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2.xml" ContentType="application/vnd.openxmlformats-officedocument.drawing+xml"/>
  <Override PartName="/xl/embeddings/oleObject2.bin" ContentType="application/vnd.openxmlformats-officedocument.oleObject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ml.chartshapes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4.xml" ContentType="application/vnd.openxmlformats-officedocument.drawing+xml"/>
  <Override PartName="/xl/charts/chart8.xml" ContentType="application/vnd.openxmlformats-officedocument.drawingml.chart+xml"/>
  <Override PartName="/xl/drawings/drawing5.xml" ContentType="application/vnd.openxmlformats-officedocument.drawingml.chartshapes+xml"/>
  <Override PartName="/xl/charts/chart9.xml" ContentType="application/vnd.openxmlformats-officedocument.drawingml.chart+xml"/>
  <Override PartName="/xl/drawings/drawing6.xml" ContentType="application/vnd.openxmlformats-officedocument.drawing+xml"/>
  <Override PartName="/xl/charts/chart10.xml" ContentType="application/vnd.openxmlformats-officedocument.drawingml.chart+xml"/>
  <Override PartName="/xl/drawings/drawing7.xml" ContentType="application/vnd.openxmlformats-officedocument.drawingml.chartshapes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14.xml" ContentType="application/vnd.openxmlformats-officedocument.drawingml.chart+xml"/>
  <Override PartName="/xl/drawings/drawing11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/>
  <mc:AlternateContent xmlns:mc="http://schemas.openxmlformats.org/markup-compatibility/2006">
    <mc:Choice Requires="x15">
      <x15ac:absPath xmlns:x15ac="http://schemas.microsoft.com/office/spreadsheetml/2010/11/ac" url="C:\Users\wxu\Dropbox\Student-Dan\00-PPT\"/>
    </mc:Choice>
  </mc:AlternateContent>
  <xr:revisionPtr revIDLastSave="0" documentId="13_ncr:1_{99975C8C-9D83-4BDC-9831-191EBAF69C92}" xr6:coauthVersionLast="47" xr6:coauthVersionMax="47" xr10:uidLastSave="{00000000-0000-0000-0000-000000000000}"/>
  <bookViews>
    <workbookView xWindow="4455" yWindow="0" windowWidth="24345" windowHeight="15480" xr2:uid="{1B3B10E0-88B0-4A42-B839-5573477D4B89}"/>
  </bookViews>
  <sheets>
    <sheet name="f1+IH" sheetId="3" r:id="rId1"/>
    <sheet name="DynamicPhasor" sheetId="9" r:id="rId2"/>
    <sheet name="FieldData" sheetId="7" r:id="rId3"/>
    <sheet name="Spectra" sheetId="8" r:id="rId4"/>
    <sheet name="Figure3" sheetId="4" r:id="rId5"/>
    <sheet name="Figure4" sheetId="5" r:id="rId6"/>
  </sheets>
  <definedNames>
    <definedName name="a" localSheetId="1">DynamicPhasor!$D$1</definedName>
    <definedName name="a" localSheetId="4">Figure3!$D$1</definedName>
    <definedName name="a" localSheetId="5">Figure4!$D$1</definedName>
    <definedName name="a">'f1+IH'!$D$1</definedName>
    <definedName name="dt" localSheetId="1">DynamicPhasor!$B$1</definedName>
    <definedName name="dt" localSheetId="4">Figure3!$B$1</definedName>
    <definedName name="dt" localSheetId="5">Figure4!$B$1</definedName>
    <definedName name="dt">'f1+IH'!$B$1</definedName>
    <definedName name="f" localSheetId="1">DynamicPhasor!$F$1</definedName>
    <definedName name="f" localSheetId="4">Figure3!$F$1</definedName>
    <definedName name="f" localSheetId="5">Figure4!$F$1</definedName>
    <definedName name="f">'f1+IH'!$F$1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5" i="7" l="1"/>
  <c r="B4" i="5"/>
  <c r="D4" i="5" s="1"/>
  <c r="C4" i="5"/>
  <c r="G4" i="5"/>
  <c r="B5" i="5"/>
  <c r="C5" i="5"/>
  <c r="D5" i="5"/>
  <c r="E5" i="5"/>
  <c r="G5" i="5"/>
  <c r="H5" i="5"/>
  <c r="I5" i="5"/>
  <c r="B6" i="5"/>
  <c r="C6" i="5"/>
  <c r="D6" i="5" s="1"/>
  <c r="E6" i="5" s="1"/>
  <c r="G6" i="5"/>
  <c r="I6" i="5"/>
  <c r="B7" i="5"/>
  <c r="D7" i="5" s="1"/>
  <c r="E7" i="5" s="1"/>
  <c r="C7" i="5"/>
  <c r="G7" i="5"/>
  <c r="H7" i="5"/>
  <c r="I7" i="5"/>
  <c r="B8" i="5"/>
  <c r="D8" i="5" s="1"/>
  <c r="C8" i="5"/>
  <c r="G8" i="5"/>
  <c r="I8" i="5"/>
  <c r="B9" i="5"/>
  <c r="C9" i="5"/>
  <c r="D9" i="5"/>
  <c r="E9" i="5"/>
  <c r="G9" i="5"/>
  <c r="H9" i="5"/>
  <c r="I9" i="5"/>
  <c r="B10" i="5"/>
  <c r="C10" i="5"/>
  <c r="D10" i="5"/>
  <c r="E10" i="5" s="1"/>
  <c r="G10" i="5"/>
  <c r="H10" i="5"/>
  <c r="I10" i="5"/>
  <c r="B11" i="5"/>
  <c r="C11" i="5"/>
  <c r="G11" i="5"/>
  <c r="I11" i="5"/>
  <c r="B12" i="5"/>
  <c r="D12" i="5" s="1"/>
  <c r="C12" i="5"/>
  <c r="G12" i="5"/>
  <c r="I12" i="5"/>
  <c r="B13" i="5"/>
  <c r="D13" i="5" s="1"/>
  <c r="H13" i="5" s="1"/>
  <c r="C13" i="5"/>
  <c r="E13" i="5"/>
  <c r="G13" i="5"/>
  <c r="I13" i="5"/>
  <c r="B14" i="5"/>
  <c r="C14" i="5"/>
  <c r="D14" i="5"/>
  <c r="E14" i="5" s="1"/>
  <c r="G14" i="5"/>
  <c r="H14" i="5"/>
  <c r="I14" i="5"/>
  <c r="B15" i="5"/>
  <c r="D15" i="5" s="1"/>
  <c r="C15" i="5"/>
  <c r="G15" i="5"/>
  <c r="I15" i="5"/>
  <c r="B16" i="5"/>
  <c r="C16" i="5"/>
  <c r="D16" i="5"/>
  <c r="E16" i="5"/>
  <c r="G16" i="5"/>
  <c r="H16" i="5"/>
  <c r="I16" i="5"/>
  <c r="B17" i="5"/>
  <c r="C17" i="5"/>
  <c r="D17" i="5" s="1"/>
  <c r="G17" i="5"/>
  <c r="I17" i="5"/>
  <c r="B18" i="5"/>
  <c r="D18" i="5" s="1"/>
  <c r="C18" i="5"/>
  <c r="E18" i="5"/>
  <c r="G18" i="5"/>
  <c r="H18" i="5"/>
  <c r="I18" i="5"/>
  <c r="B19" i="5"/>
  <c r="C19" i="5"/>
  <c r="D19" i="5"/>
  <c r="H19" i="5" s="1"/>
  <c r="E19" i="5"/>
  <c r="G19" i="5"/>
  <c r="I19" i="5"/>
  <c r="B20" i="5"/>
  <c r="D20" i="5" s="1"/>
  <c r="C20" i="5"/>
  <c r="G20" i="5"/>
  <c r="I20" i="5"/>
  <c r="B21" i="5"/>
  <c r="C21" i="5"/>
  <c r="D21" i="5"/>
  <c r="G21" i="5"/>
  <c r="I21" i="5"/>
  <c r="B22" i="5"/>
  <c r="C22" i="5"/>
  <c r="D22" i="5" s="1"/>
  <c r="E22" i="5" s="1"/>
  <c r="G22" i="5"/>
  <c r="H22" i="5"/>
  <c r="I22" i="5"/>
  <c r="B23" i="5"/>
  <c r="C23" i="5"/>
  <c r="G23" i="5"/>
  <c r="I23" i="5"/>
  <c r="B24" i="5"/>
  <c r="D24" i="5" s="1"/>
  <c r="C24" i="5"/>
  <c r="G24" i="5"/>
  <c r="I24" i="5"/>
  <c r="B25" i="5"/>
  <c r="D25" i="5" s="1"/>
  <c r="E25" i="5" s="1"/>
  <c r="C25" i="5"/>
  <c r="G25" i="5"/>
  <c r="I25" i="5"/>
  <c r="B26" i="5"/>
  <c r="C26" i="5"/>
  <c r="D26" i="5"/>
  <c r="G26" i="5"/>
  <c r="I26" i="5"/>
  <c r="B27" i="5"/>
  <c r="C27" i="5"/>
  <c r="D27" i="5" s="1"/>
  <c r="E27" i="5" s="1"/>
  <c r="G27" i="5"/>
  <c r="H27" i="5"/>
  <c r="I27" i="5"/>
  <c r="B28" i="5"/>
  <c r="C28" i="5"/>
  <c r="G28" i="5"/>
  <c r="I28" i="5"/>
  <c r="B29" i="5"/>
  <c r="C29" i="5"/>
  <c r="D29" i="5"/>
  <c r="E29" i="5" s="1"/>
  <c r="G29" i="5"/>
  <c r="H29" i="5"/>
  <c r="I29" i="5"/>
  <c r="B30" i="5"/>
  <c r="D30" i="5" s="1"/>
  <c r="C30" i="5"/>
  <c r="G30" i="5"/>
  <c r="I30" i="5"/>
  <c r="B31" i="5"/>
  <c r="D31" i="5" s="1"/>
  <c r="C31" i="5"/>
  <c r="G31" i="5"/>
  <c r="I31" i="5"/>
  <c r="B32" i="5"/>
  <c r="C32" i="5"/>
  <c r="D32" i="5" s="1"/>
  <c r="E32" i="5" s="1"/>
  <c r="G32" i="5"/>
  <c r="H32" i="5"/>
  <c r="I32" i="5"/>
  <c r="B33" i="5"/>
  <c r="D33" i="5" s="1"/>
  <c r="E33" i="5" s="1"/>
  <c r="C33" i="5"/>
  <c r="G33" i="5"/>
  <c r="H33" i="5"/>
  <c r="I33" i="5"/>
  <c r="B34" i="5"/>
  <c r="C34" i="5"/>
  <c r="D34" i="5"/>
  <c r="G34" i="5"/>
  <c r="I34" i="5"/>
  <c r="B35" i="5"/>
  <c r="D35" i="5" s="1"/>
  <c r="C35" i="5"/>
  <c r="G35" i="5"/>
  <c r="B36" i="5"/>
  <c r="C36" i="5"/>
  <c r="D36" i="5"/>
  <c r="G36" i="5"/>
  <c r="I36" i="5"/>
  <c r="B37" i="5"/>
  <c r="D37" i="5" s="1"/>
  <c r="C37" i="5"/>
  <c r="G37" i="5"/>
  <c r="I37" i="5"/>
  <c r="B38" i="5"/>
  <c r="C38" i="5"/>
  <c r="G38" i="5"/>
  <c r="I38" i="5"/>
  <c r="B39" i="5"/>
  <c r="C39" i="5"/>
  <c r="D39" i="5" s="1"/>
  <c r="G39" i="5"/>
  <c r="I39" i="5"/>
  <c r="B40" i="5"/>
  <c r="D40" i="5" s="1"/>
  <c r="C40" i="5"/>
  <c r="G40" i="5"/>
  <c r="I40" i="5"/>
  <c r="B41" i="5"/>
  <c r="C41" i="5"/>
  <c r="D41" i="5" s="1"/>
  <c r="E41" i="5"/>
  <c r="G41" i="5"/>
  <c r="H41" i="5"/>
  <c r="I41" i="5"/>
  <c r="B42" i="5"/>
  <c r="C42" i="5"/>
  <c r="D42" i="5"/>
  <c r="G42" i="5"/>
  <c r="I42" i="5"/>
  <c r="B43" i="5"/>
  <c r="C43" i="5"/>
  <c r="G43" i="5"/>
  <c r="I43" i="5"/>
  <c r="B44" i="5"/>
  <c r="D44" i="5" s="1"/>
  <c r="H44" i="5" s="1"/>
  <c r="C44" i="5"/>
  <c r="E44" i="5"/>
  <c r="G44" i="5"/>
  <c r="I44" i="5"/>
  <c r="B45" i="5"/>
  <c r="C45" i="5"/>
  <c r="D45" i="5"/>
  <c r="H45" i="5" s="1"/>
  <c r="E45" i="5"/>
  <c r="G45" i="5"/>
  <c r="I45" i="5"/>
  <c r="B46" i="5"/>
  <c r="C46" i="5"/>
  <c r="D46" i="5" s="1"/>
  <c r="E46" i="5" s="1"/>
  <c r="G46" i="5"/>
  <c r="H46" i="5"/>
  <c r="I46" i="5"/>
  <c r="B47" i="5"/>
  <c r="C47" i="5"/>
  <c r="D47" i="5" s="1"/>
  <c r="H47" i="5" s="1"/>
  <c r="E47" i="5"/>
  <c r="G47" i="5"/>
  <c r="I47" i="5"/>
  <c r="B48" i="5"/>
  <c r="D48" i="5" s="1"/>
  <c r="C48" i="5"/>
  <c r="G48" i="5"/>
  <c r="I48" i="5"/>
  <c r="B49" i="5"/>
  <c r="C49" i="5"/>
  <c r="G49" i="5"/>
  <c r="I49" i="5"/>
  <c r="B50" i="5"/>
  <c r="D50" i="5" s="1"/>
  <c r="C50" i="5"/>
  <c r="G50" i="5"/>
  <c r="I50" i="5"/>
  <c r="B51" i="5"/>
  <c r="C51" i="5"/>
  <c r="D51" i="5" s="1"/>
  <c r="G51" i="5"/>
  <c r="I51" i="5"/>
  <c r="B52" i="5"/>
  <c r="C52" i="5"/>
  <c r="D52" i="5"/>
  <c r="E52" i="5" s="1"/>
  <c r="G52" i="5"/>
  <c r="H52" i="5"/>
  <c r="I52" i="5"/>
  <c r="B53" i="5"/>
  <c r="C53" i="5"/>
  <c r="D53" i="5"/>
  <c r="G53" i="5"/>
  <c r="I53" i="5"/>
  <c r="B54" i="5"/>
  <c r="D54" i="5" s="1"/>
  <c r="C54" i="5"/>
  <c r="G54" i="5"/>
  <c r="I54" i="5"/>
  <c r="B55" i="5"/>
  <c r="C55" i="5"/>
  <c r="D55" i="5" s="1"/>
  <c r="H55" i="5" s="1"/>
  <c r="E55" i="5"/>
  <c r="G55" i="5"/>
  <c r="I55" i="5"/>
  <c r="B56" i="5"/>
  <c r="C56" i="5"/>
  <c r="D56" i="5"/>
  <c r="H56" i="5" s="1"/>
  <c r="E56" i="5"/>
  <c r="G56" i="5"/>
  <c r="I56" i="5"/>
  <c r="B57" i="5"/>
  <c r="D57" i="5" s="1"/>
  <c r="C57" i="5"/>
  <c r="G57" i="5"/>
  <c r="I57" i="5"/>
  <c r="B58" i="5"/>
  <c r="C58" i="5"/>
  <c r="D58" i="5" s="1"/>
  <c r="G58" i="5"/>
  <c r="I58" i="5"/>
  <c r="B59" i="5"/>
  <c r="D59" i="5" s="1"/>
  <c r="C59" i="5"/>
  <c r="G59" i="5"/>
  <c r="I59" i="5"/>
  <c r="B60" i="5"/>
  <c r="D60" i="5" s="1"/>
  <c r="C60" i="5"/>
  <c r="G60" i="5"/>
  <c r="I60" i="5"/>
  <c r="B61" i="5"/>
  <c r="D61" i="5" s="1"/>
  <c r="E61" i="5" s="1"/>
  <c r="C61" i="5"/>
  <c r="G61" i="5"/>
  <c r="H61" i="5"/>
  <c r="I61" i="5"/>
  <c r="B62" i="5"/>
  <c r="C62" i="5"/>
  <c r="G62" i="5"/>
  <c r="I62" i="5"/>
  <c r="B63" i="5"/>
  <c r="C63" i="5"/>
  <c r="D63" i="5" s="1"/>
  <c r="E63" i="5" s="1"/>
  <c r="G63" i="5"/>
  <c r="H63" i="5"/>
  <c r="I63" i="5"/>
  <c r="B64" i="5"/>
  <c r="C64" i="5"/>
  <c r="G64" i="5"/>
  <c r="I64" i="5"/>
  <c r="B65" i="5"/>
  <c r="D65" i="5" s="1"/>
  <c r="E65" i="5" s="1"/>
  <c r="C65" i="5"/>
  <c r="G65" i="5"/>
  <c r="H65" i="5"/>
  <c r="I65" i="5"/>
  <c r="B66" i="5"/>
  <c r="C66" i="5"/>
  <c r="D66" i="5"/>
  <c r="G66" i="5"/>
  <c r="B67" i="5"/>
  <c r="C67" i="5"/>
  <c r="D67" i="5" s="1"/>
  <c r="G67" i="5"/>
  <c r="I67" i="5"/>
  <c r="B68" i="5"/>
  <c r="C68" i="5"/>
  <c r="G68" i="5"/>
  <c r="I68" i="5"/>
  <c r="B69" i="5"/>
  <c r="C69" i="5"/>
  <c r="D69" i="5" s="1"/>
  <c r="H69" i="5" s="1"/>
  <c r="E69" i="5"/>
  <c r="G69" i="5"/>
  <c r="I69" i="5"/>
  <c r="B70" i="5"/>
  <c r="D70" i="5" s="1"/>
  <c r="E70" i="5" s="1"/>
  <c r="C70" i="5"/>
  <c r="G70" i="5"/>
  <c r="H70" i="5"/>
  <c r="I70" i="5"/>
  <c r="B71" i="5"/>
  <c r="C71" i="5"/>
  <c r="D71" i="5"/>
  <c r="H71" i="5" s="1"/>
  <c r="E71" i="5"/>
  <c r="G71" i="5"/>
  <c r="I71" i="5"/>
  <c r="B72" i="5"/>
  <c r="C72" i="5"/>
  <c r="D72" i="5" s="1"/>
  <c r="E72" i="5" s="1"/>
  <c r="G72" i="5"/>
  <c r="H72" i="5"/>
  <c r="I72" i="5"/>
  <c r="B73" i="5"/>
  <c r="D73" i="5" s="1"/>
  <c r="C73" i="5"/>
  <c r="G73" i="5"/>
  <c r="I73" i="5"/>
  <c r="B74" i="5"/>
  <c r="C74" i="5"/>
  <c r="G74" i="5"/>
  <c r="I74" i="5"/>
  <c r="B75" i="5"/>
  <c r="C75" i="5"/>
  <c r="G75" i="5"/>
  <c r="I75" i="5"/>
  <c r="B76" i="5"/>
  <c r="C76" i="5"/>
  <c r="D76" i="5"/>
  <c r="H76" i="5" s="1"/>
  <c r="E76" i="5"/>
  <c r="G76" i="5"/>
  <c r="I76" i="5"/>
  <c r="B77" i="5"/>
  <c r="C77" i="5"/>
  <c r="D77" i="5" s="1"/>
  <c r="G77" i="5"/>
  <c r="I77" i="5"/>
  <c r="B78" i="5"/>
  <c r="C78" i="5"/>
  <c r="D78" i="5"/>
  <c r="G78" i="5"/>
  <c r="I78" i="5"/>
  <c r="B79" i="5"/>
  <c r="D79" i="5" s="1"/>
  <c r="C79" i="5"/>
  <c r="E79" i="5"/>
  <c r="G79" i="5"/>
  <c r="H79" i="5"/>
  <c r="I79" i="5"/>
  <c r="B80" i="5"/>
  <c r="D80" i="5" s="1"/>
  <c r="C80" i="5"/>
  <c r="G80" i="5"/>
  <c r="I80" i="5"/>
  <c r="B81" i="5"/>
  <c r="D81" i="5" s="1"/>
  <c r="E81" i="5" s="1"/>
  <c r="C81" i="5"/>
  <c r="G81" i="5"/>
  <c r="H81" i="5"/>
  <c r="I81" i="5"/>
  <c r="B82" i="5"/>
  <c r="C82" i="5"/>
  <c r="D82" i="5"/>
  <c r="G82" i="5"/>
  <c r="I82" i="5"/>
  <c r="B83" i="5"/>
  <c r="C83" i="5"/>
  <c r="D83" i="5"/>
  <c r="G83" i="5"/>
  <c r="I83" i="5"/>
  <c r="B84" i="5"/>
  <c r="C84" i="5"/>
  <c r="D84" i="5" s="1"/>
  <c r="E84" i="5" s="1"/>
  <c r="G84" i="5"/>
  <c r="I84" i="5"/>
  <c r="B85" i="5"/>
  <c r="C85" i="5"/>
  <c r="G85" i="5"/>
  <c r="I85" i="5"/>
  <c r="B86" i="5"/>
  <c r="C86" i="5"/>
  <c r="D86" i="5"/>
  <c r="E86" i="5" s="1"/>
  <c r="G86" i="5"/>
  <c r="H86" i="5"/>
  <c r="I86" i="5"/>
  <c r="B87" i="5"/>
  <c r="C87" i="5"/>
  <c r="G87" i="5"/>
  <c r="I87" i="5"/>
  <c r="B88" i="5"/>
  <c r="C88" i="5"/>
  <c r="D88" i="5" s="1"/>
  <c r="E88" i="5" s="1"/>
  <c r="G88" i="5"/>
  <c r="H88" i="5"/>
  <c r="I88" i="5"/>
  <c r="B89" i="5"/>
  <c r="C89" i="5"/>
  <c r="D89" i="5"/>
  <c r="G89" i="5"/>
  <c r="I89" i="5"/>
  <c r="B90" i="5"/>
  <c r="D90" i="5" s="1"/>
  <c r="C90" i="5"/>
  <c r="G90" i="5"/>
  <c r="I90" i="5"/>
  <c r="B91" i="5"/>
  <c r="C91" i="5"/>
  <c r="D91" i="5"/>
  <c r="E91" i="5" s="1"/>
  <c r="G91" i="5"/>
  <c r="H91" i="5"/>
  <c r="I91" i="5"/>
  <c r="B92" i="5"/>
  <c r="C92" i="5"/>
  <c r="D92" i="5"/>
  <c r="G92" i="5"/>
  <c r="I92" i="5"/>
  <c r="B93" i="5"/>
  <c r="C93" i="5"/>
  <c r="D93" i="5"/>
  <c r="G93" i="5"/>
  <c r="I93" i="5"/>
  <c r="B94" i="5"/>
  <c r="C94" i="5"/>
  <c r="D94" i="5" s="1"/>
  <c r="E94" i="5" s="1"/>
  <c r="G94" i="5"/>
  <c r="I94" i="5"/>
  <c r="B95" i="5"/>
  <c r="D95" i="5" s="1"/>
  <c r="H95" i="5" s="1"/>
  <c r="C95" i="5"/>
  <c r="E95" i="5"/>
  <c r="G95" i="5"/>
  <c r="I95" i="5"/>
  <c r="B96" i="5"/>
  <c r="C96" i="5"/>
  <c r="D96" i="5"/>
  <c r="E96" i="5" s="1"/>
  <c r="G96" i="5"/>
  <c r="H96" i="5"/>
  <c r="I96" i="5"/>
  <c r="B97" i="5"/>
  <c r="C97" i="5"/>
  <c r="D97" i="5"/>
  <c r="E97" i="5" s="1"/>
  <c r="G97" i="5"/>
  <c r="H97" i="5"/>
  <c r="B98" i="5"/>
  <c r="C98" i="5"/>
  <c r="D98" i="5"/>
  <c r="G98" i="5"/>
  <c r="I98" i="5"/>
  <c r="B99" i="5"/>
  <c r="C99" i="5"/>
  <c r="G99" i="5"/>
  <c r="I99" i="5"/>
  <c r="B100" i="5"/>
  <c r="C100" i="5"/>
  <c r="D100" i="5"/>
  <c r="G100" i="5"/>
  <c r="I100" i="5"/>
  <c r="B101" i="5"/>
  <c r="C101" i="5"/>
  <c r="D101" i="5" s="1"/>
  <c r="E101" i="5" s="1"/>
  <c r="G101" i="5"/>
  <c r="H101" i="5"/>
  <c r="I101" i="5"/>
  <c r="B102" i="5"/>
  <c r="C102" i="5"/>
  <c r="G102" i="5"/>
  <c r="I102" i="5"/>
  <c r="B103" i="5"/>
  <c r="D103" i="5" s="1"/>
  <c r="C103" i="5"/>
  <c r="G103" i="5"/>
  <c r="I103" i="5"/>
  <c r="B104" i="5"/>
  <c r="D104" i="5" s="1"/>
  <c r="H104" i="5" s="1"/>
  <c r="C104" i="5"/>
  <c r="E104" i="5"/>
  <c r="G104" i="5"/>
  <c r="I104" i="5"/>
  <c r="B105" i="5"/>
  <c r="C105" i="5"/>
  <c r="D105" i="5"/>
  <c r="G105" i="5"/>
  <c r="I105" i="5"/>
  <c r="B106" i="5"/>
  <c r="C106" i="5"/>
  <c r="D106" i="5"/>
  <c r="E106" i="5"/>
  <c r="G106" i="5"/>
  <c r="H106" i="5"/>
  <c r="I106" i="5"/>
  <c r="B107" i="5"/>
  <c r="C107" i="5"/>
  <c r="G107" i="5"/>
  <c r="I107" i="5"/>
  <c r="B108" i="5"/>
  <c r="C108" i="5"/>
  <c r="D108" i="5" s="1"/>
  <c r="G108" i="5"/>
  <c r="I108" i="5"/>
  <c r="B109" i="5"/>
  <c r="C109" i="5"/>
  <c r="G109" i="5"/>
  <c r="I109" i="5"/>
  <c r="B110" i="5"/>
  <c r="D110" i="5" s="1"/>
  <c r="C110" i="5"/>
  <c r="G110" i="5"/>
  <c r="I110" i="5"/>
  <c r="B111" i="5"/>
  <c r="C111" i="5"/>
  <c r="D111" i="5"/>
  <c r="E111" i="5" s="1"/>
  <c r="G111" i="5"/>
  <c r="H111" i="5"/>
  <c r="I111" i="5"/>
  <c r="B112" i="5"/>
  <c r="C112" i="5"/>
  <c r="G112" i="5"/>
  <c r="I112" i="5"/>
  <c r="B113" i="5"/>
  <c r="C113" i="5"/>
  <c r="D113" i="5" s="1"/>
  <c r="E113" i="5" s="1"/>
  <c r="G113" i="5"/>
  <c r="H113" i="5"/>
  <c r="I113" i="5"/>
  <c r="B114" i="5"/>
  <c r="D114" i="5" s="1"/>
  <c r="C114" i="5"/>
  <c r="E114" i="5"/>
  <c r="G114" i="5"/>
  <c r="H114" i="5"/>
  <c r="I114" i="5"/>
  <c r="B115" i="5"/>
  <c r="D115" i="5" s="1"/>
  <c r="H115" i="5" s="1"/>
  <c r="C115" i="5"/>
  <c r="E115" i="5"/>
  <c r="G115" i="5"/>
  <c r="I115" i="5"/>
  <c r="B116" i="5"/>
  <c r="D116" i="5" s="1"/>
  <c r="E116" i="5" s="1"/>
  <c r="C116" i="5"/>
  <c r="G116" i="5"/>
  <c r="H116" i="5"/>
  <c r="I116" i="5"/>
  <c r="B117" i="5"/>
  <c r="C117" i="5"/>
  <c r="D117" i="5"/>
  <c r="G117" i="5"/>
  <c r="I117" i="5"/>
  <c r="B118" i="5"/>
  <c r="C118" i="5"/>
  <c r="D118" i="5"/>
  <c r="G118" i="5"/>
  <c r="I118" i="5"/>
  <c r="B119" i="5"/>
  <c r="C119" i="5"/>
  <c r="D119" i="5" s="1"/>
  <c r="G119" i="5"/>
  <c r="I119" i="5"/>
  <c r="B120" i="5"/>
  <c r="C120" i="5"/>
  <c r="D120" i="5"/>
  <c r="H120" i="5" s="1"/>
  <c r="G120" i="5"/>
  <c r="I120" i="5"/>
  <c r="B121" i="5"/>
  <c r="D121" i="5" s="1"/>
  <c r="C121" i="5"/>
  <c r="G121" i="5"/>
  <c r="I121" i="5"/>
  <c r="B122" i="5"/>
  <c r="D122" i="5" s="1"/>
  <c r="E122" i="5" s="1"/>
  <c r="C122" i="5"/>
  <c r="G122" i="5"/>
  <c r="H122" i="5"/>
  <c r="I122" i="5"/>
  <c r="B123" i="5"/>
  <c r="D123" i="5" s="1"/>
  <c r="H123" i="5" s="1"/>
  <c r="C123" i="5"/>
  <c r="E123" i="5"/>
  <c r="G123" i="5"/>
  <c r="I123" i="5"/>
  <c r="B124" i="5"/>
  <c r="C124" i="5"/>
  <c r="D124" i="5" s="1"/>
  <c r="G124" i="5"/>
  <c r="I124" i="5"/>
  <c r="B125" i="5"/>
  <c r="D125" i="5" s="1"/>
  <c r="C125" i="5"/>
  <c r="G125" i="5"/>
  <c r="I125" i="5"/>
  <c r="B126" i="5"/>
  <c r="C126" i="5"/>
  <c r="G126" i="5"/>
  <c r="I126" i="5"/>
  <c r="B127" i="5"/>
  <c r="C127" i="5"/>
  <c r="D127" i="5"/>
  <c r="E127" i="5"/>
  <c r="G127" i="5"/>
  <c r="H127" i="5"/>
  <c r="I127" i="5"/>
  <c r="B128" i="5"/>
  <c r="C128" i="5"/>
  <c r="G128" i="5"/>
  <c r="B129" i="5"/>
  <c r="C129" i="5"/>
  <c r="D129" i="5"/>
  <c r="G129" i="5"/>
  <c r="I129" i="5"/>
  <c r="B130" i="5"/>
  <c r="D130" i="5" s="1"/>
  <c r="C130" i="5"/>
  <c r="G130" i="5"/>
  <c r="I130" i="5"/>
  <c r="B131" i="5"/>
  <c r="D131" i="5" s="1"/>
  <c r="E131" i="5" s="1"/>
  <c r="C131" i="5"/>
  <c r="G131" i="5"/>
  <c r="H131" i="5"/>
  <c r="I131" i="5"/>
  <c r="B132" i="5"/>
  <c r="C132" i="5"/>
  <c r="D132" i="5"/>
  <c r="G132" i="5"/>
  <c r="I132" i="5"/>
  <c r="B133" i="5"/>
  <c r="D133" i="5" s="1"/>
  <c r="C133" i="5"/>
  <c r="G133" i="5"/>
  <c r="I133" i="5"/>
  <c r="B134" i="5"/>
  <c r="D134" i="5" s="1"/>
  <c r="E134" i="5" s="1"/>
  <c r="C134" i="5"/>
  <c r="G134" i="5"/>
  <c r="H134" i="5"/>
  <c r="I134" i="5"/>
  <c r="B135" i="5"/>
  <c r="C135" i="5"/>
  <c r="G135" i="5"/>
  <c r="I135" i="5"/>
  <c r="B136" i="5"/>
  <c r="C136" i="5"/>
  <c r="D136" i="5"/>
  <c r="E136" i="5"/>
  <c r="G136" i="5"/>
  <c r="H136" i="5"/>
  <c r="I136" i="5"/>
  <c r="B137" i="5"/>
  <c r="C137" i="5"/>
  <c r="D137" i="5" s="1"/>
  <c r="G137" i="5"/>
  <c r="I137" i="5"/>
  <c r="B138" i="5"/>
  <c r="C138" i="5"/>
  <c r="D138" i="5"/>
  <c r="G138" i="5"/>
  <c r="I138" i="5"/>
  <c r="B139" i="5"/>
  <c r="C139" i="5"/>
  <c r="D139" i="5" s="1"/>
  <c r="G139" i="5"/>
  <c r="I139" i="5"/>
  <c r="B140" i="5"/>
  <c r="D140" i="5" s="1"/>
  <c r="C140" i="5"/>
  <c r="G140" i="5"/>
  <c r="I140" i="5"/>
  <c r="B141" i="5"/>
  <c r="C141" i="5"/>
  <c r="G141" i="5"/>
  <c r="I141" i="5"/>
  <c r="B142" i="5"/>
  <c r="C142" i="5"/>
  <c r="D142" i="5"/>
  <c r="H142" i="5" s="1"/>
  <c r="G142" i="5"/>
  <c r="I142" i="5"/>
  <c r="B143" i="5"/>
  <c r="C143" i="5"/>
  <c r="D143" i="5" s="1"/>
  <c r="G143" i="5"/>
  <c r="I143" i="5"/>
  <c r="B144" i="5"/>
  <c r="C144" i="5"/>
  <c r="D144" i="5" s="1"/>
  <c r="G144" i="5"/>
  <c r="I144" i="5"/>
  <c r="B145" i="5"/>
  <c r="D145" i="5" s="1"/>
  <c r="C145" i="5"/>
  <c r="E145" i="5"/>
  <c r="G145" i="5"/>
  <c r="H145" i="5"/>
  <c r="I145" i="5"/>
  <c r="B146" i="5"/>
  <c r="C146" i="5"/>
  <c r="D146" i="5"/>
  <c r="G146" i="5"/>
  <c r="I146" i="5"/>
  <c r="B147" i="5"/>
  <c r="C147" i="5"/>
  <c r="D147" i="5"/>
  <c r="G147" i="5"/>
  <c r="I147" i="5"/>
  <c r="B148" i="5"/>
  <c r="C148" i="5"/>
  <c r="D148" i="5"/>
  <c r="G148" i="5"/>
  <c r="I148" i="5"/>
  <c r="B149" i="5"/>
  <c r="C149" i="5"/>
  <c r="D149" i="5"/>
  <c r="G149" i="5"/>
  <c r="I149" i="5"/>
  <c r="B150" i="5"/>
  <c r="D150" i="5" s="1"/>
  <c r="E150" i="5" s="1"/>
  <c r="C150" i="5"/>
  <c r="G150" i="5"/>
  <c r="H150" i="5"/>
  <c r="I150" i="5"/>
  <c r="B151" i="5"/>
  <c r="C151" i="5"/>
  <c r="G151" i="5"/>
  <c r="I151" i="5"/>
  <c r="B152" i="5"/>
  <c r="D152" i="5" s="1"/>
  <c r="C152" i="5"/>
  <c r="G152" i="5"/>
  <c r="I152" i="5"/>
  <c r="B153" i="5"/>
  <c r="C153" i="5"/>
  <c r="D153" i="5"/>
  <c r="G153" i="5"/>
  <c r="I153" i="5"/>
  <c r="B154" i="5"/>
  <c r="C154" i="5"/>
  <c r="D154" i="5" s="1"/>
  <c r="G154" i="5"/>
  <c r="I154" i="5"/>
  <c r="B155" i="5"/>
  <c r="C155" i="5"/>
  <c r="D155" i="5" s="1"/>
  <c r="H155" i="5" s="1"/>
  <c r="E155" i="5"/>
  <c r="G155" i="5"/>
  <c r="I155" i="5"/>
  <c r="B156" i="5"/>
  <c r="C156" i="5"/>
  <c r="G156" i="5"/>
  <c r="I156" i="5"/>
  <c r="B157" i="5"/>
  <c r="C157" i="5"/>
  <c r="G157" i="5"/>
  <c r="I157" i="5"/>
  <c r="B158" i="5"/>
  <c r="C158" i="5"/>
  <c r="D158" i="5"/>
  <c r="G158" i="5"/>
  <c r="I158" i="5"/>
  <c r="B159" i="5"/>
  <c r="C159" i="5"/>
  <c r="D159" i="5" s="1"/>
  <c r="E159" i="5" s="1"/>
  <c r="G159" i="5"/>
  <c r="H159" i="5"/>
  <c r="B160" i="5"/>
  <c r="C160" i="5"/>
  <c r="D160" i="5"/>
  <c r="G160" i="5"/>
  <c r="I160" i="5"/>
  <c r="B161" i="5"/>
  <c r="D161" i="5" s="1"/>
  <c r="C161" i="5"/>
  <c r="G161" i="5"/>
  <c r="I161" i="5"/>
  <c r="B162" i="5"/>
  <c r="C162" i="5"/>
  <c r="D162" i="5"/>
  <c r="G162" i="5"/>
  <c r="I162" i="5"/>
  <c r="B163" i="5"/>
  <c r="C163" i="5"/>
  <c r="D163" i="5" s="1"/>
  <c r="E163" i="5" s="1"/>
  <c r="G163" i="5"/>
  <c r="H163" i="5"/>
  <c r="I163" i="5"/>
  <c r="B164" i="5"/>
  <c r="C164" i="5"/>
  <c r="G164" i="5"/>
  <c r="I164" i="5"/>
  <c r="B165" i="5"/>
  <c r="D165" i="5" s="1"/>
  <c r="C165" i="5"/>
  <c r="E165" i="5"/>
  <c r="G165" i="5"/>
  <c r="H165" i="5"/>
  <c r="I165" i="5"/>
  <c r="B166" i="5"/>
  <c r="D166" i="5" s="1"/>
  <c r="E166" i="5" s="1"/>
  <c r="C166" i="5"/>
  <c r="G166" i="5"/>
  <c r="H166" i="5"/>
  <c r="I166" i="5"/>
  <c r="B167" i="5"/>
  <c r="C167" i="5"/>
  <c r="D167" i="5"/>
  <c r="G167" i="5"/>
  <c r="I167" i="5"/>
  <c r="B168" i="5"/>
  <c r="C168" i="5"/>
  <c r="D168" i="5" s="1"/>
  <c r="G168" i="5"/>
  <c r="I168" i="5"/>
  <c r="B169" i="5"/>
  <c r="C169" i="5"/>
  <c r="G169" i="5"/>
  <c r="I169" i="5"/>
  <c r="B170" i="5"/>
  <c r="D170" i="5" s="1"/>
  <c r="C170" i="5"/>
  <c r="G170" i="5"/>
  <c r="I170" i="5"/>
  <c r="B171" i="5"/>
  <c r="C171" i="5"/>
  <c r="D171" i="5"/>
  <c r="G171" i="5"/>
  <c r="I171" i="5"/>
  <c r="B172" i="5"/>
  <c r="D172" i="5" s="1"/>
  <c r="E172" i="5" s="1"/>
  <c r="C172" i="5"/>
  <c r="G172" i="5"/>
  <c r="H172" i="5"/>
  <c r="I172" i="5"/>
  <c r="B173" i="5"/>
  <c r="C173" i="5"/>
  <c r="D173" i="5"/>
  <c r="H173" i="5" s="1"/>
  <c r="E173" i="5"/>
  <c r="G173" i="5"/>
  <c r="I173" i="5"/>
  <c r="B174" i="5"/>
  <c r="D174" i="5" s="1"/>
  <c r="E174" i="5" s="1"/>
  <c r="C174" i="5"/>
  <c r="G174" i="5"/>
  <c r="H174" i="5"/>
  <c r="I174" i="5"/>
  <c r="B175" i="5"/>
  <c r="C175" i="5"/>
  <c r="D175" i="5"/>
  <c r="G175" i="5"/>
  <c r="I175" i="5"/>
  <c r="B176" i="5"/>
  <c r="C176" i="5"/>
  <c r="G176" i="5"/>
  <c r="I176" i="5"/>
  <c r="B177" i="5"/>
  <c r="C177" i="5"/>
  <c r="D177" i="5"/>
  <c r="G177" i="5"/>
  <c r="I177" i="5"/>
  <c r="B178" i="5"/>
  <c r="C178" i="5"/>
  <c r="D178" i="5" s="1"/>
  <c r="G178" i="5"/>
  <c r="I178" i="5"/>
  <c r="B179" i="5"/>
  <c r="C179" i="5"/>
  <c r="D179" i="5"/>
  <c r="E179" i="5"/>
  <c r="G179" i="5"/>
  <c r="H179" i="5"/>
  <c r="I179" i="5"/>
  <c r="B180" i="5"/>
  <c r="C180" i="5"/>
  <c r="G180" i="5"/>
  <c r="I180" i="5"/>
  <c r="B181" i="5"/>
  <c r="C181" i="5"/>
  <c r="G181" i="5"/>
  <c r="I181" i="5"/>
  <c r="B182" i="5"/>
  <c r="C182" i="5"/>
  <c r="D182" i="5"/>
  <c r="E182" i="5" s="1"/>
  <c r="G182" i="5"/>
  <c r="H182" i="5"/>
  <c r="I182" i="5"/>
  <c r="B183" i="5"/>
  <c r="C183" i="5"/>
  <c r="D183" i="5"/>
  <c r="H183" i="5" s="1"/>
  <c r="E183" i="5"/>
  <c r="G183" i="5"/>
  <c r="I183" i="5"/>
  <c r="B184" i="5"/>
  <c r="D184" i="5" s="1"/>
  <c r="C184" i="5"/>
  <c r="G184" i="5"/>
  <c r="I184" i="5"/>
  <c r="B185" i="5"/>
  <c r="C185" i="5"/>
  <c r="D185" i="5"/>
  <c r="G185" i="5"/>
  <c r="I185" i="5"/>
  <c r="B186" i="5"/>
  <c r="D186" i="5" s="1"/>
  <c r="C186" i="5"/>
  <c r="E186" i="5"/>
  <c r="G186" i="5"/>
  <c r="H186" i="5"/>
  <c r="I186" i="5"/>
  <c r="B187" i="5"/>
  <c r="C187" i="5"/>
  <c r="D187" i="5" s="1"/>
  <c r="G187" i="5"/>
  <c r="I187" i="5"/>
  <c r="B188" i="5"/>
  <c r="D188" i="5" s="1"/>
  <c r="C188" i="5"/>
  <c r="G188" i="5"/>
  <c r="I188" i="5"/>
  <c r="B189" i="5"/>
  <c r="C189" i="5"/>
  <c r="D189" i="5"/>
  <c r="E189" i="5" s="1"/>
  <c r="G189" i="5"/>
  <c r="H189" i="5"/>
  <c r="I189" i="5"/>
  <c r="B190" i="5"/>
  <c r="C190" i="5"/>
  <c r="D190" i="5"/>
  <c r="G190" i="5"/>
  <c r="B191" i="5"/>
  <c r="C191" i="5"/>
  <c r="D191" i="5"/>
  <c r="E191" i="5"/>
  <c r="G191" i="5"/>
  <c r="H191" i="5"/>
  <c r="I191" i="5"/>
  <c r="B192" i="5"/>
  <c r="C192" i="5"/>
  <c r="D192" i="5"/>
  <c r="G192" i="5"/>
  <c r="I192" i="5"/>
  <c r="B193" i="5"/>
  <c r="D193" i="5" s="1"/>
  <c r="C193" i="5"/>
  <c r="G193" i="5"/>
  <c r="I193" i="5"/>
  <c r="B194" i="5"/>
  <c r="D194" i="5" s="1"/>
  <c r="C194" i="5"/>
  <c r="G194" i="5"/>
  <c r="I194" i="5"/>
  <c r="B195" i="5"/>
  <c r="D195" i="5" s="1"/>
  <c r="C195" i="5"/>
  <c r="G195" i="5"/>
  <c r="I195" i="5"/>
  <c r="B196" i="5"/>
  <c r="C196" i="5"/>
  <c r="D196" i="5" s="1"/>
  <c r="G196" i="5"/>
  <c r="I196" i="5"/>
  <c r="B197" i="5"/>
  <c r="D197" i="5" s="1"/>
  <c r="C197" i="5"/>
  <c r="G197" i="5"/>
  <c r="I197" i="5"/>
  <c r="B198" i="5"/>
  <c r="D198" i="5" s="1"/>
  <c r="H198" i="5" s="1"/>
  <c r="C198" i="5"/>
  <c r="E198" i="5"/>
  <c r="G198" i="5"/>
  <c r="I198" i="5"/>
  <c r="B199" i="5"/>
  <c r="C199" i="5"/>
  <c r="D199" i="5"/>
  <c r="G199" i="5"/>
  <c r="I199" i="5"/>
  <c r="B200" i="5"/>
  <c r="C200" i="5"/>
  <c r="D200" i="5" s="1"/>
  <c r="G200" i="5"/>
  <c r="I200" i="5"/>
  <c r="B201" i="5"/>
  <c r="C201" i="5"/>
  <c r="D201" i="5" s="1"/>
  <c r="G201" i="5"/>
  <c r="I201" i="5"/>
  <c r="B202" i="5"/>
  <c r="C202" i="5"/>
  <c r="D202" i="5"/>
  <c r="G202" i="5"/>
  <c r="I202" i="5"/>
  <c r="B203" i="5"/>
  <c r="D203" i="5" s="1"/>
  <c r="C203" i="5"/>
  <c r="E203" i="5"/>
  <c r="G203" i="5"/>
  <c r="H203" i="5"/>
  <c r="I203" i="5"/>
  <c r="B204" i="5"/>
  <c r="C204" i="5"/>
  <c r="D204" i="5" s="1"/>
  <c r="G204" i="5"/>
  <c r="I204" i="5"/>
  <c r="B205" i="5"/>
  <c r="C205" i="5"/>
  <c r="D205" i="5"/>
  <c r="G205" i="5"/>
  <c r="I205" i="5"/>
  <c r="B206" i="5"/>
  <c r="D206" i="5" s="1"/>
  <c r="C206" i="5"/>
  <c r="G206" i="5"/>
  <c r="I206" i="5"/>
  <c r="B207" i="5"/>
  <c r="C207" i="5"/>
  <c r="D207" i="5" s="1"/>
  <c r="G207" i="5"/>
  <c r="I207" i="5"/>
  <c r="B208" i="5"/>
  <c r="D208" i="5" s="1"/>
  <c r="C208" i="5"/>
  <c r="G208" i="5"/>
  <c r="I208" i="5"/>
  <c r="B209" i="5"/>
  <c r="C209" i="5"/>
  <c r="D209" i="5" s="1"/>
  <c r="G209" i="5"/>
  <c r="I209" i="5"/>
  <c r="B210" i="5"/>
  <c r="C210" i="5"/>
  <c r="D210" i="5"/>
  <c r="G210" i="5"/>
  <c r="I210" i="5"/>
  <c r="B211" i="5"/>
  <c r="C211" i="5"/>
  <c r="G211" i="5"/>
  <c r="I211" i="5"/>
  <c r="B212" i="5"/>
  <c r="C212" i="5"/>
  <c r="D212" i="5"/>
  <c r="H212" i="5" s="1"/>
  <c r="E212" i="5"/>
  <c r="G212" i="5"/>
  <c r="I212" i="5"/>
  <c r="B213" i="5"/>
  <c r="C213" i="5"/>
  <c r="D213" i="5"/>
  <c r="E213" i="5" s="1"/>
  <c r="G213" i="5"/>
  <c r="H213" i="5"/>
  <c r="I213" i="5"/>
  <c r="B214" i="5"/>
  <c r="C214" i="5"/>
  <c r="D214" i="5"/>
  <c r="G214" i="5"/>
  <c r="I214" i="5"/>
  <c r="B215" i="5"/>
  <c r="D215" i="5" s="1"/>
  <c r="C215" i="5"/>
  <c r="G215" i="5"/>
  <c r="I215" i="5"/>
  <c r="B216" i="5"/>
  <c r="C216" i="5"/>
  <c r="D216" i="5"/>
  <c r="E216" i="5"/>
  <c r="G216" i="5"/>
  <c r="H216" i="5"/>
  <c r="I216" i="5"/>
  <c r="B217" i="5"/>
  <c r="D217" i="5" s="1"/>
  <c r="C217" i="5"/>
  <c r="G217" i="5"/>
  <c r="I217" i="5"/>
  <c r="B218" i="5"/>
  <c r="C218" i="5"/>
  <c r="D218" i="5"/>
  <c r="E218" i="5"/>
  <c r="G218" i="5"/>
  <c r="H218" i="5"/>
  <c r="I218" i="5"/>
  <c r="B219" i="5"/>
  <c r="D219" i="5" s="1"/>
  <c r="C219" i="5"/>
  <c r="G219" i="5"/>
  <c r="I219" i="5"/>
  <c r="B220" i="5"/>
  <c r="C220" i="5"/>
  <c r="D220" i="5" s="1"/>
  <c r="E220" i="5"/>
  <c r="G220" i="5"/>
  <c r="H220" i="5"/>
  <c r="I220" i="5"/>
  <c r="B221" i="5"/>
  <c r="C221" i="5"/>
  <c r="D221" i="5"/>
  <c r="H221" i="5" s="1"/>
  <c r="G221" i="5"/>
  <c r="B222" i="5"/>
  <c r="C222" i="5"/>
  <c r="D222" i="5"/>
  <c r="G222" i="5"/>
  <c r="I222" i="5"/>
  <c r="B223" i="5"/>
  <c r="D223" i="5" s="1"/>
  <c r="C223" i="5"/>
  <c r="G223" i="5"/>
  <c r="I223" i="5"/>
  <c r="B224" i="5"/>
  <c r="C224" i="5"/>
  <c r="G224" i="5"/>
  <c r="I224" i="5"/>
  <c r="B225" i="5"/>
  <c r="D225" i="5" s="1"/>
  <c r="E225" i="5" s="1"/>
  <c r="C225" i="5"/>
  <c r="G225" i="5"/>
  <c r="H225" i="5"/>
  <c r="I225" i="5"/>
  <c r="B226" i="5"/>
  <c r="D226" i="5" s="1"/>
  <c r="C226" i="5"/>
  <c r="G226" i="5"/>
  <c r="I226" i="5"/>
  <c r="B227" i="5"/>
  <c r="C227" i="5"/>
  <c r="D227" i="5"/>
  <c r="E227" i="5"/>
  <c r="G227" i="5"/>
  <c r="H227" i="5"/>
  <c r="I227" i="5"/>
  <c r="B228" i="5"/>
  <c r="C228" i="5"/>
  <c r="D228" i="5" s="1"/>
  <c r="G228" i="5"/>
  <c r="I228" i="5"/>
  <c r="B229" i="5"/>
  <c r="C229" i="5"/>
  <c r="D229" i="5"/>
  <c r="G229" i="5"/>
  <c r="I229" i="5"/>
  <c r="B230" i="5"/>
  <c r="C230" i="5"/>
  <c r="D230" i="5" s="1"/>
  <c r="G230" i="5"/>
  <c r="I230" i="5"/>
  <c r="B231" i="5"/>
  <c r="D231" i="5" s="1"/>
  <c r="C231" i="5"/>
  <c r="G231" i="5"/>
  <c r="I231" i="5"/>
  <c r="B232" i="5"/>
  <c r="C232" i="5"/>
  <c r="D232" i="5" s="1"/>
  <c r="G232" i="5"/>
  <c r="I232" i="5"/>
  <c r="B233" i="5"/>
  <c r="C233" i="5"/>
  <c r="D233" i="5"/>
  <c r="G233" i="5"/>
  <c r="I233" i="5"/>
  <c r="B234" i="5"/>
  <c r="D234" i="5" s="1"/>
  <c r="C234" i="5"/>
  <c r="G234" i="5"/>
  <c r="I234" i="5"/>
  <c r="B235" i="5"/>
  <c r="C235" i="5"/>
  <c r="D235" i="5" s="1"/>
  <c r="G235" i="5"/>
  <c r="I235" i="5"/>
  <c r="B236" i="5"/>
  <c r="D236" i="5" s="1"/>
  <c r="H236" i="5" s="1"/>
  <c r="C236" i="5"/>
  <c r="E236" i="5"/>
  <c r="G236" i="5"/>
  <c r="I236" i="5"/>
  <c r="B237" i="5"/>
  <c r="C237" i="5"/>
  <c r="D237" i="5"/>
  <c r="G237" i="5"/>
  <c r="I237" i="5"/>
  <c r="B238" i="5"/>
  <c r="C238" i="5"/>
  <c r="D238" i="5"/>
  <c r="E238" i="5" s="1"/>
  <c r="G238" i="5"/>
  <c r="H238" i="5"/>
  <c r="I238" i="5"/>
  <c r="B239" i="5"/>
  <c r="D239" i="5" s="1"/>
  <c r="C239" i="5"/>
  <c r="G239" i="5"/>
  <c r="I239" i="5"/>
  <c r="B240" i="5"/>
  <c r="C240" i="5"/>
  <c r="D240" i="5" s="1"/>
  <c r="G240" i="5"/>
  <c r="I240" i="5"/>
  <c r="B241" i="5"/>
  <c r="C241" i="5"/>
  <c r="D241" i="5" s="1"/>
  <c r="G241" i="5"/>
  <c r="I241" i="5"/>
  <c r="B242" i="5"/>
  <c r="D242" i="5" s="1"/>
  <c r="C242" i="5"/>
  <c r="G242" i="5"/>
  <c r="I242" i="5"/>
  <c r="B243" i="5"/>
  <c r="D243" i="5" s="1"/>
  <c r="C243" i="5"/>
  <c r="G243" i="5"/>
  <c r="I243" i="5"/>
  <c r="B244" i="5"/>
  <c r="C244" i="5"/>
  <c r="D244" i="5"/>
  <c r="G244" i="5"/>
  <c r="I244" i="5"/>
  <c r="B245" i="5"/>
  <c r="C245" i="5"/>
  <c r="D245" i="5" s="1"/>
  <c r="G245" i="5"/>
  <c r="I245" i="5"/>
  <c r="B246" i="5"/>
  <c r="C246" i="5"/>
  <c r="G246" i="5"/>
  <c r="I246" i="5"/>
  <c r="B247" i="5"/>
  <c r="D247" i="5" s="1"/>
  <c r="C247" i="5"/>
  <c r="G247" i="5"/>
  <c r="I247" i="5"/>
  <c r="B248" i="5"/>
  <c r="D248" i="5" s="1"/>
  <c r="E248" i="5" s="1"/>
  <c r="C248" i="5"/>
  <c r="G248" i="5"/>
  <c r="H248" i="5"/>
  <c r="I248" i="5"/>
  <c r="B249" i="5"/>
  <c r="C249" i="5"/>
  <c r="D249" i="5"/>
  <c r="G249" i="5"/>
  <c r="I249" i="5"/>
  <c r="B250" i="5"/>
  <c r="C250" i="5"/>
  <c r="D250" i="5"/>
  <c r="E250" i="5"/>
  <c r="G250" i="5"/>
  <c r="H250" i="5"/>
  <c r="I250" i="5"/>
  <c r="B251" i="5"/>
  <c r="C251" i="5"/>
  <c r="D251" i="5" s="1"/>
  <c r="G251" i="5"/>
  <c r="I251" i="5"/>
  <c r="B252" i="5"/>
  <c r="D252" i="5" s="1"/>
  <c r="H252" i="5" s="1"/>
  <c r="C252" i="5"/>
  <c r="E252" i="5"/>
  <c r="G252" i="5"/>
  <c r="I252" i="5"/>
  <c r="B253" i="5"/>
  <c r="C253" i="5"/>
  <c r="D253" i="5"/>
  <c r="G253" i="5"/>
  <c r="I253" i="5"/>
  <c r="B254" i="5"/>
  <c r="C254" i="5"/>
  <c r="D254" i="5"/>
  <c r="E254" i="5" s="1"/>
  <c r="G254" i="5"/>
  <c r="H254" i="5"/>
  <c r="B255" i="5"/>
  <c r="D255" i="5" s="1"/>
  <c r="C255" i="5"/>
  <c r="G255" i="5"/>
  <c r="I255" i="5"/>
  <c r="B256" i="5"/>
  <c r="C256" i="5"/>
  <c r="G256" i="5"/>
  <c r="I256" i="5"/>
  <c r="B257" i="5"/>
  <c r="D257" i="5" s="1"/>
  <c r="C257" i="5"/>
  <c r="G257" i="5"/>
  <c r="I257" i="5"/>
  <c r="B258" i="5"/>
  <c r="D258" i="5" s="1"/>
  <c r="C258" i="5"/>
  <c r="G258" i="5"/>
  <c r="I258" i="5"/>
  <c r="B259" i="5"/>
  <c r="C259" i="5"/>
  <c r="G259" i="5"/>
  <c r="I259" i="5"/>
  <c r="B260" i="5"/>
  <c r="D260" i="5" s="1"/>
  <c r="E260" i="5" s="1"/>
  <c r="C260" i="5"/>
  <c r="G260" i="5"/>
  <c r="H260" i="5"/>
  <c r="I260" i="5"/>
  <c r="B261" i="5"/>
  <c r="C261" i="5"/>
  <c r="D261" i="5"/>
  <c r="H261" i="5" s="1"/>
  <c r="G261" i="5"/>
  <c r="I261" i="5"/>
  <c r="B262" i="5"/>
  <c r="D262" i="5" s="1"/>
  <c r="C262" i="5"/>
  <c r="G262" i="5"/>
  <c r="I262" i="5"/>
  <c r="B263" i="5"/>
  <c r="C263" i="5"/>
  <c r="D263" i="5"/>
  <c r="E263" i="5" s="1"/>
  <c r="G263" i="5"/>
  <c r="H263" i="5"/>
  <c r="I263" i="5"/>
  <c r="B264" i="5"/>
  <c r="D264" i="5" s="1"/>
  <c r="E264" i="5" s="1"/>
  <c r="C264" i="5"/>
  <c r="G264" i="5"/>
  <c r="H264" i="5"/>
  <c r="I264" i="5"/>
  <c r="B265" i="5"/>
  <c r="C265" i="5"/>
  <c r="D265" i="5" s="1"/>
  <c r="E265" i="5" s="1"/>
  <c r="G265" i="5"/>
  <c r="H265" i="5"/>
  <c r="I265" i="5"/>
  <c r="B266" i="5"/>
  <c r="C266" i="5"/>
  <c r="D266" i="5"/>
  <c r="H266" i="5" s="1"/>
  <c r="E266" i="5"/>
  <c r="G266" i="5"/>
  <c r="I266" i="5"/>
  <c r="B267" i="5"/>
  <c r="D267" i="5" s="1"/>
  <c r="C267" i="5"/>
  <c r="G267" i="5"/>
  <c r="I267" i="5"/>
  <c r="B268" i="5"/>
  <c r="C268" i="5"/>
  <c r="D268" i="5" s="1"/>
  <c r="G268" i="5"/>
  <c r="I268" i="5"/>
  <c r="B269" i="5"/>
  <c r="C269" i="5"/>
  <c r="D269" i="5"/>
  <c r="H269" i="5" s="1"/>
  <c r="E269" i="5"/>
  <c r="G269" i="5"/>
  <c r="I269" i="5"/>
  <c r="B270" i="5"/>
  <c r="C270" i="5"/>
  <c r="D270" i="5"/>
  <c r="G270" i="5"/>
  <c r="I270" i="5"/>
  <c r="B271" i="5"/>
  <c r="D271" i="5" s="1"/>
  <c r="C271" i="5"/>
  <c r="G271" i="5"/>
  <c r="I271" i="5"/>
  <c r="B272" i="5"/>
  <c r="D272" i="5" s="1"/>
  <c r="C272" i="5"/>
  <c r="E272" i="5"/>
  <c r="G272" i="5"/>
  <c r="H272" i="5"/>
  <c r="I272" i="5"/>
  <c r="B273" i="5"/>
  <c r="C273" i="5"/>
  <c r="D273" i="5"/>
  <c r="E273" i="5" s="1"/>
  <c r="G273" i="5"/>
  <c r="H273" i="5"/>
  <c r="I273" i="5"/>
  <c r="B274" i="5"/>
  <c r="D274" i="5" s="1"/>
  <c r="C274" i="5"/>
  <c r="G274" i="5"/>
  <c r="I274" i="5"/>
  <c r="B275" i="5"/>
  <c r="C275" i="5"/>
  <c r="D275" i="5"/>
  <c r="G275" i="5"/>
  <c r="I275" i="5"/>
  <c r="B276" i="5"/>
  <c r="D276" i="5" s="1"/>
  <c r="C276" i="5"/>
  <c r="G276" i="5"/>
  <c r="I276" i="5"/>
  <c r="B277" i="5"/>
  <c r="D277" i="5" s="1"/>
  <c r="C277" i="5"/>
  <c r="G277" i="5"/>
  <c r="I277" i="5"/>
  <c r="B278" i="5"/>
  <c r="D278" i="5" s="1"/>
  <c r="C278" i="5"/>
  <c r="E278" i="5"/>
  <c r="G278" i="5"/>
  <c r="H278" i="5"/>
  <c r="I278" i="5"/>
  <c r="B279" i="5"/>
  <c r="C279" i="5"/>
  <c r="D279" i="5"/>
  <c r="G279" i="5"/>
  <c r="I279" i="5"/>
  <c r="B280" i="5"/>
  <c r="C280" i="5"/>
  <c r="D280" i="5"/>
  <c r="E280" i="5" s="1"/>
  <c r="G280" i="5"/>
  <c r="H280" i="5"/>
  <c r="I280" i="5"/>
  <c r="B281" i="5"/>
  <c r="C281" i="5"/>
  <c r="D281" i="5"/>
  <c r="G281" i="5"/>
  <c r="I281" i="5"/>
  <c r="B282" i="5"/>
  <c r="C282" i="5"/>
  <c r="D282" i="5"/>
  <c r="E282" i="5" s="1"/>
  <c r="G282" i="5"/>
  <c r="H282" i="5"/>
  <c r="I282" i="5"/>
  <c r="B283" i="5"/>
  <c r="D283" i="5" s="1"/>
  <c r="C283" i="5"/>
  <c r="G283" i="5"/>
  <c r="I283" i="5"/>
  <c r="B284" i="5"/>
  <c r="C284" i="5"/>
  <c r="G284" i="5"/>
  <c r="I284" i="5"/>
  <c r="B285" i="5"/>
  <c r="C285" i="5"/>
  <c r="D285" i="5" s="1"/>
  <c r="G285" i="5"/>
  <c r="I285" i="5"/>
  <c r="B286" i="5"/>
  <c r="C286" i="5"/>
  <c r="D286" i="5" s="1"/>
  <c r="G286" i="5"/>
  <c r="I286" i="5"/>
  <c r="B287" i="5"/>
  <c r="C287" i="5"/>
  <c r="D287" i="5"/>
  <c r="E287" i="5" s="1"/>
  <c r="G287" i="5"/>
  <c r="B288" i="5"/>
  <c r="C288" i="5"/>
  <c r="D288" i="5"/>
  <c r="E288" i="5" s="1"/>
  <c r="G288" i="5"/>
  <c r="H288" i="5"/>
  <c r="I288" i="5"/>
  <c r="B289" i="5"/>
  <c r="C289" i="5"/>
  <c r="D289" i="5"/>
  <c r="E289" i="5"/>
  <c r="G289" i="5"/>
  <c r="H289" i="5"/>
  <c r="I289" i="5"/>
  <c r="B290" i="5"/>
  <c r="C290" i="5"/>
  <c r="D290" i="5" s="1"/>
  <c r="G290" i="5"/>
  <c r="I290" i="5"/>
  <c r="B291" i="5"/>
  <c r="C291" i="5"/>
  <c r="D291" i="5" s="1"/>
  <c r="G291" i="5"/>
  <c r="I291" i="5"/>
  <c r="B292" i="5"/>
  <c r="C292" i="5"/>
  <c r="D292" i="5" s="1"/>
  <c r="G292" i="5"/>
  <c r="I292" i="5"/>
  <c r="B293" i="5"/>
  <c r="D293" i="5" s="1"/>
  <c r="C293" i="5"/>
  <c r="E293" i="5"/>
  <c r="G293" i="5"/>
  <c r="H293" i="5"/>
  <c r="I293" i="5"/>
  <c r="B294" i="5"/>
  <c r="D294" i="5" s="1"/>
  <c r="C294" i="5"/>
  <c r="G294" i="5"/>
  <c r="I294" i="5"/>
  <c r="B295" i="5"/>
  <c r="C295" i="5"/>
  <c r="D295" i="5" s="1"/>
  <c r="G295" i="5"/>
  <c r="I295" i="5"/>
  <c r="B296" i="5"/>
  <c r="D296" i="5" s="1"/>
  <c r="E296" i="5" s="1"/>
  <c r="C296" i="5"/>
  <c r="G296" i="5"/>
  <c r="I296" i="5"/>
  <c r="B297" i="5"/>
  <c r="C297" i="5"/>
  <c r="G297" i="5"/>
  <c r="I297" i="5"/>
  <c r="B298" i="5"/>
  <c r="C298" i="5"/>
  <c r="D298" i="5" s="1"/>
  <c r="E298" i="5" s="1"/>
  <c r="G298" i="5"/>
  <c r="H298" i="5"/>
  <c r="I298" i="5"/>
  <c r="B299" i="5"/>
  <c r="D299" i="5" s="1"/>
  <c r="C299" i="5"/>
  <c r="G299" i="5"/>
  <c r="I299" i="5"/>
  <c r="B300" i="5"/>
  <c r="C300" i="5"/>
  <c r="D300" i="5" s="1"/>
  <c r="E300" i="5" s="1"/>
  <c r="G300" i="5"/>
  <c r="I300" i="5"/>
  <c r="B301" i="5"/>
  <c r="C301" i="5"/>
  <c r="G301" i="5"/>
  <c r="I301" i="5"/>
  <c r="B302" i="5"/>
  <c r="C302" i="5"/>
  <c r="G302" i="5"/>
  <c r="I302" i="5"/>
  <c r="B303" i="5"/>
  <c r="C303" i="5"/>
  <c r="G303" i="5"/>
  <c r="I303" i="5"/>
  <c r="B304" i="5"/>
  <c r="C304" i="5"/>
  <c r="D304" i="5"/>
  <c r="E304" i="5" s="1"/>
  <c r="G304" i="5"/>
  <c r="H304" i="5"/>
  <c r="I304" i="5"/>
  <c r="B305" i="5"/>
  <c r="C305" i="5"/>
  <c r="G305" i="5"/>
  <c r="I305" i="5"/>
  <c r="B306" i="5"/>
  <c r="C306" i="5"/>
  <c r="G306" i="5"/>
  <c r="I306" i="5"/>
  <c r="B307" i="5"/>
  <c r="C307" i="5"/>
  <c r="G307" i="5"/>
  <c r="I307" i="5"/>
  <c r="B308" i="5"/>
  <c r="C308" i="5"/>
  <c r="G308" i="5"/>
  <c r="I308" i="5"/>
  <c r="B309" i="5"/>
  <c r="C309" i="5"/>
  <c r="D309" i="5"/>
  <c r="G309" i="5"/>
  <c r="I309" i="5"/>
  <c r="B310" i="5"/>
  <c r="D310" i="5" s="1"/>
  <c r="C310" i="5"/>
  <c r="E310" i="5"/>
  <c r="G310" i="5"/>
  <c r="H310" i="5"/>
  <c r="I310" i="5"/>
  <c r="B311" i="5"/>
  <c r="C311" i="5"/>
  <c r="D311" i="5" s="1"/>
  <c r="G311" i="5"/>
  <c r="I311" i="5"/>
  <c r="B312" i="5"/>
  <c r="C312" i="5"/>
  <c r="D312" i="5"/>
  <c r="G312" i="5"/>
  <c r="I312" i="5"/>
  <c r="B313" i="5"/>
  <c r="C313" i="5"/>
  <c r="G313" i="5"/>
  <c r="I313" i="5"/>
  <c r="B314" i="5"/>
  <c r="C314" i="5"/>
  <c r="D314" i="5"/>
  <c r="G314" i="5"/>
  <c r="I314" i="5"/>
  <c r="B315" i="5"/>
  <c r="C315" i="5"/>
  <c r="D315" i="5" s="1"/>
  <c r="E315" i="5" s="1"/>
  <c r="G315" i="5"/>
  <c r="H315" i="5"/>
  <c r="I315" i="5"/>
  <c r="B316" i="5"/>
  <c r="D316" i="5" s="1"/>
  <c r="C316" i="5"/>
  <c r="G316" i="5"/>
  <c r="I316" i="5"/>
  <c r="B317" i="5"/>
  <c r="D317" i="5" s="1"/>
  <c r="C317" i="5"/>
  <c r="G317" i="5"/>
  <c r="I317" i="5"/>
  <c r="B318" i="5"/>
  <c r="D318" i="5" s="1"/>
  <c r="C318" i="5"/>
  <c r="G318" i="5"/>
  <c r="B319" i="5"/>
  <c r="D319" i="5" s="1"/>
  <c r="C319" i="5"/>
  <c r="G319" i="5"/>
  <c r="I319" i="5"/>
  <c r="B320" i="5"/>
  <c r="C320" i="5"/>
  <c r="D320" i="5" s="1"/>
  <c r="H320" i="5" s="1"/>
  <c r="E320" i="5"/>
  <c r="G320" i="5"/>
  <c r="I320" i="5"/>
  <c r="B321" i="5"/>
  <c r="D321" i="5" s="1"/>
  <c r="C321" i="5"/>
  <c r="G321" i="5"/>
  <c r="I321" i="5"/>
  <c r="B322" i="5"/>
  <c r="D322" i="5" s="1"/>
  <c r="H322" i="5" s="1"/>
  <c r="C322" i="5"/>
  <c r="E322" i="5"/>
  <c r="G322" i="5"/>
  <c r="I322" i="5"/>
  <c r="B323" i="5"/>
  <c r="D323" i="5" s="1"/>
  <c r="C323" i="5"/>
  <c r="G323" i="5"/>
  <c r="I323" i="5"/>
  <c r="B324" i="5"/>
  <c r="C324" i="5"/>
  <c r="G324" i="5"/>
  <c r="I324" i="5"/>
  <c r="B325" i="5"/>
  <c r="C325" i="5"/>
  <c r="G325" i="5"/>
  <c r="I325" i="5"/>
  <c r="B326" i="5"/>
  <c r="D326" i="5" s="1"/>
  <c r="C326" i="5"/>
  <c r="G326" i="5"/>
  <c r="I326" i="5"/>
  <c r="B327" i="5"/>
  <c r="C327" i="5"/>
  <c r="D327" i="5"/>
  <c r="E327" i="5" s="1"/>
  <c r="G327" i="5"/>
  <c r="H327" i="5"/>
  <c r="I327" i="5"/>
  <c r="B328" i="5"/>
  <c r="C328" i="5"/>
  <c r="D328" i="5" s="1"/>
  <c r="G328" i="5"/>
  <c r="I328" i="5"/>
  <c r="B329" i="5"/>
  <c r="C329" i="5"/>
  <c r="D329" i="5"/>
  <c r="E329" i="5"/>
  <c r="G329" i="5"/>
  <c r="H329" i="5"/>
  <c r="I329" i="5"/>
  <c r="B330" i="5"/>
  <c r="D330" i="5" s="1"/>
  <c r="C330" i="5"/>
  <c r="G330" i="5"/>
  <c r="I330" i="5"/>
  <c r="B331" i="5"/>
  <c r="C331" i="5"/>
  <c r="D331" i="5"/>
  <c r="G331" i="5"/>
  <c r="I331" i="5"/>
  <c r="B332" i="5"/>
  <c r="D332" i="5" s="1"/>
  <c r="C332" i="5"/>
  <c r="G332" i="5"/>
  <c r="I332" i="5"/>
  <c r="B333" i="5"/>
  <c r="D333" i="5" s="1"/>
  <c r="H333" i="5" s="1"/>
  <c r="C333" i="5"/>
  <c r="E333" i="5"/>
  <c r="G333" i="5"/>
  <c r="I333" i="5"/>
  <c r="B334" i="5"/>
  <c r="C334" i="5"/>
  <c r="D334" i="5"/>
  <c r="H334" i="5" s="1"/>
  <c r="E334" i="5"/>
  <c r="G334" i="5"/>
  <c r="I334" i="5"/>
  <c r="B335" i="5"/>
  <c r="C335" i="5"/>
  <c r="D335" i="5"/>
  <c r="G335" i="5"/>
  <c r="I335" i="5"/>
  <c r="B336" i="5"/>
  <c r="C336" i="5"/>
  <c r="D336" i="5" s="1"/>
  <c r="E336" i="5"/>
  <c r="G336" i="5"/>
  <c r="H336" i="5"/>
  <c r="I336" i="5"/>
  <c r="B337" i="5"/>
  <c r="D337" i="5" s="1"/>
  <c r="C337" i="5"/>
  <c r="G337" i="5"/>
  <c r="I337" i="5"/>
  <c r="B338" i="5"/>
  <c r="C338" i="5"/>
  <c r="G338" i="5"/>
  <c r="I338" i="5"/>
  <c r="B339" i="5"/>
  <c r="D339" i="5" s="1"/>
  <c r="C339" i="5"/>
  <c r="E339" i="5"/>
  <c r="G339" i="5"/>
  <c r="H339" i="5"/>
  <c r="I339" i="5"/>
  <c r="B340" i="5"/>
  <c r="D340" i="5" s="1"/>
  <c r="C340" i="5"/>
  <c r="G340" i="5"/>
  <c r="I340" i="5"/>
  <c r="B341" i="5"/>
  <c r="C341" i="5"/>
  <c r="D341" i="5"/>
  <c r="G341" i="5"/>
  <c r="I341" i="5"/>
  <c r="B342" i="5"/>
  <c r="C342" i="5"/>
  <c r="D342" i="5" s="1"/>
  <c r="G342" i="5"/>
  <c r="I342" i="5"/>
  <c r="B343" i="5"/>
  <c r="C343" i="5"/>
  <c r="D343" i="5"/>
  <c r="G343" i="5"/>
  <c r="I343" i="5"/>
  <c r="B344" i="5"/>
  <c r="D344" i="5" s="1"/>
  <c r="C344" i="5"/>
  <c r="G344" i="5"/>
  <c r="I344" i="5"/>
  <c r="B345" i="5"/>
  <c r="C345" i="5"/>
  <c r="D345" i="5"/>
  <c r="E345" i="5" s="1"/>
  <c r="G345" i="5"/>
  <c r="H345" i="5"/>
  <c r="I345" i="5"/>
  <c r="B346" i="5"/>
  <c r="C346" i="5"/>
  <c r="D346" i="5" s="1"/>
  <c r="H346" i="5" s="1"/>
  <c r="E346" i="5"/>
  <c r="G346" i="5"/>
  <c r="I346" i="5"/>
  <c r="B347" i="5"/>
  <c r="C347" i="5"/>
  <c r="D347" i="5"/>
  <c r="G347" i="5"/>
  <c r="I347" i="5"/>
  <c r="B348" i="5"/>
  <c r="C348" i="5"/>
  <c r="D348" i="5"/>
  <c r="G348" i="5"/>
  <c r="I348" i="5"/>
  <c r="B349" i="5"/>
  <c r="C349" i="5"/>
  <c r="G349" i="5"/>
  <c r="B350" i="5"/>
  <c r="C350" i="5"/>
  <c r="D350" i="5" s="1"/>
  <c r="G350" i="5"/>
  <c r="I350" i="5"/>
  <c r="B351" i="5"/>
  <c r="C351" i="5"/>
  <c r="D351" i="5"/>
  <c r="E351" i="5" s="1"/>
  <c r="G351" i="5"/>
  <c r="H351" i="5"/>
  <c r="I351" i="5"/>
  <c r="B352" i="5"/>
  <c r="C352" i="5"/>
  <c r="G352" i="5"/>
  <c r="I352" i="5"/>
  <c r="B353" i="5"/>
  <c r="D353" i="5" s="1"/>
  <c r="H353" i="5" s="1"/>
  <c r="C353" i="5"/>
  <c r="E353" i="5"/>
  <c r="G353" i="5"/>
  <c r="I353" i="5"/>
  <c r="B354" i="5"/>
  <c r="C354" i="5"/>
  <c r="D354" i="5"/>
  <c r="G354" i="5"/>
  <c r="I354" i="5"/>
  <c r="B355" i="5"/>
  <c r="D355" i="5" s="1"/>
  <c r="E355" i="5" s="1"/>
  <c r="C355" i="5"/>
  <c r="G355" i="5"/>
  <c r="H355" i="5"/>
  <c r="I355" i="5"/>
  <c r="B356" i="5"/>
  <c r="C356" i="5"/>
  <c r="D356" i="5"/>
  <c r="G356" i="5"/>
  <c r="I356" i="5"/>
  <c r="B357" i="5"/>
  <c r="C357" i="5"/>
  <c r="D357" i="5"/>
  <c r="E357" i="5" s="1"/>
  <c r="G357" i="5"/>
  <c r="H357" i="5"/>
  <c r="I357" i="5"/>
  <c r="B358" i="5"/>
  <c r="D358" i="5" s="1"/>
  <c r="H358" i="5" s="1"/>
  <c r="C358" i="5"/>
  <c r="E358" i="5"/>
  <c r="G358" i="5"/>
  <c r="I358" i="5"/>
  <c r="B359" i="5"/>
  <c r="C359" i="5"/>
  <c r="D359" i="5"/>
  <c r="G359" i="5"/>
  <c r="I359" i="5"/>
  <c r="B360" i="5"/>
  <c r="D360" i="5" s="1"/>
  <c r="H360" i="5" s="1"/>
  <c r="C360" i="5"/>
  <c r="E360" i="5"/>
  <c r="G360" i="5"/>
  <c r="I360" i="5"/>
  <c r="B361" i="5"/>
  <c r="C361" i="5"/>
  <c r="D361" i="5"/>
  <c r="E361" i="5" s="1"/>
  <c r="G361" i="5"/>
  <c r="H361" i="5"/>
  <c r="I361" i="5"/>
  <c r="B362" i="5"/>
  <c r="C362" i="5"/>
  <c r="D362" i="5"/>
  <c r="G362" i="5"/>
  <c r="I362" i="5"/>
  <c r="B363" i="5"/>
  <c r="C363" i="5"/>
  <c r="G363" i="5"/>
  <c r="I363" i="5"/>
  <c r="B364" i="5"/>
  <c r="C364" i="5"/>
  <c r="D364" i="5" s="1"/>
  <c r="G364" i="5"/>
  <c r="I364" i="5"/>
  <c r="B365" i="5"/>
  <c r="C365" i="5"/>
  <c r="G365" i="5"/>
  <c r="I365" i="5"/>
  <c r="B366" i="5"/>
  <c r="C366" i="5"/>
  <c r="G366" i="5"/>
  <c r="I366" i="5"/>
  <c r="B367" i="5"/>
  <c r="C367" i="5"/>
  <c r="G367" i="5"/>
  <c r="I367" i="5"/>
  <c r="B368" i="5"/>
  <c r="C368" i="5"/>
  <c r="D368" i="5"/>
  <c r="G368" i="5"/>
  <c r="I368" i="5"/>
  <c r="B369" i="5"/>
  <c r="C369" i="5"/>
  <c r="D369" i="5" s="1"/>
  <c r="G369" i="5"/>
  <c r="I369" i="5"/>
  <c r="B370" i="5"/>
  <c r="C370" i="5"/>
  <c r="D370" i="5"/>
  <c r="H370" i="5" s="1"/>
  <c r="G370" i="5"/>
  <c r="I370" i="5"/>
  <c r="B371" i="5"/>
  <c r="C371" i="5"/>
  <c r="D371" i="5" s="1"/>
  <c r="G371" i="5"/>
  <c r="I371" i="5"/>
  <c r="B372" i="5"/>
  <c r="C372" i="5"/>
  <c r="D372" i="5"/>
  <c r="G372" i="5"/>
  <c r="I372" i="5"/>
  <c r="B373" i="5"/>
  <c r="D373" i="5" s="1"/>
  <c r="H373" i="5" s="1"/>
  <c r="C373" i="5"/>
  <c r="E373" i="5"/>
  <c r="G373" i="5"/>
  <c r="I373" i="5"/>
  <c r="B374" i="5"/>
  <c r="C374" i="5"/>
  <c r="D374" i="5"/>
  <c r="G374" i="5"/>
  <c r="I374" i="5"/>
  <c r="B375" i="5"/>
  <c r="C375" i="5"/>
  <c r="D375" i="5"/>
  <c r="G375" i="5"/>
  <c r="I375" i="5"/>
  <c r="B376" i="5"/>
  <c r="D376" i="5" s="1"/>
  <c r="C376" i="5"/>
  <c r="G376" i="5"/>
  <c r="I376" i="5"/>
  <c r="B377" i="5"/>
  <c r="C377" i="5"/>
  <c r="D377" i="5" s="1"/>
  <c r="E377" i="5"/>
  <c r="G377" i="5"/>
  <c r="H377" i="5"/>
  <c r="I377" i="5"/>
  <c r="B378" i="5"/>
  <c r="D378" i="5" s="1"/>
  <c r="C378" i="5"/>
  <c r="G378" i="5"/>
  <c r="I378" i="5"/>
  <c r="B379" i="5"/>
  <c r="C379" i="5"/>
  <c r="G379" i="5"/>
  <c r="I379" i="5"/>
  <c r="B380" i="5"/>
  <c r="C380" i="5"/>
  <c r="G380" i="5"/>
  <c r="B381" i="5"/>
  <c r="C381" i="5"/>
  <c r="D381" i="5"/>
  <c r="G381" i="5"/>
  <c r="I381" i="5"/>
  <c r="B382" i="5"/>
  <c r="D382" i="5" s="1"/>
  <c r="C382" i="5"/>
  <c r="G382" i="5"/>
  <c r="I382" i="5"/>
  <c r="B383" i="5"/>
  <c r="D383" i="5" s="1"/>
  <c r="C383" i="5"/>
  <c r="G383" i="5"/>
  <c r="I383" i="5"/>
  <c r="B384" i="5"/>
  <c r="C384" i="5"/>
  <c r="D384" i="5"/>
  <c r="G384" i="5"/>
  <c r="I384" i="5"/>
  <c r="B385" i="5"/>
  <c r="D385" i="5" s="1"/>
  <c r="C385" i="5"/>
  <c r="G385" i="5"/>
  <c r="I385" i="5"/>
  <c r="B386" i="5"/>
  <c r="C386" i="5"/>
  <c r="D386" i="5" s="1"/>
  <c r="G386" i="5"/>
  <c r="I386" i="5"/>
  <c r="B387" i="5"/>
  <c r="D387" i="5" s="1"/>
  <c r="H387" i="5" s="1"/>
  <c r="C387" i="5"/>
  <c r="E387" i="5"/>
  <c r="G387" i="5"/>
  <c r="I387" i="5"/>
  <c r="B388" i="5"/>
  <c r="C388" i="5"/>
  <c r="G388" i="5"/>
  <c r="I388" i="5"/>
  <c r="B389" i="5"/>
  <c r="C389" i="5"/>
  <c r="G389" i="5"/>
  <c r="I389" i="5"/>
  <c r="B390" i="5"/>
  <c r="C390" i="5"/>
  <c r="D390" i="5"/>
  <c r="E390" i="5"/>
  <c r="G390" i="5"/>
  <c r="H390" i="5"/>
  <c r="I390" i="5"/>
  <c r="B391" i="5"/>
  <c r="C391" i="5"/>
  <c r="D391" i="5" s="1"/>
  <c r="G391" i="5"/>
  <c r="I391" i="5"/>
  <c r="B392" i="5"/>
  <c r="C392" i="5"/>
  <c r="D392" i="5"/>
  <c r="E392" i="5" s="1"/>
  <c r="G392" i="5"/>
  <c r="H392" i="5"/>
  <c r="I392" i="5"/>
  <c r="B393" i="5"/>
  <c r="C393" i="5"/>
  <c r="D393" i="5" s="1"/>
  <c r="H393" i="5" s="1"/>
  <c r="G393" i="5"/>
  <c r="I393" i="5"/>
  <c r="B394" i="5"/>
  <c r="C394" i="5"/>
  <c r="D394" i="5"/>
  <c r="H394" i="5" s="1"/>
  <c r="E394" i="5"/>
  <c r="G394" i="5"/>
  <c r="I394" i="5"/>
  <c r="B395" i="5"/>
  <c r="D395" i="5" s="1"/>
  <c r="C395" i="5"/>
  <c r="G395" i="5"/>
  <c r="I395" i="5"/>
  <c r="B396" i="5"/>
  <c r="C396" i="5"/>
  <c r="D396" i="5"/>
  <c r="G396" i="5"/>
  <c r="I396" i="5"/>
  <c r="B397" i="5"/>
  <c r="D397" i="5" s="1"/>
  <c r="E397" i="5" s="1"/>
  <c r="C397" i="5"/>
  <c r="G397" i="5"/>
  <c r="H397" i="5"/>
  <c r="I397" i="5"/>
  <c r="B398" i="5"/>
  <c r="D398" i="5" s="1"/>
  <c r="C398" i="5"/>
  <c r="G398" i="5"/>
  <c r="I398" i="5"/>
  <c r="B399" i="5"/>
  <c r="D399" i="5" s="1"/>
  <c r="C399" i="5"/>
  <c r="G399" i="5"/>
  <c r="I399" i="5"/>
  <c r="B400" i="5"/>
  <c r="C400" i="5"/>
  <c r="D400" i="5" s="1"/>
  <c r="H400" i="5" s="1"/>
  <c r="E400" i="5"/>
  <c r="G400" i="5"/>
  <c r="I400" i="5"/>
  <c r="B401" i="5"/>
  <c r="C401" i="5"/>
  <c r="D401" i="5"/>
  <c r="G401" i="5"/>
  <c r="I401" i="5"/>
  <c r="B402" i="5"/>
  <c r="C402" i="5"/>
  <c r="D402" i="5" s="1"/>
  <c r="E402" i="5" s="1"/>
  <c r="G402" i="5"/>
  <c r="H402" i="5"/>
  <c r="I402" i="5"/>
  <c r="B403" i="5"/>
  <c r="D403" i="5" s="1"/>
  <c r="C403" i="5"/>
  <c r="G403" i="5"/>
  <c r="I403" i="5"/>
  <c r="B404" i="5"/>
  <c r="C404" i="5"/>
  <c r="G404" i="5"/>
  <c r="I404" i="5"/>
  <c r="B405" i="5"/>
  <c r="C405" i="5"/>
  <c r="G405" i="5"/>
  <c r="I405" i="5"/>
  <c r="B406" i="5"/>
  <c r="C406" i="5"/>
  <c r="D406" i="5"/>
  <c r="E406" i="5"/>
  <c r="G406" i="5"/>
  <c r="H406" i="5"/>
  <c r="I406" i="5"/>
  <c r="B407" i="5"/>
  <c r="D407" i="5" s="1"/>
  <c r="H407" i="5" s="1"/>
  <c r="C407" i="5"/>
  <c r="E407" i="5"/>
  <c r="G407" i="5"/>
  <c r="I407" i="5"/>
  <c r="B408" i="5"/>
  <c r="C408" i="5"/>
  <c r="G408" i="5"/>
  <c r="I408" i="5"/>
  <c r="B409" i="5"/>
  <c r="C409" i="5"/>
  <c r="D409" i="5"/>
  <c r="E409" i="5"/>
  <c r="G409" i="5"/>
  <c r="H409" i="5"/>
  <c r="I409" i="5"/>
  <c r="B410" i="5"/>
  <c r="C410" i="5"/>
  <c r="G410" i="5"/>
  <c r="I410" i="5"/>
  <c r="B411" i="5"/>
  <c r="D411" i="5" s="1"/>
  <c r="C411" i="5"/>
  <c r="G411" i="5"/>
  <c r="B412" i="5"/>
  <c r="C412" i="5"/>
  <c r="D412" i="5"/>
  <c r="G412" i="5"/>
  <c r="I412" i="5"/>
  <c r="B413" i="5"/>
  <c r="C413" i="5"/>
  <c r="G413" i="5"/>
  <c r="I413" i="5"/>
  <c r="B414" i="5"/>
  <c r="C414" i="5"/>
  <c r="D414" i="5" s="1"/>
  <c r="G414" i="5"/>
  <c r="I414" i="5"/>
  <c r="B415" i="5"/>
  <c r="D415" i="5" s="1"/>
  <c r="C415" i="5"/>
  <c r="G415" i="5"/>
  <c r="I415" i="5"/>
  <c r="B416" i="5"/>
  <c r="D416" i="5" s="1"/>
  <c r="C416" i="5"/>
  <c r="G416" i="5"/>
  <c r="I416" i="5"/>
  <c r="B417" i="5"/>
  <c r="C417" i="5"/>
  <c r="G417" i="5"/>
  <c r="I417" i="5"/>
  <c r="B418" i="5"/>
  <c r="C418" i="5"/>
  <c r="D418" i="5"/>
  <c r="G418" i="5"/>
  <c r="I418" i="5"/>
  <c r="B419" i="5"/>
  <c r="D419" i="5" s="1"/>
  <c r="C419" i="5"/>
  <c r="G419" i="5"/>
  <c r="I419" i="5"/>
  <c r="B420" i="5"/>
  <c r="D420" i="5" s="1"/>
  <c r="C420" i="5"/>
  <c r="G420" i="5"/>
  <c r="I420" i="5"/>
  <c r="B421" i="5"/>
  <c r="C421" i="5"/>
  <c r="D421" i="5"/>
  <c r="G421" i="5"/>
  <c r="I421" i="5"/>
  <c r="B422" i="5"/>
  <c r="C422" i="5"/>
  <c r="D422" i="5"/>
  <c r="G422" i="5"/>
  <c r="I422" i="5"/>
  <c r="B423" i="5"/>
  <c r="C423" i="5"/>
  <c r="D423" i="5"/>
  <c r="G423" i="5"/>
  <c r="I423" i="5"/>
  <c r="B424" i="5"/>
  <c r="D424" i="5" s="1"/>
  <c r="C424" i="5"/>
  <c r="G424" i="5"/>
  <c r="I424" i="5"/>
  <c r="B425" i="5"/>
  <c r="C425" i="5"/>
  <c r="D425" i="5" s="1"/>
  <c r="G425" i="5"/>
  <c r="I425" i="5"/>
  <c r="B426" i="5"/>
  <c r="C426" i="5"/>
  <c r="D426" i="5"/>
  <c r="E426" i="5" s="1"/>
  <c r="G426" i="5"/>
  <c r="H426" i="5"/>
  <c r="I426" i="5"/>
  <c r="B427" i="5"/>
  <c r="C427" i="5"/>
  <c r="D427" i="5" s="1"/>
  <c r="E427" i="5" s="1"/>
  <c r="G427" i="5"/>
  <c r="I427" i="5"/>
  <c r="B428" i="5"/>
  <c r="D428" i="5" s="1"/>
  <c r="E428" i="5" s="1"/>
  <c r="C428" i="5"/>
  <c r="G428" i="5"/>
  <c r="I428" i="5"/>
  <c r="B429" i="5"/>
  <c r="C429" i="5"/>
  <c r="G429" i="5"/>
  <c r="I429" i="5"/>
  <c r="B430" i="5"/>
  <c r="D430" i="5" s="1"/>
  <c r="C430" i="5"/>
  <c r="G430" i="5"/>
  <c r="I430" i="5"/>
  <c r="B431" i="5"/>
  <c r="D431" i="5" s="1"/>
  <c r="C431" i="5"/>
  <c r="G431" i="5"/>
  <c r="I431" i="5"/>
  <c r="B432" i="5"/>
  <c r="C432" i="5"/>
  <c r="G432" i="5"/>
  <c r="I432" i="5"/>
  <c r="B433" i="5"/>
  <c r="C433" i="5"/>
  <c r="D433" i="5"/>
  <c r="G433" i="5"/>
  <c r="I433" i="5"/>
  <c r="B434" i="5"/>
  <c r="C434" i="5"/>
  <c r="D434" i="5"/>
  <c r="G434" i="5"/>
  <c r="I434" i="5"/>
  <c r="B435" i="5"/>
  <c r="C435" i="5"/>
  <c r="D435" i="5"/>
  <c r="G435" i="5"/>
  <c r="I435" i="5"/>
  <c r="B436" i="5"/>
  <c r="D436" i="5" s="1"/>
  <c r="C436" i="5"/>
  <c r="G436" i="5"/>
  <c r="I436" i="5"/>
  <c r="B437" i="5"/>
  <c r="D437" i="5" s="1"/>
  <c r="C437" i="5"/>
  <c r="G437" i="5"/>
  <c r="I437" i="5"/>
  <c r="B438" i="5"/>
  <c r="C438" i="5"/>
  <c r="D438" i="5" s="1"/>
  <c r="E438" i="5" s="1"/>
  <c r="G438" i="5"/>
  <c r="I438" i="5"/>
  <c r="B439" i="5"/>
  <c r="D439" i="5" s="1"/>
  <c r="C439" i="5"/>
  <c r="G439" i="5"/>
  <c r="I439" i="5"/>
  <c r="B440" i="5"/>
  <c r="C440" i="5"/>
  <c r="G440" i="5"/>
  <c r="I440" i="5"/>
  <c r="B441" i="5"/>
  <c r="C441" i="5"/>
  <c r="D441" i="5" s="1"/>
  <c r="G441" i="5"/>
  <c r="I441" i="5"/>
  <c r="B442" i="5"/>
  <c r="C442" i="5"/>
  <c r="D442" i="5"/>
  <c r="G442" i="5"/>
  <c r="B443" i="5"/>
  <c r="C443" i="5"/>
  <c r="D443" i="5" s="1"/>
  <c r="E443" i="5"/>
  <c r="G443" i="5"/>
  <c r="H443" i="5"/>
  <c r="I443" i="5"/>
  <c r="B444" i="5"/>
  <c r="C444" i="5"/>
  <c r="D444" i="5"/>
  <c r="G444" i="5"/>
  <c r="I444" i="5"/>
  <c r="B445" i="5"/>
  <c r="C445" i="5"/>
  <c r="D445" i="5"/>
  <c r="G445" i="5"/>
  <c r="I445" i="5"/>
  <c r="B446" i="5"/>
  <c r="D446" i="5" s="1"/>
  <c r="H446" i="5" s="1"/>
  <c r="C446" i="5"/>
  <c r="E446" i="5"/>
  <c r="G446" i="5"/>
  <c r="I446" i="5"/>
  <c r="B447" i="5"/>
  <c r="C447" i="5"/>
  <c r="D447" i="5" s="1"/>
  <c r="G447" i="5"/>
  <c r="I447" i="5"/>
  <c r="B448" i="5"/>
  <c r="C448" i="5"/>
  <c r="G448" i="5"/>
  <c r="I448" i="5"/>
  <c r="B449" i="5"/>
  <c r="C449" i="5"/>
  <c r="G449" i="5"/>
  <c r="I449" i="5"/>
  <c r="B450" i="5"/>
  <c r="C450" i="5"/>
  <c r="D450" i="5"/>
  <c r="H450" i="5" s="1"/>
  <c r="E450" i="5"/>
  <c r="G450" i="5"/>
  <c r="I450" i="5"/>
  <c r="B451" i="5"/>
  <c r="C451" i="5"/>
  <c r="D451" i="5" s="1"/>
  <c r="G451" i="5"/>
  <c r="I451" i="5"/>
  <c r="B452" i="5"/>
  <c r="C452" i="5"/>
  <c r="D452" i="5" s="1"/>
  <c r="E452" i="5" s="1"/>
  <c r="G452" i="5"/>
  <c r="H452" i="5"/>
  <c r="I452" i="5"/>
  <c r="B453" i="5"/>
  <c r="C453" i="5"/>
  <c r="D453" i="5"/>
  <c r="G453" i="5"/>
  <c r="I453" i="5"/>
  <c r="B454" i="5"/>
  <c r="D454" i="5" s="1"/>
  <c r="C454" i="5"/>
  <c r="E454" i="5"/>
  <c r="G454" i="5"/>
  <c r="H454" i="5"/>
  <c r="I454" i="5"/>
  <c r="B455" i="5"/>
  <c r="C455" i="5"/>
  <c r="D455" i="5" s="1"/>
  <c r="G455" i="5"/>
  <c r="I455" i="5"/>
  <c r="B456" i="5"/>
  <c r="C456" i="5"/>
  <c r="G456" i="5"/>
  <c r="I456" i="5"/>
  <c r="B457" i="5"/>
  <c r="C457" i="5"/>
  <c r="D457" i="5"/>
  <c r="G457" i="5"/>
  <c r="I457" i="5"/>
  <c r="B458" i="5"/>
  <c r="C458" i="5"/>
  <c r="D458" i="5"/>
  <c r="G458" i="5"/>
  <c r="I458" i="5"/>
  <c r="B459" i="5"/>
  <c r="C459" i="5"/>
  <c r="D459" i="5"/>
  <c r="E459" i="5" s="1"/>
  <c r="G459" i="5"/>
  <c r="H459" i="5"/>
  <c r="I459" i="5"/>
  <c r="B460" i="5"/>
  <c r="D460" i="5" s="1"/>
  <c r="C460" i="5"/>
  <c r="G460" i="5"/>
  <c r="I460" i="5"/>
  <c r="B461" i="5"/>
  <c r="D461" i="5" s="1"/>
  <c r="C461" i="5"/>
  <c r="G461" i="5"/>
  <c r="I461" i="5"/>
  <c r="B462" i="5"/>
  <c r="C462" i="5"/>
  <c r="D462" i="5"/>
  <c r="G462" i="5"/>
  <c r="I462" i="5"/>
  <c r="B463" i="5"/>
  <c r="C463" i="5"/>
  <c r="D463" i="5"/>
  <c r="G463" i="5"/>
  <c r="I463" i="5"/>
  <c r="B464" i="5"/>
  <c r="C464" i="5"/>
  <c r="D464" i="5"/>
  <c r="G464" i="5"/>
  <c r="I464" i="5"/>
  <c r="B465" i="5"/>
  <c r="C465" i="5"/>
  <c r="D465" i="5" s="1"/>
  <c r="G465" i="5"/>
  <c r="I465" i="5"/>
  <c r="B466" i="5"/>
  <c r="C466" i="5"/>
  <c r="D466" i="5"/>
  <c r="G466" i="5"/>
  <c r="I466" i="5"/>
  <c r="B467" i="5"/>
  <c r="C467" i="5"/>
  <c r="D467" i="5"/>
  <c r="G467" i="5"/>
  <c r="I467" i="5"/>
  <c r="B468" i="5"/>
  <c r="C468" i="5"/>
  <c r="D468" i="5" s="1"/>
  <c r="G468" i="5"/>
  <c r="I468" i="5"/>
  <c r="B469" i="5"/>
  <c r="D469" i="5" s="1"/>
  <c r="C469" i="5"/>
  <c r="G469" i="5"/>
  <c r="I469" i="5"/>
  <c r="B470" i="5"/>
  <c r="C470" i="5"/>
  <c r="G470" i="5"/>
  <c r="I470" i="5"/>
  <c r="B471" i="5"/>
  <c r="D471" i="5" s="1"/>
  <c r="H471" i="5" s="1"/>
  <c r="C471" i="5"/>
  <c r="E471" i="5"/>
  <c r="G471" i="5"/>
  <c r="I471" i="5"/>
  <c r="B472" i="5"/>
  <c r="D472" i="5" s="1"/>
  <c r="E472" i="5" s="1"/>
  <c r="C472" i="5"/>
  <c r="G472" i="5"/>
  <c r="I472" i="5"/>
  <c r="B473" i="5"/>
  <c r="D473" i="5" s="1"/>
  <c r="H473" i="5" s="1"/>
  <c r="C473" i="5"/>
  <c r="E473" i="5"/>
  <c r="G473" i="5"/>
  <c r="B474" i="5"/>
  <c r="C474" i="5"/>
  <c r="G474" i="5"/>
  <c r="I474" i="5"/>
  <c r="B475" i="5"/>
  <c r="C475" i="5"/>
  <c r="D475" i="5" s="1"/>
  <c r="G475" i="5"/>
  <c r="I475" i="5"/>
  <c r="B476" i="5"/>
  <c r="D476" i="5" s="1"/>
  <c r="C476" i="5"/>
  <c r="G476" i="5"/>
  <c r="I476" i="5"/>
  <c r="B477" i="5"/>
  <c r="C477" i="5"/>
  <c r="D477" i="5" s="1"/>
  <c r="H477" i="5" s="1"/>
  <c r="G477" i="5"/>
  <c r="I477" i="5"/>
  <c r="B478" i="5"/>
  <c r="C478" i="5"/>
  <c r="D478" i="5"/>
  <c r="H478" i="5" s="1"/>
  <c r="E478" i="5"/>
  <c r="G478" i="5"/>
  <c r="I478" i="5"/>
  <c r="B479" i="5"/>
  <c r="C479" i="5"/>
  <c r="G479" i="5"/>
  <c r="I479" i="5"/>
  <c r="B480" i="5"/>
  <c r="D480" i="5" s="1"/>
  <c r="H480" i="5" s="1"/>
  <c r="C480" i="5"/>
  <c r="E480" i="5"/>
  <c r="G480" i="5"/>
  <c r="I480" i="5"/>
  <c r="B481" i="5"/>
  <c r="C481" i="5"/>
  <c r="D481" i="5"/>
  <c r="E481" i="5" s="1"/>
  <c r="G481" i="5"/>
  <c r="H481" i="5"/>
  <c r="I481" i="5"/>
  <c r="B482" i="5"/>
  <c r="D482" i="5" s="1"/>
  <c r="H482" i="5" s="1"/>
  <c r="C482" i="5"/>
  <c r="E482" i="5"/>
  <c r="G482" i="5"/>
  <c r="I482" i="5"/>
  <c r="B483" i="5"/>
  <c r="D483" i="5" s="1"/>
  <c r="C483" i="5"/>
  <c r="G483" i="5"/>
  <c r="I483" i="5"/>
  <c r="B484" i="5"/>
  <c r="C484" i="5"/>
  <c r="D484" i="5"/>
  <c r="G484" i="5"/>
  <c r="I484" i="5"/>
  <c r="B485" i="5"/>
  <c r="C485" i="5"/>
  <c r="G485" i="5"/>
  <c r="I485" i="5"/>
  <c r="B486" i="5"/>
  <c r="C486" i="5"/>
  <c r="D486" i="5"/>
  <c r="G486" i="5"/>
  <c r="I486" i="5"/>
  <c r="B487" i="5"/>
  <c r="C487" i="5"/>
  <c r="G487" i="5"/>
  <c r="I487" i="5"/>
  <c r="B488" i="5"/>
  <c r="C488" i="5"/>
  <c r="G488" i="5"/>
  <c r="I488" i="5"/>
  <c r="B489" i="5"/>
  <c r="D489" i="5" s="1"/>
  <c r="C489" i="5"/>
  <c r="G489" i="5"/>
  <c r="I489" i="5"/>
  <c r="B490" i="5"/>
  <c r="C490" i="5"/>
  <c r="G490" i="5"/>
  <c r="I490" i="5"/>
  <c r="B491" i="5"/>
  <c r="C491" i="5"/>
  <c r="D491" i="5"/>
  <c r="E491" i="5" s="1"/>
  <c r="G491" i="5"/>
  <c r="H491" i="5"/>
  <c r="I491" i="5"/>
  <c r="B492" i="5"/>
  <c r="C492" i="5"/>
  <c r="G492" i="5"/>
  <c r="I492" i="5"/>
  <c r="B493" i="5"/>
  <c r="C493" i="5"/>
  <c r="D493" i="5" s="1"/>
  <c r="E493" i="5" s="1"/>
  <c r="G493" i="5"/>
  <c r="H493" i="5"/>
  <c r="I493" i="5"/>
  <c r="B494" i="5"/>
  <c r="C494" i="5"/>
  <c r="D494" i="5" s="1"/>
  <c r="H494" i="5" s="1"/>
  <c r="E494" i="5"/>
  <c r="G494" i="5"/>
  <c r="I494" i="5"/>
  <c r="B495" i="5"/>
  <c r="D495" i="5" s="1"/>
  <c r="C495" i="5"/>
  <c r="E495" i="5"/>
  <c r="G495" i="5"/>
  <c r="H495" i="5"/>
  <c r="I495" i="5"/>
  <c r="B496" i="5"/>
  <c r="D496" i="5" s="1"/>
  <c r="C496" i="5"/>
  <c r="G496" i="5"/>
  <c r="I496" i="5"/>
  <c r="B497" i="5"/>
  <c r="D497" i="5" s="1"/>
  <c r="C497" i="5"/>
  <c r="G497" i="5"/>
  <c r="I497" i="5"/>
  <c r="B498" i="5"/>
  <c r="C498" i="5"/>
  <c r="D498" i="5"/>
  <c r="G498" i="5"/>
  <c r="I498" i="5"/>
  <c r="B499" i="5"/>
  <c r="C499" i="5"/>
  <c r="D499" i="5"/>
  <c r="G499" i="5"/>
  <c r="I499" i="5"/>
  <c r="B500" i="5"/>
  <c r="C500" i="5"/>
  <c r="D500" i="5"/>
  <c r="E500" i="5"/>
  <c r="G500" i="5"/>
  <c r="H500" i="5"/>
  <c r="I500" i="5"/>
  <c r="B501" i="5"/>
  <c r="D501" i="5" s="1"/>
  <c r="C501" i="5"/>
  <c r="G501" i="5"/>
  <c r="I501" i="5"/>
  <c r="B502" i="5"/>
  <c r="C502" i="5"/>
  <c r="D502" i="5"/>
  <c r="G502" i="5"/>
  <c r="I502" i="5"/>
  <c r="B503" i="5"/>
  <c r="D503" i="5" s="1"/>
  <c r="C503" i="5"/>
  <c r="G503" i="5"/>
  <c r="I503" i="5"/>
  <c r="B504" i="5"/>
  <c r="C504" i="5"/>
  <c r="D504" i="5"/>
  <c r="E504" i="5" s="1"/>
  <c r="G504" i="5"/>
  <c r="B505" i="5"/>
  <c r="C505" i="5"/>
  <c r="D505" i="5"/>
  <c r="G505" i="5"/>
  <c r="I505" i="5"/>
  <c r="B4" i="4"/>
  <c r="C4" i="4"/>
  <c r="G4" i="4"/>
  <c r="B5" i="4"/>
  <c r="C5" i="4"/>
  <c r="D5" i="4" s="1"/>
  <c r="G5" i="4"/>
  <c r="I5" i="4"/>
  <c r="B6" i="4"/>
  <c r="D6" i="4" s="1"/>
  <c r="C6" i="4"/>
  <c r="G6" i="4"/>
  <c r="I6" i="4"/>
  <c r="B7" i="4"/>
  <c r="C7" i="4"/>
  <c r="D7" i="4" s="1"/>
  <c r="E7" i="4" s="1"/>
  <c r="G7" i="4"/>
  <c r="H7" i="4"/>
  <c r="I7" i="4"/>
  <c r="B8" i="4"/>
  <c r="C8" i="4"/>
  <c r="G8" i="4"/>
  <c r="I8" i="4"/>
  <c r="B9" i="4"/>
  <c r="C9" i="4"/>
  <c r="D9" i="4"/>
  <c r="G9" i="4"/>
  <c r="I9" i="4"/>
  <c r="B10" i="4"/>
  <c r="C10" i="4"/>
  <c r="D10" i="4"/>
  <c r="E10" i="4" s="1"/>
  <c r="G10" i="4"/>
  <c r="H10" i="4"/>
  <c r="I10" i="4"/>
  <c r="B11" i="4"/>
  <c r="C11" i="4"/>
  <c r="D11" i="4"/>
  <c r="G11" i="4"/>
  <c r="I11" i="4"/>
  <c r="B12" i="4"/>
  <c r="C12" i="4"/>
  <c r="D12" i="4" s="1"/>
  <c r="G12" i="4"/>
  <c r="I12" i="4"/>
  <c r="B13" i="4"/>
  <c r="C13" i="4"/>
  <c r="G13" i="4"/>
  <c r="I13" i="4"/>
  <c r="B14" i="4"/>
  <c r="C14" i="4"/>
  <c r="G14" i="4"/>
  <c r="I14" i="4"/>
  <c r="B15" i="4"/>
  <c r="C15" i="4"/>
  <c r="D15" i="4" s="1"/>
  <c r="G15" i="4"/>
  <c r="I15" i="4"/>
  <c r="B16" i="4"/>
  <c r="C16" i="4"/>
  <c r="G16" i="4"/>
  <c r="I16" i="4"/>
  <c r="B17" i="4"/>
  <c r="C17" i="4"/>
  <c r="D17" i="4" s="1"/>
  <c r="H17" i="4" s="1"/>
  <c r="G17" i="4"/>
  <c r="I17" i="4"/>
  <c r="B18" i="4"/>
  <c r="C18" i="4"/>
  <c r="D18" i="4" s="1"/>
  <c r="G18" i="4"/>
  <c r="I18" i="4"/>
  <c r="B19" i="4"/>
  <c r="C19" i="4"/>
  <c r="D19" i="4" s="1"/>
  <c r="G19" i="4"/>
  <c r="I19" i="4"/>
  <c r="B20" i="4"/>
  <c r="C20" i="4"/>
  <c r="D20" i="4" s="1"/>
  <c r="H20" i="4" s="1"/>
  <c r="G20" i="4"/>
  <c r="I20" i="4"/>
  <c r="B21" i="4"/>
  <c r="C21" i="4"/>
  <c r="G21" i="4"/>
  <c r="I21" i="4"/>
  <c r="B22" i="4"/>
  <c r="C22" i="4"/>
  <c r="G22" i="4"/>
  <c r="I22" i="4"/>
  <c r="B23" i="4"/>
  <c r="C23" i="4"/>
  <c r="D23" i="4"/>
  <c r="G23" i="4"/>
  <c r="I23" i="4"/>
  <c r="B24" i="4"/>
  <c r="C24" i="4"/>
  <c r="D24" i="4" s="1"/>
  <c r="G24" i="4"/>
  <c r="I24" i="4"/>
  <c r="B25" i="4"/>
  <c r="C25" i="4"/>
  <c r="G25" i="4"/>
  <c r="I25" i="4"/>
  <c r="B26" i="4"/>
  <c r="C26" i="4"/>
  <c r="D26" i="4"/>
  <c r="G26" i="4"/>
  <c r="I26" i="4"/>
  <c r="B27" i="4"/>
  <c r="C27" i="4"/>
  <c r="D27" i="4" s="1"/>
  <c r="G27" i="4"/>
  <c r="I27" i="4"/>
  <c r="B28" i="4"/>
  <c r="C28" i="4"/>
  <c r="D28" i="4" s="1"/>
  <c r="G28" i="4"/>
  <c r="I28" i="4"/>
  <c r="B29" i="4"/>
  <c r="C29" i="4"/>
  <c r="D29" i="4" s="1"/>
  <c r="G29" i="4"/>
  <c r="I29" i="4"/>
  <c r="B30" i="4"/>
  <c r="C30" i="4"/>
  <c r="D30" i="4"/>
  <c r="G30" i="4"/>
  <c r="I30" i="4"/>
  <c r="B31" i="4"/>
  <c r="C31" i="4"/>
  <c r="D31" i="4" s="1"/>
  <c r="E31" i="4" s="1"/>
  <c r="G31" i="4"/>
  <c r="I31" i="4"/>
  <c r="B32" i="4"/>
  <c r="C32" i="4"/>
  <c r="G32" i="4"/>
  <c r="I32" i="4"/>
  <c r="B33" i="4"/>
  <c r="C33" i="4"/>
  <c r="G33" i="4"/>
  <c r="I33" i="4"/>
  <c r="B34" i="4"/>
  <c r="C34" i="4"/>
  <c r="D34" i="4" s="1"/>
  <c r="G34" i="4"/>
  <c r="I34" i="4"/>
  <c r="B35" i="4"/>
  <c r="C35" i="4"/>
  <c r="D35" i="4" s="1"/>
  <c r="E35" i="4" s="1"/>
  <c r="G35" i="4"/>
  <c r="B36" i="4"/>
  <c r="C36" i="4"/>
  <c r="D36" i="4" s="1"/>
  <c r="G36" i="4"/>
  <c r="I36" i="4"/>
  <c r="B37" i="4"/>
  <c r="C37" i="4"/>
  <c r="D37" i="4"/>
  <c r="G37" i="4"/>
  <c r="I37" i="4"/>
  <c r="B38" i="4"/>
  <c r="C38" i="4"/>
  <c r="G38" i="4"/>
  <c r="I38" i="4"/>
  <c r="B39" i="4"/>
  <c r="C39" i="4"/>
  <c r="D39" i="4" s="1"/>
  <c r="G39" i="4"/>
  <c r="I39" i="4"/>
  <c r="B40" i="4"/>
  <c r="C40" i="4"/>
  <c r="G40" i="4"/>
  <c r="I40" i="4"/>
  <c r="B41" i="4"/>
  <c r="C41" i="4"/>
  <c r="D41" i="4" s="1"/>
  <c r="G41" i="4"/>
  <c r="I41" i="4"/>
  <c r="B42" i="4"/>
  <c r="C42" i="4"/>
  <c r="G42" i="4"/>
  <c r="I42" i="4"/>
  <c r="B43" i="4"/>
  <c r="C43" i="4"/>
  <c r="D43" i="4" s="1"/>
  <c r="G43" i="4"/>
  <c r="I43" i="4"/>
  <c r="B44" i="4"/>
  <c r="C44" i="4"/>
  <c r="G44" i="4"/>
  <c r="I44" i="4"/>
  <c r="B45" i="4"/>
  <c r="C45" i="4"/>
  <c r="D45" i="4" s="1"/>
  <c r="H45" i="4" s="1"/>
  <c r="E45" i="4"/>
  <c r="G45" i="4"/>
  <c r="I45" i="4"/>
  <c r="B46" i="4"/>
  <c r="C46" i="4"/>
  <c r="D46" i="4" s="1"/>
  <c r="G46" i="4"/>
  <c r="I46" i="4"/>
  <c r="B47" i="4"/>
  <c r="C47" i="4"/>
  <c r="G47" i="4"/>
  <c r="I47" i="4"/>
  <c r="B48" i="4"/>
  <c r="C48" i="4"/>
  <c r="G48" i="4"/>
  <c r="I48" i="4"/>
  <c r="B49" i="4"/>
  <c r="C49" i="4"/>
  <c r="D49" i="4"/>
  <c r="E49" i="4" s="1"/>
  <c r="G49" i="4"/>
  <c r="I49" i="4"/>
  <c r="B50" i="4"/>
  <c r="C50" i="4"/>
  <c r="G50" i="4"/>
  <c r="I50" i="4"/>
  <c r="B51" i="4"/>
  <c r="C51" i="4"/>
  <c r="G51" i="4"/>
  <c r="I51" i="4"/>
  <c r="B52" i="4"/>
  <c r="C52" i="4"/>
  <c r="G52" i="4"/>
  <c r="I52" i="4"/>
  <c r="B53" i="4"/>
  <c r="C53" i="4"/>
  <c r="G53" i="4"/>
  <c r="I53" i="4"/>
  <c r="B54" i="4"/>
  <c r="C54" i="4"/>
  <c r="D54" i="4" s="1"/>
  <c r="G54" i="4"/>
  <c r="I54" i="4"/>
  <c r="B55" i="4"/>
  <c r="C55" i="4"/>
  <c r="G55" i="4"/>
  <c r="I55" i="4"/>
  <c r="B56" i="4"/>
  <c r="C56" i="4"/>
  <c r="D56" i="4" s="1"/>
  <c r="G56" i="4"/>
  <c r="I56" i="4"/>
  <c r="B57" i="4"/>
  <c r="D57" i="4" s="1"/>
  <c r="C57" i="4"/>
  <c r="G57" i="4"/>
  <c r="I57" i="4"/>
  <c r="B58" i="4"/>
  <c r="C58" i="4"/>
  <c r="D58" i="4" s="1"/>
  <c r="G58" i="4"/>
  <c r="I58" i="4"/>
  <c r="B59" i="4"/>
  <c r="C59" i="4"/>
  <c r="D59" i="4" s="1"/>
  <c r="G59" i="4"/>
  <c r="I59" i="4"/>
  <c r="B60" i="4"/>
  <c r="C60" i="4"/>
  <c r="G60" i="4"/>
  <c r="I60" i="4"/>
  <c r="B61" i="4"/>
  <c r="C61" i="4"/>
  <c r="D61" i="4" s="1"/>
  <c r="E61" i="4" s="1"/>
  <c r="G61" i="4"/>
  <c r="I61" i="4"/>
  <c r="B62" i="4"/>
  <c r="C62" i="4"/>
  <c r="G62" i="4"/>
  <c r="I62" i="4"/>
  <c r="B63" i="4"/>
  <c r="C63" i="4"/>
  <c r="G63" i="4"/>
  <c r="I63" i="4"/>
  <c r="B64" i="4"/>
  <c r="C64" i="4"/>
  <c r="D64" i="4" s="1"/>
  <c r="G64" i="4"/>
  <c r="I64" i="4"/>
  <c r="B65" i="4"/>
  <c r="D65" i="4" s="1"/>
  <c r="E65" i="4" s="1"/>
  <c r="C65" i="4"/>
  <c r="G65" i="4"/>
  <c r="I65" i="4"/>
  <c r="B66" i="4"/>
  <c r="C66" i="4"/>
  <c r="D66" i="4" s="1"/>
  <c r="E66" i="4" s="1"/>
  <c r="G66" i="4"/>
  <c r="B67" i="4"/>
  <c r="C67" i="4"/>
  <c r="D67" i="4" s="1"/>
  <c r="G67" i="4"/>
  <c r="I67" i="4"/>
  <c r="B68" i="4"/>
  <c r="D68" i="4" s="1"/>
  <c r="C68" i="4"/>
  <c r="G68" i="4"/>
  <c r="I68" i="4"/>
  <c r="B69" i="4"/>
  <c r="C69" i="4"/>
  <c r="G69" i="4"/>
  <c r="I69" i="4"/>
  <c r="B70" i="4"/>
  <c r="C70" i="4"/>
  <c r="D70" i="4" s="1"/>
  <c r="G70" i="4"/>
  <c r="I70" i="4"/>
  <c r="B71" i="4"/>
  <c r="C71" i="4"/>
  <c r="G71" i="4"/>
  <c r="I71" i="4"/>
  <c r="B72" i="4"/>
  <c r="C72" i="4"/>
  <c r="G72" i="4"/>
  <c r="I72" i="4"/>
  <c r="B73" i="4"/>
  <c r="C73" i="4"/>
  <c r="D73" i="4" s="1"/>
  <c r="E73" i="4" s="1"/>
  <c r="G73" i="4"/>
  <c r="H73" i="4"/>
  <c r="I73" i="4"/>
  <c r="B74" i="4"/>
  <c r="D74" i="4" s="1"/>
  <c r="H74" i="4" s="1"/>
  <c r="C74" i="4"/>
  <c r="G74" i="4"/>
  <c r="I74" i="4"/>
  <c r="B75" i="4"/>
  <c r="C75" i="4"/>
  <c r="D75" i="4" s="1"/>
  <c r="E75" i="4" s="1"/>
  <c r="G75" i="4"/>
  <c r="I75" i="4"/>
  <c r="B76" i="4"/>
  <c r="C76" i="4"/>
  <c r="D76" i="4" s="1"/>
  <c r="G76" i="4"/>
  <c r="I76" i="4"/>
  <c r="B77" i="4"/>
  <c r="C77" i="4"/>
  <c r="D77" i="4" s="1"/>
  <c r="G77" i="4"/>
  <c r="I77" i="4"/>
  <c r="B78" i="4"/>
  <c r="C78" i="4"/>
  <c r="G78" i="4"/>
  <c r="I78" i="4"/>
  <c r="B79" i="4"/>
  <c r="C79" i="4"/>
  <c r="G79" i="4"/>
  <c r="I79" i="4"/>
  <c r="B80" i="4"/>
  <c r="C80" i="4"/>
  <c r="D80" i="4" s="1"/>
  <c r="H80" i="4" s="1"/>
  <c r="E80" i="4"/>
  <c r="G80" i="4"/>
  <c r="I80" i="4"/>
  <c r="B81" i="4"/>
  <c r="C81" i="4"/>
  <c r="D81" i="4" s="1"/>
  <c r="G81" i="4"/>
  <c r="I81" i="4"/>
  <c r="B82" i="4"/>
  <c r="C82" i="4"/>
  <c r="D82" i="4" s="1"/>
  <c r="G82" i="4"/>
  <c r="I82" i="4"/>
  <c r="B83" i="4"/>
  <c r="C83" i="4"/>
  <c r="G83" i="4"/>
  <c r="I83" i="4"/>
  <c r="B84" i="4"/>
  <c r="C84" i="4"/>
  <c r="D84" i="4" s="1"/>
  <c r="G84" i="4"/>
  <c r="I84" i="4"/>
  <c r="B85" i="4"/>
  <c r="C85" i="4"/>
  <c r="G85" i="4"/>
  <c r="I85" i="4"/>
  <c r="B86" i="4"/>
  <c r="C86" i="4"/>
  <c r="D86" i="4" s="1"/>
  <c r="G86" i="4"/>
  <c r="I86" i="4"/>
  <c r="B87" i="4"/>
  <c r="C87" i="4"/>
  <c r="D87" i="4" s="1"/>
  <c r="H87" i="4" s="1"/>
  <c r="G87" i="4"/>
  <c r="I87" i="4"/>
  <c r="B88" i="4"/>
  <c r="C88" i="4"/>
  <c r="G88" i="4"/>
  <c r="I88" i="4"/>
  <c r="B89" i="4"/>
  <c r="C89" i="4"/>
  <c r="D89" i="4" s="1"/>
  <c r="E89" i="4" s="1"/>
  <c r="G89" i="4"/>
  <c r="I89" i="4"/>
  <c r="B90" i="4"/>
  <c r="C90" i="4"/>
  <c r="G90" i="4"/>
  <c r="I90" i="4"/>
  <c r="B91" i="4"/>
  <c r="C91" i="4"/>
  <c r="G91" i="4"/>
  <c r="I91" i="4"/>
  <c r="B92" i="4"/>
  <c r="C92" i="4"/>
  <c r="G92" i="4"/>
  <c r="I92" i="4"/>
  <c r="B93" i="4"/>
  <c r="C93" i="4"/>
  <c r="D93" i="4" s="1"/>
  <c r="G93" i="4"/>
  <c r="I93" i="4"/>
  <c r="B94" i="4"/>
  <c r="C94" i="4"/>
  <c r="G94" i="4"/>
  <c r="I94" i="4"/>
  <c r="B95" i="4"/>
  <c r="C95" i="4"/>
  <c r="D95" i="4" s="1"/>
  <c r="G95" i="4"/>
  <c r="I95" i="4"/>
  <c r="B96" i="4"/>
  <c r="C96" i="4"/>
  <c r="G96" i="4"/>
  <c r="I96" i="4"/>
  <c r="B97" i="4"/>
  <c r="C97" i="4"/>
  <c r="D97" i="4" s="1"/>
  <c r="G97" i="4"/>
  <c r="B98" i="4"/>
  <c r="C98" i="4"/>
  <c r="D98" i="4" s="1"/>
  <c r="G98" i="4"/>
  <c r="I98" i="4"/>
  <c r="B99" i="4"/>
  <c r="C99" i="4"/>
  <c r="G99" i="4"/>
  <c r="I99" i="4"/>
  <c r="B100" i="4"/>
  <c r="C100" i="4"/>
  <c r="D100" i="4" s="1"/>
  <c r="E100" i="4"/>
  <c r="G100" i="4"/>
  <c r="H100" i="4"/>
  <c r="I100" i="4"/>
  <c r="B101" i="4"/>
  <c r="C101" i="4"/>
  <c r="G101" i="4"/>
  <c r="I101" i="4"/>
  <c r="B102" i="4"/>
  <c r="C102" i="4"/>
  <c r="D102" i="4" s="1"/>
  <c r="G102" i="4"/>
  <c r="I102" i="4"/>
  <c r="B103" i="4"/>
  <c r="C103" i="4"/>
  <c r="D103" i="4" s="1"/>
  <c r="G103" i="4"/>
  <c r="I103" i="4"/>
  <c r="B104" i="4"/>
  <c r="C104" i="4"/>
  <c r="D104" i="4" s="1"/>
  <c r="G104" i="4"/>
  <c r="I104" i="4"/>
  <c r="B105" i="4"/>
  <c r="C105" i="4"/>
  <c r="D105" i="4" s="1"/>
  <c r="H105" i="4" s="1"/>
  <c r="E105" i="4"/>
  <c r="G105" i="4"/>
  <c r="I105" i="4"/>
  <c r="B106" i="4"/>
  <c r="C106" i="4"/>
  <c r="D106" i="4" s="1"/>
  <c r="G106" i="4"/>
  <c r="I106" i="4"/>
  <c r="B107" i="4"/>
  <c r="C107" i="4"/>
  <c r="D107" i="4" s="1"/>
  <c r="G107" i="4"/>
  <c r="I107" i="4"/>
  <c r="B108" i="4"/>
  <c r="C108" i="4"/>
  <c r="D108" i="4" s="1"/>
  <c r="G108" i="4"/>
  <c r="I108" i="4"/>
  <c r="B109" i="4"/>
  <c r="C109" i="4"/>
  <c r="G109" i="4"/>
  <c r="I109" i="4"/>
  <c r="B110" i="4"/>
  <c r="C110" i="4"/>
  <c r="G110" i="4"/>
  <c r="I110" i="4"/>
  <c r="B111" i="4"/>
  <c r="C111" i="4"/>
  <c r="D111" i="4" s="1"/>
  <c r="H111" i="4" s="1"/>
  <c r="G111" i="4"/>
  <c r="I111" i="4"/>
  <c r="B112" i="4"/>
  <c r="C112" i="4"/>
  <c r="G112" i="4"/>
  <c r="I112" i="4"/>
  <c r="B113" i="4"/>
  <c r="C113" i="4"/>
  <c r="G113" i="4"/>
  <c r="I113" i="4"/>
  <c r="B114" i="4"/>
  <c r="C114" i="4"/>
  <c r="D114" i="4"/>
  <c r="E114" i="4" s="1"/>
  <c r="G114" i="4"/>
  <c r="H114" i="4"/>
  <c r="I114" i="4"/>
  <c r="B115" i="4"/>
  <c r="C115" i="4"/>
  <c r="G115" i="4"/>
  <c r="I115" i="4"/>
  <c r="B116" i="4"/>
  <c r="C116" i="4"/>
  <c r="G116" i="4"/>
  <c r="I116" i="4"/>
  <c r="B117" i="4"/>
  <c r="C117" i="4"/>
  <c r="G117" i="4"/>
  <c r="I117" i="4"/>
  <c r="B118" i="4"/>
  <c r="C118" i="4"/>
  <c r="G118" i="4"/>
  <c r="I118" i="4"/>
  <c r="B119" i="4"/>
  <c r="C119" i="4"/>
  <c r="D119" i="4" s="1"/>
  <c r="G119" i="4"/>
  <c r="I119" i="4"/>
  <c r="B120" i="4"/>
  <c r="C120" i="4"/>
  <c r="D120" i="4" s="1"/>
  <c r="G120" i="4"/>
  <c r="I120" i="4"/>
  <c r="B121" i="4"/>
  <c r="C121" i="4"/>
  <c r="G121" i="4"/>
  <c r="I121" i="4"/>
  <c r="B122" i="4"/>
  <c r="C122" i="4"/>
  <c r="D122" i="4" s="1"/>
  <c r="G122" i="4"/>
  <c r="I122" i="4"/>
  <c r="B123" i="4"/>
  <c r="C123" i="4"/>
  <c r="G123" i="4"/>
  <c r="I123" i="4"/>
  <c r="B124" i="4"/>
  <c r="C124" i="4"/>
  <c r="G124" i="4"/>
  <c r="I124" i="4"/>
  <c r="B125" i="4"/>
  <c r="C125" i="4"/>
  <c r="D125" i="4" s="1"/>
  <c r="E125" i="4"/>
  <c r="G125" i="4"/>
  <c r="H125" i="4"/>
  <c r="I125" i="4"/>
  <c r="B126" i="4"/>
  <c r="C126" i="4"/>
  <c r="G126" i="4"/>
  <c r="I126" i="4"/>
  <c r="B127" i="4"/>
  <c r="C127" i="4"/>
  <c r="D127" i="4"/>
  <c r="G127" i="4"/>
  <c r="I127" i="4"/>
  <c r="B128" i="4"/>
  <c r="C128" i="4"/>
  <c r="D128" i="4" s="1"/>
  <c r="G128" i="4"/>
  <c r="B129" i="4"/>
  <c r="C129" i="4"/>
  <c r="G129" i="4"/>
  <c r="I129" i="4"/>
  <c r="B130" i="4"/>
  <c r="C130" i="4"/>
  <c r="D130" i="4"/>
  <c r="E130" i="4" s="1"/>
  <c r="G130" i="4"/>
  <c r="I130" i="4"/>
  <c r="B131" i="4"/>
  <c r="C131" i="4"/>
  <c r="D131" i="4" s="1"/>
  <c r="E131" i="4" s="1"/>
  <c r="G131" i="4"/>
  <c r="I131" i="4"/>
  <c r="B132" i="4"/>
  <c r="C132" i="4"/>
  <c r="G132" i="4"/>
  <c r="I132" i="4"/>
  <c r="B133" i="4"/>
  <c r="C133" i="4"/>
  <c r="G133" i="4"/>
  <c r="I133" i="4"/>
  <c r="B134" i="4"/>
  <c r="C134" i="4"/>
  <c r="D134" i="4" s="1"/>
  <c r="G134" i="4"/>
  <c r="I134" i="4"/>
  <c r="B135" i="4"/>
  <c r="C135" i="4"/>
  <c r="D135" i="4" s="1"/>
  <c r="G135" i="4"/>
  <c r="I135" i="4"/>
  <c r="B136" i="4"/>
  <c r="C136" i="4"/>
  <c r="D136" i="4"/>
  <c r="H136" i="4" s="1"/>
  <c r="G136" i="4"/>
  <c r="I136" i="4"/>
  <c r="B137" i="4"/>
  <c r="C137" i="4"/>
  <c r="D137" i="4" s="1"/>
  <c r="G137" i="4"/>
  <c r="I137" i="4"/>
  <c r="B138" i="4"/>
  <c r="C138" i="4"/>
  <c r="G138" i="4"/>
  <c r="I138" i="4"/>
  <c r="B139" i="4"/>
  <c r="C139" i="4"/>
  <c r="D139" i="4" s="1"/>
  <c r="G139" i="4"/>
  <c r="I139" i="4"/>
  <c r="B140" i="4"/>
  <c r="C140" i="4"/>
  <c r="G140" i="4"/>
  <c r="I140" i="4"/>
  <c r="B141" i="4"/>
  <c r="C141" i="4"/>
  <c r="D141" i="4" s="1"/>
  <c r="G141" i="4"/>
  <c r="I141" i="4"/>
  <c r="B142" i="4"/>
  <c r="C142" i="4"/>
  <c r="D142" i="4" s="1"/>
  <c r="E142" i="4" s="1"/>
  <c r="G142" i="4"/>
  <c r="I142" i="4"/>
  <c r="B143" i="4"/>
  <c r="C143" i="4"/>
  <c r="G143" i="4"/>
  <c r="I143" i="4"/>
  <c r="B144" i="4"/>
  <c r="C144" i="4"/>
  <c r="D144" i="4" s="1"/>
  <c r="G144" i="4"/>
  <c r="I144" i="4"/>
  <c r="B145" i="4"/>
  <c r="C145" i="4"/>
  <c r="G145" i="4"/>
  <c r="I145" i="4"/>
  <c r="B146" i="4"/>
  <c r="C146" i="4"/>
  <c r="G146" i="4"/>
  <c r="I146" i="4"/>
  <c r="B147" i="4"/>
  <c r="C147" i="4"/>
  <c r="D147" i="4" s="1"/>
  <c r="G147" i="4"/>
  <c r="I147" i="4"/>
  <c r="B148" i="4"/>
  <c r="C148" i="4"/>
  <c r="G148" i="4"/>
  <c r="I148" i="4"/>
  <c r="B149" i="4"/>
  <c r="C149" i="4"/>
  <c r="G149" i="4"/>
  <c r="I149" i="4"/>
  <c r="B150" i="4"/>
  <c r="C150" i="4"/>
  <c r="G150" i="4"/>
  <c r="I150" i="4"/>
  <c r="B151" i="4"/>
  <c r="C151" i="4"/>
  <c r="G151" i="4"/>
  <c r="I151" i="4"/>
  <c r="B152" i="4"/>
  <c r="C152" i="4"/>
  <c r="D152" i="4" s="1"/>
  <c r="G152" i="4"/>
  <c r="I152" i="4"/>
  <c r="B153" i="4"/>
  <c r="C153" i="4"/>
  <c r="G153" i="4"/>
  <c r="I153" i="4"/>
  <c r="B154" i="4"/>
  <c r="C154" i="4"/>
  <c r="G154" i="4"/>
  <c r="I154" i="4"/>
  <c r="B155" i="4"/>
  <c r="C155" i="4"/>
  <c r="D155" i="4" s="1"/>
  <c r="H155" i="4" s="1"/>
  <c r="G155" i="4"/>
  <c r="I155" i="4"/>
  <c r="B156" i="4"/>
  <c r="C156" i="4"/>
  <c r="D156" i="4" s="1"/>
  <c r="G156" i="4"/>
  <c r="I156" i="4"/>
  <c r="B157" i="4"/>
  <c r="C157" i="4"/>
  <c r="D157" i="4" s="1"/>
  <c r="G157" i="4"/>
  <c r="I157" i="4"/>
  <c r="B158" i="4"/>
  <c r="C158" i="4"/>
  <c r="D158" i="4" s="1"/>
  <c r="G158" i="4"/>
  <c r="I158" i="4"/>
  <c r="B159" i="4"/>
  <c r="C159" i="4"/>
  <c r="D159" i="4"/>
  <c r="H159" i="4" s="1"/>
  <c r="E159" i="4"/>
  <c r="G159" i="4"/>
  <c r="B160" i="4"/>
  <c r="C160" i="4"/>
  <c r="G160" i="4"/>
  <c r="I160" i="4"/>
  <c r="B161" i="4"/>
  <c r="C161" i="4"/>
  <c r="D161" i="4" s="1"/>
  <c r="G161" i="4"/>
  <c r="I161" i="4"/>
  <c r="B162" i="4"/>
  <c r="C162" i="4"/>
  <c r="G162" i="4"/>
  <c r="I162" i="4"/>
  <c r="B163" i="4"/>
  <c r="C163" i="4"/>
  <c r="G163" i="4"/>
  <c r="I163" i="4"/>
  <c r="B164" i="4"/>
  <c r="C164" i="4"/>
  <c r="D164" i="4"/>
  <c r="E164" i="4" s="1"/>
  <c r="G164" i="4"/>
  <c r="I164" i="4"/>
  <c r="B165" i="4"/>
  <c r="C165" i="4"/>
  <c r="D165" i="4" s="1"/>
  <c r="G165" i="4"/>
  <c r="I165" i="4"/>
  <c r="B166" i="4"/>
  <c r="C166" i="4"/>
  <c r="G166" i="4"/>
  <c r="I166" i="4"/>
  <c r="B167" i="4"/>
  <c r="C167" i="4"/>
  <c r="D167" i="4" s="1"/>
  <c r="G167" i="4"/>
  <c r="I167" i="4"/>
  <c r="B168" i="4"/>
  <c r="C168" i="4"/>
  <c r="D168" i="4"/>
  <c r="G168" i="4"/>
  <c r="I168" i="4"/>
  <c r="B169" i="4"/>
  <c r="C169" i="4"/>
  <c r="G169" i="4"/>
  <c r="I169" i="4"/>
  <c r="B170" i="4"/>
  <c r="C170" i="4"/>
  <c r="D170" i="4" s="1"/>
  <c r="G170" i="4"/>
  <c r="I170" i="4"/>
  <c r="B171" i="4"/>
  <c r="C171" i="4"/>
  <c r="D171" i="4" s="1"/>
  <c r="G171" i="4"/>
  <c r="I171" i="4"/>
  <c r="B172" i="4"/>
  <c r="C172" i="4"/>
  <c r="D172" i="4" s="1"/>
  <c r="G172" i="4"/>
  <c r="I172" i="4"/>
  <c r="B173" i="4"/>
  <c r="C173" i="4"/>
  <c r="D173" i="4"/>
  <c r="G173" i="4"/>
  <c r="I173" i="4"/>
  <c r="B174" i="4"/>
  <c r="C174" i="4"/>
  <c r="G174" i="4"/>
  <c r="I174" i="4"/>
  <c r="B175" i="4"/>
  <c r="C175" i="4"/>
  <c r="D175" i="4" s="1"/>
  <c r="H175" i="4" s="1"/>
  <c r="E175" i="4"/>
  <c r="G175" i="4"/>
  <c r="I175" i="4"/>
  <c r="B176" i="4"/>
  <c r="C176" i="4"/>
  <c r="D176" i="4" s="1"/>
  <c r="G176" i="4"/>
  <c r="I176" i="4"/>
  <c r="B177" i="4"/>
  <c r="C177" i="4"/>
  <c r="D177" i="4" s="1"/>
  <c r="G177" i="4"/>
  <c r="I177" i="4"/>
  <c r="B178" i="4"/>
  <c r="C178" i="4"/>
  <c r="D178" i="4" s="1"/>
  <c r="G178" i="4"/>
  <c r="I178" i="4"/>
  <c r="B179" i="4"/>
  <c r="C179" i="4"/>
  <c r="G179" i="4"/>
  <c r="I179" i="4"/>
  <c r="B180" i="4"/>
  <c r="C180" i="4"/>
  <c r="G180" i="4"/>
  <c r="I180" i="4"/>
  <c r="B181" i="4"/>
  <c r="C181" i="4"/>
  <c r="G181" i="4"/>
  <c r="I181" i="4"/>
  <c r="B182" i="4"/>
  <c r="C182" i="4"/>
  <c r="D182" i="4"/>
  <c r="G182" i="4"/>
  <c r="I182" i="4"/>
  <c r="B183" i="4"/>
  <c r="C183" i="4"/>
  <c r="G183" i="4"/>
  <c r="I183" i="4"/>
  <c r="B184" i="4"/>
  <c r="D184" i="4" s="1"/>
  <c r="C184" i="4"/>
  <c r="G184" i="4"/>
  <c r="I184" i="4"/>
  <c r="B185" i="4"/>
  <c r="C185" i="4"/>
  <c r="D185" i="4" s="1"/>
  <c r="G185" i="4"/>
  <c r="I185" i="4"/>
  <c r="B186" i="4"/>
  <c r="C186" i="4"/>
  <c r="D186" i="4"/>
  <c r="G186" i="4"/>
  <c r="I186" i="4"/>
  <c r="B187" i="4"/>
  <c r="C187" i="4"/>
  <c r="G187" i="4"/>
  <c r="I187" i="4"/>
  <c r="B188" i="4"/>
  <c r="C188" i="4"/>
  <c r="D188" i="4"/>
  <c r="G188" i="4"/>
  <c r="I188" i="4"/>
  <c r="B189" i="4"/>
  <c r="C189" i="4"/>
  <c r="D189" i="4"/>
  <c r="G189" i="4"/>
  <c r="I189" i="4"/>
  <c r="B190" i="4"/>
  <c r="C190" i="4"/>
  <c r="G190" i="4"/>
  <c r="B191" i="4"/>
  <c r="C191" i="4"/>
  <c r="D191" i="4" s="1"/>
  <c r="H191" i="4" s="1"/>
  <c r="G191" i="4"/>
  <c r="I191" i="4"/>
  <c r="B192" i="4"/>
  <c r="C192" i="4"/>
  <c r="D192" i="4" s="1"/>
  <c r="G192" i="4"/>
  <c r="I192" i="4"/>
  <c r="B193" i="4"/>
  <c r="C193" i="4"/>
  <c r="G193" i="4"/>
  <c r="I193" i="4"/>
  <c r="B194" i="4"/>
  <c r="C194" i="4"/>
  <c r="D194" i="4" s="1"/>
  <c r="G194" i="4"/>
  <c r="I194" i="4"/>
  <c r="B195" i="4"/>
  <c r="C195" i="4"/>
  <c r="G195" i="4"/>
  <c r="I195" i="4"/>
  <c r="B196" i="4"/>
  <c r="C196" i="4"/>
  <c r="D196" i="4" s="1"/>
  <c r="E196" i="4" s="1"/>
  <c r="G196" i="4"/>
  <c r="I196" i="4"/>
  <c r="B197" i="4"/>
  <c r="C197" i="4"/>
  <c r="D197" i="4" s="1"/>
  <c r="G197" i="4"/>
  <c r="I197" i="4"/>
  <c r="B198" i="4"/>
  <c r="C198" i="4"/>
  <c r="G198" i="4"/>
  <c r="I198" i="4"/>
  <c r="B199" i="4"/>
  <c r="C199" i="4"/>
  <c r="G199" i="4"/>
  <c r="I199" i="4"/>
  <c r="B200" i="4"/>
  <c r="C200" i="4"/>
  <c r="D200" i="4"/>
  <c r="H200" i="4" s="1"/>
  <c r="E200" i="4"/>
  <c r="G200" i="4"/>
  <c r="I200" i="4"/>
  <c r="B201" i="4"/>
  <c r="C201" i="4"/>
  <c r="G201" i="4"/>
  <c r="I201" i="4"/>
  <c r="B202" i="4"/>
  <c r="C202" i="4"/>
  <c r="D202" i="4" s="1"/>
  <c r="E202" i="4" s="1"/>
  <c r="G202" i="4"/>
  <c r="I202" i="4"/>
  <c r="B203" i="4"/>
  <c r="C203" i="4"/>
  <c r="G203" i="4"/>
  <c r="I203" i="4"/>
  <c r="B204" i="4"/>
  <c r="C204" i="4"/>
  <c r="G204" i="4"/>
  <c r="I204" i="4"/>
  <c r="B205" i="4"/>
  <c r="C205" i="4"/>
  <c r="D205" i="4"/>
  <c r="G205" i="4"/>
  <c r="I205" i="4"/>
  <c r="B206" i="4"/>
  <c r="C206" i="4"/>
  <c r="G206" i="4"/>
  <c r="I206" i="4"/>
  <c r="B207" i="4"/>
  <c r="C207" i="4"/>
  <c r="D207" i="4"/>
  <c r="E207" i="4" s="1"/>
  <c r="G207" i="4"/>
  <c r="H207" i="4"/>
  <c r="I207" i="4"/>
  <c r="B208" i="4"/>
  <c r="C208" i="4"/>
  <c r="D208" i="4" s="1"/>
  <c r="E208" i="4" s="1"/>
  <c r="G208" i="4"/>
  <c r="I208" i="4"/>
  <c r="B209" i="4"/>
  <c r="C209" i="4"/>
  <c r="G209" i="4"/>
  <c r="I209" i="4"/>
  <c r="B210" i="4"/>
  <c r="C210" i="4"/>
  <c r="D210" i="4" s="1"/>
  <c r="G210" i="4"/>
  <c r="I210" i="4"/>
  <c r="B211" i="4"/>
  <c r="C211" i="4"/>
  <c r="G211" i="4"/>
  <c r="I211" i="4"/>
  <c r="B212" i="4"/>
  <c r="C212" i="4"/>
  <c r="G212" i="4"/>
  <c r="I212" i="4"/>
  <c r="B213" i="4"/>
  <c r="C213" i="4"/>
  <c r="G213" i="4"/>
  <c r="I213" i="4"/>
  <c r="B214" i="4"/>
  <c r="C214" i="4"/>
  <c r="D214" i="4" s="1"/>
  <c r="G214" i="4"/>
  <c r="I214" i="4"/>
  <c r="B215" i="4"/>
  <c r="C215" i="4"/>
  <c r="G215" i="4"/>
  <c r="I215" i="4"/>
  <c r="B216" i="4"/>
  <c r="C216" i="4"/>
  <c r="D216" i="4"/>
  <c r="G216" i="4"/>
  <c r="I216" i="4"/>
  <c r="B217" i="4"/>
  <c r="C217" i="4"/>
  <c r="D217" i="4" s="1"/>
  <c r="G217" i="4"/>
  <c r="I217" i="4"/>
  <c r="B218" i="4"/>
  <c r="C218" i="4"/>
  <c r="D218" i="4" s="1"/>
  <c r="G218" i="4"/>
  <c r="I218" i="4"/>
  <c r="B219" i="4"/>
  <c r="C219" i="4"/>
  <c r="D219" i="4" s="1"/>
  <c r="G219" i="4"/>
  <c r="I219" i="4"/>
  <c r="B220" i="4"/>
  <c r="C220" i="4"/>
  <c r="G220" i="4"/>
  <c r="I220" i="4"/>
  <c r="B221" i="4"/>
  <c r="C221" i="4"/>
  <c r="G221" i="4"/>
  <c r="B222" i="4"/>
  <c r="C222" i="4"/>
  <c r="G222" i="4"/>
  <c r="I222" i="4"/>
  <c r="B223" i="4"/>
  <c r="C223" i="4"/>
  <c r="G223" i="4"/>
  <c r="I223" i="4"/>
  <c r="B224" i="4"/>
  <c r="C224" i="4"/>
  <c r="G224" i="4"/>
  <c r="I224" i="4"/>
  <c r="B225" i="4"/>
  <c r="C225" i="4"/>
  <c r="D225" i="4" s="1"/>
  <c r="E225" i="4" s="1"/>
  <c r="G225" i="4"/>
  <c r="I225" i="4"/>
  <c r="B226" i="4"/>
  <c r="C226" i="4"/>
  <c r="G226" i="4"/>
  <c r="I226" i="4"/>
  <c r="B227" i="4"/>
  <c r="C227" i="4"/>
  <c r="D227" i="4" s="1"/>
  <c r="G227" i="4"/>
  <c r="I227" i="4"/>
  <c r="B228" i="4"/>
  <c r="C228" i="4"/>
  <c r="G228" i="4"/>
  <c r="I228" i="4"/>
  <c r="B229" i="4"/>
  <c r="C229" i="4"/>
  <c r="G229" i="4"/>
  <c r="I229" i="4"/>
  <c r="B230" i="4"/>
  <c r="C230" i="4"/>
  <c r="G230" i="4"/>
  <c r="I230" i="4"/>
  <c r="B231" i="4"/>
  <c r="C231" i="4"/>
  <c r="D231" i="4" s="1"/>
  <c r="G231" i="4"/>
  <c r="I231" i="4"/>
  <c r="B232" i="4"/>
  <c r="C232" i="4"/>
  <c r="G232" i="4"/>
  <c r="I232" i="4"/>
  <c r="B233" i="4"/>
  <c r="C233" i="4"/>
  <c r="D233" i="4"/>
  <c r="G233" i="4"/>
  <c r="I233" i="4"/>
  <c r="B234" i="4"/>
  <c r="C234" i="4"/>
  <c r="D234" i="4" s="1"/>
  <c r="G234" i="4"/>
  <c r="I234" i="4"/>
  <c r="B235" i="4"/>
  <c r="C235" i="4"/>
  <c r="D235" i="4"/>
  <c r="G235" i="4"/>
  <c r="I235" i="4"/>
  <c r="B236" i="4"/>
  <c r="C236" i="4"/>
  <c r="G236" i="4"/>
  <c r="I236" i="4"/>
  <c r="B237" i="4"/>
  <c r="C237" i="4"/>
  <c r="D237" i="4" s="1"/>
  <c r="G237" i="4"/>
  <c r="I237" i="4"/>
  <c r="B238" i="4"/>
  <c r="C238" i="4"/>
  <c r="D238" i="4"/>
  <c r="G238" i="4"/>
  <c r="I238" i="4"/>
  <c r="B239" i="4"/>
  <c r="C239" i="4"/>
  <c r="G239" i="4"/>
  <c r="I239" i="4"/>
  <c r="B240" i="4"/>
  <c r="D240" i="4" s="1"/>
  <c r="C240" i="4"/>
  <c r="G240" i="4"/>
  <c r="I240" i="4"/>
  <c r="B241" i="4"/>
  <c r="D241" i="4" s="1"/>
  <c r="E241" i="4" s="1"/>
  <c r="C241" i="4"/>
  <c r="G241" i="4"/>
  <c r="I241" i="4"/>
  <c r="B242" i="4"/>
  <c r="C242" i="4"/>
  <c r="D242" i="4" s="1"/>
  <c r="G242" i="4"/>
  <c r="I242" i="4"/>
  <c r="B243" i="4"/>
  <c r="C243" i="4"/>
  <c r="D243" i="4" s="1"/>
  <c r="G243" i="4"/>
  <c r="I243" i="4"/>
  <c r="B244" i="4"/>
  <c r="C244" i="4"/>
  <c r="D244" i="4" s="1"/>
  <c r="G244" i="4"/>
  <c r="I244" i="4"/>
  <c r="B245" i="4"/>
  <c r="C245" i="4"/>
  <c r="G245" i="4"/>
  <c r="I245" i="4"/>
  <c r="B246" i="4"/>
  <c r="C246" i="4"/>
  <c r="G246" i="4"/>
  <c r="I246" i="4"/>
  <c r="B247" i="4"/>
  <c r="C247" i="4"/>
  <c r="G247" i="4"/>
  <c r="I247" i="4"/>
  <c r="B248" i="4"/>
  <c r="D248" i="4" s="1"/>
  <c r="C248" i="4"/>
  <c r="G248" i="4"/>
  <c r="I248" i="4"/>
  <c r="B249" i="4"/>
  <c r="C249" i="4"/>
  <c r="D249" i="4" s="1"/>
  <c r="G249" i="4"/>
  <c r="I249" i="4"/>
  <c r="B250" i="4"/>
  <c r="C250" i="4"/>
  <c r="D250" i="4"/>
  <c r="H250" i="4" s="1"/>
  <c r="G250" i="4"/>
  <c r="I250" i="4"/>
  <c r="B251" i="4"/>
  <c r="C251" i="4"/>
  <c r="G251" i="4"/>
  <c r="I251" i="4"/>
  <c r="B252" i="4"/>
  <c r="C252" i="4"/>
  <c r="G252" i="4"/>
  <c r="I252" i="4"/>
  <c r="B253" i="4"/>
  <c r="C253" i="4"/>
  <c r="D253" i="4" s="1"/>
  <c r="H253" i="4" s="1"/>
  <c r="E253" i="4"/>
  <c r="G253" i="4"/>
  <c r="I253" i="4"/>
  <c r="B254" i="4"/>
  <c r="C254" i="4"/>
  <c r="D254" i="4" s="1"/>
  <c r="G254" i="4"/>
  <c r="B255" i="4"/>
  <c r="C255" i="4"/>
  <c r="D255" i="4"/>
  <c r="G255" i="4"/>
  <c r="I255" i="4"/>
  <c r="B256" i="4"/>
  <c r="C256" i="4"/>
  <c r="G256" i="4"/>
  <c r="I256" i="4"/>
  <c r="B257" i="4"/>
  <c r="C257" i="4"/>
  <c r="D257" i="4" s="1"/>
  <c r="H257" i="4" s="1"/>
  <c r="G257" i="4"/>
  <c r="I257" i="4"/>
  <c r="B258" i="4"/>
  <c r="C258" i="4"/>
  <c r="G258" i="4"/>
  <c r="I258" i="4"/>
  <c r="B259" i="4"/>
  <c r="C259" i="4"/>
  <c r="G259" i="4"/>
  <c r="I259" i="4"/>
  <c r="B260" i="4"/>
  <c r="C260" i="4"/>
  <c r="G260" i="4"/>
  <c r="I260" i="4"/>
  <c r="B261" i="4"/>
  <c r="C261" i="4"/>
  <c r="G261" i="4"/>
  <c r="I261" i="4"/>
  <c r="B262" i="4"/>
  <c r="C262" i="4"/>
  <c r="D262" i="4"/>
  <c r="G262" i="4"/>
  <c r="I262" i="4"/>
  <c r="B263" i="4"/>
  <c r="C263" i="4"/>
  <c r="G263" i="4"/>
  <c r="I263" i="4"/>
  <c r="B264" i="4"/>
  <c r="C264" i="4"/>
  <c r="D264" i="4"/>
  <c r="G264" i="4"/>
  <c r="I264" i="4"/>
  <c r="B265" i="4"/>
  <c r="C265" i="4"/>
  <c r="G265" i="4"/>
  <c r="I265" i="4"/>
  <c r="B266" i="4"/>
  <c r="C266" i="4"/>
  <c r="D266" i="4" s="1"/>
  <c r="G266" i="4"/>
  <c r="I266" i="4"/>
  <c r="B267" i="4"/>
  <c r="C267" i="4"/>
  <c r="G267" i="4"/>
  <c r="I267" i="4"/>
  <c r="B268" i="4"/>
  <c r="C268" i="4"/>
  <c r="D268" i="4"/>
  <c r="H268" i="4" s="1"/>
  <c r="E268" i="4"/>
  <c r="G268" i="4"/>
  <c r="I268" i="4"/>
  <c r="B269" i="4"/>
  <c r="C269" i="4"/>
  <c r="G269" i="4"/>
  <c r="I269" i="4"/>
  <c r="B270" i="4"/>
  <c r="C270" i="4"/>
  <c r="G270" i="4"/>
  <c r="I270" i="4"/>
  <c r="B271" i="4"/>
  <c r="D271" i="4" s="1"/>
  <c r="E271" i="4" s="1"/>
  <c r="C271" i="4"/>
  <c r="G271" i="4"/>
  <c r="I271" i="4"/>
  <c r="B272" i="4"/>
  <c r="C272" i="4"/>
  <c r="G272" i="4"/>
  <c r="I272" i="4"/>
  <c r="B273" i="4"/>
  <c r="C273" i="4"/>
  <c r="D273" i="4"/>
  <c r="H273" i="4" s="1"/>
  <c r="G273" i="4"/>
  <c r="I273" i="4"/>
  <c r="B274" i="4"/>
  <c r="C274" i="4"/>
  <c r="D274" i="4" s="1"/>
  <c r="G274" i="4"/>
  <c r="I274" i="4"/>
  <c r="B275" i="4"/>
  <c r="D275" i="4" s="1"/>
  <c r="E275" i="4" s="1"/>
  <c r="C275" i="4"/>
  <c r="G275" i="4"/>
  <c r="I275" i="4"/>
  <c r="B276" i="4"/>
  <c r="C276" i="4"/>
  <c r="G276" i="4"/>
  <c r="I276" i="4"/>
  <c r="B277" i="4"/>
  <c r="C277" i="4"/>
  <c r="D277" i="4"/>
  <c r="E277" i="4" s="1"/>
  <c r="G277" i="4"/>
  <c r="I277" i="4"/>
  <c r="B278" i="4"/>
  <c r="D278" i="4" s="1"/>
  <c r="C278" i="4"/>
  <c r="G278" i="4"/>
  <c r="I278" i="4"/>
  <c r="B279" i="4"/>
  <c r="C279" i="4"/>
  <c r="D279" i="4" s="1"/>
  <c r="G279" i="4"/>
  <c r="I279" i="4"/>
  <c r="B280" i="4"/>
  <c r="C280" i="4"/>
  <c r="G280" i="4"/>
  <c r="I280" i="4"/>
  <c r="B281" i="4"/>
  <c r="C281" i="4"/>
  <c r="D281" i="4" s="1"/>
  <c r="G281" i="4"/>
  <c r="I281" i="4"/>
  <c r="B282" i="4"/>
  <c r="C282" i="4"/>
  <c r="D282" i="4"/>
  <c r="E282" i="4" s="1"/>
  <c r="G282" i="4"/>
  <c r="I282" i="4"/>
  <c r="B283" i="4"/>
  <c r="C283" i="4"/>
  <c r="G283" i="4"/>
  <c r="I283" i="4"/>
  <c r="B284" i="4"/>
  <c r="C284" i="4"/>
  <c r="D284" i="4" s="1"/>
  <c r="E284" i="4"/>
  <c r="G284" i="4"/>
  <c r="H284" i="4"/>
  <c r="I284" i="4"/>
  <c r="B285" i="4"/>
  <c r="C285" i="4"/>
  <c r="G285" i="4"/>
  <c r="I285" i="4"/>
  <c r="B286" i="4"/>
  <c r="C286" i="4"/>
  <c r="G286" i="4"/>
  <c r="I286" i="4"/>
  <c r="B287" i="4"/>
  <c r="C287" i="4"/>
  <c r="D287" i="4"/>
  <c r="H287" i="4" s="1"/>
  <c r="E287" i="4"/>
  <c r="G287" i="4"/>
  <c r="B288" i="4"/>
  <c r="C288" i="4"/>
  <c r="D288" i="4" s="1"/>
  <c r="G288" i="4"/>
  <c r="I288" i="4"/>
  <c r="B289" i="4"/>
  <c r="C289" i="4"/>
  <c r="G289" i="4"/>
  <c r="I289" i="4"/>
  <c r="B290" i="4"/>
  <c r="C290" i="4"/>
  <c r="G290" i="4"/>
  <c r="I290" i="4"/>
  <c r="B291" i="4"/>
  <c r="C291" i="4"/>
  <c r="D291" i="4" s="1"/>
  <c r="G291" i="4"/>
  <c r="I291" i="4"/>
  <c r="B292" i="4"/>
  <c r="C292" i="4"/>
  <c r="G292" i="4"/>
  <c r="I292" i="4"/>
  <c r="B293" i="4"/>
  <c r="C293" i="4"/>
  <c r="D293" i="4" s="1"/>
  <c r="E293" i="4" s="1"/>
  <c r="G293" i="4"/>
  <c r="H293" i="4"/>
  <c r="I293" i="4"/>
  <c r="B294" i="4"/>
  <c r="C294" i="4"/>
  <c r="D294" i="4" s="1"/>
  <c r="G294" i="4"/>
  <c r="I294" i="4"/>
  <c r="B295" i="4"/>
  <c r="C295" i="4"/>
  <c r="G295" i="4"/>
  <c r="I295" i="4"/>
  <c r="B296" i="4"/>
  <c r="C296" i="4"/>
  <c r="D296" i="4"/>
  <c r="G296" i="4"/>
  <c r="I296" i="4"/>
  <c r="B297" i="4"/>
  <c r="C297" i="4"/>
  <c r="D297" i="4"/>
  <c r="H297" i="4" s="1"/>
  <c r="E297" i="4"/>
  <c r="G297" i="4"/>
  <c r="I297" i="4"/>
  <c r="B298" i="4"/>
  <c r="C298" i="4"/>
  <c r="G298" i="4"/>
  <c r="I298" i="4"/>
  <c r="B299" i="4"/>
  <c r="C299" i="4"/>
  <c r="D299" i="4" s="1"/>
  <c r="G299" i="4"/>
  <c r="I299" i="4"/>
  <c r="B300" i="4"/>
  <c r="C300" i="4"/>
  <c r="D300" i="4"/>
  <c r="E300" i="4" s="1"/>
  <c r="G300" i="4"/>
  <c r="H300" i="4"/>
  <c r="I300" i="4"/>
  <c r="B301" i="4"/>
  <c r="C301" i="4"/>
  <c r="G301" i="4"/>
  <c r="I301" i="4"/>
  <c r="B302" i="4"/>
  <c r="C302" i="4"/>
  <c r="D302" i="4"/>
  <c r="G302" i="4"/>
  <c r="I302" i="4"/>
  <c r="B303" i="4"/>
  <c r="C303" i="4"/>
  <c r="G303" i="4"/>
  <c r="I303" i="4"/>
  <c r="B304" i="4"/>
  <c r="C304" i="4"/>
  <c r="D304" i="4" s="1"/>
  <c r="G304" i="4"/>
  <c r="I304" i="4"/>
  <c r="B305" i="4"/>
  <c r="C305" i="4"/>
  <c r="D305" i="4"/>
  <c r="E305" i="4" s="1"/>
  <c r="G305" i="4"/>
  <c r="I305" i="4"/>
  <c r="B306" i="4"/>
  <c r="C306" i="4"/>
  <c r="G306" i="4"/>
  <c r="I306" i="4"/>
  <c r="B307" i="4"/>
  <c r="C307" i="4"/>
  <c r="D307" i="4"/>
  <c r="E307" i="4" s="1"/>
  <c r="G307" i="4"/>
  <c r="I307" i="4"/>
  <c r="B308" i="4"/>
  <c r="C308" i="4"/>
  <c r="G308" i="4"/>
  <c r="I308" i="4"/>
  <c r="G1" i="9"/>
  <c r="B4" i="9"/>
  <c r="C4" i="9"/>
  <c r="D4" i="9" s="1"/>
  <c r="E4" i="9" s="1"/>
  <c r="J4" i="9"/>
  <c r="B5" i="9"/>
  <c r="C5" i="9"/>
  <c r="D5" i="9" s="1"/>
  <c r="E5" i="9" s="1"/>
  <c r="J5" i="9"/>
  <c r="B6" i="9"/>
  <c r="C6" i="9"/>
  <c r="D6" i="9" s="1"/>
  <c r="E6" i="9" s="1"/>
  <c r="J6" i="9"/>
  <c r="B7" i="9"/>
  <c r="C7" i="9"/>
  <c r="J7" i="9"/>
  <c r="B8" i="9"/>
  <c r="C8" i="9"/>
  <c r="J8" i="9"/>
  <c r="B9" i="9"/>
  <c r="C9" i="9"/>
  <c r="D9" i="9" s="1"/>
  <c r="E9" i="9" s="1"/>
  <c r="J9" i="9"/>
  <c r="B10" i="9"/>
  <c r="C10" i="9"/>
  <c r="D10" i="9" s="1"/>
  <c r="E10" i="9" s="1"/>
  <c r="J10" i="9"/>
  <c r="B11" i="9"/>
  <c r="C11" i="9"/>
  <c r="D11" i="9" s="1"/>
  <c r="E11" i="9" s="1"/>
  <c r="J11" i="9"/>
  <c r="B12" i="9"/>
  <c r="C12" i="9"/>
  <c r="J12" i="9"/>
  <c r="B13" i="9"/>
  <c r="C13" i="9"/>
  <c r="D13" i="9" s="1"/>
  <c r="E13" i="9" s="1"/>
  <c r="J13" i="9"/>
  <c r="B14" i="9"/>
  <c r="C14" i="9"/>
  <c r="J14" i="9"/>
  <c r="B15" i="9"/>
  <c r="C15" i="9"/>
  <c r="D15" i="9" s="1"/>
  <c r="E15" i="9" s="1"/>
  <c r="J15" i="9"/>
  <c r="B16" i="9"/>
  <c r="C16" i="9"/>
  <c r="D16" i="9" s="1"/>
  <c r="E16" i="9" s="1"/>
  <c r="J16" i="9"/>
  <c r="B17" i="9"/>
  <c r="C17" i="9"/>
  <c r="D17" i="9" s="1"/>
  <c r="E17" i="9" s="1"/>
  <c r="J17" i="9"/>
  <c r="B18" i="9"/>
  <c r="C18" i="9"/>
  <c r="D18" i="9" s="1"/>
  <c r="E18" i="9" s="1"/>
  <c r="J18" i="9"/>
  <c r="B19" i="9"/>
  <c r="C19" i="9"/>
  <c r="J19" i="9"/>
  <c r="B20" i="9"/>
  <c r="C20" i="9"/>
  <c r="D20" i="9" s="1"/>
  <c r="E20" i="9" s="1"/>
  <c r="J20" i="9"/>
  <c r="B21" i="9"/>
  <c r="C21" i="9"/>
  <c r="D21" i="9" s="1"/>
  <c r="E21" i="9" s="1"/>
  <c r="J21" i="9"/>
  <c r="B22" i="9"/>
  <c r="C22" i="9"/>
  <c r="D22" i="9" s="1"/>
  <c r="E22" i="9" s="1"/>
  <c r="J22" i="9"/>
  <c r="B23" i="9"/>
  <c r="C23" i="9"/>
  <c r="D23" i="9" s="1"/>
  <c r="E23" i="9" s="1"/>
  <c r="J23" i="9"/>
  <c r="B24" i="9"/>
  <c r="C24" i="9"/>
  <c r="D24" i="9" s="1"/>
  <c r="E24" i="9" s="1"/>
  <c r="J24" i="9"/>
  <c r="B25" i="9"/>
  <c r="C25" i="9"/>
  <c r="D25" i="9" s="1"/>
  <c r="E25" i="9" s="1"/>
  <c r="J25" i="9"/>
  <c r="B26" i="9"/>
  <c r="C26" i="9"/>
  <c r="D26" i="9" s="1"/>
  <c r="E26" i="9" s="1"/>
  <c r="J26" i="9"/>
  <c r="B27" i="9"/>
  <c r="C27" i="9"/>
  <c r="J27" i="9"/>
  <c r="B28" i="9"/>
  <c r="C28" i="9"/>
  <c r="D28" i="9" s="1"/>
  <c r="E28" i="9" s="1"/>
  <c r="J28" i="9"/>
  <c r="B29" i="9"/>
  <c r="C29" i="9"/>
  <c r="D29" i="9" s="1"/>
  <c r="E29" i="9" s="1"/>
  <c r="J29" i="9"/>
  <c r="B30" i="9"/>
  <c r="C30" i="9"/>
  <c r="J30" i="9"/>
  <c r="B31" i="9"/>
  <c r="C31" i="9"/>
  <c r="D31" i="9" s="1"/>
  <c r="E31" i="9" s="1"/>
  <c r="J31" i="9"/>
  <c r="B32" i="9"/>
  <c r="C32" i="9"/>
  <c r="J32" i="9"/>
  <c r="B33" i="9"/>
  <c r="C33" i="9"/>
  <c r="J33" i="9"/>
  <c r="B34" i="9"/>
  <c r="C34" i="9"/>
  <c r="D34" i="9" s="1"/>
  <c r="E34" i="9" s="1"/>
  <c r="J34" i="9"/>
  <c r="B35" i="9"/>
  <c r="C35" i="9"/>
  <c r="J35" i="9"/>
  <c r="B36" i="9"/>
  <c r="C36" i="9"/>
  <c r="D36" i="9" s="1"/>
  <c r="E36" i="9" s="1"/>
  <c r="J36" i="9"/>
  <c r="B37" i="9"/>
  <c r="C37" i="9"/>
  <c r="J37" i="9"/>
  <c r="B38" i="9"/>
  <c r="C38" i="9"/>
  <c r="D38" i="9" s="1"/>
  <c r="E38" i="9" s="1"/>
  <c r="J38" i="9"/>
  <c r="B39" i="9"/>
  <c r="C39" i="9"/>
  <c r="D39" i="9" s="1"/>
  <c r="E39" i="9" s="1"/>
  <c r="B40" i="9"/>
  <c r="C40" i="9"/>
  <c r="B41" i="9"/>
  <c r="C41" i="9"/>
  <c r="D41" i="9" s="1"/>
  <c r="E41" i="9" s="1"/>
  <c r="B42" i="9"/>
  <c r="C42" i="9"/>
  <c r="B43" i="9"/>
  <c r="C43" i="9"/>
  <c r="D43" i="9" s="1"/>
  <c r="E43" i="9" s="1"/>
  <c r="B44" i="9"/>
  <c r="C44" i="9"/>
  <c r="B45" i="9"/>
  <c r="C45" i="9"/>
  <c r="B46" i="9"/>
  <c r="C46" i="9"/>
  <c r="D46" i="9" s="1"/>
  <c r="E46" i="9" s="1"/>
  <c r="B47" i="9"/>
  <c r="C47" i="9"/>
  <c r="B48" i="9"/>
  <c r="C48" i="9"/>
  <c r="B49" i="9"/>
  <c r="C49" i="9"/>
  <c r="B50" i="9"/>
  <c r="C50" i="9"/>
  <c r="B51" i="9"/>
  <c r="C51" i="9"/>
  <c r="B52" i="9"/>
  <c r="C52" i="9"/>
  <c r="D52" i="9" s="1"/>
  <c r="E52" i="9" s="1"/>
  <c r="B53" i="9"/>
  <c r="C53" i="9"/>
  <c r="D53" i="9" s="1"/>
  <c r="E53" i="9" s="1"/>
  <c r="B54" i="9"/>
  <c r="C54" i="9"/>
  <c r="B55" i="9"/>
  <c r="C55" i="9"/>
  <c r="D55" i="9" s="1"/>
  <c r="E55" i="9" s="1"/>
  <c r="B56" i="9"/>
  <c r="C56" i="9"/>
  <c r="D56" i="9" s="1"/>
  <c r="E56" i="9" s="1"/>
  <c r="B57" i="9"/>
  <c r="C57" i="9"/>
  <c r="B58" i="9"/>
  <c r="C58" i="9"/>
  <c r="D58" i="9" s="1"/>
  <c r="E58" i="9" s="1"/>
  <c r="B59" i="9"/>
  <c r="C59" i="9"/>
  <c r="B60" i="9"/>
  <c r="C60" i="9"/>
  <c r="B61" i="9"/>
  <c r="C61" i="9"/>
  <c r="D61" i="9" s="1"/>
  <c r="E61" i="9" s="1"/>
  <c r="B62" i="9"/>
  <c r="C62" i="9"/>
  <c r="D62" i="9" s="1"/>
  <c r="E62" i="9" s="1"/>
  <c r="B63" i="9"/>
  <c r="C63" i="9"/>
  <c r="D63" i="9" s="1"/>
  <c r="E63" i="9" s="1"/>
  <c r="B64" i="9"/>
  <c r="C64" i="9"/>
  <c r="B65" i="9"/>
  <c r="C65" i="9"/>
  <c r="D65" i="9" s="1"/>
  <c r="E65" i="9" s="1"/>
  <c r="B66" i="9"/>
  <c r="C66" i="9"/>
  <c r="D66" i="9" s="1"/>
  <c r="E66" i="9" s="1"/>
  <c r="B67" i="9"/>
  <c r="C67" i="9"/>
  <c r="D67" i="9" s="1"/>
  <c r="E67" i="9" s="1"/>
  <c r="B68" i="9"/>
  <c r="C68" i="9"/>
  <c r="D68" i="9" s="1"/>
  <c r="E68" i="9" s="1"/>
  <c r="B69" i="9"/>
  <c r="C69" i="9"/>
  <c r="B70" i="9"/>
  <c r="C70" i="9"/>
  <c r="D70" i="9" s="1"/>
  <c r="E70" i="9" s="1"/>
  <c r="B71" i="9"/>
  <c r="C71" i="9"/>
  <c r="B72" i="9"/>
  <c r="C72" i="9"/>
  <c r="D72" i="9" s="1"/>
  <c r="E72" i="9" s="1"/>
  <c r="B73" i="9"/>
  <c r="C73" i="9"/>
  <c r="D73" i="9" s="1"/>
  <c r="E73" i="9" s="1"/>
  <c r="B74" i="9"/>
  <c r="C74" i="9"/>
  <c r="D74" i="9" s="1"/>
  <c r="E74" i="9" s="1"/>
  <c r="B75" i="9"/>
  <c r="C75" i="9"/>
  <c r="B76" i="9"/>
  <c r="C76" i="9"/>
  <c r="D76" i="9" s="1"/>
  <c r="E76" i="9" s="1"/>
  <c r="B77" i="9"/>
  <c r="C77" i="9"/>
  <c r="B78" i="9"/>
  <c r="C78" i="9"/>
  <c r="B79" i="9"/>
  <c r="C79" i="9"/>
  <c r="B80" i="9"/>
  <c r="C80" i="9"/>
  <c r="D80" i="9" s="1"/>
  <c r="E80" i="9" s="1"/>
  <c r="B81" i="9"/>
  <c r="C81" i="9"/>
  <c r="B82" i="9"/>
  <c r="C82" i="9"/>
  <c r="D82" i="9" s="1"/>
  <c r="E82" i="9" s="1"/>
  <c r="B83" i="9"/>
  <c r="C83" i="9"/>
  <c r="D83" i="9" s="1"/>
  <c r="E83" i="9" s="1"/>
  <c r="B84" i="9"/>
  <c r="C84" i="9"/>
  <c r="D84" i="9" s="1"/>
  <c r="E84" i="9" s="1"/>
  <c r="B85" i="9"/>
  <c r="C85" i="9"/>
  <c r="D85" i="9"/>
  <c r="E85" i="9" s="1"/>
  <c r="B86" i="9"/>
  <c r="C86" i="9"/>
  <c r="D86" i="9" s="1"/>
  <c r="E86" i="9" s="1"/>
  <c r="B87" i="9"/>
  <c r="C87" i="9"/>
  <c r="D87" i="9" s="1"/>
  <c r="E87" i="9" s="1"/>
  <c r="B88" i="9"/>
  <c r="C88" i="9"/>
  <c r="D88" i="9" s="1"/>
  <c r="E88" i="9" s="1"/>
  <c r="B89" i="9"/>
  <c r="C89" i="9"/>
  <c r="D89" i="9" s="1"/>
  <c r="E89" i="9" s="1"/>
  <c r="B90" i="9"/>
  <c r="C90" i="9"/>
  <c r="B91" i="9"/>
  <c r="C91" i="9"/>
  <c r="D91" i="9" s="1"/>
  <c r="E91" i="9" s="1"/>
  <c r="B92" i="9"/>
  <c r="C92" i="9"/>
  <c r="D92" i="9" s="1"/>
  <c r="E92" i="9" s="1"/>
  <c r="B93" i="9"/>
  <c r="C93" i="9"/>
  <c r="D93" i="9" s="1"/>
  <c r="E93" i="9" s="1"/>
  <c r="B94" i="9"/>
  <c r="C94" i="9"/>
  <c r="D94" i="9" s="1"/>
  <c r="E94" i="9" s="1"/>
  <c r="B95" i="9"/>
  <c r="C95" i="9"/>
  <c r="D95" i="9" s="1"/>
  <c r="E95" i="9" s="1"/>
  <c r="B96" i="9"/>
  <c r="C96" i="9"/>
  <c r="B97" i="9"/>
  <c r="C97" i="9"/>
  <c r="D97" i="9" s="1"/>
  <c r="E97" i="9" s="1"/>
  <c r="B98" i="9"/>
  <c r="C98" i="9"/>
  <c r="B99" i="9"/>
  <c r="C99" i="9"/>
  <c r="D99" i="9" s="1"/>
  <c r="E99" i="9" s="1"/>
  <c r="B100" i="9"/>
  <c r="C100" i="9"/>
  <c r="D100" i="9" s="1"/>
  <c r="E100" i="9" s="1"/>
  <c r="B101" i="9"/>
  <c r="C101" i="9"/>
  <c r="D101" i="9" s="1"/>
  <c r="E101" i="9" s="1"/>
  <c r="B102" i="9"/>
  <c r="C102" i="9"/>
  <c r="B103" i="9"/>
  <c r="C103" i="9"/>
  <c r="D103" i="9" s="1"/>
  <c r="E103" i="9" s="1"/>
  <c r="B104" i="9"/>
  <c r="C104" i="9"/>
  <c r="D104" i="9" s="1"/>
  <c r="E104" i="9" s="1"/>
  <c r="B105" i="9"/>
  <c r="C105" i="9"/>
  <c r="B106" i="9"/>
  <c r="C106" i="9"/>
  <c r="D106" i="9" s="1"/>
  <c r="E106" i="9" s="1"/>
  <c r="B107" i="9"/>
  <c r="C107" i="9"/>
  <c r="D107" i="9" s="1"/>
  <c r="E107" i="9" s="1"/>
  <c r="B108" i="9"/>
  <c r="C108" i="9"/>
  <c r="B109" i="9"/>
  <c r="C109" i="9"/>
  <c r="B110" i="9"/>
  <c r="C110" i="9"/>
  <c r="D110" i="9" s="1"/>
  <c r="E110" i="9" s="1"/>
  <c r="B111" i="9"/>
  <c r="C111" i="9"/>
  <c r="D111" i="9" s="1"/>
  <c r="E111" i="9" s="1"/>
  <c r="B112" i="9"/>
  <c r="C112" i="9"/>
  <c r="D112" i="9" s="1"/>
  <c r="E112" i="9" s="1"/>
  <c r="B113" i="9"/>
  <c r="C113" i="9"/>
  <c r="D113" i="9" s="1"/>
  <c r="E113" i="9" s="1"/>
  <c r="B114" i="9"/>
  <c r="C114" i="9"/>
  <c r="B115" i="9"/>
  <c r="C115" i="9"/>
  <c r="D115" i="9" s="1"/>
  <c r="E115" i="9" s="1"/>
  <c r="B116" i="9"/>
  <c r="C116" i="9"/>
  <c r="D116" i="9" s="1"/>
  <c r="E116" i="9" s="1"/>
  <c r="B117" i="9"/>
  <c r="C117" i="9"/>
  <c r="D117" i="9" s="1"/>
  <c r="E117" i="9" s="1"/>
  <c r="B118" i="9"/>
  <c r="C118" i="9"/>
  <c r="D118" i="9" s="1"/>
  <c r="E118" i="9" s="1"/>
  <c r="B119" i="9"/>
  <c r="C119" i="9"/>
  <c r="D119" i="9" s="1"/>
  <c r="E119" i="9" s="1"/>
  <c r="B120" i="9"/>
  <c r="C120" i="9"/>
  <c r="D120" i="9" s="1"/>
  <c r="E120" i="9" s="1"/>
  <c r="B121" i="9"/>
  <c r="C121" i="9"/>
  <c r="D121" i="9" s="1"/>
  <c r="E121" i="9" s="1"/>
  <c r="B122" i="9"/>
  <c r="C122" i="9"/>
  <c r="D122" i="9" s="1"/>
  <c r="E122" i="9" s="1"/>
  <c r="B123" i="9"/>
  <c r="C123" i="9"/>
  <c r="D123" i="9" s="1"/>
  <c r="E123" i="9" s="1"/>
  <c r="B124" i="9"/>
  <c r="C124" i="9"/>
  <c r="D124" i="9" s="1"/>
  <c r="E124" i="9" s="1"/>
  <c r="B125" i="9"/>
  <c r="C125" i="9"/>
  <c r="D125" i="9" s="1"/>
  <c r="E125" i="9" s="1"/>
  <c r="B126" i="9"/>
  <c r="C126" i="9"/>
  <c r="B127" i="9"/>
  <c r="C127" i="9"/>
  <c r="D127" i="9" s="1"/>
  <c r="E127" i="9" s="1"/>
  <c r="B128" i="9"/>
  <c r="C128" i="9"/>
  <c r="D128" i="9" s="1"/>
  <c r="E128" i="9" s="1"/>
  <c r="B129" i="9"/>
  <c r="C129" i="9"/>
  <c r="D129" i="9" s="1"/>
  <c r="E129" i="9" s="1"/>
  <c r="B130" i="9"/>
  <c r="C130" i="9"/>
  <c r="B131" i="9"/>
  <c r="C131" i="9"/>
  <c r="D131" i="9" s="1"/>
  <c r="E131" i="9" s="1"/>
  <c r="B132" i="9"/>
  <c r="C132" i="9"/>
  <c r="D132" i="9" s="1"/>
  <c r="E132" i="9" s="1"/>
  <c r="B133" i="9"/>
  <c r="C133" i="9"/>
  <c r="B134" i="9"/>
  <c r="C134" i="9"/>
  <c r="D134" i="9" s="1"/>
  <c r="E134" i="9" s="1"/>
  <c r="B135" i="9"/>
  <c r="C135" i="9"/>
  <c r="D135" i="9" s="1"/>
  <c r="E135" i="9" s="1"/>
  <c r="B136" i="9"/>
  <c r="C136" i="9"/>
  <c r="D136" i="9" s="1"/>
  <c r="E136" i="9" s="1"/>
  <c r="B137" i="9"/>
  <c r="C137" i="9"/>
  <c r="B138" i="9"/>
  <c r="C138" i="9"/>
  <c r="D138" i="9" s="1"/>
  <c r="E138" i="9" s="1"/>
  <c r="B139" i="9"/>
  <c r="C139" i="9"/>
  <c r="B140" i="9"/>
  <c r="C140" i="9"/>
  <c r="D140" i="9" s="1"/>
  <c r="E140" i="9" s="1"/>
  <c r="B141" i="9"/>
  <c r="C141" i="9"/>
  <c r="D141" i="9" s="1"/>
  <c r="E141" i="9" s="1"/>
  <c r="B142" i="9"/>
  <c r="C142" i="9"/>
  <c r="D142" i="9" s="1"/>
  <c r="E142" i="9" s="1"/>
  <c r="B143" i="9"/>
  <c r="C143" i="9"/>
  <c r="D143" i="9" s="1"/>
  <c r="E143" i="9" s="1"/>
  <c r="B144" i="9"/>
  <c r="C144" i="9"/>
  <c r="D144" i="9" s="1"/>
  <c r="E144" i="9" s="1"/>
  <c r="B145" i="9"/>
  <c r="C145" i="9"/>
  <c r="D145" i="9" s="1"/>
  <c r="E145" i="9" s="1"/>
  <c r="B146" i="9"/>
  <c r="C146" i="9"/>
  <c r="D146" i="9" s="1"/>
  <c r="E146" i="9" s="1"/>
  <c r="B147" i="9"/>
  <c r="C147" i="9"/>
  <c r="B148" i="9"/>
  <c r="C148" i="9"/>
  <c r="D148" i="9" s="1"/>
  <c r="E148" i="9" s="1"/>
  <c r="B149" i="9"/>
  <c r="C149" i="9"/>
  <c r="D149" i="9" s="1"/>
  <c r="E149" i="9" s="1"/>
  <c r="B150" i="9"/>
  <c r="C150" i="9"/>
  <c r="B151" i="9"/>
  <c r="C151" i="9"/>
  <c r="D151" i="9" s="1"/>
  <c r="E151" i="9" s="1"/>
  <c r="B152" i="9"/>
  <c r="C152" i="9"/>
  <c r="B153" i="9"/>
  <c r="C153" i="9"/>
  <c r="B154" i="9"/>
  <c r="C154" i="9"/>
  <c r="D154" i="9" s="1"/>
  <c r="E154" i="9" s="1"/>
  <c r="B155" i="9"/>
  <c r="C155" i="9"/>
  <c r="D155" i="9" s="1"/>
  <c r="E155" i="9" s="1"/>
  <c r="B156" i="9"/>
  <c r="C156" i="9"/>
  <c r="B157" i="9"/>
  <c r="C157" i="9"/>
  <c r="D157" i="9" s="1"/>
  <c r="E157" i="9" s="1"/>
  <c r="B158" i="9"/>
  <c r="C158" i="9"/>
  <c r="D158" i="9" s="1"/>
  <c r="E158" i="9" s="1"/>
  <c r="B159" i="9"/>
  <c r="C159" i="9"/>
  <c r="D159" i="9" s="1"/>
  <c r="E159" i="9" s="1"/>
  <c r="B160" i="9"/>
  <c r="C160" i="9"/>
  <c r="D160" i="9" s="1"/>
  <c r="E160" i="9" s="1"/>
  <c r="B161" i="9"/>
  <c r="C161" i="9"/>
  <c r="D161" i="9" s="1"/>
  <c r="E161" i="9" s="1"/>
  <c r="B162" i="9"/>
  <c r="C162" i="9"/>
  <c r="B163" i="9"/>
  <c r="C163" i="9"/>
  <c r="D163" i="9" s="1"/>
  <c r="E163" i="9" s="1"/>
  <c r="B164" i="9"/>
  <c r="C164" i="9"/>
  <c r="D164" i="9" s="1"/>
  <c r="E164" i="9" s="1"/>
  <c r="B165" i="9"/>
  <c r="C165" i="9"/>
  <c r="D165" i="9" s="1"/>
  <c r="E165" i="9" s="1"/>
  <c r="B166" i="9"/>
  <c r="C166" i="9"/>
  <c r="B167" i="9"/>
  <c r="C167" i="9"/>
  <c r="B168" i="9"/>
  <c r="C168" i="9"/>
  <c r="B169" i="9"/>
  <c r="C169" i="9"/>
  <c r="B170" i="9"/>
  <c r="C170" i="9"/>
  <c r="D170" i="9" s="1"/>
  <c r="E170" i="9" s="1"/>
  <c r="B171" i="9"/>
  <c r="C171" i="9"/>
  <c r="D171" i="9" s="1"/>
  <c r="E171" i="9" s="1"/>
  <c r="B172" i="9"/>
  <c r="C172" i="9"/>
  <c r="D172" i="9" s="1"/>
  <c r="E172" i="9" s="1"/>
  <c r="B173" i="9"/>
  <c r="C173" i="9"/>
  <c r="D173" i="9" s="1"/>
  <c r="E173" i="9" s="1"/>
  <c r="B174" i="9"/>
  <c r="C174" i="9"/>
  <c r="D174" i="9" s="1"/>
  <c r="E174" i="9" s="1"/>
  <c r="B175" i="9"/>
  <c r="C175" i="9"/>
  <c r="D175" i="9" s="1"/>
  <c r="E175" i="9" s="1"/>
  <c r="B176" i="9"/>
  <c r="C176" i="9"/>
  <c r="B177" i="9"/>
  <c r="C177" i="9"/>
  <c r="D177" i="9" s="1"/>
  <c r="E177" i="9" s="1"/>
  <c r="B178" i="9"/>
  <c r="C178" i="9"/>
  <c r="D178" i="9" s="1"/>
  <c r="E178" i="9" s="1"/>
  <c r="B179" i="9"/>
  <c r="C179" i="9"/>
  <c r="B180" i="9"/>
  <c r="C180" i="9"/>
  <c r="D180" i="9" s="1"/>
  <c r="E180" i="9" s="1"/>
  <c r="B181" i="9"/>
  <c r="C181" i="9"/>
  <c r="D181" i="9" s="1"/>
  <c r="E181" i="9" s="1"/>
  <c r="B182" i="9"/>
  <c r="C182" i="9"/>
  <c r="D182" i="9" s="1"/>
  <c r="E182" i="9" s="1"/>
  <c r="B183" i="9"/>
  <c r="C183" i="9"/>
  <c r="D183" i="9" s="1"/>
  <c r="E183" i="9" s="1"/>
  <c r="B184" i="9"/>
  <c r="C184" i="9"/>
  <c r="B185" i="9"/>
  <c r="C185" i="9"/>
  <c r="B186" i="9"/>
  <c r="C186" i="9"/>
  <c r="D186" i="9" s="1"/>
  <c r="E186" i="9" s="1"/>
  <c r="B187" i="9"/>
  <c r="C187" i="9"/>
  <c r="D187" i="9" s="1"/>
  <c r="E187" i="9" s="1"/>
  <c r="B188" i="9"/>
  <c r="C188" i="9"/>
  <c r="B189" i="9"/>
  <c r="C189" i="9"/>
  <c r="D189" i="9" s="1"/>
  <c r="E189" i="9" s="1"/>
  <c r="B190" i="9"/>
  <c r="C190" i="9"/>
  <c r="B191" i="9"/>
  <c r="C191" i="9"/>
  <c r="D191" i="9" s="1"/>
  <c r="E191" i="9" s="1"/>
  <c r="B192" i="9"/>
  <c r="C192" i="9"/>
  <c r="D192" i="9" s="1"/>
  <c r="E192" i="9" s="1"/>
  <c r="B193" i="9"/>
  <c r="C193" i="9"/>
  <c r="B194" i="9"/>
  <c r="C194" i="9"/>
  <c r="B195" i="9"/>
  <c r="C195" i="9"/>
  <c r="B196" i="9"/>
  <c r="C196" i="9"/>
  <c r="D196" i="9" s="1"/>
  <c r="E196" i="9" s="1"/>
  <c r="B197" i="9"/>
  <c r="C197" i="9"/>
  <c r="B198" i="9"/>
  <c r="C198" i="9"/>
  <c r="D198" i="9" s="1"/>
  <c r="E198" i="9" s="1"/>
  <c r="B199" i="9"/>
  <c r="C199" i="9"/>
  <c r="D199" i="9" s="1"/>
  <c r="E199" i="9" s="1"/>
  <c r="B200" i="9"/>
  <c r="C200" i="9"/>
  <c r="D200" i="9" s="1"/>
  <c r="E200" i="9" s="1"/>
  <c r="B201" i="9"/>
  <c r="C201" i="9"/>
  <c r="D201" i="9" s="1"/>
  <c r="E201" i="9" s="1"/>
  <c r="B202" i="9"/>
  <c r="C202" i="9"/>
  <c r="D202" i="9" s="1"/>
  <c r="E202" i="9" s="1"/>
  <c r="B203" i="9"/>
  <c r="C203" i="9"/>
  <c r="D203" i="9" s="1"/>
  <c r="E203" i="9" s="1"/>
  <c r="B204" i="9"/>
  <c r="C204" i="9"/>
  <c r="D204" i="9" s="1"/>
  <c r="E204" i="9" s="1"/>
  <c r="B205" i="9"/>
  <c r="C205" i="9"/>
  <c r="D205" i="9" s="1"/>
  <c r="E205" i="9" s="1"/>
  <c r="B206" i="9"/>
  <c r="C206" i="9"/>
  <c r="B207" i="9"/>
  <c r="C207" i="9"/>
  <c r="D207" i="9" s="1"/>
  <c r="E207" i="9" s="1"/>
  <c r="B208" i="9"/>
  <c r="C208" i="9"/>
  <c r="D208" i="9" s="1"/>
  <c r="E208" i="9" s="1"/>
  <c r="B209" i="9"/>
  <c r="C209" i="9"/>
  <c r="D209" i="9" s="1"/>
  <c r="E209" i="9" s="1"/>
  <c r="B210" i="9"/>
  <c r="C210" i="9"/>
  <c r="B211" i="9"/>
  <c r="C211" i="9"/>
  <c r="D211" i="9" s="1"/>
  <c r="E211" i="9" s="1"/>
  <c r="B212" i="9"/>
  <c r="C212" i="9"/>
  <c r="D212" i="9" s="1"/>
  <c r="E212" i="9" s="1"/>
  <c r="B213" i="9"/>
  <c r="C213" i="9"/>
  <c r="D213" i="9" s="1"/>
  <c r="E213" i="9" s="1"/>
  <c r="B214" i="9"/>
  <c r="C214" i="9"/>
  <c r="D214" i="9" s="1"/>
  <c r="E214" i="9" s="1"/>
  <c r="B215" i="9"/>
  <c r="C215" i="9"/>
  <c r="D215" i="9" s="1"/>
  <c r="E215" i="9" s="1"/>
  <c r="B216" i="9"/>
  <c r="C216" i="9"/>
  <c r="D216" i="9" s="1"/>
  <c r="E216" i="9" s="1"/>
  <c r="B217" i="9"/>
  <c r="C217" i="9"/>
  <c r="D217" i="9" s="1"/>
  <c r="E217" i="9" s="1"/>
  <c r="B218" i="9"/>
  <c r="C218" i="9"/>
  <c r="D218" i="9" s="1"/>
  <c r="E218" i="9" s="1"/>
  <c r="B219" i="9"/>
  <c r="C219" i="9"/>
  <c r="D219" i="9" s="1"/>
  <c r="E219" i="9" s="1"/>
  <c r="B220" i="9"/>
  <c r="C220" i="9"/>
  <c r="D220" i="9" s="1"/>
  <c r="E220" i="9" s="1"/>
  <c r="B221" i="9"/>
  <c r="C221" i="9"/>
  <c r="D221" i="9" s="1"/>
  <c r="E221" i="9" s="1"/>
  <c r="B222" i="9"/>
  <c r="C222" i="9"/>
  <c r="B223" i="9"/>
  <c r="C223" i="9"/>
  <c r="D223" i="9" s="1"/>
  <c r="E223" i="9" s="1"/>
  <c r="B224" i="9"/>
  <c r="C224" i="9"/>
  <c r="D224" i="9" s="1"/>
  <c r="E224" i="9" s="1"/>
  <c r="B225" i="9"/>
  <c r="C225" i="9"/>
  <c r="D225" i="9" s="1"/>
  <c r="E225" i="9" s="1"/>
  <c r="B226" i="9"/>
  <c r="C226" i="9"/>
  <c r="D226" i="9" s="1"/>
  <c r="E226" i="9" s="1"/>
  <c r="B227" i="9"/>
  <c r="C227" i="9"/>
  <c r="B228" i="9"/>
  <c r="C228" i="9"/>
  <c r="B229" i="9"/>
  <c r="C229" i="9"/>
  <c r="B230" i="9"/>
  <c r="C230" i="9"/>
  <c r="B231" i="9"/>
  <c r="C231" i="9"/>
  <c r="B232" i="9"/>
  <c r="C232" i="9"/>
  <c r="D232" i="9" s="1"/>
  <c r="E232" i="9" s="1"/>
  <c r="B233" i="9"/>
  <c r="C233" i="9"/>
  <c r="D233" i="9" s="1"/>
  <c r="E233" i="9" s="1"/>
  <c r="B234" i="9"/>
  <c r="C234" i="9"/>
  <c r="D234" i="9" s="1"/>
  <c r="E234" i="9" s="1"/>
  <c r="B235" i="9"/>
  <c r="C235" i="9"/>
  <c r="D235" i="9" s="1"/>
  <c r="E235" i="9" s="1"/>
  <c r="B236" i="9"/>
  <c r="C236" i="9"/>
  <c r="D236" i="9" s="1"/>
  <c r="E236" i="9" s="1"/>
  <c r="B237" i="9"/>
  <c r="C237" i="9"/>
  <c r="D237" i="9" s="1"/>
  <c r="E237" i="9" s="1"/>
  <c r="B238" i="9"/>
  <c r="C238" i="9"/>
  <c r="B239" i="9"/>
  <c r="C239" i="9"/>
  <c r="D239" i="9" s="1"/>
  <c r="E239" i="9" s="1"/>
  <c r="B240" i="9"/>
  <c r="C240" i="9"/>
  <c r="D240" i="9" s="1"/>
  <c r="E240" i="9" s="1"/>
  <c r="B241" i="9"/>
  <c r="C241" i="9"/>
  <c r="B242" i="9"/>
  <c r="C242" i="9"/>
  <c r="D242" i="9" s="1"/>
  <c r="E242" i="9" s="1"/>
  <c r="B243" i="9"/>
  <c r="C243" i="9"/>
  <c r="B244" i="9"/>
  <c r="C244" i="9"/>
  <c r="D244" i="9" s="1"/>
  <c r="E244" i="9" s="1"/>
  <c r="B245" i="9"/>
  <c r="C245" i="9"/>
  <c r="D245" i="9" s="1"/>
  <c r="E245" i="9" s="1"/>
  <c r="B246" i="9"/>
  <c r="C246" i="9"/>
  <c r="B247" i="9"/>
  <c r="C247" i="9"/>
  <c r="D247" i="9" s="1"/>
  <c r="E247" i="9" s="1"/>
  <c r="B248" i="9"/>
  <c r="C248" i="9"/>
  <c r="D248" i="9" s="1"/>
  <c r="E248" i="9" s="1"/>
  <c r="B249" i="9"/>
  <c r="C249" i="9"/>
  <c r="D249" i="9" s="1"/>
  <c r="E249" i="9" s="1"/>
  <c r="B250" i="9"/>
  <c r="C250" i="9"/>
  <c r="D250" i="9" s="1"/>
  <c r="E250" i="9" s="1"/>
  <c r="B251" i="9"/>
  <c r="C251" i="9"/>
  <c r="B252" i="9"/>
  <c r="C252" i="9"/>
  <c r="B253" i="9"/>
  <c r="C253" i="9"/>
  <c r="D253" i="9" s="1"/>
  <c r="E253" i="9" s="1"/>
  <c r="B254" i="9"/>
  <c r="C254" i="9"/>
  <c r="D254" i="9" s="1"/>
  <c r="E254" i="9" s="1"/>
  <c r="B255" i="9"/>
  <c r="C255" i="9"/>
  <c r="B256" i="9"/>
  <c r="C256" i="9"/>
  <c r="B257" i="9"/>
  <c r="C257" i="9"/>
  <c r="D257" i="9" s="1"/>
  <c r="E257" i="9" s="1"/>
  <c r="B258" i="9"/>
  <c r="C258" i="9"/>
  <c r="D258" i="9" s="1"/>
  <c r="E258" i="9" s="1"/>
  <c r="B259" i="9"/>
  <c r="C259" i="9"/>
  <c r="D259" i="9" s="1"/>
  <c r="E259" i="9" s="1"/>
  <c r="B260" i="9"/>
  <c r="C260" i="9"/>
  <c r="B261" i="9"/>
  <c r="C261" i="9"/>
  <c r="B262" i="9"/>
  <c r="C262" i="9"/>
  <c r="D262" i="9" s="1"/>
  <c r="E262" i="9" s="1"/>
  <c r="B263" i="9"/>
  <c r="C263" i="9"/>
  <c r="D263" i="9" s="1"/>
  <c r="E263" i="9" s="1"/>
  <c r="B264" i="9"/>
  <c r="C264" i="9"/>
  <c r="D264" i="9" s="1"/>
  <c r="E264" i="9" s="1"/>
  <c r="B265" i="9"/>
  <c r="C265" i="9"/>
  <c r="B266" i="9"/>
  <c r="C266" i="9"/>
  <c r="D266" i="9" s="1"/>
  <c r="E266" i="9" s="1"/>
  <c r="B267" i="9"/>
  <c r="C267" i="9"/>
  <c r="B268" i="9"/>
  <c r="C268" i="9"/>
  <c r="D268" i="9" s="1"/>
  <c r="E268" i="9" s="1"/>
  <c r="B269" i="9"/>
  <c r="C269" i="9"/>
  <c r="B270" i="9"/>
  <c r="C270" i="9"/>
  <c r="B271" i="9"/>
  <c r="C271" i="9"/>
  <c r="D271" i="9" s="1"/>
  <c r="E271" i="9" s="1"/>
  <c r="B272" i="9"/>
  <c r="C272" i="9"/>
  <c r="B273" i="9"/>
  <c r="C273" i="9"/>
  <c r="D273" i="9" s="1"/>
  <c r="E273" i="9" s="1"/>
  <c r="B274" i="9"/>
  <c r="C274" i="9"/>
  <c r="D274" i="9" s="1"/>
  <c r="E274" i="9" s="1"/>
  <c r="B275" i="9"/>
  <c r="C275" i="9"/>
  <c r="B276" i="9"/>
  <c r="C276" i="9"/>
  <c r="D276" i="9" s="1"/>
  <c r="E276" i="9" s="1"/>
  <c r="B277" i="9"/>
  <c r="C277" i="9"/>
  <c r="B278" i="9"/>
  <c r="C278" i="9"/>
  <c r="D278" i="9" s="1"/>
  <c r="E278" i="9" s="1"/>
  <c r="B279" i="9"/>
  <c r="C279" i="9"/>
  <c r="D279" i="9" s="1"/>
  <c r="E279" i="9" s="1"/>
  <c r="B280" i="9"/>
  <c r="C280" i="9"/>
  <c r="D280" i="9" s="1"/>
  <c r="E280" i="9" s="1"/>
  <c r="B281" i="9"/>
  <c r="C281" i="9"/>
  <c r="D281" i="9" s="1"/>
  <c r="E281" i="9" s="1"/>
  <c r="B282" i="9"/>
  <c r="C282" i="9"/>
  <c r="B283" i="9"/>
  <c r="C283" i="9"/>
  <c r="D283" i="9" s="1"/>
  <c r="E283" i="9" s="1"/>
  <c r="B284" i="9"/>
  <c r="C284" i="9"/>
  <c r="D284" i="9" s="1"/>
  <c r="E284" i="9" s="1"/>
  <c r="B285" i="9"/>
  <c r="C285" i="9"/>
  <c r="D285" i="9" s="1"/>
  <c r="E285" i="9" s="1"/>
  <c r="B286" i="9"/>
  <c r="C286" i="9"/>
  <c r="B287" i="9"/>
  <c r="C287" i="9"/>
  <c r="D287" i="9" s="1"/>
  <c r="E287" i="9" s="1"/>
  <c r="B288" i="9"/>
  <c r="C288" i="9"/>
  <c r="D288" i="9" s="1"/>
  <c r="E288" i="9" s="1"/>
  <c r="B289" i="9"/>
  <c r="C289" i="9"/>
  <c r="D289" i="9" s="1"/>
  <c r="E289" i="9" s="1"/>
  <c r="B290" i="9"/>
  <c r="C290" i="9"/>
  <c r="B291" i="9"/>
  <c r="C291" i="9"/>
  <c r="B292" i="9"/>
  <c r="C292" i="9"/>
  <c r="B293" i="9"/>
  <c r="C293" i="9"/>
  <c r="D293" i="9" s="1"/>
  <c r="E293" i="9" s="1"/>
  <c r="B294" i="9"/>
  <c r="C294" i="9"/>
  <c r="D294" i="9" s="1"/>
  <c r="E294" i="9" s="1"/>
  <c r="B295" i="9"/>
  <c r="C295" i="9"/>
  <c r="B296" i="9"/>
  <c r="C296" i="9"/>
  <c r="B297" i="9"/>
  <c r="C297" i="9"/>
  <c r="D297" i="9" s="1"/>
  <c r="E297" i="9" s="1"/>
  <c r="B298" i="9"/>
  <c r="C298" i="9"/>
  <c r="B299" i="9"/>
  <c r="C299" i="9"/>
  <c r="D299" i="9" s="1"/>
  <c r="E299" i="9" s="1"/>
  <c r="B300" i="9"/>
  <c r="C300" i="9"/>
  <c r="D300" i="9" s="1"/>
  <c r="E300" i="9" s="1"/>
  <c r="B301" i="9"/>
  <c r="C301" i="9"/>
  <c r="D301" i="9" s="1"/>
  <c r="E301" i="9" s="1"/>
  <c r="B302" i="9"/>
  <c r="C302" i="9"/>
  <c r="D302" i="9" s="1"/>
  <c r="E302" i="9" s="1"/>
  <c r="B303" i="9"/>
  <c r="C303" i="9"/>
  <c r="B304" i="9"/>
  <c r="C304" i="9"/>
  <c r="D304" i="9" s="1"/>
  <c r="E304" i="9" s="1"/>
  <c r="B305" i="9"/>
  <c r="C305" i="9"/>
  <c r="B306" i="9"/>
  <c r="C306" i="9"/>
  <c r="D306" i="9" s="1"/>
  <c r="E306" i="9" s="1"/>
  <c r="B307" i="9"/>
  <c r="C307" i="9"/>
  <c r="B308" i="9"/>
  <c r="C308" i="9"/>
  <c r="D308" i="9" s="1"/>
  <c r="E308" i="9" s="1"/>
  <c r="B309" i="9"/>
  <c r="C309" i="9"/>
  <c r="B310" i="9"/>
  <c r="C310" i="9"/>
  <c r="B311" i="9"/>
  <c r="C311" i="9"/>
  <c r="D311" i="9" s="1"/>
  <c r="E311" i="9" s="1"/>
  <c r="B312" i="9"/>
  <c r="C312" i="9"/>
  <c r="D312" i="9" s="1"/>
  <c r="E312" i="9" s="1"/>
  <c r="B313" i="9"/>
  <c r="C313" i="9"/>
  <c r="D313" i="9" s="1"/>
  <c r="E313" i="9" s="1"/>
  <c r="B314" i="9"/>
  <c r="C314" i="9"/>
  <c r="B315" i="9"/>
  <c r="C315" i="9"/>
  <c r="D315" i="9" s="1"/>
  <c r="E315" i="9" s="1"/>
  <c r="B316" i="9"/>
  <c r="C316" i="9"/>
  <c r="D316" i="9" s="1"/>
  <c r="E316" i="9" s="1"/>
  <c r="B317" i="9"/>
  <c r="C317" i="9"/>
  <c r="D317" i="9" s="1"/>
  <c r="E317" i="9" s="1"/>
  <c r="B318" i="9"/>
  <c r="C318" i="9"/>
  <c r="D318" i="9" s="1"/>
  <c r="E318" i="9" s="1"/>
  <c r="B319" i="9"/>
  <c r="C319" i="9"/>
  <c r="B320" i="9"/>
  <c r="C320" i="9"/>
  <c r="D320" i="9" s="1"/>
  <c r="E320" i="9" s="1"/>
  <c r="B321" i="9"/>
  <c r="C321" i="9"/>
  <c r="D321" i="9" s="1"/>
  <c r="E321" i="9" s="1"/>
  <c r="B322" i="9"/>
  <c r="C322" i="9"/>
  <c r="B323" i="9"/>
  <c r="C323" i="9"/>
  <c r="D323" i="9" s="1"/>
  <c r="E323" i="9" s="1"/>
  <c r="B324" i="9"/>
  <c r="C324" i="9"/>
  <c r="B325" i="9"/>
  <c r="C325" i="9"/>
  <c r="D325" i="9" s="1"/>
  <c r="E325" i="9" s="1"/>
  <c r="B326" i="9"/>
  <c r="C326" i="9"/>
  <c r="B327" i="9"/>
  <c r="C327" i="9"/>
  <c r="D327" i="9" s="1"/>
  <c r="E327" i="9" s="1"/>
  <c r="B328" i="9"/>
  <c r="C328" i="9"/>
  <c r="B329" i="9"/>
  <c r="C329" i="9"/>
  <c r="B330" i="9"/>
  <c r="C330" i="9"/>
  <c r="D330" i="9" s="1"/>
  <c r="E330" i="9" s="1"/>
  <c r="B331" i="9"/>
  <c r="C331" i="9"/>
  <c r="D331" i="9" s="1"/>
  <c r="E331" i="9" s="1"/>
  <c r="B332" i="9"/>
  <c r="C332" i="9"/>
  <c r="D332" i="9" s="1"/>
  <c r="E332" i="9" s="1"/>
  <c r="B333" i="9"/>
  <c r="C333" i="9"/>
  <c r="D333" i="9" s="1"/>
  <c r="E333" i="9" s="1"/>
  <c r="B334" i="9"/>
  <c r="C334" i="9"/>
  <c r="D334" i="9" s="1"/>
  <c r="E334" i="9" s="1"/>
  <c r="B335" i="9"/>
  <c r="C335" i="9"/>
  <c r="D335" i="9" s="1"/>
  <c r="E335" i="9" s="1"/>
  <c r="B336" i="9"/>
  <c r="C336" i="9"/>
  <c r="D336" i="9" s="1"/>
  <c r="E336" i="9" s="1"/>
  <c r="B337" i="9"/>
  <c r="C337" i="9"/>
  <c r="B338" i="9"/>
  <c r="C338" i="9"/>
  <c r="B339" i="9"/>
  <c r="C339" i="9"/>
  <c r="D339" i="9" s="1"/>
  <c r="E339" i="9" s="1"/>
  <c r="B340" i="9"/>
  <c r="C340" i="9"/>
  <c r="D340" i="9" s="1"/>
  <c r="E340" i="9" s="1"/>
  <c r="B341" i="9"/>
  <c r="C341" i="9"/>
  <c r="D341" i="9" s="1"/>
  <c r="E341" i="9" s="1"/>
  <c r="B342" i="9"/>
  <c r="C342" i="9"/>
  <c r="B343" i="9"/>
  <c r="C343" i="9"/>
  <c r="D343" i="9" s="1"/>
  <c r="E343" i="9" s="1"/>
  <c r="B344" i="9"/>
  <c r="C344" i="9"/>
  <c r="B345" i="9"/>
  <c r="C345" i="9"/>
  <c r="D345" i="9" s="1"/>
  <c r="E345" i="9" s="1"/>
  <c r="B346" i="9"/>
  <c r="C346" i="9"/>
  <c r="D346" i="9" s="1"/>
  <c r="E346" i="9" s="1"/>
  <c r="B347" i="9"/>
  <c r="C347" i="9"/>
  <c r="D347" i="9" s="1"/>
  <c r="E347" i="9" s="1"/>
  <c r="B348" i="9"/>
  <c r="C348" i="9"/>
  <c r="D348" i="9" s="1"/>
  <c r="E348" i="9" s="1"/>
  <c r="B349" i="9"/>
  <c r="C349" i="9"/>
  <c r="D349" i="9" s="1"/>
  <c r="E349" i="9" s="1"/>
  <c r="B350" i="9"/>
  <c r="C350" i="9"/>
  <c r="B351" i="9"/>
  <c r="C351" i="9"/>
  <c r="D351" i="9" s="1"/>
  <c r="E351" i="9" s="1"/>
  <c r="B352" i="9"/>
  <c r="C352" i="9"/>
  <c r="D352" i="9" s="1"/>
  <c r="E352" i="9" s="1"/>
  <c r="B353" i="9"/>
  <c r="C353" i="9"/>
  <c r="D353" i="9" s="1"/>
  <c r="E353" i="9" s="1"/>
  <c r="B354" i="9"/>
  <c r="C354" i="9"/>
  <c r="D354" i="9" s="1"/>
  <c r="E354" i="9" s="1"/>
  <c r="B355" i="9"/>
  <c r="C355" i="9"/>
  <c r="D355" i="9" s="1"/>
  <c r="E355" i="9" s="1"/>
  <c r="B356" i="9"/>
  <c r="C356" i="9"/>
  <c r="D356" i="9" s="1"/>
  <c r="E356" i="9" s="1"/>
  <c r="B357" i="9"/>
  <c r="C357" i="9"/>
  <c r="D357" i="9" s="1"/>
  <c r="E357" i="9" s="1"/>
  <c r="B358" i="9"/>
  <c r="C358" i="9"/>
  <c r="D358" i="9" s="1"/>
  <c r="E358" i="9" s="1"/>
  <c r="B359" i="9"/>
  <c r="C359" i="9"/>
  <c r="B360" i="9"/>
  <c r="C360" i="9"/>
  <c r="B361" i="9"/>
  <c r="C361" i="9"/>
  <c r="B362" i="9"/>
  <c r="C362" i="9"/>
  <c r="D362" i="9" s="1"/>
  <c r="E362" i="9" s="1"/>
  <c r="B363" i="9"/>
  <c r="C363" i="9"/>
  <c r="D363" i="9" s="1"/>
  <c r="E363" i="9" s="1"/>
  <c r="B364" i="9"/>
  <c r="C364" i="9"/>
  <c r="D364" i="9" s="1"/>
  <c r="E364" i="9" s="1"/>
  <c r="B365" i="9"/>
  <c r="C365" i="9"/>
  <c r="B366" i="9"/>
  <c r="C366" i="9"/>
  <c r="D366" i="9" s="1"/>
  <c r="E366" i="9" s="1"/>
  <c r="B367" i="9"/>
  <c r="C367" i="9"/>
  <c r="D367" i="9" s="1"/>
  <c r="E367" i="9" s="1"/>
  <c r="B368" i="9"/>
  <c r="C368" i="9"/>
  <c r="D368" i="9" s="1"/>
  <c r="E368" i="9" s="1"/>
  <c r="B369" i="9"/>
  <c r="C369" i="9"/>
  <c r="B370" i="9"/>
  <c r="C370" i="9"/>
  <c r="D370" i="9" s="1"/>
  <c r="E370" i="9" s="1"/>
  <c r="B371" i="9"/>
  <c r="C371" i="9"/>
  <c r="B372" i="9"/>
  <c r="C372" i="9"/>
  <c r="D372" i="9" s="1"/>
  <c r="E372" i="9" s="1"/>
  <c r="B373" i="9"/>
  <c r="C373" i="9"/>
  <c r="D373" i="9" s="1"/>
  <c r="E373" i="9" s="1"/>
  <c r="B374" i="9"/>
  <c r="C374" i="9"/>
  <c r="B375" i="9"/>
  <c r="C375" i="9"/>
  <c r="D375" i="9" s="1"/>
  <c r="E375" i="9" s="1"/>
  <c r="B376" i="9"/>
  <c r="C376" i="9"/>
  <c r="B377" i="9"/>
  <c r="C377" i="9"/>
  <c r="D377" i="9" s="1"/>
  <c r="E377" i="9" s="1"/>
  <c r="B378" i="9"/>
  <c r="C378" i="9"/>
  <c r="D378" i="9" s="1"/>
  <c r="E378" i="9" s="1"/>
  <c r="B379" i="9"/>
  <c r="C379" i="9"/>
  <c r="D379" i="9" s="1"/>
  <c r="E379" i="9" s="1"/>
  <c r="B380" i="9"/>
  <c r="C380" i="9"/>
  <c r="D380" i="9" s="1"/>
  <c r="E380" i="9" s="1"/>
  <c r="B381" i="9"/>
  <c r="C381" i="9"/>
  <c r="D381" i="9" s="1"/>
  <c r="E381" i="9" s="1"/>
  <c r="B382" i="9"/>
  <c r="C382" i="9"/>
  <c r="D382" i="9" s="1"/>
  <c r="E382" i="9" s="1"/>
  <c r="B383" i="9"/>
  <c r="C383" i="9"/>
  <c r="B384" i="9"/>
  <c r="C384" i="9"/>
  <c r="D384" i="9" s="1"/>
  <c r="E384" i="9" s="1"/>
  <c r="B385" i="9"/>
  <c r="C385" i="9"/>
  <c r="B386" i="9"/>
  <c r="C386" i="9"/>
  <c r="D386" i="9" s="1"/>
  <c r="E386" i="9" s="1"/>
  <c r="B387" i="9"/>
  <c r="C387" i="9"/>
  <c r="D387" i="9" s="1"/>
  <c r="E387" i="9" s="1"/>
  <c r="B388" i="9"/>
  <c r="C388" i="9"/>
  <c r="D388" i="9" s="1"/>
  <c r="E388" i="9" s="1"/>
  <c r="B389" i="9"/>
  <c r="C389" i="9"/>
  <c r="B390" i="9"/>
  <c r="C390" i="9"/>
  <c r="D390" i="9" s="1"/>
  <c r="E390" i="9" s="1"/>
  <c r="B391" i="9"/>
  <c r="C391" i="9"/>
  <c r="B392" i="9"/>
  <c r="C392" i="9"/>
  <c r="D392" i="9" s="1"/>
  <c r="E392" i="9" s="1"/>
  <c r="B393" i="9"/>
  <c r="C393" i="9"/>
  <c r="B394" i="9"/>
  <c r="C394" i="9"/>
  <c r="D394" i="9" s="1"/>
  <c r="E394" i="9" s="1"/>
  <c r="B395" i="9"/>
  <c r="C395" i="9"/>
  <c r="B396" i="9"/>
  <c r="C396" i="9"/>
  <c r="D396" i="9" s="1"/>
  <c r="E396" i="9" s="1"/>
  <c r="B397" i="9"/>
  <c r="C397" i="9"/>
  <c r="D397" i="9" s="1"/>
  <c r="E397" i="9" s="1"/>
  <c r="B398" i="9"/>
  <c r="C398" i="9"/>
  <c r="B399" i="9"/>
  <c r="C399" i="9"/>
  <c r="D399" i="9" s="1"/>
  <c r="E399" i="9" s="1"/>
  <c r="B400" i="9"/>
  <c r="C400" i="9"/>
  <c r="B401" i="9"/>
  <c r="C401" i="9"/>
  <c r="B402" i="9"/>
  <c r="C402" i="9"/>
  <c r="D402" i="9" s="1"/>
  <c r="E402" i="9" s="1"/>
  <c r="B403" i="9"/>
  <c r="C403" i="9"/>
  <c r="D403" i="9" s="1"/>
  <c r="E403" i="9" s="1"/>
  <c r="B404" i="9"/>
  <c r="C404" i="9"/>
  <c r="D404" i="9" s="1"/>
  <c r="E404" i="9" s="1"/>
  <c r="B405" i="9"/>
  <c r="C405" i="9"/>
  <c r="B406" i="9"/>
  <c r="C406" i="9"/>
  <c r="B407" i="9"/>
  <c r="C407" i="9"/>
  <c r="B408" i="9"/>
  <c r="C408" i="9"/>
  <c r="D408" i="9" s="1"/>
  <c r="E408" i="9" s="1"/>
  <c r="B409" i="9"/>
  <c r="C409" i="9"/>
  <c r="D409" i="9" s="1"/>
  <c r="E409" i="9" s="1"/>
  <c r="B410" i="9"/>
  <c r="C410" i="9"/>
  <c r="D410" i="9" s="1"/>
  <c r="E410" i="9" s="1"/>
  <c r="B411" i="9"/>
  <c r="C411" i="9"/>
  <c r="D411" i="9" s="1"/>
  <c r="E411" i="9" s="1"/>
  <c r="B412" i="9"/>
  <c r="C412" i="9"/>
  <c r="D412" i="9" s="1"/>
  <c r="E412" i="9" s="1"/>
  <c r="B413" i="9"/>
  <c r="C413" i="9"/>
  <c r="D413" i="9" s="1"/>
  <c r="E413" i="9" s="1"/>
  <c r="B414" i="9"/>
  <c r="C414" i="9"/>
  <c r="B415" i="9"/>
  <c r="C415" i="9"/>
  <c r="D415" i="9" s="1"/>
  <c r="E415" i="9" s="1"/>
  <c r="B416" i="9"/>
  <c r="C416" i="9"/>
  <c r="D416" i="9" s="1"/>
  <c r="E416" i="9" s="1"/>
  <c r="B417" i="9"/>
  <c r="C417" i="9"/>
  <c r="D417" i="9" s="1"/>
  <c r="E417" i="9" s="1"/>
  <c r="B418" i="9"/>
  <c r="C418" i="9"/>
  <c r="D418" i="9" s="1"/>
  <c r="E418" i="9" s="1"/>
  <c r="B419" i="9"/>
  <c r="C419" i="9"/>
  <c r="D419" i="9" s="1"/>
  <c r="E419" i="9" s="1"/>
  <c r="B420" i="9"/>
  <c r="C420" i="9"/>
  <c r="D420" i="9" s="1"/>
  <c r="E420" i="9" s="1"/>
  <c r="B421" i="9"/>
  <c r="C421" i="9"/>
  <c r="B422" i="9"/>
  <c r="C422" i="9"/>
  <c r="B423" i="9"/>
  <c r="C423" i="9"/>
  <c r="D423" i="9" s="1"/>
  <c r="E423" i="9" s="1"/>
  <c r="B424" i="9"/>
  <c r="C424" i="9"/>
  <c r="D424" i="9" s="1"/>
  <c r="E424" i="9" s="1"/>
  <c r="B425" i="9"/>
  <c r="C425" i="9"/>
  <c r="B426" i="9"/>
  <c r="C426" i="9"/>
  <c r="D426" i="9" s="1"/>
  <c r="E426" i="9" s="1"/>
  <c r="B427" i="9"/>
  <c r="C427" i="9"/>
  <c r="D427" i="9" s="1"/>
  <c r="E427" i="9" s="1"/>
  <c r="B428" i="9"/>
  <c r="C428" i="9"/>
  <c r="D428" i="9" s="1"/>
  <c r="E428" i="9" s="1"/>
  <c r="B429" i="9"/>
  <c r="C429" i="9"/>
  <c r="D429" i="9" s="1"/>
  <c r="E429" i="9" s="1"/>
  <c r="B430" i="9"/>
  <c r="C430" i="9"/>
  <c r="D430" i="9" s="1"/>
  <c r="E430" i="9" s="1"/>
  <c r="B431" i="9"/>
  <c r="C431" i="9"/>
  <c r="D431" i="9" s="1"/>
  <c r="E431" i="9" s="1"/>
  <c r="B432" i="9"/>
  <c r="C432" i="9"/>
  <c r="D432" i="9" s="1"/>
  <c r="E432" i="9" s="1"/>
  <c r="B433" i="9"/>
  <c r="C433" i="9"/>
  <c r="D433" i="9" s="1"/>
  <c r="E433" i="9" s="1"/>
  <c r="B434" i="9"/>
  <c r="C434" i="9"/>
  <c r="B435" i="9"/>
  <c r="C435" i="9"/>
  <c r="D435" i="9" s="1"/>
  <c r="E435" i="9" s="1"/>
  <c r="B436" i="9"/>
  <c r="C436" i="9"/>
  <c r="D436" i="9" s="1"/>
  <c r="E436" i="9" s="1"/>
  <c r="B437" i="9"/>
  <c r="C437" i="9"/>
  <c r="D437" i="9" s="1"/>
  <c r="E437" i="9" s="1"/>
  <c r="B438" i="9"/>
  <c r="C438" i="9"/>
  <c r="D438" i="9" s="1"/>
  <c r="E438" i="9" s="1"/>
  <c r="B439" i="9"/>
  <c r="C439" i="9"/>
  <c r="D439" i="9" s="1"/>
  <c r="E439" i="9" s="1"/>
  <c r="B440" i="9"/>
  <c r="C440" i="9"/>
  <c r="B441" i="9"/>
  <c r="C441" i="9"/>
  <c r="D441" i="9" s="1"/>
  <c r="E441" i="9" s="1"/>
  <c r="B442" i="9"/>
  <c r="C442" i="9"/>
  <c r="D442" i="9" s="1"/>
  <c r="E442" i="9" s="1"/>
  <c r="B443" i="9"/>
  <c r="C443" i="9"/>
  <c r="B444" i="9"/>
  <c r="C444" i="9"/>
  <c r="D444" i="9" s="1"/>
  <c r="E444" i="9" s="1"/>
  <c r="B445" i="9"/>
  <c r="C445" i="9"/>
  <c r="D445" i="9" s="1"/>
  <c r="E445" i="9" s="1"/>
  <c r="B446" i="9"/>
  <c r="C446" i="9"/>
  <c r="B447" i="9"/>
  <c r="C447" i="9"/>
  <c r="D447" i="9" s="1"/>
  <c r="E447" i="9" s="1"/>
  <c r="B448" i="9"/>
  <c r="C448" i="9"/>
  <c r="B449" i="9"/>
  <c r="C449" i="9"/>
  <c r="D449" i="9" s="1"/>
  <c r="E449" i="9" s="1"/>
  <c r="B450" i="9"/>
  <c r="C450" i="9"/>
  <c r="B451" i="9"/>
  <c r="C451" i="9"/>
  <c r="D451" i="9" s="1"/>
  <c r="E451" i="9" s="1"/>
  <c r="B452" i="9"/>
  <c r="C452" i="9"/>
  <c r="B453" i="9"/>
  <c r="C453" i="9"/>
  <c r="D453" i="9" s="1"/>
  <c r="E453" i="9" s="1"/>
  <c r="B454" i="9"/>
  <c r="C454" i="9"/>
  <c r="D454" i="9" s="1"/>
  <c r="E454" i="9" s="1"/>
  <c r="B455" i="9"/>
  <c r="C455" i="9"/>
  <c r="D455" i="9" s="1"/>
  <c r="E455" i="9" s="1"/>
  <c r="B456" i="9"/>
  <c r="C456" i="9"/>
  <c r="D456" i="9" s="1"/>
  <c r="E456" i="9" s="1"/>
  <c r="B457" i="9"/>
  <c r="C457" i="9"/>
  <c r="D457" i="9" s="1"/>
  <c r="E457" i="9" s="1"/>
  <c r="B458" i="9"/>
  <c r="C458" i="9"/>
  <c r="D458" i="9" s="1"/>
  <c r="E458" i="9" s="1"/>
  <c r="B459" i="9"/>
  <c r="C459" i="9"/>
  <c r="D459" i="9" s="1"/>
  <c r="E459" i="9" s="1"/>
  <c r="B460" i="9"/>
  <c r="C460" i="9"/>
  <c r="D460" i="9" s="1"/>
  <c r="E460" i="9" s="1"/>
  <c r="B461" i="9"/>
  <c r="C461" i="9"/>
  <c r="D461" i="9" s="1"/>
  <c r="E461" i="9" s="1"/>
  <c r="B462" i="9"/>
  <c r="C462" i="9"/>
  <c r="D462" i="9" s="1"/>
  <c r="E462" i="9" s="1"/>
  <c r="B463" i="9"/>
  <c r="C463" i="9"/>
  <c r="B464" i="9"/>
  <c r="C464" i="9"/>
  <c r="B465" i="9"/>
  <c r="C465" i="9"/>
  <c r="D465" i="9" s="1"/>
  <c r="E465" i="9" s="1"/>
  <c r="B466" i="9"/>
  <c r="C466" i="9"/>
  <c r="D466" i="9" s="1"/>
  <c r="E466" i="9" s="1"/>
  <c r="B467" i="9"/>
  <c r="C467" i="9"/>
  <c r="B468" i="9"/>
  <c r="C468" i="9"/>
  <c r="D468" i="9" s="1"/>
  <c r="E468" i="9" s="1"/>
  <c r="B469" i="9"/>
  <c r="C469" i="9"/>
  <c r="B470" i="9"/>
  <c r="C470" i="9"/>
  <c r="D470" i="9" s="1"/>
  <c r="E470" i="9" s="1"/>
  <c r="B471" i="9"/>
  <c r="C471" i="9"/>
  <c r="D471" i="9" s="1"/>
  <c r="E471" i="9" s="1"/>
  <c r="B472" i="9"/>
  <c r="C472" i="9"/>
  <c r="B473" i="9"/>
  <c r="C473" i="9"/>
  <c r="B474" i="9"/>
  <c r="C474" i="9"/>
  <c r="B475" i="9"/>
  <c r="C475" i="9"/>
  <c r="D475" i="9" s="1"/>
  <c r="E475" i="9" s="1"/>
  <c r="B476" i="9"/>
  <c r="C476" i="9"/>
  <c r="D476" i="9" s="1"/>
  <c r="E476" i="9" s="1"/>
  <c r="B477" i="9"/>
  <c r="C477" i="9"/>
  <c r="B478" i="9"/>
  <c r="C478" i="9"/>
  <c r="B479" i="9"/>
  <c r="C479" i="9"/>
  <c r="D479" i="9" s="1"/>
  <c r="E479" i="9" s="1"/>
  <c r="B480" i="9"/>
  <c r="C480" i="9"/>
  <c r="D480" i="9" s="1"/>
  <c r="E480" i="9" s="1"/>
  <c r="B481" i="9"/>
  <c r="C481" i="9"/>
  <c r="D481" i="9" s="1"/>
  <c r="E481" i="9" s="1"/>
  <c r="B482" i="9"/>
  <c r="C482" i="9"/>
  <c r="B483" i="9"/>
  <c r="C483" i="9"/>
  <c r="D483" i="9" s="1"/>
  <c r="E483" i="9" s="1"/>
  <c r="B484" i="9"/>
  <c r="C484" i="9"/>
  <c r="D484" i="9" s="1"/>
  <c r="E484" i="9" s="1"/>
  <c r="B485" i="9"/>
  <c r="C485" i="9"/>
  <c r="D485" i="9" s="1"/>
  <c r="E485" i="9" s="1"/>
  <c r="B486" i="9"/>
  <c r="C486" i="9"/>
  <c r="D486" i="9" s="1"/>
  <c r="E486" i="9" s="1"/>
  <c r="B487" i="9"/>
  <c r="C487" i="9"/>
  <c r="B488" i="9"/>
  <c r="C488" i="9"/>
  <c r="B489" i="9"/>
  <c r="C489" i="9"/>
  <c r="D489" i="9" s="1"/>
  <c r="E489" i="9" s="1"/>
  <c r="B490" i="9"/>
  <c r="C490" i="9"/>
  <c r="D490" i="9" s="1"/>
  <c r="E490" i="9" s="1"/>
  <c r="B491" i="9"/>
  <c r="C491" i="9"/>
  <c r="D491" i="9" s="1"/>
  <c r="E491" i="9" s="1"/>
  <c r="B492" i="9"/>
  <c r="C492" i="9"/>
  <c r="D492" i="9" s="1"/>
  <c r="E492" i="9" s="1"/>
  <c r="B493" i="9"/>
  <c r="C493" i="9"/>
  <c r="D493" i="9" s="1"/>
  <c r="E493" i="9" s="1"/>
  <c r="B494" i="9"/>
  <c r="C494" i="9"/>
  <c r="D494" i="9" s="1"/>
  <c r="E494" i="9" s="1"/>
  <c r="B495" i="9"/>
  <c r="C495" i="9"/>
  <c r="D495" i="9" s="1"/>
  <c r="E495" i="9" s="1"/>
  <c r="B496" i="9"/>
  <c r="C496" i="9"/>
  <c r="D496" i="9" s="1"/>
  <c r="E496" i="9" s="1"/>
  <c r="B497" i="9"/>
  <c r="C497" i="9"/>
  <c r="B498" i="9"/>
  <c r="C498" i="9"/>
  <c r="B499" i="9"/>
  <c r="C499" i="9"/>
  <c r="B500" i="9"/>
  <c r="C500" i="9"/>
  <c r="D500" i="9" s="1"/>
  <c r="E500" i="9" s="1"/>
  <c r="B501" i="9"/>
  <c r="C501" i="9"/>
  <c r="D501" i="9" s="1"/>
  <c r="E501" i="9" s="1"/>
  <c r="B502" i="9"/>
  <c r="C502" i="9"/>
  <c r="B503" i="9"/>
  <c r="C503" i="9"/>
  <c r="D503" i="9" s="1"/>
  <c r="E503" i="9" s="1"/>
  <c r="B504" i="9"/>
  <c r="C504" i="9"/>
  <c r="D504" i="9" s="1"/>
  <c r="E504" i="9" s="1"/>
  <c r="B505" i="9"/>
  <c r="C505" i="9"/>
  <c r="D505" i="9" s="1"/>
  <c r="E505" i="9" s="1"/>
  <c r="B506" i="9"/>
  <c r="C506" i="9"/>
  <c r="D506" i="9" s="1"/>
  <c r="E506" i="9" s="1"/>
  <c r="B507" i="9"/>
  <c r="C507" i="9"/>
  <c r="D507" i="9" s="1"/>
  <c r="E507" i="9" s="1"/>
  <c r="B508" i="9"/>
  <c r="C508" i="9"/>
  <c r="D508" i="9" s="1"/>
  <c r="E508" i="9" s="1"/>
  <c r="B509" i="9"/>
  <c r="C509" i="9"/>
  <c r="D509" i="9" s="1"/>
  <c r="E509" i="9" s="1"/>
  <c r="B510" i="9"/>
  <c r="C510" i="9"/>
  <c r="D510" i="9" s="1"/>
  <c r="E510" i="9" s="1"/>
  <c r="B511" i="9"/>
  <c r="C511" i="9"/>
  <c r="D511" i="9" s="1"/>
  <c r="E511" i="9" s="1"/>
  <c r="B512" i="9"/>
  <c r="C512" i="9"/>
  <c r="D512" i="9" s="1"/>
  <c r="E512" i="9" s="1"/>
  <c r="B513" i="9"/>
  <c r="C513" i="9"/>
  <c r="D513" i="9" s="1"/>
  <c r="E513" i="9" s="1"/>
  <c r="B514" i="9"/>
  <c r="C514" i="9"/>
  <c r="D514" i="9" s="1"/>
  <c r="E514" i="9" s="1"/>
  <c r="B515" i="9"/>
  <c r="C515" i="9"/>
  <c r="B516" i="9"/>
  <c r="C516" i="9"/>
  <c r="B517" i="9"/>
  <c r="C517" i="9"/>
  <c r="D517" i="9" s="1"/>
  <c r="E517" i="9" s="1"/>
  <c r="B518" i="9"/>
  <c r="C518" i="9"/>
  <c r="D518" i="9" s="1"/>
  <c r="E518" i="9" s="1"/>
  <c r="B519" i="9"/>
  <c r="C519" i="9"/>
  <c r="D519" i="9" s="1"/>
  <c r="E519" i="9" s="1"/>
  <c r="B520" i="9"/>
  <c r="C520" i="9"/>
  <c r="B521" i="9"/>
  <c r="C521" i="9"/>
  <c r="D521" i="9" s="1"/>
  <c r="E521" i="9" s="1"/>
  <c r="B522" i="9"/>
  <c r="C522" i="9"/>
  <c r="D522" i="9" s="1"/>
  <c r="E522" i="9" s="1"/>
  <c r="B523" i="9"/>
  <c r="C523" i="9"/>
  <c r="B524" i="9"/>
  <c r="C524" i="9"/>
  <c r="D524" i="9" s="1"/>
  <c r="E524" i="9" s="1"/>
  <c r="B525" i="9"/>
  <c r="C525" i="9"/>
  <c r="B526" i="9"/>
  <c r="C526" i="9"/>
  <c r="B527" i="9"/>
  <c r="C527" i="9"/>
  <c r="D527" i="9" s="1"/>
  <c r="E527" i="9" s="1"/>
  <c r="B528" i="9"/>
  <c r="C528" i="9"/>
  <c r="D528" i="9" s="1"/>
  <c r="E528" i="9" s="1"/>
  <c r="B529" i="9"/>
  <c r="C529" i="9"/>
  <c r="B530" i="9"/>
  <c r="C530" i="9"/>
  <c r="D530" i="9" s="1"/>
  <c r="E530" i="9" s="1"/>
  <c r="B531" i="9"/>
  <c r="C531" i="9"/>
  <c r="D531" i="9" s="1"/>
  <c r="E531" i="9" s="1"/>
  <c r="B532" i="9"/>
  <c r="C532" i="9"/>
  <c r="B533" i="9"/>
  <c r="C533" i="9"/>
  <c r="D533" i="9" s="1"/>
  <c r="E533" i="9" s="1"/>
  <c r="B534" i="9"/>
  <c r="C534" i="9"/>
  <c r="B535" i="9"/>
  <c r="C535" i="9"/>
  <c r="D535" i="9" s="1"/>
  <c r="E535" i="9" s="1"/>
  <c r="B536" i="9"/>
  <c r="C536" i="9"/>
  <c r="B537" i="9"/>
  <c r="C537" i="9"/>
  <c r="B538" i="9"/>
  <c r="C538" i="9"/>
  <c r="B539" i="9"/>
  <c r="C539" i="9"/>
  <c r="D539" i="9" s="1"/>
  <c r="E539" i="9" s="1"/>
  <c r="B540" i="9"/>
  <c r="C540" i="9"/>
  <c r="D540" i="9" s="1"/>
  <c r="E540" i="9" s="1"/>
  <c r="B541" i="9"/>
  <c r="C541" i="9"/>
  <c r="B542" i="9"/>
  <c r="C542" i="9"/>
  <c r="B543" i="9"/>
  <c r="C543" i="9"/>
  <c r="D543" i="9" s="1"/>
  <c r="E543" i="9" s="1"/>
  <c r="B544" i="9"/>
  <c r="C544" i="9"/>
  <c r="B545" i="9"/>
  <c r="C545" i="9"/>
  <c r="D545" i="9" s="1"/>
  <c r="E545" i="9" s="1"/>
  <c r="B546" i="9"/>
  <c r="C546" i="9"/>
  <c r="D546" i="9" s="1"/>
  <c r="E546" i="9" s="1"/>
  <c r="B547" i="9"/>
  <c r="C547" i="9"/>
  <c r="D547" i="9" s="1"/>
  <c r="E547" i="9" s="1"/>
  <c r="B548" i="9"/>
  <c r="C548" i="9"/>
  <c r="B549" i="9"/>
  <c r="C549" i="9"/>
  <c r="D549" i="9" s="1"/>
  <c r="E549" i="9" s="1"/>
  <c r="B550" i="9"/>
  <c r="C550" i="9"/>
  <c r="B551" i="9"/>
  <c r="C551" i="9"/>
  <c r="D551" i="9" s="1"/>
  <c r="E551" i="9" s="1"/>
  <c r="B552" i="9"/>
  <c r="C552" i="9"/>
  <c r="D552" i="9" s="1"/>
  <c r="E552" i="9" s="1"/>
  <c r="B553" i="9"/>
  <c r="C553" i="9"/>
  <c r="D553" i="9" s="1"/>
  <c r="E553" i="9" s="1"/>
  <c r="B554" i="9"/>
  <c r="C554" i="9"/>
  <c r="D554" i="9" s="1"/>
  <c r="E554" i="9" s="1"/>
  <c r="B555" i="9"/>
  <c r="C555" i="9"/>
  <c r="B556" i="9"/>
  <c r="C556" i="9"/>
  <c r="D556" i="9" s="1"/>
  <c r="E556" i="9" s="1"/>
  <c r="B557" i="9"/>
  <c r="C557" i="9"/>
  <c r="D557" i="9" s="1"/>
  <c r="E557" i="9" s="1"/>
  <c r="B558" i="9"/>
  <c r="C558" i="9"/>
  <c r="D558" i="9" s="1"/>
  <c r="E558" i="9" s="1"/>
  <c r="B559" i="9"/>
  <c r="C559" i="9"/>
  <c r="D559" i="9" s="1"/>
  <c r="E559" i="9" s="1"/>
  <c r="B560" i="9"/>
  <c r="C560" i="9"/>
  <c r="D560" i="9" s="1"/>
  <c r="E560" i="9" s="1"/>
  <c r="B561" i="9"/>
  <c r="C561" i="9"/>
  <c r="D561" i="9" s="1"/>
  <c r="E561" i="9" s="1"/>
  <c r="B562" i="9"/>
  <c r="C562" i="9"/>
  <c r="B563" i="9"/>
  <c r="C563" i="9"/>
  <c r="B564" i="9"/>
  <c r="C564" i="9"/>
  <c r="D564" i="9" s="1"/>
  <c r="E564" i="9" s="1"/>
  <c r="B565" i="9"/>
  <c r="C565" i="9"/>
  <c r="D565" i="9" s="1"/>
  <c r="E565" i="9" s="1"/>
  <c r="B566" i="9"/>
  <c r="C566" i="9"/>
  <c r="B567" i="9"/>
  <c r="C567" i="9"/>
  <c r="D567" i="9" s="1"/>
  <c r="E567" i="9" s="1"/>
  <c r="B568" i="9"/>
  <c r="C568" i="9"/>
  <c r="D568" i="9" s="1"/>
  <c r="E568" i="9" s="1"/>
  <c r="B569" i="9"/>
  <c r="C569" i="9"/>
  <c r="D569" i="9" s="1"/>
  <c r="E569" i="9" s="1"/>
  <c r="B570" i="9"/>
  <c r="C570" i="9"/>
  <c r="D570" i="9" s="1"/>
  <c r="E570" i="9" s="1"/>
  <c r="B571" i="9"/>
  <c r="C571" i="9"/>
  <c r="B572" i="9"/>
  <c r="C572" i="9"/>
  <c r="D572" i="9" s="1"/>
  <c r="E572" i="9" s="1"/>
  <c r="B573" i="9"/>
  <c r="C573" i="9"/>
  <c r="D573" i="9" s="1"/>
  <c r="E573" i="9" s="1"/>
  <c r="B574" i="9"/>
  <c r="C574" i="9"/>
  <c r="B575" i="9"/>
  <c r="C575" i="9"/>
  <c r="D575" i="9" s="1"/>
  <c r="E575" i="9" s="1"/>
  <c r="B576" i="9"/>
  <c r="C576" i="9"/>
  <c r="B577" i="9"/>
  <c r="C577" i="9"/>
  <c r="D577" i="9" s="1"/>
  <c r="E577" i="9" s="1"/>
  <c r="B578" i="9"/>
  <c r="C578" i="9"/>
  <c r="D578" i="9" s="1"/>
  <c r="E578" i="9" s="1"/>
  <c r="B579" i="9"/>
  <c r="C579" i="9"/>
  <c r="B580" i="9"/>
  <c r="C580" i="9"/>
  <c r="D580" i="9" s="1"/>
  <c r="E580" i="9" s="1"/>
  <c r="B581" i="9"/>
  <c r="C581" i="9"/>
  <c r="D581" i="9" s="1"/>
  <c r="E581" i="9" s="1"/>
  <c r="B582" i="9"/>
  <c r="C582" i="9"/>
  <c r="B583" i="9"/>
  <c r="C583" i="9"/>
  <c r="B584" i="9"/>
  <c r="C584" i="9"/>
  <c r="B585" i="9"/>
  <c r="C585" i="9"/>
  <c r="D585" i="9" s="1"/>
  <c r="E585" i="9" s="1"/>
  <c r="B586" i="9"/>
  <c r="C586" i="9"/>
  <c r="D586" i="9" s="1"/>
  <c r="E586" i="9" s="1"/>
  <c r="B587" i="9"/>
  <c r="C587" i="9"/>
  <c r="B588" i="9"/>
  <c r="C588" i="9"/>
  <c r="D588" i="9" s="1"/>
  <c r="E588" i="9" s="1"/>
  <c r="B589" i="9"/>
  <c r="C589" i="9"/>
  <c r="D589" i="9" s="1"/>
  <c r="E589" i="9" s="1"/>
  <c r="B590" i="9"/>
  <c r="C590" i="9"/>
  <c r="D590" i="9" s="1"/>
  <c r="E590" i="9" s="1"/>
  <c r="B591" i="9"/>
  <c r="C591" i="9"/>
  <c r="D591" i="9" s="1"/>
  <c r="E591" i="9" s="1"/>
  <c r="B592" i="9"/>
  <c r="C592" i="9"/>
  <c r="D592" i="9" s="1"/>
  <c r="E592" i="9" s="1"/>
  <c r="B593" i="9"/>
  <c r="C593" i="9"/>
  <c r="B594" i="9"/>
  <c r="C594" i="9"/>
  <c r="D594" i="9" s="1"/>
  <c r="E594" i="9" s="1"/>
  <c r="B595" i="9"/>
  <c r="C595" i="9"/>
  <c r="B596" i="9"/>
  <c r="C596" i="9"/>
  <c r="B597" i="9"/>
  <c r="C597" i="9"/>
  <c r="D597" i="9" s="1"/>
  <c r="E597" i="9" s="1"/>
  <c r="B598" i="9"/>
  <c r="C598" i="9"/>
  <c r="D598" i="9" s="1"/>
  <c r="E598" i="9" s="1"/>
  <c r="B599" i="9"/>
  <c r="C599" i="9"/>
  <c r="D599" i="9" s="1"/>
  <c r="E599" i="9" s="1"/>
  <c r="B600" i="9"/>
  <c r="C600" i="9"/>
  <c r="D600" i="9" s="1"/>
  <c r="E600" i="9" s="1"/>
  <c r="B601" i="9"/>
  <c r="C601" i="9"/>
  <c r="D601" i="9" s="1"/>
  <c r="E601" i="9" s="1"/>
  <c r="B602" i="9"/>
  <c r="C602" i="9"/>
  <c r="D602" i="9" s="1"/>
  <c r="E602" i="9" s="1"/>
  <c r="B603" i="9"/>
  <c r="C603" i="9"/>
  <c r="D603" i="9" s="1"/>
  <c r="E603" i="9" s="1"/>
  <c r="B604" i="9"/>
  <c r="C604" i="9"/>
  <c r="D604" i="9" s="1"/>
  <c r="E604" i="9" s="1"/>
  <c r="B605" i="9"/>
  <c r="C605" i="9"/>
  <c r="D605" i="9" s="1"/>
  <c r="E605" i="9" s="1"/>
  <c r="B606" i="9"/>
  <c r="C606" i="9"/>
  <c r="B607" i="9"/>
  <c r="C607" i="9"/>
  <c r="D607" i="9" s="1"/>
  <c r="E607" i="9" s="1"/>
  <c r="B608" i="9"/>
  <c r="C608" i="9"/>
  <c r="B609" i="9"/>
  <c r="C609" i="9"/>
  <c r="D609" i="9" s="1"/>
  <c r="E609" i="9" s="1"/>
  <c r="B610" i="9"/>
  <c r="C610" i="9"/>
  <c r="D610" i="9" s="1"/>
  <c r="E610" i="9" s="1"/>
  <c r="B611" i="9"/>
  <c r="C611" i="9"/>
  <c r="B612" i="9"/>
  <c r="C612" i="9"/>
  <c r="B613" i="9"/>
  <c r="C613" i="9"/>
  <c r="D613" i="9" s="1"/>
  <c r="E613" i="9" s="1"/>
  <c r="B614" i="9"/>
  <c r="C614" i="9"/>
  <c r="D614" i="9" s="1"/>
  <c r="E614" i="9" s="1"/>
  <c r="B615" i="9"/>
  <c r="C615" i="9"/>
  <c r="D615" i="9" s="1"/>
  <c r="E615" i="9" s="1"/>
  <c r="B616" i="9"/>
  <c r="C616" i="9"/>
  <c r="B617" i="9"/>
  <c r="C617" i="9"/>
  <c r="D617" i="9" s="1"/>
  <c r="E617" i="9" s="1"/>
  <c r="B618" i="9"/>
  <c r="C618" i="9"/>
  <c r="B619" i="9"/>
  <c r="C619" i="9"/>
  <c r="D619" i="9" s="1"/>
  <c r="E619" i="9" s="1"/>
  <c r="B620" i="9"/>
  <c r="C620" i="9"/>
  <c r="D620" i="9" s="1"/>
  <c r="E620" i="9" s="1"/>
  <c r="B621" i="9"/>
  <c r="C621" i="9"/>
  <c r="D621" i="9" s="1"/>
  <c r="E621" i="9" s="1"/>
  <c r="B622" i="9"/>
  <c r="C622" i="9"/>
  <c r="D622" i="9" s="1"/>
  <c r="E622" i="9" s="1"/>
  <c r="B623" i="9"/>
  <c r="C623" i="9"/>
  <c r="D623" i="9" s="1"/>
  <c r="E623" i="9" s="1"/>
  <c r="B624" i="9"/>
  <c r="C624" i="9"/>
  <c r="D624" i="9" s="1"/>
  <c r="E624" i="9" s="1"/>
  <c r="B625" i="9"/>
  <c r="C625" i="9"/>
  <c r="B626" i="9"/>
  <c r="C626" i="9"/>
  <c r="D626" i="9" s="1"/>
  <c r="E626" i="9" s="1"/>
  <c r="B627" i="9"/>
  <c r="C627" i="9"/>
  <c r="D627" i="9" s="1"/>
  <c r="E627" i="9" s="1"/>
  <c r="B628" i="9"/>
  <c r="C628" i="9"/>
  <c r="D628" i="9" s="1"/>
  <c r="E628" i="9" s="1"/>
  <c r="B629" i="9"/>
  <c r="C629" i="9"/>
  <c r="B630" i="9"/>
  <c r="C630" i="9"/>
  <c r="D630" i="9" s="1"/>
  <c r="E630" i="9" s="1"/>
  <c r="B631" i="9"/>
  <c r="C631" i="9"/>
  <c r="D631" i="9" s="1"/>
  <c r="E631" i="9" s="1"/>
  <c r="B632" i="9"/>
  <c r="C632" i="9"/>
  <c r="D632" i="9" s="1"/>
  <c r="E632" i="9" s="1"/>
  <c r="B633" i="9"/>
  <c r="C633" i="9"/>
  <c r="D633" i="9" s="1"/>
  <c r="E633" i="9" s="1"/>
  <c r="B634" i="9"/>
  <c r="C634" i="9"/>
  <c r="D634" i="9" s="1"/>
  <c r="E634" i="9" s="1"/>
  <c r="B635" i="9"/>
  <c r="C635" i="9"/>
  <c r="B636" i="9"/>
  <c r="C636" i="9"/>
  <c r="D636" i="9" s="1"/>
  <c r="E636" i="9" s="1"/>
  <c r="B637" i="9"/>
  <c r="C637" i="9"/>
  <c r="D637" i="9" s="1"/>
  <c r="E637" i="9" s="1"/>
  <c r="B638" i="9"/>
  <c r="C638" i="9"/>
  <c r="D638" i="9" s="1"/>
  <c r="E638" i="9" s="1"/>
  <c r="B639" i="9"/>
  <c r="C639" i="9"/>
  <c r="D639" i="9" s="1"/>
  <c r="E639" i="9" s="1"/>
  <c r="B640" i="9"/>
  <c r="C640" i="9"/>
  <c r="B641" i="9"/>
  <c r="C641" i="9"/>
  <c r="D641" i="9" s="1"/>
  <c r="E641" i="9" s="1"/>
  <c r="B642" i="9"/>
  <c r="C642" i="9"/>
  <c r="B643" i="9"/>
  <c r="C643" i="9"/>
  <c r="B644" i="9"/>
  <c r="C644" i="9"/>
  <c r="D644" i="9" s="1"/>
  <c r="E644" i="9" s="1"/>
  <c r="B645" i="9"/>
  <c r="C645" i="9"/>
  <c r="B646" i="9"/>
  <c r="C646" i="9"/>
  <c r="D646" i="9" s="1"/>
  <c r="E646" i="9" s="1"/>
  <c r="B647" i="9"/>
  <c r="C647" i="9"/>
  <c r="B648" i="9"/>
  <c r="C648" i="9"/>
  <c r="D648" i="9" s="1"/>
  <c r="E648" i="9" s="1"/>
  <c r="B649" i="9"/>
  <c r="C649" i="9"/>
  <c r="D649" i="9" s="1"/>
  <c r="E649" i="9" s="1"/>
  <c r="B650" i="9"/>
  <c r="C650" i="9"/>
  <c r="B651" i="9"/>
  <c r="C651" i="9"/>
  <c r="D651" i="9" s="1"/>
  <c r="E651" i="9" s="1"/>
  <c r="B652" i="9"/>
  <c r="C652" i="9"/>
  <c r="D652" i="9" s="1"/>
  <c r="E652" i="9" s="1"/>
  <c r="B653" i="9"/>
  <c r="C653" i="9"/>
  <c r="D653" i="9" s="1"/>
  <c r="E653" i="9" s="1"/>
  <c r="B654" i="9"/>
  <c r="C654" i="9"/>
  <c r="B655" i="9"/>
  <c r="C655" i="9"/>
  <c r="D655" i="9" s="1"/>
  <c r="E655" i="9" s="1"/>
  <c r="B656" i="9"/>
  <c r="C656" i="9"/>
  <c r="B657" i="9"/>
  <c r="C657" i="9"/>
  <c r="D657" i="9" s="1"/>
  <c r="E657" i="9" s="1"/>
  <c r="B658" i="9"/>
  <c r="C658" i="9"/>
  <c r="D658" i="9" s="1"/>
  <c r="E658" i="9" s="1"/>
  <c r="B659" i="9"/>
  <c r="C659" i="9"/>
  <c r="D659" i="9" s="1"/>
  <c r="E659" i="9" s="1"/>
  <c r="B660" i="9"/>
  <c r="C660" i="9"/>
  <c r="D660" i="9" s="1"/>
  <c r="E660" i="9" s="1"/>
  <c r="B661" i="9"/>
  <c r="C661" i="9"/>
  <c r="B662" i="9"/>
  <c r="C662" i="9"/>
  <c r="B663" i="9"/>
  <c r="C663" i="9"/>
  <c r="D663" i="9" s="1"/>
  <c r="E663" i="9" s="1"/>
  <c r="B664" i="9"/>
  <c r="C664" i="9"/>
  <c r="D664" i="9" s="1"/>
  <c r="E664" i="9" s="1"/>
  <c r="B665" i="9"/>
  <c r="C665" i="9"/>
  <c r="D665" i="9" s="1"/>
  <c r="E665" i="9" s="1"/>
  <c r="B666" i="9"/>
  <c r="C666" i="9"/>
  <c r="B667" i="9"/>
  <c r="C667" i="9"/>
  <c r="B668" i="9"/>
  <c r="C668" i="9"/>
  <c r="D668" i="9" s="1"/>
  <c r="E668" i="9" s="1"/>
  <c r="B669" i="9"/>
  <c r="C669" i="9"/>
  <c r="D669" i="9" s="1"/>
  <c r="E669" i="9" s="1"/>
  <c r="B670" i="9"/>
  <c r="C670" i="9"/>
  <c r="B671" i="9"/>
  <c r="C671" i="9"/>
  <c r="B672" i="9"/>
  <c r="C672" i="9"/>
  <c r="D672" i="9" s="1"/>
  <c r="E672" i="9" s="1"/>
  <c r="B673" i="9"/>
  <c r="C673" i="9"/>
  <c r="B674" i="9"/>
  <c r="C674" i="9"/>
  <c r="D674" i="9" s="1"/>
  <c r="E674" i="9" s="1"/>
  <c r="B675" i="9"/>
  <c r="C675" i="9"/>
  <c r="D675" i="9" s="1"/>
  <c r="E675" i="9" s="1"/>
  <c r="B676" i="9"/>
  <c r="C676" i="9"/>
  <c r="D676" i="9" s="1"/>
  <c r="E676" i="9" s="1"/>
  <c r="B677" i="9"/>
  <c r="C677" i="9"/>
  <c r="D677" i="9" s="1"/>
  <c r="E677" i="9" s="1"/>
  <c r="B678" i="9"/>
  <c r="C678" i="9"/>
  <c r="B679" i="9"/>
  <c r="C679" i="9"/>
  <c r="D679" i="9" s="1"/>
  <c r="E679" i="9" s="1"/>
  <c r="B680" i="9"/>
  <c r="C680" i="9"/>
  <c r="B681" i="9"/>
  <c r="C681" i="9"/>
  <c r="D681" i="9" s="1"/>
  <c r="E681" i="9" s="1"/>
  <c r="B682" i="9"/>
  <c r="C682" i="9"/>
  <c r="B683" i="9"/>
  <c r="C683" i="9"/>
  <c r="D683" i="9"/>
  <c r="E683" i="9" s="1"/>
  <c r="B684" i="9"/>
  <c r="C684" i="9"/>
  <c r="D684" i="9" s="1"/>
  <c r="E684" i="9" s="1"/>
  <c r="B685" i="9"/>
  <c r="C685" i="9"/>
  <c r="D685" i="9" s="1"/>
  <c r="E685" i="9" s="1"/>
  <c r="B686" i="9"/>
  <c r="C686" i="9"/>
  <c r="D686" i="9" s="1"/>
  <c r="E686" i="9" s="1"/>
  <c r="B687" i="9"/>
  <c r="C687" i="9"/>
  <c r="D687" i="9" s="1"/>
  <c r="E687" i="9" s="1"/>
  <c r="B688" i="9"/>
  <c r="C688" i="9"/>
  <c r="D688" i="9" s="1"/>
  <c r="E688" i="9" s="1"/>
  <c r="B689" i="9"/>
  <c r="C689" i="9"/>
  <c r="D689" i="9" s="1"/>
  <c r="E689" i="9" s="1"/>
  <c r="B690" i="9"/>
  <c r="C690" i="9"/>
  <c r="D690" i="9"/>
  <c r="E690" i="9" s="1"/>
  <c r="B691" i="9"/>
  <c r="C691" i="9"/>
  <c r="D691" i="9" s="1"/>
  <c r="E691" i="9" s="1"/>
  <c r="B692" i="9"/>
  <c r="C692" i="9"/>
  <c r="D692" i="9" s="1"/>
  <c r="E692" i="9" s="1"/>
  <c r="B693" i="9"/>
  <c r="C693" i="9"/>
  <c r="D693" i="9" s="1"/>
  <c r="E693" i="9" s="1"/>
  <c r="B694" i="9"/>
  <c r="C694" i="9"/>
  <c r="D694" i="9" s="1"/>
  <c r="E694" i="9" s="1"/>
  <c r="B695" i="9"/>
  <c r="C695" i="9"/>
  <c r="B696" i="9"/>
  <c r="C696" i="9"/>
  <c r="D696" i="9" s="1"/>
  <c r="E696" i="9" s="1"/>
  <c r="B697" i="9"/>
  <c r="C697" i="9"/>
  <c r="D697" i="9" s="1"/>
  <c r="E697" i="9" s="1"/>
  <c r="B698" i="9"/>
  <c r="C698" i="9"/>
  <c r="D698" i="9" s="1"/>
  <c r="E698" i="9" s="1"/>
  <c r="B699" i="9"/>
  <c r="C699" i="9"/>
  <c r="D699" i="9" s="1"/>
  <c r="E699" i="9" s="1"/>
  <c r="B700" i="9"/>
  <c r="C700" i="9"/>
  <c r="D700" i="9" s="1"/>
  <c r="E700" i="9" s="1"/>
  <c r="B701" i="9"/>
  <c r="C701" i="9"/>
  <c r="B702" i="9"/>
  <c r="C702" i="9"/>
  <c r="D702" i="9" s="1"/>
  <c r="E702" i="9" s="1"/>
  <c r="B703" i="9"/>
  <c r="C703" i="9"/>
  <c r="D703" i="9" s="1"/>
  <c r="E703" i="9" s="1"/>
  <c r="B704" i="9"/>
  <c r="C704" i="9"/>
  <c r="D704" i="9" s="1"/>
  <c r="E704" i="9" s="1"/>
  <c r="B705" i="9"/>
  <c r="C705" i="9"/>
  <c r="D705" i="9" s="1"/>
  <c r="E705" i="9" s="1"/>
  <c r="B706" i="9"/>
  <c r="C706" i="9"/>
  <c r="D706" i="9" s="1"/>
  <c r="E706" i="9" s="1"/>
  <c r="B707" i="9"/>
  <c r="C707" i="9"/>
  <c r="D707" i="9" s="1"/>
  <c r="E707" i="9" s="1"/>
  <c r="B708" i="9"/>
  <c r="C708" i="9"/>
  <c r="D708" i="9" s="1"/>
  <c r="E708" i="9" s="1"/>
  <c r="B709" i="9"/>
  <c r="C709" i="9"/>
  <c r="B710" i="9"/>
  <c r="C710" i="9"/>
  <c r="B711" i="9"/>
  <c r="C711" i="9"/>
  <c r="B712" i="9"/>
  <c r="C712" i="9"/>
  <c r="D712" i="9" s="1"/>
  <c r="E712" i="9" s="1"/>
  <c r="B713" i="9"/>
  <c r="C713" i="9"/>
  <c r="D713" i="9" s="1"/>
  <c r="E713" i="9" s="1"/>
  <c r="B714" i="9"/>
  <c r="C714" i="9"/>
  <c r="D714" i="9" s="1"/>
  <c r="E714" i="9" s="1"/>
  <c r="B715" i="9"/>
  <c r="C715" i="9"/>
  <c r="D715" i="9" s="1"/>
  <c r="E715" i="9" s="1"/>
  <c r="B716" i="9"/>
  <c r="C716" i="9"/>
  <c r="B717" i="9"/>
  <c r="C717" i="9"/>
  <c r="D717" i="9" s="1"/>
  <c r="E717" i="9" s="1"/>
  <c r="B718" i="9"/>
  <c r="C718" i="9"/>
  <c r="D718" i="9" s="1"/>
  <c r="E718" i="9" s="1"/>
  <c r="B719" i="9"/>
  <c r="C719" i="9"/>
  <c r="D719" i="9" s="1"/>
  <c r="E719" i="9" s="1"/>
  <c r="B720" i="9"/>
  <c r="C720" i="9"/>
  <c r="D720" i="9" s="1"/>
  <c r="E720" i="9" s="1"/>
  <c r="B721" i="9"/>
  <c r="C721" i="9"/>
  <c r="B722" i="9"/>
  <c r="C722" i="9"/>
  <c r="D722" i="9" s="1"/>
  <c r="E722" i="9" s="1"/>
  <c r="B723" i="9"/>
  <c r="C723" i="9"/>
  <c r="D723" i="9" s="1"/>
  <c r="E723" i="9" s="1"/>
  <c r="B724" i="9"/>
  <c r="C724" i="9"/>
  <c r="B725" i="9"/>
  <c r="C725" i="9"/>
  <c r="D725" i="9" s="1"/>
  <c r="E725" i="9" s="1"/>
  <c r="B726" i="9"/>
  <c r="C726" i="9"/>
  <c r="B727" i="9"/>
  <c r="C727" i="9"/>
  <c r="B728" i="9"/>
  <c r="C728" i="9"/>
  <c r="D728" i="9" s="1"/>
  <c r="E728" i="9" s="1"/>
  <c r="B729" i="9"/>
  <c r="C729" i="9"/>
  <c r="B730" i="9"/>
  <c r="C730" i="9"/>
  <c r="D730" i="9" s="1"/>
  <c r="E730" i="9" s="1"/>
  <c r="B731" i="9"/>
  <c r="C731" i="9"/>
  <c r="D731" i="9" s="1"/>
  <c r="E731" i="9" s="1"/>
  <c r="B732" i="9"/>
  <c r="C732" i="9"/>
  <c r="D732" i="9" s="1"/>
  <c r="E732" i="9" s="1"/>
  <c r="B733" i="9"/>
  <c r="C733" i="9"/>
  <c r="D733" i="9" s="1"/>
  <c r="E733" i="9" s="1"/>
  <c r="B734" i="9"/>
  <c r="C734" i="9"/>
  <c r="B735" i="9"/>
  <c r="C735" i="9"/>
  <c r="B736" i="9"/>
  <c r="C736" i="9"/>
  <c r="D736" i="9" s="1"/>
  <c r="E736" i="9" s="1"/>
  <c r="B737" i="9"/>
  <c r="C737" i="9"/>
  <c r="B738" i="9"/>
  <c r="C738" i="9"/>
  <c r="D738" i="9" s="1"/>
  <c r="E738" i="9" s="1"/>
  <c r="B739" i="9"/>
  <c r="C739" i="9"/>
  <c r="D739" i="9" s="1"/>
  <c r="E739" i="9" s="1"/>
  <c r="B740" i="9"/>
  <c r="C740" i="9"/>
  <c r="D740" i="9" s="1"/>
  <c r="E740" i="9" s="1"/>
  <c r="B741" i="9"/>
  <c r="C741" i="9"/>
  <c r="B742" i="9"/>
  <c r="C742" i="9"/>
  <c r="D742" i="9" s="1"/>
  <c r="E742" i="9" s="1"/>
  <c r="B743" i="9"/>
  <c r="C743" i="9"/>
  <c r="D743" i="9" s="1"/>
  <c r="E743" i="9" s="1"/>
  <c r="B744" i="9"/>
  <c r="C744" i="9"/>
  <c r="D744" i="9" s="1"/>
  <c r="E744" i="9" s="1"/>
  <c r="B745" i="9"/>
  <c r="C745" i="9"/>
  <c r="D745" i="9" s="1"/>
  <c r="E745" i="9" s="1"/>
  <c r="B746" i="9"/>
  <c r="C746" i="9"/>
  <c r="D746" i="9" s="1"/>
  <c r="E746" i="9" s="1"/>
  <c r="B747" i="9"/>
  <c r="C747" i="9"/>
  <c r="B748" i="9"/>
  <c r="C748" i="9"/>
  <c r="D748" i="9" s="1"/>
  <c r="E748" i="9" s="1"/>
  <c r="B749" i="9"/>
  <c r="C749" i="9"/>
  <c r="D749" i="9" s="1"/>
  <c r="E749" i="9" s="1"/>
  <c r="B750" i="9"/>
  <c r="C750" i="9"/>
  <c r="B751" i="9"/>
  <c r="C751" i="9"/>
  <c r="D751" i="9" s="1"/>
  <c r="E751" i="9" s="1"/>
  <c r="B752" i="9"/>
  <c r="C752" i="9"/>
  <c r="D752" i="9" s="1"/>
  <c r="E752" i="9" s="1"/>
  <c r="B753" i="9"/>
  <c r="C753" i="9"/>
  <c r="D753" i="9" s="1"/>
  <c r="E753" i="9" s="1"/>
  <c r="B754" i="9"/>
  <c r="C754" i="9"/>
  <c r="B755" i="9"/>
  <c r="C755" i="9"/>
  <c r="D755" i="9" s="1"/>
  <c r="E755" i="9" s="1"/>
  <c r="B756" i="9"/>
  <c r="C756" i="9"/>
  <c r="D756" i="9" s="1"/>
  <c r="E756" i="9" s="1"/>
  <c r="B757" i="9"/>
  <c r="C757" i="9"/>
  <c r="D757" i="9" s="1"/>
  <c r="E757" i="9" s="1"/>
  <c r="B758" i="9"/>
  <c r="C758" i="9"/>
  <c r="B759" i="9"/>
  <c r="C759" i="9"/>
  <c r="D759" i="9" s="1"/>
  <c r="E759" i="9" s="1"/>
  <c r="B760" i="9"/>
  <c r="C760" i="9"/>
  <c r="D760" i="9" s="1"/>
  <c r="E760" i="9" s="1"/>
  <c r="B761" i="9"/>
  <c r="C761" i="9"/>
  <c r="D761" i="9" s="1"/>
  <c r="E761" i="9" s="1"/>
  <c r="B762" i="9"/>
  <c r="C762" i="9"/>
  <c r="D762" i="9" s="1"/>
  <c r="E762" i="9" s="1"/>
  <c r="B763" i="9"/>
  <c r="C763" i="9"/>
  <c r="B764" i="9"/>
  <c r="C764" i="9"/>
  <c r="D764" i="9" s="1"/>
  <c r="E764" i="9" s="1"/>
  <c r="B765" i="9"/>
  <c r="C765" i="9"/>
  <c r="B766" i="9"/>
  <c r="C766" i="9"/>
  <c r="D766" i="9" s="1"/>
  <c r="E766" i="9" s="1"/>
  <c r="B767" i="9"/>
  <c r="C767" i="9"/>
  <c r="B768" i="9"/>
  <c r="C768" i="9"/>
  <c r="D768" i="9" s="1"/>
  <c r="E768" i="9" s="1"/>
  <c r="B769" i="9"/>
  <c r="C769" i="9"/>
  <c r="B770" i="9"/>
  <c r="C770" i="9"/>
  <c r="D770" i="9" s="1"/>
  <c r="E770" i="9" s="1"/>
  <c r="B771" i="9"/>
  <c r="C771" i="9"/>
  <c r="D771" i="9" s="1"/>
  <c r="E771" i="9" s="1"/>
  <c r="B772" i="9"/>
  <c r="C772" i="9"/>
  <c r="D772" i="9" s="1"/>
  <c r="E772" i="9" s="1"/>
  <c r="B773" i="9"/>
  <c r="C773" i="9"/>
  <c r="B774" i="9"/>
  <c r="C774" i="9"/>
  <c r="B775" i="9"/>
  <c r="C775" i="9"/>
  <c r="D775" i="9" s="1"/>
  <c r="E775" i="9" s="1"/>
  <c r="B776" i="9"/>
  <c r="C776" i="9"/>
  <c r="B777" i="9"/>
  <c r="C777" i="9"/>
  <c r="D777" i="9" s="1"/>
  <c r="E777" i="9" s="1"/>
  <c r="B778" i="9"/>
  <c r="C778" i="9"/>
  <c r="B779" i="9"/>
  <c r="C779" i="9"/>
  <c r="B780" i="9"/>
  <c r="C780" i="9"/>
  <c r="D780" i="9" s="1"/>
  <c r="E780" i="9" s="1"/>
  <c r="B781" i="9"/>
  <c r="C781" i="9"/>
  <c r="D781" i="9" s="1"/>
  <c r="E781" i="9" s="1"/>
  <c r="B782" i="9"/>
  <c r="C782" i="9"/>
  <c r="D782" i="9" s="1"/>
  <c r="E782" i="9" s="1"/>
  <c r="B783" i="9"/>
  <c r="C783" i="9"/>
  <c r="D783" i="9" s="1"/>
  <c r="E783" i="9" s="1"/>
  <c r="B784" i="9"/>
  <c r="C784" i="9"/>
  <c r="D784" i="9" s="1"/>
  <c r="E784" i="9" s="1"/>
  <c r="B785" i="9"/>
  <c r="C785" i="9"/>
  <c r="D785" i="9" s="1"/>
  <c r="E785" i="9" s="1"/>
  <c r="B786" i="9"/>
  <c r="C786" i="9"/>
  <c r="D786" i="9" s="1"/>
  <c r="E786" i="9" s="1"/>
  <c r="B787" i="9"/>
  <c r="C787" i="9"/>
  <c r="D787" i="9" s="1"/>
  <c r="E787" i="9" s="1"/>
  <c r="B788" i="9"/>
  <c r="C788" i="9"/>
  <c r="D788" i="9" s="1"/>
  <c r="E788" i="9" s="1"/>
  <c r="B789" i="9"/>
  <c r="C789" i="9"/>
  <c r="B790" i="9"/>
  <c r="C790" i="9"/>
  <c r="D790" i="9" s="1"/>
  <c r="E790" i="9" s="1"/>
  <c r="B791" i="9"/>
  <c r="C791" i="9"/>
  <c r="D791" i="9" s="1"/>
  <c r="E791" i="9" s="1"/>
  <c r="B792" i="9"/>
  <c r="C792" i="9"/>
  <c r="D792" i="9" s="1"/>
  <c r="E792" i="9" s="1"/>
  <c r="B793" i="9"/>
  <c r="C793" i="9"/>
  <c r="D793" i="9" s="1"/>
  <c r="E793" i="9" s="1"/>
  <c r="B794" i="9"/>
  <c r="C794" i="9"/>
  <c r="D794" i="9" s="1"/>
  <c r="E794" i="9" s="1"/>
  <c r="B795" i="9"/>
  <c r="C795" i="9"/>
  <c r="B796" i="9"/>
  <c r="C796" i="9"/>
  <c r="D796" i="9" s="1"/>
  <c r="E796" i="9" s="1"/>
  <c r="B797" i="9"/>
  <c r="C797" i="9"/>
  <c r="D797" i="9" s="1"/>
  <c r="E797" i="9" s="1"/>
  <c r="B798" i="9"/>
  <c r="C798" i="9"/>
  <c r="D798" i="9" s="1"/>
  <c r="E798" i="9" s="1"/>
  <c r="B799" i="9"/>
  <c r="C799" i="9"/>
  <c r="D799" i="9" s="1"/>
  <c r="E799" i="9" s="1"/>
  <c r="B800" i="9"/>
  <c r="C800" i="9"/>
  <c r="D800" i="9" s="1"/>
  <c r="E800" i="9" s="1"/>
  <c r="B801" i="9"/>
  <c r="C801" i="9"/>
  <c r="D801" i="9" s="1"/>
  <c r="E801" i="9" s="1"/>
  <c r="B802" i="9"/>
  <c r="C802" i="9"/>
  <c r="D802" i="9" s="1"/>
  <c r="E802" i="9" s="1"/>
  <c r="B803" i="9"/>
  <c r="C803" i="9"/>
  <c r="B804" i="9"/>
  <c r="C804" i="9"/>
  <c r="B805" i="9"/>
  <c r="C805" i="9"/>
  <c r="D805" i="9" s="1"/>
  <c r="E805" i="9" s="1"/>
  <c r="B806" i="9"/>
  <c r="C806" i="9"/>
  <c r="B807" i="9"/>
  <c r="C807" i="9"/>
  <c r="B808" i="9"/>
  <c r="C808" i="9"/>
  <c r="D808" i="9" s="1"/>
  <c r="E808" i="9" s="1"/>
  <c r="B809" i="9"/>
  <c r="C809" i="9"/>
  <c r="D809" i="9" s="1"/>
  <c r="E809" i="9" s="1"/>
  <c r="B810" i="9"/>
  <c r="C810" i="9"/>
  <c r="D810" i="9" s="1"/>
  <c r="E810" i="9" s="1"/>
  <c r="B811" i="9"/>
  <c r="C811" i="9"/>
  <c r="D811" i="9" s="1"/>
  <c r="E811" i="9" s="1"/>
  <c r="B812" i="9"/>
  <c r="C812" i="9"/>
  <c r="D812" i="9"/>
  <c r="E812" i="9" s="1"/>
  <c r="B813" i="9"/>
  <c r="C813" i="9"/>
  <c r="B814" i="9"/>
  <c r="C814" i="9"/>
  <c r="D814" i="9" s="1"/>
  <c r="E814" i="9" s="1"/>
  <c r="B815" i="9"/>
  <c r="C815" i="9"/>
  <c r="D815" i="9" s="1"/>
  <c r="E815" i="9" s="1"/>
  <c r="B816" i="9"/>
  <c r="C816" i="9"/>
  <c r="B817" i="9"/>
  <c r="C817" i="9"/>
  <c r="B818" i="9"/>
  <c r="C818" i="9"/>
  <c r="D818" i="9" s="1"/>
  <c r="E818" i="9" s="1"/>
  <c r="B819" i="9"/>
  <c r="C819" i="9"/>
  <c r="D819" i="9" s="1"/>
  <c r="E819" i="9" s="1"/>
  <c r="B820" i="9"/>
  <c r="C820" i="9"/>
  <c r="D820" i="9" s="1"/>
  <c r="E820" i="9" s="1"/>
  <c r="B821" i="9"/>
  <c r="C821" i="9"/>
  <c r="D821" i="9" s="1"/>
  <c r="E821" i="9" s="1"/>
  <c r="B822" i="9"/>
  <c r="C822" i="9"/>
  <c r="D822" i="9" s="1"/>
  <c r="E822" i="9" s="1"/>
  <c r="B823" i="9"/>
  <c r="C823" i="9"/>
  <c r="D823" i="9" s="1"/>
  <c r="E823" i="9" s="1"/>
  <c r="B824" i="9"/>
  <c r="C824" i="9"/>
  <c r="B825" i="9"/>
  <c r="C825" i="9"/>
  <c r="D825" i="9" s="1"/>
  <c r="E825" i="9" s="1"/>
  <c r="B826" i="9"/>
  <c r="C826" i="9"/>
  <c r="B827" i="9"/>
  <c r="C827" i="9"/>
  <c r="D827" i="9" s="1"/>
  <c r="E827" i="9" s="1"/>
  <c r="B828" i="9"/>
  <c r="C828" i="9"/>
  <c r="D828" i="9" s="1"/>
  <c r="E828" i="9" s="1"/>
  <c r="B829" i="9"/>
  <c r="C829" i="9"/>
  <c r="D829" i="9" s="1"/>
  <c r="E829" i="9" s="1"/>
  <c r="B830" i="9"/>
  <c r="C830" i="9"/>
  <c r="B831" i="9"/>
  <c r="C831" i="9"/>
  <c r="D831" i="9" s="1"/>
  <c r="E831" i="9" s="1"/>
  <c r="B832" i="9"/>
  <c r="C832" i="9"/>
  <c r="D832" i="9" s="1"/>
  <c r="E832" i="9" s="1"/>
  <c r="B833" i="9"/>
  <c r="C833" i="9"/>
  <c r="D833" i="9" s="1"/>
  <c r="E833" i="9" s="1"/>
  <c r="B834" i="9"/>
  <c r="C834" i="9"/>
  <c r="D834" i="9" s="1"/>
  <c r="E834" i="9" s="1"/>
  <c r="B835" i="9"/>
  <c r="C835" i="9"/>
  <c r="B836" i="9"/>
  <c r="C836" i="9"/>
  <c r="D836" i="9" s="1"/>
  <c r="E836" i="9" s="1"/>
  <c r="B837" i="9"/>
  <c r="C837" i="9"/>
  <c r="B838" i="9"/>
  <c r="C838" i="9"/>
  <c r="D838" i="9" s="1"/>
  <c r="E838" i="9" s="1"/>
  <c r="B839" i="9"/>
  <c r="C839" i="9"/>
  <c r="D839" i="9" s="1"/>
  <c r="E839" i="9" s="1"/>
  <c r="B840" i="9"/>
  <c r="C840" i="9"/>
  <c r="D840" i="9" s="1"/>
  <c r="E840" i="9" s="1"/>
  <c r="B841" i="9"/>
  <c r="C841" i="9"/>
  <c r="D841" i="9" s="1"/>
  <c r="E841" i="9" s="1"/>
  <c r="B842" i="9"/>
  <c r="C842" i="9"/>
  <c r="D842" i="9" s="1"/>
  <c r="E842" i="9" s="1"/>
  <c r="B843" i="9"/>
  <c r="C843" i="9"/>
  <c r="D843" i="9" s="1"/>
  <c r="E843" i="9" s="1"/>
  <c r="B844" i="9"/>
  <c r="C844" i="9"/>
  <c r="D844" i="9" s="1"/>
  <c r="E844" i="9" s="1"/>
  <c r="B845" i="9"/>
  <c r="C845" i="9"/>
  <c r="B846" i="9"/>
  <c r="C846" i="9"/>
  <c r="B847" i="9"/>
  <c r="C847" i="9"/>
  <c r="D847" i="9" s="1"/>
  <c r="E847" i="9" s="1"/>
  <c r="B848" i="9"/>
  <c r="C848" i="9"/>
  <c r="D848" i="9" s="1"/>
  <c r="E848" i="9" s="1"/>
  <c r="B849" i="9"/>
  <c r="C849" i="9"/>
  <c r="D849" i="9" s="1"/>
  <c r="E849" i="9" s="1"/>
  <c r="B850" i="9"/>
  <c r="C850" i="9"/>
  <c r="D850" i="9" s="1"/>
  <c r="E850" i="9" s="1"/>
  <c r="B851" i="9"/>
  <c r="C851" i="9"/>
  <c r="B852" i="9"/>
  <c r="C852" i="9"/>
  <c r="D852" i="9" s="1"/>
  <c r="E852" i="9" s="1"/>
  <c r="B853" i="9"/>
  <c r="C853" i="9"/>
  <c r="B854" i="9"/>
  <c r="C854" i="9"/>
  <c r="D854" i="9" s="1"/>
  <c r="E854" i="9" s="1"/>
  <c r="B855" i="9"/>
  <c r="C855" i="9"/>
  <c r="D855" i="9" s="1"/>
  <c r="E855" i="9" s="1"/>
  <c r="B856" i="9"/>
  <c r="C856" i="9"/>
  <c r="D856" i="9" s="1"/>
  <c r="E856" i="9" s="1"/>
  <c r="B857" i="9"/>
  <c r="C857" i="9"/>
  <c r="D857" i="9" s="1"/>
  <c r="E857" i="9" s="1"/>
  <c r="B858" i="9"/>
  <c r="C858" i="9"/>
  <c r="B859" i="9"/>
  <c r="C859" i="9"/>
  <c r="B860" i="9"/>
  <c r="C860" i="9"/>
  <c r="D860" i="9" s="1"/>
  <c r="E860" i="9" s="1"/>
  <c r="B861" i="9"/>
  <c r="C861" i="9"/>
  <c r="D861" i="9" s="1"/>
  <c r="E861" i="9" s="1"/>
  <c r="B862" i="9"/>
  <c r="C862" i="9"/>
  <c r="D862" i="9" s="1"/>
  <c r="E862" i="9" s="1"/>
  <c r="B863" i="9"/>
  <c r="C863" i="9"/>
  <c r="B864" i="9"/>
  <c r="C864" i="9"/>
  <c r="D864" i="9" s="1"/>
  <c r="E864" i="9" s="1"/>
  <c r="B865" i="9"/>
  <c r="C865" i="9"/>
  <c r="D865" i="9" s="1"/>
  <c r="E865" i="9" s="1"/>
  <c r="B866" i="9"/>
  <c r="C866" i="9"/>
  <c r="B867" i="9"/>
  <c r="C867" i="9"/>
  <c r="D867" i="9" s="1"/>
  <c r="E867" i="9" s="1"/>
  <c r="B868" i="9"/>
  <c r="C868" i="9"/>
  <c r="D868" i="9" s="1"/>
  <c r="E868" i="9" s="1"/>
  <c r="B869" i="9"/>
  <c r="C869" i="9"/>
  <c r="D869" i="9" s="1"/>
  <c r="E869" i="9" s="1"/>
  <c r="B870" i="9"/>
  <c r="C870" i="9"/>
  <c r="B871" i="9"/>
  <c r="C871" i="9"/>
  <c r="D871" i="9" s="1"/>
  <c r="E871" i="9" s="1"/>
  <c r="B872" i="9"/>
  <c r="C872" i="9"/>
  <c r="B873" i="9"/>
  <c r="C873" i="9"/>
  <c r="B874" i="9"/>
  <c r="C874" i="9"/>
  <c r="D874" i="9" s="1"/>
  <c r="E874" i="9" s="1"/>
  <c r="B875" i="9"/>
  <c r="C875" i="9"/>
  <c r="D875" i="9" s="1"/>
  <c r="E875" i="9" s="1"/>
  <c r="B876" i="9"/>
  <c r="C876" i="9"/>
  <c r="D876" i="9" s="1"/>
  <c r="E876" i="9" s="1"/>
  <c r="B877" i="9"/>
  <c r="C877" i="9"/>
  <c r="D877" i="9" s="1"/>
  <c r="E877" i="9" s="1"/>
  <c r="B878" i="9"/>
  <c r="C878" i="9"/>
  <c r="B879" i="9"/>
  <c r="C879" i="9"/>
  <c r="B880" i="9"/>
  <c r="C880" i="9"/>
  <c r="D880" i="9" s="1"/>
  <c r="E880" i="9" s="1"/>
  <c r="B881" i="9"/>
  <c r="C881" i="9"/>
  <c r="D881" i="9" s="1"/>
  <c r="E881" i="9" s="1"/>
  <c r="B882" i="9"/>
  <c r="C882" i="9"/>
  <c r="B883" i="9"/>
  <c r="C883" i="9"/>
  <c r="D883" i="9" s="1"/>
  <c r="E883" i="9" s="1"/>
  <c r="B884" i="9"/>
  <c r="C884" i="9"/>
  <c r="D884" i="9" s="1"/>
  <c r="E884" i="9" s="1"/>
  <c r="B885" i="9"/>
  <c r="C885" i="9"/>
  <c r="D885" i="9" s="1"/>
  <c r="E885" i="9" s="1"/>
  <c r="B886" i="9"/>
  <c r="C886" i="9"/>
  <c r="D886" i="9" s="1"/>
  <c r="E886" i="9" s="1"/>
  <c r="B887" i="9"/>
  <c r="C887" i="9"/>
  <c r="D887" i="9" s="1"/>
  <c r="E887" i="9" s="1"/>
  <c r="B888" i="9"/>
  <c r="C888" i="9"/>
  <c r="D888" i="9" s="1"/>
  <c r="E888" i="9" s="1"/>
  <c r="B889" i="9"/>
  <c r="C889" i="9"/>
  <c r="D889" i="9" s="1"/>
  <c r="E889" i="9" s="1"/>
  <c r="B890" i="9"/>
  <c r="C890" i="9"/>
  <c r="B891" i="9"/>
  <c r="C891" i="9"/>
  <c r="B892" i="9"/>
  <c r="C892" i="9"/>
  <c r="D892" i="9" s="1"/>
  <c r="E892" i="9" s="1"/>
  <c r="B893" i="9"/>
  <c r="C893" i="9"/>
  <c r="B894" i="9"/>
  <c r="C894" i="9"/>
  <c r="B895" i="9"/>
  <c r="C895" i="9"/>
  <c r="B896" i="9"/>
  <c r="C896" i="9"/>
  <c r="D896" i="9" s="1"/>
  <c r="E896" i="9" s="1"/>
  <c r="B897" i="9"/>
  <c r="C897" i="9"/>
  <c r="D897" i="9" s="1"/>
  <c r="E897" i="9" s="1"/>
  <c r="B898" i="9"/>
  <c r="C898" i="9"/>
  <c r="D898" i="9" s="1"/>
  <c r="E898" i="9" s="1"/>
  <c r="B899" i="9"/>
  <c r="C899" i="9"/>
  <c r="B900" i="9"/>
  <c r="C900" i="9"/>
  <c r="B901" i="9"/>
  <c r="C901" i="9"/>
  <c r="D901" i="9" s="1"/>
  <c r="E901" i="9" s="1"/>
  <c r="B902" i="9"/>
  <c r="C902" i="9"/>
  <c r="D902" i="9" s="1"/>
  <c r="E902" i="9" s="1"/>
  <c r="B903" i="9"/>
  <c r="C903" i="9"/>
  <c r="B904" i="9"/>
  <c r="C904" i="9"/>
  <c r="D904" i="9" s="1"/>
  <c r="E904" i="9" s="1"/>
  <c r="B905" i="9"/>
  <c r="C905" i="9"/>
  <c r="D905" i="9" s="1"/>
  <c r="E905" i="9" s="1"/>
  <c r="B906" i="9"/>
  <c r="C906" i="9"/>
  <c r="D906" i="9" s="1"/>
  <c r="E906" i="9" s="1"/>
  <c r="B907" i="9"/>
  <c r="C907" i="9"/>
  <c r="D907" i="9" s="1"/>
  <c r="E907" i="9" s="1"/>
  <c r="B908" i="9"/>
  <c r="C908" i="9"/>
  <c r="D908" i="9" s="1"/>
  <c r="E908" i="9" s="1"/>
  <c r="B909" i="9"/>
  <c r="C909" i="9"/>
  <c r="D909" i="9" s="1"/>
  <c r="E909" i="9" s="1"/>
  <c r="B910" i="9"/>
  <c r="C910" i="9"/>
  <c r="B911" i="9"/>
  <c r="C911" i="9"/>
  <c r="D911" i="9" s="1"/>
  <c r="E911" i="9" s="1"/>
  <c r="B912" i="9"/>
  <c r="C912" i="9"/>
  <c r="B913" i="9"/>
  <c r="C913" i="9"/>
  <c r="D913" i="9" s="1"/>
  <c r="E913" i="9" s="1"/>
  <c r="B914" i="9"/>
  <c r="C914" i="9"/>
  <c r="D914" i="9" s="1"/>
  <c r="E914" i="9" s="1"/>
  <c r="B915" i="9"/>
  <c r="C915" i="9"/>
  <c r="B916" i="9"/>
  <c r="C916" i="9"/>
  <c r="D916" i="9" s="1"/>
  <c r="E916" i="9" s="1"/>
  <c r="B917" i="9"/>
  <c r="C917" i="9"/>
  <c r="D917" i="9" s="1"/>
  <c r="E917" i="9" s="1"/>
  <c r="B918" i="9"/>
  <c r="C918" i="9"/>
  <c r="D918" i="9" s="1"/>
  <c r="E918" i="9" s="1"/>
  <c r="B919" i="9"/>
  <c r="C919" i="9"/>
  <c r="D919" i="9" s="1"/>
  <c r="E919" i="9" s="1"/>
  <c r="B920" i="9"/>
  <c r="C920" i="9"/>
  <c r="D920" i="9" s="1"/>
  <c r="E920" i="9" s="1"/>
  <c r="B921" i="9"/>
  <c r="C921" i="9"/>
  <c r="D921" i="9" s="1"/>
  <c r="E921" i="9" s="1"/>
  <c r="B922" i="9"/>
  <c r="C922" i="9"/>
  <c r="D922" i="9" s="1"/>
  <c r="E922" i="9" s="1"/>
  <c r="B923" i="9"/>
  <c r="C923" i="9"/>
  <c r="D923" i="9" s="1"/>
  <c r="E923" i="9" s="1"/>
  <c r="B924" i="9"/>
  <c r="C924" i="9"/>
  <c r="D924" i="9" s="1"/>
  <c r="E924" i="9" s="1"/>
  <c r="B925" i="9"/>
  <c r="C925" i="9"/>
  <c r="D925" i="9" s="1"/>
  <c r="E925" i="9" s="1"/>
  <c r="B926" i="9"/>
  <c r="C926" i="9"/>
  <c r="D926" i="9" s="1"/>
  <c r="E926" i="9" s="1"/>
  <c r="B927" i="9"/>
  <c r="C927" i="9"/>
  <c r="B928" i="9"/>
  <c r="C928" i="9"/>
  <c r="D928" i="9" s="1"/>
  <c r="E928" i="9" s="1"/>
  <c r="B929" i="9"/>
  <c r="C929" i="9"/>
  <c r="D929" i="9" s="1"/>
  <c r="E929" i="9" s="1"/>
  <c r="B930" i="9"/>
  <c r="C930" i="9"/>
  <c r="D930" i="9" s="1"/>
  <c r="E930" i="9" s="1"/>
  <c r="B931" i="9"/>
  <c r="C931" i="9"/>
  <c r="D931" i="9" s="1"/>
  <c r="E931" i="9" s="1"/>
  <c r="B932" i="9"/>
  <c r="C932" i="9"/>
  <c r="D932" i="9" s="1"/>
  <c r="E932" i="9" s="1"/>
  <c r="B933" i="9"/>
  <c r="C933" i="9"/>
  <c r="D933" i="9" s="1"/>
  <c r="E933" i="9" s="1"/>
  <c r="B934" i="9"/>
  <c r="C934" i="9"/>
  <c r="D934" i="9" s="1"/>
  <c r="E934" i="9" s="1"/>
  <c r="B935" i="9"/>
  <c r="C935" i="9"/>
  <c r="D935" i="9" s="1"/>
  <c r="E935" i="9" s="1"/>
  <c r="B936" i="9"/>
  <c r="C936" i="9"/>
  <c r="D936" i="9" s="1"/>
  <c r="E936" i="9" s="1"/>
  <c r="B937" i="9"/>
  <c r="C937" i="9"/>
  <c r="B938" i="9"/>
  <c r="C938" i="9"/>
  <c r="B939" i="9"/>
  <c r="C939" i="9"/>
  <c r="D939" i="9" s="1"/>
  <c r="E939" i="9" s="1"/>
  <c r="B940" i="9"/>
  <c r="C940" i="9"/>
  <c r="D940" i="9" s="1"/>
  <c r="E940" i="9" s="1"/>
  <c r="B941" i="9"/>
  <c r="C941" i="9"/>
  <c r="D941" i="9" s="1"/>
  <c r="E941" i="9" s="1"/>
  <c r="B942" i="9"/>
  <c r="C942" i="9"/>
  <c r="D942" i="9" s="1"/>
  <c r="E942" i="9" s="1"/>
  <c r="B943" i="9"/>
  <c r="C943" i="9"/>
  <c r="D943" i="9" s="1"/>
  <c r="E943" i="9" s="1"/>
  <c r="B944" i="9"/>
  <c r="C944" i="9"/>
  <c r="D944" i="9" s="1"/>
  <c r="E944" i="9" s="1"/>
  <c r="B945" i="9"/>
  <c r="C945" i="9"/>
  <c r="D945" i="9" s="1"/>
  <c r="E945" i="9" s="1"/>
  <c r="B946" i="9"/>
  <c r="C946" i="9"/>
  <c r="B947" i="9"/>
  <c r="C947" i="9"/>
  <c r="B948" i="9"/>
  <c r="C948" i="9"/>
  <c r="B949" i="9"/>
  <c r="C949" i="9"/>
  <c r="D949" i="9" s="1"/>
  <c r="E949" i="9" s="1"/>
  <c r="B950" i="9"/>
  <c r="C950" i="9"/>
  <c r="B951" i="9"/>
  <c r="C951" i="9"/>
  <c r="D951" i="9" s="1"/>
  <c r="E951" i="9" s="1"/>
  <c r="B952" i="9"/>
  <c r="C952" i="9"/>
  <c r="D952" i="9" s="1"/>
  <c r="E952" i="9" s="1"/>
  <c r="B953" i="9"/>
  <c r="C953" i="9"/>
  <c r="D953" i="9" s="1"/>
  <c r="E953" i="9" s="1"/>
  <c r="B954" i="9"/>
  <c r="C954" i="9"/>
  <c r="D954" i="9" s="1"/>
  <c r="E954" i="9" s="1"/>
  <c r="B955" i="9"/>
  <c r="C955" i="9"/>
  <c r="B956" i="9"/>
  <c r="C956" i="9"/>
  <c r="D956" i="9" s="1"/>
  <c r="E956" i="9" s="1"/>
  <c r="B957" i="9"/>
  <c r="C957" i="9"/>
  <c r="B958" i="9"/>
  <c r="C958" i="9"/>
  <c r="D958" i="9" s="1"/>
  <c r="E958" i="9" s="1"/>
  <c r="B959" i="9"/>
  <c r="C959" i="9"/>
  <c r="D959" i="9" s="1"/>
  <c r="E959" i="9" s="1"/>
  <c r="B960" i="9"/>
  <c r="C960" i="9"/>
  <c r="B961" i="9"/>
  <c r="C961" i="9"/>
  <c r="B962" i="9"/>
  <c r="C962" i="9"/>
  <c r="D962" i="9" s="1"/>
  <c r="E962" i="9" s="1"/>
  <c r="B963" i="9"/>
  <c r="C963" i="9"/>
  <c r="D963" i="9" s="1"/>
  <c r="E963" i="9" s="1"/>
  <c r="B964" i="9"/>
  <c r="C964" i="9"/>
  <c r="B965" i="9"/>
  <c r="C965" i="9"/>
  <c r="B966" i="9"/>
  <c r="C966" i="9"/>
  <c r="B967" i="9"/>
  <c r="C967" i="9"/>
  <c r="D967" i="9" s="1"/>
  <c r="E967" i="9" s="1"/>
  <c r="B968" i="9"/>
  <c r="C968" i="9"/>
  <c r="D968" i="9" s="1"/>
  <c r="E968" i="9" s="1"/>
  <c r="B969" i="9"/>
  <c r="C969" i="9"/>
  <c r="D969" i="9" s="1"/>
  <c r="E969" i="9" s="1"/>
  <c r="B970" i="9"/>
  <c r="C970" i="9"/>
  <c r="B971" i="9"/>
  <c r="C971" i="9"/>
  <c r="D971" i="9" s="1"/>
  <c r="E971" i="9" s="1"/>
  <c r="B972" i="9"/>
  <c r="C972" i="9"/>
  <c r="D972" i="9" s="1"/>
  <c r="E972" i="9" s="1"/>
  <c r="B973" i="9"/>
  <c r="C973" i="9"/>
  <c r="D973" i="9" s="1"/>
  <c r="E973" i="9" s="1"/>
  <c r="B974" i="9"/>
  <c r="C974" i="9"/>
  <c r="B975" i="9"/>
  <c r="C975" i="9"/>
  <c r="B976" i="9"/>
  <c r="C976" i="9"/>
  <c r="B977" i="9"/>
  <c r="C977" i="9"/>
  <c r="D977" i="9" s="1"/>
  <c r="E977" i="9" s="1"/>
  <c r="B978" i="9"/>
  <c r="C978" i="9"/>
  <c r="D978" i="9" s="1"/>
  <c r="E978" i="9" s="1"/>
  <c r="B979" i="9"/>
  <c r="C979" i="9"/>
  <c r="D979" i="9" s="1"/>
  <c r="E979" i="9" s="1"/>
  <c r="B980" i="9"/>
  <c r="C980" i="9"/>
  <c r="B981" i="9"/>
  <c r="C981" i="9"/>
  <c r="D981" i="9" s="1"/>
  <c r="E981" i="9" s="1"/>
  <c r="B982" i="9"/>
  <c r="C982" i="9"/>
  <c r="B983" i="9"/>
  <c r="C983" i="9"/>
  <c r="D983" i="9" s="1"/>
  <c r="E983" i="9" s="1"/>
  <c r="B984" i="9"/>
  <c r="C984" i="9"/>
  <c r="D984" i="9" s="1"/>
  <c r="E984" i="9" s="1"/>
  <c r="B985" i="9"/>
  <c r="C985" i="9"/>
  <c r="D985" i="9" s="1"/>
  <c r="E985" i="9" s="1"/>
  <c r="B986" i="9"/>
  <c r="C986" i="9"/>
  <c r="D986" i="9" s="1"/>
  <c r="E986" i="9" s="1"/>
  <c r="B987" i="9"/>
  <c r="C987" i="9"/>
  <c r="B988" i="9"/>
  <c r="C988" i="9"/>
  <c r="D988" i="9" s="1"/>
  <c r="E988" i="9" s="1"/>
  <c r="B989" i="9"/>
  <c r="C989" i="9"/>
  <c r="D989" i="9" s="1"/>
  <c r="E989" i="9" s="1"/>
  <c r="B990" i="9"/>
  <c r="C990" i="9"/>
  <c r="D990" i="9" s="1"/>
  <c r="E990" i="9" s="1"/>
  <c r="B991" i="9"/>
  <c r="C991" i="9"/>
  <c r="D991" i="9" s="1"/>
  <c r="E991" i="9" s="1"/>
  <c r="B992" i="9"/>
  <c r="C992" i="9"/>
  <c r="B993" i="9"/>
  <c r="C993" i="9"/>
  <c r="D993" i="9" s="1"/>
  <c r="E993" i="9" s="1"/>
  <c r="B994" i="9"/>
  <c r="C994" i="9"/>
  <c r="B995" i="9"/>
  <c r="C995" i="9"/>
  <c r="D995" i="9" s="1"/>
  <c r="E995" i="9" s="1"/>
  <c r="B996" i="9"/>
  <c r="C996" i="9"/>
  <c r="D996" i="9" s="1"/>
  <c r="E996" i="9" s="1"/>
  <c r="B997" i="9"/>
  <c r="C997" i="9"/>
  <c r="D997" i="9" s="1"/>
  <c r="E997" i="9" s="1"/>
  <c r="B998" i="9"/>
  <c r="C998" i="9"/>
  <c r="D998" i="9" s="1"/>
  <c r="E998" i="9" s="1"/>
  <c r="B999" i="9"/>
  <c r="C999" i="9"/>
  <c r="D999" i="9" s="1"/>
  <c r="E999" i="9" s="1"/>
  <c r="B1000" i="9"/>
  <c r="C1000" i="9"/>
  <c r="D1000" i="9" s="1"/>
  <c r="E1000" i="9" s="1"/>
  <c r="B1001" i="9"/>
  <c r="C1001" i="9"/>
  <c r="D1001" i="9" s="1"/>
  <c r="E1001" i="9" s="1"/>
  <c r="B1002" i="9"/>
  <c r="C1002" i="9"/>
  <c r="B1003" i="9"/>
  <c r="C1003" i="9"/>
  <c r="D1003" i="9" s="1"/>
  <c r="E1003" i="9" s="1"/>
  <c r="B1004" i="9"/>
  <c r="C1004" i="9"/>
  <c r="B1005" i="9"/>
  <c r="C1005" i="9"/>
  <c r="D1005" i="9" s="1"/>
  <c r="E1005" i="9" s="1"/>
  <c r="B1006" i="9"/>
  <c r="C1006" i="9"/>
  <c r="D1006" i="9" s="1"/>
  <c r="E1006" i="9" s="1"/>
  <c r="B1007" i="9"/>
  <c r="C1007" i="9"/>
  <c r="B1008" i="9"/>
  <c r="C1008" i="9"/>
  <c r="D1008" i="9" s="1"/>
  <c r="E1008" i="9" s="1"/>
  <c r="B1009" i="9"/>
  <c r="C1009" i="9"/>
  <c r="D1009" i="9" s="1"/>
  <c r="E1009" i="9" s="1"/>
  <c r="B1010" i="9"/>
  <c r="C1010" i="9"/>
  <c r="B1011" i="9"/>
  <c r="C1011" i="9"/>
  <c r="D1011" i="9" s="1"/>
  <c r="E1011" i="9" s="1"/>
  <c r="B1012" i="9"/>
  <c r="C1012" i="9"/>
  <c r="D1012" i="9" s="1"/>
  <c r="E1012" i="9" s="1"/>
  <c r="B1013" i="9"/>
  <c r="C1013" i="9"/>
  <c r="B1014" i="9"/>
  <c r="C1014" i="9"/>
  <c r="B1015" i="9"/>
  <c r="C1015" i="9"/>
  <c r="D1015" i="9" s="1"/>
  <c r="E1015" i="9" s="1"/>
  <c r="B1016" i="9"/>
  <c r="C1016" i="9"/>
  <c r="D1016" i="9" s="1"/>
  <c r="E1016" i="9" s="1"/>
  <c r="B1017" i="9"/>
  <c r="C1017" i="9"/>
  <c r="D1017" i="9" s="1"/>
  <c r="E1017" i="9" s="1"/>
  <c r="B1018" i="9"/>
  <c r="C1018" i="9"/>
  <c r="D1018" i="9" s="1"/>
  <c r="E1018" i="9" s="1"/>
  <c r="B1019" i="9"/>
  <c r="C1019" i="9"/>
  <c r="B1020" i="9"/>
  <c r="C1020" i="9"/>
  <c r="D1020" i="9" s="1"/>
  <c r="E1020" i="9" s="1"/>
  <c r="B1021" i="9"/>
  <c r="C1021" i="9"/>
  <c r="B1022" i="9"/>
  <c r="C1022" i="9"/>
  <c r="D1022" i="9" s="1"/>
  <c r="E1022" i="9" s="1"/>
  <c r="B1023" i="9"/>
  <c r="C1023" i="9"/>
  <c r="D1023" i="9" s="1"/>
  <c r="E1023" i="9" s="1"/>
  <c r="B1024" i="9"/>
  <c r="C1024" i="9"/>
  <c r="D1024" i="9" s="1"/>
  <c r="E1024" i="9" s="1"/>
  <c r="B1025" i="9"/>
  <c r="C1025" i="9"/>
  <c r="D1025" i="9" s="1"/>
  <c r="E1025" i="9" s="1"/>
  <c r="B1026" i="9"/>
  <c r="C1026" i="9"/>
  <c r="D1026" i="9" s="1"/>
  <c r="E1026" i="9" s="1"/>
  <c r="B1027" i="9"/>
  <c r="C1027" i="9"/>
  <c r="D1027" i="9" s="1"/>
  <c r="E1027" i="9" s="1"/>
  <c r="B1028" i="9"/>
  <c r="C1028" i="9"/>
  <c r="D1028" i="9" s="1"/>
  <c r="E1028" i="9" s="1"/>
  <c r="B1029" i="9"/>
  <c r="C1029" i="9"/>
  <c r="D1029" i="9" s="1"/>
  <c r="E1029" i="9" s="1"/>
  <c r="B1030" i="9"/>
  <c r="C1030" i="9"/>
  <c r="D1030" i="9" s="1"/>
  <c r="E1030" i="9" s="1"/>
  <c r="B1031" i="9"/>
  <c r="C1031" i="9"/>
  <c r="B1032" i="9"/>
  <c r="C1032" i="9"/>
  <c r="D1032" i="9" s="1"/>
  <c r="E1032" i="9" s="1"/>
  <c r="B1033" i="9"/>
  <c r="C1033" i="9"/>
  <c r="D1033" i="9" s="1"/>
  <c r="E1033" i="9" s="1"/>
  <c r="B1034" i="9"/>
  <c r="C1034" i="9"/>
  <c r="D1034" i="9" s="1"/>
  <c r="E1034" i="9" s="1"/>
  <c r="B1035" i="9"/>
  <c r="C1035" i="9"/>
  <c r="D1035" i="9" s="1"/>
  <c r="E1035" i="9" s="1"/>
  <c r="B1036" i="9"/>
  <c r="C1036" i="9"/>
  <c r="D1036" i="9" s="1"/>
  <c r="E1036" i="9" s="1"/>
  <c r="B1037" i="9"/>
  <c r="C1037" i="9"/>
  <c r="D1037" i="9" s="1"/>
  <c r="E1037" i="9" s="1"/>
  <c r="B1038" i="9"/>
  <c r="C1038" i="9"/>
  <c r="B1039" i="9"/>
  <c r="C1039" i="9"/>
  <c r="B1040" i="9"/>
  <c r="C1040" i="9"/>
  <c r="D1040" i="9" s="1"/>
  <c r="E1040" i="9" s="1"/>
  <c r="B1041" i="9"/>
  <c r="C1041" i="9"/>
  <c r="D1041" i="9" s="1"/>
  <c r="E1041" i="9" s="1"/>
  <c r="B1042" i="9"/>
  <c r="C1042" i="9"/>
  <c r="B1043" i="9"/>
  <c r="C1043" i="9"/>
  <c r="D1043" i="9" s="1"/>
  <c r="E1043" i="9" s="1"/>
  <c r="B1044" i="9"/>
  <c r="C1044" i="9"/>
  <c r="D1044" i="9" s="1"/>
  <c r="E1044" i="9" s="1"/>
  <c r="B1045" i="9"/>
  <c r="C1045" i="9"/>
  <c r="D1045" i="9" s="1"/>
  <c r="E1045" i="9" s="1"/>
  <c r="B1046" i="9"/>
  <c r="C1046" i="9"/>
  <c r="D1046" i="9" s="1"/>
  <c r="E1046" i="9" s="1"/>
  <c r="B1047" i="9"/>
  <c r="C1047" i="9"/>
  <c r="D1047" i="9" s="1"/>
  <c r="E1047" i="9" s="1"/>
  <c r="B1048" i="9"/>
  <c r="C1048" i="9"/>
  <c r="B1049" i="9"/>
  <c r="C1049" i="9"/>
  <c r="B1050" i="9"/>
  <c r="C1050" i="9"/>
  <c r="D1050" i="9" s="1"/>
  <c r="E1050" i="9" s="1"/>
  <c r="B1051" i="9"/>
  <c r="C1051" i="9"/>
  <c r="B1052" i="9"/>
  <c r="C1052" i="9"/>
  <c r="D1052" i="9" s="1"/>
  <c r="E1052" i="9" s="1"/>
  <c r="B1053" i="9"/>
  <c r="C1053" i="9"/>
  <c r="D1053" i="9" s="1"/>
  <c r="E1053" i="9" s="1"/>
  <c r="B4" i="3"/>
  <c r="C4" i="3"/>
  <c r="D4" i="3"/>
  <c r="F4" i="3" s="1"/>
  <c r="K4" i="3"/>
  <c r="L4" i="3"/>
  <c r="M4" i="3"/>
  <c r="B5" i="3"/>
  <c r="C5" i="3"/>
  <c r="D5" i="3" s="1"/>
  <c r="K5" i="3"/>
  <c r="L5" i="3"/>
  <c r="M5" i="3"/>
  <c r="B6" i="3"/>
  <c r="C6" i="3"/>
  <c r="D6" i="3" s="1"/>
  <c r="G6" i="3" s="1"/>
  <c r="K6" i="3"/>
  <c r="L6" i="3"/>
  <c r="M6" i="3"/>
  <c r="B7" i="3"/>
  <c r="C7" i="3"/>
  <c r="D7" i="3" s="1"/>
  <c r="K7" i="3"/>
  <c r="L7" i="3"/>
  <c r="M7" i="3"/>
  <c r="B8" i="3"/>
  <c r="C8" i="3"/>
  <c r="D8" i="3" s="1"/>
  <c r="E8" i="3"/>
  <c r="K8" i="3"/>
  <c r="L8" i="3"/>
  <c r="M8" i="3"/>
  <c r="B9" i="3"/>
  <c r="C9" i="3"/>
  <c r="K9" i="3"/>
  <c r="L9" i="3"/>
  <c r="M9" i="3"/>
  <c r="B10" i="3"/>
  <c r="C10" i="3"/>
  <c r="K10" i="3"/>
  <c r="L10" i="3"/>
  <c r="M10" i="3"/>
  <c r="B11" i="3"/>
  <c r="D11" i="3" s="1"/>
  <c r="C11" i="3"/>
  <c r="K11" i="3"/>
  <c r="L11" i="3"/>
  <c r="M11" i="3"/>
  <c r="B12" i="3"/>
  <c r="C12" i="3"/>
  <c r="K12" i="3"/>
  <c r="L12" i="3"/>
  <c r="M12" i="3"/>
  <c r="B13" i="3"/>
  <c r="C13" i="3"/>
  <c r="K13" i="3"/>
  <c r="L13" i="3"/>
  <c r="M13" i="3"/>
  <c r="B14" i="3"/>
  <c r="C14" i="3"/>
  <c r="D14" i="3" s="1"/>
  <c r="G14" i="3" s="1"/>
  <c r="K14" i="3"/>
  <c r="L14" i="3"/>
  <c r="M14" i="3"/>
  <c r="B15" i="3"/>
  <c r="D15" i="3" s="1"/>
  <c r="C15" i="3"/>
  <c r="K15" i="3"/>
  <c r="L15" i="3"/>
  <c r="M15" i="3"/>
  <c r="B16" i="3"/>
  <c r="C16" i="3"/>
  <c r="K16" i="3"/>
  <c r="L16" i="3"/>
  <c r="M16" i="3"/>
  <c r="B17" i="3"/>
  <c r="C17" i="3"/>
  <c r="K17" i="3"/>
  <c r="L17" i="3"/>
  <c r="M17" i="3"/>
  <c r="B18" i="3"/>
  <c r="C18" i="3"/>
  <c r="K18" i="3"/>
  <c r="L18" i="3"/>
  <c r="M18" i="3"/>
  <c r="B19" i="3"/>
  <c r="C19" i="3"/>
  <c r="D19" i="3" s="1"/>
  <c r="G19" i="3"/>
  <c r="K19" i="3"/>
  <c r="L19" i="3"/>
  <c r="M19" i="3"/>
  <c r="B20" i="3"/>
  <c r="C20" i="3"/>
  <c r="D20" i="3"/>
  <c r="K20" i="3"/>
  <c r="L20" i="3"/>
  <c r="M20" i="3"/>
  <c r="B21" i="3"/>
  <c r="C21" i="3"/>
  <c r="K21" i="3"/>
  <c r="L21" i="3"/>
  <c r="M21" i="3"/>
  <c r="B22" i="3"/>
  <c r="D22" i="3" s="1"/>
  <c r="C22" i="3"/>
  <c r="K22" i="3"/>
  <c r="L22" i="3"/>
  <c r="M22" i="3"/>
  <c r="B23" i="3"/>
  <c r="C23" i="3"/>
  <c r="D23" i="3"/>
  <c r="F23" i="3" s="1"/>
  <c r="K23" i="3"/>
  <c r="L23" i="3"/>
  <c r="M23" i="3"/>
  <c r="B24" i="3"/>
  <c r="D24" i="3" s="1"/>
  <c r="C24" i="3"/>
  <c r="K24" i="3"/>
  <c r="L24" i="3"/>
  <c r="M24" i="3"/>
  <c r="B25" i="3"/>
  <c r="C25" i="3"/>
  <c r="D25" i="3"/>
  <c r="K25" i="3"/>
  <c r="L25" i="3"/>
  <c r="M25" i="3"/>
  <c r="B26" i="3"/>
  <c r="C26" i="3"/>
  <c r="D26" i="3"/>
  <c r="K26" i="3"/>
  <c r="L26" i="3"/>
  <c r="M26" i="3"/>
  <c r="B27" i="3"/>
  <c r="C27" i="3"/>
  <c r="D27" i="3" s="1"/>
  <c r="K27" i="3"/>
  <c r="L27" i="3"/>
  <c r="M27" i="3"/>
  <c r="B28" i="3"/>
  <c r="C28" i="3"/>
  <c r="K28" i="3"/>
  <c r="L28" i="3"/>
  <c r="M28" i="3"/>
  <c r="B29" i="3"/>
  <c r="C29" i="3"/>
  <c r="D29" i="3" s="1"/>
  <c r="K29" i="3"/>
  <c r="L29" i="3"/>
  <c r="M29" i="3"/>
  <c r="B30" i="3"/>
  <c r="C30" i="3"/>
  <c r="K30" i="3"/>
  <c r="L30" i="3"/>
  <c r="M30" i="3"/>
  <c r="B31" i="3"/>
  <c r="C31" i="3"/>
  <c r="D31" i="3" s="1"/>
  <c r="K31" i="3"/>
  <c r="L31" i="3"/>
  <c r="M31" i="3"/>
  <c r="B32" i="3"/>
  <c r="C32" i="3"/>
  <c r="D32" i="3" s="1"/>
  <c r="K32" i="3"/>
  <c r="L32" i="3"/>
  <c r="M32" i="3"/>
  <c r="B33" i="3"/>
  <c r="C33" i="3"/>
  <c r="K33" i="3"/>
  <c r="L33" i="3"/>
  <c r="M33" i="3"/>
  <c r="B34" i="3"/>
  <c r="C34" i="3"/>
  <c r="D34" i="3" s="1"/>
  <c r="K34" i="3"/>
  <c r="L34" i="3"/>
  <c r="M34" i="3"/>
  <c r="B35" i="3"/>
  <c r="C35" i="3"/>
  <c r="D35" i="3" s="1"/>
  <c r="K35" i="3"/>
  <c r="L35" i="3"/>
  <c r="M35" i="3"/>
  <c r="B36" i="3"/>
  <c r="C36" i="3"/>
  <c r="D36" i="3"/>
  <c r="G36" i="3" s="1"/>
  <c r="K36" i="3"/>
  <c r="L36" i="3"/>
  <c r="M36" i="3"/>
  <c r="B37" i="3"/>
  <c r="C37" i="3"/>
  <c r="K37" i="3"/>
  <c r="L37" i="3"/>
  <c r="M37" i="3"/>
  <c r="B38" i="3"/>
  <c r="C38" i="3"/>
  <c r="D38" i="3"/>
  <c r="F38" i="3" s="1"/>
  <c r="E38" i="3"/>
  <c r="K38" i="3"/>
  <c r="L38" i="3"/>
  <c r="M38" i="3"/>
  <c r="B39" i="3"/>
  <c r="C39" i="3"/>
  <c r="B40" i="3"/>
  <c r="C40" i="3"/>
  <c r="B41" i="3"/>
  <c r="C41" i="3"/>
  <c r="D41" i="3"/>
  <c r="G41" i="3" s="1"/>
  <c r="E41" i="3"/>
  <c r="F41" i="3"/>
  <c r="B42" i="3"/>
  <c r="C42" i="3"/>
  <c r="D42" i="3"/>
  <c r="G42" i="3" s="1"/>
  <c r="B43" i="3"/>
  <c r="C43" i="3"/>
  <c r="D43" i="3"/>
  <c r="F43" i="3" s="1"/>
  <c r="G43" i="3"/>
  <c r="B44" i="3"/>
  <c r="C44" i="3"/>
  <c r="D44" i="3"/>
  <c r="E44" i="3" s="1"/>
  <c r="F44" i="3"/>
  <c r="G44" i="3"/>
  <c r="B45" i="3"/>
  <c r="C45" i="3"/>
  <c r="D45" i="3"/>
  <c r="B46" i="3"/>
  <c r="C46" i="3"/>
  <c r="B47" i="3"/>
  <c r="C47" i="3"/>
  <c r="D47" i="3"/>
  <c r="E47" i="3" s="1"/>
  <c r="B48" i="3"/>
  <c r="C48" i="3"/>
  <c r="B49" i="3"/>
  <c r="C49" i="3"/>
  <c r="D49" i="3" s="1"/>
  <c r="B50" i="3"/>
  <c r="D50" i="3" s="1"/>
  <c r="G50" i="3" s="1"/>
  <c r="C50" i="3"/>
  <c r="B51" i="3"/>
  <c r="C51" i="3"/>
  <c r="D51" i="3" s="1"/>
  <c r="B52" i="3"/>
  <c r="C52" i="3"/>
  <c r="B53" i="3"/>
  <c r="D53" i="3" s="1"/>
  <c r="G53" i="3" s="1"/>
  <c r="C53" i="3"/>
  <c r="B54" i="3"/>
  <c r="C54" i="3"/>
  <c r="B55" i="3"/>
  <c r="C55" i="3"/>
  <c r="B56" i="3"/>
  <c r="C56" i="3"/>
  <c r="D56" i="3" s="1"/>
  <c r="B57" i="3"/>
  <c r="C57" i="3"/>
  <c r="D57" i="3" s="1"/>
  <c r="B58" i="3"/>
  <c r="C58" i="3"/>
  <c r="B59" i="3"/>
  <c r="C59" i="3"/>
  <c r="B60" i="3"/>
  <c r="C60" i="3"/>
  <c r="D60" i="3" s="1"/>
  <c r="E60" i="3"/>
  <c r="F60" i="3"/>
  <c r="G60" i="3"/>
  <c r="B61" i="3"/>
  <c r="C61" i="3"/>
  <c r="D61" i="3" s="1"/>
  <c r="F61" i="3" s="1"/>
  <c r="B62" i="3"/>
  <c r="C62" i="3"/>
  <c r="D62" i="3" s="1"/>
  <c r="G62" i="3" s="1"/>
  <c r="B63" i="3"/>
  <c r="C63" i="3"/>
  <c r="D63" i="3"/>
  <c r="E63" i="3" s="1"/>
  <c r="B64" i="3"/>
  <c r="C64" i="3"/>
  <c r="D64" i="3"/>
  <c r="G64" i="3"/>
  <c r="B65" i="3"/>
  <c r="D65" i="3" s="1"/>
  <c r="E65" i="3" s="1"/>
  <c r="C65" i="3"/>
  <c r="B66" i="3"/>
  <c r="C66" i="3"/>
  <c r="B67" i="3"/>
  <c r="D67" i="3" s="1"/>
  <c r="C67" i="3"/>
  <c r="B68" i="3"/>
  <c r="C68" i="3"/>
  <c r="D68" i="3" s="1"/>
  <c r="B69" i="3"/>
  <c r="C69" i="3"/>
  <c r="D69" i="3" s="1"/>
  <c r="B70" i="3"/>
  <c r="C70" i="3"/>
  <c r="B71" i="3"/>
  <c r="D71" i="3" s="1"/>
  <c r="C71" i="3"/>
  <c r="B72" i="3"/>
  <c r="C72" i="3"/>
  <c r="D72" i="3" s="1"/>
  <c r="B73" i="3"/>
  <c r="C73" i="3"/>
  <c r="D73" i="3"/>
  <c r="B74" i="3"/>
  <c r="C74" i="3"/>
  <c r="B75" i="3"/>
  <c r="C75" i="3"/>
  <c r="B76" i="3"/>
  <c r="C76" i="3"/>
  <c r="B77" i="3"/>
  <c r="C77" i="3"/>
  <c r="D77" i="3"/>
  <c r="B78" i="3"/>
  <c r="C78" i="3"/>
  <c r="B79" i="3"/>
  <c r="C79" i="3"/>
  <c r="D79" i="3"/>
  <c r="E79" i="3" s="1"/>
  <c r="B80" i="3"/>
  <c r="C80" i="3"/>
  <c r="D80" i="3" s="1"/>
  <c r="F80" i="3" s="1"/>
  <c r="B81" i="3"/>
  <c r="C81" i="3"/>
  <c r="B82" i="3"/>
  <c r="C82" i="3"/>
  <c r="B83" i="3"/>
  <c r="C83" i="3"/>
  <c r="D83" i="3"/>
  <c r="E83" i="3" s="1"/>
  <c r="B84" i="3"/>
  <c r="C84" i="3"/>
  <c r="D84" i="3"/>
  <c r="E84" i="3" s="1"/>
  <c r="B85" i="3"/>
  <c r="C85" i="3"/>
  <c r="D85" i="3"/>
  <c r="E85" i="3"/>
  <c r="F85" i="3"/>
  <c r="G85" i="3"/>
  <c r="B86" i="3"/>
  <c r="C86" i="3"/>
  <c r="B87" i="3"/>
  <c r="C87" i="3"/>
  <c r="D87" i="3" s="1"/>
  <c r="G87" i="3" s="1"/>
  <c r="B88" i="3"/>
  <c r="C88" i="3"/>
  <c r="D88" i="3" s="1"/>
  <c r="G88" i="3" s="1"/>
  <c r="B89" i="3"/>
  <c r="C89" i="3"/>
  <c r="D89" i="3"/>
  <c r="E89" i="3" s="1"/>
  <c r="B90" i="3"/>
  <c r="D90" i="3" s="1"/>
  <c r="G90" i="3" s="1"/>
  <c r="C90" i="3"/>
  <c r="B91" i="3"/>
  <c r="C91" i="3"/>
  <c r="D91" i="3" s="1"/>
  <c r="B92" i="3"/>
  <c r="C92" i="3"/>
  <c r="B93" i="3"/>
  <c r="C93" i="3"/>
  <c r="D93" i="3" s="1"/>
  <c r="F93" i="3" s="1"/>
  <c r="B94" i="3"/>
  <c r="C94" i="3"/>
  <c r="B95" i="3"/>
  <c r="C95" i="3"/>
  <c r="D95" i="3" s="1"/>
  <c r="E95" i="3" s="1"/>
  <c r="B96" i="3"/>
  <c r="C96" i="3"/>
  <c r="D96" i="3"/>
  <c r="B97" i="3"/>
  <c r="C97" i="3"/>
  <c r="D97" i="3" s="1"/>
  <c r="B98" i="3"/>
  <c r="C98" i="3"/>
  <c r="B99" i="3"/>
  <c r="C99" i="3"/>
  <c r="D99" i="3" s="1"/>
  <c r="F99" i="3" s="1"/>
  <c r="B100" i="3"/>
  <c r="C100" i="3"/>
  <c r="D100" i="3" s="1"/>
  <c r="B101" i="3"/>
  <c r="C101" i="3"/>
  <c r="D101" i="3" s="1"/>
  <c r="G101" i="3" s="1"/>
  <c r="B102" i="3"/>
  <c r="C102" i="3"/>
  <c r="B103" i="3"/>
  <c r="D103" i="3" s="1"/>
  <c r="C103" i="3"/>
  <c r="B104" i="3"/>
  <c r="C104" i="3"/>
  <c r="D104" i="3" s="1"/>
  <c r="B105" i="3"/>
  <c r="C105" i="3"/>
  <c r="D105" i="3"/>
  <c r="E105" i="3"/>
  <c r="B106" i="3"/>
  <c r="C106" i="3"/>
  <c r="B107" i="3"/>
  <c r="C107" i="3"/>
  <c r="D107" i="3"/>
  <c r="F107" i="3" s="1"/>
  <c r="B108" i="3"/>
  <c r="C108" i="3"/>
  <c r="B109" i="3"/>
  <c r="C109" i="3"/>
  <c r="D109" i="3" s="1"/>
  <c r="E109" i="3"/>
  <c r="F109" i="3"/>
  <c r="G109" i="3"/>
  <c r="B110" i="3"/>
  <c r="C110" i="3"/>
  <c r="B111" i="3"/>
  <c r="D111" i="3" s="1"/>
  <c r="G111" i="3" s="1"/>
  <c r="C111" i="3"/>
  <c r="B112" i="3"/>
  <c r="C112" i="3"/>
  <c r="D112" i="3"/>
  <c r="G112" i="3"/>
  <c r="B113" i="3"/>
  <c r="D113" i="3" s="1"/>
  <c r="C113" i="3"/>
  <c r="B114" i="3"/>
  <c r="C114" i="3"/>
  <c r="B115" i="3"/>
  <c r="C115" i="3"/>
  <c r="D115" i="3" s="1"/>
  <c r="B116" i="3"/>
  <c r="C116" i="3"/>
  <c r="B117" i="3"/>
  <c r="C117" i="3"/>
  <c r="D117" i="3"/>
  <c r="E117" i="3" s="1"/>
  <c r="F117" i="3"/>
  <c r="G117" i="3"/>
  <c r="B118" i="3"/>
  <c r="C118" i="3"/>
  <c r="B119" i="3"/>
  <c r="C119" i="3"/>
  <c r="B120" i="3"/>
  <c r="C120" i="3"/>
  <c r="D120" i="3" s="1"/>
  <c r="F120" i="3" s="1"/>
  <c r="B121" i="3"/>
  <c r="C121" i="3"/>
  <c r="D121" i="3"/>
  <c r="F121" i="3" s="1"/>
  <c r="B122" i="3"/>
  <c r="D122" i="3" s="1"/>
  <c r="C122" i="3"/>
  <c r="B123" i="3"/>
  <c r="C123" i="3"/>
  <c r="D123" i="3" s="1"/>
  <c r="B124" i="3"/>
  <c r="C124" i="3"/>
  <c r="B125" i="3"/>
  <c r="C125" i="3"/>
  <c r="D125" i="3" s="1"/>
  <c r="F125" i="3" s="1"/>
  <c r="G125" i="3"/>
  <c r="B126" i="3"/>
  <c r="C126" i="3"/>
  <c r="B127" i="3"/>
  <c r="D127" i="3" s="1"/>
  <c r="G127" i="3" s="1"/>
  <c r="C127" i="3"/>
  <c r="B128" i="3"/>
  <c r="D128" i="3" s="1"/>
  <c r="E128" i="3" s="1"/>
  <c r="C128" i="3"/>
  <c r="B129" i="3"/>
  <c r="C129" i="3"/>
  <c r="B130" i="3"/>
  <c r="C130" i="3"/>
  <c r="B131" i="3"/>
  <c r="C131" i="3"/>
  <c r="D131" i="3"/>
  <c r="E131" i="3" s="1"/>
  <c r="G131" i="3"/>
  <c r="B132" i="3"/>
  <c r="C132" i="3"/>
  <c r="B133" i="3"/>
  <c r="D133" i="3" s="1"/>
  <c r="G133" i="3" s="1"/>
  <c r="C133" i="3"/>
  <c r="B134" i="3"/>
  <c r="C134" i="3"/>
  <c r="D134" i="3"/>
  <c r="E134" i="3"/>
  <c r="B135" i="3"/>
  <c r="C135" i="3"/>
  <c r="D135" i="3" s="1"/>
  <c r="B136" i="3"/>
  <c r="C136" i="3"/>
  <c r="B137" i="3"/>
  <c r="C137" i="3"/>
  <c r="B138" i="3"/>
  <c r="C138" i="3"/>
  <c r="D138" i="3"/>
  <c r="G138" i="3" s="1"/>
  <c r="E138" i="3"/>
  <c r="F138" i="3"/>
  <c r="B139" i="3"/>
  <c r="C139" i="3"/>
  <c r="B140" i="3"/>
  <c r="C140" i="3"/>
  <c r="B141" i="3"/>
  <c r="C141" i="3"/>
  <c r="D141" i="3" s="1"/>
  <c r="B142" i="3"/>
  <c r="C142" i="3"/>
  <c r="D142" i="3"/>
  <c r="F142" i="3" s="1"/>
  <c r="E142" i="3"/>
  <c r="B143" i="3"/>
  <c r="C143" i="3"/>
  <c r="B144" i="3"/>
  <c r="C144" i="3"/>
  <c r="D144" i="3"/>
  <c r="B145" i="3"/>
  <c r="C145" i="3"/>
  <c r="B146" i="3"/>
  <c r="C146" i="3"/>
  <c r="B147" i="3"/>
  <c r="D147" i="3" s="1"/>
  <c r="C147" i="3"/>
  <c r="B148" i="3"/>
  <c r="C148" i="3"/>
  <c r="D148" i="3"/>
  <c r="E148" i="3"/>
  <c r="B149" i="3"/>
  <c r="C149" i="3"/>
  <c r="B150" i="3"/>
  <c r="C150" i="3"/>
  <c r="D150" i="3" s="1"/>
  <c r="B151" i="3"/>
  <c r="C151" i="3"/>
  <c r="D151" i="3"/>
  <c r="B152" i="3"/>
  <c r="C152" i="3"/>
  <c r="D152" i="3" s="1"/>
  <c r="F152" i="3" s="1"/>
  <c r="E152" i="3"/>
  <c r="G152" i="3"/>
  <c r="B153" i="3"/>
  <c r="C153" i="3"/>
  <c r="D153" i="3" s="1"/>
  <c r="E153" i="3" s="1"/>
  <c r="B154" i="3"/>
  <c r="C154" i="3"/>
  <c r="D154" i="3" s="1"/>
  <c r="B155" i="3"/>
  <c r="C155" i="3"/>
  <c r="D155" i="3"/>
  <c r="F155" i="3" s="1"/>
  <c r="B156" i="3"/>
  <c r="D156" i="3" s="1"/>
  <c r="C156" i="3"/>
  <c r="B157" i="3"/>
  <c r="C157" i="3"/>
  <c r="D157" i="3"/>
  <c r="E157" i="3" s="1"/>
  <c r="B158" i="3"/>
  <c r="C158" i="3"/>
  <c r="D158" i="3" s="1"/>
  <c r="E158" i="3"/>
  <c r="B159" i="3"/>
  <c r="C159" i="3"/>
  <c r="B160" i="3"/>
  <c r="C160" i="3"/>
  <c r="D160" i="3" s="1"/>
  <c r="B161" i="3"/>
  <c r="C161" i="3"/>
  <c r="D161" i="3" s="1"/>
  <c r="E161" i="3" s="1"/>
  <c r="B162" i="3"/>
  <c r="D162" i="3" s="1"/>
  <c r="F162" i="3" s="1"/>
  <c r="C162" i="3"/>
  <c r="B163" i="3"/>
  <c r="C163" i="3"/>
  <c r="D163" i="3" s="1"/>
  <c r="F163" i="3" s="1"/>
  <c r="B164" i="3"/>
  <c r="C164" i="3"/>
  <c r="B165" i="3"/>
  <c r="C165" i="3"/>
  <c r="D165" i="3" s="1"/>
  <c r="F165" i="3" s="1"/>
  <c r="B166" i="3"/>
  <c r="D166" i="3" s="1"/>
  <c r="G166" i="3" s="1"/>
  <c r="C166" i="3"/>
  <c r="B167" i="3"/>
  <c r="C167" i="3"/>
  <c r="D167" i="3" s="1"/>
  <c r="E167" i="3" s="1"/>
  <c r="B168" i="3"/>
  <c r="D168" i="3" s="1"/>
  <c r="C168" i="3"/>
  <c r="B169" i="3"/>
  <c r="C169" i="3"/>
  <c r="D169" i="3" s="1"/>
  <c r="G169" i="3" s="1"/>
  <c r="F169" i="3"/>
  <c r="B170" i="3"/>
  <c r="C170" i="3"/>
  <c r="D170" i="3" s="1"/>
  <c r="E170" i="3" s="1"/>
  <c r="B171" i="3"/>
  <c r="C171" i="3"/>
  <c r="D171" i="3" s="1"/>
  <c r="G171" i="3" s="1"/>
  <c r="F171" i="3"/>
  <c r="B172" i="3"/>
  <c r="D172" i="3" s="1"/>
  <c r="G172" i="3" s="1"/>
  <c r="C172" i="3"/>
  <c r="B173" i="3"/>
  <c r="C173" i="3"/>
  <c r="D173" i="3" s="1"/>
  <c r="E173" i="3" s="1"/>
  <c r="B174" i="3"/>
  <c r="C174" i="3"/>
  <c r="B175" i="3"/>
  <c r="C175" i="3"/>
  <c r="D175" i="3" s="1"/>
  <c r="F175" i="3" s="1"/>
  <c r="B176" i="3"/>
  <c r="C176" i="3"/>
  <c r="D176" i="3"/>
  <c r="E176" i="3" s="1"/>
  <c r="B177" i="3"/>
  <c r="C177" i="3"/>
  <c r="D177" i="3" s="1"/>
  <c r="B178" i="3"/>
  <c r="C178" i="3"/>
  <c r="B179" i="3"/>
  <c r="C179" i="3"/>
  <c r="B180" i="3"/>
  <c r="C180" i="3"/>
  <c r="D180" i="3"/>
  <c r="E180" i="3" s="1"/>
  <c r="B181" i="3"/>
  <c r="C181" i="3"/>
  <c r="D181" i="3" s="1"/>
  <c r="E181" i="3" s="1"/>
  <c r="B182" i="3"/>
  <c r="C182" i="3"/>
  <c r="D182" i="3" s="1"/>
  <c r="B183" i="3"/>
  <c r="C183" i="3"/>
  <c r="D183" i="3" s="1"/>
  <c r="B184" i="3"/>
  <c r="C184" i="3"/>
  <c r="D184" i="3" s="1"/>
  <c r="B185" i="3"/>
  <c r="C185" i="3"/>
  <c r="B186" i="3"/>
  <c r="D186" i="3" s="1"/>
  <c r="E186" i="3" s="1"/>
  <c r="C186" i="3"/>
  <c r="B187" i="3"/>
  <c r="C187" i="3"/>
  <c r="B188" i="3"/>
  <c r="C188" i="3"/>
  <c r="D188" i="3"/>
  <c r="G188" i="3" s="1"/>
  <c r="E188" i="3"/>
  <c r="F188" i="3"/>
  <c r="B189" i="3"/>
  <c r="C189" i="3"/>
  <c r="D189" i="3" s="1"/>
  <c r="E189" i="3" s="1"/>
  <c r="B190" i="3"/>
  <c r="C190" i="3"/>
  <c r="D190" i="3" s="1"/>
  <c r="B191" i="3"/>
  <c r="C191" i="3"/>
  <c r="D191" i="3" s="1"/>
  <c r="E191" i="3" s="1"/>
  <c r="F191" i="3"/>
  <c r="B192" i="3"/>
  <c r="C192" i="3"/>
  <c r="B193" i="3"/>
  <c r="C193" i="3"/>
  <c r="D193" i="3"/>
  <c r="B194" i="3"/>
  <c r="C194" i="3"/>
  <c r="B195" i="3"/>
  <c r="C195" i="3"/>
  <c r="D195" i="3"/>
  <c r="B196" i="3"/>
  <c r="C196" i="3"/>
  <c r="B197" i="3"/>
  <c r="C197" i="3"/>
  <c r="D197" i="3" s="1"/>
  <c r="G197" i="3"/>
  <c r="B198" i="3"/>
  <c r="C198" i="3"/>
  <c r="D198" i="3"/>
  <c r="B199" i="3"/>
  <c r="C199" i="3"/>
  <c r="B200" i="3"/>
  <c r="D200" i="3" s="1"/>
  <c r="C200" i="3"/>
  <c r="B201" i="3"/>
  <c r="C201" i="3"/>
  <c r="B202" i="3"/>
  <c r="D202" i="3" s="1"/>
  <c r="F202" i="3" s="1"/>
  <c r="C202" i="3"/>
  <c r="G202" i="3"/>
  <c r="B203" i="3"/>
  <c r="D203" i="3" s="1"/>
  <c r="C203" i="3"/>
  <c r="B204" i="3"/>
  <c r="C204" i="3"/>
  <c r="D204" i="3"/>
  <c r="E204" i="3" s="1"/>
  <c r="B205" i="3"/>
  <c r="C205" i="3"/>
  <c r="D205" i="3" s="1"/>
  <c r="G205" i="3" s="1"/>
  <c r="E205" i="3"/>
  <c r="F205" i="3"/>
  <c r="B206" i="3"/>
  <c r="D206" i="3" s="1"/>
  <c r="C206" i="3"/>
  <c r="B207" i="3"/>
  <c r="C207" i="3"/>
  <c r="D207" i="3" s="1"/>
  <c r="F207" i="3"/>
  <c r="B208" i="3"/>
  <c r="C208" i="3"/>
  <c r="D208" i="3"/>
  <c r="F208" i="3" s="1"/>
  <c r="B209" i="3"/>
  <c r="D209" i="3" s="1"/>
  <c r="C209" i="3"/>
  <c r="B210" i="3"/>
  <c r="C210" i="3"/>
  <c r="B211" i="3"/>
  <c r="C211" i="3"/>
  <c r="D211" i="3"/>
  <c r="B212" i="3"/>
  <c r="C212" i="3"/>
  <c r="D212" i="3"/>
  <c r="G212" i="3" s="1"/>
  <c r="B213" i="3"/>
  <c r="D213" i="3" s="1"/>
  <c r="C213" i="3"/>
  <c r="B214" i="3"/>
  <c r="C214" i="3"/>
  <c r="D214" i="3" s="1"/>
  <c r="E214" i="3" s="1"/>
  <c r="B215" i="3"/>
  <c r="D215" i="3" s="1"/>
  <c r="C215" i="3"/>
  <c r="B216" i="3"/>
  <c r="C216" i="3"/>
  <c r="D216" i="3" s="1"/>
  <c r="E216" i="3" s="1"/>
  <c r="F216" i="3"/>
  <c r="G216" i="3"/>
  <c r="B217" i="3"/>
  <c r="C217" i="3"/>
  <c r="D217" i="3"/>
  <c r="F217" i="3" s="1"/>
  <c r="B218" i="3"/>
  <c r="C218" i="3"/>
  <c r="D218" i="3" s="1"/>
  <c r="B219" i="3"/>
  <c r="C219" i="3"/>
  <c r="D219" i="3"/>
  <c r="F219" i="3" s="1"/>
  <c r="B220" i="3"/>
  <c r="C220" i="3"/>
  <c r="B221" i="3"/>
  <c r="C221" i="3"/>
  <c r="D221" i="3" s="1"/>
  <c r="B222" i="3"/>
  <c r="C222" i="3"/>
  <c r="B223" i="3"/>
  <c r="C223" i="3"/>
  <c r="B224" i="3"/>
  <c r="C224" i="3"/>
  <c r="D224" i="3"/>
  <c r="F224" i="3" s="1"/>
  <c r="B225" i="3"/>
  <c r="C225" i="3"/>
  <c r="D225" i="3" s="1"/>
  <c r="G225" i="3"/>
  <c r="B226" i="3"/>
  <c r="D226" i="3" s="1"/>
  <c r="C226" i="3"/>
  <c r="F226" i="3"/>
  <c r="B227" i="3"/>
  <c r="C227" i="3"/>
  <c r="B228" i="3"/>
  <c r="C228" i="3"/>
  <c r="D228" i="3"/>
  <c r="F228" i="3" s="1"/>
  <c r="B229" i="3"/>
  <c r="C229" i="3"/>
  <c r="B230" i="3"/>
  <c r="C230" i="3"/>
  <c r="D230" i="3" s="1"/>
  <c r="F230" i="3" s="1"/>
  <c r="B231" i="3"/>
  <c r="C231" i="3"/>
  <c r="D231" i="3" s="1"/>
  <c r="B232" i="3"/>
  <c r="C232" i="3"/>
  <c r="B233" i="3"/>
  <c r="C233" i="3"/>
  <c r="D233" i="3" s="1"/>
  <c r="B234" i="3"/>
  <c r="C234" i="3"/>
  <c r="B235" i="3"/>
  <c r="C235" i="3"/>
  <c r="B236" i="3"/>
  <c r="D236" i="3" s="1"/>
  <c r="F236" i="3" s="1"/>
  <c r="C236" i="3"/>
  <c r="E236" i="3"/>
  <c r="G236" i="3"/>
  <c r="B237" i="3"/>
  <c r="C237" i="3"/>
  <c r="D237" i="3" s="1"/>
  <c r="F237" i="3"/>
  <c r="B238" i="3"/>
  <c r="C238" i="3"/>
  <c r="D238" i="3" s="1"/>
  <c r="E238" i="3" s="1"/>
  <c r="B239" i="3"/>
  <c r="C239" i="3"/>
  <c r="D239" i="3" s="1"/>
  <c r="B240" i="3"/>
  <c r="C240" i="3"/>
  <c r="D240" i="3" s="1"/>
  <c r="B241" i="3"/>
  <c r="C241" i="3"/>
  <c r="D241" i="3" s="1"/>
  <c r="G241" i="3" s="1"/>
  <c r="E241" i="3"/>
  <c r="F241" i="3"/>
  <c r="B242" i="3"/>
  <c r="C242" i="3"/>
  <c r="B243" i="3"/>
  <c r="C243" i="3"/>
  <c r="B244" i="3"/>
  <c r="C244" i="3"/>
  <c r="B245" i="3"/>
  <c r="D245" i="3" s="1"/>
  <c r="C245" i="3"/>
  <c r="G245" i="3"/>
  <c r="B246" i="3"/>
  <c r="C246" i="3"/>
  <c r="D246" i="3" s="1"/>
  <c r="B247" i="3"/>
  <c r="C247" i="3"/>
  <c r="B248" i="3"/>
  <c r="C248" i="3"/>
  <c r="D248" i="3"/>
  <c r="F248" i="3" s="1"/>
  <c r="E248" i="3"/>
  <c r="G248" i="3"/>
  <c r="B249" i="3"/>
  <c r="C249" i="3"/>
  <c r="B250" i="3"/>
  <c r="C250" i="3"/>
  <c r="B251" i="3"/>
  <c r="C251" i="3"/>
  <c r="B252" i="3"/>
  <c r="C252" i="3"/>
  <c r="D252" i="3"/>
  <c r="G252" i="3" s="1"/>
  <c r="B253" i="3"/>
  <c r="C253" i="3"/>
  <c r="D253" i="3"/>
  <c r="B254" i="3"/>
  <c r="C254" i="3"/>
  <c r="B255" i="3"/>
  <c r="C255" i="3"/>
  <c r="D255" i="3" s="1"/>
  <c r="B256" i="3"/>
  <c r="C256" i="3"/>
  <c r="D256" i="3"/>
  <c r="B257" i="3"/>
  <c r="C257" i="3"/>
  <c r="D257" i="3" s="1"/>
  <c r="B258" i="3"/>
  <c r="D258" i="3" s="1"/>
  <c r="C258" i="3"/>
  <c r="E258" i="3"/>
  <c r="B259" i="3"/>
  <c r="C259" i="3"/>
  <c r="D259" i="3" s="1"/>
  <c r="B260" i="3"/>
  <c r="C260" i="3"/>
  <c r="D260" i="3"/>
  <c r="F260" i="3" s="1"/>
  <c r="B261" i="3"/>
  <c r="D261" i="3" s="1"/>
  <c r="G261" i="3" s="1"/>
  <c r="C261" i="3"/>
  <c r="B262" i="3"/>
  <c r="C262" i="3"/>
  <c r="D262" i="3" s="1"/>
  <c r="B263" i="3"/>
  <c r="C263" i="3"/>
  <c r="D263" i="3"/>
  <c r="F263" i="3" s="1"/>
  <c r="E263" i="3"/>
  <c r="B264" i="3"/>
  <c r="D264" i="3" s="1"/>
  <c r="C264" i="3"/>
  <c r="F264" i="3"/>
  <c r="B265" i="3"/>
  <c r="C265" i="3"/>
  <c r="D265" i="3"/>
  <c r="E265" i="3" s="1"/>
  <c r="B266" i="3"/>
  <c r="C266" i="3"/>
  <c r="D266" i="3" s="1"/>
  <c r="G266" i="3" s="1"/>
  <c r="B267" i="3"/>
  <c r="C267" i="3"/>
  <c r="B268" i="3"/>
  <c r="D268" i="3" s="1"/>
  <c r="C268" i="3"/>
  <c r="B269" i="3"/>
  <c r="C269" i="3"/>
  <c r="D269" i="3"/>
  <c r="B270" i="3"/>
  <c r="C270" i="3"/>
  <c r="D270" i="3"/>
  <c r="F270" i="3" s="1"/>
  <c r="E270" i="3"/>
  <c r="G270" i="3"/>
  <c r="B271" i="3"/>
  <c r="C271" i="3"/>
  <c r="D271" i="3" s="1"/>
  <c r="F271" i="3" s="1"/>
  <c r="B272" i="3"/>
  <c r="C272" i="3"/>
  <c r="D272" i="3" s="1"/>
  <c r="E272" i="3" s="1"/>
  <c r="B273" i="3"/>
  <c r="D273" i="3" s="1"/>
  <c r="C273" i="3"/>
  <c r="B274" i="3"/>
  <c r="C274" i="3"/>
  <c r="D274" i="3" s="1"/>
  <c r="B275" i="3"/>
  <c r="C275" i="3"/>
  <c r="B276" i="3"/>
  <c r="D276" i="3" s="1"/>
  <c r="C276" i="3"/>
  <c r="B277" i="3"/>
  <c r="C277" i="3"/>
  <c r="B278" i="3"/>
  <c r="D278" i="3" s="1"/>
  <c r="F278" i="3" s="1"/>
  <c r="C278" i="3"/>
  <c r="G278" i="3"/>
  <c r="B279" i="3"/>
  <c r="C279" i="3"/>
  <c r="B280" i="3"/>
  <c r="C280" i="3"/>
  <c r="B281" i="3"/>
  <c r="C281" i="3"/>
  <c r="D281" i="3"/>
  <c r="B282" i="3"/>
  <c r="C282" i="3"/>
  <c r="B283" i="3"/>
  <c r="C283" i="3"/>
  <c r="D283" i="3"/>
  <c r="F283" i="3" s="1"/>
  <c r="E283" i="3"/>
  <c r="B284" i="3"/>
  <c r="C284" i="3"/>
  <c r="D284" i="3" s="1"/>
  <c r="B285" i="3"/>
  <c r="C285" i="3"/>
  <c r="B286" i="3"/>
  <c r="C286" i="3"/>
  <c r="D286" i="3" s="1"/>
  <c r="B287" i="3"/>
  <c r="C287" i="3"/>
  <c r="B288" i="3"/>
  <c r="D288" i="3" s="1"/>
  <c r="C288" i="3"/>
  <c r="B289" i="3"/>
  <c r="C289" i="3"/>
  <c r="D289" i="3" s="1"/>
  <c r="B290" i="3"/>
  <c r="C290" i="3"/>
  <c r="D290" i="3" s="1"/>
  <c r="B291" i="3"/>
  <c r="C291" i="3"/>
  <c r="B292" i="3"/>
  <c r="C292" i="3"/>
  <c r="D292" i="3"/>
  <c r="E292" i="3"/>
  <c r="F292" i="3"/>
  <c r="G292" i="3"/>
  <c r="B293" i="3"/>
  <c r="C293" i="3"/>
  <c r="B294" i="3"/>
  <c r="C294" i="3"/>
  <c r="D294" i="3"/>
  <c r="B295" i="3"/>
  <c r="C295" i="3"/>
  <c r="D295" i="3"/>
  <c r="F295" i="3" s="1"/>
  <c r="G295" i="3"/>
  <c r="B296" i="3"/>
  <c r="C296" i="3"/>
  <c r="D296" i="3" s="1"/>
  <c r="E296" i="3" s="1"/>
  <c r="B297" i="3"/>
  <c r="D297" i="3" s="1"/>
  <c r="C297" i="3"/>
  <c r="B298" i="3"/>
  <c r="C298" i="3"/>
  <c r="B299" i="3"/>
  <c r="C299" i="3"/>
  <c r="D299" i="3" s="1"/>
  <c r="E299" i="3" s="1"/>
  <c r="B300" i="3"/>
  <c r="D300" i="3" s="1"/>
  <c r="C300" i="3"/>
  <c r="B301" i="3"/>
  <c r="C301" i="3"/>
  <c r="D301" i="3" s="1"/>
  <c r="B302" i="3"/>
  <c r="C302" i="3"/>
  <c r="D302" i="3"/>
  <c r="B303" i="3"/>
  <c r="C303" i="3"/>
  <c r="D303" i="3" s="1"/>
  <c r="G303" i="3"/>
  <c r="B304" i="3"/>
  <c r="C304" i="3"/>
  <c r="B305" i="3"/>
  <c r="C305" i="3"/>
  <c r="B306" i="3"/>
  <c r="C306" i="3"/>
  <c r="D306" i="3" s="1"/>
  <c r="F306" i="3"/>
  <c r="B307" i="3"/>
  <c r="C307" i="3"/>
  <c r="D307" i="3" s="1"/>
  <c r="E307" i="3"/>
  <c r="F307" i="3"/>
  <c r="G307" i="3"/>
  <c r="B308" i="3"/>
  <c r="D308" i="3" s="1"/>
  <c r="C308" i="3"/>
  <c r="B309" i="3"/>
  <c r="C309" i="3"/>
  <c r="D309" i="3" s="1"/>
  <c r="F309" i="3" s="1"/>
  <c r="B310" i="3"/>
  <c r="C310" i="3"/>
  <c r="B311" i="3"/>
  <c r="D311" i="3" s="1"/>
  <c r="C311" i="3"/>
  <c r="B312" i="3"/>
  <c r="C312" i="3"/>
  <c r="D312" i="3" s="1"/>
  <c r="E312" i="3"/>
  <c r="B313" i="3"/>
  <c r="C313" i="3"/>
  <c r="B314" i="3"/>
  <c r="C314" i="3"/>
  <c r="B315" i="3"/>
  <c r="C315" i="3"/>
  <c r="B316" i="3"/>
  <c r="C316" i="3"/>
  <c r="B317" i="3"/>
  <c r="C317" i="3"/>
  <c r="B318" i="3"/>
  <c r="C318" i="3"/>
  <c r="B319" i="3"/>
  <c r="D319" i="3" s="1"/>
  <c r="E319" i="3" s="1"/>
  <c r="C319" i="3"/>
  <c r="B320" i="3"/>
  <c r="D320" i="3" s="1"/>
  <c r="C320" i="3"/>
  <c r="B321" i="3"/>
  <c r="C321" i="3"/>
  <c r="B322" i="3"/>
  <c r="C322" i="3"/>
  <c r="D322" i="3" s="1"/>
  <c r="G322" i="3" s="1"/>
  <c r="B323" i="3"/>
  <c r="C323" i="3"/>
  <c r="D323" i="3"/>
  <c r="E323" i="3" s="1"/>
  <c r="B324" i="3"/>
  <c r="C324" i="3"/>
  <c r="B325" i="3"/>
  <c r="C325" i="3"/>
  <c r="D325" i="3" s="1"/>
  <c r="F325" i="3"/>
  <c r="B326" i="3"/>
  <c r="C326" i="3"/>
  <c r="D326" i="3"/>
  <c r="B327" i="3"/>
  <c r="C327" i="3"/>
  <c r="B328" i="3"/>
  <c r="C328" i="3"/>
  <c r="D328" i="3" s="1"/>
  <c r="F328" i="3" s="1"/>
  <c r="B329" i="3"/>
  <c r="C329" i="3"/>
  <c r="B330" i="3"/>
  <c r="C330" i="3"/>
  <c r="D330" i="3" s="1"/>
  <c r="B331" i="3"/>
  <c r="C331" i="3"/>
  <c r="B332" i="3"/>
  <c r="C332" i="3"/>
  <c r="D332" i="3" s="1"/>
  <c r="G332" i="3" s="1"/>
  <c r="B333" i="3"/>
  <c r="C333" i="3"/>
  <c r="D333" i="3" s="1"/>
  <c r="F333" i="3" s="1"/>
  <c r="B334" i="3"/>
  <c r="C334" i="3"/>
  <c r="D334" i="3" s="1"/>
  <c r="B335" i="3"/>
  <c r="C335" i="3"/>
  <c r="D335" i="3"/>
  <c r="G335" i="3" s="1"/>
  <c r="B336" i="3"/>
  <c r="C336" i="3"/>
  <c r="D336" i="3" s="1"/>
  <c r="F336" i="3" s="1"/>
  <c r="B337" i="3"/>
  <c r="D337" i="3" s="1"/>
  <c r="C337" i="3"/>
  <c r="B338" i="3"/>
  <c r="C338" i="3"/>
  <c r="B339" i="3"/>
  <c r="C339" i="3"/>
  <c r="D339" i="3" s="1"/>
  <c r="E339" i="3" s="1"/>
  <c r="B340" i="3"/>
  <c r="C340" i="3"/>
  <c r="D340" i="3" s="1"/>
  <c r="G340" i="3" s="1"/>
  <c r="B341" i="3"/>
  <c r="C341" i="3"/>
  <c r="D341" i="3" s="1"/>
  <c r="B342" i="3"/>
  <c r="C342" i="3"/>
  <c r="D342" i="3" s="1"/>
  <c r="G342" i="3" s="1"/>
  <c r="B343" i="3"/>
  <c r="C343" i="3"/>
  <c r="B344" i="3"/>
  <c r="C344" i="3"/>
  <c r="D344" i="3" s="1"/>
  <c r="E344" i="3" s="1"/>
  <c r="F344" i="3"/>
  <c r="B345" i="3"/>
  <c r="C345" i="3"/>
  <c r="B346" i="3"/>
  <c r="C346" i="3"/>
  <c r="B347" i="3"/>
  <c r="C347" i="3"/>
  <c r="D347" i="3" s="1"/>
  <c r="F347" i="3" s="1"/>
  <c r="B348" i="3"/>
  <c r="C348" i="3"/>
  <c r="B349" i="3"/>
  <c r="D349" i="3" s="1"/>
  <c r="C349" i="3"/>
  <c r="B350" i="3"/>
  <c r="D350" i="3" s="1"/>
  <c r="C350" i="3"/>
  <c r="B351" i="3"/>
  <c r="C351" i="3"/>
  <c r="D351" i="3" s="1"/>
  <c r="E351" i="3" s="1"/>
  <c r="B352" i="3"/>
  <c r="C352" i="3"/>
  <c r="B353" i="3"/>
  <c r="C353" i="3"/>
  <c r="D353" i="3" s="1"/>
  <c r="B354" i="3"/>
  <c r="D354" i="3" s="1"/>
  <c r="C354" i="3"/>
  <c r="B355" i="3"/>
  <c r="C355" i="3"/>
  <c r="D355" i="3"/>
  <c r="B356" i="3"/>
  <c r="C356" i="3"/>
  <c r="D356" i="3" s="1"/>
  <c r="G356" i="3" s="1"/>
  <c r="E356" i="3"/>
  <c r="F356" i="3"/>
  <c r="B357" i="3"/>
  <c r="D357" i="3" s="1"/>
  <c r="G357" i="3" s="1"/>
  <c r="C357" i="3"/>
  <c r="B358" i="3"/>
  <c r="C358" i="3"/>
  <c r="B359" i="3"/>
  <c r="D359" i="3" s="1"/>
  <c r="E359" i="3" s="1"/>
  <c r="C359" i="3"/>
  <c r="F359" i="3"/>
  <c r="G359" i="3"/>
  <c r="B360" i="3"/>
  <c r="C360" i="3"/>
  <c r="D360" i="3" s="1"/>
  <c r="B361" i="3"/>
  <c r="D361" i="3" s="1"/>
  <c r="G361" i="3" s="1"/>
  <c r="C361" i="3"/>
  <c r="B362" i="3"/>
  <c r="C362" i="3"/>
  <c r="D362" i="3" s="1"/>
  <c r="E362" i="3" s="1"/>
  <c r="B363" i="3"/>
  <c r="D363" i="3" s="1"/>
  <c r="G363" i="3" s="1"/>
  <c r="C363" i="3"/>
  <c r="F363" i="3"/>
  <c r="B364" i="3"/>
  <c r="D364" i="3" s="1"/>
  <c r="E364" i="3" s="1"/>
  <c r="C364" i="3"/>
  <c r="G364" i="3"/>
  <c r="B365" i="3"/>
  <c r="D365" i="3" s="1"/>
  <c r="C365" i="3"/>
  <c r="B366" i="3"/>
  <c r="C366" i="3"/>
  <c r="B367" i="3"/>
  <c r="C367" i="3"/>
  <c r="B368" i="3"/>
  <c r="C368" i="3"/>
  <c r="D368" i="3"/>
  <c r="F368" i="3"/>
  <c r="B369" i="3"/>
  <c r="C369" i="3"/>
  <c r="B370" i="3"/>
  <c r="C370" i="3"/>
  <c r="D370" i="3" s="1"/>
  <c r="B371" i="3"/>
  <c r="C371" i="3"/>
  <c r="D371" i="3" s="1"/>
  <c r="F371" i="3" s="1"/>
  <c r="E371" i="3"/>
  <c r="G371" i="3"/>
  <c r="B372" i="3"/>
  <c r="C372" i="3"/>
  <c r="D372" i="3" s="1"/>
  <c r="B373" i="3"/>
  <c r="C373" i="3"/>
  <c r="B374" i="3"/>
  <c r="C374" i="3"/>
  <c r="D374" i="3" s="1"/>
  <c r="G374" i="3" s="1"/>
  <c r="B375" i="3"/>
  <c r="C375" i="3"/>
  <c r="D375" i="3"/>
  <c r="E375" i="3" s="1"/>
  <c r="B376" i="3"/>
  <c r="C376" i="3"/>
  <c r="D376" i="3"/>
  <c r="G376" i="3" s="1"/>
  <c r="B377" i="3"/>
  <c r="D377" i="3" s="1"/>
  <c r="C377" i="3"/>
  <c r="B378" i="3"/>
  <c r="C378" i="3"/>
  <c r="D378" i="3"/>
  <c r="E378" i="3" s="1"/>
  <c r="B379" i="3"/>
  <c r="C379" i="3"/>
  <c r="D379" i="3"/>
  <c r="B380" i="3"/>
  <c r="C380" i="3"/>
  <c r="B381" i="3"/>
  <c r="C381" i="3"/>
  <c r="D381" i="3"/>
  <c r="F381" i="3" s="1"/>
  <c r="E381" i="3"/>
  <c r="G381" i="3"/>
  <c r="B382" i="3"/>
  <c r="D382" i="3" s="1"/>
  <c r="C382" i="3"/>
  <c r="B383" i="3"/>
  <c r="C383" i="3"/>
  <c r="B384" i="3"/>
  <c r="C384" i="3"/>
  <c r="D384" i="3" s="1"/>
  <c r="B385" i="3"/>
  <c r="C385" i="3"/>
  <c r="D385" i="3" s="1"/>
  <c r="F385" i="3" s="1"/>
  <c r="B386" i="3"/>
  <c r="C386" i="3"/>
  <c r="B387" i="3"/>
  <c r="C387" i="3"/>
  <c r="D387" i="3"/>
  <c r="B388" i="3"/>
  <c r="C388" i="3"/>
  <c r="D388" i="3" s="1"/>
  <c r="G388" i="3" s="1"/>
  <c r="B389" i="3"/>
  <c r="C389" i="3"/>
  <c r="D389" i="3" s="1"/>
  <c r="B390" i="3"/>
  <c r="C390" i="3"/>
  <c r="D390" i="3" s="1"/>
  <c r="G390" i="3" s="1"/>
  <c r="E390" i="3"/>
  <c r="B391" i="3"/>
  <c r="C391" i="3"/>
  <c r="D391" i="3"/>
  <c r="F391" i="3"/>
  <c r="B392" i="3"/>
  <c r="C392" i="3"/>
  <c r="D392" i="3" s="1"/>
  <c r="B393" i="3"/>
  <c r="C393" i="3"/>
  <c r="D393" i="3" s="1"/>
  <c r="G393" i="3"/>
  <c r="B394" i="3"/>
  <c r="C394" i="3"/>
  <c r="D394" i="3" s="1"/>
  <c r="B395" i="3"/>
  <c r="C395" i="3"/>
  <c r="B396" i="3"/>
  <c r="C396" i="3"/>
  <c r="D396" i="3" s="1"/>
  <c r="B397" i="3"/>
  <c r="C397" i="3"/>
  <c r="D397" i="3"/>
  <c r="G397" i="3"/>
  <c r="B398" i="3"/>
  <c r="C398" i="3"/>
  <c r="D398" i="3" s="1"/>
  <c r="B399" i="3"/>
  <c r="C399" i="3"/>
  <c r="D399" i="3"/>
  <c r="E399" i="3" s="1"/>
  <c r="B400" i="3"/>
  <c r="C400" i="3"/>
  <c r="B401" i="3"/>
  <c r="C401" i="3"/>
  <c r="B402" i="3"/>
  <c r="C402" i="3"/>
  <c r="B403" i="3"/>
  <c r="C403" i="3"/>
  <c r="B404" i="3"/>
  <c r="C404" i="3"/>
  <c r="D404" i="3"/>
  <c r="G404" i="3" s="1"/>
  <c r="F404" i="3"/>
  <c r="B405" i="3"/>
  <c r="C405" i="3"/>
  <c r="D405" i="3"/>
  <c r="F405" i="3" s="1"/>
  <c r="B406" i="3"/>
  <c r="C406" i="3"/>
  <c r="B407" i="3"/>
  <c r="C407" i="3"/>
  <c r="B408" i="3"/>
  <c r="D408" i="3" s="1"/>
  <c r="C408" i="3"/>
  <c r="E408" i="3"/>
  <c r="B409" i="3"/>
  <c r="D409" i="3" s="1"/>
  <c r="C409" i="3"/>
  <c r="B410" i="3"/>
  <c r="C410" i="3"/>
  <c r="B411" i="3"/>
  <c r="C411" i="3"/>
  <c r="B412" i="3"/>
  <c r="C412" i="3"/>
  <c r="B413" i="3"/>
  <c r="C413" i="3"/>
  <c r="D413" i="3"/>
  <c r="F413" i="3"/>
  <c r="B414" i="3"/>
  <c r="C414" i="3"/>
  <c r="D414" i="3" s="1"/>
  <c r="F414" i="3"/>
  <c r="B415" i="3"/>
  <c r="C415" i="3"/>
  <c r="B416" i="3"/>
  <c r="C416" i="3"/>
  <c r="D416" i="3" s="1"/>
  <c r="E416" i="3" s="1"/>
  <c r="F416" i="3"/>
  <c r="B417" i="3"/>
  <c r="C417" i="3"/>
  <c r="D417" i="3" s="1"/>
  <c r="B418" i="3"/>
  <c r="C418" i="3"/>
  <c r="B419" i="3"/>
  <c r="C419" i="3"/>
  <c r="B420" i="3"/>
  <c r="C420" i="3"/>
  <c r="D420" i="3"/>
  <c r="B421" i="3"/>
  <c r="C421" i="3"/>
  <c r="D421" i="3"/>
  <c r="G421" i="3" s="1"/>
  <c r="B422" i="3"/>
  <c r="C422" i="3"/>
  <c r="D422" i="3"/>
  <c r="B423" i="3"/>
  <c r="C423" i="3"/>
  <c r="D423" i="3" s="1"/>
  <c r="B424" i="3"/>
  <c r="D424" i="3" s="1"/>
  <c r="G424" i="3" s="1"/>
  <c r="C424" i="3"/>
  <c r="B425" i="3"/>
  <c r="C425" i="3"/>
  <c r="D425" i="3" s="1"/>
  <c r="G425" i="3" s="1"/>
  <c r="B426" i="3"/>
  <c r="C426" i="3"/>
  <c r="D426" i="3"/>
  <c r="B427" i="3"/>
  <c r="C427" i="3"/>
  <c r="D427" i="3" s="1"/>
  <c r="F427" i="3" s="1"/>
  <c r="G427" i="3"/>
  <c r="B428" i="3"/>
  <c r="C428" i="3"/>
  <c r="D428" i="3" s="1"/>
  <c r="B429" i="3"/>
  <c r="C429" i="3"/>
  <c r="D429" i="3"/>
  <c r="E429" i="3"/>
  <c r="B430" i="3"/>
  <c r="C430" i="3"/>
  <c r="D430" i="3" s="1"/>
  <c r="F430" i="3" s="1"/>
  <c r="B431" i="3"/>
  <c r="C431" i="3"/>
  <c r="D431" i="3"/>
  <c r="G431" i="3" s="1"/>
  <c r="B432" i="3"/>
  <c r="C432" i="3"/>
  <c r="B433" i="3"/>
  <c r="C433" i="3"/>
  <c r="D433" i="3" s="1"/>
  <c r="B434" i="3"/>
  <c r="C434" i="3"/>
  <c r="B435" i="3"/>
  <c r="C435" i="3"/>
  <c r="B436" i="3"/>
  <c r="C436" i="3"/>
  <c r="D436" i="3"/>
  <c r="G436" i="3" s="1"/>
  <c r="B437" i="3"/>
  <c r="C437" i="3"/>
  <c r="D437" i="3" s="1"/>
  <c r="E437" i="3" s="1"/>
  <c r="B438" i="3"/>
  <c r="C438" i="3"/>
  <c r="D438" i="3" s="1"/>
  <c r="B439" i="3"/>
  <c r="C439" i="3"/>
  <c r="D439" i="3" s="1"/>
  <c r="B440" i="3"/>
  <c r="C440" i="3"/>
  <c r="D440" i="3" s="1"/>
  <c r="F440" i="3" s="1"/>
  <c r="B441" i="3"/>
  <c r="D441" i="3" s="1"/>
  <c r="C441" i="3"/>
  <c r="B442" i="3"/>
  <c r="C442" i="3"/>
  <c r="D442" i="3" s="1"/>
  <c r="E442" i="3" s="1"/>
  <c r="B443" i="3"/>
  <c r="C443" i="3"/>
  <c r="D443" i="3"/>
  <c r="E443" i="3" s="1"/>
  <c r="B444" i="3"/>
  <c r="C444" i="3"/>
  <c r="B445" i="3"/>
  <c r="C445" i="3"/>
  <c r="D445" i="3" s="1"/>
  <c r="G445" i="3" s="1"/>
  <c r="B446" i="3"/>
  <c r="D446" i="3" s="1"/>
  <c r="C446" i="3"/>
  <c r="B447" i="3"/>
  <c r="C447" i="3"/>
  <c r="D447" i="3"/>
  <c r="B448" i="3"/>
  <c r="C448" i="3"/>
  <c r="D448" i="3" s="1"/>
  <c r="B449" i="3"/>
  <c r="C449" i="3"/>
  <c r="B450" i="3"/>
  <c r="C450" i="3"/>
  <c r="D450" i="3"/>
  <c r="B451" i="3"/>
  <c r="D451" i="3" s="1"/>
  <c r="C451" i="3"/>
  <c r="B452" i="3"/>
  <c r="C452" i="3"/>
  <c r="B453" i="3"/>
  <c r="C453" i="3"/>
  <c r="D453" i="3" s="1"/>
  <c r="B454" i="3"/>
  <c r="C454" i="3"/>
  <c r="B455" i="3"/>
  <c r="D455" i="3" s="1"/>
  <c r="G455" i="3" s="1"/>
  <c r="C455" i="3"/>
  <c r="B456" i="3"/>
  <c r="C456" i="3"/>
  <c r="B457" i="3"/>
  <c r="D457" i="3" s="1"/>
  <c r="C457" i="3"/>
  <c r="B458" i="3"/>
  <c r="C458" i="3"/>
  <c r="B459" i="3"/>
  <c r="C459" i="3"/>
  <c r="D459" i="3" s="1"/>
  <c r="B460" i="3"/>
  <c r="C460" i="3"/>
  <c r="D460" i="3"/>
  <c r="F460" i="3" s="1"/>
  <c r="B461" i="3"/>
  <c r="C461" i="3"/>
  <c r="D461" i="3"/>
  <c r="B462" i="3"/>
  <c r="C462" i="3"/>
  <c r="B463" i="3"/>
  <c r="C463" i="3"/>
  <c r="D463" i="3"/>
  <c r="B464" i="3"/>
  <c r="D464" i="3" s="1"/>
  <c r="C464" i="3"/>
  <c r="B465" i="3"/>
  <c r="C465" i="3"/>
  <c r="D465" i="3" s="1"/>
  <c r="F465" i="3" s="1"/>
  <c r="B466" i="3"/>
  <c r="C466" i="3"/>
  <c r="B467" i="3"/>
  <c r="C467" i="3"/>
  <c r="B468" i="3"/>
  <c r="C468" i="3"/>
  <c r="B469" i="3"/>
  <c r="C469" i="3"/>
  <c r="B470" i="3"/>
  <c r="C470" i="3"/>
  <c r="D470" i="3"/>
  <c r="F470" i="3"/>
  <c r="B471" i="3"/>
  <c r="D471" i="3" s="1"/>
  <c r="C471" i="3"/>
  <c r="E471" i="3"/>
  <c r="B472" i="3"/>
  <c r="C472" i="3"/>
  <c r="B473" i="3"/>
  <c r="C473" i="3"/>
  <c r="D473" i="3" s="1"/>
  <c r="E473" i="3" s="1"/>
  <c r="B474" i="3"/>
  <c r="C474" i="3"/>
  <c r="D474" i="3"/>
  <c r="E474" i="3" s="1"/>
  <c r="F474" i="3"/>
  <c r="G474" i="3"/>
  <c r="B475" i="3"/>
  <c r="C475" i="3"/>
  <c r="D475" i="3" s="1"/>
  <c r="E475" i="3" s="1"/>
  <c r="F475" i="3"/>
  <c r="G475" i="3"/>
  <c r="B476" i="3"/>
  <c r="C476" i="3"/>
  <c r="B477" i="3"/>
  <c r="C477" i="3"/>
  <c r="B478" i="3"/>
  <c r="C478" i="3"/>
  <c r="D478" i="3"/>
  <c r="E478" i="3"/>
  <c r="F478" i="3"/>
  <c r="G478" i="3"/>
  <c r="B479" i="3"/>
  <c r="C479" i="3"/>
  <c r="B480" i="3"/>
  <c r="C480" i="3"/>
  <c r="D480" i="3"/>
  <c r="B481" i="3"/>
  <c r="C481" i="3"/>
  <c r="D481" i="3" s="1"/>
  <c r="E481" i="3" s="1"/>
  <c r="B482" i="3"/>
  <c r="C482" i="3"/>
  <c r="B483" i="3"/>
  <c r="C483" i="3"/>
  <c r="D483" i="3" s="1"/>
  <c r="B484" i="3"/>
  <c r="C484" i="3"/>
  <c r="B485" i="3"/>
  <c r="C485" i="3"/>
  <c r="D485" i="3"/>
  <c r="B486" i="3"/>
  <c r="C486" i="3"/>
  <c r="D486" i="3"/>
  <c r="G486" i="3" s="1"/>
  <c r="B487" i="3"/>
  <c r="C487" i="3"/>
  <c r="D487" i="3" s="1"/>
  <c r="B488" i="3"/>
  <c r="C488" i="3"/>
  <c r="D488" i="3"/>
  <c r="B489" i="3"/>
  <c r="C489" i="3"/>
  <c r="B490" i="3"/>
  <c r="C490" i="3"/>
  <c r="D490" i="3"/>
  <c r="F490" i="3" s="1"/>
  <c r="E490" i="3"/>
  <c r="B491" i="3"/>
  <c r="C491" i="3"/>
  <c r="D491" i="3" s="1"/>
  <c r="B492" i="3"/>
  <c r="C492" i="3"/>
  <c r="D492" i="3" s="1"/>
  <c r="F492" i="3" s="1"/>
  <c r="B493" i="3"/>
  <c r="C493" i="3"/>
  <c r="D493" i="3" s="1"/>
  <c r="B494" i="3"/>
  <c r="C494" i="3"/>
  <c r="D494" i="3"/>
  <c r="F494" i="3" s="1"/>
  <c r="G494" i="3"/>
  <c r="B495" i="3"/>
  <c r="C495" i="3"/>
  <c r="D495" i="3" s="1"/>
  <c r="B496" i="3"/>
  <c r="C496" i="3"/>
  <c r="B497" i="3"/>
  <c r="C497" i="3"/>
  <c r="D497" i="3"/>
  <c r="B498" i="3"/>
  <c r="C498" i="3"/>
  <c r="D498" i="3" s="1"/>
  <c r="B499" i="3"/>
  <c r="C499" i="3"/>
  <c r="D499" i="3" s="1"/>
  <c r="E499" i="3" s="1"/>
  <c r="F499" i="3"/>
  <c r="G499" i="3"/>
  <c r="B500" i="3"/>
  <c r="D500" i="3" s="1"/>
  <c r="C500" i="3"/>
  <c r="B501" i="3"/>
  <c r="C501" i="3"/>
  <c r="B502" i="3"/>
  <c r="C502" i="3"/>
  <c r="B503" i="3"/>
  <c r="C503" i="3"/>
  <c r="D503" i="3" s="1"/>
  <c r="G503" i="3" s="1"/>
  <c r="B504" i="3"/>
  <c r="C504" i="3"/>
  <c r="B505" i="3"/>
  <c r="C505" i="3"/>
  <c r="D505" i="3" s="1"/>
  <c r="B506" i="3"/>
  <c r="C506" i="3"/>
  <c r="D506" i="3" s="1"/>
  <c r="B507" i="3"/>
  <c r="C507" i="3"/>
  <c r="B508" i="3"/>
  <c r="C508" i="3"/>
  <c r="B509" i="3"/>
  <c r="D509" i="3" s="1"/>
  <c r="C509" i="3"/>
  <c r="B510" i="3"/>
  <c r="C510" i="3"/>
  <c r="D510" i="3" s="1"/>
  <c r="B511" i="3"/>
  <c r="C511" i="3"/>
  <c r="B512" i="3"/>
  <c r="D512" i="3" s="1"/>
  <c r="C512" i="3"/>
  <c r="B513" i="3"/>
  <c r="C513" i="3"/>
  <c r="B514" i="3"/>
  <c r="C514" i="3"/>
  <c r="D514" i="3" s="1"/>
  <c r="B515" i="3"/>
  <c r="C515" i="3"/>
  <c r="B516" i="3"/>
  <c r="C516" i="3"/>
  <c r="D516" i="3" s="1"/>
  <c r="E516" i="3" s="1"/>
  <c r="B517" i="3"/>
  <c r="C517" i="3"/>
  <c r="D517" i="3" s="1"/>
  <c r="B518" i="3"/>
  <c r="C518" i="3"/>
  <c r="D518" i="3" s="1"/>
  <c r="E518" i="3" s="1"/>
  <c r="B519" i="3"/>
  <c r="C519" i="3"/>
  <c r="D519" i="3"/>
  <c r="F519" i="3" s="1"/>
  <c r="B520" i="3"/>
  <c r="C520" i="3"/>
  <c r="D520" i="3" s="1"/>
  <c r="E520" i="3"/>
  <c r="B521" i="3"/>
  <c r="C521" i="3"/>
  <c r="D521" i="3" s="1"/>
  <c r="B522" i="3"/>
  <c r="C522" i="3"/>
  <c r="B523" i="3"/>
  <c r="D523" i="3" s="1"/>
  <c r="C523" i="3"/>
  <c r="B524" i="3"/>
  <c r="D524" i="3" s="1"/>
  <c r="C524" i="3"/>
  <c r="B525" i="3"/>
  <c r="C525" i="3"/>
  <c r="D525" i="3" s="1"/>
  <c r="B526" i="3"/>
  <c r="C526" i="3"/>
  <c r="D526" i="3"/>
  <c r="F526" i="3" s="1"/>
  <c r="B527" i="3"/>
  <c r="C527" i="3"/>
  <c r="B528" i="3"/>
  <c r="C528" i="3"/>
  <c r="D528" i="3"/>
  <c r="F528" i="3" s="1"/>
  <c r="B529" i="3"/>
  <c r="C529" i="3"/>
  <c r="B530" i="3"/>
  <c r="C530" i="3"/>
  <c r="B531" i="3"/>
  <c r="C531" i="3"/>
  <c r="D531" i="3" s="1"/>
  <c r="E531" i="3" s="1"/>
  <c r="B532" i="3"/>
  <c r="C532" i="3"/>
  <c r="D532" i="3" s="1"/>
  <c r="G532" i="3" s="1"/>
  <c r="F532" i="3"/>
  <c r="B533" i="3"/>
  <c r="C533" i="3"/>
  <c r="B534" i="3"/>
  <c r="C534" i="3"/>
  <c r="B535" i="3"/>
  <c r="D535" i="3" s="1"/>
  <c r="E535" i="3" s="1"/>
  <c r="C535" i="3"/>
  <c r="B536" i="3"/>
  <c r="C536" i="3"/>
  <c r="D536" i="3"/>
  <c r="G536" i="3"/>
  <c r="B537" i="3"/>
  <c r="C537" i="3"/>
  <c r="D537" i="3" s="1"/>
  <c r="B538" i="3"/>
  <c r="C538" i="3"/>
  <c r="B539" i="3"/>
  <c r="C539" i="3"/>
  <c r="D539" i="3" s="1"/>
  <c r="B540" i="3"/>
  <c r="C540" i="3"/>
  <c r="B541" i="3"/>
  <c r="C541" i="3"/>
  <c r="B542" i="3"/>
  <c r="C542" i="3"/>
  <c r="D542" i="3"/>
  <c r="E542" i="3" s="1"/>
  <c r="B543" i="3"/>
  <c r="C543" i="3"/>
  <c r="B544" i="3"/>
  <c r="C544" i="3"/>
  <c r="B545" i="3"/>
  <c r="C545" i="3"/>
  <c r="D545" i="3" s="1"/>
  <c r="B546" i="3"/>
  <c r="C546" i="3"/>
  <c r="D546" i="3"/>
  <c r="B547" i="3"/>
  <c r="C547" i="3"/>
  <c r="B548" i="3"/>
  <c r="C548" i="3"/>
  <c r="D548" i="3"/>
  <c r="E548" i="3"/>
  <c r="B549" i="3"/>
  <c r="D549" i="3" s="1"/>
  <c r="E549" i="3" s="1"/>
  <c r="C549" i="3"/>
  <c r="B550" i="3"/>
  <c r="C550" i="3"/>
  <c r="D550" i="3" s="1"/>
  <c r="E550" i="3" s="1"/>
  <c r="B551" i="3"/>
  <c r="C551" i="3"/>
  <c r="B552" i="3"/>
  <c r="C552" i="3"/>
  <c r="B553" i="3"/>
  <c r="C553" i="3"/>
  <c r="B554" i="3"/>
  <c r="C554" i="3"/>
  <c r="D554" i="3"/>
  <c r="B555" i="3"/>
  <c r="C555" i="3"/>
  <c r="B556" i="3"/>
  <c r="C556" i="3"/>
  <c r="B557" i="3"/>
  <c r="D557" i="3" s="1"/>
  <c r="C557" i="3"/>
  <c r="B558" i="3"/>
  <c r="C558" i="3"/>
  <c r="B559" i="3"/>
  <c r="C559" i="3"/>
  <c r="D559" i="3" s="1"/>
  <c r="B560" i="3"/>
  <c r="D560" i="3" s="1"/>
  <c r="E560" i="3" s="1"/>
  <c r="C560" i="3"/>
  <c r="B561" i="3"/>
  <c r="C561" i="3"/>
  <c r="D561" i="3"/>
  <c r="E561" i="3" s="1"/>
  <c r="B562" i="3"/>
  <c r="C562" i="3"/>
  <c r="B563" i="3"/>
  <c r="C563" i="3"/>
  <c r="D563" i="3"/>
  <c r="F563" i="3"/>
  <c r="B564" i="3"/>
  <c r="C564" i="3"/>
  <c r="B565" i="3"/>
  <c r="C565" i="3"/>
  <c r="B566" i="3"/>
  <c r="D566" i="3" s="1"/>
  <c r="C566" i="3"/>
  <c r="B567" i="3"/>
  <c r="C567" i="3"/>
  <c r="B568" i="3"/>
  <c r="C568" i="3"/>
  <c r="B569" i="3"/>
  <c r="C569" i="3"/>
  <c r="D569" i="3" s="1"/>
  <c r="G569" i="3" s="1"/>
  <c r="B570" i="3"/>
  <c r="C570" i="3"/>
  <c r="D570" i="3" s="1"/>
  <c r="B571" i="3"/>
  <c r="C571" i="3"/>
  <c r="D571" i="3"/>
  <c r="E571" i="3" s="1"/>
  <c r="B572" i="3"/>
  <c r="D572" i="3" s="1"/>
  <c r="C572" i="3"/>
  <c r="B573" i="3"/>
  <c r="C573" i="3"/>
  <c r="D573" i="3" s="1"/>
  <c r="B574" i="3"/>
  <c r="C574" i="3"/>
  <c r="B575" i="3"/>
  <c r="C575" i="3"/>
  <c r="D575" i="3" s="1"/>
  <c r="G575" i="3"/>
  <c r="B576" i="3"/>
  <c r="C576" i="3"/>
  <c r="B577" i="3"/>
  <c r="C577" i="3"/>
  <c r="B578" i="3"/>
  <c r="C578" i="3"/>
  <c r="D578" i="3"/>
  <c r="B579" i="3"/>
  <c r="C579" i="3"/>
  <c r="D579" i="3"/>
  <c r="E579" i="3" s="1"/>
  <c r="F579" i="3"/>
  <c r="G579" i="3"/>
  <c r="B580" i="3"/>
  <c r="C580" i="3"/>
  <c r="D580" i="3"/>
  <c r="E580" i="3" s="1"/>
  <c r="B581" i="3"/>
  <c r="C581" i="3"/>
  <c r="B582" i="3"/>
  <c r="C582" i="3"/>
  <c r="B583" i="3"/>
  <c r="C583" i="3"/>
  <c r="B584" i="3"/>
  <c r="C584" i="3"/>
  <c r="D584" i="3"/>
  <c r="B585" i="3"/>
  <c r="C585" i="3"/>
  <c r="B586" i="3"/>
  <c r="C586" i="3"/>
  <c r="D586" i="3"/>
  <c r="G586" i="3" s="1"/>
  <c r="B587" i="3"/>
  <c r="C587" i="3"/>
  <c r="B588" i="3"/>
  <c r="C588" i="3"/>
  <c r="D588" i="3" s="1"/>
  <c r="E588" i="3" s="1"/>
  <c r="B589" i="3"/>
  <c r="C589" i="3"/>
  <c r="B590" i="3"/>
  <c r="C590" i="3"/>
  <c r="D590" i="3" s="1"/>
  <c r="B591" i="3"/>
  <c r="C591" i="3"/>
  <c r="B592" i="3"/>
  <c r="C592" i="3"/>
  <c r="B593" i="3"/>
  <c r="D593" i="3" s="1"/>
  <c r="C593" i="3"/>
  <c r="B594" i="3"/>
  <c r="C594" i="3"/>
  <c r="B595" i="3"/>
  <c r="C595" i="3"/>
  <c r="D595" i="3" s="1"/>
  <c r="E595" i="3" s="1"/>
  <c r="F595" i="3"/>
  <c r="B596" i="3"/>
  <c r="C596" i="3"/>
  <c r="B597" i="3"/>
  <c r="C597" i="3"/>
  <c r="D597" i="3" s="1"/>
  <c r="B598" i="3"/>
  <c r="C598" i="3"/>
  <c r="B599" i="3"/>
  <c r="C599" i="3"/>
  <c r="D599" i="3"/>
  <c r="E599" i="3"/>
  <c r="F599" i="3"/>
  <c r="G599" i="3"/>
  <c r="B600" i="3"/>
  <c r="C600" i="3"/>
  <c r="B601" i="3"/>
  <c r="C601" i="3"/>
  <c r="B602" i="3"/>
  <c r="C602" i="3"/>
  <c r="B603" i="3"/>
  <c r="C603" i="3"/>
  <c r="B604" i="3"/>
  <c r="C604" i="3"/>
  <c r="D604" i="3"/>
  <c r="G604" i="3"/>
  <c r="B605" i="3"/>
  <c r="C605" i="3"/>
  <c r="B606" i="3"/>
  <c r="C606" i="3"/>
  <c r="B607" i="3"/>
  <c r="C607" i="3"/>
  <c r="D607" i="3" s="1"/>
  <c r="B608" i="3"/>
  <c r="C608" i="3"/>
  <c r="D608" i="3" s="1"/>
  <c r="B609" i="3"/>
  <c r="C609" i="3"/>
  <c r="D609" i="3" s="1"/>
  <c r="E609" i="3" s="1"/>
  <c r="B610" i="3"/>
  <c r="C610" i="3"/>
  <c r="D610" i="3" s="1"/>
  <c r="B611" i="3"/>
  <c r="D611" i="3" s="1"/>
  <c r="C611" i="3"/>
  <c r="B612" i="3"/>
  <c r="C612" i="3"/>
  <c r="B613" i="3"/>
  <c r="C613" i="3"/>
  <c r="D613" i="3" s="1"/>
  <c r="E613" i="3" s="1"/>
  <c r="B614" i="3"/>
  <c r="D614" i="3" s="1"/>
  <c r="E614" i="3" s="1"/>
  <c r="C614" i="3"/>
  <c r="B615" i="3"/>
  <c r="C615" i="3"/>
  <c r="D615" i="3"/>
  <c r="B616" i="3"/>
  <c r="C616" i="3"/>
  <c r="D616" i="3"/>
  <c r="E616" i="3" s="1"/>
  <c r="B617" i="3"/>
  <c r="C617" i="3"/>
  <c r="B618" i="3"/>
  <c r="C618" i="3"/>
  <c r="D618" i="3"/>
  <c r="E618" i="3" s="1"/>
  <c r="B619" i="3"/>
  <c r="D619" i="3" s="1"/>
  <c r="C619" i="3"/>
  <c r="B620" i="3"/>
  <c r="C620" i="3"/>
  <c r="B621" i="3"/>
  <c r="C621" i="3"/>
  <c r="B622" i="3"/>
  <c r="C622" i="3"/>
  <c r="D622" i="3" s="1"/>
  <c r="B623" i="3"/>
  <c r="C623" i="3"/>
  <c r="B624" i="3"/>
  <c r="C624" i="3"/>
  <c r="D624" i="3" s="1"/>
  <c r="E624" i="3" s="1"/>
  <c r="B625" i="3"/>
  <c r="C625" i="3"/>
  <c r="B626" i="3"/>
  <c r="C626" i="3"/>
  <c r="B627" i="3"/>
  <c r="C627" i="3"/>
  <c r="B628" i="3"/>
  <c r="C628" i="3"/>
  <c r="B629" i="3"/>
  <c r="C629" i="3"/>
  <c r="D629" i="3" s="1"/>
  <c r="E629" i="3" s="1"/>
  <c r="B630" i="3"/>
  <c r="C630" i="3"/>
  <c r="D630" i="3" s="1"/>
  <c r="G630" i="3" s="1"/>
  <c r="B631" i="3"/>
  <c r="C631" i="3"/>
  <c r="D631" i="3" s="1"/>
  <c r="E631" i="3" s="1"/>
  <c r="B632" i="3"/>
  <c r="C632" i="3"/>
  <c r="B633" i="3"/>
  <c r="D633" i="3" s="1"/>
  <c r="G633" i="3" s="1"/>
  <c r="C633" i="3"/>
  <c r="B634" i="3"/>
  <c r="C634" i="3"/>
  <c r="B635" i="3"/>
  <c r="C635" i="3"/>
  <c r="D635" i="3" s="1"/>
  <c r="B636" i="3"/>
  <c r="C636" i="3"/>
  <c r="D636" i="3"/>
  <c r="E636" i="3"/>
  <c r="B637" i="3"/>
  <c r="C637" i="3"/>
  <c r="B638" i="3"/>
  <c r="C638" i="3"/>
  <c r="B639" i="3"/>
  <c r="C639" i="3"/>
  <c r="D639" i="3" s="1"/>
  <c r="F639" i="3"/>
  <c r="B640" i="3"/>
  <c r="C640" i="3"/>
  <c r="D640" i="3"/>
  <c r="G640" i="3" s="1"/>
  <c r="B641" i="3"/>
  <c r="C641" i="3"/>
  <c r="B642" i="3"/>
  <c r="C642" i="3"/>
  <c r="D642" i="3"/>
  <c r="B643" i="3"/>
  <c r="C643" i="3"/>
  <c r="B644" i="3"/>
  <c r="C644" i="3"/>
  <c r="D644" i="3"/>
  <c r="E644" i="3" s="1"/>
  <c r="B645" i="3"/>
  <c r="C645" i="3"/>
  <c r="B646" i="3"/>
  <c r="C646" i="3"/>
  <c r="D646" i="3"/>
  <c r="F646" i="3"/>
  <c r="B647" i="3"/>
  <c r="C647" i="3"/>
  <c r="D647" i="3" s="1"/>
  <c r="B648" i="3"/>
  <c r="D648" i="3" s="1"/>
  <c r="C648" i="3"/>
  <c r="B649" i="3"/>
  <c r="C649" i="3"/>
  <c r="D649" i="3"/>
  <c r="G649" i="3" s="1"/>
  <c r="B650" i="3"/>
  <c r="C650" i="3"/>
  <c r="B651" i="3"/>
  <c r="C651" i="3"/>
  <c r="D651" i="3" s="1"/>
  <c r="B652" i="3"/>
  <c r="C652" i="3"/>
  <c r="D652" i="3" s="1"/>
  <c r="G652" i="3"/>
  <c r="B653" i="3"/>
  <c r="C653" i="3"/>
  <c r="D653" i="3" s="1"/>
  <c r="B654" i="3"/>
  <c r="C654" i="3"/>
  <c r="D654" i="3"/>
  <c r="G654" i="3" s="1"/>
  <c r="B655" i="3"/>
  <c r="C655" i="3"/>
  <c r="D655" i="3" s="1"/>
  <c r="B656" i="3"/>
  <c r="D656" i="3" s="1"/>
  <c r="E656" i="3" s="1"/>
  <c r="C656" i="3"/>
  <c r="B657" i="3"/>
  <c r="C657" i="3"/>
  <c r="B658" i="3"/>
  <c r="C658" i="3"/>
  <c r="D658" i="3" s="1"/>
  <c r="G658" i="3" s="1"/>
  <c r="E658" i="3"/>
  <c r="F658" i="3"/>
  <c r="B659" i="3"/>
  <c r="D659" i="3" s="1"/>
  <c r="C659" i="3"/>
  <c r="B660" i="3"/>
  <c r="C660" i="3"/>
  <c r="D660" i="3" s="1"/>
  <c r="B661" i="3"/>
  <c r="C661" i="3"/>
  <c r="B662" i="3"/>
  <c r="C662" i="3"/>
  <c r="D662" i="3" s="1"/>
  <c r="E662" i="3" s="1"/>
  <c r="B663" i="3"/>
  <c r="C663" i="3"/>
  <c r="B664" i="3"/>
  <c r="C664" i="3"/>
  <c r="D664" i="3" s="1"/>
  <c r="G664" i="3" s="1"/>
  <c r="B665" i="3"/>
  <c r="C665" i="3"/>
  <c r="B666" i="3"/>
  <c r="D666" i="3" s="1"/>
  <c r="C666" i="3"/>
  <c r="B667" i="3"/>
  <c r="C667" i="3"/>
  <c r="D667" i="3"/>
  <c r="E667" i="3" s="1"/>
  <c r="B668" i="3"/>
  <c r="C668" i="3"/>
  <c r="B669" i="3"/>
  <c r="C669" i="3"/>
  <c r="D669" i="3" s="1"/>
  <c r="F669" i="3"/>
  <c r="B670" i="3"/>
  <c r="C670" i="3"/>
  <c r="D670" i="3" s="1"/>
  <c r="G670" i="3" s="1"/>
  <c r="B671" i="3"/>
  <c r="C671" i="3"/>
  <c r="B672" i="3"/>
  <c r="C672" i="3"/>
  <c r="D672" i="3"/>
  <c r="E672" i="3" s="1"/>
  <c r="F672" i="3"/>
  <c r="B673" i="3"/>
  <c r="C673" i="3"/>
  <c r="B674" i="3"/>
  <c r="D674" i="3" s="1"/>
  <c r="E674" i="3" s="1"/>
  <c r="C674" i="3"/>
  <c r="F674" i="3"/>
  <c r="G674" i="3"/>
  <c r="B675" i="3"/>
  <c r="C675" i="3"/>
  <c r="D675" i="3"/>
  <c r="E675" i="3"/>
  <c r="B676" i="3"/>
  <c r="C676" i="3"/>
  <c r="D676" i="3"/>
  <c r="E676" i="3" s="1"/>
  <c r="F676" i="3"/>
  <c r="B677" i="3"/>
  <c r="C677" i="3"/>
  <c r="D677" i="3"/>
  <c r="E677" i="3" s="1"/>
  <c r="B678" i="3"/>
  <c r="D678" i="3" s="1"/>
  <c r="C678" i="3"/>
  <c r="B679" i="3"/>
  <c r="C679" i="3"/>
  <c r="B680" i="3"/>
  <c r="C680" i="3"/>
  <c r="D680" i="3" s="1"/>
  <c r="B681" i="3"/>
  <c r="C681" i="3"/>
  <c r="D681" i="3" s="1"/>
  <c r="B682" i="3"/>
  <c r="C682" i="3"/>
  <c r="B683" i="3"/>
  <c r="C683" i="3"/>
  <c r="D683" i="3" s="1"/>
  <c r="B684" i="3"/>
  <c r="D684" i="3" s="1"/>
  <c r="C684" i="3"/>
  <c r="B685" i="3"/>
  <c r="C685" i="3"/>
  <c r="D685" i="3"/>
  <c r="G685" i="3" s="1"/>
  <c r="B686" i="3"/>
  <c r="D686" i="3" s="1"/>
  <c r="C686" i="3"/>
  <c r="B687" i="3"/>
  <c r="C687" i="3"/>
  <c r="B688" i="3"/>
  <c r="D688" i="3" s="1"/>
  <c r="C688" i="3"/>
  <c r="B689" i="3"/>
  <c r="C689" i="3"/>
  <c r="D689" i="3"/>
  <c r="E689" i="3"/>
  <c r="B690" i="3"/>
  <c r="C690" i="3"/>
  <c r="B691" i="3"/>
  <c r="D691" i="3" s="1"/>
  <c r="E691" i="3" s="1"/>
  <c r="C691" i="3"/>
  <c r="F691" i="3"/>
  <c r="G691" i="3"/>
  <c r="B692" i="3"/>
  <c r="C692" i="3"/>
  <c r="D692" i="3"/>
  <c r="F692" i="3" s="1"/>
  <c r="B693" i="3"/>
  <c r="C693" i="3"/>
  <c r="B694" i="3"/>
  <c r="D694" i="3" s="1"/>
  <c r="C694" i="3"/>
  <c r="B695" i="3"/>
  <c r="C695" i="3"/>
  <c r="D695" i="3" s="1"/>
  <c r="G695" i="3" s="1"/>
  <c r="B696" i="3"/>
  <c r="C696" i="3"/>
  <c r="B697" i="3"/>
  <c r="C697" i="3"/>
  <c r="D697" i="3" s="1"/>
  <c r="E697" i="3" s="1"/>
  <c r="F697" i="3"/>
  <c r="G697" i="3"/>
  <c r="B698" i="3"/>
  <c r="D698" i="3" s="1"/>
  <c r="C698" i="3"/>
  <c r="B699" i="3"/>
  <c r="C699" i="3"/>
  <c r="B700" i="3"/>
  <c r="C700" i="3"/>
  <c r="D700" i="3" s="1"/>
  <c r="F700" i="3" s="1"/>
  <c r="B701" i="3"/>
  <c r="C701" i="3"/>
  <c r="D701" i="3" s="1"/>
  <c r="E701" i="3" s="1"/>
  <c r="B702" i="3"/>
  <c r="C702" i="3"/>
  <c r="D702" i="3" s="1"/>
  <c r="B703" i="3"/>
  <c r="C703" i="3"/>
  <c r="D703" i="3" s="1"/>
  <c r="B704" i="3"/>
  <c r="C704" i="3"/>
  <c r="D704" i="3" s="1"/>
  <c r="G704" i="3" s="1"/>
  <c r="B705" i="3"/>
  <c r="D705" i="3" s="1"/>
  <c r="F705" i="3" s="1"/>
  <c r="C705" i="3"/>
  <c r="B706" i="3"/>
  <c r="D706" i="3" s="1"/>
  <c r="G706" i="3" s="1"/>
  <c r="C706" i="3"/>
  <c r="B707" i="3"/>
  <c r="C707" i="3"/>
  <c r="D707" i="3" s="1"/>
  <c r="B708" i="3"/>
  <c r="D708" i="3" s="1"/>
  <c r="C708" i="3"/>
  <c r="F708" i="3"/>
  <c r="B709" i="3"/>
  <c r="C709" i="3"/>
  <c r="B710" i="3"/>
  <c r="C710" i="3"/>
  <c r="B711" i="3"/>
  <c r="C711" i="3"/>
  <c r="B712" i="3"/>
  <c r="C712" i="3"/>
  <c r="D712" i="3"/>
  <c r="E712" i="3" s="1"/>
  <c r="F712" i="3"/>
  <c r="G712" i="3"/>
  <c r="B713" i="3"/>
  <c r="C713" i="3"/>
  <c r="B714" i="3"/>
  <c r="C714" i="3"/>
  <c r="D714" i="3" s="1"/>
  <c r="B715" i="3"/>
  <c r="C715" i="3"/>
  <c r="B716" i="3"/>
  <c r="C716" i="3"/>
  <c r="D716" i="3" s="1"/>
  <c r="B717" i="3"/>
  <c r="C717" i="3"/>
  <c r="D717" i="3" s="1"/>
  <c r="F717" i="3"/>
  <c r="B718" i="3"/>
  <c r="C718" i="3"/>
  <c r="D718" i="3" s="1"/>
  <c r="B719" i="3"/>
  <c r="C719" i="3"/>
  <c r="B720" i="3"/>
  <c r="D720" i="3" s="1"/>
  <c r="C720" i="3"/>
  <c r="B721" i="3"/>
  <c r="C721" i="3"/>
  <c r="D721" i="3"/>
  <c r="G721" i="3" s="1"/>
  <c r="E721" i="3"/>
  <c r="B722" i="3"/>
  <c r="C722" i="3"/>
  <c r="B723" i="3"/>
  <c r="C723" i="3"/>
  <c r="B724" i="3"/>
  <c r="C724" i="3"/>
  <c r="D724" i="3"/>
  <c r="F724" i="3" s="1"/>
  <c r="B725" i="3"/>
  <c r="C725" i="3"/>
  <c r="B726" i="3"/>
  <c r="C726" i="3"/>
  <c r="D726" i="3"/>
  <c r="F726" i="3"/>
  <c r="B727" i="3"/>
  <c r="C727" i="3"/>
  <c r="B728" i="3"/>
  <c r="C728" i="3"/>
  <c r="D728" i="3" s="1"/>
  <c r="F728" i="3" s="1"/>
  <c r="B729" i="3"/>
  <c r="C729" i="3"/>
  <c r="B730" i="3"/>
  <c r="C730" i="3"/>
  <c r="D730" i="3"/>
  <c r="E730" i="3" s="1"/>
  <c r="B731" i="3"/>
  <c r="C731" i="3"/>
  <c r="D731" i="3" s="1"/>
  <c r="B732" i="3"/>
  <c r="C732" i="3"/>
  <c r="B733" i="3"/>
  <c r="C733" i="3"/>
  <c r="D733" i="3"/>
  <c r="B734" i="3"/>
  <c r="C734" i="3"/>
  <c r="D734" i="3" s="1"/>
  <c r="B735" i="3"/>
  <c r="C735" i="3"/>
  <c r="D735" i="3"/>
  <c r="E735" i="3"/>
  <c r="B736" i="3"/>
  <c r="D736" i="3" s="1"/>
  <c r="C736" i="3"/>
  <c r="B737" i="3"/>
  <c r="C737" i="3"/>
  <c r="D737" i="3" s="1"/>
  <c r="B738" i="3"/>
  <c r="D738" i="3" s="1"/>
  <c r="C738" i="3"/>
  <c r="B739" i="3"/>
  <c r="C739" i="3"/>
  <c r="B740" i="3"/>
  <c r="C740" i="3"/>
  <c r="B741" i="3"/>
  <c r="C741" i="3"/>
  <c r="D741" i="3"/>
  <c r="F741" i="3" s="1"/>
  <c r="E741" i="3"/>
  <c r="G741" i="3"/>
  <c r="B742" i="3"/>
  <c r="D742" i="3" s="1"/>
  <c r="F742" i="3" s="1"/>
  <c r="C742" i="3"/>
  <c r="B743" i="3"/>
  <c r="C743" i="3"/>
  <c r="D743" i="3" s="1"/>
  <c r="B744" i="3"/>
  <c r="C744" i="3"/>
  <c r="D744" i="3" s="1"/>
  <c r="B745" i="3"/>
  <c r="C745" i="3"/>
  <c r="D745" i="3" s="1"/>
  <c r="B746" i="3"/>
  <c r="C746" i="3"/>
  <c r="B747" i="3"/>
  <c r="C747" i="3"/>
  <c r="D747" i="3" s="1"/>
  <c r="B748" i="3"/>
  <c r="C748" i="3"/>
  <c r="D748" i="3"/>
  <c r="F748" i="3" s="1"/>
  <c r="B749" i="3"/>
  <c r="C749" i="3"/>
  <c r="D749" i="3" s="1"/>
  <c r="E749" i="3" s="1"/>
  <c r="F749" i="3"/>
  <c r="G749" i="3"/>
  <c r="B750" i="3"/>
  <c r="C750" i="3"/>
  <c r="B751" i="3"/>
  <c r="C751" i="3"/>
  <c r="B752" i="3"/>
  <c r="C752" i="3"/>
  <c r="B753" i="3"/>
  <c r="C753" i="3"/>
  <c r="B754" i="3"/>
  <c r="C754" i="3"/>
  <c r="B755" i="3"/>
  <c r="C755" i="3"/>
  <c r="B756" i="3"/>
  <c r="D756" i="3" s="1"/>
  <c r="E756" i="3" s="1"/>
  <c r="C756" i="3"/>
  <c r="F756" i="3"/>
  <c r="G756" i="3"/>
  <c r="B757" i="3"/>
  <c r="C757" i="3"/>
  <c r="D757" i="3"/>
  <c r="E757" i="3" s="1"/>
  <c r="B758" i="3"/>
  <c r="C758" i="3"/>
  <c r="B759" i="3"/>
  <c r="C759" i="3"/>
  <c r="B760" i="3"/>
  <c r="C760" i="3"/>
  <c r="D760" i="3" s="1"/>
  <c r="G760" i="3" s="1"/>
  <c r="B761" i="3"/>
  <c r="C761" i="3"/>
  <c r="B762" i="3"/>
  <c r="C762" i="3"/>
  <c r="B763" i="3"/>
  <c r="C763" i="3"/>
  <c r="D763" i="3"/>
  <c r="E763" i="3" s="1"/>
  <c r="F763" i="3"/>
  <c r="G763" i="3"/>
  <c r="B764" i="3"/>
  <c r="C764" i="3"/>
  <c r="B765" i="3"/>
  <c r="C765" i="3"/>
  <c r="D765" i="3" s="1"/>
  <c r="E765" i="3"/>
  <c r="B766" i="3"/>
  <c r="C766" i="3"/>
  <c r="D766" i="3"/>
  <c r="E766" i="3" s="1"/>
  <c r="B767" i="3"/>
  <c r="C767" i="3"/>
  <c r="B768" i="3"/>
  <c r="C768" i="3"/>
  <c r="D768" i="3" s="1"/>
  <c r="E768" i="3" s="1"/>
  <c r="B769" i="3"/>
  <c r="C769" i="3"/>
  <c r="D769" i="3" s="1"/>
  <c r="G769" i="3" s="1"/>
  <c r="B770" i="3"/>
  <c r="C770" i="3"/>
  <c r="B771" i="3"/>
  <c r="C771" i="3"/>
  <c r="D771" i="3" s="1"/>
  <c r="E771" i="3" s="1"/>
  <c r="F771" i="3"/>
  <c r="G771" i="3"/>
  <c r="B772" i="3"/>
  <c r="C772" i="3"/>
  <c r="B773" i="3"/>
  <c r="C773" i="3"/>
  <c r="D773" i="3"/>
  <c r="B774" i="3"/>
  <c r="C774" i="3"/>
  <c r="D774" i="3" s="1"/>
  <c r="E774" i="3" s="1"/>
  <c r="B775" i="3"/>
  <c r="C775" i="3"/>
  <c r="D775" i="3" s="1"/>
  <c r="G775" i="3" s="1"/>
  <c r="B776" i="3"/>
  <c r="D776" i="3" s="1"/>
  <c r="G776" i="3" s="1"/>
  <c r="C776" i="3"/>
  <c r="B777" i="3"/>
  <c r="C777" i="3"/>
  <c r="B778" i="3"/>
  <c r="C778" i="3"/>
  <c r="D778" i="3" s="1"/>
  <c r="G778" i="3" s="1"/>
  <c r="B779" i="3"/>
  <c r="C779" i="3"/>
  <c r="D779" i="3"/>
  <c r="F779" i="3" s="1"/>
  <c r="B780" i="3"/>
  <c r="D780" i="3" s="1"/>
  <c r="C780" i="3"/>
  <c r="B781" i="3"/>
  <c r="C781" i="3"/>
  <c r="D781" i="3"/>
  <c r="E781" i="3" s="1"/>
  <c r="B782" i="3"/>
  <c r="C782" i="3"/>
  <c r="B783" i="3"/>
  <c r="C783" i="3"/>
  <c r="D783" i="3" s="1"/>
  <c r="B784" i="3"/>
  <c r="C784" i="3"/>
  <c r="D784" i="3"/>
  <c r="F784" i="3" s="1"/>
  <c r="E784" i="3"/>
  <c r="B785" i="3"/>
  <c r="C785" i="3"/>
  <c r="B786" i="3"/>
  <c r="C786" i="3"/>
  <c r="B787" i="3"/>
  <c r="C787" i="3"/>
  <c r="D787" i="3" s="1"/>
  <c r="B788" i="3"/>
  <c r="C788" i="3"/>
  <c r="D788" i="3"/>
  <c r="E788" i="3" s="1"/>
  <c r="B789" i="3"/>
  <c r="C789" i="3"/>
  <c r="B790" i="3"/>
  <c r="C790" i="3"/>
  <c r="B791" i="3"/>
  <c r="C791" i="3"/>
  <c r="D791" i="3" s="1"/>
  <c r="G791" i="3" s="1"/>
  <c r="B792" i="3"/>
  <c r="C792" i="3"/>
  <c r="D792" i="3" s="1"/>
  <c r="B793" i="3"/>
  <c r="C793" i="3"/>
  <c r="D793" i="3" s="1"/>
  <c r="B794" i="3"/>
  <c r="C794" i="3"/>
  <c r="D794" i="3" s="1"/>
  <c r="B795" i="3"/>
  <c r="D795" i="3" s="1"/>
  <c r="C795" i="3"/>
  <c r="B796" i="3"/>
  <c r="C796" i="3"/>
  <c r="D796" i="3"/>
  <c r="F796" i="3"/>
  <c r="B797" i="3"/>
  <c r="C797" i="3"/>
  <c r="D797" i="3"/>
  <c r="G797" i="3" s="1"/>
  <c r="B798" i="3"/>
  <c r="C798" i="3"/>
  <c r="D798" i="3"/>
  <c r="G798" i="3" s="1"/>
  <c r="B799" i="3"/>
  <c r="C799" i="3"/>
  <c r="B800" i="3"/>
  <c r="D800" i="3" s="1"/>
  <c r="E800" i="3" s="1"/>
  <c r="C800" i="3"/>
  <c r="B801" i="3"/>
  <c r="C801" i="3"/>
  <c r="B802" i="3"/>
  <c r="C802" i="3"/>
  <c r="B803" i="3"/>
  <c r="C803" i="3"/>
  <c r="D803" i="3"/>
  <c r="G803" i="3" s="1"/>
  <c r="B804" i="3"/>
  <c r="C804" i="3"/>
  <c r="B805" i="3"/>
  <c r="C805" i="3"/>
  <c r="D805" i="3" s="1"/>
  <c r="B806" i="3"/>
  <c r="C806" i="3"/>
  <c r="D806" i="3" s="1"/>
  <c r="E806" i="3" s="1"/>
  <c r="F806" i="3"/>
  <c r="G806" i="3"/>
  <c r="B807" i="3"/>
  <c r="C807" i="3"/>
  <c r="B808" i="3"/>
  <c r="C808" i="3"/>
  <c r="D808" i="3" s="1"/>
  <c r="G808" i="3" s="1"/>
  <c r="B809" i="3"/>
  <c r="C809" i="3"/>
  <c r="D809" i="3" s="1"/>
  <c r="E809" i="3" s="1"/>
  <c r="B810" i="3"/>
  <c r="C810" i="3"/>
  <c r="D810" i="3" s="1"/>
  <c r="B811" i="3"/>
  <c r="C811" i="3"/>
  <c r="B812" i="3"/>
  <c r="C812" i="3"/>
  <c r="B813" i="3"/>
  <c r="C813" i="3"/>
  <c r="D813" i="3"/>
  <c r="E813" i="3" s="1"/>
  <c r="F813" i="3"/>
  <c r="G813" i="3"/>
  <c r="B814" i="3"/>
  <c r="C814" i="3"/>
  <c r="B815" i="3"/>
  <c r="C815" i="3"/>
  <c r="B816" i="3"/>
  <c r="C816" i="3"/>
  <c r="B817" i="3"/>
  <c r="C817" i="3"/>
  <c r="D817" i="3" s="1"/>
  <c r="E817" i="3" s="1"/>
  <c r="B818" i="3"/>
  <c r="C818" i="3"/>
  <c r="B819" i="3"/>
  <c r="C819" i="3"/>
  <c r="D819" i="3" s="1"/>
  <c r="E819" i="3" s="1"/>
  <c r="B820" i="3"/>
  <c r="C820" i="3"/>
  <c r="B821" i="3"/>
  <c r="C821" i="3"/>
  <c r="D821" i="3" s="1"/>
  <c r="E821" i="3" s="1"/>
  <c r="F821" i="3"/>
  <c r="G821" i="3"/>
  <c r="B822" i="3"/>
  <c r="C822" i="3"/>
  <c r="D822" i="3"/>
  <c r="B823" i="3"/>
  <c r="D823" i="3" s="1"/>
  <c r="G823" i="3" s="1"/>
  <c r="C823" i="3"/>
  <c r="B824" i="3"/>
  <c r="C824" i="3"/>
  <c r="B825" i="3"/>
  <c r="C825" i="3"/>
  <c r="B826" i="3"/>
  <c r="C826" i="3"/>
  <c r="D826" i="3" s="1"/>
  <c r="B827" i="3"/>
  <c r="C827" i="3"/>
  <c r="D827" i="3"/>
  <c r="F827" i="3" s="1"/>
  <c r="E827" i="3"/>
  <c r="B828" i="3"/>
  <c r="C828" i="3"/>
  <c r="B829" i="3"/>
  <c r="C829" i="3"/>
  <c r="D829" i="3" s="1"/>
  <c r="B830" i="3"/>
  <c r="D830" i="3" s="1"/>
  <c r="F830" i="3" s="1"/>
  <c r="C830" i="3"/>
  <c r="B831" i="3"/>
  <c r="C831" i="3"/>
  <c r="B832" i="3"/>
  <c r="C832" i="3"/>
  <c r="D832" i="3" s="1"/>
  <c r="G832" i="3" s="1"/>
  <c r="B833" i="3"/>
  <c r="C833" i="3"/>
  <c r="B834" i="3"/>
  <c r="C834" i="3"/>
  <c r="B835" i="3"/>
  <c r="C835" i="3"/>
  <c r="B836" i="3"/>
  <c r="C836" i="3"/>
  <c r="D836" i="3" s="1"/>
  <c r="E836" i="3" s="1"/>
  <c r="F836" i="3"/>
  <c r="G836" i="3"/>
  <c r="B837" i="3"/>
  <c r="C837" i="3"/>
  <c r="B838" i="3"/>
  <c r="C838" i="3"/>
  <c r="B839" i="3"/>
  <c r="C839" i="3"/>
  <c r="D839" i="3" s="1"/>
  <c r="G839" i="3" s="1"/>
  <c r="B840" i="3"/>
  <c r="D840" i="3" s="1"/>
  <c r="E840" i="3" s="1"/>
  <c r="C840" i="3"/>
  <c r="B841" i="3"/>
  <c r="C841" i="3"/>
  <c r="D841" i="3" s="1"/>
  <c r="B842" i="3"/>
  <c r="C842" i="3"/>
  <c r="D842" i="3" s="1"/>
  <c r="E842" i="3"/>
  <c r="F842" i="3"/>
  <c r="G842" i="3"/>
  <c r="B843" i="3"/>
  <c r="C843" i="3"/>
  <c r="B844" i="3"/>
  <c r="C844" i="3"/>
  <c r="B845" i="3"/>
  <c r="C845" i="3"/>
  <c r="D845" i="3" s="1"/>
  <c r="B846" i="3"/>
  <c r="C846" i="3"/>
  <c r="D846" i="3"/>
  <c r="F846" i="3" s="1"/>
  <c r="B847" i="3"/>
  <c r="C847" i="3"/>
  <c r="D847" i="3"/>
  <c r="B848" i="3"/>
  <c r="C848" i="3"/>
  <c r="B849" i="3"/>
  <c r="C849" i="3"/>
  <c r="D849" i="3" s="1"/>
  <c r="B850" i="3"/>
  <c r="D850" i="3" s="1"/>
  <c r="F850" i="3" s="1"/>
  <c r="C850" i="3"/>
  <c r="E850" i="3"/>
  <c r="G850" i="3"/>
  <c r="B851" i="3"/>
  <c r="D851" i="3" s="1"/>
  <c r="C851" i="3"/>
  <c r="B852" i="3"/>
  <c r="C852" i="3"/>
  <c r="D852" i="3"/>
  <c r="G852" i="3" s="1"/>
  <c r="B853" i="3"/>
  <c r="C853" i="3"/>
  <c r="D853" i="3"/>
  <c r="B854" i="3"/>
  <c r="C854" i="3"/>
  <c r="B855" i="3"/>
  <c r="C855" i="3"/>
  <c r="B856" i="3"/>
  <c r="C856" i="3"/>
  <c r="B857" i="3"/>
  <c r="C857" i="3"/>
  <c r="D857" i="3"/>
  <c r="B858" i="3"/>
  <c r="C858" i="3"/>
  <c r="B859" i="3"/>
  <c r="C859" i="3"/>
  <c r="B860" i="3"/>
  <c r="C860" i="3"/>
  <c r="D860" i="3"/>
  <c r="F860" i="3" s="1"/>
  <c r="B861" i="3"/>
  <c r="C861" i="3"/>
  <c r="D861" i="3" s="1"/>
  <c r="G861" i="3" s="1"/>
  <c r="B862" i="3"/>
  <c r="C862" i="3"/>
  <c r="D862" i="3"/>
  <c r="F862" i="3" s="1"/>
  <c r="B863" i="3"/>
  <c r="C863" i="3"/>
  <c r="B864" i="3"/>
  <c r="C864" i="3"/>
  <c r="D864" i="3"/>
  <c r="E864" i="3" s="1"/>
  <c r="B865" i="3"/>
  <c r="C865" i="3"/>
  <c r="D865" i="3"/>
  <c r="G865" i="3" s="1"/>
  <c r="E865" i="3"/>
  <c r="F865" i="3"/>
  <c r="B866" i="3"/>
  <c r="D866" i="3" s="1"/>
  <c r="C866" i="3"/>
  <c r="B867" i="3"/>
  <c r="C867" i="3"/>
  <c r="D867" i="3" s="1"/>
  <c r="B868" i="3"/>
  <c r="C868" i="3"/>
  <c r="B869" i="3"/>
  <c r="C869" i="3"/>
  <c r="B870" i="3"/>
  <c r="C870" i="3"/>
  <c r="D870" i="3" s="1"/>
  <c r="B871" i="3"/>
  <c r="C871" i="3"/>
  <c r="D871" i="3" s="1"/>
  <c r="G871" i="3" s="1"/>
  <c r="B872" i="3"/>
  <c r="C872" i="3"/>
  <c r="D872" i="3" s="1"/>
  <c r="B873" i="3"/>
  <c r="D873" i="3" s="1"/>
  <c r="C873" i="3"/>
  <c r="G873" i="3"/>
  <c r="B874" i="3"/>
  <c r="C874" i="3"/>
  <c r="D874" i="3" s="1"/>
  <c r="B875" i="3"/>
  <c r="C875" i="3"/>
  <c r="D875" i="3"/>
  <c r="E875" i="3" s="1"/>
  <c r="B876" i="3"/>
  <c r="C876" i="3"/>
  <c r="B877" i="3"/>
  <c r="C877" i="3"/>
  <c r="D877" i="3" s="1"/>
  <c r="E877" i="3" s="1"/>
  <c r="B878" i="3"/>
  <c r="C878" i="3"/>
  <c r="B879" i="3"/>
  <c r="C879" i="3"/>
  <c r="D879" i="3" s="1"/>
  <c r="B880" i="3"/>
  <c r="C880" i="3"/>
  <c r="D880" i="3" s="1"/>
  <c r="B881" i="3"/>
  <c r="C881" i="3"/>
  <c r="B882" i="3"/>
  <c r="D882" i="3" s="1"/>
  <c r="C882" i="3"/>
  <c r="E882" i="3"/>
  <c r="F882" i="3"/>
  <c r="G882" i="3"/>
  <c r="B883" i="3"/>
  <c r="C883" i="3"/>
  <c r="B884" i="3"/>
  <c r="C884" i="3"/>
  <c r="D884" i="3" s="1"/>
  <c r="F884" i="3" s="1"/>
  <c r="B885" i="3"/>
  <c r="C885" i="3"/>
  <c r="D885" i="3"/>
  <c r="G885" i="3" s="1"/>
  <c r="E885" i="3"/>
  <c r="F885" i="3"/>
  <c r="B886" i="3"/>
  <c r="C886" i="3"/>
  <c r="B887" i="3"/>
  <c r="C887" i="3"/>
  <c r="D887" i="3" s="1"/>
  <c r="B888" i="3"/>
  <c r="C888" i="3"/>
  <c r="D888" i="3"/>
  <c r="E888" i="3" s="1"/>
  <c r="F888" i="3"/>
  <c r="B889" i="3"/>
  <c r="C889" i="3"/>
  <c r="B890" i="3"/>
  <c r="D890" i="3" s="1"/>
  <c r="C890" i="3"/>
  <c r="B891" i="3"/>
  <c r="C891" i="3"/>
  <c r="D891" i="3"/>
  <c r="F891" i="3" s="1"/>
  <c r="E891" i="3"/>
  <c r="B892" i="3"/>
  <c r="D892" i="3" s="1"/>
  <c r="C892" i="3"/>
  <c r="B893" i="3"/>
  <c r="C893" i="3"/>
  <c r="D893" i="3" s="1"/>
  <c r="F893" i="3"/>
  <c r="B894" i="3"/>
  <c r="C894" i="3"/>
  <c r="D894" i="3" s="1"/>
  <c r="G894" i="3" s="1"/>
  <c r="B895" i="3"/>
  <c r="C895" i="3"/>
  <c r="D895" i="3"/>
  <c r="G895" i="3" s="1"/>
  <c r="B896" i="3"/>
  <c r="C896" i="3"/>
  <c r="D896" i="3" s="1"/>
  <c r="B897" i="3"/>
  <c r="C897" i="3"/>
  <c r="D897" i="3" s="1"/>
  <c r="E897" i="3"/>
  <c r="B898" i="3"/>
  <c r="C898" i="3"/>
  <c r="B899" i="3"/>
  <c r="C899" i="3"/>
  <c r="D899" i="3"/>
  <c r="E899" i="3" s="1"/>
  <c r="G899" i="3"/>
  <c r="B900" i="3"/>
  <c r="C900" i="3"/>
  <c r="D900" i="3" s="1"/>
  <c r="E900" i="3" s="1"/>
  <c r="B901" i="3"/>
  <c r="C901" i="3"/>
  <c r="B902" i="3"/>
  <c r="C902" i="3"/>
  <c r="B903" i="3"/>
  <c r="C903" i="3"/>
  <c r="B904" i="3"/>
  <c r="C904" i="3"/>
  <c r="B905" i="3"/>
  <c r="C905" i="3"/>
  <c r="B906" i="3"/>
  <c r="C906" i="3"/>
  <c r="D906" i="3"/>
  <c r="G906" i="3" s="1"/>
  <c r="E906" i="3"/>
  <c r="F906" i="3"/>
  <c r="B907" i="3"/>
  <c r="C907" i="3"/>
  <c r="B908" i="3"/>
  <c r="C908" i="3"/>
  <c r="B909" i="3"/>
  <c r="C909" i="3"/>
  <c r="D909" i="3" s="1"/>
  <c r="B910" i="3"/>
  <c r="C910" i="3"/>
  <c r="D910" i="3"/>
  <c r="F910" i="3" s="1"/>
  <c r="B911" i="3"/>
  <c r="C911" i="3"/>
  <c r="B912" i="3"/>
  <c r="D912" i="3" s="1"/>
  <c r="C912" i="3"/>
  <c r="B913" i="3"/>
  <c r="C913" i="3"/>
  <c r="D913" i="3" s="1"/>
  <c r="B914" i="3"/>
  <c r="D914" i="3" s="1"/>
  <c r="E914" i="3" s="1"/>
  <c r="C914" i="3"/>
  <c r="B915" i="3"/>
  <c r="C915" i="3"/>
  <c r="B916" i="3"/>
  <c r="C916" i="3"/>
  <c r="B917" i="3"/>
  <c r="C917" i="3"/>
  <c r="B918" i="3"/>
  <c r="C918" i="3"/>
  <c r="B919" i="3"/>
  <c r="C919" i="3"/>
  <c r="D919" i="3"/>
  <c r="G919" i="3" s="1"/>
  <c r="B920" i="3"/>
  <c r="C920" i="3"/>
  <c r="D920" i="3"/>
  <c r="G920" i="3" s="1"/>
  <c r="E920" i="3"/>
  <c r="F920" i="3"/>
  <c r="B921" i="3"/>
  <c r="C921" i="3"/>
  <c r="B922" i="3"/>
  <c r="C922" i="3"/>
  <c r="B923" i="3"/>
  <c r="C923" i="3"/>
  <c r="D923" i="3" s="1"/>
  <c r="G923" i="3"/>
  <c r="B924" i="3"/>
  <c r="C924" i="3"/>
  <c r="B925" i="3"/>
  <c r="C925" i="3"/>
  <c r="D925" i="3" s="1"/>
  <c r="B926" i="3"/>
  <c r="C926" i="3"/>
  <c r="D926" i="3" s="1"/>
  <c r="E926" i="3" s="1"/>
  <c r="B927" i="3"/>
  <c r="C927" i="3"/>
  <c r="B928" i="3"/>
  <c r="C928" i="3"/>
  <c r="D928" i="3"/>
  <c r="F928" i="3" s="1"/>
  <c r="E928" i="3"/>
  <c r="G928" i="3"/>
  <c r="B929" i="3"/>
  <c r="C929" i="3"/>
  <c r="D929" i="3" s="1"/>
  <c r="B930" i="3"/>
  <c r="C930" i="3"/>
  <c r="B931" i="3"/>
  <c r="C931" i="3"/>
  <c r="B932" i="3"/>
  <c r="D932" i="3" s="1"/>
  <c r="C932" i="3"/>
  <c r="B933" i="3"/>
  <c r="C933" i="3"/>
  <c r="D933" i="3"/>
  <c r="F933" i="3" s="1"/>
  <c r="E933" i="3"/>
  <c r="G933" i="3"/>
  <c r="B934" i="3"/>
  <c r="C934" i="3"/>
  <c r="D934" i="3" s="1"/>
  <c r="B935" i="3"/>
  <c r="C935" i="3"/>
  <c r="B936" i="3"/>
  <c r="C936" i="3"/>
  <c r="D936" i="3" s="1"/>
  <c r="E936" i="3" s="1"/>
  <c r="B937" i="3"/>
  <c r="C937" i="3"/>
  <c r="B938" i="3"/>
  <c r="C938" i="3"/>
  <c r="D938" i="3"/>
  <c r="B939" i="3"/>
  <c r="D939" i="3" s="1"/>
  <c r="C939" i="3"/>
  <c r="B940" i="3"/>
  <c r="C940" i="3"/>
  <c r="B941" i="3"/>
  <c r="C941" i="3"/>
  <c r="D941" i="3" s="1"/>
  <c r="E941" i="3" s="1"/>
  <c r="B942" i="3"/>
  <c r="C942" i="3"/>
  <c r="B943" i="3"/>
  <c r="C943" i="3"/>
  <c r="D943" i="3" s="1"/>
  <c r="E943" i="3" s="1"/>
  <c r="B944" i="3"/>
  <c r="C944" i="3"/>
  <c r="B945" i="3"/>
  <c r="C945" i="3"/>
  <c r="D945" i="3" s="1"/>
  <c r="F945" i="3"/>
  <c r="B946" i="3"/>
  <c r="C946" i="3"/>
  <c r="B947" i="3"/>
  <c r="C947" i="3"/>
  <c r="B948" i="3"/>
  <c r="C948" i="3"/>
  <c r="D948" i="3"/>
  <c r="B949" i="3"/>
  <c r="C949" i="3"/>
  <c r="D949" i="3" s="1"/>
  <c r="B950" i="3"/>
  <c r="C950" i="3"/>
  <c r="B951" i="3"/>
  <c r="C951" i="3"/>
  <c r="D951" i="3" s="1"/>
  <c r="B952" i="3"/>
  <c r="C952" i="3"/>
  <c r="B953" i="3"/>
  <c r="C953" i="3"/>
  <c r="D953" i="3" s="1"/>
  <c r="B954" i="3"/>
  <c r="C954" i="3"/>
  <c r="B955" i="3"/>
  <c r="C955" i="3"/>
  <c r="D955" i="3" s="1"/>
  <c r="B956" i="3"/>
  <c r="C956" i="3"/>
  <c r="D956" i="3"/>
  <c r="F956" i="3"/>
  <c r="B957" i="3"/>
  <c r="C957" i="3"/>
  <c r="D957" i="3"/>
  <c r="E957" i="3"/>
  <c r="B958" i="3"/>
  <c r="C958" i="3"/>
  <c r="B959" i="3"/>
  <c r="C959" i="3"/>
  <c r="D959" i="3" s="1"/>
  <c r="B960" i="3"/>
  <c r="C960" i="3"/>
  <c r="B961" i="3"/>
  <c r="C961" i="3"/>
  <c r="D961" i="3"/>
  <c r="E961" i="3" s="1"/>
  <c r="B962" i="3"/>
  <c r="C962" i="3"/>
  <c r="B963" i="3"/>
  <c r="C963" i="3"/>
  <c r="D963" i="3" s="1"/>
  <c r="B964" i="3"/>
  <c r="C964" i="3"/>
  <c r="B965" i="3"/>
  <c r="C965" i="3"/>
  <c r="B966" i="3"/>
  <c r="C966" i="3"/>
  <c r="B967" i="3"/>
  <c r="C967" i="3"/>
  <c r="D967" i="3"/>
  <c r="B968" i="3"/>
  <c r="C968" i="3"/>
  <c r="D968" i="3"/>
  <c r="F968" i="3" s="1"/>
  <c r="E968" i="3"/>
  <c r="G968" i="3"/>
  <c r="B969" i="3"/>
  <c r="C969" i="3"/>
  <c r="D969" i="3" s="1"/>
  <c r="G969" i="3" s="1"/>
  <c r="B970" i="3"/>
  <c r="C970" i="3"/>
  <c r="D970" i="3"/>
  <c r="E970" i="3"/>
  <c r="B971" i="3"/>
  <c r="C971" i="3"/>
  <c r="D971" i="3" s="1"/>
  <c r="G971" i="3" s="1"/>
  <c r="E971" i="3"/>
  <c r="F971" i="3"/>
  <c r="B972" i="3"/>
  <c r="C972" i="3"/>
  <c r="D972" i="3"/>
  <c r="F972" i="3"/>
  <c r="B973" i="3"/>
  <c r="C973" i="3"/>
  <c r="D973" i="3" s="1"/>
  <c r="B974" i="3"/>
  <c r="C974" i="3"/>
  <c r="B975" i="3"/>
  <c r="C975" i="3"/>
  <c r="D975" i="3" s="1"/>
  <c r="B976" i="3"/>
  <c r="C976" i="3"/>
  <c r="D976" i="3" s="1"/>
  <c r="F976" i="3"/>
  <c r="B977" i="3"/>
  <c r="C977" i="3"/>
  <c r="B978" i="3"/>
  <c r="D978" i="3" s="1"/>
  <c r="C978" i="3"/>
  <c r="B979" i="3"/>
  <c r="C979" i="3"/>
  <c r="B980" i="3"/>
  <c r="D980" i="3" s="1"/>
  <c r="C980" i="3"/>
  <c r="B981" i="3"/>
  <c r="C981" i="3"/>
  <c r="B982" i="3"/>
  <c r="C982" i="3"/>
  <c r="D982" i="3"/>
  <c r="F982" i="3" s="1"/>
  <c r="B983" i="3"/>
  <c r="C983" i="3"/>
  <c r="D983" i="3"/>
  <c r="G983" i="3" s="1"/>
  <c r="B984" i="3"/>
  <c r="D984" i="3" s="1"/>
  <c r="C984" i="3"/>
  <c r="B985" i="3"/>
  <c r="D985" i="3" s="1"/>
  <c r="C985" i="3"/>
  <c r="F985" i="3"/>
  <c r="B986" i="3"/>
  <c r="C986" i="3"/>
  <c r="D986" i="3" s="1"/>
  <c r="F986" i="3" s="1"/>
  <c r="B987" i="3"/>
  <c r="C987" i="3"/>
  <c r="D987" i="3"/>
  <c r="E987" i="3" s="1"/>
  <c r="B988" i="3"/>
  <c r="C988" i="3"/>
  <c r="B989" i="3"/>
  <c r="C989" i="3"/>
  <c r="D989" i="3"/>
  <c r="E989" i="3" s="1"/>
  <c r="B990" i="3"/>
  <c r="C990" i="3"/>
  <c r="D990" i="3" s="1"/>
  <c r="G990" i="3" s="1"/>
  <c r="B991" i="3"/>
  <c r="C991" i="3"/>
  <c r="D991" i="3" s="1"/>
  <c r="B992" i="3"/>
  <c r="C992" i="3"/>
  <c r="B993" i="3"/>
  <c r="D993" i="3" s="1"/>
  <c r="F993" i="3" s="1"/>
  <c r="C993" i="3"/>
  <c r="B994" i="3"/>
  <c r="C994" i="3"/>
  <c r="B995" i="3"/>
  <c r="C995" i="3"/>
  <c r="B996" i="3"/>
  <c r="C996" i="3"/>
  <c r="D996" i="3"/>
  <c r="E996" i="3"/>
  <c r="B997" i="3"/>
  <c r="C997" i="3"/>
  <c r="D997" i="3" s="1"/>
  <c r="B998" i="3"/>
  <c r="C998" i="3"/>
  <c r="B999" i="3"/>
  <c r="C999" i="3"/>
  <c r="B1000" i="3"/>
  <c r="C1000" i="3"/>
  <c r="B1001" i="3"/>
  <c r="C1001" i="3"/>
  <c r="D1001" i="3"/>
  <c r="G1001" i="3" s="1"/>
  <c r="B1002" i="3"/>
  <c r="D1002" i="3" s="1"/>
  <c r="C1002" i="3"/>
  <c r="B1003" i="3"/>
  <c r="C1003" i="3"/>
  <c r="B1004" i="3"/>
  <c r="C1004" i="3"/>
  <c r="D1004" i="3" s="1"/>
  <c r="B1005" i="3"/>
  <c r="C1005" i="3"/>
  <c r="D1005" i="3"/>
  <c r="E1005" i="3" s="1"/>
  <c r="G1005" i="3"/>
  <c r="B1006" i="3"/>
  <c r="C1006" i="3"/>
  <c r="D1006" i="3" s="1"/>
  <c r="B1007" i="3"/>
  <c r="C1007" i="3"/>
  <c r="D1007" i="3"/>
  <c r="E1007" i="3" s="1"/>
  <c r="F1007" i="3"/>
  <c r="B1008" i="3"/>
  <c r="C1008" i="3"/>
  <c r="B1009" i="3"/>
  <c r="C1009" i="3"/>
  <c r="D1009" i="3" s="1"/>
  <c r="B1010" i="3"/>
  <c r="C1010" i="3"/>
  <c r="B1011" i="3"/>
  <c r="C1011" i="3"/>
  <c r="D1011" i="3" s="1"/>
  <c r="B1012" i="3"/>
  <c r="C1012" i="3"/>
  <c r="B1013" i="3"/>
  <c r="C1013" i="3"/>
  <c r="D1013" i="3"/>
  <c r="G1013" i="3" s="1"/>
  <c r="E1013" i="3"/>
  <c r="F1013" i="3"/>
  <c r="B1014" i="3"/>
  <c r="C1014" i="3"/>
  <c r="B1015" i="3"/>
  <c r="C1015" i="3"/>
  <c r="B1016" i="3"/>
  <c r="C1016" i="3"/>
  <c r="B1017" i="3"/>
  <c r="C1017" i="3"/>
  <c r="D1017" i="3"/>
  <c r="E1017" i="3"/>
  <c r="B1018" i="3"/>
  <c r="C1018" i="3"/>
  <c r="D1018" i="3" s="1"/>
  <c r="B1019" i="3"/>
  <c r="C1019" i="3"/>
  <c r="B1020" i="3"/>
  <c r="C1020" i="3"/>
  <c r="D1020" i="3" s="1"/>
  <c r="F1020" i="3" s="1"/>
  <c r="B1021" i="3"/>
  <c r="C1021" i="3"/>
  <c r="D1021" i="3" s="1"/>
  <c r="F1021" i="3" s="1"/>
  <c r="E1021" i="3"/>
  <c r="B1022" i="3"/>
  <c r="C1022" i="3"/>
  <c r="D1022" i="3" s="1"/>
  <c r="B1023" i="3"/>
  <c r="D1023" i="3" s="1"/>
  <c r="C1023" i="3"/>
  <c r="B1024" i="3"/>
  <c r="C1024" i="3"/>
  <c r="D1024" i="3"/>
  <c r="F1024" i="3" s="1"/>
  <c r="E1024" i="3"/>
  <c r="B1025" i="3"/>
  <c r="C1025" i="3"/>
  <c r="B1026" i="3"/>
  <c r="C1026" i="3"/>
  <c r="B1027" i="3"/>
  <c r="C1027" i="3"/>
  <c r="D1027" i="3"/>
  <c r="E1027" i="3" s="1"/>
  <c r="F1027" i="3"/>
  <c r="G1027" i="3"/>
  <c r="B1028" i="3"/>
  <c r="C1028" i="3"/>
  <c r="D1028" i="3"/>
  <c r="E1028" i="3" s="1"/>
  <c r="B1029" i="3"/>
  <c r="D1029" i="3" s="1"/>
  <c r="C1029" i="3"/>
  <c r="B1030" i="3"/>
  <c r="C1030" i="3"/>
  <c r="D1030" i="3" s="1"/>
  <c r="B1031" i="3"/>
  <c r="C1031" i="3"/>
  <c r="B1032" i="3"/>
  <c r="C1032" i="3"/>
  <c r="D1032" i="3"/>
  <c r="G1032" i="3" s="1"/>
  <c r="B1033" i="3"/>
  <c r="C1033" i="3"/>
  <c r="B1034" i="3"/>
  <c r="C1034" i="3"/>
  <c r="D1034" i="3" s="1"/>
  <c r="E1034" i="3" s="1"/>
  <c r="B1035" i="3"/>
  <c r="C1035" i="3"/>
  <c r="D1035" i="3"/>
  <c r="B1036" i="3"/>
  <c r="C1036" i="3"/>
  <c r="B1037" i="3"/>
  <c r="C1037" i="3"/>
  <c r="D1037" i="3" s="1"/>
  <c r="B1038" i="3"/>
  <c r="C1038" i="3"/>
  <c r="B1039" i="3"/>
  <c r="C1039" i="3"/>
  <c r="D1039" i="3" s="1"/>
  <c r="B1040" i="3"/>
  <c r="C1040" i="3"/>
  <c r="D1040" i="3"/>
  <c r="G1040" i="3" s="1"/>
  <c r="B1041" i="3"/>
  <c r="C1041" i="3"/>
  <c r="D1041" i="3"/>
  <c r="G1041" i="3" s="1"/>
  <c r="E1041" i="3"/>
  <c r="F1041" i="3"/>
  <c r="B1042" i="3"/>
  <c r="C1042" i="3"/>
  <c r="B1043" i="3"/>
  <c r="C1043" i="3"/>
  <c r="B1044" i="3"/>
  <c r="C1044" i="3"/>
  <c r="D1044" i="3"/>
  <c r="E1044" i="3"/>
  <c r="B1045" i="3"/>
  <c r="C1045" i="3"/>
  <c r="D1045" i="3" s="1"/>
  <c r="G1045" i="3" s="1"/>
  <c r="F1045" i="3"/>
  <c r="B1046" i="3"/>
  <c r="C1046" i="3"/>
  <c r="D1046" i="3"/>
  <c r="F1046" i="3"/>
  <c r="B1047" i="3"/>
  <c r="C1047" i="3"/>
  <c r="D1047" i="3"/>
  <c r="E1047" i="3" s="1"/>
  <c r="F1047" i="3"/>
  <c r="G1047" i="3"/>
  <c r="B1048" i="3"/>
  <c r="C1048" i="3"/>
  <c r="B1049" i="3"/>
  <c r="C1049" i="3"/>
  <c r="B1050" i="3"/>
  <c r="C1050" i="3"/>
  <c r="D1050" i="3"/>
  <c r="G1050" i="3" s="1"/>
  <c r="B1051" i="3"/>
  <c r="C1051" i="3"/>
  <c r="D1051" i="3" s="1"/>
  <c r="E1051" i="3" s="1"/>
  <c r="F1051" i="3"/>
  <c r="G1051" i="3"/>
  <c r="B1052" i="3"/>
  <c r="C1052" i="3"/>
  <c r="D1052" i="3"/>
  <c r="E1052" i="3" s="1"/>
  <c r="G1052" i="3"/>
  <c r="B1053" i="3"/>
  <c r="C1053" i="3"/>
  <c r="D290" i="9" l="1"/>
  <c r="E290" i="9" s="1"/>
  <c r="H108" i="4"/>
  <c r="E108" i="4"/>
  <c r="D129" i="4"/>
  <c r="D258" i="4"/>
  <c r="E250" i="4"/>
  <c r="D99" i="4"/>
  <c r="D280" i="4"/>
  <c r="E280" i="4" s="1"/>
  <c r="D265" i="4"/>
  <c r="H265" i="4" s="1"/>
  <c r="D143" i="4"/>
  <c r="D14" i="4"/>
  <c r="D53" i="4"/>
  <c r="D44" i="4"/>
  <c r="H44" i="4" s="1"/>
  <c r="D195" i="4"/>
  <c r="H195" i="4" s="1"/>
  <c r="H65" i="4"/>
  <c r="D209" i="4"/>
  <c r="H49" i="4"/>
  <c r="D140" i="4"/>
  <c r="H140" i="4" s="1"/>
  <c r="D298" i="4"/>
  <c r="D239" i="4"/>
  <c r="E239" i="4" s="1"/>
  <c r="D163" i="4"/>
  <c r="E87" i="4"/>
  <c r="D220" i="4"/>
  <c r="H220" i="4" s="1"/>
  <c r="D62" i="4"/>
  <c r="H282" i="4"/>
  <c r="H130" i="4"/>
  <c r="D228" i="4"/>
  <c r="H228" i="4" s="1"/>
  <c r="E244" i="4"/>
  <c r="H244" i="4"/>
  <c r="H77" i="4"/>
  <c r="E77" i="4"/>
  <c r="E84" i="4"/>
  <c r="H84" i="4"/>
  <c r="E294" i="4"/>
  <c r="H294" i="4"/>
  <c r="H234" i="4"/>
  <c r="E234" i="4"/>
  <c r="E158" i="4"/>
  <c r="H158" i="4"/>
  <c r="E120" i="4"/>
  <c r="H120" i="4"/>
  <c r="E36" i="4"/>
  <c r="H36" i="4"/>
  <c r="H217" i="4"/>
  <c r="E217" i="4"/>
  <c r="E299" i="4"/>
  <c r="H299" i="4"/>
  <c r="E5" i="4"/>
  <c r="H5" i="4"/>
  <c r="E194" i="4"/>
  <c r="H194" i="4"/>
  <c r="E95" i="4"/>
  <c r="H95" i="4"/>
  <c r="E254" i="4"/>
  <c r="H254" i="4"/>
  <c r="E170" i="4"/>
  <c r="H170" i="4"/>
  <c r="E192" i="4"/>
  <c r="H192" i="4"/>
  <c r="E176" i="4"/>
  <c r="H176" i="4"/>
  <c r="D290" i="4"/>
  <c r="E290" i="4" s="1"/>
  <c r="D201" i="4"/>
  <c r="D261" i="4"/>
  <c r="D247" i="4"/>
  <c r="D193" i="4"/>
  <c r="H35" i="4"/>
  <c r="D22" i="4"/>
  <c r="H22" i="4" s="1"/>
  <c r="D206" i="4"/>
  <c r="D166" i="4"/>
  <c r="H166" i="4" s="1"/>
  <c r="D112" i="4"/>
  <c r="E112" i="4" s="1"/>
  <c r="D179" i="4"/>
  <c r="D153" i="4"/>
  <c r="H131" i="4"/>
  <c r="D91" i="4"/>
  <c r="E111" i="4"/>
  <c r="D256" i="4"/>
  <c r="H256" i="4" s="1"/>
  <c r="D226" i="4"/>
  <c r="E226" i="4" s="1"/>
  <c r="D145" i="4"/>
  <c r="D42" i="4"/>
  <c r="D260" i="4"/>
  <c r="H260" i="4" s="1"/>
  <c r="H239" i="4"/>
  <c r="D118" i="4"/>
  <c r="D21" i="4"/>
  <c r="E21" i="4" s="1"/>
  <c r="H225" i="4"/>
  <c r="D215" i="4"/>
  <c r="H305" i="4"/>
  <c r="E273" i="4"/>
  <c r="D267" i="4"/>
  <c r="D211" i="4"/>
  <c r="E211" i="4" s="1"/>
  <c r="H164" i="4"/>
  <c r="D90" i="4"/>
  <c r="D55" i="4"/>
  <c r="E55" i="4" s="1"/>
  <c r="D48" i="4"/>
  <c r="E48" i="4" s="1"/>
  <c r="D259" i="4"/>
  <c r="E259" i="4" s="1"/>
  <c r="D252" i="4"/>
  <c r="H252" i="4" s="1"/>
  <c r="D204" i="4"/>
  <c r="E204" i="4" s="1"/>
  <c r="H89" i="4"/>
  <c r="D69" i="4"/>
  <c r="D13" i="4"/>
  <c r="D245" i="4"/>
  <c r="D117" i="4"/>
  <c r="H75" i="4"/>
  <c r="H61" i="4"/>
  <c r="E136" i="4"/>
  <c r="D47" i="4"/>
  <c r="D40" i="4"/>
  <c r="H196" i="4"/>
  <c r="D292" i="4"/>
  <c r="H292" i="4" s="1"/>
  <c r="D285" i="4"/>
  <c r="D203" i="4"/>
  <c r="D116" i="4"/>
  <c r="H142" i="4"/>
  <c r="H271" i="4"/>
  <c r="E257" i="4"/>
  <c r="D32" i="4"/>
  <c r="H277" i="4"/>
  <c r="D230" i="4"/>
  <c r="E230" i="4" s="1"/>
  <c r="D223" i="4"/>
  <c r="D169" i="4"/>
  <c r="H169" i="4" s="1"/>
  <c r="D149" i="4"/>
  <c r="E149" i="4" s="1"/>
  <c r="D115" i="4"/>
  <c r="E115" i="4" s="1"/>
  <c r="E74" i="4"/>
  <c r="H66" i="4"/>
  <c r="D60" i="4"/>
  <c r="H60" i="4" s="1"/>
  <c r="D303" i="4"/>
  <c r="E303" i="4" s="1"/>
  <c r="D25" i="4"/>
  <c r="E195" i="4"/>
  <c r="D236" i="4"/>
  <c r="H236" i="4" s="1"/>
  <c r="D162" i="4"/>
  <c r="D101" i="4"/>
  <c r="E101" i="4" s="1"/>
  <c r="D94" i="4"/>
  <c r="E94" i="4" s="1"/>
  <c r="D52" i="4"/>
  <c r="D38" i="4"/>
  <c r="E17" i="4"/>
  <c r="D4" i="4"/>
  <c r="D148" i="4"/>
  <c r="E148" i="4" s="1"/>
  <c r="D121" i="4"/>
  <c r="E44" i="4"/>
  <c r="D308" i="4"/>
  <c r="D79" i="4"/>
  <c r="E79" i="4" s="1"/>
  <c r="D181" i="4"/>
  <c r="E181" i="4" s="1"/>
  <c r="H241" i="4"/>
  <c r="D289" i="4"/>
  <c r="H275" i="4"/>
  <c r="D180" i="4"/>
  <c r="E180" i="4" s="1"/>
  <c r="D154" i="4"/>
  <c r="D133" i="4"/>
  <c r="H133" i="4" s="1"/>
  <c r="D113" i="4"/>
  <c r="E113" i="4" s="1"/>
  <c r="D222" i="4"/>
  <c r="H307" i="4"/>
  <c r="D301" i="4"/>
  <c r="D187" i="4"/>
  <c r="E187" i="4" s="1"/>
  <c r="D160" i="4"/>
  <c r="D126" i="4"/>
  <c r="D283" i="4"/>
  <c r="H283" i="4" s="1"/>
  <c r="D92" i="4"/>
  <c r="H92" i="4" s="1"/>
  <c r="D85" i="4"/>
  <c r="E85" i="4" s="1"/>
  <c r="D78" i="4"/>
  <c r="H78" i="4" s="1"/>
  <c r="D643" i="9"/>
  <c r="E643" i="9" s="1"/>
  <c r="D593" i="9"/>
  <c r="E593" i="9" s="1"/>
  <c r="D579" i="9"/>
  <c r="E579" i="9" s="1"/>
  <c r="D1019" i="9"/>
  <c r="E1019" i="9" s="1"/>
  <c r="D750" i="9"/>
  <c r="E750" i="9" s="1"/>
  <c r="D252" i="9"/>
  <c r="E252" i="9" s="1"/>
  <c r="D389" i="9"/>
  <c r="E389" i="9" s="1"/>
  <c r="D48" i="9"/>
  <c r="E48" i="9" s="1"/>
  <c r="D737" i="9"/>
  <c r="E737" i="9" s="1"/>
  <c r="D12" i="9"/>
  <c r="E12" i="9" s="1"/>
  <c r="D75" i="9"/>
  <c r="E75" i="9" s="1"/>
  <c r="F51" i="3"/>
  <c r="G51" i="3"/>
  <c r="E718" i="3"/>
  <c r="F718" i="3"/>
  <c r="G718" i="3"/>
  <c r="G1018" i="3"/>
  <c r="F1018" i="3"/>
  <c r="F975" i="3"/>
  <c r="E975" i="3"/>
  <c r="G975" i="3"/>
  <c r="F660" i="3"/>
  <c r="G660" i="3"/>
  <c r="E660" i="3"/>
  <c r="F389" i="3"/>
  <c r="E389" i="3"/>
  <c r="G389" i="3"/>
  <c r="E949" i="3"/>
  <c r="F949" i="3"/>
  <c r="G949" i="3"/>
  <c r="E177" i="3"/>
  <c r="F177" i="3"/>
  <c r="G177" i="3"/>
  <c r="E959" i="3"/>
  <c r="F959" i="3"/>
  <c r="E997" i="3"/>
  <c r="G997" i="3"/>
  <c r="F439" i="3"/>
  <c r="E439" i="3"/>
  <c r="G439" i="3"/>
  <c r="D729" i="3"/>
  <c r="G653" i="3"/>
  <c r="E653" i="3"/>
  <c r="F653" i="3"/>
  <c r="G535" i="3"/>
  <c r="D522" i="3"/>
  <c r="F522" i="3" s="1"/>
  <c r="F252" i="3"/>
  <c r="D178" i="3"/>
  <c r="E178" i="3" s="1"/>
  <c r="D102" i="3"/>
  <c r="F102" i="3" s="1"/>
  <c r="D905" i="3"/>
  <c r="D855" i="3"/>
  <c r="F855" i="3" s="1"/>
  <c r="G676" i="3"/>
  <c r="D472" i="3"/>
  <c r="F472" i="3" s="1"/>
  <c r="E303" i="3"/>
  <c r="F303" i="3"/>
  <c r="E252" i="3"/>
  <c r="F15" i="3"/>
  <c r="E15" i="3"/>
  <c r="G15" i="3"/>
  <c r="D9" i="3"/>
  <c r="E703" i="3"/>
  <c r="F703" i="3"/>
  <c r="G703" i="3"/>
  <c r="F27" i="3"/>
  <c r="E27" i="3"/>
  <c r="G27" i="3"/>
  <c r="D314" i="3"/>
  <c r="E893" i="3"/>
  <c r="G893" i="3"/>
  <c r="G523" i="3"/>
  <c r="F523" i="3"/>
  <c r="E879" i="3"/>
  <c r="G879" i="3"/>
  <c r="D149" i="3"/>
  <c r="F149" i="3" s="1"/>
  <c r="D740" i="3"/>
  <c r="G740" i="3" s="1"/>
  <c r="D533" i="3"/>
  <c r="G533" i="3" s="1"/>
  <c r="D74" i="3"/>
  <c r="D1026" i="3"/>
  <c r="G976" i="3"/>
  <c r="E976" i="3"/>
  <c r="E610" i="3"/>
  <c r="F610" i="3"/>
  <c r="G610" i="3"/>
  <c r="E160" i="3"/>
  <c r="F160" i="3"/>
  <c r="G160" i="3"/>
  <c r="F148" i="3"/>
  <c r="G148" i="3"/>
  <c r="D966" i="3"/>
  <c r="G966" i="3" s="1"/>
  <c r="G914" i="3"/>
  <c r="D479" i="3"/>
  <c r="E326" i="3"/>
  <c r="G326" i="3"/>
  <c r="D1025" i="3"/>
  <c r="E1025" i="3" s="1"/>
  <c r="F914" i="3"/>
  <c r="D802" i="3"/>
  <c r="D687" i="3"/>
  <c r="F649" i="3"/>
  <c r="D638" i="3"/>
  <c r="G638" i="3" s="1"/>
  <c r="D380" i="3"/>
  <c r="F380" i="3" s="1"/>
  <c r="E368" i="3"/>
  <c r="G368" i="3"/>
  <c r="D250" i="3"/>
  <c r="E250" i="3" s="1"/>
  <c r="D136" i="3"/>
  <c r="G136" i="3" s="1"/>
  <c r="F123" i="3"/>
  <c r="G123" i="3"/>
  <c r="E123" i="3"/>
  <c r="D1036" i="3"/>
  <c r="E1036" i="3" s="1"/>
  <c r="G1024" i="3"/>
  <c r="D927" i="3"/>
  <c r="D789" i="3"/>
  <c r="E649" i="3"/>
  <c r="D544" i="3"/>
  <c r="G490" i="3"/>
  <c r="E20" i="3"/>
  <c r="F20" i="3"/>
  <c r="G20" i="3"/>
  <c r="F867" i="3"/>
  <c r="E867" i="3"/>
  <c r="G867" i="3"/>
  <c r="F420" i="3"/>
  <c r="E420" i="3"/>
  <c r="G420" i="3"/>
  <c r="E286" i="3"/>
  <c r="F286" i="3"/>
  <c r="G286" i="3"/>
  <c r="E261" i="3"/>
  <c r="F261" i="3"/>
  <c r="G800" i="3"/>
  <c r="E622" i="3"/>
  <c r="F622" i="3"/>
  <c r="G622" i="3"/>
  <c r="F198" i="3"/>
  <c r="E198" i="3"/>
  <c r="G198" i="3"/>
  <c r="G158" i="3"/>
  <c r="F158" i="3"/>
  <c r="F19" i="3"/>
  <c r="E19" i="3"/>
  <c r="G963" i="3"/>
  <c r="E963" i="3"/>
  <c r="F963" i="3"/>
  <c r="F800" i="3"/>
  <c r="E570" i="3"/>
  <c r="F570" i="3"/>
  <c r="G570" i="3"/>
  <c r="G542" i="3"/>
  <c r="F453" i="3"/>
  <c r="E453" i="3"/>
  <c r="G453" i="3"/>
  <c r="G378" i="3"/>
  <c r="D812" i="3"/>
  <c r="E812" i="3" s="1"/>
  <c r="G787" i="3"/>
  <c r="F787" i="3"/>
  <c r="E787" i="3"/>
  <c r="G595" i="3"/>
  <c r="F542" i="3"/>
  <c r="F378" i="3"/>
  <c r="G353" i="3"/>
  <c r="F353" i="3"/>
  <c r="E353" i="3"/>
  <c r="F157" i="3"/>
  <c r="G157" i="3"/>
  <c r="F83" i="3"/>
  <c r="G83" i="3"/>
  <c r="E57" i="3"/>
  <c r="F57" i="3"/>
  <c r="G57" i="3"/>
  <c r="D917" i="3"/>
  <c r="G917" i="3" s="1"/>
  <c r="E1045" i="3"/>
  <c r="G874" i="3"/>
  <c r="E874" i="3"/>
  <c r="D762" i="3"/>
  <c r="F635" i="3"/>
  <c r="E635" i="3"/>
  <c r="G635" i="3"/>
  <c r="G1039" i="3"/>
  <c r="E1039" i="3"/>
  <c r="F1039" i="3"/>
  <c r="E978" i="3"/>
  <c r="F978" i="3"/>
  <c r="G978" i="3"/>
  <c r="D935" i="3"/>
  <c r="F935" i="3" s="1"/>
  <c r="F923" i="3"/>
  <c r="E923" i="3"/>
  <c r="D799" i="3"/>
  <c r="D605" i="3"/>
  <c r="E605" i="3" s="1"/>
  <c r="E43" i="3"/>
  <c r="F714" i="3"/>
  <c r="G714" i="3"/>
  <c r="E717" i="3"/>
  <c r="G717" i="3"/>
  <c r="D315" i="3"/>
  <c r="F683" i="3"/>
  <c r="G683" i="3"/>
  <c r="E683" i="3"/>
  <c r="F487" i="3"/>
  <c r="E487" i="3"/>
  <c r="G487" i="3"/>
  <c r="F195" i="3"/>
  <c r="E195" i="3"/>
  <c r="D1008" i="3"/>
  <c r="F1008" i="3" s="1"/>
  <c r="G708" i="3"/>
  <c r="E708" i="3"/>
  <c r="F539" i="3"/>
  <c r="E539" i="3"/>
  <c r="G539" i="3"/>
  <c r="F350" i="3"/>
  <c r="E350" i="3"/>
  <c r="G350" i="3"/>
  <c r="D282" i="3"/>
  <c r="E282" i="3" s="1"/>
  <c r="D106" i="3"/>
  <c r="F106" i="3" s="1"/>
  <c r="F1052" i="3"/>
  <c r="G1007" i="3"/>
  <c r="D552" i="3"/>
  <c r="F552" i="3" s="1"/>
  <c r="E498" i="3"/>
  <c r="G498" i="3"/>
  <c r="F498" i="3"/>
  <c r="E423" i="3"/>
  <c r="F423" i="3"/>
  <c r="G423" i="3"/>
  <c r="D412" i="3"/>
  <c r="F154" i="3"/>
  <c r="G154" i="3"/>
  <c r="E154" i="3"/>
  <c r="F409" i="3"/>
  <c r="E409" i="3"/>
  <c r="F866" i="3"/>
  <c r="E866" i="3"/>
  <c r="G866" i="3"/>
  <c r="G728" i="3"/>
  <c r="E728" i="3"/>
  <c r="E394" i="3"/>
  <c r="F394" i="3"/>
  <c r="G394" i="3"/>
  <c r="G689" i="3"/>
  <c r="F689" i="3"/>
  <c r="D419" i="3"/>
  <c r="F419" i="3" s="1"/>
  <c r="G955" i="3"/>
  <c r="F955" i="3"/>
  <c r="E955" i="3"/>
  <c r="D904" i="3"/>
  <c r="D977" i="3"/>
  <c r="G977" i="3" s="1"/>
  <c r="G1022" i="3"/>
  <c r="E1022" i="3"/>
  <c r="F1022" i="3"/>
  <c r="E985" i="3"/>
  <c r="G985" i="3"/>
  <c r="E246" i="3"/>
  <c r="F246" i="3"/>
  <c r="D772" i="3"/>
  <c r="E604" i="3"/>
  <c r="F604" i="3"/>
  <c r="G669" i="3"/>
  <c r="E669" i="3"/>
  <c r="D565" i="3"/>
  <c r="F565" i="3" s="1"/>
  <c r="D462" i="3"/>
  <c r="G462" i="3" s="1"/>
  <c r="E255" i="3"/>
  <c r="F255" i="3"/>
  <c r="F218" i="3"/>
  <c r="G218" i="3"/>
  <c r="F1017" i="3"/>
  <c r="G1017" i="3"/>
  <c r="F505" i="3"/>
  <c r="E505" i="3"/>
  <c r="G734" i="3"/>
  <c r="F734" i="3"/>
  <c r="E734" i="3"/>
  <c r="E68" i="3"/>
  <c r="G68" i="3"/>
  <c r="F68" i="3"/>
  <c r="D567" i="3"/>
  <c r="D946" i="3"/>
  <c r="E946" i="3" s="1"/>
  <c r="D995" i="3"/>
  <c r="G845" i="3"/>
  <c r="F845" i="3"/>
  <c r="D833" i="3"/>
  <c r="G833" i="3" s="1"/>
  <c r="D770" i="3"/>
  <c r="E744" i="3"/>
  <c r="F744" i="3"/>
  <c r="G744" i="3"/>
  <c r="F731" i="3"/>
  <c r="E731" i="3"/>
  <c r="D719" i="3"/>
  <c r="F719" i="3" s="1"/>
  <c r="D511" i="3"/>
  <c r="F464" i="3"/>
  <c r="E464" i="3"/>
  <c r="G464" i="3"/>
  <c r="E257" i="3"/>
  <c r="F257" i="3"/>
  <c r="G257" i="3"/>
  <c r="G1030" i="3"/>
  <c r="E1030" i="3"/>
  <c r="F1030" i="3"/>
  <c r="F808" i="3"/>
  <c r="E808" i="3"/>
  <c r="G945" i="3"/>
  <c r="E945" i="3"/>
  <c r="G655" i="3"/>
  <c r="F655" i="3"/>
  <c r="D280" i="3"/>
  <c r="E853" i="3"/>
  <c r="F853" i="3"/>
  <c r="E514" i="3"/>
  <c r="F514" i="3"/>
  <c r="G514" i="3"/>
  <c r="F323" i="3"/>
  <c r="G323" i="3"/>
  <c r="F1044" i="3"/>
  <c r="G1044" i="3"/>
  <c r="E829" i="3"/>
  <c r="G829" i="3"/>
  <c r="D1016" i="3"/>
  <c r="E1016" i="3" s="1"/>
  <c r="D627" i="3"/>
  <c r="E506" i="3"/>
  <c r="G506" i="3"/>
  <c r="F506" i="3"/>
  <c r="F100" i="3"/>
  <c r="E100" i="3"/>
  <c r="G100" i="3"/>
  <c r="E546" i="3"/>
  <c r="F546" i="3"/>
  <c r="G546" i="3"/>
  <c r="D227" i="3"/>
  <c r="G227" i="3" s="1"/>
  <c r="F832" i="3"/>
  <c r="E832" i="3"/>
  <c r="G629" i="3"/>
  <c r="G409" i="3"/>
  <c r="E360" i="3"/>
  <c r="G360" i="3"/>
  <c r="F360" i="3"/>
  <c r="G34" i="3"/>
  <c r="E34" i="3"/>
  <c r="F34" i="3"/>
  <c r="F677" i="3"/>
  <c r="F629" i="3"/>
  <c r="D279" i="3"/>
  <c r="D916" i="3"/>
  <c r="G916" i="3" s="1"/>
  <c r="D854" i="3"/>
  <c r="F854" i="3" s="1"/>
  <c r="D844" i="3"/>
  <c r="G844" i="3" s="1"/>
  <c r="D761" i="3"/>
  <c r="E761" i="3" s="1"/>
  <c r="D739" i="3"/>
  <c r="D513" i="3"/>
  <c r="G513" i="3" s="1"/>
  <c r="D482" i="3"/>
  <c r="F482" i="3" s="1"/>
  <c r="D229" i="3"/>
  <c r="G229" i="3" s="1"/>
  <c r="D94" i="3"/>
  <c r="D52" i="3"/>
  <c r="F52" i="3" s="1"/>
  <c r="D834" i="3"/>
  <c r="F834" i="3" s="1"/>
  <c r="D811" i="3"/>
  <c r="D801" i="3"/>
  <c r="D782" i="3"/>
  <c r="D598" i="3"/>
  <c r="D577" i="3"/>
  <c r="E577" i="3" s="1"/>
  <c r="D534" i="3"/>
  <c r="E534" i="3" s="1"/>
  <c r="D452" i="3"/>
  <c r="E452" i="3" s="1"/>
  <c r="D411" i="3"/>
  <c r="D400" i="3"/>
  <c r="E400" i="3" s="1"/>
  <c r="D242" i="3"/>
  <c r="D324" i="3"/>
  <c r="E324" i="3" s="1"/>
  <c r="D251" i="3"/>
  <c r="G251" i="3" s="1"/>
  <c r="D187" i="3"/>
  <c r="E187" i="3" s="1"/>
  <c r="D196" i="3"/>
  <c r="E196" i="3" s="1"/>
  <c r="D116" i="3"/>
  <c r="E116" i="3" s="1"/>
  <c r="D883" i="3"/>
  <c r="F883" i="3" s="1"/>
  <c r="D843" i="3"/>
  <c r="D790" i="3"/>
  <c r="D759" i="3"/>
  <c r="D727" i="3"/>
  <c r="D696" i="3"/>
  <c r="G696" i="3" s="1"/>
  <c r="D543" i="3"/>
  <c r="D346" i="3"/>
  <c r="F346" i="3" s="1"/>
  <c r="D313" i="3"/>
  <c r="G313" i="3" s="1"/>
  <c r="D137" i="3"/>
  <c r="E137" i="3" s="1"/>
  <c r="D126" i="3"/>
  <c r="F126" i="3" s="1"/>
  <c r="D114" i="3"/>
  <c r="F114" i="3" s="1"/>
  <c r="D1015" i="3"/>
  <c r="G1015" i="3" s="1"/>
  <c r="F1005" i="3"/>
  <c r="D994" i="3"/>
  <c r="E994" i="3" s="1"/>
  <c r="D903" i="3"/>
  <c r="D863" i="3"/>
  <c r="D831" i="3"/>
  <c r="F798" i="3"/>
  <c r="G656" i="3"/>
  <c r="D626" i="3"/>
  <c r="G626" i="3" s="1"/>
  <c r="D449" i="3"/>
  <c r="E449" i="3" s="1"/>
  <c r="E427" i="3"/>
  <c r="E278" i="3"/>
  <c r="D249" i="3"/>
  <c r="E249" i="3" s="1"/>
  <c r="D185" i="3"/>
  <c r="E185" i="3" s="1"/>
  <c r="D164" i="3"/>
  <c r="F101" i="3"/>
  <c r="D81" i="3"/>
  <c r="F81" i="3" s="1"/>
  <c r="D70" i="3"/>
  <c r="D13" i="3"/>
  <c r="E13" i="3" s="1"/>
  <c r="E862" i="3"/>
  <c r="E798" i="3"/>
  <c r="E101" i="3"/>
  <c r="G23" i="3"/>
  <c r="D715" i="3"/>
  <c r="D18" i="3"/>
  <c r="E18" i="3" s="1"/>
  <c r="D541" i="3"/>
  <c r="D1014" i="3"/>
  <c r="D974" i="3"/>
  <c r="D911" i="3"/>
  <c r="F911" i="3" s="1"/>
  <c r="D881" i="3"/>
  <c r="D818" i="3"/>
  <c r="E818" i="3" s="1"/>
  <c r="D777" i="3"/>
  <c r="F777" i="3" s="1"/>
  <c r="D767" i="3"/>
  <c r="F767" i="3" s="1"/>
  <c r="D665" i="3"/>
  <c r="F665" i="3" s="1"/>
  <c r="D625" i="3"/>
  <c r="D603" i="3"/>
  <c r="D594" i="3"/>
  <c r="D583" i="3"/>
  <c r="D508" i="3"/>
  <c r="D469" i="3"/>
  <c r="F469" i="3" s="1"/>
  <c r="F364" i="3"/>
  <c r="G265" i="3"/>
  <c r="G79" i="3"/>
  <c r="G47" i="3"/>
  <c r="D964" i="3"/>
  <c r="G964" i="3" s="1"/>
  <c r="D574" i="3"/>
  <c r="D551" i="3"/>
  <c r="D418" i="3"/>
  <c r="D407" i="3"/>
  <c r="D386" i="3"/>
  <c r="E386" i="3" s="1"/>
  <c r="D343" i="3"/>
  <c r="E343" i="3" s="1"/>
  <c r="D287" i="3"/>
  <c r="G287" i="3" s="1"/>
  <c r="D48" i="3"/>
  <c r="G982" i="3"/>
  <c r="D922" i="3"/>
  <c r="G910" i="3"/>
  <c r="F840" i="3"/>
  <c r="D807" i="3"/>
  <c r="G807" i="3" s="1"/>
  <c r="F797" i="3"/>
  <c r="G766" i="3"/>
  <c r="D725" i="3"/>
  <c r="G692" i="3"/>
  <c r="D540" i="3"/>
  <c r="G540" i="3" s="1"/>
  <c r="D530" i="3"/>
  <c r="G530" i="3" s="1"/>
  <c r="G518" i="3"/>
  <c r="D458" i="3"/>
  <c r="G458" i="3" s="1"/>
  <c r="D406" i="3"/>
  <c r="G406" i="3" s="1"/>
  <c r="G375" i="3"/>
  <c r="F265" i="3"/>
  <c r="G224" i="3"/>
  <c r="D174" i="3"/>
  <c r="F174" i="3" s="1"/>
  <c r="F79" i="3"/>
  <c r="D58" i="3"/>
  <c r="E58" i="3" s="1"/>
  <c r="F47" i="3"/>
  <c r="D39" i="3"/>
  <c r="F39" i="3" s="1"/>
  <c r="D1031" i="3"/>
  <c r="E1031" i="3" s="1"/>
  <c r="E1040" i="3"/>
  <c r="E982" i="3"/>
  <c r="E910" i="3"/>
  <c r="E797" i="3"/>
  <c r="F766" i="3"/>
  <c r="E724" i="3"/>
  <c r="E692" i="3"/>
  <c r="F518" i="3"/>
  <c r="E405" i="3"/>
  <c r="F375" i="3"/>
  <c r="E224" i="3"/>
  <c r="D786" i="3"/>
  <c r="D755" i="3"/>
  <c r="D673" i="3"/>
  <c r="G673" i="3" s="1"/>
  <c r="D645" i="3"/>
  <c r="G645" i="3" s="1"/>
  <c r="D634" i="3"/>
  <c r="G634" i="3" s="1"/>
  <c r="D612" i="3"/>
  <c r="G612" i="3" s="1"/>
  <c r="D601" i="3"/>
  <c r="G601" i="3" s="1"/>
  <c r="G549" i="3"/>
  <c r="D529" i="3"/>
  <c r="F529" i="3" s="1"/>
  <c r="D477" i="3"/>
  <c r="G477" i="3" s="1"/>
  <c r="E363" i="3"/>
  <c r="D331" i="3"/>
  <c r="E202" i="3"/>
  <c r="D192" i="3"/>
  <c r="G142" i="3"/>
  <c r="D17" i="3"/>
  <c r="E17" i="3" s="1"/>
  <c r="G1021" i="3"/>
  <c r="D1003" i="3"/>
  <c r="E1003" i="3" s="1"/>
  <c r="F990" i="3"/>
  <c r="D921" i="3"/>
  <c r="G921" i="3" s="1"/>
  <c r="F899" i="3"/>
  <c r="D1048" i="3"/>
  <c r="G1048" i="3" s="1"/>
  <c r="E990" i="3"/>
  <c r="D931" i="3"/>
  <c r="G931" i="3" s="1"/>
  <c r="D889" i="3"/>
  <c r="G889" i="3" s="1"/>
  <c r="D869" i="3"/>
  <c r="D848" i="3"/>
  <c r="F848" i="3" s="1"/>
  <c r="G827" i="3"/>
  <c r="D713" i="3"/>
  <c r="E713" i="3" s="1"/>
  <c r="G672" i="3"/>
  <c r="G528" i="3"/>
  <c r="D468" i="3"/>
  <c r="G191" i="3"/>
  <c r="G38" i="3"/>
  <c r="D868" i="3"/>
  <c r="G868" i="3" s="1"/>
  <c r="D723" i="3"/>
  <c r="F723" i="3" s="1"/>
  <c r="D663" i="3"/>
  <c r="E663" i="3" s="1"/>
  <c r="D592" i="3"/>
  <c r="D581" i="3"/>
  <c r="G560" i="3"/>
  <c r="D467" i="3"/>
  <c r="D456" i="3"/>
  <c r="D435" i="3"/>
  <c r="E435" i="3" s="1"/>
  <c r="D415" i="3"/>
  <c r="D223" i="3"/>
  <c r="D33" i="3"/>
  <c r="E33" i="3" s="1"/>
  <c r="G774" i="3"/>
  <c r="D754" i="3"/>
  <c r="D682" i="3"/>
  <c r="D496" i="3"/>
  <c r="G496" i="3" s="1"/>
  <c r="G339" i="3"/>
  <c r="G180" i="3"/>
  <c r="D1012" i="3"/>
  <c r="G1012" i="3" s="1"/>
  <c r="G989" i="3"/>
  <c r="D981" i="3"/>
  <c r="D952" i="3"/>
  <c r="D942" i="3"/>
  <c r="D930" i="3"/>
  <c r="D815" i="3"/>
  <c r="F815" i="3" s="1"/>
  <c r="D785" i="3"/>
  <c r="F560" i="3"/>
  <c r="F989" i="3"/>
  <c r="D962" i="3"/>
  <c r="G846" i="3"/>
  <c r="D838" i="3"/>
  <c r="D804" i="3"/>
  <c r="E804" i="3" s="1"/>
  <c r="G784" i="3"/>
  <c r="F774" i="3"/>
  <c r="D722" i="3"/>
  <c r="G722" i="3" s="1"/>
  <c r="D600" i="3"/>
  <c r="D538" i="3"/>
  <c r="E538" i="3" s="1"/>
  <c r="G443" i="3"/>
  <c r="D434" i="3"/>
  <c r="E434" i="3" s="1"/>
  <c r="D352" i="3"/>
  <c r="F352" i="3" s="1"/>
  <c r="F339" i="3"/>
  <c r="G263" i="3"/>
  <c r="D222" i="3"/>
  <c r="D201" i="3"/>
  <c r="G201" i="3" s="1"/>
  <c r="F180" i="3"/>
  <c r="G120" i="3"/>
  <c r="D86" i="3"/>
  <c r="E86" i="3" s="1"/>
  <c r="E846" i="3"/>
  <c r="E803" i="3"/>
  <c r="F721" i="3"/>
  <c r="F443" i="3"/>
  <c r="G283" i="3"/>
  <c r="E120" i="3"/>
  <c r="D898" i="3"/>
  <c r="D1010" i="3"/>
  <c r="E1010" i="3" s="1"/>
  <c r="D950" i="3"/>
  <c r="F950" i="3" s="1"/>
  <c r="D825" i="3"/>
  <c r="E825" i="3" s="1"/>
  <c r="D711" i="3"/>
  <c r="G711" i="3" s="1"/>
  <c r="D671" i="3"/>
  <c r="D661" i="3"/>
  <c r="E661" i="3" s="1"/>
  <c r="D621" i="3"/>
  <c r="E621" i="3" s="1"/>
  <c r="D199" i="3"/>
  <c r="G199" i="3" s="1"/>
  <c r="D130" i="3"/>
  <c r="D317" i="3"/>
  <c r="D108" i="3"/>
  <c r="F108" i="3" s="1"/>
  <c r="D55" i="3"/>
  <c r="D232" i="3"/>
  <c r="E232" i="3" s="1"/>
  <c r="D999" i="3"/>
  <c r="G999" i="3" s="1"/>
  <c r="D940" i="3"/>
  <c r="E940" i="3" s="1"/>
  <c r="D907" i="3"/>
  <c r="D876" i="3"/>
  <c r="D699" i="3"/>
  <c r="D690" i="3"/>
  <c r="D679" i="3"/>
  <c r="F679" i="3" s="1"/>
  <c r="D589" i="3"/>
  <c r="G589" i="3" s="1"/>
  <c r="D558" i="3"/>
  <c r="E558" i="3" s="1"/>
  <c r="D403" i="3"/>
  <c r="D338" i="3"/>
  <c r="D327" i="3"/>
  <c r="E327" i="3" s="1"/>
  <c r="D220" i="3"/>
  <c r="E169" i="3"/>
  <c r="D159" i="3"/>
  <c r="G159" i="3" s="1"/>
  <c r="D140" i="3"/>
  <c r="G140" i="3" s="1"/>
  <c r="D119" i="3"/>
  <c r="G119" i="3" s="1"/>
  <c r="D75" i="3"/>
  <c r="G75" i="3" s="1"/>
  <c r="D54" i="3"/>
  <c r="G54" i="3" s="1"/>
  <c r="D752" i="3"/>
  <c r="F752" i="3" s="1"/>
  <c r="D454" i="3"/>
  <c r="E454" i="3" s="1"/>
  <c r="D244" i="3"/>
  <c r="E244" i="3" s="1"/>
  <c r="D1019" i="3"/>
  <c r="F1019" i="3" s="1"/>
  <c r="D960" i="3"/>
  <c r="E960" i="3" s="1"/>
  <c r="D824" i="3"/>
  <c r="F824" i="3" s="1"/>
  <c r="D710" i="3"/>
  <c r="D641" i="3"/>
  <c r="D620" i="3"/>
  <c r="D504" i="3"/>
  <c r="D484" i="3"/>
  <c r="G484" i="3" s="1"/>
  <c r="D305" i="3"/>
  <c r="D293" i="3"/>
  <c r="G293" i="3" s="1"/>
  <c r="D243" i="3"/>
  <c r="F243" i="3" s="1"/>
  <c r="D129" i="3"/>
  <c r="E129" i="3" s="1"/>
  <c r="D779" i="9"/>
  <c r="E779" i="9" s="1"/>
  <c r="D1021" i="9"/>
  <c r="E1021" i="9" s="1"/>
  <c r="D774" i="9"/>
  <c r="E774" i="9" s="1"/>
  <c r="D238" i="9"/>
  <c r="E238" i="9" s="1"/>
  <c r="D673" i="9"/>
  <c r="E673" i="9" s="1"/>
  <c r="D957" i="9"/>
  <c r="E957" i="9" s="1"/>
  <c r="D150" i="9"/>
  <c r="E150" i="9" s="1"/>
  <c r="D915" i="9"/>
  <c r="E915" i="9" s="1"/>
  <c r="D526" i="9"/>
  <c r="E526" i="9" s="1"/>
  <c r="D900" i="9"/>
  <c r="E900" i="9" s="1"/>
  <c r="D365" i="9"/>
  <c r="E365" i="9" s="1"/>
  <c r="D393" i="9"/>
  <c r="E393" i="9" s="1"/>
  <c r="D322" i="9"/>
  <c r="E322" i="9" s="1"/>
  <c r="D816" i="9"/>
  <c r="E816" i="9" s="1"/>
  <c r="D440" i="9"/>
  <c r="E440" i="9" s="1"/>
  <c r="D42" i="9"/>
  <c r="E42" i="9" s="1"/>
  <c r="D987" i="9"/>
  <c r="E987" i="9" s="1"/>
  <c r="D534" i="9"/>
  <c r="E534" i="9" s="1"/>
  <c r="D30" i="9"/>
  <c r="E30" i="9" s="1"/>
  <c r="D666" i="9"/>
  <c r="E666" i="9" s="1"/>
  <c r="D574" i="9"/>
  <c r="E574" i="9" s="1"/>
  <c r="D81" i="9"/>
  <c r="E81" i="9" s="1"/>
  <c r="D270" i="9"/>
  <c r="E270" i="9" s="1"/>
  <c r="D51" i="9"/>
  <c r="E51" i="9" s="1"/>
  <c r="D516" i="9"/>
  <c r="E516" i="9" s="1"/>
  <c r="D255" i="9"/>
  <c r="E255" i="9" s="1"/>
  <c r="D147" i="9"/>
  <c r="E147" i="9" s="1"/>
  <c r="D109" i="9"/>
  <c r="E109" i="9" s="1"/>
  <c r="D970" i="9"/>
  <c r="E970" i="9" s="1"/>
  <c r="D405" i="9"/>
  <c r="E405" i="9" s="1"/>
  <c r="D1049" i="9"/>
  <c r="E1049" i="9" s="1"/>
  <c r="D741" i="9"/>
  <c r="E741" i="9" s="1"/>
  <c r="D310" i="9"/>
  <c r="E310" i="9" s="1"/>
  <c r="D769" i="9"/>
  <c r="E769" i="9" s="1"/>
  <c r="D498" i="9"/>
  <c r="E498" i="9" s="1"/>
  <c r="D350" i="9"/>
  <c r="E350" i="9" s="1"/>
  <c r="D77" i="9"/>
  <c r="E77" i="9" s="1"/>
  <c r="D835" i="9"/>
  <c r="E835" i="9" s="1"/>
  <c r="D701" i="9"/>
  <c r="E701" i="9" s="1"/>
  <c r="D542" i="9"/>
  <c r="E542" i="9" s="1"/>
  <c r="D992" i="9"/>
  <c r="E992" i="9" s="1"/>
  <c r="D966" i="9"/>
  <c r="E966" i="9" s="1"/>
  <c r="D482" i="9"/>
  <c r="E482" i="9" s="1"/>
  <c r="D361" i="9"/>
  <c r="E361" i="9" s="1"/>
  <c r="D401" i="9"/>
  <c r="E401" i="9" s="1"/>
  <c r="D1031" i="9"/>
  <c r="E1031" i="9" s="1"/>
  <c r="D710" i="9"/>
  <c r="E710" i="9" s="1"/>
  <c r="D950" i="9"/>
  <c r="E950" i="9" s="1"/>
  <c r="D763" i="9"/>
  <c r="E763" i="9" s="1"/>
  <c r="D206" i="9"/>
  <c r="E206" i="9" s="1"/>
  <c r="D57" i="9"/>
  <c r="E57" i="9" s="1"/>
  <c r="D260" i="9"/>
  <c r="E260" i="9" s="1"/>
  <c r="D152" i="9"/>
  <c r="E152" i="9" s="1"/>
  <c r="D422" i="9"/>
  <c r="E422" i="9" s="1"/>
  <c r="D342" i="9"/>
  <c r="E342" i="9" s="1"/>
  <c r="D314" i="9"/>
  <c r="E314" i="9" s="1"/>
  <c r="D1042" i="9"/>
  <c r="E1042" i="9" s="1"/>
  <c r="D948" i="9"/>
  <c r="E948" i="9" s="1"/>
  <c r="D910" i="9"/>
  <c r="E910" i="9" s="1"/>
  <c r="D477" i="9"/>
  <c r="E477" i="9" s="1"/>
  <c r="D464" i="9"/>
  <c r="E464" i="9" s="1"/>
  <c r="D538" i="9"/>
  <c r="E538" i="9" s="1"/>
  <c r="D879" i="9"/>
  <c r="E879" i="9" s="1"/>
  <c r="D806" i="9"/>
  <c r="E806" i="9" s="1"/>
  <c r="D758" i="9"/>
  <c r="E758" i="9" s="1"/>
  <c r="D976" i="9"/>
  <c r="E976" i="9" s="1"/>
  <c r="D891" i="9"/>
  <c r="E891" i="9" s="1"/>
  <c r="D878" i="9"/>
  <c r="E878" i="9" s="1"/>
  <c r="D866" i="9"/>
  <c r="E866" i="9" s="1"/>
  <c r="D670" i="9"/>
  <c r="E670" i="9" s="1"/>
  <c r="D536" i="9"/>
  <c r="E536" i="9" s="1"/>
  <c r="D487" i="9"/>
  <c r="E487" i="9" s="1"/>
  <c r="D228" i="9"/>
  <c r="E228" i="9" s="1"/>
  <c r="D1013" i="9"/>
  <c r="E1013" i="9" s="1"/>
  <c r="D817" i="9"/>
  <c r="E817" i="9" s="1"/>
  <c r="D562" i="9"/>
  <c r="E562" i="9" s="1"/>
  <c r="D550" i="9"/>
  <c r="E550" i="9" s="1"/>
  <c r="D450" i="9"/>
  <c r="E450" i="9" s="1"/>
  <c r="D425" i="9"/>
  <c r="E425" i="9" s="1"/>
  <c r="D168" i="9"/>
  <c r="E168" i="9" s="1"/>
  <c r="D96" i="9"/>
  <c r="E96" i="9" s="1"/>
  <c r="D71" i="9"/>
  <c r="E71" i="9" s="1"/>
  <c r="D35" i="9"/>
  <c r="E35" i="9" s="1"/>
  <c r="D193" i="9"/>
  <c r="E193" i="9" s="1"/>
  <c r="D938" i="9"/>
  <c r="E938" i="9" s="1"/>
  <c r="D8" i="9"/>
  <c r="E8" i="9" s="1"/>
  <c r="D965" i="9"/>
  <c r="E965" i="9" s="1"/>
  <c r="D795" i="9"/>
  <c r="E795" i="9" s="1"/>
  <c r="D27" i="9"/>
  <c r="E27" i="9" s="1"/>
  <c r="D19" i="9"/>
  <c r="E19" i="9" s="1"/>
  <c r="D1051" i="9"/>
  <c r="E1051" i="9" s="1"/>
  <c r="D964" i="9"/>
  <c r="E964" i="9" s="1"/>
  <c r="D830" i="9"/>
  <c r="E830" i="9" s="1"/>
  <c r="D537" i="9"/>
  <c r="E537" i="9" s="1"/>
  <c r="D414" i="9"/>
  <c r="E414" i="9" s="1"/>
  <c r="D344" i="9"/>
  <c r="E344" i="9" s="1"/>
  <c r="D1038" i="9"/>
  <c r="E1038" i="9" s="1"/>
  <c r="D60" i="9"/>
  <c r="E60" i="9" s="1"/>
  <c r="D974" i="9"/>
  <c r="E974" i="9" s="1"/>
  <c r="D729" i="9"/>
  <c r="E729" i="9" s="1"/>
  <c r="D130" i="9"/>
  <c r="E130" i="9" s="1"/>
  <c r="D108" i="9"/>
  <c r="E108" i="9" s="1"/>
  <c r="D525" i="9"/>
  <c r="E525" i="9" s="1"/>
  <c r="D133" i="9"/>
  <c r="E133" i="9" s="1"/>
  <c r="D488" i="9"/>
  <c r="E488" i="9" s="1"/>
  <c r="D229" i="9"/>
  <c r="E229" i="9" s="1"/>
  <c r="D1014" i="9"/>
  <c r="E1014" i="9" s="1"/>
  <c r="D292" i="9"/>
  <c r="E292" i="9" s="1"/>
  <c r="D241" i="9"/>
  <c r="E241" i="9" s="1"/>
  <c r="D937" i="9"/>
  <c r="E937" i="9" s="1"/>
  <c r="D680" i="9"/>
  <c r="E680" i="9" s="1"/>
  <c r="D166" i="9"/>
  <c r="E166" i="9" s="1"/>
  <c r="D863" i="9"/>
  <c r="E863" i="9" s="1"/>
  <c r="D1010" i="9"/>
  <c r="E1010" i="9" s="1"/>
  <c r="D851" i="9"/>
  <c r="E851" i="9" s="1"/>
  <c r="D727" i="9"/>
  <c r="E727" i="9" s="1"/>
  <c r="D642" i="9"/>
  <c r="E642" i="9" s="1"/>
  <c r="D595" i="9"/>
  <c r="E595" i="9" s="1"/>
  <c r="D520" i="9"/>
  <c r="E520" i="9" s="1"/>
  <c r="D376" i="9"/>
  <c r="E376" i="9" s="1"/>
  <c r="D328" i="9"/>
  <c r="E328" i="9" s="1"/>
  <c r="D190" i="9"/>
  <c r="E190" i="9" s="1"/>
  <c r="D571" i="9"/>
  <c r="E571" i="9" s="1"/>
  <c r="D398" i="9"/>
  <c r="E398" i="9" s="1"/>
  <c r="D139" i="9"/>
  <c r="E139" i="9" s="1"/>
  <c r="D105" i="9"/>
  <c r="E105" i="9" s="1"/>
  <c r="D606" i="9"/>
  <c r="E606" i="9" s="1"/>
  <c r="D789" i="9"/>
  <c r="E789" i="9" s="1"/>
  <c r="D765" i="9"/>
  <c r="E765" i="9" s="1"/>
  <c r="D326" i="9"/>
  <c r="E326" i="9" s="1"/>
  <c r="D176" i="9"/>
  <c r="E176" i="9" s="1"/>
  <c r="D54" i="9"/>
  <c r="E54" i="9" s="1"/>
  <c r="D14" i="9"/>
  <c r="E14" i="9" s="1"/>
  <c r="D946" i="9"/>
  <c r="E946" i="9" s="1"/>
  <c r="D873" i="9"/>
  <c r="E873" i="9" s="1"/>
  <c r="D582" i="9"/>
  <c r="E582" i="9" s="1"/>
  <c r="D824" i="9"/>
  <c r="E824" i="9" s="1"/>
  <c r="D544" i="9"/>
  <c r="E544" i="9" s="1"/>
  <c r="D385" i="9"/>
  <c r="E385" i="9" s="1"/>
  <c r="D374" i="9"/>
  <c r="E374" i="9" s="1"/>
  <c r="D286" i="9"/>
  <c r="E286" i="9" s="1"/>
  <c r="D222" i="9"/>
  <c r="E222" i="9" s="1"/>
  <c r="D162" i="9"/>
  <c r="E162" i="9" s="1"/>
  <c r="D982" i="9"/>
  <c r="E982" i="9" s="1"/>
  <c r="D616" i="9"/>
  <c r="E616" i="9" s="1"/>
  <c r="D443" i="9"/>
  <c r="E443" i="9" s="1"/>
  <c r="D324" i="9"/>
  <c r="E324" i="9" s="1"/>
  <c r="D298" i="9"/>
  <c r="E298" i="9" s="1"/>
  <c r="D126" i="9"/>
  <c r="E126" i="9" s="1"/>
  <c r="D90" i="9"/>
  <c r="E90" i="9" s="1"/>
  <c r="D78" i="9"/>
  <c r="E78" i="9" s="1"/>
  <c r="D452" i="9"/>
  <c r="E452" i="9" s="1"/>
  <c r="D826" i="9"/>
  <c r="E826" i="9" s="1"/>
  <c r="D726" i="9"/>
  <c r="E726" i="9" s="1"/>
  <c r="D678" i="9"/>
  <c r="E678" i="9" s="1"/>
  <c r="D654" i="9"/>
  <c r="E654" i="9" s="1"/>
  <c r="D446" i="9"/>
  <c r="E446" i="9" s="1"/>
  <c r="D778" i="9"/>
  <c r="E778" i="9" s="1"/>
  <c r="D529" i="9"/>
  <c r="E529" i="9" s="1"/>
  <c r="D467" i="9"/>
  <c r="E467" i="9" s="1"/>
  <c r="D360" i="9"/>
  <c r="E360" i="9" s="1"/>
  <c r="D246" i="9"/>
  <c r="E246" i="9" s="1"/>
  <c r="D102" i="9"/>
  <c r="E102" i="9" s="1"/>
  <c r="D870" i="9"/>
  <c r="E870" i="9" s="1"/>
  <c r="D858" i="9"/>
  <c r="E858" i="9" s="1"/>
  <c r="D662" i="9"/>
  <c r="E662" i="9" s="1"/>
  <c r="D555" i="9"/>
  <c r="E555" i="9" s="1"/>
  <c r="D407" i="9"/>
  <c r="E407" i="9" s="1"/>
  <c r="D395" i="9"/>
  <c r="E395" i="9" s="1"/>
  <c r="D383" i="9"/>
  <c r="E383" i="9" s="1"/>
  <c r="D197" i="9"/>
  <c r="E197" i="9" s="1"/>
  <c r="D185" i="9"/>
  <c r="E185" i="9" s="1"/>
  <c r="D230" i="9"/>
  <c r="E230" i="9" s="1"/>
  <c r="D754" i="9"/>
  <c r="E754" i="9" s="1"/>
  <c r="D912" i="9"/>
  <c r="E912" i="9" s="1"/>
  <c r="D813" i="9"/>
  <c r="E813" i="9" s="1"/>
  <c r="D421" i="9"/>
  <c r="E421" i="9" s="1"/>
  <c r="D960" i="9"/>
  <c r="E960" i="9" s="1"/>
  <c r="D716" i="9"/>
  <c r="E716" i="9" s="1"/>
  <c r="D667" i="9"/>
  <c r="E667" i="9" s="1"/>
  <c r="D400" i="9"/>
  <c r="E400" i="9" s="1"/>
  <c r="D33" i="9"/>
  <c r="E33" i="9" s="1"/>
  <c r="D980" i="9"/>
  <c r="E980" i="9" s="1"/>
  <c r="D846" i="9"/>
  <c r="E846" i="9" s="1"/>
  <c r="D747" i="9"/>
  <c r="E747" i="9" s="1"/>
  <c r="D371" i="9"/>
  <c r="E371" i="9" s="1"/>
  <c r="D1004" i="9"/>
  <c r="E1004" i="9" s="1"/>
  <c r="D882" i="9"/>
  <c r="E882" i="9" s="1"/>
  <c r="D734" i="9"/>
  <c r="E734" i="9" s="1"/>
  <c r="D709" i="9"/>
  <c r="E709" i="9" s="1"/>
  <c r="D406" i="9"/>
  <c r="E406" i="9" s="1"/>
  <c r="D295" i="9"/>
  <c r="E295" i="9" s="1"/>
  <c r="D256" i="9"/>
  <c r="E256" i="9" s="1"/>
  <c r="D49" i="9"/>
  <c r="E49" i="9" s="1"/>
  <c r="D195" i="9"/>
  <c r="E195" i="9" s="1"/>
  <c r="D583" i="9"/>
  <c r="E583" i="9" s="1"/>
  <c r="D895" i="9"/>
  <c r="E895" i="9" s="1"/>
  <c r="D625" i="9"/>
  <c r="E625" i="9" s="1"/>
  <c r="D515" i="9"/>
  <c r="E515" i="9" s="1"/>
  <c r="D894" i="9"/>
  <c r="E894" i="9" s="1"/>
  <c r="D845" i="9"/>
  <c r="E845" i="9" s="1"/>
  <c r="D566" i="9"/>
  <c r="E566" i="9" s="1"/>
  <c r="D502" i="9"/>
  <c r="E502" i="9" s="1"/>
  <c r="D478" i="9"/>
  <c r="E478" i="9" s="1"/>
  <c r="D282" i="9"/>
  <c r="E282" i="9" s="1"/>
  <c r="D231" i="9"/>
  <c r="E231" i="9" s="1"/>
  <c r="D37" i="9"/>
  <c r="E37" i="9" s="1"/>
  <c r="G772" i="3"/>
  <c r="E772" i="3"/>
  <c r="F772" i="3"/>
  <c r="G577" i="3"/>
  <c r="F577" i="3"/>
  <c r="G512" i="3"/>
  <c r="F512" i="3"/>
  <c r="E512" i="3"/>
  <c r="E719" i="3"/>
  <c r="G719" i="3"/>
  <c r="E524" i="3"/>
  <c r="F524" i="3"/>
  <c r="G524" i="3"/>
  <c r="F229" i="3"/>
  <c r="G737" i="3"/>
  <c r="F737" i="3"/>
  <c r="E737" i="3"/>
  <c r="E707" i="3"/>
  <c r="F707" i="3"/>
  <c r="G707" i="3"/>
  <c r="F544" i="3"/>
  <c r="G544" i="3"/>
  <c r="E544" i="3"/>
  <c r="F925" i="3"/>
  <c r="G925" i="3"/>
  <c r="E925" i="3"/>
  <c r="G398" i="3"/>
  <c r="F398" i="3"/>
  <c r="E398" i="3"/>
  <c r="E736" i="3"/>
  <c r="F736" i="3"/>
  <c r="G736" i="3"/>
  <c r="G686" i="3"/>
  <c r="E686" i="3"/>
  <c r="F686" i="3"/>
  <c r="E240" i="3"/>
  <c r="F240" i="3"/>
  <c r="G240" i="3"/>
  <c r="F966" i="3"/>
  <c r="E872" i="3"/>
  <c r="F872" i="3"/>
  <c r="G872" i="3"/>
  <c r="G789" i="3"/>
  <c r="E789" i="3"/>
  <c r="F789" i="3"/>
  <c r="E565" i="3"/>
  <c r="G831" i="3"/>
  <c r="E831" i="3"/>
  <c r="F831" i="3"/>
  <c r="E626" i="3"/>
  <c r="G984" i="3"/>
  <c r="F984" i="3"/>
  <c r="E984" i="3"/>
  <c r="E448" i="3"/>
  <c r="F448" i="3"/>
  <c r="G448" i="3"/>
  <c r="E300" i="3"/>
  <c r="G300" i="3"/>
  <c r="F300" i="3"/>
  <c r="F113" i="3"/>
  <c r="G113" i="3"/>
  <c r="E113" i="3"/>
  <c r="F694" i="3"/>
  <c r="G694" i="3"/>
  <c r="E694" i="3"/>
  <c r="F715" i="3"/>
  <c r="E715" i="3"/>
  <c r="G715" i="3"/>
  <c r="E911" i="3"/>
  <c r="E922" i="3"/>
  <c r="G922" i="3"/>
  <c r="F922" i="3"/>
  <c r="E807" i="3"/>
  <c r="F807" i="3"/>
  <c r="E572" i="3"/>
  <c r="F572" i="3"/>
  <c r="G572" i="3"/>
  <c r="G457" i="3"/>
  <c r="F457" i="3"/>
  <c r="E457" i="3"/>
  <c r="E446" i="3"/>
  <c r="G446" i="3"/>
  <c r="F446" i="3"/>
  <c r="G593" i="3"/>
  <c r="E593" i="3"/>
  <c r="F593" i="3"/>
  <c r="F1048" i="3"/>
  <c r="E1048" i="3"/>
  <c r="F931" i="3"/>
  <c r="E931" i="3"/>
  <c r="E889" i="3"/>
  <c r="F889" i="3"/>
  <c r="E611" i="3"/>
  <c r="F611" i="3"/>
  <c r="G611" i="3"/>
  <c r="F868" i="3"/>
  <c r="F952" i="3"/>
  <c r="E952" i="3"/>
  <c r="G952" i="3"/>
  <c r="G352" i="3"/>
  <c r="G795" i="3"/>
  <c r="E795" i="3"/>
  <c r="F795" i="3"/>
  <c r="E752" i="3"/>
  <c r="E977" i="3"/>
  <c r="F977" i="3"/>
  <c r="E679" i="3"/>
  <c r="G679" i="3"/>
  <c r="G327" i="3"/>
  <c r="F327" i="3"/>
  <c r="H248" i="4"/>
  <c r="E248" i="4"/>
  <c r="E980" i="3"/>
  <c r="F980" i="3"/>
  <c r="G980" i="3"/>
  <c r="E372" i="3"/>
  <c r="G372" i="3"/>
  <c r="F372" i="3"/>
  <c r="E824" i="3"/>
  <c r="F896" i="3"/>
  <c r="G896" i="3"/>
  <c r="E896" i="3"/>
  <c r="F698" i="3"/>
  <c r="G698" i="3"/>
  <c r="E698" i="3"/>
  <c r="G678" i="3"/>
  <c r="F678" i="3"/>
  <c r="E678" i="3"/>
  <c r="E483" i="3"/>
  <c r="G483" i="3"/>
  <c r="F483" i="3"/>
  <c r="D12" i="3"/>
  <c r="H391" i="5"/>
  <c r="E391" i="5"/>
  <c r="E935" i="3"/>
  <c r="G935" i="3"/>
  <c r="F826" i="3"/>
  <c r="E826" i="3"/>
  <c r="G826" i="3"/>
  <c r="E362" i="5"/>
  <c r="H362" i="5"/>
  <c r="E356" i="5"/>
  <c r="H356" i="5"/>
  <c r="E1046" i="3"/>
  <c r="G1046" i="3"/>
  <c r="E1029" i="3"/>
  <c r="F1029" i="3"/>
  <c r="G1029" i="3"/>
  <c r="E986" i="3"/>
  <c r="G986" i="3"/>
  <c r="G934" i="3"/>
  <c r="E934" i="3"/>
  <c r="F934" i="3"/>
  <c r="E890" i="3"/>
  <c r="F890" i="3"/>
  <c r="G890" i="3"/>
  <c r="E855" i="3"/>
  <c r="G855" i="3"/>
  <c r="E790" i="3"/>
  <c r="F790" i="3"/>
  <c r="G790" i="3"/>
  <c r="G516" i="3"/>
  <c r="F516" i="3"/>
  <c r="F103" i="3"/>
  <c r="E103" i="3"/>
  <c r="G103" i="3"/>
  <c r="H266" i="4"/>
  <c r="E266" i="4"/>
  <c r="H460" i="5"/>
  <c r="E460" i="5"/>
  <c r="E137" i="5"/>
  <c r="H137" i="5"/>
  <c r="E15" i="5"/>
  <c r="H15" i="5"/>
  <c r="G1028" i="3"/>
  <c r="E995" i="3"/>
  <c r="F995" i="3"/>
  <c r="G995" i="3"/>
  <c r="F953" i="3"/>
  <c r="E953" i="3"/>
  <c r="G953" i="3"/>
  <c r="E881" i="3"/>
  <c r="D816" i="3"/>
  <c r="G781" i="3"/>
  <c r="D753" i="3"/>
  <c r="E743" i="3"/>
  <c r="F743" i="3"/>
  <c r="G743" i="3"/>
  <c r="F656" i="3"/>
  <c r="D556" i="3"/>
  <c r="E536" i="3"/>
  <c r="F536" i="3"/>
  <c r="E428" i="3"/>
  <c r="F428" i="3"/>
  <c r="G428" i="3"/>
  <c r="F311" i="3"/>
  <c r="E311" i="3"/>
  <c r="G311" i="3"/>
  <c r="F211" i="3"/>
  <c r="G211" i="3"/>
  <c r="E211" i="3"/>
  <c r="E51" i="3"/>
  <c r="E26" i="3"/>
  <c r="G26" i="3"/>
  <c r="F26" i="3"/>
  <c r="F429" i="3"/>
  <c r="G429" i="3"/>
  <c r="E212" i="3"/>
  <c r="F212" i="3"/>
  <c r="D657" i="3"/>
  <c r="G449" i="3"/>
  <c r="F449" i="3"/>
  <c r="E21" i="5"/>
  <c r="H21" i="5"/>
  <c r="F1028" i="3"/>
  <c r="E1004" i="3"/>
  <c r="G1004" i="3"/>
  <c r="F1004" i="3"/>
  <c r="G994" i="3"/>
  <c r="E969" i="3"/>
  <c r="F969" i="3"/>
  <c r="G854" i="3"/>
  <c r="E854" i="3"/>
  <c r="F781" i="3"/>
  <c r="G648" i="3"/>
  <c r="E648" i="3"/>
  <c r="F648" i="3"/>
  <c r="F280" i="3"/>
  <c r="E280" i="3"/>
  <c r="G280" i="3"/>
  <c r="E230" i="3"/>
  <c r="G230" i="3"/>
  <c r="G102" i="3"/>
  <c r="E102" i="3"/>
  <c r="E727" i="3"/>
  <c r="F727" i="3"/>
  <c r="G727" i="3"/>
  <c r="D918" i="3"/>
  <c r="E873" i="3"/>
  <c r="F873" i="3"/>
  <c r="F342" i="3"/>
  <c r="E342" i="3"/>
  <c r="F301" i="3"/>
  <c r="G301" i="3"/>
  <c r="E301" i="3"/>
  <c r="F231" i="3"/>
  <c r="G231" i="3"/>
  <c r="E231" i="3"/>
  <c r="E52" i="3"/>
  <c r="G52" i="3"/>
  <c r="F994" i="3"/>
  <c r="G853" i="3"/>
  <c r="E844" i="3"/>
  <c r="F673" i="3"/>
  <c r="G647" i="3"/>
  <c r="E647" i="3"/>
  <c r="F647" i="3"/>
  <c r="F390" i="3"/>
  <c r="E290" i="3"/>
  <c r="F290" i="3"/>
  <c r="G290" i="3"/>
  <c r="E61" i="3"/>
  <c r="G61" i="3"/>
  <c r="E11" i="3"/>
  <c r="F11" i="3"/>
  <c r="G11" i="3"/>
  <c r="H298" i="4"/>
  <c r="E298" i="4"/>
  <c r="E26" i="4"/>
  <c r="H26" i="4"/>
  <c r="E466" i="5"/>
  <c r="H466" i="5"/>
  <c r="G762" i="3"/>
  <c r="E762" i="3"/>
  <c r="F762" i="3"/>
  <c r="E664" i="3"/>
  <c r="F664" i="3"/>
  <c r="G620" i="3"/>
  <c r="E620" i="3"/>
  <c r="F620" i="3"/>
  <c r="D555" i="3"/>
  <c r="D515" i="3"/>
  <c r="E495" i="3"/>
  <c r="G495" i="3"/>
  <c r="F495" i="3"/>
  <c r="E447" i="3"/>
  <c r="F447" i="3"/>
  <c r="G447" i="3"/>
  <c r="E361" i="3"/>
  <c r="F361" i="3"/>
  <c r="G299" i="3"/>
  <c r="G289" i="3"/>
  <c r="E289" i="3"/>
  <c r="F289" i="3"/>
  <c r="E259" i="3"/>
  <c r="F259" i="3"/>
  <c r="G259" i="3"/>
  <c r="E219" i="3"/>
  <c r="G219" i="3"/>
  <c r="F199" i="3"/>
  <c r="E199" i="3"/>
  <c r="E68" i="4"/>
  <c r="H68" i="4"/>
  <c r="D1053" i="3"/>
  <c r="D924" i="3"/>
  <c r="G897" i="3"/>
  <c r="F897" i="3"/>
  <c r="G888" i="3"/>
  <c r="E742" i="3"/>
  <c r="G742" i="3"/>
  <c r="F680" i="3"/>
  <c r="E680" i="3"/>
  <c r="G680" i="3"/>
  <c r="E646" i="3"/>
  <c r="G646" i="3"/>
  <c r="F554" i="3"/>
  <c r="G554" i="3"/>
  <c r="E554" i="3"/>
  <c r="E320" i="3"/>
  <c r="F320" i="3"/>
  <c r="G320" i="3"/>
  <c r="E309" i="3"/>
  <c r="G309" i="3"/>
  <c r="F299" i="3"/>
  <c r="D132" i="3"/>
  <c r="F112" i="3"/>
  <c r="E112" i="3"/>
  <c r="E122" i="4"/>
  <c r="H122" i="4"/>
  <c r="H116" i="4"/>
  <c r="E116" i="4"/>
  <c r="F84" i="3"/>
  <c r="G84" i="3"/>
  <c r="F788" i="3"/>
  <c r="G788" i="3"/>
  <c r="E102" i="4"/>
  <c r="H102" i="4"/>
  <c r="E81" i="4"/>
  <c r="H81" i="4"/>
  <c r="H46" i="4"/>
  <c r="E46" i="4"/>
  <c r="E39" i="4"/>
  <c r="H39" i="4"/>
  <c r="E1035" i="3"/>
  <c r="F1035" i="3"/>
  <c r="G1035" i="3"/>
  <c r="F1001" i="3"/>
  <c r="G993" i="3"/>
  <c r="E993" i="3"/>
  <c r="G932" i="3"/>
  <c r="E932" i="3"/>
  <c r="F932" i="3"/>
  <c r="F879" i="3"/>
  <c r="D814" i="3"/>
  <c r="F760" i="3"/>
  <c r="E706" i="3"/>
  <c r="F706" i="3"/>
  <c r="F654" i="3"/>
  <c r="G618" i="3"/>
  <c r="D466" i="3"/>
  <c r="E370" i="3"/>
  <c r="F370" i="3"/>
  <c r="G370" i="3"/>
  <c r="E288" i="3"/>
  <c r="F288" i="3"/>
  <c r="G288" i="3"/>
  <c r="E209" i="3"/>
  <c r="F209" i="3"/>
  <c r="G209" i="3"/>
  <c r="F131" i="3"/>
  <c r="F122" i="3"/>
  <c r="E122" i="3"/>
  <c r="G122" i="3"/>
  <c r="F88" i="3"/>
  <c r="E69" i="3"/>
  <c r="G69" i="3"/>
  <c r="F69" i="3"/>
  <c r="G25" i="3"/>
  <c r="E25" i="3"/>
  <c r="F25" i="3"/>
  <c r="H67" i="4"/>
  <c r="E67" i="4"/>
  <c r="H465" i="5"/>
  <c r="E465" i="5"/>
  <c r="G1011" i="3"/>
  <c r="E1011" i="3"/>
  <c r="F1011" i="3"/>
  <c r="E1001" i="3"/>
  <c r="G959" i="3"/>
  <c r="E951" i="3"/>
  <c r="F951" i="3"/>
  <c r="G951" i="3"/>
  <c r="F905" i="3"/>
  <c r="E905" i="3"/>
  <c r="G905" i="3"/>
  <c r="E852" i="3"/>
  <c r="F852" i="3"/>
  <c r="E760" i="3"/>
  <c r="D751" i="3"/>
  <c r="E654" i="3"/>
  <c r="F618" i="3"/>
  <c r="E523" i="3"/>
  <c r="F249" i="3"/>
  <c r="G249" i="3"/>
  <c r="F239" i="3"/>
  <c r="E239" i="3"/>
  <c r="G239" i="3"/>
  <c r="F151" i="3"/>
  <c r="E151" i="3"/>
  <c r="G151" i="3"/>
  <c r="E88" i="3"/>
  <c r="D656" i="9"/>
  <c r="E656" i="9" s="1"/>
  <c r="H128" i="4"/>
  <c r="E128" i="4"/>
  <c r="E18" i="4"/>
  <c r="H18" i="4"/>
  <c r="E108" i="5"/>
  <c r="H108" i="5"/>
  <c r="D979" i="3"/>
  <c r="E244" i="5"/>
  <c r="H244" i="5"/>
  <c r="E223" i="5"/>
  <c r="H223" i="5"/>
  <c r="E887" i="3"/>
  <c r="F887" i="3"/>
  <c r="G887" i="3"/>
  <c r="E723" i="3"/>
  <c r="G723" i="3"/>
  <c r="F696" i="3"/>
  <c r="G571" i="3"/>
  <c r="F406" i="3"/>
  <c r="G238" i="3"/>
  <c r="H444" i="5"/>
  <c r="E444" i="5"/>
  <c r="E437" i="5"/>
  <c r="H437" i="5"/>
  <c r="E395" i="5"/>
  <c r="H395" i="5"/>
  <c r="F1034" i="3"/>
  <c r="F991" i="3"/>
  <c r="E991" i="3"/>
  <c r="G991" i="3"/>
  <c r="F861" i="3"/>
  <c r="G804" i="3"/>
  <c r="D750" i="3"/>
  <c r="G662" i="3"/>
  <c r="F662" i="3"/>
  <c r="F571" i="3"/>
  <c r="G563" i="3"/>
  <c r="E563" i="3"/>
  <c r="G543" i="3"/>
  <c r="E543" i="3"/>
  <c r="F543" i="3"/>
  <c r="E493" i="3"/>
  <c r="F493" i="3"/>
  <c r="G493" i="3"/>
  <c r="F445" i="3"/>
  <c r="E445" i="3"/>
  <c r="F424" i="3"/>
  <c r="E406" i="3"/>
  <c r="F238" i="3"/>
  <c r="E168" i="3"/>
  <c r="F168" i="3"/>
  <c r="G168" i="3"/>
  <c r="F970" i="3"/>
  <c r="G970" i="3"/>
  <c r="H196" i="5"/>
  <c r="E196" i="5"/>
  <c r="G1034" i="3"/>
  <c r="D992" i="3"/>
  <c r="E796" i="3"/>
  <c r="G796" i="3"/>
  <c r="G705" i="3"/>
  <c r="E705" i="3"/>
  <c r="F513" i="3"/>
  <c r="E513" i="3"/>
  <c r="E484" i="3"/>
  <c r="G1009" i="3"/>
  <c r="F1009" i="3"/>
  <c r="E1009" i="3"/>
  <c r="G913" i="3"/>
  <c r="E913" i="3"/>
  <c r="F913" i="3"/>
  <c r="F895" i="3"/>
  <c r="E895" i="3"/>
  <c r="E861" i="3"/>
  <c r="F851" i="3"/>
  <c r="G851" i="3"/>
  <c r="E851" i="3"/>
  <c r="F803" i="3"/>
  <c r="E722" i="3"/>
  <c r="E704" i="3"/>
  <c r="F704" i="3"/>
  <c r="E687" i="3"/>
  <c r="F687" i="3"/>
  <c r="G687" i="3"/>
  <c r="G609" i="3"/>
  <c r="F609" i="3"/>
  <c r="E552" i="3"/>
  <c r="G552" i="3"/>
  <c r="E424" i="3"/>
  <c r="G416" i="3"/>
  <c r="E217" i="3"/>
  <c r="G217" i="3"/>
  <c r="F58" i="3"/>
  <c r="E168" i="4"/>
  <c r="H168" i="4"/>
  <c r="E415" i="5"/>
  <c r="H415" i="5"/>
  <c r="D709" i="3"/>
  <c r="F183" i="3"/>
  <c r="E183" i="3"/>
  <c r="G183" i="3"/>
  <c r="E710" i="3"/>
  <c r="G710" i="3"/>
  <c r="F710" i="3"/>
  <c r="D547" i="3"/>
  <c r="E903" i="3"/>
  <c r="F903" i="3"/>
  <c r="G903" i="3"/>
  <c r="E387" i="3"/>
  <c r="G387" i="3"/>
  <c r="F387" i="3"/>
  <c r="E256" i="3"/>
  <c r="G256" i="3"/>
  <c r="F256" i="3"/>
  <c r="G24" i="3"/>
  <c r="E24" i="3"/>
  <c r="F24" i="3"/>
  <c r="E255" i="4"/>
  <c r="H255" i="4"/>
  <c r="E242" i="4"/>
  <c r="H242" i="4"/>
  <c r="E235" i="4"/>
  <c r="H235" i="4"/>
  <c r="F940" i="3"/>
  <c r="E912" i="3"/>
  <c r="G912" i="3"/>
  <c r="F912" i="3"/>
  <c r="F894" i="3"/>
  <c r="E786" i="3"/>
  <c r="F786" i="3"/>
  <c r="G786" i="3"/>
  <c r="F768" i="3"/>
  <c r="G768" i="3"/>
  <c r="D758" i="3"/>
  <c r="E634" i="3"/>
  <c r="F634" i="3"/>
  <c r="G588" i="3"/>
  <c r="D562" i="3"/>
  <c r="F531" i="3"/>
  <c r="G531" i="3"/>
  <c r="E491" i="3"/>
  <c r="G491" i="3"/>
  <c r="F491" i="3"/>
  <c r="E396" i="3"/>
  <c r="G396" i="3"/>
  <c r="F396" i="3"/>
  <c r="F326" i="3"/>
  <c r="D247" i="3"/>
  <c r="E716" i="3"/>
  <c r="G716" i="3"/>
  <c r="F716" i="3"/>
  <c r="E608" i="3"/>
  <c r="G608" i="3"/>
  <c r="F608" i="3"/>
  <c r="F473" i="3"/>
  <c r="G473" i="3"/>
  <c r="E29" i="3"/>
  <c r="G29" i="3"/>
  <c r="F29" i="3"/>
  <c r="D1042" i="3"/>
  <c r="D958" i="3"/>
  <c r="E894" i="3"/>
  <c r="G840" i="3"/>
  <c r="E777" i="3"/>
  <c r="F738" i="3"/>
  <c r="E738" i="3"/>
  <c r="G738" i="3"/>
  <c r="G607" i="3"/>
  <c r="E607" i="3"/>
  <c r="F607" i="3"/>
  <c r="F588" i="3"/>
  <c r="G463" i="3"/>
  <c r="F463" i="3"/>
  <c r="E463" i="3"/>
  <c r="G433" i="3"/>
  <c r="E433" i="3"/>
  <c r="F433" i="3"/>
  <c r="G306" i="3"/>
  <c r="E306" i="3"/>
  <c r="G226" i="3"/>
  <c r="E226" i="3"/>
  <c r="E214" i="4"/>
  <c r="H214" i="4"/>
  <c r="F987" i="3"/>
  <c r="G987" i="3"/>
  <c r="G537" i="3"/>
  <c r="E537" i="3"/>
  <c r="F537" i="3"/>
  <c r="E1002" i="3"/>
  <c r="F1002" i="3"/>
  <c r="G1002" i="3"/>
  <c r="F829" i="3"/>
  <c r="E794" i="3"/>
  <c r="F794" i="3"/>
  <c r="G794" i="3"/>
  <c r="E767" i="3"/>
  <c r="E702" i="3"/>
  <c r="F702" i="3"/>
  <c r="G702" i="3"/>
  <c r="E500" i="3"/>
  <c r="G500" i="3"/>
  <c r="F500" i="3"/>
  <c r="E404" i="3"/>
  <c r="G273" i="3"/>
  <c r="E273" i="3"/>
  <c r="F273" i="3"/>
  <c r="E264" i="3"/>
  <c r="G264" i="3"/>
  <c r="D46" i="3"/>
  <c r="E685" i="3"/>
  <c r="F685" i="3"/>
  <c r="F615" i="3"/>
  <c r="G615" i="3"/>
  <c r="E615" i="3"/>
  <c r="E540" i="3"/>
  <c r="F540" i="3"/>
  <c r="E530" i="3"/>
  <c r="E480" i="3"/>
  <c r="G480" i="3"/>
  <c r="F480" i="3"/>
  <c r="E45" i="3"/>
  <c r="F45" i="3"/>
  <c r="G45" i="3"/>
  <c r="F8" i="3"/>
  <c r="G8" i="3"/>
  <c r="E857" i="3"/>
  <c r="F857" i="3"/>
  <c r="G857" i="3"/>
  <c r="F63" i="3"/>
  <c r="G63" i="3"/>
  <c r="F1032" i="3"/>
  <c r="E1032" i="3"/>
  <c r="E847" i="3"/>
  <c r="F847" i="3"/>
  <c r="G847" i="3"/>
  <c r="E839" i="3"/>
  <c r="F839" i="3"/>
  <c r="G809" i="3"/>
  <c r="F793" i="3"/>
  <c r="E793" i="3"/>
  <c r="G793" i="3"/>
  <c r="E775" i="3"/>
  <c r="F775" i="3"/>
  <c r="F720" i="3"/>
  <c r="E720" i="3"/>
  <c r="G720" i="3"/>
  <c r="D693" i="3"/>
  <c r="E641" i="3"/>
  <c r="F641" i="3"/>
  <c r="G641" i="3"/>
  <c r="F605" i="3"/>
  <c r="G605" i="3"/>
  <c r="D587" i="3"/>
  <c r="D432" i="3"/>
  <c r="E334" i="3"/>
  <c r="F334" i="3"/>
  <c r="G334" i="3"/>
  <c r="F272" i="3"/>
  <c r="G272" i="3"/>
  <c r="H139" i="4"/>
  <c r="E139" i="4"/>
  <c r="F619" i="3"/>
  <c r="G619" i="3"/>
  <c r="E619" i="3"/>
  <c r="E80" i="3"/>
  <c r="G80" i="3"/>
  <c r="E335" i="3"/>
  <c r="F335" i="3"/>
  <c r="F471" i="3"/>
  <c r="G471" i="3"/>
  <c r="E413" i="3"/>
  <c r="G413" i="3"/>
  <c r="D345" i="3"/>
  <c r="E193" i="3"/>
  <c r="F193" i="3"/>
  <c r="G193" i="3"/>
  <c r="E184" i="3"/>
  <c r="G184" i="3"/>
  <c r="F184" i="3"/>
  <c r="G175" i="3"/>
  <c r="E175" i="3"/>
  <c r="G155" i="3"/>
  <c r="E261" i="4"/>
  <c r="H261" i="4"/>
  <c r="H119" i="4"/>
  <c r="E119" i="4"/>
  <c r="G909" i="3"/>
  <c r="F909" i="3"/>
  <c r="E909" i="3"/>
  <c r="E792" i="3"/>
  <c r="F792" i="3"/>
  <c r="G792" i="3"/>
  <c r="E745" i="3"/>
  <c r="F745" i="3"/>
  <c r="G745" i="3"/>
  <c r="E684" i="3"/>
  <c r="G684" i="3"/>
  <c r="F684" i="3"/>
  <c r="G479" i="3"/>
  <c r="E479" i="3"/>
  <c r="F479" i="3"/>
  <c r="G451" i="3"/>
  <c r="F451" i="3"/>
  <c r="E451" i="3"/>
  <c r="E441" i="3"/>
  <c r="G441" i="3"/>
  <c r="F441" i="3"/>
  <c r="F293" i="3"/>
  <c r="E253" i="3"/>
  <c r="G253" i="3"/>
  <c r="F253" i="3"/>
  <c r="G33" i="3"/>
  <c r="F33" i="3"/>
  <c r="E1015" i="3"/>
  <c r="D937" i="3"/>
  <c r="E838" i="3"/>
  <c r="F838" i="3"/>
  <c r="G838" i="3"/>
  <c r="E700" i="3"/>
  <c r="G700" i="3"/>
  <c r="F631" i="3"/>
  <c r="G631" i="3"/>
  <c r="F548" i="3"/>
  <c r="G548" i="3"/>
  <c r="E508" i="3"/>
  <c r="F508" i="3"/>
  <c r="G508" i="3"/>
  <c r="E421" i="3"/>
  <c r="F421" i="3"/>
  <c r="E333" i="3"/>
  <c r="G333" i="3"/>
  <c r="F324" i="3"/>
  <c r="G324" i="3"/>
  <c r="E203" i="3"/>
  <c r="F203" i="3"/>
  <c r="G203" i="3"/>
  <c r="G94" i="3"/>
  <c r="E94" i="3"/>
  <c r="F94" i="3"/>
  <c r="E1023" i="3"/>
  <c r="F1023" i="3"/>
  <c r="G1023" i="3"/>
  <c r="G817" i="3"/>
  <c r="F817" i="3"/>
  <c r="E783" i="3"/>
  <c r="F783" i="3"/>
  <c r="G783" i="3"/>
  <c r="F765" i="3"/>
  <c r="G765" i="3"/>
  <c r="E755" i="3"/>
  <c r="F755" i="3"/>
  <c r="G755" i="3"/>
  <c r="E440" i="3"/>
  <c r="G440" i="3"/>
  <c r="E262" i="3"/>
  <c r="G262" i="3"/>
  <c r="F262" i="3"/>
  <c r="E205" i="4"/>
  <c r="H205" i="4"/>
  <c r="F936" i="3"/>
  <c r="G936" i="3"/>
  <c r="D908" i="3"/>
  <c r="D837" i="3"/>
  <c r="D623" i="3"/>
  <c r="D585" i="3"/>
  <c r="E213" i="3"/>
  <c r="G213" i="3"/>
  <c r="F213" i="3"/>
  <c r="E22" i="3"/>
  <c r="G22" i="3"/>
  <c r="F22" i="3"/>
  <c r="F7" i="3"/>
  <c r="E7" i="3"/>
  <c r="G7" i="3"/>
  <c r="E726" i="3"/>
  <c r="G726" i="3"/>
  <c r="E584" i="3"/>
  <c r="F584" i="3"/>
  <c r="G584" i="3"/>
  <c r="G538" i="3"/>
  <c r="F538" i="3"/>
  <c r="D507" i="3"/>
  <c r="E222" i="3"/>
  <c r="G222" i="3"/>
  <c r="F222" i="3"/>
  <c r="G182" i="3"/>
  <c r="E182" i="3"/>
  <c r="F182" i="3"/>
  <c r="F104" i="3"/>
  <c r="E104" i="3"/>
  <c r="G104" i="3"/>
  <c r="E73" i="3"/>
  <c r="F73" i="3"/>
  <c r="G73" i="3"/>
  <c r="E350" i="5"/>
  <c r="H350" i="5"/>
  <c r="F773" i="3"/>
  <c r="E773" i="3"/>
  <c r="G773" i="3"/>
  <c r="D764" i="3"/>
  <c r="E666" i="3"/>
  <c r="F666" i="3"/>
  <c r="G666" i="3"/>
  <c r="E557" i="3"/>
  <c r="F557" i="3"/>
  <c r="G557" i="3"/>
  <c r="E382" i="3"/>
  <c r="G382" i="3"/>
  <c r="F382" i="3"/>
  <c r="G281" i="3"/>
  <c r="E281" i="3"/>
  <c r="F281" i="3"/>
  <c r="F943" i="3"/>
  <c r="G943" i="3"/>
  <c r="E815" i="3"/>
  <c r="G815" i="3"/>
  <c r="E601" i="3"/>
  <c r="F601" i="3"/>
  <c r="F438" i="3"/>
  <c r="G438" i="3"/>
  <c r="E438" i="3"/>
  <c r="F399" i="3"/>
  <c r="G399" i="3"/>
  <c r="E40" i="4"/>
  <c r="H40" i="4"/>
  <c r="F1036" i="3"/>
  <c r="E379" i="3"/>
  <c r="G379" i="3"/>
  <c r="F379" i="3"/>
  <c r="E779" i="3"/>
  <c r="G779" i="3"/>
  <c r="E533" i="3"/>
  <c r="F533" i="3"/>
  <c r="G465" i="3"/>
  <c r="E465" i="3"/>
  <c r="G417" i="3"/>
  <c r="F417" i="3"/>
  <c r="E417" i="3"/>
  <c r="G407" i="3"/>
  <c r="E407" i="3"/>
  <c r="F407" i="3"/>
  <c r="E208" i="3"/>
  <c r="G208" i="3"/>
  <c r="E121" i="3"/>
  <c r="G121" i="3"/>
  <c r="G950" i="3"/>
  <c r="E778" i="3"/>
  <c r="F778" i="3"/>
  <c r="E759" i="3"/>
  <c r="F759" i="3"/>
  <c r="G759" i="3"/>
  <c r="G730" i="3"/>
  <c r="F730" i="3"/>
  <c r="E522" i="3"/>
  <c r="G522" i="3"/>
  <c r="G337" i="3"/>
  <c r="E337" i="3"/>
  <c r="F337" i="3"/>
  <c r="G296" i="3"/>
  <c r="F296" i="3"/>
  <c r="F167" i="3"/>
  <c r="G167" i="3"/>
  <c r="G4" i="3"/>
  <c r="E4" i="3"/>
  <c r="H215" i="4"/>
  <c r="E215" i="4"/>
  <c r="E134" i="4"/>
  <c r="H134" i="4"/>
  <c r="E127" i="4"/>
  <c r="H127" i="4"/>
  <c r="F841" i="3"/>
  <c r="E841" i="3"/>
  <c r="G841" i="3"/>
  <c r="E739" i="3"/>
  <c r="G739" i="3"/>
  <c r="F739" i="3"/>
  <c r="E589" i="3"/>
  <c r="F589" i="3"/>
  <c r="E521" i="3"/>
  <c r="F521" i="3"/>
  <c r="G521" i="3"/>
  <c r="E939" i="3"/>
  <c r="F939" i="3"/>
  <c r="G939" i="3"/>
  <c r="G929" i="3"/>
  <c r="E929" i="3"/>
  <c r="F929" i="3"/>
  <c r="E860" i="3"/>
  <c r="G860" i="3"/>
  <c r="G849" i="3"/>
  <c r="E849" i="3"/>
  <c r="F849" i="3"/>
  <c r="E830" i="3"/>
  <c r="G830" i="3"/>
  <c r="F757" i="3"/>
  <c r="G757" i="3"/>
  <c r="G642" i="3"/>
  <c r="E642" i="3"/>
  <c r="F642" i="3"/>
  <c r="G616" i="3"/>
  <c r="F616" i="3"/>
  <c r="G561" i="3"/>
  <c r="F561" i="3"/>
  <c r="E166" i="3"/>
  <c r="F166" i="3"/>
  <c r="G129" i="3"/>
  <c r="D1033" i="3"/>
  <c r="F957" i="3"/>
  <c r="G957" i="3"/>
  <c r="E938" i="3"/>
  <c r="F938" i="3"/>
  <c r="G938" i="3"/>
  <c r="D902" i="3"/>
  <c r="E876" i="3"/>
  <c r="G876" i="3"/>
  <c r="F876" i="3"/>
  <c r="F810" i="3"/>
  <c r="E810" i="3"/>
  <c r="G810" i="3"/>
  <c r="E633" i="3"/>
  <c r="F633" i="3"/>
  <c r="F578" i="3"/>
  <c r="G578" i="3"/>
  <c r="E578" i="3"/>
  <c r="G481" i="3"/>
  <c r="F481" i="3"/>
  <c r="E284" i="3"/>
  <c r="G284" i="3"/>
  <c r="F284" i="3"/>
  <c r="G186" i="3"/>
  <c r="F186" i="3"/>
  <c r="E119" i="3"/>
  <c r="E56" i="3"/>
  <c r="G56" i="3"/>
  <c r="F56" i="3"/>
  <c r="E972" i="3"/>
  <c r="G972" i="3"/>
  <c r="D901" i="3"/>
  <c r="F875" i="3"/>
  <c r="G875" i="3"/>
  <c r="G848" i="3"/>
  <c r="G900" i="3"/>
  <c r="D998" i="3"/>
  <c r="E964" i="3"/>
  <c r="F964" i="3"/>
  <c r="F900" i="3"/>
  <c r="D859" i="3"/>
  <c r="F809" i="3"/>
  <c r="F640" i="3"/>
  <c r="E365" i="3"/>
  <c r="G365" i="3"/>
  <c r="F365" i="3"/>
  <c r="F874" i="3"/>
  <c r="G801" i="3"/>
  <c r="F801" i="3"/>
  <c r="E801" i="3"/>
  <c r="E659" i="3"/>
  <c r="F659" i="3"/>
  <c r="G659" i="3"/>
  <c r="E640" i="3"/>
  <c r="D632" i="3"/>
  <c r="D596" i="3"/>
  <c r="F569" i="3"/>
  <c r="E569" i="3"/>
  <c r="G529" i="3"/>
  <c r="G509" i="3"/>
  <c r="E509" i="3"/>
  <c r="F509" i="3"/>
  <c r="F431" i="3"/>
  <c r="E431" i="3"/>
  <c r="G344" i="3"/>
  <c r="D254" i="3"/>
  <c r="E155" i="3"/>
  <c r="E147" i="3"/>
  <c r="G147" i="3"/>
  <c r="F147" i="3"/>
  <c r="D45" i="9"/>
  <c r="E45" i="9" s="1"/>
  <c r="E274" i="4"/>
  <c r="H274" i="4"/>
  <c r="E186" i="4"/>
  <c r="H186" i="4"/>
  <c r="F1040" i="3"/>
  <c r="D965" i="3"/>
  <c r="F699" i="3"/>
  <c r="G677" i="3"/>
  <c r="E586" i="3"/>
  <c r="F586" i="3"/>
  <c r="G505" i="3"/>
  <c r="F415" i="3"/>
  <c r="G415" i="3"/>
  <c r="E415" i="3"/>
  <c r="G405" i="3"/>
  <c r="F354" i="3"/>
  <c r="G354" i="3"/>
  <c r="E354" i="3"/>
  <c r="G255" i="3"/>
  <c r="G246" i="3"/>
  <c r="G228" i="3"/>
  <c r="E228" i="3"/>
  <c r="F201" i="3"/>
  <c r="E201" i="3"/>
  <c r="E91" i="3"/>
  <c r="F91" i="3"/>
  <c r="G91" i="3"/>
  <c r="E54" i="3"/>
  <c r="H227" i="4"/>
  <c r="E227" i="4"/>
  <c r="H180" i="4"/>
  <c r="E11" i="4"/>
  <c r="H11" i="4"/>
  <c r="H424" i="5"/>
  <c r="E424" i="5"/>
  <c r="D944" i="3"/>
  <c r="E916" i="3"/>
  <c r="F916" i="3"/>
  <c r="E880" i="3"/>
  <c r="F880" i="3"/>
  <c r="G880" i="3"/>
  <c r="E823" i="3"/>
  <c r="F823" i="3"/>
  <c r="E594" i="3"/>
  <c r="F594" i="3"/>
  <c r="G594" i="3"/>
  <c r="G497" i="3"/>
  <c r="E497" i="3"/>
  <c r="F497" i="3"/>
  <c r="E414" i="3"/>
  <c r="G414" i="3"/>
  <c r="E388" i="3"/>
  <c r="F388" i="3"/>
  <c r="E200" i="3"/>
  <c r="G200" i="3"/>
  <c r="F200" i="3"/>
  <c r="E111" i="3"/>
  <c r="F111" i="3"/>
  <c r="H94" i="4"/>
  <c r="E285" i="5"/>
  <c r="H285" i="5"/>
  <c r="H34" i="5"/>
  <c r="E34" i="5"/>
  <c r="E1006" i="3"/>
  <c r="F1006" i="3"/>
  <c r="G1006" i="3"/>
  <c r="E1020" i="3"/>
  <c r="G1020" i="3"/>
  <c r="E822" i="3"/>
  <c r="F822" i="3"/>
  <c r="G822" i="3"/>
  <c r="E780" i="3"/>
  <c r="G780" i="3"/>
  <c r="F780" i="3"/>
  <c r="F735" i="3"/>
  <c r="G735" i="3"/>
  <c r="F663" i="3"/>
  <c r="G663" i="3"/>
  <c r="G639" i="3"/>
  <c r="E639" i="3"/>
  <c r="G624" i="3"/>
  <c r="F624" i="3"/>
  <c r="D617" i="3"/>
  <c r="E488" i="3"/>
  <c r="F488" i="3"/>
  <c r="G488" i="3"/>
  <c r="F422" i="3"/>
  <c r="E422" i="3"/>
  <c r="G422" i="3"/>
  <c r="E271" i="3"/>
  <c r="G271" i="3"/>
  <c r="E62" i="3"/>
  <c r="F62" i="3"/>
  <c r="E53" i="3"/>
  <c r="F53" i="3"/>
  <c r="H423" i="5"/>
  <c r="E423" i="5"/>
  <c r="H299" i="5"/>
  <c r="E299" i="5"/>
  <c r="E48" i="5"/>
  <c r="H48" i="5"/>
  <c r="D915" i="3"/>
  <c r="F670" i="3"/>
  <c r="E670" i="3"/>
  <c r="G545" i="3"/>
  <c r="E545" i="3"/>
  <c r="F545" i="3"/>
  <c r="G164" i="3"/>
  <c r="F164" i="3"/>
  <c r="E164" i="3"/>
  <c r="F156" i="3"/>
  <c r="E156" i="3"/>
  <c r="G156" i="3"/>
  <c r="D139" i="3"/>
  <c r="D853" i="9"/>
  <c r="E853" i="9" s="1"/>
  <c r="D79" i="9"/>
  <c r="E79" i="9" s="1"/>
  <c r="F71" i="3"/>
  <c r="G71" i="3"/>
  <c r="E71" i="3"/>
  <c r="D7" i="9"/>
  <c r="E7" i="9" s="1"/>
  <c r="H280" i="4"/>
  <c r="E430" i="5"/>
  <c r="H430" i="5"/>
  <c r="H291" i="5"/>
  <c r="E291" i="5"/>
  <c r="H251" i="5"/>
  <c r="E251" i="5"/>
  <c r="E237" i="5"/>
  <c r="H237" i="5"/>
  <c r="E1018" i="3"/>
  <c r="F997" i="3"/>
  <c r="E956" i="3"/>
  <c r="G956" i="3"/>
  <c r="D886" i="3"/>
  <c r="F661" i="3"/>
  <c r="G661" i="3"/>
  <c r="E630" i="3"/>
  <c r="F630" i="3"/>
  <c r="E528" i="3"/>
  <c r="F520" i="3"/>
  <c r="G520" i="3"/>
  <c r="E470" i="3"/>
  <c r="G470" i="3"/>
  <c r="E462" i="3"/>
  <c r="F462" i="3"/>
  <c r="E332" i="3"/>
  <c r="F332" i="3"/>
  <c r="G305" i="3"/>
  <c r="E305" i="3"/>
  <c r="F305" i="3"/>
  <c r="E225" i="3"/>
  <c r="F225" i="3"/>
  <c r="G162" i="3"/>
  <c r="E162" i="3"/>
  <c r="G128" i="3"/>
  <c r="F128" i="3"/>
  <c r="D118" i="3"/>
  <c r="D899" i="9"/>
  <c r="E899" i="9" s="1"/>
  <c r="E498" i="5"/>
  <c r="H498" i="5"/>
  <c r="E359" i="5"/>
  <c r="H359" i="5"/>
  <c r="H285" i="4"/>
  <c r="E285" i="4"/>
  <c r="H258" i="4"/>
  <c r="E258" i="4"/>
  <c r="E23" i="4"/>
  <c r="H23" i="4"/>
  <c r="E277" i="5"/>
  <c r="H277" i="5"/>
  <c r="E270" i="5"/>
  <c r="H270" i="5"/>
  <c r="E257" i="5"/>
  <c r="H257" i="5"/>
  <c r="E871" i="3"/>
  <c r="F871" i="3"/>
  <c r="D828" i="3"/>
  <c r="F535" i="3"/>
  <c r="E494" i="3"/>
  <c r="E295" i="3"/>
  <c r="D235" i="3"/>
  <c r="E171" i="3"/>
  <c r="G161" i="3"/>
  <c r="F161" i="3"/>
  <c r="H319" i="5"/>
  <c r="E319" i="5"/>
  <c r="E209" i="5"/>
  <c r="H209" i="5"/>
  <c r="F376" i="3"/>
  <c r="E376" i="3"/>
  <c r="F340" i="3"/>
  <c r="E340" i="3"/>
  <c r="E260" i="3"/>
  <c r="G260" i="3"/>
  <c r="F127" i="3"/>
  <c r="E127" i="3"/>
  <c r="E107" i="3"/>
  <c r="G107" i="3"/>
  <c r="E97" i="3"/>
  <c r="F97" i="3"/>
  <c r="G97" i="3"/>
  <c r="F87" i="3"/>
  <c r="E87" i="3"/>
  <c r="E36" i="3"/>
  <c r="F36" i="3"/>
  <c r="E6" i="3"/>
  <c r="F6" i="3"/>
  <c r="D650" i="9"/>
  <c r="E650" i="9" s="1"/>
  <c r="E291" i="4"/>
  <c r="H291" i="4"/>
  <c r="H278" i="4"/>
  <c r="E278" i="4"/>
  <c r="E477" i="5"/>
  <c r="E228" i="5"/>
  <c r="H228" i="5"/>
  <c r="H168" i="5"/>
  <c r="E168" i="5"/>
  <c r="F411" i="3"/>
  <c r="E411" i="3"/>
  <c r="G411" i="3"/>
  <c r="H39" i="5"/>
  <c r="E39" i="5"/>
  <c r="G667" i="3"/>
  <c r="F667" i="3"/>
  <c r="G613" i="3"/>
  <c r="F613" i="3"/>
  <c r="D591" i="3"/>
  <c r="E559" i="3"/>
  <c r="F559" i="3"/>
  <c r="G559" i="3"/>
  <c r="E510" i="3"/>
  <c r="F510" i="3"/>
  <c r="G510" i="3"/>
  <c r="G469" i="3"/>
  <c r="E268" i="3"/>
  <c r="F268" i="3"/>
  <c r="G268" i="3"/>
  <c r="F206" i="3"/>
  <c r="E206" i="3"/>
  <c r="G206" i="3"/>
  <c r="E96" i="3"/>
  <c r="F96" i="3"/>
  <c r="G96" i="3"/>
  <c r="D59" i="3"/>
  <c r="E49" i="3"/>
  <c r="G49" i="3"/>
  <c r="F49" i="3"/>
  <c r="E264" i="4"/>
  <c r="H264" i="4"/>
  <c r="H171" i="4"/>
  <c r="E171" i="4"/>
  <c r="E91" i="4"/>
  <c r="H91" i="4"/>
  <c r="E462" i="5"/>
  <c r="H462" i="5"/>
  <c r="E332" i="5"/>
  <c r="H332" i="5"/>
  <c r="H80" i="5"/>
  <c r="E80" i="5"/>
  <c r="E770" i="3"/>
  <c r="F770" i="3"/>
  <c r="G770" i="3"/>
  <c r="E681" i="3"/>
  <c r="F681" i="3"/>
  <c r="G681" i="3"/>
  <c r="G636" i="3"/>
  <c r="F636" i="3"/>
  <c r="E590" i="3"/>
  <c r="F590" i="3"/>
  <c r="G590" i="3"/>
  <c r="F550" i="3"/>
  <c r="G550" i="3"/>
  <c r="G485" i="3"/>
  <c r="F485" i="3"/>
  <c r="E485" i="3"/>
  <c r="E393" i="3"/>
  <c r="F393" i="3"/>
  <c r="D367" i="3"/>
  <c r="F312" i="3"/>
  <c r="G312" i="3"/>
  <c r="E294" i="3"/>
  <c r="F294" i="3"/>
  <c r="G294" i="3"/>
  <c r="F170" i="3"/>
  <c r="G170" i="3"/>
  <c r="F144" i="3"/>
  <c r="E144" i="3"/>
  <c r="G144" i="3"/>
  <c r="G126" i="3"/>
  <c r="E126" i="3"/>
  <c r="E104" i="4"/>
  <c r="H104" i="4"/>
  <c r="E483" i="5"/>
  <c r="H483" i="5"/>
  <c r="E249" i="5"/>
  <c r="H249" i="5"/>
  <c r="E892" i="3"/>
  <c r="G892" i="3"/>
  <c r="F892" i="3"/>
  <c r="E419" i="3"/>
  <c r="G419" i="3"/>
  <c r="D321" i="3"/>
  <c r="D267" i="3"/>
  <c r="G214" i="3"/>
  <c r="G195" i="3"/>
  <c r="F153" i="3"/>
  <c r="G153" i="3"/>
  <c r="E106" i="3"/>
  <c r="H184" i="4"/>
  <c r="E184" i="4"/>
  <c r="E56" i="4"/>
  <c r="H56" i="4"/>
  <c r="E401" i="5"/>
  <c r="H401" i="5"/>
  <c r="G1025" i="3"/>
  <c r="E983" i="3"/>
  <c r="F983" i="3"/>
  <c r="E461" i="3"/>
  <c r="F461" i="3"/>
  <c r="G461" i="3"/>
  <c r="E377" i="3"/>
  <c r="G377" i="3"/>
  <c r="F377" i="3"/>
  <c r="G351" i="3"/>
  <c r="F351" i="3"/>
  <c r="E645" i="3"/>
  <c r="F645" i="3"/>
  <c r="E519" i="3"/>
  <c r="G519" i="3"/>
  <c r="E486" i="3"/>
  <c r="F486" i="3"/>
  <c r="E1037" i="3"/>
  <c r="F1037" i="3"/>
  <c r="G1037" i="3"/>
  <c r="E948" i="3"/>
  <c r="F948" i="3"/>
  <c r="G948" i="3"/>
  <c r="F941" i="3"/>
  <c r="G941" i="3"/>
  <c r="E791" i="3"/>
  <c r="F791" i="3"/>
  <c r="E748" i="3"/>
  <c r="G748" i="3"/>
  <c r="D637" i="3"/>
  <c r="E575" i="3"/>
  <c r="F575" i="3"/>
  <c r="D568" i="3"/>
  <c r="D502" i="3"/>
  <c r="E384" i="3"/>
  <c r="F384" i="3"/>
  <c r="G384" i="3"/>
  <c r="E331" i="3"/>
  <c r="G331" i="3"/>
  <c r="F331" i="3"/>
  <c r="F50" i="3"/>
  <c r="E50" i="3"/>
  <c r="G1010" i="3"/>
  <c r="G1003" i="3"/>
  <c r="F996" i="3"/>
  <c r="G996" i="3"/>
  <c r="D878" i="3"/>
  <c r="E870" i="3"/>
  <c r="F870" i="3"/>
  <c r="G870" i="3"/>
  <c r="D820" i="3"/>
  <c r="E805" i="3"/>
  <c r="F805" i="3"/>
  <c r="G805" i="3"/>
  <c r="F644" i="3"/>
  <c r="G644" i="3"/>
  <c r="G926" i="3"/>
  <c r="D856" i="3"/>
  <c r="G819" i="3"/>
  <c r="D732" i="3"/>
  <c r="F1050" i="3"/>
  <c r="F926" i="3"/>
  <c r="G891" i="3"/>
  <c r="G884" i="3"/>
  <c r="G862" i="3"/>
  <c r="D835" i="3"/>
  <c r="F819" i="3"/>
  <c r="G812" i="3"/>
  <c r="F769" i="3"/>
  <c r="G747" i="3"/>
  <c r="E747" i="3"/>
  <c r="F747" i="3"/>
  <c r="G731" i="3"/>
  <c r="G724" i="3"/>
  <c r="D606" i="3"/>
  <c r="G526" i="3"/>
  <c r="D402" i="3"/>
  <c r="E1050" i="3"/>
  <c r="G961" i="3"/>
  <c r="F961" i="3"/>
  <c r="E884" i="3"/>
  <c r="F869" i="3"/>
  <c r="E769" i="3"/>
  <c r="E652" i="3"/>
  <c r="F652" i="3"/>
  <c r="D582" i="3"/>
  <c r="E526" i="3"/>
  <c r="D501" i="3"/>
  <c r="D476" i="3"/>
  <c r="E459" i="3"/>
  <c r="F459" i="3"/>
  <c r="G459" i="3"/>
  <c r="D410" i="3"/>
  <c r="F392" i="3"/>
  <c r="G392" i="3"/>
  <c r="E392" i="3"/>
  <c r="E223" i="3"/>
  <c r="F223" i="3"/>
  <c r="G223" i="3"/>
  <c r="F214" i="3"/>
  <c r="G115" i="3"/>
  <c r="F115" i="3"/>
  <c r="E115" i="3"/>
  <c r="D78" i="3"/>
  <c r="E5" i="3"/>
  <c r="G5" i="3"/>
  <c r="F5" i="3"/>
  <c r="D975" i="9"/>
  <c r="E975" i="9" s="1"/>
  <c r="D448" i="9"/>
  <c r="E448" i="9" s="1"/>
  <c r="E302" i="4"/>
  <c r="H302" i="4"/>
  <c r="H290" i="4"/>
  <c r="E434" i="5"/>
  <c r="H434" i="5"/>
  <c r="E331" i="5"/>
  <c r="H331" i="5"/>
  <c r="E32" i="3"/>
  <c r="F32" i="3"/>
  <c r="G32" i="3"/>
  <c r="E919" i="3"/>
  <c r="F919" i="3"/>
  <c r="F558" i="3"/>
  <c r="F266" i="3"/>
  <c r="E266" i="3"/>
  <c r="F95" i="3"/>
  <c r="G95" i="3"/>
  <c r="E77" i="3"/>
  <c r="G77" i="3"/>
  <c r="F77" i="3"/>
  <c r="E35" i="3"/>
  <c r="F35" i="3"/>
  <c r="G35" i="3"/>
  <c r="H216" i="4"/>
  <c r="E216" i="4"/>
  <c r="E209" i="4"/>
  <c r="H209" i="4"/>
  <c r="H468" i="5"/>
  <c r="E468" i="5"/>
  <c r="H420" i="5"/>
  <c r="E420" i="5"/>
  <c r="E412" i="5"/>
  <c r="H412" i="5"/>
  <c r="E378" i="5"/>
  <c r="H378" i="5"/>
  <c r="H295" i="5"/>
  <c r="E295" i="5"/>
  <c r="H160" i="5"/>
  <c r="E160" i="5"/>
  <c r="F42" i="3"/>
  <c r="E42" i="3"/>
  <c r="F981" i="3"/>
  <c r="D954" i="3"/>
  <c r="D746" i="3"/>
  <c r="E688" i="3"/>
  <c r="F688" i="3"/>
  <c r="G688" i="3"/>
  <c r="E651" i="3"/>
  <c r="F651" i="3"/>
  <c r="G651" i="3"/>
  <c r="F549" i="3"/>
  <c r="F517" i="3"/>
  <c r="E517" i="3"/>
  <c r="G517" i="3"/>
  <c r="E450" i="3"/>
  <c r="F450" i="3"/>
  <c r="G450" i="3"/>
  <c r="D383" i="3"/>
  <c r="E328" i="3"/>
  <c r="G328" i="3"/>
  <c r="G302" i="3"/>
  <c r="E302" i="3"/>
  <c r="F302" i="3"/>
  <c r="D277" i="3"/>
  <c r="F134" i="3"/>
  <c r="G134" i="3"/>
  <c r="E223" i="4"/>
  <c r="H223" i="4"/>
  <c r="H202" i="4"/>
  <c r="E733" i="3"/>
  <c r="F733" i="3"/>
  <c r="G733" i="3"/>
  <c r="G426" i="3"/>
  <c r="F426" i="3"/>
  <c r="E426" i="3"/>
  <c r="F349" i="3"/>
  <c r="G349" i="3"/>
  <c r="E349" i="3"/>
  <c r="F232" i="3"/>
  <c r="G232" i="3"/>
  <c r="G67" i="3"/>
  <c r="E67" i="3"/>
  <c r="F67" i="3"/>
  <c r="D1043" i="3"/>
  <c r="D988" i="3"/>
  <c r="D947" i="3"/>
  <c r="E833" i="3"/>
  <c r="D643" i="3"/>
  <c r="E566" i="3"/>
  <c r="F566" i="3"/>
  <c r="G566" i="3"/>
  <c r="F541" i="3"/>
  <c r="E541" i="3"/>
  <c r="G541" i="3"/>
  <c r="F374" i="3"/>
  <c r="D366" i="3"/>
  <c r="D348" i="3"/>
  <c r="D143" i="3"/>
  <c r="D124" i="3"/>
  <c r="F105" i="3"/>
  <c r="G105" i="3"/>
  <c r="H249" i="4"/>
  <c r="E249" i="4"/>
  <c r="H208" i="4"/>
  <c r="D190" i="4"/>
  <c r="H344" i="5"/>
  <c r="E344" i="5"/>
  <c r="E337" i="5"/>
  <c r="H337" i="5"/>
  <c r="E627" i="3"/>
  <c r="F627" i="3"/>
  <c r="G627" i="3"/>
  <c r="E573" i="3"/>
  <c r="F573" i="3"/>
  <c r="G573" i="3"/>
  <c r="E492" i="3"/>
  <c r="G492" i="3"/>
  <c r="F467" i="3"/>
  <c r="G467" i="3"/>
  <c r="E467" i="3"/>
  <c r="E374" i="3"/>
  <c r="F338" i="3"/>
  <c r="E338" i="3"/>
  <c r="G338" i="3"/>
  <c r="G276" i="3"/>
  <c r="F276" i="3"/>
  <c r="E276" i="3"/>
  <c r="F18" i="3"/>
  <c r="G18" i="3"/>
  <c r="D682" i="9"/>
  <c r="E682" i="9" s="1"/>
  <c r="D635" i="9"/>
  <c r="E635" i="9" s="1"/>
  <c r="H143" i="4"/>
  <c r="E143" i="4"/>
  <c r="E489" i="5"/>
  <c r="H489" i="5"/>
  <c r="E475" i="5"/>
  <c r="H475" i="5"/>
  <c r="H385" i="5"/>
  <c r="E385" i="5"/>
  <c r="E192" i="5"/>
  <c r="H192" i="5"/>
  <c r="F442" i="3"/>
  <c r="G442" i="3"/>
  <c r="E973" i="3"/>
  <c r="F973" i="3"/>
  <c r="G973" i="3"/>
  <c r="F818" i="3"/>
  <c r="G818" i="3"/>
  <c r="F597" i="3"/>
  <c r="G597" i="3"/>
  <c r="E597" i="3"/>
  <c r="E425" i="3"/>
  <c r="F425" i="3"/>
  <c r="G400" i="3"/>
  <c r="F400" i="3"/>
  <c r="E357" i="3"/>
  <c r="F357" i="3"/>
  <c r="E347" i="3"/>
  <c r="G347" i="3"/>
  <c r="E221" i="3"/>
  <c r="F221" i="3"/>
  <c r="G221" i="3"/>
  <c r="D776" i="9"/>
  <c r="E776" i="9" s="1"/>
  <c r="E163" i="4"/>
  <c r="H163" i="4"/>
  <c r="H62" i="4"/>
  <c r="E62" i="4"/>
  <c r="H233" i="5"/>
  <c r="E233" i="5"/>
  <c r="D110" i="4"/>
  <c r="E455" i="5"/>
  <c r="H455" i="5"/>
  <c r="E414" i="5"/>
  <c r="H414" i="5"/>
  <c r="H271" i="5"/>
  <c r="E271" i="5"/>
  <c r="E210" i="5"/>
  <c r="H210" i="5"/>
  <c r="D102" i="5"/>
  <c r="E156" i="4"/>
  <c r="H156" i="4"/>
  <c r="E442" i="5"/>
  <c r="H442" i="5"/>
  <c r="D318" i="3"/>
  <c r="G269" i="3"/>
  <c r="E269" i="3"/>
  <c r="F269" i="3"/>
  <c r="D146" i="3"/>
  <c r="F86" i="3"/>
  <c r="D30" i="3"/>
  <c r="D1007" i="9"/>
  <c r="E1007" i="9" s="1"/>
  <c r="D773" i="9"/>
  <c r="E773" i="9" s="1"/>
  <c r="D647" i="9"/>
  <c r="E647" i="9" s="1"/>
  <c r="D40" i="9"/>
  <c r="E40" i="9" s="1"/>
  <c r="H149" i="4"/>
  <c r="H41" i="4"/>
  <c r="E41" i="4"/>
  <c r="E461" i="5"/>
  <c r="H461" i="5"/>
  <c r="E326" i="5"/>
  <c r="H326" i="5"/>
  <c r="E455" i="3"/>
  <c r="F455" i="3"/>
  <c r="D373" i="3"/>
  <c r="E341" i="3"/>
  <c r="G341" i="3"/>
  <c r="F341" i="3"/>
  <c r="E245" i="3"/>
  <c r="F245" i="3"/>
  <c r="E304" i="4"/>
  <c r="H304" i="4"/>
  <c r="E219" i="4"/>
  <c r="H219" i="4"/>
  <c r="E318" i="5"/>
  <c r="H318" i="5"/>
  <c r="E276" i="5"/>
  <c r="H276" i="5"/>
  <c r="E40" i="5"/>
  <c r="H40" i="5"/>
  <c r="E834" i="3"/>
  <c r="G834" i="3"/>
  <c r="F776" i="3"/>
  <c r="E776" i="3"/>
  <c r="D650" i="3"/>
  <c r="D576" i="3"/>
  <c r="F308" i="3"/>
  <c r="G308" i="3"/>
  <c r="E308" i="3"/>
  <c r="D285" i="3"/>
  <c r="G176" i="3"/>
  <c r="F176" i="3"/>
  <c r="E93" i="3"/>
  <c r="G93" i="3"/>
  <c r="E14" i="3"/>
  <c r="F14" i="3"/>
  <c r="D10" i="3"/>
  <c r="D359" i="9"/>
  <c r="E359" i="9" s="1"/>
  <c r="D272" i="4"/>
  <c r="E501" i="5"/>
  <c r="H501" i="5"/>
  <c r="E208" i="5"/>
  <c r="H208" i="5"/>
  <c r="H167" i="5"/>
  <c r="E167" i="5"/>
  <c r="H25" i="5"/>
  <c r="F135" i="3"/>
  <c r="E135" i="3"/>
  <c r="G135" i="3"/>
  <c r="D903" i="9"/>
  <c r="E903" i="9" s="1"/>
  <c r="D803" i="9"/>
  <c r="E803" i="9" s="1"/>
  <c r="D611" i="9"/>
  <c r="E611" i="9" s="1"/>
  <c r="D391" i="9"/>
  <c r="E391" i="9" s="1"/>
  <c r="H107" i="4"/>
  <c r="E107" i="4"/>
  <c r="E53" i="4"/>
  <c r="H53" i="4"/>
  <c r="H411" i="5"/>
  <c r="E411" i="5"/>
  <c r="D324" i="5"/>
  <c r="E234" i="5"/>
  <c r="H234" i="5"/>
  <c r="E207" i="5"/>
  <c r="H207" i="5"/>
  <c r="D180" i="5"/>
  <c r="E59" i="5"/>
  <c r="H59" i="5"/>
  <c r="E92" i="5"/>
  <c r="H92" i="5"/>
  <c r="F675" i="3"/>
  <c r="G675" i="3"/>
  <c r="D602" i="3"/>
  <c r="E503" i="3"/>
  <c r="F503" i="3"/>
  <c r="E460" i="3"/>
  <c r="G460" i="3"/>
  <c r="D401" i="3"/>
  <c r="E355" i="3"/>
  <c r="F355" i="3"/>
  <c r="G355" i="3"/>
  <c r="F330" i="3"/>
  <c r="G330" i="3"/>
  <c r="E330" i="3"/>
  <c r="E233" i="3"/>
  <c r="F233" i="3"/>
  <c r="G233" i="3"/>
  <c r="G165" i="3"/>
  <c r="E165" i="3"/>
  <c r="E150" i="3"/>
  <c r="G150" i="3"/>
  <c r="F150" i="3"/>
  <c r="E106" i="4"/>
  <c r="H106" i="4"/>
  <c r="H125" i="5"/>
  <c r="E125" i="5"/>
  <c r="H105" i="5"/>
  <c r="E105" i="5"/>
  <c r="H98" i="5"/>
  <c r="E98" i="5"/>
  <c r="H24" i="5"/>
  <c r="E24" i="5"/>
  <c r="E967" i="3"/>
  <c r="F967" i="3"/>
  <c r="G967" i="3"/>
  <c r="G877" i="3"/>
  <c r="G864" i="3"/>
  <c r="E845" i="3"/>
  <c r="E714" i="3"/>
  <c r="G701" i="3"/>
  <c r="E695" i="3"/>
  <c r="F695" i="3"/>
  <c r="E655" i="3"/>
  <c r="E532" i="3"/>
  <c r="E525" i="3"/>
  <c r="F525" i="3"/>
  <c r="G525" i="3"/>
  <c r="G385" i="3"/>
  <c r="E385" i="3"/>
  <c r="G346" i="3"/>
  <c r="F190" i="3"/>
  <c r="E190" i="3"/>
  <c r="G190" i="3"/>
  <c r="G181" i="3"/>
  <c r="G174" i="3"/>
  <c r="F90" i="3"/>
  <c r="F65" i="3"/>
  <c r="G65" i="3"/>
  <c r="F13" i="3"/>
  <c r="G13" i="3"/>
  <c r="D1002" i="9"/>
  <c r="E1002" i="9" s="1"/>
  <c r="D469" i="9"/>
  <c r="E469" i="9" s="1"/>
  <c r="D265" i="9"/>
  <c r="E265" i="9" s="1"/>
  <c r="D59" i="9"/>
  <c r="E59" i="9" s="1"/>
  <c r="H86" i="4"/>
  <c r="E86" i="4"/>
  <c r="E59" i="4"/>
  <c r="H59" i="4"/>
  <c r="E431" i="5"/>
  <c r="H431" i="5"/>
  <c r="E138" i="5"/>
  <c r="H138" i="5"/>
  <c r="F877" i="3"/>
  <c r="F864" i="3"/>
  <c r="F701" i="3"/>
  <c r="G437" i="3"/>
  <c r="E430" i="3"/>
  <c r="G430" i="3"/>
  <c r="F408" i="3"/>
  <c r="G408" i="3"/>
  <c r="E346" i="3"/>
  <c r="E322" i="3"/>
  <c r="F322" i="3"/>
  <c r="F258" i="3"/>
  <c r="G258" i="3"/>
  <c r="F250" i="3"/>
  <c r="F181" i="3"/>
  <c r="E174" i="3"/>
  <c r="E108" i="3"/>
  <c r="E90" i="3"/>
  <c r="H113" i="4"/>
  <c r="H342" i="5"/>
  <c r="E342" i="5"/>
  <c r="H267" i="5"/>
  <c r="E267" i="5"/>
  <c r="D1000" i="3"/>
  <c r="D489" i="3"/>
  <c r="F437" i="3"/>
  <c r="F64" i="3"/>
  <c r="E64" i="3"/>
  <c r="F17" i="3"/>
  <c r="G17" i="3"/>
  <c r="D955" i="9"/>
  <c r="E955" i="9" s="1"/>
  <c r="D890" i="9"/>
  <c r="E890" i="9" s="1"/>
  <c r="D767" i="9"/>
  <c r="E767" i="9" s="1"/>
  <c r="D563" i="9"/>
  <c r="E563" i="9" s="1"/>
  <c r="D69" i="9"/>
  <c r="E69" i="9" s="1"/>
  <c r="E197" i="4"/>
  <c r="H197" i="4"/>
  <c r="E191" i="4"/>
  <c r="E165" i="4"/>
  <c r="H165" i="4"/>
  <c r="E499" i="5"/>
  <c r="H499" i="5"/>
  <c r="E451" i="5"/>
  <c r="H451" i="5"/>
  <c r="F621" i="3"/>
  <c r="G621" i="3"/>
  <c r="F614" i="3"/>
  <c r="G614" i="3"/>
  <c r="F580" i="3"/>
  <c r="G580" i="3"/>
  <c r="F362" i="3"/>
  <c r="G362" i="3"/>
  <c r="E133" i="3"/>
  <c r="F133" i="3"/>
  <c r="G99" i="3"/>
  <c r="E99" i="3"/>
  <c r="E239" i="5"/>
  <c r="H239" i="5"/>
  <c r="H232" i="5"/>
  <c r="E232" i="5"/>
  <c r="E799" i="3"/>
  <c r="F799" i="3"/>
  <c r="G799" i="3"/>
  <c r="D1038" i="3"/>
  <c r="D858" i="3"/>
  <c r="D628" i="3"/>
  <c r="D329" i="3"/>
  <c r="E297" i="3"/>
  <c r="F297" i="3"/>
  <c r="G297" i="3"/>
  <c r="F215" i="3"/>
  <c r="E215" i="3"/>
  <c r="G215" i="3"/>
  <c r="F189" i="3"/>
  <c r="G189" i="3"/>
  <c r="D40" i="3"/>
  <c r="D28" i="3"/>
  <c r="D640" i="9"/>
  <c r="E640" i="9" s="1"/>
  <c r="H243" i="4"/>
  <c r="E243" i="4"/>
  <c r="H230" i="4"/>
  <c r="H177" i="4"/>
  <c r="E177" i="4"/>
  <c r="H30" i="4"/>
  <c r="E30" i="4"/>
  <c r="H368" i="5"/>
  <c r="E368" i="5"/>
  <c r="D527" i="3"/>
  <c r="D194" i="3"/>
  <c r="F173" i="3"/>
  <c r="G173" i="3"/>
  <c r="E72" i="3"/>
  <c r="F72" i="3"/>
  <c r="G72" i="3"/>
  <c r="D695" i="9"/>
  <c r="E695" i="9" s="1"/>
  <c r="D305" i="9"/>
  <c r="E305" i="9" s="1"/>
  <c r="D261" i="9"/>
  <c r="E261" i="9" s="1"/>
  <c r="E279" i="4"/>
  <c r="H279" i="4"/>
  <c r="E189" i="4"/>
  <c r="H189" i="4"/>
  <c r="E137" i="4"/>
  <c r="H137" i="4"/>
  <c r="E496" i="5"/>
  <c r="H496" i="5"/>
  <c r="E469" i="5"/>
  <c r="H469" i="5"/>
  <c r="E436" i="5"/>
  <c r="H436" i="5"/>
  <c r="E416" i="5"/>
  <c r="H416" i="5"/>
  <c r="H383" i="5"/>
  <c r="E383" i="5"/>
  <c r="E281" i="5"/>
  <c r="H281" i="5"/>
  <c r="H369" i="5"/>
  <c r="E369" i="5"/>
  <c r="H330" i="5"/>
  <c r="E330" i="5"/>
  <c r="E215" i="5"/>
  <c r="H215" i="5"/>
  <c r="E194" i="5"/>
  <c r="H194" i="5"/>
  <c r="H20" i="5"/>
  <c r="E20" i="5"/>
  <c r="E8" i="5"/>
  <c r="H8" i="5"/>
  <c r="E237" i="3"/>
  <c r="G237" i="3"/>
  <c r="D612" i="9"/>
  <c r="E612" i="9" s="1"/>
  <c r="D272" i="9"/>
  <c r="E272" i="9" s="1"/>
  <c r="H182" i="4"/>
  <c r="E182" i="4"/>
  <c r="E98" i="4"/>
  <c r="H98" i="4"/>
  <c r="H309" i="5"/>
  <c r="E309" i="5"/>
  <c r="H201" i="5"/>
  <c r="E201" i="5"/>
  <c r="H187" i="5"/>
  <c r="E187" i="5"/>
  <c r="E161" i="5"/>
  <c r="H161" i="5"/>
  <c r="E154" i="5"/>
  <c r="H154" i="5"/>
  <c r="H54" i="5"/>
  <c r="E54" i="5"/>
  <c r="D358" i="3"/>
  <c r="E172" i="3"/>
  <c r="F172" i="3"/>
  <c r="E31" i="3"/>
  <c r="F31" i="3"/>
  <c r="G31" i="3"/>
  <c r="D548" i="9"/>
  <c r="E548" i="9" s="1"/>
  <c r="D337" i="9"/>
  <c r="E337" i="9" s="1"/>
  <c r="D98" i="9"/>
  <c r="E98" i="9" s="1"/>
  <c r="E157" i="4"/>
  <c r="H157" i="4"/>
  <c r="H428" i="5"/>
  <c r="E214" i="5"/>
  <c r="H214" i="5"/>
  <c r="H26" i="5"/>
  <c r="E26" i="5"/>
  <c r="D395" i="3"/>
  <c r="D298" i="3"/>
  <c r="D291" i="3"/>
  <c r="E207" i="3"/>
  <c r="G207" i="3"/>
  <c r="D21" i="3"/>
  <c r="E296" i="4"/>
  <c r="H296" i="4"/>
  <c r="D123" i="4"/>
  <c r="E97" i="4"/>
  <c r="H97" i="4"/>
  <c r="H467" i="5"/>
  <c r="E467" i="5"/>
  <c r="H60" i="5"/>
  <c r="E60" i="5"/>
  <c r="D304" i="3"/>
  <c r="G178" i="3"/>
  <c r="E163" i="3"/>
  <c r="G163" i="3"/>
  <c r="D92" i="3"/>
  <c r="D724" i="9"/>
  <c r="E724" i="9" s="1"/>
  <c r="H103" i="4"/>
  <c r="E103" i="4"/>
  <c r="E286" i="5"/>
  <c r="H286" i="5"/>
  <c r="E199" i="5"/>
  <c r="H199" i="5"/>
  <c r="E118" i="5"/>
  <c r="H118" i="5"/>
  <c r="E66" i="5"/>
  <c r="H66" i="5"/>
  <c r="D444" i="3"/>
  <c r="D369" i="3"/>
  <c r="E336" i="3"/>
  <c r="G336" i="3"/>
  <c r="D310" i="3"/>
  <c r="D947" i="9"/>
  <c r="E947" i="9" s="1"/>
  <c r="D837" i="9"/>
  <c r="E837" i="9" s="1"/>
  <c r="D50" i="9"/>
  <c r="E50" i="9" s="1"/>
  <c r="D251" i="4"/>
  <c r="E238" i="4"/>
  <c r="H238" i="4"/>
  <c r="D232" i="4"/>
  <c r="D212" i="4"/>
  <c r="E57" i="4"/>
  <c r="H57" i="4"/>
  <c r="D487" i="5"/>
  <c r="D316" i="3"/>
  <c r="D234" i="3"/>
  <c r="F141" i="3"/>
  <c r="E141" i="3"/>
  <c r="G141" i="3"/>
  <c r="D711" i="9"/>
  <c r="E711" i="9" s="1"/>
  <c r="E167" i="4"/>
  <c r="H167" i="4"/>
  <c r="E505" i="5"/>
  <c r="H505" i="5"/>
  <c r="E486" i="5"/>
  <c r="H486" i="5"/>
  <c r="H178" i="5"/>
  <c r="E178" i="5"/>
  <c r="E51" i="5"/>
  <c r="H51" i="5"/>
  <c r="D1049" i="3"/>
  <c r="D275" i="3"/>
  <c r="E218" i="3"/>
  <c r="G204" i="3"/>
  <c r="E125" i="3"/>
  <c r="G89" i="3"/>
  <c r="E23" i="3"/>
  <c r="D576" i="9"/>
  <c r="E576" i="9" s="1"/>
  <c r="D532" i="9"/>
  <c r="E532" i="9" s="1"/>
  <c r="D499" i="9"/>
  <c r="E499" i="9" s="1"/>
  <c r="D277" i="9"/>
  <c r="E277" i="9" s="1"/>
  <c r="D224" i="4"/>
  <c r="E160" i="4"/>
  <c r="H160" i="4"/>
  <c r="E15" i="4"/>
  <c r="H15" i="4"/>
  <c r="H504" i="5"/>
  <c r="E419" i="5"/>
  <c r="H419" i="5"/>
  <c r="H399" i="5"/>
  <c r="E399" i="5"/>
  <c r="E372" i="5"/>
  <c r="H372" i="5"/>
  <c r="E190" i="5"/>
  <c r="H190" i="5"/>
  <c r="E288" i="4"/>
  <c r="H288" i="4"/>
  <c r="E147" i="4"/>
  <c r="H147" i="4"/>
  <c r="E380" i="3"/>
  <c r="G380" i="3"/>
  <c r="F282" i="3"/>
  <c r="G282" i="3"/>
  <c r="E274" i="3"/>
  <c r="F274" i="3"/>
  <c r="G274" i="3"/>
  <c r="F204" i="3"/>
  <c r="F89" i="3"/>
  <c r="D721" i="9"/>
  <c r="E721" i="9" s="1"/>
  <c r="D309" i="9"/>
  <c r="E309" i="9" s="1"/>
  <c r="D47" i="9"/>
  <c r="E47" i="9" s="1"/>
  <c r="H210" i="4"/>
  <c r="E210" i="4"/>
  <c r="H204" i="4"/>
  <c r="E185" i="4"/>
  <c r="H185" i="4"/>
  <c r="H425" i="5"/>
  <c r="E425" i="5"/>
  <c r="H130" i="5"/>
  <c r="E130" i="5"/>
  <c r="E436" i="3"/>
  <c r="F436" i="3"/>
  <c r="F75" i="3"/>
  <c r="D243" i="9"/>
  <c r="E243" i="9" s="1"/>
  <c r="D210" i="9"/>
  <c r="E210" i="9" s="1"/>
  <c r="H28" i="4"/>
  <c r="E28" i="4"/>
  <c r="F504" i="5"/>
  <c r="I504" i="5" s="1"/>
  <c r="E290" i="5"/>
  <c r="H290" i="5"/>
  <c r="H258" i="5"/>
  <c r="E258" i="5"/>
  <c r="F227" i="3"/>
  <c r="D618" i="9"/>
  <c r="E618" i="9" s="1"/>
  <c r="D608" i="9"/>
  <c r="E608" i="9" s="1"/>
  <c r="D96" i="4"/>
  <c r="E24" i="4"/>
  <c r="H24" i="4"/>
  <c r="E206" i="5"/>
  <c r="H206" i="5"/>
  <c r="E53" i="5"/>
  <c r="H53" i="5"/>
  <c r="E376" i="5"/>
  <c r="H376" i="5"/>
  <c r="E343" i="5"/>
  <c r="H343" i="5"/>
  <c r="E184" i="5"/>
  <c r="H184" i="5"/>
  <c r="E144" i="5"/>
  <c r="H144" i="5"/>
  <c r="D389" i="5"/>
  <c r="H217" i="5"/>
  <c r="E217" i="5"/>
  <c r="D211" i="5"/>
  <c r="E197" i="5"/>
  <c r="H197" i="5"/>
  <c r="D157" i="5"/>
  <c r="E12" i="5"/>
  <c r="H12" i="5"/>
  <c r="E78" i="5"/>
  <c r="H78" i="5"/>
  <c r="E348" i="5"/>
  <c r="H348" i="5"/>
  <c r="E255" i="5"/>
  <c r="H255" i="5"/>
  <c r="H242" i="5"/>
  <c r="E242" i="5"/>
  <c r="H57" i="5"/>
  <c r="E57" i="5"/>
  <c r="E37" i="5"/>
  <c r="H37" i="5"/>
  <c r="H30" i="5"/>
  <c r="E30" i="5"/>
  <c r="E397" i="3"/>
  <c r="F397" i="3"/>
  <c r="E391" i="3"/>
  <c r="G391" i="3"/>
  <c r="F251" i="3"/>
  <c r="E197" i="3"/>
  <c r="F197" i="3"/>
  <c r="D76" i="3"/>
  <c r="D1039" i="9"/>
  <c r="E1039" i="9" s="1"/>
  <c r="D961" i="9"/>
  <c r="E961" i="9" s="1"/>
  <c r="D893" i="9"/>
  <c r="E893" i="9" s="1"/>
  <c r="D735" i="9"/>
  <c r="E735" i="9" s="1"/>
  <c r="D246" i="4"/>
  <c r="E233" i="4"/>
  <c r="H233" i="4"/>
  <c r="D8" i="4"/>
  <c r="E439" i="5"/>
  <c r="H439" i="5"/>
  <c r="H374" i="5"/>
  <c r="E374" i="5"/>
  <c r="E222" i="5"/>
  <c r="H222" i="5"/>
  <c r="E142" i="5"/>
  <c r="E129" i="5"/>
  <c r="H129" i="5"/>
  <c r="E27" i="4"/>
  <c r="H27" i="4"/>
  <c r="E14" i="4"/>
  <c r="H14" i="4"/>
  <c r="H341" i="5"/>
  <c r="E341" i="5"/>
  <c r="E103" i="5"/>
  <c r="H103" i="5"/>
  <c r="D668" i="3"/>
  <c r="E325" i="3"/>
  <c r="G325" i="3"/>
  <c r="F319" i="3"/>
  <c r="G319" i="3"/>
  <c r="D1048" i="9"/>
  <c r="E1048" i="9" s="1"/>
  <c r="D872" i="9"/>
  <c r="E872" i="9" s="1"/>
  <c r="D167" i="9"/>
  <c r="E167" i="9" s="1"/>
  <c r="E34" i="4"/>
  <c r="H34" i="4"/>
  <c r="E445" i="5"/>
  <c r="H445" i="5"/>
  <c r="H438" i="5"/>
  <c r="E268" i="5"/>
  <c r="H268" i="5"/>
  <c r="H241" i="5"/>
  <c r="E241" i="5"/>
  <c r="E162" i="5"/>
  <c r="H162" i="5"/>
  <c r="E99" i="4"/>
  <c r="H99" i="4"/>
  <c r="E20" i="4"/>
  <c r="E393" i="5"/>
  <c r="H314" i="5"/>
  <c r="E314" i="5"/>
  <c r="E202" i="5"/>
  <c r="H202" i="5"/>
  <c r="H175" i="5"/>
  <c r="E175" i="5"/>
  <c r="E347" i="5"/>
  <c r="H347" i="5"/>
  <c r="E321" i="5"/>
  <c r="H321" i="5"/>
  <c r="E29" i="4"/>
  <c r="H29" i="4"/>
  <c r="E240" i="5"/>
  <c r="H240" i="5"/>
  <c r="H141" i="4"/>
  <c r="E141" i="4"/>
  <c r="E135" i="4"/>
  <c r="H135" i="4"/>
  <c r="E54" i="4"/>
  <c r="H54" i="4"/>
  <c r="E9" i="4"/>
  <c r="H9" i="4"/>
  <c r="H418" i="5"/>
  <c r="E418" i="5"/>
  <c r="E188" i="5"/>
  <c r="H188" i="5"/>
  <c r="D169" i="5"/>
  <c r="D303" i="5"/>
  <c r="H296" i="5"/>
  <c r="H283" i="5"/>
  <c r="E283" i="5"/>
  <c r="D246" i="5"/>
  <c r="E58" i="5"/>
  <c r="H58" i="5"/>
  <c r="D366" i="5"/>
  <c r="E245" i="5"/>
  <c r="H245" i="5"/>
  <c r="D38" i="5"/>
  <c r="E31" i="5"/>
  <c r="H31" i="5"/>
  <c r="H453" i="5"/>
  <c r="E453" i="5"/>
  <c r="E120" i="5"/>
  <c r="E275" i="5"/>
  <c r="H275" i="5"/>
  <c r="E185" i="5"/>
  <c r="H185" i="5"/>
  <c r="H153" i="5"/>
  <c r="E153" i="5"/>
  <c r="E140" i="5"/>
  <c r="H140" i="5"/>
  <c r="H50" i="5"/>
  <c r="E50" i="5"/>
  <c r="E17" i="5"/>
  <c r="H17" i="5"/>
  <c r="D210" i="3"/>
  <c r="E188" i="4"/>
  <c r="H188" i="4"/>
  <c r="E32" i="4"/>
  <c r="H32" i="4"/>
  <c r="H503" i="5"/>
  <c r="E503" i="5"/>
  <c r="H484" i="5"/>
  <c r="E484" i="5"/>
  <c r="E384" i="5"/>
  <c r="H384" i="5"/>
  <c r="E371" i="5"/>
  <c r="H371" i="5"/>
  <c r="D301" i="5"/>
  <c r="H230" i="5"/>
  <c r="E230" i="5"/>
  <c r="E205" i="5"/>
  <c r="H205" i="5"/>
  <c r="E146" i="5"/>
  <c r="H146" i="5"/>
  <c r="H82" i="5"/>
  <c r="E82" i="5"/>
  <c r="E36" i="5"/>
  <c r="H36" i="5"/>
  <c r="D179" i="3"/>
  <c r="D110" i="3"/>
  <c r="H281" i="4"/>
  <c r="E281" i="4"/>
  <c r="E497" i="5"/>
  <c r="H497" i="5"/>
  <c r="E421" i="5"/>
  <c r="H421" i="5"/>
  <c r="E364" i="5"/>
  <c r="H364" i="5"/>
  <c r="F185" i="3"/>
  <c r="D37" i="3"/>
  <c r="D523" i="9"/>
  <c r="E523" i="9" s="1"/>
  <c r="D474" i="9"/>
  <c r="E474" i="9" s="1"/>
  <c r="D263" i="4"/>
  <c r="D83" i="4"/>
  <c r="H31" i="4"/>
  <c r="E433" i="5"/>
  <c r="H433" i="5"/>
  <c r="H403" i="5"/>
  <c r="E403" i="5"/>
  <c r="H300" i="5"/>
  <c r="H287" i="5"/>
  <c r="E133" i="5"/>
  <c r="H133" i="5"/>
  <c r="D107" i="5"/>
  <c r="H94" i="5"/>
  <c r="D553" i="3"/>
  <c r="D584" i="9"/>
  <c r="E584" i="9" s="1"/>
  <c r="D338" i="9"/>
  <c r="E338" i="9" s="1"/>
  <c r="E12" i="4"/>
  <c r="H12" i="4"/>
  <c r="H502" i="5"/>
  <c r="E502" i="5"/>
  <c r="E464" i="5"/>
  <c r="H464" i="5"/>
  <c r="H243" i="5"/>
  <c r="E243" i="5"/>
  <c r="E144" i="4"/>
  <c r="H144" i="4"/>
  <c r="H229" i="5"/>
  <c r="E229" i="5"/>
  <c r="H119" i="5"/>
  <c r="E119" i="5"/>
  <c r="H100" i="5"/>
  <c r="E100" i="5"/>
  <c r="D564" i="3"/>
  <c r="D994" i="9"/>
  <c r="E994" i="9" s="1"/>
  <c r="D807" i="9"/>
  <c r="E807" i="9" s="1"/>
  <c r="D463" i="9"/>
  <c r="E463" i="9" s="1"/>
  <c r="D307" i="9"/>
  <c r="E307" i="9" s="1"/>
  <c r="D114" i="9"/>
  <c r="E114" i="9" s="1"/>
  <c r="E82" i="4"/>
  <c r="H82" i="4"/>
  <c r="H6" i="4"/>
  <c r="E6" i="4"/>
  <c r="D313" i="5"/>
  <c r="E274" i="5"/>
  <c r="H274" i="5"/>
  <c r="E204" i="5"/>
  <c r="H204" i="5"/>
  <c r="E152" i="5"/>
  <c r="H152" i="5"/>
  <c r="E132" i="5"/>
  <c r="H132" i="5"/>
  <c r="H262" i="4"/>
  <c r="E262" i="4"/>
  <c r="E237" i="4"/>
  <c r="H237" i="4"/>
  <c r="D146" i="4"/>
  <c r="H476" i="5"/>
  <c r="E476" i="5"/>
  <c r="H294" i="5"/>
  <c r="E294" i="5"/>
  <c r="H148" i="5"/>
  <c r="E148" i="5"/>
  <c r="H110" i="5"/>
  <c r="E110" i="5"/>
  <c r="D645" i="9"/>
  <c r="E645" i="9" s="1"/>
  <c r="D473" i="9"/>
  <c r="E473" i="9" s="1"/>
  <c r="D44" i="9"/>
  <c r="E44" i="9" s="1"/>
  <c r="D295" i="4"/>
  <c r="D198" i="4"/>
  <c r="D174" i="4"/>
  <c r="D150" i="4"/>
  <c r="E93" i="4"/>
  <c r="H93" i="4"/>
  <c r="E69" i="4"/>
  <c r="H69" i="4"/>
  <c r="E19" i="4"/>
  <c r="H19" i="4"/>
  <c r="H472" i="5"/>
  <c r="D448" i="5"/>
  <c r="E354" i="5"/>
  <c r="H354" i="5"/>
  <c r="E335" i="5"/>
  <c r="H335" i="5"/>
  <c r="H253" i="5"/>
  <c r="E253" i="5"/>
  <c r="H171" i="5"/>
  <c r="E171" i="5"/>
  <c r="D859" i="9"/>
  <c r="E859" i="9" s="1"/>
  <c r="D804" i="9"/>
  <c r="E804" i="9" s="1"/>
  <c r="D472" i="9"/>
  <c r="E472" i="9" s="1"/>
  <c r="D369" i="9"/>
  <c r="E369" i="9" s="1"/>
  <c r="D194" i="9"/>
  <c r="E194" i="9" s="1"/>
  <c r="D184" i="9"/>
  <c r="E184" i="9" s="1"/>
  <c r="D153" i="9"/>
  <c r="E153" i="9" s="1"/>
  <c r="D63" i="4"/>
  <c r="E247" i="5"/>
  <c r="H247" i="5"/>
  <c r="E221" i="5"/>
  <c r="H240" i="4"/>
  <c r="E240" i="4"/>
  <c r="E173" i="4"/>
  <c r="H173" i="4"/>
  <c r="E447" i="5"/>
  <c r="H447" i="5"/>
  <c r="H441" i="5"/>
  <c r="E441" i="5"/>
  <c r="H398" i="5"/>
  <c r="E398" i="5"/>
  <c r="D329" i="9"/>
  <c r="E329" i="9" s="1"/>
  <c r="D319" i="9"/>
  <c r="E319" i="9" s="1"/>
  <c r="D291" i="9"/>
  <c r="E291" i="9" s="1"/>
  <c r="D188" i="9"/>
  <c r="E188" i="9" s="1"/>
  <c r="D169" i="9"/>
  <c r="E169" i="9" s="1"/>
  <c r="D64" i="9"/>
  <c r="E64" i="9" s="1"/>
  <c r="D72" i="4"/>
  <c r="D490" i="5"/>
  <c r="D388" i="5"/>
  <c r="D308" i="5"/>
  <c r="D64" i="5"/>
  <c r="E256" i="4"/>
  <c r="H231" i="4"/>
  <c r="E231" i="4"/>
  <c r="E76" i="4"/>
  <c r="H76" i="4"/>
  <c r="E422" i="5"/>
  <c r="H422" i="5"/>
  <c r="D405" i="5"/>
  <c r="H386" i="5"/>
  <c r="E386" i="5"/>
  <c r="D325" i="5"/>
  <c r="E219" i="5"/>
  <c r="H219" i="5"/>
  <c r="E200" i="5"/>
  <c r="H200" i="5"/>
  <c r="E143" i="5"/>
  <c r="H143" i="5"/>
  <c r="E124" i="5"/>
  <c r="H124" i="5"/>
  <c r="E93" i="5"/>
  <c r="H93" i="5"/>
  <c r="D75" i="5"/>
  <c r="D145" i="3"/>
  <c r="D16" i="3"/>
  <c r="D927" i="9"/>
  <c r="E927" i="9" s="1"/>
  <c r="D671" i="9"/>
  <c r="E671" i="9" s="1"/>
  <c r="D156" i="9"/>
  <c r="E156" i="9" s="1"/>
  <c r="H70" i="4"/>
  <c r="E70" i="4"/>
  <c r="E64" i="4"/>
  <c r="H64" i="4"/>
  <c r="H58" i="4"/>
  <c r="E58" i="4"/>
  <c r="D470" i="5"/>
  <c r="H427" i="5"/>
  <c r="E312" i="5"/>
  <c r="H312" i="5"/>
  <c r="D306" i="5"/>
  <c r="E193" i="5"/>
  <c r="H193" i="5"/>
  <c r="D62" i="5"/>
  <c r="D661" i="9"/>
  <c r="E661" i="9" s="1"/>
  <c r="D497" i="9"/>
  <c r="E497" i="9" s="1"/>
  <c r="D434" i="9"/>
  <c r="E434" i="9" s="1"/>
  <c r="D269" i="9"/>
  <c r="E269" i="9" s="1"/>
  <c r="E172" i="4"/>
  <c r="H172" i="4"/>
  <c r="E129" i="4"/>
  <c r="H129" i="4"/>
  <c r="E457" i="5"/>
  <c r="H457" i="5"/>
  <c r="D410" i="5"/>
  <c r="D379" i="5"/>
  <c r="D367" i="5"/>
  <c r="H117" i="5"/>
  <c r="E117" i="5"/>
  <c r="D87" i="5"/>
  <c r="H35" i="5"/>
  <c r="E35" i="5"/>
  <c r="D587" i="9"/>
  <c r="E587" i="9" s="1"/>
  <c r="D251" i="9"/>
  <c r="E251" i="9" s="1"/>
  <c r="D179" i="9"/>
  <c r="E179" i="9" s="1"/>
  <c r="D229" i="4"/>
  <c r="H435" i="5"/>
  <c r="E435" i="5"/>
  <c r="E311" i="5"/>
  <c r="H311" i="5"/>
  <c r="H292" i="5"/>
  <c r="E292" i="5"/>
  <c r="E147" i="5"/>
  <c r="H147" i="5"/>
  <c r="E178" i="4"/>
  <c r="H178" i="4"/>
  <c r="E161" i="4"/>
  <c r="H161" i="4"/>
  <c r="D365" i="5"/>
  <c r="E323" i="5"/>
  <c r="H323" i="5"/>
  <c r="E317" i="5"/>
  <c r="H317" i="5"/>
  <c r="H262" i="5"/>
  <c r="E262" i="5"/>
  <c r="D256" i="5"/>
  <c r="D43" i="5"/>
  <c r="E155" i="4"/>
  <c r="D138" i="4"/>
  <c r="E370" i="5"/>
  <c r="E261" i="5"/>
  <c r="H231" i="5"/>
  <c r="E231" i="5"/>
  <c r="E177" i="5"/>
  <c r="H177" i="5"/>
  <c r="E42" i="5"/>
  <c r="H42" i="5"/>
  <c r="E463" i="5"/>
  <c r="H463" i="5"/>
  <c r="H340" i="5"/>
  <c r="E340" i="5"/>
  <c r="E279" i="5"/>
  <c r="H279" i="5"/>
  <c r="D541" i="9"/>
  <c r="E541" i="9" s="1"/>
  <c r="D303" i="9"/>
  <c r="E303" i="9" s="1"/>
  <c r="D267" i="9"/>
  <c r="E267" i="9" s="1"/>
  <c r="D183" i="4"/>
  <c r="E382" i="5"/>
  <c r="H382" i="5"/>
  <c r="E328" i="5"/>
  <c r="H328" i="5"/>
  <c r="E139" i="5"/>
  <c r="H139" i="5"/>
  <c r="D66" i="3"/>
  <c r="D306" i="4"/>
  <c r="D51" i="4"/>
  <c r="E235" i="5"/>
  <c r="H235" i="5"/>
  <c r="D224" i="5"/>
  <c r="D151" i="5"/>
  <c r="D296" i="9"/>
  <c r="E296" i="9" s="1"/>
  <c r="D227" i="9"/>
  <c r="E227" i="9" s="1"/>
  <c r="E218" i="4"/>
  <c r="H218" i="4"/>
  <c r="D213" i="4"/>
  <c r="D132" i="4"/>
  <c r="E149" i="5"/>
  <c r="H149" i="5"/>
  <c r="E73" i="5"/>
  <c r="H73" i="5"/>
  <c r="E67" i="5"/>
  <c r="H67" i="5"/>
  <c r="E152" i="4"/>
  <c r="H152" i="4"/>
  <c r="D109" i="4"/>
  <c r="D88" i="4"/>
  <c r="E458" i="5"/>
  <c r="H458" i="5"/>
  <c r="H375" i="5"/>
  <c r="E375" i="5"/>
  <c r="H195" i="5"/>
  <c r="E195" i="5"/>
  <c r="E89" i="5"/>
  <c r="H89" i="5"/>
  <c r="E83" i="5"/>
  <c r="H83" i="5"/>
  <c r="E77" i="5"/>
  <c r="H77" i="5"/>
  <c r="D23" i="5"/>
  <c r="D276" i="4"/>
  <c r="E38" i="4"/>
  <c r="H38" i="4"/>
  <c r="D352" i="5"/>
  <c r="D82" i="3"/>
  <c r="D596" i="9"/>
  <c r="E596" i="9" s="1"/>
  <c r="D71" i="4"/>
  <c r="H37" i="4"/>
  <c r="E37" i="4"/>
  <c r="H21" i="4"/>
  <c r="D485" i="5"/>
  <c r="D408" i="5"/>
  <c r="D380" i="5"/>
  <c r="H158" i="5"/>
  <c r="E158" i="5"/>
  <c r="D28" i="5"/>
  <c r="D98" i="3"/>
  <c r="D629" i="9"/>
  <c r="E629" i="9" s="1"/>
  <c r="D275" i="9"/>
  <c r="E275" i="9" s="1"/>
  <c r="D270" i="4"/>
  <c r="D151" i="4"/>
  <c r="H43" i="4"/>
  <c r="E43" i="4"/>
  <c r="D474" i="5"/>
  <c r="H396" i="5"/>
  <c r="E396" i="5"/>
  <c r="E316" i="5"/>
  <c r="H316" i="5"/>
  <c r="E170" i="5"/>
  <c r="H170" i="5"/>
  <c r="D164" i="5"/>
  <c r="D141" i="5"/>
  <c r="D135" i="5"/>
  <c r="D456" i="5"/>
  <c r="D429" i="5"/>
  <c r="E90" i="5"/>
  <c r="H90" i="5"/>
  <c r="H84" i="5"/>
  <c r="H6" i="5"/>
  <c r="D50" i="4"/>
  <c r="D488" i="5"/>
  <c r="D307" i="5"/>
  <c r="D112" i="5"/>
  <c r="H226" i="5"/>
  <c r="E226" i="5"/>
  <c r="E381" i="5"/>
  <c r="H381" i="5"/>
  <c r="D349" i="5"/>
  <c r="D128" i="5"/>
  <c r="D338" i="5"/>
  <c r="D11" i="5"/>
  <c r="D449" i="5"/>
  <c r="D417" i="5"/>
  <c r="D284" i="5"/>
  <c r="H121" i="5"/>
  <c r="E121" i="5"/>
  <c r="D199" i="4"/>
  <c r="D16" i="4"/>
  <c r="D492" i="5"/>
  <c r="D305" i="5"/>
  <c r="D181" i="5"/>
  <c r="D99" i="5"/>
  <c r="D259" i="5"/>
  <c r="D49" i="5"/>
  <c r="D32" i="9"/>
  <c r="E32" i="9" s="1"/>
  <c r="D33" i="4"/>
  <c r="D479" i="5"/>
  <c r="D432" i="5"/>
  <c r="D85" i="5"/>
  <c r="D137" i="9"/>
  <c r="E137" i="9" s="1"/>
  <c r="D221" i="4"/>
  <c r="D74" i="5"/>
  <c r="D269" i="4"/>
  <c r="D124" i="4"/>
  <c r="D302" i="5"/>
  <c r="D297" i="5"/>
  <c r="D68" i="5"/>
  <c r="D440" i="5"/>
  <c r="D363" i="5"/>
  <c r="D109" i="5"/>
  <c r="D286" i="4"/>
  <c r="D404" i="5"/>
  <c r="D176" i="5"/>
  <c r="D413" i="5"/>
  <c r="D156" i="5"/>
  <c r="D126" i="5"/>
  <c r="E4" i="5"/>
  <c r="H4" i="5"/>
  <c r="K21" i="9"/>
  <c r="K23" i="9"/>
  <c r="K10" i="9"/>
  <c r="K5" i="9"/>
  <c r="K32" i="9"/>
  <c r="K30" i="9"/>
  <c r="K26" i="9"/>
  <c r="K37" i="9"/>
  <c r="K18" i="9"/>
  <c r="K13" i="9"/>
  <c r="K28" i="9"/>
  <c r="K22" i="9"/>
  <c r="K36" i="9"/>
  <c r="K34" i="9"/>
  <c r="K29" i="9"/>
  <c r="K25" i="9"/>
  <c r="K19" i="9"/>
  <c r="K27" i="9"/>
  <c r="K12" i="9"/>
  <c r="K14" i="9"/>
  <c r="K20" i="9"/>
  <c r="K35" i="9"/>
  <c r="K31" i="9"/>
  <c r="K33" i="9"/>
  <c r="K6" i="9"/>
  <c r="K17" i="9"/>
  <c r="K15" i="9"/>
  <c r="K38" i="9"/>
  <c r="K16" i="9"/>
  <c r="K4" i="9"/>
  <c r="K9" i="9"/>
  <c r="K24" i="9"/>
  <c r="K7" i="9"/>
  <c r="K11" i="9"/>
  <c r="K8" i="9"/>
  <c r="H181" i="4" l="1"/>
  <c r="E220" i="4"/>
  <c r="E236" i="4"/>
  <c r="E265" i="4"/>
  <c r="E92" i="4"/>
  <c r="H85" i="4"/>
  <c r="H259" i="4"/>
  <c r="E283" i="4"/>
  <c r="E252" i="4"/>
  <c r="E292" i="4"/>
  <c r="H226" i="4"/>
  <c r="E228" i="4"/>
  <c r="E140" i="4"/>
  <c r="H303" i="4"/>
  <c r="H79" i="4"/>
  <c r="E260" i="4"/>
  <c r="E222" i="4"/>
  <c r="H222" i="4"/>
  <c r="H301" i="4"/>
  <c r="E301" i="4"/>
  <c r="E154" i="4"/>
  <c r="H154" i="4"/>
  <c r="H211" i="4"/>
  <c r="E289" i="4"/>
  <c r="H289" i="4"/>
  <c r="H187" i="4"/>
  <c r="E60" i="4"/>
  <c r="H115" i="4"/>
  <c r="E166" i="4"/>
  <c r="H42" i="4"/>
  <c r="E42" i="4"/>
  <c r="H48" i="4"/>
  <c r="E203" i="4"/>
  <c r="H203" i="4"/>
  <c r="E145" i="4"/>
  <c r="H145" i="4"/>
  <c r="H101" i="4"/>
  <c r="E308" i="4"/>
  <c r="H308" i="4"/>
  <c r="H267" i="4"/>
  <c r="E267" i="4"/>
  <c r="H112" i="4"/>
  <c r="H55" i="4"/>
  <c r="E169" i="4"/>
  <c r="H118" i="4"/>
  <c r="E118" i="4"/>
  <c r="E133" i="4"/>
  <c r="E121" i="4"/>
  <c r="H121" i="4"/>
  <c r="E47" i="4"/>
  <c r="H47" i="4"/>
  <c r="H153" i="4"/>
  <c r="E153" i="4"/>
  <c r="H4" i="4"/>
  <c r="E4" i="4"/>
  <c r="H179" i="4"/>
  <c r="E179" i="4"/>
  <c r="E117" i="4"/>
  <c r="H117" i="4"/>
  <c r="E52" i="4"/>
  <c r="H52" i="4"/>
  <c r="E245" i="4"/>
  <c r="H245" i="4"/>
  <c r="H206" i="4"/>
  <c r="E206" i="4"/>
  <c r="E162" i="4"/>
  <c r="H162" i="4"/>
  <c r="H193" i="4"/>
  <c r="E193" i="4"/>
  <c r="E22" i="4"/>
  <c r="E78" i="4"/>
  <c r="H247" i="4"/>
  <c r="E247" i="4"/>
  <c r="E13" i="4"/>
  <c r="H13" i="4"/>
  <c r="E25" i="4"/>
  <c r="H25" i="4"/>
  <c r="E201" i="4"/>
  <c r="H201" i="4"/>
  <c r="H148" i="4"/>
  <c r="E126" i="4"/>
  <c r="H126" i="4"/>
  <c r="E90" i="4"/>
  <c r="H90" i="4"/>
  <c r="F140" i="3"/>
  <c r="G343" i="3"/>
  <c r="G1019" i="3"/>
  <c r="E638" i="3"/>
  <c r="F930" i="3"/>
  <c r="G930" i="3"/>
  <c r="G869" i="3"/>
  <c r="E869" i="3"/>
  <c r="G196" i="3"/>
  <c r="E1019" i="3"/>
  <c r="G70" i="3"/>
  <c r="F70" i="3"/>
  <c r="G729" i="3"/>
  <c r="E729" i="3"/>
  <c r="F196" i="3"/>
  <c r="E140" i="3"/>
  <c r="F343" i="3"/>
  <c r="E352" i="3"/>
  <c r="F638" i="3"/>
  <c r="F917" i="3"/>
  <c r="E942" i="3"/>
  <c r="F942" i="3"/>
  <c r="G942" i="3"/>
  <c r="E418" i="3"/>
  <c r="F418" i="3"/>
  <c r="G418" i="3"/>
  <c r="G250" i="3"/>
  <c r="G108" i="3"/>
  <c r="F458" i="3"/>
  <c r="G1016" i="3"/>
  <c r="F626" i="3"/>
  <c r="E917" i="3"/>
  <c r="E898" i="3"/>
  <c r="F898" i="3"/>
  <c r="G898" i="3"/>
  <c r="E551" i="3"/>
  <c r="F551" i="3"/>
  <c r="G551" i="3"/>
  <c r="F242" i="3"/>
  <c r="G242" i="3"/>
  <c r="E242" i="3"/>
  <c r="F116" i="3"/>
  <c r="F244" i="3"/>
  <c r="E458" i="3"/>
  <c r="F1016" i="3"/>
  <c r="F960" i="3"/>
  <c r="G824" i="3"/>
  <c r="E981" i="3"/>
  <c r="G981" i="3"/>
  <c r="E574" i="3"/>
  <c r="F574" i="3"/>
  <c r="G574" i="3"/>
  <c r="G116" i="3"/>
  <c r="E75" i="3"/>
  <c r="G244" i="3"/>
  <c r="G960" i="3"/>
  <c r="F314" i="3"/>
  <c r="E314" i="3"/>
  <c r="G314" i="3"/>
  <c r="G671" i="3"/>
  <c r="E671" i="3"/>
  <c r="F671" i="3"/>
  <c r="G785" i="3"/>
  <c r="E785" i="3"/>
  <c r="F785" i="3"/>
  <c r="F1012" i="3"/>
  <c r="E251" i="3"/>
  <c r="E848" i="3"/>
  <c r="E220" i="3"/>
  <c r="G220" i="3"/>
  <c r="E598" i="3"/>
  <c r="F598" i="3"/>
  <c r="G598" i="3"/>
  <c r="F802" i="3"/>
  <c r="G802" i="3"/>
  <c r="E802" i="3"/>
  <c r="E529" i="3"/>
  <c r="G435" i="3"/>
  <c r="G472" i="3"/>
  <c r="E868" i="3"/>
  <c r="G565" i="3"/>
  <c r="E682" i="3"/>
  <c r="F682" i="3"/>
  <c r="G682" i="3"/>
  <c r="E782" i="3"/>
  <c r="F782" i="3"/>
  <c r="G782" i="3"/>
  <c r="F435" i="3"/>
  <c r="E1012" i="3"/>
  <c r="F812" i="3"/>
  <c r="E313" i="3"/>
  <c r="E472" i="3"/>
  <c r="E673" i="3"/>
  <c r="E665" i="3"/>
  <c r="E754" i="3"/>
  <c r="F754" i="3"/>
  <c r="G754" i="3"/>
  <c r="E412" i="3"/>
  <c r="G412" i="3"/>
  <c r="F412" i="3"/>
  <c r="E583" i="3"/>
  <c r="F583" i="3"/>
  <c r="G583" i="3"/>
  <c r="G811" i="3"/>
  <c r="E811" i="3"/>
  <c r="F313" i="3"/>
  <c r="G761" i="3"/>
  <c r="G482" i="3"/>
  <c r="E696" i="3"/>
  <c r="F220" i="3"/>
  <c r="F612" i="3"/>
  <c r="G665" i="3"/>
  <c r="F192" i="3"/>
  <c r="E192" i="3"/>
  <c r="G192" i="3"/>
  <c r="E863" i="3"/>
  <c r="F863" i="3"/>
  <c r="G863" i="3"/>
  <c r="G9" i="3"/>
  <c r="F9" i="3"/>
  <c r="E9" i="3"/>
  <c r="E403" i="3"/>
  <c r="F403" i="3"/>
  <c r="G403" i="3"/>
  <c r="F999" i="3"/>
  <c r="F761" i="3"/>
  <c r="E482" i="3"/>
  <c r="G149" i="3"/>
  <c r="F844" i="3"/>
  <c r="E612" i="3"/>
  <c r="G911" i="3"/>
  <c r="E603" i="3"/>
  <c r="F603" i="3"/>
  <c r="G603" i="3"/>
  <c r="E1008" i="3"/>
  <c r="G1008" i="3"/>
  <c r="E315" i="3"/>
  <c r="G315" i="3"/>
  <c r="F315" i="3"/>
  <c r="E511" i="3"/>
  <c r="F511" i="3"/>
  <c r="G511" i="3"/>
  <c r="F178" i="3"/>
  <c r="E999" i="3"/>
  <c r="E883" i="3"/>
  <c r="E149" i="3"/>
  <c r="F625" i="3"/>
  <c r="E625" i="3"/>
  <c r="G625" i="3"/>
  <c r="G883" i="3"/>
  <c r="F287" i="3"/>
  <c r="G825" i="3"/>
  <c r="F690" i="3"/>
  <c r="E690" i="3"/>
  <c r="G690" i="3"/>
  <c r="F129" i="3"/>
  <c r="G1036" i="3"/>
  <c r="G187" i="3"/>
  <c r="G940" i="3"/>
  <c r="E287" i="3"/>
  <c r="F825" i="3"/>
  <c r="E229" i="3"/>
  <c r="E699" i="3"/>
  <c r="G699" i="3"/>
  <c r="G456" i="3"/>
  <c r="E456" i="3"/>
  <c r="F456" i="3"/>
  <c r="G39" i="3"/>
  <c r="G946" i="3"/>
  <c r="G767" i="3"/>
  <c r="F187" i="3"/>
  <c r="G58" i="3"/>
  <c r="F484" i="3"/>
  <c r="E966" i="3"/>
  <c r="E39" i="3"/>
  <c r="F833" i="3"/>
  <c r="G558" i="3"/>
  <c r="F119" i="3"/>
  <c r="F946" i="3"/>
  <c r="F1015" i="3"/>
  <c r="E907" i="3"/>
  <c r="F907" i="3"/>
  <c r="G907" i="3"/>
  <c r="G1031" i="3"/>
  <c r="E950" i="3"/>
  <c r="F713" i="3"/>
  <c r="F600" i="3"/>
  <c r="E600" i="3"/>
  <c r="G600" i="3"/>
  <c r="G592" i="3"/>
  <c r="E592" i="3"/>
  <c r="F592" i="3"/>
  <c r="E725" i="3"/>
  <c r="F725" i="3"/>
  <c r="G725" i="3"/>
  <c r="G106" i="3"/>
  <c r="F1031" i="3"/>
  <c r="E930" i="3"/>
  <c r="E243" i="3"/>
  <c r="G713" i="3"/>
  <c r="E974" i="3"/>
  <c r="F974" i="3"/>
  <c r="G974" i="3"/>
  <c r="G185" i="3"/>
  <c r="E227" i="3"/>
  <c r="G86" i="3"/>
  <c r="E469" i="3"/>
  <c r="G243" i="3"/>
  <c r="F729" i="3"/>
  <c r="F722" i="3"/>
  <c r="G534" i="3"/>
  <c r="E70" i="3"/>
  <c r="F55" i="3"/>
  <c r="E55" i="3"/>
  <c r="G55" i="3"/>
  <c r="G1014" i="3"/>
  <c r="E1014" i="3"/>
  <c r="F1014" i="3"/>
  <c r="G904" i="3"/>
  <c r="E904" i="3"/>
  <c r="F904" i="3"/>
  <c r="G81" i="3"/>
  <c r="G454" i="3"/>
  <c r="F711" i="3"/>
  <c r="E921" i="3"/>
  <c r="F477" i="3"/>
  <c r="G386" i="3"/>
  <c r="G434" i="3"/>
  <c r="F534" i="3"/>
  <c r="E81" i="3"/>
  <c r="F454" i="3"/>
  <c r="E504" i="3"/>
  <c r="F504" i="3"/>
  <c r="G504" i="3"/>
  <c r="G317" i="3"/>
  <c r="E317" i="3"/>
  <c r="F317" i="3"/>
  <c r="G114" i="3"/>
  <c r="F1010" i="3"/>
  <c r="E711" i="3"/>
  <c r="F136" i="3"/>
  <c r="F386" i="3"/>
  <c r="F159" i="3"/>
  <c r="F496" i="3"/>
  <c r="F530" i="3"/>
  <c r="F434" i="3"/>
  <c r="F804" i="3"/>
  <c r="G130" i="3"/>
  <c r="E130" i="3"/>
  <c r="F130" i="3"/>
  <c r="G881" i="3"/>
  <c r="F881" i="3"/>
  <c r="F921" i="3"/>
  <c r="E477" i="3"/>
  <c r="E159" i="3"/>
  <c r="F567" i="3"/>
  <c r="G567" i="3"/>
  <c r="E567" i="3"/>
  <c r="E114" i="3"/>
  <c r="F740" i="3"/>
  <c r="F54" i="3"/>
  <c r="E496" i="3"/>
  <c r="E293" i="3"/>
  <c r="G777" i="3"/>
  <c r="G752" i="3"/>
  <c r="E468" i="3"/>
  <c r="F468" i="3"/>
  <c r="G468" i="3"/>
  <c r="E927" i="3"/>
  <c r="F927" i="3"/>
  <c r="G927" i="3"/>
  <c r="G1026" i="3"/>
  <c r="F1026" i="3"/>
  <c r="E1026" i="3"/>
  <c r="G581" i="3"/>
  <c r="E581" i="3"/>
  <c r="F581" i="3"/>
  <c r="F137" i="3"/>
  <c r="G137" i="3"/>
  <c r="G279" i="3"/>
  <c r="E279" i="3"/>
  <c r="F279" i="3"/>
  <c r="F1003" i="3"/>
  <c r="E136" i="3"/>
  <c r="G452" i="3"/>
  <c r="F452" i="3"/>
  <c r="F811" i="3"/>
  <c r="E740" i="3"/>
  <c r="F1025" i="3"/>
  <c r="F962" i="3"/>
  <c r="E962" i="3"/>
  <c r="G962" i="3"/>
  <c r="G843" i="3"/>
  <c r="F843" i="3"/>
  <c r="E843" i="3"/>
  <c r="F74" i="3"/>
  <c r="G74" i="3"/>
  <c r="E74" i="3"/>
  <c r="F48" i="3"/>
  <c r="E48" i="3"/>
  <c r="G48" i="3"/>
  <c r="E413" i="5"/>
  <c r="H413" i="5"/>
  <c r="H449" i="5"/>
  <c r="E449" i="5"/>
  <c r="E270" i="4"/>
  <c r="H270" i="4"/>
  <c r="E988" i="3"/>
  <c r="G988" i="3"/>
  <c r="F988" i="3"/>
  <c r="E367" i="3"/>
  <c r="F367" i="3"/>
  <c r="G367" i="3"/>
  <c r="F547" i="3"/>
  <c r="G547" i="3"/>
  <c r="E547" i="3"/>
  <c r="H176" i="5"/>
  <c r="E176" i="5"/>
  <c r="E11" i="5"/>
  <c r="F4" i="5" s="1"/>
  <c r="H11" i="5"/>
  <c r="E183" i="4"/>
  <c r="H183" i="4"/>
  <c r="E325" i="5"/>
  <c r="F318" i="5" s="1"/>
  <c r="I318" i="5" s="1"/>
  <c r="H325" i="5"/>
  <c r="H150" i="4"/>
  <c r="E150" i="4"/>
  <c r="F668" i="3"/>
  <c r="G668" i="3"/>
  <c r="E668" i="3"/>
  <c r="F92" i="3"/>
  <c r="G92" i="3"/>
  <c r="E92" i="3"/>
  <c r="G329" i="3"/>
  <c r="E329" i="3"/>
  <c r="F329" i="3"/>
  <c r="F576" i="3"/>
  <c r="E576" i="3"/>
  <c r="G576" i="3"/>
  <c r="E1043" i="3"/>
  <c r="F1043" i="3"/>
  <c r="G1043" i="3"/>
  <c r="E267" i="3"/>
  <c r="F267" i="3"/>
  <c r="G267" i="3"/>
  <c r="E886" i="3"/>
  <c r="F886" i="3"/>
  <c r="G886" i="3"/>
  <c r="G902" i="3"/>
  <c r="E902" i="3"/>
  <c r="F902" i="3"/>
  <c r="E758" i="3"/>
  <c r="F758" i="3"/>
  <c r="G758" i="3"/>
  <c r="H404" i="5"/>
  <c r="E404" i="5"/>
  <c r="E88" i="4"/>
  <c r="H88" i="4"/>
  <c r="H198" i="4"/>
  <c r="E198" i="4"/>
  <c r="E301" i="5"/>
  <c r="H301" i="5"/>
  <c r="E858" i="3"/>
  <c r="F858" i="3"/>
  <c r="G858" i="3"/>
  <c r="H349" i="5"/>
  <c r="E349" i="5"/>
  <c r="E405" i="5"/>
  <c r="H405" i="5"/>
  <c r="F901" i="3"/>
  <c r="E901" i="3"/>
  <c r="G901" i="3"/>
  <c r="H456" i="5"/>
  <c r="E456" i="5"/>
  <c r="E352" i="5"/>
  <c r="H352" i="5"/>
  <c r="H174" i="4"/>
  <c r="E174" i="4"/>
  <c r="E38" i="5"/>
  <c r="F35" i="5" s="1"/>
  <c r="I35" i="5" s="1"/>
  <c r="H38" i="5"/>
  <c r="E628" i="3"/>
  <c r="F628" i="3"/>
  <c r="G628" i="3"/>
  <c r="G321" i="3"/>
  <c r="E321" i="3"/>
  <c r="F321" i="3"/>
  <c r="E109" i="5"/>
  <c r="H109" i="5"/>
  <c r="E28" i="5"/>
  <c r="H28" i="5"/>
  <c r="H109" i="4"/>
  <c r="E109" i="4"/>
  <c r="H295" i="4"/>
  <c r="E295" i="4"/>
  <c r="E234" i="3"/>
  <c r="G234" i="3"/>
  <c r="F234" i="3"/>
  <c r="E1038" i="3"/>
  <c r="F1038" i="3"/>
  <c r="G1038" i="3"/>
  <c r="F59" i="3"/>
  <c r="G59" i="3"/>
  <c r="E59" i="3"/>
  <c r="H363" i="5"/>
  <c r="E363" i="5"/>
  <c r="E366" i="5"/>
  <c r="H366" i="5"/>
  <c r="E316" i="3"/>
  <c r="G316" i="3"/>
  <c r="F316" i="3"/>
  <c r="F358" i="3"/>
  <c r="G358" i="3"/>
  <c r="E358" i="3"/>
  <c r="E235" i="3"/>
  <c r="G235" i="3"/>
  <c r="F235" i="3"/>
  <c r="E632" i="3"/>
  <c r="F632" i="3"/>
  <c r="G632" i="3"/>
  <c r="G709" i="3"/>
  <c r="E709" i="3"/>
  <c r="F709" i="3"/>
  <c r="H83" i="4"/>
  <c r="E83" i="4"/>
  <c r="E564" i="3"/>
  <c r="F564" i="3"/>
  <c r="G564" i="3"/>
  <c r="E246" i="5"/>
  <c r="H246" i="5"/>
  <c r="H224" i="4"/>
  <c r="E224" i="4"/>
  <c r="E764" i="3"/>
  <c r="G764" i="3"/>
  <c r="F764" i="3"/>
  <c r="E302" i="5"/>
  <c r="H302" i="5"/>
  <c r="H112" i="5"/>
  <c r="E112" i="5"/>
  <c r="H485" i="5"/>
  <c r="E485" i="5"/>
  <c r="E263" i="4"/>
  <c r="H263" i="4"/>
  <c r="H96" i="4"/>
  <c r="E96" i="4"/>
  <c r="E212" i="4"/>
  <c r="H212" i="4"/>
  <c r="G410" i="3"/>
  <c r="E410" i="3"/>
  <c r="F410" i="3"/>
  <c r="E118" i="3"/>
  <c r="F118" i="3"/>
  <c r="G118" i="3"/>
  <c r="E338" i="5"/>
  <c r="H338" i="5"/>
  <c r="E650" i="3"/>
  <c r="F650" i="3"/>
  <c r="G650" i="3"/>
  <c r="H286" i="4"/>
  <c r="E286" i="4"/>
  <c r="H440" i="5"/>
  <c r="E440" i="5"/>
  <c r="F304" i="3"/>
  <c r="G304" i="3"/>
  <c r="E304" i="3"/>
  <c r="H297" i="5"/>
  <c r="E297" i="5"/>
  <c r="F287" i="5" s="1"/>
  <c r="I287" i="5" s="1"/>
  <c r="E408" i="5"/>
  <c r="H408" i="5"/>
  <c r="E307" i="5"/>
  <c r="H307" i="5"/>
  <c r="E470" i="5"/>
  <c r="H470" i="5"/>
  <c r="H232" i="4"/>
  <c r="E232" i="4"/>
  <c r="F194" i="3"/>
  <c r="G194" i="3"/>
  <c r="E194" i="3"/>
  <c r="F746" i="3"/>
  <c r="G746" i="3"/>
  <c r="E746" i="3"/>
  <c r="E828" i="3"/>
  <c r="G828" i="3"/>
  <c r="F828" i="3"/>
  <c r="E751" i="3"/>
  <c r="F751" i="3"/>
  <c r="G751" i="3"/>
  <c r="F515" i="3"/>
  <c r="G515" i="3"/>
  <c r="E515" i="3"/>
  <c r="E98" i="3"/>
  <c r="F98" i="3"/>
  <c r="G98" i="3"/>
  <c r="E596" i="3"/>
  <c r="F596" i="3"/>
  <c r="G596" i="3"/>
  <c r="E68" i="5"/>
  <c r="H68" i="5"/>
  <c r="H63" i="4"/>
  <c r="E63" i="4"/>
  <c r="E835" i="3"/>
  <c r="F835" i="3"/>
  <c r="G835" i="3"/>
  <c r="H124" i="4"/>
  <c r="E124" i="4"/>
  <c r="E488" i="5"/>
  <c r="H488" i="5"/>
  <c r="H229" i="4"/>
  <c r="E229" i="4"/>
  <c r="G555" i="3"/>
  <c r="E555" i="3"/>
  <c r="F555" i="3"/>
  <c r="E74" i="5"/>
  <c r="F66" i="5" s="1"/>
  <c r="I66" i="5" s="1"/>
  <c r="H74" i="5"/>
  <c r="E50" i="4"/>
  <c r="H50" i="4"/>
  <c r="F37" i="3"/>
  <c r="E37" i="3"/>
  <c r="G37" i="3"/>
  <c r="H303" i="5"/>
  <c r="E303" i="5"/>
  <c r="G401" i="3"/>
  <c r="E401" i="3"/>
  <c r="F401" i="3"/>
  <c r="G30" i="3"/>
  <c r="F30" i="3"/>
  <c r="E30" i="3"/>
  <c r="E190" i="4"/>
  <c r="H190" i="4"/>
  <c r="F954" i="3"/>
  <c r="G954" i="3"/>
  <c r="E954" i="3"/>
  <c r="F502" i="3"/>
  <c r="E502" i="3"/>
  <c r="G502" i="3"/>
  <c r="E110" i="4"/>
  <c r="H110" i="4"/>
  <c r="H128" i="5"/>
  <c r="E128" i="5"/>
  <c r="H62" i="5"/>
  <c r="E62" i="5"/>
  <c r="E306" i="5"/>
  <c r="H306" i="5"/>
  <c r="E487" i="5"/>
  <c r="H487" i="5"/>
  <c r="H380" i="5"/>
  <c r="E380" i="5"/>
  <c r="E1033" i="3"/>
  <c r="F1033" i="3"/>
  <c r="G1033" i="3"/>
  <c r="E269" i="4"/>
  <c r="H269" i="4"/>
  <c r="E527" i="3"/>
  <c r="F527" i="3"/>
  <c r="G527" i="3"/>
  <c r="E944" i="3"/>
  <c r="F944" i="3"/>
  <c r="G944" i="3"/>
  <c r="E937" i="3"/>
  <c r="F937" i="3"/>
  <c r="G937" i="3"/>
  <c r="H221" i="4"/>
  <c r="E221" i="4"/>
  <c r="E132" i="4"/>
  <c r="H132" i="4"/>
  <c r="E64" i="5"/>
  <c r="H64" i="5"/>
  <c r="H169" i="5"/>
  <c r="E169" i="5"/>
  <c r="H251" i="4"/>
  <c r="E251" i="4"/>
  <c r="H123" i="4"/>
  <c r="E123" i="4"/>
  <c r="E476" i="3"/>
  <c r="G476" i="3"/>
  <c r="F476" i="3"/>
  <c r="E732" i="3"/>
  <c r="G732" i="3"/>
  <c r="F732" i="3"/>
  <c r="E568" i="3"/>
  <c r="G568" i="3"/>
  <c r="F568" i="3"/>
  <c r="F432" i="3"/>
  <c r="G432" i="3"/>
  <c r="E432" i="3"/>
  <c r="H33" i="4"/>
  <c r="E33" i="4"/>
  <c r="H308" i="5"/>
  <c r="E308" i="5"/>
  <c r="F489" i="3"/>
  <c r="E489" i="3"/>
  <c r="G489" i="3"/>
  <c r="F501" i="3"/>
  <c r="G501" i="3"/>
  <c r="E501" i="3"/>
  <c r="E587" i="3"/>
  <c r="F587" i="3"/>
  <c r="G587" i="3"/>
  <c r="E924" i="3"/>
  <c r="G924" i="3"/>
  <c r="F924" i="3"/>
  <c r="H388" i="5"/>
  <c r="E388" i="5"/>
  <c r="E1000" i="3"/>
  <c r="F1000" i="3"/>
  <c r="G1000" i="3"/>
  <c r="G146" i="3"/>
  <c r="E146" i="3"/>
  <c r="F146" i="3"/>
  <c r="F856" i="3"/>
  <c r="E856" i="3"/>
  <c r="G856" i="3"/>
  <c r="E965" i="3"/>
  <c r="F965" i="3"/>
  <c r="G965" i="3"/>
  <c r="F247" i="3"/>
  <c r="E247" i="3"/>
  <c r="G247" i="3"/>
  <c r="E1053" i="3"/>
  <c r="F1053" i="3"/>
  <c r="G1053" i="3"/>
  <c r="E432" i="5"/>
  <c r="H432" i="5"/>
  <c r="H490" i="5"/>
  <c r="E490" i="5"/>
  <c r="F210" i="3"/>
  <c r="G210" i="3"/>
  <c r="E210" i="3"/>
  <c r="F21" i="3"/>
  <c r="G21" i="3"/>
  <c r="E21" i="3"/>
  <c r="G582" i="3"/>
  <c r="E582" i="3"/>
  <c r="F582" i="3"/>
  <c r="F637" i="3"/>
  <c r="E637" i="3"/>
  <c r="G637" i="3"/>
  <c r="E915" i="3"/>
  <c r="F915" i="3"/>
  <c r="G915" i="3"/>
  <c r="E213" i="4"/>
  <c r="H213" i="4"/>
  <c r="H85" i="5"/>
  <c r="E85" i="5"/>
  <c r="E71" i="4"/>
  <c r="H71" i="4"/>
  <c r="H479" i="5"/>
  <c r="E479" i="5"/>
  <c r="E429" i="5"/>
  <c r="H429" i="5"/>
  <c r="E82" i="3"/>
  <c r="F82" i="3"/>
  <c r="G82" i="3"/>
  <c r="E72" i="4"/>
  <c r="H72" i="4"/>
  <c r="E146" i="4"/>
  <c r="H146" i="4"/>
  <c r="F310" i="3"/>
  <c r="G310" i="3"/>
  <c r="E310" i="3"/>
  <c r="G602" i="3"/>
  <c r="F602" i="3"/>
  <c r="E602" i="3"/>
  <c r="G466" i="3"/>
  <c r="F466" i="3"/>
  <c r="E466" i="3"/>
  <c r="E556" i="3"/>
  <c r="F556" i="3"/>
  <c r="G556" i="3"/>
  <c r="F275" i="3"/>
  <c r="G275" i="3"/>
  <c r="E275" i="3"/>
  <c r="H157" i="5"/>
  <c r="E157" i="5"/>
  <c r="G369" i="3"/>
  <c r="F369" i="3"/>
  <c r="E369" i="3"/>
  <c r="F298" i="3"/>
  <c r="E298" i="3"/>
  <c r="G298" i="3"/>
  <c r="E10" i="3"/>
  <c r="G10" i="3"/>
  <c r="F10" i="3"/>
  <c r="E348" i="3"/>
  <c r="F348" i="3"/>
  <c r="G348" i="3"/>
  <c r="F837" i="3"/>
  <c r="E837" i="3"/>
  <c r="G837" i="3"/>
  <c r="G623" i="3"/>
  <c r="E623" i="3"/>
  <c r="F623" i="3"/>
  <c r="E49" i="5"/>
  <c r="H49" i="5"/>
  <c r="E141" i="5"/>
  <c r="H141" i="5"/>
  <c r="E224" i="5"/>
  <c r="F221" i="5" s="1"/>
  <c r="I221" i="5" s="1"/>
  <c r="H224" i="5"/>
  <c r="F16" i="3"/>
  <c r="E16" i="3"/>
  <c r="G16" i="3"/>
  <c r="E259" i="5"/>
  <c r="H259" i="5"/>
  <c r="H164" i="5"/>
  <c r="E164" i="5"/>
  <c r="F159" i="5" s="1"/>
  <c r="I159" i="5" s="1"/>
  <c r="E276" i="4"/>
  <c r="H276" i="4"/>
  <c r="H43" i="5"/>
  <c r="E43" i="5"/>
  <c r="E145" i="3"/>
  <c r="F145" i="3"/>
  <c r="G145" i="3"/>
  <c r="E444" i="3"/>
  <c r="F444" i="3"/>
  <c r="G444" i="3"/>
  <c r="F395" i="3"/>
  <c r="G395" i="3"/>
  <c r="E395" i="3"/>
  <c r="E366" i="3"/>
  <c r="F366" i="3"/>
  <c r="G366" i="3"/>
  <c r="E908" i="3"/>
  <c r="G908" i="3"/>
  <c r="F908" i="3"/>
  <c r="E693" i="3"/>
  <c r="F693" i="3"/>
  <c r="G693" i="3"/>
  <c r="E979" i="3"/>
  <c r="F979" i="3"/>
  <c r="G979" i="3"/>
  <c r="H151" i="5"/>
  <c r="E151" i="5"/>
  <c r="F291" i="3"/>
  <c r="G291" i="3"/>
  <c r="E291" i="3"/>
  <c r="H246" i="4"/>
  <c r="E246" i="4"/>
  <c r="G139" i="3"/>
  <c r="E139" i="3"/>
  <c r="F139" i="3"/>
  <c r="E859" i="3"/>
  <c r="F859" i="3"/>
  <c r="G859" i="3"/>
  <c r="G753" i="3"/>
  <c r="E753" i="3"/>
  <c r="F753" i="3"/>
  <c r="E181" i="5"/>
  <c r="H181" i="5"/>
  <c r="E256" i="5"/>
  <c r="H256" i="5"/>
  <c r="H379" i="5"/>
  <c r="E379" i="5"/>
  <c r="E110" i="3"/>
  <c r="G110" i="3"/>
  <c r="F110" i="3"/>
  <c r="F617" i="3"/>
  <c r="E617" i="3"/>
  <c r="G617" i="3"/>
  <c r="F992" i="3"/>
  <c r="G992" i="3"/>
  <c r="E992" i="3"/>
  <c r="E305" i="5"/>
  <c r="H305" i="5"/>
  <c r="E51" i="4"/>
  <c r="H51" i="4"/>
  <c r="E410" i="5"/>
  <c r="H410" i="5"/>
  <c r="G179" i="3"/>
  <c r="E179" i="3"/>
  <c r="F179" i="3"/>
  <c r="G40" i="3"/>
  <c r="E40" i="3"/>
  <c r="F40" i="3"/>
  <c r="E180" i="5"/>
  <c r="H180" i="5"/>
  <c r="G820" i="3"/>
  <c r="E820" i="3"/>
  <c r="F820" i="3"/>
  <c r="E591" i="3"/>
  <c r="G591" i="3"/>
  <c r="F591" i="3"/>
  <c r="G816" i="3"/>
  <c r="F816" i="3"/>
  <c r="E816" i="3"/>
  <c r="G277" i="3"/>
  <c r="E277" i="3"/>
  <c r="F277" i="3"/>
  <c r="E211" i="5"/>
  <c r="H211" i="5"/>
  <c r="E28" i="3"/>
  <c r="G28" i="3"/>
  <c r="F28" i="3"/>
  <c r="F373" i="3"/>
  <c r="E373" i="3"/>
  <c r="G373" i="3"/>
  <c r="E492" i="5"/>
  <c r="H492" i="5"/>
  <c r="H306" i="4"/>
  <c r="E306" i="4"/>
  <c r="H448" i="5"/>
  <c r="E448" i="5"/>
  <c r="F442" i="5" s="1"/>
  <c r="I442" i="5" s="1"/>
  <c r="H102" i="5"/>
  <c r="E102" i="5"/>
  <c r="E87" i="5"/>
  <c r="H87" i="5"/>
  <c r="E814" i="3"/>
  <c r="G814" i="3"/>
  <c r="F814" i="3"/>
  <c r="E132" i="3"/>
  <c r="F132" i="3"/>
  <c r="G132" i="3"/>
  <c r="H199" i="4"/>
  <c r="E199" i="4"/>
  <c r="F958" i="3"/>
  <c r="E958" i="3"/>
  <c r="G958" i="3"/>
  <c r="F918" i="3"/>
  <c r="G918" i="3"/>
  <c r="E918" i="3"/>
  <c r="E12" i="3"/>
  <c r="F12" i="3"/>
  <c r="G12" i="3"/>
  <c r="E138" i="4"/>
  <c r="H138" i="4"/>
  <c r="G318" i="3"/>
  <c r="F318" i="3"/>
  <c r="E318" i="3"/>
  <c r="E16" i="4"/>
  <c r="H16" i="4"/>
  <c r="E389" i="5"/>
  <c r="H389" i="5"/>
  <c r="F383" i="3"/>
  <c r="E383" i="3"/>
  <c r="G383" i="3"/>
  <c r="F606" i="3"/>
  <c r="G606" i="3"/>
  <c r="E606" i="3"/>
  <c r="E878" i="3"/>
  <c r="G878" i="3"/>
  <c r="F878" i="3"/>
  <c r="F1042" i="3"/>
  <c r="G1042" i="3"/>
  <c r="E1042" i="3"/>
  <c r="E562" i="3"/>
  <c r="F562" i="3"/>
  <c r="G562" i="3"/>
  <c r="E657" i="3"/>
  <c r="G657" i="3"/>
  <c r="F657" i="3"/>
  <c r="E272" i="4"/>
  <c r="H272" i="4"/>
  <c r="E124" i="3"/>
  <c r="F124" i="3"/>
  <c r="G124" i="3"/>
  <c r="G585" i="3"/>
  <c r="E585" i="3"/>
  <c r="F585" i="3"/>
  <c r="H8" i="4"/>
  <c r="E8" i="4"/>
  <c r="F1049" i="3"/>
  <c r="E1049" i="3"/>
  <c r="G1049" i="3"/>
  <c r="F750" i="3"/>
  <c r="G750" i="3"/>
  <c r="E750" i="3"/>
  <c r="E99" i="5"/>
  <c r="F97" i="5" s="1"/>
  <c r="I97" i="5" s="1"/>
  <c r="H99" i="5"/>
  <c r="E23" i="5"/>
  <c r="H23" i="5"/>
  <c r="E367" i="5"/>
  <c r="H367" i="5"/>
  <c r="E75" i="5"/>
  <c r="H75" i="5"/>
  <c r="E66" i="3"/>
  <c r="F66" i="3"/>
  <c r="G66" i="3"/>
  <c r="F254" i="3"/>
  <c r="G254" i="3"/>
  <c r="E254" i="3"/>
  <c r="G998" i="3"/>
  <c r="E998" i="3"/>
  <c r="F998" i="3"/>
  <c r="F345" i="3"/>
  <c r="G345" i="3"/>
  <c r="E345" i="3"/>
  <c r="H324" i="5"/>
  <c r="E324" i="5"/>
  <c r="F285" i="3"/>
  <c r="G285" i="3"/>
  <c r="E285" i="3"/>
  <c r="G643" i="3"/>
  <c r="E643" i="3"/>
  <c r="F643" i="3"/>
  <c r="F507" i="3"/>
  <c r="G507" i="3"/>
  <c r="E507" i="3"/>
  <c r="G553" i="3"/>
  <c r="F553" i="3"/>
  <c r="E553" i="3"/>
  <c r="H126" i="5"/>
  <c r="E126" i="5"/>
  <c r="H284" i="5"/>
  <c r="E284" i="5"/>
  <c r="H365" i="5"/>
  <c r="E365" i="5"/>
  <c r="E313" i="5"/>
  <c r="H313" i="5"/>
  <c r="H107" i="5"/>
  <c r="E107" i="5"/>
  <c r="F411" i="5"/>
  <c r="I411" i="5" s="1"/>
  <c r="E78" i="3"/>
  <c r="G78" i="3"/>
  <c r="F78" i="3"/>
  <c r="F46" i="3"/>
  <c r="E46" i="3"/>
  <c r="G46" i="3"/>
  <c r="H135" i="5"/>
  <c r="E135" i="5"/>
  <c r="E143" i="3"/>
  <c r="F143" i="3"/>
  <c r="G143" i="3"/>
  <c r="G402" i="3"/>
  <c r="F402" i="3"/>
  <c r="E402" i="3"/>
  <c r="F76" i="3"/>
  <c r="E76" i="3"/>
  <c r="G76" i="3"/>
  <c r="H474" i="5"/>
  <c r="E474" i="5"/>
  <c r="F473" i="5" s="1"/>
  <c r="I473" i="5" s="1"/>
  <c r="F190" i="5"/>
  <c r="I190" i="5" s="1"/>
  <c r="E156" i="5"/>
  <c r="H156" i="5"/>
  <c r="E417" i="5"/>
  <c r="H417" i="5"/>
  <c r="E151" i="4"/>
  <c r="H151" i="4"/>
  <c r="E947" i="3"/>
  <c r="F947" i="3"/>
  <c r="G947" i="3"/>
  <c r="O22" i="3"/>
  <c r="P30" i="3"/>
  <c r="P5" i="3"/>
  <c r="N31" i="3"/>
  <c r="N29" i="3"/>
  <c r="O31" i="3"/>
  <c r="P18" i="3"/>
  <c r="O34" i="3"/>
  <c r="O30" i="3"/>
  <c r="P13" i="3"/>
  <c r="P19" i="3"/>
  <c r="P23" i="3"/>
  <c r="N22" i="3"/>
  <c r="N26" i="3"/>
  <c r="P16" i="3"/>
  <c r="N24" i="3"/>
  <c r="O23" i="3"/>
  <c r="O6" i="3"/>
  <c r="P32" i="3"/>
  <c r="O17" i="3"/>
  <c r="N25" i="3"/>
  <c r="O18" i="3"/>
  <c r="O33" i="3"/>
  <c r="N17" i="3"/>
  <c r="O14" i="3"/>
  <c r="P6" i="3"/>
  <c r="P27" i="3"/>
  <c r="N18" i="3"/>
  <c r="P12" i="3"/>
  <c r="N9" i="3"/>
  <c r="O8" i="3"/>
  <c r="P29" i="3"/>
  <c r="N11" i="3"/>
  <c r="P38" i="3"/>
  <c r="O15" i="3"/>
  <c r="P35" i="3"/>
  <c r="P7" i="3"/>
  <c r="N7" i="3"/>
  <c r="N27" i="3"/>
  <c r="O37" i="3"/>
  <c r="O16" i="3"/>
  <c r="O4" i="3"/>
  <c r="P20" i="3"/>
  <c r="P28" i="3"/>
  <c r="P17" i="3"/>
  <c r="N35" i="3"/>
  <c r="N16" i="3"/>
  <c r="N34" i="3"/>
  <c r="O24" i="3"/>
  <c r="N23" i="3"/>
  <c r="O12" i="3"/>
  <c r="P8" i="3"/>
  <c r="P33" i="3"/>
  <c r="O38" i="3"/>
  <c r="O35" i="3"/>
  <c r="N13" i="3"/>
  <c r="O26" i="3"/>
  <c r="P4" i="3"/>
  <c r="O21" i="3"/>
  <c r="O13" i="3"/>
  <c r="P24" i="3"/>
  <c r="P11" i="3"/>
  <c r="O27" i="3"/>
  <c r="P9" i="3"/>
  <c r="N14" i="3"/>
  <c r="N15" i="3"/>
  <c r="P21" i="3"/>
  <c r="P31" i="3"/>
  <c r="N21" i="3"/>
  <c r="O36" i="3"/>
  <c r="O28" i="3"/>
  <c r="N38" i="3"/>
  <c r="P25" i="3"/>
  <c r="N30" i="3"/>
  <c r="N19" i="3"/>
  <c r="O19" i="3"/>
  <c r="O25" i="3"/>
  <c r="O11" i="3"/>
  <c r="P10" i="3"/>
  <c r="P36" i="3"/>
  <c r="O9" i="3"/>
  <c r="O20" i="3"/>
  <c r="P15" i="3"/>
  <c r="P34" i="3"/>
  <c r="O10" i="3"/>
  <c r="N10" i="3"/>
  <c r="N36" i="3"/>
  <c r="N6" i="3"/>
  <c r="N37" i="3"/>
  <c r="P26" i="3"/>
  <c r="O29" i="3"/>
  <c r="P22" i="3"/>
  <c r="O5" i="3"/>
  <c r="N28" i="3"/>
  <c r="P14" i="3"/>
  <c r="N12" i="3"/>
  <c r="N32" i="3"/>
  <c r="P37" i="3"/>
  <c r="N4" i="3"/>
  <c r="N8" i="3"/>
  <c r="N20" i="3"/>
  <c r="O7" i="3"/>
  <c r="N33" i="3"/>
  <c r="N5" i="3"/>
  <c r="O32" i="3"/>
  <c r="F287" i="4" l="1"/>
  <c r="I287" i="4" s="1"/>
  <c r="F254" i="4"/>
  <c r="I254" i="4" s="1"/>
  <c r="F159" i="4"/>
  <c r="I159" i="4" s="1"/>
  <c r="F35" i="4"/>
  <c r="I35" i="4" s="1"/>
  <c r="F128" i="4"/>
  <c r="I128" i="4" s="1"/>
  <c r="F97" i="4"/>
  <c r="I97" i="4" s="1"/>
  <c r="Q30" i="3"/>
  <c r="Q29" i="3"/>
  <c r="Q19" i="3"/>
  <c r="Q10" i="3"/>
  <c r="Q18" i="3"/>
  <c r="Q22" i="3"/>
  <c r="Q26" i="3"/>
  <c r="Q13" i="3"/>
  <c r="Q37" i="3"/>
  <c r="Q34" i="3"/>
  <c r="Q38" i="3"/>
  <c r="Q5" i="3"/>
  <c r="Q16" i="3"/>
  <c r="Q36" i="3"/>
  <c r="Q35" i="3"/>
  <c r="Q23" i="3"/>
  <c r="Q27" i="3"/>
  <c r="Q28" i="3"/>
  <c r="Q9" i="3"/>
  <c r="Q15" i="3"/>
  <c r="Q6" i="3"/>
  <c r="Q20" i="3"/>
  <c r="Q14" i="3"/>
  <c r="Q25" i="3"/>
  <c r="Q33" i="3"/>
  <c r="Q4" i="3"/>
  <c r="Q11" i="3"/>
  <c r="Q8" i="3"/>
  <c r="Q31" i="3"/>
  <c r="Q17" i="3"/>
  <c r="Q7" i="3"/>
  <c r="Q24" i="3"/>
  <c r="Q32" i="3"/>
  <c r="Q21" i="3"/>
  <c r="Q12" i="3"/>
  <c r="I4" i="5"/>
  <c r="F128" i="5"/>
  <c r="I128" i="5" s="1"/>
  <c r="F380" i="5"/>
  <c r="I380" i="5" s="1"/>
  <c r="F4" i="4"/>
  <c r="F221" i="4"/>
  <c r="I221" i="4" s="1"/>
  <c r="F254" i="5"/>
  <c r="I254" i="5" s="1"/>
  <c r="F190" i="4"/>
  <c r="I190" i="4" s="1"/>
  <c r="F349" i="5"/>
  <c r="I349" i="5" s="1"/>
  <c r="F66" i="4"/>
  <c r="I66" i="4" s="1"/>
  <c r="I4" i="4" l="1"/>
  <c r="B2" i="4" s="1"/>
  <c r="D2" i="4"/>
  <c r="B2" i="5"/>
  <c r="F2" i="5" s="1"/>
  <c r="D2" i="5"/>
  <c r="F2" i="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Wilsun Xu</author>
  </authors>
  <commentList>
    <comment ref="B1" authorId="0" shapeId="0" xr:uid="{B5E668F4-CB61-4D25-B752-F8A0BF8D217F}">
      <text>
        <r>
          <rPr>
            <b/>
            <sz val="10"/>
            <color indexed="81"/>
            <rFont val="Tahoma"/>
            <charset val="1"/>
          </rPr>
          <t>This DT is slected so each 60 cycle occupies 30 cells</t>
        </r>
        <r>
          <rPr>
            <sz val="10"/>
            <color indexed="81"/>
            <rFont val="Tahoma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<sst xmlns="http://schemas.openxmlformats.org/spreadsheetml/2006/main" count="105" uniqueCount="60">
  <si>
    <t>Location</t>
  </si>
  <si>
    <t>Suncor</t>
  </si>
  <si>
    <t>Machine name</t>
  </si>
  <si>
    <t>Motor Load</t>
  </si>
  <si>
    <t>Trigger time</t>
  </si>
  <si>
    <t>13:18:45.037934  Tue 19 Mar 2002 (078)</t>
  </si>
  <si>
    <t>Sample rate</t>
  </si>
  <si>
    <t>Hz</t>
  </si>
  <si>
    <t>Amps Phase A</t>
  </si>
  <si>
    <t>Amps Phase B</t>
  </si>
  <si>
    <t>Amps Phase C</t>
  </si>
  <si>
    <t>Volts Phase A</t>
  </si>
  <si>
    <t>Volts Phase C</t>
  </si>
  <si>
    <t>Volts Trigger</t>
  </si>
  <si>
    <t>Time</t>
  </si>
  <si>
    <t>Va</t>
  </si>
  <si>
    <t>Vc</t>
  </si>
  <si>
    <t>Freq</t>
  </si>
  <si>
    <t>Vb</t>
  </si>
  <si>
    <t>Harmonic</t>
  </si>
  <si>
    <t>dt=</t>
  </si>
  <si>
    <t>a=</t>
  </si>
  <si>
    <t>f=</t>
  </si>
  <si>
    <t>Note: you just need to change the F1 cell, which is the interharmonic number</t>
  </si>
  <si>
    <t>Max=</t>
  </si>
  <si>
    <t>Min=</t>
  </si>
  <si>
    <t>Flicker</t>
  </si>
  <si>
    <t>This case simulates a case of 60Hz + an interharmonic component</t>
  </si>
  <si>
    <t>time</t>
  </si>
  <si>
    <t>V1</t>
  </si>
  <si>
    <t>Vf</t>
  </si>
  <si>
    <t>Vtotal</t>
  </si>
  <si>
    <t>PositiveV</t>
  </si>
  <si>
    <t>Peak</t>
  </si>
  <si>
    <t>Vt</t>
  </si>
  <si>
    <t>Vpeak</t>
  </si>
  <si>
    <t>DC component: change f=0, a=2</t>
  </si>
  <si>
    <t>subharmonic component: change f=0.95, a=0.3</t>
  </si>
  <si>
    <t>harmonic component: change f=3, a=0.3</t>
  </si>
  <si>
    <t>interharmonic component: change f=2.95, a=0.3</t>
  </si>
  <si>
    <t>Vtotal^2</t>
  </si>
  <si>
    <t>N1</t>
  </si>
  <si>
    <t>N2</t>
  </si>
  <si>
    <t>RMSpoint</t>
  </si>
  <si>
    <t>RMS</t>
  </si>
  <si>
    <t>Vos</t>
  </si>
  <si>
    <t>example input:</t>
  </si>
  <si>
    <t>&lt;&lt;==Note: you just need to change the F1 cell, which is the interharmonic number. Don't change other data</t>
  </si>
  <si>
    <t>Vih</t>
  </si>
  <si>
    <t>F-real</t>
  </si>
  <si>
    <t>F-imag</t>
  </si>
  <si>
    <t>Rlocation</t>
  </si>
  <si>
    <t>Ilocation</t>
  </si>
  <si>
    <t>V^2Location</t>
  </si>
  <si>
    <t>RealSum</t>
  </si>
  <si>
    <t>ImagSum</t>
  </si>
  <si>
    <t>X-axis</t>
  </si>
  <si>
    <t>MagPhasor</t>
  </si>
  <si>
    <t xml:space="preserve"> you just need to change the F1 cell, which is the interharmonic number</t>
  </si>
  <si>
    <t>DP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</si>
</sst>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"/>
    <numFmt numFmtId="165" formatCode="0.000"/>
  </numFmts>
  <fonts count="9" x14ac:knownFonts="1">
    <font>
      <sz val="10"/>
      <name val="Arial"/>
    </font>
    <font>
      <sz val="10"/>
      <name val="Arial"/>
    </font>
    <font>
      <sz val="10"/>
      <color indexed="10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0"/>
      <name val="Arial"/>
      <family val="2"/>
    </font>
    <font>
      <sz val="10"/>
      <color indexed="81"/>
      <name val="Tahoma"/>
      <charset val="1"/>
    </font>
    <font>
      <b/>
      <sz val="10"/>
      <color indexed="81"/>
      <name val="Tahoma"/>
      <charset val="1"/>
    </font>
    <font>
      <sz val="10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0">
    <xf numFmtId="0" fontId="0" fillId="0" borderId="0" xfId="0"/>
    <xf numFmtId="164" fontId="0" fillId="0" borderId="0" xfId="0" applyNumberFormat="1"/>
    <xf numFmtId="0" fontId="2" fillId="0" borderId="0" xfId="0" applyFont="1"/>
    <xf numFmtId="165" fontId="0" fillId="0" borderId="0" xfId="0" applyNumberFormat="1"/>
    <xf numFmtId="2" fontId="0" fillId="0" borderId="0" xfId="0" applyNumberFormat="1"/>
    <xf numFmtId="0" fontId="3" fillId="0" borderId="0" xfId="0" applyFont="1" applyAlignment="1">
      <alignment horizontal="right"/>
    </xf>
    <xf numFmtId="0" fontId="3" fillId="0" borderId="0" xfId="0" applyFont="1"/>
    <xf numFmtId="0" fontId="4" fillId="0" borderId="0" xfId="0" applyFont="1"/>
    <xf numFmtId="165" fontId="3" fillId="0" borderId="0" xfId="0" applyNumberFormat="1" applyFont="1"/>
    <xf numFmtId="9" fontId="3" fillId="0" borderId="0" xfId="1" applyFont="1"/>
    <xf numFmtId="165" fontId="2" fillId="0" borderId="0" xfId="0" applyNumberFormat="1" applyFont="1"/>
    <xf numFmtId="1" fontId="0" fillId="0" borderId="0" xfId="0" applyNumberFormat="1" applyAlignment="1">
      <alignment horizontal="center"/>
    </xf>
    <xf numFmtId="165" fontId="2" fillId="2" borderId="0" xfId="0" applyNumberFormat="1" applyFont="1" applyFill="1"/>
    <xf numFmtId="165" fontId="0" fillId="2" borderId="0" xfId="0" applyNumberFormat="1" applyFill="1"/>
    <xf numFmtId="0" fontId="0" fillId="2" borderId="0" xfId="0" applyFill="1"/>
    <xf numFmtId="0" fontId="5" fillId="0" borderId="0" xfId="0" applyFont="1"/>
    <xf numFmtId="1" fontId="8" fillId="0" borderId="0" xfId="0" applyNumberFormat="1" applyFont="1" applyAlignment="1">
      <alignment horizontal="center"/>
    </xf>
    <xf numFmtId="0" fontId="8" fillId="0" borderId="0" xfId="0" applyFont="1"/>
    <xf numFmtId="0" fontId="0" fillId="0" borderId="0" xfId="0" applyAlignment="1">
      <alignment horizontal="center"/>
    </xf>
    <xf numFmtId="0" fontId="3" fillId="2" borderId="0" xfId="0" applyFont="1" applyFill="1"/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4.6576558146503664E-3"/>
          <c:w val="1"/>
          <c:h val="0.8786024800792116"/>
        </c:manualLayout>
      </c:layout>
      <c:lineChart>
        <c:grouping val="standard"/>
        <c:varyColors val="0"/>
        <c:ser>
          <c:idx val="3"/>
          <c:order val="0"/>
          <c:tx>
            <c:strRef>
              <c:f>'f1+IH'!$D$3</c:f>
              <c:strCache>
                <c:ptCount val="1"/>
                <c:pt idx="0">
                  <c:v>Vtotal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numRef>
              <c:f>'f1+IH'!$G$4:$G$630</c:f>
              <c:numCache>
                <c:formatCode>0.000</c:formatCode>
                <c:ptCount val="627"/>
                <c:pt idx="0">
                  <c:v>-4.2553606461217912E-3</c:v>
                </c:pt>
                <c:pt idx="1">
                  <c:v>-1.6044226713602464E-2</c:v>
                </c:pt>
                <c:pt idx="2">
                  <c:v>-3.3262065923542854E-2</c:v>
                </c:pt>
                <c:pt idx="3">
                  <c:v>-5.2837146823394722E-2</c:v>
                </c:pt>
                <c:pt idx="4">
                  <c:v>-7.1279017494229352E-2</c:v>
                </c:pt>
                <c:pt idx="5">
                  <c:v>-8.5301313029667133E-2</c:v>
                </c:pt>
                <c:pt idx="6">
                  <c:v>-9.2407533691742497E-2</c:v>
                </c:pt>
                <c:pt idx="7">
                  <c:v>-9.1335169796883511E-2</c:v>
                </c:pt>
                <c:pt idx="8">
                  <c:v>-8.22790092854606E-2</c:v>
                </c:pt>
                <c:pt idx="9">
                  <c:v>-6.6854063309890563E-2</c:v>
                </c:pt>
                <c:pt idx="10">
                  <c:v>-4.7805167016779067E-2</c:v>
                </c:pt>
                <c:pt idx="11">
                  <c:v>-2.8515591203420083E-2</c:v>
                </c:pt>
                <c:pt idx="12">
                  <c:v>-1.2402825606203361E-2</c:v>
                </c:pt>
                <c:pt idx="13">
                  <c:v>-2.3096676414948443E-3</c:v>
                </c:pt>
                <c:pt idx="14">
                  <c:v>6.7038699632769748E-7</c:v>
                </c:pt>
                <c:pt idx="15">
                  <c:v>-5.8444068333147834E-3</c:v>
                </c:pt>
                <c:pt idx="16">
                  <c:v>-1.8764660096562729E-2</c:v>
                </c:pt>
                <c:pt idx="17">
                  <c:v>-3.6423951641176809E-2</c:v>
                </c:pt>
                <c:pt idx="18">
                  <c:v>-5.565035141949512E-2</c:v>
                </c:pt>
                <c:pt idx="19">
                  <c:v>-7.3003697571966161E-2</c:v>
                </c:pt>
                <c:pt idx="20">
                  <c:v>-8.5388839580254589E-2</c:v>
                </c:pt>
                <c:pt idx="21">
                  <c:v>-9.0605026328131028E-2</c:v>
                </c:pt>
                <c:pt idx="22">
                  <c:v>-8.7733741835046397E-2</c:v>
                </c:pt>
                <c:pt idx="23">
                  <c:v>-7.729653924868661E-2</c:v>
                </c:pt>
                <c:pt idx="24">
                  <c:v>-6.1155771468848402E-2</c:v>
                </c:pt>
                <c:pt idx="25">
                  <c:v>-4.2177114670896583E-2</c:v>
                </c:pt>
                <c:pt idx="26">
                  <c:v>-2.3715181951228122E-2</c:v>
                </c:pt>
                <c:pt idx="27">
                  <c:v>-9.0147659578434236E-3</c:v>
                </c:pt>
                <c:pt idx="28">
                  <c:v>-6.3480555293448716E-4</c:v>
                </c:pt>
                <c:pt idx="29">
                  <c:v>2.4684738119625993E-6</c:v>
                </c:pt>
                <c:pt idx="30">
                  <c:v>-7.1423477359905925E-3</c:v>
                </c:pt>
                <c:pt idx="31">
                  <c:v>-2.0727044882860871E-2</c:v>
                </c:pt>
                <c:pt idx="32">
                  <c:v>-3.8274611659416473E-2</c:v>
                </c:pt>
                <c:pt idx="33">
                  <c:v>-5.6620165925560947E-2</c:v>
                </c:pt>
                <c:pt idx="34">
                  <c:v>-7.2477183141583676E-2</c:v>
                </c:pt>
                <c:pt idx="35">
                  <c:v>-8.3021503512651529E-2</c:v>
                </c:pt>
                <c:pt idx="36">
                  <c:v>-8.6389144641563276E-2</c:v>
                </c:pt>
                <c:pt idx="37">
                  <c:v>-8.2000039489785556E-2</c:v>
                </c:pt>
                <c:pt idx="38">
                  <c:v>-7.0651451133590948E-2</c:v>
                </c:pt>
                <c:pt idx="39">
                  <c:v>-5.4366225045618347E-2</c:v>
                </c:pt>
                <c:pt idx="40">
                  <c:v>-3.6024764833130649E-2</c:v>
                </c:pt>
                <c:pt idx="41">
                  <c:v>-1.8847844031811781E-2</c:v>
                </c:pt>
                <c:pt idx="42">
                  <c:v>-5.8233268530577271E-3</c:v>
                </c:pt>
                <c:pt idx="43">
                  <c:v>8.2095614977281542E-4</c:v>
                </c:pt>
                <c:pt idx="44">
                  <c:v>5.0317760820694797E-6</c:v>
                </c:pt>
                <c:pt idx="45">
                  <c:v>-8.0222515492438442E-3</c:v>
                </c:pt>
                <c:pt idx="46">
                  <c:v>-2.173931391850235E-2</c:v>
                </c:pt>
                <c:pt idx="47">
                  <c:v>-3.8632807167403756E-2</c:v>
                </c:pt>
                <c:pt idx="48">
                  <c:v>-5.5651472351845171E-2</c:v>
                </c:pt>
                <c:pt idx="49">
                  <c:v>-6.9750749479021809E-2</c:v>
                </c:pt>
                <c:pt idx="50">
                  <c:v>-7.8430735223107811E-2</c:v>
                </c:pt>
                <c:pt idx="51">
                  <c:v>-8.0172280202600671E-2</c:v>
                </c:pt>
                <c:pt idx="52">
                  <c:v>-7.4695092663396703E-2</c:v>
                </c:pt>
                <c:pt idx="53">
                  <c:v>-6.2994093408949819E-2</c:v>
                </c:pt>
                <c:pt idx="54">
                  <c:v>-4.7150044300189799E-2</c:v>
                </c:pt>
                <c:pt idx="55">
                  <c:v>-2.9950498551419957E-2</c:v>
                </c:pt>
                <c:pt idx="56">
                  <c:v>-1.4390284978971978E-2</c:v>
                </c:pt>
                <c:pt idx="57">
                  <c:v>-3.1412361233588244E-3</c:v>
                </c:pt>
                <c:pt idx="58">
                  <c:v>1.9147793321503065E-3</c:v>
                </c:pt>
                <c:pt idx="59">
                  <c:v>7.8242840706845134E-6</c:v>
                </c:pt>
                <c:pt idx="60">
                  <c:v>-8.3981623436551727E-3</c:v>
                </c:pt>
                <c:pt idx="61">
                  <c:v>-2.1702404880733692E-2</c:v>
                </c:pt>
                <c:pt idx="62">
                  <c:v>-3.7463337377043764E-2</c:v>
                </c:pt>
                <c:pt idx="63">
                  <c:v>-5.283880644093087E-2</c:v>
                </c:pt>
                <c:pt idx="64">
                  <c:v>-6.5090886534136805E-2</c:v>
                </c:pt>
                <c:pt idx="65">
                  <c:v>-7.2065477241211734E-2</c:v>
                </c:pt>
                <c:pt idx="66">
                  <c:v>-7.2562582110467788E-2</c:v>
                </c:pt>
                <c:pt idx="67">
                  <c:v>-6.6533663918580205E-2</c:v>
                </c:pt>
                <c:pt idx="68">
                  <c:v>-5.5073884596865873E-2</c:v>
                </c:pt>
                <c:pt idx="69">
                  <c:v>-4.021364985972898E-2</c:v>
                </c:pt>
                <c:pt idx="70">
                  <c:v>-2.4549140231099231E-2</c:v>
                </c:pt>
                <c:pt idx="71">
                  <c:v>-1.0779218072588128E-2</c:v>
                </c:pt>
                <c:pt idx="72">
                  <c:v>-1.2314886820834418E-3</c:v>
                </c:pt>
                <c:pt idx="73">
                  <c:v>2.5391460074337211E-3</c:v>
                </c:pt>
                <c:pt idx="74">
                  <c:v>1.0216789698696341E-5</c:v>
                </c:pt>
                <c:pt idx="75">
                  <c:v>-8.2334770069440542E-3</c:v>
                </c:pt>
                <c:pt idx="76">
                  <c:v>-2.0619918317160996E-2</c:v>
                </c:pt>
                <c:pt idx="77">
                  <c:v>-3.4880452176676097E-2</c:v>
                </c:pt>
                <c:pt idx="78">
                  <c:v>-4.8457083202550155E-2</c:v>
                </c:pt>
                <c:pt idx="79">
                  <c:v>-5.8953209001882174E-2</c:v>
                </c:pt>
                <c:pt idx="80">
                  <c:v>-6.4548252242008788E-2</c:v>
                </c:pt>
                <c:pt idx="81">
                  <c:v>-6.4304456127241061E-2</c:v>
                </c:pt>
                <c:pt idx="82">
                  <c:v>-5.8314321693054665E-2</c:v>
                </c:pt>
                <c:pt idx="83">
                  <c:v>-4.7665997121012868E-2</c:v>
                </c:pt>
                <c:pt idx="84">
                  <c:v>-3.423615078529197E-2</c:v>
                </c:pt>
                <c:pt idx="85">
                  <c:v>-2.0349757988384867E-2</c:v>
                </c:pt>
                <c:pt idx="86">
                  <c:v>-8.3686235662225605E-3</c:v>
                </c:pt>
                <c:pt idx="87">
                  <c:v>-2.8159483284798462E-4</c:v>
                </c:pt>
                <c:pt idx="88">
                  <c:v>2.6324067157865775E-3</c:v>
                </c:pt>
                <c:pt idx="89">
                  <c:v>1.158324827096774E-5</c:v>
                </c:pt>
                <c:pt idx="90">
                  <c:v>-7.5444893891781712E-3</c:v>
                </c:pt>
                <c:pt idx="91">
                  <c:v>-1.8597730048064205E-2</c:v>
                </c:pt>
                <c:pt idx="92">
                  <c:v>-3.1136644104197017E-2</c:v>
                </c:pt>
                <c:pt idx="93">
                  <c:v>-4.2934677558729491E-2</c:v>
                </c:pt>
                <c:pt idx="94">
                  <c:v>-5.1937866526873377E-2</c:v>
                </c:pt>
                <c:pt idx="95">
                  <c:v>-5.6614251481307588E-2</c:v>
                </c:pt>
                <c:pt idx="96">
                  <c:v>-5.6205734228422427E-2</c:v>
                </c:pt>
                <c:pt idx="97">
                  <c:v>-5.0841313186375095E-2</c:v>
                </c:pt>
                <c:pt idx="98">
                  <c:v>-4.1495517810699503E-2</c:v>
                </c:pt>
                <c:pt idx="99">
                  <c:v>-2.9802898662570274E-2</c:v>
                </c:pt>
                <c:pt idx="100">
                  <c:v>-1.7763889673164168E-2</c:v>
                </c:pt>
                <c:pt idx="101">
                  <c:v>-7.3950959321677084E-3</c:v>
                </c:pt>
                <c:pt idx="102">
                  <c:v>-3.8520602998554852E-4</c:v>
                </c:pt>
                <c:pt idx="103">
                  <c:v>2.1848472917680097E-3</c:v>
                </c:pt>
                <c:pt idx="104">
                  <c:v>1.1400342397812756E-5</c:v>
                </c:pt>
                <c:pt idx="105">
                  <c:v>-6.3987585220930477E-3</c:v>
                </c:pt>
                <c:pt idx="106">
                  <c:v>-1.5833599309825939E-2</c:v>
                </c:pt>
                <c:pt idx="107">
                  <c:v>-2.659791915030477E-2</c:v>
                </c:pt>
                <c:pt idx="108">
                  <c:v>-3.6811496009550269E-2</c:v>
                </c:pt>
                <c:pt idx="109">
                  <c:v>-4.4730817926269435E-2</c:v>
                </c:pt>
                <c:pt idx="110">
                  <c:v>-4.9039403629098331E-2</c:v>
                </c:pt>
                <c:pt idx="111">
                  <c:v>-4.9058640086487207E-2</c:v>
                </c:pt>
                <c:pt idx="112">
                  <c:v>-4.4845880405673132E-2</c:v>
                </c:pt>
                <c:pt idx="113">
                  <c:v>-3.7166504868677112E-2</c:v>
                </c:pt>
                <c:pt idx="114">
                  <c:v>-2.7348208969727898E-2</c:v>
                </c:pt>
                <c:pt idx="115">
                  <c:v>-1.7045261101863243E-2</c:v>
                </c:pt>
                <c:pt idx="116">
                  <c:v>-7.9546694410125574E-3</c:v>
                </c:pt>
                <c:pt idx="117">
                  <c:v>-1.5329185888514041E-3</c:v>
                </c:pt>
                <c:pt idx="118">
                  <c:v>1.2396770248838662E-3</c:v>
                </c:pt>
                <c:pt idx="119">
                  <c:v>9.3367587543818189E-6</c:v>
                </c:pt>
                <c:pt idx="120">
                  <c:v>-4.9084642434369611E-3</c:v>
                </c:pt>
                <c:pt idx="121">
                  <c:v>-1.2597792604044082E-2</c:v>
                </c:pt>
                <c:pt idx="122">
                  <c:v>-2.170796837475222E-2</c:v>
                </c:pt>
                <c:pt idx="123">
                  <c:v>-3.0686143166875911E-2</c:v>
                </c:pt>
                <c:pt idx="124">
                  <c:v>-3.803671586044309E-2</c:v>
                </c:pt>
                <c:pt idx="125">
                  <c:v>-4.2564461753347604E-2</c:v>
                </c:pt>
                <c:pt idx="126">
                  <c:v>-4.3562282858055003E-2</c:v>
                </c:pt>
                <c:pt idx="127">
                  <c:v>-4.0914717458808807E-2</c:v>
                </c:pt>
                <c:pt idx="128">
                  <c:v>-3.5102882423089295E-2</c:v>
                </c:pt>
                <c:pt idx="129">
                  <c:v>-2.7112854631304542E-2</c:v>
                </c:pt>
                <c:pt idx="130">
                  <c:v>-1.8264939323103364E-2</c:v>
                </c:pt>
                <c:pt idx="131">
                  <c:v>-9.9933920068105333E-3</c:v>
                </c:pt>
                <c:pt idx="132">
                  <c:v>-3.6131583817719903E-3</c:v>
                </c:pt>
                <c:pt idx="133">
                  <c:v>-1.1116215920879662E-4</c:v>
                </c:pt>
                <c:pt idx="134">
                  <c:v>5.3197179358062115E-6</c:v>
                </c:pt>
                <c:pt idx="135">
                  <c:v>-3.2194036775416101E-3</c:v>
                </c:pt>
                <c:pt idx="136">
                  <c:v>-9.2066216946484827E-3</c:v>
                </c:pt>
                <c:pt idx="137">
                  <c:v>-1.6944747581411585E-2</c:v>
                </c:pt>
                <c:pt idx="138">
                  <c:v>-2.5157353265447512E-2</c:v>
                </c:pt>
                <c:pt idx="139">
                  <c:v>-3.250996862622129E-2</c:v>
                </c:pt>
                <c:pt idx="140">
                  <c:v>-3.7822535409257688E-2</c:v>
                </c:pt>
                <c:pt idx="141">
                  <c:v>-4.0254261999923775E-2</c:v>
                </c:pt>
                <c:pt idx="142">
                  <c:v>-3.9432568638249205E-2</c:v>
                </c:pt>
                <c:pt idx="143">
                  <c:v>-3.5506955971750381E-2</c:v>
                </c:pt>
                <c:pt idx="144">
                  <c:v>-2.9120491863544488E-2</c:v>
                </c:pt>
                <c:pt idx="145">
                  <c:v>-2.1304354093063131E-2</c:v>
                </c:pt>
                <c:pt idx="146">
                  <c:v>-1.331257250376386E-2</c:v>
                </c:pt>
                <c:pt idx="147">
                  <c:v>-6.4230634202732794E-3</c:v>
                </c:pt>
                <c:pt idx="148">
                  <c:v>-1.7359590650245381E-3</c:v>
                </c:pt>
                <c:pt idx="149">
                  <c:v>-4.3108924914884413E-7</c:v>
                </c:pt>
                <c:pt idx="150">
                  <c:v>-1.4967078806919401E-3</c:v>
                </c:pt>
                <c:pt idx="151">
                  <c:v>-5.9914866673059543E-3</c:v>
                </c:pt>
                <c:pt idx="152">
                  <c:v>-1.2773714236070604E-2</c:v>
                </c:pt>
                <c:pt idx="153">
                  <c:v>-2.076541709280539E-2</c:v>
                </c:pt>
                <c:pt idx="154">
                  <c:v>-2.8690723498329504E-2</c:v>
                </c:pt>
                <c:pt idx="155">
                  <c:v>-3.5277157375072601E-2</c:v>
                </c:pt>
                <c:pt idx="156">
                  <c:v>-3.9458074347001527E-2</c:v>
                </c:pt>
                <c:pt idx="157">
                  <c:v>-4.05445834774186E-2</c:v>
                </c:pt>
                <c:pt idx="158">
                  <c:v>-3.8339608333561946E-2</c:v>
                </c:pt>
                <c:pt idx="159">
                  <c:v>-3.3175326463405527E-2</c:v>
                </c:pt>
                <c:pt idx="160">
                  <c:v>-2.5866872817045652E-2</c:v>
                </c:pt>
                <c:pt idx="161">
                  <c:v>-1.7588191224331716E-2</c:v>
                </c:pt>
                <c:pt idx="162">
                  <c:v>-9.6883028811137403E-3</c:v>
                </c:pt>
                <c:pt idx="163">
                  <c:v>-3.4760953183477533E-3</c:v>
                </c:pt>
                <c:pt idx="164">
                  <c:v>-7.4081027296422563E-6</c:v>
                </c:pt>
                <c:pt idx="165">
                  <c:v>9.1322048859047021E-5</c:v>
                </c:pt>
                <c:pt idx="166">
                  <c:v>-3.266453759120558E-3</c:v>
                </c:pt>
                <c:pt idx="167">
                  <c:v>-9.6022969168722359E-3</c:v>
                </c:pt>
                <c:pt idx="168">
                  <c:v>-1.7939334435176525E-2</c:v>
                </c:pt>
                <c:pt idx="169">
                  <c:v>-2.6952033968560281E-2</c:v>
                </c:pt>
                <c:pt idx="170">
                  <c:v>-3.5176943591019923E-2</c:v>
                </c:pt>
                <c:pt idx="171">
                  <c:v>-4.1251468576553485E-2</c:v>
                </c:pt>
                <c:pt idx="172">
                  <c:v>-4.4142112114479361E-2</c:v>
                </c:pt>
                <c:pt idx="173">
                  <c:v>-4.3324114760751348E-2</c:v>
                </c:pt>
                <c:pt idx="174">
                  <c:v>-3.8881250748620429E-2</c:v>
                </c:pt>
                <c:pt idx="175">
                  <c:v>-3.1506799005451711E-2</c:v>
                </c:pt>
                <c:pt idx="176">
                  <c:v>-2.2402577243273894E-2</c:v>
                </c:pt>
                <c:pt idx="177">
                  <c:v>-1.3089896318336352E-2</c:v>
                </c:pt>
                <c:pt idx="178">
                  <c:v>-5.1615501548051244E-3</c:v>
                </c:pt>
                <c:pt idx="179">
                  <c:v>-1.486023390749899E-5</c:v>
                </c:pt>
                <c:pt idx="180">
                  <c:v>1.3896771903277279E-3</c:v>
                </c:pt>
                <c:pt idx="181">
                  <c:v>-1.2975399474674217E-3</c:v>
                </c:pt>
                <c:pt idx="182">
                  <c:v>-7.740051047796708E-3</c:v>
                </c:pt>
                <c:pt idx="183">
                  <c:v>-1.6954861227033362E-2</c:v>
                </c:pt>
                <c:pt idx="184">
                  <c:v>-2.7463378549425699E-2</c:v>
                </c:pt>
                <c:pt idx="185">
                  <c:v>-3.7531281201409292E-2</c:v>
                </c:pt>
                <c:pt idx="186">
                  <c:v>-4.5458842730951306E-2</c:v>
                </c:pt>
                <c:pt idx="187">
                  <c:v>-4.9873331059102924E-2</c:v>
                </c:pt>
                <c:pt idx="188">
                  <c:v>-4.9973205126251571E-2</c:v>
                </c:pt>
                <c:pt idx="189">
                  <c:v>-4.56805807041731E-2</c:v>
                </c:pt>
                <c:pt idx="190">
                  <c:v>-3.7672959390014596E-2</c:v>
                </c:pt>
                <c:pt idx="191">
                  <c:v>-2.7285255792367038E-2</c:v>
                </c:pt>
                <c:pt idx="192">
                  <c:v>-1.6295411154328539E-2</c:v>
                </c:pt>
                <c:pt idx="193">
                  <c:v>-6.6275323290349132E-3</c:v>
                </c:pt>
                <c:pt idx="194">
                  <c:v>-2.1873128225545649E-5</c:v>
                </c:pt>
                <c:pt idx="195">
                  <c:v>2.2717911119061831E-3</c:v>
                </c:pt>
                <c:pt idx="196">
                  <c:v>-2.7670823938634752E-4</c:v>
                </c:pt>
                <c:pt idx="197">
                  <c:v>-7.3683974648251537E-3</c:v>
                </c:pt>
                <c:pt idx="198">
                  <c:v>-1.7907554067767704E-2</c:v>
                </c:pt>
                <c:pt idx="199">
                  <c:v>-3.0174098667487822E-2</c:v>
                </c:pt>
                <c:pt idx="200">
                  <c:v>-4.2109422147235641E-2</c:v>
                </c:pt>
                <c:pt idx="201">
                  <c:v>-5.1668428189804508E-2</c:v>
                </c:pt>
                <c:pt idx="202">
                  <c:v>-5.7177660180693195E-2</c:v>
                </c:pt>
                <c:pt idx="203">
                  <c:v>-5.763672665012539E-2</c:v>
                </c:pt>
                <c:pt idx="204">
                  <c:v>-5.2908605055682734E-2</c:v>
                </c:pt>
                <c:pt idx="205">
                  <c:v>-4.3762617075655735E-2</c:v>
                </c:pt>
                <c:pt idx="206">
                  <c:v>-3.1758970854499038E-2</c:v>
                </c:pt>
                <c:pt idx="207">
                  <c:v>-1.8991487217152256E-2</c:v>
                </c:pt>
                <c:pt idx="208">
                  <c:v>-7.7306121639832831E-3</c:v>
                </c:pt>
                <c:pt idx="209">
                  <c:v>-2.7476833780308087E-5</c:v>
                </c:pt>
                <c:pt idx="210">
                  <c:v>2.6518975094370284E-3</c:v>
                </c:pt>
                <c:pt idx="211">
                  <c:v>-3.0311577256032524E-4</c:v>
                </c:pt>
                <c:pt idx="212">
                  <c:v>-8.522902102545981E-3</c:v>
                </c:pt>
                <c:pt idx="213">
                  <c:v>-2.0703447035975112E-2</c:v>
                </c:pt>
                <c:pt idx="214">
                  <c:v>-3.4818374158855012E-2</c:v>
                </c:pt>
                <c:pt idx="215">
                  <c:v>-4.8463069815235522E-2</c:v>
                </c:pt>
                <c:pt idx="216">
                  <c:v>-5.9272578510266835E-2</c:v>
                </c:pt>
                <c:pt idx="217">
                  <c:v>-6.5340604089596438E-2</c:v>
                </c:pt>
                <c:pt idx="218">
                  <c:v>-6.5565244995504326E-2</c:v>
                </c:pt>
                <c:pt idx="219">
                  <c:v>-5.9858610628214341E-2</c:v>
                </c:pt>
                <c:pt idx="220">
                  <c:v>-4.9180437198418143E-2</c:v>
                </c:pt>
                <c:pt idx="221">
                  <c:v>-3.5386380972419841E-2</c:v>
                </c:pt>
                <c:pt idx="222">
                  <c:v>-2.0914506187836371E-2</c:v>
                </c:pt>
                <c:pt idx="223">
                  <c:v>-8.36277451212924E-3</c:v>
                </c:pt>
                <c:pt idx="224">
                  <c:v>-3.0768560379943906E-5</c:v>
                </c:pt>
                <c:pt idx="225">
                  <c:v>2.4933886071024343E-3</c:v>
                </c:pt>
                <c:pt idx="226">
                  <c:v>-1.3734465025412566E-3</c:v>
                </c:pt>
                <c:pt idx="227">
                  <c:v>-1.108982763185219E-2</c:v>
                </c:pt>
                <c:pt idx="228">
                  <c:v>-2.506827043144131E-2</c:v>
                </c:pt>
                <c:pt idx="229">
                  <c:v>-4.0941247699550397E-2</c:v>
                </c:pt>
                <c:pt idx="230">
                  <c:v>-5.5970247861514465E-2</c:v>
                </c:pt>
                <c:pt idx="231">
                  <c:v>-6.7527221137657065E-2</c:v>
                </c:pt>
                <c:pt idx="232">
                  <c:v>-7.3563652794644788E-2</c:v>
                </c:pt>
                <c:pt idx="233">
                  <c:v>-7.2983361965196891E-2</c:v>
                </c:pt>
                <c:pt idx="234">
                  <c:v>-6.5851022885469818E-2</c:v>
                </c:pt>
                <c:pt idx="235">
                  <c:v>-5.3396736486881494E-2</c:v>
                </c:pt>
                <c:pt idx="236">
                  <c:v>-3.7812859447503809E-2</c:v>
                </c:pt>
                <c:pt idx="237">
                  <c:v>-2.1876404251728449E-2</c:v>
                </c:pt>
                <c:pt idx="238">
                  <c:v>-8.4620157494128077E-3</c:v>
                </c:pt>
                <c:pt idx="239">
                  <c:v>-3.1035792867436999E-5</c:v>
                </c:pt>
                <c:pt idx="240">
                  <c:v>1.8123597598979908E-3</c:v>
                </c:pt>
                <c:pt idx="241">
                  <c:v>-3.3822709784386462E-3</c:v>
                </c:pt>
                <c:pt idx="242">
                  <c:v>-1.4817291363867649E-2</c:v>
                </c:pt>
                <c:pt idx="243">
                  <c:v>-3.0574307025798178E-2</c:v>
                </c:pt>
                <c:pt idx="244">
                  <c:v>-4.7943150317344273E-2</c:v>
                </c:pt>
                <c:pt idx="245">
                  <c:v>-6.3896158350987581E-2</c:v>
                </c:pt>
                <c:pt idx="246">
                  <c:v>-7.5624655270505339E-2</c:v>
                </c:pt>
                <c:pt idx="247">
                  <c:v>-8.1042403100165653E-2</c:v>
                </c:pt>
                <c:pt idx="248">
                  <c:v>-7.9165577074650093E-2</c:v>
                </c:pt>
                <c:pt idx="249">
                  <c:v>-7.0299897355937682E-2</c:v>
                </c:pt>
                <c:pt idx="250">
                  <c:v>-5.5999317393141158E-2</c:v>
                </c:pt>
                <c:pt idx="251">
                  <c:v>-3.8801210308289952E-2</c:v>
                </c:pt>
                <c:pt idx="252">
                  <c:v>-2.1783100463934606E-2</c:v>
                </c:pt>
                <c:pt idx="253">
                  <c:v>-8.0184451750325621E-3</c:v>
                </c:pt>
                <c:pt idx="254">
                  <c:v>-2.7864310360217489E-5</c:v>
                </c:pt>
                <c:pt idx="255">
                  <c:v>6.7599708360994494E-4</c:v>
                </c:pt>
                <c:pt idx="256">
                  <c:v>-6.1323945499115271E-3</c:v>
                </c:pt>
                <c:pt idx="257">
                  <c:v>-1.933993481093747E-2</c:v>
                </c:pt>
                <c:pt idx="258">
                  <c:v>-3.6682256082453603E-2</c:v>
                </c:pt>
                <c:pt idx="259">
                  <c:v>-5.5138570386337814E-2</c:v>
                </c:pt>
                <c:pt idx="260">
                  <c:v>-7.1465074462120207E-2</c:v>
                </c:pt>
                <c:pt idx="261">
                  <c:v>-8.2772573549866946E-2</c:v>
                </c:pt>
                <c:pt idx="262">
                  <c:v>-8.7045257814784713E-2</c:v>
                </c:pt>
                <c:pt idx="263">
                  <c:v>-8.3507271034561931E-2</c:v>
                </c:pt>
                <c:pt idx="264">
                  <c:v>-7.2770256242028805E-2</c:v>
                </c:pt>
                <c:pt idx="265">
                  <c:v>-5.6733814370366141E-2</c:v>
                </c:pt>
                <c:pt idx="266">
                  <c:v>-3.8254901550284624E-2</c:v>
                </c:pt>
                <c:pt idx="267">
                  <c:v>-2.0643735038170904E-2</c:v>
                </c:pt>
                <c:pt idx="268">
                  <c:v>-7.0752904353879979E-3</c:v>
                </c:pt>
                <c:pt idx="269">
                  <c:v>-2.1216795264632703E-5</c:v>
                </c:pt>
                <c:pt idx="270">
                  <c:v>-8.0403045494322888E-4</c:v>
                </c:pt>
                <c:pt idx="271">
                  <c:v>-9.3541783093017937E-3</c:v>
                </c:pt>
                <c:pt idx="272">
                  <c:v>-2.4214688753447525E-2</c:v>
                </c:pt>
                <c:pt idx="273">
                  <c:v>-4.2794007587604287E-2</c:v>
                </c:pt>
                <c:pt idx="274">
                  <c:v>-6.1823125227454825E-2</c:v>
                </c:pt>
                <c:pt idx="275">
                  <c:v>-7.7936233765789134E-2</c:v>
                </c:pt>
                <c:pt idx="276">
                  <c:v>-8.8271576456584733E-2</c:v>
                </c:pt>
                <c:pt idx="277">
                  <c:v>-9.0985003191825967E-2</c:v>
                </c:pt>
                <c:pt idx="278">
                  <c:v>-8.5583866067190512E-2</c:v>
                </c:pt>
                <c:pt idx="279">
                  <c:v>-7.3020659633785248E-2</c:v>
                </c:pt>
                <c:pt idx="280">
                  <c:v>-5.5528603165885669E-2</c:v>
                </c:pt>
                <c:pt idx="281">
                  <c:v>-3.6227539964126837E-2</c:v>
                </c:pt>
                <c:pt idx="282">
                  <c:v>-1.8569810416231784E-2</c:v>
                </c:pt>
                <c:pt idx="283">
                  <c:v>-5.7247049115450059E-3</c:v>
                </c:pt>
                <c:pt idx="284">
                  <c:v>-1.1470615446775081E-5</c:v>
                </c:pt>
                <c:pt idx="285">
                  <c:v>-2.4825246020497367E-3</c:v>
                </c:pt>
                <c:pt idx="286">
                  <c:v>-1.2731939725249327E-2</c:v>
                </c:pt>
                <c:pt idx="287">
                  <c:v>-2.8964132758195135E-2</c:v>
                </c:pt>
                <c:pt idx="288">
                  <c:v>-4.8311162375303592E-2</c:v>
                </c:pt>
                <c:pt idx="289">
                  <c:v>-6.7342472916115559E-2</c:v>
                </c:pt>
                <c:pt idx="290">
                  <c:v>-8.2676307053159009E-2</c:v>
                </c:pt>
                <c:pt idx="291">
                  <c:v>-9.1583595890834341E-2</c:v>
                </c:pt>
                <c:pt idx="292">
                  <c:v>-9.2476261661388795E-2</c:v>
                </c:pt>
                <c:pt idx="293">
                  <c:v>-8.5192374382639449E-2</c:v>
                </c:pt>
                <c:pt idx="294">
                  <c:v>-7.102684488823266E-2</c:v>
                </c:pt>
                <c:pt idx="295">
                  <c:v>-5.250183383531401E-2</c:v>
                </c:pt>
                <c:pt idx="296">
                  <c:v>-3.2917657586425175E-2</c:v>
                </c:pt>
                <c:pt idx="297">
                  <c:v>-1.5764315697774856E-2</c:v>
                </c:pt>
                <c:pt idx="298">
                  <c:v>-4.0987836773226571E-3</c:v>
                </c:pt>
                <c:pt idx="299">
                  <c:v>5.9225607684536063E-7</c:v>
                </c:pt>
                <c:pt idx="300">
                  <c:v>-4.1949826119117876E-3</c:v>
                </c:pt>
                <c:pt idx="301">
                  <c:v>-1.5934848054492953E-2</c:v>
                </c:pt>
                <c:pt idx="302">
                  <c:v>-3.3123205910362372E-2</c:v>
                </c:pt>
                <c:pt idx="303">
                  <c:v>-5.269357243435583E-2</c:v>
                </c:pt>
                <c:pt idx="304">
                  <c:v>-7.1156322452781362E-2</c:v>
                </c:pt>
                <c:pt idx="305">
                  <c:v>-8.5221353081636822E-2</c:v>
                </c:pt>
                <c:pt idx="306">
                  <c:v>-9.2384533924011816E-2</c:v>
                </c:pt>
                <c:pt idx="307">
                  <c:v>-9.1373198703017383E-2</c:v>
                </c:pt>
                <c:pt idx="308">
                  <c:v>-8.2371268949504139E-2</c:v>
                </c:pt>
                <c:pt idx="309">
                  <c:v>-6.6984119643780329E-2</c:v>
                </c:pt>
                <c:pt idx="310">
                  <c:v>-4.7949896892640398E-2</c:v>
                </c:pt>
                <c:pt idx="311">
                  <c:v>-2.8649316801137203E-2</c:v>
                </c:pt>
                <c:pt idx="312">
                  <c:v>-1.2501895187008265E-2</c:v>
                </c:pt>
                <c:pt idx="313">
                  <c:v>-2.3566638723539939E-3</c:v>
                </c:pt>
                <c:pt idx="314">
                  <c:v>1.3844823549246827E-5</c:v>
                </c:pt>
                <c:pt idx="315">
                  <c:v>-5.7736996984733314E-3</c:v>
                </c:pt>
                <c:pt idx="316">
                  <c:v>-1.8649290840384483E-2</c:v>
                </c:pt>
                <c:pt idx="317">
                  <c:v>-3.6284698588147569E-2</c:v>
                </c:pt>
                <c:pt idx="318">
                  <c:v>-5.5512174503493487E-2</c:v>
                </c:pt>
                <c:pt idx="319">
                  <c:v>-7.2891280581081255E-2</c:v>
                </c:pt>
                <c:pt idx="320">
                  <c:v>-8.5322198581433042E-2</c:v>
                </c:pt>
                <c:pt idx="321">
                  <c:v>-9.059596711672846E-2</c:v>
                </c:pt>
                <c:pt idx="322">
                  <c:v>-8.7783794467884355E-2</c:v>
                </c:pt>
                <c:pt idx="323">
                  <c:v>-7.7396731381368308E-2</c:v>
                </c:pt>
                <c:pt idx="324">
                  <c:v>-6.1288272462929221E-2</c:v>
                </c:pt>
                <c:pt idx="325">
                  <c:v>-4.2318448529577897E-2</c:v>
                </c:pt>
                <c:pt idx="326">
                  <c:v>-2.3840428805196597E-2</c:v>
                </c:pt>
                <c:pt idx="327">
                  <c:v>-9.1019985290507373E-3</c:v>
                </c:pt>
                <c:pt idx="328">
                  <c:v>-6.6896918770054223E-4</c:v>
                </c:pt>
                <c:pt idx="329">
                  <c:v>2.6919979287533007E-5</c:v>
                </c:pt>
                <c:pt idx="330">
                  <c:v>-7.0641729459795417E-3</c:v>
                </c:pt>
                <c:pt idx="331">
                  <c:v>-2.0609544953004093E-2</c:v>
                </c:pt>
                <c:pt idx="332">
                  <c:v>-3.8139075321089143E-2</c:v>
                </c:pt>
                <c:pt idx="333">
                  <c:v>-5.6490949131861076E-2</c:v>
                </c:pt>
                <c:pt idx="334">
                  <c:v>-7.2377366211853589E-2</c:v>
                </c:pt>
                <c:pt idx="335">
                  <c:v>-8.2968804716272479E-2</c:v>
                </c:pt>
                <c:pt idx="336">
                  <c:v>-8.6392814982289179E-2</c:v>
                </c:pt>
                <c:pt idx="337">
                  <c:v>-8.2059283504268624E-2</c:v>
                </c:pt>
                <c:pt idx="338">
                  <c:v>-7.0755642864074292E-2</c:v>
                </c:pt>
                <c:pt idx="339">
                  <c:v>-5.4496866894638327E-2</c:v>
                </c:pt>
                <c:pt idx="340">
                  <c:v>-3.6158827442886322E-2</c:v>
                </c:pt>
                <c:pt idx="341">
                  <c:v>-1.8961882741170378E-2</c:v>
                </c:pt>
                <c:pt idx="342">
                  <c:v>-5.8976373400124104E-3</c:v>
                </c:pt>
                <c:pt idx="343">
                  <c:v>7.9888099904089739E-4</c:v>
                </c:pt>
                <c:pt idx="344">
                  <c:v>3.835100225064709E-5</c:v>
                </c:pt>
                <c:pt idx="345">
                  <c:v>-7.9402021424770375E-3</c:v>
                </c:pt>
                <c:pt idx="346">
                  <c:v>-2.1623752568099088E-2</c:v>
                </c:pt>
                <c:pt idx="347">
                  <c:v>-3.8504734275609E-2</c:v>
                </c:pt>
                <c:pt idx="348">
                  <c:v>-5.55339019338318E-2</c:v>
                </c:pt>
                <c:pt idx="349">
                  <c:v>-6.9664621678360003E-2</c:v>
                </c:pt>
                <c:pt idx="350">
                  <c:v>-7.8391237220916996E-2</c:v>
                </c:pt>
                <c:pt idx="351">
                  <c:v>-8.0186222751855787E-2</c:v>
                </c:pt>
                <c:pt idx="352">
                  <c:v>-7.4759795363245063E-2</c:v>
                </c:pt>
                <c:pt idx="353">
                  <c:v>-6.3097959465615541E-2</c:v>
                </c:pt>
                <c:pt idx="354">
                  <c:v>-4.7274704183732218E-2</c:v>
                </c:pt>
                <c:pt idx="355">
                  <c:v>-3.0074125508399316E-2</c:v>
                </c:pt>
                <c:pt idx="356">
                  <c:v>-1.4491482585249882E-2</c:v>
                </c:pt>
                <c:pt idx="357">
                  <c:v>-3.2028040496396518E-3</c:v>
                </c:pt>
                <c:pt idx="358">
                  <c:v>1.9028650938337122E-3</c:v>
                </c:pt>
                <c:pt idx="359">
                  <c:v>4.6733238529329089E-5</c:v>
                </c:pt>
                <c:pt idx="360">
                  <c:v>-8.3162116093853777E-3</c:v>
                </c:pt>
                <c:pt idx="361">
                  <c:v>-2.1592662783120199E-2</c:v>
                </c:pt>
                <c:pt idx="362">
                  <c:v>-3.7345745270235722E-2</c:v>
                </c:pt>
                <c:pt idx="363">
                  <c:v>-5.2734429587223471E-2</c:v>
                </c:pt>
                <c:pt idx="364">
                  <c:v>-6.5018197503816696E-2</c:v>
                </c:pt>
                <c:pt idx="365">
                  <c:v>-7.2037146477280878E-2</c:v>
                </c:pt>
                <c:pt idx="366">
                  <c:v>-7.2583333496158836E-2</c:v>
                </c:pt>
                <c:pt idx="367">
                  <c:v>-6.6599557280835747E-2</c:v>
                </c:pt>
                <c:pt idx="368">
                  <c:v>-5.5173130278449729E-2</c:v>
                </c:pt>
                <c:pt idx="369">
                  <c:v>-4.0328789116364436E-2</c:v>
                </c:pt>
                <c:pt idx="370">
                  <c:v>-2.4660187412632036E-2</c:v>
                </c:pt>
                <c:pt idx="371">
                  <c:v>-1.0867197757148986E-2</c:v>
                </c:pt>
                <c:pt idx="372">
                  <c:v>-1.281740629289139E-3</c:v>
                </c:pt>
                <c:pt idx="373">
                  <c:v>2.534470127372645E-3</c:v>
                </c:pt>
                <c:pt idx="374">
                  <c:v>5.0889366737664224E-5</c:v>
                </c:pt>
                <c:pt idx="375">
                  <c:v>-8.1555899634286073E-3</c:v>
                </c:pt>
                <c:pt idx="376">
                  <c:v>-2.051930810101207E-2</c:v>
                </c:pt>
                <c:pt idx="377">
                  <c:v>-3.4775333758622545E-2</c:v>
                </c:pt>
                <c:pt idx="378">
                  <c:v>-4.8366156758069018E-2</c:v>
                </c:pt>
                <c:pt idx="379">
                  <c:v>-5.8892393455299889E-2</c:v>
                </c:pt>
                <c:pt idx="380">
                  <c:v>-6.4527961885888357E-2</c:v>
                </c:pt>
                <c:pt idx="381">
                  <c:v>-6.4327885640069471E-2</c:v>
                </c:pt>
                <c:pt idx="382">
                  <c:v>-5.8377019744181059E-2</c:v>
                </c:pt>
                <c:pt idx="383">
                  <c:v>-4.775677828159075E-2</c:v>
                </c:pt>
                <c:pt idx="384">
                  <c:v>-3.4339160966466185E-2</c:v>
                </c:pt>
                <c:pt idx="385">
                  <c:v>-2.0447311238632481E-2</c:v>
                </c:pt>
                <c:pt idx="386">
                  <c:v>-8.4443015159511858E-3</c:v>
                </c:pt>
                <c:pt idx="387">
                  <c:v>-3.2306495659556434E-4</c:v>
                </c:pt>
                <c:pt idx="388">
                  <c:v>2.6313374283809944E-3</c:v>
                </c:pt>
                <c:pt idx="389">
                  <c:v>5.001935574143682E-5</c:v>
                </c:pt>
                <c:pt idx="390">
                  <c:v>-7.4742350731160524E-3</c:v>
                </c:pt>
                <c:pt idx="391">
                  <c:v>-1.8508672382513788E-2</c:v>
                </c:pt>
                <c:pt idx="392">
                  <c:v>-3.104477298174781E-2</c:v>
                </c:pt>
                <c:pt idx="393">
                  <c:v>-4.2856142927293998E-2</c:v>
                </c:pt>
                <c:pt idx="394">
                  <c:v>-5.1886197333744867E-2</c:v>
                </c:pt>
                <c:pt idx="395">
                  <c:v>-5.6598087211582562E-2</c:v>
                </c:pt>
                <c:pt idx="396">
                  <c:v>-5.6227447772143641E-2</c:v>
                </c:pt>
                <c:pt idx="397">
                  <c:v>-5.0896740914107633E-2</c:v>
                </c:pt>
                <c:pt idx="398">
                  <c:v>-4.157481678755981E-2</c:v>
                </c:pt>
                <c:pt idx="399">
                  <c:v>-2.98923566247834E-2</c:v>
                </c:pt>
                <c:pt idx="400">
                  <c:v>-1.7848354214773925E-2</c:v>
                </c:pt>
                <c:pt idx="401">
                  <c:v>-7.4605917666542478E-3</c:v>
                </c:pt>
                <c:pt idx="402">
                  <c:v>-4.2128827015742011E-4</c:v>
                </c:pt>
                <c:pt idx="403">
                  <c:v>2.1833987421044851E-3</c:v>
                </c:pt>
                <c:pt idx="404">
                  <c:v>4.3817041451179915E-5</c:v>
                </c:pt>
                <c:pt idx="405">
                  <c:v>-6.3389610007738798E-3</c:v>
                </c:pt>
                <c:pt idx="406">
                  <c:v>-1.5757386212579879E-2</c:v>
                </c:pt>
                <c:pt idx="407">
                  <c:v>-2.6518774003507006E-2</c:v>
                </c:pt>
                <c:pt idx="408">
                  <c:v>-3.6743082690386834E-2</c:v>
                </c:pt>
                <c:pt idx="409">
                  <c:v>-4.4684672810723684E-2</c:v>
                </c:pt>
                <c:pt idx="410">
                  <c:v>-4.902304642372874E-2</c:v>
                </c:pt>
                <c:pt idx="411">
                  <c:v>-4.9074409884046308E-2</c:v>
                </c:pt>
                <c:pt idx="412">
                  <c:v>-4.4890672262584599E-2</c:v>
                </c:pt>
                <c:pt idx="413">
                  <c:v>-3.7232425590230545E-2</c:v>
                </c:pt>
                <c:pt idx="414">
                  <c:v>-2.7424016058358983E-2</c:v>
                </c:pt>
                <c:pt idx="415">
                  <c:v>-1.7118321928445042E-2</c:v>
                </c:pt>
                <c:pt idx="416">
                  <c:v>-8.0130989584691996E-3</c:v>
                </c:pt>
                <c:pt idx="417">
                  <c:v>-1.5675348029490328E-3</c:v>
                </c:pt>
                <c:pt idx="418">
                  <c:v>1.2338990172684025E-3</c:v>
                </c:pt>
                <c:pt idx="419">
                  <c:v>3.2538169766928948E-5</c:v>
                </c:pt>
                <c:pt idx="420">
                  <c:v>-4.8609264743605723E-3</c:v>
                </c:pt>
                <c:pt idx="421">
                  <c:v>-1.2534461116128041E-2</c:v>
                </c:pt>
                <c:pt idx="422">
                  <c:v>-2.1639783953121012E-2</c:v>
                </c:pt>
                <c:pt idx="423">
                  <c:v>-3.0624590798632247E-2</c:v>
                </c:pt>
                <c:pt idx="424">
                  <c:v>-3.7991931631446242E-2</c:v>
                </c:pt>
                <c:pt idx="425">
                  <c:v>-4.254361025287183E-2</c:v>
                </c:pt>
                <c:pt idx="426">
                  <c:v>-4.3568460891906934E-2</c:v>
                </c:pt>
                <c:pt idx="427">
                  <c:v>-4.0946546487127485E-2</c:v>
                </c:pt>
                <c:pt idx="428">
                  <c:v>-3.5154835837140047E-2</c:v>
                </c:pt>
                <c:pt idx="429">
                  <c:v>-2.7176246343837893E-2</c:v>
                </c:pt>
                <c:pt idx="430">
                  <c:v>-1.8329396443847252E-2</c:v>
                </c:pt>
                <c:pt idx="431">
                  <c:v>-1.0048562513781509E-2</c:v>
                </c:pt>
                <c:pt idx="432">
                  <c:v>-3.6503748519853847E-3</c:v>
                </c:pt>
                <c:pt idx="433">
                  <c:v>-1.2479789705068667E-4</c:v>
                </c:pt>
                <c:pt idx="434">
                  <c:v>1.7009522221144359E-5</c:v>
                </c:pt>
                <c:pt idx="435">
                  <c:v>-3.1847312168268934E-3</c:v>
                </c:pt>
                <c:pt idx="436">
                  <c:v>-9.1549502730716662E-3</c:v>
                </c:pt>
                <c:pt idx="437">
                  <c:v>-1.6884687337838593E-2</c:v>
                </c:pt>
                <c:pt idx="438">
                  <c:v>-2.5098730462895021E-2</c:v>
                </c:pt>
                <c:pt idx="439">
                  <c:v>-3.2462248299374101E-2</c:v>
                </c:pt>
                <c:pt idx="440">
                  <c:v>-3.7793326549381633E-2</c:v>
                </c:pt>
                <c:pt idx="441">
                  <c:v>-4.0248136755628647E-2</c:v>
                </c:pt>
                <c:pt idx="442">
                  <c:v>-3.9450374030034457E-2</c:v>
                </c:pt>
                <c:pt idx="443">
                  <c:v>-3.5545717659974184E-2</c:v>
                </c:pt>
                <c:pt idx="444">
                  <c:v>-2.9173917045662721E-2</c:v>
                </c:pt>
                <c:pt idx="445">
                  <c:v>-2.1363848738924138E-2</c:v>
                </c:pt>
                <c:pt idx="446">
                  <c:v>-1.3368610519996346E-2</c:v>
                </c:pt>
                <c:pt idx="447">
                  <c:v>-6.4666932335271541E-3</c:v>
                </c:pt>
                <c:pt idx="448">
                  <c:v>-1.7602138723586136E-3</c:v>
                </c:pt>
                <c:pt idx="449">
                  <c:v>-1.4251091935996836E-6</c:v>
                </c:pt>
                <c:pt idx="450">
                  <c:v>-1.4742496779202843E-3</c:v>
                </c:pt>
                <c:pt idx="451">
                  <c:v>-5.9491146469729207E-3</c:v>
                </c:pt>
                <c:pt idx="452">
                  <c:v>-1.2718147715540608E-2</c:v>
                </c:pt>
                <c:pt idx="453">
                  <c:v>-2.0705505896626841E-2</c:v>
                </c:pt>
                <c:pt idx="454">
                  <c:v>-2.8636056496279996E-2</c:v>
                </c:pt>
                <c:pt idx="455">
                  <c:v>-3.5236544154739306E-2</c:v>
                </c:pt>
                <c:pt idx="456">
                  <c:v>-3.9438135973753036E-2</c:v>
                </c:pt>
                <c:pt idx="457">
                  <c:v>-4.0548674316291076E-2</c:v>
                </c:pt>
                <c:pt idx="458">
                  <c:v>-3.8367242676972606E-2</c:v>
                </c:pt>
                <c:pt idx="459">
                  <c:v>-3.322220784984569E-2</c:v>
                </c:pt>
                <c:pt idx="460">
                  <c:v>-2.5925531380911384E-2</c:v>
                </c:pt>
                <c:pt idx="461">
                  <c:v>-1.764913896743936E-2</c:v>
                </c:pt>
                <c:pt idx="462">
                  <c:v>-9.7415330631942763E-3</c:v>
                </c:pt>
                <c:pt idx="463">
                  <c:v>-3.51269358295865E-3</c:v>
                </c:pt>
                <c:pt idx="464">
                  <c:v>-2.1019440594954235E-5</c:v>
                </c:pt>
                <c:pt idx="465">
                  <c:v>1.0340998087963328E-4</c:v>
                </c:pt>
                <c:pt idx="466">
                  <c:v>-3.2301122011111623E-3</c:v>
                </c:pt>
                <c:pt idx="467">
                  <c:v>-9.5471547738987736E-3</c:v>
                </c:pt>
                <c:pt idx="468">
                  <c:v>-1.7874042779556794E-2</c:v>
                </c:pt>
                <c:pt idx="469">
                  <c:v>-2.6887088308826527E-2</c:v>
                </c:pt>
                <c:pt idx="470">
                  <c:v>-3.5122993034127109E-2</c:v>
                </c:pt>
                <c:pt idx="471">
                  <c:v>-4.1217556534447246E-2</c:v>
                </c:pt>
                <c:pt idx="472">
                  <c:v>-4.4134137153481461E-2</c:v>
                </c:pt>
                <c:pt idx="473">
                  <c:v>-4.3343773071058994E-2</c:v>
                </c:pt>
                <c:pt idx="474">
                  <c:v>-3.8925650264154295E-2</c:v>
                </c:pt>
                <c:pt idx="475">
                  <c:v>-3.1568829533779111E-2</c:v>
                </c:pt>
                <c:pt idx="476">
                  <c:v>-2.2471997351270347E-2</c:v>
                </c:pt>
                <c:pt idx="477">
                  <c:v>-1.3154976183084015E-2</c:v>
                </c:pt>
                <c:pt idx="478">
                  <c:v>-5.2110106894752888E-3</c:v>
                </c:pt>
                <c:pt idx="479">
                  <c:v>-3.9790162676421755E-5</c:v>
                </c:pt>
                <c:pt idx="480">
                  <c:v>1.3942514574781463E-3</c:v>
                </c:pt>
                <c:pt idx="481">
                  <c:v>-1.2633712991655605E-3</c:v>
                </c:pt>
                <c:pt idx="482">
                  <c:v>-7.6812229759003663E-3</c:v>
                </c:pt>
                <c:pt idx="483">
                  <c:v>-1.6880623090517678E-2</c:v>
                </c:pt>
                <c:pt idx="484">
                  <c:v>-2.7385826668235788E-2</c:v>
                </c:pt>
                <c:pt idx="485">
                  <c:v>-3.7463363374957141E-2</c:v>
                </c:pt>
                <c:pt idx="486">
                  <c:v>-4.5412161486673965E-2</c:v>
                </c:pt>
                <c:pt idx="487">
                  <c:v>-4.9856117489796278E-2</c:v>
                </c:pt>
                <c:pt idx="488">
                  <c:v>-4.9988817483135661E-2</c:v>
                </c:pt>
                <c:pt idx="489">
                  <c:v>-4.5726802253917648E-2</c:v>
                </c:pt>
                <c:pt idx="490">
                  <c:v>-3.7742240083858146E-2</c:v>
                </c:pt>
                <c:pt idx="491">
                  <c:v>-2.7365882937151899E-2</c:v>
                </c:pt>
                <c:pt idx="492">
                  <c:v>-1.6373432343382108E-2</c:v>
                </c:pt>
                <c:pt idx="493">
                  <c:v>-6.689117632236773E-3</c:v>
                </c:pt>
                <c:pt idx="494">
                  <c:v>-5.5717693122929523E-5</c:v>
                </c:pt>
                <c:pt idx="495">
                  <c:v>2.2724416051194919E-3</c:v>
                </c:pt>
                <c:pt idx="496">
                  <c:v>-2.4064354783172767E-4</c:v>
                </c:pt>
                <c:pt idx="497">
                  <c:v>-7.3021341257159793E-3</c:v>
                </c:pt>
                <c:pt idx="498">
                  <c:v>-1.7821678177854863E-2</c:v>
                </c:pt>
                <c:pt idx="499">
                  <c:v>-3.0082845018391327E-2</c:v>
                </c:pt>
                <c:pt idx="500">
                  <c:v>-4.2028271752568826E-2</c:v>
                </c:pt>
                <c:pt idx="501">
                  <c:v>-5.161142942621004E-2</c:v>
                </c:pt>
                <c:pt idx="502">
                  <c:v>-5.71549371601957E-2</c:v>
                </c:pt>
                <c:pt idx="503">
                  <c:v>-5.7652617579244107E-2</c:v>
                </c:pt>
                <c:pt idx="504">
                  <c:v>-5.2960773647275777E-2</c:v>
                </c:pt>
                <c:pt idx="505">
                  <c:v>-4.3842317040979364E-2</c:v>
                </c:pt>
                <c:pt idx="506">
                  <c:v>-3.185244431461632E-2</c:v>
                </c:pt>
                <c:pt idx="507">
                  <c:v>-1.908227694012983E-2</c:v>
                </c:pt>
                <c:pt idx="508">
                  <c:v>-7.8024005270166431E-3</c:v>
                </c:pt>
                <c:pt idx="509">
                  <c:v>-6.6961917363545721E-5</c:v>
                </c:pt>
                <c:pt idx="510">
                  <c:v>2.6525963701806172E-3</c:v>
                </c:pt>
                <c:pt idx="511">
                  <c:v>-2.6127256497850251E-4</c:v>
                </c:pt>
                <c:pt idx="512">
                  <c:v>-8.4461817521047748E-3</c:v>
                </c:pt>
                <c:pt idx="513">
                  <c:v>-2.060438002928127E-2</c:v>
                </c:pt>
                <c:pt idx="514">
                  <c:v>-3.471366233061772E-2</c:v>
                </c:pt>
                <c:pt idx="515">
                  <c:v>-4.8370714330364058E-2</c:v>
                </c:pt>
                <c:pt idx="516">
                  <c:v>-5.9208721369118852E-2</c:v>
                </c:pt>
                <c:pt idx="517">
                  <c:v>-6.5316638062031127E-2</c:v>
                </c:pt>
                <c:pt idx="518">
                  <c:v>-6.5585710570027655E-2</c:v>
                </c:pt>
                <c:pt idx="519">
                  <c:v>-5.9920268983370092E-2</c:v>
                </c:pt>
                <c:pt idx="520">
                  <c:v>-4.9272706532529402E-2</c:v>
                </c:pt>
                <c:pt idx="521">
                  <c:v>-3.5493084317143091E-2</c:v>
                </c:pt>
                <c:pt idx="522">
                  <c:v>-2.1016644103781072E-2</c:v>
                </c:pt>
                <c:pt idx="523">
                  <c:v>-8.4418479226323374E-3</c:v>
                </c:pt>
                <c:pt idx="524">
                  <c:v>-7.207003448283707E-5</c:v>
                </c:pt>
                <c:pt idx="525">
                  <c:v>2.498101817588486E-3</c:v>
                </c:pt>
                <c:pt idx="526">
                  <c:v>-1.3225084275253123E-3</c:v>
                </c:pt>
                <c:pt idx="527">
                  <c:v>-1.100065159270827E-2</c:v>
                </c:pt>
                <c:pt idx="528">
                  <c:v>-2.4955748736911622E-2</c:v>
                </c:pt>
                <c:pt idx="529">
                  <c:v>-4.0824636579817025E-2</c:v>
                </c:pt>
                <c:pt idx="530">
                  <c:v>-5.5869809262583586E-2</c:v>
                </c:pt>
                <c:pt idx="531">
                  <c:v>-6.7460633942115142E-2</c:v>
                </c:pt>
                <c:pt idx="532">
                  <c:v>-7.3542830269333198E-2</c:v>
                </c:pt>
                <c:pt idx="533">
                  <c:v>-7.3012249686395275E-2</c:v>
                </c:pt>
                <c:pt idx="534">
                  <c:v>-6.5924784988644916E-2</c:v>
                </c:pt>
                <c:pt idx="535">
                  <c:v>-5.3502496008071519E-2</c:v>
                </c:pt>
                <c:pt idx="536">
                  <c:v>-3.7931883010571224E-2</c:v>
                </c:pt>
                <c:pt idx="537">
                  <c:v>-2.1987361342500105E-2</c:v>
                </c:pt>
                <c:pt idx="538">
                  <c:v>-8.5447452181369888E-3</c:v>
                </c:pt>
                <c:pt idx="539">
                  <c:v>-7.015345208800755E-5</c:v>
                </c:pt>
                <c:pt idx="540">
                  <c:v>1.824659338070215E-3</c:v>
                </c:pt>
                <c:pt idx="541">
                  <c:v>-3.3198120852143296E-3</c:v>
                </c:pt>
                <c:pt idx="542">
                  <c:v>-1.4714879452666536E-2</c:v>
                </c:pt>
                <c:pt idx="543">
                  <c:v>-3.044938262031377E-2</c:v>
                </c:pt>
                <c:pt idx="544">
                  <c:v>-4.7817361634586407E-2</c:v>
                </c:pt>
                <c:pt idx="545">
                  <c:v>-6.3791547803685789E-2</c:v>
                </c:pt>
                <c:pt idx="546">
                  <c:v>-7.5559731808297212E-2</c:v>
                </c:pt>
                <c:pt idx="547">
                  <c:v>-8.1028801687289223E-2</c:v>
                </c:pt>
                <c:pt idx="548">
                  <c:v>-7.9205909615629691E-2</c:v>
                </c:pt>
                <c:pt idx="549">
                  <c:v>-7.0387192820399472E-2</c:v>
                </c:pt>
                <c:pt idx="550">
                  <c:v>-5.6118168577058668E-2</c:v>
                </c:pt>
                <c:pt idx="551">
                  <c:v>-3.8930440122641567E-2</c:v>
                </c:pt>
                <c:pt idx="552">
                  <c:v>-2.1899486321231044E-2</c:v>
                </c:pt>
                <c:pt idx="553">
                  <c:v>-8.1008455862842908E-3</c:v>
                </c:pt>
                <c:pt idx="554">
                  <c:v>-6.101302287294235E-5</c:v>
                </c:pt>
                <c:pt idx="555">
                  <c:v>6.9871180357171251E-4</c:v>
                </c:pt>
                <c:pt idx="556">
                  <c:v>-6.0571164970479093E-3</c:v>
                </c:pt>
                <c:pt idx="557">
                  <c:v>-1.9224801611767636E-2</c:v>
                </c:pt>
                <c:pt idx="558">
                  <c:v>-3.6547193602075485E-2</c:v>
                </c:pt>
                <c:pt idx="559">
                  <c:v>-5.500722254040151E-2</c:v>
                </c:pt>
                <c:pt idx="560">
                  <c:v>-7.1360609840210795E-2</c:v>
                </c:pt>
                <c:pt idx="561">
                  <c:v>-8.2713543397424122E-2</c:v>
                </c:pt>
                <c:pt idx="562">
                  <c:v>-8.7042247467678246E-2</c:v>
                </c:pt>
                <c:pt idx="563">
                  <c:v>-8.356095064213151E-2</c:v>
                </c:pt>
                <c:pt idx="564">
                  <c:v>-7.287119049296184E-2</c:v>
                </c:pt>
                <c:pt idx="565">
                  <c:v>-5.6864078302058731E-2</c:v>
                </c:pt>
                <c:pt idx="566">
                  <c:v>-3.8391226048947368E-2</c:v>
                </c:pt>
                <c:pt idx="567">
                  <c:v>-2.0761629384481582E-2</c:v>
                </c:pt>
                <c:pt idx="568">
                  <c:v>-7.1534102230836998E-3</c:v>
                </c:pt>
                <c:pt idx="569">
                  <c:v>-4.5196623189441605E-5</c:v>
                </c:pt>
                <c:pt idx="570">
                  <c:v>-7.6909166376570393E-4</c:v>
                </c:pt>
                <c:pt idx="571">
                  <c:v>-9.266037308698025E-3</c:v>
                </c:pt>
                <c:pt idx="572">
                  <c:v>-2.4088593280701558E-2</c:v>
                </c:pt>
                <c:pt idx="573">
                  <c:v>-4.2652062857517645E-2</c:v>
                </c:pt>
                <c:pt idx="574">
                  <c:v>-6.1690379438566395E-2</c:v>
                </c:pt>
                <c:pt idx="575">
                  <c:v>-7.7836217400470142E-2</c:v>
                </c:pt>
                <c:pt idx="576">
                  <c:v>-8.8222091362861979E-2</c:v>
                </c:pt>
                <c:pt idx="577">
                  <c:v>-9.0994916651219324E-2</c:v>
                </c:pt>
                <c:pt idx="578">
                  <c:v>-8.5651488529451009E-2</c:v>
                </c:pt>
                <c:pt idx="579">
                  <c:v>-7.3134003582584289E-2</c:v>
                </c:pt>
                <c:pt idx="580">
                  <c:v>-5.5667484700303319E-2</c:v>
                </c:pt>
                <c:pt idx="581">
                  <c:v>-3.6367154236293268E-2</c:v>
                </c:pt>
                <c:pt idx="582">
                  <c:v>-1.8685146442908817E-2</c:v>
                </c:pt>
                <c:pt idx="583">
                  <c:v>-5.7950124572229119E-3</c:v>
                </c:pt>
                <c:pt idx="584">
                  <c:v>-2.3979713404862656E-5</c:v>
                </c:pt>
                <c:pt idx="585">
                  <c:v>-2.4347495306651736E-3</c:v>
                </c:pt>
                <c:pt idx="586">
                  <c:v>-1.2632150809591134E-2</c:v>
                </c:pt>
                <c:pt idx="587">
                  <c:v>-2.8829906432922096E-2</c:v>
                </c:pt>
                <c:pt idx="588">
                  <c:v>-4.8166264017171535E-2</c:v>
                </c:pt>
                <c:pt idx="589">
                  <c:v>-6.7212626296215161E-2</c:v>
                </c:pt>
                <c:pt idx="590">
                  <c:v>-8.2584605005726383E-2</c:v>
                </c:pt>
                <c:pt idx="591">
                  <c:v>-9.1546372668928927E-2</c:v>
                </c:pt>
                <c:pt idx="592">
                  <c:v>-9.2500166329635161E-2</c:v>
                </c:pt>
                <c:pt idx="593">
                  <c:v>-8.5273170755542665E-2</c:v>
                </c:pt>
                <c:pt idx="594">
                  <c:v>-7.1150155109287655E-2</c:v>
                </c:pt>
                <c:pt idx="595">
                  <c:v>-5.2645694914999354E-2</c:v>
                </c:pt>
                <c:pt idx="596">
                  <c:v>-3.3056435437863067E-2</c:v>
                </c:pt>
                <c:pt idx="597">
                  <c:v>-1.5873277736120284E-2</c:v>
                </c:pt>
                <c:pt idx="598">
                  <c:v>-4.1585126467524065E-3</c:v>
                </c:pt>
                <c:pt idx="599">
                  <c:v>7.32560278290093E-7</c:v>
                </c:pt>
                <c:pt idx="600">
                  <c:v>-4.1350156276796319E-3</c:v>
                </c:pt>
                <c:pt idx="601">
                  <c:v>-1.5825766252320333E-2</c:v>
                </c:pt>
                <c:pt idx="602">
                  <c:v>-3.2984475673254937E-2</c:v>
                </c:pt>
                <c:pt idx="603">
                  <c:v>-5.2549937687231416E-2</c:v>
                </c:pt>
                <c:pt idx="604">
                  <c:v>-7.1033387793046437E-2</c:v>
                </c:pt>
                <c:pt idx="605">
                  <c:v>-8.5141017082625656E-2</c:v>
                </c:pt>
                <c:pt idx="606">
                  <c:v>-9.2361088772590944E-2</c:v>
                </c:pt>
                <c:pt idx="607">
                  <c:v>-9.141079225741329E-2</c:v>
                </c:pt>
                <c:pt idx="608">
                  <c:v>-8.2463180742036235E-2</c:v>
                </c:pt>
                <c:pt idx="609">
                  <c:v>-6.7113977303205438E-2</c:v>
                </c:pt>
                <c:pt idx="610">
                  <c:v>-4.809461229676195E-2</c:v>
                </c:pt>
                <c:pt idx="611">
                  <c:v>-2.8783214237240111E-2</c:v>
                </c:pt>
                <c:pt idx="612">
                  <c:v>-1.2601291826257376E-2</c:v>
                </c:pt>
                <c:pt idx="613">
                  <c:v>-2.404083722260488E-3</c:v>
                </c:pt>
                <c:pt idx="614">
                  <c:v>2.6574775104701468E-5</c:v>
                </c:pt>
                <c:pt idx="615">
                  <c:v>-5.7033787290429617E-3</c:v>
                </c:pt>
                <c:pt idx="616">
                  <c:v>-1.8534180879341989E-2</c:v>
                </c:pt>
                <c:pt idx="617">
                  <c:v>-3.614553222621502E-2</c:v>
                </c:pt>
                <c:pt idx="618">
                  <c:v>-5.5373896827135116E-2</c:v>
                </c:pt>
                <c:pt idx="619">
                  <c:v>-7.2778593948023856E-2</c:v>
                </c:pt>
                <c:pt idx="620">
                  <c:v>-8.5255167606689691E-2</c:v>
                </c:pt>
                <c:pt idx="621">
                  <c:v>-9.0586467352119115E-2</c:v>
                </c:pt>
                <c:pt idx="622">
                  <c:v>-8.7833434421580175E-2</c:v>
                </c:pt>
                <c:pt idx="623">
                  <c:v>-7.7496611847942917E-2</c:v>
                </c:pt>
                <c:pt idx="624">
                  <c:v>-6.1420617635714138E-2</c:v>
                </c:pt>
                <c:pt idx="625">
                  <c:v>-4.2459809267215515E-2</c:v>
                </c:pt>
                <c:pt idx="626">
                  <c:v>-2.3965879481773186E-2</c:v>
                </c:pt>
              </c:numCache>
            </c:numRef>
          </c:cat>
          <c:val>
            <c:numRef>
              <c:f>'f1+IH'!$D$4:$D$633</c:f>
              <c:numCache>
                <c:formatCode>0.000</c:formatCode>
                <c:ptCount val="630"/>
                <c:pt idx="0">
                  <c:v>0.30701470075488502</c:v>
                </c:pt>
                <c:pt idx="1">
                  <c:v>0.59170702682940512</c:v>
                </c:pt>
                <c:pt idx="2">
                  <c:v>0.84885002373884189</c:v>
                </c:pt>
                <c:pt idx="3">
                  <c:v>1.0665105565655359</c:v>
                </c:pt>
                <c:pt idx="4">
                  <c:v>1.2346070258489736</c:v>
                </c:pt>
                <c:pt idx="5">
                  <c:v>1.3453800395135953</c:v>
                </c:pt>
                <c:pt idx="6">
                  <c:v>1.393753348522758</c:v>
                </c:pt>
                <c:pt idx="7">
                  <c:v>1.3775681189444358</c:v>
                </c:pt>
                <c:pt idx="8">
                  <c:v>1.2976796455060815</c:v>
                </c:pt>
                <c:pt idx="9">
                  <c:v>1.1579121549400451</c:v>
                </c:pt>
                <c:pt idx="10">
                  <c:v>0.96487408743374803</c:v>
                </c:pt>
                <c:pt idx="11">
                  <c:v>0.72764285830792308</c:v>
                </c:pt>
                <c:pt idx="12">
                  <c:v>0.45733427332775728</c:v>
                </c:pt>
                <c:pt idx="13">
                  <c:v>0.16657720541667123</c:v>
                </c:pt>
                <c:pt idx="14">
                  <c:v>-0.13108142029382255</c:v>
                </c:pt>
                <c:pt idx="15">
                  <c:v>-0.42181305197570829</c:v>
                </c:pt>
                <c:pt idx="16">
                  <c:v>-0.69215518820060606</c:v>
                </c:pt>
                <c:pt idx="17">
                  <c:v>-0.92963971173132087</c:v>
                </c:pt>
                <c:pt idx="18">
                  <c:v>-1.1233723072711519</c:v>
                </c:pt>
                <c:pt idx="19">
                  <c:v>-1.2645358166357945</c:v>
                </c:pt>
                <c:pt idx="20">
                  <c:v>-1.3467940937935348</c:v>
                </c:pt>
                <c:pt idx="21">
                  <c:v>-1.3665777315513852</c:v>
                </c:pt>
                <c:pt idx="22">
                  <c:v>-1.3232387068128042</c:v>
                </c:pt>
                <c:pt idx="23">
                  <c:v>-1.2190672571907581</c:v>
                </c:pt>
                <c:pt idx="24">
                  <c:v>-1.059170856105331</c:v>
                </c:pt>
                <c:pt idx="25">
                  <c:v>-0.85122168169613088</c:v>
                </c:pt>
                <c:pt idx="26">
                  <c:v>-0.60508516513561572</c:v>
                </c:pt>
                <c:pt idx="27">
                  <c:v>-0.3323477622969801</c:v>
                </c:pt>
                <c:pt idx="28">
                  <c:v>-4.5766757207258507E-2</c:v>
                </c:pt>
                <c:pt idx="29">
                  <c:v>0.24133154129985168</c:v>
                </c:pt>
                <c:pt idx="30">
                  <c:v>0.51567656979267595</c:v>
                </c:pt>
                <c:pt idx="31">
                  <c:v>0.76467170411017482</c:v>
                </c:pt>
                <c:pt idx="32">
                  <c:v>0.97697683985474582</c:v>
                </c:pt>
                <c:pt idx="33">
                  <c:v>1.1430282043879365</c:v>
                </c:pt>
                <c:pt idx="34">
                  <c:v>1.255471403426017</c:v>
                </c:pt>
                <c:pt idx="35">
                  <c:v>1.309487979899826</c:v>
                </c:pt>
                <c:pt idx="36">
                  <c:v>1.3030009413449593</c:v>
                </c:pt>
                <c:pt idx="37">
                  <c:v>1.2367505406750559</c:v>
                </c:pt>
                <c:pt idx="38">
                  <c:v>1.1142377905473819</c:v>
                </c:pt>
                <c:pt idx="39">
                  <c:v>0.94153945515731063</c:v>
                </c:pt>
                <c:pt idx="40">
                  <c:v>0.7270042959255294</c:v>
                </c:pt>
                <c:pt idx="41">
                  <c:v>0.48084586355390563</c:v>
                </c:pt>
                <c:pt idx="42">
                  <c:v>0.2146518700065434</c:v>
                </c:pt>
                <c:pt idx="43">
                  <c:v>-5.9166078694309759E-2</c:v>
                </c:pt>
                <c:pt idx="44">
                  <c:v>-0.32795602352218423</c:v>
                </c:pt>
                <c:pt idx="45">
                  <c:v>-0.57941479224415782</c:v>
                </c:pt>
                <c:pt idx="46">
                  <c:v>-0.80215507737185199</c:v>
                </c:pt>
                <c:pt idx="47">
                  <c:v>-0.98622411614659233</c:v>
                </c:pt>
                <c:pt idx="48">
                  <c:v>-1.1235501939454853</c:v>
                </c:pt>
                <c:pt idx="49">
                  <c:v>-1.2082968478901612</c:v>
                </c:pt>
                <c:pt idx="50">
                  <c:v>-1.2371092144963833</c:v>
                </c:pt>
                <c:pt idx="51">
                  <c:v>-1.2092422161480345</c:v>
                </c:pt>
                <c:pt idx="52">
                  <c:v>-1.1265659581396681</c:v>
                </c:pt>
                <c:pt idx="53">
                  <c:v>-0.99344953580238071</c:v>
                </c:pt>
                <c:pt idx="54">
                  <c:v>-0.81653015073150392</c:v>
                </c:pt>
                <c:pt idx="55">
                  <c:v>-0.60437973690756852</c:v>
                </c:pt>
                <c:pt idx="56">
                  <c:v>-0.36708595454697235</c:v>
                </c:pt>
                <c:pt idx="57">
                  <c:v>-0.1157682089073756</c:v>
                </c:pt>
                <c:pt idx="58">
                  <c:v>0.13794787605182476</c:v>
                </c:pt>
                <c:pt idx="59">
                  <c:v>0.38247247092927533</c:v>
                </c:pt>
                <c:pt idx="60">
                  <c:v>0.60678456012879578</c:v>
                </c:pt>
                <c:pt idx="61">
                  <c:v>0.80093127180557477</c:v>
                </c:pt>
                <c:pt idx="62">
                  <c:v>0.95647076214214422</c:v>
                </c:pt>
                <c:pt idx="63">
                  <c:v>1.0668388803869755</c:v>
                </c:pt>
                <c:pt idx="64">
                  <c:v>1.1276237101532265</c:v>
                </c:pt>
                <c:pt idx="65">
                  <c:v>1.1367366402822912</c:v>
                </c:pt>
                <c:pt idx="66">
                  <c:v>1.0944736378400282</c:v>
                </c:pt>
                <c:pt idx="67">
                  <c:v>1.0034656308992849</c:v>
                </c:pt>
                <c:pt idx="68">
                  <c:v>0.86852210781198269</c:v>
                </c:pt>
                <c:pt idx="69">
                  <c:v>0.69637695683091172</c:v>
                </c:pt>
                <c:pt idx="70">
                  <c:v>0.49534997707967526</c:v>
                </c:pt>
                <c:pt idx="71">
                  <c:v>0.27494118926364408</c:v>
                </c:pt>
                <c:pt idx="72">
                  <c:v>4.5377899944748945E-2</c:v>
                </c:pt>
                <c:pt idx="73">
                  <c:v>-0.18286369092404095</c:v>
                </c:pt>
                <c:pt idx="74">
                  <c:v>-0.39953977132876378</c:v>
                </c:pt>
                <c:pt idx="75">
                  <c:v>-0.59510081536853132</c:v>
                </c:pt>
                <c:pt idx="76">
                  <c:v>-0.76111316090957315</c:v>
                </c:pt>
                <c:pt idx="77">
                  <c:v>-0.89062161872260281</c:v>
                </c:pt>
                <c:pt idx="78">
                  <c:v>-0.97843758127369396</c:v>
                </c:pt>
                <c:pt idx="79">
                  <c:v>-1.0213408776353139</c:v>
                </c:pt>
                <c:pt idx="80">
                  <c:v>-1.0181878686834116</c:v>
                </c:pt>
                <c:pt idx="81">
                  <c:v>-0.96992278294628731</c:v>
                </c:pt>
                <c:pt idx="82">
                  <c:v>-0.87949383964531946</c:v>
                </c:pt>
                <c:pt idx="83">
                  <c:v>-0.75168007615836652</c:v>
                </c:pt>
                <c:pt idx="84">
                  <c:v>-0.59283879025579367</c:v>
                </c:pt>
                <c:pt idx="85">
                  <c:v>-0.41058694370589249</c:v>
                </c:pt>
                <c:pt idx="86">
                  <c:v>-0.21343260479693149</c:v>
                </c:pt>
                <c:pt idx="87">
                  <c:v>-1.037442182340359E-2</c:v>
                </c:pt>
                <c:pt idx="88">
                  <c:v>0.18951185182429092</c:v>
                </c:pt>
                <c:pt idx="89">
                  <c:v>0.37748064312285351</c:v>
                </c:pt>
                <c:pt idx="90">
                  <c:v>0.54549929318511459</c:v>
                </c:pt>
                <c:pt idx="91">
                  <c:v>0.68658948490191563</c:v>
                </c:pt>
                <c:pt idx="92">
                  <c:v>0.79511295152745121</c:v>
                </c:pt>
                <c:pt idx="93">
                  <c:v>0.86698999780366881</c:v>
                </c:pt>
                <c:pt idx="94">
                  <c:v>0.89984275716295659</c:v>
                </c:pt>
                <c:pt idx="95">
                  <c:v>0.89305877559582592</c:v>
                </c:pt>
                <c:pt idx="96">
                  <c:v>0.84777427469838162</c:v>
                </c:pt>
                <c:pt idx="97">
                  <c:v>0.76678012402233631</c:v>
                </c:pt>
                <c:pt idx="98">
                  <c:v>0.65435697657268022</c:v>
                </c:pt>
                <c:pt idx="99">
                  <c:v>0.51604903908325728</c:v>
                </c:pt>
                <c:pt idx="100">
                  <c:v>0.35838843278316429</c:v>
                </c:pt>
                <c:pt idx="101">
                  <c:v>0.18858395263469718</c:v>
                </c:pt>
                <c:pt idx="102">
                  <c:v>1.4189188752316284E-2</c:v>
                </c:pt>
                <c:pt idx="103">
                  <c:v>-0.15723459646256602</c:v>
                </c:pt>
                <c:pt idx="104">
                  <c:v>-0.31844573185325609</c:v>
                </c:pt>
                <c:pt idx="105">
                  <c:v>-0.4628254076480075</c:v>
                </c:pt>
                <c:pt idx="106">
                  <c:v>-0.58464439651735889</c:v>
                </c:pt>
                <c:pt idx="107">
                  <c:v>-0.67928276005770072</c:v>
                </c:pt>
                <c:pt idx="108">
                  <c:v>-0.74339455985214054</c:v>
                </c:pt>
                <c:pt idx="109">
                  <c:v>-0.77501234003778241</c:v>
                </c:pt>
                <c:pt idx="110">
                  <c:v>-0.77358902094312509</c:v>
                </c:pt>
                <c:pt idx="111">
                  <c:v>-0.7399777026012041</c:v>
                </c:pt>
                <c:pt idx="112">
                  <c:v>-0.67635259128801795</c:v>
                </c:pt>
                <c:pt idx="113">
                  <c:v>-0.58607671301327635</c:v>
                </c:pt>
                <c:pt idx="114">
                  <c:v>-0.47352416445849815</c:v>
                </c:pt>
                <c:pt idx="115">
                  <c:v>-0.34386629565519006</c:v>
                </c:pt>
                <c:pt idx="116">
                  <c:v>-0.20283236601099458</c:v>
                </c:pt>
                <c:pt idx="117">
                  <c:v>-5.6455838649703272E-2</c:v>
                </c:pt>
                <c:pt idx="118">
                  <c:v>8.9182423801459215E-2</c:v>
                </c:pt>
                <c:pt idx="119">
                  <c:v>0.22820320217959852</c:v>
                </c:pt>
                <c:pt idx="120">
                  <c:v>0.35516020145624805</c:v>
                </c:pt>
                <c:pt idx="121">
                  <c:v>0.46524481722840155</c:v>
                </c:pt>
                <c:pt idx="122">
                  <c:v>0.55445719616616251</c:v>
                </c:pt>
                <c:pt idx="123">
                  <c:v>0.61973818003548886</c:v>
                </c:pt>
                <c:pt idx="124">
                  <c:v>0.65905863170950596</c:v>
                </c:pt>
                <c:pt idx="125">
                  <c:v>0.67146458373860407</c:v>
                </c:pt>
                <c:pt idx="126">
                  <c:v>0.65707853648264292</c:v>
                </c:pt>
                <c:pt idx="127">
                  <c:v>0.61705898341354215</c:v>
                </c:pt>
                <c:pt idx="128">
                  <c:v>0.55352178822665055</c:v>
                </c:pt>
                <c:pt idx="129">
                  <c:v>0.46942832896403996</c:v>
                </c:pt>
                <c:pt idx="130">
                  <c:v>0.36844632195115368</c:v>
                </c:pt>
                <c:pt idx="131">
                  <c:v>0.25478992341232776</c:v>
                </c:pt>
                <c:pt idx="132">
                  <c:v>0.13304607611169578</c:v>
                </c:pt>
                <c:pt idx="133">
                  <c:v>7.9941344458657471E-3</c:v>
                </c:pt>
                <c:pt idx="134">
                  <c:v>-0.1155744105224589</c:v>
                </c:pt>
                <c:pt idx="135">
                  <c:v>-0.23302973857245737</c:v>
                </c:pt>
                <c:pt idx="136">
                  <c:v>-0.34006532526706179</c:v>
                </c:pt>
                <c:pt idx="137">
                  <c:v>-0.43284247201826953</c:v>
                </c:pt>
                <c:pt idx="138">
                  <c:v>-0.50811373277889404</c:v>
                </c:pt>
                <c:pt idx="139">
                  <c:v>-0.56332218591309458</c:v>
                </c:pt>
                <c:pt idx="140">
                  <c:v>-0.59667446642020749</c:v>
                </c:pt>
                <c:pt idx="141">
                  <c:v>-0.6071864123405365</c:v>
                </c:pt>
                <c:pt idx="142">
                  <c:v>-0.59470105983151389</c:v>
                </c:pt>
                <c:pt idx="143">
                  <c:v>-0.55987952228732729</c:v>
                </c:pt>
                <c:pt idx="144">
                  <c:v>-0.50416599651879523</c:v>
                </c:pt>
                <c:pt idx="145">
                  <c:v>-0.42972874771254599</c:v>
                </c:pt>
                <c:pt idx="146">
                  <c:v>-0.33937943563044082</c:v>
                </c:pt>
                <c:pt idx="147">
                  <c:v>-0.23647356345419651</c:v>
                </c:pt>
                <c:pt idx="148">
                  <c:v>-0.12479516739541811</c:v>
                </c:pt>
                <c:pt idx="149">
                  <c:v>-8.4291307630393088E-3</c:v>
                </c:pt>
                <c:pt idx="150">
                  <c:v>0.10837528863920098</c:v>
                </c:pt>
                <c:pt idx="151">
                  <c:v>0.22134597535323824</c:v>
                </c:pt>
                <c:pt idx="152">
                  <c:v>0.32633066750971224</c:v>
                </c:pt>
                <c:pt idx="153">
                  <c:v>0.41943695011151649</c:v>
                </c:pt>
                <c:pt idx="154">
                  <c:v>0.49716560362400175</c:v>
                </c:pt>
                <c:pt idx="155">
                  <c:v>0.55653342258498495</c:v>
                </c:pt>
                <c:pt idx="156">
                  <c:v>0.59518172755638921</c:v>
                </c:pt>
                <c:pt idx="157">
                  <c:v>0.61146698334033656</c:v>
                </c:pt>
                <c:pt idx="158">
                  <c:v>0.60453022170886939</c:v>
                </c:pt>
                <c:pt idx="159">
                  <c:v>0.57434236172292952</c:v>
                </c:pt>
                <c:pt idx="160">
                  <c:v>0.52172303587045654</c:v>
                </c:pt>
                <c:pt idx="161">
                  <c:v>0.44833117165971192</c:v>
                </c:pt>
                <c:pt idx="162">
                  <c:v>0.3566263452201538</c:v>
                </c:pt>
                <c:pt idx="163">
                  <c:v>0.2498008070732303</c:v>
                </c:pt>
                <c:pt idx="164">
                  <c:v>0.13168306272747993</c:v>
                </c:pt>
                <c:pt idx="165">
                  <c:v>6.614944999065786E-3</c:v>
                </c:pt>
                <c:pt idx="166">
                  <c:v>-0.12069479513211639</c:v>
                </c:pt>
                <c:pt idx="167">
                  <c:v>-0.24533627075848036</c:v>
                </c:pt>
                <c:pt idx="168">
                  <c:v>-0.36237848297728203</c:v>
                </c:pt>
                <c:pt idx="169">
                  <c:v>-0.46705754466758759</c:v>
                </c:pt>
                <c:pt idx="170">
                  <c:v>-0.55496631938021546</c:v>
                </c:pt>
                <c:pt idx="171">
                  <c:v>-0.62223816809111032</c:v>
                </c:pt>
                <c:pt idx="172">
                  <c:v>-0.66571724158848666</c:v>
                </c:pt>
                <c:pt idx="173">
                  <c:v>-0.68310780704518814</c:v>
                </c:pt>
                <c:pt idx="174">
                  <c:v>-0.67309548003649389</c:v>
                </c:pt>
                <c:pt idx="175">
                  <c:v>-0.6354339593674434</c:v>
                </c:pt>
                <c:pt idx="176">
                  <c:v>-0.57099192634982243</c:v>
                </c:pt>
                <c:pt idx="177">
                  <c:v>-0.48175614953171841</c:v>
                </c:pt>
                <c:pt idx="178">
                  <c:v>-0.3707884891545184</c:v>
                </c:pt>
                <c:pt idx="179">
                  <c:v>-0.24213636431475793</c:v>
                </c:pt>
                <c:pt idx="180">
                  <c:v>-0.10069825598855825</c:v>
                </c:pt>
                <c:pt idx="181">
                  <c:v>4.7952115867281098E-2</c:v>
                </c:pt>
                <c:pt idx="182">
                  <c:v>0.19777727852397076</c:v>
                </c:pt>
                <c:pt idx="183">
                  <c:v>0.34251560965179012</c:v>
                </c:pt>
                <c:pt idx="184">
                  <c:v>0.47593986754296502</c:v>
                </c:pt>
                <c:pt idx="185">
                  <c:v>0.59212414882858755</c:v>
                </c:pt>
                <c:pt idx="186">
                  <c:v>0.68570788112911096</c:v>
                </c:pt>
                <c:pt idx="187">
                  <c:v>0.75214504847196928</c:v>
                </c:pt>
                <c:pt idx="188">
                  <c:v>0.78792696749163671</c:v>
                </c:pt>
                <c:pt idx="189">
                  <c:v>0.79076760489523834</c:v>
                </c:pt>
                <c:pt idx="190">
                  <c:v>0.7597416475865707</c:v>
                </c:pt>
                <c:pt idx="191">
                  <c:v>0.69536727482476712</c:v>
                </c:pt>
                <c:pt idx="192">
                  <c:v>0.59962777816652357</c:v>
                </c:pt>
                <c:pt idx="193">
                  <c:v>0.47592874535657692</c:v>
                </c:pt>
                <c:pt idx="194">
                  <c:v>0.32899036185001279</c:v>
                </c:pt>
                <c:pt idx="195">
                  <c:v>0.1646773631298892</c:v>
                </c:pt>
                <c:pt idx="196">
                  <c:v>-1.0227845392924151E-2</c:v>
                </c:pt>
                <c:pt idx="197">
                  <c:v>-0.1883005404113573</c:v>
                </c:pt>
                <c:pt idx="198">
                  <c:v>-0.36178658372053979</c:v>
                </c:pt>
                <c:pt idx="199">
                  <c:v>-0.52293981322332894</c:v>
                </c:pt>
                <c:pt idx="200">
                  <c:v>-0.6643692555507108</c:v>
                </c:pt>
                <c:pt idx="201">
                  <c:v>-0.7793805272845834</c:v>
                </c:pt>
                <c:pt idx="202">
                  <c:v>-0.86229553260291059</c:v>
                </c:pt>
                <c:pt idx="203">
                  <c:v>-0.90873505189197257</c:v>
                </c:pt>
                <c:pt idx="204">
                  <c:v>-0.91585005161702682</c:v>
                </c:pt>
                <c:pt idx="205">
                  <c:v>-0.88248949690283984</c:v>
                </c:pt>
                <c:pt idx="206">
                  <c:v>-0.809295044893654</c:v>
                </c:pt>
                <c:pt idx="207">
                  <c:v>-0.69871613498570717</c:v>
                </c:pt>
                <c:pt idx="208">
                  <c:v>-0.55494253735082022</c:v>
                </c:pt>
                <c:pt idx="209">
                  <c:v>-0.38375521534569623</c:v>
                </c:pt>
                <c:pt idx="210">
                  <c:v>-0.19230022473792818</c:v>
                </c:pt>
                <c:pt idx="211">
                  <c:v>1.1205871553546576E-2</c:v>
                </c:pt>
                <c:pt idx="212">
                  <c:v>0.21782713517222041</c:v>
                </c:pt>
                <c:pt idx="213">
                  <c:v>0.41830100538635645</c:v>
                </c:pt>
                <c:pt idx="214">
                  <c:v>0.60345539137916338</c:v>
                </c:pt>
                <c:pt idx="215">
                  <c:v>0.76463122612804757</c:v>
                </c:pt>
                <c:pt idx="216">
                  <c:v>0.89409086804370319</c:v>
                </c:pt>
                <c:pt idx="217">
                  <c:v>0.98539291813845264</c:v>
                </c:pt>
                <c:pt idx="218">
                  <c:v>1.0337151350290512</c:v>
                </c:pt>
                <c:pt idx="219">
                  <c:v>1.0361091475077462</c:v>
                </c:pt>
                <c:pt idx="220">
                  <c:v>0.99167350982284574</c:v>
                </c:pt>
                <c:pt idx="221">
                  <c:v>0.90163520099002659</c:v>
                </c:pt>
                <c:pt idx="222">
                  <c:v>0.76933378165173982</c:v>
                </c:pt>
                <c:pt idx="223">
                  <c:v>0.60010690463771077</c:v>
                </c:pt>
                <c:pt idx="224">
                  <c:v>0.40108052047709208</c:v>
                </c:pt>
                <c:pt idx="225">
                  <c:v>0.18087170602095645</c:v>
                </c:pt>
                <c:pt idx="226">
                  <c:v>-5.078364969613941E-2</c:v>
                </c:pt>
                <c:pt idx="227">
                  <c:v>-0.28346225712980649</c:v>
                </c:pt>
                <c:pt idx="228">
                  <c:v>-0.50652476839519966</c:v>
                </c:pt>
                <c:pt idx="229">
                  <c:v>-0.7096056152784127</c:v>
                </c:pt>
                <c:pt idx="230">
                  <c:v>-0.8830986217341803</c:v>
                </c:pt>
                <c:pt idx="231">
                  <c:v>-1.0186154452341387</c:v>
                </c:pt>
                <c:pt idx="232">
                  <c:v>-1.109394770881525</c:v>
                </c:pt>
                <c:pt idx="233">
                  <c:v>-1.1506421243883147</c:v>
                </c:pt>
                <c:pt idx="234">
                  <c:v>-1.1397831110395618</c:v>
                </c:pt>
                <c:pt idx="235">
                  <c:v>-1.0766167039309236</c:v>
                </c:pt>
                <c:pt idx="236">
                  <c:v>-0.96335972755750165</c:v>
                </c:pt>
                <c:pt idx="237">
                  <c:v>-0.8045787064241241</c:v>
                </c:pt>
                <c:pt idx="238">
                  <c:v>-0.60701053900488056</c:v>
                </c:pt>
                <c:pt idx="239">
                  <c:v>-0.3792787644316945</c:v>
                </c:pt>
                <c:pt idx="240">
                  <c:v>-0.13151725711053924</c:v>
                </c:pt>
                <c:pt idx="241">
                  <c:v>0.12508223510795863</c:v>
                </c:pt>
                <c:pt idx="242">
                  <c:v>0.37877842897430158</c:v>
                </c:pt>
                <c:pt idx="243">
                  <c:v>0.61782148833103101</c:v>
                </c:pt>
                <c:pt idx="244">
                  <c:v>0.83100153671280286</c:v>
                </c:pt>
                <c:pt idx="245">
                  <c:v>1.0081788784962451</c:v>
                </c:pt>
                <c:pt idx="246">
                  <c:v>1.1407706260464301</c:v>
                </c:pt>
                <c:pt idx="247">
                  <c:v>1.2221701676750363</c:v>
                </c:pt>
                <c:pt idx="248">
                  <c:v>1.2480787998957235</c:v>
                </c:pt>
                <c:pt idx="249">
                  <c:v>1.2167327636414182</c:v>
                </c:pt>
                <c:pt idx="250">
                  <c:v>1.1290136925526348</c:v>
                </c:pt>
                <c:pt idx="251">
                  <c:v>0.98843588333574139</c:v>
                </c:pt>
                <c:pt idx="252">
                  <c:v>0.80100958124262034</c:v>
                </c:pt>
                <c:pt idx="253">
                  <c:v>0.5749853640764292</c:v>
                </c:pt>
                <c:pt idx="254">
                  <c:v>0.32049042342313616</c:v>
                </c:pt>
                <c:pt idx="255">
                  <c:v>4.9072804849351281E-2</c:v>
                </c:pt>
                <c:pt idx="256">
                  <c:v>-0.22682577887826727</c:v>
                </c:pt>
                <c:pt idx="257">
                  <c:v>-0.49444433285498529</c:v>
                </c:pt>
                <c:pt idx="258">
                  <c:v>-0.74129744173928735</c:v>
                </c:pt>
                <c:pt idx="259">
                  <c:v>-0.95576264688629253</c:v>
                </c:pt>
                <c:pt idx="260">
                  <c:v>-1.127632463906469</c:v>
                </c:pt>
                <c:pt idx="261">
                  <c:v>-1.2486045865691311</c:v>
                </c:pt>
                <c:pt idx="262">
                  <c:v>-1.3126865230975806</c:v>
                </c:pt>
                <c:pt idx="263">
                  <c:v>-1.3164947722965314</c:v>
                </c:pt>
                <c:pt idx="264">
                  <c:v>-1.2594334944196719</c:v>
                </c:pt>
                <c:pt idx="265">
                  <c:v>-1.143743240773444</c:v>
                </c:pt>
                <c:pt idx="266">
                  <c:v>-0.97441641352179698</c:v>
                </c:pt>
                <c:pt idx="267">
                  <c:v>-0.75898244344198373</c:v>
                </c:pt>
                <c:pt idx="268">
                  <c:v>-0.50717189644555027</c:v>
                </c:pt>
                <c:pt idx="269">
                  <c:v>-0.23047454958388131</c:v>
                </c:pt>
                <c:pt idx="270">
                  <c:v>5.8388369245961663E-2</c:v>
                </c:pt>
                <c:pt idx="271">
                  <c:v>0.34605335927420905</c:v>
                </c:pt>
                <c:pt idx="272">
                  <c:v>0.61913773819200735</c:v>
                </c:pt>
                <c:pt idx="273">
                  <c:v>0.86486735161123984</c:v>
                </c:pt>
                <c:pt idx="274">
                  <c:v>1.0716792038666114</c:v>
                </c:pt>
                <c:pt idx="275">
                  <c:v>1.229770329294291</c:v>
                </c:pt>
                <c:pt idx="276">
                  <c:v>1.3315666163419002</c:v>
                </c:pt>
                <c:pt idx="277">
                  <c:v>1.3720889604834055</c:v>
                </c:pt>
                <c:pt idx="278">
                  <c:v>1.3491988870821281</c:v>
                </c:pt>
                <c:pt idx="279">
                  <c:v>1.2637114291180116</c:v>
                </c:pt>
                <c:pt idx="280">
                  <c:v>1.1193693005398955</c:v>
                </c:pt>
                <c:pt idx="281">
                  <c:v>0.92267897650570818</c:v>
                </c:pt>
                <c:pt idx="282">
                  <c:v>0.68261586290301479</c:v>
                </c:pt>
                <c:pt idx="283">
                  <c:v>0.41021199379569567</c:v>
                </c:pt>
                <c:pt idx="284">
                  <c:v>0.11804533513067231</c:v>
                </c:pt>
                <c:pt idx="285">
                  <c:v>-0.18034547703693188</c:v>
                </c:pt>
                <c:pt idx="286">
                  <c:v>-0.47109350673570355</c:v>
                </c:pt>
                <c:pt idx="287">
                  <c:v>-0.74065321007854379</c:v>
                </c:pt>
                <c:pt idx="288">
                  <c:v>-0.97643674829697302</c:v>
                </c:pt>
                <c:pt idx="289">
                  <c:v>-1.1674067705018196</c:v>
                </c:pt>
                <c:pt idx="290">
                  <c:v>-1.3045975058108104</c:v>
                </c:pt>
                <c:pt idx="291">
                  <c:v>-1.3815393452249101</c:v>
                </c:pt>
                <c:pt idx="292">
                  <c:v>-1.3945666271960433</c:v>
                </c:pt>
                <c:pt idx="293">
                  <c:v>-1.3429938523937246</c:v>
                </c:pt>
                <c:pt idx="294">
                  <c:v>-1.2291517803582088</c:v>
                </c:pt>
                <c:pt idx="295">
                  <c:v>-1.0582815061638264</c:v>
                </c:pt>
                <c:pt idx="296">
                  <c:v>-0.83829136090844103</c:v>
                </c:pt>
                <c:pt idx="297">
                  <c:v>-0.57938800250541822</c:v>
                </c:pt>
                <c:pt idx="298">
                  <c:v>-0.29359904994294123</c:v>
                </c:pt>
                <c:pt idx="299">
                  <c:v>5.7902225534086412E-3</c:v>
                </c:pt>
                <c:pt idx="300">
                  <c:v>0.30485952318770637</c:v>
                </c:pt>
                <c:pt idx="301">
                  <c:v>0.58970608001074576</c:v>
                </c:pt>
                <c:pt idx="302">
                  <c:v>0.84709622582031674</c:v>
                </c:pt>
                <c:pt idx="303">
                  <c:v>1.0650852297788198</c:v>
                </c:pt>
                <c:pt idx="304">
                  <c:v>1.2335760953984778</c:v>
                </c:pt>
                <c:pt idx="305">
                  <c:v>1.3447909604171291</c:v>
                </c:pt>
                <c:pt idx="306">
                  <c:v>1.3936329048535341</c:v>
                </c:pt>
                <c:pt idx="307">
                  <c:v>1.3779211983558892</c:v>
                </c:pt>
                <c:pt idx="308">
                  <c:v>1.2984890454990459</c:v>
                </c:pt>
                <c:pt idx="309">
                  <c:v>1.1591394282889835</c:v>
                </c:pt>
                <c:pt idx="310">
                  <c:v>0.9664613848772059</c:v>
                </c:pt>
                <c:pt idx="311">
                  <c:v>0.7295156793892319</c:v>
                </c:pt>
                <c:pt idx="312">
                  <c:v>0.45940499340094609</c:v>
                </c:pt>
                <c:pt idx="313">
                  <c:v>0.16874921035119811</c:v>
                </c:pt>
                <c:pt idx="314">
                  <c:v>-0.1289091885377473</c:v>
                </c:pt>
                <c:pt idx="315">
                  <c:v>-0.41974135463681705</c:v>
                </c:pt>
                <c:pt idx="316">
                  <c:v>-0.69027977818395914</c:v>
                </c:pt>
                <c:pt idx="317">
                  <c:v>-0.92804687343436842</c:v>
                </c:pt>
                <c:pt idx="318">
                  <c:v>-1.1221348572481293</c:v>
                </c:pt>
                <c:pt idx="319">
                  <c:v>-1.2637097519547413</c:v>
                </c:pt>
                <c:pt idx="320">
                  <c:v>-1.3464160435109354</c:v>
                </c:pt>
                <c:pt idx="321">
                  <c:v>-1.3666633280345426</c:v>
                </c:pt>
                <c:pt idx="322">
                  <c:v>-1.3237819495613123</c:v>
                </c:pt>
                <c:pt idx="323">
                  <c:v>-1.2200408944763974</c:v>
                </c:pt>
                <c:pt idx="324">
                  <c:v>-1.0605277614425261</c:v>
                </c:pt>
                <c:pt idx="325">
                  <c:v>-0.85289715518597631</c:v>
                </c:pt>
                <c:pt idx="326">
                  <c:v>-0.60700004633239324</c:v>
                </c:pt>
                <c:pt idx="327">
                  <c:v>-0.33441220348110728</c:v>
                </c:pt>
                <c:pt idx="328">
                  <c:v>-4.7884475584044156E-2</c:v>
                </c:pt>
                <c:pt idx="329">
                  <c:v>0.23925873551334612</c:v>
                </c:pt>
                <c:pt idx="330">
                  <c:v>0.51374418420515577</c:v>
                </c:pt>
                <c:pt idx="331">
                  <c:v>0.76296813022336074</c:v>
                </c:pt>
                <c:pt idx="332">
                  <c:v>0.97557928187288501</c:v>
                </c:pt>
                <c:pt idx="333">
                  <c:v>1.1419991596952961</c:v>
                </c:pt>
                <c:pt idx="334">
                  <c:v>1.2548558562325871</c:v>
                </c:pt>
                <c:pt idx="335">
                  <c:v>1.3093114346661126</c:v>
                </c:pt>
                <c:pt idx="336">
                  <c:v>1.3032683819645494</c:v>
                </c:pt>
                <c:pt idx="337">
                  <c:v>1.2374463570021346</c:v>
                </c:pt>
                <c:pt idx="338">
                  <c:v>1.1153266678534062</c:v>
                </c:pt>
                <c:pt idx="339">
                  <c:v>0.94296817669413002</c:v>
                </c:pt>
                <c:pt idx="340">
                  <c:v>0.72870436612132417</c:v>
                </c:pt>
                <c:pt idx="341">
                  <c:v>0.48273682148236979</c:v>
                </c:pt>
                <c:pt idx="342">
                  <c:v>0.21664513141169481</c:v>
                </c:pt>
                <c:pt idx="343">
                  <c:v>-5.7163035932702E-2</c:v>
                </c:pt>
                <c:pt idx="344">
                  <c:v>-0.32603532999514578</c:v>
                </c:pt>
                <c:pt idx="345">
                  <c:v>-0.57766391800669459</c:v>
                </c:pt>
                <c:pt idx="346">
                  <c:v>-0.80065282271141336</c:v>
                </c:pt>
                <c:pt idx="347">
                  <c:v>-0.98503704719852947</c:v>
                </c:pt>
                <c:pt idx="348">
                  <c:v>-1.1227296853011681</c:v>
                </c:pt>
                <c:pt idx="349">
                  <c:v>-1.2078768639945008</c:v>
                </c:pt>
                <c:pt idx="350">
                  <c:v>-1.2371049253877386</c:v>
                </c:pt>
                <c:pt idx="351">
                  <c:v>-1.2096495027484755</c:v>
                </c:pt>
                <c:pt idx="352">
                  <c:v>-1.1273618198247592</c:v>
                </c:pt>
                <c:pt idx="353">
                  <c:v>-0.99459337041473561</c:v>
                </c:pt>
                <c:pt idx="354">
                  <c:v>-0.81796583657637856</c:v>
                </c:pt>
                <c:pt idx="355">
                  <c:v>-0.6060384094898208</c:v>
                </c:pt>
                <c:pt idx="356">
                  <c:v>-0.36888933957474257</c:v>
                </c:pt>
                <c:pt idx="357">
                  <c:v>-0.11763234881088336</c:v>
                </c:pt>
                <c:pt idx="358">
                  <c:v>0.13610868109948096</c:v>
                </c:pt>
                <c:pt idx="359">
                  <c:v>0.3807416940869861</c:v>
                </c:pt>
                <c:pt idx="360">
                  <c:v>0.60523963632629552</c:v>
                </c:pt>
                <c:pt idx="361">
                  <c:v>0.7996401187640545</c:v>
                </c:pt>
                <c:pt idx="362">
                  <c:v>0.9554887910301828</c:v>
                </c:pt>
                <c:pt idx="363">
                  <c:v>1.0662066278719924</c:v>
                </c:pt>
                <c:pt idx="364">
                  <c:v>1.1273651924983952</c:v>
                </c:pt>
                <c:pt idx="365">
                  <c:v>1.1368584947795815</c:v>
                </c:pt>
                <c:pt idx="366">
                  <c:v>1.0949650790082333</c:v>
                </c:pt>
                <c:pt idx="367">
                  <c:v>1.0042992103487458</c:v>
                </c:pt>
                <c:pt idx="368">
                  <c:v>0.8696552293231109</c:v>
                </c:pt>
                <c:pt idx="369">
                  <c:v>0.69775406376207816</c:v>
                </c:pt>
                <c:pt idx="370">
                  <c:v>0.49690529929163119</c:v>
                </c:pt>
                <c:pt idx="371">
                  <c:v>0.27660191265936646</c:v>
                </c:pt>
                <c:pt idx="372">
                  <c:v>4.7067604508515437E-2</c:v>
                </c:pt>
                <c:pt idx="373">
                  <c:v>-0.18122148835969476</c:v>
                </c:pt>
                <c:pt idx="374">
                  <c:v>-0.39801813514359174</c:v>
                </c:pt>
                <c:pt idx="375">
                  <c:v>-0.59376612957954822</c:v>
                </c:pt>
                <c:pt idx="376">
                  <c:v>-0.76002223411774517</c:v>
                </c:pt>
                <c:pt idx="377">
                  <c:v>-0.88981928178025271</c:v>
                </c:pt>
                <c:pt idx="378">
                  <c:v>-0.977954878414936</c:v>
                </c:pt>
                <c:pt idx="379">
                  <c:v>-1.0211939221771869</c:v>
                </c:pt>
                <c:pt idx="380">
                  <c:v>-1.0183774020825029</c:v>
                </c:pt>
                <c:pt idx="381">
                  <c:v>-0.97043444257117906</c:v>
                </c:pt>
                <c:pt idx="382">
                  <c:v>-0.8802991077012744</c:v>
                </c:pt>
                <c:pt idx="383">
                  <c:v>-0.75273785131955084</c:v>
                </c:pt>
                <c:pt idx="384">
                  <c:v>-0.59409749613026874</c:v>
                </c:pt>
                <c:pt idx="385">
                  <c:v>-0.41198706548986747</c:v>
                </c:pt>
                <c:pt idx="386">
                  <c:v>-0.21490952832575178</c:v>
                </c:pt>
                <c:pt idx="387">
                  <c:v>-1.1861438364256738E-2</c:v>
                </c:pt>
                <c:pt idx="388">
                  <c:v>0.18808051591830782</c:v>
                </c:pt>
                <c:pt idx="389">
                  <c:v>0.37616691034118971</c:v>
                </c:pt>
                <c:pt idx="390">
                  <c:v>0.54435856200818056</c:v>
                </c:pt>
                <c:pt idx="391">
                  <c:v>0.68566831521938199</c:v>
                </c:pt>
                <c:pt idx="392">
                  <c:v>0.7944472038533883</c:v>
                </c:pt>
                <c:pt idx="393">
                  <c:v>0.86660349841540418</c:v>
                </c:pt>
                <c:pt idx="394">
                  <c:v>0.8997465352238887</c:v>
                </c:pt>
                <c:pt idx="395">
                  <c:v>0.89325089089172649</c:v>
                </c:pt>
                <c:pt idx="396">
                  <c:v>0.8482402271489784</c:v>
                </c:pt>
                <c:pt idx="397">
                  <c:v>0.76749380991344462</c:v>
                </c:pt>
                <c:pt idx="398">
                  <c:v>0.65528213267603319</c:v>
                </c:pt>
                <c:pt idx="399">
                  <c:v>0.51714109552500442</c:v>
                </c:pt>
                <c:pt idx="400">
                  <c:v>0.35959667952103358</c:v>
                </c:pt>
                <c:pt idx="401">
                  <c:v>0.18985391330941326</c:v>
                </c:pt>
                <c:pt idx="402">
                  <c:v>1.5465089837462143E-2</c:v>
                </c:pt>
                <c:pt idx="403">
                  <c:v>-0.15600737379103763</c:v>
                </c:pt>
                <c:pt idx="404">
                  <c:v>-0.31731832504293833</c:v>
                </c:pt>
                <c:pt idx="405">
                  <c:v>-0.46184336978620855</c:v>
                </c:pt>
                <c:pt idx="406">
                  <c:v>-0.58384590197622943</c:v>
                </c:pt>
                <c:pt idx="407">
                  <c:v>-0.67869718680668667</c:v>
                </c:pt>
                <c:pt idx="408">
                  <c:v>-0.74304149715111001</c:v>
                </c:pt>
                <c:pt idx="409">
                  <c:v>-0.77490104946984317</c:v>
                </c:pt>
                <c:pt idx="410">
                  <c:v>-0.77371835758408347</c:v>
                </c:pt>
                <c:pt idx="411">
                  <c:v>-0.74033648254902262</c:v>
                </c:pt>
                <c:pt idx="412">
                  <c:v>-0.67692037271397121</c:v>
                </c:pt>
                <c:pt idx="413">
                  <c:v>-0.58682494115663775</c:v>
                </c:pt>
                <c:pt idx="414">
                  <c:v>-0.47441761722924108</c:v>
                </c:pt>
                <c:pt idx="415">
                  <c:v>-0.34486475622248852</c:v>
                </c:pt>
                <c:pt idx="416">
                  <c:v>-0.20389244223801195</c:v>
                </c:pt>
                <c:pt idx="417">
                  <c:v>-5.7532846592269093E-2</c:v>
                </c:pt>
                <c:pt idx="418">
                  <c:v>8.8132593967062828E-2</c:v>
                </c:pt>
                <c:pt idx="419">
                  <c:v>0.22722231475496546</c:v>
                </c:pt>
                <c:pt idx="420">
                  <c:v>0.3542860675007401</c:v>
                </c:pt>
                <c:pt idx="421">
                  <c:v>0.46450990929004754</c:v>
                </c:pt>
                <c:pt idx="422">
                  <c:v>0.5538875318860611</c:v>
                </c:pt>
                <c:pt idx="423">
                  <c:v>0.619352507418516</c:v>
                </c:pt>
                <c:pt idx="424">
                  <c:v>0.65886793463627691</c:v>
                </c:pt>
                <c:pt idx="425">
                  <c:v>0.67147191216428359</c:v>
                </c:pt>
                <c:pt idx="426">
                  <c:v>0.65727915235119028</c:v>
                </c:pt>
                <c:pt idx="427">
                  <c:v>0.61744080115748645</c:v>
                </c:pt>
                <c:pt idx="428">
                  <c:v>0.55406607826680254</c:v>
                </c:pt>
                <c:pt idx="429">
                  <c:v>0.47011064420001164</c:v>
                </c:pt>
                <c:pt idx="430">
                  <c:v>0.36923760104818254</c:v>
                </c:pt>
                <c:pt idx="431">
                  <c:v>0.25565772082456983</c:v>
                </c:pt>
                <c:pt idx="432">
                  <c:v>0.13395586720209757</c:v>
                </c:pt>
                <c:pt idx="433">
                  <c:v>8.9106446276817353E-3</c:v>
                </c:pt>
                <c:pt idx="434">
                  <c:v>-0.11468590121544898</c:v>
                </c:pt>
                <c:pt idx="435">
                  <c:v>-0.23220215997605284</c:v>
                </c:pt>
                <c:pt idx="436">
                  <c:v>-0.33932868973947672</c:v>
                </c:pt>
                <c:pt idx="437">
                  <c:v>-0.43222288804976483</c:v>
                </c:pt>
                <c:pt idx="438">
                  <c:v>-0.50763258548107693</c:v>
                </c:pt>
                <c:pt idx="439">
                  <c:v>-0.56299550321475866</c:v>
                </c:pt>
                <c:pt idx="440">
                  <c:v>-0.59651248277537527</c:v>
                </c:pt>
                <c:pt idx="441">
                  <c:v>-0.60719333505717321</c:v>
                </c:pt>
                <c:pt idx="442">
                  <c:v>-0.59487503694629007</c:v>
                </c:pt>
                <c:pt idx="443">
                  <c:v>-0.56021280537225138</c:v>
                </c:pt>
                <c:pt idx="444">
                  <c:v>-0.50464528697858912</c:v>
                </c:pt>
                <c:pt idx="445">
                  <c:v>-0.43033571103335888</c:v>
                </c:pt>
                <c:pt idx="446">
                  <c:v>-0.34009136464265877</c:v>
                </c:pt>
                <c:pt idx="447">
                  <c:v>-0.23726416891515945</c:v>
                </c:pt>
                <c:pt idx="448">
                  <c:v>-0.12563547200347505</c:v>
                </c:pt>
                <c:pt idx="449">
                  <c:v>-9.2884410007490464E-3</c:v>
                </c:pt>
                <c:pt idx="450">
                  <c:v>0.1075283597413797</c:v>
                </c:pt>
                <c:pt idx="451">
                  <c:v>0.22054246239416184</c:v>
                </c:pt>
                <c:pt idx="452">
                  <c:v>0.32560021232210912</c:v>
                </c:pt>
                <c:pt idx="453">
                  <c:v>0.41880679556983968</c:v>
                </c:pt>
                <c:pt idx="454">
                  <c:v>0.49665965034581888</c:v>
                </c:pt>
                <c:pt idx="455">
                  <c:v>0.55617137668400363</c:v>
                </c:pt>
                <c:pt idx="456">
                  <c:v>0.59497836653287983</c:v>
                </c:pt>
                <c:pt idx="457">
                  <c:v>0.61143156547557787</c:v>
                </c:pt>
                <c:pt idx="458">
                  <c:v>0.60466606185735938</c:v>
                </c:pt>
                <c:pt idx="459">
                  <c:v>0.57464659307680721</c:v>
                </c:pt>
                <c:pt idx="460">
                  <c:v>0.52218657304119265</c:v>
                </c:pt>
                <c:pt idx="461">
                  <c:v>0.44893888526136483</c:v>
                </c:pt>
                <c:pt idx="462">
                  <c:v>0.35735745207980885</c:v>
                </c:pt>
                <c:pt idx="463">
                  <c:v>0.25062947333407354</c:v>
                </c:pt>
                <c:pt idx="464">
                  <c:v>0.13257920961271041</c:v>
                </c:pt>
                <c:pt idx="465">
                  <c:v>7.54523910281657E-3</c:v>
                </c:pt>
                <c:pt idx="466">
                  <c:v>-0.11976579317298924</c:v>
                </c:pt>
                <c:pt idx="467">
                  <c:v>-0.2444448331325495</c:v>
                </c:pt>
                <c:pt idx="468">
                  <c:v>-0.36156035817992632</c:v>
                </c:pt>
                <c:pt idx="469">
                  <c:v>-0.46634656479615016</c:v>
                </c:pt>
                <c:pt idx="470">
                  <c:v>-0.5543930231462203</c:v>
                </c:pt>
                <c:pt idx="471">
                  <c:v>-0.62182849436094734</c:v>
                </c:pt>
                <c:pt idx="472">
                  <c:v>-0.66549134906013152</c:v>
                </c:pt>
                <c:pt idx="473">
                  <c:v>-0.68307907411321778</c:v>
                </c:pt>
                <c:pt idx="474">
                  <c:v>-0.67326973484957264</c:v>
                </c:pt>
                <c:pt idx="475">
                  <c:v>-0.6358089835164934</c:v>
                </c:pt>
                <c:pt idx="476">
                  <c:v>-0.57155726664340678</c:v>
                </c:pt>
                <c:pt idx="477">
                  <c:v>-0.48249326115309099</c:v>
                </c:pt>
                <c:pt idx="478">
                  <c:v>-0.37167122051846657</c:v>
                </c:pt>
                <c:pt idx="479">
                  <c:v>-0.24313177963939017</c:v>
                </c:pt>
                <c:pt idx="480">
                  <c:v>-0.10176777655913807</c:v>
                </c:pt>
                <c:pt idx="481">
                  <c:v>4.6851285866361003E-2</c:v>
                </c:pt>
                <c:pt idx="482">
                  <c:v>0.19669049017479517</c:v>
                </c:pt>
                <c:pt idx="483">
                  <c:v>0.34148893307802369</c:v>
                </c:pt>
                <c:pt idx="484">
                  <c:v>0.47501815384161139</c:v>
                </c:pt>
                <c:pt idx="485">
                  <c:v>0.5913490708772744</c:v>
                </c:pt>
                <c:pt idx="486">
                  <c:v>0.68511603884225969</c:v>
                </c:pt>
                <c:pt idx="487">
                  <c:v>0.75176622519644254</c:v>
                </c:pt>
                <c:pt idx="488">
                  <c:v>0.78778262135561317</c:v>
                </c:pt>
                <c:pt idx="489">
                  <c:v>0.79086967198236913</c:v>
                </c:pt>
                <c:pt idx="490">
                  <c:v>0.76009172292788907</c:v>
                </c:pt>
                <c:pt idx="491">
                  <c:v>0.69595622271405999</c:v>
                </c:pt>
                <c:pt idx="492">
                  <c:v>0.60043580573691768</c:v>
                </c:pt>
                <c:pt idx="493">
                  <c:v>0.47692595341161148</c:v>
                </c:pt>
                <c:pt idx="494">
                  <c:v>0.33013776547696</c:v>
                </c:pt>
                <c:pt idx="495">
                  <c:v>0.16592835260724181</c:v>
                </c:pt>
                <c:pt idx="496">
                  <c:v>-8.9256544079743816E-3</c:v>
                </c:pt>
                <c:pt idx="497">
                  <c:v>-0.18700313840406013</c:v>
                </c:pt>
                <c:pt idx="498">
                  <c:v>-0.36055116893068428</c:v>
                </c:pt>
                <c:pt idx="499">
                  <c:v>-0.52182226559904255</c:v>
                </c:pt>
                <c:pt idx="500">
                  <c:v>-0.66342159483025931</c:v>
                </c:pt>
                <c:pt idx="501">
                  <c:v>-0.77864847156899375</c:v>
                </c:pt>
                <c:pt idx="502">
                  <c:v>-0.86181627299469243</c:v>
                </c:pt>
                <c:pt idx="503">
                  <c:v>-0.90853535246771844</c:v>
                </c:pt>
                <c:pt idx="504">
                  <c:v>-0.91594477228400883</c:v>
                </c:pt>
                <c:pt idx="505">
                  <c:v>-0.88288061994187028</c:v>
                </c:pt>
                <c:pt idx="506">
                  <c:v>-0.80997126485307147</c:v>
                </c:pt>
                <c:pt idx="507">
                  <c:v>-0.69965304694151231</c:v>
                </c:pt>
                <c:pt idx="508">
                  <c:v>-0.55610343146477215</c:v>
                </c:pt>
                <c:pt idx="509">
                  <c:v>-0.38509245736962716</c:v>
                </c:pt>
                <c:pt idx="510">
                  <c:v>-0.19375717395866837</c:v>
                </c:pt>
                <c:pt idx="511">
                  <c:v>9.6924820927269395E-3</c:v>
                </c:pt>
                <c:pt idx="512">
                  <c:v>0.21632445516920551</c:v>
                </c:pt>
                <c:pt idx="513">
                  <c:v>0.41687707926270401</c:v>
                </c:pt>
                <c:pt idx="514">
                  <c:v>0.60217605915329342</c:v>
                </c:pt>
                <c:pt idx="515">
                  <c:v>0.76355705524554907</c:v>
                </c:pt>
                <c:pt idx="516">
                  <c:v>0.89327426033294643</c:v>
                </c:pt>
                <c:pt idx="517">
                  <c:v>0.98487553132832839</c:v>
                </c:pt>
                <c:pt idx="518">
                  <c:v>1.0335257467534646</c:v>
                </c:pt>
                <c:pt idx="519">
                  <c:v>1.0362620718133277</c:v>
                </c:pt>
                <c:pt idx="520">
                  <c:v>0.99216765259962192</c:v>
                </c:pt>
                <c:pt idx="521">
                  <c:v>0.90245381246148881</c:v>
                </c:pt>
                <c:pt idx="522">
                  <c:v>0.7704449323460365</c:v>
                </c:pt>
                <c:pt idx="523">
                  <c:v>0.60146467756775424</c:v>
                </c:pt>
                <c:pt idx="524">
                  <c:v>0.40262687816631543</c:v>
                </c:pt>
                <c:pt idx="525">
                  <c:v>0.18253895816083424</c:v>
                </c:pt>
                <c:pt idx="526">
                  <c:v>-4.9069882168084389E-2</c:v>
                </c:pt>
                <c:pt idx="527">
                  <c:v>-0.28177971137785229</c:v>
                </c:pt>
                <c:pt idx="528">
                  <c:v>-0.50495099224916484</c:v>
                </c:pt>
                <c:pt idx="529">
                  <c:v>-0.70821436597787168</c:v>
                </c:pt>
                <c:pt idx="530">
                  <c:v>-0.88195637945065963</c:v>
                </c:pt>
                <c:pt idx="531">
                  <c:v>-1.0177782076411412</c:v>
                </c:pt>
                <c:pt idx="532">
                  <c:v>-1.1089052847138599</c:v>
                </c:pt>
                <c:pt idx="533">
                  <c:v>-1.1505276919506582</c:v>
                </c:pt>
                <c:pt idx="534">
                  <c:v>-1.1400540847167342</c:v>
                </c:pt>
                <c:pt idx="535">
                  <c:v>-1.0772657509960351</c:v>
                </c:pt>
                <c:pt idx="536">
                  <c:v>-0.96436191234894775</c:v>
                </c:pt>
                <c:pt idx="537">
                  <c:v>-0.80589239889086084</c:v>
                </c:pt>
                <c:pt idx="538">
                  <c:v>-0.6085791194891752</c:v>
                </c:pt>
                <c:pt idx="539">
                  <c:v>-0.38103305623921951</c:v>
                </c:pt>
                <c:pt idx="540">
                  <c:v>-0.1333785827698237</c:v>
                </c:pt>
                <c:pt idx="541">
                  <c:v>0.12319850920986386</c:v>
                </c:pt>
                <c:pt idx="542">
                  <c:v>0.3769590201027137</c:v>
                </c:pt>
                <c:pt idx="543">
                  <c:v>0.6161511754812693</c:v>
                </c:pt>
                <c:pt idx="544">
                  <c:v>0.82955917728991413</c:v>
                </c:pt>
                <c:pt idx="545">
                  <c:v>1.0070336523811605</c:v>
                </c:pt>
                <c:pt idx="546">
                  <c:v>1.1399786875550604</c:v>
                </c:pt>
                <c:pt idx="547">
                  <c:v>1.2217718688853416</c:v>
                </c:pt>
                <c:pt idx="548">
                  <c:v>1.2480966237357469</c:v>
                </c:pt>
                <c:pt idx="549">
                  <c:v>1.2171700731004078</c:v>
                </c:pt>
                <c:pt idx="550">
                  <c:v>1.1298543648509369</c:v>
                </c:pt>
                <c:pt idx="551">
                  <c:v>0.98964485660563151</c:v>
                </c:pt>
                <c:pt idx="552">
                  <c:v>0.80253429817351807</c:v>
                </c:pt>
                <c:pt idx="553">
                  <c:v>0.57675805411764736</c:v>
                </c:pt>
                <c:pt idx="554">
                  <c:v>0.32243112458215917</c:v>
                </c:pt>
                <c:pt idx="555">
                  <c:v>5.1092989852326964E-2</c:v>
                </c:pt>
                <c:pt idx="556">
                  <c:v>-0.22481913749102225</c:v>
                </c:pt>
                <c:pt idx="557">
                  <c:v>-0.49254444672173864</c:v>
                </c:pt>
                <c:pt idx="558">
                  <c:v>-0.73959334161334334</c:v>
                </c:pt>
                <c:pt idx="559">
                  <c:v>-0.95433497468196338</c:v>
                </c:pt>
                <c:pt idx="560">
                  <c:v>-1.1265496225073288</c:v>
                </c:pt>
                <c:pt idx="561">
                  <c:v>-1.2479194328839878</c:v>
                </c:pt>
                <c:pt idx="562">
                  <c:v>-1.3124337656659706</c:v>
                </c:pt>
                <c:pt idx="563">
                  <c:v>-1.3166892026259425</c:v>
                </c:pt>
                <c:pt idx="564">
                  <c:v>-1.2600691426551927</c:v>
                </c:pt>
                <c:pt idx="565">
                  <c:v>-1.1447935030563725</c:v>
                </c:pt>
                <c:pt idx="566">
                  <c:v>-0.97583515252752195</c:v>
                </c:pt>
                <c:pt idx="567">
                  <c:v>-0.76070601728315101</c:v>
                </c:pt>
                <c:pt idx="568">
                  <c:v>-0.50912202660741657</c:v>
                </c:pt>
                <c:pt idx="569">
                  <c:v>-0.23256189797870244</c:v>
                </c:pt>
                <c:pt idx="570">
                  <c:v>5.6260078679290865E-2</c:v>
                </c:pt>
                <c:pt idx="571">
                  <c:v>0.34398286603142708</c:v>
                </c:pt>
                <c:pt idx="572">
                  <c:v>0.61722162738411401</c:v>
                </c:pt>
                <c:pt idx="573">
                  <c:v>0.86319551066702727</c:v>
                </c:pt>
                <c:pt idx="574">
                  <c:v>1.0703305693396779</c:v>
                </c:pt>
                <c:pt idx="575">
                  <c:v>1.2288091268167507</c:v>
                </c:pt>
                <c:pt idx="576">
                  <c:v>1.3310392744454775</c:v>
                </c:pt>
                <c:pt idx="577">
                  <c:v>1.3720218479226007</c:v>
                </c:pt>
                <c:pt idx="578">
                  <c:v>1.3495969848892924</c:v>
                </c:pt>
                <c:pt idx="579">
                  <c:v>1.2645580047015712</c:v>
                </c:pt>
                <c:pt idx="580">
                  <c:v>1.1206266037866568</c:v>
                </c:pt>
                <c:pt idx="581">
                  <c:v>0.92428992932340792</c:v>
                </c:pt>
                <c:pt idx="582">
                  <c:v>0.68450666626454593</c:v>
                </c:pt>
                <c:pt idx="583">
                  <c:v>0.41229553240162725</c:v>
                </c:pt>
                <c:pt idx="584">
                  <c:v>0.12022522141520023</c:v>
                </c:pt>
                <c:pt idx="585">
                  <c:v>-0.17817040880464211</c:v>
                </c:pt>
                <c:pt idx="586">
                  <c:v>-0.46902446754442684</c:v>
                </c:pt>
                <c:pt idx="587">
                  <c:v>-0.73878670777250277</c:v>
                </c:pt>
                <c:pt idx="588">
                  <c:v>-0.97486004838010931</c:v>
                </c:pt>
                <c:pt idx="589">
                  <c:v>-1.1661937815138717</c:v>
                </c:pt>
                <c:pt idx="590">
                  <c:v>-1.303805284994352</c:v>
                </c:pt>
                <c:pt idx="591">
                  <c:v>-1.3812053911620048</c:v>
                </c:pt>
                <c:pt idx="592">
                  <c:v>-1.3947070890312889</c:v>
                </c:pt>
                <c:pt idx="593">
                  <c:v>-1.3436027419364351</c:v>
                </c:pt>
                <c:pt idx="594">
                  <c:v>-1.2302012258370083</c:v>
                </c:pt>
                <c:pt idx="595">
                  <c:v>-1.0597230369637987</c:v>
                </c:pt>
                <c:pt idx="596">
                  <c:v>-0.84005816362166719</c:v>
                </c:pt>
                <c:pt idx="597">
                  <c:v>-0.58139804242067017</c:v>
                </c:pt>
                <c:pt idx="598">
                  <c:v>-0.29575891090637058</c:v>
                </c:pt>
                <c:pt idx="599">
                  <c:v>3.5809611783193555E-3</c:v>
                </c:pt>
                <c:pt idx="600">
                  <c:v>0.30270357930300812</c:v>
                </c:pt>
                <c:pt idx="601">
                  <c:v>0.58770365386061241</c:v>
                </c:pt>
                <c:pt idx="602">
                  <c:v>0.84534030500570023</c:v>
                </c:pt>
                <c:pt idx="603">
                  <c:v>1.0636572360889809</c:v>
                </c:pt>
                <c:pt idx="604">
                  <c:v>1.2325420789943349</c:v>
                </c:pt>
                <c:pt idx="605">
                  <c:v>1.3441985207669136</c:v>
                </c:pt>
                <c:pt idx="606">
                  <c:v>1.3935089831553598</c:v>
                </c:pt>
                <c:pt idx="607">
                  <c:v>1.3782708446536931</c:v>
                </c:pt>
                <c:pt idx="608">
                  <c:v>1.2992952173037864</c:v>
                </c:pt>
                <c:pt idx="609">
                  <c:v>1.1603638284849704</c:v>
                </c:pt>
                <c:pt idx="610">
                  <c:v>0.96804629737527037</c:v>
                </c:pt>
                <c:pt idx="611">
                  <c:v>0.7313867137454404</c:v>
                </c:pt>
                <c:pt idx="612">
                  <c:v>0.46147460670901191</c:v>
                </c:pt>
                <c:pt idx="613">
                  <c:v>0.17092083818178028</c:v>
                </c:pt>
                <c:pt idx="614">
                  <c:v>-0.12673658880401856</c:v>
                </c:pt>
                <c:pt idx="615">
                  <c:v>-0.4176685637171057</c:v>
                </c:pt>
                <c:pt idx="616">
                  <c:v>-0.68840260232989392</c:v>
                </c:pt>
                <c:pt idx="617">
                  <c:v>-0.92645168163307257</c:v>
                </c:pt>
                <c:pt idx="618">
                  <c:v>-1.1208945777980064</c:v>
                </c:pt>
                <c:pt idx="619">
                  <c:v>-1.262880515469176</c:v>
                </c:pt>
                <c:pt idx="620">
                  <c:v>-1.3460346280339708</c:v>
                </c:pt>
                <c:pt idx="621">
                  <c:v>-1.3667455233041035</c:v>
                </c:pt>
                <c:pt idx="622">
                  <c:v>-1.3243219134087856</c:v>
                </c:pt>
                <c:pt idx="623">
                  <c:v>-1.2210115270349631</c:v>
                </c:pt>
                <c:pt idx="624">
                  <c:v>-1.0618820745283812</c:v>
                </c:pt>
                <c:pt idx="625">
                  <c:v>-0.85457056722888414</c:v>
                </c:pt>
                <c:pt idx="626">
                  <c:v>-0.6089134898047639</c:v>
                </c:pt>
                <c:pt idx="627">
                  <c:v>-0.33647589396065519</c:v>
                </c:pt>
                <c:pt idx="628">
                  <c:v>-5.000216116168385E-2</c:v>
                </c:pt>
                <c:pt idx="629">
                  <c:v>0.23718524739469091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A0-4A61-A46B-54FE5E1093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98458208"/>
        <c:axId val="1"/>
      </c:lineChart>
      <c:catAx>
        <c:axId val="1198458208"/>
        <c:scaling>
          <c:orientation val="minMax"/>
        </c:scaling>
        <c:delete val="1"/>
        <c:axPos val="b"/>
        <c:numFmt formatCode="0.000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.5"/>
          <c:min val="-1.5"/>
        </c:scaling>
        <c:delete val="1"/>
        <c:axPos val="l"/>
        <c:majorGridlines>
          <c:spPr>
            <a:ln w="3175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0.000" sourceLinked="1"/>
        <c:majorTickMark val="out"/>
        <c:minorTickMark val="none"/>
        <c:tickLblPos val="nextTo"/>
        <c:crossAx val="1198458208"/>
        <c:crosses val="autoZero"/>
        <c:crossBetween val="between"/>
        <c:majorUnit val="0.5"/>
      </c:valAx>
      <c:spPr>
        <a:noFill/>
        <a:ln w="12700">
          <a:solidFill>
            <a:schemeClr val="tx1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solidFill>
        <a:schemeClr val="tx1"/>
      </a:solidFill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"/>
          <c:y val="0"/>
          <c:w val="1"/>
          <c:h val="1"/>
        </c:manualLayout>
      </c:layout>
      <c:lineChart>
        <c:grouping val="standard"/>
        <c:varyColors val="0"/>
        <c:ser>
          <c:idx val="0"/>
          <c:order val="0"/>
          <c:tx>
            <c:strRef>
              <c:f>'f1+IH'!$B$3</c:f>
              <c:strCache>
                <c:ptCount val="1"/>
                <c:pt idx="0">
                  <c:v>V1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'f1+IH'!$B$4:$B$633</c:f>
              <c:numCache>
                <c:formatCode>0.000</c:formatCode>
                <c:ptCount val="630"/>
                <c:pt idx="0">
                  <c:v>0.2079066882949944</c:v>
                </c:pt>
                <c:pt idx="1">
                  <c:v>0.40672729880124031</c:v>
                </c:pt>
                <c:pt idx="2">
                  <c:v>0.58777283960663995</c:v>
                </c:pt>
                <c:pt idx="3">
                  <c:v>0.74313113683860577</c:v>
                </c:pt>
                <c:pt idx="4">
                  <c:v>0.86601261780299565</c:v>
                </c:pt>
                <c:pt idx="5">
                  <c:v>0.95104703345205022</c:v>
                </c:pt>
                <c:pt idx="6">
                  <c:v>0.99451815261666021</c:v>
                </c:pt>
                <c:pt idx="7">
                  <c:v>0.99452617123793396</c:v>
                </c:pt>
                <c:pt idx="8">
                  <c:v>0.95107073888069638</c:v>
                </c:pt>
                <c:pt idx="9">
                  <c:v>0.86605097404844367</c:v>
                </c:pt>
                <c:pt idx="10">
                  <c:v>0.74318246763044438</c:v>
                </c:pt>
                <c:pt idx="11">
                  <c:v>0.58783490165211427</c:v>
                </c:pt>
                <c:pt idx="12">
                  <c:v>0.40679737982313785</c:v>
                </c:pt>
                <c:pt idx="13">
                  <c:v>0.20798172556540773</c:v>
                </c:pt>
                <c:pt idx="14">
                  <c:v>7.671418971792572E-5</c:v>
                </c:pt>
                <c:pt idx="15">
                  <c:v>-0.20783164980103636</c:v>
                </c:pt>
                <c:pt idx="16">
                  <c:v>-0.40665721538572508</c:v>
                </c:pt>
                <c:pt idx="17">
                  <c:v>-0.58771077410208328</c:v>
                </c:pt>
                <c:pt idx="18">
                  <c:v>-0.74307980167339061</c:v>
                </c:pt>
                <c:pt idx="19">
                  <c:v>-0.86597425646100545</c:v>
                </c:pt>
                <c:pt idx="20">
                  <c:v>-0.95102332242642873</c:v>
                </c:pt>
                <c:pt idx="21">
                  <c:v>-0.99451012814258077</c:v>
                </c:pt>
                <c:pt idx="22">
                  <c:v>-0.99453418400635452</c:v>
                </c:pt>
                <c:pt idx="23">
                  <c:v>-0.95109443871222776</c:v>
                </c:pt>
                <c:pt idx="24">
                  <c:v>-0.86608932519712378</c:v>
                </c:pt>
                <c:pt idx="25">
                  <c:v>-0.74323379404860435</c:v>
                </c:pt>
                <c:pt idx="26">
                  <c:v>-0.58789696023814064</c:v>
                </c:pt>
                <c:pt idx="27">
                  <c:v>-0.40686745845100597</c:v>
                </c:pt>
                <c:pt idx="28">
                  <c:v>-0.20805676161183484</c:v>
                </c:pt>
                <c:pt idx="29">
                  <c:v>-1.5342837898438329E-4</c:v>
                </c:pt>
                <c:pt idx="30">
                  <c:v>0.20775661008397536</c:v>
                </c:pt>
                <c:pt idx="31">
                  <c:v>0.40658712957700527</c:v>
                </c:pt>
                <c:pt idx="32">
                  <c:v>0.58764870513880918</c:v>
                </c:pt>
                <c:pt idx="33">
                  <c:v>0.74302846213510088</c:v>
                </c:pt>
                <c:pt idx="34">
                  <c:v>0.86593589002269922</c:v>
                </c:pt>
                <c:pt idx="35">
                  <c:v>0.95099960580397103</c:v>
                </c:pt>
                <c:pt idx="36">
                  <c:v>0.9945020978157425</c:v>
                </c:pt>
                <c:pt idx="37">
                  <c:v>0.9945421909218749</c:v>
                </c:pt>
                <c:pt idx="38">
                  <c:v>0.95111813294650449</c:v>
                </c:pt>
                <c:pt idx="39">
                  <c:v>0.86612767124881029</c:v>
                </c:pt>
                <c:pt idx="40">
                  <c:v>0.74328511609278392</c:v>
                </c:pt>
                <c:pt idx="41">
                  <c:v>0.58795901536435369</c:v>
                </c:pt>
                <c:pt idx="42">
                  <c:v>0.40693753468443183</c:v>
                </c:pt>
                <c:pt idx="43">
                  <c:v>0.20813179643383314</c:v>
                </c:pt>
                <c:pt idx="44">
                  <c:v>2.3014256734923687E-4</c:v>
                </c:pt>
                <c:pt idx="45">
                  <c:v>-0.20768156914425234</c:v>
                </c:pt>
                <c:pt idx="46">
                  <c:v>-0.40651704137549338</c:v>
                </c:pt>
                <c:pt idx="47">
                  <c:v>-0.58758663271718314</c:v>
                </c:pt>
                <c:pt idx="48">
                  <c:v>-0.74297711822403967</c:v>
                </c:pt>
                <c:pt idx="49">
                  <c:v>-0.86589751848830143</c:v>
                </c:pt>
                <c:pt idx="50">
                  <c:v>-0.95097588358481711</c:v>
                </c:pt>
                <c:pt idx="51">
                  <c:v>-0.99449406163619303</c:v>
                </c:pt>
                <c:pt idx="52">
                  <c:v>-0.99455019198444805</c:v>
                </c:pt>
                <c:pt idx="53">
                  <c:v>-0.95114182158338756</c:v>
                </c:pt>
                <c:pt idx="54">
                  <c:v>-0.86616601220327649</c:v>
                </c:pt>
                <c:pt idx="55">
                  <c:v>-0.74333643376268099</c:v>
                </c:pt>
                <c:pt idx="56">
                  <c:v>-0.58802106703038926</c:v>
                </c:pt>
                <c:pt idx="57">
                  <c:v>-0.40700760852300311</c:v>
                </c:pt>
                <c:pt idx="58">
                  <c:v>-0.20820683003096277</c:v>
                </c:pt>
                <c:pt idx="59">
                  <c:v>-3.068567543570215E-4</c:v>
                </c:pt>
                <c:pt idx="60">
                  <c:v>0.20760652698230941</c:v>
                </c:pt>
                <c:pt idx="61">
                  <c:v>0.40644695078160076</c:v>
                </c:pt>
                <c:pt idx="62">
                  <c:v>0.58752455683757032</c:v>
                </c:pt>
                <c:pt idx="63">
                  <c:v>0.74292576994050774</c:v>
                </c:pt>
                <c:pt idx="64">
                  <c:v>0.86585914185804014</c:v>
                </c:pt>
                <c:pt idx="65">
                  <c:v>0.95095215576910652</c:v>
                </c:pt>
                <c:pt idx="66">
                  <c:v>0.99448601960397931</c:v>
                </c:pt>
                <c:pt idx="67">
                  <c:v>0.99455818719402667</c:v>
                </c:pt>
                <c:pt idx="68">
                  <c:v>0.95116550462273741</c:v>
                </c:pt>
                <c:pt idx="69">
                  <c:v>0.86620434806029878</c:v>
                </c:pt>
                <c:pt idx="70">
                  <c:v>0.74338774705799338</c:v>
                </c:pt>
                <c:pt idx="71">
                  <c:v>0.58808311523588153</c:v>
                </c:pt>
                <c:pt idx="72">
                  <c:v>0.40707767996630739</c:v>
                </c:pt>
                <c:pt idx="73">
                  <c:v>0.20828186240278126</c:v>
                </c:pt>
                <c:pt idx="74">
                  <c:v>3.8357093956070996E-4</c:v>
                </c:pt>
                <c:pt idx="75">
                  <c:v>-0.2075314835985882</c:v>
                </c:pt>
                <c:pt idx="76">
                  <c:v>-0.40637685779573895</c:v>
                </c:pt>
                <c:pt idx="77">
                  <c:v>-0.58746247750033775</c:v>
                </c:pt>
                <c:pt idx="78">
                  <c:v>-0.74287441728480796</c:v>
                </c:pt>
                <c:pt idx="79">
                  <c:v>-0.86582076013213816</c:v>
                </c:pt>
                <c:pt idx="80">
                  <c:v>-0.95092842235697939</c:v>
                </c:pt>
                <c:pt idx="81">
                  <c:v>-0.99447797171914876</c:v>
                </c:pt>
                <c:pt idx="82">
                  <c:v>-0.99456617655056379</c:v>
                </c:pt>
                <c:pt idx="83">
                  <c:v>-0.95118918206441405</c:v>
                </c:pt>
                <c:pt idx="84">
                  <c:v>-0.86624267881965045</c:v>
                </c:pt>
                <c:pt idx="85">
                  <c:v>-0.74343905597841908</c:v>
                </c:pt>
                <c:pt idx="86">
                  <c:v>-0.58814515998046391</c:v>
                </c:pt>
                <c:pt idx="87">
                  <c:v>-0.40714774901393064</c:v>
                </c:pt>
                <c:pt idx="88">
                  <c:v>-0.20835689354884707</c:v>
                </c:pt>
                <c:pt idx="89">
                  <c:v>-4.6028512250883408E-4</c:v>
                </c:pt>
                <c:pt idx="90">
                  <c:v>0.20745643899353203</c:v>
                </c:pt>
                <c:pt idx="91">
                  <c:v>0.40630676241832542</c:v>
                </c:pt>
                <c:pt idx="92">
                  <c:v>0.58740039470584626</c:v>
                </c:pt>
                <c:pt idx="93">
                  <c:v>0.74282306025724376</c:v>
                </c:pt>
                <c:pt idx="94">
                  <c:v>0.86578237331082475</c:v>
                </c:pt>
                <c:pt idx="95">
                  <c:v>0.9509046833485737</c:v>
                </c:pt>
                <c:pt idx="96">
                  <c:v>0.99446991798174911</c:v>
                </c:pt>
                <c:pt idx="97">
                  <c:v>0.99457416005401222</c:v>
                </c:pt>
                <c:pt idx="98">
                  <c:v>0.95121285390827981</c:v>
                </c:pt>
                <c:pt idx="99">
                  <c:v>0.8662810044811069</c:v>
                </c:pt>
                <c:pt idx="100">
                  <c:v>0.74349036052365503</c:v>
                </c:pt>
                <c:pt idx="101">
                  <c:v>0.58820720126377546</c:v>
                </c:pt>
                <c:pt idx="102">
                  <c:v>0.40721781566546539</c:v>
                </c:pt>
                <c:pt idx="103">
                  <c:v>0.20843192346871689</c:v>
                </c:pt>
                <c:pt idx="104">
                  <c:v>5.3699930274459678E-4</c:v>
                </c:pt>
                <c:pt idx="105">
                  <c:v>-0.20738139316757737</c:v>
                </c:pt>
                <c:pt idx="106">
                  <c:v>-0.40623666464976937</c:v>
                </c:pt>
                <c:pt idx="107">
                  <c:v>-0.587338308454467</c:v>
                </c:pt>
                <c:pt idx="108">
                  <c:v>-0.74277169885811367</c:v>
                </c:pt>
                <c:pt idx="109">
                  <c:v>-0.86574398139432418</c:v>
                </c:pt>
                <c:pt idx="110">
                  <c:v>-0.95088093874403146</c:v>
                </c:pt>
                <c:pt idx="111">
                  <c:v>-0.99446185839182699</c:v>
                </c:pt>
                <c:pt idx="112">
                  <c:v>-0.99458213770432569</c:v>
                </c:pt>
                <c:pt idx="113">
                  <c:v>-0.95123652015419313</c:v>
                </c:pt>
                <c:pt idx="114">
                  <c:v>-0.86631932504443987</c:v>
                </c:pt>
                <c:pt idx="115">
                  <c:v>-0.74354166069340277</c:v>
                </c:pt>
                <c:pt idx="116">
                  <c:v>-0.58826923908544548</c:v>
                </c:pt>
                <c:pt idx="117">
                  <c:v>-0.40728787992049281</c:v>
                </c:pt>
                <c:pt idx="118">
                  <c:v>-0.20850695216195433</c:v>
                </c:pt>
                <c:pt idx="119">
                  <c:v>-6.1371347982008264E-4</c:v>
                </c:pt>
                <c:pt idx="120">
                  <c:v>0.2073063461211728</c:v>
                </c:pt>
                <c:pt idx="121">
                  <c:v>0.40616656449048016</c:v>
                </c:pt>
                <c:pt idx="122">
                  <c:v>0.58727621874655955</c:v>
                </c:pt>
                <c:pt idx="123">
                  <c:v>0.74272033308772489</c:v>
                </c:pt>
                <c:pt idx="124">
                  <c:v>0.8657055843828606</c:v>
                </c:pt>
                <c:pt idx="125">
                  <c:v>0.95085718854349022</c:v>
                </c:pt>
                <c:pt idx="126">
                  <c:v>0.9944537929494307</c:v>
                </c:pt>
                <c:pt idx="127">
                  <c:v>0.99459010950145621</c:v>
                </c:pt>
                <c:pt idx="128">
                  <c:v>0.95126018080201702</c:v>
                </c:pt>
                <c:pt idx="129">
                  <c:v>0.86635764050942565</c:v>
                </c:pt>
                <c:pt idx="130">
                  <c:v>0.74359295648735579</c:v>
                </c:pt>
                <c:pt idx="131">
                  <c:v>0.58833127344511449</c:v>
                </c:pt>
                <c:pt idx="132">
                  <c:v>0.40735794177860379</c:v>
                </c:pt>
                <c:pt idx="133">
                  <c:v>0.20858197962811095</c:v>
                </c:pt>
                <c:pt idx="134">
                  <c:v>6.9042765328737642E-4</c:v>
                </c:pt>
                <c:pt idx="135">
                  <c:v>-0.20723129785475305</c:v>
                </c:pt>
                <c:pt idx="136">
                  <c:v>-0.40609646194087679</c:v>
                </c:pt>
                <c:pt idx="137">
                  <c:v>-0.58721412558249519</c:v>
                </c:pt>
                <c:pt idx="138">
                  <c:v>-0.74266896294637486</c:v>
                </c:pt>
                <c:pt idx="139">
                  <c:v>-0.8656671822766635</c:v>
                </c:pt>
                <c:pt idx="140">
                  <c:v>-0.95083343274709176</c:v>
                </c:pt>
                <c:pt idx="141">
                  <c:v>-0.99444572165460698</c:v>
                </c:pt>
                <c:pt idx="142">
                  <c:v>-0.99459807544535739</c:v>
                </c:pt>
                <c:pt idx="143">
                  <c:v>-0.95128383585161003</c:v>
                </c:pt>
                <c:pt idx="144">
                  <c:v>-0.86639595087584054</c:v>
                </c:pt>
                <c:pt idx="145">
                  <c:v>-0.74364424790521688</c:v>
                </c:pt>
                <c:pt idx="146">
                  <c:v>-0.58839330434241177</c:v>
                </c:pt>
                <c:pt idx="147">
                  <c:v>-0.40742800123938933</c:v>
                </c:pt>
                <c:pt idx="148">
                  <c:v>-0.20865700586675215</c:v>
                </c:pt>
                <c:pt idx="149">
                  <c:v>-7.6714182268790439E-4</c:v>
                </c:pt>
                <c:pt idx="150">
                  <c:v>0.20715624836876673</c:v>
                </c:pt>
                <c:pt idx="151">
                  <c:v>0.4060263570013653</c:v>
                </c:pt>
                <c:pt idx="152">
                  <c:v>0.58715202896263652</c:v>
                </c:pt>
                <c:pt idx="153">
                  <c:v>0.74261758843436831</c:v>
                </c:pt>
                <c:pt idx="154">
                  <c:v>0.86562877507595526</c:v>
                </c:pt>
                <c:pt idx="155">
                  <c:v>0.95080967135497507</c:v>
                </c:pt>
                <c:pt idx="156">
                  <c:v>0.99443764450740357</c:v>
                </c:pt>
                <c:pt idx="157">
                  <c:v>0.99460603553598281</c:v>
                </c:pt>
                <c:pt idx="158">
                  <c:v>0.95130748530283393</c:v>
                </c:pt>
                <c:pt idx="159">
                  <c:v>0.86643425614345726</c:v>
                </c:pt>
                <c:pt idx="160">
                  <c:v>0.74369553494667939</c:v>
                </c:pt>
                <c:pt idx="161">
                  <c:v>0.58845533177697507</c:v>
                </c:pt>
                <c:pt idx="162">
                  <c:v>0.40749805830243374</c:v>
                </c:pt>
                <c:pt idx="163">
                  <c:v>0.20873203087742942</c:v>
                </c:pt>
                <c:pt idx="164">
                  <c:v>8.4385598757375153E-4</c:v>
                </c:pt>
                <c:pt idx="165">
                  <c:v>-0.20708119766364852</c:v>
                </c:pt>
                <c:pt idx="166">
                  <c:v>-0.40595624967236482</c:v>
                </c:pt>
                <c:pt idx="167">
                  <c:v>-0.58708992888734868</c:v>
                </c:pt>
                <c:pt idx="168">
                  <c:v>-0.74256620955200991</c:v>
                </c:pt>
                <c:pt idx="169">
                  <c:v>-0.86559036278096568</c:v>
                </c:pt>
                <c:pt idx="170">
                  <c:v>-0.95078590436727983</c:v>
                </c:pt>
                <c:pt idx="171">
                  <c:v>-0.99442956150786854</c:v>
                </c:pt>
                <c:pt idx="172">
                  <c:v>-0.99461398977328475</c:v>
                </c:pt>
                <c:pt idx="173">
                  <c:v>-0.95133112915554974</c:v>
                </c:pt>
                <c:pt idx="174">
                  <c:v>-0.86647255631204867</c:v>
                </c:pt>
                <c:pt idx="175">
                  <c:v>-0.74374681761144401</c:v>
                </c:pt>
                <c:pt idx="176">
                  <c:v>-0.5885173557484451</c:v>
                </c:pt>
                <c:pt idx="177">
                  <c:v>-0.40756811296732159</c:v>
                </c:pt>
                <c:pt idx="178">
                  <c:v>-0.20880705465970473</c:v>
                </c:pt>
                <c:pt idx="179">
                  <c:v>-9.2057014750055507E-4</c:v>
                </c:pt>
                <c:pt idx="180">
                  <c:v>0.2070061457398471</c:v>
                </c:pt>
                <c:pt idx="181">
                  <c:v>0.40588613995428457</c:v>
                </c:pt>
                <c:pt idx="182">
                  <c:v>0.58702782535699172</c:v>
                </c:pt>
                <c:pt idx="183">
                  <c:v>0.74251482629959964</c:v>
                </c:pt>
                <c:pt idx="184">
                  <c:v>0.86555194539191871</c:v>
                </c:pt>
                <c:pt idx="185">
                  <c:v>0.95076213178414359</c:v>
                </c:pt>
                <c:pt idx="186">
                  <c:v>0.99442147265604897</c:v>
                </c:pt>
                <c:pt idx="187">
                  <c:v>0.99462193815721678</c:v>
                </c:pt>
                <c:pt idx="188">
                  <c:v>0.95135476740962033</c:v>
                </c:pt>
                <c:pt idx="189">
                  <c:v>0.86651085138139106</c:v>
                </c:pt>
                <c:pt idx="190">
                  <c:v>0.74379809589920876</c:v>
                </c:pt>
                <c:pt idx="191">
                  <c:v>0.5885793762564453</c:v>
                </c:pt>
                <c:pt idx="192">
                  <c:v>0.40763816523364382</c:v>
                </c:pt>
                <c:pt idx="193">
                  <c:v>0.20888207721313654</c:v>
                </c:pt>
                <c:pt idx="194">
                  <c:v>9.972843020026362E-4</c:v>
                </c:pt>
                <c:pt idx="195">
                  <c:v>-0.20693109259780065</c:v>
                </c:pt>
                <c:pt idx="196">
                  <c:v>-0.40581602784753729</c:v>
                </c:pt>
                <c:pt idx="197">
                  <c:v>-0.58696571837194245</c:v>
                </c:pt>
                <c:pt idx="198">
                  <c:v>-0.74246343867744002</c:v>
                </c:pt>
                <c:pt idx="199">
                  <c:v>-0.86551352290903716</c:v>
                </c:pt>
                <c:pt idx="200">
                  <c:v>-0.95073835360571091</c:v>
                </c:pt>
                <c:pt idx="201">
                  <c:v>-0.99441337795199236</c:v>
                </c:pt>
                <c:pt idx="202">
                  <c:v>-0.99462988068773284</c:v>
                </c:pt>
                <c:pt idx="203">
                  <c:v>-0.95137840006490226</c:v>
                </c:pt>
                <c:pt idx="204">
                  <c:v>-0.86654914135125916</c:v>
                </c:pt>
                <c:pt idx="205">
                  <c:v>-0.74384936980967664</c:v>
                </c:pt>
                <c:pt idx="206">
                  <c:v>-0.5886413933006166</c:v>
                </c:pt>
                <c:pt idx="207">
                  <c:v>-0.4077082151009882</c:v>
                </c:pt>
                <c:pt idx="208">
                  <c:v>-0.2089570985372903</c:v>
                </c:pt>
                <c:pt idx="209">
                  <c:v>-1.0739984506356326E-3</c:v>
                </c:pt>
                <c:pt idx="210">
                  <c:v>0.2068560382379509</c:v>
                </c:pt>
                <c:pt idx="211">
                  <c:v>0.40574591335252902</c:v>
                </c:pt>
                <c:pt idx="212">
                  <c:v>0.58690360793256058</c:v>
                </c:pt>
                <c:pt idx="213">
                  <c:v>0.74241204668583338</c:v>
                </c:pt>
                <c:pt idx="214">
                  <c:v>0.86547509533255418</c:v>
                </c:pt>
                <c:pt idx="215">
                  <c:v>0.95071456983211944</c:v>
                </c:pt>
                <c:pt idx="216">
                  <c:v>0.99440527739574669</c:v>
                </c:pt>
                <c:pt idx="217">
                  <c:v>0.99463781736478485</c:v>
                </c:pt>
                <c:pt idx="218">
                  <c:v>0.95140202712125865</c:v>
                </c:pt>
                <c:pt idx="219">
                  <c:v>0.86658742622142748</c:v>
                </c:pt>
                <c:pt idx="220">
                  <c:v>0.74390063934253658</c:v>
                </c:pt>
                <c:pt idx="221">
                  <c:v>0.58870340688059386</c:v>
                </c:pt>
                <c:pt idx="222">
                  <c:v>0.40777826256894895</c:v>
                </c:pt>
                <c:pt idx="223">
                  <c:v>0.20903211863171062</c:v>
                </c:pt>
                <c:pt idx="224">
                  <c:v>1.1507125929480762E-3</c:v>
                </c:pt>
                <c:pt idx="225">
                  <c:v>-0.20678098266073255</c:v>
                </c:pt>
                <c:pt idx="226">
                  <c:v>-0.40567579646968538</c:v>
                </c:pt>
                <c:pt idx="227">
                  <c:v>-0.58684149403921182</c:v>
                </c:pt>
                <c:pt idx="228">
                  <c:v>-0.74236065032507736</c:v>
                </c:pt>
                <c:pt idx="229">
                  <c:v>-0.86543666266269237</c:v>
                </c:pt>
                <c:pt idx="230">
                  <c:v>-0.95069078046350897</c:v>
                </c:pt>
                <c:pt idx="231">
                  <c:v>-0.99439717098735847</c:v>
                </c:pt>
                <c:pt idx="232">
                  <c:v>-0.99464574818832674</c:v>
                </c:pt>
                <c:pt idx="233">
                  <c:v>-0.95142564857855039</c:v>
                </c:pt>
                <c:pt idx="234">
                  <c:v>-0.86662570599167443</c:v>
                </c:pt>
                <c:pt idx="235">
                  <c:v>-0.74395190449749138</c:v>
                </c:pt>
                <c:pt idx="236">
                  <c:v>-0.58876541699601215</c:v>
                </c:pt>
                <c:pt idx="237">
                  <c:v>-0.40784830763710078</c:v>
                </c:pt>
                <c:pt idx="238">
                  <c:v>-0.20910713749596294</c:v>
                </c:pt>
                <c:pt idx="239">
                  <c:v>-1.2274267284884993E-3</c:v>
                </c:pt>
                <c:pt idx="240">
                  <c:v>0.20670592586660125</c:v>
                </c:pt>
                <c:pt idx="241">
                  <c:v>0.40560567719941254</c:v>
                </c:pt>
                <c:pt idx="242">
                  <c:v>0.58677937669226155</c:v>
                </c:pt>
                <c:pt idx="243">
                  <c:v>0.74230924959548394</c:v>
                </c:pt>
                <c:pt idx="244">
                  <c:v>0.86539822489967788</c:v>
                </c:pt>
                <c:pt idx="245">
                  <c:v>0.95066698550001749</c:v>
                </c:pt>
                <c:pt idx="246">
                  <c:v>0.99438905872687722</c:v>
                </c:pt>
                <c:pt idx="247">
                  <c:v>0.99465367315831177</c:v>
                </c:pt>
                <c:pt idx="248">
                  <c:v>0.9514492644366408</c:v>
                </c:pt>
                <c:pt idx="249">
                  <c:v>0.86666398066176764</c:v>
                </c:pt>
                <c:pt idx="250">
                  <c:v>0.74400316527423949</c:v>
                </c:pt>
                <c:pt idx="251">
                  <c:v>0.5888274236465123</c:v>
                </c:pt>
                <c:pt idx="252">
                  <c:v>0.40791835030503809</c:v>
                </c:pt>
                <c:pt idx="253">
                  <c:v>0.20918215512960572</c:v>
                </c:pt>
                <c:pt idx="254">
                  <c:v>1.3041408568125394E-3</c:v>
                </c:pt>
                <c:pt idx="255">
                  <c:v>-0.20663086785599172</c:v>
                </c:pt>
                <c:pt idx="256">
                  <c:v>-0.40553555554212317</c:v>
                </c:pt>
                <c:pt idx="257">
                  <c:v>-0.58671725589206958</c:v>
                </c:pt>
                <c:pt idx="258">
                  <c:v>-0.74225784449735099</c:v>
                </c:pt>
                <c:pt idx="259">
                  <c:v>-0.86535978204373687</c:v>
                </c:pt>
                <c:pt idx="260">
                  <c:v>-0.95064318494178945</c:v>
                </c:pt>
                <c:pt idx="261">
                  <c:v>-0.9943809406143499</c:v>
                </c:pt>
                <c:pt idx="262">
                  <c:v>-0.99466159227469353</c:v>
                </c:pt>
                <c:pt idx="263">
                  <c:v>-0.95147287469538644</c:v>
                </c:pt>
                <c:pt idx="264">
                  <c:v>-0.86670225023148517</c:v>
                </c:pt>
                <c:pt idx="265">
                  <c:v>-0.74405442167247926</c:v>
                </c:pt>
                <c:pt idx="266">
                  <c:v>-0.58888942683171797</c:v>
                </c:pt>
                <c:pt idx="267">
                  <c:v>-0.40798839057234859</c:v>
                </c:pt>
                <c:pt idx="268">
                  <c:v>-0.20925717153220449</c:v>
                </c:pt>
                <c:pt idx="269">
                  <c:v>-1.3808549774545177E-3</c:v>
                </c:pt>
                <c:pt idx="270">
                  <c:v>0.20655580862934572</c:v>
                </c:pt>
                <c:pt idx="271">
                  <c:v>0.40546543149822339</c:v>
                </c:pt>
                <c:pt idx="272">
                  <c:v>0.58665513163901306</c:v>
                </c:pt>
                <c:pt idx="273">
                  <c:v>0.74220643503098094</c:v>
                </c:pt>
                <c:pt idx="274">
                  <c:v>0.86532133409509215</c:v>
                </c:pt>
                <c:pt idx="275">
                  <c:v>0.95061937878896263</c:v>
                </c:pt>
                <c:pt idx="276">
                  <c:v>0.99437281664982413</c:v>
                </c:pt>
                <c:pt idx="277">
                  <c:v>0.99466950553742584</c:v>
                </c:pt>
                <c:pt idx="278">
                  <c:v>0.95149647935465054</c:v>
                </c:pt>
                <c:pt idx="279">
                  <c:v>0.86674051470060209</c:v>
                </c:pt>
                <c:pt idx="280">
                  <c:v>0.7441056736919136</c:v>
                </c:pt>
                <c:pt idx="281">
                  <c:v>0.58895142655126997</c:v>
                </c:pt>
                <c:pt idx="282">
                  <c:v>0.40805842843862011</c:v>
                </c:pt>
                <c:pt idx="283">
                  <c:v>0.20933218670330386</c:v>
                </c:pt>
                <c:pt idx="284">
                  <c:v>1.4575690899700721E-3</c:v>
                </c:pt>
                <c:pt idx="285">
                  <c:v>-0.20648074818710496</c:v>
                </c:pt>
                <c:pt idx="286">
                  <c:v>-0.40539530506813892</c:v>
                </c:pt>
                <c:pt idx="287">
                  <c:v>-0.58659300393345193</c:v>
                </c:pt>
                <c:pt idx="288">
                  <c:v>-0.74215502119667642</c:v>
                </c:pt>
                <c:pt idx="289">
                  <c:v>-0.86528288105397699</c:v>
                </c:pt>
                <c:pt idx="290">
                  <c:v>-0.95059556704167714</c:v>
                </c:pt>
                <c:pt idx="291">
                  <c:v>-0.994364686833347</c:v>
                </c:pt>
                <c:pt idx="292">
                  <c:v>-0.99467741294646095</c:v>
                </c:pt>
                <c:pt idx="293">
                  <c:v>-0.95152007841429409</c:v>
                </c:pt>
                <c:pt idx="294">
                  <c:v>-0.86677877406889658</c:v>
                </c:pt>
                <c:pt idx="295">
                  <c:v>-0.74415692133223155</c:v>
                </c:pt>
                <c:pt idx="296">
                  <c:v>-0.5890134228048034</c:v>
                </c:pt>
                <c:pt idx="297">
                  <c:v>-0.40812846390344698</c:v>
                </c:pt>
                <c:pt idx="298">
                  <c:v>-0.20940720064246932</c:v>
                </c:pt>
                <c:pt idx="299">
                  <c:v>-1.5342831939077349E-3</c:v>
                </c:pt>
                <c:pt idx="300">
                  <c:v>0.20640568652970423</c:v>
                </c:pt>
                <c:pt idx="301">
                  <c:v>0.40532517625227599</c:v>
                </c:pt>
                <c:pt idx="302">
                  <c:v>0.58653087277575167</c:v>
                </c:pt>
                <c:pt idx="303">
                  <c:v>0.7421036029947351</c:v>
                </c:pt>
                <c:pt idx="304">
                  <c:v>0.86524442292061421</c:v>
                </c:pt>
                <c:pt idx="305">
                  <c:v>0.95057174970007319</c:v>
                </c:pt>
                <c:pt idx="306">
                  <c:v>0.99435655116496868</c:v>
                </c:pt>
                <c:pt idx="307">
                  <c:v>0.99468531450175357</c:v>
                </c:pt>
                <c:pt idx="308">
                  <c:v>0.95154367187418065</c:v>
                </c:pt>
                <c:pt idx="309">
                  <c:v>0.8668170283361365</c:v>
                </c:pt>
                <c:pt idx="310">
                  <c:v>0.74420816459313621</c:v>
                </c:pt>
                <c:pt idx="311">
                  <c:v>0.58907541559195342</c:v>
                </c:pt>
                <c:pt idx="312">
                  <c:v>0.40819849696639759</c:v>
                </c:pt>
                <c:pt idx="313">
                  <c:v>0.20948221334926634</c:v>
                </c:pt>
                <c:pt idx="314">
                  <c:v>1.6109972888231439E-3</c:v>
                </c:pt>
                <c:pt idx="315">
                  <c:v>-0.20633062365759919</c:v>
                </c:pt>
                <c:pt idx="316">
                  <c:v>-0.40525504505104726</c:v>
                </c:pt>
                <c:pt idx="317">
                  <c:v>-0.58646873816627798</c:v>
                </c:pt>
                <c:pt idx="318">
                  <c:v>-0.74205218042547394</c:v>
                </c:pt>
                <c:pt idx="319">
                  <c:v>-0.86520595969522662</c:v>
                </c:pt>
                <c:pt idx="320">
                  <c:v>-0.95054792676428856</c:v>
                </c:pt>
                <c:pt idx="321">
                  <c:v>-0.99434840964473403</c:v>
                </c:pt>
                <c:pt idx="322">
                  <c:v>-0.99469321020325507</c:v>
                </c:pt>
                <c:pt idx="323">
                  <c:v>-0.95156725973416456</c:v>
                </c:pt>
                <c:pt idx="324">
                  <c:v>-0.86685527750209657</c:v>
                </c:pt>
                <c:pt idx="325">
                  <c:v>-0.74425940347433084</c:v>
                </c:pt>
                <c:pt idx="326">
                  <c:v>-0.58913740491236088</c:v>
                </c:pt>
                <c:pt idx="327">
                  <c:v>-0.40826852762708565</c:v>
                </c:pt>
                <c:pt idx="328">
                  <c:v>-0.20955722482323258</c:v>
                </c:pt>
                <c:pt idx="329">
                  <c:v>-1.6877113742435152E-3</c:v>
                </c:pt>
                <c:pt idx="330">
                  <c:v>0.20625555957121766</c:v>
                </c:pt>
                <c:pt idx="331">
                  <c:v>0.40518491146485897</c:v>
                </c:pt>
                <c:pt idx="332">
                  <c:v>0.5864066001053907</c:v>
                </c:pt>
                <c:pt idx="333">
                  <c:v>0.7420007534891766</c:v>
                </c:pt>
                <c:pt idx="334">
                  <c:v>0.86516749137805105</c:v>
                </c:pt>
                <c:pt idx="335">
                  <c:v>0.95052409823447026</c:v>
                </c:pt>
                <c:pt idx="336">
                  <c:v>0.99434026227269245</c:v>
                </c:pt>
                <c:pt idx="337">
                  <c:v>0.99470110005092205</c:v>
                </c:pt>
                <c:pt idx="338">
                  <c:v>0.95159084199411581</c:v>
                </c:pt>
                <c:pt idx="339">
                  <c:v>0.86689352156656252</c:v>
                </c:pt>
                <c:pt idx="340">
                  <c:v>0.74431063797549957</c:v>
                </c:pt>
                <c:pt idx="341">
                  <c:v>0.58919939076564387</c:v>
                </c:pt>
                <c:pt idx="342">
                  <c:v>0.40833855588508611</c:v>
                </c:pt>
                <c:pt idx="343">
                  <c:v>0.20963223506395445</c:v>
                </c:pt>
                <c:pt idx="344">
                  <c:v>1.7644254497458029E-3</c:v>
                </c:pt>
                <c:pt idx="345">
                  <c:v>-0.20618049427102225</c:v>
                </c:pt>
                <c:pt idx="346">
                  <c:v>-0.40511477549414332</c:v>
                </c:pt>
                <c:pt idx="347">
                  <c:v>-0.58634445859347295</c:v>
                </c:pt>
                <c:pt idx="348">
                  <c:v>-0.74194932218615517</c:v>
                </c:pt>
                <c:pt idx="349">
                  <c:v>-0.86512901796929986</c:v>
                </c:pt>
                <c:pt idx="350">
                  <c:v>-0.95050026411074973</c:v>
                </c:pt>
                <c:pt idx="351">
                  <c:v>-0.99433210904889346</c:v>
                </c:pt>
                <c:pt idx="352">
                  <c:v>-0.99470898404470498</c:v>
                </c:pt>
                <c:pt idx="353">
                  <c:v>-0.9516144186538914</c:v>
                </c:pt>
                <c:pt idx="354">
                  <c:v>-0.86693176052930199</c:v>
                </c:pt>
                <c:pt idx="355">
                  <c:v>-0.74436186809635985</c:v>
                </c:pt>
                <c:pt idx="356">
                  <c:v>-0.58926137315146054</c:v>
                </c:pt>
                <c:pt idx="357">
                  <c:v>-0.40840858173997391</c:v>
                </c:pt>
                <c:pt idx="358">
                  <c:v>-0.20970724407096272</c:v>
                </c:pt>
                <c:pt idx="359">
                  <c:v>-1.841139514864329E-3</c:v>
                </c:pt>
                <c:pt idx="360">
                  <c:v>0.20610542775742696</c:v>
                </c:pt>
                <c:pt idx="361">
                  <c:v>0.40504463713928718</c:v>
                </c:pt>
                <c:pt idx="362">
                  <c:v>0.58628231363086725</c:v>
                </c:pt>
                <c:pt idx="363">
                  <c:v>0.74189788651672173</c:v>
                </c:pt>
                <c:pt idx="364">
                  <c:v>0.86509053946921355</c:v>
                </c:pt>
                <c:pt idx="365">
                  <c:v>0.9504764243932714</c:v>
                </c:pt>
                <c:pt idx="366">
                  <c:v>0.99432394997338192</c:v>
                </c:pt>
                <c:pt idx="367">
                  <c:v>0.99471686218456035</c:v>
                </c:pt>
                <c:pt idx="368">
                  <c:v>0.95163798971334801</c:v>
                </c:pt>
                <c:pt idx="369">
                  <c:v>0.86696999439008304</c:v>
                </c:pt>
                <c:pt idx="370">
                  <c:v>0.74441309383659127</c:v>
                </c:pt>
                <c:pt idx="371">
                  <c:v>0.58932335206943454</c:v>
                </c:pt>
                <c:pt idx="372">
                  <c:v>0.40847860519136281</c:v>
                </c:pt>
                <c:pt idx="373">
                  <c:v>0.20978225184384369</c:v>
                </c:pt>
                <c:pt idx="374">
                  <c:v>1.9178535691334148E-3</c:v>
                </c:pt>
                <c:pt idx="375">
                  <c:v>-0.20603036003090131</c:v>
                </c:pt>
                <c:pt idx="376">
                  <c:v>-0.4049744964007162</c:v>
                </c:pt>
                <c:pt idx="377">
                  <c:v>-0.58622016521795095</c:v>
                </c:pt>
                <c:pt idx="378">
                  <c:v>-0.74184644648116016</c:v>
                </c:pt>
                <c:pt idx="379">
                  <c:v>-0.86505205587800449</c:v>
                </c:pt>
                <c:pt idx="380">
                  <c:v>-0.95045257908218017</c:v>
                </c:pt>
                <c:pt idx="381">
                  <c:v>-0.99431578504620888</c:v>
                </c:pt>
                <c:pt idx="382">
                  <c:v>-0.99472473447044052</c:v>
                </c:pt>
                <c:pt idx="383">
                  <c:v>-0.95166155517235573</c:v>
                </c:pt>
                <c:pt idx="384">
                  <c:v>-0.86700822314869463</c:v>
                </c:pt>
                <c:pt idx="385">
                  <c:v>-0.74446431519591127</c:v>
                </c:pt>
                <c:pt idx="386">
                  <c:v>-0.58938532751918971</c:v>
                </c:pt>
                <c:pt idx="387">
                  <c:v>-0.40854862623881483</c:v>
                </c:pt>
                <c:pt idx="388">
                  <c:v>-0.20985725838214209</c:v>
                </c:pt>
                <c:pt idx="389">
                  <c:v>-1.9945676121300151E-3</c:v>
                </c:pt>
                <c:pt idx="390">
                  <c:v>0.20595529109185934</c:v>
                </c:pt>
                <c:pt idx="391">
                  <c:v>0.40490435327885621</c:v>
                </c:pt>
                <c:pt idx="392">
                  <c:v>0.5861580133551012</c:v>
                </c:pt>
                <c:pt idx="393">
                  <c:v>0.74179500207979221</c:v>
                </c:pt>
                <c:pt idx="394">
                  <c:v>0.86501356719590616</c:v>
                </c:pt>
                <c:pt idx="395">
                  <c:v>0.95042872817760748</c:v>
                </c:pt>
                <c:pt idx="396">
                  <c:v>0.99430761426741943</c:v>
                </c:pt>
                <c:pt idx="397">
                  <c:v>0.99473260090229765</c:v>
                </c:pt>
                <c:pt idx="398">
                  <c:v>0.95168511503076725</c:v>
                </c:pt>
                <c:pt idx="399">
                  <c:v>0.86704644680490495</c:v>
                </c:pt>
                <c:pt idx="400">
                  <c:v>0.7445155321740089</c:v>
                </c:pt>
                <c:pt idx="401">
                  <c:v>0.58944729950038433</c:v>
                </c:pt>
                <c:pt idx="402">
                  <c:v>0.40861864488194383</c:v>
                </c:pt>
                <c:pt idx="403">
                  <c:v>0.20993226368540258</c:v>
                </c:pt>
                <c:pt idx="404">
                  <c:v>2.0712816433742405E-3</c:v>
                </c:pt>
                <c:pt idx="405">
                  <c:v>-0.20588022094075667</c:v>
                </c:pt>
                <c:pt idx="406">
                  <c:v>-0.40483420777409401</c:v>
                </c:pt>
                <c:pt idx="407">
                  <c:v>-0.58609585804266084</c:v>
                </c:pt>
                <c:pt idx="408">
                  <c:v>-0.74174355331290143</c:v>
                </c:pt>
                <c:pt idx="409">
                  <c:v>-0.86497507342315227</c:v>
                </c:pt>
                <c:pt idx="410">
                  <c:v>-0.95040487167970256</c:v>
                </c:pt>
                <c:pt idx="411">
                  <c:v>-0.99429943763706308</c:v>
                </c:pt>
                <c:pt idx="412">
                  <c:v>-0.99474046148008821</c:v>
                </c:pt>
                <c:pt idx="413">
                  <c:v>-0.95170866928845244</c:v>
                </c:pt>
                <c:pt idx="414">
                  <c:v>-0.86708466535848172</c:v>
                </c:pt>
                <c:pt idx="415">
                  <c:v>-0.7445667447705735</c:v>
                </c:pt>
                <c:pt idx="416">
                  <c:v>-0.58950926801263059</c:v>
                </c:pt>
                <c:pt idx="417">
                  <c:v>-0.4086886611203247</c:v>
                </c:pt>
                <c:pt idx="418">
                  <c:v>-0.21000726775321152</c:v>
                </c:pt>
                <c:pt idx="419">
                  <c:v>-2.1479956624430455E-3</c:v>
                </c:pt>
                <c:pt idx="420">
                  <c:v>0.20580514957804902</c:v>
                </c:pt>
                <c:pt idx="421">
                  <c:v>0.40476405988686842</c:v>
                </c:pt>
                <c:pt idx="422">
                  <c:v>0.58603369928100713</c:v>
                </c:pt>
                <c:pt idx="423">
                  <c:v>0.74169210018080012</c:v>
                </c:pt>
                <c:pt idx="424">
                  <c:v>0.86493657455995498</c:v>
                </c:pt>
                <c:pt idx="425">
                  <c:v>0.95038100958859695</c:v>
                </c:pt>
                <c:pt idx="426">
                  <c:v>0.99429125515518957</c:v>
                </c:pt>
                <c:pt idx="427">
                  <c:v>0.99474831620376325</c:v>
                </c:pt>
                <c:pt idx="428">
                  <c:v>0.95173221794526852</c:v>
                </c:pt>
                <c:pt idx="429">
                  <c:v>0.86712287880921435</c:v>
                </c:pt>
                <c:pt idx="430">
                  <c:v>0.7446179529853223</c:v>
                </c:pt>
                <c:pt idx="431">
                  <c:v>0.5895712330555869</c:v>
                </c:pt>
                <c:pt idx="432">
                  <c:v>0.40875867495353257</c:v>
                </c:pt>
                <c:pt idx="433">
                  <c:v>0.21008227058509976</c:v>
                </c:pt>
                <c:pt idx="434">
                  <c:v>2.2247096688707527E-3</c:v>
                </c:pt>
                <c:pt idx="435">
                  <c:v>-0.20573007700415041</c:v>
                </c:pt>
                <c:pt idx="436">
                  <c:v>-0.40469390961756629</c:v>
                </c:pt>
                <c:pt idx="437">
                  <c:v>-0.58597153707051741</c:v>
                </c:pt>
                <c:pt idx="438">
                  <c:v>-0.74164064268380081</c:v>
                </c:pt>
                <c:pt idx="439">
                  <c:v>-0.86489807060655532</c:v>
                </c:pt>
                <c:pt idx="440">
                  <c:v>-0.95035714190443554</c:v>
                </c:pt>
                <c:pt idx="441">
                  <c:v>-0.99428306682184397</c:v>
                </c:pt>
                <c:pt idx="442">
                  <c:v>-0.99475616507327924</c:v>
                </c:pt>
                <c:pt idx="443">
                  <c:v>-0.9517557610010724</c:v>
                </c:pt>
                <c:pt idx="444">
                  <c:v>-0.86716108715686369</c:v>
                </c:pt>
                <c:pt idx="445">
                  <c:v>-0.74466915681794466</c:v>
                </c:pt>
                <c:pt idx="446">
                  <c:v>-0.58963319462887698</c:v>
                </c:pt>
                <c:pt idx="447">
                  <c:v>-0.40882868638118119</c:v>
                </c:pt>
                <c:pt idx="448">
                  <c:v>-0.21015727218065369</c:v>
                </c:pt>
                <c:pt idx="449">
                  <c:v>-2.3014236621916834E-3</c:v>
                </c:pt>
                <c:pt idx="450">
                  <c:v>0.20565500321953042</c:v>
                </c:pt>
                <c:pt idx="451">
                  <c:v>0.40462375696661335</c:v>
                </c:pt>
                <c:pt idx="452">
                  <c:v>0.58590937141153454</c:v>
                </c:pt>
                <c:pt idx="453">
                  <c:v>0.74158918082218717</c:v>
                </c:pt>
                <c:pt idx="454">
                  <c:v>0.86485956156316546</c:v>
                </c:pt>
                <c:pt idx="455">
                  <c:v>0.95033326862736323</c:v>
                </c:pt>
                <c:pt idx="456">
                  <c:v>0.99427487263707759</c:v>
                </c:pt>
                <c:pt idx="457">
                  <c:v>0.99476400808858867</c:v>
                </c:pt>
                <c:pt idx="458">
                  <c:v>0.95177929845573428</c:v>
                </c:pt>
                <c:pt idx="459">
                  <c:v>0.86719929040121913</c:v>
                </c:pt>
                <c:pt idx="460">
                  <c:v>0.74472035626812982</c:v>
                </c:pt>
                <c:pt idx="461">
                  <c:v>0.58969515273212481</c:v>
                </c:pt>
                <c:pt idx="462">
                  <c:v>0.40889869540283269</c:v>
                </c:pt>
                <c:pt idx="463">
                  <c:v>0.21023227253941801</c:v>
                </c:pt>
                <c:pt idx="464">
                  <c:v>2.3781376419827927E-3</c:v>
                </c:pt>
                <c:pt idx="465">
                  <c:v>-0.20557992822460311</c:v>
                </c:pt>
                <c:pt idx="466">
                  <c:v>-0.40455360193443557</c:v>
                </c:pt>
                <c:pt idx="467">
                  <c:v>-0.58584720230444731</c:v>
                </c:pt>
                <c:pt idx="468">
                  <c:v>-0.74153771459627149</c:v>
                </c:pt>
                <c:pt idx="469">
                  <c:v>-0.8648210474300192</c:v>
                </c:pt>
                <c:pt idx="470">
                  <c:v>-0.95030938975751156</c:v>
                </c:pt>
                <c:pt idx="471">
                  <c:v>-0.99426667260093549</c:v>
                </c:pt>
                <c:pt idx="472">
                  <c:v>-0.9947718452496439</c:v>
                </c:pt>
                <c:pt idx="473">
                  <c:v>-0.95180283030910695</c:v>
                </c:pt>
                <c:pt idx="474">
                  <c:v>-0.86723748854204874</c:v>
                </c:pt>
                <c:pt idx="475">
                  <c:v>-0.74477155133559525</c:v>
                </c:pt>
                <c:pt idx="476">
                  <c:v>-0.58975710736498876</c:v>
                </c:pt>
                <c:pt idx="477">
                  <c:v>-0.40896870201810098</c:v>
                </c:pt>
                <c:pt idx="478">
                  <c:v>-0.21030727166093743</c:v>
                </c:pt>
                <c:pt idx="479">
                  <c:v>-2.4548516077641924E-3</c:v>
                </c:pt>
                <c:pt idx="480">
                  <c:v>0.20550485201982413</c:v>
                </c:pt>
                <c:pt idx="481">
                  <c:v>0.40448344452141977</c:v>
                </c:pt>
                <c:pt idx="482">
                  <c:v>0.58578502974959845</c:v>
                </c:pt>
                <c:pt idx="483">
                  <c:v>0.74148624400636631</c:v>
                </c:pt>
                <c:pt idx="484">
                  <c:v>0.86478252820735035</c:v>
                </c:pt>
                <c:pt idx="485">
                  <c:v>0.95028550529502986</c:v>
                </c:pt>
                <c:pt idx="486">
                  <c:v>0.9942584667134674</c:v>
                </c:pt>
                <c:pt idx="487">
                  <c:v>0.99477967655640176</c:v>
                </c:pt>
                <c:pt idx="488">
                  <c:v>0.95182635656106074</c:v>
                </c:pt>
                <c:pt idx="489">
                  <c:v>0.86727568157912061</c:v>
                </c:pt>
                <c:pt idx="490">
                  <c:v>0.74482274202002074</c:v>
                </c:pt>
                <c:pt idx="491">
                  <c:v>0.5898190585270926</c:v>
                </c:pt>
                <c:pt idx="492">
                  <c:v>0.40903870622656113</c:v>
                </c:pt>
                <c:pt idx="493">
                  <c:v>0.21038226954479838</c:v>
                </c:pt>
                <c:pt idx="494">
                  <c:v>2.5315655591128367E-3</c:v>
                </c:pt>
                <c:pt idx="495">
                  <c:v>-0.20542977460564926</c:v>
                </c:pt>
                <c:pt idx="496">
                  <c:v>-0.40441328472800486</c:v>
                </c:pt>
                <c:pt idx="497">
                  <c:v>-0.58572285374736566</c:v>
                </c:pt>
                <c:pt idx="498">
                  <c:v>-0.74143476905275552</c:v>
                </c:pt>
                <c:pt idx="499">
                  <c:v>-0.86474400389537132</c:v>
                </c:pt>
                <c:pt idx="500">
                  <c:v>-0.95026161524005015</c:v>
                </c:pt>
                <c:pt idx="501">
                  <c:v>-0.9942502549747233</c:v>
                </c:pt>
                <c:pt idx="502">
                  <c:v>-0.99478750200881316</c:v>
                </c:pt>
                <c:pt idx="503">
                  <c:v>-0.95184987721145264</c:v>
                </c:pt>
                <c:pt idx="504">
                  <c:v>-0.86731386951222411</c:v>
                </c:pt>
                <c:pt idx="505">
                  <c:v>-0.7448739283211242</c:v>
                </c:pt>
                <c:pt idx="506">
                  <c:v>-0.58988100621806028</c:v>
                </c:pt>
                <c:pt idx="507">
                  <c:v>-0.40910870802778809</c:v>
                </c:pt>
                <c:pt idx="508">
                  <c:v>-0.21045726619053171</c:v>
                </c:pt>
                <c:pt idx="509">
                  <c:v>-2.6082794955630483E-3</c:v>
                </c:pt>
                <c:pt idx="510">
                  <c:v>0.20535469598249251</c:v>
                </c:pt>
                <c:pt idx="511">
                  <c:v>0.40434312255457766</c:v>
                </c:pt>
                <c:pt idx="512">
                  <c:v>0.58566067429812607</c:v>
                </c:pt>
                <c:pt idx="513">
                  <c:v>0.74138328973576095</c:v>
                </c:pt>
                <c:pt idx="514">
                  <c:v>0.8647054744943159</c:v>
                </c:pt>
                <c:pt idx="515">
                  <c:v>0.95023771959271708</c:v>
                </c:pt>
                <c:pt idx="516">
                  <c:v>0.99424203738474848</c:v>
                </c:pt>
                <c:pt idx="517">
                  <c:v>0.99479532160683504</c:v>
                </c:pt>
                <c:pt idx="518">
                  <c:v>0.95187339226014001</c:v>
                </c:pt>
                <c:pt idx="519">
                  <c:v>0.86735205234112045</c:v>
                </c:pt>
                <c:pt idx="520">
                  <c:v>0.74492511023859465</c:v>
                </c:pt>
                <c:pt idx="521">
                  <c:v>0.5899429504375503</c:v>
                </c:pt>
                <c:pt idx="522">
                  <c:v>0.40917870742139595</c:v>
                </c:pt>
                <c:pt idx="523">
                  <c:v>0.21053226159772384</c:v>
                </c:pt>
                <c:pt idx="524">
                  <c:v>2.6849934166491497E-3</c:v>
                </c:pt>
                <c:pt idx="525">
                  <c:v>-0.20527961615082355</c:v>
                </c:pt>
                <c:pt idx="526">
                  <c:v>-0.40427295800156415</c:v>
                </c:pt>
                <c:pt idx="527">
                  <c:v>-0.58559849140222275</c:v>
                </c:pt>
                <c:pt idx="528">
                  <c:v>-0.74133180605566662</c:v>
                </c:pt>
                <c:pt idx="529">
                  <c:v>-0.86466694000441813</c:v>
                </c:pt>
                <c:pt idx="530">
                  <c:v>-0.95021381835317598</c:v>
                </c:pt>
                <c:pt idx="531">
                  <c:v>-0.99423381394359411</c:v>
                </c:pt>
                <c:pt idx="532">
                  <c:v>-0.99480313535041986</c:v>
                </c:pt>
                <c:pt idx="533">
                  <c:v>-0.95189690170699304</c:v>
                </c:pt>
                <c:pt idx="534">
                  <c:v>-0.8673902300655989</c:v>
                </c:pt>
                <c:pt idx="535">
                  <c:v>-0.74497628777212144</c:v>
                </c:pt>
                <c:pt idx="536">
                  <c:v>-0.59000489118517518</c:v>
                </c:pt>
                <c:pt idx="537">
                  <c:v>-0.40924870440695971</c:v>
                </c:pt>
                <c:pt idx="538">
                  <c:v>-0.21060725576591952</c:v>
                </c:pt>
                <c:pt idx="539">
                  <c:v>-2.7617073219480962E-3</c:v>
                </c:pt>
                <c:pt idx="540">
                  <c:v>0.20520453511105638</c:v>
                </c:pt>
                <c:pt idx="541">
                  <c:v>0.40420279106939022</c:v>
                </c:pt>
                <c:pt idx="542">
                  <c:v>0.58553630506004462</c:v>
                </c:pt>
                <c:pt idx="543">
                  <c:v>0.74128031801278493</c:v>
                </c:pt>
                <c:pt idx="544">
                  <c:v>0.8646284004258904</c:v>
                </c:pt>
                <c:pt idx="545">
                  <c:v>0.95018991152155852</c:v>
                </c:pt>
                <c:pt idx="546">
                  <c:v>0.99422558465130584</c:v>
                </c:pt>
                <c:pt idx="547">
                  <c:v>0.99481094323952024</c:v>
                </c:pt>
                <c:pt idx="548">
                  <c:v>0.95192040555186486</c:v>
                </c:pt>
                <c:pt idx="549">
                  <c:v>0.86742840268542787</c:v>
                </c:pt>
                <c:pt idx="550">
                  <c:v>0.74502746092142247</c:v>
                </c:pt>
                <c:pt idx="551">
                  <c:v>0.59006682846059322</c:v>
                </c:pt>
                <c:pt idx="552">
                  <c:v>0.40931869898405449</c:v>
                </c:pt>
                <c:pt idx="553">
                  <c:v>0.21068224869466351</c:v>
                </c:pt>
                <c:pt idx="554">
                  <c:v>2.8384212109799994E-3</c:v>
                </c:pt>
                <c:pt idx="555">
                  <c:v>-0.20512945286364681</c:v>
                </c:pt>
                <c:pt idx="556">
                  <c:v>-0.40413262175844283</c:v>
                </c:pt>
                <c:pt idx="557">
                  <c:v>-0.58547411527193471</c:v>
                </c:pt>
                <c:pt idx="558">
                  <c:v>-0.74122882560742864</c:v>
                </c:pt>
                <c:pt idx="559">
                  <c:v>-0.86458985575897385</c:v>
                </c:pt>
                <c:pt idx="560">
                  <c:v>-0.95016599909800981</c:v>
                </c:pt>
                <c:pt idx="561">
                  <c:v>-0.99421734950793339</c:v>
                </c:pt>
                <c:pt idx="562">
                  <c:v>-0.99481874527409297</c:v>
                </c:pt>
                <c:pt idx="563">
                  <c:v>-0.95194390379462568</c:v>
                </c:pt>
                <c:pt idx="564">
                  <c:v>-0.86746657020037554</c:v>
                </c:pt>
                <c:pt idx="565">
                  <c:v>-0.74507862968617755</c:v>
                </c:pt>
                <c:pt idx="566">
                  <c:v>-0.59012876226342847</c:v>
                </c:pt>
                <c:pt idx="567">
                  <c:v>-0.40938869115229432</c:v>
                </c:pt>
                <c:pt idx="568">
                  <c:v>-0.21075724038354227</c:v>
                </c:pt>
                <c:pt idx="569">
                  <c:v>-2.9151350833218144E-3</c:v>
                </c:pt>
                <c:pt idx="570">
                  <c:v>0.20505436940905059</c:v>
                </c:pt>
                <c:pt idx="571">
                  <c:v>0.40406245006916092</c:v>
                </c:pt>
                <c:pt idx="572">
                  <c:v>0.58541192203827042</c:v>
                </c:pt>
                <c:pt idx="573">
                  <c:v>0.74117732883988141</c:v>
                </c:pt>
                <c:pt idx="574">
                  <c:v>0.86455130600388097</c:v>
                </c:pt>
                <c:pt idx="575">
                  <c:v>0.95014208108267506</c:v>
                </c:pt>
                <c:pt idx="576">
                  <c:v>0.99420910851352684</c:v>
                </c:pt>
                <c:pt idx="577">
                  <c:v>0.99482654145408955</c:v>
                </c:pt>
                <c:pt idx="578">
                  <c:v>0.95196739643513295</c:v>
                </c:pt>
                <c:pt idx="579">
                  <c:v>0.86750473261023153</c:v>
                </c:pt>
                <c:pt idx="580">
                  <c:v>0.74512979406610458</c:v>
                </c:pt>
                <c:pt idx="581">
                  <c:v>0.59019069259330503</c:v>
                </c:pt>
                <c:pt idx="582">
                  <c:v>0.40945868091124132</c:v>
                </c:pt>
                <c:pt idx="583">
                  <c:v>0.21083223083210056</c:v>
                </c:pt>
                <c:pt idx="584">
                  <c:v>2.9918489385078648E-3</c:v>
                </c:pt>
                <c:pt idx="585">
                  <c:v>-0.20497928474768179</c:v>
                </c:pt>
                <c:pt idx="586">
                  <c:v>-0.40399227600193144</c:v>
                </c:pt>
                <c:pt idx="587">
                  <c:v>-0.58534972535942931</c:v>
                </c:pt>
                <c:pt idx="588">
                  <c:v>-0.74112582771046565</c:v>
                </c:pt>
                <c:pt idx="589">
                  <c:v>-0.8645127511608458</c:v>
                </c:pt>
                <c:pt idx="590">
                  <c:v>-0.95011815747568618</c:v>
                </c:pt>
                <c:pt idx="591">
                  <c:v>-0.9942008616681316</c:v>
                </c:pt>
                <c:pt idx="592">
                  <c:v>-0.99483433177946667</c:v>
                </c:pt>
                <c:pt idx="593">
                  <c:v>-0.95199088347324401</c:v>
                </c:pt>
                <c:pt idx="594">
                  <c:v>-0.86754288991475703</c:v>
                </c:pt>
                <c:pt idx="595">
                  <c:v>-0.7451809540608928</c:v>
                </c:pt>
                <c:pt idx="596">
                  <c:v>-0.59025261944988128</c:v>
                </c:pt>
                <c:pt idx="597">
                  <c:v>-0.40952866826050954</c:v>
                </c:pt>
                <c:pt idx="598">
                  <c:v>-0.21090722003988316</c:v>
                </c:pt>
                <c:pt idx="599">
                  <c:v>-3.0685627760724732E-3</c:v>
                </c:pt>
                <c:pt idx="600">
                  <c:v>0.20490419888001007</c:v>
                </c:pt>
                <c:pt idx="601">
                  <c:v>0.40392209955718039</c:v>
                </c:pt>
                <c:pt idx="602">
                  <c:v>0.58528752523575434</c:v>
                </c:pt>
                <c:pt idx="603">
                  <c:v>0.74107432221946523</c:v>
                </c:pt>
                <c:pt idx="604">
                  <c:v>0.86447419123010238</c:v>
                </c:pt>
                <c:pt idx="605">
                  <c:v>0.95009422827719281</c:v>
                </c:pt>
                <c:pt idx="606">
                  <c:v>0.99419260897179784</c:v>
                </c:pt>
                <c:pt idx="607">
                  <c:v>0.99484211625017727</c:v>
                </c:pt>
                <c:pt idx="608">
                  <c:v>0.9520143649088294</c:v>
                </c:pt>
                <c:pt idx="609">
                  <c:v>0.86758104211374154</c:v>
                </c:pt>
                <c:pt idx="610">
                  <c:v>0.74523210967023179</c:v>
                </c:pt>
                <c:pt idx="611">
                  <c:v>0.59031454283276996</c:v>
                </c:pt>
                <c:pt idx="612">
                  <c:v>0.4095986531996742</c:v>
                </c:pt>
                <c:pt idx="613">
                  <c:v>0.2109822080064627</c:v>
                </c:pt>
                <c:pt idx="614">
                  <c:v>3.1452765955925946E-3</c:v>
                </c:pt>
                <c:pt idx="615">
                  <c:v>-0.20482911180643562</c:v>
                </c:pt>
                <c:pt idx="616">
                  <c:v>-0.40385192073533377</c:v>
                </c:pt>
                <c:pt idx="617">
                  <c:v>-0.5852253216676232</c:v>
                </c:pt>
                <c:pt idx="618">
                  <c:v>-0.74102281236720247</c:v>
                </c:pt>
                <c:pt idx="619">
                  <c:v>-0.86443562621186332</c:v>
                </c:pt>
                <c:pt idx="620">
                  <c:v>-0.9500702934873313</c:v>
                </c:pt>
                <c:pt idx="621">
                  <c:v>-0.99418435042457554</c:v>
                </c:pt>
                <c:pt idx="622">
                  <c:v>-0.99484989486617548</c:v>
                </c:pt>
                <c:pt idx="623">
                  <c:v>-0.95203784074174225</c:v>
                </c:pt>
                <c:pt idx="624">
                  <c:v>-0.86761918920695369</c:v>
                </c:pt>
                <c:pt idx="625">
                  <c:v>-0.74528326089383001</c:v>
                </c:pt>
                <c:pt idx="626">
                  <c:v>-0.59037646274162947</c:v>
                </c:pt>
                <c:pt idx="627">
                  <c:v>-0.40966863572832335</c:v>
                </c:pt>
                <c:pt idx="628">
                  <c:v>-0.21105719473141168</c:v>
                </c:pt>
                <c:pt idx="629">
                  <c:v>-3.221990396602553E-3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7B-4964-9E8B-FAA4A9E1004E}"/>
            </c:ext>
          </c:extLst>
        </c:ser>
        <c:ser>
          <c:idx val="1"/>
          <c:order val="1"/>
          <c:tx>
            <c:strRef>
              <c:f>'f1+IH'!$C$3</c:f>
              <c:strCache>
                <c:ptCount val="1"/>
                <c:pt idx="0">
                  <c:v>Vih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'f1+IH'!$C$4:$C$633</c:f>
              <c:numCache>
                <c:formatCode>0.000</c:formatCode>
                <c:ptCount val="630"/>
                <c:pt idx="0">
                  <c:v>9.9108012459890649E-2</c:v>
                </c:pt>
                <c:pt idx="1">
                  <c:v>0.18497972802816476</c:v>
                </c:pt>
                <c:pt idx="2">
                  <c:v>0.26107718413220193</c:v>
                </c:pt>
                <c:pt idx="3">
                  <c:v>0.32337941972693024</c:v>
                </c:pt>
                <c:pt idx="4">
                  <c:v>0.36859440804597798</c:v>
                </c:pt>
                <c:pt idx="5">
                  <c:v>0.39433300606154509</c:v>
                </c:pt>
                <c:pt idx="6">
                  <c:v>0.39923519590609791</c:v>
                </c:pt>
                <c:pt idx="7">
                  <c:v>0.3830419477065018</c:v>
                </c:pt>
                <c:pt idx="8">
                  <c:v>0.34660890662538518</c:v>
                </c:pt>
                <c:pt idx="9">
                  <c:v>0.2918611808916014</c:v>
                </c:pt>
                <c:pt idx="10">
                  <c:v>0.22169161980330365</c:v>
                </c:pt>
                <c:pt idx="11">
                  <c:v>0.13980795665580886</c:v>
                </c:pt>
                <c:pt idx="12">
                  <c:v>5.0536893504619422E-2</c:v>
                </c:pt>
                <c:pt idx="13">
                  <c:v>-4.1404520148736502E-2</c:v>
                </c:pt>
                <c:pt idx="14">
                  <c:v>-0.13115813448354047</c:v>
                </c:pt>
                <c:pt idx="15">
                  <c:v>-0.21398140217467196</c:v>
                </c:pt>
                <c:pt idx="16">
                  <c:v>-0.28549797281488104</c:v>
                </c:pt>
                <c:pt idx="17">
                  <c:v>-0.34192893762923765</c:v>
                </c:pt>
                <c:pt idx="18">
                  <c:v>-0.38029250559776134</c:v>
                </c:pt>
                <c:pt idx="19">
                  <c:v>-0.39856156017478894</c:v>
                </c:pt>
                <c:pt idx="20">
                  <c:v>-0.39577077136710598</c:v>
                </c:pt>
                <c:pt idx="21">
                  <c:v>-0.3720676034088044</c:v>
                </c:pt>
                <c:pt idx="22">
                  <c:v>-0.32870452280644968</c:v>
                </c:pt>
                <c:pt idx="23">
                  <c:v>-0.26797281847853033</c:v>
                </c:pt>
                <c:pt idx="24">
                  <c:v>-0.19308153090820712</c:v>
                </c:pt>
                <c:pt idx="25">
                  <c:v>-0.10798788764752654</c:v>
                </c:pt>
                <c:pt idx="26">
                  <c:v>-1.7188204897475062E-2</c:v>
                </c:pt>
                <c:pt idx="27">
                  <c:v>7.4519696154025886E-2</c:v>
                </c:pt>
                <c:pt idx="28">
                  <c:v>0.16229000440457633</c:v>
                </c:pt>
                <c:pt idx="29">
                  <c:v>0.24148496967883606</c:v>
                </c:pt>
                <c:pt idx="30">
                  <c:v>0.30791995970870056</c:v>
                </c:pt>
                <c:pt idx="31">
                  <c:v>0.35808457453316955</c:v>
                </c:pt>
                <c:pt idx="32">
                  <c:v>0.38932813471593664</c:v>
                </c:pt>
                <c:pt idx="33">
                  <c:v>0.39999974225283558</c:v>
                </c:pt>
                <c:pt idx="34">
                  <c:v>0.38953551340331793</c:v>
                </c:pt>
                <c:pt idx="35">
                  <c:v>0.35848837409585504</c:v>
                </c:pt>
                <c:pt idx="36">
                  <c:v>0.30849884352921686</c:v>
                </c:pt>
                <c:pt idx="37">
                  <c:v>0.2422083497531809</c:v>
                </c:pt>
                <c:pt idx="38">
                  <c:v>0.16311965760087754</c:v>
                </c:pt>
                <c:pt idx="39">
                  <c:v>7.5411783908500368E-2</c:v>
                </c:pt>
                <c:pt idx="40">
                  <c:v>-1.6280820167254541E-2</c:v>
                </c:pt>
                <c:pt idx="41">
                  <c:v>-0.10711315181044807</c:v>
                </c:pt>
                <c:pt idx="42">
                  <c:v>-0.19228566467788843</c:v>
                </c:pt>
                <c:pt idx="43">
                  <c:v>-0.2672978751281429</c:v>
                </c:pt>
                <c:pt idx="44">
                  <c:v>-0.32818616608953344</c:v>
                </c:pt>
                <c:pt idx="45">
                  <c:v>-0.37173322309990547</c:v>
                </c:pt>
                <c:pt idx="46">
                  <c:v>-0.39563803599635855</c:v>
                </c:pt>
                <c:pt idx="47">
                  <c:v>-0.39863748342940919</c:v>
                </c:pt>
                <c:pt idx="48">
                  <c:v>-0.38057307572144555</c:v>
                </c:pt>
                <c:pt idx="49">
                  <c:v>-0.34239932940185985</c:v>
                </c:pt>
                <c:pt idx="50">
                  <c:v>-0.28613333091156623</c:v>
                </c:pt>
                <c:pt idx="51">
                  <c:v>-0.2147481545118414</c:v>
                </c:pt>
                <c:pt idx="52">
                  <c:v>-0.13201576615522001</c:v>
                </c:pt>
                <c:pt idx="53">
                  <c:v>-4.2307714218993139E-2</c:v>
                </c:pt>
                <c:pt idx="54">
                  <c:v>4.9635861471772603E-2</c:v>
                </c:pt>
                <c:pt idx="55">
                  <c:v>0.13895669685511244</c:v>
                </c:pt>
                <c:pt idx="56">
                  <c:v>0.22093511248341691</c:v>
                </c:pt>
                <c:pt idx="57">
                  <c:v>0.2912393996156275</c:v>
                </c:pt>
                <c:pt idx="58">
                  <c:v>0.34615470608278753</c:v>
                </c:pt>
                <c:pt idx="59">
                  <c:v>0.38277932768363238</c:v>
                </c:pt>
                <c:pt idx="60">
                  <c:v>0.39917803314648637</c:v>
                </c:pt>
                <c:pt idx="61">
                  <c:v>0.39448432102397407</c:v>
                </c:pt>
                <c:pt idx="62">
                  <c:v>0.36894620530457384</c:v>
                </c:pt>
                <c:pt idx="63">
                  <c:v>0.3239131104464677</c:v>
                </c:pt>
                <c:pt idx="64">
                  <c:v>0.26176456829518641</c:v>
                </c:pt>
                <c:pt idx="65">
                  <c:v>0.18578448451318455</c:v>
                </c:pt>
                <c:pt idx="66">
                  <c:v>9.9987618236048958E-2</c:v>
                </c:pt>
                <c:pt idx="67">
                  <c:v>8.9074437052582642E-3</c:v>
                </c:pt>
                <c:pt idx="68">
                  <c:v>-8.2643396810754777E-2</c:v>
                </c:pt>
                <c:pt idx="69">
                  <c:v>-0.16982739122938706</c:v>
                </c:pt>
                <c:pt idx="70">
                  <c:v>-0.24803776997831811</c:v>
                </c:pt>
                <c:pt idx="71">
                  <c:v>-0.31314192597223744</c:v>
                </c:pt>
                <c:pt idx="72">
                  <c:v>-0.36169978002155845</c:v>
                </c:pt>
                <c:pt idx="73">
                  <c:v>-0.39114555332682222</c:v>
                </c:pt>
                <c:pt idx="74">
                  <c:v>-0.39992334226832449</c:v>
                </c:pt>
                <c:pt idx="75">
                  <c:v>-0.38756933176994318</c:v>
                </c:pt>
                <c:pt idx="76">
                  <c:v>-0.35473630311383425</c:v>
                </c:pt>
                <c:pt idx="77">
                  <c:v>-0.30315914122226506</c:v>
                </c:pt>
                <c:pt idx="78">
                  <c:v>-0.23556316398888597</c:v>
                </c:pt>
                <c:pt idx="79">
                  <c:v>-0.15552011750317579</c:v>
                </c:pt>
                <c:pt idx="80">
                  <c:v>-6.725944632643216E-2</c:v>
                </c:pt>
                <c:pt idx="81">
                  <c:v>2.4555188772861503E-2</c:v>
                </c:pt>
                <c:pt idx="82">
                  <c:v>0.11507233690524428</c:v>
                </c:pt>
                <c:pt idx="83">
                  <c:v>0.19950910590604756</c:v>
                </c:pt>
                <c:pt idx="84">
                  <c:v>0.27340388856385678</c:v>
                </c:pt>
                <c:pt idx="85">
                  <c:v>0.33285211227252659</c:v>
                </c:pt>
                <c:pt idx="86">
                  <c:v>0.37471255518353241</c:v>
                </c:pt>
                <c:pt idx="87">
                  <c:v>0.39677332719052705</c:v>
                </c:pt>
                <c:pt idx="88">
                  <c:v>0.39786874537313799</c:v>
                </c:pt>
                <c:pt idx="89">
                  <c:v>0.37794092824536235</c:v>
                </c:pt>
                <c:pt idx="90">
                  <c:v>0.33804285419158253</c:v>
                </c:pt>
                <c:pt idx="91">
                  <c:v>0.28028272248359026</c:v>
                </c:pt>
                <c:pt idx="92">
                  <c:v>0.20771255682160494</c:v>
                </c:pt>
                <c:pt idx="93">
                  <c:v>0.1241669375464251</c:v>
                </c:pt>
                <c:pt idx="94">
                  <c:v>3.4060383852131851E-2</c:v>
                </c:pt>
                <c:pt idx="95">
                  <c:v>-5.7845907752747741E-2</c:v>
                </c:pt>
                <c:pt idx="96">
                  <c:v>-0.14669564328336748</c:v>
                </c:pt>
                <c:pt idx="97">
                  <c:v>-0.22779403603167592</c:v>
                </c:pt>
                <c:pt idx="98">
                  <c:v>-0.29685587733559959</c:v>
                </c:pt>
                <c:pt idx="99">
                  <c:v>-0.35023196539784968</c:v>
                </c:pt>
                <c:pt idx="100">
                  <c:v>-0.38510192774049073</c:v>
                </c:pt>
                <c:pt idx="101">
                  <c:v>-0.39962324862907828</c:v>
                </c:pt>
                <c:pt idx="102">
                  <c:v>-0.3930286269131491</c:v>
                </c:pt>
                <c:pt idx="103">
                  <c:v>-0.36566651993128291</c:v>
                </c:pt>
                <c:pt idx="104">
                  <c:v>-0.31898273115600068</c:v>
                </c:pt>
                <c:pt idx="105">
                  <c:v>-0.25544401448043014</c:v>
                </c:pt>
                <c:pt idx="106">
                  <c:v>-0.17840773186758949</c:v>
                </c:pt>
                <c:pt idx="107">
                  <c:v>-9.1944451603233723E-2</c:v>
                </c:pt>
                <c:pt idx="108">
                  <c:v>-6.2286099402686975E-4</c:v>
                </c:pt>
                <c:pt idx="109">
                  <c:v>9.0731641356541715E-2</c:v>
                </c:pt>
                <c:pt idx="110">
                  <c:v>0.17729191780090636</c:v>
                </c:pt>
                <c:pt idx="111">
                  <c:v>0.25448415579062289</c:v>
                </c:pt>
                <c:pt idx="112">
                  <c:v>0.3182295464163078</c:v>
                </c:pt>
                <c:pt idx="113">
                  <c:v>0.36515980714091678</c:v>
                </c:pt>
                <c:pt idx="114">
                  <c:v>0.39279516058594172</c:v>
                </c:pt>
                <c:pt idx="115">
                  <c:v>0.39967536503821272</c:v>
                </c:pt>
                <c:pt idx="116">
                  <c:v>0.3854368730744509</c:v>
                </c:pt>
                <c:pt idx="117">
                  <c:v>0.35083204127078954</c:v>
                </c:pt>
                <c:pt idx="118">
                  <c:v>0.29768937596341355</c:v>
                </c:pt>
                <c:pt idx="119">
                  <c:v>0.22881691565941861</c:v>
                </c:pt>
                <c:pt idx="120">
                  <c:v>0.14785385533507522</c:v>
                </c:pt>
                <c:pt idx="121">
                  <c:v>5.9078252737921368E-2</c:v>
                </c:pt>
                <c:pt idx="122">
                  <c:v>-3.2819022580397032E-2</c:v>
                </c:pt>
                <c:pt idx="123">
                  <c:v>-0.12298215305223606</c:v>
                </c:pt>
                <c:pt idx="124">
                  <c:v>-0.20664695267335464</c:v>
                </c:pt>
                <c:pt idx="125">
                  <c:v>-0.27939260480488615</c:v>
                </c:pt>
                <c:pt idx="126">
                  <c:v>-0.33737525646678779</c:v>
                </c:pt>
                <c:pt idx="127">
                  <c:v>-0.37753112608791406</c:v>
                </c:pt>
                <c:pt idx="128">
                  <c:v>-0.39773839257536647</c:v>
                </c:pt>
                <c:pt idx="129">
                  <c:v>-0.39692931154538569</c:v>
                </c:pt>
                <c:pt idx="130">
                  <c:v>-0.37514663453620212</c:v>
                </c:pt>
                <c:pt idx="131">
                  <c:v>-0.33354135003278673</c:v>
                </c:pt>
                <c:pt idx="132">
                  <c:v>-0.27431186566690802</c:v>
                </c:pt>
                <c:pt idx="133">
                  <c:v>-0.20058784518224521</c:v>
                </c:pt>
                <c:pt idx="134">
                  <c:v>-0.11626483817574627</c:v>
                </c:pt>
                <c:pt idx="135">
                  <c:v>-2.5798440717704318E-2</c:v>
                </c:pt>
                <c:pt idx="136">
                  <c:v>6.603113667381498E-2</c:v>
                </c:pt>
                <c:pt idx="137">
                  <c:v>0.15437165356422569</c:v>
                </c:pt>
                <c:pt idx="138">
                  <c:v>0.23455523016748084</c:v>
                </c:pt>
                <c:pt idx="139">
                  <c:v>0.30234499636356893</c:v>
                </c:pt>
                <c:pt idx="140">
                  <c:v>0.35415896632688421</c:v>
                </c:pt>
                <c:pt idx="141">
                  <c:v>0.38725930931407049</c:v>
                </c:pt>
                <c:pt idx="142">
                  <c:v>0.39989701561384344</c:v>
                </c:pt>
                <c:pt idx="143">
                  <c:v>0.39140431356428274</c:v>
                </c:pt>
                <c:pt idx="144">
                  <c:v>0.36222995435704525</c:v>
                </c:pt>
                <c:pt idx="145">
                  <c:v>0.31391550019267089</c:v>
                </c:pt>
                <c:pt idx="146">
                  <c:v>0.24901386871197095</c:v>
                </c:pt>
                <c:pt idx="147">
                  <c:v>0.17095443778519281</c:v>
                </c:pt>
                <c:pt idx="148">
                  <c:v>8.3861838471334035E-2</c:v>
                </c:pt>
                <c:pt idx="149">
                  <c:v>-7.6619889403514042E-3</c:v>
                </c:pt>
                <c:pt idx="150">
                  <c:v>-9.8780959729565743E-2</c:v>
                </c:pt>
                <c:pt idx="151">
                  <c:v>-0.18468038164812706</c:v>
                </c:pt>
                <c:pt idx="152">
                  <c:v>-0.26082136145292428</c:v>
                </c:pt>
                <c:pt idx="153">
                  <c:v>-0.32318063832285182</c:v>
                </c:pt>
                <c:pt idx="154">
                  <c:v>-0.36846317145195351</c:v>
                </c:pt>
                <c:pt idx="155">
                  <c:v>-0.39427624876999012</c:v>
                </c:pt>
                <c:pt idx="156">
                  <c:v>-0.39925591695101437</c:v>
                </c:pt>
                <c:pt idx="157">
                  <c:v>-0.38313905219564626</c:v>
                </c:pt>
                <c:pt idx="158">
                  <c:v>-0.34677726359396455</c:v>
                </c:pt>
                <c:pt idx="159">
                  <c:v>-0.29209189442052769</c:v>
                </c:pt>
                <c:pt idx="160">
                  <c:v>-0.22197249907622291</c:v>
                </c:pt>
                <c:pt idx="161">
                  <c:v>-0.14012416011726317</c:v>
                </c:pt>
                <c:pt idx="162">
                  <c:v>-5.087171308227996E-2</c:v>
                </c:pt>
                <c:pt idx="163">
                  <c:v>4.106877619580087E-2</c:v>
                </c:pt>
                <c:pt idx="164">
                  <c:v>0.13083920673990618</c:v>
                </c:pt>
                <c:pt idx="165">
                  <c:v>0.21369614266271431</c:v>
                </c:pt>
                <c:pt idx="166">
                  <c:v>0.28526145454024843</c:v>
                </c:pt>
                <c:pt idx="167">
                  <c:v>0.34175365812886832</c:v>
                </c:pt>
                <c:pt idx="168">
                  <c:v>0.38018772657472788</c:v>
                </c:pt>
                <c:pt idx="169">
                  <c:v>0.3985328181133781</c:v>
                </c:pt>
                <c:pt idx="170">
                  <c:v>0.39581958498706443</c:v>
                </c:pt>
                <c:pt idx="171">
                  <c:v>0.37219139341675822</c:v>
                </c:pt>
                <c:pt idx="172">
                  <c:v>0.32889674818479808</c:v>
                </c:pt>
                <c:pt idx="173">
                  <c:v>0.26822332211036154</c:v>
                </c:pt>
                <c:pt idx="174">
                  <c:v>0.19337707627555481</c:v>
                </c:pt>
                <c:pt idx="175">
                  <c:v>0.10831285824400066</c:v>
                </c:pt>
                <c:pt idx="176">
                  <c:v>1.752542939862271E-2</c:v>
                </c:pt>
                <c:pt idx="177">
                  <c:v>-7.418803656439682E-2</c:v>
                </c:pt>
                <c:pt idx="178">
                  <c:v>-0.16198143449481367</c:v>
                </c:pt>
                <c:pt idx="179">
                  <c:v>-0.24121579416725739</c:v>
                </c:pt>
                <c:pt idx="180">
                  <c:v>-0.30770440172840535</c:v>
                </c:pt>
                <c:pt idx="181">
                  <c:v>-0.35793402408700348</c:v>
                </c:pt>
                <c:pt idx="182">
                  <c:v>-0.38925054683302096</c:v>
                </c:pt>
                <c:pt idx="183">
                  <c:v>-0.39999921664780952</c:v>
                </c:pt>
                <c:pt idx="184">
                  <c:v>-0.38961207784895369</c:v>
                </c:pt>
                <c:pt idx="185">
                  <c:v>-0.3586379829555561</c:v>
                </c:pt>
                <c:pt idx="186">
                  <c:v>-0.308713591526938</c:v>
                </c:pt>
                <c:pt idx="187">
                  <c:v>-0.24247688968524753</c:v>
                </c:pt>
                <c:pt idx="188">
                  <c:v>-0.16342779991798362</c:v>
                </c:pt>
                <c:pt idx="189">
                  <c:v>-7.5743246486152729E-2</c:v>
                </c:pt>
                <c:pt idx="190">
                  <c:v>1.5943551687361918E-2</c:v>
                </c:pt>
                <c:pt idx="191">
                  <c:v>0.10678789856832185</c:v>
                </c:pt>
                <c:pt idx="192">
                  <c:v>0.19198961293287981</c:v>
                </c:pt>
                <c:pt idx="193">
                  <c:v>0.26704666814344036</c:v>
                </c:pt>
                <c:pt idx="194">
                  <c:v>0.32799307754801016</c:v>
                </c:pt>
                <c:pt idx="195">
                  <c:v>0.37160845572768986</c:v>
                </c:pt>
                <c:pt idx="196">
                  <c:v>0.39558818245461314</c:v>
                </c:pt>
                <c:pt idx="197">
                  <c:v>0.39866517796058515</c:v>
                </c:pt>
                <c:pt idx="198">
                  <c:v>0.38067685495690023</c:v>
                </c:pt>
                <c:pt idx="199">
                  <c:v>0.34257370968570822</c:v>
                </c:pt>
                <c:pt idx="200">
                  <c:v>0.28636909805500016</c:v>
                </c:pt>
                <c:pt idx="201">
                  <c:v>0.21503285066740899</c:v>
                </c:pt>
                <c:pt idx="202">
                  <c:v>0.13233434808482225</c:v>
                </c:pt>
                <c:pt idx="203">
                  <c:v>4.2643348172929731E-2</c:v>
                </c:pt>
                <c:pt idx="204">
                  <c:v>-4.9300910265767654E-2</c:v>
                </c:pt>
                <c:pt idx="205">
                  <c:v>-0.13864012709316317</c:v>
                </c:pt>
                <c:pt idx="206">
                  <c:v>-0.2206536515930374</c:v>
                </c:pt>
                <c:pt idx="207">
                  <c:v>-0.29100791988471902</c:v>
                </c:pt>
                <c:pt idx="208">
                  <c:v>-0.34598543881352994</c:v>
                </c:pt>
                <c:pt idx="209">
                  <c:v>-0.38268121689506063</c:v>
                </c:pt>
                <c:pt idx="210">
                  <c:v>-0.39915626297587908</c:v>
                </c:pt>
                <c:pt idx="211">
                  <c:v>-0.39454004179898244</c:v>
                </c:pt>
                <c:pt idx="212">
                  <c:v>-0.36907647276034017</c:v>
                </c:pt>
                <c:pt idx="213">
                  <c:v>-0.32411104129947693</c:v>
                </c:pt>
                <c:pt idx="214">
                  <c:v>-0.26201970395339086</c:v>
                </c:pt>
                <c:pt idx="215">
                  <c:v>-0.18608334370407187</c:v>
                </c:pt>
                <c:pt idx="216">
                  <c:v>-0.10031440935204348</c:v>
                </c:pt>
                <c:pt idx="217">
                  <c:v>-9.2448992263322177E-3</c:v>
                </c:pt>
                <c:pt idx="218">
                  <c:v>8.2313107907792504E-2</c:v>
                </c:pt>
                <c:pt idx="219">
                  <c:v>0.16952172128631871</c:v>
                </c:pt>
                <c:pt idx="220">
                  <c:v>0.24777287048030916</c:v>
                </c:pt>
                <c:pt idx="221">
                  <c:v>0.31293179410943267</c:v>
                </c:pt>
                <c:pt idx="222">
                  <c:v>0.36155551908279082</c:v>
                </c:pt>
                <c:pt idx="223">
                  <c:v>0.3910747860060001</c:v>
                </c:pt>
                <c:pt idx="224">
                  <c:v>0.39992980788414401</c:v>
                </c:pt>
                <c:pt idx="225">
                  <c:v>0.38765268868168901</c:v>
                </c:pt>
                <c:pt idx="226">
                  <c:v>0.35489214677354597</c:v>
                </c:pt>
                <c:pt idx="227">
                  <c:v>0.30337923690940533</c:v>
                </c:pt>
                <c:pt idx="228">
                  <c:v>0.2358358819298777</c:v>
                </c:pt>
                <c:pt idx="229">
                  <c:v>0.15583104738427969</c:v>
                </c:pt>
                <c:pt idx="230">
                  <c:v>6.7592158729328708E-2</c:v>
                </c:pt>
                <c:pt idx="231">
                  <c:v>-2.4218274246780247E-2</c:v>
                </c:pt>
                <c:pt idx="232">
                  <c:v>-0.1147490226931983</c:v>
                </c:pt>
                <c:pt idx="233">
                  <c:v>-0.19921647580976434</c:v>
                </c:pt>
                <c:pt idx="234">
                  <c:v>-0.27315740504788733</c:v>
                </c:pt>
                <c:pt idx="235">
                  <c:v>-0.33266479943343219</c:v>
                </c:pt>
                <c:pt idx="236">
                  <c:v>-0.37459431056148956</c:v>
                </c:pt>
                <c:pt idx="237">
                  <c:v>-0.39673039878702332</c:v>
                </c:pt>
                <c:pt idx="238">
                  <c:v>-0.39790340150891768</c:v>
                </c:pt>
                <c:pt idx="239">
                  <c:v>-0.37805133770320598</c:v>
                </c:pt>
                <c:pt idx="240">
                  <c:v>-0.33822318297714049</c:v>
                </c:pt>
                <c:pt idx="241">
                  <c:v>-0.28052344209145391</c:v>
                </c:pt>
                <c:pt idx="242">
                  <c:v>-0.20800094771795996</c:v>
                </c:pt>
                <c:pt idx="243">
                  <c:v>-0.12448776126445293</c:v>
                </c:pt>
                <c:pt idx="244">
                  <c:v>-3.4396688186875045E-2</c:v>
                </c:pt>
                <c:pt idx="245">
                  <c:v>5.7511892996227658E-2</c:v>
                </c:pt>
                <c:pt idx="246">
                  <c:v>0.14638156731955293</c:v>
                </c:pt>
                <c:pt idx="247">
                  <c:v>0.22751649451672457</c:v>
                </c:pt>
                <c:pt idx="248">
                  <c:v>0.29662953545908277</c:v>
                </c:pt>
                <c:pt idx="249">
                  <c:v>0.35006878297965061</c:v>
                </c:pt>
                <c:pt idx="250">
                  <c:v>0.38501052727839541</c:v>
                </c:pt>
                <c:pt idx="251">
                  <c:v>0.39960845968922909</c:v>
                </c:pt>
                <c:pt idx="252">
                  <c:v>0.39309123093758225</c:v>
                </c:pt>
                <c:pt idx="253">
                  <c:v>0.3658032089468235</c:v>
                </c:pt>
                <c:pt idx="254">
                  <c:v>0.31918628256632364</c:v>
                </c:pt>
                <c:pt idx="255">
                  <c:v>0.255703672705343</c:v>
                </c:pt>
                <c:pt idx="256">
                  <c:v>0.1787097766638559</c:v>
                </c:pt>
                <c:pt idx="257">
                  <c:v>9.2272923037084287E-2</c:v>
                </c:pt>
                <c:pt idx="258">
                  <c:v>9.6040275806365749E-4</c:v>
                </c:pt>
                <c:pt idx="259">
                  <c:v>-9.0402864842555664E-2</c:v>
                </c:pt>
                <c:pt idx="260">
                  <c:v>-0.17698927896467959</c:v>
                </c:pt>
                <c:pt idx="261">
                  <c:v>-0.25422364595478125</c:v>
                </c:pt>
                <c:pt idx="262">
                  <c:v>-0.31802493082288719</c:v>
                </c:pt>
                <c:pt idx="263">
                  <c:v>-0.36502189760114501</c:v>
                </c:pt>
                <c:pt idx="264">
                  <c:v>-0.39273124418818683</c:v>
                </c:pt>
                <c:pt idx="265">
                  <c:v>-0.39968881910096477</c:v>
                </c:pt>
                <c:pt idx="266">
                  <c:v>-0.38552698669007901</c:v>
                </c:pt>
                <c:pt idx="267">
                  <c:v>-0.35099405286963514</c:v>
                </c:pt>
                <c:pt idx="268">
                  <c:v>-0.29791472491334575</c:v>
                </c:pt>
                <c:pt idx="269">
                  <c:v>-0.22909369460642678</c:v>
                </c:pt>
                <c:pt idx="270">
                  <c:v>-0.14816743938338406</c:v>
                </c:pt>
                <c:pt idx="271">
                  <c:v>-5.9412072224014338E-2</c:v>
                </c:pt>
                <c:pt idx="272">
                  <c:v>3.2482606552994307E-2</c:v>
                </c:pt>
                <c:pt idx="273">
                  <c:v>0.12266091658025886</c:v>
                </c:pt>
                <c:pt idx="274">
                  <c:v>0.20635786977151926</c:v>
                </c:pt>
                <c:pt idx="275">
                  <c:v>0.27915095050532834</c:v>
                </c:pt>
                <c:pt idx="276">
                  <c:v>0.33719379969207608</c:v>
                </c:pt>
                <c:pt idx="277">
                  <c:v>0.37741945494597956</c:v>
                </c:pt>
                <c:pt idx="278">
                  <c:v>0.39770240772747761</c:v>
                </c:pt>
                <c:pt idx="279">
                  <c:v>0.39697091441740961</c:v>
                </c:pt>
                <c:pt idx="280">
                  <c:v>0.37526362684798187</c:v>
                </c:pt>
                <c:pt idx="281">
                  <c:v>0.33372754995443826</c:v>
                </c:pt>
                <c:pt idx="282">
                  <c:v>0.27455743446439462</c:v>
                </c:pt>
                <c:pt idx="283">
                  <c:v>0.20087980709239181</c:v>
                </c:pt>
                <c:pt idx="284">
                  <c:v>0.11658776604070223</c:v>
                </c:pt>
                <c:pt idx="285">
                  <c:v>2.613527115017307E-2</c:v>
                </c:pt>
                <c:pt idx="286">
                  <c:v>-6.5698201667564612E-2</c:v>
                </c:pt>
                <c:pt idx="287">
                  <c:v>-0.15406020614509186</c:v>
                </c:pt>
                <c:pt idx="288">
                  <c:v>-0.23428172710029657</c:v>
                </c:pt>
                <c:pt idx="289">
                  <c:v>-0.30212388944784263</c:v>
                </c:pt>
                <c:pt idx="290">
                  <c:v>-0.35400193876913316</c:v>
                </c:pt>
                <c:pt idx="291">
                  <c:v>-0.38717465839156318</c:v>
                </c:pt>
                <c:pt idx="292">
                  <c:v>-0.39988921424958224</c:v>
                </c:pt>
                <c:pt idx="293">
                  <c:v>-0.39147377397943051</c:v>
                </c:pt>
                <c:pt idx="294">
                  <c:v>-0.36237300628931224</c:v>
                </c:pt>
                <c:pt idx="295">
                  <c:v>-0.314124584831595</c:v>
                </c:pt>
                <c:pt idx="296">
                  <c:v>-0.24927793810363763</c:v>
                </c:pt>
                <c:pt idx="297">
                  <c:v>-0.17125953860197127</c:v>
                </c:pt>
                <c:pt idx="298">
                  <c:v>-8.419184930047191E-2</c:v>
                </c:pt>
                <c:pt idx="299">
                  <c:v>7.3245057473163766E-3</c:v>
                </c:pt>
                <c:pt idx="300">
                  <c:v>9.8453836658002114E-2</c:v>
                </c:pt>
                <c:pt idx="301">
                  <c:v>0.18438090375846977</c:v>
                </c:pt>
                <c:pt idx="302">
                  <c:v>0.26056535304456502</c:v>
                </c:pt>
                <c:pt idx="303">
                  <c:v>0.3229816267840846</c:v>
                </c:pt>
                <c:pt idx="304">
                  <c:v>0.36833167247786347</c:v>
                </c:pt>
                <c:pt idx="305">
                  <c:v>0.39421921071705585</c:v>
                </c:pt>
                <c:pt idx="306">
                  <c:v>0.39927635368856529</c:v>
                </c:pt>
                <c:pt idx="307">
                  <c:v>0.38323588385413571</c:v>
                </c:pt>
                <c:pt idx="308">
                  <c:v>0.34694537362486516</c:v>
                </c:pt>
                <c:pt idx="309">
                  <c:v>0.29232239995284703</c:v>
                </c:pt>
                <c:pt idx="310">
                  <c:v>0.22225322028406966</c:v>
                </c:pt>
                <c:pt idx="311">
                  <c:v>0.14044026379727845</c:v>
                </c:pt>
                <c:pt idx="312">
                  <c:v>5.1206496434548526E-2</c:v>
                </c:pt>
                <c:pt idx="313">
                  <c:v>-4.073300299806823E-2</c:v>
                </c:pt>
                <c:pt idx="314">
                  <c:v>-0.13052018582657043</c:v>
                </c:pt>
                <c:pt idx="315">
                  <c:v>-0.21341073097921784</c:v>
                </c:pt>
                <c:pt idx="316">
                  <c:v>-0.28502473313291182</c:v>
                </c:pt>
                <c:pt idx="317">
                  <c:v>-0.34157813526809044</c:v>
                </c:pt>
                <c:pt idx="318">
                  <c:v>-0.38008267682265551</c:v>
                </c:pt>
                <c:pt idx="319">
                  <c:v>-0.39850379225951477</c:v>
                </c:pt>
                <c:pt idx="320">
                  <c:v>-0.39586811674664668</c:v>
                </c:pt>
                <c:pt idx="321">
                  <c:v>-0.37231491838980846</c:v>
                </c:pt>
                <c:pt idx="322">
                  <c:v>-0.32908873935805727</c:v>
                </c:pt>
                <c:pt idx="323">
                  <c:v>-0.26847363474223274</c:v>
                </c:pt>
                <c:pt idx="324">
                  <c:v>-0.19367248394042957</c:v>
                </c:pt>
                <c:pt idx="325">
                  <c:v>-0.1086377517116455</c:v>
                </c:pt>
                <c:pt idx="326">
                  <c:v>-1.7862641420032382E-2</c:v>
                </c:pt>
                <c:pt idx="327">
                  <c:v>7.3856324145978355E-2</c:v>
                </c:pt>
                <c:pt idx="328">
                  <c:v>0.16167274923918842</c:v>
                </c:pt>
                <c:pt idx="329">
                  <c:v>0.24094644688758962</c:v>
                </c:pt>
                <c:pt idx="330">
                  <c:v>0.30748862463393806</c:v>
                </c:pt>
                <c:pt idx="331">
                  <c:v>0.35778321875850178</c:v>
                </c:pt>
                <c:pt idx="332">
                  <c:v>0.38917268176749431</c:v>
                </c:pt>
                <c:pt idx="333">
                  <c:v>0.39999840620611954</c:v>
                </c:pt>
                <c:pt idx="334">
                  <c:v>0.38968836485453595</c:v>
                </c:pt>
                <c:pt idx="335">
                  <c:v>0.35878733643164223</c:v>
                </c:pt>
                <c:pt idx="336">
                  <c:v>0.30892811969185707</c:v>
                </c:pt>
                <c:pt idx="337">
                  <c:v>0.24274525695121249</c:v>
                </c:pt>
                <c:pt idx="338">
                  <c:v>0.16373582585929036</c:v>
                </c:pt>
                <c:pt idx="339">
                  <c:v>7.6074655127567448E-2</c:v>
                </c:pt>
                <c:pt idx="340">
                  <c:v>-1.5606271854175457E-2</c:v>
                </c:pt>
                <c:pt idx="341">
                  <c:v>-0.10646256928327408</c:v>
                </c:pt>
                <c:pt idx="342">
                  <c:v>-0.1916934244733913</c:v>
                </c:pt>
                <c:pt idx="343">
                  <c:v>-0.26679527099665645</c:v>
                </c:pt>
                <c:pt idx="344">
                  <c:v>-0.32779975544489159</c:v>
                </c:pt>
                <c:pt idx="345">
                  <c:v>-0.37148342373567234</c:v>
                </c:pt>
                <c:pt idx="346">
                  <c:v>-0.39553804721727009</c:v>
                </c:pt>
                <c:pt idx="347">
                  <c:v>-0.39869258860505652</c:v>
                </c:pt>
                <c:pt idx="348">
                  <c:v>-0.38078036311501295</c:v>
                </c:pt>
                <c:pt idx="349">
                  <c:v>-0.34274784602520098</c:v>
                </c:pt>
                <c:pt idx="350">
                  <c:v>-0.28660466127698886</c:v>
                </c:pt>
                <c:pt idx="351">
                  <c:v>-0.21531739369958194</c:v>
                </c:pt>
                <c:pt idx="352">
                  <c:v>-0.13265283578005435</c:v>
                </c:pt>
                <c:pt idx="353">
                  <c:v>-4.2978951760844167E-2</c:v>
                </c:pt>
                <c:pt idx="354">
                  <c:v>4.8965923952923394E-2</c:v>
                </c:pt>
                <c:pt idx="355">
                  <c:v>0.13832345860653902</c:v>
                </c:pt>
                <c:pt idx="356">
                  <c:v>0.220372033576718</c:v>
                </c:pt>
                <c:pt idx="357">
                  <c:v>0.29077623292909055</c:v>
                </c:pt>
                <c:pt idx="358">
                  <c:v>0.34581592517044368</c:v>
                </c:pt>
                <c:pt idx="359">
                  <c:v>0.38258283360185041</c:v>
                </c:pt>
                <c:pt idx="360">
                  <c:v>0.3991342085688685</c:v>
                </c:pt>
                <c:pt idx="361">
                  <c:v>0.39459548162476726</c:v>
                </c:pt>
                <c:pt idx="362">
                  <c:v>0.36920647739931556</c:v>
                </c:pt>
                <c:pt idx="363">
                  <c:v>0.32430874135527055</c:v>
                </c:pt>
                <c:pt idx="364">
                  <c:v>0.26227465302918174</c:v>
                </c:pt>
                <c:pt idx="365">
                  <c:v>0.18638207038631008</c:v>
                </c:pt>
                <c:pt idx="366">
                  <c:v>0.10064112903485137</c:v>
                </c:pt>
                <c:pt idx="367">
                  <c:v>9.5823481641854544E-3</c:v>
                </c:pt>
                <c:pt idx="368">
                  <c:v>-8.1982760390237081E-2</c:v>
                </c:pt>
                <c:pt idx="369">
                  <c:v>-0.16921593062800486</c:v>
                </c:pt>
                <c:pt idx="370">
                  <c:v>-0.24750779454496008</c:v>
                </c:pt>
                <c:pt idx="371">
                  <c:v>-0.31272143941006808</c:v>
                </c:pt>
                <c:pt idx="372">
                  <c:v>-0.36141100068284737</c:v>
                </c:pt>
                <c:pt idx="373">
                  <c:v>-0.39100374020353845</c:v>
                </c:pt>
                <c:pt idx="374">
                  <c:v>-0.39993598871272518</c:v>
                </c:pt>
                <c:pt idx="375">
                  <c:v>-0.38773576954864697</c:v>
                </c:pt>
                <c:pt idx="376">
                  <c:v>-0.35504773771702891</c:v>
                </c:pt>
                <c:pt idx="377">
                  <c:v>-0.30359911656230176</c:v>
                </c:pt>
                <c:pt idx="378">
                  <c:v>-0.23610843193377584</c:v>
                </c:pt>
                <c:pt idx="379">
                  <c:v>-0.15614186629918231</c:v>
                </c:pt>
                <c:pt idx="380">
                  <c:v>-6.7924823000322695E-2</c:v>
                </c:pt>
                <c:pt idx="381">
                  <c:v>2.3881342475029852E-2</c:v>
                </c:pt>
                <c:pt idx="382">
                  <c:v>0.11442562676916615</c:v>
                </c:pt>
                <c:pt idx="383">
                  <c:v>0.19892370385280495</c:v>
                </c:pt>
                <c:pt idx="384">
                  <c:v>0.27291072701842589</c:v>
                </c:pt>
                <c:pt idx="385">
                  <c:v>0.33247724970604381</c:v>
                </c:pt>
                <c:pt idx="386">
                  <c:v>0.37447579919343793</c:v>
                </c:pt>
                <c:pt idx="387">
                  <c:v>0.39668718787455809</c:v>
                </c:pt>
                <c:pt idx="388">
                  <c:v>0.39793777430044991</c:v>
                </c:pt>
                <c:pt idx="389">
                  <c:v>0.37816147795331972</c:v>
                </c:pt>
                <c:pt idx="390">
                  <c:v>0.33840327091632122</c:v>
                </c:pt>
                <c:pt idx="391">
                  <c:v>0.28076396194052577</c:v>
                </c:pt>
                <c:pt idx="392">
                  <c:v>0.20828919049828715</c:v>
                </c:pt>
                <c:pt idx="393">
                  <c:v>0.12480849633561193</c:v>
                </c:pt>
                <c:pt idx="394">
                  <c:v>3.4732968027982571E-2</c:v>
                </c:pt>
                <c:pt idx="395">
                  <c:v>-5.7177837285880988E-2</c:v>
                </c:pt>
                <c:pt idx="396">
                  <c:v>-0.14606738711844097</c:v>
                </c:pt>
                <c:pt idx="397">
                  <c:v>-0.22723879098885302</c:v>
                </c:pt>
                <c:pt idx="398">
                  <c:v>-0.296402982354734</c:v>
                </c:pt>
                <c:pt idx="399">
                  <c:v>-0.34990535127990047</c:v>
                </c:pt>
                <c:pt idx="400">
                  <c:v>-0.38491885265297532</c:v>
                </c:pt>
                <c:pt idx="401">
                  <c:v>-0.39959338619097107</c:v>
                </c:pt>
                <c:pt idx="402">
                  <c:v>-0.39315355504448168</c:v>
                </c:pt>
                <c:pt idx="403">
                  <c:v>-0.3659396374764402</c:v>
                </c:pt>
                <c:pt idx="404">
                  <c:v>-0.31938960668631255</c:v>
                </c:pt>
                <c:pt idx="405">
                  <c:v>-0.2559631488454519</c:v>
                </c:pt>
                <c:pt idx="406">
                  <c:v>-0.17901169420213539</c:v>
                </c:pt>
                <c:pt idx="407">
                  <c:v>-9.2601328764025839E-2</c:v>
                </c:pt>
                <c:pt idx="408">
                  <c:v>-1.2979438382085748E-3</c:v>
                </c:pt>
                <c:pt idx="409">
                  <c:v>9.0074023953309129E-2</c:v>
                </c:pt>
                <c:pt idx="410">
                  <c:v>0.17668651409561906</c:v>
                </c:pt>
                <c:pt idx="411">
                  <c:v>0.25396295508804045</c:v>
                </c:pt>
                <c:pt idx="412">
                  <c:v>0.317820088766117</c:v>
                </c:pt>
                <c:pt idx="413">
                  <c:v>0.36488372813181463</c:v>
                </c:pt>
                <c:pt idx="414">
                  <c:v>0.39266704812924064</c:v>
                </c:pt>
                <c:pt idx="415">
                  <c:v>0.39970198854808497</c:v>
                </c:pt>
                <c:pt idx="416">
                  <c:v>0.38561682577461864</c:v>
                </c:pt>
                <c:pt idx="417">
                  <c:v>0.35115581452805561</c:v>
                </c:pt>
                <c:pt idx="418">
                  <c:v>0.29813986172027435</c:v>
                </c:pt>
                <c:pt idx="419">
                  <c:v>0.22937031041740852</c:v>
                </c:pt>
                <c:pt idx="420">
                  <c:v>0.14848091792269105</c:v>
                </c:pt>
                <c:pt idx="421">
                  <c:v>5.9745849403179098E-2</c:v>
                </c:pt>
                <c:pt idx="422">
                  <c:v>-3.2146167394945989E-2</c:v>
                </c:pt>
                <c:pt idx="423">
                  <c:v>-0.12233959276228407</c:v>
                </c:pt>
                <c:pt idx="424">
                  <c:v>-0.20606863992367808</c:v>
                </c:pt>
                <c:pt idx="425">
                  <c:v>-0.27890909742431341</c:v>
                </c:pt>
                <c:pt idx="426">
                  <c:v>-0.33701210280399924</c:v>
                </c:pt>
                <c:pt idx="427">
                  <c:v>-0.3773075150462768</c:v>
                </c:pt>
                <c:pt idx="428">
                  <c:v>-0.39766613967846598</c:v>
                </c:pt>
                <c:pt idx="429">
                  <c:v>-0.39701223460920271</c:v>
                </c:pt>
                <c:pt idx="430">
                  <c:v>-0.37538035193713976</c:v>
                </c:pt>
                <c:pt idx="431">
                  <c:v>-0.33391351223101706</c:v>
                </c:pt>
                <c:pt idx="432">
                  <c:v>-0.27480280775143501</c:v>
                </c:pt>
                <c:pt idx="433">
                  <c:v>-0.20117162595741803</c:v>
                </c:pt>
                <c:pt idx="434">
                  <c:v>-0.11691061088431974</c:v>
                </c:pt>
                <c:pt idx="435">
                  <c:v>-2.6472082971902428E-2</c:v>
                </c:pt>
                <c:pt idx="436">
                  <c:v>6.5365219878089548E-2</c:v>
                </c:pt>
                <c:pt idx="437">
                  <c:v>0.15374864902075258</c:v>
                </c:pt>
                <c:pt idx="438">
                  <c:v>0.23400805720272388</c:v>
                </c:pt>
                <c:pt idx="439">
                  <c:v>0.30190256739179672</c:v>
                </c:pt>
                <c:pt idx="440">
                  <c:v>0.35384465912906027</c:v>
                </c:pt>
                <c:pt idx="441">
                  <c:v>0.38708973176467076</c:v>
                </c:pt>
                <c:pt idx="442">
                  <c:v>0.39988112812698917</c:v>
                </c:pt>
                <c:pt idx="443">
                  <c:v>0.39154295562882102</c:v>
                </c:pt>
                <c:pt idx="444">
                  <c:v>0.36251580017827462</c:v>
                </c:pt>
                <c:pt idx="445">
                  <c:v>0.31433344578458577</c:v>
                </c:pt>
                <c:pt idx="446">
                  <c:v>0.24954182998621818</c:v>
                </c:pt>
                <c:pt idx="447">
                  <c:v>0.17156451746602175</c:v>
                </c:pt>
                <c:pt idx="448">
                  <c:v>8.4521800177178641E-2</c:v>
                </c:pt>
                <c:pt idx="449">
                  <c:v>-6.9870173385573626E-3</c:v>
                </c:pt>
                <c:pt idx="450">
                  <c:v>-9.8126643478150727E-2</c:v>
                </c:pt>
                <c:pt idx="451">
                  <c:v>-0.18408129457245151</c:v>
                </c:pt>
                <c:pt idx="452">
                  <c:v>-0.26030915908942542</c:v>
                </c:pt>
                <c:pt idx="453">
                  <c:v>-0.32278238525234748</c:v>
                </c:pt>
                <c:pt idx="454">
                  <c:v>-0.36819991121734658</c:v>
                </c:pt>
                <c:pt idx="455">
                  <c:v>-0.3941618919433596</c:v>
                </c:pt>
                <c:pt idx="456">
                  <c:v>-0.39929650610419776</c:v>
                </c:pt>
                <c:pt idx="457">
                  <c:v>-0.3833324426130108</c:v>
                </c:pt>
                <c:pt idx="458">
                  <c:v>-0.3471132365983749</c:v>
                </c:pt>
                <c:pt idx="459">
                  <c:v>-0.29255269732441186</c:v>
                </c:pt>
                <c:pt idx="460">
                  <c:v>-0.22253378322693715</c:v>
                </c:pt>
                <c:pt idx="461">
                  <c:v>-0.14075626747075995</c:v>
                </c:pt>
                <c:pt idx="462">
                  <c:v>-5.1541243323023817E-2</c:v>
                </c:pt>
                <c:pt idx="463">
                  <c:v>4.0397200794655544E-2</c:v>
                </c:pt>
                <c:pt idx="464">
                  <c:v>0.13020107197072761</c:v>
                </c:pt>
                <c:pt idx="465">
                  <c:v>0.21312516732741968</c:v>
                </c:pt>
                <c:pt idx="466">
                  <c:v>0.28478780876144633</c:v>
                </c:pt>
                <c:pt idx="467">
                  <c:v>0.34140236917189781</c:v>
                </c:pt>
                <c:pt idx="468">
                  <c:v>0.37997735641634517</c:v>
                </c:pt>
                <c:pt idx="469">
                  <c:v>0.39847448263386903</c:v>
                </c:pt>
                <c:pt idx="470">
                  <c:v>0.39591636661129126</c:v>
                </c:pt>
                <c:pt idx="471">
                  <c:v>0.37243817823998815</c:v>
                </c:pt>
                <c:pt idx="472">
                  <c:v>0.32928049618951238</c:v>
                </c:pt>
                <c:pt idx="473">
                  <c:v>0.26872375619588917</c:v>
                </c:pt>
                <c:pt idx="474">
                  <c:v>0.19396775369247612</c:v>
                </c:pt>
                <c:pt idx="475">
                  <c:v>0.10896256781910188</c:v>
                </c:pt>
                <c:pt idx="476">
                  <c:v>1.8199840721582008E-2</c:v>
                </c:pt>
                <c:pt idx="477">
                  <c:v>-7.3524559134989995E-2</c:v>
                </c:pt>
                <c:pt idx="478">
                  <c:v>-0.16136394885752914</c:v>
                </c:pt>
                <c:pt idx="479">
                  <c:v>-0.24067692803162599</c:v>
                </c:pt>
                <c:pt idx="480">
                  <c:v>-0.3072726285789622</c:v>
                </c:pt>
                <c:pt idx="481">
                  <c:v>-0.35763215865505876</c:v>
                </c:pt>
                <c:pt idx="482">
                  <c:v>-0.38909453957480328</c:v>
                </c:pt>
                <c:pt idx="483">
                  <c:v>-0.39999731092834262</c:v>
                </c:pt>
                <c:pt idx="484">
                  <c:v>-0.38976437436573896</c:v>
                </c:pt>
                <c:pt idx="485">
                  <c:v>-0.35893643441775552</c:v>
                </c:pt>
                <c:pt idx="486">
                  <c:v>-0.30914242787120777</c:v>
                </c:pt>
                <c:pt idx="487">
                  <c:v>-0.24301345135995917</c:v>
                </c:pt>
                <c:pt idx="488">
                  <c:v>-0.16404373520544752</c:v>
                </c:pt>
                <c:pt idx="489">
                  <c:v>-7.6406009596751423E-2</c:v>
                </c:pt>
                <c:pt idx="490">
                  <c:v>1.5268980907868364E-2</c:v>
                </c:pt>
                <c:pt idx="491">
                  <c:v>0.10613716418696739</c:v>
                </c:pt>
                <c:pt idx="492">
                  <c:v>0.19139709951035658</c:v>
                </c:pt>
                <c:pt idx="493">
                  <c:v>0.2665436838668131</c:v>
                </c:pt>
                <c:pt idx="494">
                  <c:v>0.32760619991784717</c:v>
                </c:pt>
                <c:pt idx="495">
                  <c:v>0.37135812721289108</c:v>
                </c:pt>
                <c:pt idx="496">
                  <c:v>0.39548763032003048</c:v>
                </c:pt>
                <c:pt idx="497">
                  <c:v>0.39871971534330553</c:v>
                </c:pt>
                <c:pt idx="498">
                  <c:v>0.38088360012207123</c:v>
                </c:pt>
                <c:pt idx="499">
                  <c:v>0.34292173829632877</c:v>
                </c:pt>
                <c:pt idx="500">
                  <c:v>0.28684002040979084</c:v>
                </c:pt>
                <c:pt idx="501">
                  <c:v>0.21560178340572952</c:v>
                </c:pt>
                <c:pt idx="502">
                  <c:v>0.13297122901412073</c:v>
                </c:pt>
                <c:pt idx="503">
                  <c:v>4.3314524743734255E-2</c:v>
                </c:pt>
                <c:pt idx="504">
                  <c:v>-4.8630902771784779E-2</c:v>
                </c:pt>
                <c:pt idx="505">
                  <c:v>-0.13800669162074605</c:v>
                </c:pt>
                <c:pt idx="506">
                  <c:v>-0.22009025863501119</c:v>
                </c:pt>
                <c:pt idx="507">
                  <c:v>-0.29054433891372416</c:v>
                </c:pt>
                <c:pt idx="508">
                  <c:v>-0.34564616527424041</c:v>
                </c:pt>
                <c:pt idx="509">
                  <c:v>-0.38248417787406414</c:v>
                </c:pt>
                <c:pt idx="510">
                  <c:v>-0.39911186994116088</c:v>
                </c:pt>
                <c:pt idx="511">
                  <c:v>-0.39465064046185072</c:v>
                </c:pt>
                <c:pt idx="512">
                  <c:v>-0.36933621912892056</c:v>
                </c:pt>
                <c:pt idx="513">
                  <c:v>-0.32450621047305694</c:v>
                </c:pt>
                <c:pt idx="514">
                  <c:v>-0.26252941534102242</c:v>
                </c:pt>
                <c:pt idx="515">
                  <c:v>-0.18668066434716798</c:v>
                </c:pt>
                <c:pt idx="516">
                  <c:v>-0.10096777705180203</c:v>
                </c:pt>
                <c:pt idx="517">
                  <c:v>-9.919790278506594E-3</c:v>
                </c:pt>
                <c:pt idx="518">
                  <c:v>8.1652354493324628E-2</c:v>
                </c:pt>
                <c:pt idx="519">
                  <c:v>0.16891001947220727</c:v>
                </c:pt>
                <c:pt idx="520">
                  <c:v>0.24724254236102727</c:v>
                </c:pt>
                <c:pt idx="521">
                  <c:v>0.31251086202393852</c:v>
                </c:pt>
                <c:pt idx="522">
                  <c:v>0.36126622492464056</c:v>
                </c:pt>
                <c:pt idx="523">
                  <c:v>0.39093241597003037</c:v>
                </c:pt>
                <c:pt idx="524">
                  <c:v>0.3999418847496663</c:v>
                </c:pt>
                <c:pt idx="525">
                  <c:v>0.38781857431165778</c:v>
                </c:pt>
                <c:pt idx="526">
                  <c:v>0.35520307583347976</c:v>
                </c:pt>
                <c:pt idx="527">
                  <c:v>0.30381878002437046</c:v>
                </c:pt>
                <c:pt idx="528">
                  <c:v>0.23638081380650183</c:v>
                </c:pt>
                <c:pt idx="529">
                  <c:v>0.15645257402654641</c:v>
                </c:pt>
                <c:pt idx="530">
                  <c:v>6.8257438902516385E-2</c:v>
                </c:pt>
                <c:pt idx="531">
                  <c:v>-2.354439369754702E-2</c:v>
                </c:pt>
                <c:pt idx="532">
                  <c:v>-0.1141021493634399</c:v>
                </c:pt>
                <c:pt idx="533">
                  <c:v>-0.19863079024366506</c:v>
                </c:pt>
                <c:pt idx="534">
                  <c:v>-0.27266385465113541</c:v>
                </c:pt>
                <c:pt idx="535">
                  <c:v>-0.33228946322391356</c:v>
                </c:pt>
                <c:pt idx="536">
                  <c:v>-0.37435702116377256</c:v>
                </c:pt>
                <c:pt idx="537">
                  <c:v>-0.39664369448390113</c:v>
                </c:pt>
                <c:pt idx="538">
                  <c:v>-0.39797186372325571</c:v>
                </c:pt>
                <c:pt idx="539">
                  <c:v>-0.37827134891727143</c:v>
                </c:pt>
                <c:pt idx="540">
                  <c:v>-0.33858311788088008</c:v>
                </c:pt>
                <c:pt idx="541">
                  <c:v>-0.28100428185952636</c:v>
                </c:pt>
                <c:pt idx="542">
                  <c:v>-0.20857728495733091</c:v>
                </c:pt>
                <c:pt idx="543">
                  <c:v>-0.12512914253151566</c:v>
                </c:pt>
                <c:pt idx="544">
                  <c:v>-3.5069223135976296E-2</c:v>
                </c:pt>
                <c:pt idx="545">
                  <c:v>5.6843740859601949E-2</c:v>
                </c:pt>
                <c:pt idx="546">
                  <c:v>0.14575310290375451</c:v>
                </c:pt>
                <c:pt idx="547">
                  <c:v>0.22696092564582129</c:v>
                </c:pt>
                <c:pt idx="548">
                  <c:v>0.29617621818388201</c:v>
                </c:pt>
                <c:pt idx="549">
                  <c:v>0.34974167041498</c:v>
                </c:pt>
                <c:pt idx="550">
                  <c:v>0.38482690392951446</c:v>
                </c:pt>
                <c:pt idx="551">
                  <c:v>0.39957802814503829</c:v>
                </c:pt>
                <c:pt idx="552">
                  <c:v>0.39321559918946358</c:v>
                </c:pt>
                <c:pt idx="553">
                  <c:v>0.36607580542298379</c:v>
                </c:pt>
                <c:pt idx="554">
                  <c:v>0.31959270337117918</c:v>
                </c:pt>
                <c:pt idx="555">
                  <c:v>0.25622244271597377</c:v>
                </c:pt>
                <c:pt idx="556">
                  <c:v>0.17931348426742058</c:v>
                </c:pt>
                <c:pt idx="557">
                  <c:v>9.2929668550196062E-2</c:v>
                </c:pt>
                <c:pt idx="558">
                  <c:v>1.6354839940853315E-3</c:v>
                </c:pt>
                <c:pt idx="559">
                  <c:v>-8.9745118922989586E-2</c:v>
                </c:pt>
                <c:pt idx="560">
                  <c:v>-0.17638362340931901</c:v>
                </c:pt>
                <c:pt idx="561">
                  <c:v>-0.25370208337605427</c:v>
                </c:pt>
                <c:pt idx="562">
                  <c:v>-0.31761502039187761</c:v>
                </c:pt>
                <c:pt idx="563">
                  <c:v>-0.3647452988313169</c:v>
                </c:pt>
                <c:pt idx="564">
                  <c:v>-0.39260257245481722</c:v>
                </c:pt>
                <c:pt idx="565">
                  <c:v>-0.39971487337019496</c:v>
                </c:pt>
                <c:pt idx="566">
                  <c:v>-0.38570639026409342</c:v>
                </c:pt>
                <c:pt idx="567">
                  <c:v>-0.3513173261308567</c:v>
                </c:pt>
                <c:pt idx="568">
                  <c:v>-0.2983647862238743</c:v>
                </c:pt>
                <c:pt idx="569">
                  <c:v>-0.22964676289538064</c:v>
                </c:pt>
                <c:pt idx="570">
                  <c:v>-0.14879429072975972</c:v>
                </c:pt>
                <c:pt idx="571">
                  <c:v>-6.0079584037733849E-2</c:v>
                </c:pt>
                <c:pt idx="572">
                  <c:v>3.1809705345843632E-2</c:v>
                </c:pt>
                <c:pt idx="573">
                  <c:v>0.12201818182714581</c:v>
                </c:pt>
                <c:pt idx="574">
                  <c:v>0.20577926333579694</c:v>
                </c:pt>
                <c:pt idx="575">
                  <c:v>0.27866704573407558</c:v>
                </c:pt>
                <c:pt idx="576">
                  <c:v>0.33683016593195081</c:v>
                </c:pt>
                <c:pt idx="577">
                  <c:v>0.37719530646851124</c:v>
                </c:pt>
                <c:pt idx="578">
                  <c:v>0.39762958845415952</c:v>
                </c:pt>
                <c:pt idx="579">
                  <c:v>0.39705327209133956</c:v>
                </c:pt>
                <c:pt idx="580">
                  <c:v>0.37549680972055233</c:v>
                </c:pt>
                <c:pt idx="581">
                  <c:v>0.33409923673010294</c:v>
                </c:pt>
                <c:pt idx="582">
                  <c:v>0.2750479853533046</c:v>
                </c:pt>
                <c:pt idx="583">
                  <c:v>0.20146330156952669</c:v>
                </c:pt>
                <c:pt idx="584">
                  <c:v>0.11723337247669237</c:v>
                </c:pt>
                <c:pt idx="585">
                  <c:v>2.6808875943039691E-2</c:v>
                </c:pt>
                <c:pt idx="586">
                  <c:v>-6.5032191542495413E-2</c:v>
                </c:pt>
                <c:pt idx="587">
                  <c:v>-0.15343698241307346</c:v>
                </c:pt>
                <c:pt idx="588">
                  <c:v>-0.23373422066964361</c:v>
                </c:pt>
                <c:pt idx="589">
                  <c:v>-0.30168103035302574</c:v>
                </c:pt>
                <c:pt idx="590">
                  <c:v>-0.35368712751866582</c:v>
                </c:pt>
                <c:pt idx="591">
                  <c:v>-0.38700452949387321</c:v>
                </c:pt>
                <c:pt idx="592">
                  <c:v>-0.39987275725182231</c:v>
                </c:pt>
                <c:pt idx="593">
                  <c:v>-0.39161185846319113</c:v>
                </c:pt>
                <c:pt idx="594">
                  <c:v>-0.36265833592225122</c:v>
                </c:pt>
                <c:pt idx="595">
                  <c:v>-0.31454208290290597</c:v>
                </c:pt>
                <c:pt idx="596">
                  <c:v>-0.24980554417178588</c:v>
                </c:pt>
                <c:pt idx="597">
                  <c:v>-0.17186937416016065</c:v>
                </c:pt>
                <c:pt idx="598">
                  <c:v>-8.4851690866487403E-2</c:v>
                </c:pt>
                <c:pt idx="599">
                  <c:v>6.6495239543918287E-3</c:v>
                </c:pt>
                <c:pt idx="600">
                  <c:v>9.7799380422998058E-2</c:v>
                </c:pt>
                <c:pt idx="601">
                  <c:v>0.18378155430343202</c:v>
                </c:pt>
                <c:pt idx="602">
                  <c:v>0.2600527797699459</c:v>
                </c:pt>
                <c:pt idx="603">
                  <c:v>0.32258291386951571</c:v>
                </c:pt>
                <c:pt idx="604">
                  <c:v>0.36806788776423244</c:v>
                </c:pt>
                <c:pt idx="605">
                  <c:v>0.39410429248972068</c:v>
                </c:pt>
                <c:pt idx="606">
                  <c:v>0.39931637418356192</c:v>
                </c:pt>
                <c:pt idx="607">
                  <c:v>0.38342872840351588</c:v>
                </c:pt>
                <c:pt idx="608">
                  <c:v>0.34728085239495687</c:v>
                </c:pt>
                <c:pt idx="609">
                  <c:v>0.29278278637122895</c:v>
                </c:pt>
                <c:pt idx="610">
                  <c:v>0.22281418770503852</c:v>
                </c:pt>
                <c:pt idx="611">
                  <c:v>0.14107217091267038</c:v>
                </c:pt>
                <c:pt idx="612">
                  <c:v>5.1875953509337713E-2</c:v>
                </c:pt>
                <c:pt idx="613">
                  <c:v>-4.0061369824682412E-2</c:v>
                </c:pt>
                <c:pt idx="614">
                  <c:v>-0.12988186539961116</c:v>
                </c:pt>
                <c:pt idx="615">
                  <c:v>-0.21283945191067011</c:v>
                </c:pt>
                <c:pt idx="616">
                  <c:v>-0.28455068159456021</c:v>
                </c:pt>
                <c:pt idx="617">
                  <c:v>-0.34122635996544931</c:v>
                </c:pt>
                <c:pt idx="618">
                  <c:v>-0.37987176543080386</c:v>
                </c:pt>
                <c:pt idx="619">
                  <c:v>-0.39844488925731275</c:v>
                </c:pt>
                <c:pt idx="620">
                  <c:v>-0.39596433454663948</c:v>
                </c:pt>
                <c:pt idx="621">
                  <c:v>-0.37256117287952784</c:v>
                </c:pt>
                <c:pt idx="622">
                  <c:v>-0.32947201854261005</c:v>
                </c:pt>
                <c:pt idx="623">
                  <c:v>-0.26897368629322094</c:v>
                </c:pt>
                <c:pt idx="624">
                  <c:v>-0.19426288532142755</c:v>
                </c:pt>
                <c:pt idx="625">
                  <c:v>-0.10928730633505411</c:v>
                </c:pt>
                <c:pt idx="626">
                  <c:v>-1.8537027063134422E-2</c:v>
                </c:pt>
                <c:pt idx="627">
                  <c:v>7.3192741767668171E-2</c:v>
                </c:pt>
                <c:pt idx="628">
                  <c:v>0.16105503356972783</c:v>
                </c:pt>
                <c:pt idx="629">
                  <c:v>0.24040723779129347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67B-4964-9E8B-FAA4A9E100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98457248"/>
        <c:axId val="1"/>
      </c:lineChart>
      <c:catAx>
        <c:axId val="1198457248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out"/>
        <c:minorTickMark val="none"/>
        <c:tickLblPos val="nextTo"/>
        <c:crossAx val="11984572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9.3896710289086791E-2"/>
          <c:w val="0.99760865164460821"/>
          <c:h val="0.86228482003129892"/>
        </c:manualLayout>
      </c:layout>
      <c:lineChart>
        <c:grouping val="standard"/>
        <c:varyColors val="0"/>
        <c:ser>
          <c:idx val="0"/>
          <c:order val="0"/>
          <c:tx>
            <c:strRef>
              <c:f>'f1+IH'!$N$3</c:f>
              <c:strCache>
                <c:ptCount val="1"/>
                <c:pt idx="0">
                  <c:v>RMS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'f1+IH'!$N$4:$N$24</c:f>
              <c:numCache>
                <c:formatCode>0.00</c:formatCode>
                <c:ptCount val="21"/>
                <c:pt idx="0">
                  <c:v>1.3648754066077342</c:v>
                </c:pt>
                <c:pt idx="1">
                  <c:v>1.2643898919027079</c:v>
                </c:pt>
                <c:pt idx="2">
                  <c:v>1.0770503713476245</c:v>
                </c:pt>
                <c:pt idx="3">
                  <c:v>0.84192204020302241</c:v>
                </c:pt>
                <c:pt idx="4">
                  <c:v>0.65577118629902298</c:v>
                </c:pt>
                <c:pt idx="5">
                  <c:v>0.6660430990275954</c:v>
                </c:pt>
                <c:pt idx="6">
                  <c:v>0.86028552410776582</c:v>
                </c:pt>
                <c:pt idx="7">
                  <c:v>1.0909144799882744</c:v>
                </c:pt>
                <c:pt idx="8">
                  <c:v>1.2712373402393644</c:v>
                </c:pt>
                <c:pt idx="9">
                  <c:v>1.3666933307911502</c:v>
                </c:pt>
                <c:pt idx="10">
                  <c:v>1.3648536757256671</c:v>
                </c:pt>
                <c:pt idx="11">
                  <c:v>1.2643695399150852</c:v>
                </c:pt>
                <c:pt idx="12">
                  <c:v>1.0770572138883212</c:v>
                </c:pt>
                <c:pt idx="13">
                  <c:v>0.84195945700325359</c:v>
                </c:pt>
                <c:pt idx="14">
                  <c:v>0.65580234199096066</c:v>
                </c:pt>
                <c:pt idx="15">
                  <c:v>0.66603313732144764</c:v>
                </c:pt>
                <c:pt idx="16">
                  <c:v>0.86027034216350917</c:v>
                </c:pt>
                <c:pt idx="17">
                  <c:v>1.090918981628729</c:v>
                </c:pt>
                <c:pt idx="18">
                  <c:v>1.2712490867256785</c:v>
                </c:pt>
                <c:pt idx="19">
                  <c:v>1.3666904840963787</c:v>
                </c:pt>
                <c:pt idx="20">
                  <c:v>1.3648320964580467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E4F-4A28-8EE1-83C39A5B38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96301296"/>
        <c:axId val="1"/>
      </c:lineChart>
      <c:catAx>
        <c:axId val="1296301296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out"/>
        <c:minorTickMark val="none"/>
        <c:tickLblPos val="nextTo"/>
        <c:crossAx val="129630129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2956550192499151E-4"/>
          <c:y val="7.9366918600057932E-3"/>
          <c:w val="0.99907046038397862"/>
          <c:h val="0.99206332556375454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DynamicPhasor!$K$3</c:f>
              <c:strCache>
                <c:ptCount val="1"/>
                <c:pt idx="0">
                  <c:v>RMS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DynamicPhasor!$K$4:$K$24</c:f>
              <c:numCache>
                <c:formatCode>0.00</c:formatCode>
                <c:ptCount val="21"/>
                <c:pt idx="0">
                  <c:v>1.0754762787273762</c:v>
                </c:pt>
                <c:pt idx="1">
                  <c:v>1.0402156457146463</c:v>
                </c:pt>
                <c:pt idx="2">
                  <c:v>0.92002993998300053</c:v>
                </c:pt>
                <c:pt idx="3">
                  <c:v>1.040216156833244</c:v>
                </c:pt>
                <c:pt idx="4">
                  <c:v>1.0754759956187321</c:v>
                </c:pt>
                <c:pt idx="5">
                  <c:v>0.94045717942012197</c:v>
                </c:pt>
                <c:pt idx="6">
                  <c:v>0.988981079467529</c:v>
                </c:pt>
                <c:pt idx="7">
                  <c:v>1.0876114981146867</c:v>
                </c:pt>
                <c:pt idx="8">
                  <c:v>0.98897936843678458</c:v>
                </c:pt>
                <c:pt idx="9">
                  <c:v>0.94045836015004769</c:v>
                </c:pt>
                <c:pt idx="10">
                  <c:v>1.0754768452787116</c:v>
                </c:pt>
                <c:pt idx="11">
                  <c:v>1.040214654701102</c:v>
                </c:pt>
                <c:pt idx="12">
                  <c:v>0.9200299539120903</c:v>
                </c:pt>
                <c:pt idx="13">
                  <c:v>1.0402171510703584</c:v>
                </c:pt>
                <c:pt idx="14">
                  <c:v>1.0754754470565049</c:v>
                </c:pt>
                <c:pt idx="15">
                  <c:v>0.94045643132837597</c:v>
                </c:pt>
                <c:pt idx="16">
                  <c:v>0.98898219239503127</c:v>
                </c:pt>
                <c:pt idx="17">
                  <c:v>1.0876114999485937</c:v>
                </c:pt>
                <c:pt idx="18">
                  <c:v>0.98897828460643444</c:v>
                </c:pt>
                <c:pt idx="19">
                  <c:v>0.94045912259795239</c:v>
                </c:pt>
                <c:pt idx="20">
                  <c:v>1.0754773843477758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BB8-49CC-9CD4-2C3B870569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6705024"/>
        <c:axId val="1"/>
      </c:scatterChart>
      <c:valAx>
        <c:axId val="1196705024"/>
        <c:scaling>
          <c:orientation val="minMax"/>
          <c:max val="21"/>
          <c:min val="1"/>
        </c:scaling>
        <c:delete val="1"/>
        <c:axPos val="b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.5"/>
          <c:min val="0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out"/>
        <c:minorTickMark val="none"/>
        <c:tickLblPos val="nextTo"/>
        <c:crossAx val="119670502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1.2653502567653633E-4"/>
          <c:y val="0"/>
          <c:w val="0.9998734649743235"/>
          <c:h val="1"/>
        </c:manualLayout>
      </c:layout>
      <c:lineChart>
        <c:grouping val="standard"/>
        <c:varyColors val="0"/>
        <c:ser>
          <c:idx val="3"/>
          <c:order val="0"/>
          <c:tx>
            <c:strRef>
              <c:f>DynamicPhasor!$C$3</c:f>
              <c:strCache>
                <c:ptCount val="1"/>
                <c:pt idx="0">
                  <c:v>Vos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DynamicPhasor!$C$4:$C$633</c:f>
              <c:numCache>
                <c:formatCode>0.000</c:formatCode>
                <c:ptCount val="630"/>
                <c:pt idx="0">
                  <c:v>1.0292158973941903</c:v>
                </c:pt>
                <c:pt idx="1">
                  <c:v>1.0578049885076062</c:v>
                </c:pt>
                <c:pt idx="2">
                  <c:v>1.0851539147420248</c:v>
                </c:pt>
                <c:pt idx="3">
                  <c:v>1.1106759243538702</c:v>
                </c:pt>
                <c:pt idx="4">
                  <c:v>1.1338234607951836</c:v>
                </c:pt>
                <c:pt idx="5">
                  <c:v>1.1540999101495715</c:v>
                </c:pt>
                <c:pt idx="6">
                  <c:v>1.1710702556302599</c:v>
                </c:pt>
                <c:pt idx="7">
                  <c:v>1.184370410555581</c:v>
                </c:pt>
                <c:pt idx="8">
                  <c:v>1.1937150295695462</c:v>
                </c:pt>
                <c:pt idx="9">
                  <c:v>1.198903630523332</c:v>
                </c:pt>
                <c:pt idx="10">
                  <c:v>1.1998248956770659</c:v>
                </c:pt>
                <c:pt idx="11">
                  <c:v>1.1964590599426925</c:v>
                </c:pt>
                <c:pt idx="12">
                  <c:v>1.1888783349298668</c:v>
                </c:pt>
                <c:pt idx="13">
                  <c:v>1.1772453596972752</c:v>
                </c:pt>
                <c:pt idx="14">
                  <c:v>1.161809711447408</c:v>
                </c:pt>
                <c:pt idx="15">
                  <c:v>1.1429025510253452</c:v>
                </c:pt>
                <c:pt idx="16">
                  <c:v>1.1209295180985692</c:v>
                </c:pt>
                <c:pt idx="17">
                  <c:v>1.096362028446658</c:v>
                </c:pt>
                <c:pt idx="18">
                  <c:v>1.069727160071321</c:v>
                </c:pt>
                <c:pt idx="19">
                  <c:v>1.0415963451130816</c:v>
                </c:pt>
                <c:pt idx="20">
                  <c:v>1.0125731101814843</c:v>
                </c:pt>
                <c:pt idx="21">
                  <c:v>0.98328012812131926</c:v>
                </c:pt>
                <c:pt idx="22">
                  <c:v>0.95434585900999491</c:v>
                </c:pt>
                <c:pt idx="23">
                  <c:v>0.9263910669939589</c:v>
                </c:pt>
                <c:pt idx="24">
                  <c:v>0.90001550223583571</c:v>
                </c:pt>
                <c:pt idx="25">
                  <c:v>0.87578503370163063</c:v>
                </c:pt>
                <c:pt idx="26">
                  <c:v>0.85421950884488695</c:v>
                </c:pt>
                <c:pt idx="27">
                  <c:v>0.83578160064963214</c:v>
                </c:pt>
                <c:pt idx="28">
                  <c:v>0.82086688131086638</c:v>
                </c:pt>
                <c:pt idx="29">
                  <c:v>0.80979533551471428</c:v>
                </c:pt>
                <c:pt idx="30">
                  <c:v>0.80280449539477017</c:v>
                </c:pt>
                <c:pt idx="31">
                  <c:v>0.80004434444926242</c:v>
                </c:pt>
                <c:pt idx="32">
                  <c:v>0.80157409975186833</c:v>
                </c:pt>
                <c:pt idx="33">
                  <c:v>0.80736094149155191</c:v>
                </c:pt>
                <c:pt idx="34">
                  <c:v>0.81728071709824679</c:v>
                </c:pt>
                <c:pt idx="35">
                  <c:v>0.83112060484786698</c:v>
                </c:pt>
                <c:pt idx="36">
                  <c:v>0.84858367980089655</c:v>
                </c:pt>
                <c:pt idx="37">
                  <c:v>0.86929528411559587</c:v>
                </c:pt>
                <c:pt idx="38">
                  <c:v>0.89281106506528984</c:v>
                </c:pt>
                <c:pt idx="39">
                  <c:v>0.91862650830979864</c:v>
                </c:pt>
                <c:pt idx="40">
                  <c:v>0.94618776189146026</c:v>
                </c:pt>
                <c:pt idx="41">
                  <c:v>0.97490351873461256</c:v>
                </c:pt>
                <c:pt idx="42">
                  <c:v>1.0041577027179696</c:v>
                </c:pt>
                <c:pt idx="43">
                  <c:v>1.0333226861492422</c:v>
                </c:pt>
                <c:pt idx="44">
                  <c:v>1.0617727550704854</c:v>
                </c:pt>
                <c:pt idx="45">
                  <c:v>1.0888975335056454</c:v>
                </c:pt>
                <c:pt idx="46">
                  <c:v>1.1141150786426153</c:v>
                </c:pt>
                <c:pt idx="47">
                  <c:v>1.1368843660020063</c:v>
                </c:pt>
                <c:pt idx="48">
                  <c:v>1.1567168967322154</c:v>
                </c:pt>
                <c:pt idx="49">
                  <c:v>1.1731871780045398</c:v>
                </c:pt>
                <c:pt idx="50">
                  <c:v>1.1859418516589224</c:v>
                </c:pt>
                <c:pt idx="51">
                  <c:v>1.1947072752517334</c:v>
                </c:pt>
                <c:pt idx="52">
                  <c:v>1.1992953928596</c:v>
                </c:pt>
                <c:pt idx="53">
                  <c:v>1.1996077696853724</c:v>
                </c:pt>
                <c:pt idx="54">
                  <c:v>1.1956377039066246</c:v>
                </c:pt>
                <c:pt idx="55">
                  <c:v>1.1874703704584826</c:v>
                </c:pt>
                <c:pt idx="56">
                  <c:v>1.1752809936660256</c:v>
                </c:pt>
                <c:pt idx="57">
                  <c:v>1.1593310879311272</c:v>
                </c:pt>
                <c:pt idx="58">
                  <c:v>1.1399628471271261</c:v>
                </c:pt>
                <c:pt idx="59">
                  <c:v>1.1175918030728706</c:v>
                </c:pt>
                <c:pt idx="60">
                  <c:v>1.0926979105933499</c:v>
                </c:pt>
                <c:pt idx="61">
                  <c:v>1.0658152504305829</c:v>
                </c:pt>
                <c:pt idx="62">
                  <c:v>1.0375205709214987</c:v>
                </c:pt>
                <c:pt idx="63">
                  <c:v>1.0084209142729295</c:v>
                </c:pt>
                <c:pt idx="64">
                  <c:v>0.97914059290320143</c:v>
                </c:pt>
                <c:pt idx="65">
                  <c:v>0.95030779526362308</c:v>
                </c:pt>
                <c:pt idx="66">
                  <c:v>0.92254110850244864</c:v>
                </c:pt>
                <c:pt idx="67">
                  <c:v>0.89643624711796621</c:v>
                </c:pt>
                <c:pt idx="68">
                  <c:v>0.87255327232800417</c:v>
                </c:pt>
                <c:pt idx="69">
                  <c:v>0.85140457635519207</c:v>
                </c:pt>
                <c:pt idx="70">
                  <c:v>0.83344388941657921</c:v>
                </c:pt>
                <c:pt idx="71">
                  <c:v>0.81905654526482219</c:v>
                </c:pt>
                <c:pt idx="72">
                  <c:v>0.80855121412682918</c:v>
                </c:pt>
                <c:pt idx="73">
                  <c:v>0.80215328040377287</c:v>
                </c:pt>
                <c:pt idx="74">
                  <c:v>0.80000000720920694</c:v>
                </c:pt>
                <c:pt idx="75">
                  <c:v>0.80213759148667763</c:v>
                </c:pt>
                <c:pt idx="76">
                  <c:v>0.80852017288718647</c:v>
                </c:pt>
                <c:pt idx="77">
                  <c:v>0.81901081767033124</c:v>
                </c:pt>
                <c:pt idx="78">
                  <c:v>0.83338445652022808</c:v>
                </c:pt>
                <c:pt idx="79">
                  <c:v>0.85133271324746351</c:v>
                </c:pt>
                <c:pt idx="80">
                  <c:v>0.87247052078071796</c:v>
                </c:pt>
                <c:pt idx="81">
                  <c:v>0.89634438250666071</c:v>
                </c:pt>
                <c:pt idx="82">
                  <c:v>0.92244210171696439</c:v>
                </c:pt>
                <c:pt idx="83">
                  <c:v>0.95020377042406334</c:v>
                </c:pt>
                <c:pt idx="84">
                  <c:v>0.97903378178844691</c:v>
                </c:pt>
                <c:pt idx="85">
                  <c:v>1.0083136084394115</c:v>
                </c:pt>
                <c:pt idx="86">
                  <c:v>1.0374150725394884</c:v>
                </c:pt>
                <c:pt idx="87">
                  <c:v>1.0657138228927661</c:v>
                </c:pt>
                <c:pt idx="88">
                  <c:v>1.0926027299553465</c:v>
                </c:pt>
                <c:pt idx="89">
                  <c:v>1.1175049113675137</c:v>
                </c:pt>
                <c:pt idx="90">
                  <c:v>1.1398861085540988</c:v>
                </c:pt>
                <c:pt idx="91">
                  <c:v>1.1592661488618861</c:v>
                </c:pt>
                <c:pt idx="92">
                  <c:v>1.1752292473220733</c:v>
                </c:pt>
                <c:pt idx="93">
                  <c:v>1.1874329270207924</c:v>
                </c:pt>
                <c:pt idx="94">
                  <c:v>1.1956153666974969</c:v>
                </c:pt>
                <c:pt idx="95">
                  <c:v>1.1996010179337282</c:v>
                </c:pt>
                <c:pt idx="96">
                  <c:v>1.1993043714194644</c:v>
                </c:pt>
                <c:pt idx="97">
                  <c:v>1.1947317914944962</c:v>
                </c:pt>
                <c:pt idx="98">
                  <c:v>1.1859813796060474</c:v>
                </c:pt>
                <c:pt idx="99">
                  <c:v>1.1732408696120602</c:v>
                </c:pt>
                <c:pt idx="100">
                  <c:v>1.1567836000849128</c:v>
                </c:pt>
                <c:pt idx="101">
                  <c:v>1.1369626500269323</c:v>
                </c:pt>
                <c:pt idx="102">
                  <c:v>1.1142032638117432</c:v>
                </c:pt>
                <c:pt idx="103">
                  <c:v>1.0889937278689472</c:v>
                </c:pt>
                <c:pt idx="104">
                  <c:v>1.0618748948463752</c:v>
                </c:pt>
                <c:pt idx="105">
                  <c:v>1.0334285800015368</c:v>
                </c:pt>
                <c:pt idx="106">
                  <c:v>1.0042650787694509</c:v>
                </c:pt>
                <c:pt idx="107">
                  <c:v>0.97501007330853318</c:v>
                </c:pt>
                <c:pt idx="108">
                  <c:v>0.94629120893529006</c:v>
                </c:pt>
                <c:pt idx="109">
                  <c:v>0.91872462844085157</c:v>
                </c:pt>
                <c:pt idx="110">
                  <c:v>0.89290175318600373</c:v>
                </c:pt>
                <c:pt idx="111">
                  <c:v>0.86937659457689809</c:v>
                </c:pt>
                <c:pt idx="112">
                  <c:v>0.8486538681447221</c:v>
                </c:pt>
                <c:pt idx="113">
                  <c:v>0.83117816523326371</c:v>
                </c:pt>
                <c:pt idx="114">
                  <c:v>0.81732441460812144</c:v>
                </c:pt>
                <c:pt idx="115">
                  <c:v>0.80738983862693714</c:v>
                </c:pt>
                <c:pt idx="116">
                  <c:v>0.801587576545295</c:v>
                </c:pt>
                <c:pt idx="117">
                  <c:v>0.80004211176572149</c:v>
                </c:pt>
                <c:pt idx="118">
                  <c:v>0.8027866011348973</c:v>
                </c:pt>
                <c:pt idx="119">
                  <c:v>0.80976216358711717</c:v>
                </c:pt>
                <c:pt idx="120">
                  <c:v>0.82081914339563711</c:v>
                </c:pt>
                <c:pt idx="121">
                  <c:v>0.83572032092975923</c:v>
                </c:pt>
                <c:pt idx="122">
                  <c:v>0.85414600203313751</c:v>
                </c:pt>
                <c:pt idx="123">
                  <c:v>0.87570087683432341</c:v>
                </c:pt>
                <c:pt idx="124">
                  <c:v>0.89992250083865033</c:v>
                </c:pt>
                <c:pt idx="125">
                  <c:v>0.92629121634566691</c:v>
                </c:pt>
                <c:pt idx="126">
                  <c:v>0.95424130133517659</c:v>
                </c:pt>
                <c:pt idx="127">
                  <c:v>0.98317310663045587</c:v>
                </c:pt>
                <c:pt idx="128">
                  <c:v>1.0124659209444766</c:v>
                </c:pt>
                <c:pt idx="129">
                  <c:v>1.0414912877987064</c:v>
                </c:pt>
                <c:pt idx="130">
                  <c:v>1.0696264886094702</c:v>
                </c:pt>
                <c:pt idx="131">
                  <c:v>1.0962679026718816</c:v>
                </c:pt>
                <c:pt idx="132">
                  <c:v>1.1208439574123601</c:v>
                </c:pt>
                <c:pt idx="133">
                  <c:v>1.1428273910713185</c:v>
                </c:pt>
                <c:pt idx="134">
                  <c:v>1.1617465647288729</c:v>
                </c:pt>
                <c:pt idx="135">
                  <c:v>1.1771955809821262</c:v>
                </c:pt>
                <c:pt idx="136">
                  <c:v>1.1888429921850014</c:v>
                </c:pt>
                <c:pt idx="137">
                  <c:v>1.1964389114215428</c:v>
                </c:pt>
                <c:pt idx="138">
                  <c:v>1.1998203736518098</c:v>
                </c:pt>
                <c:pt idx="139">
                  <c:v>1.1989148320108025</c:v>
                </c:pt>
                <c:pt idx="140">
                  <c:v>1.1937417142498035</c:v>
                </c:pt>
                <c:pt idx="141">
                  <c:v>1.1844120059278063</c:v>
                </c:pt>
                <c:pt idx="142">
                  <c:v>1.1711258692953517</c:v>
                </c:pt>
                <c:pt idx="143">
                  <c:v>1.1541683489559356</c:v>
                </c:pt>
                <c:pt idx="144">
                  <c:v>1.1339032564369484</c:v>
                </c:pt>
                <c:pt idx="145">
                  <c:v>1.1107653648723457</c:v>
                </c:pt>
                <c:pt idx="146">
                  <c:v>1.0852510812545564</c:v>
                </c:pt>
                <c:pt idx="147">
                  <c:v>1.0579077963758374</c:v>
                </c:pt>
                <c:pt idx="148">
                  <c:v>1.0293221409484943</c:v>
                </c:pt>
                <c:pt idx="149">
                  <c:v>1.000107399860549</c:v>
                </c:pt>
                <c:pt idx="150">
                  <c:v>0.97089035458505057</c:v>
                </c:pt>
                <c:pt idx="151">
                  <c:v>0.94229783602975004</c:v>
                </c:pt>
                <c:pt idx="152">
                  <c:v>0.91494327632619377</c:v>
                </c:pt>
                <c:pt idx="153">
                  <c:v>0.88941354808003026</c:v>
                </c:pt>
                <c:pt idx="154">
                  <c:v>0.86625637343702144</c:v>
                </c:pt>
                <c:pt idx="155">
                  <c:v>0.8459685730943175</c:v>
                </c:pt>
                <c:pt idx="156">
                  <c:v>0.82898540736606652</c:v>
                </c:pt>
                <c:pt idx="157">
                  <c:v>0.81567123798322061</c:v>
                </c:pt>
                <c:pt idx="158">
                  <c:v>0.80631171097197929</c:v>
                </c:pt>
                <c:pt idx="159">
                  <c:v>0.80110762832163462</c:v>
                </c:pt>
                <c:pt idx="160">
                  <c:v>0.80017063992083792</c:v>
                </c:pt>
                <c:pt idx="161">
                  <c:v>0.8035208481887175</c:v>
                </c:pt>
                <c:pt idx="162">
                  <c:v>0.81108637679178697</c:v>
                </c:pt>
                <c:pt idx="163">
                  <c:v>0.82270491269951385</c:v>
                </c:pt>
                <c:pt idx="164">
                  <c:v>0.83812718849484424</c:v>
                </c:pt>
                <c:pt idx="165">
                  <c:v>0.85702233022918939</c:v>
                </c:pt>
                <c:pt idx="166">
                  <c:v>0.87898495608745808</c:v>
                </c:pt>
                <c:pt idx="167">
                  <c:v>0.90354387356631827</c:v>
                </c:pt>
                <c:pt idx="168">
                  <c:v>0.93017218857392914</c:v>
                </c:pt>
                <c:pt idx="169">
                  <c:v>0.95829860956760915</c:v>
                </c:pt>
                <c:pt idx="170">
                  <c:v>0.98731970420719428</c:v>
                </c:pt>
                <c:pt idx="171">
                  <c:v>1.0166128455663359</c:v>
                </c:pt>
                <c:pt idx="172">
                  <c:v>1.0455495701499808</c:v>
                </c:pt>
                <c:pt idx="173">
                  <c:v>1.0735090611312694</c:v>
                </c:pt>
                <c:pt idx="174">
                  <c:v>1.0998914675346221</c:v>
                </c:pt>
                <c:pt idx="175">
                  <c:v>1.1241307736114075</c:v>
                </c:pt>
                <c:pt idx="176">
                  <c:v>1.1457069423048951</c:v>
                </c:pt>
                <c:pt idx="177">
                  <c:v>1.1641570722751191</c:v>
                </c:pt>
                <c:pt idx="178">
                  <c:v>1.1790853291175967</c:v>
                </c:pt>
                <c:pt idx="179">
                  <c:v>1.1901714377086978</c:v>
                </c:pt>
                <c:pt idx="180">
                  <c:v>1.1971775534804303</c:v>
                </c:pt>
                <c:pt idx="181">
                  <c:v>1.1999533652063297</c:v>
                </c:pt>
                <c:pt idx="182">
                  <c:v>1.1984393198218244</c:v>
                </c:pt>
                <c:pt idx="183">
                  <c:v>1.1926679000928408</c:v>
                </c:pt>
                <c:pt idx="184">
                  <c:v>1.182762927721184</c:v>
                </c:pt>
                <c:pt idx="185">
                  <c:v>1.1689369068380706</c:v>
                </c:pt>
                <c:pt idx="186">
                  <c:v>1.1514864648792664</c:v>
                </c:pt>
                <c:pt idx="187">
                  <c:v>1.1307859886546128</c:v>
                </c:pt>
                <c:pt idx="188">
                  <c:v>1.1072795921455361</c:v>
                </c:pt>
                <c:pt idx="189">
                  <c:v>1.0814715883557213</c:v>
                </c:pt>
                <c:pt idx="190">
                  <c:v>1.0539156696346264</c:v>
                </c:pt>
                <c:pt idx="191">
                  <c:v>1.0252030286022802</c:v>
                </c:pt>
                <c:pt idx="192">
                  <c:v>0.99594967453246108</c:v>
                </c:pt>
                <c:pt idx="193">
                  <c:v>0.9667832173122578</c:v>
                </c:pt>
                <c:pt idx="194">
                  <c:v>0.93832940251870678</c:v>
                </c:pt>
                <c:pt idx="195">
                  <c:v>0.91119868649288471</c:v>
                </c:pt>
                <c:pt idx="196">
                  <c:v>0.8859731394336805</c:v>
                </c:pt>
                <c:pt idx="197">
                  <c:v>0.86319395749602801</c:v>
                </c:pt>
                <c:pt idx="198">
                  <c:v>0.84334985181266253</c:v>
                </c:pt>
                <c:pt idx="199">
                  <c:v>0.82686656354466803</c:v>
                </c:pt>
                <c:pt idx="200">
                  <c:v>0.81409772990793294</c:v>
                </c:pt>
                <c:pt idx="201">
                  <c:v>0.80531729713842992</c:v>
                </c:pt>
                <c:pt idx="202">
                  <c:v>0.80071364317073268</c:v>
                </c:pt>
                <c:pt idx="203">
                  <c:v>0.80038553612353103</c:v>
                </c:pt>
                <c:pt idx="204">
                  <c:v>0.80434001529995436</c:v>
                </c:pt>
                <c:pt idx="205">
                  <c:v>0.81249224016433352</c:v>
                </c:pt>
                <c:pt idx="206">
                  <c:v>0.82466731053549913</c:v>
                </c:pt>
                <c:pt idx="207">
                  <c:v>0.8406040189456625</c:v>
                </c:pt>
                <c:pt idx="208">
                  <c:v>0.85996045466069082</c:v>
                </c:pt>
                <c:pt idx="209">
                  <c:v>0.882321339131517</c:v>
                </c:pt>
                <c:pt idx="210">
                  <c:v>0.90720693549978382</c:v>
                </c:pt>
                <c:pt idx="211">
                  <c:v>0.93408334101062973</c:v>
                </c:pt>
                <c:pt idx="212">
                  <c:v>0.96237394151623357</c:v>
                </c:pt>
                <c:pt idx="213">
                  <c:v>0.99147178232187716</c:v>
                </c:pt>
                <c:pt idx="214">
                  <c:v>1.0207525899668517</c:v>
                </c:pt>
                <c:pt idx="215">
                  <c:v>1.0495881655671622</c:v>
                </c:pt>
                <c:pt idx="216">
                  <c:v>1.0773598623753808</c:v>
                </c:pt>
                <c:pt idx="217">
                  <c:v>1.1034718584062275</c:v>
                </c:pt>
                <c:pt idx="218">
                  <c:v>1.1273639393731165</c:v>
                </c:pt>
                <c:pt idx="219">
                  <c:v>1.1485235176868747</c:v>
                </c:pt>
                <c:pt idx="220">
                  <c:v>1.1664966296575718</c:v>
                </c:pt>
                <c:pt idx="221">
                  <c:v>1.1808976749623357</c:v>
                </c:pt>
                <c:pt idx="222">
                  <c:v>1.1914176894257724</c:v>
                </c:pt>
                <c:pt idx="223">
                  <c:v>1.1978309736264152</c:v>
                </c:pt>
                <c:pt idx="224">
                  <c:v>1.1999999351171406</c:v>
                </c:pt>
                <c:pt idx="225">
                  <c:v>1.1978780403731768</c:v>
                </c:pt>
                <c:pt idx="226">
                  <c:v>1.1915108131357495</c:v>
                </c:pt>
                <c:pt idx="227">
                  <c:v>1.1810348577326217</c:v>
                </c:pt>
                <c:pt idx="228">
                  <c:v>1.1666749283294866</c:v>
                </c:pt>
                <c:pt idx="229">
                  <c:v>1.1487391069893358</c:v>
                </c:pt>
                <c:pt idx="230">
                  <c:v>1.1276121939911128</c:v>
                </c:pt>
                <c:pt idx="231">
                  <c:v>1.1037474522136541</c:v>
                </c:pt>
                <c:pt idx="232">
                  <c:v>1.077656882703282</c:v>
                </c:pt>
                <c:pt idx="233">
                  <c:v>1.0499002400558437</c:v>
                </c:pt>
                <c:pt idx="234">
                  <c:v>1.0210730232803165</c:v>
                </c:pt>
                <c:pt idx="235">
                  <c:v>0.99179369979148757</c:v>
                </c:pt>
                <c:pt idx="236">
                  <c:v>0.96269043663184084</c:v>
                </c:pt>
                <c:pt idx="237">
                  <c:v>0.93438762359483352</c:v>
                </c:pt>
                <c:pt idx="238">
                  <c:v>0.90749247738634642</c:v>
                </c:pt>
                <c:pt idx="239">
                  <c:v>0.88258201422253024</c:v>
                </c:pt>
                <c:pt idx="240">
                  <c:v>0.8601906703576444</c:v>
                </c:pt>
                <c:pt idx="241">
                  <c:v>0.84079883613465944</c:v>
                </c:pt>
                <c:pt idx="242">
                  <c:v>0.82482254955243428</c:v>
                </c:pt>
                <c:pt idx="243">
                  <c:v>0.81260457046660761</c:v>
                </c:pt>
                <c:pt idx="244">
                  <c:v>0.80440702692089605</c:v>
                </c:pt>
                <c:pt idx="245">
                  <c:v>0.80040579137651657</c:v>
                </c:pt>
                <c:pt idx="246">
                  <c:v>0.80068670749372828</c:v>
                </c:pt>
                <c:pt idx="247">
                  <c:v>0.80524374841721125</c:v>
                </c:pt>
                <c:pt idx="248">
                  <c:v>0.81397914607795674</c:v>
                </c:pt>
                <c:pt idx="249">
                  <c:v>0.8267054887375902</c:v>
                </c:pt>
                <c:pt idx="250">
                  <c:v>0.84314974177380608</c:v>
                </c:pt>
                <c:pt idx="251">
                  <c:v>0.86295910544382348</c:v>
                </c:pt>
                <c:pt idx="252">
                  <c:v>0.88570858395172714</c:v>
                </c:pt>
                <c:pt idx="253">
                  <c:v>0.91091010343071821</c:v>
                </c:pt>
                <c:pt idx="254">
                  <c:v>0.93802298322049127</c:v>
                </c:pt>
                <c:pt idx="255">
                  <c:v>0.96646553578591099</c:v>
                </c:pt>
                <c:pt idx="256">
                  <c:v>0.99562754640898177</c:v>
                </c:pt>
                <c:pt idx="257">
                  <c:v>1.0248833649112432</c:v>
                </c:pt>
                <c:pt idx="258">
                  <c:v>1.0536053285329687</c:v>
                </c:pt>
                <c:pt idx="259">
                  <c:v>1.0811772279908569</c:v>
                </c:pt>
                <c:pt idx="260">
                  <c:v>1.1070075278095457</c:v>
                </c:pt>
                <c:pt idx="261">
                  <c:v>1.1305420572941536</c:v>
                </c:pt>
                <c:pt idx="262">
                  <c:v>1.1512758998680306</c:v>
                </c:pt>
                <c:pt idx="263">
                  <c:v>1.1687642256984785</c:v>
                </c:pt>
                <c:pt idx="264">
                  <c:v>1.1826318352041607</c:v>
                </c:pt>
                <c:pt idx="265">
                  <c:v>1.1925812086950185</c:v>
                </c:pt>
                <c:pt idx="266">
                  <c:v>1.1983988894454305</c:v>
                </c:pt>
                <c:pt idx="267">
                  <c:v>1.199960063256309</c:v>
                </c:pt>
                <c:pt idx="268">
                  <c:v>1.1972312362548885</c:v>
                </c:pt>
                <c:pt idx="269">
                  <c:v>1.190270953481924</c:v>
                </c:pt>
                <c:pt idx="270">
                  <c:v>1.1792285428495179</c:v>
                </c:pt>
                <c:pt idx="271">
                  <c:v>1.1643409114170662</c:v>
                </c:pt>
                <c:pt idx="272">
                  <c:v>1.1459274627189464</c:v>
                </c:pt>
                <c:pt idx="273">
                  <c:v>1.1243832441890602</c:v>
                </c:pt>
                <c:pt idx="274">
                  <c:v>1.1001704716993603</c:v>
                </c:pt>
                <c:pt idx="275">
                  <c:v>1.073808613047349</c:v>
                </c:pt>
                <c:pt idx="276">
                  <c:v>1.0458632431442849</c:v>
                </c:pt>
                <c:pt idx="277">
                  <c:v>1.016933910008067</c:v>
                </c:pt>
                <c:pt idx="278">
                  <c:v>0.98764127188730588</c:v>
                </c:pt>
                <c:pt idx="279">
                  <c:v>0.95861378148043985</c:v>
                </c:pt>
                <c:pt idx="280">
                  <c:v>0.93047420293045091</c:v>
                </c:pt>
                <c:pt idx="281">
                  <c:v>0.90382625086350366</c:v>
                </c:pt>
                <c:pt idx="282">
                  <c:v>0.8792416381214111</c:v>
                </c:pt>
                <c:pt idx="283">
                  <c:v>0.85724781006959661</c:v>
                </c:pt>
                <c:pt idx="284">
                  <c:v>0.83831662863223955</c:v>
                </c:pt>
                <c:pt idx="285">
                  <c:v>0.82285424883060565</c:v>
                </c:pt>
                <c:pt idx="286">
                  <c:v>0.81119240501619116</c:v>
                </c:pt>
                <c:pt idx="287">
                  <c:v>0.80358129374635656</c:v>
                </c:pt>
                <c:pt idx="288">
                  <c:v>0.80018420599530193</c:v>
                </c:pt>
                <c:pt idx="289">
                  <c:v>0.80107402386245341</c:v>
                </c:pt>
                <c:pt idx="290">
                  <c:v>0.80623165693890264</c:v>
                </c:pt>
                <c:pt idx="291">
                  <c:v>0.81554645187854047</c:v>
                </c:pt>
                <c:pt idx="292">
                  <c:v>0.82881856638682716</c:v>
                </c:pt>
                <c:pt idx="293">
                  <c:v>0.84576325669496089</c:v>
                </c:pt>
                <c:pt idx="294">
                  <c:v>0.86601698653473758</c:v>
                </c:pt>
                <c:pt idx="295">
                  <c:v>0.88914522655039607</c:v>
                </c:pt>
                <c:pt idx="296">
                  <c:v>0.91465177681661913</c:v>
                </c:pt>
                <c:pt idx="297">
                  <c:v>0.94198941245470147</c:v>
                </c:pt>
                <c:pt idx="298">
                  <c:v>0.97057162395277841</c:v>
                </c:pt>
                <c:pt idx="299">
                  <c:v>0.99978520030987283</c:v>
                </c:pt>
                <c:pt idx="300">
                  <c:v>1.0290033850414089</c:v>
                </c:pt>
                <c:pt idx="301">
                  <c:v>1.0575993227934217</c:v>
                </c:pt>
                <c:pt idx="302">
                  <c:v>1.0849595080779271</c:v>
                </c:pt>
                <c:pt idx="303">
                  <c:v>1.1104969475964448</c:v>
                </c:pt>
                <c:pt idx="304">
                  <c:v>1.1336637537633547</c:v>
                </c:pt>
                <c:pt idx="305">
                  <c:v>1.1539628992440178</c:v>
                </c:pt>
                <c:pt idx="306">
                  <c:v>1.1709588803224258</c:v>
                </c:pt>
                <c:pt idx="307">
                  <c:v>1.184287060323411</c:v>
                </c:pt>
                <c:pt idx="308">
                  <c:v>1.1936614926329379</c:v>
                </c:pt>
                <c:pt idx="309">
                  <c:v>1.1988810554791491</c:v>
                </c:pt>
                <c:pt idx="310">
                  <c:v>1.1998337668568111</c:v>
                </c:pt>
                <c:pt idx="311">
                  <c:v>1.1964991870215191</c:v>
                </c:pt>
                <c:pt idx="312">
                  <c:v>1.1889488570098636</c:v>
                </c:pt>
                <c:pt idx="313">
                  <c:v>1.1773447637774197</c:v>
                </c:pt>
                <c:pt idx="314">
                  <c:v>1.1619358648839211</c:v>
                </c:pt>
                <c:pt idx="315">
                  <c:v>1.1430527472860519</c:v>
                </c:pt>
                <c:pt idx="316">
                  <c:v>1.1211005348296155</c:v>
                </c:pt>
                <c:pt idx="317">
                  <c:v>1.0965501966058202</c:v>
                </c:pt>
                <c:pt idx="318">
                  <c:v>1.0699284426446951</c:v>
                </c:pt>
                <c:pt idx="319">
                  <c:v>1.0418064237263436</c:v>
                </c:pt>
                <c:pt idx="320">
                  <c:v>1.0127874777475334</c:v>
                </c:pt>
                <c:pt idx="321">
                  <c:v>0.98349418553662504</c:v>
                </c:pt>
                <c:pt idx="322">
                  <c:v>0.954555013825094</c:v>
                </c:pt>
                <c:pt idx="323">
                  <c:v>0.92659083194118341</c:v>
                </c:pt>
                <c:pt idx="324">
                  <c:v>0.90020159150044909</c:v>
                </c:pt>
                <c:pt idx="325">
                  <c:v>0.87595345487093268</c:v>
                </c:pt>
                <c:pt idx="326">
                  <c:v>0.85436664856258226</c:v>
                </c:pt>
                <c:pt idx="327">
                  <c:v>0.8359043021378213</c:v>
                </c:pt>
                <c:pt idx="328">
                  <c:v>0.82096251209646687</c:v>
                </c:pt>
                <c:pt idx="329">
                  <c:v>0.80986184390729821</c:v>
                </c:pt>
                <c:pt idx="330">
                  <c:v>0.80284045450411989</c:v>
                </c:pt>
                <c:pt idx="331">
                  <c:v>0.80004898279828474</c:v>
                </c:pt>
                <c:pt idx="332">
                  <c:v>0.80154731782808664</c:v>
                </c:pt>
                <c:pt idx="333">
                  <c:v>0.80730331388207588</c:v>
                </c:pt>
                <c:pt idx="334">
                  <c:v>0.81719348016241455</c:v>
                </c:pt>
                <c:pt idx="335">
                  <c:v>0.83100563019203655</c:v>
                </c:pt>
                <c:pt idx="336">
                  <c:v>0.84844343412445988</c:v>
                </c:pt>
                <c:pt idx="337">
                  <c:v>0.8691327762897072</c:v>
                </c:pt>
                <c:pt idx="338">
                  <c:v>0.89262978157966888</c:v>
                </c:pt>
                <c:pt idx="339">
                  <c:v>0.91843033847257982</c:v>
                </c:pt>
                <c:pt idx="340">
                  <c:v>0.94598091438685428</c:v>
                </c:pt>
                <c:pt idx="341">
                  <c:v>0.97469043132858268</c:v>
                </c:pt>
                <c:pt idx="342">
                  <c:v>1.0039429470491215</c:v>
                </c:pt>
                <c:pt idx="343">
                  <c:v>1.0331108696475748</c:v>
                </c:pt>
                <c:pt idx="344">
                  <c:v>1.0615684221082586</c:v>
                </c:pt>
                <c:pt idx="345">
                  <c:v>1.0887050679011039</c:v>
                </c:pt>
                <c:pt idx="346">
                  <c:v>1.113938609608295</c:v>
                </c:pt>
                <c:pt idx="347">
                  <c:v>1.1367276795554164</c:v>
                </c:pt>
                <c:pt idx="348">
                  <c:v>1.1565833544695268</c:v>
                </c:pt>
                <c:pt idx="349">
                  <c:v>1.1730796449799348</c:v>
                </c:pt>
                <c:pt idx="350">
                  <c:v>1.1858626349168953</c:v>
                </c:pt>
                <c:pt idx="351">
                  <c:v>1.1946580743310924</c:v>
                </c:pt>
                <c:pt idx="352">
                  <c:v>1.1992772633310727</c:v>
                </c:pt>
                <c:pt idx="353">
                  <c:v>1.1996211005050876</c:v>
                </c:pt>
                <c:pt idx="354">
                  <c:v>1.195682209071335</c:v>
                </c:pt>
                <c:pt idx="355">
                  <c:v>1.1875450951415614</c:v>
                </c:pt>
                <c:pt idx="356">
                  <c:v>1.1753843347025912</c:v>
                </c:pt>
                <c:pt idx="357">
                  <c:v>1.1594608282128047</c:v>
                </c:pt>
                <c:pt idx="358">
                  <c:v>1.1401162031685292</c:v>
                </c:pt>
                <c:pt idx="359">
                  <c:v>1.1177654847293037</c:v>
                </c:pt>
                <c:pt idx="360">
                  <c:v>1.092888191648508</c:v>
                </c:pt>
                <c:pt idx="361">
                  <c:v>1.0660180485398842</c:v>
                </c:pt>
                <c:pt idx="362">
                  <c:v>1.0377315351958727</c:v>
                </c:pt>
                <c:pt idx="363">
                  <c:v>1.0086355186240485</c:v>
                </c:pt>
                <c:pt idx="364">
                  <c:v>0.97935423314748171</c:v>
                </c:pt>
                <c:pt idx="365">
                  <c:v>0.95051588790170782</c:v>
                </c:pt>
                <c:pt idx="366">
                  <c:v>0.92273918905492092</c:v>
                </c:pt>
                <c:pt idx="367">
                  <c:v>0.89662006590757837</c:v>
                </c:pt>
                <c:pt idx="368">
                  <c:v>0.87271888565348088</c:v>
                </c:pt>
                <c:pt idx="369">
                  <c:v>0.8515484311005298</c:v>
                </c:pt>
                <c:pt idx="370">
                  <c:v>0.83356289928062188</c:v>
                </c:pt>
                <c:pt idx="371">
                  <c:v>0.81914815697565679</c:v>
                </c:pt>
                <c:pt idx="372">
                  <c:v>0.80861346222041419</c:v>
                </c:pt>
                <c:pt idx="373">
                  <c:v>0.80218482939157287</c:v>
                </c:pt>
                <c:pt idx="374">
                  <c:v>0.80000018023014718</c:v>
                </c:pt>
                <c:pt idx="375">
                  <c:v>0.80210638482871732</c:v>
                </c:pt>
                <c:pt idx="376">
                  <c:v>0.80845825606695687</c:v>
                </c:pt>
                <c:pt idx="377">
                  <c:v>0.81891951906913407</c:v>
                </c:pt>
                <c:pt idx="378">
                  <c:v>0.83326573488455946</c:v>
                </c:pt>
                <c:pt idx="379">
                  <c:v>0.85118911566550315</c:v>
                </c:pt>
                <c:pt idx="380">
                  <c:v>0.87230512803636395</c:v>
                </c:pt>
                <c:pt idx="381">
                  <c:v>0.89616074298350745</c:v>
                </c:pt>
                <c:pt idx="382">
                  <c:v>0.92224415527025028</c:v>
                </c:pt>
                <c:pt idx="383">
                  <c:v>0.94999576385389328</c:v>
                </c:pt>
                <c:pt idx="384">
                  <c:v>0.97882017772771313</c:v>
                </c:pt>
                <c:pt idx="385">
                  <c:v>1.0080989896111781</c:v>
                </c:pt>
                <c:pt idx="386">
                  <c:v>1.0372040434379344</c:v>
                </c:pt>
                <c:pt idx="387">
                  <c:v>1.0655109109970411</c:v>
                </c:pt>
                <c:pt idx="388">
                  <c:v>1.0924122885957261</c:v>
                </c:pt>
                <c:pt idx="389">
                  <c:v>1.1173310263278013</c:v>
                </c:pt>
                <c:pt idx="390">
                  <c:v>1.1397325104140377</c:v>
                </c:pt>
                <c:pt idx="391">
                  <c:v>1.1591361329602314</c:v>
                </c:pt>
                <c:pt idx="392">
                  <c:v>1.17512560305744</c:v>
                </c:pt>
                <c:pt idx="393">
                  <c:v>1.1873578780070968</c:v>
                </c:pt>
                <c:pt idx="394">
                  <c:v>1.1955705230579032</c:v>
                </c:pt>
                <c:pt idx="395">
                  <c:v>1.1995873417566016</c:v>
                </c:pt>
                <c:pt idx="396">
                  <c:v>1.1993221561174494</c:v>
                </c:pt>
                <c:pt idx="397">
                  <c:v>1.1947806555095577</c:v>
                </c:pt>
                <c:pt idx="398">
                  <c:v>1.1860602745955267</c:v>
                </c:pt>
                <c:pt idx="399">
                  <c:v>1.1733481029401218</c:v>
                </c:pt>
                <c:pt idx="400">
                  <c:v>1.1569168711368376</c:v>
                </c:pt>
                <c:pt idx="401">
                  <c:v>1.1371190995671734</c:v>
                </c:pt>
                <c:pt idx="402">
                  <c:v>1.1143795353267851</c:v>
                </c:pt>
                <c:pt idx="403">
                  <c:v>1.0891860395789172</c:v>
                </c:pt>
                <c:pt idx="404">
                  <c:v>1.0620791208404354</c:v>
                </c:pt>
                <c:pt idx="405">
                  <c:v>1.0336403387563682</c:v>
                </c:pt>
                <c:pt idx="406">
                  <c:v>1.0044798271517112</c:v>
                </c:pt>
                <c:pt idx="407">
                  <c:v>0.97522320404455154</c:v>
                </c:pt>
                <c:pt idx="408">
                  <c:v>0.94649814945684707</c:v>
                </c:pt>
                <c:pt idx="409">
                  <c:v>0.91892093898637217</c:v>
                </c:pt>
                <c:pt idx="410">
                  <c:v>0.89308322205247936</c:v>
                </c:pt>
                <c:pt idx="411">
                  <c:v>0.86953932847898208</c:v>
                </c:pt>
                <c:pt idx="412">
                  <c:v>0.84879437574238858</c:v>
                </c:pt>
                <c:pt idx="413">
                  <c:v>0.83129343203602757</c:v>
                </c:pt>
                <c:pt idx="414">
                  <c:v>0.81741196764878321</c:v>
                </c:pt>
                <c:pt idx="415">
                  <c:v>0.80744779951733614</c:v>
                </c:pt>
                <c:pt idx="416">
                  <c:v>0.80161470177578853</c:v>
                </c:pt>
                <c:pt idx="417">
                  <c:v>0.80003781938379859</c:v>
                </c:pt>
                <c:pt idx="418">
                  <c:v>0.80275098323055649</c:v>
                </c:pt>
                <c:pt idx="419">
                  <c:v>0.80969598431714074</c:v>
                </c:pt>
                <c:pt idx="420">
                  <c:v>0.820723822589152</c:v>
                </c:pt>
                <c:pt idx="421">
                  <c:v>0.83559790362681341</c:v>
                </c:pt>
                <c:pt idx="422">
                  <c:v>0.85399911460981826</c:v>
                </c:pt>
                <c:pt idx="423">
                  <c:v>0.8755326706557367</c:v>
                </c:pt>
                <c:pt idx="424">
                  <c:v>0.89973658464861639</c:v>
                </c:pt>
                <c:pt idx="425">
                  <c:v>0.92609157884369608</c:v>
                </c:pt>
                <c:pt idx="426">
                  <c:v>0.95403222560175704</c:v>
                </c:pt>
                <c:pt idx="427">
                  <c:v>0.98295907823661477</c:v>
                </c:pt>
                <c:pt idx="428">
                  <c:v>1.0122515317170437</c:v>
                </c:pt>
                <c:pt idx="429">
                  <c:v>1.0412811373059394</c:v>
                </c:pt>
                <c:pt idx="430">
                  <c:v>1.0694250854805953</c:v>
                </c:pt>
                <c:pt idx="431">
                  <c:v>1.0960795678676545</c:v>
                </c:pt>
                <c:pt idx="432">
                  <c:v>1.1206727315219362</c:v>
                </c:pt>
                <c:pt idx="433">
                  <c:v>1.1426769476242871</c:v>
                </c:pt>
                <c:pt idx="434">
                  <c:v>1.1616201313822934</c:v>
                </c:pt>
                <c:pt idx="435">
                  <c:v>1.1770958702734469</c:v>
                </c:pt>
                <c:pt idx="436">
                  <c:v>1.1887721433364962</c:v>
                </c:pt>
                <c:pt idx="437">
                  <c:v>1.1963984444448212</c:v>
                </c:pt>
                <c:pt idx="438">
                  <c:v>1.1998111567370509</c:v>
                </c:pt>
                <c:pt idx="439">
                  <c:v>1.1989370629003504</c:v>
                </c:pt>
                <c:pt idx="440">
                  <c:v>1.1937949159957491</c:v>
                </c:pt>
                <c:pt idx="441">
                  <c:v>1.1844950371245624</c:v>
                </c:pt>
                <c:pt idx="442">
                  <c:v>1.1712369485676997</c:v>
                </c:pt>
                <c:pt idx="443">
                  <c:v>1.1543050931771599</c:v>
                </c:pt>
                <c:pt idx="444">
                  <c:v>1.1340627318571268</c:v>
                </c:pt>
                <c:pt idx="445">
                  <c:v>1.1109441500598634</c:v>
                </c:pt>
                <c:pt idx="446">
                  <c:v>1.0854453405004865</c:v>
                </c:pt>
                <c:pt idx="447">
                  <c:v>1.0581133619863448</c:v>
                </c:pt>
                <c:pt idx="448">
                  <c:v>1.0295346026597403</c:v>
                </c:pt>
                <c:pt idx="449">
                  <c:v>1.0003221994577647</c:v>
                </c:pt>
                <c:pt idx="450">
                  <c:v>0.97110288369578557</c:v>
                </c:pt>
                <c:pt idx="451">
                  <c:v>0.94250353499322514</c:v>
                </c:pt>
                <c:pt idx="452">
                  <c:v>0.91513773201757909</c:v>
                </c:pt>
                <c:pt idx="453">
                  <c:v>0.88959258859089252</c:v>
                </c:pt>
                <c:pt idx="454">
                  <c:v>0.8664161575806536</c:v>
                </c:pt>
                <c:pt idx="455">
                  <c:v>0.84610567281566285</c:v>
                </c:pt>
                <c:pt idx="456">
                  <c:v>0.82909688128819992</c:v>
                </c:pt>
                <c:pt idx="457">
                  <c:v>0.81575469451249805</c:v>
                </c:pt>
                <c:pt idx="458">
                  <c:v>0.80636535960797451</c:v>
                </c:pt>
                <c:pt idx="459">
                  <c:v>0.80113031807105317</c:v>
                </c:pt>
                <c:pt idx="460">
                  <c:v>0.80016188399125798</c:v>
                </c:pt>
                <c:pt idx="461">
                  <c:v>0.80348083443237539</c:v>
                </c:pt>
                <c:pt idx="462">
                  <c:v>0.81101596367534046</c:v>
                </c:pt>
                <c:pt idx="463">
                  <c:v>0.82260561088625028</c:v>
                </c:pt>
                <c:pt idx="464">
                  <c:v>0.83800112843447816</c:v>
                </c:pt>
                <c:pt idx="465">
                  <c:v>0.85687221645058065</c:v>
                </c:pt>
                <c:pt idx="466">
                  <c:v>0.87881400917486374</c:v>
                </c:pt>
                <c:pt idx="467">
                  <c:v>0.90335576106405602</c:v>
                </c:pt>
                <c:pt idx="468">
                  <c:v>0.92997094630182275</c:v>
                </c:pt>
                <c:pt idx="469">
                  <c:v>0.95808855503535073</c:v>
                </c:pt>
                <c:pt idx="470">
                  <c:v>0.98710534398524263</c:v>
                </c:pt>
                <c:pt idx="471">
                  <c:v>1.0163987786006581</c:v>
                </c:pt>
                <c:pt idx="472">
                  <c:v>1.0453403890949395</c:v>
                </c:pt>
                <c:pt idx="473">
                  <c:v>1.0733092538174895</c:v>
                </c:pt>
                <c:pt idx="474">
                  <c:v>1.0997053206857825</c:v>
                </c:pt>
                <c:pt idx="475">
                  <c:v>1.12396228087564</c:v>
                </c:pt>
                <c:pt idx="476">
                  <c:v>1.1455597185739026</c:v>
                </c:pt>
                <c:pt idx="477">
                  <c:v>1.1640342761292455</c:v>
                </c:pt>
                <c:pt idx="478">
                  <c:v>1.1789895950607374</c:v>
                </c:pt>
                <c:pt idx="479">
                  <c:v>1.1901048196468942</c:v>
                </c:pt>
                <c:pt idx="480">
                  <c:v>1.1971414806567726</c:v>
                </c:pt>
                <c:pt idx="481">
                  <c:v>1.1999486115375717</c:v>
                </c:pt>
                <c:pt idx="482">
                  <c:v>1.1984659872945453</c:v>
                </c:pt>
                <c:pt idx="483">
                  <c:v>1.1927254165753971</c:v>
                </c:pt>
                <c:pt idx="484">
                  <c:v>1.1828500592383866</c:v>
                </c:pt>
                <c:pt idx="485">
                  <c:v>1.1690517840452437</c:v>
                </c:pt>
                <c:pt idx="486">
                  <c:v>1.1516266231677073</c:v>
                </c:pt>
                <c:pt idx="487">
                  <c:v>1.1309484210280176</c:v>
                </c:pt>
                <c:pt idx="488">
                  <c:v>1.1074608137329625</c:v>
                </c:pt>
                <c:pt idx="489">
                  <c:v>1.0816677111770172</c:v>
                </c:pt>
                <c:pt idx="490">
                  <c:v>1.0541224860142748</c:v>
                </c:pt>
                <c:pt idx="491">
                  <c:v>1.0254161014420793</c:v>
                </c:pt>
                <c:pt idx="492">
                  <c:v>0.99616443250631459</c:v>
                </c:pt>
                <c:pt idx="493">
                  <c:v>0.96699505294071497</c:v>
                </c:pt>
                <c:pt idx="494">
                  <c:v>0.93853377101915691</c:v>
                </c:pt>
                <c:pt idx="495">
                  <c:v>0.9113912032846353</c:v>
                </c:pt>
                <c:pt idx="496">
                  <c:v>0.88614967420600999</c:v>
                </c:pt>
                <c:pt idx="497">
                  <c:v>0.86335072282106473</c:v>
                </c:pt>
                <c:pt idx="498">
                  <c:v>0.84348348440195442</c:v>
                </c:pt>
                <c:pt idx="499">
                  <c:v>0.82697419640614001</c:v>
                </c:pt>
                <c:pt idx="500">
                  <c:v>0.81417705385516315</c:v>
                </c:pt>
                <c:pt idx="501">
                  <c:v>0.80536661033259815</c:v>
                </c:pt>
                <c:pt idx="502">
                  <c:v>0.80073188763236236</c:v>
                </c:pt>
                <c:pt idx="503">
                  <c:v>0.80037232043068551</c:v>
                </c:pt>
                <c:pt idx="504">
                  <c:v>0.80429562298591617</c:v>
                </c:pt>
                <c:pt idx="505">
                  <c:v>0.81241762363459902</c:v>
                </c:pt>
                <c:pt idx="506">
                  <c:v>0.82456407063459647</c:v>
                </c:pt>
                <c:pt idx="507">
                  <c:v>0.84047437061217223</c:v>
                </c:pt>
                <c:pt idx="508">
                  <c:v>0.85980717940731655</c:v>
                </c:pt>
                <c:pt idx="509">
                  <c:v>0.88214772536970565</c:v>
                </c:pt>
                <c:pt idx="510">
                  <c:v>0.90701670798920642</c:v>
                </c:pt>
                <c:pt idx="511">
                  <c:v>0.93388058094711324</c:v>
                </c:pt>
                <c:pt idx="512">
                  <c:v>0.96216299897259949</c:v>
                </c:pt>
                <c:pt idx="513">
                  <c:v>0.99125718292023612</c:v>
                </c:pt>
                <c:pt idx="514">
                  <c:v>1.0205389377845979</c:v>
                </c:pt>
                <c:pt idx="515">
                  <c:v>1.0493800443597752</c:v>
                </c:pt>
                <c:pt idx="516">
                  <c:v>1.0771617372352116</c:v>
                </c:pt>
                <c:pt idx="517">
                  <c:v>1.1032879799671202</c:v>
                </c:pt>
                <c:pt idx="518">
                  <c:v>1.1271982526160869</c:v>
                </c:pt>
                <c:pt idx="519">
                  <c:v>1.1483795773033443</c:v>
                </c:pt>
                <c:pt idx="520">
                  <c:v>1.1663775237860037</c:v>
                </c:pt>
                <c:pt idx="521">
                  <c:v>1.1808059589344175</c:v>
                </c:pt>
                <c:pt idx="522">
                  <c:v>1.1913553309435938</c:v>
                </c:pt>
                <c:pt idx="523">
                  <c:v>1.1977993105468201</c:v>
                </c:pt>
                <c:pt idx="524">
                  <c:v>1.1999996467489624</c:v>
                </c:pt>
                <c:pt idx="525">
                  <c:v>1.1979091329031486</c:v>
                </c:pt>
                <c:pt idx="526">
                  <c:v>1.1915726194957752</c:v>
                </c:pt>
                <c:pt idx="527">
                  <c:v>1.1811260519112448</c:v>
                </c:pt>
                <c:pt idx="528">
                  <c:v>1.1667935538205225</c:v>
                </c:pt>
                <c:pt idx="529">
                  <c:v>1.1488826187673202</c:v>
                </c:pt>
                <c:pt idx="530">
                  <c:v>1.1277775131130099</c:v>
                </c:pt>
                <c:pt idx="531">
                  <c:v>1.1039310318753877</c:v>
                </c:pt>
                <c:pt idx="532">
                  <c:v>1.0778547843338961</c:v>
                </c:pt>
                <c:pt idx="533">
                  <c:v>1.0501082178167318</c:v>
                </c:pt>
                <c:pt idx="534">
                  <c:v>1.02128661515667</c:v>
                </c:pt>
                <c:pt idx="535">
                  <c:v>0.99200832332164934</c:v>
                </c:pt>
                <c:pt idx="536">
                  <c:v>0.96290148722075597</c:v>
                </c:pt>
                <c:pt idx="537">
                  <c:v>0.93459057330235384</c:v>
                </c:pt>
                <c:pt idx="538">
                  <c:v>0.90768297207097182</c:v>
                </c:pt>
                <c:pt idx="539">
                  <c:v>0.88275596695640979</c:v>
                </c:pt>
                <c:pt idx="540">
                  <c:v>0.86034434910870161</c:v>
                </c:pt>
                <c:pt idx="541">
                  <c:v>0.84092894383469041</c:v>
                </c:pt>
                <c:pt idx="542">
                  <c:v>0.824926294833354</c:v>
                </c:pt>
                <c:pt idx="543">
                  <c:v>0.81267972754726669</c:v>
                </c:pt>
                <c:pt idx="544">
                  <c:v>0.80445198335963086</c:v>
                </c:pt>
                <c:pt idx="545">
                  <c:v>0.80041958266493696</c:v>
                </c:pt>
                <c:pt idx="546">
                  <c:v>0.80066903774955889</c:v>
                </c:pt>
                <c:pt idx="547">
                  <c:v>0.8051949967322346</c:v>
                </c:pt>
                <c:pt idx="548">
                  <c:v>0.8139003583848694</c:v>
                </c:pt>
                <c:pt idx="549">
                  <c:v>0.82659835537025961</c:v>
                </c:pt>
                <c:pt idx="550">
                  <c:v>0.84301656120236634</c:v>
                </c:pt>
                <c:pt idx="551">
                  <c:v>0.86280273496262783</c:v>
                </c:pt>
                <c:pt idx="552">
                  <c:v>0.8855323783781327</c:v>
                </c:pt>
                <c:pt idx="553">
                  <c:v>0.91071784312987247</c:v>
                </c:pt>
                <c:pt idx="554">
                  <c:v>0.9378187930002867</c:v>
                </c:pt>
                <c:pt idx="555">
                  <c:v>0.96625379640216036</c:v>
                </c:pt>
                <c:pt idx="556">
                  <c:v>0.99541280057943737</c:v>
                </c:pt>
                <c:pt idx="557">
                  <c:v>1.0246702198548119</c:v>
                </c:pt>
                <c:pt idx="558">
                  <c:v>1.0533983571251009</c:v>
                </c:pt>
                <c:pt idx="559">
                  <c:v>1.0809808706557713</c:v>
                </c:pt>
                <c:pt idx="560">
                  <c:v>1.1068259972540864</c:v>
                </c:pt>
                <c:pt idx="561">
                  <c:v>1.1303792481271639</c:v>
                </c:pt>
                <c:pt idx="562">
                  <c:v>1.1511353050442887</c:v>
                </c:pt>
                <c:pt idx="563">
                  <c:v>1.1686488615798449</c:v>
                </c:pt>
                <c:pt idx="564">
                  <c:v>1.1825441768456775</c:v>
                </c:pt>
                <c:pt idx="565">
                  <c:v>1.1925231367443638</c:v>
                </c:pt>
                <c:pt idx="566">
                  <c:v>1.1983716497949664</c:v>
                </c:pt>
                <c:pt idx="567">
                  <c:v>1.1999642403133455</c:v>
                </c:pt>
                <c:pt idx="568">
                  <c:v>1.1972667404036403</c:v>
                </c:pt>
                <c:pt idx="569">
                  <c:v>1.1903370230061543</c:v>
                </c:pt>
                <c:pt idx="570">
                  <c:v>1.1793237602746167</c:v>
                </c:pt>
                <c:pt idx="571">
                  <c:v>1.1644632339209586</c:v>
                </c:pt>
                <c:pt idx="572">
                  <c:v>1.1460742659593919</c:v>
                </c:pt>
                <c:pt idx="573">
                  <c:v>1.1245513786070376</c:v>
                </c:pt>
                <c:pt idx="574">
                  <c:v>1.1003563300906201</c:v>
                </c:pt>
                <c:pt idx="575">
                  <c:v>1.0740082079524151</c:v>
                </c:pt>
                <c:pt idx="576">
                  <c:v>1.0460722923965533</c:v>
                </c:pt>
                <c:pt idx="577">
                  <c:v>1.0171479286046439</c:v>
                </c:pt>
                <c:pt idx="578">
                  <c:v>0.98785566821155701</c:v>
                </c:pt>
                <c:pt idx="579">
                  <c:v>0.95882395581184865</c:v>
                </c:pt>
                <c:pt idx="580">
                  <c:v>0.93067564612835174</c:v>
                </c:pt>
                <c:pt idx="581">
                  <c:v>0.90401464110748753</c:v>
                </c:pt>
                <c:pt idx="582">
                  <c:v>0.87941293363290329</c:v>
                </c:pt>
                <c:pt idx="583">
                  <c:v>0.8573983358253352</c:v>
                </c:pt>
                <c:pt idx="584">
                  <c:v>0.83844315520929069</c:v>
                </c:pt>
                <c:pt idx="585">
                  <c:v>0.82295406169132934</c:v>
                </c:pt>
                <c:pt idx="586">
                  <c:v>0.81126336274671262</c:v>
                </c:pt>
                <c:pt idx="587">
                  <c:v>0.80362187399908069</c:v>
                </c:pt>
                <c:pt idx="588">
                  <c:v>0.80019353814979421</c:v>
                </c:pt>
                <c:pt idx="589">
                  <c:v>0.80105190770398238</c:v>
                </c:pt>
                <c:pt idx="590">
                  <c:v>0.80617856695390455</c:v>
                </c:pt>
                <c:pt idx="591">
                  <c:v>0.81546352707485048</c:v>
                </c:pt>
                <c:pt idx="592">
                  <c:v>0.82870758585707716</c:v>
                </c:pt>
                <c:pt idx="593">
                  <c:v>0.8456266014474132</c:v>
                </c:pt>
                <c:pt idx="594">
                  <c:v>0.86585758841044813</c:v>
                </c:pt>
                <c:pt idx="595">
                  <c:v>0.88896650532264898</c:v>
                </c:pt>
                <c:pt idx="596">
                  <c:v>0.91445756682213464</c:v>
                </c:pt>
                <c:pt idx="597">
                  <c:v>0.94178388033065863</c:v>
                </c:pt>
                <c:pt idx="598">
                  <c:v>0.97035917924458459</c:v>
                </c:pt>
                <c:pt idx="599">
                  <c:v>0.99957040086751137</c:v>
                </c:pt>
                <c:pt idx="600">
                  <c:v>1.0287908392340086</c:v>
                </c:pt>
                <c:pt idx="601">
                  <c:v>1.0573935906399705</c:v>
                </c:pt>
                <c:pt idx="602">
                  <c:v>1.0847650034153278</c:v>
                </c:pt>
                <c:pt idx="603">
                  <c:v>1.1103178433837755</c:v>
                </c:pt>
                <c:pt idx="604">
                  <c:v>1.1335038925539962</c:v>
                </c:pt>
                <c:pt idx="605">
                  <c:v>1.153825710746416</c:v>
                </c:pt>
                <c:pt idx="606">
                  <c:v>1.1708473078181365</c:v>
                </c:pt>
                <c:pt idx="607">
                  <c:v>1.1842034975210916</c:v>
                </c:pt>
                <c:pt idx="608">
                  <c:v>1.1936077323130256</c:v>
                </c:pt>
                <c:pt idx="609">
                  <c:v>1.1988582510310377</c:v>
                </c:pt>
                <c:pt idx="610">
                  <c:v>1.1998424075337006</c:v>
                </c:pt>
                <c:pt idx="611">
                  <c:v>1.196539087443838</c:v>
                </c:pt>
                <c:pt idx="612">
                  <c:v>1.1890191611424559</c:v>
                </c:pt>
                <c:pt idx="613">
                  <c:v>1.1774439632951643</c:v>
                </c:pt>
                <c:pt idx="614">
                  <c:v>1.1620618315317863</c:v>
                </c:pt>
                <c:pt idx="615">
                  <c:v>1.1432027785392771</c:v>
                </c:pt>
                <c:pt idx="616">
                  <c:v>1.1212714118744647</c:v>
                </c:pt>
                <c:pt idx="617">
                  <c:v>1.0967382533969381</c:v>
                </c:pt>
                <c:pt idx="618">
                  <c:v>1.0701296445574968</c:v>
                </c:pt>
                <c:pt idx="619">
                  <c:v>1.0420164541170227</c:v>
                </c:pt>
                <c:pt idx="620">
                  <c:v>1.0130018305635673</c:v>
                </c:pt>
                <c:pt idx="621">
                  <c:v>0.98370826199094363</c:v>
                </c:pt>
                <c:pt idx="622">
                  <c:v>0.95476422105975922</c:v>
                </c:pt>
                <c:pt idx="623">
                  <c:v>0.92679068156390321</c:v>
                </c:pt>
                <c:pt idx="624">
                  <c:v>0.9003877958798342</c:v>
                </c:pt>
                <c:pt idx="625">
                  <c:v>0.87612201912457266</c:v>
                </c:pt>
                <c:pt idx="626">
                  <c:v>0.85451395626441617</c:v>
                </c:pt>
                <c:pt idx="627">
                  <c:v>0.83602719290596916</c:v>
                </c:pt>
                <c:pt idx="628">
                  <c:v>0.82105834939697719</c:v>
                </c:pt>
                <c:pt idx="629">
                  <c:v>0.80992857161911291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32-4E56-BB0A-7D62C116B88A}"/>
            </c:ext>
          </c:extLst>
        </c:ser>
        <c:ser>
          <c:idx val="1"/>
          <c:order val="1"/>
          <c:tx>
            <c:strRef>
              <c:f>DynamicPhasor!$C$3</c:f>
              <c:strCache>
                <c:ptCount val="1"/>
                <c:pt idx="0">
                  <c:v>Vos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DynamicPhasor!$C$4:$C$633</c:f>
              <c:numCache>
                <c:formatCode>0.000</c:formatCode>
                <c:ptCount val="630"/>
                <c:pt idx="0">
                  <c:v>1.0292158973941903</c:v>
                </c:pt>
                <c:pt idx="1">
                  <c:v>1.0578049885076062</c:v>
                </c:pt>
                <c:pt idx="2">
                  <c:v>1.0851539147420248</c:v>
                </c:pt>
                <c:pt idx="3">
                  <c:v>1.1106759243538702</c:v>
                </c:pt>
                <c:pt idx="4">
                  <c:v>1.1338234607951836</c:v>
                </c:pt>
                <c:pt idx="5">
                  <c:v>1.1540999101495715</c:v>
                </c:pt>
                <c:pt idx="6">
                  <c:v>1.1710702556302599</c:v>
                </c:pt>
                <c:pt idx="7">
                  <c:v>1.184370410555581</c:v>
                </c:pt>
                <c:pt idx="8">
                  <c:v>1.1937150295695462</c:v>
                </c:pt>
                <c:pt idx="9">
                  <c:v>1.198903630523332</c:v>
                </c:pt>
                <c:pt idx="10">
                  <c:v>1.1998248956770659</c:v>
                </c:pt>
                <c:pt idx="11">
                  <c:v>1.1964590599426925</c:v>
                </c:pt>
                <c:pt idx="12">
                  <c:v>1.1888783349298668</c:v>
                </c:pt>
                <c:pt idx="13">
                  <c:v>1.1772453596972752</c:v>
                </c:pt>
                <c:pt idx="14">
                  <c:v>1.161809711447408</c:v>
                </c:pt>
                <c:pt idx="15">
                  <c:v>1.1429025510253452</c:v>
                </c:pt>
                <c:pt idx="16">
                  <c:v>1.1209295180985692</c:v>
                </c:pt>
                <c:pt idx="17">
                  <c:v>1.096362028446658</c:v>
                </c:pt>
                <c:pt idx="18">
                  <c:v>1.069727160071321</c:v>
                </c:pt>
                <c:pt idx="19">
                  <c:v>1.0415963451130816</c:v>
                </c:pt>
                <c:pt idx="20">
                  <c:v>1.0125731101814843</c:v>
                </c:pt>
                <c:pt idx="21">
                  <c:v>0.98328012812131926</c:v>
                </c:pt>
                <c:pt idx="22">
                  <c:v>0.95434585900999491</c:v>
                </c:pt>
                <c:pt idx="23">
                  <c:v>0.9263910669939589</c:v>
                </c:pt>
                <c:pt idx="24">
                  <c:v>0.90001550223583571</c:v>
                </c:pt>
                <c:pt idx="25">
                  <c:v>0.87578503370163063</c:v>
                </c:pt>
                <c:pt idx="26">
                  <c:v>0.85421950884488695</c:v>
                </c:pt>
                <c:pt idx="27">
                  <c:v>0.83578160064963214</c:v>
                </c:pt>
                <c:pt idx="28">
                  <c:v>0.82086688131086638</c:v>
                </c:pt>
                <c:pt idx="29">
                  <c:v>0.80979533551471428</c:v>
                </c:pt>
                <c:pt idx="30">
                  <c:v>0.80280449539477017</c:v>
                </c:pt>
                <c:pt idx="31">
                  <c:v>0.80004434444926242</c:v>
                </c:pt>
                <c:pt idx="32">
                  <c:v>0.80157409975186833</c:v>
                </c:pt>
                <c:pt idx="33">
                  <c:v>0.80736094149155191</c:v>
                </c:pt>
                <c:pt idx="34">
                  <c:v>0.81728071709824679</c:v>
                </c:pt>
                <c:pt idx="35">
                  <c:v>0.83112060484786698</c:v>
                </c:pt>
                <c:pt idx="36">
                  <c:v>0.84858367980089655</c:v>
                </c:pt>
                <c:pt idx="37">
                  <c:v>0.86929528411559587</c:v>
                </c:pt>
                <c:pt idx="38">
                  <c:v>0.89281106506528984</c:v>
                </c:pt>
                <c:pt idx="39">
                  <c:v>0.91862650830979864</c:v>
                </c:pt>
                <c:pt idx="40">
                  <c:v>0.94618776189146026</c:v>
                </c:pt>
                <c:pt idx="41">
                  <c:v>0.97490351873461256</c:v>
                </c:pt>
                <c:pt idx="42">
                  <c:v>1.0041577027179696</c:v>
                </c:pt>
                <c:pt idx="43">
                  <c:v>1.0333226861492422</c:v>
                </c:pt>
                <c:pt idx="44">
                  <c:v>1.0617727550704854</c:v>
                </c:pt>
                <c:pt idx="45">
                  <c:v>1.0888975335056454</c:v>
                </c:pt>
                <c:pt idx="46">
                  <c:v>1.1141150786426153</c:v>
                </c:pt>
                <c:pt idx="47">
                  <c:v>1.1368843660020063</c:v>
                </c:pt>
                <c:pt idx="48">
                  <c:v>1.1567168967322154</c:v>
                </c:pt>
                <c:pt idx="49">
                  <c:v>1.1731871780045398</c:v>
                </c:pt>
                <c:pt idx="50">
                  <c:v>1.1859418516589224</c:v>
                </c:pt>
                <c:pt idx="51">
                  <c:v>1.1947072752517334</c:v>
                </c:pt>
                <c:pt idx="52">
                  <c:v>1.1992953928596</c:v>
                </c:pt>
                <c:pt idx="53">
                  <c:v>1.1996077696853724</c:v>
                </c:pt>
                <c:pt idx="54">
                  <c:v>1.1956377039066246</c:v>
                </c:pt>
                <c:pt idx="55">
                  <c:v>1.1874703704584826</c:v>
                </c:pt>
                <c:pt idx="56">
                  <c:v>1.1752809936660256</c:v>
                </c:pt>
                <c:pt idx="57">
                  <c:v>1.1593310879311272</c:v>
                </c:pt>
                <c:pt idx="58">
                  <c:v>1.1399628471271261</c:v>
                </c:pt>
                <c:pt idx="59">
                  <c:v>1.1175918030728706</c:v>
                </c:pt>
                <c:pt idx="60">
                  <c:v>1.0926979105933499</c:v>
                </c:pt>
                <c:pt idx="61">
                  <c:v>1.0658152504305829</c:v>
                </c:pt>
                <c:pt idx="62">
                  <c:v>1.0375205709214987</c:v>
                </c:pt>
                <c:pt idx="63">
                  <c:v>1.0084209142729295</c:v>
                </c:pt>
                <c:pt idx="64">
                  <c:v>0.97914059290320143</c:v>
                </c:pt>
                <c:pt idx="65">
                  <c:v>0.95030779526362308</c:v>
                </c:pt>
                <c:pt idx="66">
                  <c:v>0.92254110850244864</c:v>
                </c:pt>
                <c:pt idx="67">
                  <c:v>0.89643624711796621</c:v>
                </c:pt>
                <c:pt idx="68">
                  <c:v>0.87255327232800417</c:v>
                </c:pt>
                <c:pt idx="69">
                  <c:v>0.85140457635519207</c:v>
                </c:pt>
                <c:pt idx="70">
                  <c:v>0.83344388941657921</c:v>
                </c:pt>
                <c:pt idx="71">
                  <c:v>0.81905654526482219</c:v>
                </c:pt>
                <c:pt idx="72">
                  <c:v>0.80855121412682918</c:v>
                </c:pt>
                <c:pt idx="73">
                  <c:v>0.80215328040377287</c:v>
                </c:pt>
                <c:pt idx="74">
                  <c:v>0.80000000720920694</c:v>
                </c:pt>
                <c:pt idx="75">
                  <c:v>0.80213759148667763</c:v>
                </c:pt>
                <c:pt idx="76">
                  <c:v>0.80852017288718647</c:v>
                </c:pt>
                <c:pt idx="77">
                  <c:v>0.81901081767033124</c:v>
                </c:pt>
                <c:pt idx="78">
                  <c:v>0.83338445652022808</c:v>
                </c:pt>
                <c:pt idx="79">
                  <c:v>0.85133271324746351</c:v>
                </c:pt>
                <c:pt idx="80">
                  <c:v>0.87247052078071796</c:v>
                </c:pt>
                <c:pt idx="81">
                  <c:v>0.89634438250666071</c:v>
                </c:pt>
                <c:pt idx="82">
                  <c:v>0.92244210171696439</c:v>
                </c:pt>
                <c:pt idx="83">
                  <c:v>0.95020377042406334</c:v>
                </c:pt>
                <c:pt idx="84">
                  <c:v>0.97903378178844691</c:v>
                </c:pt>
                <c:pt idx="85">
                  <c:v>1.0083136084394115</c:v>
                </c:pt>
                <c:pt idx="86">
                  <c:v>1.0374150725394884</c:v>
                </c:pt>
                <c:pt idx="87">
                  <c:v>1.0657138228927661</c:v>
                </c:pt>
                <c:pt idx="88">
                  <c:v>1.0926027299553465</c:v>
                </c:pt>
                <c:pt idx="89">
                  <c:v>1.1175049113675137</c:v>
                </c:pt>
                <c:pt idx="90">
                  <c:v>1.1398861085540988</c:v>
                </c:pt>
                <c:pt idx="91">
                  <c:v>1.1592661488618861</c:v>
                </c:pt>
                <c:pt idx="92">
                  <c:v>1.1752292473220733</c:v>
                </c:pt>
                <c:pt idx="93">
                  <c:v>1.1874329270207924</c:v>
                </c:pt>
                <c:pt idx="94">
                  <c:v>1.1956153666974969</c:v>
                </c:pt>
                <c:pt idx="95">
                  <c:v>1.1996010179337282</c:v>
                </c:pt>
                <c:pt idx="96">
                  <c:v>1.1993043714194644</c:v>
                </c:pt>
                <c:pt idx="97">
                  <c:v>1.1947317914944962</c:v>
                </c:pt>
                <c:pt idx="98">
                  <c:v>1.1859813796060474</c:v>
                </c:pt>
                <c:pt idx="99">
                  <c:v>1.1732408696120602</c:v>
                </c:pt>
                <c:pt idx="100">
                  <c:v>1.1567836000849128</c:v>
                </c:pt>
                <c:pt idx="101">
                  <c:v>1.1369626500269323</c:v>
                </c:pt>
                <c:pt idx="102">
                  <c:v>1.1142032638117432</c:v>
                </c:pt>
                <c:pt idx="103">
                  <c:v>1.0889937278689472</c:v>
                </c:pt>
                <c:pt idx="104">
                  <c:v>1.0618748948463752</c:v>
                </c:pt>
                <c:pt idx="105">
                  <c:v>1.0334285800015368</c:v>
                </c:pt>
                <c:pt idx="106">
                  <c:v>1.0042650787694509</c:v>
                </c:pt>
                <c:pt idx="107">
                  <c:v>0.97501007330853318</c:v>
                </c:pt>
                <c:pt idx="108">
                  <c:v>0.94629120893529006</c:v>
                </c:pt>
                <c:pt idx="109">
                  <c:v>0.91872462844085157</c:v>
                </c:pt>
                <c:pt idx="110">
                  <c:v>0.89290175318600373</c:v>
                </c:pt>
                <c:pt idx="111">
                  <c:v>0.86937659457689809</c:v>
                </c:pt>
                <c:pt idx="112">
                  <c:v>0.8486538681447221</c:v>
                </c:pt>
                <c:pt idx="113">
                  <c:v>0.83117816523326371</c:v>
                </c:pt>
                <c:pt idx="114">
                  <c:v>0.81732441460812144</c:v>
                </c:pt>
                <c:pt idx="115">
                  <c:v>0.80738983862693714</c:v>
                </c:pt>
                <c:pt idx="116">
                  <c:v>0.801587576545295</c:v>
                </c:pt>
                <c:pt idx="117">
                  <c:v>0.80004211176572149</c:v>
                </c:pt>
                <c:pt idx="118">
                  <c:v>0.8027866011348973</c:v>
                </c:pt>
                <c:pt idx="119">
                  <c:v>0.80976216358711717</c:v>
                </c:pt>
                <c:pt idx="120">
                  <c:v>0.82081914339563711</c:v>
                </c:pt>
                <c:pt idx="121">
                  <c:v>0.83572032092975923</c:v>
                </c:pt>
                <c:pt idx="122">
                  <c:v>0.85414600203313751</c:v>
                </c:pt>
                <c:pt idx="123">
                  <c:v>0.87570087683432341</c:v>
                </c:pt>
                <c:pt idx="124">
                  <c:v>0.89992250083865033</c:v>
                </c:pt>
                <c:pt idx="125">
                  <c:v>0.92629121634566691</c:v>
                </c:pt>
                <c:pt idx="126">
                  <c:v>0.95424130133517659</c:v>
                </c:pt>
                <c:pt idx="127">
                  <c:v>0.98317310663045587</c:v>
                </c:pt>
                <c:pt idx="128">
                  <c:v>1.0124659209444766</c:v>
                </c:pt>
                <c:pt idx="129">
                  <c:v>1.0414912877987064</c:v>
                </c:pt>
                <c:pt idx="130">
                  <c:v>1.0696264886094702</c:v>
                </c:pt>
                <c:pt idx="131">
                  <c:v>1.0962679026718816</c:v>
                </c:pt>
                <c:pt idx="132">
                  <c:v>1.1208439574123601</c:v>
                </c:pt>
                <c:pt idx="133">
                  <c:v>1.1428273910713185</c:v>
                </c:pt>
                <c:pt idx="134">
                  <c:v>1.1617465647288729</c:v>
                </c:pt>
                <c:pt idx="135">
                  <c:v>1.1771955809821262</c:v>
                </c:pt>
                <c:pt idx="136">
                  <c:v>1.1888429921850014</c:v>
                </c:pt>
                <c:pt idx="137">
                  <c:v>1.1964389114215428</c:v>
                </c:pt>
                <c:pt idx="138">
                  <c:v>1.1998203736518098</c:v>
                </c:pt>
                <c:pt idx="139">
                  <c:v>1.1989148320108025</c:v>
                </c:pt>
                <c:pt idx="140">
                  <c:v>1.1937417142498035</c:v>
                </c:pt>
                <c:pt idx="141">
                  <c:v>1.1844120059278063</c:v>
                </c:pt>
                <c:pt idx="142">
                  <c:v>1.1711258692953517</c:v>
                </c:pt>
                <c:pt idx="143">
                  <c:v>1.1541683489559356</c:v>
                </c:pt>
                <c:pt idx="144">
                  <c:v>1.1339032564369484</c:v>
                </c:pt>
                <c:pt idx="145">
                  <c:v>1.1107653648723457</c:v>
                </c:pt>
                <c:pt idx="146">
                  <c:v>1.0852510812545564</c:v>
                </c:pt>
                <c:pt idx="147">
                  <c:v>1.0579077963758374</c:v>
                </c:pt>
                <c:pt idx="148">
                  <c:v>1.0293221409484943</c:v>
                </c:pt>
                <c:pt idx="149">
                  <c:v>1.000107399860549</c:v>
                </c:pt>
                <c:pt idx="150">
                  <c:v>0.97089035458505057</c:v>
                </c:pt>
                <c:pt idx="151">
                  <c:v>0.94229783602975004</c:v>
                </c:pt>
                <c:pt idx="152">
                  <c:v>0.91494327632619377</c:v>
                </c:pt>
                <c:pt idx="153">
                  <c:v>0.88941354808003026</c:v>
                </c:pt>
                <c:pt idx="154">
                  <c:v>0.86625637343702144</c:v>
                </c:pt>
                <c:pt idx="155">
                  <c:v>0.8459685730943175</c:v>
                </c:pt>
                <c:pt idx="156">
                  <c:v>0.82898540736606652</c:v>
                </c:pt>
                <c:pt idx="157">
                  <c:v>0.81567123798322061</c:v>
                </c:pt>
                <c:pt idx="158">
                  <c:v>0.80631171097197929</c:v>
                </c:pt>
                <c:pt idx="159">
                  <c:v>0.80110762832163462</c:v>
                </c:pt>
                <c:pt idx="160">
                  <c:v>0.80017063992083792</c:v>
                </c:pt>
                <c:pt idx="161">
                  <c:v>0.8035208481887175</c:v>
                </c:pt>
                <c:pt idx="162">
                  <c:v>0.81108637679178697</c:v>
                </c:pt>
                <c:pt idx="163">
                  <c:v>0.82270491269951385</c:v>
                </c:pt>
                <c:pt idx="164">
                  <c:v>0.83812718849484424</c:v>
                </c:pt>
                <c:pt idx="165">
                  <c:v>0.85702233022918939</c:v>
                </c:pt>
                <c:pt idx="166">
                  <c:v>0.87898495608745808</c:v>
                </c:pt>
                <c:pt idx="167">
                  <c:v>0.90354387356631827</c:v>
                </c:pt>
                <c:pt idx="168">
                  <c:v>0.93017218857392914</c:v>
                </c:pt>
                <c:pt idx="169">
                  <c:v>0.95829860956760915</c:v>
                </c:pt>
                <c:pt idx="170">
                  <c:v>0.98731970420719428</c:v>
                </c:pt>
                <c:pt idx="171">
                  <c:v>1.0166128455663359</c:v>
                </c:pt>
                <c:pt idx="172">
                  <c:v>1.0455495701499808</c:v>
                </c:pt>
                <c:pt idx="173">
                  <c:v>1.0735090611312694</c:v>
                </c:pt>
                <c:pt idx="174">
                  <c:v>1.0998914675346221</c:v>
                </c:pt>
                <c:pt idx="175">
                  <c:v>1.1241307736114075</c:v>
                </c:pt>
                <c:pt idx="176">
                  <c:v>1.1457069423048951</c:v>
                </c:pt>
                <c:pt idx="177">
                  <c:v>1.1641570722751191</c:v>
                </c:pt>
                <c:pt idx="178">
                  <c:v>1.1790853291175967</c:v>
                </c:pt>
                <c:pt idx="179">
                  <c:v>1.1901714377086978</c:v>
                </c:pt>
                <c:pt idx="180">
                  <c:v>1.1971775534804303</c:v>
                </c:pt>
                <c:pt idx="181">
                  <c:v>1.1999533652063297</c:v>
                </c:pt>
                <c:pt idx="182">
                  <c:v>1.1984393198218244</c:v>
                </c:pt>
                <c:pt idx="183">
                  <c:v>1.1926679000928408</c:v>
                </c:pt>
                <c:pt idx="184">
                  <c:v>1.182762927721184</c:v>
                </c:pt>
                <c:pt idx="185">
                  <c:v>1.1689369068380706</c:v>
                </c:pt>
                <c:pt idx="186">
                  <c:v>1.1514864648792664</c:v>
                </c:pt>
                <c:pt idx="187">
                  <c:v>1.1307859886546128</c:v>
                </c:pt>
                <c:pt idx="188">
                  <c:v>1.1072795921455361</c:v>
                </c:pt>
                <c:pt idx="189">
                  <c:v>1.0814715883557213</c:v>
                </c:pt>
                <c:pt idx="190">
                  <c:v>1.0539156696346264</c:v>
                </c:pt>
                <c:pt idx="191">
                  <c:v>1.0252030286022802</c:v>
                </c:pt>
                <c:pt idx="192">
                  <c:v>0.99594967453246108</c:v>
                </c:pt>
                <c:pt idx="193">
                  <c:v>0.9667832173122578</c:v>
                </c:pt>
                <c:pt idx="194">
                  <c:v>0.93832940251870678</c:v>
                </c:pt>
                <c:pt idx="195">
                  <c:v>0.91119868649288471</c:v>
                </c:pt>
                <c:pt idx="196">
                  <c:v>0.8859731394336805</c:v>
                </c:pt>
                <c:pt idx="197">
                  <c:v>0.86319395749602801</c:v>
                </c:pt>
                <c:pt idx="198">
                  <c:v>0.84334985181266253</c:v>
                </c:pt>
                <c:pt idx="199">
                  <c:v>0.82686656354466803</c:v>
                </c:pt>
                <c:pt idx="200">
                  <c:v>0.81409772990793294</c:v>
                </c:pt>
                <c:pt idx="201">
                  <c:v>0.80531729713842992</c:v>
                </c:pt>
                <c:pt idx="202">
                  <c:v>0.80071364317073268</c:v>
                </c:pt>
                <c:pt idx="203">
                  <c:v>0.80038553612353103</c:v>
                </c:pt>
                <c:pt idx="204">
                  <c:v>0.80434001529995436</c:v>
                </c:pt>
                <c:pt idx="205">
                  <c:v>0.81249224016433352</c:v>
                </c:pt>
                <c:pt idx="206">
                  <c:v>0.82466731053549913</c:v>
                </c:pt>
                <c:pt idx="207">
                  <c:v>0.8406040189456625</c:v>
                </c:pt>
                <c:pt idx="208">
                  <c:v>0.85996045466069082</c:v>
                </c:pt>
                <c:pt idx="209">
                  <c:v>0.882321339131517</c:v>
                </c:pt>
                <c:pt idx="210">
                  <c:v>0.90720693549978382</c:v>
                </c:pt>
                <c:pt idx="211">
                  <c:v>0.93408334101062973</c:v>
                </c:pt>
                <c:pt idx="212">
                  <c:v>0.96237394151623357</c:v>
                </c:pt>
                <c:pt idx="213">
                  <c:v>0.99147178232187716</c:v>
                </c:pt>
                <c:pt idx="214">
                  <c:v>1.0207525899668517</c:v>
                </c:pt>
                <c:pt idx="215">
                  <c:v>1.0495881655671622</c:v>
                </c:pt>
                <c:pt idx="216">
                  <c:v>1.0773598623753808</c:v>
                </c:pt>
                <c:pt idx="217">
                  <c:v>1.1034718584062275</c:v>
                </c:pt>
                <c:pt idx="218">
                  <c:v>1.1273639393731165</c:v>
                </c:pt>
                <c:pt idx="219">
                  <c:v>1.1485235176868747</c:v>
                </c:pt>
                <c:pt idx="220">
                  <c:v>1.1664966296575718</c:v>
                </c:pt>
                <c:pt idx="221">
                  <c:v>1.1808976749623357</c:v>
                </c:pt>
                <c:pt idx="222">
                  <c:v>1.1914176894257724</c:v>
                </c:pt>
                <c:pt idx="223">
                  <c:v>1.1978309736264152</c:v>
                </c:pt>
                <c:pt idx="224">
                  <c:v>1.1999999351171406</c:v>
                </c:pt>
                <c:pt idx="225">
                  <c:v>1.1978780403731768</c:v>
                </c:pt>
                <c:pt idx="226">
                  <c:v>1.1915108131357495</c:v>
                </c:pt>
                <c:pt idx="227">
                  <c:v>1.1810348577326217</c:v>
                </c:pt>
                <c:pt idx="228">
                  <c:v>1.1666749283294866</c:v>
                </c:pt>
                <c:pt idx="229">
                  <c:v>1.1487391069893358</c:v>
                </c:pt>
                <c:pt idx="230">
                  <c:v>1.1276121939911128</c:v>
                </c:pt>
                <c:pt idx="231">
                  <c:v>1.1037474522136541</c:v>
                </c:pt>
                <c:pt idx="232">
                  <c:v>1.077656882703282</c:v>
                </c:pt>
                <c:pt idx="233">
                  <c:v>1.0499002400558437</c:v>
                </c:pt>
                <c:pt idx="234">
                  <c:v>1.0210730232803165</c:v>
                </c:pt>
                <c:pt idx="235">
                  <c:v>0.99179369979148757</c:v>
                </c:pt>
                <c:pt idx="236">
                  <c:v>0.96269043663184084</c:v>
                </c:pt>
                <c:pt idx="237">
                  <c:v>0.93438762359483352</c:v>
                </c:pt>
                <c:pt idx="238">
                  <c:v>0.90749247738634642</c:v>
                </c:pt>
                <c:pt idx="239">
                  <c:v>0.88258201422253024</c:v>
                </c:pt>
                <c:pt idx="240">
                  <c:v>0.8601906703576444</c:v>
                </c:pt>
                <c:pt idx="241">
                  <c:v>0.84079883613465944</c:v>
                </c:pt>
                <c:pt idx="242">
                  <c:v>0.82482254955243428</c:v>
                </c:pt>
                <c:pt idx="243">
                  <c:v>0.81260457046660761</c:v>
                </c:pt>
                <c:pt idx="244">
                  <c:v>0.80440702692089605</c:v>
                </c:pt>
                <c:pt idx="245">
                  <c:v>0.80040579137651657</c:v>
                </c:pt>
                <c:pt idx="246">
                  <c:v>0.80068670749372828</c:v>
                </c:pt>
                <c:pt idx="247">
                  <c:v>0.80524374841721125</c:v>
                </c:pt>
                <c:pt idx="248">
                  <c:v>0.81397914607795674</c:v>
                </c:pt>
                <c:pt idx="249">
                  <c:v>0.8267054887375902</c:v>
                </c:pt>
                <c:pt idx="250">
                  <c:v>0.84314974177380608</c:v>
                </c:pt>
                <c:pt idx="251">
                  <c:v>0.86295910544382348</c:v>
                </c:pt>
                <c:pt idx="252">
                  <c:v>0.88570858395172714</c:v>
                </c:pt>
                <c:pt idx="253">
                  <c:v>0.91091010343071821</c:v>
                </c:pt>
                <c:pt idx="254">
                  <c:v>0.93802298322049127</c:v>
                </c:pt>
                <c:pt idx="255">
                  <c:v>0.96646553578591099</c:v>
                </c:pt>
                <c:pt idx="256">
                  <c:v>0.99562754640898177</c:v>
                </c:pt>
                <c:pt idx="257">
                  <c:v>1.0248833649112432</c:v>
                </c:pt>
                <c:pt idx="258">
                  <c:v>1.0536053285329687</c:v>
                </c:pt>
                <c:pt idx="259">
                  <c:v>1.0811772279908569</c:v>
                </c:pt>
                <c:pt idx="260">
                  <c:v>1.1070075278095457</c:v>
                </c:pt>
                <c:pt idx="261">
                  <c:v>1.1305420572941536</c:v>
                </c:pt>
                <c:pt idx="262">
                  <c:v>1.1512758998680306</c:v>
                </c:pt>
                <c:pt idx="263">
                  <c:v>1.1687642256984785</c:v>
                </c:pt>
                <c:pt idx="264">
                  <c:v>1.1826318352041607</c:v>
                </c:pt>
                <c:pt idx="265">
                  <c:v>1.1925812086950185</c:v>
                </c:pt>
                <c:pt idx="266">
                  <c:v>1.1983988894454305</c:v>
                </c:pt>
                <c:pt idx="267">
                  <c:v>1.199960063256309</c:v>
                </c:pt>
                <c:pt idx="268">
                  <c:v>1.1972312362548885</c:v>
                </c:pt>
                <c:pt idx="269">
                  <c:v>1.190270953481924</c:v>
                </c:pt>
                <c:pt idx="270">
                  <c:v>1.1792285428495179</c:v>
                </c:pt>
                <c:pt idx="271">
                  <c:v>1.1643409114170662</c:v>
                </c:pt>
                <c:pt idx="272">
                  <c:v>1.1459274627189464</c:v>
                </c:pt>
                <c:pt idx="273">
                  <c:v>1.1243832441890602</c:v>
                </c:pt>
                <c:pt idx="274">
                  <c:v>1.1001704716993603</c:v>
                </c:pt>
                <c:pt idx="275">
                  <c:v>1.073808613047349</c:v>
                </c:pt>
                <c:pt idx="276">
                  <c:v>1.0458632431442849</c:v>
                </c:pt>
                <c:pt idx="277">
                  <c:v>1.016933910008067</c:v>
                </c:pt>
                <c:pt idx="278">
                  <c:v>0.98764127188730588</c:v>
                </c:pt>
                <c:pt idx="279">
                  <c:v>0.95861378148043985</c:v>
                </c:pt>
                <c:pt idx="280">
                  <c:v>0.93047420293045091</c:v>
                </c:pt>
                <c:pt idx="281">
                  <c:v>0.90382625086350366</c:v>
                </c:pt>
                <c:pt idx="282">
                  <c:v>0.8792416381214111</c:v>
                </c:pt>
                <c:pt idx="283">
                  <c:v>0.85724781006959661</c:v>
                </c:pt>
                <c:pt idx="284">
                  <c:v>0.83831662863223955</c:v>
                </c:pt>
                <c:pt idx="285">
                  <c:v>0.82285424883060565</c:v>
                </c:pt>
                <c:pt idx="286">
                  <c:v>0.81119240501619116</c:v>
                </c:pt>
                <c:pt idx="287">
                  <c:v>0.80358129374635656</c:v>
                </c:pt>
                <c:pt idx="288">
                  <c:v>0.80018420599530193</c:v>
                </c:pt>
                <c:pt idx="289">
                  <c:v>0.80107402386245341</c:v>
                </c:pt>
                <c:pt idx="290">
                  <c:v>0.80623165693890264</c:v>
                </c:pt>
                <c:pt idx="291">
                  <c:v>0.81554645187854047</c:v>
                </c:pt>
                <c:pt idx="292">
                  <c:v>0.82881856638682716</c:v>
                </c:pt>
                <c:pt idx="293">
                  <c:v>0.84576325669496089</c:v>
                </c:pt>
                <c:pt idx="294">
                  <c:v>0.86601698653473758</c:v>
                </c:pt>
                <c:pt idx="295">
                  <c:v>0.88914522655039607</c:v>
                </c:pt>
                <c:pt idx="296">
                  <c:v>0.91465177681661913</c:v>
                </c:pt>
                <c:pt idx="297">
                  <c:v>0.94198941245470147</c:v>
                </c:pt>
                <c:pt idx="298">
                  <c:v>0.97057162395277841</c:v>
                </c:pt>
                <c:pt idx="299">
                  <c:v>0.99978520030987283</c:v>
                </c:pt>
                <c:pt idx="300">
                  <c:v>1.0290033850414089</c:v>
                </c:pt>
                <c:pt idx="301">
                  <c:v>1.0575993227934217</c:v>
                </c:pt>
                <c:pt idx="302">
                  <c:v>1.0849595080779271</c:v>
                </c:pt>
                <c:pt idx="303">
                  <c:v>1.1104969475964448</c:v>
                </c:pt>
                <c:pt idx="304">
                  <c:v>1.1336637537633547</c:v>
                </c:pt>
                <c:pt idx="305">
                  <c:v>1.1539628992440178</c:v>
                </c:pt>
                <c:pt idx="306">
                  <c:v>1.1709588803224258</c:v>
                </c:pt>
                <c:pt idx="307">
                  <c:v>1.184287060323411</c:v>
                </c:pt>
                <c:pt idx="308">
                  <c:v>1.1936614926329379</c:v>
                </c:pt>
                <c:pt idx="309">
                  <c:v>1.1988810554791491</c:v>
                </c:pt>
                <c:pt idx="310">
                  <c:v>1.1998337668568111</c:v>
                </c:pt>
                <c:pt idx="311">
                  <c:v>1.1964991870215191</c:v>
                </c:pt>
                <c:pt idx="312">
                  <c:v>1.1889488570098636</c:v>
                </c:pt>
                <c:pt idx="313">
                  <c:v>1.1773447637774197</c:v>
                </c:pt>
                <c:pt idx="314">
                  <c:v>1.1619358648839211</c:v>
                </c:pt>
                <c:pt idx="315">
                  <c:v>1.1430527472860519</c:v>
                </c:pt>
                <c:pt idx="316">
                  <c:v>1.1211005348296155</c:v>
                </c:pt>
                <c:pt idx="317">
                  <c:v>1.0965501966058202</c:v>
                </c:pt>
                <c:pt idx="318">
                  <c:v>1.0699284426446951</c:v>
                </c:pt>
                <c:pt idx="319">
                  <c:v>1.0418064237263436</c:v>
                </c:pt>
                <c:pt idx="320">
                  <c:v>1.0127874777475334</c:v>
                </c:pt>
                <c:pt idx="321">
                  <c:v>0.98349418553662504</c:v>
                </c:pt>
                <c:pt idx="322">
                  <c:v>0.954555013825094</c:v>
                </c:pt>
                <c:pt idx="323">
                  <c:v>0.92659083194118341</c:v>
                </c:pt>
                <c:pt idx="324">
                  <c:v>0.90020159150044909</c:v>
                </c:pt>
                <c:pt idx="325">
                  <c:v>0.87595345487093268</c:v>
                </c:pt>
                <c:pt idx="326">
                  <c:v>0.85436664856258226</c:v>
                </c:pt>
                <c:pt idx="327">
                  <c:v>0.8359043021378213</c:v>
                </c:pt>
                <c:pt idx="328">
                  <c:v>0.82096251209646687</c:v>
                </c:pt>
                <c:pt idx="329">
                  <c:v>0.80986184390729821</c:v>
                </c:pt>
                <c:pt idx="330">
                  <c:v>0.80284045450411989</c:v>
                </c:pt>
                <c:pt idx="331">
                  <c:v>0.80004898279828474</c:v>
                </c:pt>
                <c:pt idx="332">
                  <c:v>0.80154731782808664</c:v>
                </c:pt>
                <c:pt idx="333">
                  <c:v>0.80730331388207588</c:v>
                </c:pt>
                <c:pt idx="334">
                  <c:v>0.81719348016241455</c:v>
                </c:pt>
                <c:pt idx="335">
                  <c:v>0.83100563019203655</c:v>
                </c:pt>
                <c:pt idx="336">
                  <c:v>0.84844343412445988</c:v>
                </c:pt>
                <c:pt idx="337">
                  <c:v>0.8691327762897072</c:v>
                </c:pt>
                <c:pt idx="338">
                  <c:v>0.89262978157966888</c:v>
                </c:pt>
                <c:pt idx="339">
                  <c:v>0.91843033847257982</c:v>
                </c:pt>
                <c:pt idx="340">
                  <c:v>0.94598091438685428</c:v>
                </c:pt>
                <c:pt idx="341">
                  <c:v>0.97469043132858268</c:v>
                </c:pt>
                <c:pt idx="342">
                  <c:v>1.0039429470491215</c:v>
                </c:pt>
                <c:pt idx="343">
                  <c:v>1.0331108696475748</c:v>
                </c:pt>
                <c:pt idx="344">
                  <c:v>1.0615684221082586</c:v>
                </c:pt>
                <c:pt idx="345">
                  <c:v>1.0887050679011039</c:v>
                </c:pt>
                <c:pt idx="346">
                  <c:v>1.113938609608295</c:v>
                </c:pt>
                <c:pt idx="347">
                  <c:v>1.1367276795554164</c:v>
                </c:pt>
                <c:pt idx="348">
                  <c:v>1.1565833544695268</c:v>
                </c:pt>
                <c:pt idx="349">
                  <c:v>1.1730796449799348</c:v>
                </c:pt>
                <c:pt idx="350">
                  <c:v>1.1858626349168953</c:v>
                </c:pt>
                <c:pt idx="351">
                  <c:v>1.1946580743310924</c:v>
                </c:pt>
                <c:pt idx="352">
                  <c:v>1.1992772633310727</c:v>
                </c:pt>
                <c:pt idx="353">
                  <c:v>1.1996211005050876</c:v>
                </c:pt>
                <c:pt idx="354">
                  <c:v>1.195682209071335</c:v>
                </c:pt>
                <c:pt idx="355">
                  <c:v>1.1875450951415614</c:v>
                </c:pt>
                <c:pt idx="356">
                  <c:v>1.1753843347025912</c:v>
                </c:pt>
                <c:pt idx="357">
                  <c:v>1.1594608282128047</c:v>
                </c:pt>
                <c:pt idx="358">
                  <c:v>1.1401162031685292</c:v>
                </c:pt>
                <c:pt idx="359">
                  <c:v>1.1177654847293037</c:v>
                </c:pt>
                <c:pt idx="360">
                  <c:v>1.092888191648508</c:v>
                </c:pt>
                <c:pt idx="361">
                  <c:v>1.0660180485398842</c:v>
                </c:pt>
                <c:pt idx="362">
                  <c:v>1.0377315351958727</c:v>
                </c:pt>
                <c:pt idx="363">
                  <c:v>1.0086355186240485</c:v>
                </c:pt>
                <c:pt idx="364">
                  <c:v>0.97935423314748171</c:v>
                </c:pt>
                <c:pt idx="365">
                  <c:v>0.95051588790170782</c:v>
                </c:pt>
                <c:pt idx="366">
                  <c:v>0.92273918905492092</c:v>
                </c:pt>
                <c:pt idx="367">
                  <c:v>0.89662006590757837</c:v>
                </c:pt>
                <c:pt idx="368">
                  <c:v>0.87271888565348088</c:v>
                </c:pt>
                <c:pt idx="369">
                  <c:v>0.8515484311005298</c:v>
                </c:pt>
                <c:pt idx="370">
                  <c:v>0.83356289928062188</c:v>
                </c:pt>
                <c:pt idx="371">
                  <c:v>0.81914815697565679</c:v>
                </c:pt>
                <c:pt idx="372">
                  <c:v>0.80861346222041419</c:v>
                </c:pt>
                <c:pt idx="373">
                  <c:v>0.80218482939157287</c:v>
                </c:pt>
                <c:pt idx="374">
                  <c:v>0.80000018023014718</c:v>
                </c:pt>
                <c:pt idx="375">
                  <c:v>0.80210638482871732</c:v>
                </c:pt>
                <c:pt idx="376">
                  <c:v>0.80845825606695687</c:v>
                </c:pt>
                <c:pt idx="377">
                  <c:v>0.81891951906913407</c:v>
                </c:pt>
                <c:pt idx="378">
                  <c:v>0.83326573488455946</c:v>
                </c:pt>
                <c:pt idx="379">
                  <c:v>0.85118911566550315</c:v>
                </c:pt>
                <c:pt idx="380">
                  <c:v>0.87230512803636395</c:v>
                </c:pt>
                <c:pt idx="381">
                  <c:v>0.89616074298350745</c:v>
                </c:pt>
                <c:pt idx="382">
                  <c:v>0.92224415527025028</c:v>
                </c:pt>
                <c:pt idx="383">
                  <c:v>0.94999576385389328</c:v>
                </c:pt>
                <c:pt idx="384">
                  <c:v>0.97882017772771313</c:v>
                </c:pt>
                <c:pt idx="385">
                  <c:v>1.0080989896111781</c:v>
                </c:pt>
                <c:pt idx="386">
                  <c:v>1.0372040434379344</c:v>
                </c:pt>
                <c:pt idx="387">
                  <c:v>1.0655109109970411</c:v>
                </c:pt>
                <c:pt idx="388">
                  <c:v>1.0924122885957261</c:v>
                </c:pt>
                <c:pt idx="389">
                  <c:v>1.1173310263278013</c:v>
                </c:pt>
                <c:pt idx="390">
                  <c:v>1.1397325104140377</c:v>
                </c:pt>
                <c:pt idx="391">
                  <c:v>1.1591361329602314</c:v>
                </c:pt>
                <c:pt idx="392">
                  <c:v>1.17512560305744</c:v>
                </c:pt>
                <c:pt idx="393">
                  <c:v>1.1873578780070968</c:v>
                </c:pt>
                <c:pt idx="394">
                  <c:v>1.1955705230579032</c:v>
                </c:pt>
                <c:pt idx="395">
                  <c:v>1.1995873417566016</c:v>
                </c:pt>
                <c:pt idx="396">
                  <c:v>1.1993221561174494</c:v>
                </c:pt>
                <c:pt idx="397">
                  <c:v>1.1947806555095577</c:v>
                </c:pt>
                <c:pt idx="398">
                  <c:v>1.1860602745955267</c:v>
                </c:pt>
                <c:pt idx="399">
                  <c:v>1.1733481029401218</c:v>
                </c:pt>
                <c:pt idx="400">
                  <c:v>1.1569168711368376</c:v>
                </c:pt>
                <c:pt idx="401">
                  <c:v>1.1371190995671734</c:v>
                </c:pt>
                <c:pt idx="402">
                  <c:v>1.1143795353267851</c:v>
                </c:pt>
                <c:pt idx="403">
                  <c:v>1.0891860395789172</c:v>
                </c:pt>
                <c:pt idx="404">
                  <c:v>1.0620791208404354</c:v>
                </c:pt>
                <c:pt idx="405">
                  <c:v>1.0336403387563682</c:v>
                </c:pt>
                <c:pt idx="406">
                  <c:v>1.0044798271517112</c:v>
                </c:pt>
                <c:pt idx="407">
                  <c:v>0.97522320404455154</c:v>
                </c:pt>
                <c:pt idx="408">
                  <c:v>0.94649814945684707</c:v>
                </c:pt>
                <c:pt idx="409">
                  <c:v>0.91892093898637217</c:v>
                </c:pt>
                <c:pt idx="410">
                  <c:v>0.89308322205247936</c:v>
                </c:pt>
                <c:pt idx="411">
                  <c:v>0.86953932847898208</c:v>
                </c:pt>
                <c:pt idx="412">
                  <c:v>0.84879437574238858</c:v>
                </c:pt>
                <c:pt idx="413">
                  <c:v>0.83129343203602757</c:v>
                </c:pt>
                <c:pt idx="414">
                  <c:v>0.81741196764878321</c:v>
                </c:pt>
                <c:pt idx="415">
                  <c:v>0.80744779951733614</c:v>
                </c:pt>
                <c:pt idx="416">
                  <c:v>0.80161470177578853</c:v>
                </c:pt>
                <c:pt idx="417">
                  <c:v>0.80003781938379859</c:v>
                </c:pt>
                <c:pt idx="418">
                  <c:v>0.80275098323055649</c:v>
                </c:pt>
                <c:pt idx="419">
                  <c:v>0.80969598431714074</c:v>
                </c:pt>
                <c:pt idx="420">
                  <c:v>0.820723822589152</c:v>
                </c:pt>
                <c:pt idx="421">
                  <c:v>0.83559790362681341</c:v>
                </c:pt>
                <c:pt idx="422">
                  <c:v>0.85399911460981826</c:v>
                </c:pt>
                <c:pt idx="423">
                  <c:v>0.8755326706557367</c:v>
                </c:pt>
                <c:pt idx="424">
                  <c:v>0.89973658464861639</c:v>
                </c:pt>
                <c:pt idx="425">
                  <c:v>0.92609157884369608</c:v>
                </c:pt>
                <c:pt idx="426">
                  <c:v>0.95403222560175704</c:v>
                </c:pt>
                <c:pt idx="427">
                  <c:v>0.98295907823661477</c:v>
                </c:pt>
                <c:pt idx="428">
                  <c:v>1.0122515317170437</c:v>
                </c:pt>
                <c:pt idx="429">
                  <c:v>1.0412811373059394</c:v>
                </c:pt>
                <c:pt idx="430">
                  <c:v>1.0694250854805953</c:v>
                </c:pt>
                <c:pt idx="431">
                  <c:v>1.0960795678676545</c:v>
                </c:pt>
                <c:pt idx="432">
                  <c:v>1.1206727315219362</c:v>
                </c:pt>
                <c:pt idx="433">
                  <c:v>1.1426769476242871</c:v>
                </c:pt>
                <c:pt idx="434">
                  <c:v>1.1616201313822934</c:v>
                </c:pt>
                <c:pt idx="435">
                  <c:v>1.1770958702734469</c:v>
                </c:pt>
                <c:pt idx="436">
                  <c:v>1.1887721433364962</c:v>
                </c:pt>
                <c:pt idx="437">
                  <c:v>1.1963984444448212</c:v>
                </c:pt>
                <c:pt idx="438">
                  <c:v>1.1998111567370509</c:v>
                </c:pt>
                <c:pt idx="439">
                  <c:v>1.1989370629003504</c:v>
                </c:pt>
                <c:pt idx="440">
                  <c:v>1.1937949159957491</c:v>
                </c:pt>
                <c:pt idx="441">
                  <c:v>1.1844950371245624</c:v>
                </c:pt>
                <c:pt idx="442">
                  <c:v>1.1712369485676997</c:v>
                </c:pt>
                <c:pt idx="443">
                  <c:v>1.1543050931771599</c:v>
                </c:pt>
                <c:pt idx="444">
                  <c:v>1.1340627318571268</c:v>
                </c:pt>
                <c:pt idx="445">
                  <c:v>1.1109441500598634</c:v>
                </c:pt>
                <c:pt idx="446">
                  <c:v>1.0854453405004865</c:v>
                </c:pt>
                <c:pt idx="447">
                  <c:v>1.0581133619863448</c:v>
                </c:pt>
                <c:pt idx="448">
                  <c:v>1.0295346026597403</c:v>
                </c:pt>
                <c:pt idx="449">
                  <c:v>1.0003221994577647</c:v>
                </c:pt>
                <c:pt idx="450">
                  <c:v>0.97110288369578557</c:v>
                </c:pt>
                <c:pt idx="451">
                  <c:v>0.94250353499322514</c:v>
                </c:pt>
                <c:pt idx="452">
                  <c:v>0.91513773201757909</c:v>
                </c:pt>
                <c:pt idx="453">
                  <c:v>0.88959258859089252</c:v>
                </c:pt>
                <c:pt idx="454">
                  <c:v>0.8664161575806536</c:v>
                </c:pt>
                <c:pt idx="455">
                  <c:v>0.84610567281566285</c:v>
                </c:pt>
                <c:pt idx="456">
                  <c:v>0.82909688128819992</c:v>
                </c:pt>
                <c:pt idx="457">
                  <c:v>0.81575469451249805</c:v>
                </c:pt>
                <c:pt idx="458">
                  <c:v>0.80636535960797451</c:v>
                </c:pt>
                <c:pt idx="459">
                  <c:v>0.80113031807105317</c:v>
                </c:pt>
                <c:pt idx="460">
                  <c:v>0.80016188399125798</c:v>
                </c:pt>
                <c:pt idx="461">
                  <c:v>0.80348083443237539</c:v>
                </c:pt>
                <c:pt idx="462">
                  <c:v>0.81101596367534046</c:v>
                </c:pt>
                <c:pt idx="463">
                  <c:v>0.82260561088625028</c:v>
                </c:pt>
                <c:pt idx="464">
                  <c:v>0.83800112843447816</c:v>
                </c:pt>
                <c:pt idx="465">
                  <c:v>0.85687221645058065</c:v>
                </c:pt>
                <c:pt idx="466">
                  <c:v>0.87881400917486374</c:v>
                </c:pt>
                <c:pt idx="467">
                  <c:v>0.90335576106405602</c:v>
                </c:pt>
                <c:pt idx="468">
                  <c:v>0.92997094630182275</c:v>
                </c:pt>
                <c:pt idx="469">
                  <c:v>0.95808855503535073</c:v>
                </c:pt>
                <c:pt idx="470">
                  <c:v>0.98710534398524263</c:v>
                </c:pt>
                <c:pt idx="471">
                  <c:v>1.0163987786006581</c:v>
                </c:pt>
                <c:pt idx="472">
                  <c:v>1.0453403890949395</c:v>
                </c:pt>
                <c:pt idx="473">
                  <c:v>1.0733092538174895</c:v>
                </c:pt>
                <c:pt idx="474">
                  <c:v>1.0997053206857825</c:v>
                </c:pt>
                <c:pt idx="475">
                  <c:v>1.12396228087564</c:v>
                </c:pt>
                <c:pt idx="476">
                  <c:v>1.1455597185739026</c:v>
                </c:pt>
                <c:pt idx="477">
                  <c:v>1.1640342761292455</c:v>
                </c:pt>
                <c:pt idx="478">
                  <c:v>1.1789895950607374</c:v>
                </c:pt>
                <c:pt idx="479">
                  <c:v>1.1901048196468942</c:v>
                </c:pt>
                <c:pt idx="480">
                  <c:v>1.1971414806567726</c:v>
                </c:pt>
                <c:pt idx="481">
                  <c:v>1.1999486115375717</c:v>
                </c:pt>
                <c:pt idx="482">
                  <c:v>1.1984659872945453</c:v>
                </c:pt>
                <c:pt idx="483">
                  <c:v>1.1927254165753971</c:v>
                </c:pt>
                <c:pt idx="484">
                  <c:v>1.1828500592383866</c:v>
                </c:pt>
                <c:pt idx="485">
                  <c:v>1.1690517840452437</c:v>
                </c:pt>
                <c:pt idx="486">
                  <c:v>1.1516266231677073</c:v>
                </c:pt>
                <c:pt idx="487">
                  <c:v>1.1309484210280176</c:v>
                </c:pt>
                <c:pt idx="488">
                  <c:v>1.1074608137329625</c:v>
                </c:pt>
                <c:pt idx="489">
                  <c:v>1.0816677111770172</c:v>
                </c:pt>
                <c:pt idx="490">
                  <c:v>1.0541224860142748</c:v>
                </c:pt>
                <c:pt idx="491">
                  <c:v>1.0254161014420793</c:v>
                </c:pt>
                <c:pt idx="492">
                  <c:v>0.99616443250631459</c:v>
                </c:pt>
                <c:pt idx="493">
                  <c:v>0.96699505294071497</c:v>
                </c:pt>
                <c:pt idx="494">
                  <c:v>0.93853377101915691</c:v>
                </c:pt>
                <c:pt idx="495">
                  <c:v>0.9113912032846353</c:v>
                </c:pt>
                <c:pt idx="496">
                  <c:v>0.88614967420600999</c:v>
                </c:pt>
                <c:pt idx="497">
                  <c:v>0.86335072282106473</c:v>
                </c:pt>
                <c:pt idx="498">
                  <c:v>0.84348348440195442</c:v>
                </c:pt>
                <c:pt idx="499">
                  <c:v>0.82697419640614001</c:v>
                </c:pt>
                <c:pt idx="500">
                  <c:v>0.81417705385516315</c:v>
                </c:pt>
                <c:pt idx="501">
                  <c:v>0.80536661033259815</c:v>
                </c:pt>
                <c:pt idx="502">
                  <c:v>0.80073188763236236</c:v>
                </c:pt>
                <c:pt idx="503">
                  <c:v>0.80037232043068551</c:v>
                </c:pt>
                <c:pt idx="504">
                  <c:v>0.80429562298591617</c:v>
                </c:pt>
                <c:pt idx="505">
                  <c:v>0.81241762363459902</c:v>
                </c:pt>
                <c:pt idx="506">
                  <c:v>0.82456407063459647</c:v>
                </c:pt>
                <c:pt idx="507">
                  <c:v>0.84047437061217223</c:v>
                </c:pt>
                <c:pt idx="508">
                  <c:v>0.85980717940731655</c:v>
                </c:pt>
                <c:pt idx="509">
                  <c:v>0.88214772536970565</c:v>
                </c:pt>
                <c:pt idx="510">
                  <c:v>0.90701670798920642</c:v>
                </c:pt>
                <c:pt idx="511">
                  <c:v>0.93388058094711324</c:v>
                </c:pt>
                <c:pt idx="512">
                  <c:v>0.96216299897259949</c:v>
                </c:pt>
                <c:pt idx="513">
                  <c:v>0.99125718292023612</c:v>
                </c:pt>
                <c:pt idx="514">
                  <c:v>1.0205389377845979</c:v>
                </c:pt>
                <c:pt idx="515">
                  <c:v>1.0493800443597752</c:v>
                </c:pt>
                <c:pt idx="516">
                  <c:v>1.0771617372352116</c:v>
                </c:pt>
                <c:pt idx="517">
                  <c:v>1.1032879799671202</c:v>
                </c:pt>
                <c:pt idx="518">
                  <c:v>1.1271982526160869</c:v>
                </c:pt>
                <c:pt idx="519">
                  <c:v>1.1483795773033443</c:v>
                </c:pt>
                <c:pt idx="520">
                  <c:v>1.1663775237860037</c:v>
                </c:pt>
                <c:pt idx="521">
                  <c:v>1.1808059589344175</c:v>
                </c:pt>
                <c:pt idx="522">
                  <c:v>1.1913553309435938</c:v>
                </c:pt>
                <c:pt idx="523">
                  <c:v>1.1977993105468201</c:v>
                </c:pt>
                <c:pt idx="524">
                  <c:v>1.1999996467489624</c:v>
                </c:pt>
                <c:pt idx="525">
                  <c:v>1.1979091329031486</c:v>
                </c:pt>
                <c:pt idx="526">
                  <c:v>1.1915726194957752</c:v>
                </c:pt>
                <c:pt idx="527">
                  <c:v>1.1811260519112448</c:v>
                </c:pt>
                <c:pt idx="528">
                  <c:v>1.1667935538205225</c:v>
                </c:pt>
                <c:pt idx="529">
                  <c:v>1.1488826187673202</c:v>
                </c:pt>
                <c:pt idx="530">
                  <c:v>1.1277775131130099</c:v>
                </c:pt>
                <c:pt idx="531">
                  <c:v>1.1039310318753877</c:v>
                </c:pt>
                <c:pt idx="532">
                  <c:v>1.0778547843338961</c:v>
                </c:pt>
                <c:pt idx="533">
                  <c:v>1.0501082178167318</c:v>
                </c:pt>
                <c:pt idx="534">
                  <c:v>1.02128661515667</c:v>
                </c:pt>
                <c:pt idx="535">
                  <c:v>0.99200832332164934</c:v>
                </c:pt>
                <c:pt idx="536">
                  <c:v>0.96290148722075597</c:v>
                </c:pt>
                <c:pt idx="537">
                  <c:v>0.93459057330235384</c:v>
                </c:pt>
                <c:pt idx="538">
                  <c:v>0.90768297207097182</c:v>
                </c:pt>
                <c:pt idx="539">
                  <c:v>0.88275596695640979</c:v>
                </c:pt>
                <c:pt idx="540">
                  <c:v>0.86034434910870161</c:v>
                </c:pt>
                <c:pt idx="541">
                  <c:v>0.84092894383469041</c:v>
                </c:pt>
                <c:pt idx="542">
                  <c:v>0.824926294833354</c:v>
                </c:pt>
                <c:pt idx="543">
                  <c:v>0.81267972754726669</c:v>
                </c:pt>
                <c:pt idx="544">
                  <c:v>0.80445198335963086</c:v>
                </c:pt>
                <c:pt idx="545">
                  <c:v>0.80041958266493696</c:v>
                </c:pt>
                <c:pt idx="546">
                  <c:v>0.80066903774955889</c:v>
                </c:pt>
                <c:pt idx="547">
                  <c:v>0.8051949967322346</c:v>
                </c:pt>
                <c:pt idx="548">
                  <c:v>0.8139003583848694</c:v>
                </c:pt>
                <c:pt idx="549">
                  <c:v>0.82659835537025961</c:v>
                </c:pt>
                <c:pt idx="550">
                  <c:v>0.84301656120236634</c:v>
                </c:pt>
                <c:pt idx="551">
                  <c:v>0.86280273496262783</c:v>
                </c:pt>
                <c:pt idx="552">
                  <c:v>0.8855323783781327</c:v>
                </c:pt>
                <c:pt idx="553">
                  <c:v>0.91071784312987247</c:v>
                </c:pt>
                <c:pt idx="554">
                  <c:v>0.9378187930002867</c:v>
                </c:pt>
                <c:pt idx="555">
                  <c:v>0.96625379640216036</c:v>
                </c:pt>
                <c:pt idx="556">
                  <c:v>0.99541280057943737</c:v>
                </c:pt>
                <c:pt idx="557">
                  <c:v>1.0246702198548119</c:v>
                </c:pt>
                <c:pt idx="558">
                  <c:v>1.0533983571251009</c:v>
                </c:pt>
                <c:pt idx="559">
                  <c:v>1.0809808706557713</c:v>
                </c:pt>
                <c:pt idx="560">
                  <c:v>1.1068259972540864</c:v>
                </c:pt>
                <c:pt idx="561">
                  <c:v>1.1303792481271639</c:v>
                </c:pt>
                <c:pt idx="562">
                  <c:v>1.1511353050442887</c:v>
                </c:pt>
                <c:pt idx="563">
                  <c:v>1.1686488615798449</c:v>
                </c:pt>
                <c:pt idx="564">
                  <c:v>1.1825441768456775</c:v>
                </c:pt>
                <c:pt idx="565">
                  <c:v>1.1925231367443638</c:v>
                </c:pt>
                <c:pt idx="566">
                  <c:v>1.1983716497949664</c:v>
                </c:pt>
                <c:pt idx="567">
                  <c:v>1.1999642403133455</c:v>
                </c:pt>
                <c:pt idx="568">
                  <c:v>1.1972667404036403</c:v>
                </c:pt>
                <c:pt idx="569">
                  <c:v>1.1903370230061543</c:v>
                </c:pt>
                <c:pt idx="570">
                  <c:v>1.1793237602746167</c:v>
                </c:pt>
                <c:pt idx="571">
                  <c:v>1.1644632339209586</c:v>
                </c:pt>
                <c:pt idx="572">
                  <c:v>1.1460742659593919</c:v>
                </c:pt>
                <c:pt idx="573">
                  <c:v>1.1245513786070376</c:v>
                </c:pt>
                <c:pt idx="574">
                  <c:v>1.1003563300906201</c:v>
                </c:pt>
                <c:pt idx="575">
                  <c:v>1.0740082079524151</c:v>
                </c:pt>
                <c:pt idx="576">
                  <c:v>1.0460722923965533</c:v>
                </c:pt>
                <c:pt idx="577">
                  <c:v>1.0171479286046439</c:v>
                </c:pt>
                <c:pt idx="578">
                  <c:v>0.98785566821155701</c:v>
                </c:pt>
                <c:pt idx="579">
                  <c:v>0.95882395581184865</c:v>
                </c:pt>
                <c:pt idx="580">
                  <c:v>0.93067564612835174</c:v>
                </c:pt>
                <c:pt idx="581">
                  <c:v>0.90401464110748753</c:v>
                </c:pt>
                <c:pt idx="582">
                  <c:v>0.87941293363290329</c:v>
                </c:pt>
                <c:pt idx="583">
                  <c:v>0.8573983358253352</c:v>
                </c:pt>
                <c:pt idx="584">
                  <c:v>0.83844315520929069</c:v>
                </c:pt>
                <c:pt idx="585">
                  <c:v>0.82295406169132934</c:v>
                </c:pt>
                <c:pt idx="586">
                  <c:v>0.81126336274671262</c:v>
                </c:pt>
                <c:pt idx="587">
                  <c:v>0.80362187399908069</c:v>
                </c:pt>
                <c:pt idx="588">
                  <c:v>0.80019353814979421</c:v>
                </c:pt>
                <c:pt idx="589">
                  <c:v>0.80105190770398238</c:v>
                </c:pt>
                <c:pt idx="590">
                  <c:v>0.80617856695390455</c:v>
                </c:pt>
                <c:pt idx="591">
                  <c:v>0.81546352707485048</c:v>
                </c:pt>
                <c:pt idx="592">
                  <c:v>0.82870758585707716</c:v>
                </c:pt>
                <c:pt idx="593">
                  <c:v>0.8456266014474132</c:v>
                </c:pt>
                <c:pt idx="594">
                  <c:v>0.86585758841044813</c:v>
                </c:pt>
                <c:pt idx="595">
                  <c:v>0.88896650532264898</c:v>
                </c:pt>
                <c:pt idx="596">
                  <c:v>0.91445756682213464</c:v>
                </c:pt>
                <c:pt idx="597">
                  <c:v>0.94178388033065863</c:v>
                </c:pt>
                <c:pt idx="598">
                  <c:v>0.97035917924458459</c:v>
                </c:pt>
                <c:pt idx="599">
                  <c:v>0.99957040086751137</c:v>
                </c:pt>
                <c:pt idx="600">
                  <c:v>1.0287908392340086</c:v>
                </c:pt>
                <c:pt idx="601">
                  <c:v>1.0573935906399705</c:v>
                </c:pt>
                <c:pt idx="602">
                  <c:v>1.0847650034153278</c:v>
                </c:pt>
                <c:pt idx="603">
                  <c:v>1.1103178433837755</c:v>
                </c:pt>
                <c:pt idx="604">
                  <c:v>1.1335038925539962</c:v>
                </c:pt>
                <c:pt idx="605">
                  <c:v>1.153825710746416</c:v>
                </c:pt>
                <c:pt idx="606">
                  <c:v>1.1708473078181365</c:v>
                </c:pt>
                <c:pt idx="607">
                  <c:v>1.1842034975210916</c:v>
                </c:pt>
                <c:pt idx="608">
                  <c:v>1.1936077323130256</c:v>
                </c:pt>
                <c:pt idx="609">
                  <c:v>1.1988582510310377</c:v>
                </c:pt>
                <c:pt idx="610">
                  <c:v>1.1998424075337006</c:v>
                </c:pt>
                <c:pt idx="611">
                  <c:v>1.196539087443838</c:v>
                </c:pt>
                <c:pt idx="612">
                  <c:v>1.1890191611424559</c:v>
                </c:pt>
                <c:pt idx="613">
                  <c:v>1.1774439632951643</c:v>
                </c:pt>
                <c:pt idx="614">
                  <c:v>1.1620618315317863</c:v>
                </c:pt>
                <c:pt idx="615">
                  <c:v>1.1432027785392771</c:v>
                </c:pt>
                <c:pt idx="616">
                  <c:v>1.1212714118744647</c:v>
                </c:pt>
                <c:pt idx="617">
                  <c:v>1.0967382533969381</c:v>
                </c:pt>
                <c:pt idx="618">
                  <c:v>1.0701296445574968</c:v>
                </c:pt>
                <c:pt idx="619">
                  <c:v>1.0420164541170227</c:v>
                </c:pt>
                <c:pt idx="620">
                  <c:v>1.0130018305635673</c:v>
                </c:pt>
                <c:pt idx="621">
                  <c:v>0.98370826199094363</c:v>
                </c:pt>
                <c:pt idx="622">
                  <c:v>0.95476422105975922</c:v>
                </c:pt>
                <c:pt idx="623">
                  <c:v>0.92679068156390321</c:v>
                </c:pt>
                <c:pt idx="624">
                  <c:v>0.9003877958798342</c:v>
                </c:pt>
                <c:pt idx="625">
                  <c:v>0.87612201912457266</c:v>
                </c:pt>
                <c:pt idx="626">
                  <c:v>0.85451395626441617</c:v>
                </c:pt>
                <c:pt idx="627">
                  <c:v>0.83602719290596916</c:v>
                </c:pt>
                <c:pt idx="628">
                  <c:v>0.82105834939697719</c:v>
                </c:pt>
                <c:pt idx="629">
                  <c:v>0.80992857161911291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32-4E56-BB0A-7D62C116B8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95734224"/>
        <c:axId val="1"/>
      </c:lineChart>
      <c:catAx>
        <c:axId val="1295734224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.5"/>
          <c:min val="0"/>
        </c:scaling>
        <c:delete val="1"/>
        <c:axPos val="l"/>
        <c:numFmt formatCode="0.000" sourceLinked="1"/>
        <c:majorTickMark val="out"/>
        <c:minorTickMark val="none"/>
        <c:tickLblPos val="nextTo"/>
        <c:crossAx val="129573422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"/>
          <c:y val="4.6577732747945513E-3"/>
          <c:w val="1"/>
          <c:h val="0.99288818897637798"/>
        </c:manualLayout>
      </c:layout>
      <c:lineChart>
        <c:grouping val="standard"/>
        <c:varyColors val="0"/>
        <c:ser>
          <c:idx val="3"/>
          <c:order val="0"/>
          <c:tx>
            <c:strRef>
              <c:f>DynamicPhasor!$D$3</c:f>
              <c:strCache>
                <c:ptCount val="1"/>
                <c:pt idx="0">
                  <c:v>Vtotal</c:v>
                </c:pt>
              </c:strCache>
            </c:strRef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cat>
            <c:numRef>
              <c:f>DynamicPhasor!$G$4:$G$630</c:f>
              <c:numCache>
                <c:formatCode>0</c:formatCode>
                <c:ptCount val="627"/>
                <c:pt idx="0">
                  <c:v>4</c:v>
                </c:pt>
                <c:pt idx="1">
                  <c:v>34</c:v>
                </c:pt>
                <c:pt idx="2">
                  <c:v>64</c:v>
                </c:pt>
                <c:pt idx="3">
                  <c:v>94</c:v>
                </c:pt>
                <c:pt idx="4">
                  <c:v>124</c:v>
                </c:pt>
                <c:pt idx="5">
                  <c:v>154</c:v>
                </c:pt>
                <c:pt idx="6">
                  <c:v>184</c:v>
                </c:pt>
                <c:pt idx="7">
                  <c:v>214</c:v>
                </c:pt>
                <c:pt idx="8">
                  <c:v>244</c:v>
                </c:pt>
                <c:pt idx="9">
                  <c:v>274</c:v>
                </c:pt>
                <c:pt idx="10">
                  <c:v>304</c:v>
                </c:pt>
                <c:pt idx="11">
                  <c:v>334</c:v>
                </c:pt>
                <c:pt idx="12">
                  <c:v>364</c:v>
                </c:pt>
                <c:pt idx="13">
                  <c:v>394</c:v>
                </c:pt>
                <c:pt idx="14">
                  <c:v>424</c:v>
                </c:pt>
                <c:pt idx="15">
                  <c:v>454</c:v>
                </c:pt>
                <c:pt idx="16">
                  <c:v>484</c:v>
                </c:pt>
                <c:pt idx="17">
                  <c:v>514</c:v>
                </c:pt>
                <c:pt idx="18">
                  <c:v>544</c:v>
                </c:pt>
                <c:pt idx="19">
                  <c:v>574</c:v>
                </c:pt>
                <c:pt idx="20">
                  <c:v>604</c:v>
                </c:pt>
                <c:pt idx="21">
                  <c:v>634</c:v>
                </c:pt>
                <c:pt idx="22">
                  <c:v>664</c:v>
                </c:pt>
                <c:pt idx="23">
                  <c:v>694</c:v>
                </c:pt>
                <c:pt idx="24">
                  <c:v>724</c:v>
                </c:pt>
                <c:pt idx="25">
                  <c:v>754</c:v>
                </c:pt>
                <c:pt idx="26">
                  <c:v>784</c:v>
                </c:pt>
                <c:pt idx="27">
                  <c:v>814</c:v>
                </c:pt>
                <c:pt idx="28">
                  <c:v>844</c:v>
                </c:pt>
                <c:pt idx="29">
                  <c:v>874</c:v>
                </c:pt>
                <c:pt idx="30">
                  <c:v>904</c:v>
                </c:pt>
                <c:pt idx="31">
                  <c:v>934</c:v>
                </c:pt>
                <c:pt idx="32">
                  <c:v>964</c:v>
                </c:pt>
                <c:pt idx="33">
                  <c:v>994</c:v>
                </c:pt>
                <c:pt idx="34">
                  <c:v>1024</c:v>
                </c:pt>
              </c:numCache>
            </c:numRef>
          </c:cat>
          <c:val>
            <c:numRef>
              <c:f>DynamicPhasor!$D$4:$D$633</c:f>
              <c:numCache>
                <c:formatCode>0.000</c:formatCode>
                <c:ptCount val="630"/>
                <c:pt idx="0">
                  <c:v>0.21398086876778685</c:v>
                </c:pt>
                <c:pt idx="1">
                  <c:v>0.43023816563417572</c:v>
                </c:pt>
                <c:pt idx="2">
                  <c:v>0.63782399787818156</c:v>
                </c:pt>
                <c:pt idx="3">
                  <c:v>0.82537786232436083</c:v>
                </c:pt>
                <c:pt idx="4">
                  <c:v>0.98190542340968912</c:v>
                </c:pt>
                <c:pt idx="5">
                  <c:v>1.0976032958550277</c:v>
                </c:pt>
                <c:pt idx="6">
                  <c:v>1.164650627213726</c:v>
                </c:pt>
                <c:pt idx="7">
                  <c:v>1.177887369737342</c:v>
                </c:pt>
                <c:pt idx="8">
                  <c:v>1.1353074351857007</c:v>
                </c:pt>
                <c:pt idx="9">
                  <c:v>1.0383116570049471</c:v>
                </c:pt>
                <c:pt idx="10">
                  <c:v>0.89168882669372229</c:v>
                </c:pt>
                <c:pt idx="11">
                  <c:v>0.7033203938321938</c:v>
                </c:pt>
                <c:pt idx="12">
                  <c:v>0.48363259157796473</c:v>
                </c:pt>
                <c:pt idx="13">
                  <c:v>0.2448455213237084</c:v>
                </c:pt>
                <c:pt idx="14">
                  <c:v>8.9127290620104996E-5</c:v>
                </c:pt>
                <c:pt idx="15">
                  <c:v>-0.23753132274141064</c:v>
                </c:pt>
                <c:pt idx="16">
                  <c:v>-0.45583407647362689</c:v>
                </c:pt>
                <c:pt idx="17">
                  <c:v>-0.64434377643451557</c:v>
                </c:pt>
                <c:pt idx="18">
                  <c:v>-0.79489264595043652</c:v>
                </c:pt>
                <c:pt idx="19">
                  <c:v>-0.90199562049180171</c:v>
                </c:pt>
                <c:pt idx="20">
                  <c:v>-0.96298064344445755</c:v>
                </c:pt>
                <c:pt idx="21">
                  <c:v>-0.97788204621798647</c:v>
                </c:pt>
                <c:pt idx="22">
                  <c:v>-0.94912958015034876</c:v>
                </c:pt>
                <c:pt idx="23">
                  <c:v>-0.88108539189064117</c:v>
                </c:pt>
                <c:pt idx="24">
                  <c:v>-0.77949381899838543</c:v>
                </c:pt>
                <c:pt idx="25">
                  <c:v>-0.65091303336904771</c:v>
                </c:pt>
                <c:pt idx="26">
                  <c:v>-0.50219305262602654</c:v>
                </c:pt>
                <c:pt idx="27">
                  <c:v>-0.34005233567642945</c:v>
                </c:pt>
                <c:pt idx="28">
                  <c:v>-0.17078690503994526</c:v>
                </c:pt>
                <c:pt idx="29">
                  <c:v>-1.242455856371374E-4</c:v>
                </c:pt>
                <c:pt idx="30">
                  <c:v>0.16678794052339385</c:v>
                </c:pt>
                <c:pt idx="31">
                  <c:v>0.32528773354394247</c:v>
                </c:pt>
                <c:pt idx="32">
                  <c:v>0.47104398179199208</c:v>
                </c:pt>
                <c:pt idx="33">
                  <c:v>0.59989215874441493</c:v>
                </c:pt>
                <c:pt idx="34">
                  <c:v>0.7077127051588602</c:v>
                </c:pt>
                <c:pt idx="35">
                  <c:v>0.79039536758587947</c:v>
                </c:pt>
                <c:pt idx="36">
                  <c:v>0.84391824973419394</c:v>
                </c:pt>
                <c:pt idx="37">
                  <c:v>0.8645508364223784</c:v>
                </c:pt>
                <c:pt idx="38">
                  <c:v>0.84916879327887862</c:v>
                </c:pt>
                <c:pt idx="39">
                  <c:v>0.79564783838979181</c:v>
                </c:pt>
                <c:pt idx="40">
                  <c:v>0.70328728044306543</c:v>
                </c:pt>
                <c:pt idx="41">
                  <c:v>0.57320331295044658</c:v>
                </c:pt>
                <c:pt idx="42">
                  <c:v>0.40862945997843314</c:v>
                </c:pt>
                <c:pt idx="43">
                  <c:v>0.21506730696407572</c:v>
                </c:pt>
                <c:pt idx="44">
                  <c:v>2.4435910779339398E-4</c:v>
                </c:pt>
                <c:pt idx="45">
                  <c:v>-0.22614394839575855</c:v>
                </c:pt>
                <c:pt idx="46">
                  <c:v>-0.45290676552162112</c:v>
                </c:pt>
                <c:pt idx="47">
                  <c:v>-0.66801805640792844</c:v>
                </c:pt>
                <c:pt idx="48">
                  <c:v>-0.85941418653515556</c:v>
                </c:pt>
                <c:pt idx="49">
                  <c:v>-1.0158598661564242</c:v>
                </c:pt>
                <c:pt idx="50">
                  <c:v>-1.1278021002615579</c:v>
                </c:pt>
                <c:pt idx="51">
                  <c:v>-1.1881292906314056</c:v>
                </c:pt>
                <c:pt idx="52">
                  <c:v>-1.1927594632145793</c:v>
                </c:pt>
                <c:pt idx="53">
                  <c:v>-1.1409971192441299</c:v>
                </c:pt>
                <c:pt idx="54">
                  <c:v>-1.0356207420326828</c:v>
                </c:pt>
                <c:pt idx="55">
                  <c:v>-0.88268999037545814</c:v>
                </c:pt>
                <c:pt idx="56">
                  <c:v>-0.69108998395603249</c:v>
                </c:pt>
                <c:pt idx="57">
                  <c:v>-0.47185657358521949</c:v>
                </c:pt>
                <c:pt idx="58">
                  <c:v>-0.23734805075340995</c:v>
                </c:pt>
                <c:pt idx="59">
                  <c:v>-3.429405933869526E-4</c:v>
                </c:pt>
                <c:pt idx="60">
                  <c:v>0.22685121825911142</c:v>
                </c:pt>
                <c:pt idx="61">
                  <c:v>0.43319735863403863</c:v>
                </c:pt>
                <c:pt idx="62">
                  <c:v>0.60956881364051652</c:v>
                </c:pt>
                <c:pt idx="63">
                  <c:v>0.74918188416032683</c:v>
                </c:pt>
                <c:pt idx="64">
                  <c:v>0.84779783352953864</c:v>
                </c:pt>
                <c:pt idx="65">
                  <c:v>0.90369724655012906</c:v>
                </c:pt>
                <c:pt idx="66">
                  <c:v>0.91745423491564293</c:v>
                </c:pt>
                <c:pt idx="67">
                  <c:v>0.89155800886866099</c:v>
                </c:pt>
                <c:pt idx="68">
                  <c:v>0.82994257358408685</c:v>
                </c:pt>
                <c:pt idx="69">
                  <c:v>0.73749034599730401</c:v>
                </c:pt>
                <c:pt idx="70">
                  <c:v>0.61957197525264218</c:v>
                </c:pt>
                <c:pt idx="71">
                  <c:v>0.48167332469367546</c:v>
                </c:pt>
                <c:pt idx="72">
                  <c:v>0.32914315238069064</c:v>
                </c:pt>
                <c:pt idx="73">
                  <c:v>0.16707397917499825</c:v>
                </c:pt>
                <c:pt idx="74">
                  <c:v>3.0685675441381022E-4</c:v>
                </c:pt>
                <c:pt idx="75">
                  <c:v>-0.16646880441142847</c:v>
                </c:pt>
                <c:pt idx="76">
                  <c:v>-0.32856388732236247</c:v>
                </c:pt>
                <c:pt idx="77">
                  <c:v>-0.48113812404819017</c:v>
                </c:pt>
                <c:pt idx="78">
                  <c:v>-0.6190999925116808</c:v>
                </c:pt>
                <c:pt idx="79">
                  <c:v>-0.73710153690927449</c:v>
                </c:pt>
                <c:pt idx="80">
                  <c:v>-0.82965701587898033</c:v>
                </c:pt>
                <c:pt idx="81">
                  <c:v>-0.89139474347707681</c:v>
                </c:pt>
                <c:pt idx="82">
                  <c:v>-0.91742971419390751</c:v>
                </c:pt>
                <c:pt idx="83">
                  <c:v>-0.90382354718418711</c:v>
                </c:pt>
                <c:pt idx="84">
                  <c:v>-0.84808084579135734</c:v>
                </c:pt>
                <c:pt idx="85">
                  <c:v>-0.74961971718838938</c:v>
                </c:pt>
                <c:pt idx="86">
                  <c:v>-0.61015065380488198</c:v>
                </c:pt>
                <c:pt idx="87">
                  <c:v>-0.43390298408382044</c:v>
                </c:pt>
                <c:pt idx="88">
                  <c:v>-0.22765131069648581</c:v>
                </c:pt>
                <c:pt idx="89">
                  <c:v>-5.1437088503301985E-4</c:v>
                </c:pt>
                <c:pt idx="90">
                  <c:v>0.23647671293882802</c:v>
                </c:pt>
                <c:pt idx="91">
                  <c:v>0.4710176757252334</c:v>
                </c:pt>
                <c:pt idx="92">
                  <c:v>0.69033012374684055</c:v>
                </c:pt>
                <c:pt idx="93">
                  <c:v>0.88205256069980142</c:v>
                </c:pt>
                <c:pt idx="94">
                  <c:v>1.0351427097462509</c:v>
                </c:pt>
                <c:pt idx="95">
                  <c:v>1.1407062261028984</c:v>
                </c:pt>
                <c:pt idx="96">
                  <c:v>1.192672119880668</c:v>
                </c:pt>
                <c:pt idx="97">
                  <c:v>1.1882493680154638</c:v>
                </c:pt>
                <c:pt idx="98">
                  <c:v>1.1281207327771474</c:v>
                </c:pt>
                <c:pt idx="99">
                  <c:v>1.0163562790258229</c:v>
                </c:pt>
                <c:pt idx="100">
                  <c:v>0.86005745587498339</c:v>
                </c:pt>
                <c:pt idx="101">
                  <c:v>0.66876961831378723</c:v>
                </c:pt>
                <c:pt idx="102">
                  <c:v>0.45372341929675031</c:v>
                </c:pt>
                <c:pt idx="103">
                  <c:v>0.22698105734509311</c:v>
                </c:pt>
                <c:pt idx="104">
                  <c:v>5.7022607813449547E-4</c:v>
                </c:pt>
                <c:pt idx="105">
                  <c:v>-0.21431385865990987</c:v>
                </c:pt>
                <c:pt idx="106">
                  <c:v>-0.40796929602353965</c:v>
                </c:pt>
                <c:pt idx="107">
                  <c:v>-0.57266076718309977</c:v>
                </c:pt>
                <c:pt idx="108">
                  <c:v>-0.70287832887536361</c:v>
                </c:pt>
                <c:pt idx="109">
                  <c:v>-0.79538031763140404</c:v>
                </c:pt>
                <c:pt idx="110">
                  <c:v>-0.84904325727569874</c:v>
                </c:pt>
                <c:pt idx="111">
                  <c:v>-0.86456186388529999</c:v>
                </c:pt>
                <c:pt idx="112">
                  <c:v>-0.84405597835042268</c:v>
                </c:pt>
                <c:pt idx="113">
                  <c:v>-0.79064702552463673</c:v>
                </c:pt>
                <c:pt idx="114">
                  <c:v>-0.7080639352056497</c:v>
                </c:pt>
                <c:pt idx="115">
                  <c:v>-0.60032798143965127</c:v>
                </c:pt>
                <c:pt idx="116">
                  <c:v>-0.47154931371464698</c:v>
                </c:pt>
                <c:pt idx="117">
                  <c:v>-0.32584745554817468</c:v>
                </c:pt>
                <c:pt idx="118">
                  <c:v>-0.16738658743909196</c:v>
                </c:pt>
                <c:pt idx="119">
                  <c:v>-4.9696195524168867E-4</c:v>
                </c:pt>
                <c:pt idx="120">
                  <c:v>0.17016101744366052</c:v>
                </c:pt>
                <c:pt idx="121">
                  <c:v>0.33944165162692186</c:v>
                </c:pt>
                <c:pt idx="122">
                  <c:v>0.50161963433151213</c:v>
                </c:pt>
                <c:pt idx="123">
                  <c:v>0.65040084692760147</c:v>
                </c:pt>
                <c:pt idx="124">
                  <c:v>0.7790679344878092</c:v>
                </c:pt>
                <c:pt idx="125">
                  <c:v>0.88077066174697072</c:v>
                </c:pt>
                <c:pt idx="126">
                  <c:v>0.94894888150176704</c:v>
                </c:pt>
                <c:pt idx="127">
                  <c:v>0.97785424778247199</c:v>
                </c:pt>
                <c:pt idx="128">
                  <c:v>0.96311851501352352</c:v>
                </c:pt>
                <c:pt idx="129">
                  <c:v>0.90230393470841042</c:v>
                </c:pt>
                <c:pt idx="130">
                  <c:v>0.79536672300230493</c:v>
                </c:pt>
                <c:pt idx="131">
                  <c:v>0.64496869121595291</c:v>
                </c:pt>
                <c:pt idx="132">
                  <c:v>0.45658468754648407</c:v>
                </c:pt>
                <c:pt idx="133">
                  <c:v>0.23837319960288494</c:v>
                </c:pt>
                <c:pt idx="134">
                  <c:v>8.021019544004269E-4</c:v>
                </c:pt>
                <c:pt idx="135">
                  <c:v>-0.24395176807580607</c:v>
                </c:pt>
                <c:pt idx="136">
                  <c:v>-0.4827849329295345</c:v>
                </c:pt>
                <c:pt idx="137">
                  <c:v>-0.7025658291832737</c:v>
                </c:pt>
                <c:pt idx="138">
                  <c:v>-0.89106935262192155</c:v>
                </c:pt>
                <c:pt idx="139">
                  <c:v>-1.0378612244164909</c:v>
                </c:pt>
                <c:pt idx="140">
                  <c:v>-1.1350495319735385</c:v>
                </c:pt>
                <c:pt idx="141">
                  <c:v>-1.1778334519712579</c:v>
                </c:pt>
                <c:pt idx="142">
                  <c:v>-1.1647995357054279</c:v>
                </c:pt>
                <c:pt idx="143">
                  <c:v>-1.097941694213322</c:v>
                </c:pt>
                <c:pt idx="144">
                  <c:v>-0.98240919006190197</c:v>
                </c:pt>
                <c:pt idx="145">
                  <c:v>-0.82601427435965935</c:v>
                </c:pt>
                <c:pt idx="146">
                  <c:v>-0.63855446974054364</c:v>
                </c:pt>
                <c:pt idx="147">
                  <c:v>-0.43102125897297433</c:v>
                </c:pt>
                <c:pt idx="148">
                  <c:v>-0.21477527600266785</c:v>
                </c:pt>
                <c:pt idx="149">
                  <c:v>-7.6722421361268239E-4</c:v>
                </c:pt>
                <c:pt idx="150">
                  <c:v>0.20112600343326073</c:v>
                </c:pt>
                <c:pt idx="151">
                  <c:v>0.38259775757342929</c:v>
                </c:pt>
                <c:pt idx="152">
                  <c:v>0.53721080108064689</c:v>
                </c:pt>
                <c:pt idx="153">
                  <c:v>0.66049414419604713</c:v>
                </c:pt>
                <c:pt idx="154">
                  <c:v>0.74985644344002811</c:v>
                </c:pt>
                <c:pt idx="155">
                  <c:v>0.80435510096044527</c:v>
                </c:pt>
                <c:pt idx="156">
                  <c:v>0.82437429583212163</c:v>
                </c:pt>
                <c:pt idx="157">
                  <c:v>0.81127153631121818</c:v>
                </c:pt>
                <c:pt idx="158">
                  <c:v>0.76705036613497912</c:v>
                </c:pt>
                <c:pt idx="159">
                  <c:v>0.69410709203570475</c:v>
                </c:pt>
                <c:pt idx="160">
                  <c:v>0.59508333210455433</c:v>
                </c:pt>
                <c:pt idx="161">
                  <c:v>0.47283612731060815</c:v>
                </c:pt>
                <c:pt idx="162">
                  <c:v>0.33051612365820937</c:v>
                </c:pt>
                <c:pt idx="163">
                  <c:v>0.17172486724060779</c:v>
                </c:pt>
                <c:pt idx="164">
                  <c:v>7.0725864635972854E-4</c:v>
                </c:pt>
                <c:pt idx="165">
                  <c:v>-0.17747321056835141</c:v>
                </c:pt>
                <c:pt idx="166">
                  <c:v>-0.35682943629169278</c:v>
                </c:pt>
                <c:pt idx="167">
                  <c:v>-0.53046150847864937</c:v>
                </c:pt>
                <c:pt idx="168">
                  <c:v>-0.69071443630003992</c:v>
                </c:pt>
                <c:pt idx="169">
                  <c:v>-0.82949404110812175</c:v>
                </c:pt>
                <c:pt idx="170">
                  <c:v>-0.93872965786427243</c:v>
                </c:pt>
                <c:pt idx="171">
                  <c:v>-1.010949866239798</c:v>
                </c:pt>
                <c:pt idx="172">
                  <c:v>-1.0399182294726153</c:v>
                </c:pt>
                <c:pt idx="173">
                  <c:v>-1.0212625872847245</c:v>
                </c:pt>
                <c:pt idx="174">
                  <c:v>-0.95302577154053469</c:v>
                </c:pt>
                <c:pt idx="175">
                  <c:v>-0.83606868545257496</c:v>
                </c:pt>
                <c:pt idx="176">
                  <c:v>-0.67426842014791322</c:v>
                </c:pt>
                <c:pt idx="177">
                  <c:v>-0.47447330114473213</c:v>
                </c:pt>
                <c:pt idx="178">
                  <c:v>-0.24620133476551395</c:v>
                </c:pt>
                <c:pt idx="179">
                  <c:v>-1.0956362959624437E-3</c:v>
                </c:pt>
                <c:pt idx="180">
                  <c:v>0.24782311111224356</c:v>
                </c:pt>
                <c:pt idx="181">
                  <c:v>0.48704443952875109</c:v>
                </c:pt>
                <c:pt idx="182">
                  <c:v>0.70351722773731784</c:v>
                </c:pt>
                <c:pt idx="183">
                  <c:v>0.88557359867054397</c:v>
                </c:pt>
                <c:pt idx="184">
                  <c:v>1.0237427530265122</c:v>
                </c:pt>
                <c:pt idx="185">
                  <c:v>1.1113809454665269</c:v>
                </c:pt>
                <c:pt idx="186">
                  <c:v>1.1450628661487479</c:v>
                </c:pt>
                <c:pt idx="187">
                  <c:v>1.1247045516766756</c:v>
                </c:pt>
                <c:pt idx="188">
                  <c:v>1.0534157188430358</c:v>
                </c:pt>
                <c:pt idx="189">
                  <c:v>0.93710686677090138</c:v>
                </c:pt>
                <c:pt idx="190">
                  <c:v>0.78390046831257465</c:v>
                </c:pt>
                <c:pt idx="191">
                  <c:v>0.60341335911094873</c:v>
                </c:pt>
                <c:pt idx="192">
                  <c:v>0.40598709799145716</c:v>
                </c:pt>
                <c:pt idx="193">
                  <c:v>0.20194368664698359</c:v>
                </c:pt>
                <c:pt idx="194">
                  <c:v>9.3578118323941919E-4</c:v>
                </c:pt>
                <c:pt idx="195">
                  <c:v>-0.18855533976965344</c:v>
                </c:pt>
                <c:pt idx="196">
                  <c:v>-0.35954210022458855</c:v>
                </c:pt>
                <c:pt idx="197">
                  <c:v>-0.506665261355976</c:v>
                </c:pt>
                <c:pt idx="198">
                  <c:v>-0.62615643098493889</c:v>
                </c:pt>
                <c:pt idx="199">
                  <c:v>-0.71566419238923484</c:v>
                </c:pt>
                <c:pt idx="200">
                  <c:v>-0.77399393540681494</c:v>
                </c:pt>
                <c:pt idx="201">
                  <c:v>-0.80081829377059444</c:v>
                </c:pt>
                <c:pt idx="202">
                  <c:v>-0.79641371537194572</c:v>
                </c:pt>
                <c:pt idx="203">
                  <c:v>-0.76146951079229397</c:v>
                </c:pt>
                <c:pt idx="204">
                  <c:v>-0.69700014961263412</c:v>
                </c:pt>
                <c:pt idx="205">
                  <c:v>-0.60437184082149198</c:v>
                </c:pt>
                <c:pt idx="206">
                  <c:v>-0.48543331468308848</c:v>
                </c:pt>
                <c:pt idx="207">
                  <c:v>-0.34272116417105331</c:v>
                </c:pt>
                <c:pt idx="208">
                  <c:v>-0.17969484146270695</c:v>
                </c:pt>
                <c:pt idx="209">
                  <c:v>-9.4761175119000582E-4</c:v>
                </c:pt>
                <c:pt idx="210">
                  <c:v>0.18766123253947753</c:v>
                </c:pt>
                <c:pt idx="211">
                  <c:v>0.37900049834573979</c:v>
                </c:pt>
                <c:pt idx="212">
                  <c:v>0.56482073845615655</c:v>
                </c:pt>
                <c:pt idx="213">
                  <c:v>0.73608059514483593</c:v>
                </c:pt>
                <c:pt idx="214">
                  <c:v>0.88343594511251256</c:v>
                </c:pt>
                <c:pt idx="215">
                  <c:v>0.99785876132806794</c:v>
                </c:pt>
                <c:pt idx="216">
                  <c:v>1.0713323328004341</c:v>
                </c:pt>
                <c:pt idx="217">
                  <c:v>1.0975548407686331</c:v>
                </c:pt>
                <c:pt idx="218">
                  <c:v>1.0725763372229908</c:v>
                </c:pt>
                <c:pt idx="219">
                  <c:v>0.99529603914704889</c:v>
                </c:pt>
                <c:pt idx="220">
                  <c:v>0.86775758859318186</c:v>
                </c:pt>
                <c:pt idx="221">
                  <c:v>0.69519848442769916</c:v>
                </c:pt>
                <c:pt idx="222">
                  <c:v>0.48583423538795312</c:v>
                </c:pt>
                <c:pt idx="223">
                  <c:v>0.25038514617981428</c:v>
                </c:pt>
                <c:pt idx="224">
                  <c:v>1.3808550368761682E-3</c:v>
                </c:pt>
                <c:pt idx="225">
                  <c:v>-0.24769839829607818</c:v>
                </c:pt>
                <c:pt idx="226">
                  <c:v>-0.48336709812108763</c:v>
                </c:pt>
                <c:pt idx="227">
                  <c:v>-0.69308026042419968</c:v>
                </c:pt>
                <c:pt idx="228">
                  <c:v>-0.86609355851264069</c:v>
                </c:pt>
                <c:pt idx="229">
                  <c:v>-0.99416093902297231</c:v>
                </c:pt>
                <c:pt idx="230">
                  <c:v>-1.0720105167655807</c:v>
                </c:pt>
                <c:pt idx="231">
                  <c:v>-1.0975633439657624</c:v>
                </c:pt>
                <c:pt idx="232">
                  <c:v>-1.0718868363867058</c:v>
                </c:pt>
                <c:pt idx="233">
                  <c:v>-0.9989020168379068</c:v>
                </c:pt>
                <c:pt idx="234">
                  <c:v>-0.8848881296693577</c:v>
                </c:pt>
                <c:pt idx="235">
                  <c:v>-0.73784681182849043</c:v>
                </c:pt>
                <c:pt idx="236">
                  <c:v>-0.56679883636161876</c:v>
                </c:pt>
                <c:pt idx="237">
                  <c:v>-0.38108841096020518</c:v>
                </c:pt>
                <c:pt idx="238">
                  <c:v>-0.18976315424537876</c:v>
                </c:pt>
                <c:pt idx="239">
                  <c:v>-1.0833047543399505E-3</c:v>
                </c:pt>
                <c:pt idx="240">
                  <c:v>0.17780650893808927</c:v>
                </c:pt>
                <c:pt idx="241">
                  <c:v>0.34103278131887643</c:v>
                </c:pt>
                <c:pt idx="242">
                  <c:v>0.48398886150809939</c:v>
                </c:pt>
                <c:pt idx="243">
                  <c:v>0.60320388892092802</c:v>
                </c:pt>
                <c:pt idx="244">
                  <c:v>0.69613241319417085</c:v>
                </c:pt>
                <c:pt idx="245">
                  <c:v>0.76091936086466894</c:v>
                </c:pt>
                <c:pt idx="246">
                  <c:v>0.79619410139981095</c:v>
                </c:pt>
                <c:pt idx="247">
                  <c:v>0.80093865215094662</c:v>
                </c:pt>
                <c:pt idx="248">
                  <c:v>0.77445985980263687</c:v>
                </c:pt>
                <c:pt idx="249">
                  <c:v>0.71647586970425203</c:v>
                </c:pt>
                <c:pt idx="250">
                  <c:v>0.62730607667986937</c:v>
                </c:pt>
                <c:pt idx="251">
                  <c:v>0.50813398677078558</c:v>
                </c:pt>
                <c:pt idx="252">
                  <c:v>0.36129678441659985</c:v>
                </c:pt>
                <c:pt idx="253">
                  <c:v>0.19054613856496969</c:v>
                </c:pt>
                <c:pt idx="254">
                  <c:v>1.2233140970470257E-3</c:v>
                </c:pt>
                <c:pt idx="255">
                  <c:v>-0.19970161241234879</c:v>
                </c:pt>
                <c:pt idx="256">
                  <c:v>-0.40376237014600747</c:v>
                </c:pt>
                <c:pt idx="257">
                  <c:v>-0.60131675547015517</c:v>
                </c:pt>
                <c:pt idx="258">
                  <c:v>-0.78204682010780469</c:v>
                </c:pt>
                <c:pt idx="259">
                  <c:v>-0.9356072903648196</c:v>
                </c:pt>
                <c:pt idx="260">
                  <c:v>-1.0523691619914031</c:v>
                </c:pt>
                <c:pt idx="261">
                  <c:v>-1.1241894743362426</c:v>
                </c:pt>
                <c:pt idx="262">
                  <c:v>-1.1451299197102158</c:v>
                </c:pt>
                <c:pt idx="263">
                  <c:v>-1.1120474576664587</c:v>
                </c:pt>
                <c:pt idx="264">
                  <c:v>-1.0249896727668371</c:v>
                </c:pt>
                <c:pt idx="265">
                  <c:v>-0.88734532153303824</c:v>
                </c:pt>
                <c:pt idx="266">
                  <c:v>-0.70572443512128691</c:v>
                </c:pt>
                <c:pt idx="267">
                  <c:v>-0.48956977495903514</c:v>
                </c:pt>
                <c:pt idx="268">
                  <c:v>-0.25052922216870244</c:v>
                </c:pt>
                <c:pt idx="269">
                  <c:v>-1.6435915706350494E-3</c:v>
                </c:pt>
                <c:pt idx="270">
                  <c:v>0.24357650522708724</c:v>
                </c:pt>
                <c:pt idx="271">
                  <c:v>0.47209999005875547</c:v>
                </c:pt>
                <c:pt idx="272">
                  <c:v>0.67226422649014372</c:v>
                </c:pt>
                <c:pt idx="273">
                  <c:v>0.83452447927813134</c:v>
                </c:pt>
                <c:pt idx="274">
                  <c:v>0.95200098030291735</c:v>
                </c:pt>
                <c:pt idx="275">
                  <c:v>1.0207832766733085</c:v>
                </c:pt>
                <c:pt idx="276">
                  <c:v>1.0399779789159025</c:v>
                </c:pt>
                <c:pt idx="277">
                  <c:v>1.0115131494319651</c:v>
                </c:pt>
                <c:pt idx="278">
                  <c:v>0.93973719306612069</c:v>
                </c:pt>
                <c:pt idx="279">
                  <c:v>0.83086940235944695</c:v>
                </c:pt>
                <c:pt idx="280">
                  <c:v>0.69237113362450953</c:v>
                </c:pt>
                <c:pt idx="281">
                  <c:v>0.53230975980054651</c:v>
                </c:pt>
                <c:pt idx="282">
                  <c:v>0.35878196106962096</c:v>
                </c:pt>
                <c:pt idx="283">
                  <c:v>0.17944955862848716</c:v>
                </c:pt>
                <c:pt idx="284">
                  <c:v>1.2219044055022724E-3</c:v>
                </c:pt>
                <c:pt idx="285">
                  <c:v>-0.16990356094748169</c:v>
                </c:pt>
                <c:pt idx="286">
                  <c:v>-0.32885359250049612</c:v>
                </c:pt>
                <c:pt idx="287">
                  <c:v>-0.47137516500340493</c:v>
                </c:pt>
                <c:pt idx="288">
                  <c:v>-0.59386072636168896</c:v>
                </c:pt>
                <c:pt idx="289">
                  <c:v>-0.69315563930520596</c:v>
                </c:pt>
                <c:pt idx="290">
                  <c:v>-0.76640023909478705</c:v>
                </c:pt>
                <c:pt idx="291">
                  <c:v>-0.81095059222025223</c:v>
                </c:pt>
                <c:pt idx="292">
                  <c:v>-0.82440710741564383</c:v>
                </c:pt>
                <c:pt idx="293">
                  <c:v>-0.80476072033031787</c:v>
                </c:pt>
                <c:pt idx="294">
                  <c:v>-0.75064514191141996</c:v>
                </c:pt>
                <c:pt idx="295">
                  <c:v>-0.66166357440699231</c:v>
                </c:pt>
                <c:pt idx="296">
                  <c:v>-0.53874217373725197</c:v>
                </c:pt>
                <c:pt idx="297">
                  <c:v>-0.38445269191844783</c:v>
                </c:pt>
                <c:pt idx="298">
                  <c:v>-0.20324468679496674</c:v>
                </c:pt>
                <c:pt idx="299">
                  <c:v>-1.5339536303531163E-3</c:v>
                </c:pt>
                <c:pt idx="300">
                  <c:v>0.21239215013086157</c:v>
                </c:pt>
                <c:pt idx="301">
                  <c:v>0.42867163191553137</c:v>
                </c:pt>
                <c:pt idx="302">
                  <c:v>0.63636224719929679</c:v>
                </c:pt>
                <c:pt idx="303">
                  <c:v>0.82410378592597722</c:v>
                </c:pt>
                <c:pt idx="304">
                  <c:v>0.9808962404109911</c:v>
                </c:pt>
                <c:pt idx="305">
                  <c:v>1.0969245322233554</c:v>
                </c:pt>
                <c:pt idx="306">
                  <c:v>1.1643506337934006</c:v>
                </c:pt>
                <c:pt idx="307">
                  <c:v>1.1779929470581494</c:v>
                </c:pt>
                <c:pt idx="308">
                  <c:v>1.135821039674761</c:v>
                </c:pt>
                <c:pt idx="309">
                  <c:v>1.0392105138389269</c:v>
                </c:pt>
                <c:pt idx="310">
                  <c:v>0.89292608544937624</c:v>
                </c:pt>
                <c:pt idx="311">
                  <c:v>0.70482825585013575</c:v>
                </c:pt>
                <c:pt idx="312">
                  <c:v>0.48532713640134273</c:v>
                </c:pt>
                <c:pt idx="313">
                  <c:v>0.24663278699126301</c:v>
                </c:pt>
                <c:pt idx="314">
                  <c:v>1.8718755281143717E-3</c:v>
                </c:pt>
                <c:pt idx="315">
                  <c:v>-0.2358467862210632</c:v>
                </c:pt>
                <c:pt idx="316">
                  <c:v>-0.45433164774912899</c:v>
                </c:pt>
                <c:pt idx="317">
                  <c:v>-0.64309241013939944</c:v>
                </c:pt>
                <c:pt idx="318">
                  <c:v>-0.79394273376372759</c:v>
                </c:pt>
                <c:pt idx="319">
                  <c:v>-0.90137712665680303</c:v>
                </c:pt>
                <c:pt idx="320">
                  <c:v>-0.9627030372257509</c:v>
                </c:pt>
                <c:pt idx="321">
                  <c:v>-0.97793587928318615</c:v>
                </c:pt>
                <c:pt idx="322">
                  <c:v>-0.94948939101729524</c:v>
                </c:pt>
                <c:pt idx="323">
                  <c:v>-0.88171349884507166</c:v>
                </c:pt>
                <c:pt idx="324">
                  <c:v>-0.78034450040795078</c:v>
                </c:pt>
                <c:pt idx="325">
                  <c:v>-0.65193659579351948</c:v>
                </c:pt>
                <c:pt idx="326">
                  <c:v>-0.50333935017783071</c:v>
                </c:pt>
                <c:pt idx="327">
                  <c:v>-0.34127341867095484</c:v>
                </c:pt>
                <c:pt idx="328">
                  <c:v>-0.1720386257188451</c:v>
                </c:pt>
                <c:pt idx="329">
                  <c:v>-1.3668130455281734E-3</c:v>
                </c:pt>
                <c:pt idx="330">
                  <c:v>0.16559030719015796</c:v>
                </c:pt>
                <c:pt idx="331">
                  <c:v>0.32416777626267346</c:v>
                </c:pt>
                <c:pt idx="332">
                  <c:v>0.47003263747116331</c:v>
                </c:pt>
                <c:pt idx="333">
                  <c:v>0.59901966719480959</c:v>
                </c:pt>
                <c:pt idx="334">
                  <c:v>0.70700923320261533</c:v>
                </c:pt>
                <c:pt idx="335">
                  <c:v>0.78989087726605323</c:v>
                </c:pt>
                <c:pt idx="336">
                  <c:v>0.84364146681085928</c:v>
                </c:pt>
                <c:pt idx="337">
                  <c:v>0.86452732866568371</c:v>
                </c:pt>
                <c:pt idx="338">
                  <c:v>0.8494183254424208</c:v>
                </c:pt>
                <c:pt idx="339">
                  <c:v>0.79618131043206464</c:v>
                </c:pt>
                <c:pt idx="340">
                  <c:v>0.70410365789992591</c:v>
                </c:pt>
                <c:pt idx="341">
                  <c:v>0.57428700832390356</c:v>
                </c:pt>
                <c:pt idx="342">
                  <c:v>0.40994861318905573</c:v>
                </c:pt>
                <c:pt idx="343">
                  <c:v>0.21657334067308681</c:v>
                </c:pt>
                <c:pt idx="344">
                  <c:v>1.8730583406143067E-3</c:v>
                </c:pt>
                <c:pt idx="345">
                  <c:v>-0.22446974901521644</c:v>
                </c:pt>
                <c:pt idx="346">
                  <c:v>-0.45127298974572261</c:v>
                </c:pt>
                <c:pt idx="347">
                  <c:v>-0.66651397583713545</c:v>
                </c:pt>
                <c:pt idx="348">
                  <c:v>-0.858126235900455</c:v>
                </c:pt>
                <c:pt idx="349">
                  <c:v>-1.014865241261266</c:v>
                </c:pt>
                <c:pt idx="350">
                  <c:v>-1.1271627476875785</c:v>
                </c:pt>
                <c:pt idx="351">
                  <c:v>-1.1878868826419249</c:v>
                </c:pt>
                <c:pt idx="352">
                  <c:v>-1.1929318681959653</c:v>
                </c:pt>
                <c:pt idx="353">
                  <c:v>-1.1415767361620903</c:v>
                </c:pt>
                <c:pt idx="354">
                  <c:v>-1.0365748825437775</c:v>
                </c:pt>
                <c:pt idx="355">
                  <c:v>-0.88396328546824199</c:v>
                </c:pt>
                <c:pt idx="356">
                  <c:v>-0.69260858704756478</c:v>
                </c:pt>
                <c:pt idx="357">
                  <c:v>-0.47353375243344709</c:v>
                </c:pt>
                <c:pt idx="358">
                  <c:v>-0.2390906268871221</c:v>
                </c:pt>
                <c:pt idx="359">
                  <c:v>-2.057962202286602E-3</c:v>
                </c:pt>
                <c:pt idx="360">
                  <c:v>0.22525018823075657</c:v>
                </c:pt>
                <c:pt idx="361">
                  <c:v>0.43178489365476846</c:v>
                </c:pt>
                <c:pt idx="362">
                  <c:v>0.60840364538234804</c:v>
                </c:pt>
                <c:pt idx="363">
                  <c:v>0.74830455953287911</c:v>
                </c:pt>
                <c:pt idx="364">
                  <c:v>0.84723008188501292</c:v>
                </c:pt>
                <c:pt idx="365">
                  <c:v>0.90344294246181078</c:v>
                </c:pt>
                <c:pt idx="366">
                  <c:v>0.9175016752563242</c:v>
                </c:pt>
                <c:pt idx="367">
                  <c:v>0.8918830985313001</c:v>
                </c:pt>
                <c:pt idx="368">
                  <c:v>0.83051244592815177</c:v>
                </c:pt>
                <c:pt idx="369">
                  <c:v>0.7382669385341103</c:v>
                </c:pt>
                <c:pt idx="370">
                  <c:v>0.62051513676088665</c:v>
                </c:pt>
                <c:pt idx="371">
                  <c:v>0.4827431377103934</c:v>
                </c:pt>
                <c:pt idx="372">
                  <c:v>0.33030129918675355</c:v>
                </c:pt>
                <c:pt idx="373">
                  <c:v>0.16828413990473373</c:v>
                </c:pt>
                <c:pt idx="374">
                  <c:v>1.5342832009617629E-3</c:v>
                </c:pt>
                <c:pt idx="375">
                  <c:v>-0.16525826724934531</c:v>
                </c:pt>
                <c:pt idx="376">
                  <c:v>-0.32740497511171712</c:v>
                </c:pt>
                <c:pt idx="377">
                  <c:v>-0.48006713576891269</c:v>
                </c:pt>
                <c:pt idx="378">
                  <c:v>-0.61815522439862292</c:v>
                </c:pt>
                <c:pt idx="379">
                  <c:v>-0.73632289444742405</c:v>
                </c:pt>
                <c:pt idx="380">
                  <c:v>-0.82908465868877346</c:v>
                </c:pt>
                <c:pt idx="381">
                  <c:v>-0.89106677268723999</c:v>
                </c:pt>
                <c:pt idx="382">
                  <c:v>-0.91737907246811545</c:v>
                </c:pt>
                <c:pt idx="383">
                  <c:v>-0.90407444603634612</c:v>
                </c:pt>
                <c:pt idx="384">
                  <c:v>-0.84864514307379402</c:v>
                </c:pt>
                <c:pt idx="385">
                  <c:v>-0.75049372395057579</c:v>
                </c:pt>
                <c:pt idx="386">
                  <c:v>-0.61131284484589477</c:v>
                </c:pt>
                <c:pt idx="387">
                  <c:v>-0.43531301893030921</c:v>
                </c:pt>
                <c:pt idx="388">
                  <c:v>-0.22925064790766048</c:v>
                </c:pt>
                <c:pt idx="389">
                  <c:v>-2.228592277141422E-3</c:v>
                </c:pt>
                <c:pt idx="390">
                  <c:v>0.23473394094917874</c:v>
                </c:pt>
                <c:pt idx="391">
                  <c:v>0.46933926627841677</c:v>
                </c:pt>
                <c:pt idx="392">
                  <c:v>0.68880928893086424</c:v>
                </c:pt>
                <c:pt idx="393">
                  <c:v>0.88077613958573209</c:v>
                </c:pt>
                <c:pt idx="394">
                  <c:v>1.0341847229845922</c:v>
                </c:pt>
                <c:pt idx="395">
                  <c:v>1.1401222715636838</c:v>
                </c:pt>
                <c:pt idx="396">
                  <c:v>1.1924951517871987</c:v>
                </c:pt>
                <c:pt idx="397">
                  <c:v>1.1884872689627743</c:v>
                </c:pt>
                <c:pt idx="398">
                  <c:v>1.1287559088618673</c:v>
                </c:pt>
                <c:pt idx="399">
                  <c:v>1.0173473035195084</c:v>
                </c:pt>
                <c:pt idx="400">
                  <c:v>0.86134257999553188</c:v>
                </c:pt>
                <c:pt idx="401">
                  <c:v>0.67027178245017904</c:v>
                </c:pt>
                <c:pt idx="402">
                  <c:v>0.45535625560940118</c:v>
                </c:pt>
                <c:pt idx="403">
                  <c:v>0.22865529086334058</c:v>
                </c:pt>
                <c:pt idx="404">
                  <c:v>2.1998649868078457E-3</c:v>
                </c:pt>
                <c:pt idx="405">
                  <c:v>-0.21280610131643965</c:v>
                </c:pt>
                <c:pt idx="406">
                  <c:v>-0.40664779505002191</c:v>
                </c:pt>
                <c:pt idx="407">
                  <c:v>-0.5715742805576044</c:v>
                </c:pt>
                <c:pt idx="408">
                  <c:v>-0.70205890058220743</c:v>
                </c:pt>
                <c:pt idx="409">
                  <c:v>-0.7948437066698093</c:v>
                </c:pt>
                <c:pt idx="410">
                  <c:v>-0.84879064505408197</c:v>
                </c:pt>
                <c:pt idx="411">
                  <c:v>-0.8645824653099613</c:v>
                </c:pt>
                <c:pt idx="412">
                  <c:v>-0.84433010902768701</c:v>
                </c:pt>
                <c:pt idx="413">
                  <c:v>-0.79114916599123841</c:v>
                </c:pt>
                <c:pt idx="414">
                  <c:v>-0.7087653824287633</c:v>
                </c:pt>
                <c:pt idx="415">
                  <c:v>-0.60119877965878565</c:v>
                </c:pt>
                <c:pt idx="416">
                  <c:v>-0.47255929607200825</c:v>
                </c:pt>
                <c:pt idx="417">
                  <c:v>-0.32696638524958882</c:v>
                </c:pt>
                <c:pt idx="418">
                  <c:v>-0.16858354067445327</c:v>
                </c:pt>
                <c:pt idx="419">
                  <c:v>-1.7392234622107706E-3</c:v>
                </c:pt>
                <c:pt idx="420">
                  <c:v>0.16890918907022859</c:v>
                </c:pt>
                <c:pt idx="421">
                  <c:v>0.33821999990494522</c:v>
                </c:pt>
                <c:pt idx="422">
                  <c:v>0.50047226031749659</c:v>
                </c:pt>
                <c:pt idx="423">
                  <c:v>0.64937566527555812</c:v>
                </c:pt>
                <c:pt idx="424">
                  <c:v>0.77821507953224722</c:v>
                </c:pt>
                <c:pt idx="425">
                  <c:v>0.88013984967296965</c:v>
                </c:pt>
                <c:pt idx="426">
                  <c:v>0.94858589905207003</c:v>
                </c:pt>
                <c:pt idx="427">
                  <c:v>0.97779688797307573</c:v>
                </c:pt>
                <c:pt idx="428">
                  <c:v>0.96339239539955734</c:v>
                </c:pt>
                <c:pt idx="429">
                  <c:v>0.90291869743045894</c:v>
                </c:pt>
                <c:pt idx="430">
                  <c:v>0.79631311802171423</c:v>
                </c:pt>
                <c:pt idx="431">
                  <c:v>0.64621698235476788</c:v>
                </c:pt>
                <c:pt idx="432">
                  <c:v>0.45808470079346264</c:v>
                </c:pt>
                <c:pt idx="433">
                  <c:v>0.24005616770216134</c:v>
                </c:pt>
                <c:pt idx="434">
                  <c:v>2.5842675378411023E-3</c:v>
                </c:pt>
                <c:pt idx="435">
                  <c:v>-0.24216402403262366</c:v>
                </c:pt>
                <c:pt idx="436">
                  <c:v>-0.48108884633130056</c:v>
                </c:pt>
                <c:pt idx="437">
                  <c:v>-0.70105543544010795</c:v>
                </c:pt>
                <c:pt idx="438">
                  <c:v>-0.88982871738166092</c:v>
                </c:pt>
                <c:pt idx="439">
                  <c:v>-1.0369583524812034</c:v>
                </c:pt>
                <c:pt idx="440">
                  <c:v>-1.1345315243857659</c:v>
                </c:pt>
                <c:pt idx="441">
                  <c:v>-1.1777233581474638</c:v>
                </c:pt>
                <c:pt idx="442">
                  <c:v>-1.1650951753493346</c:v>
                </c:pt>
                <c:pt idx="443">
                  <c:v>-1.0986165223842417</c:v>
                </c:pt>
                <c:pt idx="444">
                  <c:v>-0.98341507146130891</c:v>
                </c:pt>
                <c:pt idx="445">
                  <c:v>-0.82728584349690659</c:v>
                </c:pt>
                <c:pt idx="446">
                  <c:v>-0.64001460371433094</c:v>
                </c:pt>
                <c:pt idx="447">
                  <c:v>-0.43258709582325261</c:v>
                </c:pt>
                <c:pt idx="448">
                  <c:v>-0.21636418371056418</c:v>
                </c:pt>
                <c:pt idx="449">
                  <c:v>-2.3021651796477282E-3</c:v>
                </c:pt>
                <c:pt idx="450">
                  <c:v>0.19971216667295205</c:v>
                </c:pt>
                <c:pt idx="451">
                  <c:v>0.38135932128327271</c:v>
                </c:pt>
                <c:pt idx="452">
                  <c:v>0.53618777332139711</c:v>
                </c:pt>
                <c:pt idx="453">
                  <c:v>0.65971223903860898</c:v>
                </c:pt>
                <c:pt idx="454">
                  <c:v>0.74932829817644653</c:v>
                </c:pt>
                <c:pt idx="455">
                  <c:v>0.80408236965106317</c:v>
                </c:pt>
                <c:pt idx="456">
                  <c:v>0.82435019604662318</c:v>
                </c:pt>
                <c:pt idx="457">
                  <c:v>0.81148340953033482</c:v>
                </c:pt>
                <c:pt idx="458">
                  <c:v>0.76748185626668386</c:v>
                </c:pt>
                <c:pt idx="459">
                  <c:v>0.69473964335012028</c:v>
                </c:pt>
                <c:pt idx="460">
                  <c:v>0.59589684331814763</c:v>
                </c:pt>
                <c:pt idx="461">
                  <c:v>0.47380875337793471</c:v>
                </c:pt>
                <c:pt idx="462">
                  <c:v>0.33162336949771787</c:v>
                </c:pt>
                <c:pt idx="463">
                  <c:v>0.17293824698029261</c:v>
                </c:pt>
                <c:pt idx="464">
                  <c:v>1.9928820275540893E-3</c:v>
                </c:pt>
                <c:pt idx="465">
                  <c:v>-0.17615572875556695</c:v>
                </c:pt>
                <c:pt idx="466">
                  <c:v>-0.35552737284213326</c:v>
                </c:pt>
                <c:pt idx="467">
                  <c:v>-0.52922844530498203</c:v>
                </c:pt>
                <c:pt idx="468">
                  <c:v>-0.68960853016158552</c:v>
                </c:pt>
                <c:pt idx="469">
                  <c:v>-0.82857514769638563</c:v>
                </c:pt>
                <c:pt idx="470">
                  <c:v>-0.9380554770689945</c:v>
                </c:pt>
                <c:pt idx="471">
                  <c:v>-1.0105714316349312</c:v>
                </c:pt>
                <c:pt idx="472">
                  <c:v>-1.0398751877739538</c:v>
                </c:pt>
                <c:pt idx="473">
                  <c:v>-1.0215787855804421</c:v>
                </c:pt>
                <c:pt idx="474">
                  <c:v>-0.95370568044786641</c:v>
                </c:pt>
                <c:pt idx="475">
                  <c:v>-0.83709513157044446</c:v>
                </c:pt>
                <c:pt idx="476">
                  <c:v>-0.67560198593999543</c:v>
                </c:pt>
                <c:pt idx="477">
                  <c:v>-0.47605358701315725</c:v>
                </c:pt>
                <c:pt idx="478">
                  <c:v>-0.24795008505385713</c:v>
                </c:pt>
                <c:pt idx="479">
                  <c:v>-2.9215307299180924E-3</c:v>
                </c:pt>
                <c:pt idx="480">
                  <c:v>0.24601838282916322</c:v>
                </c:pt>
                <c:pt idx="481">
                  <c:v>0.48535934764341204</c:v>
                </c:pt>
                <c:pt idx="482">
                  <c:v>0.70204343402121716</c:v>
                </c:pt>
                <c:pt idx="483">
                  <c:v>0.88438948926741978</c:v>
                </c:pt>
                <c:pt idx="484">
                  <c:v>1.0229080647183861</c:v>
                </c:pt>
                <c:pt idx="485">
                  <c:v>1.1109329653174904</c:v>
                </c:pt>
                <c:pt idx="486">
                  <c:v>1.1450145205771327</c:v>
                </c:pt>
                <c:pt idx="487">
                  <c:v>1.1250445044722246</c:v>
                </c:pt>
                <c:pt idx="488">
                  <c:v>1.0541103913695933</c:v>
                </c:pt>
                <c:pt idx="489">
                  <c:v>0.93810410145317502</c:v>
                </c:pt>
                <c:pt idx="490">
                  <c:v>0.78513440045811311</c:v>
                </c:pt>
                <c:pt idx="491">
                  <c:v>0.60480995955108885</c:v>
                </c:pt>
                <c:pt idx="492">
                  <c:v>0.40746981066129939</c:v>
                </c:pt>
                <c:pt idx="493">
                  <c:v>0.20343861387626008</c:v>
                </c:pt>
                <c:pt idx="494">
                  <c:v>2.375959770776391E-3</c:v>
                </c:pt>
                <c:pt idx="495">
                  <c:v>-0.1872268894683341</c:v>
                </c:pt>
                <c:pt idx="496">
                  <c:v>-0.35837070050630387</c:v>
                </c:pt>
                <c:pt idx="497">
                  <c:v>-0.50568424915560495</c:v>
                </c:pt>
                <c:pt idx="498">
                  <c:v>-0.62538798245737659</c:v>
                </c:pt>
                <c:pt idx="499">
                  <c:v>-0.71512097771840266</c:v>
                </c:pt>
                <c:pt idx="500">
                  <c:v>-0.77368120228779258</c:v>
                </c:pt>
                <c:pt idx="501">
                  <c:v>-0.80073595767131434</c:v>
                </c:pt>
                <c:pt idx="502">
                  <c:v>-0.79655807427659941</c:v>
                </c:pt>
                <c:pt idx="503">
                  <c:v>-0.76183429492539345</c:v>
                </c:pt>
                <c:pt idx="504">
                  <c:v>-0.69757674900365985</c:v>
                </c:pt>
                <c:pt idx="505">
                  <c:v>-0.60514870675401633</c:v>
                </c:pt>
                <c:pt idx="506">
                  <c:v>-0.48639468367719552</c:v>
                </c:pt>
                <c:pt idx="507">
                  <c:v>-0.34384538389161412</c:v>
                </c:pt>
                <c:pt idx="508">
                  <c:v>-0.18095266842905586</c:v>
                </c:pt>
                <c:pt idx="509">
                  <c:v>-2.3008878241393862E-3</c:v>
                </c:pt>
                <c:pt idx="510">
                  <c:v>0.18626014032016466</c:v>
                </c:pt>
                <c:pt idx="511">
                  <c:v>0.37760819019323877</c:v>
                </c:pt>
                <c:pt idx="512">
                  <c:v>0.56350103076299984</c:v>
                </c:pt>
                <c:pt idx="513">
                  <c:v>0.73490151124760761</c:v>
                </c:pt>
                <c:pt idx="514">
                  <c:v>0.88246560643695593</c:v>
                </c:pt>
                <c:pt idx="515">
                  <c:v>0.99716050033853709</c:v>
                </c:pt>
                <c:pt idx="516">
                  <c:v>1.0709594802216318</c:v>
                </c:pt>
                <c:pt idx="517">
                  <c:v>1.0975457208563468</c:v>
                </c:pt>
                <c:pt idx="518">
                  <c:v>1.0729500244673769</c:v>
                </c:pt>
                <c:pt idx="519">
                  <c:v>0.99604938324068404</c:v>
                </c:pt>
                <c:pt idx="520">
                  <c:v>0.86886390548610781</c:v>
                </c:pt>
                <c:pt idx="521">
                  <c:v>0.69660815130801113</c:v>
                </c:pt>
                <c:pt idx="522">
                  <c:v>0.48747723439508911</c:v>
                </c:pt>
                <c:pt idx="523">
                  <c:v>0.2521753977896164</c:v>
                </c:pt>
                <c:pt idx="524">
                  <c:v>3.2219911515022695E-3</c:v>
                </c:pt>
                <c:pt idx="525">
                  <c:v>-0.24590632698592421</c:v>
                </c:pt>
                <c:pt idx="526">
                  <c:v>-0.4817205875572293</c:v>
                </c:pt>
                <c:pt idx="527">
                  <c:v>-0.69166563415508842</c:v>
                </c:pt>
                <c:pt idx="528">
                  <c:v>-0.86498117254787765</c:v>
                </c:pt>
                <c:pt idx="529">
                  <c:v>-0.99340081839380123</c:v>
                </c:pt>
                <c:pt idx="530">
                  <c:v>-1.0716297769879621</c:v>
                </c:pt>
                <c:pt idx="531">
                  <c:v>-1.0975655601521541</c:v>
                </c:pt>
                <c:pt idx="532">
                  <c:v>-1.0722533189078105</c:v>
                </c:pt>
                <c:pt idx="533">
                  <c:v>-0.99959475899679917</c:v>
                </c:pt>
                <c:pt idx="534">
                  <c:v>-0.88585403208366076</c:v>
                </c:pt>
                <c:pt idx="535">
                  <c:v>-0.73902267814720868</c:v>
                </c:pt>
                <c:pt idx="536">
                  <c:v>-0.56811658718972546</c:v>
                </c:pt>
                <c:pt idx="537">
                  <c:v>-0.38247998127494603</c:v>
                </c:pt>
                <c:pt idx="538">
                  <c:v>-0.19116461985332114</c:v>
                </c:pt>
                <c:pt idx="539">
                  <c:v>-2.4379136174368884E-3</c:v>
                </c:pt>
                <c:pt idx="540">
                  <c:v>0.1765465621942755</c:v>
                </c:pt>
                <c:pt idx="541">
                  <c:v>0.33990582618901638</c:v>
                </c:pt>
                <c:pt idx="542">
                  <c:v>0.48302429462359509</c:v>
                </c:pt>
                <c:pt idx="543">
                  <c:v>0.60242348687878122</c:v>
                </c:pt>
                <c:pt idx="544">
                  <c:v>0.69555203159167267</c:v>
                </c:pt>
                <c:pt idx="545">
                  <c:v>0.7605506124325192</c:v>
                </c:pt>
                <c:pt idx="546">
                  <c:v>0.79604564216875362</c:v>
                </c:pt>
                <c:pt idx="547">
                  <c:v>0.80101679419093674</c:v>
                </c:pt>
                <c:pt idx="548">
                  <c:v>0.77476835923253307</c:v>
                </c:pt>
                <c:pt idx="549">
                  <c:v>0.71701489106122596</c:v>
                </c:pt>
                <c:pt idx="550">
                  <c:v>0.62807048810730792</c:v>
                </c:pt>
                <c:pt idx="551">
                  <c:v>0.50911127340652362</c:v>
                </c:pt>
                <c:pt idx="552">
                  <c:v>0.36246496102599274</c:v>
                </c:pt>
                <c:pt idx="553">
                  <c:v>0.19187208311695533</c:v>
                </c:pt>
                <c:pt idx="554">
                  <c:v>2.6619247541076752E-3</c:v>
                </c:pt>
                <c:pt idx="555">
                  <c:v>-0.19820711258339674</c:v>
                </c:pt>
                <c:pt idx="556">
                  <c:v>-0.40227878483008206</c:v>
                </c:pt>
                <c:pt idx="557">
                  <c:v>-0.59991789041499477</c:v>
                </c:pt>
                <c:pt idx="558">
                  <c:v>-0.78080922714863321</c:v>
                </c:pt>
                <c:pt idx="559">
                  <c:v>-0.93460509503848332</c:v>
                </c:pt>
                <c:pt idx="560">
                  <c:v>-1.0516684295085801</c:v>
                </c:pt>
                <c:pt idx="561">
                  <c:v>-1.1238426600117595</c:v>
                </c:pt>
                <c:pt idx="562">
                  <c:v>-1.1451709798048695</c:v>
                </c:pt>
                <c:pt idx="563">
                  <c:v>-1.1124881594574627</c:v>
                </c:pt>
                <c:pt idx="564">
                  <c:v>-1.0258175411987462</c:v>
                </c:pt>
                <c:pt idx="565">
                  <c:v>-0.88852350459455276</c:v>
                </c:pt>
                <c:pt idx="566">
                  <c:v>-0.70719357842508623</c:v>
                </c:pt>
                <c:pt idx="567">
                  <c:v>-0.49125178977143769</c:v>
                </c:pt>
                <c:pt idx="568">
                  <c:v>-0.25233263421047014</c:v>
                </c:pt>
                <c:pt idx="569">
                  <c:v>-3.4699932167420863E-3</c:v>
                </c:pt>
                <c:pt idx="570">
                  <c:v>0.24182548999222186</c:v>
                </c:pt>
                <c:pt idx="571">
                  <c:v>0.47051586731356099</c:v>
                </c:pt>
                <c:pt idx="572">
                  <c:v>0.6709255388338875</c:v>
                </c:pt>
                <c:pt idx="573">
                  <c:v>0.83349198693917026</c:v>
                </c:pt>
                <c:pt idx="574">
                  <c:v>0.95131450224948311</c:v>
                </c:pt>
                <c:pt idx="575">
                  <c:v>1.0204603938037822</c:v>
                </c:pt>
                <c:pt idx="576">
                  <c:v>1.0400146012642786</c:v>
                </c:pt>
                <c:pt idx="577">
                  <c:v>1.0118857559609491</c:v>
                </c:pt>
                <c:pt idx="578">
                  <c:v>0.94040638852104441</c:v>
                </c:pt>
                <c:pt idx="579">
                  <c:v>0.83178431940684217</c:v>
                </c:pt>
                <c:pt idx="580">
                  <c:v>0.69347415254195754</c:v>
                </c:pt>
                <c:pt idx="581">
                  <c:v>0.53354102714971618</c:v>
                </c:pt>
                <c:pt idx="582">
                  <c:v>0.3600832597816136</c:v>
                </c:pt>
                <c:pt idx="583">
                  <c:v>0.18076720385378595</c:v>
                </c:pt>
                <c:pt idx="584">
                  <c:v>2.5084952639121013E-3</c:v>
                </c:pt>
                <c:pt idx="585">
                  <c:v>-0.16868853494568828</c:v>
                </c:pt>
                <c:pt idx="586">
                  <c:v>-0.32774413235302496</c:v>
                </c:pt>
                <c:pt idx="587">
                  <c:v>-0.47039984323819178</c:v>
                </c:pt>
                <c:pt idx="588">
                  <c:v>-0.59304409828983229</c:v>
                </c:pt>
                <c:pt idx="589">
                  <c:v>-0.69251958855181373</c:v>
                </c:pt>
                <c:pt idx="590">
                  <c:v>-0.76596489463063289</c:v>
                </c:pt>
                <c:pt idx="591">
                  <c:v>-0.81073454127675015</c:v>
                </c:pt>
                <c:pt idx="592">
                  <c:v>-0.82442675741670035</c:v>
                </c:pt>
                <c:pt idx="593">
                  <c:v>-0.80502881540039972</c:v>
                </c:pt>
                <c:pt idx="594">
                  <c:v>-0.75116859450422235</c:v>
                </c:pt>
                <c:pt idx="595">
                  <c:v>-0.66244090856450932</c:v>
                </c:pt>
                <c:pt idx="596">
                  <c:v>-0.53976097419252977</c:v>
                </c:pt>
                <c:pt idx="597">
                  <c:v>-0.38568749830102972</c:v>
                </c:pt>
                <c:pt idx="598">
                  <c:v>-0.20465575693465801</c:v>
                </c:pt>
                <c:pt idx="599">
                  <c:v>-3.0672445241658854E-3</c:v>
                </c:pt>
                <c:pt idx="600">
                  <c:v>0.21080356272833778</c:v>
                </c:pt>
                <c:pt idx="601">
                  <c:v>0.42710463918960262</c:v>
                </c:pt>
                <c:pt idx="602">
                  <c:v>0.63489942431131174</c:v>
                </c:pt>
                <c:pt idx="603">
                  <c:v>0.82282804323380976</c:v>
                </c:pt>
                <c:pt idx="604">
                  <c:v>0.97988486077178871</c:v>
                </c:pt>
                <c:pt idx="605">
                  <c:v>1.0962431482179997</c:v>
                </c:pt>
                <c:pt idx="606">
                  <c:v>1.1640477396673188</c:v>
                </c:pt>
                <c:pt idx="607">
                  <c:v>1.1780955135447442</c:v>
                </c:pt>
                <c:pt idx="608">
                  <c:v>1.1363317072282531</c:v>
                </c:pt>
                <c:pt idx="609">
                  <c:v>1.0401066907761654</c:v>
                </c:pt>
                <c:pt idx="610">
                  <c:v>0.89416108863814969</c:v>
                </c:pt>
                <c:pt idx="611">
                  <c:v>0.70633442438594896</c:v>
                </c:pt>
                <c:pt idx="612">
                  <c:v>0.48702064703255632</c:v>
                </c:pt>
                <c:pt idx="613">
                  <c:v>0.24841972717989419</c:v>
                </c:pt>
                <c:pt idx="614">
                  <c:v>3.6550058813483921E-3</c:v>
                </c:pt>
                <c:pt idx="615">
                  <c:v>-0.23416120974284946</c:v>
                </c:pt>
                <c:pt idx="616">
                  <c:v>-0.45282761335112209</c:v>
                </c:pt>
                <c:pt idx="617">
                  <c:v>-0.64183899712941028</c:v>
                </c:pt>
                <c:pt idx="618">
                  <c:v>-0.79299047880751106</c:v>
                </c:pt>
                <c:pt idx="619">
                  <c:v>-0.90075614603771381</c:v>
                </c:pt>
                <c:pt idx="620">
                  <c:v>-0.96242294646673221</c:v>
                </c:pt>
                <c:pt idx="621">
                  <c:v>-0.97798735945475446</c:v>
                </c:pt>
                <c:pt idx="622">
                  <c:v>-0.9498470849432874</c:v>
                </c:pt>
                <c:pt idx="623">
                  <c:v>-0.88233979929566608</c:v>
                </c:pt>
                <c:pt idx="624">
                  <c:v>-0.78119372943309784</c:v>
                </c:pt>
                <c:pt idx="625">
                  <c:v>-0.65295907535404807</c:v>
                </c:pt>
                <c:pt idx="626">
                  <c:v>-0.50448492686274149</c:v>
                </c:pt>
                <c:pt idx="627">
                  <c:v>-0.34249411954956821</c:v>
                </c:pt>
                <c:pt idx="628">
                  <c:v>-0.17329027193452928</c:v>
                </c:pt>
                <c:pt idx="629">
                  <c:v>-2.6095820796908048E-3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BE5-4982-A52B-B68D8C6F45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95539296"/>
        <c:axId val="1"/>
      </c:lineChart>
      <c:catAx>
        <c:axId val="1295539296"/>
        <c:scaling>
          <c:orientation val="minMax"/>
        </c:scaling>
        <c:delete val="1"/>
        <c:axPos val="b"/>
        <c:numFmt formatCode="0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1.5"/>
          <c:min val="-1.5"/>
        </c:scaling>
        <c:delete val="1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.000" sourceLinked="1"/>
        <c:majorTickMark val="out"/>
        <c:minorTickMark val="none"/>
        <c:tickLblPos val="nextTo"/>
        <c:crossAx val="1295539296"/>
        <c:crosses val="autoZero"/>
        <c:crossBetween val="between"/>
        <c:majorUnit val="0.5"/>
      </c:valAx>
      <c:spPr>
        <a:noFill/>
        <a:ln w="19050">
          <a:solidFill>
            <a:schemeClr val="tx1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5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"/>
          <c:y val="0"/>
          <c:w val="1"/>
          <c:h val="1"/>
        </c:manualLayout>
      </c:layout>
      <c:lineChart>
        <c:grouping val="standard"/>
        <c:varyColors val="0"/>
        <c:ser>
          <c:idx val="2"/>
          <c:order val="0"/>
          <c:tx>
            <c:strRef>
              <c:f>DynamicPhasor!$B$3</c:f>
              <c:strCache>
                <c:ptCount val="1"/>
                <c:pt idx="0">
                  <c:v>V1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DynamicPhasor!$B$4:$B$633</c:f>
              <c:numCache>
                <c:formatCode>0.000</c:formatCode>
                <c:ptCount val="630"/>
                <c:pt idx="0">
                  <c:v>0.2079066882949944</c:v>
                </c:pt>
                <c:pt idx="1">
                  <c:v>0.40672729880124031</c:v>
                </c:pt>
                <c:pt idx="2">
                  <c:v>0.58777283960663995</c:v>
                </c:pt>
                <c:pt idx="3">
                  <c:v>0.74313113683860577</c:v>
                </c:pt>
                <c:pt idx="4">
                  <c:v>0.86601261780299565</c:v>
                </c:pt>
                <c:pt idx="5">
                  <c:v>0.95104703345205022</c:v>
                </c:pt>
                <c:pt idx="6">
                  <c:v>0.99451815261666021</c:v>
                </c:pt>
                <c:pt idx="7">
                  <c:v>0.99452617123793396</c:v>
                </c:pt>
                <c:pt idx="8">
                  <c:v>0.95107073888069638</c:v>
                </c:pt>
                <c:pt idx="9">
                  <c:v>0.86605097404844367</c:v>
                </c:pt>
                <c:pt idx="10">
                  <c:v>0.74318246763044438</c:v>
                </c:pt>
                <c:pt idx="11">
                  <c:v>0.58783490165211427</c:v>
                </c:pt>
                <c:pt idx="12">
                  <c:v>0.40679737982313785</c:v>
                </c:pt>
                <c:pt idx="13">
                  <c:v>0.20798172556540773</c:v>
                </c:pt>
                <c:pt idx="14">
                  <c:v>7.671418971792572E-5</c:v>
                </c:pt>
                <c:pt idx="15">
                  <c:v>-0.20783164980103636</c:v>
                </c:pt>
                <c:pt idx="16">
                  <c:v>-0.40665721538572508</c:v>
                </c:pt>
                <c:pt idx="17">
                  <c:v>-0.58771077410208328</c:v>
                </c:pt>
                <c:pt idx="18">
                  <c:v>-0.74307980167339061</c:v>
                </c:pt>
                <c:pt idx="19">
                  <c:v>-0.86597425646100545</c:v>
                </c:pt>
                <c:pt idx="20">
                  <c:v>-0.95102332242642873</c:v>
                </c:pt>
                <c:pt idx="21">
                  <c:v>-0.99451012814258077</c:v>
                </c:pt>
                <c:pt idx="22">
                  <c:v>-0.99453418400635452</c:v>
                </c:pt>
                <c:pt idx="23">
                  <c:v>-0.95109443871222776</c:v>
                </c:pt>
                <c:pt idx="24">
                  <c:v>-0.86608932519712378</c:v>
                </c:pt>
                <c:pt idx="25">
                  <c:v>-0.74323379404860435</c:v>
                </c:pt>
                <c:pt idx="26">
                  <c:v>-0.58789696023814064</c:v>
                </c:pt>
                <c:pt idx="27">
                  <c:v>-0.40686745845100597</c:v>
                </c:pt>
                <c:pt idx="28">
                  <c:v>-0.20805676161183484</c:v>
                </c:pt>
                <c:pt idx="29">
                  <c:v>-1.5342837898438329E-4</c:v>
                </c:pt>
                <c:pt idx="30">
                  <c:v>0.20775661008397536</c:v>
                </c:pt>
                <c:pt idx="31">
                  <c:v>0.40658712957700527</c:v>
                </c:pt>
                <c:pt idx="32">
                  <c:v>0.58764870513880918</c:v>
                </c:pt>
                <c:pt idx="33">
                  <c:v>0.74302846213510088</c:v>
                </c:pt>
                <c:pt idx="34">
                  <c:v>0.86593589002269922</c:v>
                </c:pt>
                <c:pt idx="35">
                  <c:v>0.95099960580397103</c:v>
                </c:pt>
                <c:pt idx="36">
                  <c:v>0.9945020978157425</c:v>
                </c:pt>
                <c:pt idx="37">
                  <c:v>0.9945421909218749</c:v>
                </c:pt>
                <c:pt idx="38">
                  <c:v>0.95111813294650449</c:v>
                </c:pt>
                <c:pt idx="39">
                  <c:v>0.86612767124881029</c:v>
                </c:pt>
                <c:pt idx="40">
                  <c:v>0.74328511609278392</c:v>
                </c:pt>
                <c:pt idx="41">
                  <c:v>0.58795901536435369</c:v>
                </c:pt>
                <c:pt idx="42">
                  <c:v>0.40693753468443183</c:v>
                </c:pt>
                <c:pt idx="43">
                  <c:v>0.20813179643383314</c:v>
                </c:pt>
                <c:pt idx="44">
                  <c:v>2.3014256734923687E-4</c:v>
                </c:pt>
                <c:pt idx="45">
                  <c:v>-0.20768156914425234</c:v>
                </c:pt>
                <c:pt idx="46">
                  <c:v>-0.40651704137549338</c:v>
                </c:pt>
                <c:pt idx="47">
                  <c:v>-0.58758663271718314</c:v>
                </c:pt>
                <c:pt idx="48">
                  <c:v>-0.74297711822403967</c:v>
                </c:pt>
                <c:pt idx="49">
                  <c:v>-0.86589751848830143</c:v>
                </c:pt>
                <c:pt idx="50">
                  <c:v>-0.95097588358481711</c:v>
                </c:pt>
                <c:pt idx="51">
                  <c:v>-0.99449406163619303</c:v>
                </c:pt>
                <c:pt idx="52">
                  <c:v>-0.99455019198444805</c:v>
                </c:pt>
                <c:pt idx="53">
                  <c:v>-0.95114182158338756</c:v>
                </c:pt>
                <c:pt idx="54">
                  <c:v>-0.86616601220327649</c:v>
                </c:pt>
                <c:pt idx="55">
                  <c:v>-0.74333643376268099</c:v>
                </c:pt>
                <c:pt idx="56">
                  <c:v>-0.58802106703038926</c:v>
                </c:pt>
                <c:pt idx="57">
                  <c:v>-0.40700760852300311</c:v>
                </c:pt>
                <c:pt idx="58">
                  <c:v>-0.20820683003096277</c:v>
                </c:pt>
                <c:pt idx="59">
                  <c:v>-3.068567543570215E-4</c:v>
                </c:pt>
                <c:pt idx="60">
                  <c:v>0.20760652698230941</c:v>
                </c:pt>
                <c:pt idx="61">
                  <c:v>0.40644695078160076</c:v>
                </c:pt>
                <c:pt idx="62">
                  <c:v>0.58752455683757032</c:v>
                </c:pt>
                <c:pt idx="63">
                  <c:v>0.74292576994050774</c:v>
                </c:pt>
                <c:pt idx="64">
                  <c:v>0.86585914185804014</c:v>
                </c:pt>
                <c:pt idx="65">
                  <c:v>0.95095215576910652</c:v>
                </c:pt>
                <c:pt idx="66">
                  <c:v>0.99448601960397931</c:v>
                </c:pt>
                <c:pt idx="67">
                  <c:v>0.99455818719402667</c:v>
                </c:pt>
                <c:pt idx="68">
                  <c:v>0.95116550462273741</c:v>
                </c:pt>
                <c:pt idx="69">
                  <c:v>0.86620434806029878</c:v>
                </c:pt>
                <c:pt idx="70">
                  <c:v>0.74338774705799338</c:v>
                </c:pt>
                <c:pt idx="71">
                  <c:v>0.58808311523588153</c:v>
                </c:pt>
                <c:pt idx="72">
                  <c:v>0.40707767996630739</c:v>
                </c:pt>
                <c:pt idx="73">
                  <c:v>0.20828186240278126</c:v>
                </c:pt>
                <c:pt idx="74">
                  <c:v>3.8357093956070996E-4</c:v>
                </c:pt>
                <c:pt idx="75">
                  <c:v>-0.2075314835985882</c:v>
                </c:pt>
                <c:pt idx="76">
                  <c:v>-0.40637685779573895</c:v>
                </c:pt>
                <c:pt idx="77">
                  <c:v>-0.58746247750033775</c:v>
                </c:pt>
                <c:pt idx="78">
                  <c:v>-0.74287441728480796</c:v>
                </c:pt>
                <c:pt idx="79">
                  <c:v>-0.86582076013213816</c:v>
                </c:pt>
                <c:pt idx="80">
                  <c:v>-0.95092842235697939</c:v>
                </c:pt>
                <c:pt idx="81">
                  <c:v>-0.99447797171914876</c:v>
                </c:pt>
                <c:pt idx="82">
                  <c:v>-0.99456617655056379</c:v>
                </c:pt>
                <c:pt idx="83">
                  <c:v>-0.95118918206441405</c:v>
                </c:pt>
                <c:pt idx="84">
                  <c:v>-0.86624267881965045</c:v>
                </c:pt>
                <c:pt idx="85">
                  <c:v>-0.74343905597841908</c:v>
                </c:pt>
                <c:pt idx="86">
                  <c:v>-0.58814515998046391</c:v>
                </c:pt>
                <c:pt idx="87">
                  <c:v>-0.40714774901393064</c:v>
                </c:pt>
                <c:pt idx="88">
                  <c:v>-0.20835689354884707</c:v>
                </c:pt>
                <c:pt idx="89">
                  <c:v>-4.6028512250883408E-4</c:v>
                </c:pt>
                <c:pt idx="90">
                  <c:v>0.20745643899353203</c:v>
                </c:pt>
                <c:pt idx="91">
                  <c:v>0.40630676241832542</c:v>
                </c:pt>
                <c:pt idx="92">
                  <c:v>0.58740039470584626</c:v>
                </c:pt>
                <c:pt idx="93">
                  <c:v>0.74282306025724376</c:v>
                </c:pt>
                <c:pt idx="94">
                  <c:v>0.86578237331082475</c:v>
                </c:pt>
                <c:pt idx="95">
                  <c:v>0.9509046833485737</c:v>
                </c:pt>
                <c:pt idx="96">
                  <c:v>0.99446991798174911</c:v>
                </c:pt>
                <c:pt idx="97">
                  <c:v>0.99457416005401222</c:v>
                </c:pt>
                <c:pt idx="98">
                  <c:v>0.95121285390827981</c:v>
                </c:pt>
                <c:pt idx="99">
                  <c:v>0.8662810044811069</c:v>
                </c:pt>
                <c:pt idx="100">
                  <c:v>0.74349036052365503</c:v>
                </c:pt>
                <c:pt idx="101">
                  <c:v>0.58820720126377546</c:v>
                </c:pt>
                <c:pt idx="102">
                  <c:v>0.40721781566546539</c:v>
                </c:pt>
                <c:pt idx="103">
                  <c:v>0.20843192346871689</c:v>
                </c:pt>
                <c:pt idx="104">
                  <c:v>5.3699930274459678E-4</c:v>
                </c:pt>
                <c:pt idx="105">
                  <c:v>-0.20738139316757737</c:v>
                </c:pt>
                <c:pt idx="106">
                  <c:v>-0.40623666464976937</c:v>
                </c:pt>
                <c:pt idx="107">
                  <c:v>-0.587338308454467</c:v>
                </c:pt>
                <c:pt idx="108">
                  <c:v>-0.74277169885811367</c:v>
                </c:pt>
                <c:pt idx="109">
                  <c:v>-0.86574398139432418</c:v>
                </c:pt>
                <c:pt idx="110">
                  <c:v>-0.95088093874403146</c:v>
                </c:pt>
                <c:pt idx="111">
                  <c:v>-0.99446185839182699</c:v>
                </c:pt>
                <c:pt idx="112">
                  <c:v>-0.99458213770432569</c:v>
                </c:pt>
                <c:pt idx="113">
                  <c:v>-0.95123652015419313</c:v>
                </c:pt>
                <c:pt idx="114">
                  <c:v>-0.86631932504443987</c:v>
                </c:pt>
                <c:pt idx="115">
                  <c:v>-0.74354166069340277</c:v>
                </c:pt>
                <c:pt idx="116">
                  <c:v>-0.58826923908544548</c:v>
                </c:pt>
                <c:pt idx="117">
                  <c:v>-0.40728787992049281</c:v>
                </c:pt>
                <c:pt idx="118">
                  <c:v>-0.20850695216195433</c:v>
                </c:pt>
                <c:pt idx="119">
                  <c:v>-6.1371347982008264E-4</c:v>
                </c:pt>
                <c:pt idx="120">
                  <c:v>0.2073063461211728</c:v>
                </c:pt>
                <c:pt idx="121">
                  <c:v>0.40616656449048016</c:v>
                </c:pt>
                <c:pt idx="122">
                  <c:v>0.58727621874655955</c:v>
                </c:pt>
                <c:pt idx="123">
                  <c:v>0.74272033308772489</c:v>
                </c:pt>
                <c:pt idx="124">
                  <c:v>0.8657055843828606</c:v>
                </c:pt>
                <c:pt idx="125">
                  <c:v>0.95085718854349022</c:v>
                </c:pt>
                <c:pt idx="126">
                  <c:v>0.9944537929494307</c:v>
                </c:pt>
                <c:pt idx="127">
                  <c:v>0.99459010950145621</c:v>
                </c:pt>
                <c:pt idx="128">
                  <c:v>0.95126018080201702</c:v>
                </c:pt>
                <c:pt idx="129">
                  <c:v>0.86635764050942565</c:v>
                </c:pt>
                <c:pt idx="130">
                  <c:v>0.74359295648735579</c:v>
                </c:pt>
                <c:pt idx="131">
                  <c:v>0.58833127344511449</c:v>
                </c:pt>
                <c:pt idx="132">
                  <c:v>0.40735794177860379</c:v>
                </c:pt>
                <c:pt idx="133">
                  <c:v>0.20858197962811095</c:v>
                </c:pt>
                <c:pt idx="134">
                  <c:v>6.9042765328737642E-4</c:v>
                </c:pt>
                <c:pt idx="135">
                  <c:v>-0.20723129785475305</c:v>
                </c:pt>
                <c:pt idx="136">
                  <c:v>-0.40609646194087679</c:v>
                </c:pt>
                <c:pt idx="137">
                  <c:v>-0.58721412558249519</c:v>
                </c:pt>
                <c:pt idx="138">
                  <c:v>-0.74266896294637486</c:v>
                </c:pt>
                <c:pt idx="139">
                  <c:v>-0.8656671822766635</c:v>
                </c:pt>
                <c:pt idx="140">
                  <c:v>-0.95083343274709176</c:v>
                </c:pt>
                <c:pt idx="141">
                  <c:v>-0.99444572165460698</c:v>
                </c:pt>
                <c:pt idx="142">
                  <c:v>-0.99459807544535739</c:v>
                </c:pt>
                <c:pt idx="143">
                  <c:v>-0.95128383585161003</c:v>
                </c:pt>
                <c:pt idx="144">
                  <c:v>-0.86639595087584054</c:v>
                </c:pt>
                <c:pt idx="145">
                  <c:v>-0.74364424790521688</c:v>
                </c:pt>
                <c:pt idx="146">
                  <c:v>-0.58839330434241177</c:v>
                </c:pt>
                <c:pt idx="147">
                  <c:v>-0.40742800123938933</c:v>
                </c:pt>
                <c:pt idx="148">
                  <c:v>-0.20865700586675215</c:v>
                </c:pt>
                <c:pt idx="149">
                  <c:v>-7.6714182268790439E-4</c:v>
                </c:pt>
                <c:pt idx="150">
                  <c:v>0.20715624836876673</c:v>
                </c:pt>
                <c:pt idx="151">
                  <c:v>0.4060263570013653</c:v>
                </c:pt>
                <c:pt idx="152">
                  <c:v>0.58715202896263652</c:v>
                </c:pt>
                <c:pt idx="153">
                  <c:v>0.74261758843436831</c:v>
                </c:pt>
                <c:pt idx="154">
                  <c:v>0.86562877507595526</c:v>
                </c:pt>
                <c:pt idx="155">
                  <c:v>0.95080967135497507</c:v>
                </c:pt>
                <c:pt idx="156">
                  <c:v>0.99443764450740357</c:v>
                </c:pt>
                <c:pt idx="157">
                  <c:v>0.99460603553598281</c:v>
                </c:pt>
                <c:pt idx="158">
                  <c:v>0.95130748530283393</c:v>
                </c:pt>
                <c:pt idx="159">
                  <c:v>0.86643425614345726</c:v>
                </c:pt>
                <c:pt idx="160">
                  <c:v>0.74369553494667939</c:v>
                </c:pt>
                <c:pt idx="161">
                  <c:v>0.58845533177697507</c:v>
                </c:pt>
                <c:pt idx="162">
                  <c:v>0.40749805830243374</c:v>
                </c:pt>
                <c:pt idx="163">
                  <c:v>0.20873203087742942</c:v>
                </c:pt>
                <c:pt idx="164">
                  <c:v>8.4385598757375153E-4</c:v>
                </c:pt>
                <c:pt idx="165">
                  <c:v>-0.20708119766364852</c:v>
                </c:pt>
                <c:pt idx="166">
                  <c:v>-0.40595624967236482</c:v>
                </c:pt>
                <c:pt idx="167">
                  <c:v>-0.58708992888734868</c:v>
                </c:pt>
                <c:pt idx="168">
                  <c:v>-0.74256620955200991</c:v>
                </c:pt>
                <c:pt idx="169">
                  <c:v>-0.86559036278096568</c:v>
                </c:pt>
                <c:pt idx="170">
                  <c:v>-0.95078590436727983</c:v>
                </c:pt>
                <c:pt idx="171">
                  <c:v>-0.99442956150786854</c:v>
                </c:pt>
                <c:pt idx="172">
                  <c:v>-0.99461398977328475</c:v>
                </c:pt>
                <c:pt idx="173">
                  <c:v>-0.95133112915554974</c:v>
                </c:pt>
                <c:pt idx="174">
                  <c:v>-0.86647255631204867</c:v>
                </c:pt>
                <c:pt idx="175">
                  <c:v>-0.74374681761144401</c:v>
                </c:pt>
                <c:pt idx="176">
                  <c:v>-0.5885173557484451</c:v>
                </c:pt>
                <c:pt idx="177">
                  <c:v>-0.40756811296732159</c:v>
                </c:pt>
                <c:pt idx="178">
                  <c:v>-0.20880705465970473</c:v>
                </c:pt>
                <c:pt idx="179">
                  <c:v>-9.2057014750055507E-4</c:v>
                </c:pt>
                <c:pt idx="180">
                  <c:v>0.2070061457398471</c:v>
                </c:pt>
                <c:pt idx="181">
                  <c:v>0.40588613995428457</c:v>
                </c:pt>
                <c:pt idx="182">
                  <c:v>0.58702782535699172</c:v>
                </c:pt>
                <c:pt idx="183">
                  <c:v>0.74251482629959964</c:v>
                </c:pt>
                <c:pt idx="184">
                  <c:v>0.86555194539191871</c:v>
                </c:pt>
                <c:pt idx="185">
                  <c:v>0.95076213178414359</c:v>
                </c:pt>
                <c:pt idx="186">
                  <c:v>0.99442147265604897</c:v>
                </c:pt>
                <c:pt idx="187">
                  <c:v>0.99462193815721678</c:v>
                </c:pt>
                <c:pt idx="188">
                  <c:v>0.95135476740962033</c:v>
                </c:pt>
                <c:pt idx="189">
                  <c:v>0.86651085138139106</c:v>
                </c:pt>
                <c:pt idx="190">
                  <c:v>0.74379809589920876</c:v>
                </c:pt>
                <c:pt idx="191">
                  <c:v>0.5885793762564453</c:v>
                </c:pt>
                <c:pt idx="192">
                  <c:v>0.40763816523364382</c:v>
                </c:pt>
                <c:pt idx="193">
                  <c:v>0.20888207721313654</c:v>
                </c:pt>
                <c:pt idx="194">
                  <c:v>9.972843020026362E-4</c:v>
                </c:pt>
                <c:pt idx="195">
                  <c:v>-0.20693109259780065</c:v>
                </c:pt>
                <c:pt idx="196">
                  <c:v>-0.40581602784753729</c:v>
                </c:pt>
                <c:pt idx="197">
                  <c:v>-0.58696571837194245</c:v>
                </c:pt>
                <c:pt idx="198">
                  <c:v>-0.74246343867744002</c:v>
                </c:pt>
                <c:pt idx="199">
                  <c:v>-0.86551352290903716</c:v>
                </c:pt>
                <c:pt idx="200">
                  <c:v>-0.95073835360571091</c:v>
                </c:pt>
                <c:pt idx="201">
                  <c:v>-0.99441337795199236</c:v>
                </c:pt>
                <c:pt idx="202">
                  <c:v>-0.99462988068773284</c:v>
                </c:pt>
                <c:pt idx="203">
                  <c:v>-0.95137840006490226</c:v>
                </c:pt>
                <c:pt idx="204">
                  <c:v>-0.86654914135125916</c:v>
                </c:pt>
                <c:pt idx="205">
                  <c:v>-0.74384936980967664</c:v>
                </c:pt>
                <c:pt idx="206">
                  <c:v>-0.5886413933006166</c:v>
                </c:pt>
                <c:pt idx="207">
                  <c:v>-0.4077082151009882</c:v>
                </c:pt>
                <c:pt idx="208">
                  <c:v>-0.2089570985372903</c:v>
                </c:pt>
                <c:pt idx="209">
                  <c:v>-1.0739984506356326E-3</c:v>
                </c:pt>
                <c:pt idx="210">
                  <c:v>0.2068560382379509</c:v>
                </c:pt>
                <c:pt idx="211">
                  <c:v>0.40574591335252902</c:v>
                </c:pt>
                <c:pt idx="212">
                  <c:v>0.58690360793256058</c:v>
                </c:pt>
                <c:pt idx="213">
                  <c:v>0.74241204668583338</c:v>
                </c:pt>
                <c:pt idx="214">
                  <c:v>0.86547509533255418</c:v>
                </c:pt>
                <c:pt idx="215">
                  <c:v>0.95071456983211944</c:v>
                </c:pt>
                <c:pt idx="216">
                  <c:v>0.99440527739574669</c:v>
                </c:pt>
                <c:pt idx="217">
                  <c:v>0.99463781736478485</c:v>
                </c:pt>
                <c:pt idx="218">
                  <c:v>0.95140202712125865</c:v>
                </c:pt>
                <c:pt idx="219">
                  <c:v>0.86658742622142748</c:v>
                </c:pt>
                <c:pt idx="220">
                  <c:v>0.74390063934253658</c:v>
                </c:pt>
                <c:pt idx="221">
                  <c:v>0.58870340688059386</c:v>
                </c:pt>
                <c:pt idx="222">
                  <c:v>0.40777826256894895</c:v>
                </c:pt>
                <c:pt idx="223">
                  <c:v>0.20903211863171062</c:v>
                </c:pt>
                <c:pt idx="224">
                  <c:v>1.1507125929480762E-3</c:v>
                </c:pt>
                <c:pt idx="225">
                  <c:v>-0.20678098266073255</c:v>
                </c:pt>
                <c:pt idx="226">
                  <c:v>-0.40567579646968538</c:v>
                </c:pt>
                <c:pt idx="227">
                  <c:v>-0.58684149403921182</c:v>
                </c:pt>
                <c:pt idx="228">
                  <c:v>-0.74236065032507736</c:v>
                </c:pt>
                <c:pt idx="229">
                  <c:v>-0.86543666266269237</c:v>
                </c:pt>
                <c:pt idx="230">
                  <c:v>-0.95069078046350897</c:v>
                </c:pt>
                <c:pt idx="231">
                  <c:v>-0.99439717098735847</c:v>
                </c:pt>
                <c:pt idx="232">
                  <c:v>-0.99464574818832674</c:v>
                </c:pt>
                <c:pt idx="233">
                  <c:v>-0.95142564857855039</c:v>
                </c:pt>
                <c:pt idx="234">
                  <c:v>-0.86662570599167443</c:v>
                </c:pt>
                <c:pt idx="235">
                  <c:v>-0.74395190449749138</c:v>
                </c:pt>
                <c:pt idx="236">
                  <c:v>-0.58876541699601215</c:v>
                </c:pt>
                <c:pt idx="237">
                  <c:v>-0.40784830763710078</c:v>
                </c:pt>
                <c:pt idx="238">
                  <c:v>-0.20910713749596294</c:v>
                </c:pt>
                <c:pt idx="239">
                  <c:v>-1.2274267284884993E-3</c:v>
                </c:pt>
                <c:pt idx="240">
                  <c:v>0.20670592586660125</c:v>
                </c:pt>
                <c:pt idx="241">
                  <c:v>0.40560567719941254</c:v>
                </c:pt>
                <c:pt idx="242">
                  <c:v>0.58677937669226155</c:v>
                </c:pt>
                <c:pt idx="243">
                  <c:v>0.74230924959548394</c:v>
                </c:pt>
                <c:pt idx="244">
                  <c:v>0.86539822489967788</c:v>
                </c:pt>
                <c:pt idx="245">
                  <c:v>0.95066698550001749</c:v>
                </c:pt>
                <c:pt idx="246">
                  <c:v>0.99438905872687722</c:v>
                </c:pt>
                <c:pt idx="247">
                  <c:v>0.99465367315831177</c:v>
                </c:pt>
                <c:pt idx="248">
                  <c:v>0.9514492644366408</c:v>
                </c:pt>
                <c:pt idx="249">
                  <c:v>0.86666398066176764</c:v>
                </c:pt>
                <c:pt idx="250">
                  <c:v>0.74400316527423949</c:v>
                </c:pt>
                <c:pt idx="251">
                  <c:v>0.5888274236465123</c:v>
                </c:pt>
                <c:pt idx="252">
                  <c:v>0.40791835030503809</c:v>
                </c:pt>
                <c:pt idx="253">
                  <c:v>0.20918215512960572</c:v>
                </c:pt>
                <c:pt idx="254">
                  <c:v>1.3041408568125394E-3</c:v>
                </c:pt>
                <c:pt idx="255">
                  <c:v>-0.20663086785599172</c:v>
                </c:pt>
                <c:pt idx="256">
                  <c:v>-0.40553555554212317</c:v>
                </c:pt>
                <c:pt idx="257">
                  <c:v>-0.58671725589206958</c:v>
                </c:pt>
                <c:pt idx="258">
                  <c:v>-0.74225784449735099</c:v>
                </c:pt>
                <c:pt idx="259">
                  <c:v>-0.86535978204373687</c:v>
                </c:pt>
                <c:pt idx="260">
                  <c:v>-0.95064318494178945</c:v>
                </c:pt>
                <c:pt idx="261">
                  <c:v>-0.9943809406143499</c:v>
                </c:pt>
                <c:pt idx="262">
                  <c:v>-0.99466159227469353</c:v>
                </c:pt>
                <c:pt idx="263">
                  <c:v>-0.95147287469538644</c:v>
                </c:pt>
                <c:pt idx="264">
                  <c:v>-0.86670225023148517</c:v>
                </c:pt>
                <c:pt idx="265">
                  <c:v>-0.74405442167247926</c:v>
                </c:pt>
                <c:pt idx="266">
                  <c:v>-0.58888942683171797</c:v>
                </c:pt>
                <c:pt idx="267">
                  <c:v>-0.40798839057234859</c:v>
                </c:pt>
                <c:pt idx="268">
                  <c:v>-0.20925717153220449</c:v>
                </c:pt>
                <c:pt idx="269">
                  <c:v>-1.3808549774545177E-3</c:v>
                </c:pt>
                <c:pt idx="270">
                  <c:v>0.20655580862934572</c:v>
                </c:pt>
                <c:pt idx="271">
                  <c:v>0.40546543149822339</c:v>
                </c:pt>
                <c:pt idx="272">
                  <c:v>0.58665513163901306</c:v>
                </c:pt>
                <c:pt idx="273">
                  <c:v>0.74220643503098094</c:v>
                </c:pt>
                <c:pt idx="274">
                  <c:v>0.86532133409509215</c:v>
                </c:pt>
                <c:pt idx="275">
                  <c:v>0.95061937878896263</c:v>
                </c:pt>
                <c:pt idx="276">
                  <c:v>0.99437281664982413</c:v>
                </c:pt>
                <c:pt idx="277">
                  <c:v>0.99466950553742584</c:v>
                </c:pt>
                <c:pt idx="278">
                  <c:v>0.95149647935465054</c:v>
                </c:pt>
                <c:pt idx="279">
                  <c:v>0.86674051470060209</c:v>
                </c:pt>
                <c:pt idx="280">
                  <c:v>0.7441056736919136</c:v>
                </c:pt>
                <c:pt idx="281">
                  <c:v>0.58895142655126997</c:v>
                </c:pt>
                <c:pt idx="282">
                  <c:v>0.40805842843862011</c:v>
                </c:pt>
                <c:pt idx="283">
                  <c:v>0.20933218670330386</c:v>
                </c:pt>
                <c:pt idx="284">
                  <c:v>1.4575690899700721E-3</c:v>
                </c:pt>
                <c:pt idx="285">
                  <c:v>-0.20648074818710496</c:v>
                </c:pt>
                <c:pt idx="286">
                  <c:v>-0.40539530506813892</c:v>
                </c:pt>
                <c:pt idx="287">
                  <c:v>-0.58659300393345193</c:v>
                </c:pt>
                <c:pt idx="288">
                  <c:v>-0.74215502119667642</c:v>
                </c:pt>
                <c:pt idx="289">
                  <c:v>-0.86528288105397699</c:v>
                </c:pt>
                <c:pt idx="290">
                  <c:v>-0.95059556704167714</c:v>
                </c:pt>
                <c:pt idx="291">
                  <c:v>-0.994364686833347</c:v>
                </c:pt>
                <c:pt idx="292">
                  <c:v>-0.99467741294646095</c:v>
                </c:pt>
                <c:pt idx="293">
                  <c:v>-0.95152007841429409</c:v>
                </c:pt>
                <c:pt idx="294">
                  <c:v>-0.86677877406889658</c:v>
                </c:pt>
                <c:pt idx="295">
                  <c:v>-0.74415692133223155</c:v>
                </c:pt>
                <c:pt idx="296">
                  <c:v>-0.5890134228048034</c:v>
                </c:pt>
                <c:pt idx="297">
                  <c:v>-0.40812846390344698</c:v>
                </c:pt>
                <c:pt idx="298">
                  <c:v>-0.20940720064246932</c:v>
                </c:pt>
                <c:pt idx="299">
                  <c:v>-1.5342831939077349E-3</c:v>
                </c:pt>
                <c:pt idx="300">
                  <c:v>0.20640568652970423</c:v>
                </c:pt>
                <c:pt idx="301">
                  <c:v>0.40532517625227599</c:v>
                </c:pt>
                <c:pt idx="302">
                  <c:v>0.58653087277575167</c:v>
                </c:pt>
                <c:pt idx="303">
                  <c:v>0.7421036029947351</c:v>
                </c:pt>
                <c:pt idx="304">
                  <c:v>0.86524442292061421</c:v>
                </c:pt>
                <c:pt idx="305">
                  <c:v>0.95057174970007319</c:v>
                </c:pt>
                <c:pt idx="306">
                  <c:v>0.99435655116496868</c:v>
                </c:pt>
                <c:pt idx="307">
                  <c:v>0.99468531450175357</c:v>
                </c:pt>
                <c:pt idx="308">
                  <c:v>0.95154367187418065</c:v>
                </c:pt>
                <c:pt idx="309">
                  <c:v>0.8668170283361365</c:v>
                </c:pt>
                <c:pt idx="310">
                  <c:v>0.74420816459313621</c:v>
                </c:pt>
                <c:pt idx="311">
                  <c:v>0.58907541559195342</c:v>
                </c:pt>
                <c:pt idx="312">
                  <c:v>0.40819849696639759</c:v>
                </c:pt>
                <c:pt idx="313">
                  <c:v>0.20948221334926634</c:v>
                </c:pt>
                <c:pt idx="314">
                  <c:v>1.6109972888231439E-3</c:v>
                </c:pt>
                <c:pt idx="315">
                  <c:v>-0.20633062365759919</c:v>
                </c:pt>
                <c:pt idx="316">
                  <c:v>-0.40525504505104726</c:v>
                </c:pt>
                <c:pt idx="317">
                  <c:v>-0.58646873816627798</c:v>
                </c:pt>
                <c:pt idx="318">
                  <c:v>-0.74205218042547394</c:v>
                </c:pt>
                <c:pt idx="319">
                  <c:v>-0.86520595969522662</c:v>
                </c:pt>
                <c:pt idx="320">
                  <c:v>-0.95054792676428856</c:v>
                </c:pt>
                <c:pt idx="321">
                  <c:v>-0.99434840964473403</c:v>
                </c:pt>
                <c:pt idx="322">
                  <c:v>-0.99469321020325507</c:v>
                </c:pt>
                <c:pt idx="323">
                  <c:v>-0.95156725973416456</c:v>
                </c:pt>
                <c:pt idx="324">
                  <c:v>-0.86685527750209657</c:v>
                </c:pt>
                <c:pt idx="325">
                  <c:v>-0.74425940347433084</c:v>
                </c:pt>
                <c:pt idx="326">
                  <c:v>-0.58913740491236088</c:v>
                </c:pt>
                <c:pt idx="327">
                  <c:v>-0.40826852762708565</c:v>
                </c:pt>
                <c:pt idx="328">
                  <c:v>-0.20955722482323258</c:v>
                </c:pt>
                <c:pt idx="329">
                  <c:v>-1.6877113742435152E-3</c:v>
                </c:pt>
                <c:pt idx="330">
                  <c:v>0.20625555957121766</c:v>
                </c:pt>
                <c:pt idx="331">
                  <c:v>0.40518491146485897</c:v>
                </c:pt>
                <c:pt idx="332">
                  <c:v>0.5864066001053907</c:v>
                </c:pt>
                <c:pt idx="333">
                  <c:v>0.7420007534891766</c:v>
                </c:pt>
                <c:pt idx="334">
                  <c:v>0.86516749137805105</c:v>
                </c:pt>
                <c:pt idx="335">
                  <c:v>0.95052409823447026</c:v>
                </c:pt>
                <c:pt idx="336">
                  <c:v>0.99434026227269245</c:v>
                </c:pt>
                <c:pt idx="337">
                  <c:v>0.99470110005092205</c:v>
                </c:pt>
                <c:pt idx="338">
                  <c:v>0.95159084199411581</c:v>
                </c:pt>
                <c:pt idx="339">
                  <c:v>0.86689352156656252</c:v>
                </c:pt>
                <c:pt idx="340">
                  <c:v>0.74431063797549957</c:v>
                </c:pt>
                <c:pt idx="341">
                  <c:v>0.58919939076564387</c:v>
                </c:pt>
                <c:pt idx="342">
                  <c:v>0.40833855588508611</c:v>
                </c:pt>
                <c:pt idx="343">
                  <c:v>0.20963223506395445</c:v>
                </c:pt>
                <c:pt idx="344">
                  <c:v>1.7644254497458029E-3</c:v>
                </c:pt>
                <c:pt idx="345">
                  <c:v>-0.20618049427102225</c:v>
                </c:pt>
                <c:pt idx="346">
                  <c:v>-0.40511477549414332</c:v>
                </c:pt>
                <c:pt idx="347">
                  <c:v>-0.58634445859347295</c:v>
                </c:pt>
                <c:pt idx="348">
                  <c:v>-0.74194932218615517</c:v>
                </c:pt>
                <c:pt idx="349">
                  <c:v>-0.86512901796929986</c:v>
                </c:pt>
                <c:pt idx="350">
                  <c:v>-0.95050026411074973</c:v>
                </c:pt>
                <c:pt idx="351">
                  <c:v>-0.99433210904889346</c:v>
                </c:pt>
                <c:pt idx="352">
                  <c:v>-0.99470898404470498</c:v>
                </c:pt>
                <c:pt idx="353">
                  <c:v>-0.9516144186538914</c:v>
                </c:pt>
                <c:pt idx="354">
                  <c:v>-0.86693176052930199</c:v>
                </c:pt>
                <c:pt idx="355">
                  <c:v>-0.74436186809635985</c:v>
                </c:pt>
                <c:pt idx="356">
                  <c:v>-0.58926137315146054</c:v>
                </c:pt>
                <c:pt idx="357">
                  <c:v>-0.40840858173997391</c:v>
                </c:pt>
                <c:pt idx="358">
                  <c:v>-0.20970724407096272</c:v>
                </c:pt>
                <c:pt idx="359">
                  <c:v>-1.841139514864329E-3</c:v>
                </c:pt>
                <c:pt idx="360">
                  <c:v>0.20610542775742696</c:v>
                </c:pt>
                <c:pt idx="361">
                  <c:v>0.40504463713928718</c:v>
                </c:pt>
                <c:pt idx="362">
                  <c:v>0.58628231363086725</c:v>
                </c:pt>
                <c:pt idx="363">
                  <c:v>0.74189788651672173</c:v>
                </c:pt>
                <c:pt idx="364">
                  <c:v>0.86509053946921355</c:v>
                </c:pt>
                <c:pt idx="365">
                  <c:v>0.9504764243932714</c:v>
                </c:pt>
                <c:pt idx="366">
                  <c:v>0.99432394997338192</c:v>
                </c:pt>
                <c:pt idx="367">
                  <c:v>0.99471686218456035</c:v>
                </c:pt>
                <c:pt idx="368">
                  <c:v>0.95163798971334801</c:v>
                </c:pt>
                <c:pt idx="369">
                  <c:v>0.86696999439008304</c:v>
                </c:pt>
                <c:pt idx="370">
                  <c:v>0.74441309383659127</c:v>
                </c:pt>
                <c:pt idx="371">
                  <c:v>0.58932335206943454</c:v>
                </c:pt>
                <c:pt idx="372">
                  <c:v>0.40847860519136281</c:v>
                </c:pt>
                <c:pt idx="373">
                  <c:v>0.20978225184384369</c:v>
                </c:pt>
                <c:pt idx="374">
                  <c:v>1.9178535691334148E-3</c:v>
                </c:pt>
                <c:pt idx="375">
                  <c:v>-0.20603036003090131</c:v>
                </c:pt>
                <c:pt idx="376">
                  <c:v>-0.4049744964007162</c:v>
                </c:pt>
                <c:pt idx="377">
                  <c:v>-0.58622016521795095</c:v>
                </c:pt>
                <c:pt idx="378">
                  <c:v>-0.74184644648116016</c:v>
                </c:pt>
                <c:pt idx="379">
                  <c:v>-0.86505205587800449</c:v>
                </c:pt>
                <c:pt idx="380">
                  <c:v>-0.95045257908218017</c:v>
                </c:pt>
                <c:pt idx="381">
                  <c:v>-0.99431578504620888</c:v>
                </c:pt>
                <c:pt idx="382">
                  <c:v>-0.99472473447044052</c:v>
                </c:pt>
                <c:pt idx="383">
                  <c:v>-0.95166155517235573</c:v>
                </c:pt>
                <c:pt idx="384">
                  <c:v>-0.86700822314869463</c:v>
                </c:pt>
                <c:pt idx="385">
                  <c:v>-0.74446431519591127</c:v>
                </c:pt>
                <c:pt idx="386">
                  <c:v>-0.58938532751918971</c:v>
                </c:pt>
                <c:pt idx="387">
                  <c:v>-0.40854862623881483</c:v>
                </c:pt>
                <c:pt idx="388">
                  <c:v>-0.20985725838214209</c:v>
                </c:pt>
                <c:pt idx="389">
                  <c:v>-1.9945676121300151E-3</c:v>
                </c:pt>
                <c:pt idx="390">
                  <c:v>0.20595529109185934</c:v>
                </c:pt>
                <c:pt idx="391">
                  <c:v>0.40490435327885621</c:v>
                </c:pt>
                <c:pt idx="392">
                  <c:v>0.5861580133551012</c:v>
                </c:pt>
                <c:pt idx="393">
                  <c:v>0.74179500207979221</c:v>
                </c:pt>
                <c:pt idx="394">
                  <c:v>0.86501356719590616</c:v>
                </c:pt>
                <c:pt idx="395">
                  <c:v>0.95042872817760748</c:v>
                </c:pt>
                <c:pt idx="396">
                  <c:v>0.99430761426741943</c:v>
                </c:pt>
                <c:pt idx="397">
                  <c:v>0.99473260090229765</c:v>
                </c:pt>
                <c:pt idx="398">
                  <c:v>0.95168511503076725</c:v>
                </c:pt>
                <c:pt idx="399">
                  <c:v>0.86704644680490495</c:v>
                </c:pt>
                <c:pt idx="400">
                  <c:v>0.7445155321740089</c:v>
                </c:pt>
                <c:pt idx="401">
                  <c:v>0.58944729950038433</c:v>
                </c:pt>
                <c:pt idx="402">
                  <c:v>0.40861864488194383</c:v>
                </c:pt>
                <c:pt idx="403">
                  <c:v>0.20993226368540258</c:v>
                </c:pt>
                <c:pt idx="404">
                  <c:v>2.0712816433742405E-3</c:v>
                </c:pt>
                <c:pt idx="405">
                  <c:v>-0.20588022094075667</c:v>
                </c:pt>
                <c:pt idx="406">
                  <c:v>-0.40483420777409401</c:v>
                </c:pt>
                <c:pt idx="407">
                  <c:v>-0.58609585804266084</c:v>
                </c:pt>
                <c:pt idx="408">
                  <c:v>-0.74174355331290143</c:v>
                </c:pt>
                <c:pt idx="409">
                  <c:v>-0.86497507342315227</c:v>
                </c:pt>
                <c:pt idx="410">
                  <c:v>-0.95040487167970256</c:v>
                </c:pt>
                <c:pt idx="411">
                  <c:v>-0.99429943763706308</c:v>
                </c:pt>
                <c:pt idx="412">
                  <c:v>-0.99474046148008821</c:v>
                </c:pt>
                <c:pt idx="413">
                  <c:v>-0.95170866928845244</c:v>
                </c:pt>
                <c:pt idx="414">
                  <c:v>-0.86708466535848172</c:v>
                </c:pt>
                <c:pt idx="415">
                  <c:v>-0.7445667447705735</c:v>
                </c:pt>
                <c:pt idx="416">
                  <c:v>-0.58950926801263059</c:v>
                </c:pt>
                <c:pt idx="417">
                  <c:v>-0.4086886611203247</c:v>
                </c:pt>
                <c:pt idx="418">
                  <c:v>-0.21000726775321152</c:v>
                </c:pt>
                <c:pt idx="419">
                  <c:v>-2.1479956624430455E-3</c:v>
                </c:pt>
                <c:pt idx="420">
                  <c:v>0.20580514957804902</c:v>
                </c:pt>
                <c:pt idx="421">
                  <c:v>0.40476405988686842</c:v>
                </c:pt>
                <c:pt idx="422">
                  <c:v>0.58603369928100713</c:v>
                </c:pt>
                <c:pt idx="423">
                  <c:v>0.74169210018080012</c:v>
                </c:pt>
                <c:pt idx="424">
                  <c:v>0.86493657455995498</c:v>
                </c:pt>
                <c:pt idx="425">
                  <c:v>0.95038100958859695</c:v>
                </c:pt>
                <c:pt idx="426">
                  <c:v>0.99429125515518957</c:v>
                </c:pt>
                <c:pt idx="427">
                  <c:v>0.99474831620376325</c:v>
                </c:pt>
                <c:pt idx="428">
                  <c:v>0.95173221794526852</c:v>
                </c:pt>
                <c:pt idx="429">
                  <c:v>0.86712287880921435</c:v>
                </c:pt>
                <c:pt idx="430">
                  <c:v>0.7446179529853223</c:v>
                </c:pt>
                <c:pt idx="431">
                  <c:v>0.5895712330555869</c:v>
                </c:pt>
                <c:pt idx="432">
                  <c:v>0.40875867495353257</c:v>
                </c:pt>
                <c:pt idx="433">
                  <c:v>0.21008227058509976</c:v>
                </c:pt>
                <c:pt idx="434">
                  <c:v>2.2247096688707527E-3</c:v>
                </c:pt>
                <c:pt idx="435">
                  <c:v>-0.20573007700415041</c:v>
                </c:pt>
                <c:pt idx="436">
                  <c:v>-0.40469390961756629</c:v>
                </c:pt>
                <c:pt idx="437">
                  <c:v>-0.58597153707051741</c:v>
                </c:pt>
                <c:pt idx="438">
                  <c:v>-0.74164064268380081</c:v>
                </c:pt>
                <c:pt idx="439">
                  <c:v>-0.86489807060655532</c:v>
                </c:pt>
                <c:pt idx="440">
                  <c:v>-0.95035714190443554</c:v>
                </c:pt>
                <c:pt idx="441">
                  <c:v>-0.99428306682184397</c:v>
                </c:pt>
                <c:pt idx="442">
                  <c:v>-0.99475616507327924</c:v>
                </c:pt>
                <c:pt idx="443">
                  <c:v>-0.9517557610010724</c:v>
                </c:pt>
                <c:pt idx="444">
                  <c:v>-0.86716108715686369</c:v>
                </c:pt>
                <c:pt idx="445">
                  <c:v>-0.74466915681794466</c:v>
                </c:pt>
                <c:pt idx="446">
                  <c:v>-0.58963319462887698</c:v>
                </c:pt>
                <c:pt idx="447">
                  <c:v>-0.40882868638118119</c:v>
                </c:pt>
                <c:pt idx="448">
                  <c:v>-0.21015727218065369</c:v>
                </c:pt>
                <c:pt idx="449">
                  <c:v>-2.3014236621916834E-3</c:v>
                </c:pt>
                <c:pt idx="450">
                  <c:v>0.20565500321953042</c:v>
                </c:pt>
                <c:pt idx="451">
                  <c:v>0.40462375696661335</c:v>
                </c:pt>
                <c:pt idx="452">
                  <c:v>0.58590937141153454</c:v>
                </c:pt>
                <c:pt idx="453">
                  <c:v>0.74158918082218717</c:v>
                </c:pt>
                <c:pt idx="454">
                  <c:v>0.86485956156316546</c:v>
                </c:pt>
                <c:pt idx="455">
                  <c:v>0.95033326862736323</c:v>
                </c:pt>
                <c:pt idx="456">
                  <c:v>0.99427487263707759</c:v>
                </c:pt>
                <c:pt idx="457">
                  <c:v>0.99476400808858867</c:v>
                </c:pt>
                <c:pt idx="458">
                  <c:v>0.95177929845573428</c:v>
                </c:pt>
                <c:pt idx="459">
                  <c:v>0.86719929040121913</c:v>
                </c:pt>
                <c:pt idx="460">
                  <c:v>0.74472035626812982</c:v>
                </c:pt>
                <c:pt idx="461">
                  <c:v>0.58969515273212481</c:v>
                </c:pt>
                <c:pt idx="462">
                  <c:v>0.40889869540283269</c:v>
                </c:pt>
                <c:pt idx="463">
                  <c:v>0.21023227253941801</c:v>
                </c:pt>
                <c:pt idx="464">
                  <c:v>2.3781376419827927E-3</c:v>
                </c:pt>
                <c:pt idx="465">
                  <c:v>-0.20557992822460311</c:v>
                </c:pt>
                <c:pt idx="466">
                  <c:v>-0.40455360193443557</c:v>
                </c:pt>
                <c:pt idx="467">
                  <c:v>-0.58584720230444731</c:v>
                </c:pt>
                <c:pt idx="468">
                  <c:v>-0.74153771459627149</c:v>
                </c:pt>
                <c:pt idx="469">
                  <c:v>-0.8648210474300192</c:v>
                </c:pt>
                <c:pt idx="470">
                  <c:v>-0.95030938975751156</c:v>
                </c:pt>
                <c:pt idx="471">
                  <c:v>-0.99426667260093549</c:v>
                </c:pt>
                <c:pt idx="472">
                  <c:v>-0.9947718452496439</c:v>
                </c:pt>
                <c:pt idx="473">
                  <c:v>-0.95180283030910695</c:v>
                </c:pt>
                <c:pt idx="474">
                  <c:v>-0.86723748854204874</c:v>
                </c:pt>
                <c:pt idx="475">
                  <c:v>-0.74477155133559525</c:v>
                </c:pt>
                <c:pt idx="476">
                  <c:v>-0.58975710736498876</c:v>
                </c:pt>
                <c:pt idx="477">
                  <c:v>-0.40896870201810098</c:v>
                </c:pt>
                <c:pt idx="478">
                  <c:v>-0.21030727166093743</c:v>
                </c:pt>
                <c:pt idx="479">
                  <c:v>-2.4548516077641924E-3</c:v>
                </c:pt>
                <c:pt idx="480">
                  <c:v>0.20550485201982413</c:v>
                </c:pt>
                <c:pt idx="481">
                  <c:v>0.40448344452141977</c:v>
                </c:pt>
                <c:pt idx="482">
                  <c:v>0.58578502974959845</c:v>
                </c:pt>
                <c:pt idx="483">
                  <c:v>0.74148624400636631</c:v>
                </c:pt>
                <c:pt idx="484">
                  <c:v>0.86478252820735035</c:v>
                </c:pt>
                <c:pt idx="485">
                  <c:v>0.95028550529502986</c:v>
                </c:pt>
                <c:pt idx="486">
                  <c:v>0.9942584667134674</c:v>
                </c:pt>
                <c:pt idx="487">
                  <c:v>0.99477967655640176</c:v>
                </c:pt>
                <c:pt idx="488">
                  <c:v>0.95182635656106074</c:v>
                </c:pt>
                <c:pt idx="489">
                  <c:v>0.86727568157912061</c:v>
                </c:pt>
                <c:pt idx="490">
                  <c:v>0.74482274202002074</c:v>
                </c:pt>
                <c:pt idx="491">
                  <c:v>0.5898190585270926</c:v>
                </c:pt>
                <c:pt idx="492">
                  <c:v>0.40903870622656113</c:v>
                </c:pt>
                <c:pt idx="493">
                  <c:v>0.21038226954479838</c:v>
                </c:pt>
                <c:pt idx="494">
                  <c:v>2.5315655591128367E-3</c:v>
                </c:pt>
                <c:pt idx="495">
                  <c:v>-0.20542977460564926</c:v>
                </c:pt>
                <c:pt idx="496">
                  <c:v>-0.40441328472800486</c:v>
                </c:pt>
                <c:pt idx="497">
                  <c:v>-0.58572285374736566</c:v>
                </c:pt>
                <c:pt idx="498">
                  <c:v>-0.74143476905275552</c:v>
                </c:pt>
                <c:pt idx="499">
                  <c:v>-0.86474400389537132</c:v>
                </c:pt>
                <c:pt idx="500">
                  <c:v>-0.95026161524005015</c:v>
                </c:pt>
                <c:pt idx="501">
                  <c:v>-0.9942502549747233</c:v>
                </c:pt>
                <c:pt idx="502">
                  <c:v>-0.99478750200881316</c:v>
                </c:pt>
                <c:pt idx="503">
                  <c:v>-0.95184987721145264</c:v>
                </c:pt>
                <c:pt idx="504">
                  <c:v>-0.86731386951222411</c:v>
                </c:pt>
                <c:pt idx="505">
                  <c:v>-0.7448739283211242</c:v>
                </c:pt>
                <c:pt idx="506">
                  <c:v>-0.58988100621806028</c:v>
                </c:pt>
                <c:pt idx="507">
                  <c:v>-0.40910870802778809</c:v>
                </c:pt>
                <c:pt idx="508">
                  <c:v>-0.21045726619053171</c:v>
                </c:pt>
                <c:pt idx="509">
                  <c:v>-2.6082794955630483E-3</c:v>
                </c:pt>
                <c:pt idx="510">
                  <c:v>0.20535469598249251</c:v>
                </c:pt>
                <c:pt idx="511">
                  <c:v>0.40434312255457766</c:v>
                </c:pt>
                <c:pt idx="512">
                  <c:v>0.58566067429812607</c:v>
                </c:pt>
                <c:pt idx="513">
                  <c:v>0.74138328973576095</c:v>
                </c:pt>
                <c:pt idx="514">
                  <c:v>0.8647054744943159</c:v>
                </c:pt>
                <c:pt idx="515">
                  <c:v>0.95023771959271708</c:v>
                </c:pt>
                <c:pt idx="516">
                  <c:v>0.99424203738474848</c:v>
                </c:pt>
                <c:pt idx="517">
                  <c:v>0.99479532160683504</c:v>
                </c:pt>
                <c:pt idx="518">
                  <c:v>0.95187339226014001</c:v>
                </c:pt>
                <c:pt idx="519">
                  <c:v>0.86735205234112045</c:v>
                </c:pt>
                <c:pt idx="520">
                  <c:v>0.74492511023859465</c:v>
                </c:pt>
                <c:pt idx="521">
                  <c:v>0.5899429504375503</c:v>
                </c:pt>
                <c:pt idx="522">
                  <c:v>0.40917870742139595</c:v>
                </c:pt>
                <c:pt idx="523">
                  <c:v>0.21053226159772384</c:v>
                </c:pt>
                <c:pt idx="524">
                  <c:v>2.6849934166491497E-3</c:v>
                </c:pt>
                <c:pt idx="525">
                  <c:v>-0.20527961615082355</c:v>
                </c:pt>
                <c:pt idx="526">
                  <c:v>-0.40427295800156415</c:v>
                </c:pt>
                <c:pt idx="527">
                  <c:v>-0.58559849140222275</c:v>
                </c:pt>
                <c:pt idx="528">
                  <c:v>-0.74133180605566662</c:v>
                </c:pt>
                <c:pt idx="529">
                  <c:v>-0.86466694000441813</c:v>
                </c:pt>
                <c:pt idx="530">
                  <c:v>-0.95021381835317598</c:v>
                </c:pt>
                <c:pt idx="531">
                  <c:v>-0.99423381394359411</c:v>
                </c:pt>
                <c:pt idx="532">
                  <c:v>-0.99480313535041986</c:v>
                </c:pt>
                <c:pt idx="533">
                  <c:v>-0.95189690170699304</c:v>
                </c:pt>
                <c:pt idx="534">
                  <c:v>-0.8673902300655989</c:v>
                </c:pt>
                <c:pt idx="535">
                  <c:v>-0.74497628777212144</c:v>
                </c:pt>
                <c:pt idx="536">
                  <c:v>-0.59000489118517518</c:v>
                </c:pt>
                <c:pt idx="537">
                  <c:v>-0.40924870440695971</c:v>
                </c:pt>
                <c:pt idx="538">
                  <c:v>-0.21060725576591952</c:v>
                </c:pt>
                <c:pt idx="539">
                  <c:v>-2.7617073219480962E-3</c:v>
                </c:pt>
                <c:pt idx="540">
                  <c:v>0.20520453511105638</c:v>
                </c:pt>
                <c:pt idx="541">
                  <c:v>0.40420279106939022</c:v>
                </c:pt>
                <c:pt idx="542">
                  <c:v>0.58553630506004462</c:v>
                </c:pt>
                <c:pt idx="543">
                  <c:v>0.74128031801278493</c:v>
                </c:pt>
                <c:pt idx="544">
                  <c:v>0.8646284004258904</c:v>
                </c:pt>
                <c:pt idx="545">
                  <c:v>0.95018991152155852</c:v>
                </c:pt>
                <c:pt idx="546">
                  <c:v>0.99422558465130584</c:v>
                </c:pt>
                <c:pt idx="547">
                  <c:v>0.99481094323952024</c:v>
                </c:pt>
                <c:pt idx="548">
                  <c:v>0.95192040555186486</c:v>
                </c:pt>
                <c:pt idx="549">
                  <c:v>0.86742840268542787</c:v>
                </c:pt>
                <c:pt idx="550">
                  <c:v>0.74502746092142247</c:v>
                </c:pt>
                <c:pt idx="551">
                  <c:v>0.59006682846059322</c:v>
                </c:pt>
                <c:pt idx="552">
                  <c:v>0.40931869898405449</c:v>
                </c:pt>
                <c:pt idx="553">
                  <c:v>0.21068224869466351</c:v>
                </c:pt>
                <c:pt idx="554">
                  <c:v>2.8384212109799994E-3</c:v>
                </c:pt>
                <c:pt idx="555">
                  <c:v>-0.20512945286364681</c:v>
                </c:pt>
                <c:pt idx="556">
                  <c:v>-0.40413262175844283</c:v>
                </c:pt>
                <c:pt idx="557">
                  <c:v>-0.58547411527193471</c:v>
                </c:pt>
                <c:pt idx="558">
                  <c:v>-0.74122882560742864</c:v>
                </c:pt>
                <c:pt idx="559">
                  <c:v>-0.86458985575897385</c:v>
                </c:pt>
                <c:pt idx="560">
                  <c:v>-0.95016599909800981</c:v>
                </c:pt>
                <c:pt idx="561">
                  <c:v>-0.99421734950793339</c:v>
                </c:pt>
                <c:pt idx="562">
                  <c:v>-0.99481874527409297</c:v>
                </c:pt>
                <c:pt idx="563">
                  <c:v>-0.95194390379462568</c:v>
                </c:pt>
                <c:pt idx="564">
                  <c:v>-0.86746657020037554</c:v>
                </c:pt>
                <c:pt idx="565">
                  <c:v>-0.74507862968617755</c:v>
                </c:pt>
                <c:pt idx="566">
                  <c:v>-0.59012876226342847</c:v>
                </c:pt>
                <c:pt idx="567">
                  <c:v>-0.40938869115229432</c:v>
                </c:pt>
                <c:pt idx="568">
                  <c:v>-0.21075724038354227</c:v>
                </c:pt>
                <c:pt idx="569">
                  <c:v>-2.9151350833218144E-3</c:v>
                </c:pt>
                <c:pt idx="570">
                  <c:v>0.20505436940905059</c:v>
                </c:pt>
                <c:pt idx="571">
                  <c:v>0.40406245006916092</c:v>
                </c:pt>
                <c:pt idx="572">
                  <c:v>0.58541192203827042</c:v>
                </c:pt>
                <c:pt idx="573">
                  <c:v>0.74117732883988141</c:v>
                </c:pt>
                <c:pt idx="574">
                  <c:v>0.86455130600388097</c:v>
                </c:pt>
                <c:pt idx="575">
                  <c:v>0.95014208108267506</c:v>
                </c:pt>
                <c:pt idx="576">
                  <c:v>0.99420910851352684</c:v>
                </c:pt>
                <c:pt idx="577">
                  <c:v>0.99482654145408955</c:v>
                </c:pt>
                <c:pt idx="578">
                  <c:v>0.95196739643513295</c:v>
                </c:pt>
                <c:pt idx="579">
                  <c:v>0.86750473261023153</c:v>
                </c:pt>
                <c:pt idx="580">
                  <c:v>0.74512979406610458</c:v>
                </c:pt>
                <c:pt idx="581">
                  <c:v>0.59019069259330503</c:v>
                </c:pt>
                <c:pt idx="582">
                  <c:v>0.40945868091124132</c:v>
                </c:pt>
                <c:pt idx="583">
                  <c:v>0.21083223083210056</c:v>
                </c:pt>
                <c:pt idx="584">
                  <c:v>2.9918489385078648E-3</c:v>
                </c:pt>
                <c:pt idx="585">
                  <c:v>-0.20497928474768179</c:v>
                </c:pt>
                <c:pt idx="586">
                  <c:v>-0.40399227600193144</c:v>
                </c:pt>
                <c:pt idx="587">
                  <c:v>-0.58534972535942931</c:v>
                </c:pt>
                <c:pt idx="588">
                  <c:v>-0.74112582771046565</c:v>
                </c:pt>
                <c:pt idx="589">
                  <c:v>-0.8645127511608458</c:v>
                </c:pt>
                <c:pt idx="590">
                  <c:v>-0.95011815747568618</c:v>
                </c:pt>
                <c:pt idx="591">
                  <c:v>-0.9942008616681316</c:v>
                </c:pt>
                <c:pt idx="592">
                  <c:v>-0.99483433177946667</c:v>
                </c:pt>
                <c:pt idx="593">
                  <c:v>-0.95199088347324401</c:v>
                </c:pt>
                <c:pt idx="594">
                  <c:v>-0.86754288991475703</c:v>
                </c:pt>
                <c:pt idx="595">
                  <c:v>-0.7451809540608928</c:v>
                </c:pt>
                <c:pt idx="596">
                  <c:v>-0.59025261944988128</c:v>
                </c:pt>
                <c:pt idx="597">
                  <c:v>-0.40952866826050954</c:v>
                </c:pt>
                <c:pt idx="598">
                  <c:v>-0.21090722003988316</c:v>
                </c:pt>
                <c:pt idx="599">
                  <c:v>-3.0685627760724732E-3</c:v>
                </c:pt>
                <c:pt idx="600">
                  <c:v>0.20490419888001007</c:v>
                </c:pt>
                <c:pt idx="601">
                  <c:v>0.40392209955718039</c:v>
                </c:pt>
                <c:pt idx="602">
                  <c:v>0.58528752523575434</c:v>
                </c:pt>
                <c:pt idx="603">
                  <c:v>0.74107432221946523</c:v>
                </c:pt>
                <c:pt idx="604">
                  <c:v>0.86447419123010238</c:v>
                </c:pt>
                <c:pt idx="605">
                  <c:v>0.95009422827719281</c:v>
                </c:pt>
                <c:pt idx="606">
                  <c:v>0.99419260897179784</c:v>
                </c:pt>
                <c:pt idx="607">
                  <c:v>0.99484211625017727</c:v>
                </c:pt>
                <c:pt idx="608">
                  <c:v>0.9520143649088294</c:v>
                </c:pt>
                <c:pt idx="609">
                  <c:v>0.86758104211374154</c:v>
                </c:pt>
                <c:pt idx="610">
                  <c:v>0.74523210967023179</c:v>
                </c:pt>
                <c:pt idx="611">
                  <c:v>0.59031454283276996</c:v>
                </c:pt>
                <c:pt idx="612">
                  <c:v>0.4095986531996742</c:v>
                </c:pt>
                <c:pt idx="613">
                  <c:v>0.2109822080064627</c:v>
                </c:pt>
                <c:pt idx="614">
                  <c:v>3.1452765955925946E-3</c:v>
                </c:pt>
                <c:pt idx="615">
                  <c:v>-0.20482911180643562</c:v>
                </c:pt>
                <c:pt idx="616">
                  <c:v>-0.40385192073533377</c:v>
                </c:pt>
                <c:pt idx="617">
                  <c:v>-0.5852253216676232</c:v>
                </c:pt>
                <c:pt idx="618">
                  <c:v>-0.74102281236720247</c:v>
                </c:pt>
                <c:pt idx="619">
                  <c:v>-0.86443562621186332</c:v>
                </c:pt>
                <c:pt idx="620">
                  <c:v>-0.9500702934873313</c:v>
                </c:pt>
                <c:pt idx="621">
                  <c:v>-0.99418435042457554</c:v>
                </c:pt>
                <c:pt idx="622">
                  <c:v>-0.99484989486617548</c:v>
                </c:pt>
                <c:pt idx="623">
                  <c:v>-0.95203784074174225</c:v>
                </c:pt>
                <c:pt idx="624">
                  <c:v>-0.86761918920695369</c:v>
                </c:pt>
                <c:pt idx="625">
                  <c:v>-0.74528326089383001</c:v>
                </c:pt>
                <c:pt idx="626">
                  <c:v>-0.59037646274162947</c:v>
                </c:pt>
                <c:pt idx="627">
                  <c:v>-0.40966863572832335</c:v>
                </c:pt>
                <c:pt idx="628">
                  <c:v>-0.21105719473141168</c:v>
                </c:pt>
                <c:pt idx="629">
                  <c:v>-3.221990396602553E-3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985-4F12-8CBD-07E9C13A5E61}"/>
            </c:ext>
          </c:extLst>
        </c:ser>
        <c:ser>
          <c:idx val="3"/>
          <c:order val="1"/>
          <c:tx>
            <c:strRef>
              <c:f>DynamicPhasor!$C$3</c:f>
              <c:strCache>
                <c:ptCount val="1"/>
                <c:pt idx="0">
                  <c:v>Vos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DynamicPhasor!$C$4:$C$633</c:f>
              <c:numCache>
                <c:formatCode>0.000</c:formatCode>
                <c:ptCount val="630"/>
                <c:pt idx="0">
                  <c:v>1.0292158973941903</c:v>
                </c:pt>
                <c:pt idx="1">
                  <c:v>1.0578049885076062</c:v>
                </c:pt>
                <c:pt idx="2">
                  <c:v>1.0851539147420248</c:v>
                </c:pt>
                <c:pt idx="3">
                  <c:v>1.1106759243538702</c:v>
                </c:pt>
                <c:pt idx="4">
                  <c:v>1.1338234607951836</c:v>
                </c:pt>
                <c:pt idx="5">
                  <c:v>1.1540999101495715</c:v>
                </c:pt>
                <c:pt idx="6">
                  <c:v>1.1710702556302599</c:v>
                </c:pt>
                <c:pt idx="7">
                  <c:v>1.184370410555581</c:v>
                </c:pt>
                <c:pt idx="8">
                  <c:v>1.1937150295695462</c:v>
                </c:pt>
                <c:pt idx="9">
                  <c:v>1.198903630523332</c:v>
                </c:pt>
                <c:pt idx="10">
                  <c:v>1.1998248956770659</c:v>
                </c:pt>
                <c:pt idx="11">
                  <c:v>1.1964590599426925</c:v>
                </c:pt>
                <c:pt idx="12">
                  <c:v>1.1888783349298668</c:v>
                </c:pt>
                <c:pt idx="13">
                  <c:v>1.1772453596972752</c:v>
                </c:pt>
                <c:pt idx="14">
                  <c:v>1.161809711447408</c:v>
                </c:pt>
                <c:pt idx="15">
                  <c:v>1.1429025510253452</c:v>
                </c:pt>
                <c:pt idx="16">
                  <c:v>1.1209295180985692</c:v>
                </c:pt>
                <c:pt idx="17">
                  <c:v>1.096362028446658</c:v>
                </c:pt>
                <c:pt idx="18">
                  <c:v>1.069727160071321</c:v>
                </c:pt>
                <c:pt idx="19">
                  <c:v>1.0415963451130816</c:v>
                </c:pt>
                <c:pt idx="20">
                  <c:v>1.0125731101814843</c:v>
                </c:pt>
                <c:pt idx="21">
                  <c:v>0.98328012812131926</c:v>
                </c:pt>
                <c:pt idx="22">
                  <c:v>0.95434585900999491</c:v>
                </c:pt>
                <c:pt idx="23">
                  <c:v>0.9263910669939589</c:v>
                </c:pt>
                <c:pt idx="24">
                  <c:v>0.90001550223583571</c:v>
                </c:pt>
                <c:pt idx="25">
                  <c:v>0.87578503370163063</c:v>
                </c:pt>
                <c:pt idx="26">
                  <c:v>0.85421950884488695</c:v>
                </c:pt>
                <c:pt idx="27">
                  <c:v>0.83578160064963214</c:v>
                </c:pt>
                <c:pt idx="28">
                  <c:v>0.82086688131086638</c:v>
                </c:pt>
                <c:pt idx="29">
                  <c:v>0.80979533551471428</c:v>
                </c:pt>
                <c:pt idx="30">
                  <c:v>0.80280449539477017</c:v>
                </c:pt>
                <c:pt idx="31">
                  <c:v>0.80004434444926242</c:v>
                </c:pt>
                <c:pt idx="32">
                  <c:v>0.80157409975186833</c:v>
                </c:pt>
                <c:pt idx="33">
                  <c:v>0.80736094149155191</c:v>
                </c:pt>
                <c:pt idx="34">
                  <c:v>0.81728071709824679</c:v>
                </c:pt>
                <c:pt idx="35">
                  <c:v>0.83112060484786698</c:v>
                </c:pt>
                <c:pt idx="36">
                  <c:v>0.84858367980089655</c:v>
                </c:pt>
                <c:pt idx="37">
                  <c:v>0.86929528411559587</c:v>
                </c:pt>
                <c:pt idx="38">
                  <c:v>0.89281106506528984</c:v>
                </c:pt>
                <c:pt idx="39">
                  <c:v>0.91862650830979864</c:v>
                </c:pt>
                <c:pt idx="40">
                  <c:v>0.94618776189146026</c:v>
                </c:pt>
                <c:pt idx="41">
                  <c:v>0.97490351873461256</c:v>
                </c:pt>
                <c:pt idx="42">
                  <c:v>1.0041577027179696</c:v>
                </c:pt>
                <c:pt idx="43">
                  <c:v>1.0333226861492422</c:v>
                </c:pt>
                <c:pt idx="44">
                  <c:v>1.0617727550704854</c:v>
                </c:pt>
                <c:pt idx="45">
                  <c:v>1.0888975335056454</c:v>
                </c:pt>
                <c:pt idx="46">
                  <c:v>1.1141150786426153</c:v>
                </c:pt>
                <c:pt idx="47">
                  <c:v>1.1368843660020063</c:v>
                </c:pt>
                <c:pt idx="48">
                  <c:v>1.1567168967322154</c:v>
                </c:pt>
                <c:pt idx="49">
                  <c:v>1.1731871780045398</c:v>
                </c:pt>
                <c:pt idx="50">
                  <c:v>1.1859418516589224</c:v>
                </c:pt>
                <c:pt idx="51">
                  <c:v>1.1947072752517334</c:v>
                </c:pt>
                <c:pt idx="52">
                  <c:v>1.1992953928596</c:v>
                </c:pt>
                <c:pt idx="53">
                  <c:v>1.1996077696853724</c:v>
                </c:pt>
                <c:pt idx="54">
                  <c:v>1.1956377039066246</c:v>
                </c:pt>
                <c:pt idx="55">
                  <c:v>1.1874703704584826</c:v>
                </c:pt>
                <c:pt idx="56">
                  <c:v>1.1752809936660256</c:v>
                </c:pt>
                <c:pt idx="57">
                  <c:v>1.1593310879311272</c:v>
                </c:pt>
                <c:pt idx="58">
                  <c:v>1.1399628471271261</c:v>
                </c:pt>
                <c:pt idx="59">
                  <c:v>1.1175918030728706</c:v>
                </c:pt>
                <c:pt idx="60">
                  <c:v>1.0926979105933499</c:v>
                </c:pt>
                <c:pt idx="61">
                  <c:v>1.0658152504305829</c:v>
                </c:pt>
                <c:pt idx="62">
                  <c:v>1.0375205709214987</c:v>
                </c:pt>
                <c:pt idx="63">
                  <c:v>1.0084209142729295</c:v>
                </c:pt>
                <c:pt idx="64">
                  <c:v>0.97914059290320143</c:v>
                </c:pt>
                <c:pt idx="65">
                  <c:v>0.95030779526362308</c:v>
                </c:pt>
                <c:pt idx="66">
                  <c:v>0.92254110850244864</c:v>
                </c:pt>
                <c:pt idx="67">
                  <c:v>0.89643624711796621</c:v>
                </c:pt>
                <c:pt idx="68">
                  <c:v>0.87255327232800417</c:v>
                </c:pt>
                <c:pt idx="69">
                  <c:v>0.85140457635519207</c:v>
                </c:pt>
                <c:pt idx="70">
                  <c:v>0.83344388941657921</c:v>
                </c:pt>
                <c:pt idx="71">
                  <c:v>0.81905654526482219</c:v>
                </c:pt>
                <c:pt idx="72">
                  <c:v>0.80855121412682918</c:v>
                </c:pt>
                <c:pt idx="73">
                  <c:v>0.80215328040377287</c:v>
                </c:pt>
                <c:pt idx="74">
                  <c:v>0.80000000720920694</c:v>
                </c:pt>
                <c:pt idx="75">
                  <c:v>0.80213759148667763</c:v>
                </c:pt>
                <c:pt idx="76">
                  <c:v>0.80852017288718647</c:v>
                </c:pt>
                <c:pt idx="77">
                  <c:v>0.81901081767033124</c:v>
                </c:pt>
                <c:pt idx="78">
                  <c:v>0.83338445652022808</c:v>
                </c:pt>
                <c:pt idx="79">
                  <c:v>0.85133271324746351</c:v>
                </c:pt>
                <c:pt idx="80">
                  <c:v>0.87247052078071796</c:v>
                </c:pt>
                <c:pt idx="81">
                  <c:v>0.89634438250666071</c:v>
                </c:pt>
                <c:pt idx="82">
                  <c:v>0.92244210171696439</c:v>
                </c:pt>
                <c:pt idx="83">
                  <c:v>0.95020377042406334</c:v>
                </c:pt>
                <c:pt idx="84">
                  <c:v>0.97903378178844691</c:v>
                </c:pt>
                <c:pt idx="85">
                  <c:v>1.0083136084394115</c:v>
                </c:pt>
                <c:pt idx="86">
                  <c:v>1.0374150725394884</c:v>
                </c:pt>
                <c:pt idx="87">
                  <c:v>1.0657138228927661</c:v>
                </c:pt>
                <c:pt idx="88">
                  <c:v>1.0926027299553465</c:v>
                </c:pt>
                <c:pt idx="89">
                  <c:v>1.1175049113675137</c:v>
                </c:pt>
                <c:pt idx="90">
                  <c:v>1.1398861085540988</c:v>
                </c:pt>
                <c:pt idx="91">
                  <c:v>1.1592661488618861</c:v>
                </c:pt>
                <c:pt idx="92">
                  <c:v>1.1752292473220733</c:v>
                </c:pt>
                <c:pt idx="93">
                  <c:v>1.1874329270207924</c:v>
                </c:pt>
                <c:pt idx="94">
                  <c:v>1.1956153666974969</c:v>
                </c:pt>
                <c:pt idx="95">
                  <c:v>1.1996010179337282</c:v>
                </c:pt>
                <c:pt idx="96">
                  <c:v>1.1993043714194644</c:v>
                </c:pt>
                <c:pt idx="97">
                  <c:v>1.1947317914944962</c:v>
                </c:pt>
                <c:pt idx="98">
                  <c:v>1.1859813796060474</c:v>
                </c:pt>
                <c:pt idx="99">
                  <c:v>1.1732408696120602</c:v>
                </c:pt>
                <c:pt idx="100">
                  <c:v>1.1567836000849128</c:v>
                </c:pt>
                <c:pt idx="101">
                  <c:v>1.1369626500269323</c:v>
                </c:pt>
                <c:pt idx="102">
                  <c:v>1.1142032638117432</c:v>
                </c:pt>
                <c:pt idx="103">
                  <c:v>1.0889937278689472</c:v>
                </c:pt>
                <c:pt idx="104">
                  <c:v>1.0618748948463752</c:v>
                </c:pt>
                <c:pt idx="105">
                  <c:v>1.0334285800015368</c:v>
                </c:pt>
                <c:pt idx="106">
                  <c:v>1.0042650787694509</c:v>
                </c:pt>
                <c:pt idx="107">
                  <c:v>0.97501007330853318</c:v>
                </c:pt>
                <c:pt idx="108">
                  <c:v>0.94629120893529006</c:v>
                </c:pt>
                <c:pt idx="109">
                  <c:v>0.91872462844085157</c:v>
                </c:pt>
                <c:pt idx="110">
                  <c:v>0.89290175318600373</c:v>
                </c:pt>
                <c:pt idx="111">
                  <c:v>0.86937659457689809</c:v>
                </c:pt>
                <c:pt idx="112">
                  <c:v>0.8486538681447221</c:v>
                </c:pt>
                <c:pt idx="113">
                  <c:v>0.83117816523326371</c:v>
                </c:pt>
                <c:pt idx="114">
                  <c:v>0.81732441460812144</c:v>
                </c:pt>
                <c:pt idx="115">
                  <c:v>0.80738983862693714</c:v>
                </c:pt>
                <c:pt idx="116">
                  <c:v>0.801587576545295</c:v>
                </c:pt>
                <c:pt idx="117">
                  <c:v>0.80004211176572149</c:v>
                </c:pt>
                <c:pt idx="118">
                  <c:v>0.8027866011348973</c:v>
                </c:pt>
                <c:pt idx="119">
                  <c:v>0.80976216358711717</c:v>
                </c:pt>
                <c:pt idx="120">
                  <c:v>0.82081914339563711</c:v>
                </c:pt>
                <c:pt idx="121">
                  <c:v>0.83572032092975923</c:v>
                </c:pt>
                <c:pt idx="122">
                  <c:v>0.85414600203313751</c:v>
                </c:pt>
                <c:pt idx="123">
                  <c:v>0.87570087683432341</c:v>
                </c:pt>
                <c:pt idx="124">
                  <c:v>0.89992250083865033</c:v>
                </c:pt>
                <c:pt idx="125">
                  <c:v>0.92629121634566691</c:v>
                </c:pt>
                <c:pt idx="126">
                  <c:v>0.95424130133517659</c:v>
                </c:pt>
                <c:pt idx="127">
                  <c:v>0.98317310663045587</c:v>
                </c:pt>
                <c:pt idx="128">
                  <c:v>1.0124659209444766</c:v>
                </c:pt>
                <c:pt idx="129">
                  <c:v>1.0414912877987064</c:v>
                </c:pt>
                <c:pt idx="130">
                  <c:v>1.0696264886094702</c:v>
                </c:pt>
                <c:pt idx="131">
                  <c:v>1.0962679026718816</c:v>
                </c:pt>
                <c:pt idx="132">
                  <c:v>1.1208439574123601</c:v>
                </c:pt>
                <c:pt idx="133">
                  <c:v>1.1428273910713185</c:v>
                </c:pt>
                <c:pt idx="134">
                  <c:v>1.1617465647288729</c:v>
                </c:pt>
                <c:pt idx="135">
                  <c:v>1.1771955809821262</c:v>
                </c:pt>
                <c:pt idx="136">
                  <c:v>1.1888429921850014</c:v>
                </c:pt>
                <c:pt idx="137">
                  <c:v>1.1964389114215428</c:v>
                </c:pt>
                <c:pt idx="138">
                  <c:v>1.1998203736518098</c:v>
                </c:pt>
                <c:pt idx="139">
                  <c:v>1.1989148320108025</c:v>
                </c:pt>
                <c:pt idx="140">
                  <c:v>1.1937417142498035</c:v>
                </c:pt>
                <c:pt idx="141">
                  <c:v>1.1844120059278063</c:v>
                </c:pt>
                <c:pt idx="142">
                  <c:v>1.1711258692953517</c:v>
                </c:pt>
                <c:pt idx="143">
                  <c:v>1.1541683489559356</c:v>
                </c:pt>
                <c:pt idx="144">
                  <c:v>1.1339032564369484</c:v>
                </c:pt>
                <c:pt idx="145">
                  <c:v>1.1107653648723457</c:v>
                </c:pt>
                <c:pt idx="146">
                  <c:v>1.0852510812545564</c:v>
                </c:pt>
                <c:pt idx="147">
                  <c:v>1.0579077963758374</c:v>
                </c:pt>
                <c:pt idx="148">
                  <c:v>1.0293221409484943</c:v>
                </c:pt>
                <c:pt idx="149">
                  <c:v>1.000107399860549</c:v>
                </c:pt>
                <c:pt idx="150">
                  <c:v>0.97089035458505057</c:v>
                </c:pt>
                <c:pt idx="151">
                  <c:v>0.94229783602975004</c:v>
                </c:pt>
                <c:pt idx="152">
                  <c:v>0.91494327632619377</c:v>
                </c:pt>
                <c:pt idx="153">
                  <c:v>0.88941354808003026</c:v>
                </c:pt>
                <c:pt idx="154">
                  <c:v>0.86625637343702144</c:v>
                </c:pt>
                <c:pt idx="155">
                  <c:v>0.8459685730943175</c:v>
                </c:pt>
                <c:pt idx="156">
                  <c:v>0.82898540736606652</c:v>
                </c:pt>
                <c:pt idx="157">
                  <c:v>0.81567123798322061</c:v>
                </c:pt>
                <c:pt idx="158">
                  <c:v>0.80631171097197929</c:v>
                </c:pt>
                <c:pt idx="159">
                  <c:v>0.80110762832163462</c:v>
                </c:pt>
                <c:pt idx="160">
                  <c:v>0.80017063992083792</c:v>
                </c:pt>
                <c:pt idx="161">
                  <c:v>0.8035208481887175</c:v>
                </c:pt>
                <c:pt idx="162">
                  <c:v>0.81108637679178697</c:v>
                </c:pt>
                <c:pt idx="163">
                  <c:v>0.82270491269951385</c:v>
                </c:pt>
                <c:pt idx="164">
                  <c:v>0.83812718849484424</c:v>
                </c:pt>
                <c:pt idx="165">
                  <c:v>0.85702233022918939</c:v>
                </c:pt>
                <c:pt idx="166">
                  <c:v>0.87898495608745808</c:v>
                </c:pt>
                <c:pt idx="167">
                  <c:v>0.90354387356631827</c:v>
                </c:pt>
                <c:pt idx="168">
                  <c:v>0.93017218857392914</c:v>
                </c:pt>
                <c:pt idx="169">
                  <c:v>0.95829860956760915</c:v>
                </c:pt>
                <c:pt idx="170">
                  <c:v>0.98731970420719428</c:v>
                </c:pt>
                <c:pt idx="171">
                  <c:v>1.0166128455663359</c:v>
                </c:pt>
                <c:pt idx="172">
                  <c:v>1.0455495701499808</c:v>
                </c:pt>
                <c:pt idx="173">
                  <c:v>1.0735090611312694</c:v>
                </c:pt>
                <c:pt idx="174">
                  <c:v>1.0998914675346221</c:v>
                </c:pt>
                <c:pt idx="175">
                  <c:v>1.1241307736114075</c:v>
                </c:pt>
                <c:pt idx="176">
                  <c:v>1.1457069423048951</c:v>
                </c:pt>
                <c:pt idx="177">
                  <c:v>1.1641570722751191</c:v>
                </c:pt>
                <c:pt idx="178">
                  <c:v>1.1790853291175967</c:v>
                </c:pt>
                <c:pt idx="179">
                  <c:v>1.1901714377086978</c:v>
                </c:pt>
                <c:pt idx="180">
                  <c:v>1.1971775534804303</c:v>
                </c:pt>
                <c:pt idx="181">
                  <c:v>1.1999533652063297</c:v>
                </c:pt>
                <c:pt idx="182">
                  <c:v>1.1984393198218244</c:v>
                </c:pt>
                <c:pt idx="183">
                  <c:v>1.1926679000928408</c:v>
                </c:pt>
                <c:pt idx="184">
                  <c:v>1.182762927721184</c:v>
                </c:pt>
                <c:pt idx="185">
                  <c:v>1.1689369068380706</c:v>
                </c:pt>
                <c:pt idx="186">
                  <c:v>1.1514864648792664</c:v>
                </c:pt>
                <c:pt idx="187">
                  <c:v>1.1307859886546128</c:v>
                </c:pt>
                <c:pt idx="188">
                  <c:v>1.1072795921455361</c:v>
                </c:pt>
                <c:pt idx="189">
                  <c:v>1.0814715883557213</c:v>
                </c:pt>
                <c:pt idx="190">
                  <c:v>1.0539156696346264</c:v>
                </c:pt>
                <c:pt idx="191">
                  <c:v>1.0252030286022802</c:v>
                </c:pt>
                <c:pt idx="192">
                  <c:v>0.99594967453246108</c:v>
                </c:pt>
                <c:pt idx="193">
                  <c:v>0.9667832173122578</c:v>
                </c:pt>
                <c:pt idx="194">
                  <c:v>0.93832940251870678</c:v>
                </c:pt>
                <c:pt idx="195">
                  <c:v>0.91119868649288471</c:v>
                </c:pt>
                <c:pt idx="196">
                  <c:v>0.8859731394336805</c:v>
                </c:pt>
                <c:pt idx="197">
                  <c:v>0.86319395749602801</c:v>
                </c:pt>
                <c:pt idx="198">
                  <c:v>0.84334985181266253</c:v>
                </c:pt>
                <c:pt idx="199">
                  <c:v>0.82686656354466803</c:v>
                </c:pt>
                <c:pt idx="200">
                  <c:v>0.81409772990793294</c:v>
                </c:pt>
                <c:pt idx="201">
                  <c:v>0.80531729713842992</c:v>
                </c:pt>
                <c:pt idx="202">
                  <c:v>0.80071364317073268</c:v>
                </c:pt>
                <c:pt idx="203">
                  <c:v>0.80038553612353103</c:v>
                </c:pt>
                <c:pt idx="204">
                  <c:v>0.80434001529995436</c:v>
                </c:pt>
                <c:pt idx="205">
                  <c:v>0.81249224016433352</c:v>
                </c:pt>
                <c:pt idx="206">
                  <c:v>0.82466731053549913</c:v>
                </c:pt>
                <c:pt idx="207">
                  <c:v>0.8406040189456625</c:v>
                </c:pt>
                <c:pt idx="208">
                  <c:v>0.85996045466069082</c:v>
                </c:pt>
                <c:pt idx="209">
                  <c:v>0.882321339131517</c:v>
                </c:pt>
                <c:pt idx="210">
                  <c:v>0.90720693549978382</c:v>
                </c:pt>
                <c:pt idx="211">
                  <c:v>0.93408334101062973</c:v>
                </c:pt>
                <c:pt idx="212">
                  <c:v>0.96237394151623357</c:v>
                </c:pt>
                <c:pt idx="213">
                  <c:v>0.99147178232187716</c:v>
                </c:pt>
                <c:pt idx="214">
                  <c:v>1.0207525899668517</c:v>
                </c:pt>
                <c:pt idx="215">
                  <c:v>1.0495881655671622</c:v>
                </c:pt>
                <c:pt idx="216">
                  <c:v>1.0773598623753808</c:v>
                </c:pt>
                <c:pt idx="217">
                  <c:v>1.1034718584062275</c:v>
                </c:pt>
                <c:pt idx="218">
                  <c:v>1.1273639393731165</c:v>
                </c:pt>
                <c:pt idx="219">
                  <c:v>1.1485235176868747</c:v>
                </c:pt>
                <c:pt idx="220">
                  <c:v>1.1664966296575718</c:v>
                </c:pt>
                <c:pt idx="221">
                  <c:v>1.1808976749623357</c:v>
                </c:pt>
                <c:pt idx="222">
                  <c:v>1.1914176894257724</c:v>
                </c:pt>
                <c:pt idx="223">
                  <c:v>1.1978309736264152</c:v>
                </c:pt>
                <c:pt idx="224">
                  <c:v>1.1999999351171406</c:v>
                </c:pt>
                <c:pt idx="225">
                  <c:v>1.1978780403731768</c:v>
                </c:pt>
                <c:pt idx="226">
                  <c:v>1.1915108131357495</c:v>
                </c:pt>
                <c:pt idx="227">
                  <c:v>1.1810348577326217</c:v>
                </c:pt>
                <c:pt idx="228">
                  <c:v>1.1666749283294866</c:v>
                </c:pt>
                <c:pt idx="229">
                  <c:v>1.1487391069893358</c:v>
                </c:pt>
                <c:pt idx="230">
                  <c:v>1.1276121939911128</c:v>
                </c:pt>
                <c:pt idx="231">
                  <c:v>1.1037474522136541</c:v>
                </c:pt>
                <c:pt idx="232">
                  <c:v>1.077656882703282</c:v>
                </c:pt>
                <c:pt idx="233">
                  <c:v>1.0499002400558437</c:v>
                </c:pt>
                <c:pt idx="234">
                  <c:v>1.0210730232803165</c:v>
                </c:pt>
                <c:pt idx="235">
                  <c:v>0.99179369979148757</c:v>
                </c:pt>
                <c:pt idx="236">
                  <c:v>0.96269043663184084</c:v>
                </c:pt>
                <c:pt idx="237">
                  <c:v>0.93438762359483352</c:v>
                </c:pt>
                <c:pt idx="238">
                  <c:v>0.90749247738634642</c:v>
                </c:pt>
                <c:pt idx="239">
                  <c:v>0.88258201422253024</c:v>
                </c:pt>
                <c:pt idx="240">
                  <c:v>0.8601906703576444</c:v>
                </c:pt>
                <c:pt idx="241">
                  <c:v>0.84079883613465944</c:v>
                </c:pt>
                <c:pt idx="242">
                  <c:v>0.82482254955243428</c:v>
                </c:pt>
                <c:pt idx="243">
                  <c:v>0.81260457046660761</c:v>
                </c:pt>
                <c:pt idx="244">
                  <c:v>0.80440702692089605</c:v>
                </c:pt>
                <c:pt idx="245">
                  <c:v>0.80040579137651657</c:v>
                </c:pt>
                <c:pt idx="246">
                  <c:v>0.80068670749372828</c:v>
                </c:pt>
                <c:pt idx="247">
                  <c:v>0.80524374841721125</c:v>
                </c:pt>
                <c:pt idx="248">
                  <c:v>0.81397914607795674</c:v>
                </c:pt>
                <c:pt idx="249">
                  <c:v>0.8267054887375902</c:v>
                </c:pt>
                <c:pt idx="250">
                  <c:v>0.84314974177380608</c:v>
                </c:pt>
                <c:pt idx="251">
                  <c:v>0.86295910544382348</c:v>
                </c:pt>
                <c:pt idx="252">
                  <c:v>0.88570858395172714</c:v>
                </c:pt>
                <c:pt idx="253">
                  <c:v>0.91091010343071821</c:v>
                </c:pt>
                <c:pt idx="254">
                  <c:v>0.93802298322049127</c:v>
                </c:pt>
                <c:pt idx="255">
                  <c:v>0.96646553578591099</c:v>
                </c:pt>
                <c:pt idx="256">
                  <c:v>0.99562754640898177</c:v>
                </c:pt>
                <c:pt idx="257">
                  <c:v>1.0248833649112432</c:v>
                </c:pt>
                <c:pt idx="258">
                  <c:v>1.0536053285329687</c:v>
                </c:pt>
                <c:pt idx="259">
                  <c:v>1.0811772279908569</c:v>
                </c:pt>
                <c:pt idx="260">
                  <c:v>1.1070075278095457</c:v>
                </c:pt>
                <c:pt idx="261">
                  <c:v>1.1305420572941536</c:v>
                </c:pt>
                <c:pt idx="262">
                  <c:v>1.1512758998680306</c:v>
                </c:pt>
                <c:pt idx="263">
                  <c:v>1.1687642256984785</c:v>
                </c:pt>
                <c:pt idx="264">
                  <c:v>1.1826318352041607</c:v>
                </c:pt>
                <c:pt idx="265">
                  <c:v>1.1925812086950185</c:v>
                </c:pt>
                <c:pt idx="266">
                  <c:v>1.1983988894454305</c:v>
                </c:pt>
                <c:pt idx="267">
                  <c:v>1.199960063256309</c:v>
                </c:pt>
                <c:pt idx="268">
                  <c:v>1.1972312362548885</c:v>
                </c:pt>
                <c:pt idx="269">
                  <c:v>1.190270953481924</c:v>
                </c:pt>
                <c:pt idx="270">
                  <c:v>1.1792285428495179</c:v>
                </c:pt>
                <c:pt idx="271">
                  <c:v>1.1643409114170662</c:v>
                </c:pt>
                <c:pt idx="272">
                  <c:v>1.1459274627189464</c:v>
                </c:pt>
                <c:pt idx="273">
                  <c:v>1.1243832441890602</c:v>
                </c:pt>
                <c:pt idx="274">
                  <c:v>1.1001704716993603</c:v>
                </c:pt>
                <c:pt idx="275">
                  <c:v>1.073808613047349</c:v>
                </c:pt>
                <c:pt idx="276">
                  <c:v>1.0458632431442849</c:v>
                </c:pt>
                <c:pt idx="277">
                  <c:v>1.016933910008067</c:v>
                </c:pt>
                <c:pt idx="278">
                  <c:v>0.98764127188730588</c:v>
                </c:pt>
                <c:pt idx="279">
                  <c:v>0.95861378148043985</c:v>
                </c:pt>
                <c:pt idx="280">
                  <c:v>0.93047420293045091</c:v>
                </c:pt>
                <c:pt idx="281">
                  <c:v>0.90382625086350366</c:v>
                </c:pt>
                <c:pt idx="282">
                  <c:v>0.8792416381214111</c:v>
                </c:pt>
                <c:pt idx="283">
                  <c:v>0.85724781006959661</c:v>
                </c:pt>
                <c:pt idx="284">
                  <c:v>0.83831662863223955</c:v>
                </c:pt>
                <c:pt idx="285">
                  <c:v>0.82285424883060565</c:v>
                </c:pt>
                <c:pt idx="286">
                  <c:v>0.81119240501619116</c:v>
                </c:pt>
                <c:pt idx="287">
                  <c:v>0.80358129374635656</c:v>
                </c:pt>
                <c:pt idx="288">
                  <c:v>0.80018420599530193</c:v>
                </c:pt>
                <c:pt idx="289">
                  <c:v>0.80107402386245341</c:v>
                </c:pt>
                <c:pt idx="290">
                  <c:v>0.80623165693890264</c:v>
                </c:pt>
                <c:pt idx="291">
                  <c:v>0.81554645187854047</c:v>
                </c:pt>
                <c:pt idx="292">
                  <c:v>0.82881856638682716</c:v>
                </c:pt>
                <c:pt idx="293">
                  <c:v>0.84576325669496089</c:v>
                </c:pt>
                <c:pt idx="294">
                  <c:v>0.86601698653473758</c:v>
                </c:pt>
                <c:pt idx="295">
                  <c:v>0.88914522655039607</c:v>
                </c:pt>
                <c:pt idx="296">
                  <c:v>0.91465177681661913</c:v>
                </c:pt>
                <c:pt idx="297">
                  <c:v>0.94198941245470147</c:v>
                </c:pt>
                <c:pt idx="298">
                  <c:v>0.97057162395277841</c:v>
                </c:pt>
                <c:pt idx="299">
                  <c:v>0.99978520030987283</c:v>
                </c:pt>
                <c:pt idx="300">
                  <c:v>1.0290033850414089</c:v>
                </c:pt>
                <c:pt idx="301">
                  <c:v>1.0575993227934217</c:v>
                </c:pt>
                <c:pt idx="302">
                  <c:v>1.0849595080779271</c:v>
                </c:pt>
                <c:pt idx="303">
                  <c:v>1.1104969475964448</c:v>
                </c:pt>
                <c:pt idx="304">
                  <c:v>1.1336637537633547</c:v>
                </c:pt>
                <c:pt idx="305">
                  <c:v>1.1539628992440178</c:v>
                </c:pt>
                <c:pt idx="306">
                  <c:v>1.1709588803224258</c:v>
                </c:pt>
                <c:pt idx="307">
                  <c:v>1.184287060323411</c:v>
                </c:pt>
                <c:pt idx="308">
                  <c:v>1.1936614926329379</c:v>
                </c:pt>
                <c:pt idx="309">
                  <c:v>1.1988810554791491</c:v>
                </c:pt>
                <c:pt idx="310">
                  <c:v>1.1998337668568111</c:v>
                </c:pt>
                <c:pt idx="311">
                  <c:v>1.1964991870215191</c:v>
                </c:pt>
                <c:pt idx="312">
                  <c:v>1.1889488570098636</c:v>
                </c:pt>
                <c:pt idx="313">
                  <c:v>1.1773447637774197</c:v>
                </c:pt>
                <c:pt idx="314">
                  <c:v>1.1619358648839211</c:v>
                </c:pt>
                <c:pt idx="315">
                  <c:v>1.1430527472860519</c:v>
                </c:pt>
                <c:pt idx="316">
                  <c:v>1.1211005348296155</c:v>
                </c:pt>
                <c:pt idx="317">
                  <c:v>1.0965501966058202</c:v>
                </c:pt>
                <c:pt idx="318">
                  <c:v>1.0699284426446951</c:v>
                </c:pt>
                <c:pt idx="319">
                  <c:v>1.0418064237263436</c:v>
                </c:pt>
                <c:pt idx="320">
                  <c:v>1.0127874777475334</c:v>
                </c:pt>
                <c:pt idx="321">
                  <c:v>0.98349418553662504</c:v>
                </c:pt>
                <c:pt idx="322">
                  <c:v>0.954555013825094</c:v>
                </c:pt>
                <c:pt idx="323">
                  <c:v>0.92659083194118341</c:v>
                </c:pt>
                <c:pt idx="324">
                  <c:v>0.90020159150044909</c:v>
                </c:pt>
                <c:pt idx="325">
                  <c:v>0.87595345487093268</c:v>
                </c:pt>
                <c:pt idx="326">
                  <c:v>0.85436664856258226</c:v>
                </c:pt>
                <c:pt idx="327">
                  <c:v>0.8359043021378213</c:v>
                </c:pt>
                <c:pt idx="328">
                  <c:v>0.82096251209646687</c:v>
                </c:pt>
                <c:pt idx="329">
                  <c:v>0.80986184390729821</c:v>
                </c:pt>
                <c:pt idx="330">
                  <c:v>0.80284045450411989</c:v>
                </c:pt>
                <c:pt idx="331">
                  <c:v>0.80004898279828474</c:v>
                </c:pt>
                <c:pt idx="332">
                  <c:v>0.80154731782808664</c:v>
                </c:pt>
                <c:pt idx="333">
                  <c:v>0.80730331388207588</c:v>
                </c:pt>
                <c:pt idx="334">
                  <c:v>0.81719348016241455</c:v>
                </c:pt>
                <c:pt idx="335">
                  <c:v>0.83100563019203655</c:v>
                </c:pt>
                <c:pt idx="336">
                  <c:v>0.84844343412445988</c:v>
                </c:pt>
                <c:pt idx="337">
                  <c:v>0.8691327762897072</c:v>
                </c:pt>
                <c:pt idx="338">
                  <c:v>0.89262978157966888</c:v>
                </c:pt>
                <c:pt idx="339">
                  <c:v>0.91843033847257982</c:v>
                </c:pt>
                <c:pt idx="340">
                  <c:v>0.94598091438685428</c:v>
                </c:pt>
                <c:pt idx="341">
                  <c:v>0.97469043132858268</c:v>
                </c:pt>
                <c:pt idx="342">
                  <c:v>1.0039429470491215</c:v>
                </c:pt>
                <c:pt idx="343">
                  <c:v>1.0331108696475748</c:v>
                </c:pt>
                <c:pt idx="344">
                  <c:v>1.0615684221082586</c:v>
                </c:pt>
                <c:pt idx="345">
                  <c:v>1.0887050679011039</c:v>
                </c:pt>
                <c:pt idx="346">
                  <c:v>1.113938609608295</c:v>
                </c:pt>
                <c:pt idx="347">
                  <c:v>1.1367276795554164</c:v>
                </c:pt>
                <c:pt idx="348">
                  <c:v>1.1565833544695268</c:v>
                </c:pt>
                <c:pt idx="349">
                  <c:v>1.1730796449799348</c:v>
                </c:pt>
                <c:pt idx="350">
                  <c:v>1.1858626349168953</c:v>
                </c:pt>
                <c:pt idx="351">
                  <c:v>1.1946580743310924</c:v>
                </c:pt>
                <c:pt idx="352">
                  <c:v>1.1992772633310727</c:v>
                </c:pt>
                <c:pt idx="353">
                  <c:v>1.1996211005050876</c:v>
                </c:pt>
                <c:pt idx="354">
                  <c:v>1.195682209071335</c:v>
                </c:pt>
                <c:pt idx="355">
                  <c:v>1.1875450951415614</c:v>
                </c:pt>
                <c:pt idx="356">
                  <c:v>1.1753843347025912</c:v>
                </c:pt>
                <c:pt idx="357">
                  <c:v>1.1594608282128047</c:v>
                </c:pt>
                <c:pt idx="358">
                  <c:v>1.1401162031685292</c:v>
                </c:pt>
                <c:pt idx="359">
                  <c:v>1.1177654847293037</c:v>
                </c:pt>
                <c:pt idx="360">
                  <c:v>1.092888191648508</c:v>
                </c:pt>
                <c:pt idx="361">
                  <c:v>1.0660180485398842</c:v>
                </c:pt>
                <c:pt idx="362">
                  <c:v>1.0377315351958727</c:v>
                </c:pt>
                <c:pt idx="363">
                  <c:v>1.0086355186240485</c:v>
                </c:pt>
                <c:pt idx="364">
                  <c:v>0.97935423314748171</c:v>
                </c:pt>
                <c:pt idx="365">
                  <c:v>0.95051588790170782</c:v>
                </c:pt>
                <c:pt idx="366">
                  <c:v>0.92273918905492092</c:v>
                </c:pt>
                <c:pt idx="367">
                  <c:v>0.89662006590757837</c:v>
                </c:pt>
                <c:pt idx="368">
                  <c:v>0.87271888565348088</c:v>
                </c:pt>
                <c:pt idx="369">
                  <c:v>0.8515484311005298</c:v>
                </c:pt>
                <c:pt idx="370">
                  <c:v>0.83356289928062188</c:v>
                </c:pt>
                <c:pt idx="371">
                  <c:v>0.81914815697565679</c:v>
                </c:pt>
                <c:pt idx="372">
                  <c:v>0.80861346222041419</c:v>
                </c:pt>
                <c:pt idx="373">
                  <c:v>0.80218482939157287</c:v>
                </c:pt>
                <c:pt idx="374">
                  <c:v>0.80000018023014718</c:v>
                </c:pt>
                <c:pt idx="375">
                  <c:v>0.80210638482871732</c:v>
                </c:pt>
                <c:pt idx="376">
                  <c:v>0.80845825606695687</c:v>
                </c:pt>
                <c:pt idx="377">
                  <c:v>0.81891951906913407</c:v>
                </c:pt>
                <c:pt idx="378">
                  <c:v>0.83326573488455946</c:v>
                </c:pt>
                <c:pt idx="379">
                  <c:v>0.85118911566550315</c:v>
                </c:pt>
                <c:pt idx="380">
                  <c:v>0.87230512803636395</c:v>
                </c:pt>
                <c:pt idx="381">
                  <c:v>0.89616074298350745</c:v>
                </c:pt>
                <c:pt idx="382">
                  <c:v>0.92224415527025028</c:v>
                </c:pt>
                <c:pt idx="383">
                  <c:v>0.94999576385389328</c:v>
                </c:pt>
                <c:pt idx="384">
                  <c:v>0.97882017772771313</c:v>
                </c:pt>
                <c:pt idx="385">
                  <c:v>1.0080989896111781</c:v>
                </c:pt>
                <c:pt idx="386">
                  <c:v>1.0372040434379344</c:v>
                </c:pt>
                <c:pt idx="387">
                  <c:v>1.0655109109970411</c:v>
                </c:pt>
                <c:pt idx="388">
                  <c:v>1.0924122885957261</c:v>
                </c:pt>
                <c:pt idx="389">
                  <c:v>1.1173310263278013</c:v>
                </c:pt>
                <c:pt idx="390">
                  <c:v>1.1397325104140377</c:v>
                </c:pt>
                <c:pt idx="391">
                  <c:v>1.1591361329602314</c:v>
                </c:pt>
                <c:pt idx="392">
                  <c:v>1.17512560305744</c:v>
                </c:pt>
                <c:pt idx="393">
                  <c:v>1.1873578780070968</c:v>
                </c:pt>
                <c:pt idx="394">
                  <c:v>1.1955705230579032</c:v>
                </c:pt>
                <c:pt idx="395">
                  <c:v>1.1995873417566016</c:v>
                </c:pt>
                <c:pt idx="396">
                  <c:v>1.1993221561174494</c:v>
                </c:pt>
                <c:pt idx="397">
                  <c:v>1.1947806555095577</c:v>
                </c:pt>
                <c:pt idx="398">
                  <c:v>1.1860602745955267</c:v>
                </c:pt>
                <c:pt idx="399">
                  <c:v>1.1733481029401218</c:v>
                </c:pt>
                <c:pt idx="400">
                  <c:v>1.1569168711368376</c:v>
                </c:pt>
                <c:pt idx="401">
                  <c:v>1.1371190995671734</c:v>
                </c:pt>
                <c:pt idx="402">
                  <c:v>1.1143795353267851</c:v>
                </c:pt>
                <c:pt idx="403">
                  <c:v>1.0891860395789172</c:v>
                </c:pt>
                <c:pt idx="404">
                  <c:v>1.0620791208404354</c:v>
                </c:pt>
                <c:pt idx="405">
                  <c:v>1.0336403387563682</c:v>
                </c:pt>
                <c:pt idx="406">
                  <c:v>1.0044798271517112</c:v>
                </c:pt>
                <c:pt idx="407">
                  <c:v>0.97522320404455154</c:v>
                </c:pt>
                <c:pt idx="408">
                  <c:v>0.94649814945684707</c:v>
                </c:pt>
                <c:pt idx="409">
                  <c:v>0.91892093898637217</c:v>
                </c:pt>
                <c:pt idx="410">
                  <c:v>0.89308322205247936</c:v>
                </c:pt>
                <c:pt idx="411">
                  <c:v>0.86953932847898208</c:v>
                </c:pt>
                <c:pt idx="412">
                  <c:v>0.84879437574238858</c:v>
                </c:pt>
                <c:pt idx="413">
                  <c:v>0.83129343203602757</c:v>
                </c:pt>
                <c:pt idx="414">
                  <c:v>0.81741196764878321</c:v>
                </c:pt>
                <c:pt idx="415">
                  <c:v>0.80744779951733614</c:v>
                </c:pt>
                <c:pt idx="416">
                  <c:v>0.80161470177578853</c:v>
                </c:pt>
                <c:pt idx="417">
                  <c:v>0.80003781938379859</c:v>
                </c:pt>
                <c:pt idx="418">
                  <c:v>0.80275098323055649</c:v>
                </c:pt>
                <c:pt idx="419">
                  <c:v>0.80969598431714074</c:v>
                </c:pt>
                <c:pt idx="420">
                  <c:v>0.820723822589152</c:v>
                </c:pt>
                <c:pt idx="421">
                  <c:v>0.83559790362681341</c:v>
                </c:pt>
                <c:pt idx="422">
                  <c:v>0.85399911460981826</c:v>
                </c:pt>
                <c:pt idx="423">
                  <c:v>0.8755326706557367</c:v>
                </c:pt>
                <c:pt idx="424">
                  <c:v>0.89973658464861639</c:v>
                </c:pt>
                <c:pt idx="425">
                  <c:v>0.92609157884369608</c:v>
                </c:pt>
                <c:pt idx="426">
                  <c:v>0.95403222560175704</c:v>
                </c:pt>
                <c:pt idx="427">
                  <c:v>0.98295907823661477</c:v>
                </c:pt>
                <c:pt idx="428">
                  <c:v>1.0122515317170437</c:v>
                </c:pt>
                <c:pt idx="429">
                  <c:v>1.0412811373059394</c:v>
                </c:pt>
                <c:pt idx="430">
                  <c:v>1.0694250854805953</c:v>
                </c:pt>
                <c:pt idx="431">
                  <c:v>1.0960795678676545</c:v>
                </c:pt>
                <c:pt idx="432">
                  <c:v>1.1206727315219362</c:v>
                </c:pt>
                <c:pt idx="433">
                  <c:v>1.1426769476242871</c:v>
                </c:pt>
                <c:pt idx="434">
                  <c:v>1.1616201313822934</c:v>
                </c:pt>
                <c:pt idx="435">
                  <c:v>1.1770958702734469</c:v>
                </c:pt>
                <c:pt idx="436">
                  <c:v>1.1887721433364962</c:v>
                </c:pt>
                <c:pt idx="437">
                  <c:v>1.1963984444448212</c:v>
                </c:pt>
                <c:pt idx="438">
                  <c:v>1.1998111567370509</c:v>
                </c:pt>
                <c:pt idx="439">
                  <c:v>1.1989370629003504</c:v>
                </c:pt>
                <c:pt idx="440">
                  <c:v>1.1937949159957491</c:v>
                </c:pt>
                <c:pt idx="441">
                  <c:v>1.1844950371245624</c:v>
                </c:pt>
                <c:pt idx="442">
                  <c:v>1.1712369485676997</c:v>
                </c:pt>
                <c:pt idx="443">
                  <c:v>1.1543050931771599</c:v>
                </c:pt>
                <c:pt idx="444">
                  <c:v>1.1340627318571268</c:v>
                </c:pt>
                <c:pt idx="445">
                  <c:v>1.1109441500598634</c:v>
                </c:pt>
                <c:pt idx="446">
                  <c:v>1.0854453405004865</c:v>
                </c:pt>
                <c:pt idx="447">
                  <c:v>1.0581133619863448</c:v>
                </c:pt>
                <c:pt idx="448">
                  <c:v>1.0295346026597403</c:v>
                </c:pt>
                <c:pt idx="449">
                  <c:v>1.0003221994577647</c:v>
                </c:pt>
                <c:pt idx="450">
                  <c:v>0.97110288369578557</c:v>
                </c:pt>
                <c:pt idx="451">
                  <c:v>0.94250353499322514</c:v>
                </c:pt>
                <c:pt idx="452">
                  <c:v>0.91513773201757909</c:v>
                </c:pt>
                <c:pt idx="453">
                  <c:v>0.88959258859089252</c:v>
                </c:pt>
                <c:pt idx="454">
                  <c:v>0.8664161575806536</c:v>
                </c:pt>
                <c:pt idx="455">
                  <c:v>0.84610567281566285</c:v>
                </c:pt>
                <c:pt idx="456">
                  <c:v>0.82909688128819992</c:v>
                </c:pt>
                <c:pt idx="457">
                  <c:v>0.81575469451249805</c:v>
                </c:pt>
                <c:pt idx="458">
                  <c:v>0.80636535960797451</c:v>
                </c:pt>
                <c:pt idx="459">
                  <c:v>0.80113031807105317</c:v>
                </c:pt>
                <c:pt idx="460">
                  <c:v>0.80016188399125798</c:v>
                </c:pt>
                <c:pt idx="461">
                  <c:v>0.80348083443237539</c:v>
                </c:pt>
                <c:pt idx="462">
                  <c:v>0.81101596367534046</c:v>
                </c:pt>
                <c:pt idx="463">
                  <c:v>0.82260561088625028</c:v>
                </c:pt>
                <c:pt idx="464">
                  <c:v>0.83800112843447816</c:v>
                </c:pt>
                <c:pt idx="465">
                  <c:v>0.85687221645058065</c:v>
                </c:pt>
                <c:pt idx="466">
                  <c:v>0.87881400917486374</c:v>
                </c:pt>
                <c:pt idx="467">
                  <c:v>0.90335576106405602</c:v>
                </c:pt>
                <c:pt idx="468">
                  <c:v>0.92997094630182275</c:v>
                </c:pt>
                <c:pt idx="469">
                  <c:v>0.95808855503535073</c:v>
                </c:pt>
                <c:pt idx="470">
                  <c:v>0.98710534398524263</c:v>
                </c:pt>
                <c:pt idx="471">
                  <c:v>1.0163987786006581</c:v>
                </c:pt>
                <c:pt idx="472">
                  <c:v>1.0453403890949395</c:v>
                </c:pt>
                <c:pt idx="473">
                  <c:v>1.0733092538174895</c:v>
                </c:pt>
                <c:pt idx="474">
                  <c:v>1.0997053206857825</c:v>
                </c:pt>
                <c:pt idx="475">
                  <c:v>1.12396228087564</c:v>
                </c:pt>
                <c:pt idx="476">
                  <c:v>1.1455597185739026</c:v>
                </c:pt>
                <c:pt idx="477">
                  <c:v>1.1640342761292455</c:v>
                </c:pt>
                <c:pt idx="478">
                  <c:v>1.1789895950607374</c:v>
                </c:pt>
                <c:pt idx="479">
                  <c:v>1.1901048196468942</c:v>
                </c:pt>
                <c:pt idx="480">
                  <c:v>1.1971414806567726</c:v>
                </c:pt>
                <c:pt idx="481">
                  <c:v>1.1999486115375717</c:v>
                </c:pt>
                <c:pt idx="482">
                  <c:v>1.1984659872945453</c:v>
                </c:pt>
                <c:pt idx="483">
                  <c:v>1.1927254165753971</c:v>
                </c:pt>
                <c:pt idx="484">
                  <c:v>1.1828500592383866</c:v>
                </c:pt>
                <c:pt idx="485">
                  <c:v>1.1690517840452437</c:v>
                </c:pt>
                <c:pt idx="486">
                  <c:v>1.1516266231677073</c:v>
                </c:pt>
                <c:pt idx="487">
                  <c:v>1.1309484210280176</c:v>
                </c:pt>
                <c:pt idx="488">
                  <c:v>1.1074608137329625</c:v>
                </c:pt>
                <c:pt idx="489">
                  <c:v>1.0816677111770172</c:v>
                </c:pt>
                <c:pt idx="490">
                  <c:v>1.0541224860142748</c:v>
                </c:pt>
                <c:pt idx="491">
                  <c:v>1.0254161014420793</c:v>
                </c:pt>
                <c:pt idx="492">
                  <c:v>0.99616443250631459</c:v>
                </c:pt>
                <c:pt idx="493">
                  <c:v>0.96699505294071497</c:v>
                </c:pt>
                <c:pt idx="494">
                  <c:v>0.93853377101915691</c:v>
                </c:pt>
                <c:pt idx="495">
                  <c:v>0.9113912032846353</c:v>
                </c:pt>
                <c:pt idx="496">
                  <c:v>0.88614967420600999</c:v>
                </c:pt>
                <c:pt idx="497">
                  <c:v>0.86335072282106473</c:v>
                </c:pt>
                <c:pt idx="498">
                  <c:v>0.84348348440195442</c:v>
                </c:pt>
                <c:pt idx="499">
                  <c:v>0.82697419640614001</c:v>
                </c:pt>
                <c:pt idx="500">
                  <c:v>0.81417705385516315</c:v>
                </c:pt>
                <c:pt idx="501">
                  <c:v>0.80536661033259815</c:v>
                </c:pt>
                <c:pt idx="502">
                  <c:v>0.80073188763236236</c:v>
                </c:pt>
                <c:pt idx="503">
                  <c:v>0.80037232043068551</c:v>
                </c:pt>
                <c:pt idx="504">
                  <c:v>0.80429562298591617</c:v>
                </c:pt>
                <c:pt idx="505">
                  <c:v>0.81241762363459902</c:v>
                </c:pt>
                <c:pt idx="506">
                  <c:v>0.82456407063459647</c:v>
                </c:pt>
                <c:pt idx="507">
                  <c:v>0.84047437061217223</c:v>
                </c:pt>
                <c:pt idx="508">
                  <c:v>0.85980717940731655</c:v>
                </c:pt>
                <c:pt idx="509">
                  <c:v>0.88214772536970565</c:v>
                </c:pt>
                <c:pt idx="510">
                  <c:v>0.90701670798920642</c:v>
                </c:pt>
                <c:pt idx="511">
                  <c:v>0.93388058094711324</c:v>
                </c:pt>
                <c:pt idx="512">
                  <c:v>0.96216299897259949</c:v>
                </c:pt>
                <c:pt idx="513">
                  <c:v>0.99125718292023612</c:v>
                </c:pt>
                <c:pt idx="514">
                  <c:v>1.0205389377845979</c:v>
                </c:pt>
                <c:pt idx="515">
                  <c:v>1.0493800443597752</c:v>
                </c:pt>
                <c:pt idx="516">
                  <c:v>1.0771617372352116</c:v>
                </c:pt>
                <c:pt idx="517">
                  <c:v>1.1032879799671202</c:v>
                </c:pt>
                <c:pt idx="518">
                  <c:v>1.1271982526160869</c:v>
                </c:pt>
                <c:pt idx="519">
                  <c:v>1.1483795773033443</c:v>
                </c:pt>
                <c:pt idx="520">
                  <c:v>1.1663775237860037</c:v>
                </c:pt>
                <c:pt idx="521">
                  <c:v>1.1808059589344175</c:v>
                </c:pt>
                <c:pt idx="522">
                  <c:v>1.1913553309435938</c:v>
                </c:pt>
                <c:pt idx="523">
                  <c:v>1.1977993105468201</c:v>
                </c:pt>
                <c:pt idx="524">
                  <c:v>1.1999996467489624</c:v>
                </c:pt>
                <c:pt idx="525">
                  <c:v>1.1979091329031486</c:v>
                </c:pt>
                <c:pt idx="526">
                  <c:v>1.1915726194957752</c:v>
                </c:pt>
                <c:pt idx="527">
                  <c:v>1.1811260519112448</c:v>
                </c:pt>
                <c:pt idx="528">
                  <c:v>1.1667935538205225</c:v>
                </c:pt>
                <c:pt idx="529">
                  <c:v>1.1488826187673202</c:v>
                </c:pt>
                <c:pt idx="530">
                  <c:v>1.1277775131130099</c:v>
                </c:pt>
                <c:pt idx="531">
                  <c:v>1.1039310318753877</c:v>
                </c:pt>
                <c:pt idx="532">
                  <c:v>1.0778547843338961</c:v>
                </c:pt>
                <c:pt idx="533">
                  <c:v>1.0501082178167318</c:v>
                </c:pt>
                <c:pt idx="534">
                  <c:v>1.02128661515667</c:v>
                </c:pt>
                <c:pt idx="535">
                  <c:v>0.99200832332164934</c:v>
                </c:pt>
                <c:pt idx="536">
                  <c:v>0.96290148722075597</c:v>
                </c:pt>
                <c:pt idx="537">
                  <c:v>0.93459057330235384</c:v>
                </c:pt>
                <c:pt idx="538">
                  <c:v>0.90768297207097182</c:v>
                </c:pt>
                <c:pt idx="539">
                  <c:v>0.88275596695640979</c:v>
                </c:pt>
                <c:pt idx="540">
                  <c:v>0.86034434910870161</c:v>
                </c:pt>
                <c:pt idx="541">
                  <c:v>0.84092894383469041</c:v>
                </c:pt>
                <c:pt idx="542">
                  <c:v>0.824926294833354</c:v>
                </c:pt>
                <c:pt idx="543">
                  <c:v>0.81267972754726669</c:v>
                </c:pt>
                <c:pt idx="544">
                  <c:v>0.80445198335963086</c:v>
                </c:pt>
                <c:pt idx="545">
                  <c:v>0.80041958266493696</c:v>
                </c:pt>
                <c:pt idx="546">
                  <c:v>0.80066903774955889</c:v>
                </c:pt>
                <c:pt idx="547">
                  <c:v>0.8051949967322346</c:v>
                </c:pt>
                <c:pt idx="548">
                  <c:v>0.8139003583848694</c:v>
                </c:pt>
                <c:pt idx="549">
                  <c:v>0.82659835537025961</c:v>
                </c:pt>
                <c:pt idx="550">
                  <c:v>0.84301656120236634</c:v>
                </c:pt>
                <c:pt idx="551">
                  <c:v>0.86280273496262783</c:v>
                </c:pt>
                <c:pt idx="552">
                  <c:v>0.8855323783781327</c:v>
                </c:pt>
                <c:pt idx="553">
                  <c:v>0.91071784312987247</c:v>
                </c:pt>
                <c:pt idx="554">
                  <c:v>0.9378187930002867</c:v>
                </c:pt>
                <c:pt idx="555">
                  <c:v>0.96625379640216036</c:v>
                </c:pt>
                <c:pt idx="556">
                  <c:v>0.99541280057943737</c:v>
                </c:pt>
                <c:pt idx="557">
                  <c:v>1.0246702198548119</c:v>
                </c:pt>
                <c:pt idx="558">
                  <c:v>1.0533983571251009</c:v>
                </c:pt>
                <c:pt idx="559">
                  <c:v>1.0809808706557713</c:v>
                </c:pt>
                <c:pt idx="560">
                  <c:v>1.1068259972540864</c:v>
                </c:pt>
                <c:pt idx="561">
                  <c:v>1.1303792481271639</c:v>
                </c:pt>
                <c:pt idx="562">
                  <c:v>1.1511353050442887</c:v>
                </c:pt>
                <c:pt idx="563">
                  <c:v>1.1686488615798449</c:v>
                </c:pt>
                <c:pt idx="564">
                  <c:v>1.1825441768456775</c:v>
                </c:pt>
                <c:pt idx="565">
                  <c:v>1.1925231367443638</c:v>
                </c:pt>
                <c:pt idx="566">
                  <c:v>1.1983716497949664</c:v>
                </c:pt>
                <c:pt idx="567">
                  <c:v>1.1999642403133455</c:v>
                </c:pt>
                <c:pt idx="568">
                  <c:v>1.1972667404036403</c:v>
                </c:pt>
                <c:pt idx="569">
                  <c:v>1.1903370230061543</c:v>
                </c:pt>
                <c:pt idx="570">
                  <c:v>1.1793237602746167</c:v>
                </c:pt>
                <c:pt idx="571">
                  <c:v>1.1644632339209586</c:v>
                </c:pt>
                <c:pt idx="572">
                  <c:v>1.1460742659593919</c:v>
                </c:pt>
                <c:pt idx="573">
                  <c:v>1.1245513786070376</c:v>
                </c:pt>
                <c:pt idx="574">
                  <c:v>1.1003563300906201</c:v>
                </c:pt>
                <c:pt idx="575">
                  <c:v>1.0740082079524151</c:v>
                </c:pt>
                <c:pt idx="576">
                  <c:v>1.0460722923965533</c:v>
                </c:pt>
                <c:pt idx="577">
                  <c:v>1.0171479286046439</c:v>
                </c:pt>
                <c:pt idx="578">
                  <c:v>0.98785566821155701</c:v>
                </c:pt>
                <c:pt idx="579">
                  <c:v>0.95882395581184865</c:v>
                </c:pt>
                <c:pt idx="580">
                  <c:v>0.93067564612835174</c:v>
                </c:pt>
                <c:pt idx="581">
                  <c:v>0.90401464110748753</c:v>
                </c:pt>
                <c:pt idx="582">
                  <c:v>0.87941293363290329</c:v>
                </c:pt>
                <c:pt idx="583">
                  <c:v>0.8573983358253352</c:v>
                </c:pt>
                <c:pt idx="584">
                  <c:v>0.83844315520929069</c:v>
                </c:pt>
                <c:pt idx="585">
                  <c:v>0.82295406169132934</c:v>
                </c:pt>
                <c:pt idx="586">
                  <c:v>0.81126336274671262</c:v>
                </c:pt>
                <c:pt idx="587">
                  <c:v>0.80362187399908069</c:v>
                </c:pt>
                <c:pt idx="588">
                  <c:v>0.80019353814979421</c:v>
                </c:pt>
                <c:pt idx="589">
                  <c:v>0.80105190770398238</c:v>
                </c:pt>
                <c:pt idx="590">
                  <c:v>0.80617856695390455</c:v>
                </c:pt>
                <c:pt idx="591">
                  <c:v>0.81546352707485048</c:v>
                </c:pt>
                <c:pt idx="592">
                  <c:v>0.82870758585707716</c:v>
                </c:pt>
                <c:pt idx="593">
                  <c:v>0.8456266014474132</c:v>
                </c:pt>
                <c:pt idx="594">
                  <c:v>0.86585758841044813</c:v>
                </c:pt>
                <c:pt idx="595">
                  <c:v>0.88896650532264898</c:v>
                </c:pt>
                <c:pt idx="596">
                  <c:v>0.91445756682213464</c:v>
                </c:pt>
                <c:pt idx="597">
                  <c:v>0.94178388033065863</c:v>
                </c:pt>
                <c:pt idx="598">
                  <c:v>0.97035917924458459</c:v>
                </c:pt>
                <c:pt idx="599">
                  <c:v>0.99957040086751137</c:v>
                </c:pt>
                <c:pt idx="600">
                  <c:v>1.0287908392340086</c:v>
                </c:pt>
                <c:pt idx="601">
                  <c:v>1.0573935906399705</c:v>
                </c:pt>
                <c:pt idx="602">
                  <c:v>1.0847650034153278</c:v>
                </c:pt>
                <c:pt idx="603">
                  <c:v>1.1103178433837755</c:v>
                </c:pt>
                <c:pt idx="604">
                  <c:v>1.1335038925539962</c:v>
                </c:pt>
                <c:pt idx="605">
                  <c:v>1.153825710746416</c:v>
                </c:pt>
                <c:pt idx="606">
                  <c:v>1.1708473078181365</c:v>
                </c:pt>
                <c:pt idx="607">
                  <c:v>1.1842034975210916</c:v>
                </c:pt>
                <c:pt idx="608">
                  <c:v>1.1936077323130256</c:v>
                </c:pt>
                <c:pt idx="609">
                  <c:v>1.1988582510310377</c:v>
                </c:pt>
                <c:pt idx="610">
                  <c:v>1.1998424075337006</c:v>
                </c:pt>
                <c:pt idx="611">
                  <c:v>1.196539087443838</c:v>
                </c:pt>
                <c:pt idx="612">
                  <c:v>1.1890191611424559</c:v>
                </c:pt>
                <c:pt idx="613">
                  <c:v>1.1774439632951643</c:v>
                </c:pt>
                <c:pt idx="614">
                  <c:v>1.1620618315317863</c:v>
                </c:pt>
                <c:pt idx="615">
                  <c:v>1.1432027785392771</c:v>
                </c:pt>
                <c:pt idx="616">
                  <c:v>1.1212714118744647</c:v>
                </c:pt>
                <c:pt idx="617">
                  <c:v>1.0967382533969381</c:v>
                </c:pt>
                <c:pt idx="618">
                  <c:v>1.0701296445574968</c:v>
                </c:pt>
                <c:pt idx="619">
                  <c:v>1.0420164541170227</c:v>
                </c:pt>
                <c:pt idx="620">
                  <c:v>1.0130018305635673</c:v>
                </c:pt>
                <c:pt idx="621">
                  <c:v>0.98370826199094363</c:v>
                </c:pt>
                <c:pt idx="622">
                  <c:v>0.95476422105975922</c:v>
                </c:pt>
                <c:pt idx="623">
                  <c:v>0.92679068156390321</c:v>
                </c:pt>
                <c:pt idx="624">
                  <c:v>0.9003877958798342</c:v>
                </c:pt>
                <c:pt idx="625">
                  <c:v>0.87612201912457266</c:v>
                </c:pt>
                <c:pt idx="626">
                  <c:v>0.85451395626441617</c:v>
                </c:pt>
                <c:pt idx="627">
                  <c:v>0.83602719290596916</c:v>
                </c:pt>
                <c:pt idx="628">
                  <c:v>0.82105834939697719</c:v>
                </c:pt>
                <c:pt idx="629">
                  <c:v>0.80992857161911291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85-4F12-8CBD-07E9C13A5E61}"/>
            </c:ext>
          </c:extLst>
        </c:ser>
        <c:ser>
          <c:idx val="0"/>
          <c:order val="2"/>
          <c:tx>
            <c:strRef>
              <c:f>DynamicPhasor!$B$3</c:f>
              <c:strCache>
                <c:ptCount val="1"/>
                <c:pt idx="0">
                  <c:v>V1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DynamicPhasor!$B$4:$B$633</c:f>
              <c:numCache>
                <c:formatCode>0.000</c:formatCode>
                <c:ptCount val="630"/>
                <c:pt idx="0">
                  <c:v>0.2079066882949944</c:v>
                </c:pt>
                <c:pt idx="1">
                  <c:v>0.40672729880124031</c:v>
                </c:pt>
                <c:pt idx="2">
                  <c:v>0.58777283960663995</c:v>
                </c:pt>
                <c:pt idx="3">
                  <c:v>0.74313113683860577</c:v>
                </c:pt>
                <c:pt idx="4">
                  <c:v>0.86601261780299565</c:v>
                </c:pt>
                <c:pt idx="5">
                  <c:v>0.95104703345205022</c:v>
                </c:pt>
                <c:pt idx="6">
                  <c:v>0.99451815261666021</c:v>
                </c:pt>
                <c:pt idx="7">
                  <c:v>0.99452617123793396</c:v>
                </c:pt>
                <c:pt idx="8">
                  <c:v>0.95107073888069638</c:v>
                </c:pt>
                <c:pt idx="9">
                  <c:v>0.86605097404844367</c:v>
                </c:pt>
                <c:pt idx="10">
                  <c:v>0.74318246763044438</c:v>
                </c:pt>
                <c:pt idx="11">
                  <c:v>0.58783490165211427</c:v>
                </c:pt>
                <c:pt idx="12">
                  <c:v>0.40679737982313785</c:v>
                </c:pt>
                <c:pt idx="13">
                  <c:v>0.20798172556540773</c:v>
                </c:pt>
                <c:pt idx="14">
                  <c:v>7.671418971792572E-5</c:v>
                </c:pt>
                <c:pt idx="15">
                  <c:v>-0.20783164980103636</c:v>
                </c:pt>
                <c:pt idx="16">
                  <c:v>-0.40665721538572508</c:v>
                </c:pt>
                <c:pt idx="17">
                  <c:v>-0.58771077410208328</c:v>
                </c:pt>
                <c:pt idx="18">
                  <c:v>-0.74307980167339061</c:v>
                </c:pt>
                <c:pt idx="19">
                  <c:v>-0.86597425646100545</c:v>
                </c:pt>
                <c:pt idx="20">
                  <c:v>-0.95102332242642873</c:v>
                </c:pt>
                <c:pt idx="21">
                  <c:v>-0.99451012814258077</c:v>
                </c:pt>
                <c:pt idx="22">
                  <c:v>-0.99453418400635452</c:v>
                </c:pt>
                <c:pt idx="23">
                  <c:v>-0.95109443871222776</c:v>
                </c:pt>
                <c:pt idx="24">
                  <c:v>-0.86608932519712378</c:v>
                </c:pt>
                <c:pt idx="25">
                  <c:v>-0.74323379404860435</c:v>
                </c:pt>
                <c:pt idx="26">
                  <c:v>-0.58789696023814064</c:v>
                </c:pt>
                <c:pt idx="27">
                  <c:v>-0.40686745845100597</c:v>
                </c:pt>
                <c:pt idx="28">
                  <c:v>-0.20805676161183484</c:v>
                </c:pt>
                <c:pt idx="29">
                  <c:v>-1.5342837898438329E-4</c:v>
                </c:pt>
                <c:pt idx="30">
                  <c:v>0.20775661008397536</c:v>
                </c:pt>
                <c:pt idx="31">
                  <c:v>0.40658712957700527</c:v>
                </c:pt>
                <c:pt idx="32">
                  <c:v>0.58764870513880918</c:v>
                </c:pt>
                <c:pt idx="33">
                  <c:v>0.74302846213510088</c:v>
                </c:pt>
                <c:pt idx="34">
                  <c:v>0.86593589002269922</c:v>
                </c:pt>
                <c:pt idx="35">
                  <c:v>0.95099960580397103</c:v>
                </c:pt>
                <c:pt idx="36">
                  <c:v>0.9945020978157425</c:v>
                </c:pt>
                <c:pt idx="37">
                  <c:v>0.9945421909218749</c:v>
                </c:pt>
                <c:pt idx="38">
                  <c:v>0.95111813294650449</c:v>
                </c:pt>
                <c:pt idx="39">
                  <c:v>0.86612767124881029</c:v>
                </c:pt>
                <c:pt idx="40">
                  <c:v>0.74328511609278392</c:v>
                </c:pt>
                <c:pt idx="41">
                  <c:v>0.58795901536435369</c:v>
                </c:pt>
                <c:pt idx="42">
                  <c:v>0.40693753468443183</c:v>
                </c:pt>
                <c:pt idx="43">
                  <c:v>0.20813179643383314</c:v>
                </c:pt>
                <c:pt idx="44">
                  <c:v>2.3014256734923687E-4</c:v>
                </c:pt>
                <c:pt idx="45">
                  <c:v>-0.20768156914425234</c:v>
                </c:pt>
                <c:pt idx="46">
                  <c:v>-0.40651704137549338</c:v>
                </c:pt>
                <c:pt idx="47">
                  <c:v>-0.58758663271718314</c:v>
                </c:pt>
                <c:pt idx="48">
                  <c:v>-0.74297711822403967</c:v>
                </c:pt>
                <c:pt idx="49">
                  <c:v>-0.86589751848830143</c:v>
                </c:pt>
                <c:pt idx="50">
                  <c:v>-0.95097588358481711</c:v>
                </c:pt>
                <c:pt idx="51">
                  <c:v>-0.99449406163619303</c:v>
                </c:pt>
                <c:pt idx="52">
                  <c:v>-0.99455019198444805</c:v>
                </c:pt>
                <c:pt idx="53">
                  <c:v>-0.95114182158338756</c:v>
                </c:pt>
                <c:pt idx="54">
                  <c:v>-0.86616601220327649</c:v>
                </c:pt>
                <c:pt idx="55">
                  <c:v>-0.74333643376268099</c:v>
                </c:pt>
                <c:pt idx="56">
                  <c:v>-0.58802106703038926</c:v>
                </c:pt>
                <c:pt idx="57">
                  <c:v>-0.40700760852300311</c:v>
                </c:pt>
                <c:pt idx="58">
                  <c:v>-0.20820683003096277</c:v>
                </c:pt>
                <c:pt idx="59">
                  <c:v>-3.068567543570215E-4</c:v>
                </c:pt>
                <c:pt idx="60">
                  <c:v>0.20760652698230941</c:v>
                </c:pt>
                <c:pt idx="61">
                  <c:v>0.40644695078160076</c:v>
                </c:pt>
                <c:pt idx="62">
                  <c:v>0.58752455683757032</c:v>
                </c:pt>
                <c:pt idx="63">
                  <c:v>0.74292576994050774</c:v>
                </c:pt>
                <c:pt idx="64">
                  <c:v>0.86585914185804014</c:v>
                </c:pt>
                <c:pt idx="65">
                  <c:v>0.95095215576910652</c:v>
                </c:pt>
                <c:pt idx="66">
                  <c:v>0.99448601960397931</c:v>
                </c:pt>
                <c:pt idx="67">
                  <c:v>0.99455818719402667</c:v>
                </c:pt>
                <c:pt idx="68">
                  <c:v>0.95116550462273741</c:v>
                </c:pt>
                <c:pt idx="69">
                  <c:v>0.86620434806029878</c:v>
                </c:pt>
                <c:pt idx="70">
                  <c:v>0.74338774705799338</c:v>
                </c:pt>
                <c:pt idx="71">
                  <c:v>0.58808311523588153</c:v>
                </c:pt>
                <c:pt idx="72">
                  <c:v>0.40707767996630739</c:v>
                </c:pt>
                <c:pt idx="73">
                  <c:v>0.20828186240278126</c:v>
                </c:pt>
                <c:pt idx="74">
                  <c:v>3.8357093956070996E-4</c:v>
                </c:pt>
                <c:pt idx="75">
                  <c:v>-0.2075314835985882</c:v>
                </c:pt>
                <c:pt idx="76">
                  <c:v>-0.40637685779573895</c:v>
                </c:pt>
                <c:pt idx="77">
                  <c:v>-0.58746247750033775</c:v>
                </c:pt>
                <c:pt idx="78">
                  <c:v>-0.74287441728480796</c:v>
                </c:pt>
                <c:pt idx="79">
                  <c:v>-0.86582076013213816</c:v>
                </c:pt>
                <c:pt idx="80">
                  <c:v>-0.95092842235697939</c:v>
                </c:pt>
                <c:pt idx="81">
                  <c:v>-0.99447797171914876</c:v>
                </c:pt>
                <c:pt idx="82">
                  <c:v>-0.99456617655056379</c:v>
                </c:pt>
                <c:pt idx="83">
                  <c:v>-0.95118918206441405</c:v>
                </c:pt>
                <c:pt idx="84">
                  <c:v>-0.86624267881965045</c:v>
                </c:pt>
                <c:pt idx="85">
                  <c:v>-0.74343905597841908</c:v>
                </c:pt>
                <c:pt idx="86">
                  <c:v>-0.58814515998046391</c:v>
                </c:pt>
                <c:pt idx="87">
                  <c:v>-0.40714774901393064</c:v>
                </c:pt>
                <c:pt idx="88">
                  <c:v>-0.20835689354884707</c:v>
                </c:pt>
                <c:pt idx="89">
                  <c:v>-4.6028512250883408E-4</c:v>
                </c:pt>
                <c:pt idx="90">
                  <c:v>0.20745643899353203</c:v>
                </c:pt>
                <c:pt idx="91">
                  <c:v>0.40630676241832542</c:v>
                </c:pt>
                <c:pt idx="92">
                  <c:v>0.58740039470584626</c:v>
                </c:pt>
                <c:pt idx="93">
                  <c:v>0.74282306025724376</c:v>
                </c:pt>
                <c:pt idx="94">
                  <c:v>0.86578237331082475</c:v>
                </c:pt>
                <c:pt idx="95">
                  <c:v>0.9509046833485737</c:v>
                </c:pt>
                <c:pt idx="96">
                  <c:v>0.99446991798174911</c:v>
                </c:pt>
                <c:pt idx="97">
                  <c:v>0.99457416005401222</c:v>
                </c:pt>
                <c:pt idx="98">
                  <c:v>0.95121285390827981</c:v>
                </c:pt>
                <c:pt idx="99">
                  <c:v>0.8662810044811069</c:v>
                </c:pt>
                <c:pt idx="100">
                  <c:v>0.74349036052365503</c:v>
                </c:pt>
                <c:pt idx="101">
                  <c:v>0.58820720126377546</c:v>
                </c:pt>
                <c:pt idx="102">
                  <c:v>0.40721781566546539</c:v>
                </c:pt>
                <c:pt idx="103">
                  <c:v>0.20843192346871689</c:v>
                </c:pt>
                <c:pt idx="104">
                  <c:v>5.3699930274459678E-4</c:v>
                </c:pt>
                <c:pt idx="105">
                  <c:v>-0.20738139316757737</c:v>
                </c:pt>
                <c:pt idx="106">
                  <c:v>-0.40623666464976937</c:v>
                </c:pt>
                <c:pt idx="107">
                  <c:v>-0.587338308454467</c:v>
                </c:pt>
                <c:pt idx="108">
                  <c:v>-0.74277169885811367</c:v>
                </c:pt>
                <c:pt idx="109">
                  <c:v>-0.86574398139432418</c:v>
                </c:pt>
                <c:pt idx="110">
                  <c:v>-0.95088093874403146</c:v>
                </c:pt>
                <c:pt idx="111">
                  <c:v>-0.99446185839182699</c:v>
                </c:pt>
                <c:pt idx="112">
                  <c:v>-0.99458213770432569</c:v>
                </c:pt>
                <c:pt idx="113">
                  <c:v>-0.95123652015419313</c:v>
                </c:pt>
                <c:pt idx="114">
                  <c:v>-0.86631932504443987</c:v>
                </c:pt>
                <c:pt idx="115">
                  <c:v>-0.74354166069340277</c:v>
                </c:pt>
                <c:pt idx="116">
                  <c:v>-0.58826923908544548</c:v>
                </c:pt>
                <c:pt idx="117">
                  <c:v>-0.40728787992049281</c:v>
                </c:pt>
                <c:pt idx="118">
                  <c:v>-0.20850695216195433</c:v>
                </c:pt>
                <c:pt idx="119">
                  <c:v>-6.1371347982008264E-4</c:v>
                </c:pt>
                <c:pt idx="120">
                  <c:v>0.2073063461211728</c:v>
                </c:pt>
                <c:pt idx="121">
                  <c:v>0.40616656449048016</c:v>
                </c:pt>
                <c:pt idx="122">
                  <c:v>0.58727621874655955</c:v>
                </c:pt>
                <c:pt idx="123">
                  <c:v>0.74272033308772489</c:v>
                </c:pt>
                <c:pt idx="124">
                  <c:v>0.8657055843828606</c:v>
                </c:pt>
                <c:pt idx="125">
                  <c:v>0.95085718854349022</c:v>
                </c:pt>
                <c:pt idx="126">
                  <c:v>0.9944537929494307</c:v>
                </c:pt>
                <c:pt idx="127">
                  <c:v>0.99459010950145621</c:v>
                </c:pt>
                <c:pt idx="128">
                  <c:v>0.95126018080201702</c:v>
                </c:pt>
                <c:pt idx="129">
                  <c:v>0.86635764050942565</c:v>
                </c:pt>
                <c:pt idx="130">
                  <c:v>0.74359295648735579</c:v>
                </c:pt>
                <c:pt idx="131">
                  <c:v>0.58833127344511449</c:v>
                </c:pt>
                <c:pt idx="132">
                  <c:v>0.40735794177860379</c:v>
                </c:pt>
                <c:pt idx="133">
                  <c:v>0.20858197962811095</c:v>
                </c:pt>
                <c:pt idx="134">
                  <c:v>6.9042765328737642E-4</c:v>
                </c:pt>
                <c:pt idx="135">
                  <c:v>-0.20723129785475305</c:v>
                </c:pt>
                <c:pt idx="136">
                  <c:v>-0.40609646194087679</c:v>
                </c:pt>
                <c:pt idx="137">
                  <c:v>-0.58721412558249519</c:v>
                </c:pt>
                <c:pt idx="138">
                  <c:v>-0.74266896294637486</c:v>
                </c:pt>
                <c:pt idx="139">
                  <c:v>-0.8656671822766635</c:v>
                </c:pt>
                <c:pt idx="140">
                  <c:v>-0.95083343274709176</c:v>
                </c:pt>
                <c:pt idx="141">
                  <c:v>-0.99444572165460698</c:v>
                </c:pt>
                <c:pt idx="142">
                  <c:v>-0.99459807544535739</c:v>
                </c:pt>
                <c:pt idx="143">
                  <c:v>-0.95128383585161003</c:v>
                </c:pt>
                <c:pt idx="144">
                  <c:v>-0.86639595087584054</c:v>
                </c:pt>
                <c:pt idx="145">
                  <c:v>-0.74364424790521688</c:v>
                </c:pt>
                <c:pt idx="146">
                  <c:v>-0.58839330434241177</c:v>
                </c:pt>
                <c:pt idx="147">
                  <c:v>-0.40742800123938933</c:v>
                </c:pt>
                <c:pt idx="148">
                  <c:v>-0.20865700586675215</c:v>
                </c:pt>
                <c:pt idx="149">
                  <c:v>-7.6714182268790439E-4</c:v>
                </c:pt>
                <c:pt idx="150">
                  <c:v>0.20715624836876673</c:v>
                </c:pt>
                <c:pt idx="151">
                  <c:v>0.4060263570013653</c:v>
                </c:pt>
                <c:pt idx="152">
                  <c:v>0.58715202896263652</c:v>
                </c:pt>
                <c:pt idx="153">
                  <c:v>0.74261758843436831</c:v>
                </c:pt>
                <c:pt idx="154">
                  <c:v>0.86562877507595526</c:v>
                </c:pt>
                <c:pt idx="155">
                  <c:v>0.95080967135497507</c:v>
                </c:pt>
                <c:pt idx="156">
                  <c:v>0.99443764450740357</c:v>
                </c:pt>
                <c:pt idx="157">
                  <c:v>0.99460603553598281</c:v>
                </c:pt>
                <c:pt idx="158">
                  <c:v>0.95130748530283393</c:v>
                </c:pt>
                <c:pt idx="159">
                  <c:v>0.86643425614345726</c:v>
                </c:pt>
                <c:pt idx="160">
                  <c:v>0.74369553494667939</c:v>
                </c:pt>
                <c:pt idx="161">
                  <c:v>0.58845533177697507</c:v>
                </c:pt>
                <c:pt idx="162">
                  <c:v>0.40749805830243374</c:v>
                </c:pt>
                <c:pt idx="163">
                  <c:v>0.20873203087742942</c:v>
                </c:pt>
                <c:pt idx="164">
                  <c:v>8.4385598757375153E-4</c:v>
                </c:pt>
                <c:pt idx="165">
                  <c:v>-0.20708119766364852</c:v>
                </c:pt>
                <c:pt idx="166">
                  <c:v>-0.40595624967236482</c:v>
                </c:pt>
                <c:pt idx="167">
                  <c:v>-0.58708992888734868</c:v>
                </c:pt>
                <c:pt idx="168">
                  <c:v>-0.74256620955200991</c:v>
                </c:pt>
                <c:pt idx="169">
                  <c:v>-0.86559036278096568</c:v>
                </c:pt>
                <c:pt idx="170">
                  <c:v>-0.95078590436727983</c:v>
                </c:pt>
                <c:pt idx="171">
                  <c:v>-0.99442956150786854</c:v>
                </c:pt>
                <c:pt idx="172">
                  <c:v>-0.99461398977328475</c:v>
                </c:pt>
                <c:pt idx="173">
                  <c:v>-0.95133112915554974</c:v>
                </c:pt>
                <c:pt idx="174">
                  <c:v>-0.86647255631204867</c:v>
                </c:pt>
                <c:pt idx="175">
                  <c:v>-0.74374681761144401</c:v>
                </c:pt>
                <c:pt idx="176">
                  <c:v>-0.5885173557484451</c:v>
                </c:pt>
                <c:pt idx="177">
                  <c:v>-0.40756811296732159</c:v>
                </c:pt>
                <c:pt idx="178">
                  <c:v>-0.20880705465970473</c:v>
                </c:pt>
                <c:pt idx="179">
                  <c:v>-9.2057014750055507E-4</c:v>
                </c:pt>
                <c:pt idx="180">
                  <c:v>0.2070061457398471</c:v>
                </c:pt>
                <c:pt idx="181">
                  <c:v>0.40588613995428457</c:v>
                </c:pt>
                <c:pt idx="182">
                  <c:v>0.58702782535699172</c:v>
                </c:pt>
                <c:pt idx="183">
                  <c:v>0.74251482629959964</c:v>
                </c:pt>
                <c:pt idx="184">
                  <c:v>0.86555194539191871</c:v>
                </c:pt>
                <c:pt idx="185">
                  <c:v>0.95076213178414359</c:v>
                </c:pt>
                <c:pt idx="186">
                  <c:v>0.99442147265604897</c:v>
                </c:pt>
                <c:pt idx="187">
                  <c:v>0.99462193815721678</c:v>
                </c:pt>
                <c:pt idx="188">
                  <c:v>0.95135476740962033</c:v>
                </c:pt>
                <c:pt idx="189">
                  <c:v>0.86651085138139106</c:v>
                </c:pt>
                <c:pt idx="190">
                  <c:v>0.74379809589920876</c:v>
                </c:pt>
                <c:pt idx="191">
                  <c:v>0.5885793762564453</c:v>
                </c:pt>
                <c:pt idx="192">
                  <c:v>0.40763816523364382</c:v>
                </c:pt>
                <c:pt idx="193">
                  <c:v>0.20888207721313654</c:v>
                </c:pt>
                <c:pt idx="194">
                  <c:v>9.972843020026362E-4</c:v>
                </c:pt>
                <c:pt idx="195">
                  <c:v>-0.20693109259780065</c:v>
                </c:pt>
                <c:pt idx="196">
                  <c:v>-0.40581602784753729</c:v>
                </c:pt>
                <c:pt idx="197">
                  <c:v>-0.58696571837194245</c:v>
                </c:pt>
                <c:pt idx="198">
                  <c:v>-0.74246343867744002</c:v>
                </c:pt>
                <c:pt idx="199">
                  <c:v>-0.86551352290903716</c:v>
                </c:pt>
                <c:pt idx="200">
                  <c:v>-0.95073835360571091</c:v>
                </c:pt>
                <c:pt idx="201">
                  <c:v>-0.99441337795199236</c:v>
                </c:pt>
                <c:pt idx="202">
                  <c:v>-0.99462988068773284</c:v>
                </c:pt>
                <c:pt idx="203">
                  <c:v>-0.95137840006490226</c:v>
                </c:pt>
                <c:pt idx="204">
                  <c:v>-0.86654914135125916</c:v>
                </c:pt>
                <c:pt idx="205">
                  <c:v>-0.74384936980967664</c:v>
                </c:pt>
                <c:pt idx="206">
                  <c:v>-0.5886413933006166</c:v>
                </c:pt>
                <c:pt idx="207">
                  <c:v>-0.4077082151009882</c:v>
                </c:pt>
                <c:pt idx="208">
                  <c:v>-0.2089570985372903</c:v>
                </c:pt>
                <c:pt idx="209">
                  <c:v>-1.0739984506356326E-3</c:v>
                </c:pt>
                <c:pt idx="210">
                  <c:v>0.2068560382379509</c:v>
                </c:pt>
                <c:pt idx="211">
                  <c:v>0.40574591335252902</c:v>
                </c:pt>
                <c:pt idx="212">
                  <c:v>0.58690360793256058</c:v>
                </c:pt>
                <c:pt idx="213">
                  <c:v>0.74241204668583338</c:v>
                </c:pt>
                <c:pt idx="214">
                  <c:v>0.86547509533255418</c:v>
                </c:pt>
                <c:pt idx="215">
                  <c:v>0.95071456983211944</c:v>
                </c:pt>
                <c:pt idx="216">
                  <c:v>0.99440527739574669</c:v>
                </c:pt>
                <c:pt idx="217">
                  <c:v>0.99463781736478485</c:v>
                </c:pt>
                <c:pt idx="218">
                  <c:v>0.95140202712125865</c:v>
                </c:pt>
                <c:pt idx="219">
                  <c:v>0.86658742622142748</c:v>
                </c:pt>
                <c:pt idx="220">
                  <c:v>0.74390063934253658</c:v>
                </c:pt>
                <c:pt idx="221">
                  <c:v>0.58870340688059386</c:v>
                </c:pt>
                <c:pt idx="222">
                  <c:v>0.40777826256894895</c:v>
                </c:pt>
                <c:pt idx="223">
                  <c:v>0.20903211863171062</c:v>
                </c:pt>
                <c:pt idx="224">
                  <c:v>1.1507125929480762E-3</c:v>
                </c:pt>
                <c:pt idx="225">
                  <c:v>-0.20678098266073255</c:v>
                </c:pt>
                <c:pt idx="226">
                  <c:v>-0.40567579646968538</c:v>
                </c:pt>
                <c:pt idx="227">
                  <c:v>-0.58684149403921182</c:v>
                </c:pt>
                <c:pt idx="228">
                  <c:v>-0.74236065032507736</c:v>
                </c:pt>
                <c:pt idx="229">
                  <c:v>-0.86543666266269237</c:v>
                </c:pt>
                <c:pt idx="230">
                  <c:v>-0.95069078046350897</c:v>
                </c:pt>
                <c:pt idx="231">
                  <c:v>-0.99439717098735847</c:v>
                </c:pt>
                <c:pt idx="232">
                  <c:v>-0.99464574818832674</c:v>
                </c:pt>
                <c:pt idx="233">
                  <c:v>-0.95142564857855039</c:v>
                </c:pt>
                <c:pt idx="234">
                  <c:v>-0.86662570599167443</c:v>
                </c:pt>
                <c:pt idx="235">
                  <c:v>-0.74395190449749138</c:v>
                </c:pt>
                <c:pt idx="236">
                  <c:v>-0.58876541699601215</c:v>
                </c:pt>
                <c:pt idx="237">
                  <c:v>-0.40784830763710078</c:v>
                </c:pt>
                <c:pt idx="238">
                  <c:v>-0.20910713749596294</c:v>
                </c:pt>
                <c:pt idx="239">
                  <c:v>-1.2274267284884993E-3</c:v>
                </c:pt>
                <c:pt idx="240">
                  <c:v>0.20670592586660125</c:v>
                </c:pt>
                <c:pt idx="241">
                  <c:v>0.40560567719941254</c:v>
                </c:pt>
                <c:pt idx="242">
                  <c:v>0.58677937669226155</c:v>
                </c:pt>
                <c:pt idx="243">
                  <c:v>0.74230924959548394</c:v>
                </c:pt>
                <c:pt idx="244">
                  <c:v>0.86539822489967788</c:v>
                </c:pt>
                <c:pt idx="245">
                  <c:v>0.95066698550001749</c:v>
                </c:pt>
                <c:pt idx="246">
                  <c:v>0.99438905872687722</c:v>
                </c:pt>
                <c:pt idx="247">
                  <c:v>0.99465367315831177</c:v>
                </c:pt>
                <c:pt idx="248">
                  <c:v>0.9514492644366408</c:v>
                </c:pt>
                <c:pt idx="249">
                  <c:v>0.86666398066176764</c:v>
                </c:pt>
                <c:pt idx="250">
                  <c:v>0.74400316527423949</c:v>
                </c:pt>
                <c:pt idx="251">
                  <c:v>0.5888274236465123</c:v>
                </c:pt>
                <c:pt idx="252">
                  <c:v>0.40791835030503809</c:v>
                </c:pt>
                <c:pt idx="253">
                  <c:v>0.20918215512960572</c:v>
                </c:pt>
                <c:pt idx="254">
                  <c:v>1.3041408568125394E-3</c:v>
                </c:pt>
                <c:pt idx="255">
                  <c:v>-0.20663086785599172</c:v>
                </c:pt>
                <c:pt idx="256">
                  <c:v>-0.40553555554212317</c:v>
                </c:pt>
                <c:pt idx="257">
                  <c:v>-0.58671725589206958</c:v>
                </c:pt>
                <c:pt idx="258">
                  <c:v>-0.74225784449735099</c:v>
                </c:pt>
                <c:pt idx="259">
                  <c:v>-0.86535978204373687</c:v>
                </c:pt>
                <c:pt idx="260">
                  <c:v>-0.95064318494178945</c:v>
                </c:pt>
                <c:pt idx="261">
                  <c:v>-0.9943809406143499</c:v>
                </c:pt>
                <c:pt idx="262">
                  <c:v>-0.99466159227469353</c:v>
                </c:pt>
                <c:pt idx="263">
                  <c:v>-0.95147287469538644</c:v>
                </c:pt>
                <c:pt idx="264">
                  <c:v>-0.86670225023148517</c:v>
                </c:pt>
                <c:pt idx="265">
                  <c:v>-0.74405442167247926</c:v>
                </c:pt>
                <c:pt idx="266">
                  <c:v>-0.58888942683171797</c:v>
                </c:pt>
                <c:pt idx="267">
                  <c:v>-0.40798839057234859</c:v>
                </c:pt>
                <c:pt idx="268">
                  <c:v>-0.20925717153220449</c:v>
                </c:pt>
                <c:pt idx="269">
                  <c:v>-1.3808549774545177E-3</c:v>
                </c:pt>
                <c:pt idx="270">
                  <c:v>0.20655580862934572</c:v>
                </c:pt>
                <c:pt idx="271">
                  <c:v>0.40546543149822339</c:v>
                </c:pt>
                <c:pt idx="272">
                  <c:v>0.58665513163901306</c:v>
                </c:pt>
                <c:pt idx="273">
                  <c:v>0.74220643503098094</c:v>
                </c:pt>
                <c:pt idx="274">
                  <c:v>0.86532133409509215</c:v>
                </c:pt>
                <c:pt idx="275">
                  <c:v>0.95061937878896263</c:v>
                </c:pt>
                <c:pt idx="276">
                  <c:v>0.99437281664982413</c:v>
                </c:pt>
                <c:pt idx="277">
                  <c:v>0.99466950553742584</c:v>
                </c:pt>
                <c:pt idx="278">
                  <c:v>0.95149647935465054</c:v>
                </c:pt>
                <c:pt idx="279">
                  <c:v>0.86674051470060209</c:v>
                </c:pt>
                <c:pt idx="280">
                  <c:v>0.7441056736919136</c:v>
                </c:pt>
                <c:pt idx="281">
                  <c:v>0.58895142655126997</c:v>
                </c:pt>
                <c:pt idx="282">
                  <c:v>0.40805842843862011</c:v>
                </c:pt>
                <c:pt idx="283">
                  <c:v>0.20933218670330386</c:v>
                </c:pt>
                <c:pt idx="284">
                  <c:v>1.4575690899700721E-3</c:v>
                </c:pt>
                <c:pt idx="285">
                  <c:v>-0.20648074818710496</c:v>
                </c:pt>
                <c:pt idx="286">
                  <c:v>-0.40539530506813892</c:v>
                </c:pt>
                <c:pt idx="287">
                  <c:v>-0.58659300393345193</c:v>
                </c:pt>
                <c:pt idx="288">
                  <c:v>-0.74215502119667642</c:v>
                </c:pt>
                <c:pt idx="289">
                  <c:v>-0.86528288105397699</c:v>
                </c:pt>
                <c:pt idx="290">
                  <c:v>-0.95059556704167714</c:v>
                </c:pt>
                <c:pt idx="291">
                  <c:v>-0.994364686833347</c:v>
                </c:pt>
                <c:pt idx="292">
                  <c:v>-0.99467741294646095</c:v>
                </c:pt>
                <c:pt idx="293">
                  <c:v>-0.95152007841429409</c:v>
                </c:pt>
                <c:pt idx="294">
                  <c:v>-0.86677877406889658</c:v>
                </c:pt>
                <c:pt idx="295">
                  <c:v>-0.74415692133223155</c:v>
                </c:pt>
                <c:pt idx="296">
                  <c:v>-0.5890134228048034</c:v>
                </c:pt>
                <c:pt idx="297">
                  <c:v>-0.40812846390344698</c:v>
                </c:pt>
                <c:pt idx="298">
                  <c:v>-0.20940720064246932</c:v>
                </c:pt>
                <c:pt idx="299">
                  <c:v>-1.5342831939077349E-3</c:v>
                </c:pt>
                <c:pt idx="300">
                  <c:v>0.20640568652970423</c:v>
                </c:pt>
                <c:pt idx="301">
                  <c:v>0.40532517625227599</c:v>
                </c:pt>
                <c:pt idx="302">
                  <c:v>0.58653087277575167</c:v>
                </c:pt>
                <c:pt idx="303">
                  <c:v>0.7421036029947351</c:v>
                </c:pt>
                <c:pt idx="304">
                  <c:v>0.86524442292061421</c:v>
                </c:pt>
                <c:pt idx="305">
                  <c:v>0.95057174970007319</c:v>
                </c:pt>
                <c:pt idx="306">
                  <c:v>0.99435655116496868</c:v>
                </c:pt>
                <c:pt idx="307">
                  <c:v>0.99468531450175357</c:v>
                </c:pt>
                <c:pt idx="308">
                  <c:v>0.95154367187418065</c:v>
                </c:pt>
                <c:pt idx="309">
                  <c:v>0.8668170283361365</c:v>
                </c:pt>
                <c:pt idx="310">
                  <c:v>0.74420816459313621</c:v>
                </c:pt>
                <c:pt idx="311">
                  <c:v>0.58907541559195342</c:v>
                </c:pt>
                <c:pt idx="312">
                  <c:v>0.40819849696639759</c:v>
                </c:pt>
                <c:pt idx="313">
                  <c:v>0.20948221334926634</c:v>
                </c:pt>
                <c:pt idx="314">
                  <c:v>1.6109972888231439E-3</c:v>
                </c:pt>
                <c:pt idx="315">
                  <c:v>-0.20633062365759919</c:v>
                </c:pt>
                <c:pt idx="316">
                  <c:v>-0.40525504505104726</c:v>
                </c:pt>
                <c:pt idx="317">
                  <c:v>-0.58646873816627798</c:v>
                </c:pt>
                <c:pt idx="318">
                  <c:v>-0.74205218042547394</c:v>
                </c:pt>
                <c:pt idx="319">
                  <c:v>-0.86520595969522662</c:v>
                </c:pt>
                <c:pt idx="320">
                  <c:v>-0.95054792676428856</c:v>
                </c:pt>
                <c:pt idx="321">
                  <c:v>-0.99434840964473403</c:v>
                </c:pt>
                <c:pt idx="322">
                  <c:v>-0.99469321020325507</c:v>
                </c:pt>
                <c:pt idx="323">
                  <c:v>-0.95156725973416456</c:v>
                </c:pt>
                <c:pt idx="324">
                  <c:v>-0.86685527750209657</c:v>
                </c:pt>
                <c:pt idx="325">
                  <c:v>-0.74425940347433084</c:v>
                </c:pt>
                <c:pt idx="326">
                  <c:v>-0.58913740491236088</c:v>
                </c:pt>
                <c:pt idx="327">
                  <c:v>-0.40826852762708565</c:v>
                </c:pt>
                <c:pt idx="328">
                  <c:v>-0.20955722482323258</c:v>
                </c:pt>
                <c:pt idx="329">
                  <c:v>-1.6877113742435152E-3</c:v>
                </c:pt>
                <c:pt idx="330">
                  <c:v>0.20625555957121766</c:v>
                </c:pt>
                <c:pt idx="331">
                  <c:v>0.40518491146485897</c:v>
                </c:pt>
                <c:pt idx="332">
                  <c:v>0.5864066001053907</c:v>
                </c:pt>
                <c:pt idx="333">
                  <c:v>0.7420007534891766</c:v>
                </c:pt>
                <c:pt idx="334">
                  <c:v>0.86516749137805105</c:v>
                </c:pt>
                <c:pt idx="335">
                  <c:v>0.95052409823447026</c:v>
                </c:pt>
                <c:pt idx="336">
                  <c:v>0.99434026227269245</c:v>
                </c:pt>
                <c:pt idx="337">
                  <c:v>0.99470110005092205</c:v>
                </c:pt>
                <c:pt idx="338">
                  <c:v>0.95159084199411581</c:v>
                </c:pt>
                <c:pt idx="339">
                  <c:v>0.86689352156656252</c:v>
                </c:pt>
                <c:pt idx="340">
                  <c:v>0.74431063797549957</c:v>
                </c:pt>
                <c:pt idx="341">
                  <c:v>0.58919939076564387</c:v>
                </c:pt>
                <c:pt idx="342">
                  <c:v>0.40833855588508611</c:v>
                </c:pt>
                <c:pt idx="343">
                  <c:v>0.20963223506395445</c:v>
                </c:pt>
                <c:pt idx="344">
                  <c:v>1.7644254497458029E-3</c:v>
                </c:pt>
                <c:pt idx="345">
                  <c:v>-0.20618049427102225</c:v>
                </c:pt>
                <c:pt idx="346">
                  <c:v>-0.40511477549414332</c:v>
                </c:pt>
                <c:pt idx="347">
                  <c:v>-0.58634445859347295</c:v>
                </c:pt>
                <c:pt idx="348">
                  <c:v>-0.74194932218615517</c:v>
                </c:pt>
                <c:pt idx="349">
                  <c:v>-0.86512901796929986</c:v>
                </c:pt>
                <c:pt idx="350">
                  <c:v>-0.95050026411074973</c:v>
                </c:pt>
                <c:pt idx="351">
                  <c:v>-0.99433210904889346</c:v>
                </c:pt>
                <c:pt idx="352">
                  <c:v>-0.99470898404470498</c:v>
                </c:pt>
                <c:pt idx="353">
                  <c:v>-0.9516144186538914</c:v>
                </c:pt>
                <c:pt idx="354">
                  <c:v>-0.86693176052930199</c:v>
                </c:pt>
                <c:pt idx="355">
                  <c:v>-0.74436186809635985</c:v>
                </c:pt>
                <c:pt idx="356">
                  <c:v>-0.58926137315146054</c:v>
                </c:pt>
                <c:pt idx="357">
                  <c:v>-0.40840858173997391</c:v>
                </c:pt>
                <c:pt idx="358">
                  <c:v>-0.20970724407096272</c:v>
                </c:pt>
                <c:pt idx="359">
                  <c:v>-1.841139514864329E-3</c:v>
                </c:pt>
                <c:pt idx="360">
                  <c:v>0.20610542775742696</c:v>
                </c:pt>
                <c:pt idx="361">
                  <c:v>0.40504463713928718</c:v>
                </c:pt>
                <c:pt idx="362">
                  <c:v>0.58628231363086725</c:v>
                </c:pt>
                <c:pt idx="363">
                  <c:v>0.74189788651672173</c:v>
                </c:pt>
                <c:pt idx="364">
                  <c:v>0.86509053946921355</c:v>
                </c:pt>
                <c:pt idx="365">
                  <c:v>0.9504764243932714</c:v>
                </c:pt>
                <c:pt idx="366">
                  <c:v>0.99432394997338192</c:v>
                </c:pt>
                <c:pt idx="367">
                  <c:v>0.99471686218456035</c:v>
                </c:pt>
                <c:pt idx="368">
                  <c:v>0.95163798971334801</c:v>
                </c:pt>
                <c:pt idx="369">
                  <c:v>0.86696999439008304</c:v>
                </c:pt>
                <c:pt idx="370">
                  <c:v>0.74441309383659127</c:v>
                </c:pt>
                <c:pt idx="371">
                  <c:v>0.58932335206943454</c:v>
                </c:pt>
                <c:pt idx="372">
                  <c:v>0.40847860519136281</c:v>
                </c:pt>
                <c:pt idx="373">
                  <c:v>0.20978225184384369</c:v>
                </c:pt>
                <c:pt idx="374">
                  <c:v>1.9178535691334148E-3</c:v>
                </c:pt>
                <c:pt idx="375">
                  <c:v>-0.20603036003090131</c:v>
                </c:pt>
                <c:pt idx="376">
                  <c:v>-0.4049744964007162</c:v>
                </c:pt>
                <c:pt idx="377">
                  <c:v>-0.58622016521795095</c:v>
                </c:pt>
                <c:pt idx="378">
                  <c:v>-0.74184644648116016</c:v>
                </c:pt>
                <c:pt idx="379">
                  <c:v>-0.86505205587800449</c:v>
                </c:pt>
                <c:pt idx="380">
                  <c:v>-0.95045257908218017</c:v>
                </c:pt>
                <c:pt idx="381">
                  <c:v>-0.99431578504620888</c:v>
                </c:pt>
                <c:pt idx="382">
                  <c:v>-0.99472473447044052</c:v>
                </c:pt>
                <c:pt idx="383">
                  <c:v>-0.95166155517235573</c:v>
                </c:pt>
                <c:pt idx="384">
                  <c:v>-0.86700822314869463</c:v>
                </c:pt>
                <c:pt idx="385">
                  <c:v>-0.74446431519591127</c:v>
                </c:pt>
                <c:pt idx="386">
                  <c:v>-0.58938532751918971</c:v>
                </c:pt>
                <c:pt idx="387">
                  <c:v>-0.40854862623881483</c:v>
                </c:pt>
                <c:pt idx="388">
                  <c:v>-0.20985725838214209</c:v>
                </c:pt>
                <c:pt idx="389">
                  <c:v>-1.9945676121300151E-3</c:v>
                </c:pt>
                <c:pt idx="390">
                  <c:v>0.20595529109185934</c:v>
                </c:pt>
                <c:pt idx="391">
                  <c:v>0.40490435327885621</c:v>
                </c:pt>
                <c:pt idx="392">
                  <c:v>0.5861580133551012</c:v>
                </c:pt>
                <c:pt idx="393">
                  <c:v>0.74179500207979221</c:v>
                </c:pt>
                <c:pt idx="394">
                  <c:v>0.86501356719590616</c:v>
                </c:pt>
                <c:pt idx="395">
                  <c:v>0.95042872817760748</c:v>
                </c:pt>
                <c:pt idx="396">
                  <c:v>0.99430761426741943</c:v>
                </c:pt>
                <c:pt idx="397">
                  <c:v>0.99473260090229765</c:v>
                </c:pt>
                <c:pt idx="398">
                  <c:v>0.95168511503076725</c:v>
                </c:pt>
                <c:pt idx="399">
                  <c:v>0.86704644680490495</c:v>
                </c:pt>
                <c:pt idx="400">
                  <c:v>0.7445155321740089</c:v>
                </c:pt>
                <c:pt idx="401">
                  <c:v>0.58944729950038433</c:v>
                </c:pt>
                <c:pt idx="402">
                  <c:v>0.40861864488194383</c:v>
                </c:pt>
                <c:pt idx="403">
                  <c:v>0.20993226368540258</c:v>
                </c:pt>
                <c:pt idx="404">
                  <c:v>2.0712816433742405E-3</c:v>
                </c:pt>
                <c:pt idx="405">
                  <c:v>-0.20588022094075667</c:v>
                </c:pt>
                <c:pt idx="406">
                  <c:v>-0.40483420777409401</c:v>
                </c:pt>
                <c:pt idx="407">
                  <c:v>-0.58609585804266084</c:v>
                </c:pt>
                <c:pt idx="408">
                  <c:v>-0.74174355331290143</c:v>
                </c:pt>
                <c:pt idx="409">
                  <c:v>-0.86497507342315227</c:v>
                </c:pt>
                <c:pt idx="410">
                  <c:v>-0.95040487167970256</c:v>
                </c:pt>
                <c:pt idx="411">
                  <c:v>-0.99429943763706308</c:v>
                </c:pt>
                <c:pt idx="412">
                  <c:v>-0.99474046148008821</c:v>
                </c:pt>
                <c:pt idx="413">
                  <c:v>-0.95170866928845244</c:v>
                </c:pt>
                <c:pt idx="414">
                  <c:v>-0.86708466535848172</c:v>
                </c:pt>
                <c:pt idx="415">
                  <c:v>-0.7445667447705735</c:v>
                </c:pt>
                <c:pt idx="416">
                  <c:v>-0.58950926801263059</c:v>
                </c:pt>
                <c:pt idx="417">
                  <c:v>-0.4086886611203247</c:v>
                </c:pt>
                <c:pt idx="418">
                  <c:v>-0.21000726775321152</c:v>
                </c:pt>
                <c:pt idx="419">
                  <c:v>-2.1479956624430455E-3</c:v>
                </c:pt>
                <c:pt idx="420">
                  <c:v>0.20580514957804902</c:v>
                </c:pt>
                <c:pt idx="421">
                  <c:v>0.40476405988686842</c:v>
                </c:pt>
                <c:pt idx="422">
                  <c:v>0.58603369928100713</c:v>
                </c:pt>
                <c:pt idx="423">
                  <c:v>0.74169210018080012</c:v>
                </c:pt>
                <c:pt idx="424">
                  <c:v>0.86493657455995498</c:v>
                </c:pt>
                <c:pt idx="425">
                  <c:v>0.95038100958859695</c:v>
                </c:pt>
                <c:pt idx="426">
                  <c:v>0.99429125515518957</c:v>
                </c:pt>
                <c:pt idx="427">
                  <c:v>0.99474831620376325</c:v>
                </c:pt>
                <c:pt idx="428">
                  <c:v>0.95173221794526852</c:v>
                </c:pt>
                <c:pt idx="429">
                  <c:v>0.86712287880921435</c:v>
                </c:pt>
                <c:pt idx="430">
                  <c:v>0.7446179529853223</c:v>
                </c:pt>
                <c:pt idx="431">
                  <c:v>0.5895712330555869</c:v>
                </c:pt>
                <c:pt idx="432">
                  <c:v>0.40875867495353257</c:v>
                </c:pt>
                <c:pt idx="433">
                  <c:v>0.21008227058509976</c:v>
                </c:pt>
                <c:pt idx="434">
                  <c:v>2.2247096688707527E-3</c:v>
                </c:pt>
                <c:pt idx="435">
                  <c:v>-0.20573007700415041</c:v>
                </c:pt>
                <c:pt idx="436">
                  <c:v>-0.40469390961756629</c:v>
                </c:pt>
                <c:pt idx="437">
                  <c:v>-0.58597153707051741</c:v>
                </c:pt>
                <c:pt idx="438">
                  <c:v>-0.74164064268380081</c:v>
                </c:pt>
                <c:pt idx="439">
                  <c:v>-0.86489807060655532</c:v>
                </c:pt>
                <c:pt idx="440">
                  <c:v>-0.95035714190443554</c:v>
                </c:pt>
                <c:pt idx="441">
                  <c:v>-0.99428306682184397</c:v>
                </c:pt>
                <c:pt idx="442">
                  <c:v>-0.99475616507327924</c:v>
                </c:pt>
                <c:pt idx="443">
                  <c:v>-0.9517557610010724</c:v>
                </c:pt>
                <c:pt idx="444">
                  <c:v>-0.86716108715686369</c:v>
                </c:pt>
                <c:pt idx="445">
                  <c:v>-0.74466915681794466</c:v>
                </c:pt>
                <c:pt idx="446">
                  <c:v>-0.58963319462887698</c:v>
                </c:pt>
                <c:pt idx="447">
                  <c:v>-0.40882868638118119</c:v>
                </c:pt>
                <c:pt idx="448">
                  <c:v>-0.21015727218065369</c:v>
                </c:pt>
                <c:pt idx="449">
                  <c:v>-2.3014236621916834E-3</c:v>
                </c:pt>
                <c:pt idx="450">
                  <c:v>0.20565500321953042</c:v>
                </c:pt>
                <c:pt idx="451">
                  <c:v>0.40462375696661335</c:v>
                </c:pt>
                <c:pt idx="452">
                  <c:v>0.58590937141153454</c:v>
                </c:pt>
                <c:pt idx="453">
                  <c:v>0.74158918082218717</c:v>
                </c:pt>
                <c:pt idx="454">
                  <c:v>0.86485956156316546</c:v>
                </c:pt>
                <c:pt idx="455">
                  <c:v>0.95033326862736323</c:v>
                </c:pt>
                <c:pt idx="456">
                  <c:v>0.99427487263707759</c:v>
                </c:pt>
                <c:pt idx="457">
                  <c:v>0.99476400808858867</c:v>
                </c:pt>
                <c:pt idx="458">
                  <c:v>0.95177929845573428</c:v>
                </c:pt>
                <c:pt idx="459">
                  <c:v>0.86719929040121913</c:v>
                </c:pt>
                <c:pt idx="460">
                  <c:v>0.74472035626812982</c:v>
                </c:pt>
                <c:pt idx="461">
                  <c:v>0.58969515273212481</c:v>
                </c:pt>
                <c:pt idx="462">
                  <c:v>0.40889869540283269</c:v>
                </c:pt>
                <c:pt idx="463">
                  <c:v>0.21023227253941801</c:v>
                </c:pt>
                <c:pt idx="464">
                  <c:v>2.3781376419827927E-3</c:v>
                </c:pt>
                <c:pt idx="465">
                  <c:v>-0.20557992822460311</c:v>
                </c:pt>
                <c:pt idx="466">
                  <c:v>-0.40455360193443557</c:v>
                </c:pt>
                <c:pt idx="467">
                  <c:v>-0.58584720230444731</c:v>
                </c:pt>
                <c:pt idx="468">
                  <c:v>-0.74153771459627149</c:v>
                </c:pt>
                <c:pt idx="469">
                  <c:v>-0.8648210474300192</c:v>
                </c:pt>
                <c:pt idx="470">
                  <c:v>-0.95030938975751156</c:v>
                </c:pt>
                <c:pt idx="471">
                  <c:v>-0.99426667260093549</c:v>
                </c:pt>
                <c:pt idx="472">
                  <c:v>-0.9947718452496439</c:v>
                </c:pt>
                <c:pt idx="473">
                  <c:v>-0.95180283030910695</c:v>
                </c:pt>
                <c:pt idx="474">
                  <c:v>-0.86723748854204874</c:v>
                </c:pt>
                <c:pt idx="475">
                  <c:v>-0.74477155133559525</c:v>
                </c:pt>
                <c:pt idx="476">
                  <c:v>-0.58975710736498876</c:v>
                </c:pt>
                <c:pt idx="477">
                  <c:v>-0.40896870201810098</c:v>
                </c:pt>
                <c:pt idx="478">
                  <c:v>-0.21030727166093743</c:v>
                </c:pt>
                <c:pt idx="479">
                  <c:v>-2.4548516077641924E-3</c:v>
                </c:pt>
                <c:pt idx="480">
                  <c:v>0.20550485201982413</c:v>
                </c:pt>
                <c:pt idx="481">
                  <c:v>0.40448344452141977</c:v>
                </c:pt>
                <c:pt idx="482">
                  <c:v>0.58578502974959845</c:v>
                </c:pt>
                <c:pt idx="483">
                  <c:v>0.74148624400636631</c:v>
                </c:pt>
                <c:pt idx="484">
                  <c:v>0.86478252820735035</c:v>
                </c:pt>
                <c:pt idx="485">
                  <c:v>0.95028550529502986</c:v>
                </c:pt>
                <c:pt idx="486">
                  <c:v>0.9942584667134674</c:v>
                </c:pt>
                <c:pt idx="487">
                  <c:v>0.99477967655640176</c:v>
                </c:pt>
                <c:pt idx="488">
                  <c:v>0.95182635656106074</c:v>
                </c:pt>
                <c:pt idx="489">
                  <c:v>0.86727568157912061</c:v>
                </c:pt>
                <c:pt idx="490">
                  <c:v>0.74482274202002074</c:v>
                </c:pt>
                <c:pt idx="491">
                  <c:v>0.5898190585270926</c:v>
                </c:pt>
                <c:pt idx="492">
                  <c:v>0.40903870622656113</c:v>
                </c:pt>
                <c:pt idx="493">
                  <c:v>0.21038226954479838</c:v>
                </c:pt>
                <c:pt idx="494">
                  <c:v>2.5315655591128367E-3</c:v>
                </c:pt>
                <c:pt idx="495">
                  <c:v>-0.20542977460564926</c:v>
                </c:pt>
                <c:pt idx="496">
                  <c:v>-0.40441328472800486</c:v>
                </c:pt>
                <c:pt idx="497">
                  <c:v>-0.58572285374736566</c:v>
                </c:pt>
                <c:pt idx="498">
                  <c:v>-0.74143476905275552</c:v>
                </c:pt>
                <c:pt idx="499">
                  <c:v>-0.86474400389537132</c:v>
                </c:pt>
                <c:pt idx="500">
                  <c:v>-0.95026161524005015</c:v>
                </c:pt>
                <c:pt idx="501">
                  <c:v>-0.9942502549747233</c:v>
                </c:pt>
                <c:pt idx="502">
                  <c:v>-0.99478750200881316</c:v>
                </c:pt>
                <c:pt idx="503">
                  <c:v>-0.95184987721145264</c:v>
                </c:pt>
                <c:pt idx="504">
                  <c:v>-0.86731386951222411</c:v>
                </c:pt>
                <c:pt idx="505">
                  <c:v>-0.7448739283211242</c:v>
                </c:pt>
                <c:pt idx="506">
                  <c:v>-0.58988100621806028</c:v>
                </c:pt>
                <c:pt idx="507">
                  <c:v>-0.40910870802778809</c:v>
                </c:pt>
                <c:pt idx="508">
                  <c:v>-0.21045726619053171</c:v>
                </c:pt>
                <c:pt idx="509">
                  <c:v>-2.6082794955630483E-3</c:v>
                </c:pt>
                <c:pt idx="510">
                  <c:v>0.20535469598249251</c:v>
                </c:pt>
                <c:pt idx="511">
                  <c:v>0.40434312255457766</c:v>
                </c:pt>
                <c:pt idx="512">
                  <c:v>0.58566067429812607</c:v>
                </c:pt>
                <c:pt idx="513">
                  <c:v>0.74138328973576095</c:v>
                </c:pt>
                <c:pt idx="514">
                  <c:v>0.8647054744943159</c:v>
                </c:pt>
                <c:pt idx="515">
                  <c:v>0.95023771959271708</c:v>
                </c:pt>
                <c:pt idx="516">
                  <c:v>0.99424203738474848</c:v>
                </c:pt>
                <c:pt idx="517">
                  <c:v>0.99479532160683504</c:v>
                </c:pt>
                <c:pt idx="518">
                  <c:v>0.95187339226014001</c:v>
                </c:pt>
                <c:pt idx="519">
                  <c:v>0.86735205234112045</c:v>
                </c:pt>
                <c:pt idx="520">
                  <c:v>0.74492511023859465</c:v>
                </c:pt>
                <c:pt idx="521">
                  <c:v>0.5899429504375503</c:v>
                </c:pt>
                <c:pt idx="522">
                  <c:v>0.40917870742139595</c:v>
                </c:pt>
                <c:pt idx="523">
                  <c:v>0.21053226159772384</c:v>
                </c:pt>
                <c:pt idx="524">
                  <c:v>2.6849934166491497E-3</c:v>
                </c:pt>
                <c:pt idx="525">
                  <c:v>-0.20527961615082355</c:v>
                </c:pt>
                <c:pt idx="526">
                  <c:v>-0.40427295800156415</c:v>
                </c:pt>
                <c:pt idx="527">
                  <c:v>-0.58559849140222275</c:v>
                </c:pt>
                <c:pt idx="528">
                  <c:v>-0.74133180605566662</c:v>
                </c:pt>
                <c:pt idx="529">
                  <c:v>-0.86466694000441813</c:v>
                </c:pt>
                <c:pt idx="530">
                  <c:v>-0.95021381835317598</c:v>
                </c:pt>
                <c:pt idx="531">
                  <c:v>-0.99423381394359411</c:v>
                </c:pt>
                <c:pt idx="532">
                  <c:v>-0.99480313535041986</c:v>
                </c:pt>
                <c:pt idx="533">
                  <c:v>-0.95189690170699304</c:v>
                </c:pt>
                <c:pt idx="534">
                  <c:v>-0.8673902300655989</c:v>
                </c:pt>
                <c:pt idx="535">
                  <c:v>-0.74497628777212144</c:v>
                </c:pt>
                <c:pt idx="536">
                  <c:v>-0.59000489118517518</c:v>
                </c:pt>
                <c:pt idx="537">
                  <c:v>-0.40924870440695971</c:v>
                </c:pt>
                <c:pt idx="538">
                  <c:v>-0.21060725576591952</c:v>
                </c:pt>
                <c:pt idx="539">
                  <c:v>-2.7617073219480962E-3</c:v>
                </c:pt>
                <c:pt idx="540">
                  <c:v>0.20520453511105638</c:v>
                </c:pt>
                <c:pt idx="541">
                  <c:v>0.40420279106939022</c:v>
                </c:pt>
                <c:pt idx="542">
                  <c:v>0.58553630506004462</c:v>
                </c:pt>
                <c:pt idx="543">
                  <c:v>0.74128031801278493</c:v>
                </c:pt>
                <c:pt idx="544">
                  <c:v>0.8646284004258904</c:v>
                </c:pt>
                <c:pt idx="545">
                  <c:v>0.95018991152155852</c:v>
                </c:pt>
                <c:pt idx="546">
                  <c:v>0.99422558465130584</c:v>
                </c:pt>
                <c:pt idx="547">
                  <c:v>0.99481094323952024</c:v>
                </c:pt>
                <c:pt idx="548">
                  <c:v>0.95192040555186486</c:v>
                </c:pt>
                <c:pt idx="549">
                  <c:v>0.86742840268542787</c:v>
                </c:pt>
                <c:pt idx="550">
                  <c:v>0.74502746092142247</c:v>
                </c:pt>
                <c:pt idx="551">
                  <c:v>0.59006682846059322</c:v>
                </c:pt>
                <c:pt idx="552">
                  <c:v>0.40931869898405449</c:v>
                </c:pt>
                <c:pt idx="553">
                  <c:v>0.21068224869466351</c:v>
                </c:pt>
                <c:pt idx="554">
                  <c:v>2.8384212109799994E-3</c:v>
                </c:pt>
                <c:pt idx="555">
                  <c:v>-0.20512945286364681</c:v>
                </c:pt>
                <c:pt idx="556">
                  <c:v>-0.40413262175844283</c:v>
                </c:pt>
                <c:pt idx="557">
                  <c:v>-0.58547411527193471</c:v>
                </c:pt>
                <c:pt idx="558">
                  <c:v>-0.74122882560742864</c:v>
                </c:pt>
                <c:pt idx="559">
                  <c:v>-0.86458985575897385</c:v>
                </c:pt>
                <c:pt idx="560">
                  <c:v>-0.95016599909800981</c:v>
                </c:pt>
                <c:pt idx="561">
                  <c:v>-0.99421734950793339</c:v>
                </c:pt>
                <c:pt idx="562">
                  <c:v>-0.99481874527409297</c:v>
                </c:pt>
                <c:pt idx="563">
                  <c:v>-0.95194390379462568</c:v>
                </c:pt>
                <c:pt idx="564">
                  <c:v>-0.86746657020037554</c:v>
                </c:pt>
                <c:pt idx="565">
                  <c:v>-0.74507862968617755</c:v>
                </c:pt>
                <c:pt idx="566">
                  <c:v>-0.59012876226342847</c:v>
                </c:pt>
                <c:pt idx="567">
                  <c:v>-0.40938869115229432</c:v>
                </c:pt>
                <c:pt idx="568">
                  <c:v>-0.21075724038354227</c:v>
                </c:pt>
                <c:pt idx="569">
                  <c:v>-2.9151350833218144E-3</c:v>
                </c:pt>
                <c:pt idx="570">
                  <c:v>0.20505436940905059</c:v>
                </c:pt>
                <c:pt idx="571">
                  <c:v>0.40406245006916092</c:v>
                </c:pt>
                <c:pt idx="572">
                  <c:v>0.58541192203827042</c:v>
                </c:pt>
                <c:pt idx="573">
                  <c:v>0.74117732883988141</c:v>
                </c:pt>
                <c:pt idx="574">
                  <c:v>0.86455130600388097</c:v>
                </c:pt>
                <c:pt idx="575">
                  <c:v>0.95014208108267506</c:v>
                </c:pt>
                <c:pt idx="576">
                  <c:v>0.99420910851352684</c:v>
                </c:pt>
                <c:pt idx="577">
                  <c:v>0.99482654145408955</c:v>
                </c:pt>
                <c:pt idx="578">
                  <c:v>0.95196739643513295</c:v>
                </c:pt>
                <c:pt idx="579">
                  <c:v>0.86750473261023153</c:v>
                </c:pt>
                <c:pt idx="580">
                  <c:v>0.74512979406610458</c:v>
                </c:pt>
                <c:pt idx="581">
                  <c:v>0.59019069259330503</c:v>
                </c:pt>
                <c:pt idx="582">
                  <c:v>0.40945868091124132</c:v>
                </c:pt>
                <c:pt idx="583">
                  <c:v>0.21083223083210056</c:v>
                </c:pt>
                <c:pt idx="584">
                  <c:v>2.9918489385078648E-3</c:v>
                </c:pt>
                <c:pt idx="585">
                  <c:v>-0.20497928474768179</c:v>
                </c:pt>
                <c:pt idx="586">
                  <c:v>-0.40399227600193144</c:v>
                </c:pt>
                <c:pt idx="587">
                  <c:v>-0.58534972535942931</c:v>
                </c:pt>
                <c:pt idx="588">
                  <c:v>-0.74112582771046565</c:v>
                </c:pt>
                <c:pt idx="589">
                  <c:v>-0.8645127511608458</c:v>
                </c:pt>
                <c:pt idx="590">
                  <c:v>-0.95011815747568618</c:v>
                </c:pt>
                <c:pt idx="591">
                  <c:v>-0.9942008616681316</c:v>
                </c:pt>
                <c:pt idx="592">
                  <c:v>-0.99483433177946667</c:v>
                </c:pt>
                <c:pt idx="593">
                  <c:v>-0.95199088347324401</c:v>
                </c:pt>
                <c:pt idx="594">
                  <c:v>-0.86754288991475703</c:v>
                </c:pt>
                <c:pt idx="595">
                  <c:v>-0.7451809540608928</c:v>
                </c:pt>
                <c:pt idx="596">
                  <c:v>-0.59025261944988128</c:v>
                </c:pt>
                <c:pt idx="597">
                  <c:v>-0.40952866826050954</c:v>
                </c:pt>
                <c:pt idx="598">
                  <c:v>-0.21090722003988316</c:v>
                </c:pt>
                <c:pt idx="599">
                  <c:v>-3.0685627760724732E-3</c:v>
                </c:pt>
                <c:pt idx="600">
                  <c:v>0.20490419888001007</c:v>
                </c:pt>
                <c:pt idx="601">
                  <c:v>0.40392209955718039</c:v>
                </c:pt>
                <c:pt idx="602">
                  <c:v>0.58528752523575434</c:v>
                </c:pt>
                <c:pt idx="603">
                  <c:v>0.74107432221946523</c:v>
                </c:pt>
                <c:pt idx="604">
                  <c:v>0.86447419123010238</c:v>
                </c:pt>
                <c:pt idx="605">
                  <c:v>0.95009422827719281</c:v>
                </c:pt>
                <c:pt idx="606">
                  <c:v>0.99419260897179784</c:v>
                </c:pt>
                <c:pt idx="607">
                  <c:v>0.99484211625017727</c:v>
                </c:pt>
                <c:pt idx="608">
                  <c:v>0.9520143649088294</c:v>
                </c:pt>
                <c:pt idx="609">
                  <c:v>0.86758104211374154</c:v>
                </c:pt>
                <c:pt idx="610">
                  <c:v>0.74523210967023179</c:v>
                </c:pt>
                <c:pt idx="611">
                  <c:v>0.59031454283276996</c:v>
                </c:pt>
                <c:pt idx="612">
                  <c:v>0.4095986531996742</c:v>
                </c:pt>
                <c:pt idx="613">
                  <c:v>0.2109822080064627</c:v>
                </c:pt>
                <c:pt idx="614">
                  <c:v>3.1452765955925946E-3</c:v>
                </c:pt>
                <c:pt idx="615">
                  <c:v>-0.20482911180643562</c:v>
                </c:pt>
                <c:pt idx="616">
                  <c:v>-0.40385192073533377</c:v>
                </c:pt>
                <c:pt idx="617">
                  <c:v>-0.5852253216676232</c:v>
                </c:pt>
                <c:pt idx="618">
                  <c:v>-0.74102281236720247</c:v>
                </c:pt>
                <c:pt idx="619">
                  <c:v>-0.86443562621186332</c:v>
                </c:pt>
                <c:pt idx="620">
                  <c:v>-0.9500702934873313</c:v>
                </c:pt>
                <c:pt idx="621">
                  <c:v>-0.99418435042457554</c:v>
                </c:pt>
                <c:pt idx="622">
                  <c:v>-0.99484989486617548</c:v>
                </c:pt>
                <c:pt idx="623">
                  <c:v>-0.95203784074174225</c:v>
                </c:pt>
                <c:pt idx="624">
                  <c:v>-0.86761918920695369</c:v>
                </c:pt>
                <c:pt idx="625">
                  <c:v>-0.74528326089383001</c:v>
                </c:pt>
                <c:pt idx="626">
                  <c:v>-0.59037646274162947</c:v>
                </c:pt>
                <c:pt idx="627">
                  <c:v>-0.40966863572832335</c:v>
                </c:pt>
                <c:pt idx="628">
                  <c:v>-0.21105719473141168</c:v>
                </c:pt>
                <c:pt idx="629">
                  <c:v>-3.221990396602553E-3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985-4F12-8CBD-07E9C13A5E61}"/>
            </c:ext>
          </c:extLst>
        </c:ser>
        <c:ser>
          <c:idx val="1"/>
          <c:order val="3"/>
          <c:tx>
            <c:strRef>
              <c:f>DynamicPhasor!$C$3</c:f>
              <c:strCache>
                <c:ptCount val="1"/>
                <c:pt idx="0">
                  <c:v>Vos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DynamicPhasor!$C$4:$C$633</c:f>
              <c:numCache>
                <c:formatCode>0.000</c:formatCode>
                <c:ptCount val="630"/>
                <c:pt idx="0">
                  <c:v>1.0292158973941903</c:v>
                </c:pt>
                <c:pt idx="1">
                  <c:v>1.0578049885076062</c:v>
                </c:pt>
                <c:pt idx="2">
                  <c:v>1.0851539147420248</c:v>
                </c:pt>
                <c:pt idx="3">
                  <c:v>1.1106759243538702</c:v>
                </c:pt>
                <c:pt idx="4">
                  <c:v>1.1338234607951836</c:v>
                </c:pt>
                <c:pt idx="5">
                  <c:v>1.1540999101495715</c:v>
                </c:pt>
                <c:pt idx="6">
                  <c:v>1.1710702556302599</c:v>
                </c:pt>
                <c:pt idx="7">
                  <c:v>1.184370410555581</c:v>
                </c:pt>
                <c:pt idx="8">
                  <c:v>1.1937150295695462</c:v>
                </c:pt>
                <c:pt idx="9">
                  <c:v>1.198903630523332</c:v>
                </c:pt>
                <c:pt idx="10">
                  <c:v>1.1998248956770659</c:v>
                </c:pt>
                <c:pt idx="11">
                  <c:v>1.1964590599426925</c:v>
                </c:pt>
                <c:pt idx="12">
                  <c:v>1.1888783349298668</c:v>
                </c:pt>
                <c:pt idx="13">
                  <c:v>1.1772453596972752</c:v>
                </c:pt>
                <c:pt idx="14">
                  <c:v>1.161809711447408</c:v>
                </c:pt>
                <c:pt idx="15">
                  <c:v>1.1429025510253452</c:v>
                </c:pt>
                <c:pt idx="16">
                  <c:v>1.1209295180985692</c:v>
                </c:pt>
                <c:pt idx="17">
                  <c:v>1.096362028446658</c:v>
                </c:pt>
                <c:pt idx="18">
                  <c:v>1.069727160071321</c:v>
                </c:pt>
                <c:pt idx="19">
                  <c:v>1.0415963451130816</c:v>
                </c:pt>
                <c:pt idx="20">
                  <c:v>1.0125731101814843</c:v>
                </c:pt>
                <c:pt idx="21">
                  <c:v>0.98328012812131926</c:v>
                </c:pt>
                <c:pt idx="22">
                  <c:v>0.95434585900999491</c:v>
                </c:pt>
                <c:pt idx="23">
                  <c:v>0.9263910669939589</c:v>
                </c:pt>
                <c:pt idx="24">
                  <c:v>0.90001550223583571</c:v>
                </c:pt>
                <c:pt idx="25">
                  <c:v>0.87578503370163063</c:v>
                </c:pt>
                <c:pt idx="26">
                  <c:v>0.85421950884488695</c:v>
                </c:pt>
                <c:pt idx="27">
                  <c:v>0.83578160064963214</c:v>
                </c:pt>
                <c:pt idx="28">
                  <c:v>0.82086688131086638</c:v>
                </c:pt>
                <c:pt idx="29">
                  <c:v>0.80979533551471428</c:v>
                </c:pt>
                <c:pt idx="30">
                  <c:v>0.80280449539477017</c:v>
                </c:pt>
                <c:pt idx="31">
                  <c:v>0.80004434444926242</c:v>
                </c:pt>
                <c:pt idx="32">
                  <c:v>0.80157409975186833</c:v>
                </c:pt>
                <c:pt idx="33">
                  <c:v>0.80736094149155191</c:v>
                </c:pt>
                <c:pt idx="34">
                  <c:v>0.81728071709824679</c:v>
                </c:pt>
                <c:pt idx="35">
                  <c:v>0.83112060484786698</c:v>
                </c:pt>
                <c:pt idx="36">
                  <c:v>0.84858367980089655</c:v>
                </c:pt>
                <c:pt idx="37">
                  <c:v>0.86929528411559587</c:v>
                </c:pt>
                <c:pt idx="38">
                  <c:v>0.89281106506528984</c:v>
                </c:pt>
                <c:pt idx="39">
                  <c:v>0.91862650830979864</c:v>
                </c:pt>
                <c:pt idx="40">
                  <c:v>0.94618776189146026</c:v>
                </c:pt>
                <c:pt idx="41">
                  <c:v>0.97490351873461256</c:v>
                </c:pt>
                <c:pt idx="42">
                  <c:v>1.0041577027179696</c:v>
                </c:pt>
                <c:pt idx="43">
                  <c:v>1.0333226861492422</c:v>
                </c:pt>
                <c:pt idx="44">
                  <c:v>1.0617727550704854</c:v>
                </c:pt>
                <c:pt idx="45">
                  <c:v>1.0888975335056454</c:v>
                </c:pt>
                <c:pt idx="46">
                  <c:v>1.1141150786426153</c:v>
                </c:pt>
                <c:pt idx="47">
                  <c:v>1.1368843660020063</c:v>
                </c:pt>
                <c:pt idx="48">
                  <c:v>1.1567168967322154</c:v>
                </c:pt>
                <c:pt idx="49">
                  <c:v>1.1731871780045398</c:v>
                </c:pt>
                <c:pt idx="50">
                  <c:v>1.1859418516589224</c:v>
                </c:pt>
                <c:pt idx="51">
                  <c:v>1.1947072752517334</c:v>
                </c:pt>
                <c:pt idx="52">
                  <c:v>1.1992953928596</c:v>
                </c:pt>
                <c:pt idx="53">
                  <c:v>1.1996077696853724</c:v>
                </c:pt>
                <c:pt idx="54">
                  <c:v>1.1956377039066246</c:v>
                </c:pt>
                <c:pt idx="55">
                  <c:v>1.1874703704584826</c:v>
                </c:pt>
                <c:pt idx="56">
                  <c:v>1.1752809936660256</c:v>
                </c:pt>
                <c:pt idx="57">
                  <c:v>1.1593310879311272</c:v>
                </c:pt>
                <c:pt idx="58">
                  <c:v>1.1399628471271261</c:v>
                </c:pt>
                <c:pt idx="59">
                  <c:v>1.1175918030728706</c:v>
                </c:pt>
                <c:pt idx="60">
                  <c:v>1.0926979105933499</c:v>
                </c:pt>
                <c:pt idx="61">
                  <c:v>1.0658152504305829</c:v>
                </c:pt>
                <c:pt idx="62">
                  <c:v>1.0375205709214987</c:v>
                </c:pt>
                <c:pt idx="63">
                  <c:v>1.0084209142729295</c:v>
                </c:pt>
                <c:pt idx="64">
                  <c:v>0.97914059290320143</c:v>
                </c:pt>
                <c:pt idx="65">
                  <c:v>0.95030779526362308</c:v>
                </c:pt>
                <c:pt idx="66">
                  <c:v>0.92254110850244864</c:v>
                </c:pt>
                <c:pt idx="67">
                  <c:v>0.89643624711796621</c:v>
                </c:pt>
                <c:pt idx="68">
                  <c:v>0.87255327232800417</c:v>
                </c:pt>
                <c:pt idx="69">
                  <c:v>0.85140457635519207</c:v>
                </c:pt>
                <c:pt idx="70">
                  <c:v>0.83344388941657921</c:v>
                </c:pt>
                <c:pt idx="71">
                  <c:v>0.81905654526482219</c:v>
                </c:pt>
                <c:pt idx="72">
                  <c:v>0.80855121412682918</c:v>
                </c:pt>
                <c:pt idx="73">
                  <c:v>0.80215328040377287</c:v>
                </c:pt>
                <c:pt idx="74">
                  <c:v>0.80000000720920694</c:v>
                </c:pt>
                <c:pt idx="75">
                  <c:v>0.80213759148667763</c:v>
                </c:pt>
                <c:pt idx="76">
                  <c:v>0.80852017288718647</c:v>
                </c:pt>
                <c:pt idx="77">
                  <c:v>0.81901081767033124</c:v>
                </c:pt>
                <c:pt idx="78">
                  <c:v>0.83338445652022808</c:v>
                </c:pt>
                <c:pt idx="79">
                  <c:v>0.85133271324746351</c:v>
                </c:pt>
                <c:pt idx="80">
                  <c:v>0.87247052078071796</c:v>
                </c:pt>
                <c:pt idx="81">
                  <c:v>0.89634438250666071</c:v>
                </c:pt>
                <c:pt idx="82">
                  <c:v>0.92244210171696439</c:v>
                </c:pt>
                <c:pt idx="83">
                  <c:v>0.95020377042406334</c:v>
                </c:pt>
                <c:pt idx="84">
                  <c:v>0.97903378178844691</c:v>
                </c:pt>
                <c:pt idx="85">
                  <c:v>1.0083136084394115</c:v>
                </c:pt>
                <c:pt idx="86">
                  <c:v>1.0374150725394884</c:v>
                </c:pt>
                <c:pt idx="87">
                  <c:v>1.0657138228927661</c:v>
                </c:pt>
                <c:pt idx="88">
                  <c:v>1.0926027299553465</c:v>
                </c:pt>
                <c:pt idx="89">
                  <c:v>1.1175049113675137</c:v>
                </c:pt>
                <c:pt idx="90">
                  <c:v>1.1398861085540988</c:v>
                </c:pt>
                <c:pt idx="91">
                  <c:v>1.1592661488618861</c:v>
                </c:pt>
                <c:pt idx="92">
                  <c:v>1.1752292473220733</c:v>
                </c:pt>
                <c:pt idx="93">
                  <c:v>1.1874329270207924</c:v>
                </c:pt>
                <c:pt idx="94">
                  <c:v>1.1956153666974969</c:v>
                </c:pt>
                <c:pt idx="95">
                  <c:v>1.1996010179337282</c:v>
                </c:pt>
                <c:pt idx="96">
                  <c:v>1.1993043714194644</c:v>
                </c:pt>
                <c:pt idx="97">
                  <c:v>1.1947317914944962</c:v>
                </c:pt>
                <c:pt idx="98">
                  <c:v>1.1859813796060474</c:v>
                </c:pt>
                <c:pt idx="99">
                  <c:v>1.1732408696120602</c:v>
                </c:pt>
                <c:pt idx="100">
                  <c:v>1.1567836000849128</c:v>
                </c:pt>
                <c:pt idx="101">
                  <c:v>1.1369626500269323</c:v>
                </c:pt>
                <c:pt idx="102">
                  <c:v>1.1142032638117432</c:v>
                </c:pt>
                <c:pt idx="103">
                  <c:v>1.0889937278689472</c:v>
                </c:pt>
                <c:pt idx="104">
                  <c:v>1.0618748948463752</c:v>
                </c:pt>
                <c:pt idx="105">
                  <c:v>1.0334285800015368</c:v>
                </c:pt>
                <c:pt idx="106">
                  <c:v>1.0042650787694509</c:v>
                </c:pt>
                <c:pt idx="107">
                  <c:v>0.97501007330853318</c:v>
                </c:pt>
                <c:pt idx="108">
                  <c:v>0.94629120893529006</c:v>
                </c:pt>
                <c:pt idx="109">
                  <c:v>0.91872462844085157</c:v>
                </c:pt>
                <c:pt idx="110">
                  <c:v>0.89290175318600373</c:v>
                </c:pt>
                <c:pt idx="111">
                  <c:v>0.86937659457689809</c:v>
                </c:pt>
                <c:pt idx="112">
                  <c:v>0.8486538681447221</c:v>
                </c:pt>
                <c:pt idx="113">
                  <c:v>0.83117816523326371</c:v>
                </c:pt>
                <c:pt idx="114">
                  <c:v>0.81732441460812144</c:v>
                </c:pt>
                <c:pt idx="115">
                  <c:v>0.80738983862693714</c:v>
                </c:pt>
                <c:pt idx="116">
                  <c:v>0.801587576545295</c:v>
                </c:pt>
                <c:pt idx="117">
                  <c:v>0.80004211176572149</c:v>
                </c:pt>
                <c:pt idx="118">
                  <c:v>0.8027866011348973</c:v>
                </c:pt>
                <c:pt idx="119">
                  <c:v>0.80976216358711717</c:v>
                </c:pt>
                <c:pt idx="120">
                  <c:v>0.82081914339563711</c:v>
                </c:pt>
                <c:pt idx="121">
                  <c:v>0.83572032092975923</c:v>
                </c:pt>
                <c:pt idx="122">
                  <c:v>0.85414600203313751</c:v>
                </c:pt>
                <c:pt idx="123">
                  <c:v>0.87570087683432341</c:v>
                </c:pt>
                <c:pt idx="124">
                  <c:v>0.89992250083865033</c:v>
                </c:pt>
                <c:pt idx="125">
                  <c:v>0.92629121634566691</c:v>
                </c:pt>
                <c:pt idx="126">
                  <c:v>0.95424130133517659</c:v>
                </c:pt>
                <c:pt idx="127">
                  <c:v>0.98317310663045587</c:v>
                </c:pt>
                <c:pt idx="128">
                  <c:v>1.0124659209444766</c:v>
                </c:pt>
                <c:pt idx="129">
                  <c:v>1.0414912877987064</c:v>
                </c:pt>
                <c:pt idx="130">
                  <c:v>1.0696264886094702</c:v>
                </c:pt>
                <c:pt idx="131">
                  <c:v>1.0962679026718816</c:v>
                </c:pt>
                <c:pt idx="132">
                  <c:v>1.1208439574123601</c:v>
                </c:pt>
                <c:pt idx="133">
                  <c:v>1.1428273910713185</c:v>
                </c:pt>
                <c:pt idx="134">
                  <c:v>1.1617465647288729</c:v>
                </c:pt>
                <c:pt idx="135">
                  <c:v>1.1771955809821262</c:v>
                </c:pt>
                <c:pt idx="136">
                  <c:v>1.1888429921850014</c:v>
                </c:pt>
                <c:pt idx="137">
                  <c:v>1.1964389114215428</c:v>
                </c:pt>
                <c:pt idx="138">
                  <c:v>1.1998203736518098</c:v>
                </c:pt>
                <c:pt idx="139">
                  <c:v>1.1989148320108025</c:v>
                </c:pt>
                <c:pt idx="140">
                  <c:v>1.1937417142498035</c:v>
                </c:pt>
                <c:pt idx="141">
                  <c:v>1.1844120059278063</c:v>
                </c:pt>
                <c:pt idx="142">
                  <c:v>1.1711258692953517</c:v>
                </c:pt>
                <c:pt idx="143">
                  <c:v>1.1541683489559356</c:v>
                </c:pt>
                <c:pt idx="144">
                  <c:v>1.1339032564369484</c:v>
                </c:pt>
                <c:pt idx="145">
                  <c:v>1.1107653648723457</c:v>
                </c:pt>
                <c:pt idx="146">
                  <c:v>1.0852510812545564</c:v>
                </c:pt>
                <c:pt idx="147">
                  <c:v>1.0579077963758374</c:v>
                </c:pt>
                <c:pt idx="148">
                  <c:v>1.0293221409484943</c:v>
                </c:pt>
                <c:pt idx="149">
                  <c:v>1.000107399860549</c:v>
                </c:pt>
                <c:pt idx="150">
                  <c:v>0.97089035458505057</c:v>
                </c:pt>
                <c:pt idx="151">
                  <c:v>0.94229783602975004</c:v>
                </c:pt>
                <c:pt idx="152">
                  <c:v>0.91494327632619377</c:v>
                </c:pt>
                <c:pt idx="153">
                  <c:v>0.88941354808003026</c:v>
                </c:pt>
                <c:pt idx="154">
                  <c:v>0.86625637343702144</c:v>
                </c:pt>
                <c:pt idx="155">
                  <c:v>0.8459685730943175</c:v>
                </c:pt>
                <c:pt idx="156">
                  <c:v>0.82898540736606652</c:v>
                </c:pt>
                <c:pt idx="157">
                  <c:v>0.81567123798322061</c:v>
                </c:pt>
                <c:pt idx="158">
                  <c:v>0.80631171097197929</c:v>
                </c:pt>
                <c:pt idx="159">
                  <c:v>0.80110762832163462</c:v>
                </c:pt>
                <c:pt idx="160">
                  <c:v>0.80017063992083792</c:v>
                </c:pt>
                <c:pt idx="161">
                  <c:v>0.8035208481887175</c:v>
                </c:pt>
                <c:pt idx="162">
                  <c:v>0.81108637679178697</c:v>
                </c:pt>
                <c:pt idx="163">
                  <c:v>0.82270491269951385</c:v>
                </c:pt>
                <c:pt idx="164">
                  <c:v>0.83812718849484424</c:v>
                </c:pt>
                <c:pt idx="165">
                  <c:v>0.85702233022918939</c:v>
                </c:pt>
                <c:pt idx="166">
                  <c:v>0.87898495608745808</c:v>
                </c:pt>
                <c:pt idx="167">
                  <c:v>0.90354387356631827</c:v>
                </c:pt>
                <c:pt idx="168">
                  <c:v>0.93017218857392914</c:v>
                </c:pt>
                <c:pt idx="169">
                  <c:v>0.95829860956760915</c:v>
                </c:pt>
                <c:pt idx="170">
                  <c:v>0.98731970420719428</c:v>
                </c:pt>
                <c:pt idx="171">
                  <c:v>1.0166128455663359</c:v>
                </c:pt>
                <c:pt idx="172">
                  <c:v>1.0455495701499808</c:v>
                </c:pt>
                <c:pt idx="173">
                  <c:v>1.0735090611312694</c:v>
                </c:pt>
                <c:pt idx="174">
                  <c:v>1.0998914675346221</c:v>
                </c:pt>
                <c:pt idx="175">
                  <c:v>1.1241307736114075</c:v>
                </c:pt>
                <c:pt idx="176">
                  <c:v>1.1457069423048951</c:v>
                </c:pt>
                <c:pt idx="177">
                  <c:v>1.1641570722751191</c:v>
                </c:pt>
                <c:pt idx="178">
                  <c:v>1.1790853291175967</c:v>
                </c:pt>
                <c:pt idx="179">
                  <c:v>1.1901714377086978</c:v>
                </c:pt>
                <c:pt idx="180">
                  <c:v>1.1971775534804303</c:v>
                </c:pt>
                <c:pt idx="181">
                  <c:v>1.1999533652063297</c:v>
                </c:pt>
                <c:pt idx="182">
                  <c:v>1.1984393198218244</c:v>
                </c:pt>
                <c:pt idx="183">
                  <c:v>1.1926679000928408</c:v>
                </c:pt>
                <c:pt idx="184">
                  <c:v>1.182762927721184</c:v>
                </c:pt>
                <c:pt idx="185">
                  <c:v>1.1689369068380706</c:v>
                </c:pt>
                <c:pt idx="186">
                  <c:v>1.1514864648792664</c:v>
                </c:pt>
                <c:pt idx="187">
                  <c:v>1.1307859886546128</c:v>
                </c:pt>
                <c:pt idx="188">
                  <c:v>1.1072795921455361</c:v>
                </c:pt>
                <c:pt idx="189">
                  <c:v>1.0814715883557213</c:v>
                </c:pt>
                <c:pt idx="190">
                  <c:v>1.0539156696346264</c:v>
                </c:pt>
                <c:pt idx="191">
                  <c:v>1.0252030286022802</c:v>
                </c:pt>
                <c:pt idx="192">
                  <c:v>0.99594967453246108</c:v>
                </c:pt>
                <c:pt idx="193">
                  <c:v>0.9667832173122578</c:v>
                </c:pt>
                <c:pt idx="194">
                  <c:v>0.93832940251870678</c:v>
                </c:pt>
                <c:pt idx="195">
                  <c:v>0.91119868649288471</c:v>
                </c:pt>
                <c:pt idx="196">
                  <c:v>0.8859731394336805</c:v>
                </c:pt>
                <c:pt idx="197">
                  <c:v>0.86319395749602801</c:v>
                </c:pt>
                <c:pt idx="198">
                  <c:v>0.84334985181266253</c:v>
                </c:pt>
                <c:pt idx="199">
                  <c:v>0.82686656354466803</c:v>
                </c:pt>
                <c:pt idx="200">
                  <c:v>0.81409772990793294</c:v>
                </c:pt>
                <c:pt idx="201">
                  <c:v>0.80531729713842992</c:v>
                </c:pt>
                <c:pt idx="202">
                  <c:v>0.80071364317073268</c:v>
                </c:pt>
                <c:pt idx="203">
                  <c:v>0.80038553612353103</c:v>
                </c:pt>
                <c:pt idx="204">
                  <c:v>0.80434001529995436</c:v>
                </c:pt>
                <c:pt idx="205">
                  <c:v>0.81249224016433352</c:v>
                </c:pt>
                <c:pt idx="206">
                  <c:v>0.82466731053549913</c:v>
                </c:pt>
                <c:pt idx="207">
                  <c:v>0.8406040189456625</c:v>
                </c:pt>
                <c:pt idx="208">
                  <c:v>0.85996045466069082</c:v>
                </c:pt>
                <c:pt idx="209">
                  <c:v>0.882321339131517</c:v>
                </c:pt>
                <c:pt idx="210">
                  <c:v>0.90720693549978382</c:v>
                </c:pt>
                <c:pt idx="211">
                  <c:v>0.93408334101062973</c:v>
                </c:pt>
                <c:pt idx="212">
                  <c:v>0.96237394151623357</c:v>
                </c:pt>
                <c:pt idx="213">
                  <c:v>0.99147178232187716</c:v>
                </c:pt>
                <c:pt idx="214">
                  <c:v>1.0207525899668517</c:v>
                </c:pt>
                <c:pt idx="215">
                  <c:v>1.0495881655671622</c:v>
                </c:pt>
                <c:pt idx="216">
                  <c:v>1.0773598623753808</c:v>
                </c:pt>
                <c:pt idx="217">
                  <c:v>1.1034718584062275</c:v>
                </c:pt>
                <c:pt idx="218">
                  <c:v>1.1273639393731165</c:v>
                </c:pt>
                <c:pt idx="219">
                  <c:v>1.1485235176868747</c:v>
                </c:pt>
                <c:pt idx="220">
                  <c:v>1.1664966296575718</c:v>
                </c:pt>
                <c:pt idx="221">
                  <c:v>1.1808976749623357</c:v>
                </c:pt>
                <c:pt idx="222">
                  <c:v>1.1914176894257724</c:v>
                </c:pt>
                <c:pt idx="223">
                  <c:v>1.1978309736264152</c:v>
                </c:pt>
                <c:pt idx="224">
                  <c:v>1.1999999351171406</c:v>
                </c:pt>
                <c:pt idx="225">
                  <c:v>1.1978780403731768</c:v>
                </c:pt>
                <c:pt idx="226">
                  <c:v>1.1915108131357495</c:v>
                </c:pt>
                <c:pt idx="227">
                  <c:v>1.1810348577326217</c:v>
                </c:pt>
                <c:pt idx="228">
                  <c:v>1.1666749283294866</c:v>
                </c:pt>
                <c:pt idx="229">
                  <c:v>1.1487391069893358</c:v>
                </c:pt>
                <c:pt idx="230">
                  <c:v>1.1276121939911128</c:v>
                </c:pt>
                <c:pt idx="231">
                  <c:v>1.1037474522136541</c:v>
                </c:pt>
                <c:pt idx="232">
                  <c:v>1.077656882703282</c:v>
                </c:pt>
                <c:pt idx="233">
                  <c:v>1.0499002400558437</c:v>
                </c:pt>
                <c:pt idx="234">
                  <c:v>1.0210730232803165</c:v>
                </c:pt>
                <c:pt idx="235">
                  <c:v>0.99179369979148757</c:v>
                </c:pt>
                <c:pt idx="236">
                  <c:v>0.96269043663184084</c:v>
                </c:pt>
                <c:pt idx="237">
                  <c:v>0.93438762359483352</c:v>
                </c:pt>
                <c:pt idx="238">
                  <c:v>0.90749247738634642</c:v>
                </c:pt>
                <c:pt idx="239">
                  <c:v>0.88258201422253024</c:v>
                </c:pt>
                <c:pt idx="240">
                  <c:v>0.8601906703576444</c:v>
                </c:pt>
                <c:pt idx="241">
                  <c:v>0.84079883613465944</c:v>
                </c:pt>
                <c:pt idx="242">
                  <c:v>0.82482254955243428</c:v>
                </c:pt>
                <c:pt idx="243">
                  <c:v>0.81260457046660761</c:v>
                </c:pt>
                <c:pt idx="244">
                  <c:v>0.80440702692089605</c:v>
                </c:pt>
                <c:pt idx="245">
                  <c:v>0.80040579137651657</c:v>
                </c:pt>
                <c:pt idx="246">
                  <c:v>0.80068670749372828</c:v>
                </c:pt>
                <c:pt idx="247">
                  <c:v>0.80524374841721125</c:v>
                </c:pt>
                <c:pt idx="248">
                  <c:v>0.81397914607795674</c:v>
                </c:pt>
                <c:pt idx="249">
                  <c:v>0.8267054887375902</c:v>
                </c:pt>
                <c:pt idx="250">
                  <c:v>0.84314974177380608</c:v>
                </c:pt>
                <c:pt idx="251">
                  <c:v>0.86295910544382348</c:v>
                </c:pt>
                <c:pt idx="252">
                  <c:v>0.88570858395172714</c:v>
                </c:pt>
                <c:pt idx="253">
                  <c:v>0.91091010343071821</c:v>
                </c:pt>
                <c:pt idx="254">
                  <c:v>0.93802298322049127</c:v>
                </c:pt>
                <c:pt idx="255">
                  <c:v>0.96646553578591099</c:v>
                </c:pt>
                <c:pt idx="256">
                  <c:v>0.99562754640898177</c:v>
                </c:pt>
                <c:pt idx="257">
                  <c:v>1.0248833649112432</c:v>
                </c:pt>
                <c:pt idx="258">
                  <c:v>1.0536053285329687</c:v>
                </c:pt>
                <c:pt idx="259">
                  <c:v>1.0811772279908569</c:v>
                </c:pt>
                <c:pt idx="260">
                  <c:v>1.1070075278095457</c:v>
                </c:pt>
                <c:pt idx="261">
                  <c:v>1.1305420572941536</c:v>
                </c:pt>
                <c:pt idx="262">
                  <c:v>1.1512758998680306</c:v>
                </c:pt>
                <c:pt idx="263">
                  <c:v>1.1687642256984785</c:v>
                </c:pt>
                <c:pt idx="264">
                  <c:v>1.1826318352041607</c:v>
                </c:pt>
                <c:pt idx="265">
                  <c:v>1.1925812086950185</c:v>
                </c:pt>
                <c:pt idx="266">
                  <c:v>1.1983988894454305</c:v>
                </c:pt>
                <c:pt idx="267">
                  <c:v>1.199960063256309</c:v>
                </c:pt>
                <c:pt idx="268">
                  <c:v>1.1972312362548885</c:v>
                </c:pt>
                <c:pt idx="269">
                  <c:v>1.190270953481924</c:v>
                </c:pt>
                <c:pt idx="270">
                  <c:v>1.1792285428495179</c:v>
                </c:pt>
                <c:pt idx="271">
                  <c:v>1.1643409114170662</c:v>
                </c:pt>
                <c:pt idx="272">
                  <c:v>1.1459274627189464</c:v>
                </c:pt>
                <c:pt idx="273">
                  <c:v>1.1243832441890602</c:v>
                </c:pt>
                <c:pt idx="274">
                  <c:v>1.1001704716993603</c:v>
                </c:pt>
                <c:pt idx="275">
                  <c:v>1.073808613047349</c:v>
                </c:pt>
                <c:pt idx="276">
                  <c:v>1.0458632431442849</c:v>
                </c:pt>
                <c:pt idx="277">
                  <c:v>1.016933910008067</c:v>
                </c:pt>
                <c:pt idx="278">
                  <c:v>0.98764127188730588</c:v>
                </c:pt>
                <c:pt idx="279">
                  <c:v>0.95861378148043985</c:v>
                </c:pt>
                <c:pt idx="280">
                  <c:v>0.93047420293045091</c:v>
                </c:pt>
                <c:pt idx="281">
                  <c:v>0.90382625086350366</c:v>
                </c:pt>
                <c:pt idx="282">
                  <c:v>0.8792416381214111</c:v>
                </c:pt>
                <c:pt idx="283">
                  <c:v>0.85724781006959661</c:v>
                </c:pt>
                <c:pt idx="284">
                  <c:v>0.83831662863223955</c:v>
                </c:pt>
                <c:pt idx="285">
                  <c:v>0.82285424883060565</c:v>
                </c:pt>
                <c:pt idx="286">
                  <c:v>0.81119240501619116</c:v>
                </c:pt>
                <c:pt idx="287">
                  <c:v>0.80358129374635656</c:v>
                </c:pt>
                <c:pt idx="288">
                  <c:v>0.80018420599530193</c:v>
                </c:pt>
                <c:pt idx="289">
                  <c:v>0.80107402386245341</c:v>
                </c:pt>
                <c:pt idx="290">
                  <c:v>0.80623165693890264</c:v>
                </c:pt>
                <c:pt idx="291">
                  <c:v>0.81554645187854047</c:v>
                </c:pt>
                <c:pt idx="292">
                  <c:v>0.82881856638682716</c:v>
                </c:pt>
                <c:pt idx="293">
                  <c:v>0.84576325669496089</c:v>
                </c:pt>
                <c:pt idx="294">
                  <c:v>0.86601698653473758</c:v>
                </c:pt>
                <c:pt idx="295">
                  <c:v>0.88914522655039607</c:v>
                </c:pt>
                <c:pt idx="296">
                  <c:v>0.91465177681661913</c:v>
                </c:pt>
                <c:pt idx="297">
                  <c:v>0.94198941245470147</c:v>
                </c:pt>
                <c:pt idx="298">
                  <c:v>0.97057162395277841</c:v>
                </c:pt>
                <c:pt idx="299">
                  <c:v>0.99978520030987283</c:v>
                </c:pt>
                <c:pt idx="300">
                  <c:v>1.0290033850414089</c:v>
                </c:pt>
                <c:pt idx="301">
                  <c:v>1.0575993227934217</c:v>
                </c:pt>
                <c:pt idx="302">
                  <c:v>1.0849595080779271</c:v>
                </c:pt>
                <c:pt idx="303">
                  <c:v>1.1104969475964448</c:v>
                </c:pt>
                <c:pt idx="304">
                  <c:v>1.1336637537633547</c:v>
                </c:pt>
                <c:pt idx="305">
                  <c:v>1.1539628992440178</c:v>
                </c:pt>
                <c:pt idx="306">
                  <c:v>1.1709588803224258</c:v>
                </c:pt>
                <c:pt idx="307">
                  <c:v>1.184287060323411</c:v>
                </c:pt>
                <c:pt idx="308">
                  <c:v>1.1936614926329379</c:v>
                </c:pt>
                <c:pt idx="309">
                  <c:v>1.1988810554791491</c:v>
                </c:pt>
                <c:pt idx="310">
                  <c:v>1.1998337668568111</c:v>
                </c:pt>
                <c:pt idx="311">
                  <c:v>1.1964991870215191</c:v>
                </c:pt>
                <c:pt idx="312">
                  <c:v>1.1889488570098636</c:v>
                </c:pt>
                <c:pt idx="313">
                  <c:v>1.1773447637774197</c:v>
                </c:pt>
                <c:pt idx="314">
                  <c:v>1.1619358648839211</c:v>
                </c:pt>
                <c:pt idx="315">
                  <c:v>1.1430527472860519</c:v>
                </c:pt>
                <c:pt idx="316">
                  <c:v>1.1211005348296155</c:v>
                </c:pt>
                <c:pt idx="317">
                  <c:v>1.0965501966058202</c:v>
                </c:pt>
                <c:pt idx="318">
                  <c:v>1.0699284426446951</c:v>
                </c:pt>
                <c:pt idx="319">
                  <c:v>1.0418064237263436</c:v>
                </c:pt>
                <c:pt idx="320">
                  <c:v>1.0127874777475334</c:v>
                </c:pt>
                <c:pt idx="321">
                  <c:v>0.98349418553662504</c:v>
                </c:pt>
                <c:pt idx="322">
                  <c:v>0.954555013825094</c:v>
                </c:pt>
                <c:pt idx="323">
                  <c:v>0.92659083194118341</c:v>
                </c:pt>
                <c:pt idx="324">
                  <c:v>0.90020159150044909</c:v>
                </c:pt>
                <c:pt idx="325">
                  <c:v>0.87595345487093268</c:v>
                </c:pt>
                <c:pt idx="326">
                  <c:v>0.85436664856258226</c:v>
                </c:pt>
                <c:pt idx="327">
                  <c:v>0.8359043021378213</c:v>
                </c:pt>
                <c:pt idx="328">
                  <c:v>0.82096251209646687</c:v>
                </c:pt>
                <c:pt idx="329">
                  <c:v>0.80986184390729821</c:v>
                </c:pt>
                <c:pt idx="330">
                  <c:v>0.80284045450411989</c:v>
                </c:pt>
                <c:pt idx="331">
                  <c:v>0.80004898279828474</c:v>
                </c:pt>
                <c:pt idx="332">
                  <c:v>0.80154731782808664</c:v>
                </c:pt>
                <c:pt idx="333">
                  <c:v>0.80730331388207588</c:v>
                </c:pt>
                <c:pt idx="334">
                  <c:v>0.81719348016241455</c:v>
                </c:pt>
                <c:pt idx="335">
                  <c:v>0.83100563019203655</c:v>
                </c:pt>
                <c:pt idx="336">
                  <c:v>0.84844343412445988</c:v>
                </c:pt>
                <c:pt idx="337">
                  <c:v>0.8691327762897072</c:v>
                </c:pt>
                <c:pt idx="338">
                  <c:v>0.89262978157966888</c:v>
                </c:pt>
                <c:pt idx="339">
                  <c:v>0.91843033847257982</c:v>
                </c:pt>
                <c:pt idx="340">
                  <c:v>0.94598091438685428</c:v>
                </c:pt>
                <c:pt idx="341">
                  <c:v>0.97469043132858268</c:v>
                </c:pt>
                <c:pt idx="342">
                  <c:v>1.0039429470491215</c:v>
                </c:pt>
                <c:pt idx="343">
                  <c:v>1.0331108696475748</c:v>
                </c:pt>
                <c:pt idx="344">
                  <c:v>1.0615684221082586</c:v>
                </c:pt>
                <c:pt idx="345">
                  <c:v>1.0887050679011039</c:v>
                </c:pt>
                <c:pt idx="346">
                  <c:v>1.113938609608295</c:v>
                </c:pt>
                <c:pt idx="347">
                  <c:v>1.1367276795554164</c:v>
                </c:pt>
                <c:pt idx="348">
                  <c:v>1.1565833544695268</c:v>
                </c:pt>
                <c:pt idx="349">
                  <c:v>1.1730796449799348</c:v>
                </c:pt>
                <c:pt idx="350">
                  <c:v>1.1858626349168953</c:v>
                </c:pt>
                <c:pt idx="351">
                  <c:v>1.1946580743310924</c:v>
                </c:pt>
                <c:pt idx="352">
                  <c:v>1.1992772633310727</c:v>
                </c:pt>
                <c:pt idx="353">
                  <c:v>1.1996211005050876</c:v>
                </c:pt>
                <c:pt idx="354">
                  <c:v>1.195682209071335</c:v>
                </c:pt>
                <c:pt idx="355">
                  <c:v>1.1875450951415614</c:v>
                </c:pt>
                <c:pt idx="356">
                  <c:v>1.1753843347025912</c:v>
                </c:pt>
                <c:pt idx="357">
                  <c:v>1.1594608282128047</c:v>
                </c:pt>
                <c:pt idx="358">
                  <c:v>1.1401162031685292</c:v>
                </c:pt>
                <c:pt idx="359">
                  <c:v>1.1177654847293037</c:v>
                </c:pt>
                <c:pt idx="360">
                  <c:v>1.092888191648508</c:v>
                </c:pt>
                <c:pt idx="361">
                  <c:v>1.0660180485398842</c:v>
                </c:pt>
                <c:pt idx="362">
                  <c:v>1.0377315351958727</c:v>
                </c:pt>
                <c:pt idx="363">
                  <c:v>1.0086355186240485</c:v>
                </c:pt>
                <c:pt idx="364">
                  <c:v>0.97935423314748171</c:v>
                </c:pt>
                <c:pt idx="365">
                  <c:v>0.95051588790170782</c:v>
                </c:pt>
                <c:pt idx="366">
                  <c:v>0.92273918905492092</c:v>
                </c:pt>
                <c:pt idx="367">
                  <c:v>0.89662006590757837</c:v>
                </c:pt>
                <c:pt idx="368">
                  <c:v>0.87271888565348088</c:v>
                </c:pt>
                <c:pt idx="369">
                  <c:v>0.8515484311005298</c:v>
                </c:pt>
                <c:pt idx="370">
                  <c:v>0.83356289928062188</c:v>
                </c:pt>
                <c:pt idx="371">
                  <c:v>0.81914815697565679</c:v>
                </c:pt>
                <c:pt idx="372">
                  <c:v>0.80861346222041419</c:v>
                </c:pt>
                <c:pt idx="373">
                  <c:v>0.80218482939157287</c:v>
                </c:pt>
                <c:pt idx="374">
                  <c:v>0.80000018023014718</c:v>
                </c:pt>
                <c:pt idx="375">
                  <c:v>0.80210638482871732</c:v>
                </c:pt>
                <c:pt idx="376">
                  <c:v>0.80845825606695687</c:v>
                </c:pt>
                <c:pt idx="377">
                  <c:v>0.81891951906913407</c:v>
                </c:pt>
                <c:pt idx="378">
                  <c:v>0.83326573488455946</c:v>
                </c:pt>
                <c:pt idx="379">
                  <c:v>0.85118911566550315</c:v>
                </c:pt>
                <c:pt idx="380">
                  <c:v>0.87230512803636395</c:v>
                </c:pt>
                <c:pt idx="381">
                  <c:v>0.89616074298350745</c:v>
                </c:pt>
                <c:pt idx="382">
                  <c:v>0.92224415527025028</c:v>
                </c:pt>
                <c:pt idx="383">
                  <c:v>0.94999576385389328</c:v>
                </c:pt>
                <c:pt idx="384">
                  <c:v>0.97882017772771313</c:v>
                </c:pt>
                <c:pt idx="385">
                  <c:v>1.0080989896111781</c:v>
                </c:pt>
                <c:pt idx="386">
                  <c:v>1.0372040434379344</c:v>
                </c:pt>
                <c:pt idx="387">
                  <c:v>1.0655109109970411</c:v>
                </c:pt>
                <c:pt idx="388">
                  <c:v>1.0924122885957261</c:v>
                </c:pt>
                <c:pt idx="389">
                  <c:v>1.1173310263278013</c:v>
                </c:pt>
                <c:pt idx="390">
                  <c:v>1.1397325104140377</c:v>
                </c:pt>
                <c:pt idx="391">
                  <c:v>1.1591361329602314</c:v>
                </c:pt>
                <c:pt idx="392">
                  <c:v>1.17512560305744</c:v>
                </c:pt>
                <c:pt idx="393">
                  <c:v>1.1873578780070968</c:v>
                </c:pt>
                <c:pt idx="394">
                  <c:v>1.1955705230579032</c:v>
                </c:pt>
                <c:pt idx="395">
                  <c:v>1.1995873417566016</c:v>
                </c:pt>
                <c:pt idx="396">
                  <c:v>1.1993221561174494</c:v>
                </c:pt>
                <c:pt idx="397">
                  <c:v>1.1947806555095577</c:v>
                </c:pt>
                <c:pt idx="398">
                  <c:v>1.1860602745955267</c:v>
                </c:pt>
                <c:pt idx="399">
                  <c:v>1.1733481029401218</c:v>
                </c:pt>
                <c:pt idx="400">
                  <c:v>1.1569168711368376</c:v>
                </c:pt>
                <c:pt idx="401">
                  <c:v>1.1371190995671734</c:v>
                </c:pt>
                <c:pt idx="402">
                  <c:v>1.1143795353267851</c:v>
                </c:pt>
                <c:pt idx="403">
                  <c:v>1.0891860395789172</c:v>
                </c:pt>
                <c:pt idx="404">
                  <c:v>1.0620791208404354</c:v>
                </c:pt>
                <c:pt idx="405">
                  <c:v>1.0336403387563682</c:v>
                </c:pt>
                <c:pt idx="406">
                  <c:v>1.0044798271517112</c:v>
                </c:pt>
                <c:pt idx="407">
                  <c:v>0.97522320404455154</c:v>
                </c:pt>
                <c:pt idx="408">
                  <c:v>0.94649814945684707</c:v>
                </c:pt>
                <c:pt idx="409">
                  <c:v>0.91892093898637217</c:v>
                </c:pt>
                <c:pt idx="410">
                  <c:v>0.89308322205247936</c:v>
                </c:pt>
                <c:pt idx="411">
                  <c:v>0.86953932847898208</c:v>
                </c:pt>
                <c:pt idx="412">
                  <c:v>0.84879437574238858</c:v>
                </c:pt>
                <c:pt idx="413">
                  <c:v>0.83129343203602757</c:v>
                </c:pt>
                <c:pt idx="414">
                  <c:v>0.81741196764878321</c:v>
                </c:pt>
                <c:pt idx="415">
                  <c:v>0.80744779951733614</c:v>
                </c:pt>
                <c:pt idx="416">
                  <c:v>0.80161470177578853</c:v>
                </c:pt>
                <c:pt idx="417">
                  <c:v>0.80003781938379859</c:v>
                </c:pt>
                <c:pt idx="418">
                  <c:v>0.80275098323055649</c:v>
                </c:pt>
                <c:pt idx="419">
                  <c:v>0.80969598431714074</c:v>
                </c:pt>
                <c:pt idx="420">
                  <c:v>0.820723822589152</c:v>
                </c:pt>
                <c:pt idx="421">
                  <c:v>0.83559790362681341</c:v>
                </c:pt>
                <c:pt idx="422">
                  <c:v>0.85399911460981826</c:v>
                </c:pt>
                <c:pt idx="423">
                  <c:v>0.8755326706557367</c:v>
                </c:pt>
                <c:pt idx="424">
                  <c:v>0.89973658464861639</c:v>
                </c:pt>
                <c:pt idx="425">
                  <c:v>0.92609157884369608</c:v>
                </c:pt>
                <c:pt idx="426">
                  <c:v>0.95403222560175704</c:v>
                </c:pt>
                <c:pt idx="427">
                  <c:v>0.98295907823661477</c:v>
                </c:pt>
                <c:pt idx="428">
                  <c:v>1.0122515317170437</c:v>
                </c:pt>
                <c:pt idx="429">
                  <c:v>1.0412811373059394</c:v>
                </c:pt>
                <c:pt idx="430">
                  <c:v>1.0694250854805953</c:v>
                </c:pt>
                <c:pt idx="431">
                  <c:v>1.0960795678676545</c:v>
                </c:pt>
                <c:pt idx="432">
                  <c:v>1.1206727315219362</c:v>
                </c:pt>
                <c:pt idx="433">
                  <c:v>1.1426769476242871</c:v>
                </c:pt>
                <c:pt idx="434">
                  <c:v>1.1616201313822934</c:v>
                </c:pt>
                <c:pt idx="435">
                  <c:v>1.1770958702734469</c:v>
                </c:pt>
                <c:pt idx="436">
                  <c:v>1.1887721433364962</c:v>
                </c:pt>
                <c:pt idx="437">
                  <c:v>1.1963984444448212</c:v>
                </c:pt>
                <c:pt idx="438">
                  <c:v>1.1998111567370509</c:v>
                </c:pt>
                <c:pt idx="439">
                  <c:v>1.1989370629003504</c:v>
                </c:pt>
                <c:pt idx="440">
                  <c:v>1.1937949159957491</c:v>
                </c:pt>
                <c:pt idx="441">
                  <c:v>1.1844950371245624</c:v>
                </c:pt>
                <c:pt idx="442">
                  <c:v>1.1712369485676997</c:v>
                </c:pt>
                <c:pt idx="443">
                  <c:v>1.1543050931771599</c:v>
                </c:pt>
                <c:pt idx="444">
                  <c:v>1.1340627318571268</c:v>
                </c:pt>
                <c:pt idx="445">
                  <c:v>1.1109441500598634</c:v>
                </c:pt>
                <c:pt idx="446">
                  <c:v>1.0854453405004865</c:v>
                </c:pt>
                <c:pt idx="447">
                  <c:v>1.0581133619863448</c:v>
                </c:pt>
                <c:pt idx="448">
                  <c:v>1.0295346026597403</c:v>
                </c:pt>
                <c:pt idx="449">
                  <c:v>1.0003221994577647</c:v>
                </c:pt>
                <c:pt idx="450">
                  <c:v>0.97110288369578557</c:v>
                </c:pt>
                <c:pt idx="451">
                  <c:v>0.94250353499322514</c:v>
                </c:pt>
                <c:pt idx="452">
                  <c:v>0.91513773201757909</c:v>
                </c:pt>
                <c:pt idx="453">
                  <c:v>0.88959258859089252</c:v>
                </c:pt>
                <c:pt idx="454">
                  <c:v>0.8664161575806536</c:v>
                </c:pt>
                <c:pt idx="455">
                  <c:v>0.84610567281566285</c:v>
                </c:pt>
                <c:pt idx="456">
                  <c:v>0.82909688128819992</c:v>
                </c:pt>
                <c:pt idx="457">
                  <c:v>0.81575469451249805</c:v>
                </c:pt>
                <c:pt idx="458">
                  <c:v>0.80636535960797451</c:v>
                </c:pt>
                <c:pt idx="459">
                  <c:v>0.80113031807105317</c:v>
                </c:pt>
                <c:pt idx="460">
                  <c:v>0.80016188399125798</c:v>
                </c:pt>
                <c:pt idx="461">
                  <c:v>0.80348083443237539</c:v>
                </c:pt>
                <c:pt idx="462">
                  <c:v>0.81101596367534046</c:v>
                </c:pt>
                <c:pt idx="463">
                  <c:v>0.82260561088625028</c:v>
                </c:pt>
                <c:pt idx="464">
                  <c:v>0.83800112843447816</c:v>
                </c:pt>
                <c:pt idx="465">
                  <c:v>0.85687221645058065</c:v>
                </c:pt>
                <c:pt idx="466">
                  <c:v>0.87881400917486374</c:v>
                </c:pt>
                <c:pt idx="467">
                  <c:v>0.90335576106405602</c:v>
                </c:pt>
                <c:pt idx="468">
                  <c:v>0.92997094630182275</c:v>
                </c:pt>
                <c:pt idx="469">
                  <c:v>0.95808855503535073</c:v>
                </c:pt>
                <c:pt idx="470">
                  <c:v>0.98710534398524263</c:v>
                </c:pt>
                <c:pt idx="471">
                  <c:v>1.0163987786006581</c:v>
                </c:pt>
                <c:pt idx="472">
                  <c:v>1.0453403890949395</c:v>
                </c:pt>
                <c:pt idx="473">
                  <c:v>1.0733092538174895</c:v>
                </c:pt>
                <c:pt idx="474">
                  <c:v>1.0997053206857825</c:v>
                </c:pt>
                <c:pt idx="475">
                  <c:v>1.12396228087564</c:v>
                </c:pt>
                <c:pt idx="476">
                  <c:v>1.1455597185739026</c:v>
                </c:pt>
                <c:pt idx="477">
                  <c:v>1.1640342761292455</c:v>
                </c:pt>
                <c:pt idx="478">
                  <c:v>1.1789895950607374</c:v>
                </c:pt>
                <c:pt idx="479">
                  <c:v>1.1901048196468942</c:v>
                </c:pt>
                <c:pt idx="480">
                  <c:v>1.1971414806567726</c:v>
                </c:pt>
                <c:pt idx="481">
                  <c:v>1.1999486115375717</c:v>
                </c:pt>
                <c:pt idx="482">
                  <c:v>1.1984659872945453</c:v>
                </c:pt>
                <c:pt idx="483">
                  <c:v>1.1927254165753971</c:v>
                </c:pt>
                <c:pt idx="484">
                  <c:v>1.1828500592383866</c:v>
                </c:pt>
                <c:pt idx="485">
                  <c:v>1.1690517840452437</c:v>
                </c:pt>
                <c:pt idx="486">
                  <c:v>1.1516266231677073</c:v>
                </c:pt>
                <c:pt idx="487">
                  <c:v>1.1309484210280176</c:v>
                </c:pt>
                <c:pt idx="488">
                  <c:v>1.1074608137329625</c:v>
                </c:pt>
                <c:pt idx="489">
                  <c:v>1.0816677111770172</c:v>
                </c:pt>
                <c:pt idx="490">
                  <c:v>1.0541224860142748</c:v>
                </c:pt>
                <c:pt idx="491">
                  <c:v>1.0254161014420793</c:v>
                </c:pt>
                <c:pt idx="492">
                  <c:v>0.99616443250631459</c:v>
                </c:pt>
                <c:pt idx="493">
                  <c:v>0.96699505294071497</c:v>
                </c:pt>
                <c:pt idx="494">
                  <c:v>0.93853377101915691</c:v>
                </c:pt>
                <c:pt idx="495">
                  <c:v>0.9113912032846353</c:v>
                </c:pt>
                <c:pt idx="496">
                  <c:v>0.88614967420600999</c:v>
                </c:pt>
                <c:pt idx="497">
                  <c:v>0.86335072282106473</c:v>
                </c:pt>
                <c:pt idx="498">
                  <c:v>0.84348348440195442</c:v>
                </c:pt>
                <c:pt idx="499">
                  <c:v>0.82697419640614001</c:v>
                </c:pt>
                <c:pt idx="500">
                  <c:v>0.81417705385516315</c:v>
                </c:pt>
                <c:pt idx="501">
                  <c:v>0.80536661033259815</c:v>
                </c:pt>
                <c:pt idx="502">
                  <c:v>0.80073188763236236</c:v>
                </c:pt>
                <c:pt idx="503">
                  <c:v>0.80037232043068551</c:v>
                </c:pt>
                <c:pt idx="504">
                  <c:v>0.80429562298591617</c:v>
                </c:pt>
                <c:pt idx="505">
                  <c:v>0.81241762363459902</c:v>
                </c:pt>
                <c:pt idx="506">
                  <c:v>0.82456407063459647</c:v>
                </c:pt>
                <c:pt idx="507">
                  <c:v>0.84047437061217223</c:v>
                </c:pt>
                <c:pt idx="508">
                  <c:v>0.85980717940731655</c:v>
                </c:pt>
                <c:pt idx="509">
                  <c:v>0.88214772536970565</c:v>
                </c:pt>
                <c:pt idx="510">
                  <c:v>0.90701670798920642</c:v>
                </c:pt>
                <c:pt idx="511">
                  <c:v>0.93388058094711324</c:v>
                </c:pt>
                <c:pt idx="512">
                  <c:v>0.96216299897259949</c:v>
                </c:pt>
                <c:pt idx="513">
                  <c:v>0.99125718292023612</c:v>
                </c:pt>
                <c:pt idx="514">
                  <c:v>1.0205389377845979</c:v>
                </c:pt>
                <c:pt idx="515">
                  <c:v>1.0493800443597752</c:v>
                </c:pt>
                <c:pt idx="516">
                  <c:v>1.0771617372352116</c:v>
                </c:pt>
                <c:pt idx="517">
                  <c:v>1.1032879799671202</c:v>
                </c:pt>
                <c:pt idx="518">
                  <c:v>1.1271982526160869</c:v>
                </c:pt>
                <c:pt idx="519">
                  <c:v>1.1483795773033443</c:v>
                </c:pt>
                <c:pt idx="520">
                  <c:v>1.1663775237860037</c:v>
                </c:pt>
                <c:pt idx="521">
                  <c:v>1.1808059589344175</c:v>
                </c:pt>
                <c:pt idx="522">
                  <c:v>1.1913553309435938</c:v>
                </c:pt>
                <c:pt idx="523">
                  <c:v>1.1977993105468201</c:v>
                </c:pt>
                <c:pt idx="524">
                  <c:v>1.1999996467489624</c:v>
                </c:pt>
                <c:pt idx="525">
                  <c:v>1.1979091329031486</c:v>
                </c:pt>
                <c:pt idx="526">
                  <c:v>1.1915726194957752</c:v>
                </c:pt>
                <c:pt idx="527">
                  <c:v>1.1811260519112448</c:v>
                </c:pt>
                <c:pt idx="528">
                  <c:v>1.1667935538205225</c:v>
                </c:pt>
                <c:pt idx="529">
                  <c:v>1.1488826187673202</c:v>
                </c:pt>
                <c:pt idx="530">
                  <c:v>1.1277775131130099</c:v>
                </c:pt>
                <c:pt idx="531">
                  <c:v>1.1039310318753877</c:v>
                </c:pt>
                <c:pt idx="532">
                  <c:v>1.0778547843338961</c:v>
                </c:pt>
                <c:pt idx="533">
                  <c:v>1.0501082178167318</c:v>
                </c:pt>
                <c:pt idx="534">
                  <c:v>1.02128661515667</c:v>
                </c:pt>
                <c:pt idx="535">
                  <c:v>0.99200832332164934</c:v>
                </c:pt>
                <c:pt idx="536">
                  <c:v>0.96290148722075597</c:v>
                </c:pt>
                <c:pt idx="537">
                  <c:v>0.93459057330235384</c:v>
                </c:pt>
                <c:pt idx="538">
                  <c:v>0.90768297207097182</c:v>
                </c:pt>
                <c:pt idx="539">
                  <c:v>0.88275596695640979</c:v>
                </c:pt>
                <c:pt idx="540">
                  <c:v>0.86034434910870161</c:v>
                </c:pt>
                <c:pt idx="541">
                  <c:v>0.84092894383469041</c:v>
                </c:pt>
                <c:pt idx="542">
                  <c:v>0.824926294833354</c:v>
                </c:pt>
                <c:pt idx="543">
                  <c:v>0.81267972754726669</c:v>
                </c:pt>
                <c:pt idx="544">
                  <c:v>0.80445198335963086</c:v>
                </c:pt>
                <c:pt idx="545">
                  <c:v>0.80041958266493696</c:v>
                </c:pt>
                <c:pt idx="546">
                  <c:v>0.80066903774955889</c:v>
                </c:pt>
                <c:pt idx="547">
                  <c:v>0.8051949967322346</c:v>
                </c:pt>
                <c:pt idx="548">
                  <c:v>0.8139003583848694</c:v>
                </c:pt>
                <c:pt idx="549">
                  <c:v>0.82659835537025961</c:v>
                </c:pt>
                <c:pt idx="550">
                  <c:v>0.84301656120236634</c:v>
                </c:pt>
                <c:pt idx="551">
                  <c:v>0.86280273496262783</c:v>
                </c:pt>
                <c:pt idx="552">
                  <c:v>0.8855323783781327</c:v>
                </c:pt>
                <c:pt idx="553">
                  <c:v>0.91071784312987247</c:v>
                </c:pt>
                <c:pt idx="554">
                  <c:v>0.9378187930002867</c:v>
                </c:pt>
                <c:pt idx="555">
                  <c:v>0.96625379640216036</c:v>
                </c:pt>
                <c:pt idx="556">
                  <c:v>0.99541280057943737</c:v>
                </c:pt>
                <c:pt idx="557">
                  <c:v>1.0246702198548119</c:v>
                </c:pt>
                <c:pt idx="558">
                  <c:v>1.0533983571251009</c:v>
                </c:pt>
                <c:pt idx="559">
                  <c:v>1.0809808706557713</c:v>
                </c:pt>
                <c:pt idx="560">
                  <c:v>1.1068259972540864</c:v>
                </c:pt>
                <c:pt idx="561">
                  <c:v>1.1303792481271639</c:v>
                </c:pt>
                <c:pt idx="562">
                  <c:v>1.1511353050442887</c:v>
                </c:pt>
                <c:pt idx="563">
                  <c:v>1.1686488615798449</c:v>
                </c:pt>
                <c:pt idx="564">
                  <c:v>1.1825441768456775</c:v>
                </c:pt>
                <c:pt idx="565">
                  <c:v>1.1925231367443638</c:v>
                </c:pt>
                <c:pt idx="566">
                  <c:v>1.1983716497949664</c:v>
                </c:pt>
                <c:pt idx="567">
                  <c:v>1.1999642403133455</c:v>
                </c:pt>
                <c:pt idx="568">
                  <c:v>1.1972667404036403</c:v>
                </c:pt>
                <c:pt idx="569">
                  <c:v>1.1903370230061543</c:v>
                </c:pt>
                <c:pt idx="570">
                  <c:v>1.1793237602746167</c:v>
                </c:pt>
                <c:pt idx="571">
                  <c:v>1.1644632339209586</c:v>
                </c:pt>
                <c:pt idx="572">
                  <c:v>1.1460742659593919</c:v>
                </c:pt>
                <c:pt idx="573">
                  <c:v>1.1245513786070376</c:v>
                </c:pt>
                <c:pt idx="574">
                  <c:v>1.1003563300906201</c:v>
                </c:pt>
                <c:pt idx="575">
                  <c:v>1.0740082079524151</c:v>
                </c:pt>
                <c:pt idx="576">
                  <c:v>1.0460722923965533</c:v>
                </c:pt>
                <c:pt idx="577">
                  <c:v>1.0171479286046439</c:v>
                </c:pt>
                <c:pt idx="578">
                  <c:v>0.98785566821155701</c:v>
                </c:pt>
                <c:pt idx="579">
                  <c:v>0.95882395581184865</c:v>
                </c:pt>
                <c:pt idx="580">
                  <c:v>0.93067564612835174</c:v>
                </c:pt>
                <c:pt idx="581">
                  <c:v>0.90401464110748753</c:v>
                </c:pt>
                <c:pt idx="582">
                  <c:v>0.87941293363290329</c:v>
                </c:pt>
                <c:pt idx="583">
                  <c:v>0.8573983358253352</c:v>
                </c:pt>
                <c:pt idx="584">
                  <c:v>0.83844315520929069</c:v>
                </c:pt>
                <c:pt idx="585">
                  <c:v>0.82295406169132934</c:v>
                </c:pt>
                <c:pt idx="586">
                  <c:v>0.81126336274671262</c:v>
                </c:pt>
                <c:pt idx="587">
                  <c:v>0.80362187399908069</c:v>
                </c:pt>
                <c:pt idx="588">
                  <c:v>0.80019353814979421</c:v>
                </c:pt>
                <c:pt idx="589">
                  <c:v>0.80105190770398238</c:v>
                </c:pt>
                <c:pt idx="590">
                  <c:v>0.80617856695390455</c:v>
                </c:pt>
                <c:pt idx="591">
                  <c:v>0.81546352707485048</c:v>
                </c:pt>
                <c:pt idx="592">
                  <c:v>0.82870758585707716</c:v>
                </c:pt>
                <c:pt idx="593">
                  <c:v>0.8456266014474132</c:v>
                </c:pt>
                <c:pt idx="594">
                  <c:v>0.86585758841044813</c:v>
                </c:pt>
                <c:pt idx="595">
                  <c:v>0.88896650532264898</c:v>
                </c:pt>
                <c:pt idx="596">
                  <c:v>0.91445756682213464</c:v>
                </c:pt>
                <c:pt idx="597">
                  <c:v>0.94178388033065863</c:v>
                </c:pt>
                <c:pt idx="598">
                  <c:v>0.97035917924458459</c:v>
                </c:pt>
                <c:pt idx="599">
                  <c:v>0.99957040086751137</c:v>
                </c:pt>
                <c:pt idx="600">
                  <c:v>1.0287908392340086</c:v>
                </c:pt>
                <c:pt idx="601">
                  <c:v>1.0573935906399705</c:v>
                </c:pt>
                <c:pt idx="602">
                  <c:v>1.0847650034153278</c:v>
                </c:pt>
                <c:pt idx="603">
                  <c:v>1.1103178433837755</c:v>
                </c:pt>
                <c:pt idx="604">
                  <c:v>1.1335038925539962</c:v>
                </c:pt>
                <c:pt idx="605">
                  <c:v>1.153825710746416</c:v>
                </c:pt>
                <c:pt idx="606">
                  <c:v>1.1708473078181365</c:v>
                </c:pt>
                <c:pt idx="607">
                  <c:v>1.1842034975210916</c:v>
                </c:pt>
                <c:pt idx="608">
                  <c:v>1.1936077323130256</c:v>
                </c:pt>
                <c:pt idx="609">
                  <c:v>1.1988582510310377</c:v>
                </c:pt>
                <c:pt idx="610">
                  <c:v>1.1998424075337006</c:v>
                </c:pt>
                <c:pt idx="611">
                  <c:v>1.196539087443838</c:v>
                </c:pt>
                <c:pt idx="612">
                  <c:v>1.1890191611424559</c:v>
                </c:pt>
                <c:pt idx="613">
                  <c:v>1.1774439632951643</c:v>
                </c:pt>
                <c:pt idx="614">
                  <c:v>1.1620618315317863</c:v>
                </c:pt>
                <c:pt idx="615">
                  <c:v>1.1432027785392771</c:v>
                </c:pt>
                <c:pt idx="616">
                  <c:v>1.1212714118744647</c:v>
                </c:pt>
                <c:pt idx="617">
                  <c:v>1.0967382533969381</c:v>
                </c:pt>
                <c:pt idx="618">
                  <c:v>1.0701296445574968</c:v>
                </c:pt>
                <c:pt idx="619">
                  <c:v>1.0420164541170227</c:v>
                </c:pt>
                <c:pt idx="620">
                  <c:v>1.0130018305635673</c:v>
                </c:pt>
                <c:pt idx="621">
                  <c:v>0.98370826199094363</c:v>
                </c:pt>
                <c:pt idx="622">
                  <c:v>0.95476422105975922</c:v>
                </c:pt>
                <c:pt idx="623">
                  <c:v>0.92679068156390321</c:v>
                </c:pt>
                <c:pt idx="624">
                  <c:v>0.9003877958798342</c:v>
                </c:pt>
                <c:pt idx="625">
                  <c:v>0.87612201912457266</c:v>
                </c:pt>
                <c:pt idx="626">
                  <c:v>0.85451395626441617</c:v>
                </c:pt>
                <c:pt idx="627">
                  <c:v>0.83602719290596916</c:v>
                </c:pt>
                <c:pt idx="628">
                  <c:v>0.82105834939697719</c:v>
                </c:pt>
                <c:pt idx="629">
                  <c:v>0.80992857161911291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985-4F12-8CBD-07E9C13A5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196701664"/>
        <c:axId val="1"/>
      </c:lineChart>
      <c:catAx>
        <c:axId val="1196701664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0" sourceLinked="1"/>
        <c:majorTickMark val="out"/>
        <c:minorTickMark val="none"/>
        <c:tickLblPos val="nextTo"/>
        <c:crossAx val="119670166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518691957629897"/>
          <c:y val="5.8173776200276694E-2"/>
          <c:w val="0.86285474300791232"/>
          <c:h val="0.77565034933702259"/>
        </c:manualLayout>
      </c:layout>
      <c:scatterChart>
        <c:scatterStyle val="lineMarker"/>
        <c:varyColors val="0"/>
        <c:ser>
          <c:idx val="0"/>
          <c:order val="0"/>
          <c:tx>
            <c:strRef>
              <c:f>FieldData!$B$6</c:f>
              <c:strCache>
                <c:ptCount val="1"/>
                <c:pt idx="0">
                  <c:v>Va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FieldData!$A$7:$A$30000</c:f>
              <c:numCache>
                <c:formatCode>0.000000</c:formatCode>
                <c:ptCount val="29994"/>
                <c:pt idx="0">
                  <c:v>8.6805555555555559E-5</c:v>
                </c:pt>
                <c:pt idx="1">
                  <c:v>1.7361111111111112E-4</c:v>
                </c:pt>
                <c:pt idx="2">
                  <c:v>2.6041666666666666E-4</c:v>
                </c:pt>
                <c:pt idx="3">
                  <c:v>3.4722222222222224E-4</c:v>
                </c:pt>
                <c:pt idx="4">
                  <c:v>4.3402777777777781E-4</c:v>
                </c:pt>
                <c:pt idx="5">
                  <c:v>5.2083333333333333E-4</c:v>
                </c:pt>
                <c:pt idx="6">
                  <c:v>6.076388888888889E-4</c:v>
                </c:pt>
                <c:pt idx="7">
                  <c:v>6.9444444444444447E-4</c:v>
                </c:pt>
                <c:pt idx="8">
                  <c:v>7.8125000000000004E-4</c:v>
                </c:pt>
                <c:pt idx="9">
                  <c:v>8.6805555555555562E-4</c:v>
                </c:pt>
                <c:pt idx="10">
                  <c:v>9.5486111111111119E-4</c:v>
                </c:pt>
                <c:pt idx="11">
                  <c:v>1.0416666666666667E-3</c:v>
                </c:pt>
                <c:pt idx="12">
                  <c:v>1.1284722222222223E-3</c:v>
                </c:pt>
                <c:pt idx="13">
                  <c:v>1.2152777777777778E-3</c:v>
                </c:pt>
                <c:pt idx="14">
                  <c:v>1.3020833333333335E-3</c:v>
                </c:pt>
                <c:pt idx="15">
                  <c:v>1.3888888888888889E-3</c:v>
                </c:pt>
                <c:pt idx="16">
                  <c:v>1.4756944444444444E-3</c:v>
                </c:pt>
                <c:pt idx="17">
                  <c:v>1.5625000000000001E-3</c:v>
                </c:pt>
                <c:pt idx="18">
                  <c:v>1.6493055555555556E-3</c:v>
                </c:pt>
                <c:pt idx="19">
                  <c:v>1.7361111111111112E-3</c:v>
                </c:pt>
                <c:pt idx="20">
                  <c:v>1.8229166666666667E-3</c:v>
                </c:pt>
                <c:pt idx="21">
                  <c:v>1.9097222222222224E-3</c:v>
                </c:pt>
                <c:pt idx="22">
                  <c:v>1.9965277777777781E-3</c:v>
                </c:pt>
                <c:pt idx="23">
                  <c:v>2.0833333333333333E-3</c:v>
                </c:pt>
                <c:pt idx="24">
                  <c:v>2.170138888888889E-3</c:v>
                </c:pt>
                <c:pt idx="25">
                  <c:v>2.2569444444444447E-3</c:v>
                </c:pt>
                <c:pt idx="26">
                  <c:v>2.3437499999999999E-3</c:v>
                </c:pt>
                <c:pt idx="27">
                  <c:v>2.4305555555555556E-3</c:v>
                </c:pt>
                <c:pt idx="28">
                  <c:v>2.5173611111111113E-3</c:v>
                </c:pt>
                <c:pt idx="29">
                  <c:v>2.604166666666667E-3</c:v>
                </c:pt>
                <c:pt idx="30">
                  <c:v>2.6909722222222222E-3</c:v>
                </c:pt>
                <c:pt idx="31">
                  <c:v>2.7777777777777779E-3</c:v>
                </c:pt>
                <c:pt idx="32">
                  <c:v>2.8645833333333336E-3</c:v>
                </c:pt>
                <c:pt idx="33">
                  <c:v>2.9513888888888888E-3</c:v>
                </c:pt>
                <c:pt idx="34">
                  <c:v>3.0381944444444445E-3</c:v>
                </c:pt>
                <c:pt idx="35">
                  <c:v>3.1250000000000002E-3</c:v>
                </c:pt>
                <c:pt idx="36">
                  <c:v>3.2118055555555559E-3</c:v>
                </c:pt>
                <c:pt idx="37">
                  <c:v>3.2986111111111111E-3</c:v>
                </c:pt>
                <c:pt idx="38">
                  <c:v>3.3854166666666668E-3</c:v>
                </c:pt>
                <c:pt idx="39">
                  <c:v>3.4722222222222225E-3</c:v>
                </c:pt>
                <c:pt idx="40">
                  <c:v>3.5590277777777777E-3</c:v>
                </c:pt>
                <c:pt idx="41">
                  <c:v>3.6458333333333334E-3</c:v>
                </c:pt>
                <c:pt idx="42">
                  <c:v>3.7326388888888891E-3</c:v>
                </c:pt>
                <c:pt idx="43">
                  <c:v>3.8194444444444448E-3</c:v>
                </c:pt>
                <c:pt idx="44">
                  <c:v>3.90625E-3</c:v>
                </c:pt>
                <c:pt idx="45">
                  <c:v>3.9930555555555561E-3</c:v>
                </c:pt>
                <c:pt idx="46">
                  <c:v>4.0798611111111114E-3</c:v>
                </c:pt>
                <c:pt idx="47">
                  <c:v>4.1666666666666666E-3</c:v>
                </c:pt>
                <c:pt idx="48">
                  <c:v>4.2534722222222227E-3</c:v>
                </c:pt>
                <c:pt idx="49">
                  <c:v>4.340277777777778E-3</c:v>
                </c:pt>
                <c:pt idx="50">
                  <c:v>4.4270833333333332E-3</c:v>
                </c:pt>
                <c:pt idx="51">
                  <c:v>4.5138888888888893E-3</c:v>
                </c:pt>
                <c:pt idx="52">
                  <c:v>4.6006944444444446E-3</c:v>
                </c:pt>
                <c:pt idx="53">
                  <c:v>4.6874999999999998E-3</c:v>
                </c:pt>
                <c:pt idx="54">
                  <c:v>4.7743055555555559E-3</c:v>
                </c:pt>
                <c:pt idx="55">
                  <c:v>4.8611111111111112E-3</c:v>
                </c:pt>
                <c:pt idx="56">
                  <c:v>4.9479166666666664E-3</c:v>
                </c:pt>
                <c:pt idx="57">
                  <c:v>5.0347222222222225E-3</c:v>
                </c:pt>
                <c:pt idx="58">
                  <c:v>5.1215277777777778E-3</c:v>
                </c:pt>
                <c:pt idx="59">
                  <c:v>5.2083333333333339E-3</c:v>
                </c:pt>
                <c:pt idx="60">
                  <c:v>5.2951388888888892E-3</c:v>
                </c:pt>
                <c:pt idx="61">
                  <c:v>5.3819444444444444E-3</c:v>
                </c:pt>
                <c:pt idx="62">
                  <c:v>5.4687499999999997E-3</c:v>
                </c:pt>
                <c:pt idx="63">
                  <c:v>5.5555555555555558E-3</c:v>
                </c:pt>
                <c:pt idx="64">
                  <c:v>5.642361111111111E-3</c:v>
                </c:pt>
                <c:pt idx="65">
                  <c:v>5.7291666666666671E-3</c:v>
                </c:pt>
                <c:pt idx="66">
                  <c:v>5.8159722222222224E-3</c:v>
                </c:pt>
                <c:pt idx="67">
                  <c:v>5.9027777777777776E-3</c:v>
                </c:pt>
                <c:pt idx="68">
                  <c:v>5.9895833333333337E-3</c:v>
                </c:pt>
                <c:pt idx="69">
                  <c:v>6.076388888888889E-3</c:v>
                </c:pt>
                <c:pt idx="70">
                  <c:v>6.1631944444444451E-3</c:v>
                </c:pt>
                <c:pt idx="71">
                  <c:v>6.2500000000000003E-3</c:v>
                </c:pt>
                <c:pt idx="72">
                  <c:v>6.3368055555555556E-3</c:v>
                </c:pt>
                <c:pt idx="73">
                  <c:v>6.4236111111111117E-3</c:v>
                </c:pt>
                <c:pt idx="74">
                  <c:v>6.510416666666667E-3</c:v>
                </c:pt>
                <c:pt idx="75">
                  <c:v>6.5972222222222222E-3</c:v>
                </c:pt>
                <c:pt idx="76">
                  <c:v>6.6840277777777783E-3</c:v>
                </c:pt>
                <c:pt idx="77">
                  <c:v>6.7708333333333336E-3</c:v>
                </c:pt>
                <c:pt idx="78">
                  <c:v>6.8576388888888888E-3</c:v>
                </c:pt>
                <c:pt idx="79">
                  <c:v>6.9444444444444449E-3</c:v>
                </c:pt>
                <c:pt idx="80">
                  <c:v>7.0312500000000002E-3</c:v>
                </c:pt>
                <c:pt idx="81">
                  <c:v>7.1180555555555554E-3</c:v>
                </c:pt>
                <c:pt idx="82">
                  <c:v>7.2048611111111115E-3</c:v>
                </c:pt>
                <c:pt idx="83">
                  <c:v>7.2916666666666668E-3</c:v>
                </c:pt>
                <c:pt idx="84">
                  <c:v>7.3784722222222229E-3</c:v>
                </c:pt>
                <c:pt idx="85">
                  <c:v>7.4652777777777781E-3</c:v>
                </c:pt>
                <c:pt idx="86">
                  <c:v>7.5520833333333334E-3</c:v>
                </c:pt>
                <c:pt idx="87">
                  <c:v>7.6388888888888895E-3</c:v>
                </c:pt>
                <c:pt idx="88">
                  <c:v>7.7256944444444448E-3</c:v>
                </c:pt>
                <c:pt idx="89">
                  <c:v>7.8125E-3</c:v>
                </c:pt>
                <c:pt idx="90">
                  <c:v>7.8993055555555552E-3</c:v>
                </c:pt>
                <c:pt idx="91">
                  <c:v>7.9861111111111122E-3</c:v>
                </c:pt>
                <c:pt idx="92">
                  <c:v>8.0729166666666675E-3</c:v>
                </c:pt>
                <c:pt idx="93">
                  <c:v>8.1597222222222227E-3</c:v>
                </c:pt>
                <c:pt idx="94">
                  <c:v>8.246527777777778E-3</c:v>
                </c:pt>
                <c:pt idx="95">
                  <c:v>8.3333333333333332E-3</c:v>
                </c:pt>
                <c:pt idx="96">
                  <c:v>8.4201388888888885E-3</c:v>
                </c:pt>
                <c:pt idx="97">
                  <c:v>8.5069444444444454E-3</c:v>
                </c:pt>
                <c:pt idx="98">
                  <c:v>8.5937500000000007E-3</c:v>
                </c:pt>
                <c:pt idx="99">
                  <c:v>8.6805555555555559E-3</c:v>
                </c:pt>
                <c:pt idx="100">
                  <c:v>8.7673611111111112E-3</c:v>
                </c:pt>
                <c:pt idx="101">
                  <c:v>8.8541666666666664E-3</c:v>
                </c:pt>
                <c:pt idx="102">
                  <c:v>8.9409722222222234E-3</c:v>
                </c:pt>
                <c:pt idx="103">
                  <c:v>9.0277777777777787E-3</c:v>
                </c:pt>
                <c:pt idx="104">
                  <c:v>9.1145833333333339E-3</c:v>
                </c:pt>
                <c:pt idx="105">
                  <c:v>9.2013888888888892E-3</c:v>
                </c:pt>
                <c:pt idx="106">
                  <c:v>9.2881944444444444E-3</c:v>
                </c:pt>
                <c:pt idx="107">
                  <c:v>9.3749999999999997E-3</c:v>
                </c:pt>
                <c:pt idx="108">
                  <c:v>9.4618055555555566E-3</c:v>
                </c:pt>
                <c:pt idx="109">
                  <c:v>9.5486111111111119E-3</c:v>
                </c:pt>
                <c:pt idx="110">
                  <c:v>9.6354166666666671E-3</c:v>
                </c:pt>
                <c:pt idx="111">
                  <c:v>9.7222222222222224E-3</c:v>
                </c:pt>
                <c:pt idx="112">
                  <c:v>9.8090277777777776E-3</c:v>
                </c:pt>
                <c:pt idx="113">
                  <c:v>9.8958333333333329E-3</c:v>
                </c:pt>
                <c:pt idx="114">
                  <c:v>9.9826388888888899E-3</c:v>
                </c:pt>
                <c:pt idx="115">
                  <c:v>1.0069444444444445E-2</c:v>
                </c:pt>
                <c:pt idx="116">
                  <c:v>1.015625E-2</c:v>
                </c:pt>
                <c:pt idx="117">
                  <c:v>1.0243055555555556E-2</c:v>
                </c:pt>
                <c:pt idx="118">
                  <c:v>1.0329861111111111E-2</c:v>
                </c:pt>
                <c:pt idx="119">
                  <c:v>1.0416666666666668E-2</c:v>
                </c:pt>
                <c:pt idx="120">
                  <c:v>1.0503472222222223E-2</c:v>
                </c:pt>
                <c:pt idx="121">
                  <c:v>1.0590277777777778E-2</c:v>
                </c:pt>
                <c:pt idx="122">
                  <c:v>1.0677083333333334E-2</c:v>
                </c:pt>
                <c:pt idx="123">
                  <c:v>1.0763888888888889E-2</c:v>
                </c:pt>
                <c:pt idx="124">
                  <c:v>1.0850694444444444E-2</c:v>
                </c:pt>
                <c:pt idx="125">
                  <c:v>1.0937499999999999E-2</c:v>
                </c:pt>
                <c:pt idx="126">
                  <c:v>1.1024305555555556E-2</c:v>
                </c:pt>
                <c:pt idx="127">
                  <c:v>1.1111111111111112E-2</c:v>
                </c:pt>
                <c:pt idx="128">
                  <c:v>1.1197916666666667E-2</c:v>
                </c:pt>
                <c:pt idx="129">
                  <c:v>1.1284722222222222E-2</c:v>
                </c:pt>
                <c:pt idx="130">
                  <c:v>1.1371527777777779E-2</c:v>
                </c:pt>
                <c:pt idx="131">
                  <c:v>1.1458333333333334E-2</c:v>
                </c:pt>
                <c:pt idx="132">
                  <c:v>1.154513888888889E-2</c:v>
                </c:pt>
                <c:pt idx="133">
                  <c:v>1.1631944444444445E-2</c:v>
                </c:pt>
                <c:pt idx="134">
                  <c:v>1.171875E-2</c:v>
                </c:pt>
                <c:pt idx="135">
                  <c:v>1.1805555555555555E-2</c:v>
                </c:pt>
                <c:pt idx="136">
                  <c:v>1.1892361111111112E-2</c:v>
                </c:pt>
                <c:pt idx="137">
                  <c:v>1.1979166666666667E-2</c:v>
                </c:pt>
                <c:pt idx="138">
                  <c:v>1.2065972222222223E-2</c:v>
                </c:pt>
                <c:pt idx="139">
                  <c:v>1.2152777777777778E-2</c:v>
                </c:pt>
                <c:pt idx="140">
                  <c:v>1.2239583333333333E-2</c:v>
                </c:pt>
                <c:pt idx="141">
                  <c:v>1.232638888888889E-2</c:v>
                </c:pt>
                <c:pt idx="142">
                  <c:v>1.2413194444444445E-2</c:v>
                </c:pt>
                <c:pt idx="143">
                  <c:v>1.2500000000000001E-2</c:v>
                </c:pt>
                <c:pt idx="144">
                  <c:v>1.2586805555555556E-2</c:v>
                </c:pt>
                <c:pt idx="145">
                  <c:v>1.2673611111111111E-2</c:v>
                </c:pt>
                <c:pt idx="146">
                  <c:v>1.2760416666666666E-2</c:v>
                </c:pt>
                <c:pt idx="147">
                  <c:v>1.2847222222222223E-2</c:v>
                </c:pt>
                <c:pt idx="148">
                  <c:v>1.2934027777777779E-2</c:v>
                </c:pt>
                <c:pt idx="149">
                  <c:v>1.3020833333333334E-2</c:v>
                </c:pt>
                <c:pt idx="150">
                  <c:v>1.3107638888888889E-2</c:v>
                </c:pt>
                <c:pt idx="151">
                  <c:v>1.3194444444444444E-2</c:v>
                </c:pt>
                <c:pt idx="152">
                  <c:v>1.328125E-2</c:v>
                </c:pt>
                <c:pt idx="153">
                  <c:v>1.3368055555555557E-2</c:v>
                </c:pt>
                <c:pt idx="154">
                  <c:v>1.3454861111111112E-2</c:v>
                </c:pt>
                <c:pt idx="155">
                  <c:v>1.3541666666666667E-2</c:v>
                </c:pt>
                <c:pt idx="156">
                  <c:v>1.3628472222222222E-2</c:v>
                </c:pt>
                <c:pt idx="157">
                  <c:v>1.3715277777777778E-2</c:v>
                </c:pt>
                <c:pt idx="158">
                  <c:v>1.3802083333333335E-2</c:v>
                </c:pt>
                <c:pt idx="159">
                  <c:v>1.388888888888889E-2</c:v>
                </c:pt>
                <c:pt idx="160">
                  <c:v>1.3975694444444445E-2</c:v>
                </c:pt>
                <c:pt idx="161">
                  <c:v>1.40625E-2</c:v>
                </c:pt>
                <c:pt idx="162">
                  <c:v>1.4149305555555556E-2</c:v>
                </c:pt>
                <c:pt idx="163">
                  <c:v>1.4236111111111111E-2</c:v>
                </c:pt>
                <c:pt idx="164">
                  <c:v>1.4322916666666668E-2</c:v>
                </c:pt>
                <c:pt idx="165">
                  <c:v>1.4409722222222223E-2</c:v>
                </c:pt>
                <c:pt idx="166">
                  <c:v>1.4496527777777778E-2</c:v>
                </c:pt>
                <c:pt idx="167">
                  <c:v>1.4583333333333334E-2</c:v>
                </c:pt>
                <c:pt idx="168">
                  <c:v>1.4670138888888889E-2</c:v>
                </c:pt>
                <c:pt idx="169">
                  <c:v>1.4756944444444446E-2</c:v>
                </c:pt>
                <c:pt idx="170">
                  <c:v>1.4843749999999999E-2</c:v>
                </c:pt>
                <c:pt idx="171">
                  <c:v>1.4930555555555556E-2</c:v>
                </c:pt>
                <c:pt idx="172">
                  <c:v>1.5017361111111112E-2</c:v>
                </c:pt>
                <c:pt idx="173">
                  <c:v>1.5104166666666667E-2</c:v>
                </c:pt>
                <c:pt idx="174">
                  <c:v>1.5190972222222222E-2</c:v>
                </c:pt>
                <c:pt idx="175">
                  <c:v>1.5277777777777779E-2</c:v>
                </c:pt>
                <c:pt idx="176">
                  <c:v>1.5364583333333334E-2</c:v>
                </c:pt>
                <c:pt idx="177">
                  <c:v>1.545138888888889E-2</c:v>
                </c:pt>
                <c:pt idx="178">
                  <c:v>1.5538194444444445E-2</c:v>
                </c:pt>
                <c:pt idx="179">
                  <c:v>1.5625E-2</c:v>
                </c:pt>
                <c:pt idx="180">
                  <c:v>1.5711805555555555E-2</c:v>
                </c:pt>
                <c:pt idx="181">
                  <c:v>1.579861111111111E-2</c:v>
                </c:pt>
                <c:pt idx="182">
                  <c:v>1.5885416666666666E-2</c:v>
                </c:pt>
                <c:pt idx="183">
                  <c:v>1.5972222222222224E-2</c:v>
                </c:pt>
                <c:pt idx="184">
                  <c:v>1.605902777777778E-2</c:v>
                </c:pt>
                <c:pt idx="185">
                  <c:v>1.6145833333333335E-2</c:v>
                </c:pt>
                <c:pt idx="186">
                  <c:v>1.623263888888889E-2</c:v>
                </c:pt>
                <c:pt idx="187">
                  <c:v>1.6319444444444445E-2</c:v>
                </c:pt>
                <c:pt idx="188">
                  <c:v>1.6406250000000001E-2</c:v>
                </c:pt>
                <c:pt idx="189">
                  <c:v>1.6493055555555556E-2</c:v>
                </c:pt>
                <c:pt idx="190">
                  <c:v>1.6579861111111111E-2</c:v>
                </c:pt>
                <c:pt idx="191">
                  <c:v>1.6666666666666666E-2</c:v>
                </c:pt>
                <c:pt idx="192">
                  <c:v>1.6753472222222222E-2</c:v>
                </c:pt>
                <c:pt idx="193">
                  <c:v>1.6840277777777777E-2</c:v>
                </c:pt>
                <c:pt idx="194">
                  <c:v>1.6927083333333336E-2</c:v>
                </c:pt>
                <c:pt idx="195">
                  <c:v>1.7013888888888891E-2</c:v>
                </c:pt>
                <c:pt idx="196">
                  <c:v>1.7100694444444446E-2</c:v>
                </c:pt>
                <c:pt idx="197">
                  <c:v>1.7187500000000001E-2</c:v>
                </c:pt>
                <c:pt idx="198">
                  <c:v>1.7274305555555557E-2</c:v>
                </c:pt>
                <c:pt idx="199">
                  <c:v>1.7361111111111112E-2</c:v>
                </c:pt>
                <c:pt idx="200">
                  <c:v>1.7447916666666667E-2</c:v>
                </c:pt>
                <c:pt idx="201">
                  <c:v>1.7534722222222222E-2</c:v>
                </c:pt>
                <c:pt idx="202">
                  <c:v>1.7621527777777778E-2</c:v>
                </c:pt>
                <c:pt idx="203">
                  <c:v>1.7708333333333333E-2</c:v>
                </c:pt>
                <c:pt idx="204">
                  <c:v>1.7795138888888888E-2</c:v>
                </c:pt>
                <c:pt idx="205">
                  <c:v>1.7881944444444447E-2</c:v>
                </c:pt>
                <c:pt idx="206">
                  <c:v>1.7968749999999999E-2</c:v>
                </c:pt>
                <c:pt idx="207">
                  <c:v>1.8055555555555557E-2</c:v>
                </c:pt>
                <c:pt idx="208">
                  <c:v>1.8142361111111113E-2</c:v>
                </c:pt>
                <c:pt idx="209">
                  <c:v>1.8229166666666668E-2</c:v>
                </c:pt>
                <c:pt idx="210">
                  <c:v>1.8315972222222223E-2</c:v>
                </c:pt>
                <c:pt idx="211">
                  <c:v>1.8402777777777778E-2</c:v>
                </c:pt>
                <c:pt idx="212">
                  <c:v>1.8489583333333334E-2</c:v>
                </c:pt>
                <c:pt idx="213">
                  <c:v>1.8576388888888889E-2</c:v>
                </c:pt>
                <c:pt idx="214">
                  <c:v>1.8663194444444444E-2</c:v>
                </c:pt>
                <c:pt idx="215">
                  <c:v>1.8749999999999999E-2</c:v>
                </c:pt>
                <c:pt idx="216">
                  <c:v>1.8836805555555555E-2</c:v>
                </c:pt>
                <c:pt idx="217">
                  <c:v>1.8923611111111113E-2</c:v>
                </c:pt>
                <c:pt idx="218">
                  <c:v>1.9010416666666669E-2</c:v>
                </c:pt>
                <c:pt idx="219">
                  <c:v>1.9097222222222224E-2</c:v>
                </c:pt>
                <c:pt idx="220">
                  <c:v>1.9184027777777779E-2</c:v>
                </c:pt>
                <c:pt idx="221">
                  <c:v>1.9270833333333334E-2</c:v>
                </c:pt>
                <c:pt idx="222">
                  <c:v>1.935763888888889E-2</c:v>
                </c:pt>
                <c:pt idx="223">
                  <c:v>1.9444444444444445E-2</c:v>
                </c:pt>
                <c:pt idx="224">
                  <c:v>1.953125E-2</c:v>
                </c:pt>
                <c:pt idx="225">
                  <c:v>1.9618055555555555E-2</c:v>
                </c:pt>
                <c:pt idx="226">
                  <c:v>1.970486111111111E-2</c:v>
                </c:pt>
                <c:pt idx="227">
                  <c:v>1.9791666666666666E-2</c:v>
                </c:pt>
                <c:pt idx="228">
                  <c:v>1.9878472222222224E-2</c:v>
                </c:pt>
                <c:pt idx="229">
                  <c:v>1.996527777777778E-2</c:v>
                </c:pt>
                <c:pt idx="230">
                  <c:v>2.0052083333333335E-2</c:v>
                </c:pt>
                <c:pt idx="231">
                  <c:v>2.013888888888889E-2</c:v>
                </c:pt>
                <c:pt idx="232">
                  <c:v>2.0225694444444445E-2</c:v>
                </c:pt>
                <c:pt idx="233">
                  <c:v>2.0312500000000001E-2</c:v>
                </c:pt>
                <c:pt idx="234">
                  <c:v>2.0399305555555556E-2</c:v>
                </c:pt>
                <c:pt idx="235">
                  <c:v>2.0486111111111111E-2</c:v>
                </c:pt>
                <c:pt idx="236">
                  <c:v>2.0572916666666666E-2</c:v>
                </c:pt>
                <c:pt idx="237">
                  <c:v>2.0659722222222222E-2</c:v>
                </c:pt>
                <c:pt idx="238">
                  <c:v>2.0746527777777777E-2</c:v>
                </c:pt>
                <c:pt idx="239">
                  <c:v>2.0833333333333336E-2</c:v>
                </c:pt>
                <c:pt idx="240">
                  <c:v>2.0920138888888891E-2</c:v>
                </c:pt>
                <c:pt idx="241">
                  <c:v>2.1006944444444446E-2</c:v>
                </c:pt>
                <c:pt idx="242">
                  <c:v>2.1093750000000001E-2</c:v>
                </c:pt>
                <c:pt idx="243">
                  <c:v>2.1180555555555557E-2</c:v>
                </c:pt>
                <c:pt idx="244">
                  <c:v>2.1267361111111112E-2</c:v>
                </c:pt>
                <c:pt idx="245">
                  <c:v>2.1354166666666667E-2</c:v>
                </c:pt>
                <c:pt idx="246">
                  <c:v>2.1440972222222222E-2</c:v>
                </c:pt>
                <c:pt idx="247">
                  <c:v>2.1527777777777778E-2</c:v>
                </c:pt>
                <c:pt idx="248">
                  <c:v>2.1614583333333333E-2</c:v>
                </c:pt>
                <c:pt idx="249">
                  <c:v>2.1701388888888888E-2</c:v>
                </c:pt>
                <c:pt idx="250">
                  <c:v>2.1788194444444447E-2</c:v>
                </c:pt>
                <c:pt idx="251">
                  <c:v>2.1874999999999999E-2</c:v>
                </c:pt>
                <c:pt idx="252">
                  <c:v>2.1961805555555557E-2</c:v>
                </c:pt>
                <c:pt idx="253">
                  <c:v>2.2048611111111113E-2</c:v>
                </c:pt>
                <c:pt idx="254">
                  <c:v>2.2135416666666668E-2</c:v>
                </c:pt>
                <c:pt idx="255">
                  <c:v>2.2222222222222223E-2</c:v>
                </c:pt>
                <c:pt idx="256">
                  <c:v>2.2309027777777778E-2</c:v>
                </c:pt>
                <c:pt idx="257">
                  <c:v>2.2395833333333334E-2</c:v>
                </c:pt>
                <c:pt idx="258">
                  <c:v>2.2482638888888889E-2</c:v>
                </c:pt>
                <c:pt idx="259">
                  <c:v>2.2569444444444444E-2</c:v>
                </c:pt>
                <c:pt idx="260">
                  <c:v>2.2656249999999999E-2</c:v>
                </c:pt>
                <c:pt idx="261">
                  <c:v>2.2743055555555558E-2</c:v>
                </c:pt>
                <c:pt idx="262">
                  <c:v>2.2829861111111113E-2</c:v>
                </c:pt>
                <c:pt idx="263">
                  <c:v>2.2916666666666669E-2</c:v>
                </c:pt>
                <c:pt idx="264">
                  <c:v>2.3003472222222224E-2</c:v>
                </c:pt>
                <c:pt idx="265">
                  <c:v>2.3090277777777779E-2</c:v>
                </c:pt>
                <c:pt idx="266">
                  <c:v>2.3177083333333334E-2</c:v>
                </c:pt>
                <c:pt idx="267">
                  <c:v>2.326388888888889E-2</c:v>
                </c:pt>
                <c:pt idx="268">
                  <c:v>2.3350694444444445E-2</c:v>
                </c:pt>
                <c:pt idx="269">
                  <c:v>2.34375E-2</c:v>
                </c:pt>
                <c:pt idx="270">
                  <c:v>2.3524305555555555E-2</c:v>
                </c:pt>
                <c:pt idx="271">
                  <c:v>2.361111111111111E-2</c:v>
                </c:pt>
                <c:pt idx="272">
                  <c:v>2.3697916666666669E-2</c:v>
                </c:pt>
                <c:pt idx="273">
                  <c:v>2.3784722222222224E-2</c:v>
                </c:pt>
                <c:pt idx="274">
                  <c:v>2.387152777777778E-2</c:v>
                </c:pt>
                <c:pt idx="275">
                  <c:v>2.3958333333333335E-2</c:v>
                </c:pt>
                <c:pt idx="276">
                  <c:v>2.404513888888889E-2</c:v>
                </c:pt>
                <c:pt idx="277">
                  <c:v>2.4131944444444445E-2</c:v>
                </c:pt>
                <c:pt idx="278">
                  <c:v>2.4218750000000001E-2</c:v>
                </c:pt>
                <c:pt idx="279">
                  <c:v>2.4305555555555556E-2</c:v>
                </c:pt>
                <c:pt idx="280">
                  <c:v>2.4392361111111111E-2</c:v>
                </c:pt>
                <c:pt idx="281">
                  <c:v>2.4479166666666666E-2</c:v>
                </c:pt>
                <c:pt idx="282">
                  <c:v>2.4565972222222222E-2</c:v>
                </c:pt>
                <c:pt idx="283">
                  <c:v>2.465277777777778E-2</c:v>
                </c:pt>
                <c:pt idx="284">
                  <c:v>2.4739583333333336E-2</c:v>
                </c:pt>
                <c:pt idx="285">
                  <c:v>2.4826388888888891E-2</c:v>
                </c:pt>
                <c:pt idx="286">
                  <c:v>2.4913194444444446E-2</c:v>
                </c:pt>
                <c:pt idx="287">
                  <c:v>2.5000000000000001E-2</c:v>
                </c:pt>
                <c:pt idx="288">
                  <c:v>2.5086805555555557E-2</c:v>
                </c:pt>
                <c:pt idx="289">
                  <c:v>2.5173611111111112E-2</c:v>
                </c:pt>
                <c:pt idx="290">
                  <c:v>2.5260416666666667E-2</c:v>
                </c:pt>
                <c:pt idx="291">
                  <c:v>2.5347222222222222E-2</c:v>
                </c:pt>
                <c:pt idx="292">
                  <c:v>2.5434027777777778E-2</c:v>
                </c:pt>
                <c:pt idx="293">
                  <c:v>2.5520833333333333E-2</c:v>
                </c:pt>
                <c:pt idx="294">
                  <c:v>2.5607638888888892E-2</c:v>
                </c:pt>
                <c:pt idx="295">
                  <c:v>2.5694444444444447E-2</c:v>
                </c:pt>
                <c:pt idx="296">
                  <c:v>2.5781249999999999E-2</c:v>
                </c:pt>
                <c:pt idx="297">
                  <c:v>2.5868055555555557E-2</c:v>
                </c:pt>
                <c:pt idx="298">
                  <c:v>2.5954861111111113E-2</c:v>
                </c:pt>
                <c:pt idx="299">
                  <c:v>2.6041666666666668E-2</c:v>
                </c:pt>
                <c:pt idx="300">
                  <c:v>2.6128472222222223E-2</c:v>
                </c:pt>
                <c:pt idx="301">
                  <c:v>2.6215277777777778E-2</c:v>
                </c:pt>
                <c:pt idx="302">
                  <c:v>2.6302083333333334E-2</c:v>
                </c:pt>
                <c:pt idx="303">
                  <c:v>2.6388888888888889E-2</c:v>
                </c:pt>
                <c:pt idx="304">
                  <c:v>2.6475694444444444E-2</c:v>
                </c:pt>
                <c:pt idx="305">
                  <c:v>2.6562499999999999E-2</c:v>
                </c:pt>
                <c:pt idx="306">
                  <c:v>2.6649305555555558E-2</c:v>
                </c:pt>
                <c:pt idx="307">
                  <c:v>2.6736111111111113E-2</c:v>
                </c:pt>
                <c:pt idx="308">
                  <c:v>2.6822916666666669E-2</c:v>
                </c:pt>
                <c:pt idx="309">
                  <c:v>2.6909722222222224E-2</c:v>
                </c:pt>
                <c:pt idx="310">
                  <c:v>2.6996527777777779E-2</c:v>
                </c:pt>
                <c:pt idx="311">
                  <c:v>2.7083333333333334E-2</c:v>
                </c:pt>
                <c:pt idx="312">
                  <c:v>2.717013888888889E-2</c:v>
                </c:pt>
                <c:pt idx="313">
                  <c:v>2.7256944444444445E-2</c:v>
                </c:pt>
                <c:pt idx="314">
                  <c:v>2.734375E-2</c:v>
                </c:pt>
                <c:pt idx="315">
                  <c:v>2.7430555555555555E-2</c:v>
                </c:pt>
                <c:pt idx="316">
                  <c:v>2.751736111111111E-2</c:v>
                </c:pt>
                <c:pt idx="317">
                  <c:v>2.7604166666666669E-2</c:v>
                </c:pt>
                <c:pt idx="318">
                  <c:v>2.7690972222222224E-2</c:v>
                </c:pt>
                <c:pt idx="319">
                  <c:v>2.777777777777778E-2</c:v>
                </c:pt>
                <c:pt idx="320">
                  <c:v>2.7864583333333335E-2</c:v>
                </c:pt>
                <c:pt idx="321">
                  <c:v>2.795138888888889E-2</c:v>
                </c:pt>
                <c:pt idx="322">
                  <c:v>2.8038194444444445E-2</c:v>
                </c:pt>
                <c:pt idx="323">
                  <c:v>2.8125000000000001E-2</c:v>
                </c:pt>
                <c:pt idx="324">
                  <c:v>2.8211805555555556E-2</c:v>
                </c:pt>
                <c:pt idx="325">
                  <c:v>2.8298611111111111E-2</c:v>
                </c:pt>
                <c:pt idx="326">
                  <c:v>2.8385416666666666E-2</c:v>
                </c:pt>
                <c:pt idx="327">
                  <c:v>2.8472222222222222E-2</c:v>
                </c:pt>
                <c:pt idx="328">
                  <c:v>2.855902777777778E-2</c:v>
                </c:pt>
                <c:pt idx="329">
                  <c:v>2.8645833333333336E-2</c:v>
                </c:pt>
                <c:pt idx="330">
                  <c:v>2.8732638888888891E-2</c:v>
                </c:pt>
                <c:pt idx="331">
                  <c:v>2.8819444444444446E-2</c:v>
                </c:pt>
                <c:pt idx="332">
                  <c:v>2.8906250000000001E-2</c:v>
                </c:pt>
                <c:pt idx="333">
                  <c:v>2.8993055555555557E-2</c:v>
                </c:pt>
                <c:pt idx="334">
                  <c:v>2.9079861111111112E-2</c:v>
                </c:pt>
                <c:pt idx="335">
                  <c:v>2.9166666666666667E-2</c:v>
                </c:pt>
                <c:pt idx="336">
                  <c:v>2.9253472222222222E-2</c:v>
                </c:pt>
                <c:pt idx="337">
                  <c:v>2.9340277777777778E-2</c:v>
                </c:pt>
                <c:pt idx="338">
                  <c:v>2.9427083333333333E-2</c:v>
                </c:pt>
                <c:pt idx="339">
                  <c:v>2.9513888888888892E-2</c:v>
                </c:pt>
                <c:pt idx="340">
                  <c:v>2.9600694444444447E-2</c:v>
                </c:pt>
                <c:pt idx="341">
                  <c:v>2.9687499999999999E-2</c:v>
                </c:pt>
                <c:pt idx="342">
                  <c:v>2.9774305555555557E-2</c:v>
                </c:pt>
                <c:pt idx="343">
                  <c:v>2.9861111111111113E-2</c:v>
                </c:pt>
                <c:pt idx="344">
                  <c:v>2.9947916666666668E-2</c:v>
                </c:pt>
                <c:pt idx="345">
                  <c:v>3.0034722222222223E-2</c:v>
                </c:pt>
                <c:pt idx="346">
                  <c:v>3.0121527777777778E-2</c:v>
                </c:pt>
                <c:pt idx="347">
                  <c:v>3.0208333333333334E-2</c:v>
                </c:pt>
                <c:pt idx="348">
                  <c:v>3.0295138888888889E-2</c:v>
                </c:pt>
                <c:pt idx="349">
                  <c:v>3.0381944444444444E-2</c:v>
                </c:pt>
                <c:pt idx="350">
                  <c:v>3.0468749999999999E-2</c:v>
                </c:pt>
                <c:pt idx="351">
                  <c:v>3.0555555555555558E-2</c:v>
                </c:pt>
                <c:pt idx="352">
                  <c:v>3.0642361111111113E-2</c:v>
                </c:pt>
                <c:pt idx="353">
                  <c:v>3.0729166666666669E-2</c:v>
                </c:pt>
                <c:pt idx="354">
                  <c:v>3.0815972222222224E-2</c:v>
                </c:pt>
                <c:pt idx="355">
                  <c:v>3.0902777777777779E-2</c:v>
                </c:pt>
                <c:pt idx="356">
                  <c:v>3.0989583333333334E-2</c:v>
                </c:pt>
                <c:pt idx="357">
                  <c:v>3.107638888888889E-2</c:v>
                </c:pt>
                <c:pt idx="358">
                  <c:v>3.1163194444444445E-2</c:v>
                </c:pt>
                <c:pt idx="359">
                  <c:v>3.125E-2</c:v>
                </c:pt>
                <c:pt idx="360">
                  <c:v>3.1336805555555555E-2</c:v>
                </c:pt>
                <c:pt idx="361">
                  <c:v>3.142361111111111E-2</c:v>
                </c:pt>
                <c:pt idx="362">
                  <c:v>3.1510416666666666E-2</c:v>
                </c:pt>
                <c:pt idx="363">
                  <c:v>3.1597222222222221E-2</c:v>
                </c:pt>
                <c:pt idx="364">
                  <c:v>3.1684027777777776E-2</c:v>
                </c:pt>
                <c:pt idx="365">
                  <c:v>3.1770833333333331E-2</c:v>
                </c:pt>
                <c:pt idx="366">
                  <c:v>3.1857638888888887E-2</c:v>
                </c:pt>
                <c:pt idx="367">
                  <c:v>3.1944444444444449E-2</c:v>
                </c:pt>
                <c:pt idx="368">
                  <c:v>3.2031249999999997E-2</c:v>
                </c:pt>
                <c:pt idx="369">
                  <c:v>3.2118055555555559E-2</c:v>
                </c:pt>
                <c:pt idx="370">
                  <c:v>3.2204861111111115E-2</c:v>
                </c:pt>
                <c:pt idx="371">
                  <c:v>3.229166666666667E-2</c:v>
                </c:pt>
                <c:pt idx="372">
                  <c:v>3.2378472222222225E-2</c:v>
                </c:pt>
                <c:pt idx="373">
                  <c:v>3.246527777777778E-2</c:v>
                </c:pt>
                <c:pt idx="374">
                  <c:v>3.2552083333333336E-2</c:v>
                </c:pt>
                <c:pt idx="375">
                  <c:v>3.2638888888888891E-2</c:v>
                </c:pt>
                <c:pt idx="376">
                  <c:v>3.2725694444444446E-2</c:v>
                </c:pt>
                <c:pt idx="377">
                  <c:v>3.2812500000000001E-2</c:v>
                </c:pt>
                <c:pt idx="378">
                  <c:v>3.2899305555555557E-2</c:v>
                </c:pt>
                <c:pt idx="379">
                  <c:v>3.2986111111111112E-2</c:v>
                </c:pt>
                <c:pt idx="380">
                  <c:v>3.3072916666666667E-2</c:v>
                </c:pt>
                <c:pt idx="381">
                  <c:v>3.3159722222222222E-2</c:v>
                </c:pt>
                <c:pt idx="382">
                  <c:v>3.3246527777777778E-2</c:v>
                </c:pt>
                <c:pt idx="383">
                  <c:v>3.3333333333333333E-2</c:v>
                </c:pt>
                <c:pt idx="384">
                  <c:v>3.3420138888888888E-2</c:v>
                </c:pt>
                <c:pt idx="385">
                  <c:v>3.3506944444444443E-2</c:v>
                </c:pt>
                <c:pt idx="386">
                  <c:v>3.3593749999999999E-2</c:v>
                </c:pt>
                <c:pt idx="387">
                  <c:v>3.3680555555555554E-2</c:v>
                </c:pt>
                <c:pt idx="388">
                  <c:v>3.3767361111111109E-2</c:v>
                </c:pt>
                <c:pt idx="389">
                  <c:v>3.3854166666666671E-2</c:v>
                </c:pt>
                <c:pt idx="390">
                  <c:v>3.3940972222222227E-2</c:v>
                </c:pt>
                <c:pt idx="391">
                  <c:v>3.4027777777777782E-2</c:v>
                </c:pt>
                <c:pt idx="392">
                  <c:v>3.4114583333333337E-2</c:v>
                </c:pt>
                <c:pt idx="393">
                  <c:v>3.4201388888888892E-2</c:v>
                </c:pt>
                <c:pt idx="394">
                  <c:v>3.4288194444444448E-2</c:v>
                </c:pt>
                <c:pt idx="395">
                  <c:v>3.4375000000000003E-2</c:v>
                </c:pt>
                <c:pt idx="396">
                  <c:v>3.4461805555555558E-2</c:v>
                </c:pt>
                <c:pt idx="397">
                  <c:v>3.4548611111111113E-2</c:v>
                </c:pt>
                <c:pt idx="398">
                  <c:v>3.4635416666666669E-2</c:v>
                </c:pt>
                <c:pt idx="399">
                  <c:v>3.4722222222222224E-2</c:v>
                </c:pt>
                <c:pt idx="400">
                  <c:v>3.4809027777777779E-2</c:v>
                </c:pt>
                <c:pt idx="401">
                  <c:v>3.4895833333333334E-2</c:v>
                </c:pt>
                <c:pt idx="402">
                  <c:v>3.498263888888889E-2</c:v>
                </c:pt>
                <c:pt idx="403">
                  <c:v>3.5069444444444445E-2</c:v>
                </c:pt>
                <c:pt idx="404">
                  <c:v>3.515625E-2</c:v>
                </c:pt>
                <c:pt idx="405">
                  <c:v>3.5243055555555555E-2</c:v>
                </c:pt>
                <c:pt idx="406">
                  <c:v>3.532986111111111E-2</c:v>
                </c:pt>
                <c:pt idx="407">
                  <c:v>3.5416666666666666E-2</c:v>
                </c:pt>
                <c:pt idx="408">
                  <c:v>3.5503472222222221E-2</c:v>
                </c:pt>
                <c:pt idx="409">
                  <c:v>3.5590277777777776E-2</c:v>
                </c:pt>
                <c:pt idx="410">
                  <c:v>3.5677083333333331E-2</c:v>
                </c:pt>
                <c:pt idx="411">
                  <c:v>3.5763888888888894E-2</c:v>
                </c:pt>
                <c:pt idx="412">
                  <c:v>3.5850694444444449E-2</c:v>
                </c:pt>
                <c:pt idx="413">
                  <c:v>3.5937499999999997E-2</c:v>
                </c:pt>
                <c:pt idx="414">
                  <c:v>3.6024305555555559E-2</c:v>
                </c:pt>
                <c:pt idx="415">
                  <c:v>3.6111111111111115E-2</c:v>
                </c:pt>
                <c:pt idx="416">
                  <c:v>3.619791666666667E-2</c:v>
                </c:pt>
                <c:pt idx="417">
                  <c:v>3.6284722222222225E-2</c:v>
                </c:pt>
                <c:pt idx="418">
                  <c:v>3.637152777777778E-2</c:v>
                </c:pt>
                <c:pt idx="419">
                  <c:v>3.6458333333333336E-2</c:v>
                </c:pt>
                <c:pt idx="420">
                  <c:v>3.6545138888888891E-2</c:v>
                </c:pt>
                <c:pt idx="421">
                  <c:v>3.6631944444444446E-2</c:v>
                </c:pt>
                <c:pt idx="422">
                  <c:v>3.6718750000000001E-2</c:v>
                </c:pt>
                <c:pt idx="423">
                  <c:v>3.6805555555555557E-2</c:v>
                </c:pt>
                <c:pt idx="424">
                  <c:v>3.6892361111111112E-2</c:v>
                </c:pt>
                <c:pt idx="425">
                  <c:v>3.6979166666666667E-2</c:v>
                </c:pt>
                <c:pt idx="426">
                  <c:v>3.7065972222222222E-2</c:v>
                </c:pt>
                <c:pt idx="427">
                  <c:v>3.7152777777777778E-2</c:v>
                </c:pt>
                <c:pt idx="428">
                  <c:v>3.7239583333333333E-2</c:v>
                </c:pt>
                <c:pt idx="429">
                  <c:v>3.7326388888888888E-2</c:v>
                </c:pt>
                <c:pt idx="430">
                  <c:v>3.7413194444444443E-2</c:v>
                </c:pt>
                <c:pt idx="431">
                  <c:v>3.7499999999999999E-2</c:v>
                </c:pt>
                <c:pt idx="432">
                  <c:v>3.7586805555555554E-2</c:v>
                </c:pt>
                <c:pt idx="433">
                  <c:v>3.7673611111111109E-2</c:v>
                </c:pt>
                <c:pt idx="434">
                  <c:v>3.7760416666666671E-2</c:v>
                </c:pt>
                <c:pt idx="435">
                  <c:v>3.7847222222222227E-2</c:v>
                </c:pt>
                <c:pt idx="436">
                  <c:v>3.7934027777777782E-2</c:v>
                </c:pt>
                <c:pt idx="437">
                  <c:v>3.8020833333333337E-2</c:v>
                </c:pt>
                <c:pt idx="438">
                  <c:v>3.8107638888888892E-2</c:v>
                </c:pt>
                <c:pt idx="439">
                  <c:v>3.8194444444444448E-2</c:v>
                </c:pt>
                <c:pt idx="440">
                  <c:v>3.8281250000000003E-2</c:v>
                </c:pt>
                <c:pt idx="441">
                  <c:v>3.8368055555555558E-2</c:v>
                </c:pt>
                <c:pt idx="442">
                  <c:v>3.8454861111111113E-2</c:v>
                </c:pt>
                <c:pt idx="443">
                  <c:v>3.8541666666666669E-2</c:v>
                </c:pt>
                <c:pt idx="444">
                  <c:v>3.8628472222222224E-2</c:v>
                </c:pt>
                <c:pt idx="445">
                  <c:v>3.8715277777777779E-2</c:v>
                </c:pt>
                <c:pt idx="446">
                  <c:v>3.8802083333333334E-2</c:v>
                </c:pt>
                <c:pt idx="447">
                  <c:v>3.888888888888889E-2</c:v>
                </c:pt>
                <c:pt idx="448">
                  <c:v>3.8975694444444445E-2</c:v>
                </c:pt>
                <c:pt idx="449">
                  <c:v>3.90625E-2</c:v>
                </c:pt>
                <c:pt idx="450">
                  <c:v>3.9149305555555555E-2</c:v>
                </c:pt>
                <c:pt idx="451">
                  <c:v>3.923611111111111E-2</c:v>
                </c:pt>
                <c:pt idx="452">
                  <c:v>3.9322916666666666E-2</c:v>
                </c:pt>
                <c:pt idx="453">
                  <c:v>3.9409722222222221E-2</c:v>
                </c:pt>
                <c:pt idx="454">
                  <c:v>3.9496527777777776E-2</c:v>
                </c:pt>
                <c:pt idx="455">
                  <c:v>3.9583333333333331E-2</c:v>
                </c:pt>
                <c:pt idx="456">
                  <c:v>3.9670138888888894E-2</c:v>
                </c:pt>
                <c:pt idx="457">
                  <c:v>3.9756944444444449E-2</c:v>
                </c:pt>
                <c:pt idx="458">
                  <c:v>3.9843749999999997E-2</c:v>
                </c:pt>
                <c:pt idx="459">
                  <c:v>3.9930555555555559E-2</c:v>
                </c:pt>
                <c:pt idx="460">
                  <c:v>4.0017361111111115E-2</c:v>
                </c:pt>
                <c:pt idx="461">
                  <c:v>4.010416666666667E-2</c:v>
                </c:pt>
                <c:pt idx="462">
                  <c:v>4.0190972222222225E-2</c:v>
                </c:pt>
                <c:pt idx="463">
                  <c:v>4.027777777777778E-2</c:v>
                </c:pt>
                <c:pt idx="464">
                  <c:v>4.0364583333333336E-2</c:v>
                </c:pt>
                <c:pt idx="465">
                  <c:v>4.0451388888888891E-2</c:v>
                </c:pt>
                <c:pt idx="466">
                  <c:v>4.0538194444444446E-2</c:v>
                </c:pt>
                <c:pt idx="467">
                  <c:v>4.0625000000000001E-2</c:v>
                </c:pt>
                <c:pt idx="468">
                  <c:v>4.0711805555555557E-2</c:v>
                </c:pt>
                <c:pt idx="469">
                  <c:v>4.0798611111111112E-2</c:v>
                </c:pt>
                <c:pt idx="470">
                  <c:v>4.0885416666666667E-2</c:v>
                </c:pt>
                <c:pt idx="471">
                  <c:v>4.0972222222222222E-2</c:v>
                </c:pt>
                <c:pt idx="472">
                  <c:v>4.1059027777777778E-2</c:v>
                </c:pt>
                <c:pt idx="473">
                  <c:v>4.1145833333333333E-2</c:v>
                </c:pt>
                <c:pt idx="474">
                  <c:v>4.1232638888888888E-2</c:v>
                </c:pt>
                <c:pt idx="475">
                  <c:v>4.1319444444444443E-2</c:v>
                </c:pt>
                <c:pt idx="476">
                  <c:v>4.1406249999999999E-2</c:v>
                </c:pt>
                <c:pt idx="477">
                  <c:v>4.1493055555555554E-2</c:v>
                </c:pt>
                <c:pt idx="478">
                  <c:v>4.1579861111111116E-2</c:v>
                </c:pt>
                <c:pt idx="479">
                  <c:v>4.1666666666666671E-2</c:v>
                </c:pt>
                <c:pt idx="480">
                  <c:v>4.1753472222222227E-2</c:v>
                </c:pt>
                <c:pt idx="481">
                  <c:v>4.1840277777777782E-2</c:v>
                </c:pt>
                <c:pt idx="482">
                  <c:v>4.1927083333333337E-2</c:v>
                </c:pt>
                <c:pt idx="483">
                  <c:v>4.2013888888888892E-2</c:v>
                </c:pt>
                <c:pt idx="484">
                  <c:v>4.2100694444444448E-2</c:v>
                </c:pt>
                <c:pt idx="485">
                  <c:v>4.2187500000000003E-2</c:v>
                </c:pt>
                <c:pt idx="486">
                  <c:v>4.2274305555555558E-2</c:v>
                </c:pt>
                <c:pt idx="487">
                  <c:v>4.2361111111111113E-2</c:v>
                </c:pt>
                <c:pt idx="488">
                  <c:v>4.2447916666666669E-2</c:v>
                </c:pt>
                <c:pt idx="489">
                  <c:v>4.2534722222222224E-2</c:v>
                </c:pt>
                <c:pt idx="490">
                  <c:v>4.2621527777777779E-2</c:v>
                </c:pt>
                <c:pt idx="491">
                  <c:v>4.2708333333333334E-2</c:v>
                </c:pt>
                <c:pt idx="492">
                  <c:v>4.279513888888889E-2</c:v>
                </c:pt>
                <c:pt idx="493">
                  <c:v>4.2881944444444445E-2</c:v>
                </c:pt>
                <c:pt idx="494">
                  <c:v>4.296875E-2</c:v>
                </c:pt>
                <c:pt idx="495">
                  <c:v>4.3055555555555555E-2</c:v>
                </c:pt>
                <c:pt idx="496">
                  <c:v>4.314236111111111E-2</c:v>
                </c:pt>
                <c:pt idx="497">
                  <c:v>4.3229166666666666E-2</c:v>
                </c:pt>
                <c:pt idx="498">
                  <c:v>4.3315972222222221E-2</c:v>
                </c:pt>
                <c:pt idx="499">
                  <c:v>4.3402777777777776E-2</c:v>
                </c:pt>
                <c:pt idx="500">
                  <c:v>4.3489583333333338E-2</c:v>
                </c:pt>
                <c:pt idx="501">
                  <c:v>4.3576388888888894E-2</c:v>
                </c:pt>
                <c:pt idx="502">
                  <c:v>4.3663194444444449E-2</c:v>
                </c:pt>
                <c:pt idx="503">
                  <c:v>4.3749999999999997E-2</c:v>
                </c:pt>
                <c:pt idx="504">
                  <c:v>4.3836805555555559E-2</c:v>
                </c:pt>
                <c:pt idx="505">
                  <c:v>4.3923611111111115E-2</c:v>
                </c:pt>
                <c:pt idx="506">
                  <c:v>4.401041666666667E-2</c:v>
                </c:pt>
                <c:pt idx="507">
                  <c:v>4.4097222222222225E-2</c:v>
                </c:pt>
                <c:pt idx="508">
                  <c:v>4.418402777777778E-2</c:v>
                </c:pt>
                <c:pt idx="509">
                  <c:v>4.4270833333333336E-2</c:v>
                </c:pt>
                <c:pt idx="510">
                  <c:v>4.4357638888888891E-2</c:v>
                </c:pt>
                <c:pt idx="511">
                  <c:v>4.4444444444444446E-2</c:v>
                </c:pt>
                <c:pt idx="512">
                  <c:v>4.4531250000000001E-2</c:v>
                </c:pt>
                <c:pt idx="513">
                  <c:v>4.4618055555555557E-2</c:v>
                </c:pt>
                <c:pt idx="514">
                  <c:v>4.4704861111111112E-2</c:v>
                </c:pt>
                <c:pt idx="515">
                  <c:v>4.4791666666666667E-2</c:v>
                </c:pt>
                <c:pt idx="516">
                  <c:v>4.4878472222222222E-2</c:v>
                </c:pt>
                <c:pt idx="517">
                  <c:v>4.4965277777777778E-2</c:v>
                </c:pt>
                <c:pt idx="518">
                  <c:v>4.5052083333333333E-2</c:v>
                </c:pt>
                <c:pt idx="519">
                  <c:v>4.5138888888888888E-2</c:v>
                </c:pt>
                <c:pt idx="520">
                  <c:v>4.5225694444444443E-2</c:v>
                </c:pt>
                <c:pt idx="521">
                  <c:v>4.5312499999999999E-2</c:v>
                </c:pt>
                <c:pt idx="522">
                  <c:v>4.5399305555555554E-2</c:v>
                </c:pt>
                <c:pt idx="523">
                  <c:v>4.5486111111111116E-2</c:v>
                </c:pt>
                <c:pt idx="524">
                  <c:v>4.5572916666666671E-2</c:v>
                </c:pt>
                <c:pt idx="525">
                  <c:v>4.5659722222222227E-2</c:v>
                </c:pt>
                <c:pt idx="526">
                  <c:v>4.5746527777777782E-2</c:v>
                </c:pt>
                <c:pt idx="527">
                  <c:v>4.5833333333333337E-2</c:v>
                </c:pt>
                <c:pt idx="528">
                  <c:v>4.5920138888888892E-2</c:v>
                </c:pt>
                <c:pt idx="529">
                  <c:v>4.6006944444444448E-2</c:v>
                </c:pt>
                <c:pt idx="530">
                  <c:v>4.6093750000000003E-2</c:v>
                </c:pt>
                <c:pt idx="531">
                  <c:v>4.6180555555555558E-2</c:v>
                </c:pt>
                <c:pt idx="532">
                  <c:v>4.6267361111111113E-2</c:v>
                </c:pt>
                <c:pt idx="533">
                  <c:v>4.6354166666666669E-2</c:v>
                </c:pt>
                <c:pt idx="534">
                  <c:v>4.6440972222222224E-2</c:v>
                </c:pt>
                <c:pt idx="535">
                  <c:v>4.6527777777777779E-2</c:v>
                </c:pt>
                <c:pt idx="536">
                  <c:v>4.6614583333333334E-2</c:v>
                </c:pt>
                <c:pt idx="537">
                  <c:v>4.670138888888889E-2</c:v>
                </c:pt>
                <c:pt idx="538">
                  <c:v>4.6788194444444445E-2</c:v>
                </c:pt>
                <c:pt idx="539">
                  <c:v>4.6875E-2</c:v>
                </c:pt>
                <c:pt idx="540">
                  <c:v>4.6961805555555555E-2</c:v>
                </c:pt>
                <c:pt idx="541">
                  <c:v>4.704861111111111E-2</c:v>
                </c:pt>
                <c:pt idx="542">
                  <c:v>4.7135416666666666E-2</c:v>
                </c:pt>
                <c:pt idx="543">
                  <c:v>4.7222222222222221E-2</c:v>
                </c:pt>
                <c:pt idx="544">
                  <c:v>4.7309027777777776E-2</c:v>
                </c:pt>
                <c:pt idx="545">
                  <c:v>4.7395833333333338E-2</c:v>
                </c:pt>
                <c:pt idx="546">
                  <c:v>4.7482638888888894E-2</c:v>
                </c:pt>
                <c:pt idx="547">
                  <c:v>4.7569444444444449E-2</c:v>
                </c:pt>
                <c:pt idx="548">
                  <c:v>4.7656249999999997E-2</c:v>
                </c:pt>
                <c:pt idx="549">
                  <c:v>4.7743055555555559E-2</c:v>
                </c:pt>
                <c:pt idx="550">
                  <c:v>4.7829861111111115E-2</c:v>
                </c:pt>
                <c:pt idx="551">
                  <c:v>4.791666666666667E-2</c:v>
                </c:pt>
                <c:pt idx="552">
                  <c:v>4.8003472222222225E-2</c:v>
                </c:pt>
                <c:pt idx="553">
                  <c:v>4.809027777777778E-2</c:v>
                </c:pt>
                <c:pt idx="554">
                  <c:v>4.8177083333333336E-2</c:v>
                </c:pt>
                <c:pt idx="555">
                  <c:v>4.8263888888888891E-2</c:v>
                </c:pt>
                <c:pt idx="556">
                  <c:v>4.8350694444444446E-2</c:v>
                </c:pt>
                <c:pt idx="557">
                  <c:v>4.8437500000000001E-2</c:v>
                </c:pt>
                <c:pt idx="558">
                  <c:v>4.8524305555555557E-2</c:v>
                </c:pt>
                <c:pt idx="559">
                  <c:v>4.8611111111111112E-2</c:v>
                </c:pt>
                <c:pt idx="560">
                  <c:v>4.8697916666666667E-2</c:v>
                </c:pt>
                <c:pt idx="561">
                  <c:v>4.8784722222222222E-2</c:v>
                </c:pt>
                <c:pt idx="562">
                  <c:v>4.8871527777777778E-2</c:v>
                </c:pt>
                <c:pt idx="563">
                  <c:v>4.8958333333333333E-2</c:v>
                </c:pt>
                <c:pt idx="564">
                  <c:v>4.9045138888888888E-2</c:v>
                </c:pt>
                <c:pt idx="565">
                  <c:v>4.9131944444444443E-2</c:v>
                </c:pt>
                <c:pt idx="566">
                  <c:v>4.9218749999999999E-2</c:v>
                </c:pt>
                <c:pt idx="567">
                  <c:v>4.9305555555555561E-2</c:v>
                </c:pt>
                <c:pt idx="568">
                  <c:v>4.9392361111111116E-2</c:v>
                </c:pt>
                <c:pt idx="569">
                  <c:v>4.9479166666666671E-2</c:v>
                </c:pt>
                <c:pt idx="570">
                  <c:v>4.9565972222222227E-2</c:v>
                </c:pt>
                <c:pt idx="571">
                  <c:v>4.9652777777777782E-2</c:v>
                </c:pt>
                <c:pt idx="572">
                  <c:v>4.9739583333333337E-2</c:v>
                </c:pt>
                <c:pt idx="573">
                  <c:v>4.9826388888888892E-2</c:v>
                </c:pt>
                <c:pt idx="574">
                  <c:v>4.9913194444444448E-2</c:v>
                </c:pt>
                <c:pt idx="575">
                  <c:v>0.05</c:v>
                </c:pt>
                <c:pt idx="576">
                  <c:v>5.0086805555555558E-2</c:v>
                </c:pt>
                <c:pt idx="577">
                  <c:v>5.0173611111111113E-2</c:v>
                </c:pt>
                <c:pt idx="578">
                  <c:v>5.0260416666666669E-2</c:v>
                </c:pt>
                <c:pt idx="579">
                  <c:v>5.0347222222222224E-2</c:v>
                </c:pt>
                <c:pt idx="580">
                  <c:v>5.0434027777777779E-2</c:v>
                </c:pt>
                <c:pt idx="581">
                  <c:v>5.0520833333333334E-2</c:v>
                </c:pt>
                <c:pt idx="582">
                  <c:v>5.060763888888889E-2</c:v>
                </c:pt>
                <c:pt idx="583">
                  <c:v>5.0694444444444445E-2</c:v>
                </c:pt>
                <c:pt idx="584">
                  <c:v>5.078125E-2</c:v>
                </c:pt>
                <c:pt idx="585">
                  <c:v>5.0868055555555555E-2</c:v>
                </c:pt>
                <c:pt idx="586">
                  <c:v>5.095486111111111E-2</c:v>
                </c:pt>
                <c:pt idx="587">
                  <c:v>5.1041666666666666E-2</c:v>
                </c:pt>
                <c:pt idx="588">
                  <c:v>5.1128472222222221E-2</c:v>
                </c:pt>
                <c:pt idx="589">
                  <c:v>5.1215277777777783E-2</c:v>
                </c:pt>
                <c:pt idx="590">
                  <c:v>5.1302083333333338E-2</c:v>
                </c:pt>
                <c:pt idx="591">
                  <c:v>5.1388888888888894E-2</c:v>
                </c:pt>
                <c:pt idx="592">
                  <c:v>5.1475694444444449E-2</c:v>
                </c:pt>
                <c:pt idx="593">
                  <c:v>5.1562499999999997E-2</c:v>
                </c:pt>
                <c:pt idx="594">
                  <c:v>5.1649305555555559E-2</c:v>
                </c:pt>
                <c:pt idx="595">
                  <c:v>5.1736111111111115E-2</c:v>
                </c:pt>
                <c:pt idx="596">
                  <c:v>5.182291666666667E-2</c:v>
                </c:pt>
                <c:pt idx="597">
                  <c:v>5.1909722222222225E-2</c:v>
                </c:pt>
                <c:pt idx="598">
                  <c:v>5.199652777777778E-2</c:v>
                </c:pt>
                <c:pt idx="599">
                  <c:v>5.2083333333333336E-2</c:v>
                </c:pt>
                <c:pt idx="600">
                  <c:v>5.2170138888888891E-2</c:v>
                </c:pt>
                <c:pt idx="601">
                  <c:v>5.2256944444444446E-2</c:v>
                </c:pt>
                <c:pt idx="602">
                  <c:v>5.2343750000000001E-2</c:v>
                </c:pt>
                <c:pt idx="603">
                  <c:v>5.2430555555555557E-2</c:v>
                </c:pt>
                <c:pt idx="604">
                  <c:v>5.2517361111111112E-2</c:v>
                </c:pt>
                <c:pt idx="605">
                  <c:v>5.2604166666666667E-2</c:v>
                </c:pt>
                <c:pt idx="606">
                  <c:v>5.2690972222222222E-2</c:v>
                </c:pt>
                <c:pt idx="607">
                  <c:v>5.2777777777777778E-2</c:v>
                </c:pt>
                <c:pt idx="608">
                  <c:v>5.2864583333333333E-2</c:v>
                </c:pt>
                <c:pt idx="609">
                  <c:v>5.2951388888888888E-2</c:v>
                </c:pt>
                <c:pt idx="610">
                  <c:v>5.3038194444444443E-2</c:v>
                </c:pt>
                <c:pt idx="611">
                  <c:v>5.3124999999999999E-2</c:v>
                </c:pt>
                <c:pt idx="612">
                  <c:v>5.3211805555555561E-2</c:v>
                </c:pt>
                <c:pt idx="613">
                  <c:v>5.3298611111111116E-2</c:v>
                </c:pt>
                <c:pt idx="614">
                  <c:v>5.3385416666666671E-2</c:v>
                </c:pt>
                <c:pt idx="615">
                  <c:v>5.3472222222222227E-2</c:v>
                </c:pt>
                <c:pt idx="616">
                  <c:v>5.3559027777777782E-2</c:v>
                </c:pt>
                <c:pt idx="617">
                  <c:v>5.3645833333333337E-2</c:v>
                </c:pt>
                <c:pt idx="618">
                  <c:v>5.3732638888888892E-2</c:v>
                </c:pt>
                <c:pt idx="619">
                  <c:v>5.3819444444444448E-2</c:v>
                </c:pt>
                <c:pt idx="620">
                  <c:v>5.3906250000000003E-2</c:v>
                </c:pt>
                <c:pt idx="621">
                  <c:v>5.3993055555555558E-2</c:v>
                </c:pt>
                <c:pt idx="622">
                  <c:v>5.4079861111111113E-2</c:v>
                </c:pt>
                <c:pt idx="623">
                  <c:v>5.4166666666666669E-2</c:v>
                </c:pt>
                <c:pt idx="624">
                  <c:v>5.4253472222222224E-2</c:v>
                </c:pt>
                <c:pt idx="625">
                  <c:v>5.4340277777777779E-2</c:v>
                </c:pt>
                <c:pt idx="626">
                  <c:v>5.4427083333333334E-2</c:v>
                </c:pt>
                <c:pt idx="627">
                  <c:v>5.451388888888889E-2</c:v>
                </c:pt>
                <c:pt idx="628">
                  <c:v>5.4600694444444445E-2</c:v>
                </c:pt>
                <c:pt idx="629">
                  <c:v>5.46875E-2</c:v>
                </c:pt>
                <c:pt idx="630">
                  <c:v>5.4774305555555555E-2</c:v>
                </c:pt>
                <c:pt idx="631">
                  <c:v>5.486111111111111E-2</c:v>
                </c:pt>
                <c:pt idx="632">
                  <c:v>5.4947916666666666E-2</c:v>
                </c:pt>
                <c:pt idx="633">
                  <c:v>5.5034722222222221E-2</c:v>
                </c:pt>
                <c:pt idx="634">
                  <c:v>5.5121527777777783E-2</c:v>
                </c:pt>
                <c:pt idx="635">
                  <c:v>5.5208333333333338E-2</c:v>
                </c:pt>
                <c:pt idx="636">
                  <c:v>5.5295138888888894E-2</c:v>
                </c:pt>
                <c:pt idx="637">
                  <c:v>5.5381944444444449E-2</c:v>
                </c:pt>
                <c:pt idx="638">
                  <c:v>5.5468749999999997E-2</c:v>
                </c:pt>
                <c:pt idx="639">
                  <c:v>5.5555555555555559E-2</c:v>
                </c:pt>
                <c:pt idx="640">
                  <c:v>5.5642361111111115E-2</c:v>
                </c:pt>
                <c:pt idx="641">
                  <c:v>5.572916666666667E-2</c:v>
                </c:pt>
                <c:pt idx="642">
                  <c:v>5.5815972222222225E-2</c:v>
                </c:pt>
                <c:pt idx="643">
                  <c:v>5.590277777777778E-2</c:v>
                </c:pt>
                <c:pt idx="644">
                  <c:v>5.5989583333333336E-2</c:v>
                </c:pt>
                <c:pt idx="645">
                  <c:v>5.6076388888888891E-2</c:v>
                </c:pt>
                <c:pt idx="646">
                  <c:v>5.6163194444444446E-2</c:v>
                </c:pt>
                <c:pt idx="647">
                  <c:v>5.6250000000000001E-2</c:v>
                </c:pt>
                <c:pt idx="648">
                  <c:v>5.6336805555555557E-2</c:v>
                </c:pt>
                <c:pt idx="649">
                  <c:v>5.6423611111111112E-2</c:v>
                </c:pt>
                <c:pt idx="650">
                  <c:v>5.6510416666666667E-2</c:v>
                </c:pt>
                <c:pt idx="651">
                  <c:v>5.6597222222222222E-2</c:v>
                </c:pt>
                <c:pt idx="652">
                  <c:v>5.6684027777777778E-2</c:v>
                </c:pt>
                <c:pt idx="653">
                  <c:v>5.6770833333333333E-2</c:v>
                </c:pt>
                <c:pt idx="654">
                  <c:v>5.6857638888888888E-2</c:v>
                </c:pt>
                <c:pt idx="655">
                  <c:v>5.6944444444444443E-2</c:v>
                </c:pt>
                <c:pt idx="656">
                  <c:v>5.7031249999999999E-2</c:v>
                </c:pt>
                <c:pt idx="657">
                  <c:v>5.7118055555555561E-2</c:v>
                </c:pt>
                <c:pt idx="658">
                  <c:v>5.7204861111111116E-2</c:v>
                </c:pt>
                <c:pt idx="659">
                  <c:v>5.7291666666666671E-2</c:v>
                </c:pt>
                <c:pt idx="660">
                  <c:v>5.7378472222222227E-2</c:v>
                </c:pt>
                <c:pt idx="661">
                  <c:v>5.7465277777777782E-2</c:v>
                </c:pt>
                <c:pt idx="662">
                  <c:v>5.7552083333333337E-2</c:v>
                </c:pt>
                <c:pt idx="663">
                  <c:v>5.7638888888888892E-2</c:v>
                </c:pt>
                <c:pt idx="664">
                  <c:v>5.7725694444444448E-2</c:v>
                </c:pt>
                <c:pt idx="665">
                  <c:v>5.7812500000000003E-2</c:v>
                </c:pt>
                <c:pt idx="666">
                  <c:v>5.7899305555555558E-2</c:v>
                </c:pt>
                <c:pt idx="667">
                  <c:v>5.7986111111111113E-2</c:v>
                </c:pt>
                <c:pt idx="668">
                  <c:v>5.8072916666666669E-2</c:v>
                </c:pt>
                <c:pt idx="669">
                  <c:v>5.8159722222222224E-2</c:v>
                </c:pt>
                <c:pt idx="670">
                  <c:v>5.8246527777777779E-2</c:v>
                </c:pt>
                <c:pt idx="671">
                  <c:v>5.8333333333333334E-2</c:v>
                </c:pt>
                <c:pt idx="672">
                  <c:v>5.842013888888889E-2</c:v>
                </c:pt>
                <c:pt idx="673">
                  <c:v>5.8506944444444445E-2</c:v>
                </c:pt>
                <c:pt idx="674">
                  <c:v>5.859375E-2</c:v>
                </c:pt>
                <c:pt idx="675">
                  <c:v>5.8680555555555555E-2</c:v>
                </c:pt>
                <c:pt idx="676">
                  <c:v>5.876736111111111E-2</c:v>
                </c:pt>
                <c:pt idx="677">
                  <c:v>5.8854166666666666E-2</c:v>
                </c:pt>
                <c:pt idx="678">
                  <c:v>5.8940972222222228E-2</c:v>
                </c:pt>
                <c:pt idx="679">
                  <c:v>5.9027777777777783E-2</c:v>
                </c:pt>
                <c:pt idx="680">
                  <c:v>5.9114583333333338E-2</c:v>
                </c:pt>
                <c:pt idx="681">
                  <c:v>5.9201388888888894E-2</c:v>
                </c:pt>
                <c:pt idx="682">
                  <c:v>5.9288194444444449E-2</c:v>
                </c:pt>
                <c:pt idx="683">
                  <c:v>5.9374999999999997E-2</c:v>
                </c:pt>
                <c:pt idx="684">
                  <c:v>5.9461805555555559E-2</c:v>
                </c:pt>
                <c:pt idx="685">
                  <c:v>5.9548611111111115E-2</c:v>
                </c:pt>
                <c:pt idx="686">
                  <c:v>5.963541666666667E-2</c:v>
                </c:pt>
                <c:pt idx="687">
                  <c:v>5.9722222222222225E-2</c:v>
                </c:pt>
                <c:pt idx="688">
                  <c:v>5.980902777777778E-2</c:v>
                </c:pt>
                <c:pt idx="689">
                  <c:v>5.9895833333333336E-2</c:v>
                </c:pt>
                <c:pt idx="690">
                  <c:v>5.9982638888888891E-2</c:v>
                </c:pt>
                <c:pt idx="691">
                  <c:v>6.0069444444444446E-2</c:v>
                </c:pt>
                <c:pt idx="692">
                  <c:v>6.0156250000000001E-2</c:v>
                </c:pt>
                <c:pt idx="693">
                  <c:v>6.0243055555555557E-2</c:v>
                </c:pt>
                <c:pt idx="694">
                  <c:v>6.0329861111111112E-2</c:v>
                </c:pt>
                <c:pt idx="695">
                  <c:v>6.0416666666666667E-2</c:v>
                </c:pt>
                <c:pt idx="696">
                  <c:v>6.0503472222222222E-2</c:v>
                </c:pt>
                <c:pt idx="697">
                  <c:v>6.0590277777777778E-2</c:v>
                </c:pt>
                <c:pt idx="698">
                  <c:v>6.0677083333333333E-2</c:v>
                </c:pt>
                <c:pt idx="699">
                  <c:v>6.0763888888888888E-2</c:v>
                </c:pt>
                <c:pt idx="700">
                  <c:v>6.0850694444444443E-2</c:v>
                </c:pt>
                <c:pt idx="701">
                  <c:v>6.0937499999999999E-2</c:v>
                </c:pt>
                <c:pt idx="702">
                  <c:v>6.1024305555555561E-2</c:v>
                </c:pt>
                <c:pt idx="703">
                  <c:v>6.1111111111111116E-2</c:v>
                </c:pt>
                <c:pt idx="704">
                  <c:v>6.1197916666666671E-2</c:v>
                </c:pt>
                <c:pt idx="705">
                  <c:v>6.1284722222222227E-2</c:v>
                </c:pt>
                <c:pt idx="706">
                  <c:v>6.1371527777777782E-2</c:v>
                </c:pt>
                <c:pt idx="707">
                  <c:v>6.1458333333333337E-2</c:v>
                </c:pt>
                <c:pt idx="708">
                  <c:v>6.1545138888888892E-2</c:v>
                </c:pt>
                <c:pt idx="709">
                  <c:v>6.1631944444444448E-2</c:v>
                </c:pt>
                <c:pt idx="710">
                  <c:v>6.1718750000000003E-2</c:v>
                </c:pt>
                <c:pt idx="711">
                  <c:v>6.1805555555555558E-2</c:v>
                </c:pt>
                <c:pt idx="712">
                  <c:v>6.1892361111111113E-2</c:v>
                </c:pt>
                <c:pt idx="713">
                  <c:v>6.1979166666666669E-2</c:v>
                </c:pt>
                <c:pt idx="714">
                  <c:v>6.2065972222222224E-2</c:v>
                </c:pt>
                <c:pt idx="715">
                  <c:v>6.2152777777777779E-2</c:v>
                </c:pt>
                <c:pt idx="716">
                  <c:v>6.2239583333333334E-2</c:v>
                </c:pt>
                <c:pt idx="717">
                  <c:v>6.232638888888889E-2</c:v>
                </c:pt>
                <c:pt idx="718">
                  <c:v>6.2413194444444445E-2</c:v>
                </c:pt>
                <c:pt idx="719">
                  <c:v>6.25E-2</c:v>
                </c:pt>
                <c:pt idx="720">
                  <c:v>6.2586805555555555E-2</c:v>
                </c:pt>
                <c:pt idx="721">
                  <c:v>6.267361111111111E-2</c:v>
                </c:pt>
                <c:pt idx="722">
                  <c:v>6.2760416666666666E-2</c:v>
                </c:pt>
                <c:pt idx="723">
                  <c:v>6.2847222222222221E-2</c:v>
                </c:pt>
                <c:pt idx="724">
                  <c:v>6.2934027777777776E-2</c:v>
                </c:pt>
                <c:pt idx="725">
                  <c:v>6.3020833333333331E-2</c:v>
                </c:pt>
                <c:pt idx="726">
                  <c:v>6.3107638888888887E-2</c:v>
                </c:pt>
                <c:pt idx="727">
                  <c:v>6.3194444444444442E-2</c:v>
                </c:pt>
                <c:pt idx="728">
                  <c:v>6.3281249999999997E-2</c:v>
                </c:pt>
                <c:pt idx="729">
                  <c:v>6.3368055555555552E-2</c:v>
                </c:pt>
                <c:pt idx="730">
                  <c:v>6.3454861111111108E-2</c:v>
                </c:pt>
                <c:pt idx="731">
                  <c:v>6.3541666666666663E-2</c:v>
                </c:pt>
                <c:pt idx="732">
                  <c:v>6.3628472222222218E-2</c:v>
                </c:pt>
                <c:pt idx="733">
                  <c:v>6.3715277777777773E-2</c:v>
                </c:pt>
                <c:pt idx="734">
                  <c:v>6.3802083333333343E-2</c:v>
                </c:pt>
                <c:pt idx="735">
                  <c:v>6.3888888888888898E-2</c:v>
                </c:pt>
                <c:pt idx="736">
                  <c:v>6.3975694444444453E-2</c:v>
                </c:pt>
                <c:pt idx="737">
                  <c:v>6.4062499999999994E-2</c:v>
                </c:pt>
                <c:pt idx="738">
                  <c:v>6.4149305555555564E-2</c:v>
                </c:pt>
                <c:pt idx="739">
                  <c:v>6.4236111111111119E-2</c:v>
                </c:pt>
                <c:pt idx="740">
                  <c:v>6.4322916666666674E-2</c:v>
                </c:pt>
                <c:pt idx="741">
                  <c:v>6.4409722222222229E-2</c:v>
                </c:pt>
                <c:pt idx="742">
                  <c:v>6.4496527777777785E-2</c:v>
                </c:pt>
                <c:pt idx="743">
                  <c:v>6.458333333333334E-2</c:v>
                </c:pt>
                <c:pt idx="744">
                  <c:v>6.4670138888888895E-2</c:v>
                </c:pt>
                <c:pt idx="745">
                  <c:v>6.475694444444445E-2</c:v>
                </c:pt>
                <c:pt idx="746">
                  <c:v>6.4843750000000006E-2</c:v>
                </c:pt>
                <c:pt idx="747">
                  <c:v>6.4930555555555561E-2</c:v>
                </c:pt>
                <c:pt idx="748">
                  <c:v>6.5017361111111116E-2</c:v>
                </c:pt>
                <c:pt idx="749">
                  <c:v>6.5104166666666671E-2</c:v>
                </c:pt>
                <c:pt idx="750">
                  <c:v>6.5190972222222227E-2</c:v>
                </c:pt>
                <c:pt idx="751">
                  <c:v>6.5277777777777782E-2</c:v>
                </c:pt>
                <c:pt idx="752">
                  <c:v>6.5364583333333337E-2</c:v>
                </c:pt>
                <c:pt idx="753">
                  <c:v>6.5451388888888892E-2</c:v>
                </c:pt>
                <c:pt idx="754">
                  <c:v>6.5538194444444448E-2</c:v>
                </c:pt>
                <c:pt idx="755">
                  <c:v>6.5625000000000003E-2</c:v>
                </c:pt>
                <c:pt idx="756">
                  <c:v>6.5711805555555558E-2</c:v>
                </c:pt>
                <c:pt idx="757">
                  <c:v>6.5798611111111113E-2</c:v>
                </c:pt>
                <c:pt idx="758">
                  <c:v>6.5885416666666669E-2</c:v>
                </c:pt>
                <c:pt idx="759">
                  <c:v>6.5972222222222224E-2</c:v>
                </c:pt>
                <c:pt idx="760">
                  <c:v>6.6059027777777779E-2</c:v>
                </c:pt>
                <c:pt idx="761">
                  <c:v>6.6145833333333334E-2</c:v>
                </c:pt>
                <c:pt idx="762">
                  <c:v>6.623263888888889E-2</c:v>
                </c:pt>
                <c:pt idx="763">
                  <c:v>6.6319444444444445E-2</c:v>
                </c:pt>
                <c:pt idx="764">
                  <c:v>6.640625E-2</c:v>
                </c:pt>
                <c:pt idx="765">
                  <c:v>6.6493055555555555E-2</c:v>
                </c:pt>
                <c:pt idx="766">
                  <c:v>6.657986111111111E-2</c:v>
                </c:pt>
                <c:pt idx="767">
                  <c:v>6.6666666666666666E-2</c:v>
                </c:pt>
                <c:pt idx="768">
                  <c:v>6.6753472222222221E-2</c:v>
                </c:pt>
                <c:pt idx="769">
                  <c:v>6.6840277777777776E-2</c:v>
                </c:pt>
                <c:pt idx="770">
                  <c:v>6.6927083333333331E-2</c:v>
                </c:pt>
                <c:pt idx="771">
                  <c:v>6.7013888888888887E-2</c:v>
                </c:pt>
                <c:pt idx="772">
                  <c:v>6.7100694444444442E-2</c:v>
                </c:pt>
                <c:pt idx="773">
                  <c:v>6.7187499999999997E-2</c:v>
                </c:pt>
                <c:pt idx="774">
                  <c:v>6.7274305555555552E-2</c:v>
                </c:pt>
                <c:pt idx="775">
                  <c:v>6.7361111111111108E-2</c:v>
                </c:pt>
                <c:pt idx="776">
                  <c:v>6.7447916666666663E-2</c:v>
                </c:pt>
                <c:pt idx="777">
                  <c:v>6.7534722222222218E-2</c:v>
                </c:pt>
                <c:pt idx="778">
                  <c:v>6.7621527777777773E-2</c:v>
                </c:pt>
                <c:pt idx="779">
                  <c:v>6.7708333333333343E-2</c:v>
                </c:pt>
                <c:pt idx="780">
                  <c:v>6.7795138888888898E-2</c:v>
                </c:pt>
                <c:pt idx="781">
                  <c:v>6.7881944444444453E-2</c:v>
                </c:pt>
                <c:pt idx="782">
                  <c:v>6.7968749999999994E-2</c:v>
                </c:pt>
                <c:pt idx="783">
                  <c:v>6.8055555555555564E-2</c:v>
                </c:pt>
                <c:pt idx="784">
                  <c:v>6.8142361111111119E-2</c:v>
                </c:pt>
                <c:pt idx="785">
                  <c:v>6.8229166666666674E-2</c:v>
                </c:pt>
                <c:pt idx="786">
                  <c:v>6.8315972222222229E-2</c:v>
                </c:pt>
                <c:pt idx="787">
                  <c:v>6.8402777777777785E-2</c:v>
                </c:pt>
                <c:pt idx="788">
                  <c:v>6.848958333333334E-2</c:v>
                </c:pt>
                <c:pt idx="789">
                  <c:v>6.8576388888888895E-2</c:v>
                </c:pt>
                <c:pt idx="790">
                  <c:v>6.866319444444445E-2</c:v>
                </c:pt>
                <c:pt idx="791">
                  <c:v>6.8750000000000006E-2</c:v>
                </c:pt>
                <c:pt idx="792">
                  <c:v>6.8836805555555561E-2</c:v>
                </c:pt>
                <c:pt idx="793">
                  <c:v>6.8923611111111116E-2</c:v>
                </c:pt>
                <c:pt idx="794">
                  <c:v>6.9010416666666671E-2</c:v>
                </c:pt>
                <c:pt idx="795">
                  <c:v>6.9097222222222227E-2</c:v>
                </c:pt>
                <c:pt idx="796">
                  <c:v>6.9184027777777782E-2</c:v>
                </c:pt>
                <c:pt idx="797">
                  <c:v>6.9270833333333337E-2</c:v>
                </c:pt>
                <c:pt idx="798">
                  <c:v>6.9357638888888892E-2</c:v>
                </c:pt>
                <c:pt idx="799">
                  <c:v>6.9444444444444448E-2</c:v>
                </c:pt>
                <c:pt idx="800">
                  <c:v>6.9531250000000003E-2</c:v>
                </c:pt>
                <c:pt idx="801">
                  <c:v>6.9618055555555558E-2</c:v>
                </c:pt>
                <c:pt idx="802">
                  <c:v>6.9704861111111113E-2</c:v>
                </c:pt>
                <c:pt idx="803">
                  <c:v>6.9791666666666669E-2</c:v>
                </c:pt>
                <c:pt idx="804">
                  <c:v>6.9878472222222224E-2</c:v>
                </c:pt>
                <c:pt idx="805">
                  <c:v>6.9965277777777779E-2</c:v>
                </c:pt>
                <c:pt idx="806">
                  <c:v>7.0052083333333334E-2</c:v>
                </c:pt>
                <c:pt idx="807">
                  <c:v>7.013888888888889E-2</c:v>
                </c:pt>
                <c:pt idx="808">
                  <c:v>7.0225694444444445E-2</c:v>
                </c:pt>
                <c:pt idx="809">
                  <c:v>7.03125E-2</c:v>
                </c:pt>
                <c:pt idx="810">
                  <c:v>7.0399305555555555E-2</c:v>
                </c:pt>
                <c:pt idx="811">
                  <c:v>7.048611111111111E-2</c:v>
                </c:pt>
                <c:pt idx="812">
                  <c:v>7.0572916666666666E-2</c:v>
                </c:pt>
                <c:pt idx="813">
                  <c:v>7.0659722222222221E-2</c:v>
                </c:pt>
                <c:pt idx="814">
                  <c:v>7.0746527777777776E-2</c:v>
                </c:pt>
                <c:pt idx="815">
                  <c:v>7.0833333333333331E-2</c:v>
                </c:pt>
                <c:pt idx="816">
                  <c:v>7.0920138888888887E-2</c:v>
                </c:pt>
                <c:pt idx="817">
                  <c:v>7.1006944444444442E-2</c:v>
                </c:pt>
                <c:pt idx="818">
                  <c:v>7.1093749999999997E-2</c:v>
                </c:pt>
                <c:pt idx="819">
                  <c:v>7.1180555555555552E-2</c:v>
                </c:pt>
                <c:pt idx="820">
                  <c:v>7.1267361111111108E-2</c:v>
                </c:pt>
                <c:pt idx="821">
                  <c:v>7.1354166666666663E-2</c:v>
                </c:pt>
                <c:pt idx="822">
                  <c:v>7.1440972222222218E-2</c:v>
                </c:pt>
                <c:pt idx="823">
                  <c:v>7.1527777777777787E-2</c:v>
                </c:pt>
                <c:pt idx="824">
                  <c:v>7.1614583333333343E-2</c:v>
                </c:pt>
                <c:pt idx="825">
                  <c:v>7.1701388888888898E-2</c:v>
                </c:pt>
                <c:pt idx="826">
                  <c:v>7.1788194444444453E-2</c:v>
                </c:pt>
                <c:pt idx="827">
                  <c:v>7.1874999999999994E-2</c:v>
                </c:pt>
                <c:pt idx="828">
                  <c:v>7.1961805555555564E-2</c:v>
                </c:pt>
                <c:pt idx="829">
                  <c:v>7.2048611111111119E-2</c:v>
                </c:pt>
                <c:pt idx="830">
                  <c:v>7.2135416666666674E-2</c:v>
                </c:pt>
                <c:pt idx="831">
                  <c:v>7.2222222222222229E-2</c:v>
                </c:pt>
                <c:pt idx="832">
                  <c:v>7.2309027777777785E-2</c:v>
                </c:pt>
                <c:pt idx="833">
                  <c:v>7.239583333333334E-2</c:v>
                </c:pt>
                <c:pt idx="834">
                  <c:v>7.2482638888888895E-2</c:v>
                </c:pt>
                <c:pt idx="835">
                  <c:v>7.256944444444445E-2</c:v>
                </c:pt>
                <c:pt idx="836">
                  <c:v>7.2656250000000006E-2</c:v>
                </c:pt>
                <c:pt idx="837">
                  <c:v>7.2743055555555561E-2</c:v>
                </c:pt>
                <c:pt idx="838">
                  <c:v>7.2829861111111116E-2</c:v>
                </c:pt>
                <c:pt idx="839">
                  <c:v>7.2916666666666671E-2</c:v>
                </c:pt>
                <c:pt idx="840">
                  <c:v>7.3003472222222227E-2</c:v>
                </c:pt>
                <c:pt idx="841">
                  <c:v>7.3090277777777782E-2</c:v>
                </c:pt>
                <c:pt idx="842">
                  <c:v>7.3177083333333337E-2</c:v>
                </c:pt>
                <c:pt idx="843">
                  <c:v>7.3263888888888892E-2</c:v>
                </c:pt>
                <c:pt idx="844">
                  <c:v>7.3350694444444448E-2</c:v>
                </c:pt>
                <c:pt idx="845">
                  <c:v>7.3437500000000003E-2</c:v>
                </c:pt>
                <c:pt idx="846">
                  <c:v>7.3524305555555558E-2</c:v>
                </c:pt>
                <c:pt idx="847">
                  <c:v>7.3611111111111113E-2</c:v>
                </c:pt>
                <c:pt idx="848">
                  <c:v>7.3697916666666669E-2</c:v>
                </c:pt>
                <c:pt idx="849">
                  <c:v>7.3784722222222224E-2</c:v>
                </c:pt>
                <c:pt idx="850">
                  <c:v>7.3871527777777779E-2</c:v>
                </c:pt>
                <c:pt idx="851">
                  <c:v>7.3958333333333334E-2</c:v>
                </c:pt>
                <c:pt idx="852">
                  <c:v>7.404513888888889E-2</c:v>
                </c:pt>
                <c:pt idx="853">
                  <c:v>7.4131944444444445E-2</c:v>
                </c:pt>
                <c:pt idx="854">
                  <c:v>7.421875E-2</c:v>
                </c:pt>
                <c:pt idx="855">
                  <c:v>7.4305555555555555E-2</c:v>
                </c:pt>
                <c:pt idx="856">
                  <c:v>7.439236111111111E-2</c:v>
                </c:pt>
                <c:pt idx="857">
                  <c:v>7.4479166666666666E-2</c:v>
                </c:pt>
                <c:pt idx="858">
                  <c:v>7.4565972222222221E-2</c:v>
                </c:pt>
                <c:pt idx="859">
                  <c:v>7.4652777777777776E-2</c:v>
                </c:pt>
                <c:pt idx="860">
                  <c:v>7.4739583333333331E-2</c:v>
                </c:pt>
                <c:pt idx="861">
                  <c:v>7.4826388888888887E-2</c:v>
                </c:pt>
                <c:pt idx="862">
                  <c:v>7.4913194444444442E-2</c:v>
                </c:pt>
                <c:pt idx="863">
                  <c:v>7.4999999999999997E-2</c:v>
                </c:pt>
                <c:pt idx="864">
                  <c:v>7.5086805555555552E-2</c:v>
                </c:pt>
                <c:pt idx="865">
                  <c:v>7.5173611111111108E-2</c:v>
                </c:pt>
                <c:pt idx="866">
                  <c:v>7.5260416666666663E-2</c:v>
                </c:pt>
                <c:pt idx="867">
                  <c:v>7.5347222222222218E-2</c:v>
                </c:pt>
                <c:pt idx="868">
                  <c:v>7.5434027777777787E-2</c:v>
                </c:pt>
                <c:pt idx="869">
                  <c:v>7.5520833333333343E-2</c:v>
                </c:pt>
                <c:pt idx="870">
                  <c:v>7.5607638888888898E-2</c:v>
                </c:pt>
                <c:pt idx="871">
                  <c:v>7.5694444444444453E-2</c:v>
                </c:pt>
                <c:pt idx="872">
                  <c:v>7.5781249999999994E-2</c:v>
                </c:pt>
                <c:pt idx="873">
                  <c:v>7.5868055555555564E-2</c:v>
                </c:pt>
                <c:pt idx="874">
                  <c:v>7.5954861111111119E-2</c:v>
                </c:pt>
                <c:pt idx="875">
                  <c:v>7.6041666666666674E-2</c:v>
                </c:pt>
                <c:pt idx="876">
                  <c:v>7.6128472222222229E-2</c:v>
                </c:pt>
                <c:pt idx="877">
                  <c:v>7.6215277777777785E-2</c:v>
                </c:pt>
                <c:pt idx="878">
                  <c:v>7.630208333333334E-2</c:v>
                </c:pt>
                <c:pt idx="879">
                  <c:v>7.6388888888888895E-2</c:v>
                </c:pt>
                <c:pt idx="880">
                  <c:v>7.647569444444445E-2</c:v>
                </c:pt>
                <c:pt idx="881">
                  <c:v>7.6562500000000006E-2</c:v>
                </c:pt>
                <c:pt idx="882">
                  <c:v>7.6649305555555561E-2</c:v>
                </c:pt>
                <c:pt idx="883">
                  <c:v>7.6736111111111116E-2</c:v>
                </c:pt>
                <c:pt idx="884">
                  <c:v>7.6822916666666671E-2</c:v>
                </c:pt>
                <c:pt idx="885">
                  <c:v>7.6909722222222227E-2</c:v>
                </c:pt>
                <c:pt idx="886">
                  <c:v>7.6996527777777782E-2</c:v>
                </c:pt>
                <c:pt idx="887">
                  <c:v>7.7083333333333337E-2</c:v>
                </c:pt>
                <c:pt idx="888">
                  <c:v>7.7170138888888892E-2</c:v>
                </c:pt>
                <c:pt idx="889">
                  <c:v>7.7256944444444448E-2</c:v>
                </c:pt>
                <c:pt idx="890">
                  <c:v>7.7343750000000003E-2</c:v>
                </c:pt>
                <c:pt idx="891">
                  <c:v>7.7430555555555558E-2</c:v>
                </c:pt>
                <c:pt idx="892">
                  <c:v>7.7517361111111113E-2</c:v>
                </c:pt>
                <c:pt idx="893">
                  <c:v>7.7604166666666669E-2</c:v>
                </c:pt>
                <c:pt idx="894">
                  <c:v>7.7690972222222224E-2</c:v>
                </c:pt>
                <c:pt idx="895">
                  <c:v>7.7777777777777779E-2</c:v>
                </c:pt>
                <c:pt idx="896">
                  <c:v>7.7864583333333334E-2</c:v>
                </c:pt>
                <c:pt idx="897">
                  <c:v>7.795138888888889E-2</c:v>
                </c:pt>
                <c:pt idx="898">
                  <c:v>7.8038194444444445E-2</c:v>
                </c:pt>
                <c:pt idx="899">
                  <c:v>7.8125E-2</c:v>
                </c:pt>
                <c:pt idx="900">
                  <c:v>7.8211805555555555E-2</c:v>
                </c:pt>
                <c:pt idx="901">
                  <c:v>7.829861111111111E-2</c:v>
                </c:pt>
                <c:pt idx="902">
                  <c:v>7.8385416666666666E-2</c:v>
                </c:pt>
                <c:pt idx="903">
                  <c:v>7.8472222222222221E-2</c:v>
                </c:pt>
                <c:pt idx="904">
                  <c:v>7.8559027777777776E-2</c:v>
                </c:pt>
                <c:pt idx="905">
                  <c:v>7.8645833333333331E-2</c:v>
                </c:pt>
                <c:pt idx="906">
                  <c:v>7.8732638888888887E-2</c:v>
                </c:pt>
                <c:pt idx="907">
                  <c:v>7.8819444444444442E-2</c:v>
                </c:pt>
                <c:pt idx="908">
                  <c:v>7.8906249999999997E-2</c:v>
                </c:pt>
                <c:pt idx="909">
                  <c:v>7.8993055555555552E-2</c:v>
                </c:pt>
                <c:pt idx="910">
                  <c:v>7.9079861111111108E-2</c:v>
                </c:pt>
                <c:pt idx="911">
                  <c:v>7.9166666666666663E-2</c:v>
                </c:pt>
                <c:pt idx="912">
                  <c:v>7.9253472222222232E-2</c:v>
                </c:pt>
                <c:pt idx="913">
                  <c:v>7.9340277777777787E-2</c:v>
                </c:pt>
                <c:pt idx="914">
                  <c:v>7.9427083333333343E-2</c:v>
                </c:pt>
                <c:pt idx="915">
                  <c:v>7.9513888888888898E-2</c:v>
                </c:pt>
                <c:pt idx="916">
                  <c:v>7.9600694444444453E-2</c:v>
                </c:pt>
                <c:pt idx="917">
                  <c:v>7.9687499999999994E-2</c:v>
                </c:pt>
                <c:pt idx="918">
                  <c:v>7.9774305555555564E-2</c:v>
                </c:pt>
                <c:pt idx="919">
                  <c:v>7.9861111111111119E-2</c:v>
                </c:pt>
                <c:pt idx="920">
                  <c:v>7.9947916666666674E-2</c:v>
                </c:pt>
                <c:pt idx="921">
                  <c:v>8.0034722222222229E-2</c:v>
                </c:pt>
                <c:pt idx="922">
                  <c:v>8.0121527777777785E-2</c:v>
                </c:pt>
                <c:pt idx="923">
                  <c:v>8.020833333333334E-2</c:v>
                </c:pt>
                <c:pt idx="924">
                  <c:v>8.0295138888888895E-2</c:v>
                </c:pt>
                <c:pt idx="925">
                  <c:v>8.038194444444445E-2</c:v>
                </c:pt>
                <c:pt idx="926">
                  <c:v>8.0468750000000006E-2</c:v>
                </c:pt>
                <c:pt idx="927">
                  <c:v>8.0555555555555561E-2</c:v>
                </c:pt>
                <c:pt idx="928">
                  <c:v>8.0642361111111116E-2</c:v>
                </c:pt>
                <c:pt idx="929">
                  <c:v>8.0729166666666671E-2</c:v>
                </c:pt>
                <c:pt idx="930">
                  <c:v>8.0815972222222227E-2</c:v>
                </c:pt>
                <c:pt idx="931">
                  <c:v>8.0902777777777782E-2</c:v>
                </c:pt>
                <c:pt idx="932">
                  <c:v>8.0989583333333337E-2</c:v>
                </c:pt>
                <c:pt idx="933">
                  <c:v>8.1076388888888892E-2</c:v>
                </c:pt>
                <c:pt idx="934">
                  <c:v>8.1163194444444448E-2</c:v>
                </c:pt>
                <c:pt idx="935">
                  <c:v>8.1250000000000003E-2</c:v>
                </c:pt>
                <c:pt idx="936">
                  <c:v>8.1336805555555558E-2</c:v>
                </c:pt>
                <c:pt idx="937">
                  <c:v>8.1423611111111113E-2</c:v>
                </c:pt>
                <c:pt idx="938">
                  <c:v>8.1510416666666669E-2</c:v>
                </c:pt>
                <c:pt idx="939">
                  <c:v>8.1597222222222224E-2</c:v>
                </c:pt>
                <c:pt idx="940">
                  <c:v>8.1684027777777779E-2</c:v>
                </c:pt>
                <c:pt idx="941">
                  <c:v>8.1770833333333334E-2</c:v>
                </c:pt>
                <c:pt idx="942">
                  <c:v>8.185763888888889E-2</c:v>
                </c:pt>
                <c:pt idx="943">
                  <c:v>8.1944444444444445E-2</c:v>
                </c:pt>
                <c:pt idx="944">
                  <c:v>8.203125E-2</c:v>
                </c:pt>
                <c:pt idx="945">
                  <c:v>8.2118055555555555E-2</c:v>
                </c:pt>
                <c:pt idx="946">
                  <c:v>8.220486111111111E-2</c:v>
                </c:pt>
                <c:pt idx="947">
                  <c:v>8.2291666666666666E-2</c:v>
                </c:pt>
                <c:pt idx="948">
                  <c:v>8.2378472222222221E-2</c:v>
                </c:pt>
                <c:pt idx="949">
                  <c:v>8.2465277777777776E-2</c:v>
                </c:pt>
                <c:pt idx="950">
                  <c:v>8.2552083333333331E-2</c:v>
                </c:pt>
                <c:pt idx="951">
                  <c:v>8.2638888888888887E-2</c:v>
                </c:pt>
                <c:pt idx="952">
                  <c:v>8.2725694444444442E-2</c:v>
                </c:pt>
                <c:pt idx="953">
                  <c:v>8.2812499999999997E-2</c:v>
                </c:pt>
                <c:pt idx="954">
                  <c:v>8.2899305555555552E-2</c:v>
                </c:pt>
                <c:pt idx="955">
                  <c:v>8.2986111111111108E-2</c:v>
                </c:pt>
                <c:pt idx="956">
                  <c:v>8.3072916666666663E-2</c:v>
                </c:pt>
                <c:pt idx="957">
                  <c:v>8.3159722222222232E-2</c:v>
                </c:pt>
                <c:pt idx="958">
                  <c:v>8.3246527777777787E-2</c:v>
                </c:pt>
                <c:pt idx="959">
                  <c:v>8.3333333333333343E-2</c:v>
                </c:pt>
                <c:pt idx="960">
                  <c:v>8.3420138888888898E-2</c:v>
                </c:pt>
                <c:pt idx="961">
                  <c:v>8.3506944444444453E-2</c:v>
                </c:pt>
                <c:pt idx="962">
                  <c:v>8.3593749999999994E-2</c:v>
                </c:pt>
                <c:pt idx="963">
                  <c:v>8.3680555555555564E-2</c:v>
                </c:pt>
                <c:pt idx="964">
                  <c:v>8.3767361111111119E-2</c:v>
                </c:pt>
                <c:pt idx="965">
                  <c:v>8.3854166666666674E-2</c:v>
                </c:pt>
                <c:pt idx="966">
                  <c:v>8.3940972222222229E-2</c:v>
                </c:pt>
                <c:pt idx="967">
                  <c:v>8.4027777777777785E-2</c:v>
                </c:pt>
                <c:pt idx="968">
                  <c:v>8.411458333333334E-2</c:v>
                </c:pt>
                <c:pt idx="969">
                  <c:v>8.4201388888888895E-2</c:v>
                </c:pt>
                <c:pt idx="970">
                  <c:v>8.428819444444445E-2</c:v>
                </c:pt>
                <c:pt idx="971">
                  <c:v>8.4375000000000006E-2</c:v>
                </c:pt>
                <c:pt idx="972">
                  <c:v>8.4461805555555561E-2</c:v>
                </c:pt>
                <c:pt idx="973">
                  <c:v>8.4548611111111116E-2</c:v>
                </c:pt>
                <c:pt idx="974">
                  <c:v>8.4635416666666671E-2</c:v>
                </c:pt>
                <c:pt idx="975">
                  <c:v>8.4722222222222227E-2</c:v>
                </c:pt>
                <c:pt idx="976">
                  <c:v>8.4809027777777782E-2</c:v>
                </c:pt>
                <c:pt idx="977">
                  <c:v>8.4895833333333337E-2</c:v>
                </c:pt>
                <c:pt idx="978">
                  <c:v>8.4982638888888892E-2</c:v>
                </c:pt>
                <c:pt idx="979">
                  <c:v>8.5069444444444448E-2</c:v>
                </c:pt>
                <c:pt idx="980">
                  <c:v>8.5156250000000003E-2</c:v>
                </c:pt>
                <c:pt idx="981">
                  <c:v>8.5243055555555558E-2</c:v>
                </c:pt>
                <c:pt idx="982">
                  <c:v>8.5329861111111113E-2</c:v>
                </c:pt>
                <c:pt idx="983">
                  <c:v>8.5416666666666669E-2</c:v>
                </c:pt>
                <c:pt idx="984">
                  <c:v>8.5503472222222224E-2</c:v>
                </c:pt>
                <c:pt idx="985">
                  <c:v>8.5590277777777779E-2</c:v>
                </c:pt>
                <c:pt idx="986">
                  <c:v>8.5677083333333334E-2</c:v>
                </c:pt>
                <c:pt idx="987">
                  <c:v>8.576388888888889E-2</c:v>
                </c:pt>
                <c:pt idx="988">
                  <c:v>8.5850694444444445E-2</c:v>
                </c:pt>
                <c:pt idx="989">
                  <c:v>8.59375E-2</c:v>
                </c:pt>
                <c:pt idx="990">
                  <c:v>8.6024305555555555E-2</c:v>
                </c:pt>
                <c:pt idx="991">
                  <c:v>8.611111111111111E-2</c:v>
                </c:pt>
                <c:pt idx="992">
                  <c:v>8.6197916666666666E-2</c:v>
                </c:pt>
                <c:pt idx="993">
                  <c:v>8.6284722222222221E-2</c:v>
                </c:pt>
                <c:pt idx="994">
                  <c:v>8.6371527777777776E-2</c:v>
                </c:pt>
                <c:pt idx="995">
                  <c:v>8.6458333333333331E-2</c:v>
                </c:pt>
                <c:pt idx="996">
                  <c:v>8.6545138888888887E-2</c:v>
                </c:pt>
                <c:pt idx="997">
                  <c:v>8.6631944444444442E-2</c:v>
                </c:pt>
                <c:pt idx="998">
                  <c:v>8.6718749999999997E-2</c:v>
                </c:pt>
                <c:pt idx="999">
                  <c:v>8.6805555555555552E-2</c:v>
                </c:pt>
                <c:pt idx="1000">
                  <c:v>8.6892361111111108E-2</c:v>
                </c:pt>
                <c:pt idx="1001">
                  <c:v>8.6979166666666677E-2</c:v>
                </c:pt>
                <c:pt idx="1002">
                  <c:v>8.7065972222222232E-2</c:v>
                </c:pt>
                <c:pt idx="1003">
                  <c:v>8.7152777777777787E-2</c:v>
                </c:pt>
                <c:pt idx="1004">
                  <c:v>8.7239583333333343E-2</c:v>
                </c:pt>
                <c:pt idx="1005">
                  <c:v>8.7326388888888898E-2</c:v>
                </c:pt>
                <c:pt idx="1006">
                  <c:v>8.7413194444444453E-2</c:v>
                </c:pt>
                <c:pt idx="1007">
                  <c:v>8.7499999999999994E-2</c:v>
                </c:pt>
                <c:pt idx="1008">
                  <c:v>8.7586805555555564E-2</c:v>
                </c:pt>
                <c:pt idx="1009">
                  <c:v>8.7673611111111119E-2</c:v>
                </c:pt>
                <c:pt idx="1010">
                  <c:v>8.7760416666666674E-2</c:v>
                </c:pt>
                <c:pt idx="1011">
                  <c:v>8.7847222222222229E-2</c:v>
                </c:pt>
                <c:pt idx="1012">
                  <c:v>8.7934027777777785E-2</c:v>
                </c:pt>
                <c:pt idx="1013">
                  <c:v>8.802083333333334E-2</c:v>
                </c:pt>
                <c:pt idx="1014">
                  <c:v>8.8107638888888895E-2</c:v>
                </c:pt>
                <c:pt idx="1015">
                  <c:v>8.819444444444445E-2</c:v>
                </c:pt>
                <c:pt idx="1016">
                  <c:v>8.8281250000000006E-2</c:v>
                </c:pt>
                <c:pt idx="1017">
                  <c:v>8.8368055555555561E-2</c:v>
                </c:pt>
                <c:pt idx="1018">
                  <c:v>8.8454861111111116E-2</c:v>
                </c:pt>
                <c:pt idx="1019">
                  <c:v>8.8541666666666671E-2</c:v>
                </c:pt>
                <c:pt idx="1020">
                  <c:v>8.8628472222222227E-2</c:v>
                </c:pt>
                <c:pt idx="1021">
                  <c:v>8.8715277777777782E-2</c:v>
                </c:pt>
                <c:pt idx="1022">
                  <c:v>8.8802083333333337E-2</c:v>
                </c:pt>
                <c:pt idx="1023">
                  <c:v>8.8888888888888892E-2</c:v>
                </c:pt>
                <c:pt idx="1024">
                  <c:v>8.8975694444444448E-2</c:v>
                </c:pt>
                <c:pt idx="1025">
                  <c:v>8.9062500000000003E-2</c:v>
                </c:pt>
                <c:pt idx="1026">
                  <c:v>8.9149305555555558E-2</c:v>
                </c:pt>
                <c:pt idx="1027">
                  <c:v>8.9236111111111113E-2</c:v>
                </c:pt>
                <c:pt idx="1028">
                  <c:v>8.9322916666666669E-2</c:v>
                </c:pt>
                <c:pt idx="1029">
                  <c:v>8.9409722222222224E-2</c:v>
                </c:pt>
                <c:pt idx="1030">
                  <c:v>8.9496527777777779E-2</c:v>
                </c:pt>
                <c:pt idx="1031">
                  <c:v>8.9583333333333334E-2</c:v>
                </c:pt>
                <c:pt idx="1032">
                  <c:v>8.967013888888889E-2</c:v>
                </c:pt>
                <c:pt idx="1033">
                  <c:v>8.9756944444444445E-2</c:v>
                </c:pt>
                <c:pt idx="1034">
                  <c:v>8.984375E-2</c:v>
                </c:pt>
                <c:pt idx="1035">
                  <c:v>8.9930555555555555E-2</c:v>
                </c:pt>
                <c:pt idx="1036">
                  <c:v>9.001736111111111E-2</c:v>
                </c:pt>
                <c:pt idx="1037">
                  <c:v>9.0104166666666666E-2</c:v>
                </c:pt>
                <c:pt idx="1038">
                  <c:v>9.0190972222222221E-2</c:v>
                </c:pt>
                <c:pt idx="1039">
                  <c:v>9.0277777777777776E-2</c:v>
                </c:pt>
                <c:pt idx="1040">
                  <c:v>9.0364583333333331E-2</c:v>
                </c:pt>
                <c:pt idx="1041">
                  <c:v>9.0451388888888887E-2</c:v>
                </c:pt>
                <c:pt idx="1042">
                  <c:v>9.0538194444444442E-2</c:v>
                </c:pt>
                <c:pt idx="1043">
                  <c:v>9.0624999999999997E-2</c:v>
                </c:pt>
                <c:pt idx="1044">
                  <c:v>9.0711805555555552E-2</c:v>
                </c:pt>
                <c:pt idx="1045">
                  <c:v>9.0798611111111108E-2</c:v>
                </c:pt>
                <c:pt idx="1046">
                  <c:v>9.0885416666666677E-2</c:v>
                </c:pt>
                <c:pt idx="1047">
                  <c:v>9.0972222222222232E-2</c:v>
                </c:pt>
                <c:pt idx="1048">
                  <c:v>9.1059027777777787E-2</c:v>
                </c:pt>
                <c:pt idx="1049">
                  <c:v>9.1145833333333343E-2</c:v>
                </c:pt>
                <c:pt idx="1050">
                  <c:v>9.1232638888888898E-2</c:v>
                </c:pt>
                <c:pt idx="1051">
                  <c:v>9.1319444444444453E-2</c:v>
                </c:pt>
                <c:pt idx="1052">
                  <c:v>9.1406249999999994E-2</c:v>
                </c:pt>
                <c:pt idx="1053">
                  <c:v>9.1493055555555564E-2</c:v>
                </c:pt>
                <c:pt idx="1054">
                  <c:v>9.1579861111111119E-2</c:v>
                </c:pt>
                <c:pt idx="1055">
                  <c:v>9.1666666666666674E-2</c:v>
                </c:pt>
                <c:pt idx="1056">
                  <c:v>9.1753472222222229E-2</c:v>
                </c:pt>
                <c:pt idx="1057">
                  <c:v>9.1840277777777785E-2</c:v>
                </c:pt>
                <c:pt idx="1058">
                  <c:v>9.192708333333334E-2</c:v>
                </c:pt>
                <c:pt idx="1059">
                  <c:v>9.2013888888888895E-2</c:v>
                </c:pt>
                <c:pt idx="1060">
                  <c:v>9.210069444444445E-2</c:v>
                </c:pt>
                <c:pt idx="1061">
                  <c:v>9.2187500000000006E-2</c:v>
                </c:pt>
                <c:pt idx="1062">
                  <c:v>9.2274305555555561E-2</c:v>
                </c:pt>
                <c:pt idx="1063">
                  <c:v>9.2361111111111116E-2</c:v>
                </c:pt>
                <c:pt idx="1064">
                  <c:v>9.2447916666666671E-2</c:v>
                </c:pt>
                <c:pt idx="1065">
                  <c:v>9.2534722222222227E-2</c:v>
                </c:pt>
                <c:pt idx="1066">
                  <c:v>9.2621527777777782E-2</c:v>
                </c:pt>
                <c:pt idx="1067">
                  <c:v>9.2708333333333337E-2</c:v>
                </c:pt>
                <c:pt idx="1068">
                  <c:v>9.2795138888888892E-2</c:v>
                </c:pt>
                <c:pt idx="1069">
                  <c:v>9.2881944444444448E-2</c:v>
                </c:pt>
                <c:pt idx="1070">
                  <c:v>9.2968750000000003E-2</c:v>
                </c:pt>
                <c:pt idx="1071">
                  <c:v>9.3055555555555558E-2</c:v>
                </c:pt>
                <c:pt idx="1072">
                  <c:v>9.3142361111111113E-2</c:v>
                </c:pt>
                <c:pt idx="1073">
                  <c:v>9.3229166666666669E-2</c:v>
                </c:pt>
                <c:pt idx="1074">
                  <c:v>9.3315972222222224E-2</c:v>
                </c:pt>
                <c:pt idx="1075">
                  <c:v>9.3402777777777779E-2</c:v>
                </c:pt>
                <c:pt idx="1076">
                  <c:v>9.3489583333333334E-2</c:v>
                </c:pt>
                <c:pt idx="1077">
                  <c:v>9.357638888888889E-2</c:v>
                </c:pt>
                <c:pt idx="1078">
                  <c:v>9.3663194444444445E-2</c:v>
                </c:pt>
                <c:pt idx="1079">
                  <c:v>9.375E-2</c:v>
                </c:pt>
                <c:pt idx="1080">
                  <c:v>9.3836805555555555E-2</c:v>
                </c:pt>
                <c:pt idx="1081">
                  <c:v>9.392361111111111E-2</c:v>
                </c:pt>
                <c:pt idx="1082">
                  <c:v>9.4010416666666666E-2</c:v>
                </c:pt>
                <c:pt idx="1083">
                  <c:v>9.4097222222222221E-2</c:v>
                </c:pt>
                <c:pt idx="1084">
                  <c:v>9.4184027777777776E-2</c:v>
                </c:pt>
                <c:pt idx="1085">
                  <c:v>9.4270833333333331E-2</c:v>
                </c:pt>
                <c:pt idx="1086">
                  <c:v>9.4357638888888887E-2</c:v>
                </c:pt>
                <c:pt idx="1087">
                  <c:v>9.4444444444444442E-2</c:v>
                </c:pt>
                <c:pt idx="1088">
                  <c:v>9.4531249999999997E-2</c:v>
                </c:pt>
                <c:pt idx="1089">
                  <c:v>9.4618055555555552E-2</c:v>
                </c:pt>
                <c:pt idx="1090">
                  <c:v>9.4704861111111122E-2</c:v>
                </c:pt>
                <c:pt idx="1091">
                  <c:v>9.4791666666666677E-2</c:v>
                </c:pt>
                <c:pt idx="1092">
                  <c:v>9.4878472222222232E-2</c:v>
                </c:pt>
                <c:pt idx="1093">
                  <c:v>9.4965277777777787E-2</c:v>
                </c:pt>
                <c:pt idx="1094">
                  <c:v>9.5052083333333343E-2</c:v>
                </c:pt>
                <c:pt idx="1095">
                  <c:v>9.5138888888888898E-2</c:v>
                </c:pt>
                <c:pt idx="1096">
                  <c:v>9.5225694444444453E-2</c:v>
                </c:pt>
                <c:pt idx="1097">
                  <c:v>9.5312499999999994E-2</c:v>
                </c:pt>
                <c:pt idx="1098">
                  <c:v>9.5399305555555564E-2</c:v>
                </c:pt>
                <c:pt idx="1099">
                  <c:v>9.5486111111111119E-2</c:v>
                </c:pt>
                <c:pt idx="1100">
                  <c:v>9.5572916666666674E-2</c:v>
                </c:pt>
                <c:pt idx="1101">
                  <c:v>9.5659722222222229E-2</c:v>
                </c:pt>
                <c:pt idx="1102">
                  <c:v>9.5746527777777785E-2</c:v>
                </c:pt>
                <c:pt idx="1103">
                  <c:v>9.583333333333334E-2</c:v>
                </c:pt>
                <c:pt idx="1104">
                  <c:v>9.5920138888888895E-2</c:v>
                </c:pt>
                <c:pt idx="1105">
                  <c:v>9.600694444444445E-2</c:v>
                </c:pt>
                <c:pt idx="1106">
                  <c:v>9.6093750000000006E-2</c:v>
                </c:pt>
                <c:pt idx="1107">
                  <c:v>9.6180555555555561E-2</c:v>
                </c:pt>
                <c:pt idx="1108">
                  <c:v>9.6267361111111116E-2</c:v>
                </c:pt>
                <c:pt idx="1109">
                  <c:v>9.6354166666666671E-2</c:v>
                </c:pt>
                <c:pt idx="1110">
                  <c:v>9.6440972222222227E-2</c:v>
                </c:pt>
                <c:pt idx="1111">
                  <c:v>9.6527777777777782E-2</c:v>
                </c:pt>
                <c:pt idx="1112">
                  <c:v>9.6614583333333337E-2</c:v>
                </c:pt>
                <c:pt idx="1113">
                  <c:v>9.6701388888888892E-2</c:v>
                </c:pt>
                <c:pt idx="1114">
                  <c:v>9.6788194444444448E-2</c:v>
                </c:pt>
                <c:pt idx="1115">
                  <c:v>9.6875000000000003E-2</c:v>
                </c:pt>
                <c:pt idx="1116">
                  <c:v>9.6961805555555558E-2</c:v>
                </c:pt>
                <c:pt idx="1117">
                  <c:v>9.7048611111111113E-2</c:v>
                </c:pt>
                <c:pt idx="1118">
                  <c:v>9.7135416666666669E-2</c:v>
                </c:pt>
                <c:pt idx="1119">
                  <c:v>9.7222222222222224E-2</c:v>
                </c:pt>
                <c:pt idx="1120">
                  <c:v>9.7309027777777779E-2</c:v>
                </c:pt>
                <c:pt idx="1121">
                  <c:v>9.7395833333333334E-2</c:v>
                </c:pt>
                <c:pt idx="1122">
                  <c:v>9.748263888888889E-2</c:v>
                </c:pt>
                <c:pt idx="1123">
                  <c:v>9.7569444444444445E-2</c:v>
                </c:pt>
                <c:pt idx="1124">
                  <c:v>9.765625E-2</c:v>
                </c:pt>
                <c:pt idx="1125">
                  <c:v>9.7743055555555555E-2</c:v>
                </c:pt>
                <c:pt idx="1126">
                  <c:v>9.782986111111111E-2</c:v>
                </c:pt>
                <c:pt idx="1127">
                  <c:v>9.7916666666666666E-2</c:v>
                </c:pt>
                <c:pt idx="1128">
                  <c:v>9.8003472222222221E-2</c:v>
                </c:pt>
                <c:pt idx="1129">
                  <c:v>9.8090277777777776E-2</c:v>
                </c:pt>
                <c:pt idx="1130">
                  <c:v>9.8177083333333331E-2</c:v>
                </c:pt>
                <c:pt idx="1131">
                  <c:v>9.8263888888888887E-2</c:v>
                </c:pt>
                <c:pt idx="1132">
                  <c:v>9.8350694444444442E-2</c:v>
                </c:pt>
                <c:pt idx="1133">
                  <c:v>9.8437499999999997E-2</c:v>
                </c:pt>
                <c:pt idx="1134">
                  <c:v>9.8524305555555552E-2</c:v>
                </c:pt>
                <c:pt idx="1135">
                  <c:v>9.8611111111111122E-2</c:v>
                </c:pt>
                <c:pt idx="1136">
                  <c:v>9.8697916666666677E-2</c:v>
                </c:pt>
                <c:pt idx="1137">
                  <c:v>9.8784722222222232E-2</c:v>
                </c:pt>
                <c:pt idx="1138">
                  <c:v>9.8871527777777787E-2</c:v>
                </c:pt>
                <c:pt idx="1139">
                  <c:v>9.8958333333333343E-2</c:v>
                </c:pt>
                <c:pt idx="1140">
                  <c:v>9.9045138888888898E-2</c:v>
                </c:pt>
                <c:pt idx="1141">
                  <c:v>9.9131944444444453E-2</c:v>
                </c:pt>
                <c:pt idx="1142">
                  <c:v>9.9218749999999994E-2</c:v>
                </c:pt>
                <c:pt idx="1143">
                  <c:v>9.9305555555555564E-2</c:v>
                </c:pt>
                <c:pt idx="1144">
                  <c:v>9.9392361111111119E-2</c:v>
                </c:pt>
                <c:pt idx="1145">
                  <c:v>9.9479166666666674E-2</c:v>
                </c:pt>
                <c:pt idx="1146">
                  <c:v>9.9565972222222229E-2</c:v>
                </c:pt>
                <c:pt idx="1147">
                  <c:v>9.9652777777777785E-2</c:v>
                </c:pt>
                <c:pt idx="1148">
                  <c:v>9.973958333333334E-2</c:v>
                </c:pt>
                <c:pt idx="1149">
                  <c:v>9.9826388888888895E-2</c:v>
                </c:pt>
                <c:pt idx="1150">
                  <c:v>9.991319444444445E-2</c:v>
                </c:pt>
                <c:pt idx="1151">
                  <c:v>0.1</c:v>
                </c:pt>
                <c:pt idx="1152">
                  <c:v>0.10008680555555556</c:v>
                </c:pt>
                <c:pt idx="1153">
                  <c:v>0.10017361111111112</c:v>
                </c:pt>
                <c:pt idx="1154">
                  <c:v>0.10026041666666667</c:v>
                </c:pt>
                <c:pt idx="1155">
                  <c:v>0.10034722222222223</c:v>
                </c:pt>
                <c:pt idx="1156">
                  <c:v>0.10043402777777778</c:v>
                </c:pt>
                <c:pt idx="1157">
                  <c:v>0.10052083333333334</c:v>
                </c:pt>
                <c:pt idx="1158">
                  <c:v>0.10060763888888889</c:v>
                </c:pt>
                <c:pt idx="1159">
                  <c:v>0.10069444444444445</c:v>
                </c:pt>
                <c:pt idx="1160">
                  <c:v>0.10078125</c:v>
                </c:pt>
                <c:pt idx="1161">
                  <c:v>0.10086805555555556</c:v>
                </c:pt>
                <c:pt idx="1162">
                  <c:v>0.10095486111111111</c:v>
                </c:pt>
                <c:pt idx="1163">
                  <c:v>0.10104166666666667</c:v>
                </c:pt>
                <c:pt idx="1164">
                  <c:v>0.10112847222222222</c:v>
                </c:pt>
                <c:pt idx="1165">
                  <c:v>0.10121527777777778</c:v>
                </c:pt>
                <c:pt idx="1166">
                  <c:v>0.10130208333333333</c:v>
                </c:pt>
                <c:pt idx="1167">
                  <c:v>0.10138888888888889</c:v>
                </c:pt>
                <c:pt idx="1168">
                  <c:v>0.10147569444444444</c:v>
                </c:pt>
                <c:pt idx="1169">
                  <c:v>0.1015625</c:v>
                </c:pt>
                <c:pt idx="1170">
                  <c:v>0.10164930555555556</c:v>
                </c:pt>
                <c:pt idx="1171">
                  <c:v>0.10173611111111111</c:v>
                </c:pt>
                <c:pt idx="1172">
                  <c:v>0.10182291666666667</c:v>
                </c:pt>
                <c:pt idx="1173">
                  <c:v>0.10190972222222222</c:v>
                </c:pt>
                <c:pt idx="1174">
                  <c:v>0.10199652777777778</c:v>
                </c:pt>
                <c:pt idx="1175">
                  <c:v>0.10208333333333333</c:v>
                </c:pt>
                <c:pt idx="1176">
                  <c:v>0.10217013888888889</c:v>
                </c:pt>
                <c:pt idx="1177">
                  <c:v>0.10225694444444444</c:v>
                </c:pt>
                <c:pt idx="1178">
                  <c:v>0.10234375</c:v>
                </c:pt>
                <c:pt idx="1179">
                  <c:v>0.10243055555555557</c:v>
                </c:pt>
                <c:pt idx="1180">
                  <c:v>0.10251736111111112</c:v>
                </c:pt>
                <c:pt idx="1181">
                  <c:v>0.10260416666666668</c:v>
                </c:pt>
                <c:pt idx="1182">
                  <c:v>0.10269097222222223</c:v>
                </c:pt>
                <c:pt idx="1183">
                  <c:v>0.10277777777777779</c:v>
                </c:pt>
                <c:pt idx="1184">
                  <c:v>0.10286458333333334</c:v>
                </c:pt>
                <c:pt idx="1185">
                  <c:v>0.1029513888888889</c:v>
                </c:pt>
                <c:pt idx="1186">
                  <c:v>0.10303819444444445</c:v>
                </c:pt>
                <c:pt idx="1187">
                  <c:v>0.10312499999999999</c:v>
                </c:pt>
                <c:pt idx="1188">
                  <c:v>0.10321180555555556</c:v>
                </c:pt>
                <c:pt idx="1189">
                  <c:v>0.10329861111111112</c:v>
                </c:pt>
                <c:pt idx="1190">
                  <c:v>0.10338541666666667</c:v>
                </c:pt>
                <c:pt idx="1191">
                  <c:v>0.10347222222222223</c:v>
                </c:pt>
                <c:pt idx="1192">
                  <c:v>0.10355902777777778</c:v>
                </c:pt>
                <c:pt idx="1193">
                  <c:v>0.10364583333333334</c:v>
                </c:pt>
                <c:pt idx="1194">
                  <c:v>0.1037326388888889</c:v>
                </c:pt>
                <c:pt idx="1195">
                  <c:v>0.10381944444444445</c:v>
                </c:pt>
                <c:pt idx="1196">
                  <c:v>0.10390625000000001</c:v>
                </c:pt>
                <c:pt idx="1197">
                  <c:v>0.10399305555555556</c:v>
                </c:pt>
                <c:pt idx="1198">
                  <c:v>0.10407986111111112</c:v>
                </c:pt>
                <c:pt idx="1199">
                  <c:v>0.10416666666666667</c:v>
                </c:pt>
                <c:pt idx="1200">
                  <c:v>0.10425347222222223</c:v>
                </c:pt>
                <c:pt idx="1201">
                  <c:v>0.10434027777777778</c:v>
                </c:pt>
                <c:pt idx="1202">
                  <c:v>0.10442708333333334</c:v>
                </c:pt>
                <c:pt idx="1203">
                  <c:v>0.10451388888888889</c:v>
                </c:pt>
                <c:pt idx="1204">
                  <c:v>0.10460069444444445</c:v>
                </c:pt>
                <c:pt idx="1205">
                  <c:v>0.1046875</c:v>
                </c:pt>
                <c:pt idx="1206">
                  <c:v>0.10477430555555556</c:v>
                </c:pt>
                <c:pt idx="1207">
                  <c:v>0.10486111111111111</c:v>
                </c:pt>
                <c:pt idx="1208">
                  <c:v>0.10494791666666667</c:v>
                </c:pt>
                <c:pt idx="1209">
                  <c:v>0.10503472222222222</c:v>
                </c:pt>
                <c:pt idx="1210">
                  <c:v>0.10512152777777778</c:v>
                </c:pt>
                <c:pt idx="1211">
                  <c:v>0.10520833333333333</c:v>
                </c:pt>
                <c:pt idx="1212">
                  <c:v>0.10529513888888889</c:v>
                </c:pt>
                <c:pt idx="1213">
                  <c:v>0.10538194444444444</c:v>
                </c:pt>
                <c:pt idx="1214">
                  <c:v>0.10546875</c:v>
                </c:pt>
                <c:pt idx="1215">
                  <c:v>0.10555555555555556</c:v>
                </c:pt>
                <c:pt idx="1216">
                  <c:v>0.10564236111111111</c:v>
                </c:pt>
                <c:pt idx="1217">
                  <c:v>0.10572916666666667</c:v>
                </c:pt>
                <c:pt idx="1218">
                  <c:v>0.10581597222222222</c:v>
                </c:pt>
                <c:pt idx="1219">
                  <c:v>0.10590277777777778</c:v>
                </c:pt>
                <c:pt idx="1220">
                  <c:v>0.10598958333333333</c:v>
                </c:pt>
                <c:pt idx="1221">
                  <c:v>0.10607638888888889</c:v>
                </c:pt>
                <c:pt idx="1222">
                  <c:v>0.10616319444444444</c:v>
                </c:pt>
                <c:pt idx="1223">
                  <c:v>0.10625</c:v>
                </c:pt>
                <c:pt idx="1224">
                  <c:v>0.10633680555555557</c:v>
                </c:pt>
                <c:pt idx="1225">
                  <c:v>0.10642361111111112</c:v>
                </c:pt>
                <c:pt idx="1226">
                  <c:v>0.10651041666666668</c:v>
                </c:pt>
                <c:pt idx="1227">
                  <c:v>0.10659722222222223</c:v>
                </c:pt>
                <c:pt idx="1228">
                  <c:v>0.10668402777777779</c:v>
                </c:pt>
                <c:pt idx="1229">
                  <c:v>0.10677083333333334</c:v>
                </c:pt>
                <c:pt idx="1230">
                  <c:v>0.1068576388888889</c:v>
                </c:pt>
                <c:pt idx="1231">
                  <c:v>0.10694444444444445</c:v>
                </c:pt>
                <c:pt idx="1232">
                  <c:v>0.10703124999999999</c:v>
                </c:pt>
                <c:pt idx="1233">
                  <c:v>0.10711805555555556</c:v>
                </c:pt>
                <c:pt idx="1234">
                  <c:v>0.10720486111111112</c:v>
                </c:pt>
                <c:pt idx="1235">
                  <c:v>0.10729166666666667</c:v>
                </c:pt>
                <c:pt idx="1236">
                  <c:v>0.10737847222222223</c:v>
                </c:pt>
                <c:pt idx="1237">
                  <c:v>0.10746527777777778</c:v>
                </c:pt>
                <c:pt idx="1238">
                  <c:v>0.10755208333333334</c:v>
                </c:pt>
                <c:pt idx="1239">
                  <c:v>0.1076388888888889</c:v>
                </c:pt>
                <c:pt idx="1240">
                  <c:v>0.10772569444444445</c:v>
                </c:pt>
                <c:pt idx="1241">
                  <c:v>0.10781250000000001</c:v>
                </c:pt>
                <c:pt idx="1242">
                  <c:v>0.10789930555555556</c:v>
                </c:pt>
                <c:pt idx="1243">
                  <c:v>0.10798611111111112</c:v>
                </c:pt>
                <c:pt idx="1244">
                  <c:v>0.10807291666666667</c:v>
                </c:pt>
                <c:pt idx="1245">
                  <c:v>0.10815972222222223</c:v>
                </c:pt>
                <c:pt idx="1246">
                  <c:v>0.10824652777777778</c:v>
                </c:pt>
                <c:pt idx="1247">
                  <c:v>0.10833333333333334</c:v>
                </c:pt>
                <c:pt idx="1248">
                  <c:v>0.10842013888888889</c:v>
                </c:pt>
                <c:pt idx="1249">
                  <c:v>0.10850694444444445</c:v>
                </c:pt>
                <c:pt idx="1250">
                  <c:v>0.10859375</c:v>
                </c:pt>
                <c:pt idx="1251">
                  <c:v>0.10868055555555556</c:v>
                </c:pt>
                <c:pt idx="1252">
                  <c:v>0.10876736111111111</c:v>
                </c:pt>
                <c:pt idx="1253">
                  <c:v>0.10885416666666667</c:v>
                </c:pt>
                <c:pt idx="1254">
                  <c:v>0.10894097222222222</c:v>
                </c:pt>
                <c:pt idx="1255">
                  <c:v>0.10902777777777778</c:v>
                </c:pt>
                <c:pt idx="1256">
                  <c:v>0.10911458333333333</c:v>
                </c:pt>
                <c:pt idx="1257">
                  <c:v>0.10920138888888889</c:v>
                </c:pt>
                <c:pt idx="1258">
                  <c:v>0.10928819444444444</c:v>
                </c:pt>
                <c:pt idx="1259">
                  <c:v>0.109375</c:v>
                </c:pt>
                <c:pt idx="1260">
                  <c:v>0.10946180555555556</c:v>
                </c:pt>
                <c:pt idx="1261">
                  <c:v>0.10954861111111111</c:v>
                </c:pt>
                <c:pt idx="1262">
                  <c:v>0.10963541666666667</c:v>
                </c:pt>
                <c:pt idx="1263">
                  <c:v>0.10972222222222222</c:v>
                </c:pt>
                <c:pt idx="1264">
                  <c:v>0.10980902777777778</c:v>
                </c:pt>
                <c:pt idx="1265">
                  <c:v>0.10989583333333333</c:v>
                </c:pt>
                <c:pt idx="1266">
                  <c:v>0.10998263888888889</c:v>
                </c:pt>
                <c:pt idx="1267">
                  <c:v>0.11006944444444444</c:v>
                </c:pt>
                <c:pt idx="1268">
                  <c:v>0.11015625</c:v>
                </c:pt>
                <c:pt idx="1269">
                  <c:v>0.11024305555555557</c:v>
                </c:pt>
                <c:pt idx="1270">
                  <c:v>0.11032986111111112</c:v>
                </c:pt>
                <c:pt idx="1271">
                  <c:v>0.11041666666666668</c:v>
                </c:pt>
                <c:pt idx="1272">
                  <c:v>0.11050347222222223</c:v>
                </c:pt>
                <c:pt idx="1273">
                  <c:v>0.11059027777777779</c:v>
                </c:pt>
                <c:pt idx="1274">
                  <c:v>0.11067708333333334</c:v>
                </c:pt>
                <c:pt idx="1275">
                  <c:v>0.1107638888888889</c:v>
                </c:pt>
                <c:pt idx="1276">
                  <c:v>0.11085069444444445</c:v>
                </c:pt>
                <c:pt idx="1277">
                  <c:v>0.11093749999999999</c:v>
                </c:pt>
                <c:pt idx="1278">
                  <c:v>0.11102430555555556</c:v>
                </c:pt>
                <c:pt idx="1279">
                  <c:v>0.11111111111111112</c:v>
                </c:pt>
                <c:pt idx="1280">
                  <c:v>0.11119791666666667</c:v>
                </c:pt>
                <c:pt idx="1281">
                  <c:v>0.11128472222222223</c:v>
                </c:pt>
                <c:pt idx="1282">
                  <c:v>0.11137152777777778</c:v>
                </c:pt>
                <c:pt idx="1283">
                  <c:v>0.11145833333333334</c:v>
                </c:pt>
                <c:pt idx="1284">
                  <c:v>0.1115451388888889</c:v>
                </c:pt>
                <c:pt idx="1285">
                  <c:v>0.11163194444444445</c:v>
                </c:pt>
                <c:pt idx="1286">
                  <c:v>0.11171875000000001</c:v>
                </c:pt>
                <c:pt idx="1287">
                  <c:v>0.11180555555555556</c:v>
                </c:pt>
                <c:pt idx="1288">
                  <c:v>0.11189236111111112</c:v>
                </c:pt>
                <c:pt idx="1289">
                  <c:v>0.11197916666666667</c:v>
                </c:pt>
                <c:pt idx="1290">
                  <c:v>0.11206597222222223</c:v>
                </c:pt>
                <c:pt idx="1291">
                  <c:v>0.11215277777777778</c:v>
                </c:pt>
                <c:pt idx="1292">
                  <c:v>0.11223958333333334</c:v>
                </c:pt>
                <c:pt idx="1293">
                  <c:v>0.11232638888888889</c:v>
                </c:pt>
                <c:pt idx="1294">
                  <c:v>0.11241319444444445</c:v>
                </c:pt>
                <c:pt idx="1295">
                  <c:v>0.1125</c:v>
                </c:pt>
                <c:pt idx="1296">
                  <c:v>0.11258680555555556</c:v>
                </c:pt>
                <c:pt idx="1297">
                  <c:v>0.11267361111111111</c:v>
                </c:pt>
                <c:pt idx="1298">
                  <c:v>0.11276041666666667</c:v>
                </c:pt>
                <c:pt idx="1299">
                  <c:v>0.11284722222222222</c:v>
                </c:pt>
                <c:pt idx="1300">
                  <c:v>0.11293402777777778</c:v>
                </c:pt>
                <c:pt idx="1301">
                  <c:v>0.11302083333333333</c:v>
                </c:pt>
                <c:pt idx="1302">
                  <c:v>0.11310763888888889</c:v>
                </c:pt>
                <c:pt idx="1303">
                  <c:v>0.11319444444444444</c:v>
                </c:pt>
                <c:pt idx="1304">
                  <c:v>0.11328125</c:v>
                </c:pt>
                <c:pt idx="1305">
                  <c:v>0.11336805555555556</c:v>
                </c:pt>
                <c:pt idx="1306">
                  <c:v>0.11345486111111111</c:v>
                </c:pt>
                <c:pt idx="1307">
                  <c:v>0.11354166666666667</c:v>
                </c:pt>
                <c:pt idx="1308">
                  <c:v>0.11362847222222222</c:v>
                </c:pt>
                <c:pt idx="1309">
                  <c:v>0.11371527777777778</c:v>
                </c:pt>
                <c:pt idx="1310">
                  <c:v>0.11380208333333333</c:v>
                </c:pt>
                <c:pt idx="1311">
                  <c:v>0.11388888888888889</c:v>
                </c:pt>
                <c:pt idx="1312">
                  <c:v>0.11397569444444444</c:v>
                </c:pt>
                <c:pt idx="1313">
                  <c:v>0.1140625</c:v>
                </c:pt>
                <c:pt idx="1314">
                  <c:v>0.11414930555555557</c:v>
                </c:pt>
                <c:pt idx="1315">
                  <c:v>0.11423611111111112</c:v>
                </c:pt>
                <c:pt idx="1316">
                  <c:v>0.11432291666666668</c:v>
                </c:pt>
                <c:pt idx="1317">
                  <c:v>0.11440972222222223</c:v>
                </c:pt>
                <c:pt idx="1318">
                  <c:v>0.11449652777777779</c:v>
                </c:pt>
                <c:pt idx="1319">
                  <c:v>0.11458333333333334</c:v>
                </c:pt>
                <c:pt idx="1320">
                  <c:v>0.1146701388888889</c:v>
                </c:pt>
                <c:pt idx="1321">
                  <c:v>0.11475694444444445</c:v>
                </c:pt>
                <c:pt idx="1322">
                  <c:v>0.11484374999999999</c:v>
                </c:pt>
                <c:pt idx="1323">
                  <c:v>0.11493055555555556</c:v>
                </c:pt>
                <c:pt idx="1324">
                  <c:v>0.11501736111111112</c:v>
                </c:pt>
                <c:pt idx="1325">
                  <c:v>0.11510416666666667</c:v>
                </c:pt>
                <c:pt idx="1326">
                  <c:v>0.11519097222222223</c:v>
                </c:pt>
                <c:pt idx="1327">
                  <c:v>0.11527777777777778</c:v>
                </c:pt>
                <c:pt idx="1328">
                  <c:v>0.11536458333333334</c:v>
                </c:pt>
                <c:pt idx="1329">
                  <c:v>0.1154513888888889</c:v>
                </c:pt>
                <c:pt idx="1330">
                  <c:v>0.11553819444444445</c:v>
                </c:pt>
                <c:pt idx="1331">
                  <c:v>0.11562500000000001</c:v>
                </c:pt>
                <c:pt idx="1332">
                  <c:v>0.11571180555555556</c:v>
                </c:pt>
                <c:pt idx="1333">
                  <c:v>0.11579861111111112</c:v>
                </c:pt>
                <c:pt idx="1334">
                  <c:v>0.11588541666666667</c:v>
                </c:pt>
                <c:pt idx="1335">
                  <c:v>0.11597222222222223</c:v>
                </c:pt>
                <c:pt idx="1336">
                  <c:v>0.11605902777777778</c:v>
                </c:pt>
                <c:pt idx="1337">
                  <c:v>0.11614583333333334</c:v>
                </c:pt>
                <c:pt idx="1338">
                  <c:v>0.11623263888888889</c:v>
                </c:pt>
                <c:pt idx="1339">
                  <c:v>0.11631944444444445</c:v>
                </c:pt>
                <c:pt idx="1340">
                  <c:v>0.11640625</c:v>
                </c:pt>
                <c:pt idx="1341">
                  <c:v>0.11649305555555556</c:v>
                </c:pt>
                <c:pt idx="1342">
                  <c:v>0.11657986111111111</c:v>
                </c:pt>
                <c:pt idx="1343">
                  <c:v>0.11666666666666667</c:v>
                </c:pt>
                <c:pt idx="1344">
                  <c:v>0.11675347222222222</c:v>
                </c:pt>
                <c:pt idx="1345">
                  <c:v>0.11684027777777778</c:v>
                </c:pt>
                <c:pt idx="1346">
                  <c:v>0.11692708333333333</c:v>
                </c:pt>
                <c:pt idx="1347">
                  <c:v>0.11701388888888889</c:v>
                </c:pt>
                <c:pt idx="1348">
                  <c:v>0.11710069444444444</c:v>
                </c:pt>
                <c:pt idx="1349">
                  <c:v>0.1171875</c:v>
                </c:pt>
                <c:pt idx="1350">
                  <c:v>0.11727430555555556</c:v>
                </c:pt>
                <c:pt idx="1351">
                  <c:v>0.11736111111111111</c:v>
                </c:pt>
                <c:pt idx="1352">
                  <c:v>0.11744791666666667</c:v>
                </c:pt>
                <c:pt idx="1353">
                  <c:v>0.11753472222222222</c:v>
                </c:pt>
                <c:pt idx="1354">
                  <c:v>0.11762152777777778</c:v>
                </c:pt>
                <c:pt idx="1355">
                  <c:v>0.11770833333333333</c:v>
                </c:pt>
                <c:pt idx="1356">
                  <c:v>0.11779513888888889</c:v>
                </c:pt>
                <c:pt idx="1357">
                  <c:v>0.11788194444444446</c:v>
                </c:pt>
                <c:pt idx="1358">
                  <c:v>0.11796875</c:v>
                </c:pt>
                <c:pt idx="1359">
                  <c:v>0.11805555555555557</c:v>
                </c:pt>
                <c:pt idx="1360">
                  <c:v>0.11814236111111112</c:v>
                </c:pt>
                <c:pt idx="1361">
                  <c:v>0.11822916666666668</c:v>
                </c:pt>
                <c:pt idx="1362">
                  <c:v>0.11831597222222223</c:v>
                </c:pt>
                <c:pt idx="1363">
                  <c:v>0.11840277777777779</c:v>
                </c:pt>
                <c:pt idx="1364">
                  <c:v>0.11848958333333334</c:v>
                </c:pt>
                <c:pt idx="1365">
                  <c:v>0.1185763888888889</c:v>
                </c:pt>
                <c:pt idx="1366">
                  <c:v>0.11866319444444445</c:v>
                </c:pt>
                <c:pt idx="1367">
                  <c:v>0.11874999999999999</c:v>
                </c:pt>
                <c:pt idx="1368">
                  <c:v>0.11883680555555556</c:v>
                </c:pt>
                <c:pt idx="1369">
                  <c:v>0.11892361111111112</c:v>
                </c:pt>
                <c:pt idx="1370">
                  <c:v>0.11901041666666667</c:v>
                </c:pt>
                <c:pt idx="1371">
                  <c:v>0.11909722222222223</c:v>
                </c:pt>
                <c:pt idx="1372">
                  <c:v>0.11918402777777778</c:v>
                </c:pt>
                <c:pt idx="1373">
                  <c:v>0.11927083333333334</c:v>
                </c:pt>
                <c:pt idx="1374">
                  <c:v>0.1193576388888889</c:v>
                </c:pt>
                <c:pt idx="1375">
                  <c:v>0.11944444444444445</c:v>
                </c:pt>
                <c:pt idx="1376">
                  <c:v>0.11953125000000001</c:v>
                </c:pt>
                <c:pt idx="1377">
                  <c:v>0.11961805555555556</c:v>
                </c:pt>
                <c:pt idx="1378">
                  <c:v>0.11970486111111112</c:v>
                </c:pt>
                <c:pt idx="1379">
                  <c:v>0.11979166666666667</c:v>
                </c:pt>
                <c:pt idx="1380">
                  <c:v>0.11987847222222223</c:v>
                </c:pt>
                <c:pt idx="1381">
                  <c:v>0.11996527777777778</c:v>
                </c:pt>
                <c:pt idx="1382">
                  <c:v>0.12005208333333334</c:v>
                </c:pt>
                <c:pt idx="1383">
                  <c:v>0.12013888888888889</c:v>
                </c:pt>
                <c:pt idx="1384">
                  <c:v>0.12022569444444445</c:v>
                </c:pt>
                <c:pt idx="1385">
                  <c:v>0.1203125</c:v>
                </c:pt>
                <c:pt idx="1386">
                  <c:v>0.12039930555555556</c:v>
                </c:pt>
                <c:pt idx="1387">
                  <c:v>0.12048611111111111</c:v>
                </c:pt>
                <c:pt idx="1388">
                  <c:v>0.12057291666666667</c:v>
                </c:pt>
                <c:pt idx="1389">
                  <c:v>0.12065972222222222</c:v>
                </c:pt>
                <c:pt idx="1390">
                  <c:v>0.12074652777777778</c:v>
                </c:pt>
                <c:pt idx="1391">
                  <c:v>0.12083333333333333</c:v>
                </c:pt>
                <c:pt idx="1392">
                  <c:v>0.12092013888888889</c:v>
                </c:pt>
                <c:pt idx="1393">
                  <c:v>0.12100694444444444</c:v>
                </c:pt>
                <c:pt idx="1394">
                  <c:v>0.12109375</c:v>
                </c:pt>
                <c:pt idx="1395">
                  <c:v>0.12118055555555556</c:v>
                </c:pt>
                <c:pt idx="1396">
                  <c:v>0.12126736111111111</c:v>
                </c:pt>
                <c:pt idx="1397">
                  <c:v>0.12135416666666667</c:v>
                </c:pt>
                <c:pt idx="1398">
                  <c:v>0.12144097222222222</c:v>
                </c:pt>
                <c:pt idx="1399">
                  <c:v>0.12152777777777778</c:v>
                </c:pt>
                <c:pt idx="1400">
                  <c:v>0.12161458333333333</c:v>
                </c:pt>
                <c:pt idx="1401">
                  <c:v>0.12170138888888889</c:v>
                </c:pt>
                <c:pt idx="1402">
                  <c:v>0.12178819444444446</c:v>
                </c:pt>
                <c:pt idx="1403">
                  <c:v>0.121875</c:v>
                </c:pt>
                <c:pt idx="1404">
                  <c:v>0.12196180555555557</c:v>
                </c:pt>
                <c:pt idx="1405">
                  <c:v>0.12204861111111112</c:v>
                </c:pt>
                <c:pt idx="1406">
                  <c:v>0.12213541666666668</c:v>
                </c:pt>
                <c:pt idx="1407">
                  <c:v>0.12222222222222223</c:v>
                </c:pt>
                <c:pt idx="1408">
                  <c:v>0.12230902777777779</c:v>
                </c:pt>
                <c:pt idx="1409">
                  <c:v>0.12239583333333334</c:v>
                </c:pt>
                <c:pt idx="1410">
                  <c:v>0.1224826388888889</c:v>
                </c:pt>
                <c:pt idx="1411">
                  <c:v>0.12256944444444445</c:v>
                </c:pt>
                <c:pt idx="1412">
                  <c:v>0.12265624999999999</c:v>
                </c:pt>
                <c:pt idx="1413">
                  <c:v>0.12274305555555556</c:v>
                </c:pt>
                <c:pt idx="1414">
                  <c:v>0.12282986111111112</c:v>
                </c:pt>
                <c:pt idx="1415">
                  <c:v>0.12291666666666667</c:v>
                </c:pt>
                <c:pt idx="1416">
                  <c:v>0.12300347222222223</c:v>
                </c:pt>
                <c:pt idx="1417">
                  <c:v>0.12309027777777778</c:v>
                </c:pt>
                <c:pt idx="1418">
                  <c:v>0.12317708333333334</c:v>
                </c:pt>
                <c:pt idx="1419">
                  <c:v>0.1232638888888889</c:v>
                </c:pt>
                <c:pt idx="1420">
                  <c:v>0.12335069444444445</c:v>
                </c:pt>
                <c:pt idx="1421">
                  <c:v>0.12343750000000001</c:v>
                </c:pt>
                <c:pt idx="1422">
                  <c:v>0.12352430555555556</c:v>
                </c:pt>
                <c:pt idx="1423">
                  <c:v>0.12361111111111112</c:v>
                </c:pt>
                <c:pt idx="1424">
                  <c:v>0.12369791666666667</c:v>
                </c:pt>
                <c:pt idx="1425">
                  <c:v>0.12378472222222223</c:v>
                </c:pt>
                <c:pt idx="1426">
                  <c:v>0.12387152777777778</c:v>
                </c:pt>
                <c:pt idx="1427">
                  <c:v>0.12395833333333334</c:v>
                </c:pt>
                <c:pt idx="1428">
                  <c:v>0.12404513888888889</c:v>
                </c:pt>
                <c:pt idx="1429">
                  <c:v>0.12413194444444445</c:v>
                </c:pt>
                <c:pt idx="1430">
                  <c:v>0.12421875</c:v>
                </c:pt>
                <c:pt idx="1431">
                  <c:v>0.12430555555555556</c:v>
                </c:pt>
                <c:pt idx="1432">
                  <c:v>0.12439236111111111</c:v>
                </c:pt>
                <c:pt idx="1433">
                  <c:v>0.12447916666666667</c:v>
                </c:pt>
                <c:pt idx="1434">
                  <c:v>0.12456597222222222</c:v>
                </c:pt>
                <c:pt idx="1435">
                  <c:v>0.12465277777777778</c:v>
                </c:pt>
                <c:pt idx="1436">
                  <c:v>0.12473958333333333</c:v>
                </c:pt>
                <c:pt idx="1437">
                  <c:v>0.12482638888888889</c:v>
                </c:pt>
                <c:pt idx="1438">
                  <c:v>0.12491319444444444</c:v>
                </c:pt>
                <c:pt idx="1439">
                  <c:v>0.125</c:v>
                </c:pt>
                <c:pt idx="1440">
                  <c:v>0.12508680555555557</c:v>
                </c:pt>
                <c:pt idx="1441">
                  <c:v>0.12517361111111111</c:v>
                </c:pt>
                <c:pt idx="1442">
                  <c:v>0.12526041666666668</c:v>
                </c:pt>
                <c:pt idx="1443">
                  <c:v>0.12534722222222222</c:v>
                </c:pt>
                <c:pt idx="1444">
                  <c:v>0.12543402777777779</c:v>
                </c:pt>
                <c:pt idx="1445">
                  <c:v>0.12552083333333333</c:v>
                </c:pt>
                <c:pt idx="1446">
                  <c:v>0.1256076388888889</c:v>
                </c:pt>
                <c:pt idx="1447">
                  <c:v>0.12569444444444444</c:v>
                </c:pt>
                <c:pt idx="1448">
                  <c:v>0.12578125000000001</c:v>
                </c:pt>
                <c:pt idx="1449">
                  <c:v>0.12586805555555555</c:v>
                </c:pt>
                <c:pt idx="1450">
                  <c:v>0.12595486111111112</c:v>
                </c:pt>
                <c:pt idx="1451">
                  <c:v>0.12604166666666666</c:v>
                </c:pt>
                <c:pt idx="1452">
                  <c:v>0.12612847222222223</c:v>
                </c:pt>
                <c:pt idx="1453">
                  <c:v>0.12621527777777777</c:v>
                </c:pt>
                <c:pt idx="1454">
                  <c:v>0.12630208333333334</c:v>
                </c:pt>
                <c:pt idx="1455">
                  <c:v>0.12638888888888888</c:v>
                </c:pt>
                <c:pt idx="1456">
                  <c:v>0.12647569444444445</c:v>
                </c:pt>
                <c:pt idx="1457">
                  <c:v>0.12656249999999999</c:v>
                </c:pt>
                <c:pt idx="1458">
                  <c:v>0.12664930555555556</c:v>
                </c:pt>
                <c:pt idx="1459">
                  <c:v>0.1267361111111111</c:v>
                </c:pt>
                <c:pt idx="1460">
                  <c:v>0.12682291666666667</c:v>
                </c:pt>
                <c:pt idx="1461">
                  <c:v>0.12690972222222222</c:v>
                </c:pt>
                <c:pt idx="1462">
                  <c:v>0.12699652777777778</c:v>
                </c:pt>
                <c:pt idx="1463">
                  <c:v>0.12708333333333333</c:v>
                </c:pt>
                <c:pt idx="1464">
                  <c:v>0.1271701388888889</c:v>
                </c:pt>
                <c:pt idx="1465">
                  <c:v>0.12725694444444444</c:v>
                </c:pt>
                <c:pt idx="1466">
                  <c:v>0.12734375000000001</c:v>
                </c:pt>
                <c:pt idx="1467">
                  <c:v>0.12743055555555555</c:v>
                </c:pt>
                <c:pt idx="1468">
                  <c:v>0.12751736111111112</c:v>
                </c:pt>
                <c:pt idx="1469">
                  <c:v>0.12760416666666669</c:v>
                </c:pt>
                <c:pt idx="1470">
                  <c:v>0.12769097222222223</c:v>
                </c:pt>
                <c:pt idx="1471">
                  <c:v>0.1277777777777778</c:v>
                </c:pt>
                <c:pt idx="1472">
                  <c:v>0.12786458333333334</c:v>
                </c:pt>
                <c:pt idx="1473">
                  <c:v>0.12795138888888891</c:v>
                </c:pt>
                <c:pt idx="1474">
                  <c:v>0.12803819444444445</c:v>
                </c:pt>
                <c:pt idx="1475">
                  <c:v>0.12812499999999999</c:v>
                </c:pt>
                <c:pt idx="1476">
                  <c:v>0.12821180555555556</c:v>
                </c:pt>
                <c:pt idx="1477">
                  <c:v>0.12829861111111113</c:v>
                </c:pt>
                <c:pt idx="1478">
                  <c:v>0.12838541666666667</c:v>
                </c:pt>
                <c:pt idx="1479">
                  <c:v>0.12847222222222224</c:v>
                </c:pt>
                <c:pt idx="1480">
                  <c:v>0.12855902777777778</c:v>
                </c:pt>
                <c:pt idx="1481">
                  <c:v>0.12864583333333335</c:v>
                </c:pt>
                <c:pt idx="1482">
                  <c:v>0.12873263888888889</c:v>
                </c:pt>
                <c:pt idx="1483">
                  <c:v>0.12881944444444446</c:v>
                </c:pt>
                <c:pt idx="1484">
                  <c:v>0.12890625</c:v>
                </c:pt>
                <c:pt idx="1485">
                  <c:v>0.12899305555555557</c:v>
                </c:pt>
                <c:pt idx="1486">
                  <c:v>0.12907986111111111</c:v>
                </c:pt>
                <c:pt idx="1487">
                  <c:v>0.12916666666666668</c:v>
                </c:pt>
                <c:pt idx="1488">
                  <c:v>0.12925347222222222</c:v>
                </c:pt>
                <c:pt idx="1489">
                  <c:v>0.12934027777777779</c:v>
                </c:pt>
                <c:pt idx="1490">
                  <c:v>0.12942708333333333</c:v>
                </c:pt>
                <c:pt idx="1491">
                  <c:v>0.1295138888888889</c:v>
                </c:pt>
                <c:pt idx="1492">
                  <c:v>0.12960069444444444</c:v>
                </c:pt>
                <c:pt idx="1493">
                  <c:v>0.12968750000000001</c:v>
                </c:pt>
                <c:pt idx="1494">
                  <c:v>0.12977430555555555</c:v>
                </c:pt>
                <c:pt idx="1495">
                  <c:v>0.12986111111111112</c:v>
                </c:pt>
                <c:pt idx="1496">
                  <c:v>0.12994791666666666</c:v>
                </c:pt>
                <c:pt idx="1497">
                  <c:v>0.13003472222222223</c:v>
                </c:pt>
                <c:pt idx="1498">
                  <c:v>0.13012152777777777</c:v>
                </c:pt>
                <c:pt idx="1499">
                  <c:v>0.13020833333333334</c:v>
                </c:pt>
                <c:pt idx="1500">
                  <c:v>0.13029513888888888</c:v>
                </c:pt>
                <c:pt idx="1501">
                  <c:v>0.13038194444444445</c:v>
                </c:pt>
                <c:pt idx="1502">
                  <c:v>0.13046874999999999</c:v>
                </c:pt>
                <c:pt idx="1503">
                  <c:v>0.13055555555555556</c:v>
                </c:pt>
                <c:pt idx="1504">
                  <c:v>0.1306423611111111</c:v>
                </c:pt>
                <c:pt idx="1505">
                  <c:v>0.13072916666666667</c:v>
                </c:pt>
                <c:pt idx="1506">
                  <c:v>0.13081597222222222</c:v>
                </c:pt>
                <c:pt idx="1507">
                  <c:v>0.13090277777777778</c:v>
                </c:pt>
                <c:pt idx="1508">
                  <c:v>0.13098958333333333</c:v>
                </c:pt>
                <c:pt idx="1509">
                  <c:v>0.1310763888888889</c:v>
                </c:pt>
                <c:pt idx="1510">
                  <c:v>0.13116319444444444</c:v>
                </c:pt>
                <c:pt idx="1511">
                  <c:v>0.13125000000000001</c:v>
                </c:pt>
                <c:pt idx="1512">
                  <c:v>0.13133680555555555</c:v>
                </c:pt>
                <c:pt idx="1513">
                  <c:v>0.13142361111111112</c:v>
                </c:pt>
                <c:pt idx="1514">
                  <c:v>0.13151041666666669</c:v>
                </c:pt>
                <c:pt idx="1515">
                  <c:v>0.13159722222222223</c:v>
                </c:pt>
                <c:pt idx="1516">
                  <c:v>0.1316840277777778</c:v>
                </c:pt>
                <c:pt idx="1517">
                  <c:v>0.13177083333333334</c:v>
                </c:pt>
                <c:pt idx="1518">
                  <c:v>0.13185763888888891</c:v>
                </c:pt>
                <c:pt idx="1519">
                  <c:v>0.13194444444444445</c:v>
                </c:pt>
                <c:pt idx="1520">
                  <c:v>0.13203124999999999</c:v>
                </c:pt>
                <c:pt idx="1521">
                  <c:v>0.13211805555555556</c:v>
                </c:pt>
                <c:pt idx="1522">
                  <c:v>0.13220486111111113</c:v>
                </c:pt>
                <c:pt idx="1523">
                  <c:v>0.13229166666666667</c:v>
                </c:pt>
                <c:pt idx="1524">
                  <c:v>0.13237847222222224</c:v>
                </c:pt>
                <c:pt idx="1525">
                  <c:v>0.13246527777777778</c:v>
                </c:pt>
                <c:pt idx="1526">
                  <c:v>0.13255208333333335</c:v>
                </c:pt>
                <c:pt idx="1527">
                  <c:v>0.13263888888888889</c:v>
                </c:pt>
                <c:pt idx="1528">
                  <c:v>0.13272569444444446</c:v>
                </c:pt>
                <c:pt idx="1529">
                  <c:v>0.1328125</c:v>
                </c:pt>
                <c:pt idx="1530">
                  <c:v>0.13289930555555557</c:v>
                </c:pt>
                <c:pt idx="1531">
                  <c:v>0.13298611111111111</c:v>
                </c:pt>
                <c:pt idx="1532">
                  <c:v>0.13307291666666668</c:v>
                </c:pt>
                <c:pt idx="1533">
                  <c:v>0.13315972222222222</c:v>
                </c:pt>
                <c:pt idx="1534">
                  <c:v>0.13324652777777779</c:v>
                </c:pt>
                <c:pt idx="1535">
                  <c:v>0.13333333333333333</c:v>
                </c:pt>
                <c:pt idx="1536">
                  <c:v>0.1334201388888889</c:v>
                </c:pt>
                <c:pt idx="1537">
                  <c:v>0.13350694444444444</c:v>
                </c:pt>
                <c:pt idx="1538">
                  <c:v>0.13359375000000001</c:v>
                </c:pt>
                <c:pt idx="1539">
                  <c:v>0.13368055555555555</c:v>
                </c:pt>
                <c:pt idx="1540">
                  <c:v>0.13376736111111112</c:v>
                </c:pt>
                <c:pt idx="1541">
                  <c:v>0.13385416666666666</c:v>
                </c:pt>
                <c:pt idx="1542">
                  <c:v>0.13394097222222223</c:v>
                </c:pt>
                <c:pt idx="1543">
                  <c:v>0.13402777777777777</c:v>
                </c:pt>
                <c:pt idx="1544">
                  <c:v>0.13411458333333334</c:v>
                </c:pt>
                <c:pt idx="1545">
                  <c:v>0.13420138888888888</c:v>
                </c:pt>
                <c:pt idx="1546">
                  <c:v>0.13428819444444445</c:v>
                </c:pt>
                <c:pt idx="1547">
                  <c:v>0.13437499999999999</c:v>
                </c:pt>
                <c:pt idx="1548">
                  <c:v>0.13446180555555556</c:v>
                </c:pt>
                <c:pt idx="1549">
                  <c:v>0.1345486111111111</c:v>
                </c:pt>
                <c:pt idx="1550">
                  <c:v>0.13463541666666667</c:v>
                </c:pt>
                <c:pt idx="1551">
                  <c:v>0.13472222222222222</c:v>
                </c:pt>
                <c:pt idx="1552">
                  <c:v>0.13480902777777778</c:v>
                </c:pt>
                <c:pt idx="1553">
                  <c:v>0.13489583333333333</c:v>
                </c:pt>
                <c:pt idx="1554">
                  <c:v>0.1349826388888889</c:v>
                </c:pt>
                <c:pt idx="1555">
                  <c:v>0.13506944444444444</c:v>
                </c:pt>
                <c:pt idx="1556">
                  <c:v>0.13515625000000001</c:v>
                </c:pt>
                <c:pt idx="1557">
                  <c:v>0.13524305555555555</c:v>
                </c:pt>
                <c:pt idx="1558">
                  <c:v>0.13532986111111112</c:v>
                </c:pt>
                <c:pt idx="1559">
                  <c:v>0.13541666666666669</c:v>
                </c:pt>
                <c:pt idx="1560">
                  <c:v>0.13550347222222223</c:v>
                </c:pt>
                <c:pt idx="1561">
                  <c:v>0.1355902777777778</c:v>
                </c:pt>
                <c:pt idx="1562">
                  <c:v>0.13567708333333334</c:v>
                </c:pt>
                <c:pt idx="1563">
                  <c:v>0.13576388888888891</c:v>
                </c:pt>
                <c:pt idx="1564">
                  <c:v>0.13585069444444445</c:v>
                </c:pt>
                <c:pt idx="1565">
                  <c:v>0.13593749999999999</c:v>
                </c:pt>
                <c:pt idx="1566">
                  <c:v>0.13602430555555556</c:v>
                </c:pt>
                <c:pt idx="1567">
                  <c:v>0.13611111111111113</c:v>
                </c:pt>
                <c:pt idx="1568">
                  <c:v>0.13619791666666667</c:v>
                </c:pt>
                <c:pt idx="1569">
                  <c:v>0.13628472222222224</c:v>
                </c:pt>
                <c:pt idx="1570">
                  <c:v>0.13637152777777778</c:v>
                </c:pt>
                <c:pt idx="1571">
                  <c:v>0.13645833333333335</c:v>
                </c:pt>
                <c:pt idx="1572">
                  <c:v>0.13654513888888889</c:v>
                </c:pt>
                <c:pt idx="1573">
                  <c:v>0.13663194444444446</c:v>
                </c:pt>
                <c:pt idx="1574">
                  <c:v>0.13671875</c:v>
                </c:pt>
                <c:pt idx="1575">
                  <c:v>0.13680555555555557</c:v>
                </c:pt>
                <c:pt idx="1576">
                  <c:v>0.13689236111111111</c:v>
                </c:pt>
                <c:pt idx="1577">
                  <c:v>0.13697916666666668</c:v>
                </c:pt>
                <c:pt idx="1578">
                  <c:v>0.13706597222222222</c:v>
                </c:pt>
                <c:pt idx="1579">
                  <c:v>0.13715277777777779</c:v>
                </c:pt>
                <c:pt idx="1580">
                  <c:v>0.13723958333333333</c:v>
                </c:pt>
                <c:pt idx="1581">
                  <c:v>0.1373263888888889</c:v>
                </c:pt>
                <c:pt idx="1582">
                  <c:v>0.13741319444444444</c:v>
                </c:pt>
                <c:pt idx="1583">
                  <c:v>0.13750000000000001</c:v>
                </c:pt>
                <c:pt idx="1584">
                  <c:v>0.13758680555555555</c:v>
                </c:pt>
                <c:pt idx="1585">
                  <c:v>0.13767361111111112</c:v>
                </c:pt>
                <c:pt idx="1586">
                  <c:v>0.13776041666666666</c:v>
                </c:pt>
                <c:pt idx="1587">
                  <c:v>0.13784722222222223</c:v>
                </c:pt>
                <c:pt idx="1588">
                  <c:v>0.13793402777777777</c:v>
                </c:pt>
                <c:pt idx="1589">
                  <c:v>0.13802083333333334</c:v>
                </c:pt>
                <c:pt idx="1590">
                  <c:v>0.13810763888888888</c:v>
                </c:pt>
                <c:pt idx="1591">
                  <c:v>0.13819444444444445</c:v>
                </c:pt>
                <c:pt idx="1592">
                  <c:v>0.13828124999999999</c:v>
                </c:pt>
                <c:pt idx="1593">
                  <c:v>0.13836805555555556</c:v>
                </c:pt>
                <c:pt idx="1594">
                  <c:v>0.1384548611111111</c:v>
                </c:pt>
                <c:pt idx="1595">
                  <c:v>0.13854166666666667</c:v>
                </c:pt>
                <c:pt idx="1596">
                  <c:v>0.13862847222222222</c:v>
                </c:pt>
                <c:pt idx="1597">
                  <c:v>0.13871527777777778</c:v>
                </c:pt>
                <c:pt idx="1598">
                  <c:v>0.13880208333333333</c:v>
                </c:pt>
                <c:pt idx="1599">
                  <c:v>0.1388888888888889</c:v>
                </c:pt>
                <c:pt idx="1600">
                  <c:v>0.13897569444444444</c:v>
                </c:pt>
                <c:pt idx="1601">
                  <c:v>0.13906250000000001</c:v>
                </c:pt>
                <c:pt idx="1602">
                  <c:v>0.13914930555555557</c:v>
                </c:pt>
                <c:pt idx="1603">
                  <c:v>0.13923611111111112</c:v>
                </c:pt>
                <c:pt idx="1604">
                  <c:v>0.13932291666666669</c:v>
                </c:pt>
                <c:pt idx="1605">
                  <c:v>0.13940972222222223</c:v>
                </c:pt>
                <c:pt idx="1606">
                  <c:v>0.1394965277777778</c:v>
                </c:pt>
                <c:pt idx="1607">
                  <c:v>0.13958333333333334</c:v>
                </c:pt>
                <c:pt idx="1608">
                  <c:v>0.13967013888888891</c:v>
                </c:pt>
                <c:pt idx="1609">
                  <c:v>0.13975694444444445</c:v>
                </c:pt>
                <c:pt idx="1610">
                  <c:v>0.13984374999999999</c:v>
                </c:pt>
                <c:pt idx="1611">
                  <c:v>0.13993055555555556</c:v>
                </c:pt>
                <c:pt idx="1612">
                  <c:v>0.14001736111111113</c:v>
                </c:pt>
                <c:pt idx="1613">
                  <c:v>0.14010416666666667</c:v>
                </c:pt>
                <c:pt idx="1614">
                  <c:v>0.14019097222222224</c:v>
                </c:pt>
                <c:pt idx="1615">
                  <c:v>0.14027777777777778</c:v>
                </c:pt>
                <c:pt idx="1616">
                  <c:v>0.14036458333333335</c:v>
                </c:pt>
                <c:pt idx="1617">
                  <c:v>0.14045138888888889</c:v>
                </c:pt>
                <c:pt idx="1618">
                  <c:v>0.14053819444444446</c:v>
                </c:pt>
                <c:pt idx="1619">
                  <c:v>0.140625</c:v>
                </c:pt>
                <c:pt idx="1620">
                  <c:v>0.14071180555555557</c:v>
                </c:pt>
                <c:pt idx="1621">
                  <c:v>0.14079861111111111</c:v>
                </c:pt>
                <c:pt idx="1622">
                  <c:v>0.14088541666666668</c:v>
                </c:pt>
                <c:pt idx="1623">
                  <c:v>0.14097222222222222</c:v>
                </c:pt>
                <c:pt idx="1624">
                  <c:v>0.14105902777777779</c:v>
                </c:pt>
                <c:pt idx="1625">
                  <c:v>0.14114583333333333</c:v>
                </c:pt>
                <c:pt idx="1626">
                  <c:v>0.1412326388888889</c:v>
                </c:pt>
                <c:pt idx="1627">
                  <c:v>0.14131944444444444</c:v>
                </c:pt>
                <c:pt idx="1628">
                  <c:v>0.14140625000000001</c:v>
                </c:pt>
                <c:pt idx="1629">
                  <c:v>0.14149305555555555</c:v>
                </c:pt>
                <c:pt idx="1630">
                  <c:v>0.14157986111111112</c:v>
                </c:pt>
                <c:pt idx="1631">
                  <c:v>0.14166666666666666</c:v>
                </c:pt>
                <c:pt idx="1632">
                  <c:v>0.14175347222222223</c:v>
                </c:pt>
                <c:pt idx="1633">
                  <c:v>0.14184027777777777</c:v>
                </c:pt>
                <c:pt idx="1634">
                  <c:v>0.14192708333333334</c:v>
                </c:pt>
                <c:pt idx="1635">
                  <c:v>0.14201388888888888</c:v>
                </c:pt>
                <c:pt idx="1636">
                  <c:v>0.14210069444444445</c:v>
                </c:pt>
                <c:pt idx="1637">
                  <c:v>0.14218749999999999</c:v>
                </c:pt>
                <c:pt idx="1638">
                  <c:v>0.14227430555555556</c:v>
                </c:pt>
                <c:pt idx="1639">
                  <c:v>0.1423611111111111</c:v>
                </c:pt>
                <c:pt idx="1640">
                  <c:v>0.14244791666666667</c:v>
                </c:pt>
                <c:pt idx="1641">
                  <c:v>0.14253472222222222</c:v>
                </c:pt>
                <c:pt idx="1642">
                  <c:v>0.14262152777777778</c:v>
                </c:pt>
                <c:pt idx="1643">
                  <c:v>0.14270833333333333</c:v>
                </c:pt>
                <c:pt idx="1644">
                  <c:v>0.1427951388888889</c:v>
                </c:pt>
                <c:pt idx="1645">
                  <c:v>0.14288194444444444</c:v>
                </c:pt>
                <c:pt idx="1646">
                  <c:v>0.14296875000000001</c:v>
                </c:pt>
                <c:pt idx="1647">
                  <c:v>0.14305555555555557</c:v>
                </c:pt>
                <c:pt idx="1648">
                  <c:v>0.14314236111111112</c:v>
                </c:pt>
                <c:pt idx="1649">
                  <c:v>0.14322916666666669</c:v>
                </c:pt>
                <c:pt idx="1650">
                  <c:v>0.14331597222222223</c:v>
                </c:pt>
                <c:pt idx="1651">
                  <c:v>0.1434027777777778</c:v>
                </c:pt>
                <c:pt idx="1652">
                  <c:v>0.14348958333333334</c:v>
                </c:pt>
                <c:pt idx="1653">
                  <c:v>0.14357638888888891</c:v>
                </c:pt>
                <c:pt idx="1654">
                  <c:v>0.14366319444444445</c:v>
                </c:pt>
                <c:pt idx="1655">
                  <c:v>0.14374999999999999</c:v>
                </c:pt>
                <c:pt idx="1656">
                  <c:v>0.14383680555555556</c:v>
                </c:pt>
                <c:pt idx="1657">
                  <c:v>0.14392361111111113</c:v>
                </c:pt>
                <c:pt idx="1658">
                  <c:v>0.14401041666666667</c:v>
                </c:pt>
                <c:pt idx="1659">
                  <c:v>0.14409722222222224</c:v>
                </c:pt>
                <c:pt idx="1660">
                  <c:v>0.14418402777777778</c:v>
                </c:pt>
                <c:pt idx="1661">
                  <c:v>0.14427083333333335</c:v>
                </c:pt>
                <c:pt idx="1662">
                  <c:v>0.14435763888888889</c:v>
                </c:pt>
                <c:pt idx="1663">
                  <c:v>0.14444444444444446</c:v>
                </c:pt>
                <c:pt idx="1664">
                  <c:v>0.14453125</c:v>
                </c:pt>
                <c:pt idx="1665">
                  <c:v>0.14461805555555557</c:v>
                </c:pt>
                <c:pt idx="1666">
                  <c:v>0.14470486111111111</c:v>
                </c:pt>
                <c:pt idx="1667">
                  <c:v>0.14479166666666668</c:v>
                </c:pt>
                <c:pt idx="1668">
                  <c:v>0.14487847222222222</c:v>
                </c:pt>
                <c:pt idx="1669">
                  <c:v>0.14496527777777779</c:v>
                </c:pt>
                <c:pt idx="1670">
                  <c:v>0.14505208333333333</c:v>
                </c:pt>
                <c:pt idx="1671">
                  <c:v>0.1451388888888889</c:v>
                </c:pt>
                <c:pt idx="1672">
                  <c:v>0.14522569444444444</c:v>
                </c:pt>
                <c:pt idx="1673">
                  <c:v>0.14531250000000001</c:v>
                </c:pt>
                <c:pt idx="1674">
                  <c:v>0.14539930555555555</c:v>
                </c:pt>
                <c:pt idx="1675">
                  <c:v>0.14548611111111112</c:v>
                </c:pt>
                <c:pt idx="1676">
                  <c:v>0.14557291666666666</c:v>
                </c:pt>
                <c:pt idx="1677">
                  <c:v>0.14565972222222223</c:v>
                </c:pt>
                <c:pt idx="1678">
                  <c:v>0.14574652777777777</c:v>
                </c:pt>
                <c:pt idx="1679">
                  <c:v>0.14583333333333334</c:v>
                </c:pt>
                <c:pt idx="1680">
                  <c:v>0.14592013888888888</c:v>
                </c:pt>
                <c:pt idx="1681">
                  <c:v>0.14600694444444445</c:v>
                </c:pt>
                <c:pt idx="1682">
                  <c:v>0.14609374999999999</c:v>
                </c:pt>
                <c:pt idx="1683">
                  <c:v>0.14618055555555556</c:v>
                </c:pt>
                <c:pt idx="1684">
                  <c:v>0.1462673611111111</c:v>
                </c:pt>
                <c:pt idx="1685">
                  <c:v>0.14635416666666667</c:v>
                </c:pt>
                <c:pt idx="1686">
                  <c:v>0.14644097222222222</c:v>
                </c:pt>
                <c:pt idx="1687">
                  <c:v>0.14652777777777778</c:v>
                </c:pt>
                <c:pt idx="1688">
                  <c:v>0.14661458333333333</c:v>
                </c:pt>
                <c:pt idx="1689">
                  <c:v>0.1467013888888889</c:v>
                </c:pt>
                <c:pt idx="1690">
                  <c:v>0.14678819444444444</c:v>
                </c:pt>
                <c:pt idx="1691">
                  <c:v>0.14687500000000001</c:v>
                </c:pt>
                <c:pt idx="1692">
                  <c:v>0.14696180555555557</c:v>
                </c:pt>
                <c:pt idx="1693">
                  <c:v>0.14704861111111112</c:v>
                </c:pt>
                <c:pt idx="1694">
                  <c:v>0.14713541666666669</c:v>
                </c:pt>
                <c:pt idx="1695">
                  <c:v>0.14722222222222223</c:v>
                </c:pt>
                <c:pt idx="1696">
                  <c:v>0.1473090277777778</c:v>
                </c:pt>
                <c:pt idx="1697">
                  <c:v>0.14739583333333334</c:v>
                </c:pt>
                <c:pt idx="1698">
                  <c:v>0.14748263888888891</c:v>
                </c:pt>
                <c:pt idx="1699">
                  <c:v>0.14756944444444445</c:v>
                </c:pt>
                <c:pt idx="1700">
                  <c:v>0.14765624999999999</c:v>
                </c:pt>
                <c:pt idx="1701">
                  <c:v>0.14774305555555556</c:v>
                </c:pt>
                <c:pt idx="1702">
                  <c:v>0.14782986111111113</c:v>
                </c:pt>
                <c:pt idx="1703">
                  <c:v>0.14791666666666667</c:v>
                </c:pt>
                <c:pt idx="1704">
                  <c:v>0.14800347222222224</c:v>
                </c:pt>
                <c:pt idx="1705">
                  <c:v>0.14809027777777778</c:v>
                </c:pt>
                <c:pt idx="1706">
                  <c:v>0.14817708333333335</c:v>
                </c:pt>
                <c:pt idx="1707">
                  <c:v>0.14826388888888889</c:v>
                </c:pt>
                <c:pt idx="1708">
                  <c:v>0.14835069444444446</c:v>
                </c:pt>
                <c:pt idx="1709">
                  <c:v>0.1484375</c:v>
                </c:pt>
                <c:pt idx="1710">
                  <c:v>0.14852430555555557</c:v>
                </c:pt>
                <c:pt idx="1711">
                  <c:v>0.14861111111111111</c:v>
                </c:pt>
                <c:pt idx="1712">
                  <c:v>0.14869791666666668</c:v>
                </c:pt>
                <c:pt idx="1713">
                  <c:v>0.14878472222222222</c:v>
                </c:pt>
                <c:pt idx="1714">
                  <c:v>0.14887152777777779</c:v>
                </c:pt>
                <c:pt idx="1715">
                  <c:v>0.14895833333333333</c:v>
                </c:pt>
                <c:pt idx="1716">
                  <c:v>0.1490451388888889</c:v>
                </c:pt>
                <c:pt idx="1717">
                  <c:v>0.14913194444444444</c:v>
                </c:pt>
                <c:pt idx="1718">
                  <c:v>0.14921875000000001</c:v>
                </c:pt>
                <c:pt idx="1719">
                  <c:v>0.14930555555555555</c:v>
                </c:pt>
                <c:pt idx="1720">
                  <c:v>0.14939236111111112</c:v>
                </c:pt>
                <c:pt idx="1721">
                  <c:v>0.14947916666666666</c:v>
                </c:pt>
                <c:pt idx="1722">
                  <c:v>0.14956597222222223</c:v>
                </c:pt>
                <c:pt idx="1723">
                  <c:v>0.14965277777777777</c:v>
                </c:pt>
                <c:pt idx="1724">
                  <c:v>0.14973958333333334</c:v>
                </c:pt>
                <c:pt idx="1725">
                  <c:v>0.14982638888888888</c:v>
                </c:pt>
                <c:pt idx="1726">
                  <c:v>0.14991319444444445</c:v>
                </c:pt>
                <c:pt idx="1727">
                  <c:v>0.15</c:v>
                </c:pt>
                <c:pt idx="1728">
                  <c:v>0.15008680555555556</c:v>
                </c:pt>
                <c:pt idx="1729">
                  <c:v>0.1501736111111111</c:v>
                </c:pt>
                <c:pt idx="1730">
                  <c:v>0.15026041666666667</c:v>
                </c:pt>
                <c:pt idx="1731">
                  <c:v>0.15034722222222222</c:v>
                </c:pt>
                <c:pt idx="1732">
                  <c:v>0.15043402777777778</c:v>
                </c:pt>
                <c:pt idx="1733">
                  <c:v>0.15052083333333333</c:v>
                </c:pt>
                <c:pt idx="1734">
                  <c:v>0.1506076388888889</c:v>
                </c:pt>
                <c:pt idx="1735">
                  <c:v>0.15069444444444444</c:v>
                </c:pt>
                <c:pt idx="1736">
                  <c:v>0.15078125000000001</c:v>
                </c:pt>
                <c:pt idx="1737">
                  <c:v>0.15086805555555557</c:v>
                </c:pt>
                <c:pt idx="1738">
                  <c:v>0.15095486111111112</c:v>
                </c:pt>
                <c:pt idx="1739">
                  <c:v>0.15104166666666669</c:v>
                </c:pt>
                <c:pt idx="1740">
                  <c:v>0.15112847222222223</c:v>
                </c:pt>
                <c:pt idx="1741">
                  <c:v>0.1512152777777778</c:v>
                </c:pt>
                <c:pt idx="1742">
                  <c:v>0.15130208333333334</c:v>
                </c:pt>
                <c:pt idx="1743">
                  <c:v>0.15138888888888891</c:v>
                </c:pt>
                <c:pt idx="1744">
                  <c:v>0.15147569444444445</c:v>
                </c:pt>
                <c:pt idx="1745">
                  <c:v>0.15156249999999999</c:v>
                </c:pt>
                <c:pt idx="1746">
                  <c:v>0.15164930555555556</c:v>
                </c:pt>
                <c:pt idx="1747">
                  <c:v>0.15173611111111113</c:v>
                </c:pt>
                <c:pt idx="1748">
                  <c:v>0.15182291666666667</c:v>
                </c:pt>
                <c:pt idx="1749">
                  <c:v>0.15190972222222224</c:v>
                </c:pt>
                <c:pt idx="1750">
                  <c:v>0.15199652777777778</c:v>
                </c:pt>
                <c:pt idx="1751">
                  <c:v>0.15208333333333335</c:v>
                </c:pt>
                <c:pt idx="1752">
                  <c:v>0.15217013888888889</c:v>
                </c:pt>
                <c:pt idx="1753">
                  <c:v>0.15225694444444446</c:v>
                </c:pt>
                <c:pt idx="1754">
                  <c:v>0.15234375</c:v>
                </c:pt>
                <c:pt idx="1755">
                  <c:v>0.15243055555555557</c:v>
                </c:pt>
                <c:pt idx="1756">
                  <c:v>0.15251736111111111</c:v>
                </c:pt>
                <c:pt idx="1757">
                  <c:v>0.15260416666666668</c:v>
                </c:pt>
                <c:pt idx="1758">
                  <c:v>0.15269097222222222</c:v>
                </c:pt>
                <c:pt idx="1759">
                  <c:v>0.15277777777777779</c:v>
                </c:pt>
                <c:pt idx="1760">
                  <c:v>0.15286458333333333</c:v>
                </c:pt>
                <c:pt idx="1761">
                  <c:v>0.1529513888888889</c:v>
                </c:pt>
                <c:pt idx="1762">
                  <c:v>0.15303819444444444</c:v>
                </c:pt>
                <c:pt idx="1763">
                  <c:v>0.15312500000000001</c:v>
                </c:pt>
                <c:pt idx="1764">
                  <c:v>0.15321180555555555</c:v>
                </c:pt>
                <c:pt idx="1765">
                  <c:v>0.15329861111111112</c:v>
                </c:pt>
                <c:pt idx="1766">
                  <c:v>0.15338541666666666</c:v>
                </c:pt>
                <c:pt idx="1767">
                  <c:v>0.15347222222222223</c:v>
                </c:pt>
                <c:pt idx="1768">
                  <c:v>0.15355902777777777</c:v>
                </c:pt>
                <c:pt idx="1769">
                  <c:v>0.15364583333333334</c:v>
                </c:pt>
                <c:pt idx="1770">
                  <c:v>0.15373263888888888</c:v>
                </c:pt>
                <c:pt idx="1771">
                  <c:v>0.15381944444444445</c:v>
                </c:pt>
                <c:pt idx="1772">
                  <c:v>0.15390624999999999</c:v>
                </c:pt>
                <c:pt idx="1773">
                  <c:v>0.15399305555555556</c:v>
                </c:pt>
                <c:pt idx="1774">
                  <c:v>0.1540798611111111</c:v>
                </c:pt>
                <c:pt idx="1775">
                  <c:v>0.15416666666666667</c:v>
                </c:pt>
                <c:pt idx="1776">
                  <c:v>0.15425347222222222</c:v>
                </c:pt>
                <c:pt idx="1777">
                  <c:v>0.15434027777777778</c:v>
                </c:pt>
                <c:pt idx="1778">
                  <c:v>0.15442708333333333</c:v>
                </c:pt>
                <c:pt idx="1779">
                  <c:v>0.1545138888888889</c:v>
                </c:pt>
                <c:pt idx="1780">
                  <c:v>0.15460069444444446</c:v>
                </c:pt>
                <c:pt idx="1781">
                  <c:v>0.15468750000000001</c:v>
                </c:pt>
                <c:pt idx="1782">
                  <c:v>0.15477430555555557</c:v>
                </c:pt>
                <c:pt idx="1783">
                  <c:v>0.15486111111111112</c:v>
                </c:pt>
                <c:pt idx="1784">
                  <c:v>0.15494791666666669</c:v>
                </c:pt>
                <c:pt idx="1785">
                  <c:v>0.15503472222222223</c:v>
                </c:pt>
                <c:pt idx="1786">
                  <c:v>0.1551215277777778</c:v>
                </c:pt>
                <c:pt idx="1787">
                  <c:v>0.15520833333333334</c:v>
                </c:pt>
                <c:pt idx="1788">
                  <c:v>0.15529513888888891</c:v>
                </c:pt>
                <c:pt idx="1789">
                  <c:v>0.15538194444444445</c:v>
                </c:pt>
                <c:pt idx="1790">
                  <c:v>0.15546874999999999</c:v>
                </c:pt>
                <c:pt idx="1791">
                  <c:v>0.15555555555555556</c:v>
                </c:pt>
                <c:pt idx="1792">
                  <c:v>0.15564236111111113</c:v>
                </c:pt>
                <c:pt idx="1793">
                  <c:v>0.15572916666666667</c:v>
                </c:pt>
                <c:pt idx="1794">
                  <c:v>0.15581597222222224</c:v>
                </c:pt>
                <c:pt idx="1795">
                  <c:v>0.15590277777777778</c:v>
                </c:pt>
                <c:pt idx="1796">
                  <c:v>0.15598958333333335</c:v>
                </c:pt>
                <c:pt idx="1797">
                  <c:v>0.15607638888888889</c:v>
                </c:pt>
                <c:pt idx="1798">
                  <c:v>0.15616319444444446</c:v>
                </c:pt>
                <c:pt idx="1799">
                  <c:v>0.15625</c:v>
                </c:pt>
                <c:pt idx="1800">
                  <c:v>0.15633680555555557</c:v>
                </c:pt>
                <c:pt idx="1801">
                  <c:v>0.15642361111111111</c:v>
                </c:pt>
                <c:pt idx="1802">
                  <c:v>0.15651041666666668</c:v>
                </c:pt>
                <c:pt idx="1803">
                  <c:v>0.15659722222222222</c:v>
                </c:pt>
                <c:pt idx="1804">
                  <c:v>0.15668402777777779</c:v>
                </c:pt>
                <c:pt idx="1805">
                  <c:v>0.15677083333333333</c:v>
                </c:pt>
                <c:pt idx="1806">
                  <c:v>0.1568576388888889</c:v>
                </c:pt>
                <c:pt idx="1807">
                  <c:v>0.15694444444444444</c:v>
                </c:pt>
                <c:pt idx="1808">
                  <c:v>0.15703125000000001</c:v>
                </c:pt>
                <c:pt idx="1809">
                  <c:v>0.15711805555555555</c:v>
                </c:pt>
                <c:pt idx="1810">
                  <c:v>0.15720486111111112</c:v>
                </c:pt>
                <c:pt idx="1811">
                  <c:v>0.15729166666666666</c:v>
                </c:pt>
                <c:pt idx="1812">
                  <c:v>0.15737847222222223</c:v>
                </c:pt>
                <c:pt idx="1813">
                  <c:v>0.15746527777777777</c:v>
                </c:pt>
                <c:pt idx="1814">
                  <c:v>0.15755208333333334</c:v>
                </c:pt>
                <c:pt idx="1815">
                  <c:v>0.15763888888888888</c:v>
                </c:pt>
                <c:pt idx="1816">
                  <c:v>0.15772569444444445</c:v>
                </c:pt>
                <c:pt idx="1817">
                  <c:v>0.15781249999999999</c:v>
                </c:pt>
                <c:pt idx="1818">
                  <c:v>0.15789930555555556</c:v>
                </c:pt>
                <c:pt idx="1819">
                  <c:v>0.1579861111111111</c:v>
                </c:pt>
                <c:pt idx="1820">
                  <c:v>0.15807291666666667</c:v>
                </c:pt>
                <c:pt idx="1821">
                  <c:v>0.15815972222222222</c:v>
                </c:pt>
                <c:pt idx="1822">
                  <c:v>0.15824652777777778</c:v>
                </c:pt>
                <c:pt idx="1823">
                  <c:v>0.15833333333333333</c:v>
                </c:pt>
                <c:pt idx="1824">
                  <c:v>0.1584201388888889</c:v>
                </c:pt>
                <c:pt idx="1825">
                  <c:v>0.15850694444444446</c:v>
                </c:pt>
                <c:pt idx="1826">
                  <c:v>0.15859375000000001</c:v>
                </c:pt>
                <c:pt idx="1827">
                  <c:v>0.15868055555555557</c:v>
                </c:pt>
                <c:pt idx="1828">
                  <c:v>0.15876736111111112</c:v>
                </c:pt>
                <c:pt idx="1829">
                  <c:v>0.15885416666666669</c:v>
                </c:pt>
                <c:pt idx="1830">
                  <c:v>0.15894097222222223</c:v>
                </c:pt>
                <c:pt idx="1831">
                  <c:v>0.1590277777777778</c:v>
                </c:pt>
                <c:pt idx="1832">
                  <c:v>0.15911458333333334</c:v>
                </c:pt>
                <c:pt idx="1833">
                  <c:v>0.15920138888888891</c:v>
                </c:pt>
                <c:pt idx="1834">
                  <c:v>0.15928819444444445</c:v>
                </c:pt>
                <c:pt idx="1835">
                  <c:v>0.15937499999999999</c:v>
                </c:pt>
                <c:pt idx="1836">
                  <c:v>0.15946180555555556</c:v>
                </c:pt>
                <c:pt idx="1837">
                  <c:v>0.15954861111111113</c:v>
                </c:pt>
                <c:pt idx="1838">
                  <c:v>0.15963541666666667</c:v>
                </c:pt>
                <c:pt idx="1839">
                  <c:v>0.15972222222222224</c:v>
                </c:pt>
                <c:pt idx="1840">
                  <c:v>0.15980902777777778</c:v>
                </c:pt>
                <c:pt idx="1841">
                  <c:v>0.15989583333333335</c:v>
                </c:pt>
                <c:pt idx="1842">
                  <c:v>0.15998263888888889</c:v>
                </c:pt>
                <c:pt idx="1843">
                  <c:v>0.16006944444444446</c:v>
                </c:pt>
                <c:pt idx="1844">
                  <c:v>0.16015625</c:v>
                </c:pt>
                <c:pt idx="1845">
                  <c:v>0.16024305555555557</c:v>
                </c:pt>
                <c:pt idx="1846">
                  <c:v>0.16032986111111111</c:v>
                </c:pt>
                <c:pt idx="1847">
                  <c:v>0.16041666666666668</c:v>
                </c:pt>
                <c:pt idx="1848">
                  <c:v>0.16050347222222222</c:v>
                </c:pt>
                <c:pt idx="1849">
                  <c:v>0.16059027777777779</c:v>
                </c:pt>
                <c:pt idx="1850">
                  <c:v>0.16067708333333333</c:v>
                </c:pt>
                <c:pt idx="1851">
                  <c:v>0.1607638888888889</c:v>
                </c:pt>
                <c:pt idx="1852">
                  <c:v>0.16085069444444444</c:v>
                </c:pt>
                <c:pt idx="1853">
                  <c:v>0.16093750000000001</c:v>
                </c:pt>
                <c:pt idx="1854">
                  <c:v>0.16102430555555555</c:v>
                </c:pt>
                <c:pt idx="1855">
                  <c:v>0.16111111111111112</c:v>
                </c:pt>
                <c:pt idx="1856">
                  <c:v>0.16119791666666666</c:v>
                </c:pt>
                <c:pt idx="1857">
                  <c:v>0.16128472222222223</c:v>
                </c:pt>
                <c:pt idx="1858">
                  <c:v>0.16137152777777777</c:v>
                </c:pt>
                <c:pt idx="1859">
                  <c:v>0.16145833333333334</c:v>
                </c:pt>
                <c:pt idx="1860">
                  <c:v>0.16154513888888888</c:v>
                </c:pt>
                <c:pt idx="1861">
                  <c:v>0.16163194444444445</c:v>
                </c:pt>
                <c:pt idx="1862">
                  <c:v>0.16171874999999999</c:v>
                </c:pt>
                <c:pt idx="1863">
                  <c:v>0.16180555555555556</c:v>
                </c:pt>
                <c:pt idx="1864">
                  <c:v>0.1618923611111111</c:v>
                </c:pt>
                <c:pt idx="1865">
                  <c:v>0.16197916666666667</c:v>
                </c:pt>
                <c:pt idx="1866">
                  <c:v>0.16206597222222222</c:v>
                </c:pt>
                <c:pt idx="1867">
                  <c:v>0.16215277777777778</c:v>
                </c:pt>
                <c:pt idx="1868">
                  <c:v>0.16223958333333333</c:v>
                </c:pt>
                <c:pt idx="1869">
                  <c:v>0.1623263888888889</c:v>
                </c:pt>
                <c:pt idx="1870">
                  <c:v>0.16241319444444446</c:v>
                </c:pt>
                <c:pt idx="1871">
                  <c:v>0.16250000000000001</c:v>
                </c:pt>
                <c:pt idx="1872">
                  <c:v>0.16258680555555557</c:v>
                </c:pt>
                <c:pt idx="1873">
                  <c:v>0.16267361111111112</c:v>
                </c:pt>
                <c:pt idx="1874">
                  <c:v>0.16276041666666669</c:v>
                </c:pt>
                <c:pt idx="1875">
                  <c:v>0.16284722222222223</c:v>
                </c:pt>
                <c:pt idx="1876">
                  <c:v>0.1629340277777778</c:v>
                </c:pt>
                <c:pt idx="1877">
                  <c:v>0.16302083333333334</c:v>
                </c:pt>
                <c:pt idx="1878">
                  <c:v>0.16310763888888891</c:v>
                </c:pt>
                <c:pt idx="1879">
                  <c:v>0.16319444444444445</c:v>
                </c:pt>
                <c:pt idx="1880">
                  <c:v>0.16328124999999999</c:v>
                </c:pt>
                <c:pt idx="1881">
                  <c:v>0.16336805555555556</c:v>
                </c:pt>
                <c:pt idx="1882">
                  <c:v>0.16345486111111113</c:v>
                </c:pt>
                <c:pt idx="1883">
                  <c:v>0.16354166666666667</c:v>
                </c:pt>
                <c:pt idx="1884">
                  <c:v>0.16362847222222224</c:v>
                </c:pt>
                <c:pt idx="1885">
                  <c:v>0.16371527777777778</c:v>
                </c:pt>
                <c:pt idx="1886">
                  <c:v>0.16380208333333335</c:v>
                </c:pt>
                <c:pt idx="1887">
                  <c:v>0.16388888888888889</c:v>
                </c:pt>
                <c:pt idx="1888">
                  <c:v>0.16397569444444446</c:v>
                </c:pt>
                <c:pt idx="1889">
                  <c:v>0.1640625</c:v>
                </c:pt>
                <c:pt idx="1890">
                  <c:v>0.16414930555555557</c:v>
                </c:pt>
                <c:pt idx="1891">
                  <c:v>0.16423611111111111</c:v>
                </c:pt>
                <c:pt idx="1892">
                  <c:v>0.16432291666666668</c:v>
                </c:pt>
                <c:pt idx="1893">
                  <c:v>0.16440972222222222</c:v>
                </c:pt>
                <c:pt idx="1894">
                  <c:v>0.16449652777777779</c:v>
                </c:pt>
                <c:pt idx="1895">
                  <c:v>0.16458333333333333</c:v>
                </c:pt>
                <c:pt idx="1896">
                  <c:v>0.1646701388888889</c:v>
                </c:pt>
                <c:pt idx="1897">
                  <c:v>0.16475694444444444</c:v>
                </c:pt>
                <c:pt idx="1898">
                  <c:v>0.16484375000000001</c:v>
                </c:pt>
                <c:pt idx="1899">
                  <c:v>0.16493055555555555</c:v>
                </c:pt>
                <c:pt idx="1900">
                  <c:v>0.16501736111111112</c:v>
                </c:pt>
                <c:pt idx="1901">
                  <c:v>0.16510416666666666</c:v>
                </c:pt>
                <c:pt idx="1902">
                  <c:v>0.16519097222222223</c:v>
                </c:pt>
                <c:pt idx="1903">
                  <c:v>0.16527777777777777</c:v>
                </c:pt>
                <c:pt idx="1904">
                  <c:v>0.16536458333333334</c:v>
                </c:pt>
                <c:pt idx="1905">
                  <c:v>0.16545138888888888</c:v>
                </c:pt>
                <c:pt idx="1906">
                  <c:v>0.16553819444444445</c:v>
                </c:pt>
                <c:pt idx="1907">
                  <c:v>0.16562499999999999</c:v>
                </c:pt>
                <c:pt idx="1908">
                  <c:v>0.16571180555555556</c:v>
                </c:pt>
                <c:pt idx="1909">
                  <c:v>0.1657986111111111</c:v>
                </c:pt>
                <c:pt idx="1910">
                  <c:v>0.16588541666666667</c:v>
                </c:pt>
                <c:pt idx="1911">
                  <c:v>0.16597222222222222</c:v>
                </c:pt>
                <c:pt idx="1912">
                  <c:v>0.16605902777777778</c:v>
                </c:pt>
                <c:pt idx="1913">
                  <c:v>0.16614583333333333</c:v>
                </c:pt>
                <c:pt idx="1914">
                  <c:v>0.1662326388888889</c:v>
                </c:pt>
                <c:pt idx="1915">
                  <c:v>0.16631944444444446</c:v>
                </c:pt>
                <c:pt idx="1916">
                  <c:v>0.16640625000000001</c:v>
                </c:pt>
                <c:pt idx="1917">
                  <c:v>0.16649305555555557</c:v>
                </c:pt>
                <c:pt idx="1918">
                  <c:v>0.16657986111111112</c:v>
                </c:pt>
                <c:pt idx="1919">
                  <c:v>0.16666666666666669</c:v>
                </c:pt>
                <c:pt idx="1920">
                  <c:v>0.16675347222222223</c:v>
                </c:pt>
                <c:pt idx="1921">
                  <c:v>0.1668402777777778</c:v>
                </c:pt>
                <c:pt idx="1922">
                  <c:v>0.16692708333333334</c:v>
                </c:pt>
                <c:pt idx="1923">
                  <c:v>0.16701388888888891</c:v>
                </c:pt>
                <c:pt idx="1924">
                  <c:v>0.16710069444444445</c:v>
                </c:pt>
                <c:pt idx="1925">
                  <c:v>0.16718749999999999</c:v>
                </c:pt>
                <c:pt idx="1926">
                  <c:v>0.16727430555555556</c:v>
                </c:pt>
                <c:pt idx="1927">
                  <c:v>0.16736111111111113</c:v>
                </c:pt>
                <c:pt idx="1928">
                  <c:v>0.16744791666666667</c:v>
                </c:pt>
                <c:pt idx="1929">
                  <c:v>0.16753472222222224</c:v>
                </c:pt>
                <c:pt idx="1930">
                  <c:v>0.16762152777777778</c:v>
                </c:pt>
                <c:pt idx="1931">
                  <c:v>0.16770833333333335</c:v>
                </c:pt>
                <c:pt idx="1932">
                  <c:v>0.16779513888888889</c:v>
                </c:pt>
                <c:pt idx="1933">
                  <c:v>0.16788194444444446</c:v>
                </c:pt>
                <c:pt idx="1934">
                  <c:v>0.16796875</c:v>
                </c:pt>
                <c:pt idx="1935">
                  <c:v>0.16805555555555557</c:v>
                </c:pt>
                <c:pt idx="1936">
                  <c:v>0.16814236111111111</c:v>
                </c:pt>
                <c:pt idx="1937">
                  <c:v>0.16822916666666668</c:v>
                </c:pt>
                <c:pt idx="1938">
                  <c:v>0.16831597222222222</c:v>
                </c:pt>
                <c:pt idx="1939">
                  <c:v>0.16840277777777779</c:v>
                </c:pt>
                <c:pt idx="1940">
                  <c:v>0.16848958333333333</c:v>
                </c:pt>
                <c:pt idx="1941">
                  <c:v>0.1685763888888889</c:v>
                </c:pt>
                <c:pt idx="1942">
                  <c:v>0.16866319444444444</c:v>
                </c:pt>
                <c:pt idx="1943">
                  <c:v>0.16875000000000001</c:v>
                </c:pt>
                <c:pt idx="1944">
                  <c:v>0.16883680555555555</c:v>
                </c:pt>
                <c:pt idx="1945">
                  <c:v>0.16892361111111112</c:v>
                </c:pt>
                <c:pt idx="1946">
                  <c:v>0.16901041666666666</c:v>
                </c:pt>
                <c:pt idx="1947">
                  <c:v>0.16909722222222223</c:v>
                </c:pt>
                <c:pt idx="1948">
                  <c:v>0.16918402777777777</c:v>
                </c:pt>
                <c:pt idx="1949">
                  <c:v>0.16927083333333334</c:v>
                </c:pt>
                <c:pt idx="1950">
                  <c:v>0.16935763888888888</c:v>
                </c:pt>
                <c:pt idx="1951">
                  <c:v>0.16944444444444445</c:v>
                </c:pt>
                <c:pt idx="1952">
                  <c:v>0.16953124999999999</c:v>
                </c:pt>
                <c:pt idx="1953">
                  <c:v>0.16961805555555556</c:v>
                </c:pt>
                <c:pt idx="1954">
                  <c:v>0.1697048611111111</c:v>
                </c:pt>
                <c:pt idx="1955">
                  <c:v>0.16979166666666667</c:v>
                </c:pt>
                <c:pt idx="1956">
                  <c:v>0.16987847222222222</c:v>
                </c:pt>
                <c:pt idx="1957">
                  <c:v>0.16996527777777778</c:v>
                </c:pt>
                <c:pt idx="1958">
                  <c:v>0.17005208333333335</c:v>
                </c:pt>
                <c:pt idx="1959">
                  <c:v>0.1701388888888889</c:v>
                </c:pt>
                <c:pt idx="1960">
                  <c:v>0.17022569444444446</c:v>
                </c:pt>
                <c:pt idx="1961">
                  <c:v>0.17031250000000001</c:v>
                </c:pt>
                <c:pt idx="1962">
                  <c:v>0.17039930555555557</c:v>
                </c:pt>
                <c:pt idx="1963">
                  <c:v>0.17048611111111112</c:v>
                </c:pt>
                <c:pt idx="1964">
                  <c:v>0.17057291666666669</c:v>
                </c:pt>
                <c:pt idx="1965">
                  <c:v>0.17065972222222223</c:v>
                </c:pt>
                <c:pt idx="1966">
                  <c:v>0.1707465277777778</c:v>
                </c:pt>
                <c:pt idx="1967">
                  <c:v>0.17083333333333334</c:v>
                </c:pt>
                <c:pt idx="1968">
                  <c:v>0.17092013888888891</c:v>
                </c:pt>
                <c:pt idx="1969">
                  <c:v>0.17100694444444445</c:v>
                </c:pt>
                <c:pt idx="1970">
                  <c:v>0.17109374999999999</c:v>
                </c:pt>
                <c:pt idx="1971">
                  <c:v>0.17118055555555556</c:v>
                </c:pt>
                <c:pt idx="1972">
                  <c:v>0.17126736111111113</c:v>
                </c:pt>
                <c:pt idx="1973">
                  <c:v>0.17135416666666667</c:v>
                </c:pt>
                <c:pt idx="1974">
                  <c:v>0.17144097222222224</c:v>
                </c:pt>
                <c:pt idx="1975">
                  <c:v>0.17152777777777778</c:v>
                </c:pt>
                <c:pt idx="1976">
                  <c:v>0.17161458333333335</c:v>
                </c:pt>
                <c:pt idx="1977">
                  <c:v>0.17170138888888889</c:v>
                </c:pt>
                <c:pt idx="1978">
                  <c:v>0.17178819444444446</c:v>
                </c:pt>
                <c:pt idx="1979">
                  <c:v>0.171875</c:v>
                </c:pt>
                <c:pt idx="1980">
                  <c:v>0.17196180555555557</c:v>
                </c:pt>
                <c:pt idx="1981">
                  <c:v>0.17204861111111111</c:v>
                </c:pt>
                <c:pt idx="1982">
                  <c:v>0.17213541666666668</c:v>
                </c:pt>
                <c:pt idx="1983">
                  <c:v>0.17222222222222222</c:v>
                </c:pt>
                <c:pt idx="1984">
                  <c:v>0.17230902777777779</c:v>
                </c:pt>
                <c:pt idx="1985">
                  <c:v>0.17239583333333333</c:v>
                </c:pt>
                <c:pt idx="1986">
                  <c:v>0.1724826388888889</c:v>
                </c:pt>
                <c:pt idx="1987">
                  <c:v>0.17256944444444444</c:v>
                </c:pt>
                <c:pt idx="1988">
                  <c:v>0.17265625000000001</c:v>
                </c:pt>
                <c:pt idx="1989">
                  <c:v>0.17274305555555555</c:v>
                </c:pt>
                <c:pt idx="1990">
                  <c:v>0.17282986111111112</c:v>
                </c:pt>
                <c:pt idx="1991">
                  <c:v>0.17291666666666666</c:v>
                </c:pt>
                <c:pt idx="1992">
                  <c:v>0.17300347222222223</c:v>
                </c:pt>
                <c:pt idx="1993">
                  <c:v>0.17309027777777777</c:v>
                </c:pt>
                <c:pt idx="1994">
                  <c:v>0.17317708333333334</c:v>
                </c:pt>
                <c:pt idx="1995">
                  <c:v>0.17326388888888888</c:v>
                </c:pt>
                <c:pt idx="1996">
                  <c:v>0.17335069444444445</c:v>
                </c:pt>
                <c:pt idx="1997">
                  <c:v>0.17343749999999999</c:v>
                </c:pt>
                <c:pt idx="1998">
                  <c:v>0.17352430555555556</c:v>
                </c:pt>
                <c:pt idx="1999">
                  <c:v>0.1736111111111111</c:v>
                </c:pt>
                <c:pt idx="2000">
                  <c:v>0.17369791666666667</c:v>
                </c:pt>
                <c:pt idx="2001">
                  <c:v>0.17378472222222222</c:v>
                </c:pt>
                <c:pt idx="2002">
                  <c:v>0.17387152777777778</c:v>
                </c:pt>
                <c:pt idx="2003">
                  <c:v>0.17395833333333335</c:v>
                </c:pt>
                <c:pt idx="2004">
                  <c:v>0.1740451388888889</c:v>
                </c:pt>
                <c:pt idx="2005">
                  <c:v>0.17413194444444446</c:v>
                </c:pt>
                <c:pt idx="2006">
                  <c:v>0.17421875000000001</c:v>
                </c:pt>
                <c:pt idx="2007">
                  <c:v>0.17430555555555557</c:v>
                </c:pt>
                <c:pt idx="2008">
                  <c:v>0.17439236111111112</c:v>
                </c:pt>
                <c:pt idx="2009">
                  <c:v>0.17447916666666669</c:v>
                </c:pt>
                <c:pt idx="2010">
                  <c:v>0.17456597222222223</c:v>
                </c:pt>
                <c:pt idx="2011">
                  <c:v>0.1746527777777778</c:v>
                </c:pt>
                <c:pt idx="2012">
                  <c:v>0.17473958333333334</c:v>
                </c:pt>
                <c:pt idx="2013">
                  <c:v>0.17482638888888891</c:v>
                </c:pt>
                <c:pt idx="2014">
                  <c:v>0.17491319444444445</c:v>
                </c:pt>
                <c:pt idx="2015">
                  <c:v>0.17499999999999999</c:v>
                </c:pt>
                <c:pt idx="2016">
                  <c:v>0.17508680555555556</c:v>
                </c:pt>
                <c:pt idx="2017">
                  <c:v>0.17517361111111113</c:v>
                </c:pt>
                <c:pt idx="2018">
                  <c:v>0.17526041666666667</c:v>
                </c:pt>
                <c:pt idx="2019">
                  <c:v>0.17534722222222224</c:v>
                </c:pt>
                <c:pt idx="2020">
                  <c:v>0.17543402777777778</c:v>
                </c:pt>
                <c:pt idx="2021">
                  <c:v>0.17552083333333335</c:v>
                </c:pt>
                <c:pt idx="2022">
                  <c:v>0.17560763888888889</c:v>
                </c:pt>
                <c:pt idx="2023">
                  <c:v>0.17569444444444446</c:v>
                </c:pt>
                <c:pt idx="2024">
                  <c:v>0.17578125</c:v>
                </c:pt>
                <c:pt idx="2025">
                  <c:v>0.17586805555555557</c:v>
                </c:pt>
                <c:pt idx="2026">
                  <c:v>0.17595486111111111</c:v>
                </c:pt>
                <c:pt idx="2027">
                  <c:v>0.17604166666666668</c:v>
                </c:pt>
                <c:pt idx="2028">
                  <c:v>0.17612847222222222</c:v>
                </c:pt>
                <c:pt idx="2029">
                  <c:v>0.17621527777777779</c:v>
                </c:pt>
                <c:pt idx="2030">
                  <c:v>0.17630208333333333</c:v>
                </c:pt>
                <c:pt idx="2031">
                  <c:v>0.1763888888888889</c:v>
                </c:pt>
                <c:pt idx="2032">
                  <c:v>0.17647569444444444</c:v>
                </c:pt>
                <c:pt idx="2033">
                  <c:v>0.17656250000000001</c:v>
                </c:pt>
                <c:pt idx="2034">
                  <c:v>0.17664930555555555</c:v>
                </c:pt>
                <c:pt idx="2035">
                  <c:v>0.17673611111111112</c:v>
                </c:pt>
                <c:pt idx="2036">
                  <c:v>0.17682291666666666</c:v>
                </c:pt>
                <c:pt idx="2037">
                  <c:v>0.17690972222222223</c:v>
                </c:pt>
                <c:pt idx="2038">
                  <c:v>0.17699652777777777</c:v>
                </c:pt>
                <c:pt idx="2039">
                  <c:v>0.17708333333333334</c:v>
                </c:pt>
                <c:pt idx="2040">
                  <c:v>0.17717013888888888</c:v>
                </c:pt>
                <c:pt idx="2041">
                  <c:v>0.17725694444444445</c:v>
                </c:pt>
                <c:pt idx="2042">
                  <c:v>0.17734374999999999</c:v>
                </c:pt>
                <c:pt idx="2043">
                  <c:v>0.17743055555555556</c:v>
                </c:pt>
                <c:pt idx="2044">
                  <c:v>0.1775173611111111</c:v>
                </c:pt>
                <c:pt idx="2045">
                  <c:v>0.17760416666666667</c:v>
                </c:pt>
                <c:pt idx="2046">
                  <c:v>0.17769097222222222</c:v>
                </c:pt>
                <c:pt idx="2047">
                  <c:v>0.17777777777777778</c:v>
                </c:pt>
                <c:pt idx="2048">
                  <c:v>0.17786458333333335</c:v>
                </c:pt>
                <c:pt idx="2049">
                  <c:v>0.1779513888888889</c:v>
                </c:pt>
                <c:pt idx="2050">
                  <c:v>0.17803819444444446</c:v>
                </c:pt>
                <c:pt idx="2051">
                  <c:v>0.17812500000000001</c:v>
                </c:pt>
                <c:pt idx="2052">
                  <c:v>0.17821180555555557</c:v>
                </c:pt>
                <c:pt idx="2053">
                  <c:v>0.17829861111111112</c:v>
                </c:pt>
                <c:pt idx="2054">
                  <c:v>0.17838541666666669</c:v>
                </c:pt>
                <c:pt idx="2055">
                  <c:v>0.17847222222222223</c:v>
                </c:pt>
                <c:pt idx="2056">
                  <c:v>0.1785590277777778</c:v>
                </c:pt>
                <c:pt idx="2057">
                  <c:v>0.17864583333333334</c:v>
                </c:pt>
                <c:pt idx="2058">
                  <c:v>0.17873263888888891</c:v>
                </c:pt>
                <c:pt idx="2059">
                  <c:v>0.17881944444444445</c:v>
                </c:pt>
                <c:pt idx="2060">
                  <c:v>0.17890624999999999</c:v>
                </c:pt>
                <c:pt idx="2061">
                  <c:v>0.17899305555555556</c:v>
                </c:pt>
                <c:pt idx="2062">
                  <c:v>0.17907986111111113</c:v>
                </c:pt>
                <c:pt idx="2063">
                  <c:v>0.17916666666666667</c:v>
                </c:pt>
                <c:pt idx="2064">
                  <c:v>0.17925347222222224</c:v>
                </c:pt>
                <c:pt idx="2065">
                  <c:v>0.17934027777777778</c:v>
                </c:pt>
                <c:pt idx="2066">
                  <c:v>0.17942708333333335</c:v>
                </c:pt>
                <c:pt idx="2067">
                  <c:v>0.17951388888888889</c:v>
                </c:pt>
                <c:pt idx="2068">
                  <c:v>0.17960069444444446</c:v>
                </c:pt>
                <c:pt idx="2069">
                  <c:v>0.1796875</c:v>
                </c:pt>
                <c:pt idx="2070">
                  <c:v>0.17977430555555557</c:v>
                </c:pt>
                <c:pt idx="2071">
                  <c:v>0.17986111111111111</c:v>
                </c:pt>
                <c:pt idx="2072">
                  <c:v>0.17994791666666668</c:v>
                </c:pt>
                <c:pt idx="2073">
                  <c:v>0.18003472222222222</c:v>
                </c:pt>
                <c:pt idx="2074">
                  <c:v>0.18012152777777779</c:v>
                </c:pt>
                <c:pt idx="2075">
                  <c:v>0.18020833333333333</c:v>
                </c:pt>
                <c:pt idx="2076">
                  <c:v>0.1802951388888889</c:v>
                </c:pt>
                <c:pt idx="2077">
                  <c:v>0.18038194444444444</c:v>
                </c:pt>
                <c:pt idx="2078">
                  <c:v>0.18046875000000001</c:v>
                </c:pt>
                <c:pt idx="2079">
                  <c:v>0.18055555555555555</c:v>
                </c:pt>
                <c:pt idx="2080">
                  <c:v>0.18064236111111112</c:v>
                </c:pt>
                <c:pt idx="2081">
                  <c:v>0.18072916666666666</c:v>
                </c:pt>
                <c:pt idx="2082">
                  <c:v>0.18081597222222223</c:v>
                </c:pt>
                <c:pt idx="2083">
                  <c:v>0.18090277777777777</c:v>
                </c:pt>
                <c:pt idx="2084">
                  <c:v>0.18098958333333334</c:v>
                </c:pt>
                <c:pt idx="2085">
                  <c:v>0.18107638888888888</c:v>
                </c:pt>
                <c:pt idx="2086">
                  <c:v>0.18116319444444445</c:v>
                </c:pt>
                <c:pt idx="2087">
                  <c:v>0.18124999999999999</c:v>
                </c:pt>
                <c:pt idx="2088">
                  <c:v>0.18133680555555556</c:v>
                </c:pt>
                <c:pt idx="2089">
                  <c:v>0.1814236111111111</c:v>
                </c:pt>
                <c:pt idx="2090">
                  <c:v>0.18151041666666667</c:v>
                </c:pt>
                <c:pt idx="2091">
                  <c:v>0.18159722222222222</c:v>
                </c:pt>
                <c:pt idx="2092">
                  <c:v>0.18168402777777778</c:v>
                </c:pt>
                <c:pt idx="2093">
                  <c:v>0.18177083333333335</c:v>
                </c:pt>
                <c:pt idx="2094">
                  <c:v>0.1818576388888889</c:v>
                </c:pt>
                <c:pt idx="2095">
                  <c:v>0.18194444444444446</c:v>
                </c:pt>
                <c:pt idx="2096">
                  <c:v>0.18203125000000001</c:v>
                </c:pt>
                <c:pt idx="2097">
                  <c:v>0.18211805555555557</c:v>
                </c:pt>
                <c:pt idx="2098">
                  <c:v>0.18220486111111112</c:v>
                </c:pt>
                <c:pt idx="2099">
                  <c:v>0.18229166666666669</c:v>
                </c:pt>
                <c:pt idx="2100">
                  <c:v>0.18237847222222223</c:v>
                </c:pt>
                <c:pt idx="2101">
                  <c:v>0.1824652777777778</c:v>
                </c:pt>
                <c:pt idx="2102">
                  <c:v>0.18255208333333334</c:v>
                </c:pt>
                <c:pt idx="2103">
                  <c:v>0.18263888888888891</c:v>
                </c:pt>
                <c:pt idx="2104">
                  <c:v>0.18272569444444445</c:v>
                </c:pt>
                <c:pt idx="2105">
                  <c:v>0.18281249999999999</c:v>
                </c:pt>
                <c:pt idx="2106">
                  <c:v>0.18289930555555556</c:v>
                </c:pt>
                <c:pt idx="2107">
                  <c:v>0.18298611111111113</c:v>
                </c:pt>
                <c:pt idx="2108">
                  <c:v>0.18307291666666667</c:v>
                </c:pt>
                <c:pt idx="2109">
                  <c:v>0.18315972222222224</c:v>
                </c:pt>
                <c:pt idx="2110">
                  <c:v>0.18324652777777778</c:v>
                </c:pt>
                <c:pt idx="2111">
                  <c:v>0.18333333333333335</c:v>
                </c:pt>
                <c:pt idx="2112">
                  <c:v>0.18342013888888889</c:v>
                </c:pt>
                <c:pt idx="2113">
                  <c:v>0.18350694444444446</c:v>
                </c:pt>
                <c:pt idx="2114">
                  <c:v>0.18359375</c:v>
                </c:pt>
                <c:pt idx="2115">
                  <c:v>0.18368055555555557</c:v>
                </c:pt>
                <c:pt idx="2116">
                  <c:v>0.18376736111111111</c:v>
                </c:pt>
                <c:pt idx="2117">
                  <c:v>0.18385416666666668</c:v>
                </c:pt>
                <c:pt idx="2118">
                  <c:v>0.18394097222222222</c:v>
                </c:pt>
                <c:pt idx="2119">
                  <c:v>0.18402777777777779</c:v>
                </c:pt>
                <c:pt idx="2120">
                  <c:v>0.18411458333333333</c:v>
                </c:pt>
                <c:pt idx="2121">
                  <c:v>0.1842013888888889</c:v>
                </c:pt>
                <c:pt idx="2122">
                  <c:v>0.18428819444444444</c:v>
                </c:pt>
                <c:pt idx="2123">
                  <c:v>0.18437500000000001</c:v>
                </c:pt>
                <c:pt idx="2124">
                  <c:v>0.18446180555555555</c:v>
                </c:pt>
                <c:pt idx="2125">
                  <c:v>0.18454861111111112</c:v>
                </c:pt>
                <c:pt idx="2126">
                  <c:v>0.18463541666666666</c:v>
                </c:pt>
                <c:pt idx="2127">
                  <c:v>0.18472222222222223</c:v>
                </c:pt>
                <c:pt idx="2128">
                  <c:v>0.18480902777777777</c:v>
                </c:pt>
                <c:pt idx="2129">
                  <c:v>0.18489583333333334</c:v>
                </c:pt>
                <c:pt idx="2130">
                  <c:v>0.18498263888888888</c:v>
                </c:pt>
                <c:pt idx="2131">
                  <c:v>0.18506944444444445</c:v>
                </c:pt>
                <c:pt idx="2132">
                  <c:v>0.18515624999999999</c:v>
                </c:pt>
                <c:pt idx="2133">
                  <c:v>0.18524305555555556</c:v>
                </c:pt>
                <c:pt idx="2134">
                  <c:v>0.1853298611111111</c:v>
                </c:pt>
                <c:pt idx="2135">
                  <c:v>0.18541666666666667</c:v>
                </c:pt>
                <c:pt idx="2136">
                  <c:v>0.18550347222222222</c:v>
                </c:pt>
                <c:pt idx="2137">
                  <c:v>0.18559027777777778</c:v>
                </c:pt>
                <c:pt idx="2138">
                  <c:v>0.18567708333333335</c:v>
                </c:pt>
                <c:pt idx="2139">
                  <c:v>0.1857638888888889</c:v>
                </c:pt>
                <c:pt idx="2140">
                  <c:v>0.18585069444444446</c:v>
                </c:pt>
                <c:pt idx="2141">
                  <c:v>0.18593750000000001</c:v>
                </c:pt>
                <c:pt idx="2142">
                  <c:v>0.18602430555555557</c:v>
                </c:pt>
                <c:pt idx="2143">
                  <c:v>0.18611111111111112</c:v>
                </c:pt>
                <c:pt idx="2144">
                  <c:v>0.18619791666666669</c:v>
                </c:pt>
                <c:pt idx="2145">
                  <c:v>0.18628472222222223</c:v>
                </c:pt>
                <c:pt idx="2146">
                  <c:v>0.1863715277777778</c:v>
                </c:pt>
                <c:pt idx="2147">
                  <c:v>0.18645833333333334</c:v>
                </c:pt>
                <c:pt idx="2148">
                  <c:v>0.18654513888888891</c:v>
                </c:pt>
                <c:pt idx="2149">
                  <c:v>0.18663194444444445</c:v>
                </c:pt>
                <c:pt idx="2150">
                  <c:v>0.18671874999999999</c:v>
                </c:pt>
                <c:pt idx="2151">
                  <c:v>0.18680555555555556</c:v>
                </c:pt>
                <c:pt idx="2152">
                  <c:v>0.18689236111111113</c:v>
                </c:pt>
                <c:pt idx="2153">
                  <c:v>0.18697916666666667</c:v>
                </c:pt>
                <c:pt idx="2154">
                  <c:v>0.18706597222222224</c:v>
                </c:pt>
                <c:pt idx="2155">
                  <c:v>0.18715277777777778</c:v>
                </c:pt>
                <c:pt idx="2156">
                  <c:v>0.18723958333333335</c:v>
                </c:pt>
                <c:pt idx="2157">
                  <c:v>0.18732638888888889</c:v>
                </c:pt>
                <c:pt idx="2158">
                  <c:v>0.18741319444444446</c:v>
                </c:pt>
                <c:pt idx="2159">
                  <c:v>0.1875</c:v>
                </c:pt>
                <c:pt idx="2160">
                  <c:v>0.18758680555555557</c:v>
                </c:pt>
                <c:pt idx="2161">
                  <c:v>0.18767361111111111</c:v>
                </c:pt>
                <c:pt idx="2162">
                  <c:v>0.18776041666666668</c:v>
                </c:pt>
                <c:pt idx="2163">
                  <c:v>0.18784722222222222</c:v>
                </c:pt>
                <c:pt idx="2164">
                  <c:v>0.18793402777777779</c:v>
                </c:pt>
                <c:pt idx="2165">
                  <c:v>0.18802083333333333</c:v>
                </c:pt>
                <c:pt idx="2166">
                  <c:v>0.1881076388888889</c:v>
                </c:pt>
                <c:pt idx="2167">
                  <c:v>0.18819444444444444</c:v>
                </c:pt>
                <c:pt idx="2168">
                  <c:v>0.18828125000000001</c:v>
                </c:pt>
                <c:pt idx="2169">
                  <c:v>0.18836805555555555</c:v>
                </c:pt>
                <c:pt idx="2170">
                  <c:v>0.18845486111111112</c:v>
                </c:pt>
                <c:pt idx="2171">
                  <c:v>0.18854166666666666</c:v>
                </c:pt>
                <c:pt idx="2172">
                  <c:v>0.18862847222222223</c:v>
                </c:pt>
                <c:pt idx="2173">
                  <c:v>0.18871527777777777</c:v>
                </c:pt>
                <c:pt idx="2174">
                  <c:v>0.18880208333333334</c:v>
                </c:pt>
                <c:pt idx="2175">
                  <c:v>0.18888888888888888</c:v>
                </c:pt>
                <c:pt idx="2176">
                  <c:v>0.18897569444444445</c:v>
                </c:pt>
                <c:pt idx="2177">
                  <c:v>0.18906249999999999</c:v>
                </c:pt>
                <c:pt idx="2178">
                  <c:v>0.18914930555555556</c:v>
                </c:pt>
                <c:pt idx="2179">
                  <c:v>0.1892361111111111</c:v>
                </c:pt>
                <c:pt idx="2180">
                  <c:v>0.18932291666666667</c:v>
                </c:pt>
                <c:pt idx="2181">
                  <c:v>0.18940972222222224</c:v>
                </c:pt>
                <c:pt idx="2182">
                  <c:v>0.18949652777777778</c:v>
                </c:pt>
                <c:pt idx="2183">
                  <c:v>0.18958333333333335</c:v>
                </c:pt>
                <c:pt idx="2184">
                  <c:v>0.1896701388888889</c:v>
                </c:pt>
                <c:pt idx="2185">
                  <c:v>0.18975694444444446</c:v>
                </c:pt>
                <c:pt idx="2186">
                  <c:v>0.18984375000000001</c:v>
                </c:pt>
                <c:pt idx="2187">
                  <c:v>0.18993055555555557</c:v>
                </c:pt>
                <c:pt idx="2188">
                  <c:v>0.19001736111111112</c:v>
                </c:pt>
                <c:pt idx="2189">
                  <c:v>0.19010416666666669</c:v>
                </c:pt>
                <c:pt idx="2190">
                  <c:v>0.19019097222222223</c:v>
                </c:pt>
                <c:pt idx="2191">
                  <c:v>0.1902777777777778</c:v>
                </c:pt>
                <c:pt idx="2192">
                  <c:v>0.19036458333333334</c:v>
                </c:pt>
                <c:pt idx="2193">
                  <c:v>0.19045138888888891</c:v>
                </c:pt>
                <c:pt idx="2194">
                  <c:v>0.19053819444444445</c:v>
                </c:pt>
                <c:pt idx="2195">
                  <c:v>0.19062499999999999</c:v>
                </c:pt>
                <c:pt idx="2196">
                  <c:v>0.19071180555555556</c:v>
                </c:pt>
                <c:pt idx="2197">
                  <c:v>0.19079861111111113</c:v>
                </c:pt>
                <c:pt idx="2198">
                  <c:v>0.19088541666666667</c:v>
                </c:pt>
                <c:pt idx="2199">
                  <c:v>0.19097222222222224</c:v>
                </c:pt>
                <c:pt idx="2200">
                  <c:v>0.19105902777777778</c:v>
                </c:pt>
                <c:pt idx="2201">
                  <c:v>0.19114583333333335</c:v>
                </c:pt>
                <c:pt idx="2202">
                  <c:v>0.19123263888888889</c:v>
                </c:pt>
                <c:pt idx="2203">
                  <c:v>0.19131944444444446</c:v>
                </c:pt>
                <c:pt idx="2204">
                  <c:v>0.19140625</c:v>
                </c:pt>
                <c:pt idx="2205">
                  <c:v>0.19149305555555557</c:v>
                </c:pt>
                <c:pt idx="2206">
                  <c:v>0.19157986111111111</c:v>
                </c:pt>
                <c:pt idx="2207">
                  <c:v>0.19166666666666668</c:v>
                </c:pt>
                <c:pt idx="2208">
                  <c:v>0.19175347222222222</c:v>
                </c:pt>
                <c:pt idx="2209">
                  <c:v>0.19184027777777779</c:v>
                </c:pt>
                <c:pt idx="2210">
                  <c:v>0.19192708333333333</c:v>
                </c:pt>
                <c:pt idx="2211">
                  <c:v>0.1920138888888889</c:v>
                </c:pt>
                <c:pt idx="2212">
                  <c:v>0.19210069444444444</c:v>
                </c:pt>
                <c:pt idx="2213">
                  <c:v>0.19218750000000001</c:v>
                </c:pt>
                <c:pt idx="2214">
                  <c:v>0.19227430555555555</c:v>
                </c:pt>
                <c:pt idx="2215">
                  <c:v>0.19236111111111112</c:v>
                </c:pt>
                <c:pt idx="2216">
                  <c:v>0.19244791666666666</c:v>
                </c:pt>
                <c:pt idx="2217">
                  <c:v>0.19253472222222223</c:v>
                </c:pt>
                <c:pt idx="2218">
                  <c:v>0.19262152777777777</c:v>
                </c:pt>
                <c:pt idx="2219">
                  <c:v>0.19270833333333334</c:v>
                </c:pt>
                <c:pt idx="2220">
                  <c:v>0.19279513888888888</c:v>
                </c:pt>
                <c:pt idx="2221">
                  <c:v>0.19288194444444445</c:v>
                </c:pt>
                <c:pt idx="2222">
                  <c:v>0.19296874999999999</c:v>
                </c:pt>
                <c:pt idx="2223">
                  <c:v>0.19305555555555556</c:v>
                </c:pt>
                <c:pt idx="2224">
                  <c:v>0.1931423611111111</c:v>
                </c:pt>
                <c:pt idx="2225">
                  <c:v>0.19322916666666667</c:v>
                </c:pt>
                <c:pt idx="2226">
                  <c:v>0.19331597222222224</c:v>
                </c:pt>
                <c:pt idx="2227">
                  <c:v>0.19340277777777778</c:v>
                </c:pt>
                <c:pt idx="2228">
                  <c:v>0.19348958333333335</c:v>
                </c:pt>
                <c:pt idx="2229">
                  <c:v>0.1935763888888889</c:v>
                </c:pt>
                <c:pt idx="2230">
                  <c:v>0.19366319444444446</c:v>
                </c:pt>
                <c:pt idx="2231">
                  <c:v>0.19375000000000001</c:v>
                </c:pt>
                <c:pt idx="2232">
                  <c:v>0.19383680555555557</c:v>
                </c:pt>
                <c:pt idx="2233">
                  <c:v>0.19392361111111112</c:v>
                </c:pt>
                <c:pt idx="2234">
                  <c:v>0.19401041666666669</c:v>
                </c:pt>
                <c:pt idx="2235">
                  <c:v>0.19409722222222223</c:v>
                </c:pt>
                <c:pt idx="2236">
                  <c:v>0.1941840277777778</c:v>
                </c:pt>
                <c:pt idx="2237">
                  <c:v>0.19427083333333334</c:v>
                </c:pt>
                <c:pt idx="2238">
                  <c:v>0.19435763888888891</c:v>
                </c:pt>
                <c:pt idx="2239">
                  <c:v>0.19444444444444445</c:v>
                </c:pt>
                <c:pt idx="2240">
                  <c:v>0.19453124999999999</c:v>
                </c:pt>
                <c:pt idx="2241">
                  <c:v>0.19461805555555556</c:v>
                </c:pt>
                <c:pt idx="2242">
                  <c:v>0.19470486111111113</c:v>
                </c:pt>
                <c:pt idx="2243">
                  <c:v>0.19479166666666667</c:v>
                </c:pt>
                <c:pt idx="2244">
                  <c:v>0.19487847222222224</c:v>
                </c:pt>
                <c:pt idx="2245">
                  <c:v>0.19496527777777778</c:v>
                </c:pt>
                <c:pt idx="2246">
                  <c:v>0.19505208333333335</c:v>
                </c:pt>
                <c:pt idx="2247">
                  <c:v>0.19513888888888889</c:v>
                </c:pt>
                <c:pt idx="2248">
                  <c:v>0.19522569444444446</c:v>
                </c:pt>
                <c:pt idx="2249">
                  <c:v>0.1953125</c:v>
                </c:pt>
                <c:pt idx="2250">
                  <c:v>0.19539930555555557</c:v>
                </c:pt>
                <c:pt idx="2251">
                  <c:v>0.19548611111111111</c:v>
                </c:pt>
                <c:pt idx="2252">
                  <c:v>0.19557291666666668</c:v>
                </c:pt>
                <c:pt idx="2253">
                  <c:v>0.19565972222222222</c:v>
                </c:pt>
                <c:pt idx="2254">
                  <c:v>0.19574652777777779</c:v>
                </c:pt>
                <c:pt idx="2255">
                  <c:v>0.19583333333333333</c:v>
                </c:pt>
                <c:pt idx="2256">
                  <c:v>0.1959201388888889</c:v>
                </c:pt>
                <c:pt idx="2257">
                  <c:v>0.19600694444444444</c:v>
                </c:pt>
                <c:pt idx="2258">
                  <c:v>0.19609375000000001</c:v>
                </c:pt>
                <c:pt idx="2259">
                  <c:v>0.19618055555555555</c:v>
                </c:pt>
                <c:pt idx="2260">
                  <c:v>0.19626736111111112</c:v>
                </c:pt>
                <c:pt idx="2261">
                  <c:v>0.19635416666666666</c:v>
                </c:pt>
                <c:pt idx="2262">
                  <c:v>0.19644097222222223</c:v>
                </c:pt>
                <c:pt idx="2263">
                  <c:v>0.19652777777777777</c:v>
                </c:pt>
                <c:pt idx="2264">
                  <c:v>0.19661458333333334</c:v>
                </c:pt>
                <c:pt idx="2265">
                  <c:v>0.19670138888888888</c:v>
                </c:pt>
                <c:pt idx="2266">
                  <c:v>0.19678819444444445</c:v>
                </c:pt>
                <c:pt idx="2267">
                  <c:v>0.19687499999999999</c:v>
                </c:pt>
                <c:pt idx="2268">
                  <c:v>0.19696180555555556</c:v>
                </c:pt>
                <c:pt idx="2269">
                  <c:v>0.1970486111111111</c:v>
                </c:pt>
                <c:pt idx="2270">
                  <c:v>0.19713541666666667</c:v>
                </c:pt>
                <c:pt idx="2271">
                  <c:v>0.19722222222222224</c:v>
                </c:pt>
                <c:pt idx="2272">
                  <c:v>0.19730902777777778</c:v>
                </c:pt>
                <c:pt idx="2273">
                  <c:v>0.19739583333333335</c:v>
                </c:pt>
                <c:pt idx="2274">
                  <c:v>0.1974826388888889</c:v>
                </c:pt>
                <c:pt idx="2275">
                  <c:v>0.19756944444444446</c:v>
                </c:pt>
                <c:pt idx="2276">
                  <c:v>0.19765625000000001</c:v>
                </c:pt>
                <c:pt idx="2277">
                  <c:v>0.19774305555555557</c:v>
                </c:pt>
                <c:pt idx="2278">
                  <c:v>0.19782986111111112</c:v>
                </c:pt>
                <c:pt idx="2279">
                  <c:v>0.19791666666666669</c:v>
                </c:pt>
                <c:pt idx="2280">
                  <c:v>0.19800347222222223</c:v>
                </c:pt>
                <c:pt idx="2281">
                  <c:v>0.1980902777777778</c:v>
                </c:pt>
                <c:pt idx="2282">
                  <c:v>0.19817708333333334</c:v>
                </c:pt>
                <c:pt idx="2283">
                  <c:v>0.19826388888888891</c:v>
                </c:pt>
                <c:pt idx="2284">
                  <c:v>0.19835069444444445</c:v>
                </c:pt>
                <c:pt idx="2285">
                  <c:v>0.19843749999999999</c:v>
                </c:pt>
                <c:pt idx="2286">
                  <c:v>0.19852430555555556</c:v>
                </c:pt>
                <c:pt idx="2287">
                  <c:v>0.19861111111111113</c:v>
                </c:pt>
                <c:pt idx="2288">
                  <c:v>0.19869791666666667</c:v>
                </c:pt>
                <c:pt idx="2289">
                  <c:v>0.19878472222222224</c:v>
                </c:pt>
                <c:pt idx="2290">
                  <c:v>0.19887152777777778</c:v>
                </c:pt>
                <c:pt idx="2291">
                  <c:v>0.19895833333333335</c:v>
                </c:pt>
                <c:pt idx="2292">
                  <c:v>0.19904513888888889</c:v>
                </c:pt>
                <c:pt idx="2293">
                  <c:v>0.19913194444444446</c:v>
                </c:pt>
                <c:pt idx="2294">
                  <c:v>0.19921875</c:v>
                </c:pt>
                <c:pt idx="2295">
                  <c:v>0.19930555555555557</c:v>
                </c:pt>
                <c:pt idx="2296">
                  <c:v>0.19939236111111111</c:v>
                </c:pt>
                <c:pt idx="2297">
                  <c:v>0.19947916666666668</c:v>
                </c:pt>
                <c:pt idx="2298">
                  <c:v>0.19956597222222222</c:v>
                </c:pt>
                <c:pt idx="2299">
                  <c:v>0.19965277777777779</c:v>
                </c:pt>
                <c:pt idx="2300">
                  <c:v>0.19973958333333333</c:v>
                </c:pt>
                <c:pt idx="2301">
                  <c:v>0.1998263888888889</c:v>
                </c:pt>
                <c:pt idx="2302">
                  <c:v>0.19991319444444444</c:v>
                </c:pt>
                <c:pt idx="2303">
                  <c:v>0.2</c:v>
                </c:pt>
                <c:pt idx="2304">
                  <c:v>0.20008680555555555</c:v>
                </c:pt>
                <c:pt idx="2305">
                  <c:v>0.20017361111111112</c:v>
                </c:pt>
                <c:pt idx="2306">
                  <c:v>0.20026041666666666</c:v>
                </c:pt>
                <c:pt idx="2307">
                  <c:v>0.20034722222222223</c:v>
                </c:pt>
                <c:pt idx="2308">
                  <c:v>0.20043402777777777</c:v>
                </c:pt>
                <c:pt idx="2309">
                  <c:v>0.20052083333333334</c:v>
                </c:pt>
                <c:pt idx="2310">
                  <c:v>0.20060763888888888</c:v>
                </c:pt>
                <c:pt idx="2311">
                  <c:v>0.20069444444444445</c:v>
                </c:pt>
                <c:pt idx="2312">
                  <c:v>0.20078124999999999</c:v>
                </c:pt>
                <c:pt idx="2313">
                  <c:v>0.20086805555555556</c:v>
                </c:pt>
                <c:pt idx="2314">
                  <c:v>0.2009548611111111</c:v>
                </c:pt>
                <c:pt idx="2315">
                  <c:v>0.20104166666666667</c:v>
                </c:pt>
                <c:pt idx="2316">
                  <c:v>0.20112847222222224</c:v>
                </c:pt>
                <c:pt idx="2317">
                  <c:v>0.20121527777777778</c:v>
                </c:pt>
                <c:pt idx="2318">
                  <c:v>0.20130208333333335</c:v>
                </c:pt>
                <c:pt idx="2319">
                  <c:v>0.2013888888888889</c:v>
                </c:pt>
                <c:pt idx="2320">
                  <c:v>0.20147569444444446</c:v>
                </c:pt>
                <c:pt idx="2321">
                  <c:v>0.20156250000000001</c:v>
                </c:pt>
                <c:pt idx="2322">
                  <c:v>0.20164930555555557</c:v>
                </c:pt>
                <c:pt idx="2323">
                  <c:v>0.20173611111111112</c:v>
                </c:pt>
                <c:pt idx="2324">
                  <c:v>0.20182291666666669</c:v>
                </c:pt>
                <c:pt idx="2325">
                  <c:v>0.20190972222222223</c:v>
                </c:pt>
                <c:pt idx="2326">
                  <c:v>0.2019965277777778</c:v>
                </c:pt>
                <c:pt idx="2327">
                  <c:v>0.20208333333333334</c:v>
                </c:pt>
                <c:pt idx="2328">
                  <c:v>0.20217013888888891</c:v>
                </c:pt>
                <c:pt idx="2329">
                  <c:v>0.20225694444444445</c:v>
                </c:pt>
                <c:pt idx="2330">
                  <c:v>0.20234374999999999</c:v>
                </c:pt>
                <c:pt idx="2331">
                  <c:v>0.20243055555555556</c:v>
                </c:pt>
                <c:pt idx="2332">
                  <c:v>0.20251736111111113</c:v>
                </c:pt>
                <c:pt idx="2333">
                  <c:v>0.20260416666666667</c:v>
                </c:pt>
                <c:pt idx="2334">
                  <c:v>0.20269097222222224</c:v>
                </c:pt>
                <c:pt idx="2335">
                  <c:v>0.20277777777777778</c:v>
                </c:pt>
                <c:pt idx="2336">
                  <c:v>0.20286458333333335</c:v>
                </c:pt>
                <c:pt idx="2337">
                  <c:v>0.20295138888888889</c:v>
                </c:pt>
                <c:pt idx="2338">
                  <c:v>0.20303819444444446</c:v>
                </c:pt>
                <c:pt idx="2339">
                  <c:v>0.203125</c:v>
                </c:pt>
                <c:pt idx="2340">
                  <c:v>0.20321180555555557</c:v>
                </c:pt>
                <c:pt idx="2341">
                  <c:v>0.20329861111111111</c:v>
                </c:pt>
                <c:pt idx="2342">
                  <c:v>0.20338541666666668</c:v>
                </c:pt>
                <c:pt idx="2343">
                  <c:v>0.20347222222222222</c:v>
                </c:pt>
                <c:pt idx="2344">
                  <c:v>0.20355902777777779</c:v>
                </c:pt>
                <c:pt idx="2345">
                  <c:v>0.20364583333333333</c:v>
                </c:pt>
                <c:pt idx="2346">
                  <c:v>0.2037326388888889</c:v>
                </c:pt>
                <c:pt idx="2347">
                  <c:v>0.20381944444444444</c:v>
                </c:pt>
                <c:pt idx="2348">
                  <c:v>0.20390625000000001</c:v>
                </c:pt>
                <c:pt idx="2349">
                  <c:v>0.20399305555555555</c:v>
                </c:pt>
                <c:pt idx="2350">
                  <c:v>0.20407986111111112</c:v>
                </c:pt>
                <c:pt idx="2351">
                  <c:v>0.20416666666666666</c:v>
                </c:pt>
                <c:pt idx="2352">
                  <c:v>0.20425347222222223</c:v>
                </c:pt>
                <c:pt idx="2353">
                  <c:v>0.20434027777777777</c:v>
                </c:pt>
                <c:pt idx="2354">
                  <c:v>0.20442708333333334</c:v>
                </c:pt>
                <c:pt idx="2355">
                  <c:v>0.20451388888888888</c:v>
                </c:pt>
                <c:pt idx="2356">
                  <c:v>0.20460069444444445</c:v>
                </c:pt>
                <c:pt idx="2357">
                  <c:v>0.20468749999999999</c:v>
                </c:pt>
                <c:pt idx="2358">
                  <c:v>0.20477430555555556</c:v>
                </c:pt>
                <c:pt idx="2359">
                  <c:v>0.20486111111111113</c:v>
                </c:pt>
                <c:pt idx="2360">
                  <c:v>0.20494791666666667</c:v>
                </c:pt>
                <c:pt idx="2361">
                  <c:v>0.20503472222222224</c:v>
                </c:pt>
                <c:pt idx="2362">
                  <c:v>0.20512152777777778</c:v>
                </c:pt>
                <c:pt idx="2363">
                  <c:v>0.20520833333333335</c:v>
                </c:pt>
                <c:pt idx="2364">
                  <c:v>0.2052951388888889</c:v>
                </c:pt>
                <c:pt idx="2365">
                  <c:v>0.20538194444444446</c:v>
                </c:pt>
                <c:pt idx="2366">
                  <c:v>0.20546875000000001</c:v>
                </c:pt>
                <c:pt idx="2367">
                  <c:v>0.20555555555555557</c:v>
                </c:pt>
                <c:pt idx="2368">
                  <c:v>0.20564236111111112</c:v>
                </c:pt>
                <c:pt idx="2369">
                  <c:v>0.20572916666666669</c:v>
                </c:pt>
                <c:pt idx="2370">
                  <c:v>0.20581597222222223</c:v>
                </c:pt>
                <c:pt idx="2371">
                  <c:v>0.2059027777777778</c:v>
                </c:pt>
                <c:pt idx="2372">
                  <c:v>0.20598958333333334</c:v>
                </c:pt>
                <c:pt idx="2373">
                  <c:v>0.20607638888888891</c:v>
                </c:pt>
                <c:pt idx="2374">
                  <c:v>0.20616319444444445</c:v>
                </c:pt>
                <c:pt idx="2375">
                  <c:v>0.20624999999999999</c:v>
                </c:pt>
                <c:pt idx="2376">
                  <c:v>0.20633680555555556</c:v>
                </c:pt>
                <c:pt idx="2377">
                  <c:v>0.20642361111111113</c:v>
                </c:pt>
                <c:pt idx="2378">
                  <c:v>0.20651041666666667</c:v>
                </c:pt>
                <c:pt idx="2379">
                  <c:v>0.20659722222222224</c:v>
                </c:pt>
                <c:pt idx="2380">
                  <c:v>0.20668402777777778</c:v>
                </c:pt>
                <c:pt idx="2381">
                  <c:v>0.20677083333333335</c:v>
                </c:pt>
                <c:pt idx="2382">
                  <c:v>0.20685763888888889</c:v>
                </c:pt>
                <c:pt idx="2383">
                  <c:v>0.20694444444444446</c:v>
                </c:pt>
                <c:pt idx="2384">
                  <c:v>0.20703125</c:v>
                </c:pt>
                <c:pt idx="2385">
                  <c:v>0.20711805555555557</c:v>
                </c:pt>
                <c:pt idx="2386">
                  <c:v>0.20720486111111111</c:v>
                </c:pt>
                <c:pt idx="2387">
                  <c:v>0.20729166666666668</c:v>
                </c:pt>
                <c:pt idx="2388">
                  <c:v>0.20737847222222222</c:v>
                </c:pt>
                <c:pt idx="2389">
                  <c:v>0.20746527777777779</c:v>
                </c:pt>
                <c:pt idx="2390">
                  <c:v>0.20755208333333333</c:v>
                </c:pt>
                <c:pt idx="2391">
                  <c:v>0.2076388888888889</c:v>
                </c:pt>
                <c:pt idx="2392">
                  <c:v>0.20772569444444444</c:v>
                </c:pt>
                <c:pt idx="2393">
                  <c:v>0.20781250000000001</c:v>
                </c:pt>
                <c:pt idx="2394">
                  <c:v>0.20789930555555555</c:v>
                </c:pt>
                <c:pt idx="2395">
                  <c:v>0.20798611111111112</c:v>
                </c:pt>
                <c:pt idx="2396">
                  <c:v>0.20807291666666666</c:v>
                </c:pt>
                <c:pt idx="2397">
                  <c:v>0.20815972222222223</c:v>
                </c:pt>
                <c:pt idx="2398">
                  <c:v>0.20824652777777777</c:v>
                </c:pt>
                <c:pt idx="2399">
                  <c:v>0.20833333333333334</c:v>
                </c:pt>
                <c:pt idx="2400">
                  <c:v>0.20842013888888888</c:v>
                </c:pt>
                <c:pt idx="2401">
                  <c:v>0.20850694444444445</c:v>
                </c:pt>
                <c:pt idx="2402">
                  <c:v>0.20859374999999999</c:v>
                </c:pt>
                <c:pt idx="2403">
                  <c:v>0.20868055555555556</c:v>
                </c:pt>
                <c:pt idx="2404">
                  <c:v>0.20876736111111113</c:v>
                </c:pt>
                <c:pt idx="2405">
                  <c:v>0.20885416666666667</c:v>
                </c:pt>
                <c:pt idx="2406">
                  <c:v>0.20894097222222224</c:v>
                </c:pt>
                <c:pt idx="2407">
                  <c:v>0.20902777777777778</c:v>
                </c:pt>
                <c:pt idx="2408">
                  <c:v>0.20911458333333335</c:v>
                </c:pt>
                <c:pt idx="2409">
                  <c:v>0.2092013888888889</c:v>
                </c:pt>
                <c:pt idx="2410">
                  <c:v>0.20928819444444446</c:v>
                </c:pt>
                <c:pt idx="2411">
                  <c:v>0.20937500000000001</c:v>
                </c:pt>
                <c:pt idx="2412">
                  <c:v>0.20946180555555557</c:v>
                </c:pt>
                <c:pt idx="2413">
                  <c:v>0.20954861111111112</c:v>
                </c:pt>
                <c:pt idx="2414">
                  <c:v>0.20963541666666669</c:v>
                </c:pt>
                <c:pt idx="2415">
                  <c:v>0.20972222222222223</c:v>
                </c:pt>
                <c:pt idx="2416">
                  <c:v>0.2098090277777778</c:v>
                </c:pt>
                <c:pt idx="2417">
                  <c:v>0.20989583333333334</c:v>
                </c:pt>
                <c:pt idx="2418">
                  <c:v>0.20998263888888891</c:v>
                </c:pt>
                <c:pt idx="2419">
                  <c:v>0.21006944444444445</c:v>
                </c:pt>
                <c:pt idx="2420">
                  <c:v>0.21015624999999999</c:v>
                </c:pt>
                <c:pt idx="2421">
                  <c:v>0.21024305555555556</c:v>
                </c:pt>
                <c:pt idx="2422">
                  <c:v>0.21032986111111113</c:v>
                </c:pt>
                <c:pt idx="2423">
                  <c:v>0.21041666666666667</c:v>
                </c:pt>
                <c:pt idx="2424">
                  <c:v>0.21050347222222224</c:v>
                </c:pt>
                <c:pt idx="2425">
                  <c:v>0.21059027777777778</c:v>
                </c:pt>
                <c:pt idx="2426">
                  <c:v>0.21067708333333335</c:v>
                </c:pt>
                <c:pt idx="2427">
                  <c:v>0.21076388888888889</c:v>
                </c:pt>
                <c:pt idx="2428">
                  <c:v>0.21085069444444446</c:v>
                </c:pt>
                <c:pt idx="2429">
                  <c:v>0.2109375</c:v>
                </c:pt>
                <c:pt idx="2430">
                  <c:v>0.21102430555555557</c:v>
                </c:pt>
                <c:pt idx="2431">
                  <c:v>0.21111111111111111</c:v>
                </c:pt>
                <c:pt idx="2432">
                  <c:v>0.21119791666666668</c:v>
                </c:pt>
                <c:pt idx="2433">
                  <c:v>0.21128472222222222</c:v>
                </c:pt>
                <c:pt idx="2434">
                  <c:v>0.21137152777777779</c:v>
                </c:pt>
                <c:pt idx="2435">
                  <c:v>0.21145833333333333</c:v>
                </c:pt>
                <c:pt idx="2436">
                  <c:v>0.2115451388888889</c:v>
                </c:pt>
                <c:pt idx="2437">
                  <c:v>0.21163194444444444</c:v>
                </c:pt>
                <c:pt idx="2438">
                  <c:v>0.21171875000000001</c:v>
                </c:pt>
                <c:pt idx="2439">
                  <c:v>0.21180555555555555</c:v>
                </c:pt>
                <c:pt idx="2440">
                  <c:v>0.21189236111111112</c:v>
                </c:pt>
                <c:pt idx="2441">
                  <c:v>0.21197916666666666</c:v>
                </c:pt>
                <c:pt idx="2442">
                  <c:v>0.21206597222222223</c:v>
                </c:pt>
                <c:pt idx="2443">
                  <c:v>0.21215277777777777</c:v>
                </c:pt>
                <c:pt idx="2444">
                  <c:v>0.21223958333333334</c:v>
                </c:pt>
                <c:pt idx="2445">
                  <c:v>0.21232638888888888</c:v>
                </c:pt>
                <c:pt idx="2446">
                  <c:v>0.21241319444444445</c:v>
                </c:pt>
                <c:pt idx="2447">
                  <c:v>0.21249999999999999</c:v>
                </c:pt>
                <c:pt idx="2448">
                  <c:v>0.21258680555555556</c:v>
                </c:pt>
                <c:pt idx="2449">
                  <c:v>0.21267361111111113</c:v>
                </c:pt>
                <c:pt idx="2450">
                  <c:v>0.21276041666666667</c:v>
                </c:pt>
                <c:pt idx="2451">
                  <c:v>0.21284722222222224</c:v>
                </c:pt>
                <c:pt idx="2452">
                  <c:v>0.21293402777777778</c:v>
                </c:pt>
                <c:pt idx="2453">
                  <c:v>0.21302083333333335</c:v>
                </c:pt>
                <c:pt idx="2454">
                  <c:v>0.2131076388888889</c:v>
                </c:pt>
                <c:pt idx="2455">
                  <c:v>0.21319444444444446</c:v>
                </c:pt>
                <c:pt idx="2456">
                  <c:v>0.21328125000000001</c:v>
                </c:pt>
                <c:pt idx="2457">
                  <c:v>0.21336805555555557</c:v>
                </c:pt>
                <c:pt idx="2458">
                  <c:v>0.21345486111111112</c:v>
                </c:pt>
                <c:pt idx="2459">
                  <c:v>0.21354166666666669</c:v>
                </c:pt>
                <c:pt idx="2460">
                  <c:v>0.21362847222222223</c:v>
                </c:pt>
                <c:pt idx="2461">
                  <c:v>0.2137152777777778</c:v>
                </c:pt>
                <c:pt idx="2462">
                  <c:v>0.21380208333333334</c:v>
                </c:pt>
                <c:pt idx="2463">
                  <c:v>0.21388888888888891</c:v>
                </c:pt>
                <c:pt idx="2464">
                  <c:v>0.21397569444444445</c:v>
                </c:pt>
                <c:pt idx="2465">
                  <c:v>0.21406249999999999</c:v>
                </c:pt>
                <c:pt idx="2466">
                  <c:v>0.21414930555555556</c:v>
                </c:pt>
                <c:pt idx="2467">
                  <c:v>0.21423611111111113</c:v>
                </c:pt>
                <c:pt idx="2468">
                  <c:v>0.21432291666666667</c:v>
                </c:pt>
                <c:pt idx="2469">
                  <c:v>0.21440972222222224</c:v>
                </c:pt>
                <c:pt idx="2470">
                  <c:v>0.21449652777777778</c:v>
                </c:pt>
                <c:pt idx="2471">
                  <c:v>0.21458333333333335</c:v>
                </c:pt>
                <c:pt idx="2472">
                  <c:v>0.21467013888888889</c:v>
                </c:pt>
                <c:pt idx="2473">
                  <c:v>0.21475694444444446</c:v>
                </c:pt>
                <c:pt idx="2474">
                  <c:v>0.21484375</c:v>
                </c:pt>
                <c:pt idx="2475">
                  <c:v>0.21493055555555557</c:v>
                </c:pt>
                <c:pt idx="2476">
                  <c:v>0.21501736111111111</c:v>
                </c:pt>
                <c:pt idx="2477">
                  <c:v>0.21510416666666668</c:v>
                </c:pt>
                <c:pt idx="2478">
                  <c:v>0.21519097222222222</c:v>
                </c:pt>
                <c:pt idx="2479">
                  <c:v>0.21527777777777779</c:v>
                </c:pt>
                <c:pt idx="2480">
                  <c:v>0.21536458333333333</c:v>
                </c:pt>
                <c:pt idx="2481">
                  <c:v>0.2154513888888889</c:v>
                </c:pt>
                <c:pt idx="2482">
                  <c:v>0.21553819444444444</c:v>
                </c:pt>
                <c:pt idx="2483">
                  <c:v>0.21562500000000001</c:v>
                </c:pt>
                <c:pt idx="2484">
                  <c:v>0.21571180555555555</c:v>
                </c:pt>
                <c:pt idx="2485">
                  <c:v>0.21579861111111112</c:v>
                </c:pt>
                <c:pt idx="2486">
                  <c:v>0.21588541666666666</c:v>
                </c:pt>
                <c:pt idx="2487">
                  <c:v>0.21597222222222223</c:v>
                </c:pt>
                <c:pt idx="2488">
                  <c:v>0.21605902777777777</c:v>
                </c:pt>
                <c:pt idx="2489">
                  <c:v>0.21614583333333334</c:v>
                </c:pt>
                <c:pt idx="2490">
                  <c:v>0.21623263888888888</c:v>
                </c:pt>
                <c:pt idx="2491">
                  <c:v>0.21631944444444445</c:v>
                </c:pt>
                <c:pt idx="2492">
                  <c:v>0.21640624999999999</c:v>
                </c:pt>
                <c:pt idx="2493">
                  <c:v>0.21649305555555556</c:v>
                </c:pt>
                <c:pt idx="2494">
                  <c:v>0.21657986111111113</c:v>
                </c:pt>
                <c:pt idx="2495">
                  <c:v>0.21666666666666667</c:v>
                </c:pt>
                <c:pt idx="2496">
                  <c:v>0.21675347222222224</c:v>
                </c:pt>
                <c:pt idx="2497">
                  <c:v>0.21684027777777778</c:v>
                </c:pt>
                <c:pt idx="2498">
                  <c:v>0.21692708333333335</c:v>
                </c:pt>
                <c:pt idx="2499">
                  <c:v>0.2170138888888889</c:v>
                </c:pt>
                <c:pt idx="2500">
                  <c:v>0.21710069444444446</c:v>
                </c:pt>
                <c:pt idx="2501">
                  <c:v>0.21718750000000001</c:v>
                </c:pt>
                <c:pt idx="2502">
                  <c:v>0.21727430555555557</c:v>
                </c:pt>
                <c:pt idx="2503">
                  <c:v>0.21736111111111112</c:v>
                </c:pt>
                <c:pt idx="2504">
                  <c:v>0.21744791666666669</c:v>
                </c:pt>
                <c:pt idx="2505">
                  <c:v>0.21753472222222223</c:v>
                </c:pt>
                <c:pt idx="2506">
                  <c:v>0.2176215277777778</c:v>
                </c:pt>
                <c:pt idx="2507">
                  <c:v>0.21770833333333334</c:v>
                </c:pt>
                <c:pt idx="2508">
                  <c:v>0.21779513888888891</c:v>
                </c:pt>
                <c:pt idx="2509">
                  <c:v>0.21788194444444445</c:v>
                </c:pt>
                <c:pt idx="2510">
                  <c:v>0.21796874999999999</c:v>
                </c:pt>
                <c:pt idx="2511">
                  <c:v>0.21805555555555556</c:v>
                </c:pt>
                <c:pt idx="2512">
                  <c:v>0.21814236111111113</c:v>
                </c:pt>
                <c:pt idx="2513">
                  <c:v>0.21822916666666667</c:v>
                </c:pt>
                <c:pt idx="2514">
                  <c:v>0.21831597222222224</c:v>
                </c:pt>
                <c:pt idx="2515">
                  <c:v>0.21840277777777778</c:v>
                </c:pt>
                <c:pt idx="2516">
                  <c:v>0.21848958333333335</c:v>
                </c:pt>
                <c:pt idx="2517">
                  <c:v>0.21857638888888889</c:v>
                </c:pt>
                <c:pt idx="2518">
                  <c:v>0.21866319444444446</c:v>
                </c:pt>
                <c:pt idx="2519">
                  <c:v>0.21875</c:v>
                </c:pt>
                <c:pt idx="2520">
                  <c:v>0.21883680555555557</c:v>
                </c:pt>
                <c:pt idx="2521">
                  <c:v>0.21892361111111111</c:v>
                </c:pt>
                <c:pt idx="2522">
                  <c:v>0.21901041666666668</c:v>
                </c:pt>
                <c:pt idx="2523">
                  <c:v>0.21909722222222222</c:v>
                </c:pt>
                <c:pt idx="2524">
                  <c:v>0.21918402777777779</c:v>
                </c:pt>
                <c:pt idx="2525">
                  <c:v>0.21927083333333333</c:v>
                </c:pt>
                <c:pt idx="2526">
                  <c:v>0.2193576388888889</c:v>
                </c:pt>
                <c:pt idx="2527">
                  <c:v>0.21944444444444444</c:v>
                </c:pt>
                <c:pt idx="2528">
                  <c:v>0.21953125000000001</c:v>
                </c:pt>
                <c:pt idx="2529">
                  <c:v>0.21961805555555555</c:v>
                </c:pt>
                <c:pt idx="2530">
                  <c:v>0.21970486111111112</c:v>
                </c:pt>
                <c:pt idx="2531">
                  <c:v>0.21979166666666666</c:v>
                </c:pt>
                <c:pt idx="2532">
                  <c:v>0.21987847222222223</c:v>
                </c:pt>
                <c:pt idx="2533">
                  <c:v>0.21996527777777777</c:v>
                </c:pt>
                <c:pt idx="2534">
                  <c:v>0.22005208333333334</c:v>
                </c:pt>
                <c:pt idx="2535">
                  <c:v>0.22013888888888888</c:v>
                </c:pt>
                <c:pt idx="2536">
                  <c:v>0.22022569444444445</c:v>
                </c:pt>
                <c:pt idx="2537">
                  <c:v>0.22031249999999999</c:v>
                </c:pt>
                <c:pt idx="2538">
                  <c:v>0.22039930555555556</c:v>
                </c:pt>
                <c:pt idx="2539">
                  <c:v>0.22048611111111113</c:v>
                </c:pt>
                <c:pt idx="2540">
                  <c:v>0.22057291666666667</c:v>
                </c:pt>
                <c:pt idx="2541">
                  <c:v>0.22065972222222224</c:v>
                </c:pt>
                <c:pt idx="2542">
                  <c:v>0.22074652777777778</c:v>
                </c:pt>
                <c:pt idx="2543">
                  <c:v>0.22083333333333335</c:v>
                </c:pt>
                <c:pt idx="2544">
                  <c:v>0.2209201388888889</c:v>
                </c:pt>
                <c:pt idx="2545">
                  <c:v>0.22100694444444446</c:v>
                </c:pt>
                <c:pt idx="2546">
                  <c:v>0.22109375000000001</c:v>
                </c:pt>
                <c:pt idx="2547">
                  <c:v>0.22118055555555557</c:v>
                </c:pt>
                <c:pt idx="2548">
                  <c:v>0.22126736111111112</c:v>
                </c:pt>
                <c:pt idx="2549">
                  <c:v>0.22135416666666669</c:v>
                </c:pt>
                <c:pt idx="2550">
                  <c:v>0.22144097222222223</c:v>
                </c:pt>
                <c:pt idx="2551">
                  <c:v>0.2215277777777778</c:v>
                </c:pt>
                <c:pt idx="2552">
                  <c:v>0.22161458333333334</c:v>
                </c:pt>
                <c:pt idx="2553">
                  <c:v>0.22170138888888891</c:v>
                </c:pt>
                <c:pt idx="2554">
                  <c:v>0.22178819444444445</c:v>
                </c:pt>
                <c:pt idx="2555">
                  <c:v>0.22187499999999999</c:v>
                </c:pt>
                <c:pt idx="2556">
                  <c:v>0.22196180555555556</c:v>
                </c:pt>
                <c:pt idx="2557">
                  <c:v>0.22204861111111113</c:v>
                </c:pt>
                <c:pt idx="2558">
                  <c:v>0.22213541666666667</c:v>
                </c:pt>
                <c:pt idx="2559">
                  <c:v>0.22222222222222224</c:v>
                </c:pt>
                <c:pt idx="2560">
                  <c:v>0.22230902777777778</c:v>
                </c:pt>
                <c:pt idx="2561">
                  <c:v>0.22239583333333335</c:v>
                </c:pt>
                <c:pt idx="2562">
                  <c:v>0.22248263888888889</c:v>
                </c:pt>
                <c:pt idx="2563">
                  <c:v>0.22256944444444446</c:v>
                </c:pt>
                <c:pt idx="2564">
                  <c:v>0.22265625</c:v>
                </c:pt>
                <c:pt idx="2565">
                  <c:v>0.22274305555555557</c:v>
                </c:pt>
                <c:pt idx="2566">
                  <c:v>0.22282986111111111</c:v>
                </c:pt>
                <c:pt idx="2567">
                  <c:v>0.22291666666666668</c:v>
                </c:pt>
                <c:pt idx="2568">
                  <c:v>0.22300347222222222</c:v>
                </c:pt>
                <c:pt idx="2569">
                  <c:v>0.22309027777777779</c:v>
                </c:pt>
                <c:pt idx="2570">
                  <c:v>0.22317708333333333</c:v>
                </c:pt>
                <c:pt idx="2571">
                  <c:v>0.2232638888888889</c:v>
                </c:pt>
                <c:pt idx="2572">
                  <c:v>0.22335069444444444</c:v>
                </c:pt>
                <c:pt idx="2573">
                  <c:v>0.22343750000000001</c:v>
                </c:pt>
                <c:pt idx="2574">
                  <c:v>0.22352430555555555</c:v>
                </c:pt>
                <c:pt idx="2575">
                  <c:v>0.22361111111111112</c:v>
                </c:pt>
                <c:pt idx="2576">
                  <c:v>0.22369791666666666</c:v>
                </c:pt>
                <c:pt idx="2577">
                  <c:v>0.22378472222222223</c:v>
                </c:pt>
                <c:pt idx="2578">
                  <c:v>0.22387152777777777</c:v>
                </c:pt>
                <c:pt idx="2579">
                  <c:v>0.22395833333333334</c:v>
                </c:pt>
                <c:pt idx="2580">
                  <c:v>0.22404513888888888</c:v>
                </c:pt>
                <c:pt idx="2581">
                  <c:v>0.22413194444444445</c:v>
                </c:pt>
                <c:pt idx="2582">
                  <c:v>0.22421874999999999</c:v>
                </c:pt>
                <c:pt idx="2583">
                  <c:v>0.22430555555555556</c:v>
                </c:pt>
                <c:pt idx="2584">
                  <c:v>0.22439236111111113</c:v>
                </c:pt>
                <c:pt idx="2585">
                  <c:v>0.22447916666666667</c:v>
                </c:pt>
                <c:pt idx="2586">
                  <c:v>0.22456597222222224</c:v>
                </c:pt>
                <c:pt idx="2587">
                  <c:v>0.22465277777777778</c:v>
                </c:pt>
                <c:pt idx="2588">
                  <c:v>0.22473958333333335</c:v>
                </c:pt>
                <c:pt idx="2589">
                  <c:v>0.2248263888888889</c:v>
                </c:pt>
                <c:pt idx="2590">
                  <c:v>0.22491319444444446</c:v>
                </c:pt>
                <c:pt idx="2591">
                  <c:v>0.22500000000000001</c:v>
                </c:pt>
                <c:pt idx="2592">
                  <c:v>0.22508680555555557</c:v>
                </c:pt>
                <c:pt idx="2593">
                  <c:v>0.22517361111111112</c:v>
                </c:pt>
                <c:pt idx="2594">
                  <c:v>0.22526041666666669</c:v>
                </c:pt>
                <c:pt idx="2595">
                  <c:v>0.22534722222222223</c:v>
                </c:pt>
                <c:pt idx="2596">
                  <c:v>0.2254340277777778</c:v>
                </c:pt>
                <c:pt idx="2597">
                  <c:v>0.22552083333333334</c:v>
                </c:pt>
                <c:pt idx="2598">
                  <c:v>0.22560763888888891</c:v>
                </c:pt>
                <c:pt idx="2599">
                  <c:v>0.22569444444444445</c:v>
                </c:pt>
                <c:pt idx="2600">
                  <c:v>0.22578124999999999</c:v>
                </c:pt>
                <c:pt idx="2601">
                  <c:v>0.22586805555555556</c:v>
                </c:pt>
                <c:pt idx="2602">
                  <c:v>0.22595486111111113</c:v>
                </c:pt>
                <c:pt idx="2603">
                  <c:v>0.22604166666666667</c:v>
                </c:pt>
                <c:pt idx="2604">
                  <c:v>0.22612847222222224</c:v>
                </c:pt>
                <c:pt idx="2605">
                  <c:v>0.22621527777777778</c:v>
                </c:pt>
                <c:pt idx="2606">
                  <c:v>0.22630208333333335</c:v>
                </c:pt>
                <c:pt idx="2607">
                  <c:v>0.22638888888888889</c:v>
                </c:pt>
                <c:pt idx="2608">
                  <c:v>0.22647569444444446</c:v>
                </c:pt>
                <c:pt idx="2609">
                  <c:v>0.2265625</c:v>
                </c:pt>
                <c:pt idx="2610">
                  <c:v>0.22664930555555557</c:v>
                </c:pt>
                <c:pt idx="2611">
                  <c:v>0.22673611111111111</c:v>
                </c:pt>
                <c:pt idx="2612">
                  <c:v>0.22682291666666668</c:v>
                </c:pt>
                <c:pt idx="2613">
                  <c:v>0.22690972222222222</c:v>
                </c:pt>
                <c:pt idx="2614">
                  <c:v>0.22699652777777779</c:v>
                </c:pt>
                <c:pt idx="2615">
                  <c:v>0.22708333333333333</c:v>
                </c:pt>
                <c:pt idx="2616">
                  <c:v>0.2271701388888889</c:v>
                </c:pt>
                <c:pt idx="2617">
                  <c:v>0.22725694444444444</c:v>
                </c:pt>
                <c:pt idx="2618">
                  <c:v>0.22734375000000001</c:v>
                </c:pt>
                <c:pt idx="2619">
                  <c:v>0.22743055555555555</c:v>
                </c:pt>
                <c:pt idx="2620">
                  <c:v>0.22751736111111112</c:v>
                </c:pt>
                <c:pt idx="2621">
                  <c:v>0.22760416666666666</c:v>
                </c:pt>
                <c:pt idx="2622">
                  <c:v>0.22769097222222223</c:v>
                </c:pt>
                <c:pt idx="2623">
                  <c:v>0.22777777777777777</c:v>
                </c:pt>
                <c:pt idx="2624">
                  <c:v>0.22786458333333334</c:v>
                </c:pt>
                <c:pt idx="2625">
                  <c:v>0.22795138888888888</c:v>
                </c:pt>
                <c:pt idx="2626">
                  <c:v>0.22803819444444445</c:v>
                </c:pt>
                <c:pt idx="2627">
                  <c:v>0.22812499999999999</c:v>
                </c:pt>
                <c:pt idx="2628">
                  <c:v>0.22821180555555556</c:v>
                </c:pt>
                <c:pt idx="2629">
                  <c:v>0.22829861111111113</c:v>
                </c:pt>
                <c:pt idx="2630">
                  <c:v>0.22838541666666667</c:v>
                </c:pt>
                <c:pt idx="2631">
                  <c:v>0.22847222222222224</c:v>
                </c:pt>
                <c:pt idx="2632">
                  <c:v>0.22855902777777778</c:v>
                </c:pt>
                <c:pt idx="2633">
                  <c:v>0.22864583333333335</c:v>
                </c:pt>
                <c:pt idx="2634">
                  <c:v>0.2287326388888889</c:v>
                </c:pt>
                <c:pt idx="2635">
                  <c:v>0.22881944444444446</c:v>
                </c:pt>
                <c:pt idx="2636">
                  <c:v>0.22890625000000001</c:v>
                </c:pt>
                <c:pt idx="2637">
                  <c:v>0.22899305555555557</c:v>
                </c:pt>
                <c:pt idx="2638">
                  <c:v>0.22907986111111112</c:v>
                </c:pt>
                <c:pt idx="2639">
                  <c:v>0.22916666666666669</c:v>
                </c:pt>
                <c:pt idx="2640">
                  <c:v>0.22925347222222223</c:v>
                </c:pt>
                <c:pt idx="2641">
                  <c:v>0.2293402777777778</c:v>
                </c:pt>
                <c:pt idx="2642">
                  <c:v>0.22942708333333334</c:v>
                </c:pt>
                <c:pt idx="2643">
                  <c:v>0.22951388888888891</c:v>
                </c:pt>
                <c:pt idx="2644">
                  <c:v>0.22960069444444445</c:v>
                </c:pt>
                <c:pt idx="2645">
                  <c:v>0.22968749999999999</c:v>
                </c:pt>
                <c:pt idx="2646">
                  <c:v>0.22977430555555556</c:v>
                </c:pt>
                <c:pt idx="2647">
                  <c:v>0.22986111111111113</c:v>
                </c:pt>
                <c:pt idx="2648">
                  <c:v>0.22994791666666667</c:v>
                </c:pt>
                <c:pt idx="2649">
                  <c:v>0.23003472222222224</c:v>
                </c:pt>
                <c:pt idx="2650">
                  <c:v>0.23012152777777778</c:v>
                </c:pt>
                <c:pt idx="2651">
                  <c:v>0.23020833333333335</c:v>
                </c:pt>
                <c:pt idx="2652">
                  <c:v>0.23029513888888889</c:v>
                </c:pt>
                <c:pt idx="2653">
                  <c:v>0.23038194444444446</c:v>
                </c:pt>
                <c:pt idx="2654">
                  <c:v>0.23046875</c:v>
                </c:pt>
                <c:pt idx="2655">
                  <c:v>0.23055555555555557</c:v>
                </c:pt>
                <c:pt idx="2656">
                  <c:v>0.23064236111111111</c:v>
                </c:pt>
                <c:pt idx="2657">
                  <c:v>0.23072916666666668</c:v>
                </c:pt>
                <c:pt idx="2658">
                  <c:v>0.23081597222222222</c:v>
                </c:pt>
                <c:pt idx="2659">
                  <c:v>0.23090277777777779</c:v>
                </c:pt>
                <c:pt idx="2660">
                  <c:v>0.23098958333333333</c:v>
                </c:pt>
                <c:pt idx="2661">
                  <c:v>0.2310763888888889</c:v>
                </c:pt>
                <c:pt idx="2662">
                  <c:v>0.23116319444444444</c:v>
                </c:pt>
                <c:pt idx="2663">
                  <c:v>0.23125000000000001</c:v>
                </c:pt>
                <c:pt idx="2664">
                  <c:v>0.23133680555555555</c:v>
                </c:pt>
                <c:pt idx="2665">
                  <c:v>0.23142361111111112</c:v>
                </c:pt>
                <c:pt idx="2666">
                  <c:v>0.23151041666666666</c:v>
                </c:pt>
                <c:pt idx="2667">
                  <c:v>0.23159722222222223</c:v>
                </c:pt>
                <c:pt idx="2668">
                  <c:v>0.23168402777777777</c:v>
                </c:pt>
                <c:pt idx="2669">
                  <c:v>0.23177083333333334</c:v>
                </c:pt>
                <c:pt idx="2670">
                  <c:v>0.23185763888888888</c:v>
                </c:pt>
                <c:pt idx="2671">
                  <c:v>0.23194444444444445</c:v>
                </c:pt>
                <c:pt idx="2672">
                  <c:v>0.23203124999999999</c:v>
                </c:pt>
                <c:pt idx="2673">
                  <c:v>0.23211805555555556</c:v>
                </c:pt>
                <c:pt idx="2674">
                  <c:v>0.23220486111111113</c:v>
                </c:pt>
                <c:pt idx="2675">
                  <c:v>0.23229166666666667</c:v>
                </c:pt>
                <c:pt idx="2676">
                  <c:v>0.23237847222222224</c:v>
                </c:pt>
                <c:pt idx="2677">
                  <c:v>0.23246527777777778</c:v>
                </c:pt>
                <c:pt idx="2678">
                  <c:v>0.23255208333333335</c:v>
                </c:pt>
                <c:pt idx="2679">
                  <c:v>0.2326388888888889</c:v>
                </c:pt>
                <c:pt idx="2680">
                  <c:v>0.23272569444444446</c:v>
                </c:pt>
                <c:pt idx="2681">
                  <c:v>0.23281250000000001</c:v>
                </c:pt>
                <c:pt idx="2682">
                  <c:v>0.23289930555555557</c:v>
                </c:pt>
                <c:pt idx="2683">
                  <c:v>0.23298611111111112</c:v>
                </c:pt>
                <c:pt idx="2684">
                  <c:v>0.23307291666666669</c:v>
                </c:pt>
                <c:pt idx="2685">
                  <c:v>0.23315972222222223</c:v>
                </c:pt>
                <c:pt idx="2686">
                  <c:v>0.2332465277777778</c:v>
                </c:pt>
                <c:pt idx="2687">
                  <c:v>0.23333333333333334</c:v>
                </c:pt>
                <c:pt idx="2688">
                  <c:v>0.23342013888888891</c:v>
                </c:pt>
                <c:pt idx="2689">
                  <c:v>0.23350694444444445</c:v>
                </c:pt>
                <c:pt idx="2690">
                  <c:v>0.23359374999999999</c:v>
                </c:pt>
                <c:pt idx="2691">
                  <c:v>0.23368055555555556</c:v>
                </c:pt>
                <c:pt idx="2692">
                  <c:v>0.23376736111111113</c:v>
                </c:pt>
                <c:pt idx="2693">
                  <c:v>0.23385416666666667</c:v>
                </c:pt>
                <c:pt idx="2694">
                  <c:v>0.23394097222222224</c:v>
                </c:pt>
                <c:pt idx="2695">
                  <c:v>0.23402777777777778</c:v>
                </c:pt>
                <c:pt idx="2696">
                  <c:v>0.23411458333333335</c:v>
                </c:pt>
                <c:pt idx="2697">
                  <c:v>0.23420138888888889</c:v>
                </c:pt>
                <c:pt idx="2698">
                  <c:v>0.23428819444444446</c:v>
                </c:pt>
                <c:pt idx="2699">
                  <c:v>0.234375</c:v>
                </c:pt>
                <c:pt idx="2700">
                  <c:v>0.23446180555555557</c:v>
                </c:pt>
                <c:pt idx="2701">
                  <c:v>0.23454861111111111</c:v>
                </c:pt>
                <c:pt idx="2702">
                  <c:v>0.23463541666666668</c:v>
                </c:pt>
                <c:pt idx="2703">
                  <c:v>0.23472222222222222</c:v>
                </c:pt>
                <c:pt idx="2704">
                  <c:v>0.23480902777777779</c:v>
                </c:pt>
                <c:pt idx="2705">
                  <c:v>0.23489583333333333</c:v>
                </c:pt>
                <c:pt idx="2706">
                  <c:v>0.2349826388888889</c:v>
                </c:pt>
                <c:pt idx="2707">
                  <c:v>0.23506944444444444</c:v>
                </c:pt>
                <c:pt idx="2708">
                  <c:v>0.23515625000000001</c:v>
                </c:pt>
                <c:pt idx="2709">
                  <c:v>0.23524305555555555</c:v>
                </c:pt>
                <c:pt idx="2710">
                  <c:v>0.23532986111111112</c:v>
                </c:pt>
                <c:pt idx="2711">
                  <c:v>0.23541666666666666</c:v>
                </c:pt>
                <c:pt idx="2712">
                  <c:v>0.23550347222222223</c:v>
                </c:pt>
                <c:pt idx="2713">
                  <c:v>0.23559027777777777</c:v>
                </c:pt>
                <c:pt idx="2714">
                  <c:v>0.23567708333333334</c:v>
                </c:pt>
                <c:pt idx="2715">
                  <c:v>0.23576388888888891</c:v>
                </c:pt>
                <c:pt idx="2716">
                  <c:v>0.23585069444444445</c:v>
                </c:pt>
                <c:pt idx="2717">
                  <c:v>0.23593749999999999</c:v>
                </c:pt>
                <c:pt idx="2718">
                  <c:v>0.23602430555555556</c:v>
                </c:pt>
                <c:pt idx="2719">
                  <c:v>0.23611111111111113</c:v>
                </c:pt>
                <c:pt idx="2720">
                  <c:v>0.23619791666666667</c:v>
                </c:pt>
                <c:pt idx="2721">
                  <c:v>0.23628472222222224</c:v>
                </c:pt>
                <c:pt idx="2722">
                  <c:v>0.23637152777777778</c:v>
                </c:pt>
                <c:pt idx="2723">
                  <c:v>0.23645833333333335</c:v>
                </c:pt>
                <c:pt idx="2724">
                  <c:v>0.2365451388888889</c:v>
                </c:pt>
                <c:pt idx="2725">
                  <c:v>0.23663194444444446</c:v>
                </c:pt>
                <c:pt idx="2726">
                  <c:v>0.23671875000000001</c:v>
                </c:pt>
                <c:pt idx="2727">
                  <c:v>0.23680555555555557</c:v>
                </c:pt>
                <c:pt idx="2728">
                  <c:v>0.23689236111111112</c:v>
                </c:pt>
                <c:pt idx="2729">
                  <c:v>0.23697916666666669</c:v>
                </c:pt>
                <c:pt idx="2730">
                  <c:v>0.23706597222222223</c:v>
                </c:pt>
                <c:pt idx="2731">
                  <c:v>0.2371527777777778</c:v>
                </c:pt>
                <c:pt idx="2732">
                  <c:v>0.23723958333333334</c:v>
                </c:pt>
                <c:pt idx="2733">
                  <c:v>0.23732638888888891</c:v>
                </c:pt>
                <c:pt idx="2734">
                  <c:v>0.23741319444444445</c:v>
                </c:pt>
                <c:pt idx="2735">
                  <c:v>0.23749999999999999</c:v>
                </c:pt>
                <c:pt idx="2736">
                  <c:v>0.23758680555555556</c:v>
                </c:pt>
                <c:pt idx="2737">
                  <c:v>0.23767361111111113</c:v>
                </c:pt>
                <c:pt idx="2738">
                  <c:v>0.23776041666666667</c:v>
                </c:pt>
                <c:pt idx="2739">
                  <c:v>0.23784722222222224</c:v>
                </c:pt>
                <c:pt idx="2740">
                  <c:v>0.23793402777777778</c:v>
                </c:pt>
                <c:pt idx="2741">
                  <c:v>0.23802083333333335</c:v>
                </c:pt>
                <c:pt idx="2742">
                  <c:v>0.23810763888888889</c:v>
                </c:pt>
                <c:pt idx="2743">
                  <c:v>0.23819444444444446</c:v>
                </c:pt>
                <c:pt idx="2744">
                  <c:v>0.23828125</c:v>
                </c:pt>
                <c:pt idx="2745">
                  <c:v>0.23836805555555557</c:v>
                </c:pt>
                <c:pt idx="2746">
                  <c:v>0.23845486111111111</c:v>
                </c:pt>
                <c:pt idx="2747">
                  <c:v>0.23854166666666668</c:v>
                </c:pt>
                <c:pt idx="2748">
                  <c:v>0.23862847222222222</c:v>
                </c:pt>
                <c:pt idx="2749">
                  <c:v>0.23871527777777779</c:v>
                </c:pt>
                <c:pt idx="2750">
                  <c:v>0.23880208333333333</c:v>
                </c:pt>
                <c:pt idx="2751">
                  <c:v>0.2388888888888889</c:v>
                </c:pt>
                <c:pt idx="2752">
                  <c:v>0.23897569444444444</c:v>
                </c:pt>
                <c:pt idx="2753">
                  <c:v>0.23906250000000001</c:v>
                </c:pt>
                <c:pt idx="2754">
                  <c:v>0.23914930555555555</c:v>
                </c:pt>
                <c:pt idx="2755">
                  <c:v>0.23923611111111112</c:v>
                </c:pt>
                <c:pt idx="2756">
                  <c:v>0.23932291666666666</c:v>
                </c:pt>
                <c:pt idx="2757">
                  <c:v>0.23940972222222223</c:v>
                </c:pt>
                <c:pt idx="2758">
                  <c:v>0.23949652777777777</c:v>
                </c:pt>
                <c:pt idx="2759">
                  <c:v>0.23958333333333334</c:v>
                </c:pt>
                <c:pt idx="2760">
                  <c:v>0.23967013888888891</c:v>
                </c:pt>
                <c:pt idx="2761">
                  <c:v>0.23975694444444445</c:v>
                </c:pt>
                <c:pt idx="2762">
                  <c:v>0.23984374999999999</c:v>
                </c:pt>
                <c:pt idx="2763">
                  <c:v>0.23993055555555556</c:v>
                </c:pt>
                <c:pt idx="2764">
                  <c:v>0.24001736111111113</c:v>
                </c:pt>
                <c:pt idx="2765">
                  <c:v>0.24010416666666667</c:v>
                </c:pt>
                <c:pt idx="2766">
                  <c:v>0.24019097222222224</c:v>
                </c:pt>
                <c:pt idx="2767">
                  <c:v>0.24027777777777778</c:v>
                </c:pt>
                <c:pt idx="2768">
                  <c:v>0.24036458333333335</c:v>
                </c:pt>
                <c:pt idx="2769">
                  <c:v>0.2404513888888889</c:v>
                </c:pt>
                <c:pt idx="2770">
                  <c:v>0.24053819444444446</c:v>
                </c:pt>
                <c:pt idx="2771">
                  <c:v>0.24062500000000001</c:v>
                </c:pt>
                <c:pt idx="2772">
                  <c:v>0.24071180555555557</c:v>
                </c:pt>
                <c:pt idx="2773">
                  <c:v>0.24079861111111112</c:v>
                </c:pt>
                <c:pt idx="2774">
                  <c:v>0.24088541666666669</c:v>
                </c:pt>
                <c:pt idx="2775">
                  <c:v>0.24097222222222223</c:v>
                </c:pt>
                <c:pt idx="2776">
                  <c:v>0.2410590277777778</c:v>
                </c:pt>
                <c:pt idx="2777">
                  <c:v>0.24114583333333334</c:v>
                </c:pt>
                <c:pt idx="2778">
                  <c:v>0.24123263888888891</c:v>
                </c:pt>
                <c:pt idx="2779">
                  <c:v>0.24131944444444445</c:v>
                </c:pt>
                <c:pt idx="2780">
                  <c:v>0.24140624999999999</c:v>
                </c:pt>
                <c:pt idx="2781">
                  <c:v>0.24149305555555556</c:v>
                </c:pt>
                <c:pt idx="2782">
                  <c:v>0.24157986111111113</c:v>
                </c:pt>
                <c:pt idx="2783">
                  <c:v>0.24166666666666667</c:v>
                </c:pt>
                <c:pt idx="2784">
                  <c:v>0.24175347222222224</c:v>
                </c:pt>
                <c:pt idx="2785">
                  <c:v>0.24184027777777778</c:v>
                </c:pt>
                <c:pt idx="2786">
                  <c:v>0.24192708333333335</c:v>
                </c:pt>
                <c:pt idx="2787">
                  <c:v>0.24201388888888889</c:v>
                </c:pt>
                <c:pt idx="2788">
                  <c:v>0.24210069444444446</c:v>
                </c:pt>
                <c:pt idx="2789">
                  <c:v>0.2421875</c:v>
                </c:pt>
                <c:pt idx="2790">
                  <c:v>0.24227430555555557</c:v>
                </c:pt>
                <c:pt idx="2791">
                  <c:v>0.24236111111111111</c:v>
                </c:pt>
                <c:pt idx="2792">
                  <c:v>0.24244791666666668</c:v>
                </c:pt>
                <c:pt idx="2793">
                  <c:v>0.24253472222222222</c:v>
                </c:pt>
                <c:pt idx="2794">
                  <c:v>0.24262152777777779</c:v>
                </c:pt>
                <c:pt idx="2795">
                  <c:v>0.24270833333333333</c:v>
                </c:pt>
                <c:pt idx="2796">
                  <c:v>0.2427951388888889</c:v>
                </c:pt>
                <c:pt idx="2797">
                  <c:v>0.24288194444444444</c:v>
                </c:pt>
                <c:pt idx="2798">
                  <c:v>0.24296875000000001</c:v>
                </c:pt>
                <c:pt idx="2799">
                  <c:v>0.24305555555555555</c:v>
                </c:pt>
                <c:pt idx="2800">
                  <c:v>0.24314236111111112</c:v>
                </c:pt>
                <c:pt idx="2801">
                  <c:v>0.24322916666666666</c:v>
                </c:pt>
                <c:pt idx="2802">
                  <c:v>0.24331597222222223</c:v>
                </c:pt>
                <c:pt idx="2803">
                  <c:v>0.24340277777777777</c:v>
                </c:pt>
                <c:pt idx="2804">
                  <c:v>0.24348958333333334</c:v>
                </c:pt>
                <c:pt idx="2805">
                  <c:v>0.24357638888888891</c:v>
                </c:pt>
                <c:pt idx="2806">
                  <c:v>0.24366319444444445</c:v>
                </c:pt>
                <c:pt idx="2807">
                  <c:v>0.24374999999999999</c:v>
                </c:pt>
                <c:pt idx="2808">
                  <c:v>0.24383680555555556</c:v>
                </c:pt>
                <c:pt idx="2809">
                  <c:v>0.24392361111111113</c:v>
                </c:pt>
                <c:pt idx="2810">
                  <c:v>0.24401041666666667</c:v>
                </c:pt>
                <c:pt idx="2811">
                  <c:v>0.24409722222222224</c:v>
                </c:pt>
                <c:pt idx="2812">
                  <c:v>0.24418402777777778</c:v>
                </c:pt>
                <c:pt idx="2813">
                  <c:v>0.24427083333333335</c:v>
                </c:pt>
                <c:pt idx="2814">
                  <c:v>0.2443576388888889</c:v>
                </c:pt>
                <c:pt idx="2815">
                  <c:v>0.24444444444444446</c:v>
                </c:pt>
                <c:pt idx="2816">
                  <c:v>0.24453125000000001</c:v>
                </c:pt>
                <c:pt idx="2817">
                  <c:v>0.24461805555555557</c:v>
                </c:pt>
                <c:pt idx="2818">
                  <c:v>0.24470486111111112</c:v>
                </c:pt>
                <c:pt idx="2819">
                  <c:v>0.24479166666666669</c:v>
                </c:pt>
                <c:pt idx="2820">
                  <c:v>0.24487847222222223</c:v>
                </c:pt>
                <c:pt idx="2821">
                  <c:v>0.2449652777777778</c:v>
                </c:pt>
                <c:pt idx="2822">
                  <c:v>0.24505208333333334</c:v>
                </c:pt>
                <c:pt idx="2823">
                  <c:v>0.24513888888888891</c:v>
                </c:pt>
                <c:pt idx="2824">
                  <c:v>0.24522569444444445</c:v>
                </c:pt>
                <c:pt idx="2825">
                  <c:v>0.24531249999999999</c:v>
                </c:pt>
                <c:pt idx="2826">
                  <c:v>0.24539930555555556</c:v>
                </c:pt>
                <c:pt idx="2827">
                  <c:v>0.24548611111111113</c:v>
                </c:pt>
                <c:pt idx="2828">
                  <c:v>0.24557291666666667</c:v>
                </c:pt>
                <c:pt idx="2829">
                  <c:v>0.24565972222222224</c:v>
                </c:pt>
                <c:pt idx="2830">
                  <c:v>0.24574652777777778</c:v>
                </c:pt>
                <c:pt idx="2831">
                  <c:v>0.24583333333333335</c:v>
                </c:pt>
                <c:pt idx="2832">
                  <c:v>0.24592013888888889</c:v>
                </c:pt>
                <c:pt idx="2833">
                  <c:v>0.24600694444444446</c:v>
                </c:pt>
                <c:pt idx="2834">
                  <c:v>0.24609375</c:v>
                </c:pt>
                <c:pt idx="2835">
                  <c:v>0.24618055555555557</c:v>
                </c:pt>
                <c:pt idx="2836">
                  <c:v>0.24626736111111111</c:v>
                </c:pt>
                <c:pt idx="2837">
                  <c:v>0.24635416666666668</c:v>
                </c:pt>
                <c:pt idx="2838">
                  <c:v>0.24644097222222222</c:v>
                </c:pt>
                <c:pt idx="2839">
                  <c:v>0.24652777777777779</c:v>
                </c:pt>
                <c:pt idx="2840">
                  <c:v>0.24661458333333333</c:v>
                </c:pt>
                <c:pt idx="2841">
                  <c:v>0.2467013888888889</c:v>
                </c:pt>
                <c:pt idx="2842">
                  <c:v>0.24678819444444444</c:v>
                </c:pt>
                <c:pt idx="2843">
                  <c:v>0.24687500000000001</c:v>
                </c:pt>
                <c:pt idx="2844">
                  <c:v>0.24696180555555555</c:v>
                </c:pt>
                <c:pt idx="2845">
                  <c:v>0.24704861111111112</c:v>
                </c:pt>
                <c:pt idx="2846">
                  <c:v>0.24713541666666666</c:v>
                </c:pt>
                <c:pt idx="2847">
                  <c:v>0.24722222222222223</c:v>
                </c:pt>
                <c:pt idx="2848">
                  <c:v>0.24730902777777777</c:v>
                </c:pt>
                <c:pt idx="2849">
                  <c:v>0.24739583333333334</c:v>
                </c:pt>
                <c:pt idx="2850">
                  <c:v>0.24748263888888891</c:v>
                </c:pt>
                <c:pt idx="2851">
                  <c:v>0.24756944444444445</c:v>
                </c:pt>
                <c:pt idx="2852">
                  <c:v>0.24765624999999999</c:v>
                </c:pt>
                <c:pt idx="2853">
                  <c:v>0.24774305555555556</c:v>
                </c:pt>
                <c:pt idx="2854">
                  <c:v>0.24782986111111113</c:v>
                </c:pt>
                <c:pt idx="2855">
                  <c:v>0.24791666666666667</c:v>
                </c:pt>
                <c:pt idx="2856">
                  <c:v>0.24800347222222224</c:v>
                </c:pt>
                <c:pt idx="2857">
                  <c:v>0.24809027777777778</c:v>
                </c:pt>
                <c:pt idx="2858">
                  <c:v>0.24817708333333335</c:v>
                </c:pt>
                <c:pt idx="2859">
                  <c:v>0.2482638888888889</c:v>
                </c:pt>
                <c:pt idx="2860">
                  <c:v>0.24835069444444446</c:v>
                </c:pt>
                <c:pt idx="2861">
                  <c:v>0.24843750000000001</c:v>
                </c:pt>
                <c:pt idx="2862">
                  <c:v>0.24852430555555557</c:v>
                </c:pt>
                <c:pt idx="2863">
                  <c:v>0.24861111111111112</c:v>
                </c:pt>
                <c:pt idx="2864">
                  <c:v>0.24869791666666669</c:v>
                </c:pt>
                <c:pt idx="2865">
                  <c:v>0.24878472222222223</c:v>
                </c:pt>
                <c:pt idx="2866">
                  <c:v>0.2488715277777778</c:v>
                </c:pt>
                <c:pt idx="2867">
                  <c:v>0.24895833333333334</c:v>
                </c:pt>
                <c:pt idx="2868">
                  <c:v>0.24904513888888891</c:v>
                </c:pt>
                <c:pt idx="2869">
                  <c:v>0.24913194444444445</c:v>
                </c:pt>
                <c:pt idx="2870">
                  <c:v>0.24921874999999999</c:v>
                </c:pt>
                <c:pt idx="2871">
                  <c:v>0.24930555555555556</c:v>
                </c:pt>
                <c:pt idx="2872">
                  <c:v>0.24939236111111113</c:v>
                </c:pt>
                <c:pt idx="2873">
                  <c:v>0.24947916666666667</c:v>
                </c:pt>
                <c:pt idx="2874">
                  <c:v>0.24956597222222224</c:v>
                </c:pt>
                <c:pt idx="2875">
                  <c:v>0.24965277777777778</c:v>
                </c:pt>
                <c:pt idx="2876">
                  <c:v>0.24973958333333335</c:v>
                </c:pt>
                <c:pt idx="2877">
                  <c:v>0.24982638888888889</c:v>
                </c:pt>
                <c:pt idx="2878">
                  <c:v>0.24991319444444446</c:v>
                </c:pt>
                <c:pt idx="2879">
                  <c:v>0.25</c:v>
                </c:pt>
                <c:pt idx="2880">
                  <c:v>0.25008680555555557</c:v>
                </c:pt>
                <c:pt idx="2881">
                  <c:v>0.25017361111111114</c:v>
                </c:pt>
                <c:pt idx="2882">
                  <c:v>0.25026041666666665</c:v>
                </c:pt>
                <c:pt idx="2883">
                  <c:v>0.25034722222222222</c:v>
                </c:pt>
                <c:pt idx="2884">
                  <c:v>0.25043402777777779</c:v>
                </c:pt>
                <c:pt idx="2885">
                  <c:v>0.25052083333333336</c:v>
                </c:pt>
                <c:pt idx="2886">
                  <c:v>0.25060763888888887</c:v>
                </c:pt>
                <c:pt idx="2887">
                  <c:v>0.25069444444444444</c:v>
                </c:pt>
                <c:pt idx="2888">
                  <c:v>0.25078125000000001</c:v>
                </c:pt>
                <c:pt idx="2889">
                  <c:v>0.25086805555555558</c:v>
                </c:pt>
                <c:pt idx="2890">
                  <c:v>0.25095486111111109</c:v>
                </c:pt>
                <c:pt idx="2891">
                  <c:v>0.25104166666666666</c:v>
                </c:pt>
                <c:pt idx="2892">
                  <c:v>0.25112847222222223</c:v>
                </c:pt>
                <c:pt idx="2893">
                  <c:v>0.2512152777777778</c:v>
                </c:pt>
                <c:pt idx="2894">
                  <c:v>0.25130208333333337</c:v>
                </c:pt>
                <c:pt idx="2895">
                  <c:v>0.25138888888888888</c:v>
                </c:pt>
                <c:pt idx="2896">
                  <c:v>0.25147569444444445</c:v>
                </c:pt>
                <c:pt idx="2897">
                  <c:v>0.25156250000000002</c:v>
                </c:pt>
                <c:pt idx="2898">
                  <c:v>0.25164930555555559</c:v>
                </c:pt>
                <c:pt idx="2899">
                  <c:v>0.2517361111111111</c:v>
                </c:pt>
                <c:pt idx="2900">
                  <c:v>0.25182291666666667</c:v>
                </c:pt>
                <c:pt idx="2901">
                  <c:v>0.25190972222222224</c:v>
                </c:pt>
                <c:pt idx="2902">
                  <c:v>0.25199652777777781</c:v>
                </c:pt>
                <c:pt idx="2903">
                  <c:v>0.25208333333333333</c:v>
                </c:pt>
                <c:pt idx="2904">
                  <c:v>0.2521701388888889</c:v>
                </c:pt>
                <c:pt idx="2905">
                  <c:v>0.25225694444444446</c:v>
                </c:pt>
                <c:pt idx="2906">
                  <c:v>0.25234374999999998</c:v>
                </c:pt>
                <c:pt idx="2907">
                  <c:v>0.25243055555555555</c:v>
                </c:pt>
                <c:pt idx="2908">
                  <c:v>0.25251736111111112</c:v>
                </c:pt>
                <c:pt idx="2909">
                  <c:v>0.25260416666666669</c:v>
                </c:pt>
                <c:pt idx="2910">
                  <c:v>0.25269097222222225</c:v>
                </c:pt>
                <c:pt idx="2911">
                  <c:v>0.25277777777777777</c:v>
                </c:pt>
                <c:pt idx="2912">
                  <c:v>0.25286458333333334</c:v>
                </c:pt>
                <c:pt idx="2913">
                  <c:v>0.25295138888888891</c:v>
                </c:pt>
                <c:pt idx="2914">
                  <c:v>0.25303819444444448</c:v>
                </c:pt>
                <c:pt idx="2915">
                  <c:v>0.25312499999999999</c:v>
                </c:pt>
                <c:pt idx="2916">
                  <c:v>0.25321180555555556</c:v>
                </c:pt>
                <c:pt idx="2917">
                  <c:v>0.25329861111111113</c:v>
                </c:pt>
                <c:pt idx="2918">
                  <c:v>0.2533854166666667</c:v>
                </c:pt>
                <c:pt idx="2919">
                  <c:v>0.25347222222222221</c:v>
                </c:pt>
                <c:pt idx="2920">
                  <c:v>0.25355902777777778</c:v>
                </c:pt>
                <c:pt idx="2921">
                  <c:v>0.25364583333333335</c:v>
                </c:pt>
                <c:pt idx="2922">
                  <c:v>0.25373263888888892</c:v>
                </c:pt>
                <c:pt idx="2923">
                  <c:v>0.25381944444444443</c:v>
                </c:pt>
                <c:pt idx="2924">
                  <c:v>0.25390625</c:v>
                </c:pt>
                <c:pt idx="2925">
                  <c:v>0.25399305555555557</c:v>
                </c:pt>
                <c:pt idx="2926">
                  <c:v>0.25407986111111114</c:v>
                </c:pt>
                <c:pt idx="2927">
                  <c:v>0.25416666666666665</c:v>
                </c:pt>
                <c:pt idx="2928">
                  <c:v>0.25425347222222222</c:v>
                </c:pt>
                <c:pt idx="2929">
                  <c:v>0.25434027777777779</c:v>
                </c:pt>
                <c:pt idx="2930">
                  <c:v>0.25442708333333336</c:v>
                </c:pt>
                <c:pt idx="2931">
                  <c:v>0.25451388888888887</c:v>
                </c:pt>
                <c:pt idx="2932">
                  <c:v>0.25460069444444444</c:v>
                </c:pt>
                <c:pt idx="2933">
                  <c:v>0.25468750000000001</c:v>
                </c:pt>
                <c:pt idx="2934">
                  <c:v>0.25477430555555558</c:v>
                </c:pt>
                <c:pt idx="2935">
                  <c:v>0.25486111111111109</c:v>
                </c:pt>
                <c:pt idx="2936">
                  <c:v>0.25494791666666666</c:v>
                </c:pt>
                <c:pt idx="2937">
                  <c:v>0.25503472222222223</c:v>
                </c:pt>
                <c:pt idx="2938">
                  <c:v>0.2551215277777778</c:v>
                </c:pt>
                <c:pt idx="2939">
                  <c:v>0.25520833333333337</c:v>
                </c:pt>
                <c:pt idx="2940">
                  <c:v>0.25529513888888888</c:v>
                </c:pt>
                <c:pt idx="2941">
                  <c:v>0.25538194444444445</c:v>
                </c:pt>
                <c:pt idx="2942">
                  <c:v>0.25546875000000002</c:v>
                </c:pt>
                <c:pt idx="2943">
                  <c:v>0.25555555555555559</c:v>
                </c:pt>
                <c:pt idx="2944">
                  <c:v>0.2556423611111111</c:v>
                </c:pt>
                <c:pt idx="2945">
                  <c:v>0.25572916666666667</c:v>
                </c:pt>
                <c:pt idx="2946">
                  <c:v>0.25581597222222224</c:v>
                </c:pt>
                <c:pt idx="2947">
                  <c:v>0.25590277777777781</c:v>
                </c:pt>
                <c:pt idx="2948">
                  <c:v>0.25598958333333333</c:v>
                </c:pt>
                <c:pt idx="2949">
                  <c:v>0.2560763888888889</c:v>
                </c:pt>
                <c:pt idx="2950">
                  <c:v>0.25616319444444446</c:v>
                </c:pt>
                <c:pt idx="2951">
                  <c:v>0.25624999999999998</c:v>
                </c:pt>
                <c:pt idx="2952">
                  <c:v>0.25633680555555555</c:v>
                </c:pt>
                <c:pt idx="2953">
                  <c:v>0.25642361111111112</c:v>
                </c:pt>
                <c:pt idx="2954">
                  <c:v>0.25651041666666669</c:v>
                </c:pt>
                <c:pt idx="2955">
                  <c:v>0.25659722222222225</c:v>
                </c:pt>
                <c:pt idx="2956">
                  <c:v>0.25668402777777777</c:v>
                </c:pt>
                <c:pt idx="2957">
                  <c:v>0.25677083333333334</c:v>
                </c:pt>
                <c:pt idx="2958">
                  <c:v>0.25685763888888891</c:v>
                </c:pt>
                <c:pt idx="2959">
                  <c:v>0.25694444444444448</c:v>
                </c:pt>
                <c:pt idx="2960">
                  <c:v>0.25703124999999999</c:v>
                </c:pt>
                <c:pt idx="2961">
                  <c:v>0.25711805555555556</c:v>
                </c:pt>
                <c:pt idx="2962">
                  <c:v>0.25720486111111113</c:v>
                </c:pt>
                <c:pt idx="2963">
                  <c:v>0.2572916666666667</c:v>
                </c:pt>
                <c:pt idx="2964">
                  <c:v>0.25737847222222221</c:v>
                </c:pt>
                <c:pt idx="2965">
                  <c:v>0.25746527777777778</c:v>
                </c:pt>
                <c:pt idx="2966">
                  <c:v>0.25755208333333335</c:v>
                </c:pt>
                <c:pt idx="2967">
                  <c:v>0.25763888888888892</c:v>
                </c:pt>
                <c:pt idx="2968">
                  <c:v>0.25772569444444443</c:v>
                </c:pt>
                <c:pt idx="2969">
                  <c:v>0.2578125</c:v>
                </c:pt>
                <c:pt idx="2970">
                  <c:v>0.25789930555555557</c:v>
                </c:pt>
                <c:pt idx="2971">
                  <c:v>0.25798611111111114</c:v>
                </c:pt>
                <c:pt idx="2972">
                  <c:v>0.25807291666666665</c:v>
                </c:pt>
                <c:pt idx="2973">
                  <c:v>0.25815972222222222</c:v>
                </c:pt>
                <c:pt idx="2974">
                  <c:v>0.25824652777777779</c:v>
                </c:pt>
                <c:pt idx="2975">
                  <c:v>0.25833333333333336</c:v>
                </c:pt>
                <c:pt idx="2976">
                  <c:v>0.25842013888888887</c:v>
                </c:pt>
                <c:pt idx="2977">
                  <c:v>0.25850694444444444</c:v>
                </c:pt>
                <c:pt idx="2978">
                  <c:v>0.25859375000000001</c:v>
                </c:pt>
                <c:pt idx="2979">
                  <c:v>0.25868055555555558</c:v>
                </c:pt>
                <c:pt idx="2980">
                  <c:v>0.25876736111111109</c:v>
                </c:pt>
                <c:pt idx="2981">
                  <c:v>0.25885416666666666</c:v>
                </c:pt>
                <c:pt idx="2982">
                  <c:v>0.25894097222222223</c:v>
                </c:pt>
                <c:pt idx="2983">
                  <c:v>0.2590277777777778</c:v>
                </c:pt>
                <c:pt idx="2984">
                  <c:v>0.25911458333333337</c:v>
                </c:pt>
                <c:pt idx="2985">
                  <c:v>0.25920138888888888</c:v>
                </c:pt>
                <c:pt idx="2986">
                  <c:v>0.25928819444444445</c:v>
                </c:pt>
                <c:pt idx="2987">
                  <c:v>0.25937500000000002</c:v>
                </c:pt>
                <c:pt idx="2988">
                  <c:v>0.25946180555555559</c:v>
                </c:pt>
                <c:pt idx="2989">
                  <c:v>0.2595486111111111</c:v>
                </c:pt>
                <c:pt idx="2990">
                  <c:v>0.25963541666666667</c:v>
                </c:pt>
                <c:pt idx="2991">
                  <c:v>0.25972222222222224</c:v>
                </c:pt>
                <c:pt idx="2992">
                  <c:v>0.25980902777777781</c:v>
                </c:pt>
                <c:pt idx="2993">
                  <c:v>0.25989583333333333</c:v>
                </c:pt>
                <c:pt idx="2994">
                  <c:v>0.2599826388888889</c:v>
                </c:pt>
                <c:pt idx="2995">
                  <c:v>0.26006944444444446</c:v>
                </c:pt>
                <c:pt idx="2996">
                  <c:v>0.26015624999999998</c:v>
                </c:pt>
                <c:pt idx="2997">
                  <c:v>0.26024305555555555</c:v>
                </c:pt>
                <c:pt idx="2998">
                  <c:v>0.26032986111111112</c:v>
                </c:pt>
                <c:pt idx="2999">
                  <c:v>0.26041666666666669</c:v>
                </c:pt>
                <c:pt idx="3000">
                  <c:v>0.26050347222222225</c:v>
                </c:pt>
                <c:pt idx="3001">
                  <c:v>0.26059027777777777</c:v>
                </c:pt>
                <c:pt idx="3002">
                  <c:v>0.26067708333333334</c:v>
                </c:pt>
                <c:pt idx="3003">
                  <c:v>0.26076388888888891</c:v>
                </c:pt>
                <c:pt idx="3004">
                  <c:v>0.26085069444444448</c:v>
                </c:pt>
                <c:pt idx="3005">
                  <c:v>0.26093749999999999</c:v>
                </c:pt>
                <c:pt idx="3006">
                  <c:v>0.26102430555555556</c:v>
                </c:pt>
                <c:pt idx="3007">
                  <c:v>0.26111111111111113</c:v>
                </c:pt>
                <c:pt idx="3008">
                  <c:v>0.2611979166666667</c:v>
                </c:pt>
                <c:pt idx="3009">
                  <c:v>0.26128472222222221</c:v>
                </c:pt>
                <c:pt idx="3010">
                  <c:v>0.26137152777777778</c:v>
                </c:pt>
                <c:pt idx="3011">
                  <c:v>0.26145833333333335</c:v>
                </c:pt>
                <c:pt idx="3012">
                  <c:v>0.26154513888888892</c:v>
                </c:pt>
                <c:pt idx="3013">
                  <c:v>0.26163194444444443</c:v>
                </c:pt>
                <c:pt idx="3014">
                  <c:v>0.26171875</c:v>
                </c:pt>
                <c:pt idx="3015">
                  <c:v>0.26180555555555557</c:v>
                </c:pt>
                <c:pt idx="3016">
                  <c:v>0.26189236111111114</c:v>
                </c:pt>
                <c:pt idx="3017">
                  <c:v>0.26197916666666665</c:v>
                </c:pt>
                <c:pt idx="3018">
                  <c:v>0.26206597222222222</c:v>
                </c:pt>
                <c:pt idx="3019">
                  <c:v>0.26215277777777779</c:v>
                </c:pt>
                <c:pt idx="3020">
                  <c:v>0.26223958333333336</c:v>
                </c:pt>
                <c:pt idx="3021">
                  <c:v>0.26232638888888887</c:v>
                </c:pt>
                <c:pt idx="3022">
                  <c:v>0.26241319444444444</c:v>
                </c:pt>
                <c:pt idx="3023">
                  <c:v>0.26250000000000001</c:v>
                </c:pt>
                <c:pt idx="3024">
                  <c:v>0.26258680555555558</c:v>
                </c:pt>
                <c:pt idx="3025">
                  <c:v>0.26267361111111109</c:v>
                </c:pt>
                <c:pt idx="3026">
                  <c:v>0.26276041666666666</c:v>
                </c:pt>
                <c:pt idx="3027">
                  <c:v>0.26284722222222223</c:v>
                </c:pt>
                <c:pt idx="3028">
                  <c:v>0.2629340277777778</c:v>
                </c:pt>
                <c:pt idx="3029">
                  <c:v>0.26302083333333337</c:v>
                </c:pt>
                <c:pt idx="3030">
                  <c:v>0.26310763888888888</c:v>
                </c:pt>
                <c:pt idx="3031">
                  <c:v>0.26319444444444445</c:v>
                </c:pt>
                <c:pt idx="3032">
                  <c:v>0.26328125000000002</c:v>
                </c:pt>
                <c:pt idx="3033">
                  <c:v>0.26336805555555559</c:v>
                </c:pt>
                <c:pt idx="3034">
                  <c:v>0.2634548611111111</c:v>
                </c:pt>
                <c:pt idx="3035">
                  <c:v>0.26354166666666667</c:v>
                </c:pt>
                <c:pt idx="3036">
                  <c:v>0.26362847222222224</c:v>
                </c:pt>
                <c:pt idx="3037">
                  <c:v>0.26371527777777781</c:v>
                </c:pt>
                <c:pt idx="3038">
                  <c:v>0.26380208333333333</c:v>
                </c:pt>
                <c:pt idx="3039">
                  <c:v>0.2638888888888889</c:v>
                </c:pt>
                <c:pt idx="3040">
                  <c:v>0.26397569444444446</c:v>
                </c:pt>
                <c:pt idx="3041">
                  <c:v>0.26406249999999998</c:v>
                </c:pt>
                <c:pt idx="3042">
                  <c:v>0.26414930555555555</c:v>
                </c:pt>
                <c:pt idx="3043">
                  <c:v>0.26423611111111112</c:v>
                </c:pt>
                <c:pt idx="3044">
                  <c:v>0.26432291666666669</c:v>
                </c:pt>
                <c:pt idx="3045">
                  <c:v>0.26440972222222225</c:v>
                </c:pt>
                <c:pt idx="3046">
                  <c:v>0.26449652777777777</c:v>
                </c:pt>
                <c:pt idx="3047">
                  <c:v>0.26458333333333334</c:v>
                </c:pt>
                <c:pt idx="3048">
                  <c:v>0.26467013888888891</c:v>
                </c:pt>
                <c:pt idx="3049">
                  <c:v>0.26475694444444448</c:v>
                </c:pt>
                <c:pt idx="3050">
                  <c:v>0.26484374999999999</c:v>
                </c:pt>
                <c:pt idx="3051">
                  <c:v>0.26493055555555556</c:v>
                </c:pt>
                <c:pt idx="3052">
                  <c:v>0.26501736111111113</c:v>
                </c:pt>
                <c:pt idx="3053">
                  <c:v>0.2651041666666667</c:v>
                </c:pt>
                <c:pt idx="3054">
                  <c:v>0.26519097222222221</c:v>
                </c:pt>
                <c:pt idx="3055">
                  <c:v>0.26527777777777778</c:v>
                </c:pt>
                <c:pt idx="3056">
                  <c:v>0.26536458333333335</c:v>
                </c:pt>
                <c:pt idx="3057">
                  <c:v>0.26545138888888892</c:v>
                </c:pt>
                <c:pt idx="3058">
                  <c:v>0.26553819444444443</c:v>
                </c:pt>
                <c:pt idx="3059">
                  <c:v>0.265625</c:v>
                </c:pt>
                <c:pt idx="3060">
                  <c:v>0.26571180555555557</c:v>
                </c:pt>
                <c:pt idx="3061">
                  <c:v>0.26579861111111114</c:v>
                </c:pt>
                <c:pt idx="3062">
                  <c:v>0.26588541666666665</c:v>
                </c:pt>
                <c:pt idx="3063">
                  <c:v>0.26597222222222222</c:v>
                </c:pt>
                <c:pt idx="3064">
                  <c:v>0.26605902777777779</c:v>
                </c:pt>
                <c:pt idx="3065">
                  <c:v>0.26614583333333336</c:v>
                </c:pt>
                <c:pt idx="3066">
                  <c:v>0.26623263888888887</c:v>
                </c:pt>
                <c:pt idx="3067">
                  <c:v>0.26631944444444444</c:v>
                </c:pt>
                <c:pt idx="3068">
                  <c:v>0.26640625000000001</c:v>
                </c:pt>
                <c:pt idx="3069">
                  <c:v>0.26649305555555558</c:v>
                </c:pt>
                <c:pt idx="3070">
                  <c:v>0.26657986111111109</c:v>
                </c:pt>
                <c:pt idx="3071">
                  <c:v>0.26666666666666666</c:v>
                </c:pt>
                <c:pt idx="3072">
                  <c:v>0.26675347222222223</c:v>
                </c:pt>
                <c:pt idx="3073">
                  <c:v>0.2668402777777778</c:v>
                </c:pt>
                <c:pt idx="3074">
                  <c:v>0.26692708333333337</c:v>
                </c:pt>
                <c:pt idx="3075">
                  <c:v>0.26701388888888888</c:v>
                </c:pt>
                <c:pt idx="3076">
                  <c:v>0.26710069444444445</c:v>
                </c:pt>
                <c:pt idx="3077">
                  <c:v>0.26718750000000002</c:v>
                </c:pt>
                <c:pt idx="3078">
                  <c:v>0.26727430555555559</c:v>
                </c:pt>
                <c:pt idx="3079">
                  <c:v>0.2673611111111111</c:v>
                </c:pt>
                <c:pt idx="3080">
                  <c:v>0.26744791666666667</c:v>
                </c:pt>
                <c:pt idx="3081">
                  <c:v>0.26753472222222224</c:v>
                </c:pt>
                <c:pt idx="3082">
                  <c:v>0.26762152777777781</c:v>
                </c:pt>
                <c:pt idx="3083">
                  <c:v>0.26770833333333333</c:v>
                </c:pt>
                <c:pt idx="3084">
                  <c:v>0.2677951388888889</c:v>
                </c:pt>
                <c:pt idx="3085">
                  <c:v>0.26788194444444446</c:v>
                </c:pt>
                <c:pt idx="3086">
                  <c:v>0.26796874999999998</c:v>
                </c:pt>
                <c:pt idx="3087">
                  <c:v>0.26805555555555555</c:v>
                </c:pt>
                <c:pt idx="3088">
                  <c:v>0.26814236111111112</c:v>
                </c:pt>
                <c:pt idx="3089">
                  <c:v>0.26822916666666669</c:v>
                </c:pt>
                <c:pt idx="3090">
                  <c:v>0.26831597222222225</c:v>
                </c:pt>
                <c:pt idx="3091">
                  <c:v>0.26840277777777777</c:v>
                </c:pt>
                <c:pt idx="3092">
                  <c:v>0.26848958333333334</c:v>
                </c:pt>
                <c:pt idx="3093">
                  <c:v>0.26857638888888891</c:v>
                </c:pt>
                <c:pt idx="3094">
                  <c:v>0.26866319444444448</c:v>
                </c:pt>
                <c:pt idx="3095">
                  <c:v>0.26874999999999999</c:v>
                </c:pt>
                <c:pt idx="3096">
                  <c:v>0.26883680555555556</c:v>
                </c:pt>
                <c:pt idx="3097">
                  <c:v>0.26892361111111113</c:v>
                </c:pt>
                <c:pt idx="3098">
                  <c:v>0.2690104166666667</c:v>
                </c:pt>
                <c:pt idx="3099">
                  <c:v>0.26909722222222221</c:v>
                </c:pt>
                <c:pt idx="3100">
                  <c:v>0.26918402777777778</c:v>
                </c:pt>
                <c:pt idx="3101">
                  <c:v>0.26927083333333335</c:v>
                </c:pt>
                <c:pt idx="3102">
                  <c:v>0.26935763888888892</c:v>
                </c:pt>
                <c:pt idx="3103">
                  <c:v>0.26944444444444443</c:v>
                </c:pt>
                <c:pt idx="3104">
                  <c:v>0.26953125</c:v>
                </c:pt>
                <c:pt idx="3105">
                  <c:v>0.26961805555555557</c:v>
                </c:pt>
                <c:pt idx="3106">
                  <c:v>0.26970486111111114</c:v>
                </c:pt>
                <c:pt idx="3107">
                  <c:v>0.26979166666666665</c:v>
                </c:pt>
                <c:pt idx="3108">
                  <c:v>0.26987847222222222</c:v>
                </c:pt>
                <c:pt idx="3109">
                  <c:v>0.26996527777777779</c:v>
                </c:pt>
                <c:pt idx="3110">
                  <c:v>0.27005208333333336</c:v>
                </c:pt>
                <c:pt idx="3111">
                  <c:v>0.27013888888888887</c:v>
                </c:pt>
                <c:pt idx="3112">
                  <c:v>0.27022569444444444</c:v>
                </c:pt>
                <c:pt idx="3113">
                  <c:v>0.27031250000000001</c:v>
                </c:pt>
                <c:pt idx="3114">
                  <c:v>0.27039930555555558</c:v>
                </c:pt>
                <c:pt idx="3115">
                  <c:v>0.27048611111111109</c:v>
                </c:pt>
                <c:pt idx="3116">
                  <c:v>0.27057291666666666</c:v>
                </c:pt>
                <c:pt idx="3117">
                  <c:v>0.27065972222222223</c:v>
                </c:pt>
                <c:pt idx="3118">
                  <c:v>0.2707465277777778</c:v>
                </c:pt>
                <c:pt idx="3119">
                  <c:v>0.27083333333333337</c:v>
                </c:pt>
                <c:pt idx="3120">
                  <c:v>0.27092013888888888</c:v>
                </c:pt>
                <c:pt idx="3121">
                  <c:v>0.27100694444444445</c:v>
                </c:pt>
                <c:pt idx="3122">
                  <c:v>0.27109375000000002</c:v>
                </c:pt>
                <c:pt idx="3123">
                  <c:v>0.27118055555555559</c:v>
                </c:pt>
                <c:pt idx="3124">
                  <c:v>0.2712673611111111</c:v>
                </c:pt>
                <c:pt idx="3125">
                  <c:v>0.27135416666666667</c:v>
                </c:pt>
                <c:pt idx="3126">
                  <c:v>0.27144097222222224</c:v>
                </c:pt>
                <c:pt idx="3127">
                  <c:v>0.27152777777777781</c:v>
                </c:pt>
                <c:pt idx="3128">
                  <c:v>0.27161458333333333</c:v>
                </c:pt>
                <c:pt idx="3129">
                  <c:v>0.2717013888888889</c:v>
                </c:pt>
                <c:pt idx="3130">
                  <c:v>0.27178819444444446</c:v>
                </c:pt>
                <c:pt idx="3131">
                  <c:v>0.27187499999999998</c:v>
                </c:pt>
                <c:pt idx="3132">
                  <c:v>0.27196180555555555</c:v>
                </c:pt>
                <c:pt idx="3133">
                  <c:v>0.27204861111111112</c:v>
                </c:pt>
                <c:pt idx="3134">
                  <c:v>0.27213541666666669</c:v>
                </c:pt>
                <c:pt idx="3135">
                  <c:v>0.27222222222222225</c:v>
                </c:pt>
                <c:pt idx="3136">
                  <c:v>0.27230902777777777</c:v>
                </c:pt>
                <c:pt idx="3137">
                  <c:v>0.27239583333333334</c:v>
                </c:pt>
                <c:pt idx="3138">
                  <c:v>0.27248263888888891</c:v>
                </c:pt>
                <c:pt idx="3139">
                  <c:v>0.27256944444444448</c:v>
                </c:pt>
                <c:pt idx="3140">
                  <c:v>0.27265624999999999</c:v>
                </c:pt>
                <c:pt idx="3141">
                  <c:v>0.27274305555555556</c:v>
                </c:pt>
                <c:pt idx="3142">
                  <c:v>0.27282986111111113</c:v>
                </c:pt>
                <c:pt idx="3143">
                  <c:v>0.2729166666666667</c:v>
                </c:pt>
                <c:pt idx="3144">
                  <c:v>0.27300347222222221</c:v>
                </c:pt>
                <c:pt idx="3145">
                  <c:v>0.27309027777777778</c:v>
                </c:pt>
                <c:pt idx="3146">
                  <c:v>0.27317708333333335</c:v>
                </c:pt>
                <c:pt idx="3147">
                  <c:v>0.27326388888888892</c:v>
                </c:pt>
                <c:pt idx="3148">
                  <c:v>0.27335069444444443</c:v>
                </c:pt>
                <c:pt idx="3149">
                  <c:v>0.2734375</c:v>
                </c:pt>
                <c:pt idx="3150">
                  <c:v>0.27352430555555557</c:v>
                </c:pt>
                <c:pt idx="3151">
                  <c:v>0.27361111111111114</c:v>
                </c:pt>
                <c:pt idx="3152">
                  <c:v>0.27369791666666665</c:v>
                </c:pt>
                <c:pt idx="3153">
                  <c:v>0.27378472222222222</c:v>
                </c:pt>
                <c:pt idx="3154">
                  <c:v>0.27387152777777779</c:v>
                </c:pt>
                <c:pt idx="3155">
                  <c:v>0.27395833333333336</c:v>
                </c:pt>
                <c:pt idx="3156">
                  <c:v>0.27404513888888887</c:v>
                </c:pt>
                <c:pt idx="3157">
                  <c:v>0.27413194444444444</c:v>
                </c:pt>
                <c:pt idx="3158">
                  <c:v>0.27421875000000001</c:v>
                </c:pt>
                <c:pt idx="3159">
                  <c:v>0.27430555555555558</c:v>
                </c:pt>
                <c:pt idx="3160">
                  <c:v>0.27439236111111109</c:v>
                </c:pt>
                <c:pt idx="3161">
                  <c:v>0.27447916666666666</c:v>
                </c:pt>
                <c:pt idx="3162">
                  <c:v>0.27456597222222223</c:v>
                </c:pt>
                <c:pt idx="3163">
                  <c:v>0.2746527777777778</c:v>
                </c:pt>
                <c:pt idx="3164">
                  <c:v>0.27473958333333337</c:v>
                </c:pt>
                <c:pt idx="3165">
                  <c:v>0.27482638888888888</c:v>
                </c:pt>
                <c:pt idx="3166">
                  <c:v>0.27491319444444445</c:v>
                </c:pt>
                <c:pt idx="3167">
                  <c:v>0.27500000000000002</c:v>
                </c:pt>
                <c:pt idx="3168">
                  <c:v>0.27508680555555559</c:v>
                </c:pt>
                <c:pt idx="3169">
                  <c:v>0.2751736111111111</c:v>
                </c:pt>
                <c:pt idx="3170">
                  <c:v>0.27526041666666667</c:v>
                </c:pt>
                <c:pt idx="3171">
                  <c:v>0.27534722222222224</c:v>
                </c:pt>
                <c:pt idx="3172">
                  <c:v>0.27543402777777781</c:v>
                </c:pt>
                <c:pt idx="3173">
                  <c:v>0.27552083333333333</c:v>
                </c:pt>
                <c:pt idx="3174">
                  <c:v>0.2756076388888889</c:v>
                </c:pt>
                <c:pt idx="3175">
                  <c:v>0.27569444444444446</c:v>
                </c:pt>
                <c:pt idx="3176">
                  <c:v>0.27578124999999998</c:v>
                </c:pt>
                <c:pt idx="3177">
                  <c:v>0.27586805555555555</c:v>
                </c:pt>
                <c:pt idx="3178">
                  <c:v>0.27595486111111112</c:v>
                </c:pt>
                <c:pt idx="3179">
                  <c:v>0.27604166666666669</c:v>
                </c:pt>
                <c:pt idx="3180">
                  <c:v>0.27612847222222225</c:v>
                </c:pt>
                <c:pt idx="3181">
                  <c:v>0.27621527777777777</c:v>
                </c:pt>
                <c:pt idx="3182">
                  <c:v>0.27630208333333334</c:v>
                </c:pt>
                <c:pt idx="3183">
                  <c:v>0.27638888888888891</c:v>
                </c:pt>
                <c:pt idx="3184">
                  <c:v>0.27647569444444448</c:v>
                </c:pt>
                <c:pt idx="3185">
                  <c:v>0.27656249999999999</c:v>
                </c:pt>
                <c:pt idx="3186">
                  <c:v>0.27664930555555556</c:v>
                </c:pt>
                <c:pt idx="3187">
                  <c:v>0.27673611111111113</c:v>
                </c:pt>
                <c:pt idx="3188">
                  <c:v>0.2768229166666667</c:v>
                </c:pt>
                <c:pt idx="3189">
                  <c:v>0.27690972222222221</c:v>
                </c:pt>
                <c:pt idx="3190">
                  <c:v>0.27699652777777778</c:v>
                </c:pt>
                <c:pt idx="3191">
                  <c:v>0.27708333333333335</c:v>
                </c:pt>
                <c:pt idx="3192">
                  <c:v>0.27717013888888892</c:v>
                </c:pt>
                <c:pt idx="3193">
                  <c:v>0.27725694444444443</c:v>
                </c:pt>
                <c:pt idx="3194">
                  <c:v>0.27734375</c:v>
                </c:pt>
                <c:pt idx="3195">
                  <c:v>0.27743055555555557</c:v>
                </c:pt>
                <c:pt idx="3196">
                  <c:v>0.27751736111111114</c:v>
                </c:pt>
                <c:pt idx="3197">
                  <c:v>0.27760416666666665</c:v>
                </c:pt>
                <c:pt idx="3198">
                  <c:v>0.27769097222222222</c:v>
                </c:pt>
                <c:pt idx="3199">
                  <c:v>0.27777777777777779</c:v>
                </c:pt>
                <c:pt idx="3200">
                  <c:v>0.27786458333333336</c:v>
                </c:pt>
                <c:pt idx="3201">
                  <c:v>0.27795138888888887</c:v>
                </c:pt>
                <c:pt idx="3202">
                  <c:v>0.27803819444444444</c:v>
                </c:pt>
                <c:pt idx="3203">
                  <c:v>0.27812500000000001</c:v>
                </c:pt>
                <c:pt idx="3204">
                  <c:v>0.27821180555555558</c:v>
                </c:pt>
                <c:pt idx="3205">
                  <c:v>0.27829861111111115</c:v>
                </c:pt>
                <c:pt idx="3206">
                  <c:v>0.27838541666666666</c:v>
                </c:pt>
                <c:pt idx="3207">
                  <c:v>0.27847222222222223</c:v>
                </c:pt>
                <c:pt idx="3208">
                  <c:v>0.2785590277777778</c:v>
                </c:pt>
                <c:pt idx="3209">
                  <c:v>0.27864583333333337</c:v>
                </c:pt>
                <c:pt idx="3210">
                  <c:v>0.27873263888888888</c:v>
                </c:pt>
                <c:pt idx="3211">
                  <c:v>0.27881944444444445</c:v>
                </c:pt>
                <c:pt idx="3212">
                  <c:v>0.27890625000000002</c:v>
                </c:pt>
                <c:pt idx="3213">
                  <c:v>0.27899305555555559</c:v>
                </c:pt>
                <c:pt idx="3214">
                  <c:v>0.2790798611111111</c:v>
                </c:pt>
                <c:pt idx="3215">
                  <c:v>0.27916666666666667</c:v>
                </c:pt>
                <c:pt idx="3216">
                  <c:v>0.27925347222222224</c:v>
                </c:pt>
                <c:pt idx="3217">
                  <c:v>0.27934027777777781</c:v>
                </c:pt>
                <c:pt idx="3218">
                  <c:v>0.27942708333333333</c:v>
                </c:pt>
                <c:pt idx="3219">
                  <c:v>0.2795138888888889</c:v>
                </c:pt>
                <c:pt idx="3220">
                  <c:v>0.27960069444444446</c:v>
                </c:pt>
                <c:pt idx="3221">
                  <c:v>0.27968749999999998</c:v>
                </c:pt>
                <c:pt idx="3222">
                  <c:v>0.27977430555555555</c:v>
                </c:pt>
                <c:pt idx="3223">
                  <c:v>0.27986111111111112</c:v>
                </c:pt>
                <c:pt idx="3224">
                  <c:v>0.27994791666666669</c:v>
                </c:pt>
                <c:pt idx="3225">
                  <c:v>0.28003472222222225</c:v>
                </c:pt>
                <c:pt idx="3226">
                  <c:v>0.28012152777777777</c:v>
                </c:pt>
                <c:pt idx="3227">
                  <c:v>0.28020833333333334</c:v>
                </c:pt>
                <c:pt idx="3228">
                  <c:v>0.28029513888888891</c:v>
                </c:pt>
                <c:pt idx="3229">
                  <c:v>0.28038194444444448</c:v>
                </c:pt>
                <c:pt idx="3230">
                  <c:v>0.28046874999999999</c:v>
                </c:pt>
                <c:pt idx="3231">
                  <c:v>0.28055555555555556</c:v>
                </c:pt>
                <c:pt idx="3232">
                  <c:v>0.28064236111111113</c:v>
                </c:pt>
                <c:pt idx="3233">
                  <c:v>0.2807291666666667</c:v>
                </c:pt>
                <c:pt idx="3234">
                  <c:v>0.28081597222222221</c:v>
                </c:pt>
                <c:pt idx="3235">
                  <c:v>0.28090277777777778</c:v>
                </c:pt>
                <c:pt idx="3236">
                  <c:v>0.28098958333333335</c:v>
                </c:pt>
                <c:pt idx="3237">
                  <c:v>0.28107638888888892</c:v>
                </c:pt>
                <c:pt idx="3238">
                  <c:v>0.28116319444444443</c:v>
                </c:pt>
                <c:pt idx="3239">
                  <c:v>0.28125</c:v>
                </c:pt>
                <c:pt idx="3240">
                  <c:v>0.28133680555555557</c:v>
                </c:pt>
                <c:pt idx="3241">
                  <c:v>0.28142361111111114</c:v>
                </c:pt>
                <c:pt idx="3242">
                  <c:v>0.28151041666666665</c:v>
                </c:pt>
                <c:pt idx="3243">
                  <c:v>0.28159722222222222</c:v>
                </c:pt>
                <c:pt idx="3244">
                  <c:v>0.28168402777777779</c:v>
                </c:pt>
                <c:pt idx="3245">
                  <c:v>0.28177083333333336</c:v>
                </c:pt>
                <c:pt idx="3246">
                  <c:v>0.28185763888888887</c:v>
                </c:pt>
                <c:pt idx="3247">
                  <c:v>0.28194444444444444</c:v>
                </c:pt>
                <c:pt idx="3248">
                  <c:v>0.28203125000000001</c:v>
                </c:pt>
                <c:pt idx="3249">
                  <c:v>0.28211805555555558</c:v>
                </c:pt>
                <c:pt idx="3250">
                  <c:v>0.28220486111111115</c:v>
                </c:pt>
                <c:pt idx="3251">
                  <c:v>0.28229166666666666</c:v>
                </c:pt>
                <c:pt idx="3252">
                  <c:v>0.28237847222222223</c:v>
                </c:pt>
                <c:pt idx="3253">
                  <c:v>0.2824652777777778</c:v>
                </c:pt>
                <c:pt idx="3254">
                  <c:v>0.28255208333333337</c:v>
                </c:pt>
                <c:pt idx="3255">
                  <c:v>0.28263888888888888</c:v>
                </c:pt>
                <c:pt idx="3256">
                  <c:v>0.28272569444444445</c:v>
                </c:pt>
                <c:pt idx="3257">
                  <c:v>0.28281250000000002</c:v>
                </c:pt>
                <c:pt idx="3258">
                  <c:v>0.28289930555555559</c:v>
                </c:pt>
                <c:pt idx="3259">
                  <c:v>0.2829861111111111</c:v>
                </c:pt>
                <c:pt idx="3260">
                  <c:v>0.28307291666666667</c:v>
                </c:pt>
                <c:pt idx="3261">
                  <c:v>0.28315972222222224</c:v>
                </c:pt>
                <c:pt idx="3262">
                  <c:v>0.28324652777777781</c:v>
                </c:pt>
                <c:pt idx="3263">
                  <c:v>0.28333333333333333</c:v>
                </c:pt>
                <c:pt idx="3264">
                  <c:v>0.2834201388888889</c:v>
                </c:pt>
                <c:pt idx="3265">
                  <c:v>0.28350694444444446</c:v>
                </c:pt>
                <c:pt idx="3266">
                  <c:v>0.28359374999999998</c:v>
                </c:pt>
                <c:pt idx="3267">
                  <c:v>0.28368055555555555</c:v>
                </c:pt>
                <c:pt idx="3268">
                  <c:v>0.28376736111111112</c:v>
                </c:pt>
                <c:pt idx="3269">
                  <c:v>0.28385416666666669</c:v>
                </c:pt>
                <c:pt idx="3270">
                  <c:v>0.28394097222222225</c:v>
                </c:pt>
                <c:pt idx="3271">
                  <c:v>0.28402777777777777</c:v>
                </c:pt>
                <c:pt idx="3272">
                  <c:v>0.28411458333333334</c:v>
                </c:pt>
                <c:pt idx="3273">
                  <c:v>0.28420138888888891</c:v>
                </c:pt>
                <c:pt idx="3274">
                  <c:v>0.28428819444444448</c:v>
                </c:pt>
                <c:pt idx="3275">
                  <c:v>0.28437499999999999</c:v>
                </c:pt>
                <c:pt idx="3276">
                  <c:v>0.28446180555555556</c:v>
                </c:pt>
                <c:pt idx="3277">
                  <c:v>0.28454861111111113</c:v>
                </c:pt>
                <c:pt idx="3278">
                  <c:v>0.2846354166666667</c:v>
                </c:pt>
                <c:pt idx="3279">
                  <c:v>0.28472222222222221</c:v>
                </c:pt>
                <c:pt idx="3280">
                  <c:v>0.28480902777777778</c:v>
                </c:pt>
                <c:pt idx="3281">
                  <c:v>0.28489583333333335</c:v>
                </c:pt>
                <c:pt idx="3282">
                  <c:v>0.28498263888888892</c:v>
                </c:pt>
                <c:pt idx="3283">
                  <c:v>0.28506944444444443</c:v>
                </c:pt>
                <c:pt idx="3284">
                  <c:v>0.28515625</c:v>
                </c:pt>
                <c:pt idx="3285">
                  <c:v>0.28524305555555557</c:v>
                </c:pt>
                <c:pt idx="3286">
                  <c:v>0.28532986111111114</c:v>
                </c:pt>
                <c:pt idx="3287">
                  <c:v>0.28541666666666665</c:v>
                </c:pt>
                <c:pt idx="3288">
                  <c:v>0.28550347222222222</c:v>
                </c:pt>
                <c:pt idx="3289">
                  <c:v>0.28559027777777779</c:v>
                </c:pt>
                <c:pt idx="3290">
                  <c:v>0.28567708333333336</c:v>
                </c:pt>
                <c:pt idx="3291">
                  <c:v>0.28576388888888887</c:v>
                </c:pt>
                <c:pt idx="3292">
                  <c:v>0.28585069444444444</c:v>
                </c:pt>
                <c:pt idx="3293">
                  <c:v>0.28593750000000001</c:v>
                </c:pt>
                <c:pt idx="3294">
                  <c:v>0.28602430555555558</c:v>
                </c:pt>
                <c:pt idx="3295">
                  <c:v>0.28611111111111115</c:v>
                </c:pt>
                <c:pt idx="3296">
                  <c:v>0.28619791666666666</c:v>
                </c:pt>
                <c:pt idx="3297">
                  <c:v>0.28628472222222223</c:v>
                </c:pt>
                <c:pt idx="3298">
                  <c:v>0.2863715277777778</c:v>
                </c:pt>
                <c:pt idx="3299">
                  <c:v>0.28645833333333337</c:v>
                </c:pt>
                <c:pt idx="3300">
                  <c:v>0.28654513888888888</c:v>
                </c:pt>
                <c:pt idx="3301">
                  <c:v>0.28663194444444445</c:v>
                </c:pt>
                <c:pt idx="3302">
                  <c:v>0.28671875000000002</c:v>
                </c:pt>
                <c:pt idx="3303">
                  <c:v>0.28680555555555559</c:v>
                </c:pt>
                <c:pt idx="3304">
                  <c:v>0.2868923611111111</c:v>
                </c:pt>
                <c:pt idx="3305">
                  <c:v>0.28697916666666667</c:v>
                </c:pt>
                <c:pt idx="3306">
                  <c:v>0.28706597222222224</c:v>
                </c:pt>
                <c:pt idx="3307">
                  <c:v>0.28715277777777781</c:v>
                </c:pt>
                <c:pt idx="3308">
                  <c:v>0.28723958333333333</c:v>
                </c:pt>
                <c:pt idx="3309">
                  <c:v>0.2873263888888889</c:v>
                </c:pt>
                <c:pt idx="3310">
                  <c:v>0.28741319444444446</c:v>
                </c:pt>
                <c:pt idx="3311">
                  <c:v>0.28749999999999998</c:v>
                </c:pt>
                <c:pt idx="3312">
                  <c:v>0.28758680555555555</c:v>
                </c:pt>
                <c:pt idx="3313">
                  <c:v>0.28767361111111112</c:v>
                </c:pt>
                <c:pt idx="3314">
                  <c:v>0.28776041666666669</c:v>
                </c:pt>
                <c:pt idx="3315">
                  <c:v>0.28784722222222225</c:v>
                </c:pt>
                <c:pt idx="3316">
                  <c:v>0.28793402777777777</c:v>
                </c:pt>
                <c:pt idx="3317">
                  <c:v>0.28802083333333334</c:v>
                </c:pt>
                <c:pt idx="3318">
                  <c:v>0.28810763888888891</c:v>
                </c:pt>
                <c:pt idx="3319">
                  <c:v>0.28819444444444448</c:v>
                </c:pt>
                <c:pt idx="3320">
                  <c:v>0.28828124999999999</c:v>
                </c:pt>
                <c:pt idx="3321">
                  <c:v>0.28836805555555556</c:v>
                </c:pt>
                <c:pt idx="3322">
                  <c:v>0.28845486111111113</c:v>
                </c:pt>
                <c:pt idx="3323">
                  <c:v>0.2885416666666667</c:v>
                </c:pt>
                <c:pt idx="3324">
                  <c:v>0.28862847222222221</c:v>
                </c:pt>
                <c:pt idx="3325">
                  <c:v>0.28871527777777778</c:v>
                </c:pt>
                <c:pt idx="3326">
                  <c:v>0.28880208333333335</c:v>
                </c:pt>
                <c:pt idx="3327">
                  <c:v>0.28888888888888892</c:v>
                </c:pt>
                <c:pt idx="3328">
                  <c:v>0.28897569444444443</c:v>
                </c:pt>
                <c:pt idx="3329">
                  <c:v>0.2890625</c:v>
                </c:pt>
                <c:pt idx="3330">
                  <c:v>0.28914930555555557</c:v>
                </c:pt>
                <c:pt idx="3331">
                  <c:v>0.28923611111111114</c:v>
                </c:pt>
                <c:pt idx="3332">
                  <c:v>0.28932291666666665</c:v>
                </c:pt>
                <c:pt idx="3333">
                  <c:v>0.28940972222222222</c:v>
                </c:pt>
                <c:pt idx="3334">
                  <c:v>0.28949652777777779</c:v>
                </c:pt>
                <c:pt idx="3335">
                  <c:v>0.28958333333333336</c:v>
                </c:pt>
                <c:pt idx="3336">
                  <c:v>0.28967013888888887</c:v>
                </c:pt>
                <c:pt idx="3337">
                  <c:v>0.28975694444444444</c:v>
                </c:pt>
                <c:pt idx="3338">
                  <c:v>0.28984375000000001</c:v>
                </c:pt>
                <c:pt idx="3339">
                  <c:v>0.28993055555555558</c:v>
                </c:pt>
                <c:pt idx="3340">
                  <c:v>0.29001736111111115</c:v>
                </c:pt>
                <c:pt idx="3341">
                  <c:v>0.29010416666666666</c:v>
                </c:pt>
                <c:pt idx="3342">
                  <c:v>0.29019097222222223</c:v>
                </c:pt>
                <c:pt idx="3343">
                  <c:v>0.2902777777777778</c:v>
                </c:pt>
                <c:pt idx="3344">
                  <c:v>0.29036458333333337</c:v>
                </c:pt>
                <c:pt idx="3345">
                  <c:v>0.29045138888888888</c:v>
                </c:pt>
                <c:pt idx="3346">
                  <c:v>0.29053819444444445</c:v>
                </c:pt>
                <c:pt idx="3347">
                  <c:v>0.29062500000000002</c:v>
                </c:pt>
                <c:pt idx="3348">
                  <c:v>0.29071180555555559</c:v>
                </c:pt>
                <c:pt idx="3349">
                  <c:v>0.2907986111111111</c:v>
                </c:pt>
                <c:pt idx="3350">
                  <c:v>0.29088541666666667</c:v>
                </c:pt>
                <c:pt idx="3351">
                  <c:v>0.29097222222222224</c:v>
                </c:pt>
                <c:pt idx="3352">
                  <c:v>0.29105902777777781</c:v>
                </c:pt>
                <c:pt idx="3353">
                  <c:v>0.29114583333333333</c:v>
                </c:pt>
                <c:pt idx="3354">
                  <c:v>0.2912326388888889</c:v>
                </c:pt>
                <c:pt idx="3355">
                  <c:v>0.29131944444444446</c:v>
                </c:pt>
                <c:pt idx="3356">
                  <c:v>0.29140624999999998</c:v>
                </c:pt>
                <c:pt idx="3357">
                  <c:v>0.29149305555555555</c:v>
                </c:pt>
                <c:pt idx="3358">
                  <c:v>0.29157986111111112</c:v>
                </c:pt>
                <c:pt idx="3359">
                  <c:v>0.29166666666666669</c:v>
                </c:pt>
                <c:pt idx="3360">
                  <c:v>0.29175347222222225</c:v>
                </c:pt>
                <c:pt idx="3361">
                  <c:v>0.29184027777777777</c:v>
                </c:pt>
                <c:pt idx="3362">
                  <c:v>0.29192708333333334</c:v>
                </c:pt>
                <c:pt idx="3363">
                  <c:v>0.29201388888888891</c:v>
                </c:pt>
                <c:pt idx="3364">
                  <c:v>0.29210069444444448</c:v>
                </c:pt>
                <c:pt idx="3365">
                  <c:v>0.29218749999999999</c:v>
                </c:pt>
                <c:pt idx="3366">
                  <c:v>0.29227430555555556</c:v>
                </c:pt>
                <c:pt idx="3367">
                  <c:v>0.29236111111111113</c:v>
                </c:pt>
                <c:pt idx="3368">
                  <c:v>0.2924479166666667</c:v>
                </c:pt>
                <c:pt idx="3369">
                  <c:v>0.29253472222222221</c:v>
                </c:pt>
                <c:pt idx="3370">
                  <c:v>0.29262152777777778</c:v>
                </c:pt>
                <c:pt idx="3371">
                  <c:v>0.29270833333333335</c:v>
                </c:pt>
                <c:pt idx="3372">
                  <c:v>0.29279513888888892</c:v>
                </c:pt>
                <c:pt idx="3373">
                  <c:v>0.29288194444444443</c:v>
                </c:pt>
                <c:pt idx="3374">
                  <c:v>0.29296875</c:v>
                </c:pt>
                <c:pt idx="3375">
                  <c:v>0.29305555555555557</c:v>
                </c:pt>
                <c:pt idx="3376">
                  <c:v>0.29314236111111114</c:v>
                </c:pt>
                <c:pt idx="3377">
                  <c:v>0.29322916666666665</c:v>
                </c:pt>
                <c:pt idx="3378">
                  <c:v>0.29331597222222222</c:v>
                </c:pt>
                <c:pt idx="3379">
                  <c:v>0.29340277777777779</c:v>
                </c:pt>
                <c:pt idx="3380">
                  <c:v>0.29348958333333336</c:v>
                </c:pt>
                <c:pt idx="3381">
                  <c:v>0.29357638888888887</c:v>
                </c:pt>
                <c:pt idx="3382">
                  <c:v>0.29366319444444444</c:v>
                </c:pt>
                <c:pt idx="3383">
                  <c:v>0.29375000000000001</c:v>
                </c:pt>
                <c:pt idx="3384">
                  <c:v>0.29383680555555558</c:v>
                </c:pt>
                <c:pt idx="3385">
                  <c:v>0.29392361111111115</c:v>
                </c:pt>
                <c:pt idx="3386">
                  <c:v>0.29401041666666666</c:v>
                </c:pt>
                <c:pt idx="3387">
                  <c:v>0.29409722222222223</c:v>
                </c:pt>
                <c:pt idx="3388">
                  <c:v>0.2941840277777778</c:v>
                </c:pt>
                <c:pt idx="3389">
                  <c:v>0.29427083333333337</c:v>
                </c:pt>
                <c:pt idx="3390">
                  <c:v>0.29435763888888888</c:v>
                </c:pt>
                <c:pt idx="3391">
                  <c:v>0.29444444444444445</c:v>
                </c:pt>
                <c:pt idx="3392">
                  <c:v>0.29453125000000002</c:v>
                </c:pt>
                <c:pt idx="3393">
                  <c:v>0.29461805555555559</c:v>
                </c:pt>
                <c:pt idx="3394">
                  <c:v>0.2947048611111111</c:v>
                </c:pt>
                <c:pt idx="3395">
                  <c:v>0.29479166666666667</c:v>
                </c:pt>
                <c:pt idx="3396">
                  <c:v>0.29487847222222224</c:v>
                </c:pt>
                <c:pt idx="3397">
                  <c:v>0.29496527777777781</c:v>
                </c:pt>
                <c:pt idx="3398">
                  <c:v>0.29505208333333333</c:v>
                </c:pt>
                <c:pt idx="3399">
                  <c:v>0.2951388888888889</c:v>
                </c:pt>
                <c:pt idx="3400">
                  <c:v>0.29522569444444446</c:v>
                </c:pt>
                <c:pt idx="3401">
                  <c:v>0.29531249999999998</c:v>
                </c:pt>
                <c:pt idx="3402">
                  <c:v>0.29539930555555555</c:v>
                </c:pt>
                <c:pt idx="3403">
                  <c:v>0.29548611111111112</c:v>
                </c:pt>
                <c:pt idx="3404">
                  <c:v>0.29557291666666669</c:v>
                </c:pt>
                <c:pt idx="3405">
                  <c:v>0.29565972222222225</c:v>
                </c:pt>
                <c:pt idx="3406">
                  <c:v>0.29574652777777777</c:v>
                </c:pt>
                <c:pt idx="3407">
                  <c:v>0.29583333333333334</c:v>
                </c:pt>
                <c:pt idx="3408">
                  <c:v>0.29592013888888891</c:v>
                </c:pt>
                <c:pt idx="3409">
                  <c:v>0.29600694444444448</c:v>
                </c:pt>
                <c:pt idx="3410">
                  <c:v>0.29609374999999999</c:v>
                </c:pt>
                <c:pt idx="3411">
                  <c:v>0.29618055555555556</c:v>
                </c:pt>
                <c:pt idx="3412">
                  <c:v>0.29626736111111113</c:v>
                </c:pt>
                <c:pt idx="3413">
                  <c:v>0.2963541666666667</c:v>
                </c:pt>
                <c:pt idx="3414">
                  <c:v>0.29644097222222221</c:v>
                </c:pt>
                <c:pt idx="3415">
                  <c:v>0.29652777777777778</c:v>
                </c:pt>
                <c:pt idx="3416">
                  <c:v>0.29661458333333335</c:v>
                </c:pt>
                <c:pt idx="3417">
                  <c:v>0.29670138888888892</c:v>
                </c:pt>
                <c:pt idx="3418">
                  <c:v>0.29678819444444443</c:v>
                </c:pt>
                <c:pt idx="3419">
                  <c:v>0.296875</c:v>
                </c:pt>
                <c:pt idx="3420">
                  <c:v>0.29696180555555557</c:v>
                </c:pt>
                <c:pt idx="3421">
                  <c:v>0.29704861111111114</c:v>
                </c:pt>
                <c:pt idx="3422">
                  <c:v>0.29713541666666665</c:v>
                </c:pt>
                <c:pt idx="3423">
                  <c:v>0.29722222222222222</c:v>
                </c:pt>
                <c:pt idx="3424">
                  <c:v>0.29730902777777779</c:v>
                </c:pt>
                <c:pt idx="3425">
                  <c:v>0.29739583333333336</c:v>
                </c:pt>
                <c:pt idx="3426">
                  <c:v>0.29748263888888887</c:v>
                </c:pt>
                <c:pt idx="3427">
                  <c:v>0.29756944444444444</c:v>
                </c:pt>
                <c:pt idx="3428">
                  <c:v>0.29765625000000001</c:v>
                </c:pt>
                <c:pt idx="3429">
                  <c:v>0.29774305555555558</c:v>
                </c:pt>
                <c:pt idx="3430">
                  <c:v>0.29782986111111115</c:v>
                </c:pt>
                <c:pt idx="3431">
                  <c:v>0.29791666666666666</c:v>
                </c:pt>
                <c:pt idx="3432">
                  <c:v>0.29800347222222223</c:v>
                </c:pt>
                <c:pt idx="3433">
                  <c:v>0.2980902777777778</c:v>
                </c:pt>
                <c:pt idx="3434">
                  <c:v>0.29817708333333337</c:v>
                </c:pt>
                <c:pt idx="3435">
                  <c:v>0.29826388888888888</c:v>
                </c:pt>
                <c:pt idx="3436">
                  <c:v>0.29835069444444445</c:v>
                </c:pt>
                <c:pt idx="3437">
                  <c:v>0.29843750000000002</c:v>
                </c:pt>
                <c:pt idx="3438">
                  <c:v>0.29852430555555559</c:v>
                </c:pt>
                <c:pt idx="3439">
                  <c:v>0.2986111111111111</c:v>
                </c:pt>
                <c:pt idx="3440">
                  <c:v>0.29869791666666667</c:v>
                </c:pt>
                <c:pt idx="3441">
                  <c:v>0.29878472222222224</c:v>
                </c:pt>
                <c:pt idx="3442">
                  <c:v>0.29887152777777781</c:v>
                </c:pt>
                <c:pt idx="3443">
                  <c:v>0.29895833333333333</c:v>
                </c:pt>
                <c:pt idx="3444">
                  <c:v>0.2990451388888889</c:v>
                </c:pt>
                <c:pt idx="3445">
                  <c:v>0.29913194444444446</c:v>
                </c:pt>
                <c:pt idx="3446">
                  <c:v>0.29921874999999998</c:v>
                </c:pt>
                <c:pt idx="3447">
                  <c:v>0.29930555555555555</c:v>
                </c:pt>
                <c:pt idx="3448">
                  <c:v>0.29939236111111112</c:v>
                </c:pt>
                <c:pt idx="3449">
                  <c:v>0.29947916666666669</c:v>
                </c:pt>
                <c:pt idx="3450">
                  <c:v>0.29956597222222225</c:v>
                </c:pt>
                <c:pt idx="3451">
                  <c:v>0.29965277777777777</c:v>
                </c:pt>
                <c:pt idx="3452">
                  <c:v>0.29973958333333334</c:v>
                </c:pt>
                <c:pt idx="3453">
                  <c:v>0.29982638888888891</c:v>
                </c:pt>
                <c:pt idx="3454">
                  <c:v>0.29991319444444448</c:v>
                </c:pt>
                <c:pt idx="3455">
                  <c:v>0.3</c:v>
                </c:pt>
                <c:pt idx="3456">
                  <c:v>0.30008680555555556</c:v>
                </c:pt>
                <c:pt idx="3457">
                  <c:v>0.30017361111111113</c:v>
                </c:pt>
                <c:pt idx="3458">
                  <c:v>0.3002604166666667</c:v>
                </c:pt>
                <c:pt idx="3459">
                  <c:v>0.30034722222222221</c:v>
                </c:pt>
                <c:pt idx="3460">
                  <c:v>0.30043402777777778</c:v>
                </c:pt>
                <c:pt idx="3461">
                  <c:v>0.30052083333333335</c:v>
                </c:pt>
                <c:pt idx="3462">
                  <c:v>0.30060763888888892</c:v>
                </c:pt>
                <c:pt idx="3463">
                  <c:v>0.30069444444444443</c:v>
                </c:pt>
                <c:pt idx="3464">
                  <c:v>0.30078125</c:v>
                </c:pt>
                <c:pt idx="3465">
                  <c:v>0.30086805555555557</c:v>
                </c:pt>
                <c:pt idx="3466">
                  <c:v>0.30095486111111114</c:v>
                </c:pt>
                <c:pt idx="3467">
                  <c:v>0.30104166666666665</c:v>
                </c:pt>
                <c:pt idx="3468">
                  <c:v>0.30112847222222222</c:v>
                </c:pt>
                <c:pt idx="3469">
                  <c:v>0.30121527777777779</c:v>
                </c:pt>
                <c:pt idx="3470">
                  <c:v>0.30130208333333336</c:v>
                </c:pt>
                <c:pt idx="3471">
                  <c:v>0.30138888888888887</c:v>
                </c:pt>
                <c:pt idx="3472">
                  <c:v>0.30147569444444444</c:v>
                </c:pt>
                <c:pt idx="3473">
                  <c:v>0.30156250000000001</c:v>
                </c:pt>
                <c:pt idx="3474">
                  <c:v>0.30164930555555558</c:v>
                </c:pt>
                <c:pt idx="3475">
                  <c:v>0.30173611111111115</c:v>
                </c:pt>
                <c:pt idx="3476">
                  <c:v>0.30182291666666666</c:v>
                </c:pt>
                <c:pt idx="3477">
                  <c:v>0.30190972222222223</c:v>
                </c:pt>
                <c:pt idx="3478">
                  <c:v>0.3019965277777778</c:v>
                </c:pt>
                <c:pt idx="3479">
                  <c:v>0.30208333333333337</c:v>
                </c:pt>
                <c:pt idx="3480">
                  <c:v>0.30217013888888888</c:v>
                </c:pt>
                <c:pt idx="3481">
                  <c:v>0.30225694444444445</c:v>
                </c:pt>
                <c:pt idx="3482">
                  <c:v>0.30234375000000002</c:v>
                </c:pt>
                <c:pt idx="3483">
                  <c:v>0.30243055555555559</c:v>
                </c:pt>
                <c:pt idx="3484">
                  <c:v>0.3025173611111111</c:v>
                </c:pt>
                <c:pt idx="3485">
                  <c:v>0.30260416666666667</c:v>
                </c:pt>
                <c:pt idx="3486">
                  <c:v>0.30269097222222224</c:v>
                </c:pt>
                <c:pt idx="3487">
                  <c:v>0.30277777777777781</c:v>
                </c:pt>
                <c:pt idx="3488">
                  <c:v>0.30286458333333333</c:v>
                </c:pt>
                <c:pt idx="3489">
                  <c:v>0.3029513888888889</c:v>
                </c:pt>
                <c:pt idx="3490">
                  <c:v>0.30303819444444446</c:v>
                </c:pt>
                <c:pt idx="3491">
                  <c:v>0.30312499999999998</c:v>
                </c:pt>
                <c:pt idx="3492">
                  <c:v>0.30321180555555555</c:v>
                </c:pt>
                <c:pt idx="3493">
                  <c:v>0.30329861111111112</c:v>
                </c:pt>
                <c:pt idx="3494">
                  <c:v>0.30338541666666669</c:v>
                </c:pt>
                <c:pt idx="3495">
                  <c:v>0.30347222222222225</c:v>
                </c:pt>
                <c:pt idx="3496">
                  <c:v>0.30355902777777777</c:v>
                </c:pt>
                <c:pt idx="3497">
                  <c:v>0.30364583333333334</c:v>
                </c:pt>
                <c:pt idx="3498">
                  <c:v>0.30373263888888891</c:v>
                </c:pt>
                <c:pt idx="3499">
                  <c:v>0.30381944444444448</c:v>
                </c:pt>
                <c:pt idx="3500">
                  <c:v>0.30390624999999999</c:v>
                </c:pt>
                <c:pt idx="3501">
                  <c:v>0.30399305555555556</c:v>
                </c:pt>
                <c:pt idx="3502">
                  <c:v>0.30407986111111113</c:v>
                </c:pt>
                <c:pt idx="3503">
                  <c:v>0.3041666666666667</c:v>
                </c:pt>
                <c:pt idx="3504">
                  <c:v>0.30425347222222221</c:v>
                </c:pt>
                <c:pt idx="3505">
                  <c:v>0.30434027777777778</c:v>
                </c:pt>
                <c:pt idx="3506">
                  <c:v>0.30442708333333335</c:v>
                </c:pt>
                <c:pt idx="3507">
                  <c:v>0.30451388888888892</c:v>
                </c:pt>
                <c:pt idx="3508">
                  <c:v>0.30460069444444443</c:v>
                </c:pt>
                <c:pt idx="3509">
                  <c:v>0.3046875</c:v>
                </c:pt>
                <c:pt idx="3510">
                  <c:v>0.30477430555555557</c:v>
                </c:pt>
                <c:pt idx="3511">
                  <c:v>0.30486111111111114</c:v>
                </c:pt>
                <c:pt idx="3512">
                  <c:v>0.30494791666666665</c:v>
                </c:pt>
                <c:pt idx="3513">
                  <c:v>0.30503472222222222</c:v>
                </c:pt>
                <c:pt idx="3514">
                  <c:v>0.30512152777777779</c:v>
                </c:pt>
                <c:pt idx="3515">
                  <c:v>0.30520833333333336</c:v>
                </c:pt>
                <c:pt idx="3516">
                  <c:v>0.30529513888888887</c:v>
                </c:pt>
                <c:pt idx="3517">
                  <c:v>0.30538194444444444</c:v>
                </c:pt>
                <c:pt idx="3518">
                  <c:v>0.30546875000000001</c:v>
                </c:pt>
                <c:pt idx="3519">
                  <c:v>0.30555555555555558</c:v>
                </c:pt>
                <c:pt idx="3520">
                  <c:v>0.30564236111111115</c:v>
                </c:pt>
                <c:pt idx="3521">
                  <c:v>0.30572916666666666</c:v>
                </c:pt>
                <c:pt idx="3522">
                  <c:v>0.30581597222222223</c:v>
                </c:pt>
                <c:pt idx="3523">
                  <c:v>0.3059027777777778</c:v>
                </c:pt>
                <c:pt idx="3524">
                  <c:v>0.30598958333333337</c:v>
                </c:pt>
                <c:pt idx="3525">
                  <c:v>0.30607638888888888</c:v>
                </c:pt>
                <c:pt idx="3526">
                  <c:v>0.30616319444444445</c:v>
                </c:pt>
                <c:pt idx="3527">
                  <c:v>0.30625000000000002</c:v>
                </c:pt>
                <c:pt idx="3528">
                  <c:v>0.30633680555555559</c:v>
                </c:pt>
                <c:pt idx="3529">
                  <c:v>0.3064236111111111</c:v>
                </c:pt>
                <c:pt idx="3530">
                  <c:v>0.30651041666666667</c:v>
                </c:pt>
                <c:pt idx="3531">
                  <c:v>0.30659722222222224</c:v>
                </c:pt>
                <c:pt idx="3532">
                  <c:v>0.30668402777777781</c:v>
                </c:pt>
                <c:pt idx="3533">
                  <c:v>0.30677083333333333</c:v>
                </c:pt>
                <c:pt idx="3534">
                  <c:v>0.3068576388888889</c:v>
                </c:pt>
                <c:pt idx="3535">
                  <c:v>0.30694444444444446</c:v>
                </c:pt>
                <c:pt idx="3536">
                  <c:v>0.30703124999999998</c:v>
                </c:pt>
                <c:pt idx="3537">
                  <c:v>0.30711805555555555</c:v>
                </c:pt>
                <c:pt idx="3538">
                  <c:v>0.30720486111111112</c:v>
                </c:pt>
                <c:pt idx="3539">
                  <c:v>0.30729166666666669</c:v>
                </c:pt>
                <c:pt idx="3540">
                  <c:v>0.30737847222222225</c:v>
                </c:pt>
                <c:pt idx="3541">
                  <c:v>0.30746527777777777</c:v>
                </c:pt>
                <c:pt idx="3542">
                  <c:v>0.30755208333333334</c:v>
                </c:pt>
                <c:pt idx="3543">
                  <c:v>0.30763888888888891</c:v>
                </c:pt>
                <c:pt idx="3544">
                  <c:v>0.30772569444444448</c:v>
                </c:pt>
                <c:pt idx="3545">
                  <c:v>0.30781249999999999</c:v>
                </c:pt>
                <c:pt idx="3546">
                  <c:v>0.30789930555555556</c:v>
                </c:pt>
                <c:pt idx="3547">
                  <c:v>0.30798611111111113</c:v>
                </c:pt>
                <c:pt idx="3548">
                  <c:v>0.3080729166666667</c:v>
                </c:pt>
                <c:pt idx="3549">
                  <c:v>0.30815972222222221</c:v>
                </c:pt>
                <c:pt idx="3550">
                  <c:v>0.30824652777777778</c:v>
                </c:pt>
                <c:pt idx="3551">
                  <c:v>0.30833333333333335</c:v>
                </c:pt>
                <c:pt idx="3552">
                  <c:v>0.30842013888888892</c:v>
                </c:pt>
                <c:pt idx="3553">
                  <c:v>0.30850694444444443</c:v>
                </c:pt>
                <c:pt idx="3554">
                  <c:v>0.30859375</c:v>
                </c:pt>
                <c:pt idx="3555">
                  <c:v>0.30868055555555557</c:v>
                </c:pt>
                <c:pt idx="3556">
                  <c:v>0.30876736111111114</c:v>
                </c:pt>
                <c:pt idx="3557">
                  <c:v>0.30885416666666665</c:v>
                </c:pt>
                <c:pt idx="3558">
                  <c:v>0.30894097222222222</c:v>
                </c:pt>
                <c:pt idx="3559">
                  <c:v>0.30902777777777779</c:v>
                </c:pt>
                <c:pt idx="3560">
                  <c:v>0.30911458333333336</c:v>
                </c:pt>
                <c:pt idx="3561">
                  <c:v>0.30920138888888893</c:v>
                </c:pt>
                <c:pt idx="3562">
                  <c:v>0.30928819444444444</c:v>
                </c:pt>
                <c:pt idx="3563">
                  <c:v>0.30937500000000001</c:v>
                </c:pt>
                <c:pt idx="3564">
                  <c:v>0.30946180555555558</c:v>
                </c:pt>
                <c:pt idx="3565">
                  <c:v>0.30954861111111115</c:v>
                </c:pt>
                <c:pt idx="3566">
                  <c:v>0.30963541666666666</c:v>
                </c:pt>
                <c:pt idx="3567">
                  <c:v>0.30972222222222223</c:v>
                </c:pt>
                <c:pt idx="3568">
                  <c:v>0.3098090277777778</c:v>
                </c:pt>
                <c:pt idx="3569">
                  <c:v>0.30989583333333337</c:v>
                </c:pt>
                <c:pt idx="3570">
                  <c:v>0.30998263888888888</c:v>
                </c:pt>
                <c:pt idx="3571">
                  <c:v>0.31006944444444445</c:v>
                </c:pt>
                <c:pt idx="3572">
                  <c:v>0.31015625000000002</c:v>
                </c:pt>
                <c:pt idx="3573">
                  <c:v>0.31024305555555559</c:v>
                </c:pt>
                <c:pt idx="3574">
                  <c:v>0.3103298611111111</c:v>
                </c:pt>
                <c:pt idx="3575">
                  <c:v>0.31041666666666667</c:v>
                </c:pt>
                <c:pt idx="3576">
                  <c:v>0.31050347222222224</c:v>
                </c:pt>
                <c:pt idx="3577">
                  <c:v>0.31059027777777781</c:v>
                </c:pt>
                <c:pt idx="3578">
                  <c:v>0.31067708333333333</c:v>
                </c:pt>
                <c:pt idx="3579">
                  <c:v>0.3107638888888889</c:v>
                </c:pt>
                <c:pt idx="3580">
                  <c:v>0.31085069444444446</c:v>
                </c:pt>
                <c:pt idx="3581">
                  <c:v>0.31093749999999998</c:v>
                </c:pt>
                <c:pt idx="3582">
                  <c:v>0.31102430555555555</c:v>
                </c:pt>
                <c:pt idx="3583">
                  <c:v>0.31111111111111112</c:v>
                </c:pt>
                <c:pt idx="3584">
                  <c:v>0.31119791666666669</c:v>
                </c:pt>
                <c:pt idx="3585">
                  <c:v>0.31128472222222225</c:v>
                </c:pt>
                <c:pt idx="3586">
                  <c:v>0.31137152777777777</c:v>
                </c:pt>
                <c:pt idx="3587">
                  <c:v>0.31145833333333334</c:v>
                </c:pt>
                <c:pt idx="3588">
                  <c:v>0.31154513888888891</c:v>
                </c:pt>
                <c:pt idx="3589">
                  <c:v>0.31163194444444448</c:v>
                </c:pt>
                <c:pt idx="3590">
                  <c:v>0.31171874999999999</c:v>
                </c:pt>
                <c:pt idx="3591">
                  <c:v>0.31180555555555556</c:v>
                </c:pt>
                <c:pt idx="3592">
                  <c:v>0.31189236111111113</c:v>
                </c:pt>
                <c:pt idx="3593">
                  <c:v>0.3119791666666667</c:v>
                </c:pt>
                <c:pt idx="3594">
                  <c:v>0.31206597222222221</c:v>
                </c:pt>
                <c:pt idx="3595">
                  <c:v>0.31215277777777778</c:v>
                </c:pt>
                <c:pt idx="3596">
                  <c:v>0.31223958333333335</c:v>
                </c:pt>
                <c:pt idx="3597">
                  <c:v>0.31232638888888892</c:v>
                </c:pt>
                <c:pt idx="3598">
                  <c:v>0.31241319444444443</c:v>
                </c:pt>
                <c:pt idx="3599">
                  <c:v>0.3125</c:v>
                </c:pt>
                <c:pt idx="3600">
                  <c:v>0.31258680555555557</c:v>
                </c:pt>
                <c:pt idx="3601">
                  <c:v>0.31267361111111114</c:v>
                </c:pt>
                <c:pt idx="3602">
                  <c:v>0.31276041666666665</c:v>
                </c:pt>
                <c:pt idx="3603">
                  <c:v>0.31284722222222222</c:v>
                </c:pt>
                <c:pt idx="3604">
                  <c:v>0.31293402777777779</c:v>
                </c:pt>
                <c:pt idx="3605">
                  <c:v>0.31302083333333336</c:v>
                </c:pt>
                <c:pt idx="3606">
                  <c:v>0.31310763888888893</c:v>
                </c:pt>
                <c:pt idx="3607">
                  <c:v>0.31319444444444444</c:v>
                </c:pt>
                <c:pt idx="3608">
                  <c:v>0.31328125000000001</c:v>
                </c:pt>
                <c:pt idx="3609">
                  <c:v>0.31336805555555558</c:v>
                </c:pt>
                <c:pt idx="3610">
                  <c:v>0.31345486111111115</c:v>
                </c:pt>
                <c:pt idx="3611">
                  <c:v>0.31354166666666666</c:v>
                </c:pt>
                <c:pt idx="3612">
                  <c:v>0.31362847222222223</c:v>
                </c:pt>
                <c:pt idx="3613">
                  <c:v>0.3137152777777778</c:v>
                </c:pt>
                <c:pt idx="3614">
                  <c:v>0.31380208333333337</c:v>
                </c:pt>
                <c:pt idx="3615">
                  <c:v>0.31388888888888888</c:v>
                </c:pt>
                <c:pt idx="3616">
                  <c:v>0.31397569444444445</c:v>
                </c:pt>
                <c:pt idx="3617">
                  <c:v>0.31406250000000002</c:v>
                </c:pt>
                <c:pt idx="3618">
                  <c:v>0.31414930555555559</c:v>
                </c:pt>
                <c:pt idx="3619">
                  <c:v>0.3142361111111111</c:v>
                </c:pt>
                <c:pt idx="3620">
                  <c:v>0.31432291666666667</c:v>
                </c:pt>
                <c:pt idx="3621">
                  <c:v>0.31440972222222224</c:v>
                </c:pt>
                <c:pt idx="3622">
                  <c:v>0.31449652777777781</c:v>
                </c:pt>
                <c:pt idx="3623">
                  <c:v>0.31458333333333333</c:v>
                </c:pt>
                <c:pt idx="3624">
                  <c:v>0.3146701388888889</c:v>
                </c:pt>
                <c:pt idx="3625">
                  <c:v>0.31475694444444446</c:v>
                </c:pt>
                <c:pt idx="3626">
                  <c:v>0.31484374999999998</c:v>
                </c:pt>
                <c:pt idx="3627">
                  <c:v>0.31493055555555555</c:v>
                </c:pt>
                <c:pt idx="3628">
                  <c:v>0.31501736111111112</c:v>
                </c:pt>
                <c:pt idx="3629">
                  <c:v>0.31510416666666669</c:v>
                </c:pt>
                <c:pt idx="3630">
                  <c:v>0.31519097222222225</c:v>
                </c:pt>
                <c:pt idx="3631">
                  <c:v>0.31527777777777777</c:v>
                </c:pt>
                <c:pt idx="3632">
                  <c:v>0.31536458333333334</c:v>
                </c:pt>
                <c:pt idx="3633">
                  <c:v>0.31545138888888891</c:v>
                </c:pt>
                <c:pt idx="3634">
                  <c:v>0.31553819444444448</c:v>
                </c:pt>
                <c:pt idx="3635">
                  <c:v>0.31562499999999999</c:v>
                </c:pt>
                <c:pt idx="3636">
                  <c:v>0.31571180555555556</c:v>
                </c:pt>
                <c:pt idx="3637">
                  <c:v>0.31579861111111113</c:v>
                </c:pt>
                <c:pt idx="3638">
                  <c:v>0.3158854166666667</c:v>
                </c:pt>
                <c:pt idx="3639">
                  <c:v>0.31597222222222221</c:v>
                </c:pt>
                <c:pt idx="3640">
                  <c:v>0.31605902777777778</c:v>
                </c:pt>
                <c:pt idx="3641">
                  <c:v>0.31614583333333335</c:v>
                </c:pt>
                <c:pt idx="3642">
                  <c:v>0.31623263888888892</c:v>
                </c:pt>
                <c:pt idx="3643">
                  <c:v>0.31631944444444443</c:v>
                </c:pt>
                <c:pt idx="3644">
                  <c:v>0.31640625</c:v>
                </c:pt>
                <c:pt idx="3645">
                  <c:v>0.31649305555555557</c:v>
                </c:pt>
                <c:pt idx="3646">
                  <c:v>0.31657986111111114</c:v>
                </c:pt>
                <c:pt idx="3647">
                  <c:v>0.31666666666666665</c:v>
                </c:pt>
                <c:pt idx="3648">
                  <c:v>0.31675347222222222</c:v>
                </c:pt>
                <c:pt idx="3649">
                  <c:v>0.31684027777777779</c:v>
                </c:pt>
                <c:pt idx="3650">
                  <c:v>0.31692708333333336</c:v>
                </c:pt>
                <c:pt idx="3651">
                  <c:v>0.31701388888888893</c:v>
                </c:pt>
                <c:pt idx="3652">
                  <c:v>0.31710069444444444</c:v>
                </c:pt>
                <c:pt idx="3653">
                  <c:v>0.31718750000000001</c:v>
                </c:pt>
                <c:pt idx="3654">
                  <c:v>0.31727430555555558</c:v>
                </c:pt>
                <c:pt idx="3655">
                  <c:v>0.31736111111111115</c:v>
                </c:pt>
                <c:pt idx="3656">
                  <c:v>0.31744791666666666</c:v>
                </c:pt>
                <c:pt idx="3657">
                  <c:v>0.31753472222222223</c:v>
                </c:pt>
                <c:pt idx="3658">
                  <c:v>0.3176215277777778</c:v>
                </c:pt>
                <c:pt idx="3659">
                  <c:v>0.31770833333333337</c:v>
                </c:pt>
                <c:pt idx="3660">
                  <c:v>0.31779513888888888</c:v>
                </c:pt>
                <c:pt idx="3661">
                  <c:v>0.31788194444444445</c:v>
                </c:pt>
                <c:pt idx="3662">
                  <c:v>0.31796875000000002</c:v>
                </c:pt>
                <c:pt idx="3663">
                  <c:v>0.31805555555555559</c:v>
                </c:pt>
                <c:pt idx="3664">
                  <c:v>0.3181423611111111</c:v>
                </c:pt>
                <c:pt idx="3665">
                  <c:v>0.31822916666666667</c:v>
                </c:pt>
                <c:pt idx="3666">
                  <c:v>0.31831597222222224</c:v>
                </c:pt>
                <c:pt idx="3667">
                  <c:v>0.31840277777777781</c:v>
                </c:pt>
                <c:pt idx="3668">
                  <c:v>0.31848958333333333</c:v>
                </c:pt>
                <c:pt idx="3669">
                  <c:v>0.3185763888888889</c:v>
                </c:pt>
                <c:pt idx="3670">
                  <c:v>0.31866319444444446</c:v>
                </c:pt>
                <c:pt idx="3671">
                  <c:v>0.31874999999999998</c:v>
                </c:pt>
                <c:pt idx="3672">
                  <c:v>0.31883680555555555</c:v>
                </c:pt>
                <c:pt idx="3673">
                  <c:v>0.31892361111111112</c:v>
                </c:pt>
                <c:pt idx="3674">
                  <c:v>0.31901041666666669</c:v>
                </c:pt>
                <c:pt idx="3675">
                  <c:v>0.31909722222222225</c:v>
                </c:pt>
                <c:pt idx="3676">
                  <c:v>0.31918402777777777</c:v>
                </c:pt>
                <c:pt idx="3677">
                  <c:v>0.31927083333333334</c:v>
                </c:pt>
                <c:pt idx="3678">
                  <c:v>0.31935763888888891</c:v>
                </c:pt>
                <c:pt idx="3679">
                  <c:v>0.31944444444444448</c:v>
                </c:pt>
                <c:pt idx="3680">
                  <c:v>0.31953124999999999</c:v>
                </c:pt>
                <c:pt idx="3681">
                  <c:v>0.31961805555555556</c:v>
                </c:pt>
                <c:pt idx="3682">
                  <c:v>0.31970486111111113</c:v>
                </c:pt>
                <c:pt idx="3683">
                  <c:v>0.3197916666666667</c:v>
                </c:pt>
                <c:pt idx="3684">
                  <c:v>0.31987847222222221</c:v>
                </c:pt>
                <c:pt idx="3685">
                  <c:v>0.31996527777777778</c:v>
                </c:pt>
                <c:pt idx="3686">
                  <c:v>0.32005208333333335</c:v>
                </c:pt>
                <c:pt idx="3687">
                  <c:v>0.32013888888888892</c:v>
                </c:pt>
                <c:pt idx="3688">
                  <c:v>0.32022569444444443</c:v>
                </c:pt>
                <c:pt idx="3689">
                  <c:v>0.3203125</c:v>
                </c:pt>
                <c:pt idx="3690">
                  <c:v>0.32039930555555557</c:v>
                </c:pt>
                <c:pt idx="3691">
                  <c:v>0.32048611111111114</c:v>
                </c:pt>
                <c:pt idx="3692">
                  <c:v>0.32057291666666665</c:v>
                </c:pt>
                <c:pt idx="3693">
                  <c:v>0.32065972222222222</c:v>
                </c:pt>
                <c:pt idx="3694">
                  <c:v>0.32074652777777779</c:v>
                </c:pt>
                <c:pt idx="3695">
                  <c:v>0.32083333333333336</c:v>
                </c:pt>
                <c:pt idx="3696">
                  <c:v>0.32092013888888893</c:v>
                </c:pt>
                <c:pt idx="3697">
                  <c:v>0.32100694444444444</c:v>
                </c:pt>
                <c:pt idx="3698">
                  <c:v>0.32109375000000001</c:v>
                </c:pt>
                <c:pt idx="3699">
                  <c:v>0.32118055555555558</c:v>
                </c:pt>
                <c:pt idx="3700">
                  <c:v>0.32126736111111115</c:v>
                </c:pt>
                <c:pt idx="3701">
                  <c:v>0.32135416666666666</c:v>
                </c:pt>
                <c:pt idx="3702">
                  <c:v>0.32144097222222223</c:v>
                </c:pt>
                <c:pt idx="3703">
                  <c:v>0.3215277777777778</c:v>
                </c:pt>
                <c:pt idx="3704">
                  <c:v>0.32161458333333337</c:v>
                </c:pt>
                <c:pt idx="3705">
                  <c:v>0.32170138888888888</c:v>
                </c:pt>
                <c:pt idx="3706">
                  <c:v>0.32178819444444445</c:v>
                </c:pt>
                <c:pt idx="3707">
                  <c:v>0.32187500000000002</c:v>
                </c:pt>
                <c:pt idx="3708">
                  <c:v>0.32196180555555559</c:v>
                </c:pt>
                <c:pt idx="3709">
                  <c:v>0.3220486111111111</c:v>
                </c:pt>
                <c:pt idx="3710">
                  <c:v>0.32213541666666667</c:v>
                </c:pt>
                <c:pt idx="3711">
                  <c:v>0.32222222222222224</c:v>
                </c:pt>
                <c:pt idx="3712">
                  <c:v>0.32230902777777781</c:v>
                </c:pt>
                <c:pt idx="3713">
                  <c:v>0.32239583333333333</c:v>
                </c:pt>
                <c:pt idx="3714">
                  <c:v>0.3224826388888889</c:v>
                </c:pt>
                <c:pt idx="3715">
                  <c:v>0.32256944444444446</c:v>
                </c:pt>
                <c:pt idx="3716">
                  <c:v>0.32265624999999998</c:v>
                </c:pt>
                <c:pt idx="3717">
                  <c:v>0.32274305555555555</c:v>
                </c:pt>
                <c:pt idx="3718">
                  <c:v>0.32282986111111112</c:v>
                </c:pt>
                <c:pt idx="3719">
                  <c:v>0.32291666666666669</c:v>
                </c:pt>
                <c:pt idx="3720">
                  <c:v>0.32300347222222225</c:v>
                </c:pt>
                <c:pt idx="3721">
                  <c:v>0.32309027777777777</c:v>
                </c:pt>
                <c:pt idx="3722">
                  <c:v>0.32317708333333334</c:v>
                </c:pt>
                <c:pt idx="3723">
                  <c:v>0.32326388888888891</c:v>
                </c:pt>
                <c:pt idx="3724">
                  <c:v>0.32335069444444448</c:v>
                </c:pt>
                <c:pt idx="3725">
                  <c:v>0.32343749999999999</c:v>
                </c:pt>
                <c:pt idx="3726">
                  <c:v>0.32352430555555556</c:v>
                </c:pt>
                <c:pt idx="3727">
                  <c:v>0.32361111111111113</c:v>
                </c:pt>
                <c:pt idx="3728">
                  <c:v>0.3236979166666667</c:v>
                </c:pt>
                <c:pt idx="3729">
                  <c:v>0.32378472222222221</c:v>
                </c:pt>
                <c:pt idx="3730">
                  <c:v>0.32387152777777778</c:v>
                </c:pt>
                <c:pt idx="3731">
                  <c:v>0.32395833333333335</c:v>
                </c:pt>
                <c:pt idx="3732">
                  <c:v>0.32404513888888892</c:v>
                </c:pt>
                <c:pt idx="3733">
                  <c:v>0.32413194444444443</c:v>
                </c:pt>
                <c:pt idx="3734">
                  <c:v>0.32421875</c:v>
                </c:pt>
                <c:pt idx="3735">
                  <c:v>0.32430555555555557</c:v>
                </c:pt>
                <c:pt idx="3736">
                  <c:v>0.32439236111111114</c:v>
                </c:pt>
                <c:pt idx="3737">
                  <c:v>0.32447916666666665</c:v>
                </c:pt>
                <c:pt idx="3738">
                  <c:v>0.32456597222222222</c:v>
                </c:pt>
                <c:pt idx="3739">
                  <c:v>0.32465277777777779</c:v>
                </c:pt>
                <c:pt idx="3740">
                  <c:v>0.32473958333333336</c:v>
                </c:pt>
                <c:pt idx="3741">
                  <c:v>0.32482638888888893</c:v>
                </c:pt>
                <c:pt idx="3742">
                  <c:v>0.32491319444444444</c:v>
                </c:pt>
                <c:pt idx="3743">
                  <c:v>0.32500000000000001</c:v>
                </c:pt>
                <c:pt idx="3744">
                  <c:v>0.32508680555555558</c:v>
                </c:pt>
                <c:pt idx="3745">
                  <c:v>0.32517361111111115</c:v>
                </c:pt>
                <c:pt idx="3746">
                  <c:v>0.32526041666666666</c:v>
                </c:pt>
                <c:pt idx="3747">
                  <c:v>0.32534722222222223</c:v>
                </c:pt>
                <c:pt idx="3748">
                  <c:v>0.3254340277777778</c:v>
                </c:pt>
                <c:pt idx="3749">
                  <c:v>0.32552083333333337</c:v>
                </c:pt>
                <c:pt idx="3750">
                  <c:v>0.32560763888888888</c:v>
                </c:pt>
                <c:pt idx="3751">
                  <c:v>0.32569444444444445</c:v>
                </c:pt>
                <c:pt idx="3752">
                  <c:v>0.32578125000000002</c:v>
                </c:pt>
                <c:pt idx="3753">
                  <c:v>0.32586805555555559</c:v>
                </c:pt>
                <c:pt idx="3754">
                  <c:v>0.3259548611111111</c:v>
                </c:pt>
                <c:pt idx="3755">
                  <c:v>0.32604166666666667</c:v>
                </c:pt>
                <c:pt idx="3756">
                  <c:v>0.32612847222222224</c:v>
                </c:pt>
                <c:pt idx="3757">
                  <c:v>0.32621527777777781</c:v>
                </c:pt>
                <c:pt idx="3758">
                  <c:v>0.32630208333333333</c:v>
                </c:pt>
                <c:pt idx="3759">
                  <c:v>0.3263888888888889</c:v>
                </c:pt>
                <c:pt idx="3760">
                  <c:v>0.32647569444444446</c:v>
                </c:pt>
                <c:pt idx="3761">
                  <c:v>0.32656249999999998</c:v>
                </c:pt>
                <c:pt idx="3762">
                  <c:v>0.32664930555555555</c:v>
                </c:pt>
                <c:pt idx="3763">
                  <c:v>0.32673611111111112</c:v>
                </c:pt>
                <c:pt idx="3764">
                  <c:v>0.32682291666666669</c:v>
                </c:pt>
                <c:pt idx="3765">
                  <c:v>0.32690972222222225</c:v>
                </c:pt>
                <c:pt idx="3766">
                  <c:v>0.32699652777777777</c:v>
                </c:pt>
                <c:pt idx="3767">
                  <c:v>0.32708333333333334</c:v>
                </c:pt>
                <c:pt idx="3768">
                  <c:v>0.32717013888888891</c:v>
                </c:pt>
                <c:pt idx="3769">
                  <c:v>0.32725694444444448</c:v>
                </c:pt>
                <c:pt idx="3770">
                  <c:v>0.32734374999999999</c:v>
                </c:pt>
                <c:pt idx="3771">
                  <c:v>0.32743055555555556</c:v>
                </c:pt>
                <c:pt idx="3772">
                  <c:v>0.32751736111111113</c:v>
                </c:pt>
                <c:pt idx="3773">
                  <c:v>0.3276041666666667</c:v>
                </c:pt>
                <c:pt idx="3774">
                  <c:v>0.32769097222222221</c:v>
                </c:pt>
                <c:pt idx="3775">
                  <c:v>0.32777777777777778</c:v>
                </c:pt>
                <c:pt idx="3776">
                  <c:v>0.32786458333333335</c:v>
                </c:pt>
                <c:pt idx="3777">
                  <c:v>0.32795138888888892</c:v>
                </c:pt>
                <c:pt idx="3778">
                  <c:v>0.32803819444444443</c:v>
                </c:pt>
                <c:pt idx="3779">
                  <c:v>0.328125</c:v>
                </c:pt>
                <c:pt idx="3780">
                  <c:v>0.32821180555555557</c:v>
                </c:pt>
                <c:pt idx="3781">
                  <c:v>0.32829861111111114</c:v>
                </c:pt>
                <c:pt idx="3782">
                  <c:v>0.32838541666666665</c:v>
                </c:pt>
                <c:pt idx="3783">
                  <c:v>0.32847222222222222</c:v>
                </c:pt>
                <c:pt idx="3784">
                  <c:v>0.32855902777777779</c:v>
                </c:pt>
                <c:pt idx="3785">
                  <c:v>0.32864583333333336</c:v>
                </c:pt>
                <c:pt idx="3786">
                  <c:v>0.32873263888888893</c:v>
                </c:pt>
                <c:pt idx="3787">
                  <c:v>0.32881944444444444</c:v>
                </c:pt>
                <c:pt idx="3788">
                  <c:v>0.32890625000000001</c:v>
                </c:pt>
                <c:pt idx="3789">
                  <c:v>0.32899305555555558</c:v>
                </c:pt>
                <c:pt idx="3790">
                  <c:v>0.32907986111111115</c:v>
                </c:pt>
                <c:pt idx="3791">
                  <c:v>0.32916666666666666</c:v>
                </c:pt>
                <c:pt idx="3792">
                  <c:v>0.32925347222222223</c:v>
                </c:pt>
                <c:pt idx="3793">
                  <c:v>0.3293402777777778</c:v>
                </c:pt>
                <c:pt idx="3794">
                  <c:v>0.32942708333333337</c:v>
                </c:pt>
                <c:pt idx="3795">
                  <c:v>0.32951388888888888</c:v>
                </c:pt>
                <c:pt idx="3796">
                  <c:v>0.32960069444444445</c:v>
                </c:pt>
                <c:pt idx="3797">
                  <c:v>0.32968750000000002</c:v>
                </c:pt>
                <c:pt idx="3798">
                  <c:v>0.32977430555555559</c:v>
                </c:pt>
                <c:pt idx="3799">
                  <c:v>0.3298611111111111</c:v>
                </c:pt>
                <c:pt idx="3800">
                  <c:v>0.32994791666666667</c:v>
                </c:pt>
                <c:pt idx="3801">
                  <c:v>0.33003472222222224</c:v>
                </c:pt>
                <c:pt idx="3802">
                  <c:v>0.33012152777777781</c:v>
                </c:pt>
                <c:pt idx="3803">
                  <c:v>0.33020833333333333</c:v>
                </c:pt>
                <c:pt idx="3804">
                  <c:v>0.3302951388888889</c:v>
                </c:pt>
                <c:pt idx="3805">
                  <c:v>0.33038194444444446</c:v>
                </c:pt>
                <c:pt idx="3806">
                  <c:v>0.33046874999999998</c:v>
                </c:pt>
                <c:pt idx="3807">
                  <c:v>0.33055555555555555</c:v>
                </c:pt>
                <c:pt idx="3808">
                  <c:v>0.33064236111111112</c:v>
                </c:pt>
                <c:pt idx="3809">
                  <c:v>0.33072916666666669</c:v>
                </c:pt>
                <c:pt idx="3810">
                  <c:v>0.33081597222222225</c:v>
                </c:pt>
                <c:pt idx="3811">
                  <c:v>0.33090277777777777</c:v>
                </c:pt>
                <c:pt idx="3812">
                  <c:v>0.33098958333333334</c:v>
                </c:pt>
                <c:pt idx="3813">
                  <c:v>0.33107638888888891</c:v>
                </c:pt>
                <c:pt idx="3814">
                  <c:v>0.33116319444444448</c:v>
                </c:pt>
                <c:pt idx="3815">
                  <c:v>0.33124999999999999</c:v>
                </c:pt>
                <c:pt idx="3816">
                  <c:v>0.33133680555555556</c:v>
                </c:pt>
                <c:pt idx="3817">
                  <c:v>0.33142361111111113</c:v>
                </c:pt>
                <c:pt idx="3818">
                  <c:v>0.3315104166666667</c:v>
                </c:pt>
                <c:pt idx="3819">
                  <c:v>0.33159722222222221</c:v>
                </c:pt>
                <c:pt idx="3820">
                  <c:v>0.33168402777777778</c:v>
                </c:pt>
                <c:pt idx="3821">
                  <c:v>0.33177083333333335</c:v>
                </c:pt>
                <c:pt idx="3822">
                  <c:v>0.33185763888888892</c:v>
                </c:pt>
                <c:pt idx="3823">
                  <c:v>0.33194444444444443</c:v>
                </c:pt>
                <c:pt idx="3824">
                  <c:v>0.33203125</c:v>
                </c:pt>
                <c:pt idx="3825">
                  <c:v>0.33211805555555557</c:v>
                </c:pt>
                <c:pt idx="3826">
                  <c:v>0.33220486111111114</c:v>
                </c:pt>
                <c:pt idx="3827">
                  <c:v>0.33229166666666665</c:v>
                </c:pt>
                <c:pt idx="3828">
                  <c:v>0.33237847222222222</c:v>
                </c:pt>
                <c:pt idx="3829">
                  <c:v>0.33246527777777779</c:v>
                </c:pt>
                <c:pt idx="3830">
                  <c:v>0.33255208333333336</c:v>
                </c:pt>
                <c:pt idx="3831">
                  <c:v>0.33263888888888893</c:v>
                </c:pt>
                <c:pt idx="3832">
                  <c:v>0.33272569444444444</c:v>
                </c:pt>
                <c:pt idx="3833">
                  <c:v>0.33281250000000001</c:v>
                </c:pt>
                <c:pt idx="3834">
                  <c:v>0.33289930555555558</c:v>
                </c:pt>
                <c:pt idx="3835">
                  <c:v>0.33298611111111115</c:v>
                </c:pt>
                <c:pt idx="3836">
                  <c:v>0.33307291666666666</c:v>
                </c:pt>
                <c:pt idx="3837">
                  <c:v>0.33315972222222223</c:v>
                </c:pt>
                <c:pt idx="3838">
                  <c:v>0.3332465277777778</c:v>
                </c:pt>
                <c:pt idx="3839">
                  <c:v>0.33333333333333337</c:v>
                </c:pt>
                <c:pt idx="3840">
                  <c:v>0.33342013888888888</c:v>
                </c:pt>
                <c:pt idx="3841">
                  <c:v>0.33350694444444445</c:v>
                </c:pt>
                <c:pt idx="3842">
                  <c:v>0.33359375000000002</c:v>
                </c:pt>
                <c:pt idx="3843">
                  <c:v>0.33368055555555559</c:v>
                </c:pt>
                <c:pt idx="3844">
                  <c:v>0.3337673611111111</c:v>
                </c:pt>
                <c:pt idx="3845">
                  <c:v>0.33385416666666667</c:v>
                </c:pt>
                <c:pt idx="3846">
                  <c:v>0.33394097222222224</c:v>
                </c:pt>
                <c:pt idx="3847">
                  <c:v>0.33402777777777781</c:v>
                </c:pt>
                <c:pt idx="3848">
                  <c:v>0.33411458333333333</c:v>
                </c:pt>
                <c:pt idx="3849">
                  <c:v>0.3342013888888889</c:v>
                </c:pt>
                <c:pt idx="3850">
                  <c:v>0.33428819444444446</c:v>
                </c:pt>
                <c:pt idx="3851">
                  <c:v>0.33437499999999998</c:v>
                </c:pt>
                <c:pt idx="3852">
                  <c:v>0.33446180555555555</c:v>
                </c:pt>
                <c:pt idx="3853">
                  <c:v>0.33454861111111112</c:v>
                </c:pt>
                <c:pt idx="3854">
                  <c:v>0.33463541666666669</c:v>
                </c:pt>
                <c:pt idx="3855">
                  <c:v>0.33472222222222225</c:v>
                </c:pt>
                <c:pt idx="3856">
                  <c:v>0.33480902777777777</c:v>
                </c:pt>
                <c:pt idx="3857">
                  <c:v>0.33489583333333334</c:v>
                </c:pt>
                <c:pt idx="3858">
                  <c:v>0.33498263888888891</c:v>
                </c:pt>
                <c:pt idx="3859">
                  <c:v>0.33506944444444448</c:v>
                </c:pt>
                <c:pt idx="3860">
                  <c:v>0.33515624999999999</c:v>
                </c:pt>
                <c:pt idx="3861">
                  <c:v>0.33524305555555556</c:v>
                </c:pt>
                <c:pt idx="3862">
                  <c:v>0.33532986111111113</c:v>
                </c:pt>
                <c:pt idx="3863">
                  <c:v>0.3354166666666667</c:v>
                </c:pt>
                <c:pt idx="3864">
                  <c:v>0.33550347222222221</c:v>
                </c:pt>
                <c:pt idx="3865">
                  <c:v>0.33559027777777778</c:v>
                </c:pt>
                <c:pt idx="3866">
                  <c:v>0.33567708333333335</c:v>
                </c:pt>
                <c:pt idx="3867">
                  <c:v>0.33576388888888892</c:v>
                </c:pt>
                <c:pt idx="3868">
                  <c:v>0.33585069444444443</c:v>
                </c:pt>
                <c:pt idx="3869">
                  <c:v>0.3359375</c:v>
                </c:pt>
                <c:pt idx="3870">
                  <c:v>0.33602430555555557</c:v>
                </c:pt>
                <c:pt idx="3871">
                  <c:v>0.33611111111111114</c:v>
                </c:pt>
                <c:pt idx="3872">
                  <c:v>0.33619791666666665</c:v>
                </c:pt>
                <c:pt idx="3873">
                  <c:v>0.33628472222222222</c:v>
                </c:pt>
                <c:pt idx="3874">
                  <c:v>0.33637152777777779</c:v>
                </c:pt>
                <c:pt idx="3875">
                  <c:v>0.33645833333333336</c:v>
                </c:pt>
                <c:pt idx="3876">
                  <c:v>0.33654513888888893</c:v>
                </c:pt>
                <c:pt idx="3877">
                  <c:v>0.33663194444444444</c:v>
                </c:pt>
                <c:pt idx="3878">
                  <c:v>0.33671875000000001</c:v>
                </c:pt>
                <c:pt idx="3879">
                  <c:v>0.33680555555555558</c:v>
                </c:pt>
                <c:pt idx="3880">
                  <c:v>0.33689236111111115</c:v>
                </c:pt>
                <c:pt idx="3881">
                  <c:v>0.33697916666666666</c:v>
                </c:pt>
                <c:pt idx="3882">
                  <c:v>0.33706597222222223</c:v>
                </c:pt>
                <c:pt idx="3883">
                  <c:v>0.3371527777777778</c:v>
                </c:pt>
                <c:pt idx="3884">
                  <c:v>0.33723958333333337</c:v>
                </c:pt>
                <c:pt idx="3885">
                  <c:v>0.33732638888888888</c:v>
                </c:pt>
                <c:pt idx="3886">
                  <c:v>0.33741319444444445</c:v>
                </c:pt>
                <c:pt idx="3887">
                  <c:v>0.33750000000000002</c:v>
                </c:pt>
                <c:pt idx="3888">
                  <c:v>0.33758680555555559</c:v>
                </c:pt>
                <c:pt idx="3889">
                  <c:v>0.3376736111111111</c:v>
                </c:pt>
                <c:pt idx="3890">
                  <c:v>0.33776041666666667</c:v>
                </c:pt>
                <c:pt idx="3891">
                  <c:v>0.33784722222222224</c:v>
                </c:pt>
                <c:pt idx="3892">
                  <c:v>0.33793402777777781</c:v>
                </c:pt>
                <c:pt idx="3893">
                  <c:v>0.33802083333333333</c:v>
                </c:pt>
                <c:pt idx="3894">
                  <c:v>0.3381076388888889</c:v>
                </c:pt>
                <c:pt idx="3895">
                  <c:v>0.33819444444444446</c:v>
                </c:pt>
                <c:pt idx="3896">
                  <c:v>0.33828124999999998</c:v>
                </c:pt>
                <c:pt idx="3897">
                  <c:v>0.33836805555555555</c:v>
                </c:pt>
                <c:pt idx="3898">
                  <c:v>0.33845486111111112</c:v>
                </c:pt>
                <c:pt idx="3899">
                  <c:v>0.33854166666666669</c:v>
                </c:pt>
                <c:pt idx="3900">
                  <c:v>0.33862847222222225</c:v>
                </c:pt>
                <c:pt idx="3901">
                  <c:v>0.33871527777777777</c:v>
                </c:pt>
                <c:pt idx="3902">
                  <c:v>0.33880208333333334</c:v>
                </c:pt>
                <c:pt idx="3903">
                  <c:v>0.33888888888888891</c:v>
                </c:pt>
                <c:pt idx="3904">
                  <c:v>0.33897569444444448</c:v>
                </c:pt>
                <c:pt idx="3905">
                  <c:v>0.33906249999999999</c:v>
                </c:pt>
                <c:pt idx="3906">
                  <c:v>0.33914930555555556</c:v>
                </c:pt>
                <c:pt idx="3907">
                  <c:v>0.33923611111111113</c:v>
                </c:pt>
                <c:pt idx="3908">
                  <c:v>0.3393229166666667</c:v>
                </c:pt>
                <c:pt idx="3909">
                  <c:v>0.33940972222222221</c:v>
                </c:pt>
                <c:pt idx="3910">
                  <c:v>0.33949652777777778</c:v>
                </c:pt>
                <c:pt idx="3911">
                  <c:v>0.33958333333333335</c:v>
                </c:pt>
                <c:pt idx="3912">
                  <c:v>0.33967013888888892</c:v>
                </c:pt>
                <c:pt idx="3913">
                  <c:v>0.33975694444444443</c:v>
                </c:pt>
                <c:pt idx="3914">
                  <c:v>0.33984375</c:v>
                </c:pt>
                <c:pt idx="3915">
                  <c:v>0.33993055555555557</c:v>
                </c:pt>
                <c:pt idx="3916">
                  <c:v>0.34001736111111114</c:v>
                </c:pt>
                <c:pt idx="3917">
                  <c:v>0.34010416666666671</c:v>
                </c:pt>
                <c:pt idx="3918">
                  <c:v>0.34019097222222222</c:v>
                </c:pt>
                <c:pt idx="3919">
                  <c:v>0.34027777777777779</c:v>
                </c:pt>
                <c:pt idx="3920">
                  <c:v>0.34036458333333336</c:v>
                </c:pt>
                <c:pt idx="3921">
                  <c:v>0.34045138888888893</c:v>
                </c:pt>
                <c:pt idx="3922">
                  <c:v>0.34053819444444444</c:v>
                </c:pt>
                <c:pt idx="3923">
                  <c:v>0.34062500000000001</c:v>
                </c:pt>
                <c:pt idx="3924">
                  <c:v>0.34071180555555558</c:v>
                </c:pt>
                <c:pt idx="3925">
                  <c:v>0.34079861111111115</c:v>
                </c:pt>
                <c:pt idx="3926">
                  <c:v>0.34088541666666666</c:v>
                </c:pt>
                <c:pt idx="3927">
                  <c:v>0.34097222222222223</c:v>
                </c:pt>
                <c:pt idx="3928">
                  <c:v>0.3410590277777778</c:v>
                </c:pt>
                <c:pt idx="3929">
                  <c:v>0.34114583333333337</c:v>
                </c:pt>
                <c:pt idx="3930">
                  <c:v>0.34123263888888888</c:v>
                </c:pt>
                <c:pt idx="3931">
                  <c:v>0.34131944444444445</c:v>
                </c:pt>
                <c:pt idx="3932">
                  <c:v>0.34140625000000002</c:v>
                </c:pt>
                <c:pt idx="3933">
                  <c:v>0.34149305555555559</c:v>
                </c:pt>
                <c:pt idx="3934">
                  <c:v>0.3415798611111111</c:v>
                </c:pt>
                <c:pt idx="3935">
                  <c:v>0.34166666666666667</c:v>
                </c:pt>
                <c:pt idx="3936">
                  <c:v>0.34175347222222224</c:v>
                </c:pt>
                <c:pt idx="3937">
                  <c:v>0.34184027777777781</c:v>
                </c:pt>
                <c:pt idx="3938">
                  <c:v>0.34192708333333333</c:v>
                </c:pt>
                <c:pt idx="3939">
                  <c:v>0.3420138888888889</c:v>
                </c:pt>
                <c:pt idx="3940">
                  <c:v>0.34210069444444446</c:v>
                </c:pt>
                <c:pt idx="3941">
                  <c:v>0.34218749999999998</c:v>
                </c:pt>
                <c:pt idx="3942">
                  <c:v>0.34227430555555555</c:v>
                </c:pt>
                <c:pt idx="3943">
                  <c:v>0.34236111111111112</c:v>
                </c:pt>
                <c:pt idx="3944">
                  <c:v>0.34244791666666669</c:v>
                </c:pt>
                <c:pt idx="3945">
                  <c:v>0.34253472222222225</c:v>
                </c:pt>
                <c:pt idx="3946">
                  <c:v>0.34262152777777777</c:v>
                </c:pt>
                <c:pt idx="3947">
                  <c:v>0.34270833333333334</c:v>
                </c:pt>
                <c:pt idx="3948">
                  <c:v>0.34279513888888891</c:v>
                </c:pt>
                <c:pt idx="3949">
                  <c:v>0.34288194444444448</c:v>
                </c:pt>
                <c:pt idx="3950">
                  <c:v>0.34296874999999999</c:v>
                </c:pt>
                <c:pt idx="3951">
                  <c:v>0.34305555555555556</c:v>
                </c:pt>
                <c:pt idx="3952">
                  <c:v>0.34314236111111113</c:v>
                </c:pt>
                <c:pt idx="3953">
                  <c:v>0.3432291666666667</c:v>
                </c:pt>
                <c:pt idx="3954">
                  <c:v>0.34331597222222221</c:v>
                </c:pt>
                <c:pt idx="3955">
                  <c:v>0.34340277777777778</c:v>
                </c:pt>
                <c:pt idx="3956">
                  <c:v>0.34348958333333335</c:v>
                </c:pt>
                <c:pt idx="3957">
                  <c:v>0.34357638888888892</c:v>
                </c:pt>
                <c:pt idx="3958">
                  <c:v>0.34366319444444443</c:v>
                </c:pt>
                <c:pt idx="3959">
                  <c:v>0.34375</c:v>
                </c:pt>
                <c:pt idx="3960">
                  <c:v>0.34383680555555557</c:v>
                </c:pt>
                <c:pt idx="3961">
                  <c:v>0.34392361111111114</c:v>
                </c:pt>
                <c:pt idx="3962">
                  <c:v>0.34401041666666671</c:v>
                </c:pt>
                <c:pt idx="3963">
                  <c:v>0.34409722222222222</c:v>
                </c:pt>
                <c:pt idx="3964">
                  <c:v>0.34418402777777779</c:v>
                </c:pt>
                <c:pt idx="3965">
                  <c:v>0.34427083333333336</c:v>
                </c:pt>
                <c:pt idx="3966">
                  <c:v>0.34435763888888893</c:v>
                </c:pt>
                <c:pt idx="3967">
                  <c:v>0.34444444444444444</c:v>
                </c:pt>
                <c:pt idx="3968">
                  <c:v>0.34453125000000001</c:v>
                </c:pt>
                <c:pt idx="3969">
                  <c:v>0.34461805555555558</c:v>
                </c:pt>
                <c:pt idx="3970">
                  <c:v>0.34470486111111115</c:v>
                </c:pt>
                <c:pt idx="3971">
                  <c:v>0.34479166666666666</c:v>
                </c:pt>
                <c:pt idx="3972">
                  <c:v>0.34487847222222223</c:v>
                </c:pt>
                <c:pt idx="3973">
                  <c:v>0.3449652777777778</c:v>
                </c:pt>
                <c:pt idx="3974">
                  <c:v>0.34505208333333337</c:v>
                </c:pt>
                <c:pt idx="3975">
                  <c:v>0.34513888888888888</c:v>
                </c:pt>
                <c:pt idx="3976">
                  <c:v>0.34522569444444445</c:v>
                </c:pt>
                <c:pt idx="3977">
                  <c:v>0.34531250000000002</c:v>
                </c:pt>
                <c:pt idx="3978">
                  <c:v>0.34539930555555559</c:v>
                </c:pt>
                <c:pt idx="3979">
                  <c:v>0.3454861111111111</c:v>
                </c:pt>
                <c:pt idx="3980">
                  <c:v>0.34557291666666667</c:v>
                </c:pt>
                <c:pt idx="3981">
                  <c:v>0.34565972222222224</c:v>
                </c:pt>
                <c:pt idx="3982">
                  <c:v>0.34574652777777781</c:v>
                </c:pt>
                <c:pt idx="3983">
                  <c:v>0.34583333333333333</c:v>
                </c:pt>
                <c:pt idx="3984">
                  <c:v>0.3459201388888889</c:v>
                </c:pt>
                <c:pt idx="3985">
                  <c:v>0.34600694444444446</c:v>
                </c:pt>
                <c:pt idx="3986">
                  <c:v>0.34609374999999998</c:v>
                </c:pt>
                <c:pt idx="3987">
                  <c:v>0.34618055555555555</c:v>
                </c:pt>
                <c:pt idx="3988">
                  <c:v>0.34626736111111112</c:v>
                </c:pt>
                <c:pt idx="3989">
                  <c:v>0.34635416666666669</c:v>
                </c:pt>
                <c:pt idx="3990">
                  <c:v>0.34644097222222225</c:v>
                </c:pt>
                <c:pt idx="3991">
                  <c:v>0.34652777777777777</c:v>
                </c:pt>
                <c:pt idx="3992">
                  <c:v>0.34661458333333334</c:v>
                </c:pt>
                <c:pt idx="3993">
                  <c:v>0.34670138888888891</c:v>
                </c:pt>
                <c:pt idx="3994">
                  <c:v>0.34678819444444448</c:v>
                </c:pt>
                <c:pt idx="3995">
                  <c:v>0.34687499999999999</c:v>
                </c:pt>
                <c:pt idx="3996">
                  <c:v>0.34696180555555556</c:v>
                </c:pt>
                <c:pt idx="3997">
                  <c:v>0.34704861111111113</c:v>
                </c:pt>
                <c:pt idx="3998">
                  <c:v>0.3471354166666667</c:v>
                </c:pt>
                <c:pt idx="3999">
                  <c:v>0.34722222222222221</c:v>
                </c:pt>
                <c:pt idx="4000">
                  <c:v>0.34730902777777778</c:v>
                </c:pt>
                <c:pt idx="4001">
                  <c:v>0.34739583333333335</c:v>
                </c:pt>
                <c:pt idx="4002">
                  <c:v>0.34748263888888892</c:v>
                </c:pt>
                <c:pt idx="4003">
                  <c:v>0.34756944444444443</c:v>
                </c:pt>
                <c:pt idx="4004">
                  <c:v>0.34765625</c:v>
                </c:pt>
                <c:pt idx="4005">
                  <c:v>0.34774305555555557</c:v>
                </c:pt>
                <c:pt idx="4006">
                  <c:v>0.34782986111111114</c:v>
                </c:pt>
                <c:pt idx="4007">
                  <c:v>0.34791666666666671</c:v>
                </c:pt>
                <c:pt idx="4008">
                  <c:v>0.34800347222222222</c:v>
                </c:pt>
                <c:pt idx="4009">
                  <c:v>0.34809027777777779</c:v>
                </c:pt>
                <c:pt idx="4010">
                  <c:v>0.34817708333333336</c:v>
                </c:pt>
                <c:pt idx="4011">
                  <c:v>0.34826388888888893</c:v>
                </c:pt>
                <c:pt idx="4012">
                  <c:v>0.34835069444444444</c:v>
                </c:pt>
                <c:pt idx="4013">
                  <c:v>0.34843750000000001</c:v>
                </c:pt>
                <c:pt idx="4014">
                  <c:v>0.34852430555555558</c:v>
                </c:pt>
                <c:pt idx="4015">
                  <c:v>0.34861111111111115</c:v>
                </c:pt>
                <c:pt idx="4016">
                  <c:v>0.34869791666666666</c:v>
                </c:pt>
                <c:pt idx="4017">
                  <c:v>0.34878472222222223</c:v>
                </c:pt>
                <c:pt idx="4018">
                  <c:v>0.3488715277777778</c:v>
                </c:pt>
                <c:pt idx="4019">
                  <c:v>0.34895833333333337</c:v>
                </c:pt>
                <c:pt idx="4020">
                  <c:v>0.34904513888888888</c:v>
                </c:pt>
                <c:pt idx="4021">
                  <c:v>0.34913194444444445</c:v>
                </c:pt>
                <c:pt idx="4022">
                  <c:v>0.34921875000000002</c:v>
                </c:pt>
                <c:pt idx="4023">
                  <c:v>0.34930555555555559</c:v>
                </c:pt>
                <c:pt idx="4024">
                  <c:v>0.3493923611111111</c:v>
                </c:pt>
                <c:pt idx="4025">
                  <c:v>0.34947916666666667</c:v>
                </c:pt>
                <c:pt idx="4026">
                  <c:v>0.34956597222222224</c:v>
                </c:pt>
                <c:pt idx="4027">
                  <c:v>0.34965277777777781</c:v>
                </c:pt>
                <c:pt idx="4028">
                  <c:v>0.34973958333333333</c:v>
                </c:pt>
                <c:pt idx="4029">
                  <c:v>0.3498263888888889</c:v>
                </c:pt>
                <c:pt idx="4030">
                  <c:v>0.34991319444444446</c:v>
                </c:pt>
                <c:pt idx="4031">
                  <c:v>0.35</c:v>
                </c:pt>
                <c:pt idx="4032">
                  <c:v>0.35008680555555555</c:v>
                </c:pt>
                <c:pt idx="4033">
                  <c:v>0.35017361111111112</c:v>
                </c:pt>
                <c:pt idx="4034">
                  <c:v>0.35026041666666669</c:v>
                </c:pt>
                <c:pt idx="4035">
                  <c:v>0.35034722222222225</c:v>
                </c:pt>
                <c:pt idx="4036">
                  <c:v>0.35043402777777777</c:v>
                </c:pt>
                <c:pt idx="4037">
                  <c:v>0.35052083333333334</c:v>
                </c:pt>
                <c:pt idx="4038">
                  <c:v>0.35060763888888891</c:v>
                </c:pt>
                <c:pt idx="4039">
                  <c:v>0.35069444444444448</c:v>
                </c:pt>
                <c:pt idx="4040">
                  <c:v>0.35078124999999999</c:v>
                </c:pt>
                <c:pt idx="4041">
                  <c:v>0.35086805555555556</c:v>
                </c:pt>
                <c:pt idx="4042">
                  <c:v>0.35095486111111113</c:v>
                </c:pt>
                <c:pt idx="4043">
                  <c:v>0.3510416666666667</c:v>
                </c:pt>
                <c:pt idx="4044">
                  <c:v>0.35112847222222221</c:v>
                </c:pt>
                <c:pt idx="4045">
                  <c:v>0.35121527777777778</c:v>
                </c:pt>
                <c:pt idx="4046">
                  <c:v>0.35130208333333335</c:v>
                </c:pt>
                <c:pt idx="4047">
                  <c:v>0.35138888888888892</c:v>
                </c:pt>
                <c:pt idx="4048">
                  <c:v>0.35147569444444443</c:v>
                </c:pt>
                <c:pt idx="4049">
                  <c:v>0.3515625</c:v>
                </c:pt>
                <c:pt idx="4050">
                  <c:v>0.35164930555555557</c:v>
                </c:pt>
                <c:pt idx="4051">
                  <c:v>0.35173611111111114</c:v>
                </c:pt>
                <c:pt idx="4052">
                  <c:v>0.35182291666666671</c:v>
                </c:pt>
                <c:pt idx="4053">
                  <c:v>0.35190972222222222</c:v>
                </c:pt>
                <c:pt idx="4054">
                  <c:v>0.35199652777777779</c:v>
                </c:pt>
                <c:pt idx="4055">
                  <c:v>0.35208333333333336</c:v>
                </c:pt>
                <c:pt idx="4056">
                  <c:v>0.35217013888888893</c:v>
                </c:pt>
                <c:pt idx="4057">
                  <c:v>0.35225694444444444</c:v>
                </c:pt>
                <c:pt idx="4058">
                  <c:v>0.35234375000000001</c:v>
                </c:pt>
                <c:pt idx="4059">
                  <c:v>0.35243055555555558</c:v>
                </c:pt>
                <c:pt idx="4060">
                  <c:v>0.35251736111111115</c:v>
                </c:pt>
                <c:pt idx="4061">
                  <c:v>0.35260416666666666</c:v>
                </c:pt>
                <c:pt idx="4062">
                  <c:v>0.35269097222222223</c:v>
                </c:pt>
                <c:pt idx="4063">
                  <c:v>0.3527777777777778</c:v>
                </c:pt>
                <c:pt idx="4064">
                  <c:v>0.35286458333333337</c:v>
                </c:pt>
                <c:pt idx="4065">
                  <c:v>0.35295138888888888</c:v>
                </c:pt>
                <c:pt idx="4066">
                  <c:v>0.35303819444444445</c:v>
                </c:pt>
                <c:pt idx="4067">
                  <c:v>0.35312500000000002</c:v>
                </c:pt>
                <c:pt idx="4068">
                  <c:v>0.35321180555555559</c:v>
                </c:pt>
                <c:pt idx="4069">
                  <c:v>0.3532986111111111</c:v>
                </c:pt>
                <c:pt idx="4070">
                  <c:v>0.35338541666666667</c:v>
                </c:pt>
                <c:pt idx="4071">
                  <c:v>0.35347222222222224</c:v>
                </c:pt>
                <c:pt idx="4072">
                  <c:v>0.35355902777777781</c:v>
                </c:pt>
                <c:pt idx="4073">
                  <c:v>0.35364583333333333</c:v>
                </c:pt>
                <c:pt idx="4074">
                  <c:v>0.3537326388888889</c:v>
                </c:pt>
                <c:pt idx="4075">
                  <c:v>0.35381944444444446</c:v>
                </c:pt>
                <c:pt idx="4076">
                  <c:v>0.35390624999999998</c:v>
                </c:pt>
                <c:pt idx="4077">
                  <c:v>0.35399305555555555</c:v>
                </c:pt>
                <c:pt idx="4078">
                  <c:v>0.35407986111111112</c:v>
                </c:pt>
                <c:pt idx="4079">
                  <c:v>0.35416666666666669</c:v>
                </c:pt>
                <c:pt idx="4080">
                  <c:v>0.35425347222222225</c:v>
                </c:pt>
                <c:pt idx="4081">
                  <c:v>0.35434027777777777</c:v>
                </c:pt>
                <c:pt idx="4082">
                  <c:v>0.35442708333333334</c:v>
                </c:pt>
                <c:pt idx="4083">
                  <c:v>0.35451388888888891</c:v>
                </c:pt>
                <c:pt idx="4084">
                  <c:v>0.35460069444444448</c:v>
                </c:pt>
                <c:pt idx="4085">
                  <c:v>0.35468749999999999</c:v>
                </c:pt>
                <c:pt idx="4086">
                  <c:v>0.35477430555555556</c:v>
                </c:pt>
                <c:pt idx="4087">
                  <c:v>0.35486111111111113</c:v>
                </c:pt>
                <c:pt idx="4088">
                  <c:v>0.3549479166666667</c:v>
                </c:pt>
                <c:pt idx="4089">
                  <c:v>0.35503472222222221</c:v>
                </c:pt>
                <c:pt idx="4090">
                  <c:v>0.35512152777777778</c:v>
                </c:pt>
                <c:pt idx="4091">
                  <c:v>0.35520833333333335</c:v>
                </c:pt>
                <c:pt idx="4092">
                  <c:v>0.35529513888888892</c:v>
                </c:pt>
                <c:pt idx="4093">
                  <c:v>0.35538194444444443</c:v>
                </c:pt>
                <c:pt idx="4094">
                  <c:v>0.35546875</c:v>
                </c:pt>
                <c:pt idx="4095">
                  <c:v>0.35555555555555557</c:v>
                </c:pt>
                <c:pt idx="4096">
                  <c:v>0.35564236111111114</c:v>
                </c:pt>
                <c:pt idx="4097">
                  <c:v>0.35572916666666671</c:v>
                </c:pt>
                <c:pt idx="4098">
                  <c:v>0.35581597222222222</c:v>
                </c:pt>
                <c:pt idx="4099">
                  <c:v>0.35590277777777779</c:v>
                </c:pt>
                <c:pt idx="4100">
                  <c:v>0.35598958333333336</c:v>
                </c:pt>
                <c:pt idx="4101">
                  <c:v>0.35607638888888893</c:v>
                </c:pt>
                <c:pt idx="4102">
                  <c:v>0.35616319444444444</c:v>
                </c:pt>
                <c:pt idx="4103">
                  <c:v>0.35625000000000001</c:v>
                </c:pt>
                <c:pt idx="4104">
                  <c:v>0.35633680555555558</c:v>
                </c:pt>
                <c:pt idx="4105">
                  <c:v>0.35642361111111115</c:v>
                </c:pt>
                <c:pt idx="4106">
                  <c:v>0.35651041666666666</c:v>
                </c:pt>
                <c:pt idx="4107">
                  <c:v>0.35659722222222223</c:v>
                </c:pt>
                <c:pt idx="4108">
                  <c:v>0.3566840277777778</c:v>
                </c:pt>
                <c:pt idx="4109">
                  <c:v>0.35677083333333337</c:v>
                </c:pt>
                <c:pt idx="4110">
                  <c:v>0.35685763888888888</c:v>
                </c:pt>
                <c:pt idx="4111">
                  <c:v>0.35694444444444445</c:v>
                </c:pt>
                <c:pt idx="4112">
                  <c:v>0.35703125000000002</c:v>
                </c:pt>
                <c:pt idx="4113">
                  <c:v>0.35711805555555559</c:v>
                </c:pt>
                <c:pt idx="4114">
                  <c:v>0.3572048611111111</c:v>
                </c:pt>
                <c:pt idx="4115">
                  <c:v>0.35729166666666667</c:v>
                </c:pt>
                <c:pt idx="4116">
                  <c:v>0.35737847222222224</c:v>
                </c:pt>
                <c:pt idx="4117">
                  <c:v>0.35746527777777781</c:v>
                </c:pt>
                <c:pt idx="4118">
                  <c:v>0.35755208333333333</c:v>
                </c:pt>
                <c:pt idx="4119">
                  <c:v>0.3576388888888889</c:v>
                </c:pt>
                <c:pt idx="4120">
                  <c:v>0.35772569444444446</c:v>
                </c:pt>
                <c:pt idx="4121">
                  <c:v>0.35781249999999998</c:v>
                </c:pt>
                <c:pt idx="4122">
                  <c:v>0.35789930555555555</c:v>
                </c:pt>
                <c:pt idx="4123">
                  <c:v>0.35798611111111112</c:v>
                </c:pt>
                <c:pt idx="4124">
                  <c:v>0.35807291666666669</c:v>
                </c:pt>
                <c:pt idx="4125">
                  <c:v>0.35815972222222225</c:v>
                </c:pt>
                <c:pt idx="4126">
                  <c:v>0.35824652777777777</c:v>
                </c:pt>
                <c:pt idx="4127">
                  <c:v>0.35833333333333334</c:v>
                </c:pt>
                <c:pt idx="4128">
                  <c:v>0.35842013888888891</c:v>
                </c:pt>
                <c:pt idx="4129">
                  <c:v>0.35850694444444448</c:v>
                </c:pt>
                <c:pt idx="4130">
                  <c:v>0.35859374999999999</c:v>
                </c:pt>
                <c:pt idx="4131">
                  <c:v>0.35868055555555556</c:v>
                </c:pt>
                <c:pt idx="4132">
                  <c:v>0.35876736111111113</c:v>
                </c:pt>
                <c:pt idx="4133">
                  <c:v>0.3588541666666667</c:v>
                </c:pt>
                <c:pt idx="4134">
                  <c:v>0.35894097222222221</c:v>
                </c:pt>
                <c:pt idx="4135">
                  <c:v>0.35902777777777778</c:v>
                </c:pt>
                <c:pt idx="4136">
                  <c:v>0.35911458333333335</c:v>
                </c:pt>
                <c:pt idx="4137">
                  <c:v>0.35920138888888892</c:v>
                </c:pt>
                <c:pt idx="4138">
                  <c:v>0.35928819444444443</c:v>
                </c:pt>
                <c:pt idx="4139">
                  <c:v>0.359375</c:v>
                </c:pt>
                <c:pt idx="4140">
                  <c:v>0.35946180555555557</c:v>
                </c:pt>
                <c:pt idx="4141">
                  <c:v>0.35954861111111114</c:v>
                </c:pt>
                <c:pt idx="4142">
                  <c:v>0.35963541666666671</c:v>
                </c:pt>
                <c:pt idx="4143">
                  <c:v>0.35972222222222222</c:v>
                </c:pt>
                <c:pt idx="4144">
                  <c:v>0.35980902777777779</c:v>
                </c:pt>
                <c:pt idx="4145">
                  <c:v>0.35989583333333336</c:v>
                </c:pt>
                <c:pt idx="4146">
                  <c:v>0.35998263888888893</c:v>
                </c:pt>
                <c:pt idx="4147">
                  <c:v>0.36006944444444444</c:v>
                </c:pt>
                <c:pt idx="4148">
                  <c:v>0.36015625000000001</c:v>
                </c:pt>
                <c:pt idx="4149">
                  <c:v>0.36024305555555558</c:v>
                </c:pt>
                <c:pt idx="4150">
                  <c:v>0.36032986111111115</c:v>
                </c:pt>
                <c:pt idx="4151">
                  <c:v>0.36041666666666666</c:v>
                </c:pt>
                <c:pt idx="4152">
                  <c:v>0.36050347222222223</c:v>
                </c:pt>
                <c:pt idx="4153">
                  <c:v>0.3605902777777778</c:v>
                </c:pt>
                <c:pt idx="4154">
                  <c:v>0.36067708333333337</c:v>
                </c:pt>
                <c:pt idx="4155">
                  <c:v>0.36076388888888888</c:v>
                </c:pt>
                <c:pt idx="4156">
                  <c:v>0.36085069444444445</c:v>
                </c:pt>
                <c:pt idx="4157">
                  <c:v>0.36093750000000002</c:v>
                </c:pt>
                <c:pt idx="4158">
                  <c:v>0.36102430555555559</c:v>
                </c:pt>
                <c:pt idx="4159">
                  <c:v>0.3611111111111111</c:v>
                </c:pt>
                <c:pt idx="4160">
                  <c:v>0.36119791666666667</c:v>
                </c:pt>
                <c:pt idx="4161">
                  <c:v>0.36128472222222224</c:v>
                </c:pt>
                <c:pt idx="4162">
                  <c:v>0.36137152777777781</c:v>
                </c:pt>
                <c:pt idx="4163">
                  <c:v>0.36145833333333333</c:v>
                </c:pt>
                <c:pt idx="4164">
                  <c:v>0.3615451388888889</c:v>
                </c:pt>
                <c:pt idx="4165">
                  <c:v>0.36163194444444446</c:v>
                </c:pt>
                <c:pt idx="4166">
                  <c:v>0.36171874999999998</c:v>
                </c:pt>
                <c:pt idx="4167">
                  <c:v>0.36180555555555555</c:v>
                </c:pt>
                <c:pt idx="4168">
                  <c:v>0.36189236111111112</c:v>
                </c:pt>
                <c:pt idx="4169">
                  <c:v>0.36197916666666669</c:v>
                </c:pt>
                <c:pt idx="4170">
                  <c:v>0.36206597222222225</c:v>
                </c:pt>
                <c:pt idx="4171">
                  <c:v>0.36215277777777777</c:v>
                </c:pt>
                <c:pt idx="4172">
                  <c:v>0.36223958333333334</c:v>
                </c:pt>
                <c:pt idx="4173">
                  <c:v>0.36232638888888891</c:v>
                </c:pt>
                <c:pt idx="4174">
                  <c:v>0.36241319444444448</c:v>
                </c:pt>
                <c:pt idx="4175">
                  <c:v>0.36249999999999999</c:v>
                </c:pt>
                <c:pt idx="4176">
                  <c:v>0.36258680555555556</c:v>
                </c:pt>
                <c:pt idx="4177">
                  <c:v>0.36267361111111113</c:v>
                </c:pt>
                <c:pt idx="4178">
                  <c:v>0.3627604166666667</c:v>
                </c:pt>
                <c:pt idx="4179">
                  <c:v>0.36284722222222221</c:v>
                </c:pt>
                <c:pt idx="4180">
                  <c:v>0.36293402777777778</c:v>
                </c:pt>
                <c:pt idx="4181">
                  <c:v>0.36302083333333335</c:v>
                </c:pt>
                <c:pt idx="4182">
                  <c:v>0.36310763888888892</c:v>
                </c:pt>
                <c:pt idx="4183">
                  <c:v>0.36319444444444443</c:v>
                </c:pt>
                <c:pt idx="4184">
                  <c:v>0.36328125</c:v>
                </c:pt>
                <c:pt idx="4185">
                  <c:v>0.36336805555555557</c:v>
                </c:pt>
                <c:pt idx="4186">
                  <c:v>0.36345486111111114</c:v>
                </c:pt>
                <c:pt idx="4187">
                  <c:v>0.36354166666666671</c:v>
                </c:pt>
                <c:pt idx="4188">
                  <c:v>0.36362847222222222</c:v>
                </c:pt>
                <c:pt idx="4189">
                  <c:v>0.36371527777777779</c:v>
                </c:pt>
                <c:pt idx="4190">
                  <c:v>0.36380208333333336</c:v>
                </c:pt>
                <c:pt idx="4191">
                  <c:v>0.36388888888888893</c:v>
                </c:pt>
                <c:pt idx="4192">
                  <c:v>0.36397569444444444</c:v>
                </c:pt>
                <c:pt idx="4193">
                  <c:v>0.36406250000000001</c:v>
                </c:pt>
                <c:pt idx="4194">
                  <c:v>0.36414930555555558</c:v>
                </c:pt>
                <c:pt idx="4195">
                  <c:v>0.36423611111111115</c:v>
                </c:pt>
                <c:pt idx="4196">
                  <c:v>0.36432291666666666</c:v>
                </c:pt>
                <c:pt idx="4197">
                  <c:v>0.36440972222222223</c:v>
                </c:pt>
                <c:pt idx="4198">
                  <c:v>0.3644965277777778</c:v>
                </c:pt>
                <c:pt idx="4199">
                  <c:v>0.36458333333333337</c:v>
                </c:pt>
                <c:pt idx="4200">
                  <c:v>0.36467013888888888</c:v>
                </c:pt>
                <c:pt idx="4201">
                  <c:v>0.36475694444444445</c:v>
                </c:pt>
                <c:pt idx="4202">
                  <c:v>0.36484375000000002</c:v>
                </c:pt>
                <c:pt idx="4203">
                  <c:v>0.36493055555555559</c:v>
                </c:pt>
                <c:pt idx="4204">
                  <c:v>0.3650173611111111</c:v>
                </c:pt>
                <c:pt idx="4205">
                  <c:v>0.36510416666666667</c:v>
                </c:pt>
                <c:pt idx="4206">
                  <c:v>0.36519097222222224</c:v>
                </c:pt>
                <c:pt idx="4207">
                  <c:v>0.36527777777777781</c:v>
                </c:pt>
                <c:pt idx="4208">
                  <c:v>0.36536458333333333</c:v>
                </c:pt>
                <c:pt idx="4209">
                  <c:v>0.3654513888888889</c:v>
                </c:pt>
                <c:pt idx="4210">
                  <c:v>0.36553819444444446</c:v>
                </c:pt>
                <c:pt idx="4211">
                  <c:v>0.36562499999999998</c:v>
                </c:pt>
                <c:pt idx="4212">
                  <c:v>0.36571180555555555</c:v>
                </c:pt>
                <c:pt idx="4213">
                  <c:v>0.36579861111111112</c:v>
                </c:pt>
                <c:pt idx="4214">
                  <c:v>0.36588541666666669</c:v>
                </c:pt>
                <c:pt idx="4215">
                  <c:v>0.36597222222222225</c:v>
                </c:pt>
                <c:pt idx="4216">
                  <c:v>0.36605902777777777</c:v>
                </c:pt>
                <c:pt idx="4217">
                  <c:v>0.36614583333333334</c:v>
                </c:pt>
                <c:pt idx="4218">
                  <c:v>0.36623263888888891</c:v>
                </c:pt>
                <c:pt idx="4219">
                  <c:v>0.36631944444444448</c:v>
                </c:pt>
                <c:pt idx="4220">
                  <c:v>0.36640624999999999</c:v>
                </c:pt>
                <c:pt idx="4221">
                  <c:v>0.36649305555555556</c:v>
                </c:pt>
                <c:pt idx="4222">
                  <c:v>0.36657986111111113</c:v>
                </c:pt>
                <c:pt idx="4223">
                  <c:v>0.3666666666666667</c:v>
                </c:pt>
                <c:pt idx="4224">
                  <c:v>0.36675347222222221</c:v>
                </c:pt>
                <c:pt idx="4225">
                  <c:v>0.36684027777777778</c:v>
                </c:pt>
                <c:pt idx="4226">
                  <c:v>0.36692708333333335</c:v>
                </c:pt>
                <c:pt idx="4227">
                  <c:v>0.36701388888888892</c:v>
                </c:pt>
                <c:pt idx="4228">
                  <c:v>0.36710069444444443</c:v>
                </c:pt>
                <c:pt idx="4229">
                  <c:v>0.3671875</c:v>
                </c:pt>
                <c:pt idx="4230">
                  <c:v>0.36727430555555557</c:v>
                </c:pt>
                <c:pt idx="4231">
                  <c:v>0.36736111111111114</c:v>
                </c:pt>
                <c:pt idx="4232">
                  <c:v>0.36744791666666671</c:v>
                </c:pt>
                <c:pt idx="4233">
                  <c:v>0.36753472222222222</c:v>
                </c:pt>
                <c:pt idx="4234">
                  <c:v>0.36762152777777779</c:v>
                </c:pt>
                <c:pt idx="4235">
                  <c:v>0.36770833333333336</c:v>
                </c:pt>
                <c:pt idx="4236">
                  <c:v>0.36779513888888893</c:v>
                </c:pt>
                <c:pt idx="4237">
                  <c:v>0.36788194444444444</c:v>
                </c:pt>
                <c:pt idx="4238">
                  <c:v>0.36796875000000001</c:v>
                </c:pt>
                <c:pt idx="4239">
                  <c:v>0.36805555555555558</c:v>
                </c:pt>
                <c:pt idx="4240">
                  <c:v>0.36814236111111115</c:v>
                </c:pt>
                <c:pt idx="4241">
                  <c:v>0.36822916666666666</c:v>
                </c:pt>
                <c:pt idx="4242">
                  <c:v>0.36831597222222223</c:v>
                </c:pt>
                <c:pt idx="4243">
                  <c:v>0.3684027777777778</c:v>
                </c:pt>
                <c:pt idx="4244">
                  <c:v>0.36848958333333337</c:v>
                </c:pt>
                <c:pt idx="4245">
                  <c:v>0.36857638888888888</c:v>
                </c:pt>
                <c:pt idx="4246">
                  <c:v>0.36866319444444445</c:v>
                </c:pt>
                <c:pt idx="4247">
                  <c:v>0.36875000000000002</c:v>
                </c:pt>
                <c:pt idx="4248">
                  <c:v>0.36883680555555559</c:v>
                </c:pt>
                <c:pt idx="4249">
                  <c:v>0.3689236111111111</c:v>
                </c:pt>
                <c:pt idx="4250">
                  <c:v>0.36901041666666667</c:v>
                </c:pt>
                <c:pt idx="4251">
                  <c:v>0.36909722222222224</c:v>
                </c:pt>
                <c:pt idx="4252">
                  <c:v>0.36918402777777781</c:v>
                </c:pt>
                <c:pt idx="4253">
                  <c:v>0.36927083333333333</c:v>
                </c:pt>
                <c:pt idx="4254">
                  <c:v>0.3693576388888889</c:v>
                </c:pt>
                <c:pt idx="4255">
                  <c:v>0.36944444444444446</c:v>
                </c:pt>
                <c:pt idx="4256">
                  <c:v>0.36953124999999998</c:v>
                </c:pt>
                <c:pt idx="4257">
                  <c:v>0.36961805555555555</c:v>
                </c:pt>
                <c:pt idx="4258">
                  <c:v>0.36970486111111112</c:v>
                </c:pt>
                <c:pt idx="4259">
                  <c:v>0.36979166666666669</c:v>
                </c:pt>
                <c:pt idx="4260">
                  <c:v>0.36987847222222225</c:v>
                </c:pt>
                <c:pt idx="4261">
                  <c:v>0.36996527777777777</c:v>
                </c:pt>
                <c:pt idx="4262">
                  <c:v>0.37005208333333334</c:v>
                </c:pt>
                <c:pt idx="4263">
                  <c:v>0.37013888888888891</c:v>
                </c:pt>
                <c:pt idx="4264">
                  <c:v>0.37022569444444448</c:v>
                </c:pt>
                <c:pt idx="4265">
                  <c:v>0.37031249999999999</c:v>
                </c:pt>
                <c:pt idx="4266">
                  <c:v>0.37039930555555556</c:v>
                </c:pt>
                <c:pt idx="4267">
                  <c:v>0.37048611111111113</c:v>
                </c:pt>
                <c:pt idx="4268">
                  <c:v>0.3705729166666667</c:v>
                </c:pt>
                <c:pt idx="4269">
                  <c:v>0.37065972222222221</c:v>
                </c:pt>
                <c:pt idx="4270">
                  <c:v>0.37074652777777778</c:v>
                </c:pt>
                <c:pt idx="4271">
                  <c:v>0.37083333333333335</c:v>
                </c:pt>
                <c:pt idx="4272">
                  <c:v>0.37092013888888892</c:v>
                </c:pt>
                <c:pt idx="4273">
                  <c:v>0.37100694444444443</c:v>
                </c:pt>
                <c:pt idx="4274">
                  <c:v>0.37109375</c:v>
                </c:pt>
                <c:pt idx="4275">
                  <c:v>0.37118055555555557</c:v>
                </c:pt>
                <c:pt idx="4276">
                  <c:v>0.37126736111111114</c:v>
                </c:pt>
                <c:pt idx="4277">
                  <c:v>0.37135416666666671</c:v>
                </c:pt>
                <c:pt idx="4278">
                  <c:v>0.37144097222222222</c:v>
                </c:pt>
                <c:pt idx="4279">
                  <c:v>0.37152777777777779</c:v>
                </c:pt>
                <c:pt idx="4280">
                  <c:v>0.37161458333333336</c:v>
                </c:pt>
                <c:pt idx="4281">
                  <c:v>0.37170138888888893</c:v>
                </c:pt>
                <c:pt idx="4282">
                  <c:v>0.37178819444444444</c:v>
                </c:pt>
                <c:pt idx="4283">
                  <c:v>0.37187500000000001</c:v>
                </c:pt>
                <c:pt idx="4284">
                  <c:v>0.37196180555555558</c:v>
                </c:pt>
                <c:pt idx="4285">
                  <c:v>0.37204861111111115</c:v>
                </c:pt>
                <c:pt idx="4286">
                  <c:v>0.37213541666666666</c:v>
                </c:pt>
                <c:pt idx="4287">
                  <c:v>0.37222222222222223</c:v>
                </c:pt>
                <c:pt idx="4288">
                  <c:v>0.3723090277777778</c:v>
                </c:pt>
                <c:pt idx="4289">
                  <c:v>0.37239583333333337</c:v>
                </c:pt>
                <c:pt idx="4290">
                  <c:v>0.37248263888888888</c:v>
                </c:pt>
                <c:pt idx="4291">
                  <c:v>0.37256944444444445</c:v>
                </c:pt>
                <c:pt idx="4292">
                  <c:v>0.37265625000000002</c:v>
                </c:pt>
                <c:pt idx="4293">
                  <c:v>0.37274305555555559</c:v>
                </c:pt>
                <c:pt idx="4294">
                  <c:v>0.3728298611111111</c:v>
                </c:pt>
                <c:pt idx="4295">
                  <c:v>0.37291666666666667</c:v>
                </c:pt>
                <c:pt idx="4296">
                  <c:v>0.37300347222222224</c:v>
                </c:pt>
                <c:pt idx="4297">
                  <c:v>0.37309027777777781</c:v>
                </c:pt>
                <c:pt idx="4298">
                  <c:v>0.37317708333333333</c:v>
                </c:pt>
                <c:pt idx="4299">
                  <c:v>0.3732638888888889</c:v>
                </c:pt>
                <c:pt idx="4300">
                  <c:v>0.37335069444444446</c:v>
                </c:pt>
                <c:pt idx="4301">
                  <c:v>0.37343749999999998</c:v>
                </c:pt>
                <c:pt idx="4302">
                  <c:v>0.37352430555555555</c:v>
                </c:pt>
                <c:pt idx="4303">
                  <c:v>0.37361111111111112</c:v>
                </c:pt>
                <c:pt idx="4304">
                  <c:v>0.37369791666666669</c:v>
                </c:pt>
                <c:pt idx="4305">
                  <c:v>0.37378472222222225</c:v>
                </c:pt>
                <c:pt idx="4306">
                  <c:v>0.37387152777777777</c:v>
                </c:pt>
                <c:pt idx="4307">
                  <c:v>0.37395833333333334</c:v>
                </c:pt>
                <c:pt idx="4308">
                  <c:v>0.37404513888888891</c:v>
                </c:pt>
                <c:pt idx="4309">
                  <c:v>0.37413194444444448</c:v>
                </c:pt>
                <c:pt idx="4310">
                  <c:v>0.37421874999999999</c:v>
                </c:pt>
                <c:pt idx="4311">
                  <c:v>0.37430555555555556</c:v>
                </c:pt>
                <c:pt idx="4312">
                  <c:v>0.37439236111111113</c:v>
                </c:pt>
                <c:pt idx="4313">
                  <c:v>0.3744791666666667</c:v>
                </c:pt>
                <c:pt idx="4314">
                  <c:v>0.37456597222222221</c:v>
                </c:pt>
                <c:pt idx="4315">
                  <c:v>0.37465277777777778</c:v>
                </c:pt>
                <c:pt idx="4316">
                  <c:v>0.37473958333333335</c:v>
                </c:pt>
                <c:pt idx="4317">
                  <c:v>0.37482638888888892</c:v>
                </c:pt>
                <c:pt idx="4318">
                  <c:v>0.37491319444444449</c:v>
                </c:pt>
                <c:pt idx="4319">
                  <c:v>0.375</c:v>
                </c:pt>
                <c:pt idx="4320">
                  <c:v>0.37508680555555557</c:v>
                </c:pt>
                <c:pt idx="4321">
                  <c:v>0.37517361111111114</c:v>
                </c:pt>
                <c:pt idx="4322">
                  <c:v>0.37526041666666671</c:v>
                </c:pt>
                <c:pt idx="4323">
                  <c:v>0.37534722222222222</c:v>
                </c:pt>
                <c:pt idx="4324">
                  <c:v>0.37543402777777779</c:v>
                </c:pt>
                <c:pt idx="4325">
                  <c:v>0.37552083333333336</c:v>
                </c:pt>
                <c:pt idx="4326">
                  <c:v>0.37560763888888893</c:v>
                </c:pt>
                <c:pt idx="4327">
                  <c:v>0.37569444444444444</c:v>
                </c:pt>
                <c:pt idx="4328">
                  <c:v>0.37578125000000001</c:v>
                </c:pt>
                <c:pt idx="4329">
                  <c:v>0.37586805555555558</c:v>
                </c:pt>
                <c:pt idx="4330">
                  <c:v>0.37595486111111115</c:v>
                </c:pt>
                <c:pt idx="4331">
                  <c:v>0.37604166666666666</c:v>
                </c:pt>
                <c:pt idx="4332">
                  <c:v>0.37612847222222223</c:v>
                </c:pt>
                <c:pt idx="4333">
                  <c:v>0.3762152777777778</c:v>
                </c:pt>
                <c:pt idx="4334">
                  <c:v>0.37630208333333337</c:v>
                </c:pt>
                <c:pt idx="4335">
                  <c:v>0.37638888888888888</c:v>
                </c:pt>
                <c:pt idx="4336">
                  <c:v>0.37647569444444445</c:v>
                </c:pt>
                <c:pt idx="4337">
                  <c:v>0.37656250000000002</c:v>
                </c:pt>
                <c:pt idx="4338">
                  <c:v>0.37664930555555559</c:v>
                </c:pt>
                <c:pt idx="4339">
                  <c:v>0.3767361111111111</c:v>
                </c:pt>
                <c:pt idx="4340">
                  <c:v>0.37682291666666667</c:v>
                </c:pt>
                <c:pt idx="4341">
                  <c:v>0.37690972222222224</c:v>
                </c:pt>
                <c:pt idx="4342">
                  <c:v>0.37699652777777781</c:v>
                </c:pt>
                <c:pt idx="4343">
                  <c:v>0.37708333333333333</c:v>
                </c:pt>
                <c:pt idx="4344">
                  <c:v>0.3771701388888889</c:v>
                </c:pt>
                <c:pt idx="4345">
                  <c:v>0.37725694444444446</c:v>
                </c:pt>
                <c:pt idx="4346">
                  <c:v>0.37734374999999998</c:v>
                </c:pt>
                <c:pt idx="4347">
                  <c:v>0.37743055555555555</c:v>
                </c:pt>
                <c:pt idx="4348">
                  <c:v>0.37751736111111112</c:v>
                </c:pt>
                <c:pt idx="4349">
                  <c:v>0.37760416666666669</c:v>
                </c:pt>
                <c:pt idx="4350">
                  <c:v>0.37769097222222225</c:v>
                </c:pt>
                <c:pt idx="4351">
                  <c:v>0.37777777777777777</c:v>
                </c:pt>
                <c:pt idx="4352">
                  <c:v>0.37786458333333334</c:v>
                </c:pt>
                <c:pt idx="4353">
                  <c:v>0.37795138888888891</c:v>
                </c:pt>
                <c:pt idx="4354">
                  <c:v>0.37803819444444448</c:v>
                </c:pt>
                <c:pt idx="4355">
                  <c:v>0.37812499999999999</c:v>
                </c:pt>
                <c:pt idx="4356">
                  <c:v>0.37821180555555556</c:v>
                </c:pt>
                <c:pt idx="4357">
                  <c:v>0.37829861111111113</c:v>
                </c:pt>
                <c:pt idx="4358">
                  <c:v>0.3783854166666667</c:v>
                </c:pt>
                <c:pt idx="4359">
                  <c:v>0.37847222222222221</c:v>
                </c:pt>
                <c:pt idx="4360">
                  <c:v>0.37855902777777778</c:v>
                </c:pt>
                <c:pt idx="4361">
                  <c:v>0.37864583333333335</c:v>
                </c:pt>
                <c:pt idx="4362">
                  <c:v>0.37873263888888892</c:v>
                </c:pt>
                <c:pt idx="4363">
                  <c:v>0.37881944444444449</c:v>
                </c:pt>
                <c:pt idx="4364">
                  <c:v>0.37890625</c:v>
                </c:pt>
                <c:pt idx="4365">
                  <c:v>0.37899305555555557</c:v>
                </c:pt>
                <c:pt idx="4366">
                  <c:v>0.37907986111111114</c:v>
                </c:pt>
                <c:pt idx="4367">
                  <c:v>0.37916666666666671</c:v>
                </c:pt>
                <c:pt idx="4368">
                  <c:v>0.37925347222222222</c:v>
                </c:pt>
                <c:pt idx="4369">
                  <c:v>0.37934027777777779</c:v>
                </c:pt>
                <c:pt idx="4370">
                  <c:v>0.37942708333333336</c:v>
                </c:pt>
                <c:pt idx="4371">
                  <c:v>0.37951388888888893</c:v>
                </c:pt>
                <c:pt idx="4372">
                  <c:v>0.37960069444444444</c:v>
                </c:pt>
                <c:pt idx="4373">
                  <c:v>0.37968750000000001</c:v>
                </c:pt>
                <c:pt idx="4374">
                  <c:v>0.37977430555555558</c:v>
                </c:pt>
                <c:pt idx="4375">
                  <c:v>0.37986111111111115</c:v>
                </c:pt>
                <c:pt idx="4376">
                  <c:v>0.37994791666666666</c:v>
                </c:pt>
                <c:pt idx="4377">
                  <c:v>0.38003472222222223</c:v>
                </c:pt>
                <c:pt idx="4378">
                  <c:v>0.3801215277777778</c:v>
                </c:pt>
                <c:pt idx="4379">
                  <c:v>0.38020833333333337</c:v>
                </c:pt>
                <c:pt idx="4380">
                  <c:v>0.38029513888888888</c:v>
                </c:pt>
                <c:pt idx="4381">
                  <c:v>0.38038194444444445</c:v>
                </c:pt>
                <c:pt idx="4382">
                  <c:v>0.38046875000000002</c:v>
                </c:pt>
                <c:pt idx="4383">
                  <c:v>0.38055555555555559</c:v>
                </c:pt>
                <c:pt idx="4384">
                  <c:v>0.3806423611111111</c:v>
                </c:pt>
                <c:pt idx="4385">
                  <c:v>0.38072916666666667</c:v>
                </c:pt>
                <c:pt idx="4386">
                  <c:v>0.38081597222222224</c:v>
                </c:pt>
                <c:pt idx="4387">
                  <c:v>0.38090277777777781</c:v>
                </c:pt>
                <c:pt idx="4388">
                  <c:v>0.38098958333333333</c:v>
                </c:pt>
                <c:pt idx="4389">
                  <c:v>0.3810763888888889</c:v>
                </c:pt>
                <c:pt idx="4390">
                  <c:v>0.38116319444444446</c:v>
                </c:pt>
                <c:pt idx="4391">
                  <c:v>0.38124999999999998</c:v>
                </c:pt>
                <c:pt idx="4392">
                  <c:v>0.38133680555555555</c:v>
                </c:pt>
                <c:pt idx="4393">
                  <c:v>0.38142361111111112</c:v>
                </c:pt>
                <c:pt idx="4394">
                  <c:v>0.38151041666666669</c:v>
                </c:pt>
                <c:pt idx="4395">
                  <c:v>0.38159722222222225</c:v>
                </c:pt>
                <c:pt idx="4396">
                  <c:v>0.38168402777777777</c:v>
                </c:pt>
                <c:pt idx="4397">
                  <c:v>0.38177083333333334</c:v>
                </c:pt>
                <c:pt idx="4398">
                  <c:v>0.38185763888888891</c:v>
                </c:pt>
                <c:pt idx="4399">
                  <c:v>0.38194444444444448</c:v>
                </c:pt>
                <c:pt idx="4400">
                  <c:v>0.38203124999999999</c:v>
                </c:pt>
                <c:pt idx="4401">
                  <c:v>0.38211805555555556</c:v>
                </c:pt>
                <c:pt idx="4402">
                  <c:v>0.38220486111111113</c:v>
                </c:pt>
                <c:pt idx="4403">
                  <c:v>0.3822916666666667</c:v>
                </c:pt>
                <c:pt idx="4404">
                  <c:v>0.38237847222222221</c:v>
                </c:pt>
                <c:pt idx="4405">
                  <c:v>0.38246527777777778</c:v>
                </c:pt>
                <c:pt idx="4406">
                  <c:v>0.38255208333333335</c:v>
                </c:pt>
                <c:pt idx="4407">
                  <c:v>0.38263888888888892</c:v>
                </c:pt>
                <c:pt idx="4408">
                  <c:v>0.38272569444444449</c:v>
                </c:pt>
                <c:pt idx="4409">
                  <c:v>0.3828125</c:v>
                </c:pt>
                <c:pt idx="4410">
                  <c:v>0.38289930555555557</c:v>
                </c:pt>
                <c:pt idx="4411">
                  <c:v>0.38298611111111114</c:v>
                </c:pt>
                <c:pt idx="4412">
                  <c:v>0.38307291666666671</c:v>
                </c:pt>
                <c:pt idx="4413">
                  <c:v>0.38315972222222222</c:v>
                </c:pt>
                <c:pt idx="4414">
                  <c:v>0.38324652777777779</c:v>
                </c:pt>
                <c:pt idx="4415">
                  <c:v>0.38333333333333336</c:v>
                </c:pt>
                <c:pt idx="4416">
                  <c:v>0.38342013888888893</c:v>
                </c:pt>
                <c:pt idx="4417">
                  <c:v>0.38350694444444444</c:v>
                </c:pt>
                <c:pt idx="4418">
                  <c:v>0.38359375000000001</c:v>
                </c:pt>
                <c:pt idx="4419">
                  <c:v>0.38368055555555558</c:v>
                </c:pt>
                <c:pt idx="4420">
                  <c:v>0.38376736111111115</c:v>
                </c:pt>
                <c:pt idx="4421">
                  <c:v>0.38385416666666666</c:v>
                </c:pt>
                <c:pt idx="4422">
                  <c:v>0.38394097222222223</c:v>
                </c:pt>
                <c:pt idx="4423">
                  <c:v>0.3840277777777778</c:v>
                </c:pt>
                <c:pt idx="4424">
                  <c:v>0.38411458333333337</c:v>
                </c:pt>
                <c:pt idx="4425">
                  <c:v>0.38420138888888888</c:v>
                </c:pt>
                <c:pt idx="4426">
                  <c:v>0.38428819444444445</c:v>
                </c:pt>
                <c:pt idx="4427">
                  <c:v>0.38437500000000002</c:v>
                </c:pt>
                <c:pt idx="4428">
                  <c:v>0.38446180555555559</c:v>
                </c:pt>
                <c:pt idx="4429">
                  <c:v>0.3845486111111111</c:v>
                </c:pt>
                <c:pt idx="4430">
                  <c:v>0.38463541666666667</c:v>
                </c:pt>
                <c:pt idx="4431">
                  <c:v>0.38472222222222224</c:v>
                </c:pt>
                <c:pt idx="4432">
                  <c:v>0.38480902777777781</c:v>
                </c:pt>
                <c:pt idx="4433">
                  <c:v>0.38489583333333333</c:v>
                </c:pt>
                <c:pt idx="4434">
                  <c:v>0.3849826388888889</c:v>
                </c:pt>
                <c:pt idx="4435">
                  <c:v>0.38506944444444446</c:v>
                </c:pt>
                <c:pt idx="4436">
                  <c:v>0.38515624999999998</c:v>
                </c:pt>
                <c:pt idx="4437">
                  <c:v>0.38524305555555555</c:v>
                </c:pt>
                <c:pt idx="4438">
                  <c:v>0.38532986111111112</c:v>
                </c:pt>
                <c:pt idx="4439">
                  <c:v>0.38541666666666669</c:v>
                </c:pt>
                <c:pt idx="4440">
                  <c:v>0.38550347222222225</c:v>
                </c:pt>
                <c:pt idx="4441">
                  <c:v>0.38559027777777777</c:v>
                </c:pt>
                <c:pt idx="4442">
                  <c:v>0.38567708333333334</c:v>
                </c:pt>
                <c:pt idx="4443">
                  <c:v>0.38576388888888891</c:v>
                </c:pt>
                <c:pt idx="4444">
                  <c:v>0.38585069444444448</c:v>
                </c:pt>
                <c:pt idx="4445">
                  <c:v>0.38593749999999999</c:v>
                </c:pt>
                <c:pt idx="4446">
                  <c:v>0.38602430555555556</c:v>
                </c:pt>
                <c:pt idx="4447">
                  <c:v>0.38611111111111113</c:v>
                </c:pt>
                <c:pt idx="4448">
                  <c:v>0.3861979166666667</c:v>
                </c:pt>
                <c:pt idx="4449">
                  <c:v>0.38628472222222221</c:v>
                </c:pt>
                <c:pt idx="4450">
                  <c:v>0.38637152777777778</c:v>
                </c:pt>
                <c:pt idx="4451">
                  <c:v>0.38645833333333335</c:v>
                </c:pt>
                <c:pt idx="4452">
                  <c:v>0.38654513888888892</c:v>
                </c:pt>
                <c:pt idx="4453">
                  <c:v>0.38663194444444449</c:v>
                </c:pt>
                <c:pt idx="4454">
                  <c:v>0.38671875</c:v>
                </c:pt>
                <c:pt idx="4455">
                  <c:v>0.38680555555555557</c:v>
                </c:pt>
                <c:pt idx="4456">
                  <c:v>0.38689236111111114</c:v>
                </c:pt>
                <c:pt idx="4457">
                  <c:v>0.38697916666666671</c:v>
                </c:pt>
                <c:pt idx="4458">
                  <c:v>0.38706597222222222</c:v>
                </c:pt>
                <c:pt idx="4459">
                  <c:v>0.38715277777777779</c:v>
                </c:pt>
                <c:pt idx="4460">
                  <c:v>0.38723958333333336</c:v>
                </c:pt>
                <c:pt idx="4461">
                  <c:v>0.38732638888888893</c:v>
                </c:pt>
                <c:pt idx="4462">
                  <c:v>0.38741319444444444</c:v>
                </c:pt>
                <c:pt idx="4463">
                  <c:v>0.38750000000000001</c:v>
                </c:pt>
                <c:pt idx="4464">
                  <c:v>0.38758680555555558</c:v>
                </c:pt>
                <c:pt idx="4465">
                  <c:v>0.38767361111111115</c:v>
                </c:pt>
                <c:pt idx="4466">
                  <c:v>0.38776041666666666</c:v>
                </c:pt>
                <c:pt idx="4467">
                  <c:v>0.38784722222222223</c:v>
                </c:pt>
                <c:pt idx="4468">
                  <c:v>0.3879340277777778</c:v>
                </c:pt>
                <c:pt idx="4469">
                  <c:v>0.38802083333333337</c:v>
                </c:pt>
                <c:pt idx="4470">
                  <c:v>0.38810763888888888</c:v>
                </c:pt>
                <c:pt idx="4471">
                  <c:v>0.38819444444444445</c:v>
                </c:pt>
                <c:pt idx="4472">
                  <c:v>0.38828125000000002</c:v>
                </c:pt>
                <c:pt idx="4473">
                  <c:v>0.38836805555555559</c:v>
                </c:pt>
                <c:pt idx="4474">
                  <c:v>0.3884548611111111</c:v>
                </c:pt>
                <c:pt idx="4475">
                  <c:v>0.38854166666666667</c:v>
                </c:pt>
                <c:pt idx="4476">
                  <c:v>0.38862847222222224</c:v>
                </c:pt>
                <c:pt idx="4477">
                  <c:v>0.38871527777777781</c:v>
                </c:pt>
                <c:pt idx="4478">
                  <c:v>0.38880208333333333</c:v>
                </c:pt>
                <c:pt idx="4479">
                  <c:v>0.3888888888888889</c:v>
                </c:pt>
                <c:pt idx="4480">
                  <c:v>0.38897569444444446</c:v>
                </c:pt>
                <c:pt idx="4481">
                  <c:v>0.38906249999999998</c:v>
                </c:pt>
                <c:pt idx="4482">
                  <c:v>0.38914930555555555</c:v>
                </c:pt>
                <c:pt idx="4483">
                  <c:v>0.38923611111111112</c:v>
                </c:pt>
                <c:pt idx="4484">
                  <c:v>0.38932291666666669</c:v>
                </c:pt>
                <c:pt idx="4485">
                  <c:v>0.38940972222222225</c:v>
                </c:pt>
                <c:pt idx="4486">
                  <c:v>0.38949652777777777</c:v>
                </c:pt>
                <c:pt idx="4487">
                  <c:v>0.38958333333333334</c:v>
                </c:pt>
                <c:pt idx="4488">
                  <c:v>0.38967013888888891</c:v>
                </c:pt>
                <c:pt idx="4489">
                  <c:v>0.38975694444444448</c:v>
                </c:pt>
                <c:pt idx="4490">
                  <c:v>0.38984374999999999</c:v>
                </c:pt>
                <c:pt idx="4491">
                  <c:v>0.38993055555555556</c:v>
                </c:pt>
                <c:pt idx="4492">
                  <c:v>0.39001736111111113</c:v>
                </c:pt>
                <c:pt idx="4493">
                  <c:v>0.3901041666666667</c:v>
                </c:pt>
                <c:pt idx="4494">
                  <c:v>0.39019097222222221</c:v>
                </c:pt>
                <c:pt idx="4495">
                  <c:v>0.39027777777777778</c:v>
                </c:pt>
                <c:pt idx="4496">
                  <c:v>0.39036458333333335</c:v>
                </c:pt>
                <c:pt idx="4497">
                  <c:v>0.39045138888888892</c:v>
                </c:pt>
                <c:pt idx="4498">
                  <c:v>0.39053819444444449</c:v>
                </c:pt>
                <c:pt idx="4499">
                  <c:v>0.390625</c:v>
                </c:pt>
                <c:pt idx="4500">
                  <c:v>0.39071180555555557</c:v>
                </c:pt>
                <c:pt idx="4501">
                  <c:v>0.39079861111111114</c:v>
                </c:pt>
                <c:pt idx="4502">
                  <c:v>0.39088541666666671</c:v>
                </c:pt>
                <c:pt idx="4503">
                  <c:v>0.39097222222222222</c:v>
                </c:pt>
                <c:pt idx="4504">
                  <c:v>0.39105902777777779</c:v>
                </c:pt>
                <c:pt idx="4505">
                  <c:v>0.39114583333333336</c:v>
                </c:pt>
                <c:pt idx="4506">
                  <c:v>0.39123263888888893</c:v>
                </c:pt>
                <c:pt idx="4507">
                  <c:v>0.39131944444444444</c:v>
                </c:pt>
                <c:pt idx="4508">
                  <c:v>0.39140625000000001</c:v>
                </c:pt>
                <c:pt idx="4509">
                  <c:v>0.39149305555555558</c:v>
                </c:pt>
                <c:pt idx="4510">
                  <c:v>0.39157986111111115</c:v>
                </c:pt>
                <c:pt idx="4511">
                  <c:v>0.39166666666666666</c:v>
                </c:pt>
                <c:pt idx="4512">
                  <c:v>0.39175347222222223</c:v>
                </c:pt>
                <c:pt idx="4513">
                  <c:v>0.3918402777777778</c:v>
                </c:pt>
                <c:pt idx="4514">
                  <c:v>0.39192708333333337</c:v>
                </c:pt>
                <c:pt idx="4515">
                  <c:v>0.39201388888888888</c:v>
                </c:pt>
                <c:pt idx="4516">
                  <c:v>0.39210069444444445</c:v>
                </c:pt>
                <c:pt idx="4517">
                  <c:v>0.39218750000000002</c:v>
                </c:pt>
                <c:pt idx="4518">
                  <c:v>0.39227430555555559</c:v>
                </c:pt>
                <c:pt idx="4519">
                  <c:v>0.3923611111111111</c:v>
                </c:pt>
                <c:pt idx="4520">
                  <c:v>0.39244791666666667</c:v>
                </c:pt>
                <c:pt idx="4521">
                  <c:v>0.39253472222222224</c:v>
                </c:pt>
                <c:pt idx="4522">
                  <c:v>0.39262152777777781</c:v>
                </c:pt>
                <c:pt idx="4523">
                  <c:v>0.39270833333333333</c:v>
                </c:pt>
                <c:pt idx="4524">
                  <c:v>0.3927951388888889</c:v>
                </c:pt>
                <c:pt idx="4525">
                  <c:v>0.39288194444444446</c:v>
                </c:pt>
                <c:pt idx="4526">
                  <c:v>0.39296874999999998</c:v>
                </c:pt>
                <c:pt idx="4527">
                  <c:v>0.39305555555555555</c:v>
                </c:pt>
                <c:pt idx="4528">
                  <c:v>0.39314236111111112</c:v>
                </c:pt>
                <c:pt idx="4529">
                  <c:v>0.39322916666666669</c:v>
                </c:pt>
                <c:pt idx="4530">
                  <c:v>0.39331597222222225</c:v>
                </c:pt>
                <c:pt idx="4531">
                  <c:v>0.39340277777777777</c:v>
                </c:pt>
                <c:pt idx="4532">
                  <c:v>0.39348958333333334</c:v>
                </c:pt>
                <c:pt idx="4533">
                  <c:v>0.39357638888888891</c:v>
                </c:pt>
                <c:pt idx="4534">
                  <c:v>0.39366319444444448</c:v>
                </c:pt>
                <c:pt idx="4535">
                  <c:v>0.39374999999999999</c:v>
                </c:pt>
                <c:pt idx="4536">
                  <c:v>0.39383680555555556</c:v>
                </c:pt>
                <c:pt idx="4537">
                  <c:v>0.39392361111111113</c:v>
                </c:pt>
                <c:pt idx="4538">
                  <c:v>0.3940104166666667</c:v>
                </c:pt>
                <c:pt idx="4539">
                  <c:v>0.39409722222222221</c:v>
                </c:pt>
                <c:pt idx="4540">
                  <c:v>0.39418402777777778</c:v>
                </c:pt>
                <c:pt idx="4541">
                  <c:v>0.39427083333333335</c:v>
                </c:pt>
                <c:pt idx="4542">
                  <c:v>0.39435763888888892</c:v>
                </c:pt>
                <c:pt idx="4543">
                  <c:v>0.39444444444444449</c:v>
                </c:pt>
                <c:pt idx="4544">
                  <c:v>0.39453125</c:v>
                </c:pt>
                <c:pt idx="4545">
                  <c:v>0.39461805555555557</c:v>
                </c:pt>
                <c:pt idx="4546">
                  <c:v>0.39470486111111114</c:v>
                </c:pt>
                <c:pt idx="4547">
                  <c:v>0.39479166666666671</c:v>
                </c:pt>
                <c:pt idx="4548">
                  <c:v>0.39487847222222222</c:v>
                </c:pt>
                <c:pt idx="4549">
                  <c:v>0.39496527777777779</c:v>
                </c:pt>
                <c:pt idx="4550">
                  <c:v>0.39505208333333336</c:v>
                </c:pt>
                <c:pt idx="4551">
                  <c:v>0.39513888888888893</c:v>
                </c:pt>
                <c:pt idx="4552">
                  <c:v>0.39522569444444444</c:v>
                </c:pt>
                <c:pt idx="4553">
                  <c:v>0.39531250000000001</c:v>
                </c:pt>
                <c:pt idx="4554">
                  <c:v>0.39539930555555558</c:v>
                </c:pt>
                <c:pt idx="4555">
                  <c:v>0.39548611111111115</c:v>
                </c:pt>
                <c:pt idx="4556">
                  <c:v>0.39557291666666666</c:v>
                </c:pt>
                <c:pt idx="4557">
                  <c:v>0.39565972222222223</c:v>
                </c:pt>
                <c:pt idx="4558">
                  <c:v>0.3957465277777778</c:v>
                </c:pt>
                <c:pt idx="4559">
                  <c:v>0.39583333333333337</c:v>
                </c:pt>
                <c:pt idx="4560">
                  <c:v>0.39592013888888888</c:v>
                </c:pt>
                <c:pt idx="4561">
                  <c:v>0.39600694444444445</c:v>
                </c:pt>
                <c:pt idx="4562">
                  <c:v>0.39609375000000002</c:v>
                </c:pt>
                <c:pt idx="4563">
                  <c:v>0.39618055555555559</c:v>
                </c:pt>
                <c:pt idx="4564">
                  <c:v>0.3962673611111111</c:v>
                </c:pt>
                <c:pt idx="4565">
                  <c:v>0.39635416666666667</c:v>
                </c:pt>
                <c:pt idx="4566">
                  <c:v>0.39644097222222224</c:v>
                </c:pt>
                <c:pt idx="4567">
                  <c:v>0.39652777777777781</c:v>
                </c:pt>
                <c:pt idx="4568">
                  <c:v>0.39661458333333333</c:v>
                </c:pt>
                <c:pt idx="4569">
                  <c:v>0.3967013888888889</c:v>
                </c:pt>
                <c:pt idx="4570">
                  <c:v>0.39678819444444446</c:v>
                </c:pt>
                <c:pt idx="4571">
                  <c:v>0.39687499999999998</c:v>
                </c:pt>
                <c:pt idx="4572">
                  <c:v>0.39696180555555555</c:v>
                </c:pt>
                <c:pt idx="4573">
                  <c:v>0.39704861111111112</c:v>
                </c:pt>
                <c:pt idx="4574">
                  <c:v>0.39713541666666669</c:v>
                </c:pt>
                <c:pt idx="4575">
                  <c:v>0.39722222222222225</c:v>
                </c:pt>
                <c:pt idx="4576">
                  <c:v>0.39730902777777777</c:v>
                </c:pt>
                <c:pt idx="4577">
                  <c:v>0.39739583333333334</c:v>
                </c:pt>
                <c:pt idx="4578">
                  <c:v>0.39748263888888891</c:v>
                </c:pt>
                <c:pt idx="4579">
                  <c:v>0.39756944444444448</c:v>
                </c:pt>
                <c:pt idx="4580">
                  <c:v>0.39765624999999999</c:v>
                </c:pt>
                <c:pt idx="4581">
                  <c:v>0.39774305555555556</c:v>
                </c:pt>
                <c:pt idx="4582">
                  <c:v>0.39782986111111113</c:v>
                </c:pt>
                <c:pt idx="4583">
                  <c:v>0.3979166666666667</c:v>
                </c:pt>
                <c:pt idx="4584">
                  <c:v>0.39800347222222221</c:v>
                </c:pt>
                <c:pt idx="4585">
                  <c:v>0.39809027777777778</c:v>
                </c:pt>
                <c:pt idx="4586">
                  <c:v>0.39817708333333335</c:v>
                </c:pt>
                <c:pt idx="4587">
                  <c:v>0.39826388888888892</c:v>
                </c:pt>
                <c:pt idx="4588">
                  <c:v>0.39835069444444449</c:v>
                </c:pt>
                <c:pt idx="4589">
                  <c:v>0.3984375</c:v>
                </c:pt>
                <c:pt idx="4590">
                  <c:v>0.39852430555555557</c:v>
                </c:pt>
                <c:pt idx="4591">
                  <c:v>0.39861111111111114</c:v>
                </c:pt>
                <c:pt idx="4592">
                  <c:v>0.39869791666666671</c:v>
                </c:pt>
                <c:pt idx="4593">
                  <c:v>0.39878472222222222</c:v>
                </c:pt>
                <c:pt idx="4594">
                  <c:v>0.39887152777777779</c:v>
                </c:pt>
                <c:pt idx="4595">
                  <c:v>0.39895833333333336</c:v>
                </c:pt>
                <c:pt idx="4596">
                  <c:v>0.39904513888888893</c:v>
                </c:pt>
                <c:pt idx="4597">
                  <c:v>0.39913194444444444</c:v>
                </c:pt>
                <c:pt idx="4598">
                  <c:v>0.39921875000000001</c:v>
                </c:pt>
                <c:pt idx="4599">
                  <c:v>0.39930555555555558</c:v>
                </c:pt>
                <c:pt idx="4600">
                  <c:v>0.39939236111111115</c:v>
                </c:pt>
                <c:pt idx="4601">
                  <c:v>0.39947916666666666</c:v>
                </c:pt>
                <c:pt idx="4602">
                  <c:v>0.39956597222222223</c:v>
                </c:pt>
                <c:pt idx="4603">
                  <c:v>0.3996527777777778</c:v>
                </c:pt>
                <c:pt idx="4604">
                  <c:v>0.39973958333333337</c:v>
                </c:pt>
                <c:pt idx="4605">
                  <c:v>0.39982638888888888</c:v>
                </c:pt>
                <c:pt idx="4606">
                  <c:v>0.39991319444444445</c:v>
                </c:pt>
                <c:pt idx="4607">
                  <c:v>0.4</c:v>
                </c:pt>
                <c:pt idx="4608">
                  <c:v>0.40008680555555559</c:v>
                </c:pt>
                <c:pt idx="4609">
                  <c:v>0.4001736111111111</c:v>
                </c:pt>
                <c:pt idx="4610">
                  <c:v>0.40026041666666667</c:v>
                </c:pt>
                <c:pt idx="4611">
                  <c:v>0.40034722222222224</c:v>
                </c:pt>
                <c:pt idx="4612">
                  <c:v>0.40043402777777781</c:v>
                </c:pt>
                <c:pt idx="4613">
                  <c:v>0.40052083333333333</c:v>
                </c:pt>
                <c:pt idx="4614">
                  <c:v>0.4006076388888889</c:v>
                </c:pt>
                <c:pt idx="4615">
                  <c:v>0.40069444444444446</c:v>
                </c:pt>
                <c:pt idx="4616">
                  <c:v>0.40078124999999998</c:v>
                </c:pt>
                <c:pt idx="4617">
                  <c:v>0.40086805555555555</c:v>
                </c:pt>
                <c:pt idx="4618">
                  <c:v>0.40095486111111112</c:v>
                </c:pt>
                <c:pt idx="4619">
                  <c:v>0.40104166666666669</c:v>
                </c:pt>
                <c:pt idx="4620">
                  <c:v>0.40112847222222225</c:v>
                </c:pt>
                <c:pt idx="4621">
                  <c:v>0.40121527777777777</c:v>
                </c:pt>
                <c:pt idx="4622">
                  <c:v>0.40130208333333334</c:v>
                </c:pt>
                <c:pt idx="4623">
                  <c:v>0.40138888888888891</c:v>
                </c:pt>
                <c:pt idx="4624">
                  <c:v>0.40147569444444448</c:v>
                </c:pt>
                <c:pt idx="4625">
                  <c:v>0.40156249999999999</c:v>
                </c:pt>
                <c:pt idx="4626">
                  <c:v>0.40164930555555556</c:v>
                </c:pt>
                <c:pt idx="4627">
                  <c:v>0.40173611111111113</c:v>
                </c:pt>
                <c:pt idx="4628">
                  <c:v>0.4018229166666667</c:v>
                </c:pt>
                <c:pt idx="4629">
                  <c:v>0.40190972222222221</c:v>
                </c:pt>
                <c:pt idx="4630">
                  <c:v>0.40199652777777778</c:v>
                </c:pt>
                <c:pt idx="4631">
                  <c:v>0.40208333333333335</c:v>
                </c:pt>
                <c:pt idx="4632">
                  <c:v>0.40217013888888892</c:v>
                </c:pt>
                <c:pt idx="4633">
                  <c:v>0.40225694444444449</c:v>
                </c:pt>
                <c:pt idx="4634">
                  <c:v>0.40234375</c:v>
                </c:pt>
                <c:pt idx="4635">
                  <c:v>0.40243055555555557</c:v>
                </c:pt>
                <c:pt idx="4636">
                  <c:v>0.40251736111111114</c:v>
                </c:pt>
                <c:pt idx="4637">
                  <c:v>0.40260416666666671</c:v>
                </c:pt>
                <c:pt idx="4638">
                  <c:v>0.40269097222222222</c:v>
                </c:pt>
                <c:pt idx="4639">
                  <c:v>0.40277777777777779</c:v>
                </c:pt>
                <c:pt idx="4640">
                  <c:v>0.40286458333333336</c:v>
                </c:pt>
                <c:pt idx="4641">
                  <c:v>0.40295138888888893</c:v>
                </c:pt>
                <c:pt idx="4642">
                  <c:v>0.40303819444444444</c:v>
                </c:pt>
                <c:pt idx="4643">
                  <c:v>0.40312500000000001</c:v>
                </c:pt>
                <c:pt idx="4644">
                  <c:v>0.40321180555555558</c:v>
                </c:pt>
                <c:pt idx="4645">
                  <c:v>0.40329861111111115</c:v>
                </c:pt>
                <c:pt idx="4646">
                  <c:v>0.40338541666666666</c:v>
                </c:pt>
                <c:pt idx="4647">
                  <c:v>0.40347222222222223</c:v>
                </c:pt>
                <c:pt idx="4648">
                  <c:v>0.4035590277777778</c:v>
                </c:pt>
                <c:pt idx="4649">
                  <c:v>0.40364583333333337</c:v>
                </c:pt>
                <c:pt idx="4650">
                  <c:v>0.40373263888888888</c:v>
                </c:pt>
                <c:pt idx="4651">
                  <c:v>0.40381944444444445</c:v>
                </c:pt>
                <c:pt idx="4652">
                  <c:v>0.40390625000000002</c:v>
                </c:pt>
                <c:pt idx="4653">
                  <c:v>0.40399305555555559</c:v>
                </c:pt>
                <c:pt idx="4654">
                  <c:v>0.4040798611111111</c:v>
                </c:pt>
                <c:pt idx="4655">
                  <c:v>0.40416666666666667</c:v>
                </c:pt>
                <c:pt idx="4656">
                  <c:v>0.40425347222222224</c:v>
                </c:pt>
                <c:pt idx="4657">
                  <c:v>0.40434027777777781</c:v>
                </c:pt>
                <c:pt idx="4658">
                  <c:v>0.40442708333333333</c:v>
                </c:pt>
                <c:pt idx="4659">
                  <c:v>0.4045138888888889</c:v>
                </c:pt>
                <c:pt idx="4660">
                  <c:v>0.40460069444444446</c:v>
                </c:pt>
                <c:pt idx="4661">
                  <c:v>0.40468749999999998</c:v>
                </c:pt>
                <c:pt idx="4662">
                  <c:v>0.40477430555555555</c:v>
                </c:pt>
                <c:pt idx="4663">
                  <c:v>0.40486111111111112</c:v>
                </c:pt>
                <c:pt idx="4664">
                  <c:v>0.40494791666666669</c:v>
                </c:pt>
                <c:pt idx="4665">
                  <c:v>0.40503472222222225</c:v>
                </c:pt>
                <c:pt idx="4666">
                  <c:v>0.40512152777777777</c:v>
                </c:pt>
                <c:pt idx="4667">
                  <c:v>0.40520833333333334</c:v>
                </c:pt>
                <c:pt idx="4668">
                  <c:v>0.40529513888888891</c:v>
                </c:pt>
                <c:pt idx="4669">
                  <c:v>0.40538194444444448</c:v>
                </c:pt>
                <c:pt idx="4670">
                  <c:v>0.40546874999999999</c:v>
                </c:pt>
                <c:pt idx="4671">
                  <c:v>0.40555555555555556</c:v>
                </c:pt>
                <c:pt idx="4672">
                  <c:v>0.40564236111111113</c:v>
                </c:pt>
                <c:pt idx="4673">
                  <c:v>0.4057291666666667</c:v>
                </c:pt>
                <c:pt idx="4674">
                  <c:v>0.40581597222222227</c:v>
                </c:pt>
                <c:pt idx="4675">
                  <c:v>0.40590277777777778</c:v>
                </c:pt>
                <c:pt idx="4676">
                  <c:v>0.40598958333333335</c:v>
                </c:pt>
                <c:pt idx="4677">
                  <c:v>0.40607638888888892</c:v>
                </c:pt>
                <c:pt idx="4678">
                  <c:v>0.40616319444444449</c:v>
                </c:pt>
                <c:pt idx="4679">
                  <c:v>0.40625</c:v>
                </c:pt>
                <c:pt idx="4680">
                  <c:v>0.40633680555555557</c:v>
                </c:pt>
                <c:pt idx="4681">
                  <c:v>0.40642361111111114</c:v>
                </c:pt>
                <c:pt idx="4682">
                  <c:v>0.40651041666666671</c:v>
                </c:pt>
                <c:pt idx="4683">
                  <c:v>0.40659722222222222</c:v>
                </c:pt>
                <c:pt idx="4684">
                  <c:v>0.40668402777777779</c:v>
                </c:pt>
                <c:pt idx="4685">
                  <c:v>0.40677083333333336</c:v>
                </c:pt>
                <c:pt idx="4686">
                  <c:v>0.40685763888888893</c:v>
                </c:pt>
                <c:pt idx="4687">
                  <c:v>0.40694444444444444</c:v>
                </c:pt>
                <c:pt idx="4688">
                  <c:v>0.40703125000000001</c:v>
                </c:pt>
                <c:pt idx="4689">
                  <c:v>0.40711805555555558</c:v>
                </c:pt>
                <c:pt idx="4690">
                  <c:v>0.40720486111111115</c:v>
                </c:pt>
                <c:pt idx="4691">
                  <c:v>0.40729166666666666</c:v>
                </c:pt>
                <c:pt idx="4692">
                  <c:v>0.40737847222222223</c:v>
                </c:pt>
                <c:pt idx="4693">
                  <c:v>0.4074652777777778</c:v>
                </c:pt>
                <c:pt idx="4694">
                  <c:v>0.40755208333333337</c:v>
                </c:pt>
                <c:pt idx="4695">
                  <c:v>0.40763888888888888</c:v>
                </c:pt>
                <c:pt idx="4696">
                  <c:v>0.40772569444444445</c:v>
                </c:pt>
                <c:pt idx="4697">
                  <c:v>0.40781250000000002</c:v>
                </c:pt>
                <c:pt idx="4698">
                  <c:v>0.40789930555555559</c:v>
                </c:pt>
                <c:pt idx="4699">
                  <c:v>0.4079861111111111</c:v>
                </c:pt>
                <c:pt idx="4700">
                  <c:v>0.40807291666666667</c:v>
                </c:pt>
                <c:pt idx="4701">
                  <c:v>0.40815972222222224</c:v>
                </c:pt>
                <c:pt idx="4702">
                  <c:v>0.40824652777777781</c:v>
                </c:pt>
                <c:pt idx="4703">
                  <c:v>0.40833333333333333</c:v>
                </c:pt>
                <c:pt idx="4704">
                  <c:v>0.4084201388888889</c:v>
                </c:pt>
                <c:pt idx="4705">
                  <c:v>0.40850694444444446</c:v>
                </c:pt>
                <c:pt idx="4706">
                  <c:v>0.40859374999999998</c:v>
                </c:pt>
                <c:pt idx="4707">
                  <c:v>0.40868055555555555</c:v>
                </c:pt>
                <c:pt idx="4708">
                  <c:v>0.40876736111111112</c:v>
                </c:pt>
                <c:pt idx="4709">
                  <c:v>0.40885416666666669</c:v>
                </c:pt>
                <c:pt idx="4710">
                  <c:v>0.40894097222222225</c:v>
                </c:pt>
                <c:pt idx="4711">
                  <c:v>0.40902777777777777</c:v>
                </c:pt>
                <c:pt idx="4712">
                  <c:v>0.40911458333333334</c:v>
                </c:pt>
                <c:pt idx="4713">
                  <c:v>0.40920138888888891</c:v>
                </c:pt>
                <c:pt idx="4714">
                  <c:v>0.40928819444444448</c:v>
                </c:pt>
                <c:pt idx="4715">
                  <c:v>0.40937499999999999</c:v>
                </c:pt>
                <c:pt idx="4716">
                  <c:v>0.40946180555555556</c:v>
                </c:pt>
                <c:pt idx="4717">
                  <c:v>0.40954861111111113</c:v>
                </c:pt>
                <c:pt idx="4718">
                  <c:v>0.4096354166666667</c:v>
                </c:pt>
                <c:pt idx="4719">
                  <c:v>0.40972222222222227</c:v>
                </c:pt>
                <c:pt idx="4720">
                  <c:v>0.40980902777777778</c:v>
                </c:pt>
                <c:pt idx="4721">
                  <c:v>0.40989583333333335</c:v>
                </c:pt>
                <c:pt idx="4722">
                  <c:v>0.40998263888888892</c:v>
                </c:pt>
                <c:pt idx="4723">
                  <c:v>0.41006944444444449</c:v>
                </c:pt>
                <c:pt idx="4724">
                  <c:v>0.41015625</c:v>
                </c:pt>
                <c:pt idx="4725">
                  <c:v>0.41024305555555557</c:v>
                </c:pt>
                <c:pt idx="4726">
                  <c:v>0.41032986111111114</c:v>
                </c:pt>
                <c:pt idx="4727">
                  <c:v>0.41041666666666671</c:v>
                </c:pt>
                <c:pt idx="4728">
                  <c:v>0.41050347222222222</c:v>
                </c:pt>
                <c:pt idx="4729">
                  <c:v>0.41059027777777779</c:v>
                </c:pt>
                <c:pt idx="4730">
                  <c:v>0.41067708333333336</c:v>
                </c:pt>
                <c:pt idx="4731">
                  <c:v>0.41076388888888893</c:v>
                </c:pt>
                <c:pt idx="4732">
                  <c:v>0.41085069444444444</c:v>
                </c:pt>
                <c:pt idx="4733">
                  <c:v>0.41093750000000001</c:v>
                </c:pt>
                <c:pt idx="4734">
                  <c:v>0.41102430555555558</c:v>
                </c:pt>
                <c:pt idx="4735">
                  <c:v>0.41111111111111115</c:v>
                </c:pt>
                <c:pt idx="4736">
                  <c:v>0.41119791666666666</c:v>
                </c:pt>
                <c:pt idx="4737">
                  <c:v>0.41128472222222223</c:v>
                </c:pt>
                <c:pt idx="4738">
                  <c:v>0.4113715277777778</c:v>
                </c:pt>
                <c:pt idx="4739">
                  <c:v>0.41145833333333337</c:v>
                </c:pt>
                <c:pt idx="4740">
                  <c:v>0.41154513888888888</c:v>
                </c:pt>
                <c:pt idx="4741">
                  <c:v>0.41163194444444445</c:v>
                </c:pt>
                <c:pt idx="4742">
                  <c:v>0.41171875000000002</c:v>
                </c:pt>
                <c:pt idx="4743">
                  <c:v>0.41180555555555559</c:v>
                </c:pt>
                <c:pt idx="4744">
                  <c:v>0.4118923611111111</c:v>
                </c:pt>
                <c:pt idx="4745">
                  <c:v>0.41197916666666667</c:v>
                </c:pt>
                <c:pt idx="4746">
                  <c:v>0.41206597222222224</c:v>
                </c:pt>
                <c:pt idx="4747">
                  <c:v>0.41215277777777781</c:v>
                </c:pt>
                <c:pt idx="4748">
                  <c:v>0.41223958333333333</c:v>
                </c:pt>
                <c:pt idx="4749">
                  <c:v>0.4123263888888889</c:v>
                </c:pt>
                <c:pt idx="4750">
                  <c:v>0.41241319444444446</c:v>
                </c:pt>
                <c:pt idx="4751">
                  <c:v>0.41249999999999998</c:v>
                </c:pt>
                <c:pt idx="4752">
                  <c:v>0.41258680555555555</c:v>
                </c:pt>
                <c:pt idx="4753">
                  <c:v>0.41267361111111112</c:v>
                </c:pt>
                <c:pt idx="4754">
                  <c:v>0.41276041666666669</c:v>
                </c:pt>
                <c:pt idx="4755">
                  <c:v>0.41284722222222225</c:v>
                </c:pt>
                <c:pt idx="4756">
                  <c:v>0.41293402777777777</c:v>
                </c:pt>
                <c:pt idx="4757">
                  <c:v>0.41302083333333334</c:v>
                </c:pt>
                <c:pt idx="4758">
                  <c:v>0.41310763888888891</c:v>
                </c:pt>
                <c:pt idx="4759">
                  <c:v>0.41319444444444448</c:v>
                </c:pt>
                <c:pt idx="4760">
                  <c:v>0.41328124999999999</c:v>
                </c:pt>
                <c:pt idx="4761">
                  <c:v>0.41336805555555556</c:v>
                </c:pt>
                <c:pt idx="4762">
                  <c:v>0.41345486111111113</c:v>
                </c:pt>
                <c:pt idx="4763">
                  <c:v>0.4135416666666667</c:v>
                </c:pt>
                <c:pt idx="4764">
                  <c:v>0.41362847222222227</c:v>
                </c:pt>
                <c:pt idx="4765">
                  <c:v>0.41371527777777778</c:v>
                </c:pt>
                <c:pt idx="4766">
                  <c:v>0.41380208333333335</c:v>
                </c:pt>
                <c:pt idx="4767">
                  <c:v>0.41388888888888892</c:v>
                </c:pt>
                <c:pt idx="4768">
                  <c:v>0.41397569444444449</c:v>
                </c:pt>
                <c:pt idx="4769">
                  <c:v>0.4140625</c:v>
                </c:pt>
                <c:pt idx="4770">
                  <c:v>0.41414930555555557</c:v>
                </c:pt>
                <c:pt idx="4771">
                  <c:v>0.41423611111111114</c:v>
                </c:pt>
                <c:pt idx="4772">
                  <c:v>0.41432291666666671</c:v>
                </c:pt>
                <c:pt idx="4773">
                  <c:v>0.41440972222222222</c:v>
                </c:pt>
                <c:pt idx="4774">
                  <c:v>0.41449652777777779</c:v>
                </c:pt>
                <c:pt idx="4775">
                  <c:v>0.41458333333333336</c:v>
                </c:pt>
                <c:pt idx="4776">
                  <c:v>0.41467013888888893</c:v>
                </c:pt>
                <c:pt idx="4777">
                  <c:v>0.41475694444444444</c:v>
                </c:pt>
                <c:pt idx="4778">
                  <c:v>0.41484375000000001</c:v>
                </c:pt>
                <c:pt idx="4779">
                  <c:v>0.41493055555555558</c:v>
                </c:pt>
                <c:pt idx="4780">
                  <c:v>0.41501736111111115</c:v>
                </c:pt>
                <c:pt idx="4781">
                  <c:v>0.41510416666666666</c:v>
                </c:pt>
                <c:pt idx="4782">
                  <c:v>0.41519097222222223</c:v>
                </c:pt>
                <c:pt idx="4783">
                  <c:v>0.4152777777777778</c:v>
                </c:pt>
                <c:pt idx="4784">
                  <c:v>0.41536458333333337</c:v>
                </c:pt>
                <c:pt idx="4785">
                  <c:v>0.41545138888888888</c:v>
                </c:pt>
                <c:pt idx="4786">
                  <c:v>0.41553819444444445</c:v>
                </c:pt>
                <c:pt idx="4787">
                  <c:v>0.41562500000000002</c:v>
                </c:pt>
                <c:pt idx="4788">
                  <c:v>0.41571180555555559</c:v>
                </c:pt>
                <c:pt idx="4789">
                  <c:v>0.4157986111111111</c:v>
                </c:pt>
                <c:pt idx="4790">
                  <c:v>0.41588541666666667</c:v>
                </c:pt>
                <c:pt idx="4791">
                  <c:v>0.41597222222222224</c:v>
                </c:pt>
                <c:pt idx="4792">
                  <c:v>0.41605902777777781</c:v>
                </c:pt>
                <c:pt idx="4793">
                  <c:v>0.41614583333333333</c:v>
                </c:pt>
                <c:pt idx="4794">
                  <c:v>0.4162326388888889</c:v>
                </c:pt>
                <c:pt idx="4795">
                  <c:v>0.41631944444444446</c:v>
                </c:pt>
                <c:pt idx="4796">
                  <c:v>0.41640624999999998</c:v>
                </c:pt>
                <c:pt idx="4797">
                  <c:v>0.41649305555555555</c:v>
                </c:pt>
                <c:pt idx="4798">
                  <c:v>0.41657986111111112</c:v>
                </c:pt>
                <c:pt idx="4799">
                  <c:v>0.41666666666666669</c:v>
                </c:pt>
                <c:pt idx="4800">
                  <c:v>0.41675347222222225</c:v>
                </c:pt>
                <c:pt idx="4801">
                  <c:v>0.41684027777777777</c:v>
                </c:pt>
                <c:pt idx="4802">
                  <c:v>0.41692708333333334</c:v>
                </c:pt>
                <c:pt idx="4803">
                  <c:v>0.41701388888888891</c:v>
                </c:pt>
                <c:pt idx="4804">
                  <c:v>0.41710069444444448</c:v>
                </c:pt>
                <c:pt idx="4805">
                  <c:v>0.41718749999999999</c:v>
                </c:pt>
                <c:pt idx="4806">
                  <c:v>0.41727430555555556</c:v>
                </c:pt>
                <c:pt idx="4807">
                  <c:v>0.41736111111111113</c:v>
                </c:pt>
                <c:pt idx="4808">
                  <c:v>0.4174479166666667</c:v>
                </c:pt>
                <c:pt idx="4809">
                  <c:v>0.41753472222222227</c:v>
                </c:pt>
                <c:pt idx="4810">
                  <c:v>0.41762152777777778</c:v>
                </c:pt>
                <c:pt idx="4811">
                  <c:v>0.41770833333333335</c:v>
                </c:pt>
                <c:pt idx="4812">
                  <c:v>0.41779513888888892</c:v>
                </c:pt>
                <c:pt idx="4813">
                  <c:v>0.41788194444444449</c:v>
                </c:pt>
                <c:pt idx="4814">
                  <c:v>0.41796875</c:v>
                </c:pt>
                <c:pt idx="4815">
                  <c:v>0.41805555555555557</c:v>
                </c:pt>
                <c:pt idx="4816">
                  <c:v>0.41814236111111114</c:v>
                </c:pt>
                <c:pt idx="4817">
                  <c:v>0.41822916666666671</c:v>
                </c:pt>
                <c:pt idx="4818">
                  <c:v>0.41831597222222222</c:v>
                </c:pt>
                <c:pt idx="4819">
                  <c:v>0.41840277777777779</c:v>
                </c:pt>
                <c:pt idx="4820">
                  <c:v>0.41848958333333336</c:v>
                </c:pt>
                <c:pt idx="4821">
                  <c:v>0.41857638888888893</c:v>
                </c:pt>
                <c:pt idx="4822">
                  <c:v>0.41866319444444444</c:v>
                </c:pt>
                <c:pt idx="4823">
                  <c:v>0.41875000000000001</c:v>
                </c:pt>
                <c:pt idx="4824">
                  <c:v>0.41883680555555558</c:v>
                </c:pt>
                <c:pt idx="4825">
                  <c:v>0.41892361111111115</c:v>
                </c:pt>
                <c:pt idx="4826">
                  <c:v>0.41901041666666666</c:v>
                </c:pt>
                <c:pt idx="4827">
                  <c:v>0.41909722222222223</c:v>
                </c:pt>
                <c:pt idx="4828">
                  <c:v>0.4191840277777778</c:v>
                </c:pt>
                <c:pt idx="4829">
                  <c:v>0.41927083333333337</c:v>
                </c:pt>
                <c:pt idx="4830">
                  <c:v>0.41935763888888888</c:v>
                </c:pt>
                <c:pt idx="4831">
                  <c:v>0.41944444444444445</c:v>
                </c:pt>
                <c:pt idx="4832">
                  <c:v>0.41953125000000002</c:v>
                </c:pt>
                <c:pt idx="4833">
                  <c:v>0.41961805555555559</c:v>
                </c:pt>
                <c:pt idx="4834">
                  <c:v>0.4197048611111111</c:v>
                </c:pt>
                <c:pt idx="4835">
                  <c:v>0.41979166666666667</c:v>
                </c:pt>
                <c:pt idx="4836">
                  <c:v>0.41987847222222224</c:v>
                </c:pt>
                <c:pt idx="4837">
                  <c:v>0.41996527777777781</c:v>
                </c:pt>
                <c:pt idx="4838">
                  <c:v>0.42005208333333333</c:v>
                </c:pt>
                <c:pt idx="4839">
                  <c:v>0.4201388888888889</c:v>
                </c:pt>
                <c:pt idx="4840">
                  <c:v>0.42022569444444446</c:v>
                </c:pt>
                <c:pt idx="4841">
                  <c:v>0.42031249999999998</c:v>
                </c:pt>
                <c:pt idx="4842">
                  <c:v>0.42039930555555555</c:v>
                </c:pt>
                <c:pt idx="4843">
                  <c:v>0.42048611111111112</c:v>
                </c:pt>
                <c:pt idx="4844">
                  <c:v>0.42057291666666669</c:v>
                </c:pt>
                <c:pt idx="4845">
                  <c:v>0.42065972222222225</c:v>
                </c:pt>
                <c:pt idx="4846">
                  <c:v>0.42074652777777777</c:v>
                </c:pt>
                <c:pt idx="4847">
                  <c:v>0.42083333333333334</c:v>
                </c:pt>
                <c:pt idx="4848">
                  <c:v>0.42092013888888891</c:v>
                </c:pt>
                <c:pt idx="4849">
                  <c:v>0.42100694444444448</c:v>
                </c:pt>
                <c:pt idx="4850">
                  <c:v>0.42109374999999999</c:v>
                </c:pt>
                <c:pt idx="4851">
                  <c:v>0.42118055555555556</c:v>
                </c:pt>
                <c:pt idx="4852">
                  <c:v>0.42126736111111113</c:v>
                </c:pt>
                <c:pt idx="4853">
                  <c:v>0.4213541666666667</c:v>
                </c:pt>
                <c:pt idx="4854">
                  <c:v>0.42144097222222227</c:v>
                </c:pt>
                <c:pt idx="4855">
                  <c:v>0.42152777777777778</c:v>
                </c:pt>
                <c:pt idx="4856">
                  <c:v>0.42161458333333335</c:v>
                </c:pt>
                <c:pt idx="4857">
                  <c:v>0.42170138888888892</c:v>
                </c:pt>
                <c:pt idx="4858">
                  <c:v>0.42178819444444449</c:v>
                </c:pt>
                <c:pt idx="4859">
                  <c:v>0.421875</c:v>
                </c:pt>
                <c:pt idx="4860">
                  <c:v>0.42196180555555557</c:v>
                </c:pt>
                <c:pt idx="4861">
                  <c:v>0.42204861111111114</c:v>
                </c:pt>
                <c:pt idx="4862">
                  <c:v>0.42213541666666671</c:v>
                </c:pt>
                <c:pt idx="4863">
                  <c:v>0.42222222222222222</c:v>
                </c:pt>
                <c:pt idx="4864">
                  <c:v>0.42230902777777779</c:v>
                </c:pt>
                <c:pt idx="4865">
                  <c:v>0.42239583333333336</c:v>
                </c:pt>
                <c:pt idx="4866">
                  <c:v>0.42248263888888893</c:v>
                </c:pt>
                <c:pt idx="4867">
                  <c:v>0.42256944444444444</c:v>
                </c:pt>
                <c:pt idx="4868">
                  <c:v>0.42265625000000001</c:v>
                </c:pt>
                <c:pt idx="4869">
                  <c:v>0.42274305555555558</c:v>
                </c:pt>
                <c:pt idx="4870">
                  <c:v>0.42282986111111115</c:v>
                </c:pt>
                <c:pt idx="4871">
                  <c:v>0.42291666666666666</c:v>
                </c:pt>
                <c:pt idx="4872">
                  <c:v>0.42300347222222223</c:v>
                </c:pt>
                <c:pt idx="4873">
                  <c:v>0.4230902777777778</c:v>
                </c:pt>
                <c:pt idx="4874">
                  <c:v>0.42317708333333337</c:v>
                </c:pt>
                <c:pt idx="4875">
                  <c:v>0.42326388888888888</c:v>
                </c:pt>
                <c:pt idx="4876">
                  <c:v>0.42335069444444445</c:v>
                </c:pt>
                <c:pt idx="4877">
                  <c:v>0.42343750000000002</c:v>
                </c:pt>
                <c:pt idx="4878">
                  <c:v>0.42352430555555559</c:v>
                </c:pt>
                <c:pt idx="4879">
                  <c:v>0.4236111111111111</c:v>
                </c:pt>
                <c:pt idx="4880">
                  <c:v>0.42369791666666667</c:v>
                </c:pt>
                <c:pt idx="4881">
                  <c:v>0.42378472222222224</c:v>
                </c:pt>
                <c:pt idx="4882">
                  <c:v>0.42387152777777781</c:v>
                </c:pt>
                <c:pt idx="4883">
                  <c:v>0.42395833333333333</c:v>
                </c:pt>
                <c:pt idx="4884">
                  <c:v>0.4240451388888889</c:v>
                </c:pt>
                <c:pt idx="4885">
                  <c:v>0.42413194444444446</c:v>
                </c:pt>
                <c:pt idx="4886">
                  <c:v>0.42421874999999998</c:v>
                </c:pt>
                <c:pt idx="4887">
                  <c:v>0.42430555555555555</c:v>
                </c:pt>
                <c:pt idx="4888">
                  <c:v>0.42439236111111112</c:v>
                </c:pt>
                <c:pt idx="4889">
                  <c:v>0.42447916666666669</c:v>
                </c:pt>
                <c:pt idx="4890">
                  <c:v>0.42456597222222225</c:v>
                </c:pt>
                <c:pt idx="4891">
                  <c:v>0.42465277777777777</c:v>
                </c:pt>
                <c:pt idx="4892">
                  <c:v>0.42473958333333334</c:v>
                </c:pt>
                <c:pt idx="4893">
                  <c:v>0.42482638888888891</c:v>
                </c:pt>
                <c:pt idx="4894">
                  <c:v>0.42491319444444448</c:v>
                </c:pt>
                <c:pt idx="4895">
                  <c:v>0.42499999999999999</c:v>
                </c:pt>
                <c:pt idx="4896">
                  <c:v>0.42508680555555556</c:v>
                </c:pt>
                <c:pt idx="4897">
                  <c:v>0.42517361111111113</c:v>
                </c:pt>
                <c:pt idx="4898">
                  <c:v>0.4252604166666667</c:v>
                </c:pt>
                <c:pt idx="4899">
                  <c:v>0.42534722222222227</c:v>
                </c:pt>
                <c:pt idx="4900">
                  <c:v>0.42543402777777778</c:v>
                </c:pt>
                <c:pt idx="4901">
                  <c:v>0.42552083333333335</c:v>
                </c:pt>
                <c:pt idx="4902">
                  <c:v>0.42560763888888892</c:v>
                </c:pt>
                <c:pt idx="4903">
                  <c:v>0.42569444444444449</c:v>
                </c:pt>
                <c:pt idx="4904">
                  <c:v>0.42578125</c:v>
                </c:pt>
                <c:pt idx="4905">
                  <c:v>0.42586805555555557</c:v>
                </c:pt>
                <c:pt idx="4906">
                  <c:v>0.42595486111111114</c:v>
                </c:pt>
                <c:pt idx="4907">
                  <c:v>0.42604166666666671</c:v>
                </c:pt>
                <c:pt idx="4908">
                  <c:v>0.42612847222222222</c:v>
                </c:pt>
                <c:pt idx="4909">
                  <c:v>0.42621527777777779</c:v>
                </c:pt>
                <c:pt idx="4910">
                  <c:v>0.42630208333333336</c:v>
                </c:pt>
                <c:pt idx="4911">
                  <c:v>0.42638888888888893</c:v>
                </c:pt>
                <c:pt idx="4912">
                  <c:v>0.42647569444444444</c:v>
                </c:pt>
                <c:pt idx="4913">
                  <c:v>0.42656250000000001</c:v>
                </c:pt>
                <c:pt idx="4914">
                  <c:v>0.42664930555555558</c:v>
                </c:pt>
                <c:pt idx="4915">
                  <c:v>0.42673611111111115</c:v>
                </c:pt>
                <c:pt idx="4916">
                  <c:v>0.42682291666666666</c:v>
                </c:pt>
                <c:pt idx="4917">
                  <c:v>0.42690972222222223</c:v>
                </c:pt>
                <c:pt idx="4918">
                  <c:v>0.4269965277777778</c:v>
                </c:pt>
                <c:pt idx="4919">
                  <c:v>0.42708333333333337</c:v>
                </c:pt>
                <c:pt idx="4920">
                  <c:v>0.42717013888888888</c:v>
                </c:pt>
                <c:pt idx="4921">
                  <c:v>0.42725694444444445</c:v>
                </c:pt>
                <c:pt idx="4922">
                  <c:v>0.42734375000000002</c:v>
                </c:pt>
                <c:pt idx="4923">
                  <c:v>0.42743055555555559</c:v>
                </c:pt>
                <c:pt idx="4924">
                  <c:v>0.4275173611111111</c:v>
                </c:pt>
                <c:pt idx="4925">
                  <c:v>0.42760416666666667</c:v>
                </c:pt>
                <c:pt idx="4926">
                  <c:v>0.42769097222222224</c:v>
                </c:pt>
                <c:pt idx="4927">
                  <c:v>0.42777777777777781</c:v>
                </c:pt>
                <c:pt idx="4928">
                  <c:v>0.42786458333333333</c:v>
                </c:pt>
                <c:pt idx="4929">
                  <c:v>0.4279513888888889</c:v>
                </c:pt>
                <c:pt idx="4930">
                  <c:v>0.42803819444444446</c:v>
                </c:pt>
                <c:pt idx="4931">
                  <c:v>0.42812499999999998</c:v>
                </c:pt>
                <c:pt idx="4932">
                  <c:v>0.42821180555555555</c:v>
                </c:pt>
                <c:pt idx="4933">
                  <c:v>0.42829861111111112</c:v>
                </c:pt>
                <c:pt idx="4934">
                  <c:v>0.42838541666666669</c:v>
                </c:pt>
                <c:pt idx="4935">
                  <c:v>0.42847222222222225</c:v>
                </c:pt>
                <c:pt idx="4936">
                  <c:v>0.42855902777777777</c:v>
                </c:pt>
                <c:pt idx="4937">
                  <c:v>0.42864583333333334</c:v>
                </c:pt>
                <c:pt idx="4938">
                  <c:v>0.42873263888888891</c:v>
                </c:pt>
                <c:pt idx="4939">
                  <c:v>0.42881944444444448</c:v>
                </c:pt>
                <c:pt idx="4940">
                  <c:v>0.42890624999999999</c:v>
                </c:pt>
                <c:pt idx="4941">
                  <c:v>0.42899305555555556</c:v>
                </c:pt>
                <c:pt idx="4942">
                  <c:v>0.42907986111111113</c:v>
                </c:pt>
                <c:pt idx="4943">
                  <c:v>0.4291666666666667</c:v>
                </c:pt>
                <c:pt idx="4944">
                  <c:v>0.42925347222222227</c:v>
                </c:pt>
                <c:pt idx="4945">
                  <c:v>0.42934027777777778</c:v>
                </c:pt>
                <c:pt idx="4946">
                  <c:v>0.42942708333333335</c:v>
                </c:pt>
                <c:pt idx="4947">
                  <c:v>0.42951388888888892</c:v>
                </c:pt>
                <c:pt idx="4948">
                  <c:v>0.42960069444444449</c:v>
                </c:pt>
                <c:pt idx="4949">
                  <c:v>0.4296875</c:v>
                </c:pt>
                <c:pt idx="4950">
                  <c:v>0.42977430555555557</c:v>
                </c:pt>
                <c:pt idx="4951">
                  <c:v>0.42986111111111114</c:v>
                </c:pt>
                <c:pt idx="4952">
                  <c:v>0.42994791666666671</c:v>
                </c:pt>
                <c:pt idx="4953">
                  <c:v>0.43003472222222222</c:v>
                </c:pt>
                <c:pt idx="4954">
                  <c:v>0.43012152777777779</c:v>
                </c:pt>
                <c:pt idx="4955">
                  <c:v>0.43020833333333336</c:v>
                </c:pt>
                <c:pt idx="4956">
                  <c:v>0.43029513888888893</c:v>
                </c:pt>
                <c:pt idx="4957">
                  <c:v>0.43038194444444444</c:v>
                </c:pt>
                <c:pt idx="4958">
                  <c:v>0.43046875000000001</c:v>
                </c:pt>
                <c:pt idx="4959">
                  <c:v>0.43055555555555558</c:v>
                </c:pt>
                <c:pt idx="4960">
                  <c:v>0.43064236111111115</c:v>
                </c:pt>
                <c:pt idx="4961">
                  <c:v>0.43072916666666666</c:v>
                </c:pt>
                <c:pt idx="4962">
                  <c:v>0.43081597222222223</c:v>
                </c:pt>
                <c:pt idx="4963">
                  <c:v>0.4309027777777778</c:v>
                </c:pt>
                <c:pt idx="4964">
                  <c:v>0.43098958333333337</c:v>
                </c:pt>
                <c:pt idx="4965">
                  <c:v>0.43107638888888888</c:v>
                </c:pt>
                <c:pt idx="4966">
                  <c:v>0.43116319444444445</c:v>
                </c:pt>
                <c:pt idx="4967">
                  <c:v>0.43125000000000002</c:v>
                </c:pt>
                <c:pt idx="4968">
                  <c:v>0.43133680555555559</c:v>
                </c:pt>
                <c:pt idx="4969">
                  <c:v>0.4314236111111111</c:v>
                </c:pt>
                <c:pt idx="4970">
                  <c:v>0.43151041666666667</c:v>
                </c:pt>
                <c:pt idx="4971">
                  <c:v>0.43159722222222224</c:v>
                </c:pt>
                <c:pt idx="4972">
                  <c:v>0.43168402777777781</c:v>
                </c:pt>
                <c:pt idx="4973">
                  <c:v>0.43177083333333333</c:v>
                </c:pt>
                <c:pt idx="4974">
                  <c:v>0.4318576388888889</c:v>
                </c:pt>
                <c:pt idx="4975">
                  <c:v>0.43194444444444446</c:v>
                </c:pt>
                <c:pt idx="4976">
                  <c:v>0.43203124999999998</c:v>
                </c:pt>
                <c:pt idx="4977">
                  <c:v>0.43211805555555555</c:v>
                </c:pt>
                <c:pt idx="4978">
                  <c:v>0.43220486111111112</c:v>
                </c:pt>
                <c:pt idx="4979">
                  <c:v>0.43229166666666669</c:v>
                </c:pt>
                <c:pt idx="4980">
                  <c:v>0.43237847222222225</c:v>
                </c:pt>
                <c:pt idx="4981">
                  <c:v>0.43246527777777777</c:v>
                </c:pt>
                <c:pt idx="4982">
                  <c:v>0.43255208333333334</c:v>
                </c:pt>
                <c:pt idx="4983">
                  <c:v>0.43263888888888891</c:v>
                </c:pt>
                <c:pt idx="4984">
                  <c:v>0.43272569444444448</c:v>
                </c:pt>
                <c:pt idx="4985">
                  <c:v>0.43281249999999999</c:v>
                </c:pt>
                <c:pt idx="4986">
                  <c:v>0.43289930555555556</c:v>
                </c:pt>
                <c:pt idx="4987">
                  <c:v>0.43298611111111113</c:v>
                </c:pt>
                <c:pt idx="4988">
                  <c:v>0.4330729166666667</c:v>
                </c:pt>
                <c:pt idx="4989">
                  <c:v>0.43315972222222227</c:v>
                </c:pt>
                <c:pt idx="4990">
                  <c:v>0.43324652777777778</c:v>
                </c:pt>
                <c:pt idx="4991">
                  <c:v>0.43333333333333335</c:v>
                </c:pt>
                <c:pt idx="4992">
                  <c:v>0.43342013888888892</c:v>
                </c:pt>
                <c:pt idx="4993">
                  <c:v>0.43350694444444449</c:v>
                </c:pt>
                <c:pt idx="4994">
                  <c:v>0.43359375</c:v>
                </c:pt>
                <c:pt idx="4995">
                  <c:v>0.43368055555555557</c:v>
                </c:pt>
                <c:pt idx="4996">
                  <c:v>0.43376736111111114</c:v>
                </c:pt>
                <c:pt idx="4997">
                  <c:v>0.43385416666666671</c:v>
                </c:pt>
                <c:pt idx="4998">
                  <c:v>0.43394097222222222</c:v>
                </c:pt>
                <c:pt idx="4999">
                  <c:v>0.43402777777777779</c:v>
                </c:pt>
                <c:pt idx="5000">
                  <c:v>0.43411458333333336</c:v>
                </c:pt>
                <c:pt idx="5001">
                  <c:v>0.43420138888888893</c:v>
                </c:pt>
                <c:pt idx="5002">
                  <c:v>0.43428819444444444</c:v>
                </c:pt>
                <c:pt idx="5003">
                  <c:v>0.43437500000000001</c:v>
                </c:pt>
                <c:pt idx="5004">
                  <c:v>0.43446180555555558</c:v>
                </c:pt>
                <c:pt idx="5005">
                  <c:v>0.43454861111111115</c:v>
                </c:pt>
                <c:pt idx="5006">
                  <c:v>0.43463541666666666</c:v>
                </c:pt>
                <c:pt idx="5007">
                  <c:v>0.43472222222222223</c:v>
                </c:pt>
                <c:pt idx="5008">
                  <c:v>0.4348090277777778</c:v>
                </c:pt>
                <c:pt idx="5009">
                  <c:v>0.43489583333333337</c:v>
                </c:pt>
                <c:pt idx="5010">
                  <c:v>0.43498263888888888</c:v>
                </c:pt>
                <c:pt idx="5011">
                  <c:v>0.43506944444444445</c:v>
                </c:pt>
                <c:pt idx="5012">
                  <c:v>0.43515625000000002</c:v>
                </c:pt>
                <c:pt idx="5013">
                  <c:v>0.43524305555555559</c:v>
                </c:pt>
                <c:pt idx="5014">
                  <c:v>0.4353298611111111</c:v>
                </c:pt>
                <c:pt idx="5015">
                  <c:v>0.43541666666666667</c:v>
                </c:pt>
                <c:pt idx="5016">
                  <c:v>0.43550347222222224</c:v>
                </c:pt>
                <c:pt idx="5017">
                  <c:v>0.43559027777777781</c:v>
                </c:pt>
                <c:pt idx="5018">
                  <c:v>0.43567708333333333</c:v>
                </c:pt>
                <c:pt idx="5019">
                  <c:v>0.4357638888888889</c:v>
                </c:pt>
                <c:pt idx="5020">
                  <c:v>0.43585069444444446</c:v>
                </c:pt>
                <c:pt idx="5021">
                  <c:v>0.43593749999999998</c:v>
                </c:pt>
                <c:pt idx="5022">
                  <c:v>0.43602430555555555</c:v>
                </c:pt>
                <c:pt idx="5023">
                  <c:v>0.43611111111111112</c:v>
                </c:pt>
                <c:pt idx="5024">
                  <c:v>0.43619791666666669</c:v>
                </c:pt>
                <c:pt idx="5025">
                  <c:v>0.43628472222222225</c:v>
                </c:pt>
                <c:pt idx="5026">
                  <c:v>0.43637152777777777</c:v>
                </c:pt>
                <c:pt idx="5027">
                  <c:v>0.43645833333333334</c:v>
                </c:pt>
                <c:pt idx="5028">
                  <c:v>0.43654513888888891</c:v>
                </c:pt>
                <c:pt idx="5029">
                  <c:v>0.43663194444444448</c:v>
                </c:pt>
                <c:pt idx="5030">
                  <c:v>0.43671874999999999</c:v>
                </c:pt>
                <c:pt idx="5031">
                  <c:v>0.43680555555555556</c:v>
                </c:pt>
                <c:pt idx="5032">
                  <c:v>0.43689236111111113</c:v>
                </c:pt>
                <c:pt idx="5033">
                  <c:v>0.4369791666666667</c:v>
                </c:pt>
                <c:pt idx="5034">
                  <c:v>0.43706597222222227</c:v>
                </c:pt>
                <c:pt idx="5035">
                  <c:v>0.43715277777777778</c:v>
                </c:pt>
                <c:pt idx="5036">
                  <c:v>0.43723958333333335</c:v>
                </c:pt>
                <c:pt idx="5037">
                  <c:v>0.43732638888888892</c:v>
                </c:pt>
                <c:pt idx="5038">
                  <c:v>0.43741319444444449</c:v>
                </c:pt>
                <c:pt idx="5039">
                  <c:v>0.4375</c:v>
                </c:pt>
                <c:pt idx="5040">
                  <c:v>0.43758680555555557</c:v>
                </c:pt>
                <c:pt idx="5041">
                  <c:v>0.43767361111111114</c:v>
                </c:pt>
                <c:pt idx="5042">
                  <c:v>0.43776041666666671</c:v>
                </c:pt>
                <c:pt idx="5043">
                  <c:v>0.43784722222222222</c:v>
                </c:pt>
                <c:pt idx="5044">
                  <c:v>0.43793402777777779</c:v>
                </c:pt>
                <c:pt idx="5045">
                  <c:v>0.43802083333333336</c:v>
                </c:pt>
                <c:pt idx="5046">
                  <c:v>0.43810763888888893</c:v>
                </c:pt>
                <c:pt idx="5047">
                  <c:v>0.43819444444444444</c:v>
                </c:pt>
                <c:pt idx="5048">
                  <c:v>0.43828125000000001</c:v>
                </c:pt>
                <c:pt idx="5049">
                  <c:v>0.43836805555555558</c:v>
                </c:pt>
                <c:pt idx="5050">
                  <c:v>0.43845486111111115</c:v>
                </c:pt>
                <c:pt idx="5051">
                  <c:v>0.43854166666666666</c:v>
                </c:pt>
                <c:pt idx="5052">
                  <c:v>0.43862847222222223</c:v>
                </c:pt>
                <c:pt idx="5053">
                  <c:v>0.4387152777777778</c:v>
                </c:pt>
                <c:pt idx="5054">
                  <c:v>0.43880208333333337</c:v>
                </c:pt>
                <c:pt idx="5055">
                  <c:v>0.43888888888888888</c:v>
                </c:pt>
                <c:pt idx="5056">
                  <c:v>0.43897569444444445</c:v>
                </c:pt>
                <c:pt idx="5057">
                  <c:v>0.43906250000000002</c:v>
                </c:pt>
                <c:pt idx="5058">
                  <c:v>0.43914930555555559</c:v>
                </c:pt>
                <c:pt idx="5059">
                  <c:v>0.4392361111111111</c:v>
                </c:pt>
                <c:pt idx="5060">
                  <c:v>0.43932291666666667</c:v>
                </c:pt>
                <c:pt idx="5061">
                  <c:v>0.43940972222222224</c:v>
                </c:pt>
                <c:pt idx="5062">
                  <c:v>0.43949652777777781</c:v>
                </c:pt>
                <c:pt idx="5063">
                  <c:v>0.43958333333333333</c:v>
                </c:pt>
                <c:pt idx="5064">
                  <c:v>0.4396701388888889</c:v>
                </c:pt>
                <c:pt idx="5065">
                  <c:v>0.43975694444444446</c:v>
                </c:pt>
                <c:pt idx="5066">
                  <c:v>0.43984374999999998</c:v>
                </c:pt>
                <c:pt idx="5067">
                  <c:v>0.43993055555555555</c:v>
                </c:pt>
                <c:pt idx="5068">
                  <c:v>0.44001736111111112</c:v>
                </c:pt>
                <c:pt idx="5069">
                  <c:v>0.44010416666666669</c:v>
                </c:pt>
                <c:pt idx="5070">
                  <c:v>0.44019097222222225</c:v>
                </c:pt>
                <c:pt idx="5071">
                  <c:v>0.44027777777777777</c:v>
                </c:pt>
                <c:pt idx="5072">
                  <c:v>0.44036458333333334</c:v>
                </c:pt>
                <c:pt idx="5073">
                  <c:v>0.44045138888888891</c:v>
                </c:pt>
                <c:pt idx="5074">
                  <c:v>0.44053819444444448</c:v>
                </c:pt>
                <c:pt idx="5075">
                  <c:v>0.44062499999999999</c:v>
                </c:pt>
                <c:pt idx="5076">
                  <c:v>0.44071180555555556</c:v>
                </c:pt>
                <c:pt idx="5077">
                  <c:v>0.44079861111111113</c:v>
                </c:pt>
                <c:pt idx="5078">
                  <c:v>0.4408854166666667</c:v>
                </c:pt>
                <c:pt idx="5079">
                  <c:v>0.44097222222222227</c:v>
                </c:pt>
                <c:pt idx="5080">
                  <c:v>0.44105902777777778</c:v>
                </c:pt>
                <c:pt idx="5081">
                  <c:v>0.44114583333333335</c:v>
                </c:pt>
                <c:pt idx="5082">
                  <c:v>0.44123263888888892</c:v>
                </c:pt>
                <c:pt idx="5083">
                  <c:v>0.44131944444444449</c:v>
                </c:pt>
                <c:pt idx="5084">
                  <c:v>0.44140625</c:v>
                </c:pt>
                <c:pt idx="5085">
                  <c:v>0.44149305555555557</c:v>
                </c:pt>
                <c:pt idx="5086">
                  <c:v>0.44157986111111114</c:v>
                </c:pt>
                <c:pt idx="5087">
                  <c:v>0.44166666666666671</c:v>
                </c:pt>
                <c:pt idx="5088">
                  <c:v>0.44175347222222222</c:v>
                </c:pt>
                <c:pt idx="5089">
                  <c:v>0.44184027777777779</c:v>
                </c:pt>
                <c:pt idx="5090">
                  <c:v>0.44192708333333336</c:v>
                </c:pt>
                <c:pt idx="5091">
                  <c:v>0.44201388888888893</c:v>
                </c:pt>
                <c:pt idx="5092">
                  <c:v>0.44210069444444444</c:v>
                </c:pt>
                <c:pt idx="5093">
                  <c:v>0.44218750000000001</c:v>
                </c:pt>
                <c:pt idx="5094">
                  <c:v>0.44227430555555558</c:v>
                </c:pt>
                <c:pt idx="5095">
                  <c:v>0.44236111111111115</c:v>
                </c:pt>
                <c:pt idx="5096">
                  <c:v>0.44244791666666666</c:v>
                </c:pt>
                <c:pt idx="5097">
                  <c:v>0.44253472222222223</c:v>
                </c:pt>
                <c:pt idx="5098">
                  <c:v>0.4426215277777778</c:v>
                </c:pt>
                <c:pt idx="5099">
                  <c:v>0.44270833333333337</c:v>
                </c:pt>
                <c:pt idx="5100">
                  <c:v>0.44279513888888888</c:v>
                </c:pt>
                <c:pt idx="5101">
                  <c:v>0.44288194444444445</c:v>
                </c:pt>
                <c:pt idx="5102">
                  <c:v>0.44296875000000002</c:v>
                </c:pt>
                <c:pt idx="5103">
                  <c:v>0.44305555555555559</c:v>
                </c:pt>
                <c:pt idx="5104">
                  <c:v>0.4431423611111111</c:v>
                </c:pt>
                <c:pt idx="5105">
                  <c:v>0.44322916666666667</c:v>
                </c:pt>
                <c:pt idx="5106">
                  <c:v>0.44331597222222224</c:v>
                </c:pt>
                <c:pt idx="5107">
                  <c:v>0.44340277777777781</c:v>
                </c:pt>
                <c:pt idx="5108">
                  <c:v>0.44348958333333333</c:v>
                </c:pt>
                <c:pt idx="5109">
                  <c:v>0.4435763888888889</c:v>
                </c:pt>
                <c:pt idx="5110">
                  <c:v>0.44366319444444446</c:v>
                </c:pt>
                <c:pt idx="5111">
                  <c:v>0.44374999999999998</c:v>
                </c:pt>
                <c:pt idx="5112">
                  <c:v>0.44383680555555555</c:v>
                </c:pt>
                <c:pt idx="5113">
                  <c:v>0.44392361111111112</c:v>
                </c:pt>
                <c:pt idx="5114">
                  <c:v>0.44401041666666669</c:v>
                </c:pt>
                <c:pt idx="5115">
                  <c:v>0.44409722222222225</c:v>
                </c:pt>
                <c:pt idx="5116">
                  <c:v>0.44418402777777777</c:v>
                </c:pt>
                <c:pt idx="5117">
                  <c:v>0.44427083333333334</c:v>
                </c:pt>
                <c:pt idx="5118">
                  <c:v>0.44435763888888891</c:v>
                </c:pt>
                <c:pt idx="5119">
                  <c:v>0.44444444444444448</c:v>
                </c:pt>
                <c:pt idx="5120">
                  <c:v>0.44453124999999999</c:v>
                </c:pt>
                <c:pt idx="5121">
                  <c:v>0.44461805555555556</c:v>
                </c:pt>
                <c:pt idx="5122">
                  <c:v>0.44470486111111113</c:v>
                </c:pt>
                <c:pt idx="5123">
                  <c:v>0.4447916666666667</c:v>
                </c:pt>
                <c:pt idx="5124">
                  <c:v>0.44487847222222227</c:v>
                </c:pt>
                <c:pt idx="5125">
                  <c:v>0.44496527777777778</c:v>
                </c:pt>
                <c:pt idx="5126">
                  <c:v>0.44505208333333335</c:v>
                </c:pt>
                <c:pt idx="5127">
                  <c:v>0.44513888888888892</c:v>
                </c:pt>
                <c:pt idx="5128">
                  <c:v>0.44522569444444449</c:v>
                </c:pt>
                <c:pt idx="5129">
                  <c:v>0.4453125</c:v>
                </c:pt>
                <c:pt idx="5130">
                  <c:v>0.44539930555555557</c:v>
                </c:pt>
                <c:pt idx="5131">
                  <c:v>0.44548611111111114</c:v>
                </c:pt>
                <c:pt idx="5132">
                  <c:v>0.44557291666666671</c:v>
                </c:pt>
                <c:pt idx="5133">
                  <c:v>0.44565972222222222</c:v>
                </c:pt>
                <c:pt idx="5134">
                  <c:v>0.44574652777777779</c:v>
                </c:pt>
                <c:pt idx="5135">
                  <c:v>0.44583333333333336</c:v>
                </c:pt>
                <c:pt idx="5136">
                  <c:v>0.44592013888888893</c:v>
                </c:pt>
                <c:pt idx="5137">
                  <c:v>0.44600694444444444</c:v>
                </c:pt>
                <c:pt idx="5138">
                  <c:v>0.44609375000000001</c:v>
                </c:pt>
                <c:pt idx="5139">
                  <c:v>0.44618055555555558</c:v>
                </c:pt>
                <c:pt idx="5140">
                  <c:v>0.44626736111111115</c:v>
                </c:pt>
                <c:pt idx="5141">
                  <c:v>0.44635416666666666</c:v>
                </c:pt>
                <c:pt idx="5142">
                  <c:v>0.44644097222222223</c:v>
                </c:pt>
                <c:pt idx="5143">
                  <c:v>0.4465277777777778</c:v>
                </c:pt>
                <c:pt idx="5144">
                  <c:v>0.44661458333333337</c:v>
                </c:pt>
                <c:pt idx="5145">
                  <c:v>0.44670138888888888</c:v>
                </c:pt>
                <c:pt idx="5146">
                  <c:v>0.44678819444444445</c:v>
                </c:pt>
                <c:pt idx="5147">
                  <c:v>0.44687500000000002</c:v>
                </c:pt>
                <c:pt idx="5148">
                  <c:v>0.44696180555555559</c:v>
                </c:pt>
                <c:pt idx="5149">
                  <c:v>0.4470486111111111</c:v>
                </c:pt>
                <c:pt idx="5150">
                  <c:v>0.44713541666666667</c:v>
                </c:pt>
                <c:pt idx="5151">
                  <c:v>0.44722222222222224</c:v>
                </c:pt>
                <c:pt idx="5152">
                  <c:v>0.44730902777777781</c:v>
                </c:pt>
                <c:pt idx="5153">
                  <c:v>0.44739583333333333</c:v>
                </c:pt>
                <c:pt idx="5154">
                  <c:v>0.4474826388888889</c:v>
                </c:pt>
                <c:pt idx="5155">
                  <c:v>0.44756944444444446</c:v>
                </c:pt>
                <c:pt idx="5156">
                  <c:v>0.44765624999999998</c:v>
                </c:pt>
                <c:pt idx="5157">
                  <c:v>0.44774305555555555</c:v>
                </c:pt>
                <c:pt idx="5158">
                  <c:v>0.44782986111111112</c:v>
                </c:pt>
                <c:pt idx="5159">
                  <c:v>0.44791666666666669</c:v>
                </c:pt>
                <c:pt idx="5160">
                  <c:v>0.44800347222222225</c:v>
                </c:pt>
                <c:pt idx="5161">
                  <c:v>0.44809027777777777</c:v>
                </c:pt>
                <c:pt idx="5162">
                  <c:v>0.44817708333333334</c:v>
                </c:pt>
                <c:pt idx="5163">
                  <c:v>0.44826388888888891</c:v>
                </c:pt>
                <c:pt idx="5164">
                  <c:v>0.44835069444444448</c:v>
                </c:pt>
                <c:pt idx="5165">
                  <c:v>0.44843749999999999</c:v>
                </c:pt>
                <c:pt idx="5166">
                  <c:v>0.44852430555555556</c:v>
                </c:pt>
                <c:pt idx="5167">
                  <c:v>0.44861111111111113</c:v>
                </c:pt>
                <c:pt idx="5168">
                  <c:v>0.4486979166666667</c:v>
                </c:pt>
                <c:pt idx="5169">
                  <c:v>0.44878472222222227</c:v>
                </c:pt>
                <c:pt idx="5170">
                  <c:v>0.44887152777777778</c:v>
                </c:pt>
                <c:pt idx="5171">
                  <c:v>0.44895833333333335</c:v>
                </c:pt>
                <c:pt idx="5172">
                  <c:v>0.44904513888888892</c:v>
                </c:pt>
                <c:pt idx="5173">
                  <c:v>0.44913194444444449</c:v>
                </c:pt>
                <c:pt idx="5174">
                  <c:v>0.44921875</c:v>
                </c:pt>
                <c:pt idx="5175">
                  <c:v>0.44930555555555557</c:v>
                </c:pt>
                <c:pt idx="5176">
                  <c:v>0.44939236111111114</c:v>
                </c:pt>
                <c:pt idx="5177">
                  <c:v>0.44947916666666671</c:v>
                </c:pt>
                <c:pt idx="5178">
                  <c:v>0.44956597222222222</c:v>
                </c:pt>
                <c:pt idx="5179">
                  <c:v>0.44965277777777779</c:v>
                </c:pt>
                <c:pt idx="5180">
                  <c:v>0.44973958333333336</c:v>
                </c:pt>
                <c:pt idx="5181">
                  <c:v>0.44982638888888893</c:v>
                </c:pt>
                <c:pt idx="5182">
                  <c:v>0.44991319444444444</c:v>
                </c:pt>
                <c:pt idx="5183">
                  <c:v>0.45</c:v>
                </c:pt>
                <c:pt idx="5184">
                  <c:v>0.45008680555555558</c:v>
                </c:pt>
                <c:pt idx="5185">
                  <c:v>0.45017361111111115</c:v>
                </c:pt>
                <c:pt idx="5186">
                  <c:v>0.45026041666666666</c:v>
                </c:pt>
                <c:pt idx="5187">
                  <c:v>0.45034722222222223</c:v>
                </c:pt>
                <c:pt idx="5188">
                  <c:v>0.4504340277777778</c:v>
                </c:pt>
                <c:pt idx="5189">
                  <c:v>0.45052083333333337</c:v>
                </c:pt>
                <c:pt idx="5190">
                  <c:v>0.45060763888888888</c:v>
                </c:pt>
                <c:pt idx="5191">
                  <c:v>0.45069444444444445</c:v>
                </c:pt>
                <c:pt idx="5192">
                  <c:v>0.45078125000000002</c:v>
                </c:pt>
                <c:pt idx="5193">
                  <c:v>0.45086805555555559</c:v>
                </c:pt>
                <c:pt idx="5194">
                  <c:v>0.4509548611111111</c:v>
                </c:pt>
                <c:pt idx="5195">
                  <c:v>0.45104166666666667</c:v>
                </c:pt>
                <c:pt idx="5196">
                  <c:v>0.45112847222222224</c:v>
                </c:pt>
                <c:pt idx="5197">
                  <c:v>0.45121527777777781</c:v>
                </c:pt>
                <c:pt idx="5198">
                  <c:v>0.45130208333333333</c:v>
                </c:pt>
                <c:pt idx="5199">
                  <c:v>0.4513888888888889</c:v>
                </c:pt>
                <c:pt idx="5200">
                  <c:v>0.45147569444444446</c:v>
                </c:pt>
                <c:pt idx="5201">
                  <c:v>0.45156249999999998</c:v>
                </c:pt>
                <c:pt idx="5202">
                  <c:v>0.45164930555555555</c:v>
                </c:pt>
                <c:pt idx="5203">
                  <c:v>0.45173611111111112</c:v>
                </c:pt>
                <c:pt idx="5204">
                  <c:v>0.45182291666666669</c:v>
                </c:pt>
                <c:pt idx="5205">
                  <c:v>0.45190972222222225</c:v>
                </c:pt>
                <c:pt idx="5206">
                  <c:v>0.45199652777777777</c:v>
                </c:pt>
                <c:pt idx="5207">
                  <c:v>0.45208333333333334</c:v>
                </c:pt>
                <c:pt idx="5208">
                  <c:v>0.45217013888888891</c:v>
                </c:pt>
                <c:pt idx="5209">
                  <c:v>0.45225694444444448</c:v>
                </c:pt>
                <c:pt idx="5210">
                  <c:v>0.45234374999999999</c:v>
                </c:pt>
                <c:pt idx="5211">
                  <c:v>0.45243055555555556</c:v>
                </c:pt>
                <c:pt idx="5212">
                  <c:v>0.45251736111111113</c:v>
                </c:pt>
                <c:pt idx="5213">
                  <c:v>0.4526041666666667</c:v>
                </c:pt>
                <c:pt idx="5214">
                  <c:v>0.45269097222222227</c:v>
                </c:pt>
                <c:pt idx="5215">
                  <c:v>0.45277777777777778</c:v>
                </c:pt>
                <c:pt idx="5216">
                  <c:v>0.45286458333333335</c:v>
                </c:pt>
                <c:pt idx="5217">
                  <c:v>0.45295138888888892</c:v>
                </c:pt>
                <c:pt idx="5218">
                  <c:v>0.45303819444444449</c:v>
                </c:pt>
                <c:pt idx="5219">
                  <c:v>0.453125</c:v>
                </c:pt>
                <c:pt idx="5220">
                  <c:v>0.45321180555555557</c:v>
                </c:pt>
                <c:pt idx="5221">
                  <c:v>0.45329861111111114</c:v>
                </c:pt>
                <c:pt idx="5222">
                  <c:v>0.45338541666666671</c:v>
                </c:pt>
                <c:pt idx="5223">
                  <c:v>0.45347222222222222</c:v>
                </c:pt>
                <c:pt idx="5224">
                  <c:v>0.45355902777777779</c:v>
                </c:pt>
                <c:pt idx="5225">
                  <c:v>0.45364583333333336</c:v>
                </c:pt>
                <c:pt idx="5226">
                  <c:v>0.45373263888888893</c:v>
                </c:pt>
                <c:pt idx="5227">
                  <c:v>0.45381944444444444</c:v>
                </c:pt>
                <c:pt idx="5228">
                  <c:v>0.45390625000000001</c:v>
                </c:pt>
                <c:pt idx="5229">
                  <c:v>0.45399305555555558</c:v>
                </c:pt>
                <c:pt idx="5230">
                  <c:v>0.45407986111111115</c:v>
                </c:pt>
                <c:pt idx="5231">
                  <c:v>0.45416666666666666</c:v>
                </c:pt>
                <c:pt idx="5232">
                  <c:v>0.45425347222222223</c:v>
                </c:pt>
                <c:pt idx="5233">
                  <c:v>0.4543402777777778</c:v>
                </c:pt>
                <c:pt idx="5234">
                  <c:v>0.45442708333333337</c:v>
                </c:pt>
                <c:pt idx="5235">
                  <c:v>0.45451388888888888</c:v>
                </c:pt>
                <c:pt idx="5236">
                  <c:v>0.45460069444444445</c:v>
                </c:pt>
                <c:pt idx="5237">
                  <c:v>0.45468750000000002</c:v>
                </c:pt>
                <c:pt idx="5238">
                  <c:v>0.45477430555555559</c:v>
                </c:pt>
                <c:pt idx="5239">
                  <c:v>0.4548611111111111</c:v>
                </c:pt>
                <c:pt idx="5240">
                  <c:v>0.45494791666666667</c:v>
                </c:pt>
                <c:pt idx="5241">
                  <c:v>0.45503472222222224</c:v>
                </c:pt>
                <c:pt idx="5242">
                  <c:v>0.45512152777777781</c:v>
                </c:pt>
                <c:pt idx="5243">
                  <c:v>0.45520833333333333</c:v>
                </c:pt>
                <c:pt idx="5244">
                  <c:v>0.4552951388888889</c:v>
                </c:pt>
                <c:pt idx="5245">
                  <c:v>0.45538194444444446</c:v>
                </c:pt>
                <c:pt idx="5246">
                  <c:v>0.45546874999999998</c:v>
                </c:pt>
                <c:pt idx="5247">
                  <c:v>0.45555555555555555</c:v>
                </c:pt>
                <c:pt idx="5248">
                  <c:v>0.45564236111111112</c:v>
                </c:pt>
                <c:pt idx="5249">
                  <c:v>0.45572916666666669</c:v>
                </c:pt>
                <c:pt idx="5250">
                  <c:v>0.45581597222222225</c:v>
                </c:pt>
                <c:pt idx="5251">
                  <c:v>0.45590277777777777</c:v>
                </c:pt>
                <c:pt idx="5252">
                  <c:v>0.45598958333333334</c:v>
                </c:pt>
                <c:pt idx="5253">
                  <c:v>0.45607638888888891</c:v>
                </c:pt>
                <c:pt idx="5254">
                  <c:v>0.45616319444444448</c:v>
                </c:pt>
                <c:pt idx="5255">
                  <c:v>0.45624999999999999</c:v>
                </c:pt>
                <c:pt idx="5256">
                  <c:v>0.45633680555555556</c:v>
                </c:pt>
                <c:pt idx="5257">
                  <c:v>0.45642361111111113</c:v>
                </c:pt>
                <c:pt idx="5258">
                  <c:v>0.4565104166666667</c:v>
                </c:pt>
                <c:pt idx="5259">
                  <c:v>0.45659722222222227</c:v>
                </c:pt>
                <c:pt idx="5260">
                  <c:v>0.45668402777777778</c:v>
                </c:pt>
                <c:pt idx="5261">
                  <c:v>0.45677083333333335</c:v>
                </c:pt>
                <c:pt idx="5262">
                  <c:v>0.45685763888888892</c:v>
                </c:pt>
                <c:pt idx="5263">
                  <c:v>0.45694444444444449</c:v>
                </c:pt>
                <c:pt idx="5264">
                  <c:v>0.45703125</c:v>
                </c:pt>
                <c:pt idx="5265">
                  <c:v>0.45711805555555557</c:v>
                </c:pt>
                <c:pt idx="5266">
                  <c:v>0.45720486111111114</c:v>
                </c:pt>
                <c:pt idx="5267">
                  <c:v>0.45729166666666671</c:v>
                </c:pt>
                <c:pt idx="5268">
                  <c:v>0.45737847222222222</c:v>
                </c:pt>
                <c:pt idx="5269">
                  <c:v>0.45746527777777779</c:v>
                </c:pt>
                <c:pt idx="5270">
                  <c:v>0.45755208333333336</c:v>
                </c:pt>
                <c:pt idx="5271">
                  <c:v>0.45763888888888893</c:v>
                </c:pt>
                <c:pt idx="5272">
                  <c:v>0.45772569444444444</c:v>
                </c:pt>
                <c:pt idx="5273">
                  <c:v>0.45781250000000001</c:v>
                </c:pt>
                <c:pt idx="5274">
                  <c:v>0.45789930555555558</c:v>
                </c:pt>
                <c:pt idx="5275">
                  <c:v>0.45798611111111115</c:v>
                </c:pt>
                <c:pt idx="5276">
                  <c:v>0.45807291666666666</c:v>
                </c:pt>
                <c:pt idx="5277">
                  <c:v>0.45815972222222223</c:v>
                </c:pt>
                <c:pt idx="5278">
                  <c:v>0.4582465277777778</c:v>
                </c:pt>
                <c:pt idx="5279">
                  <c:v>0.45833333333333337</c:v>
                </c:pt>
                <c:pt idx="5280">
                  <c:v>0.45842013888888888</c:v>
                </c:pt>
                <c:pt idx="5281">
                  <c:v>0.45850694444444445</c:v>
                </c:pt>
                <c:pt idx="5282">
                  <c:v>0.45859375000000002</c:v>
                </c:pt>
                <c:pt idx="5283">
                  <c:v>0.45868055555555559</c:v>
                </c:pt>
                <c:pt idx="5284">
                  <c:v>0.4587673611111111</c:v>
                </c:pt>
                <c:pt idx="5285">
                  <c:v>0.45885416666666667</c:v>
                </c:pt>
                <c:pt idx="5286">
                  <c:v>0.45894097222222224</c:v>
                </c:pt>
                <c:pt idx="5287">
                  <c:v>0.45902777777777781</c:v>
                </c:pt>
                <c:pt idx="5288">
                  <c:v>0.45911458333333333</c:v>
                </c:pt>
                <c:pt idx="5289">
                  <c:v>0.4592013888888889</c:v>
                </c:pt>
                <c:pt idx="5290">
                  <c:v>0.45928819444444446</c:v>
                </c:pt>
                <c:pt idx="5291">
                  <c:v>0.45937499999999998</c:v>
                </c:pt>
                <c:pt idx="5292">
                  <c:v>0.45946180555555555</c:v>
                </c:pt>
                <c:pt idx="5293">
                  <c:v>0.45954861111111112</c:v>
                </c:pt>
                <c:pt idx="5294">
                  <c:v>0.45963541666666669</c:v>
                </c:pt>
                <c:pt idx="5295">
                  <c:v>0.45972222222222225</c:v>
                </c:pt>
                <c:pt idx="5296">
                  <c:v>0.45980902777777777</c:v>
                </c:pt>
                <c:pt idx="5297">
                  <c:v>0.45989583333333334</c:v>
                </c:pt>
                <c:pt idx="5298">
                  <c:v>0.45998263888888891</c:v>
                </c:pt>
                <c:pt idx="5299">
                  <c:v>0.46006944444444448</c:v>
                </c:pt>
                <c:pt idx="5300">
                  <c:v>0.46015624999999999</c:v>
                </c:pt>
                <c:pt idx="5301">
                  <c:v>0.46024305555555556</c:v>
                </c:pt>
                <c:pt idx="5302">
                  <c:v>0.46032986111111113</c:v>
                </c:pt>
                <c:pt idx="5303">
                  <c:v>0.4604166666666667</c:v>
                </c:pt>
                <c:pt idx="5304">
                  <c:v>0.46050347222222227</c:v>
                </c:pt>
                <c:pt idx="5305">
                  <c:v>0.46059027777777778</c:v>
                </c:pt>
                <c:pt idx="5306">
                  <c:v>0.46067708333333335</c:v>
                </c:pt>
                <c:pt idx="5307">
                  <c:v>0.46076388888888892</c:v>
                </c:pt>
                <c:pt idx="5308">
                  <c:v>0.46085069444444449</c:v>
                </c:pt>
                <c:pt idx="5309">
                  <c:v>0.4609375</c:v>
                </c:pt>
                <c:pt idx="5310">
                  <c:v>0.46102430555555557</c:v>
                </c:pt>
                <c:pt idx="5311">
                  <c:v>0.46111111111111114</c:v>
                </c:pt>
                <c:pt idx="5312">
                  <c:v>0.46119791666666671</c:v>
                </c:pt>
                <c:pt idx="5313">
                  <c:v>0.46128472222222222</c:v>
                </c:pt>
                <c:pt idx="5314">
                  <c:v>0.46137152777777779</c:v>
                </c:pt>
                <c:pt idx="5315">
                  <c:v>0.46145833333333336</c:v>
                </c:pt>
                <c:pt idx="5316">
                  <c:v>0.46154513888888893</c:v>
                </c:pt>
                <c:pt idx="5317">
                  <c:v>0.46163194444444444</c:v>
                </c:pt>
                <c:pt idx="5318">
                  <c:v>0.46171875000000001</c:v>
                </c:pt>
                <c:pt idx="5319">
                  <c:v>0.46180555555555558</c:v>
                </c:pt>
                <c:pt idx="5320">
                  <c:v>0.46189236111111115</c:v>
                </c:pt>
                <c:pt idx="5321">
                  <c:v>0.46197916666666666</c:v>
                </c:pt>
                <c:pt idx="5322">
                  <c:v>0.46206597222222223</c:v>
                </c:pt>
                <c:pt idx="5323">
                  <c:v>0.4621527777777778</c:v>
                </c:pt>
                <c:pt idx="5324">
                  <c:v>0.46223958333333337</c:v>
                </c:pt>
                <c:pt idx="5325">
                  <c:v>0.46232638888888888</c:v>
                </c:pt>
                <c:pt idx="5326">
                  <c:v>0.46241319444444445</c:v>
                </c:pt>
                <c:pt idx="5327">
                  <c:v>0.46250000000000002</c:v>
                </c:pt>
                <c:pt idx="5328">
                  <c:v>0.46258680555555559</c:v>
                </c:pt>
                <c:pt idx="5329">
                  <c:v>0.4626736111111111</c:v>
                </c:pt>
                <c:pt idx="5330">
                  <c:v>0.46276041666666667</c:v>
                </c:pt>
                <c:pt idx="5331">
                  <c:v>0.46284722222222224</c:v>
                </c:pt>
                <c:pt idx="5332">
                  <c:v>0.46293402777777781</c:v>
                </c:pt>
                <c:pt idx="5333">
                  <c:v>0.46302083333333333</c:v>
                </c:pt>
                <c:pt idx="5334">
                  <c:v>0.4631076388888889</c:v>
                </c:pt>
                <c:pt idx="5335">
                  <c:v>0.46319444444444446</c:v>
                </c:pt>
                <c:pt idx="5336">
                  <c:v>0.46328124999999998</c:v>
                </c:pt>
                <c:pt idx="5337">
                  <c:v>0.46336805555555555</c:v>
                </c:pt>
                <c:pt idx="5338">
                  <c:v>0.46345486111111112</c:v>
                </c:pt>
                <c:pt idx="5339">
                  <c:v>0.46354166666666669</c:v>
                </c:pt>
                <c:pt idx="5340">
                  <c:v>0.46362847222222225</c:v>
                </c:pt>
                <c:pt idx="5341">
                  <c:v>0.46371527777777777</c:v>
                </c:pt>
                <c:pt idx="5342">
                  <c:v>0.46380208333333334</c:v>
                </c:pt>
                <c:pt idx="5343">
                  <c:v>0.46388888888888891</c:v>
                </c:pt>
                <c:pt idx="5344">
                  <c:v>0.46397569444444448</c:v>
                </c:pt>
                <c:pt idx="5345">
                  <c:v>0.46406249999999999</c:v>
                </c:pt>
                <c:pt idx="5346">
                  <c:v>0.46414930555555556</c:v>
                </c:pt>
                <c:pt idx="5347">
                  <c:v>0.46423611111111113</c:v>
                </c:pt>
                <c:pt idx="5348">
                  <c:v>0.4643229166666667</c:v>
                </c:pt>
                <c:pt idx="5349">
                  <c:v>0.46440972222222227</c:v>
                </c:pt>
                <c:pt idx="5350">
                  <c:v>0.46449652777777778</c:v>
                </c:pt>
                <c:pt idx="5351">
                  <c:v>0.46458333333333335</c:v>
                </c:pt>
                <c:pt idx="5352">
                  <c:v>0.46467013888888892</c:v>
                </c:pt>
                <c:pt idx="5353">
                  <c:v>0.46475694444444449</c:v>
                </c:pt>
                <c:pt idx="5354">
                  <c:v>0.46484375</c:v>
                </c:pt>
                <c:pt idx="5355">
                  <c:v>0.46493055555555557</c:v>
                </c:pt>
                <c:pt idx="5356">
                  <c:v>0.46501736111111114</c:v>
                </c:pt>
                <c:pt idx="5357">
                  <c:v>0.46510416666666671</c:v>
                </c:pt>
                <c:pt idx="5358">
                  <c:v>0.46519097222222222</c:v>
                </c:pt>
                <c:pt idx="5359">
                  <c:v>0.46527777777777779</c:v>
                </c:pt>
                <c:pt idx="5360">
                  <c:v>0.46536458333333336</c:v>
                </c:pt>
                <c:pt idx="5361">
                  <c:v>0.46545138888888893</c:v>
                </c:pt>
                <c:pt idx="5362">
                  <c:v>0.46553819444444444</c:v>
                </c:pt>
                <c:pt idx="5363">
                  <c:v>0.46562500000000001</c:v>
                </c:pt>
                <c:pt idx="5364">
                  <c:v>0.46571180555555558</c:v>
                </c:pt>
                <c:pt idx="5365">
                  <c:v>0.46579861111111115</c:v>
                </c:pt>
                <c:pt idx="5366">
                  <c:v>0.46588541666666666</c:v>
                </c:pt>
                <c:pt idx="5367">
                  <c:v>0.46597222222222223</c:v>
                </c:pt>
                <c:pt idx="5368">
                  <c:v>0.4660590277777778</c:v>
                </c:pt>
                <c:pt idx="5369">
                  <c:v>0.46614583333333337</c:v>
                </c:pt>
                <c:pt idx="5370">
                  <c:v>0.46623263888888888</c:v>
                </c:pt>
                <c:pt idx="5371">
                  <c:v>0.46631944444444445</c:v>
                </c:pt>
                <c:pt idx="5372">
                  <c:v>0.46640625000000002</c:v>
                </c:pt>
                <c:pt idx="5373">
                  <c:v>0.46649305555555559</c:v>
                </c:pt>
                <c:pt idx="5374">
                  <c:v>0.4665798611111111</c:v>
                </c:pt>
                <c:pt idx="5375">
                  <c:v>0.46666666666666667</c:v>
                </c:pt>
                <c:pt idx="5376">
                  <c:v>0.46675347222222224</c:v>
                </c:pt>
                <c:pt idx="5377">
                  <c:v>0.46684027777777781</c:v>
                </c:pt>
                <c:pt idx="5378">
                  <c:v>0.46692708333333333</c:v>
                </c:pt>
                <c:pt idx="5379">
                  <c:v>0.4670138888888889</c:v>
                </c:pt>
                <c:pt idx="5380">
                  <c:v>0.46710069444444446</c:v>
                </c:pt>
                <c:pt idx="5381">
                  <c:v>0.46718749999999998</c:v>
                </c:pt>
                <c:pt idx="5382">
                  <c:v>0.46727430555555555</c:v>
                </c:pt>
                <c:pt idx="5383">
                  <c:v>0.46736111111111112</c:v>
                </c:pt>
                <c:pt idx="5384">
                  <c:v>0.46744791666666669</c:v>
                </c:pt>
                <c:pt idx="5385">
                  <c:v>0.46753472222222225</c:v>
                </c:pt>
                <c:pt idx="5386">
                  <c:v>0.46762152777777777</c:v>
                </c:pt>
                <c:pt idx="5387">
                  <c:v>0.46770833333333334</c:v>
                </c:pt>
                <c:pt idx="5388">
                  <c:v>0.46779513888888891</c:v>
                </c:pt>
                <c:pt idx="5389">
                  <c:v>0.46788194444444448</c:v>
                </c:pt>
                <c:pt idx="5390">
                  <c:v>0.46796874999999999</c:v>
                </c:pt>
                <c:pt idx="5391">
                  <c:v>0.46805555555555556</c:v>
                </c:pt>
                <c:pt idx="5392">
                  <c:v>0.46814236111111113</c:v>
                </c:pt>
                <c:pt idx="5393">
                  <c:v>0.4682291666666667</c:v>
                </c:pt>
                <c:pt idx="5394">
                  <c:v>0.46831597222222227</c:v>
                </c:pt>
                <c:pt idx="5395">
                  <c:v>0.46840277777777778</c:v>
                </c:pt>
                <c:pt idx="5396">
                  <c:v>0.46848958333333335</c:v>
                </c:pt>
                <c:pt idx="5397">
                  <c:v>0.46857638888888892</c:v>
                </c:pt>
                <c:pt idx="5398">
                  <c:v>0.46866319444444449</c:v>
                </c:pt>
                <c:pt idx="5399">
                  <c:v>0.46875</c:v>
                </c:pt>
                <c:pt idx="5400">
                  <c:v>0.46883680555555557</c:v>
                </c:pt>
                <c:pt idx="5401">
                  <c:v>0.46892361111111114</c:v>
                </c:pt>
                <c:pt idx="5402">
                  <c:v>0.46901041666666671</c:v>
                </c:pt>
                <c:pt idx="5403">
                  <c:v>0.46909722222222222</c:v>
                </c:pt>
                <c:pt idx="5404">
                  <c:v>0.46918402777777779</c:v>
                </c:pt>
                <c:pt idx="5405">
                  <c:v>0.46927083333333336</c:v>
                </c:pt>
                <c:pt idx="5406">
                  <c:v>0.46935763888888893</c:v>
                </c:pt>
                <c:pt idx="5407">
                  <c:v>0.46944444444444444</c:v>
                </c:pt>
                <c:pt idx="5408">
                  <c:v>0.46953125000000001</c:v>
                </c:pt>
                <c:pt idx="5409">
                  <c:v>0.46961805555555558</c:v>
                </c:pt>
                <c:pt idx="5410">
                  <c:v>0.46970486111111115</c:v>
                </c:pt>
                <c:pt idx="5411">
                  <c:v>0.46979166666666666</c:v>
                </c:pt>
                <c:pt idx="5412">
                  <c:v>0.46987847222222223</c:v>
                </c:pt>
                <c:pt idx="5413">
                  <c:v>0.4699652777777778</c:v>
                </c:pt>
                <c:pt idx="5414">
                  <c:v>0.47005208333333337</c:v>
                </c:pt>
                <c:pt idx="5415">
                  <c:v>0.47013888888888888</c:v>
                </c:pt>
                <c:pt idx="5416">
                  <c:v>0.47022569444444445</c:v>
                </c:pt>
                <c:pt idx="5417">
                  <c:v>0.47031250000000002</c:v>
                </c:pt>
                <c:pt idx="5418">
                  <c:v>0.47039930555555559</c:v>
                </c:pt>
                <c:pt idx="5419">
                  <c:v>0.4704861111111111</c:v>
                </c:pt>
                <c:pt idx="5420">
                  <c:v>0.47057291666666667</c:v>
                </c:pt>
                <c:pt idx="5421">
                  <c:v>0.47065972222222224</c:v>
                </c:pt>
                <c:pt idx="5422">
                  <c:v>0.47074652777777781</c:v>
                </c:pt>
                <c:pt idx="5423">
                  <c:v>0.47083333333333333</c:v>
                </c:pt>
                <c:pt idx="5424">
                  <c:v>0.4709201388888889</c:v>
                </c:pt>
                <c:pt idx="5425">
                  <c:v>0.47100694444444446</c:v>
                </c:pt>
                <c:pt idx="5426">
                  <c:v>0.47109374999999998</c:v>
                </c:pt>
                <c:pt idx="5427">
                  <c:v>0.47118055555555555</c:v>
                </c:pt>
                <c:pt idx="5428">
                  <c:v>0.47126736111111112</c:v>
                </c:pt>
                <c:pt idx="5429">
                  <c:v>0.47135416666666669</c:v>
                </c:pt>
                <c:pt idx="5430">
                  <c:v>0.47144097222222225</c:v>
                </c:pt>
                <c:pt idx="5431">
                  <c:v>0.47152777777777782</c:v>
                </c:pt>
                <c:pt idx="5432">
                  <c:v>0.47161458333333334</c:v>
                </c:pt>
                <c:pt idx="5433">
                  <c:v>0.47170138888888891</c:v>
                </c:pt>
                <c:pt idx="5434">
                  <c:v>0.47178819444444448</c:v>
                </c:pt>
                <c:pt idx="5435">
                  <c:v>0.47187499999999999</c:v>
                </c:pt>
                <c:pt idx="5436">
                  <c:v>0.47196180555555556</c:v>
                </c:pt>
                <c:pt idx="5437">
                  <c:v>0.47204861111111113</c:v>
                </c:pt>
                <c:pt idx="5438">
                  <c:v>0.4721354166666667</c:v>
                </c:pt>
                <c:pt idx="5439">
                  <c:v>0.47222222222222227</c:v>
                </c:pt>
                <c:pt idx="5440">
                  <c:v>0.47230902777777778</c:v>
                </c:pt>
                <c:pt idx="5441">
                  <c:v>0.47239583333333335</c:v>
                </c:pt>
                <c:pt idx="5442">
                  <c:v>0.47248263888888892</c:v>
                </c:pt>
                <c:pt idx="5443">
                  <c:v>0.47256944444444449</c:v>
                </c:pt>
                <c:pt idx="5444">
                  <c:v>0.47265625</c:v>
                </c:pt>
                <c:pt idx="5445">
                  <c:v>0.47274305555555557</c:v>
                </c:pt>
                <c:pt idx="5446">
                  <c:v>0.47282986111111114</c:v>
                </c:pt>
                <c:pt idx="5447">
                  <c:v>0.47291666666666671</c:v>
                </c:pt>
                <c:pt idx="5448">
                  <c:v>0.47300347222222222</c:v>
                </c:pt>
                <c:pt idx="5449">
                  <c:v>0.47309027777777779</c:v>
                </c:pt>
                <c:pt idx="5450">
                  <c:v>0.47317708333333336</c:v>
                </c:pt>
                <c:pt idx="5451">
                  <c:v>0.47326388888888893</c:v>
                </c:pt>
                <c:pt idx="5452">
                  <c:v>0.47335069444444444</c:v>
                </c:pt>
                <c:pt idx="5453">
                  <c:v>0.47343750000000001</c:v>
                </c:pt>
                <c:pt idx="5454">
                  <c:v>0.47352430555555558</c:v>
                </c:pt>
                <c:pt idx="5455">
                  <c:v>0.47361111111111115</c:v>
                </c:pt>
                <c:pt idx="5456">
                  <c:v>0.47369791666666666</c:v>
                </c:pt>
                <c:pt idx="5457">
                  <c:v>0.47378472222222223</c:v>
                </c:pt>
                <c:pt idx="5458">
                  <c:v>0.4738715277777778</c:v>
                </c:pt>
                <c:pt idx="5459">
                  <c:v>0.47395833333333337</c:v>
                </c:pt>
                <c:pt idx="5460">
                  <c:v>0.47404513888888888</c:v>
                </c:pt>
                <c:pt idx="5461">
                  <c:v>0.47413194444444445</c:v>
                </c:pt>
                <c:pt idx="5462">
                  <c:v>0.47421875000000002</c:v>
                </c:pt>
                <c:pt idx="5463">
                  <c:v>0.47430555555555559</c:v>
                </c:pt>
                <c:pt idx="5464">
                  <c:v>0.4743923611111111</c:v>
                </c:pt>
                <c:pt idx="5465">
                  <c:v>0.47447916666666667</c:v>
                </c:pt>
                <c:pt idx="5466">
                  <c:v>0.47456597222222224</c:v>
                </c:pt>
                <c:pt idx="5467">
                  <c:v>0.47465277777777781</c:v>
                </c:pt>
                <c:pt idx="5468">
                  <c:v>0.47473958333333333</c:v>
                </c:pt>
                <c:pt idx="5469">
                  <c:v>0.4748263888888889</c:v>
                </c:pt>
                <c:pt idx="5470">
                  <c:v>0.47491319444444446</c:v>
                </c:pt>
                <c:pt idx="5471">
                  <c:v>0.47499999999999998</c:v>
                </c:pt>
                <c:pt idx="5472">
                  <c:v>0.47508680555555555</c:v>
                </c:pt>
                <c:pt idx="5473">
                  <c:v>0.47517361111111112</c:v>
                </c:pt>
                <c:pt idx="5474">
                  <c:v>0.47526041666666669</c:v>
                </c:pt>
                <c:pt idx="5475">
                  <c:v>0.47534722222222225</c:v>
                </c:pt>
                <c:pt idx="5476">
                  <c:v>0.47543402777777782</c:v>
                </c:pt>
                <c:pt idx="5477">
                  <c:v>0.47552083333333334</c:v>
                </c:pt>
                <c:pt idx="5478">
                  <c:v>0.47560763888888891</c:v>
                </c:pt>
                <c:pt idx="5479">
                  <c:v>0.47569444444444448</c:v>
                </c:pt>
                <c:pt idx="5480">
                  <c:v>0.47578124999999999</c:v>
                </c:pt>
                <c:pt idx="5481">
                  <c:v>0.47586805555555556</c:v>
                </c:pt>
                <c:pt idx="5482">
                  <c:v>0.47595486111111113</c:v>
                </c:pt>
                <c:pt idx="5483">
                  <c:v>0.4760416666666667</c:v>
                </c:pt>
                <c:pt idx="5484">
                  <c:v>0.47612847222222227</c:v>
                </c:pt>
                <c:pt idx="5485">
                  <c:v>0.47621527777777778</c:v>
                </c:pt>
                <c:pt idx="5486">
                  <c:v>0.47630208333333335</c:v>
                </c:pt>
                <c:pt idx="5487">
                  <c:v>0.47638888888888892</c:v>
                </c:pt>
                <c:pt idx="5488">
                  <c:v>0.47647569444444449</c:v>
                </c:pt>
                <c:pt idx="5489">
                  <c:v>0.4765625</c:v>
                </c:pt>
                <c:pt idx="5490">
                  <c:v>0.47664930555555557</c:v>
                </c:pt>
                <c:pt idx="5491">
                  <c:v>0.47673611111111114</c:v>
                </c:pt>
                <c:pt idx="5492">
                  <c:v>0.47682291666666671</c:v>
                </c:pt>
                <c:pt idx="5493">
                  <c:v>0.47690972222222222</c:v>
                </c:pt>
                <c:pt idx="5494">
                  <c:v>0.47699652777777779</c:v>
                </c:pt>
                <c:pt idx="5495">
                  <c:v>0.47708333333333336</c:v>
                </c:pt>
                <c:pt idx="5496">
                  <c:v>0.47717013888888893</c:v>
                </c:pt>
                <c:pt idx="5497">
                  <c:v>0.47725694444444444</c:v>
                </c:pt>
                <c:pt idx="5498">
                  <c:v>0.47734375000000001</c:v>
                </c:pt>
                <c:pt idx="5499">
                  <c:v>0.47743055555555558</c:v>
                </c:pt>
                <c:pt idx="5500">
                  <c:v>0.47751736111111115</c:v>
                </c:pt>
                <c:pt idx="5501">
                  <c:v>0.47760416666666666</c:v>
                </c:pt>
                <c:pt idx="5502">
                  <c:v>0.47769097222222223</c:v>
                </c:pt>
                <c:pt idx="5503">
                  <c:v>0.4777777777777778</c:v>
                </c:pt>
                <c:pt idx="5504">
                  <c:v>0.47786458333333337</c:v>
                </c:pt>
                <c:pt idx="5505">
                  <c:v>0.47795138888888888</c:v>
                </c:pt>
                <c:pt idx="5506">
                  <c:v>0.47803819444444445</c:v>
                </c:pt>
                <c:pt idx="5507">
                  <c:v>0.47812500000000002</c:v>
                </c:pt>
                <c:pt idx="5508">
                  <c:v>0.47821180555555559</c:v>
                </c:pt>
                <c:pt idx="5509">
                  <c:v>0.4782986111111111</c:v>
                </c:pt>
                <c:pt idx="5510">
                  <c:v>0.47838541666666667</c:v>
                </c:pt>
                <c:pt idx="5511">
                  <c:v>0.47847222222222224</c:v>
                </c:pt>
                <c:pt idx="5512">
                  <c:v>0.47855902777777781</c:v>
                </c:pt>
                <c:pt idx="5513">
                  <c:v>0.47864583333333333</c:v>
                </c:pt>
                <c:pt idx="5514">
                  <c:v>0.4787326388888889</c:v>
                </c:pt>
                <c:pt idx="5515">
                  <c:v>0.47881944444444446</c:v>
                </c:pt>
                <c:pt idx="5516">
                  <c:v>0.47890624999999998</c:v>
                </c:pt>
                <c:pt idx="5517">
                  <c:v>0.47899305555555555</c:v>
                </c:pt>
                <c:pt idx="5518">
                  <c:v>0.47907986111111112</c:v>
                </c:pt>
                <c:pt idx="5519">
                  <c:v>0.47916666666666669</c:v>
                </c:pt>
                <c:pt idx="5520">
                  <c:v>0.47925347222222225</c:v>
                </c:pt>
                <c:pt idx="5521">
                  <c:v>0.47934027777777782</c:v>
                </c:pt>
                <c:pt idx="5522">
                  <c:v>0.47942708333333334</c:v>
                </c:pt>
                <c:pt idx="5523">
                  <c:v>0.47951388888888891</c:v>
                </c:pt>
                <c:pt idx="5524">
                  <c:v>0.47960069444444448</c:v>
                </c:pt>
                <c:pt idx="5525">
                  <c:v>0.47968749999999999</c:v>
                </c:pt>
                <c:pt idx="5526">
                  <c:v>0.47977430555555556</c:v>
                </c:pt>
                <c:pt idx="5527">
                  <c:v>0.47986111111111113</c:v>
                </c:pt>
                <c:pt idx="5528">
                  <c:v>0.4799479166666667</c:v>
                </c:pt>
                <c:pt idx="5529">
                  <c:v>0.48003472222222227</c:v>
                </c:pt>
                <c:pt idx="5530">
                  <c:v>0.48012152777777778</c:v>
                </c:pt>
                <c:pt idx="5531">
                  <c:v>0.48020833333333335</c:v>
                </c:pt>
                <c:pt idx="5532">
                  <c:v>0.48029513888888892</c:v>
                </c:pt>
                <c:pt idx="5533">
                  <c:v>0.48038194444444449</c:v>
                </c:pt>
                <c:pt idx="5534">
                  <c:v>0.48046875</c:v>
                </c:pt>
                <c:pt idx="5535">
                  <c:v>0.48055555555555557</c:v>
                </c:pt>
                <c:pt idx="5536">
                  <c:v>0.48064236111111114</c:v>
                </c:pt>
                <c:pt idx="5537">
                  <c:v>0.48072916666666671</c:v>
                </c:pt>
                <c:pt idx="5538">
                  <c:v>0.48081597222222222</c:v>
                </c:pt>
                <c:pt idx="5539">
                  <c:v>0.48090277777777779</c:v>
                </c:pt>
                <c:pt idx="5540">
                  <c:v>0.48098958333333336</c:v>
                </c:pt>
                <c:pt idx="5541">
                  <c:v>0.48107638888888893</c:v>
                </c:pt>
                <c:pt idx="5542">
                  <c:v>0.48116319444444444</c:v>
                </c:pt>
                <c:pt idx="5543">
                  <c:v>0.48125000000000001</c:v>
                </c:pt>
                <c:pt idx="5544">
                  <c:v>0.48133680555555558</c:v>
                </c:pt>
                <c:pt idx="5545">
                  <c:v>0.48142361111111115</c:v>
                </c:pt>
                <c:pt idx="5546">
                  <c:v>0.48151041666666666</c:v>
                </c:pt>
                <c:pt idx="5547">
                  <c:v>0.48159722222222223</c:v>
                </c:pt>
                <c:pt idx="5548">
                  <c:v>0.4816840277777778</c:v>
                </c:pt>
                <c:pt idx="5549">
                  <c:v>0.48177083333333337</c:v>
                </c:pt>
                <c:pt idx="5550">
                  <c:v>0.48185763888888888</c:v>
                </c:pt>
                <c:pt idx="5551">
                  <c:v>0.48194444444444445</c:v>
                </c:pt>
                <c:pt idx="5552">
                  <c:v>0.48203125000000002</c:v>
                </c:pt>
                <c:pt idx="5553">
                  <c:v>0.48211805555555559</c:v>
                </c:pt>
                <c:pt idx="5554">
                  <c:v>0.4822048611111111</c:v>
                </c:pt>
                <c:pt idx="5555">
                  <c:v>0.48229166666666667</c:v>
                </c:pt>
                <c:pt idx="5556">
                  <c:v>0.48237847222222224</c:v>
                </c:pt>
                <c:pt idx="5557">
                  <c:v>0.48246527777777781</c:v>
                </c:pt>
                <c:pt idx="5558">
                  <c:v>0.48255208333333333</c:v>
                </c:pt>
                <c:pt idx="5559">
                  <c:v>0.4826388888888889</c:v>
                </c:pt>
                <c:pt idx="5560">
                  <c:v>0.48272569444444446</c:v>
                </c:pt>
                <c:pt idx="5561">
                  <c:v>0.48281249999999998</c:v>
                </c:pt>
                <c:pt idx="5562">
                  <c:v>0.48289930555555555</c:v>
                </c:pt>
                <c:pt idx="5563">
                  <c:v>0.48298611111111112</c:v>
                </c:pt>
                <c:pt idx="5564">
                  <c:v>0.48307291666666669</c:v>
                </c:pt>
                <c:pt idx="5565">
                  <c:v>0.48315972222222225</c:v>
                </c:pt>
                <c:pt idx="5566">
                  <c:v>0.48324652777777782</c:v>
                </c:pt>
                <c:pt idx="5567">
                  <c:v>0.48333333333333334</c:v>
                </c:pt>
                <c:pt idx="5568">
                  <c:v>0.48342013888888891</c:v>
                </c:pt>
                <c:pt idx="5569">
                  <c:v>0.48350694444444448</c:v>
                </c:pt>
                <c:pt idx="5570">
                  <c:v>0.48359374999999999</c:v>
                </c:pt>
                <c:pt idx="5571">
                  <c:v>0.48368055555555556</c:v>
                </c:pt>
                <c:pt idx="5572">
                  <c:v>0.48376736111111113</c:v>
                </c:pt>
                <c:pt idx="5573">
                  <c:v>0.4838541666666667</c:v>
                </c:pt>
                <c:pt idx="5574">
                  <c:v>0.48394097222222227</c:v>
                </c:pt>
                <c:pt idx="5575">
                  <c:v>0.48402777777777778</c:v>
                </c:pt>
                <c:pt idx="5576">
                  <c:v>0.48411458333333335</c:v>
                </c:pt>
                <c:pt idx="5577">
                  <c:v>0.48420138888888892</c:v>
                </c:pt>
                <c:pt idx="5578">
                  <c:v>0.48428819444444449</c:v>
                </c:pt>
                <c:pt idx="5579">
                  <c:v>0.484375</c:v>
                </c:pt>
                <c:pt idx="5580">
                  <c:v>0.48446180555555557</c:v>
                </c:pt>
                <c:pt idx="5581">
                  <c:v>0.48454861111111114</c:v>
                </c:pt>
                <c:pt idx="5582">
                  <c:v>0.48463541666666671</c:v>
                </c:pt>
                <c:pt idx="5583">
                  <c:v>0.48472222222222222</c:v>
                </c:pt>
                <c:pt idx="5584">
                  <c:v>0.48480902777777779</c:v>
                </c:pt>
                <c:pt idx="5585">
                  <c:v>0.48489583333333336</c:v>
                </c:pt>
                <c:pt idx="5586">
                  <c:v>0.48498263888888893</c:v>
                </c:pt>
                <c:pt idx="5587">
                  <c:v>0.48506944444444444</c:v>
                </c:pt>
                <c:pt idx="5588">
                  <c:v>0.48515625000000001</c:v>
                </c:pt>
                <c:pt idx="5589">
                  <c:v>0.48524305555555558</c:v>
                </c:pt>
                <c:pt idx="5590">
                  <c:v>0.48532986111111115</c:v>
                </c:pt>
                <c:pt idx="5591">
                  <c:v>0.48541666666666666</c:v>
                </c:pt>
                <c:pt idx="5592">
                  <c:v>0.48550347222222223</c:v>
                </c:pt>
                <c:pt idx="5593">
                  <c:v>0.4855902777777778</c:v>
                </c:pt>
                <c:pt idx="5594">
                  <c:v>0.48567708333333337</c:v>
                </c:pt>
                <c:pt idx="5595">
                  <c:v>0.48576388888888888</c:v>
                </c:pt>
                <c:pt idx="5596">
                  <c:v>0.48585069444444445</c:v>
                </c:pt>
                <c:pt idx="5597">
                  <c:v>0.48593750000000002</c:v>
                </c:pt>
                <c:pt idx="5598">
                  <c:v>0.48602430555555559</c:v>
                </c:pt>
                <c:pt idx="5599">
                  <c:v>0.4861111111111111</c:v>
                </c:pt>
                <c:pt idx="5600">
                  <c:v>0.48619791666666667</c:v>
                </c:pt>
                <c:pt idx="5601">
                  <c:v>0.48628472222222224</c:v>
                </c:pt>
                <c:pt idx="5602">
                  <c:v>0.48637152777777781</c:v>
                </c:pt>
                <c:pt idx="5603">
                  <c:v>0.48645833333333333</c:v>
                </c:pt>
                <c:pt idx="5604">
                  <c:v>0.4865451388888889</c:v>
                </c:pt>
                <c:pt idx="5605">
                  <c:v>0.48663194444444446</c:v>
                </c:pt>
                <c:pt idx="5606">
                  <c:v>0.48671874999999998</c:v>
                </c:pt>
                <c:pt idx="5607">
                  <c:v>0.48680555555555555</c:v>
                </c:pt>
                <c:pt idx="5608">
                  <c:v>0.48689236111111112</c:v>
                </c:pt>
                <c:pt idx="5609">
                  <c:v>0.48697916666666669</c:v>
                </c:pt>
                <c:pt idx="5610">
                  <c:v>0.48706597222222225</c:v>
                </c:pt>
                <c:pt idx="5611">
                  <c:v>0.48715277777777782</c:v>
                </c:pt>
                <c:pt idx="5612">
                  <c:v>0.48723958333333334</c:v>
                </c:pt>
                <c:pt idx="5613">
                  <c:v>0.48732638888888891</c:v>
                </c:pt>
                <c:pt idx="5614">
                  <c:v>0.48741319444444448</c:v>
                </c:pt>
                <c:pt idx="5615">
                  <c:v>0.48749999999999999</c:v>
                </c:pt>
                <c:pt idx="5616">
                  <c:v>0.48758680555555556</c:v>
                </c:pt>
                <c:pt idx="5617">
                  <c:v>0.48767361111111113</c:v>
                </c:pt>
                <c:pt idx="5618">
                  <c:v>0.4877604166666667</c:v>
                </c:pt>
                <c:pt idx="5619">
                  <c:v>0.48784722222222227</c:v>
                </c:pt>
                <c:pt idx="5620">
                  <c:v>0.48793402777777778</c:v>
                </c:pt>
                <c:pt idx="5621">
                  <c:v>0.48802083333333335</c:v>
                </c:pt>
                <c:pt idx="5622">
                  <c:v>0.48810763888888892</c:v>
                </c:pt>
                <c:pt idx="5623">
                  <c:v>0.48819444444444449</c:v>
                </c:pt>
                <c:pt idx="5624">
                  <c:v>0.48828125</c:v>
                </c:pt>
                <c:pt idx="5625">
                  <c:v>0.48836805555555557</c:v>
                </c:pt>
                <c:pt idx="5626">
                  <c:v>0.48845486111111114</c:v>
                </c:pt>
                <c:pt idx="5627">
                  <c:v>0.48854166666666671</c:v>
                </c:pt>
                <c:pt idx="5628">
                  <c:v>0.48862847222222222</c:v>
                </c:pt>
                <c:pt idx="5629">
                  <c:v>0.48871527777777779</c:v>
                </c:pt>
                <c:pt idx="5630">
                  <c:v>0.48880208333333336</c:v>
                </c:pt>
                <c:pt idx="5631">
                  <c:v>0.48888888888888893</c:v>
                </c:pt>
                <c:pt idx="5632">
                  <c:v>0.48897569444444444</c:v>
                </c:pt>
                <c:pt idx="5633">
                  <c:v>0.48906250000000001</c:v>
                </c:pt>
                <c:pt idx="5634">
                  <c:v>0.48914930555555558</c:v>
                </c:pt>
                <c:pt idx="5635">
                  <c:v>0.48923611111111115</c:v>
                </c:pt>
                <c:pt idx="5636">
                  <c:v>0.48932291666666666</c:v>
                </c:pt>
                <c:pt idx="5637">
                  <c:v>0.48940972222222223</c:v>
                </c:pt>
                <c:pt idx="5638">
                  <c:v>0.4894965277777778</c:v>
                </c:pt>
                <c:pt idx="5639">
                  <c:v>0.48958333333333337</c:v>
                </c:pt>
                <c:pt idx="5640">
                  <c:v>0.48967013888888888</c:v>
                </c:pt>
                <c:pt idx="5641">
                  <c:v>0.48975694444444445</c:v>
                </c:pt>
                <c:pt idx="5642">
                  <c:v>0.48984375000000002</c:v>
                </c:pt>
                <c:pt idx="5643">
                  <c:v>0.48993055555555559</c:v>
                </c:pt>
                <c:pt idx="5644">
                  <c:v>0.4900173611111111</c:v>
                </c:pt>
                <c:pt idx="5645">
                  <c:v>0.49010416666666667</c:v>
                </c:pt>
                <c:pt idx="5646">
                  <c:v>0.49019097222222224</c:v>
                </c:pt>
                <c:pt idx="5647">
                  <c:v>0.49027777777777781</c:v>
                </c:pt>
                <c:pt idx="5648">
                  <c:v>0.49036458333333333</c:v>
                </c:pt>
                <c:pt idx="5649">
                  <c:v>0.4904513888888889</c:v>
                </c:pt>
                <c:pt idx="5650">
                  <c:v>0.49053819444444446</c:v>
                </c:pt>
                <c:pt idx="5651">
                  <c:v>0.49062499999999998</c:v>
                </c:pt>
                <c:pt idx="5652">
                  <c:v>0.49071180555555555</c:v>
                </c:pt>
                <c:pt idx="5653">
                  <c:v>0.49079861111111112</c:v>
                </c:pt>
                <c:pt idx="5654">
                  <c:v>0.49088541666666669</c:v>
                </c:pt>
                <c:pt idx="5655">
                  <c:v>0.49097222222222225</c:v>
                </c:pt>
                <c:pt idx="5656">
                  <c:v>0.49105902777777782</c:v>
                </c:pt>
                <c:pt idx="5657">
                  <c:v>0.49114583333333334</c:v>
                </c:pt>
                <c:pt idx="5658">
                  <c:v>0.49123263888888891</c:v>
                </c:pt>
                <c:pt idx="5659">
                  <c:v>0.49131944444444448</c:v>
                </c:pt>
                <c:pt idx="5660">
                  <c:v>0.49140624999999999</c:v>
                </c:pt>
                <c:pt idx="5661">
                  <c:v>0.49149305555555556</c:v>
                </c:pt>
                <c:pt idx="5662">
                  <c:v>0.49157986111111113</c:v>
                </c:pt>
                <c:pt idx="5663">
                  <c:v>0.4916666666666667</c:v>
                </c:pt>
                <c:pt idx="5664">
                  <c:v>0.49175347222222227</c:v>
                </c:pt>
                <c:pt idx="5665">
                  <c:v>0.49184027777777778</c:v>
                </c:pt>
                <c:pt idx="5666">
                  <c:v>0.49192708333333335</c:v>
                </c:pt>
                <c:pt idx="5667">
                  <c:v>0.49201388888888892</c:v>
                </c:pt>
                <c:pt idx="5668">
                  <c:v>0.49210069444444449</c:v>
                </c:pt>
                <c:pt idx="5669">
                  <c:v>0.4921875</c:v>
                </c:pt>
                <c:pt idx="5670">
                  <c:v>0.49227430555555557</c:v>
                </c:pt>
                <c:pt idx="5671">
                  <c:v>0.49236111111111114</c:v>
                </c:pt>
                <c:pt idx="5672">
                  <c:v>0.49244791666666671</c:v>
                </c:pt>
                <c:pt idx="5673">
                  <c:v>0.49253472222222222</c:v>
                </c:pt>
                <c:pt idx="5674">
                  <c:v>0.49262152777777779</c:v>
                </c:pt>
                <c:pt idx="5675">
                  <c:v>0.49270833333333336</c:v>
                </c:pt>
                <c:pt idx="5676">
                  <c:v>0.49279513888888893</c:v>
                </c:pt>
                <c:pt idx="5677">
                  <c:v>0.49288194444444444</c:v>
                </c:pt>
                <c:pt idx="5678">
                  <c:v>0.49296875000000001</c:v>
                </c:pt>
                <c:pt idx="5679">
                  <c:v>0.49305555555555558</c:v>
                </c:pt>
                <c:pt idx="5680">
                  <c:v>0.49314236111111115</c:v>
                </c:pt>
                <c:pt idx="5681">
                  <c:v>0.49322916666666666</c:v>
                </c:pt>
                <c:pt idx="5682">
                  <c:v>0.49331597222222223</c:v>
                </c:pt>
                <c:pt idx="5683">
                  <c:v>0.4934027777777778</c:v>
                </c:pt>
                <c:pt idx="5684">
                  <c:v>0.49348958333333337</c:v>
                </c:pt>
                <c:pt idx="5685">
                  <c:v>0.49357638888888888</c:v>
                </c:pt>
                <c:pt idx="5686">
                  <c:v>0.49366319444444445</c:v>
                </c:pt>
                <c:pt idx="5687">
                  <c:v>0.49375000000000002</c:v>
                </c:pt>
                <c:pt idx="5688">
                  <c:v>0.49383680555555559</c:v>
                </c:pt>
                <c:pt idx="5689">
                  <c:v>0.4939236111111111</c:v>
                </c:pt>
                <c:pt idx="5690">
                  <c:v>0.49401041666666667</c:v>
                </c:pt>
                <c:pt idx="5691">
                  <c:v>0.49409722222222224</c:v>
                </c:pt>
                <c:pt idx="5692">
                  <c:v>0.49418402777777781</c:v>
                </c:pt>
                <c:pt idx="5693">
                  <c:v>0.49427083333333333</c:v>
                </c:pt>
                <c:pt idx="5694">
                  <c:v>0.4943576388888889</c:v>
                </c:pt>
                <c:pt idx="5695">
                  <c:v>0.49444444444444446</c:v>
                </c:pt>
                <c:pt idx="5696">
                  <c:v>0.49453124999999998</c:v>
                </c:pt>
                <c:pt idx="5697">
                  <c:v>0.49461805555555555</c:v>
                </c:pt>
                <c:pt idx="5698">
                  <c:v>0.49470486111111112</c:v>
                </c:pt>
                <c:pt idx="5699">
                  <c:v>0.49479166666666669</c:v>
                </c:pt>
                <c:pt idx="5700">
                  <c:v>0.49487847222222225</c:v>
                </c:pt>
                <c:pt idx="5701">
                  <c:v>0.49496527777777782</c:v>
                </c:pt>
                <c:pt idx="5702">
                  <c:v>0.49505208333333334</c:v>
                </c:pt>
                <c:pt idx="5703">
                  <c:v>0.49513888888888891</c:v>
                </c:pt>
                <c:pt idx="5704">
                  <c:v>0.49522569444444448</c:v>
                </c:pt>
                <c:pt idx="5705">
                  <c:v>0.49531249999999999</c:v>
                </c:pt>
                <c:pt idx="5706">
                  <c:v>0.49539930555555556</c:v>
                </c:pt>
                <c:pt idx="5707">
                  <c:v>0.49548611111111113</c:v>
                </c:pt>
                <c:pt idx="5708">
                  <c:v>0.4955729166666667</c:v>
                </c:pt>
                <c:pt idx="5709">
                  <c:v>0.49565972222222227</c:v>
                </c:pt>
                <c:pt idx="5710">
                  <c:v>0.49574652777777778</c:v>
                </c:pt>
                <c:pt idx="5711">
                  <c:v>0.49583333333333335</c:v>
                </c:pt>
                <c:pt idx="5712">
                  <c:v>0.49592013888888892</c:v>
                </c:pt>
                <c:pt idx="5713">
                  <c:v>0.49600694444444449</c:v>
                </c:pt>
                <c:pt idx="5714">
                  <c:v>0.49609375</c:v>
                </c:pt>
                <c:pt idx="5715">
                  <c:v>0.49618055555555557</c:v>
                </c:pt>
                <c:pt idx="5716">
                  <c:v>0.49626736111111114</c:v>
                </c:pt>
                <c:pt idx="5717">
                  <c:v>0.49635416666666671</c:v>
                </c:pt>
                <c:pt idx="5718">
                  <c:v>0.49644097222222222</c:v>
                </c:pt>
                <c:pt idx="5719">
                  <c:v>0.49652777777777779</c:v>
                </c:pt>
                <c:pt idx="5720">
                  <c:v>0.49661458333333336</c:v>
                </c:pt>
                <c:pt idx="5721">
                  <c:v>0.49670138888888893</c:v>
                </c:pt>
                <c:pt idx="5722">
                  <c:v>0.49678819444444444</c:v>
                </c:pt>
                <c:pt idx="5723">
                  <c:v>0.49687500000000001</c:v>
                </c:pt>
                <c:pt idx="5724">
                  <c:v>0.49696180555555558</c:v>
                </c:pt>
                <c:pt idx="5725">
                  <c:v>0.49704861111111115</c:v>
                </c:pt>
                <c:pt idx="5726">
                  <c:v>0.49713541666666666</c:v>
                </c:pt>
                <c:pt idx="5727">
                  <c:v>0.49722222222222223</c:v>
                </c:pt>
                <c:pt idx="5728">
                  <c:v>0.4973090277777778</c:v>
                </c:pt>
                <c:pt idx="5729">
                  <c:v>0.49739583333333337</c:v>
                </c:pt>
                <c:pt idx="5730">
                  <c:v>0.49748263888888888</c:v>
                </c:pt>
                <c:pt idx="5731">
                  <c:v>0.49756944444444445</c:v>
                </c:pt>
                <c:pt idx="5732">
                  <c:v>0.49765625000000002</c:v>
                </c:pt>
                <c:pt idx="5733">
                  <c:v>0.49774305555555559</c:v>
                </c:pt>
                <c:pt idx="5734">
                  <c:v>0.4978298611111111</c:v>
                </c:pt>
                <c:pt idx="5735">
                  <c:v>0.49791666666666667</c:v>
                </c:pt>
                <c:pt idx="5736">
                  <c:v>0.49800347222222224</c:v>
                </c:pt>
                <c:pt idx="5737">
                  <c:v>0.49809027777777781</c:v>
                </c:pt>
                <c:pt idx="5738">
                  <c:v>0.49817708333333333</c:v>
                </c:pt>
                <c:pt idx="5739">
                  <c:v>0.4982638888888889</c:v>
                </c:pt>
                <c:pt idx="5740">
                  <c:v>0.49835069444444446</c:v>
                </c:pt>
                <c:pt idx="5741">
                  <c:v>0.49843749999999998</c:v>
                </c:pt>
                <c:pt idx="5742">
                  <c:v>0.49852430555555555</c:v>
                </c:pt>
                <c:pt idx="5743">
                  <c:v>0.49861111111111112</c:v>
                </c:pt>
                <c:pt idx="5744">
                  <c:v>0.49869791666666669</c:v>
                </c:pt>
                <c:pt idx="5745">
                  <c:v>0.49878472222222225</c:v>
                </c:pt>
                <c:pt idx="5746">
                  <c:v>0.49887152777777782</c:v>
                </c:pt>
                <c:pt idx="5747">
                  <c:v>0.49895833333333334</c:v>
                </c:pt>
                <c:pt idx="5748">
                  <c:v>0.49904513888888891</c:v>
                </c:pt>
                <c:pt idx="5749">
                  <c:v>0.49913194444444448</c:v>
                </c:pt>
                <c:pt idx="5750">
                  <c:v>0.49921874999999999</c:v>
                </c:pt>
                <c:pt idx="5751">
                  <c:v>0.49930555555555556</c:v>
                </c:pt>
                <c:pt idx="5752">
                  <c:v>0.49939236111111113</c:v>
                </c:pt>
                <c:pt idx="5753">
                  <c:v>0.4994791666666667</c:v>
                </c:pt>
                <c:pt idx="5754">
                  <c:v>0.49956597222222227</c:v>
                </c:pt>
                <c:pt idx="5755">
                  <c:v>0.49965277777777778</c:v>
                </c:pt>
                <c:pt idx="5756">
                  <c:v>0.49973958333333335</c:v>
                </c:pt>
                <c:pt idx="5757">
                  <c:v>0.49982638888888892</c:v>
                </c:pt>
                <c:pt idx="5758">
                  <c:v>0.49991319444444449</c:v>
                </c:pt>
                <c:pt idx="5759">
                  <c:v>0.5</c:v>
                </c:pt>
                <c:pt idx="5760">
                  <c:v>0.50008680555555562</c:v>
                </c:pt>
                <c:pt idx="5761">
                  <c:v>0.50017361111111114</c:v>
                </c:pt>
                <c:pt idx="5762">
                  <c:v>0.50026041666666665</c:v>
                </c:pt>
                <c:pt idx="5763">
                  <c:v>0.50034722222222228</c:v>
                </c:pt>
                <c:pt idx="5764">
                  <c:v>0.50043402777777779</c:v>
                </c:pt>
                <c:pt idx="5765">
                  <c:v>0.5005208333333333</c:v>
                </c:pt>
                <c:pt idx="5766">
                  <c:v>0.50060763888888893</c:v>
                </c:pt>
                <c:pt idx="5767">
                  <c:v>0.50069444444444444</c:v>
                </c:pt>
                <c:pt idx="5768">
                  <c:v>0.50078124999999996</c:v>
                </c:pt>
                <c:pt idx="5769">
                  <c:v>0.50086805555555558</c:v>
                </c:pt>
                <c:pt idx="5770">
                  <c:v>0.50095486111111109</c:v>
                </c:pt>
                <c:pt idx="5771">
                  <c:v>0.50104166666666672</c:v>
                </c:pt>
                <c:pt idx="5772">
                  <c:v>0.50112847222222223</c:v>
                </c:pt>
                <c:pt idx="5773">
                  <c:v>0.50121527777777775</c:v>
                </c:pt>
                <c:pt idx="5774">
                  <c:v>0.50130208333333337</c:v>
                </c:pt>
                <c:pt idx="5775">
                  <c:v>0.50138888888888888</c:v>
                </c:pt>
                <c:pt idx="5776">
                  <c:v>0.50147569444444451</c:v>
                </c:pt>
                <c:pt idx="5777">
                  <c:v>0.50156250000000002</c:v>
                </c:pt>
                <c:pt idx="5778">
                  <c:v>0.50164930555555554</c:v>
                </c:pt>
                <c:pt idx="5779">
                  <c:v>0.50173611111111116</c:v>
                </c:pt>
                <c:pt idx="5780">
                  <c:v>0.50182291666666667</c:v>
                </c:pt>
                <c:pt idx="5781">
                  <c:v>0.50190972222222219</c:v>
                </c:pt>
                <c:pt idx="5782">
                  <c:v>0.50199652777777781</c:v>
                </c:pt>
                <c:pt idx="5783">
                  <c:v>0.50208333333333333</c:v>
                </c:pt>
                <c:pt idx="5784">
                  <c:v>0.50217013888888895</c:v>
                </c:pt>
                <c:pt idx="5785">
                  <c:v>0.50225694444444446</c:v>
                </c:pt>
                <c:pt idx="5786">
                  <c:v>0.50234374999999998</c:v>
                </c:pt>
                <c:pt idx="5787">
                  <c:v>0.5024305555555556</c:v>
                </c:pt>
                <c:pt idx="5788">
                  <c:v>0.50251736111111112</c:v>
                </c:pt>
                <c:pt idx="5789">
                  <c:v>0.50260416666666674</c:v>
                </c:pt>
                <c:pt idx="5790">
                  <c:v>0.50269097222222225</c:v>
                </c:pt>
                <c:pt idx="5791">
                  <c:v>0.50277777777777777</c:v>
                </c:pt>
                <c:pt idx="5792">
                  <c:v>0.50286458333333339</c:v>
                </c:pt>
                <c:pt idx="5793">
                  <c:v>0.50295138888888891</c:v>
                </c:pt>
                <c:pt idx="5794">
                  <c:v>0.50303819444444442</c:v>
                </c:pt>
                <c:pt idx="5795">
                  <c:v>0.50312500000000004</c:v>
                </c:pt>
                <c:pt idx="5796">
                  <c:v>0.50321180555555556</c:v>
                </c:pt>
                <c:pt idx="5797">
                  <c:v>0.50329861111111118</c:v>
                </c:pt>
                <c:pt idx="5798">
                  <c:v>0.5033854166666667</c:v>
                </c:pt>
                <c:pt idx="5799">
                  <c:v>0.50347222222222221</c:v>
                </c:pt>
                <c:pt idx="5800">
                  <c:v>0.50355902777777783</c:v>
                </c:pt>
                <c:pt idx="5801">
                  <c:v>0.50364583333333335</c:v>
                </c:pt>
                <c:pt idx="5802">
                  <c:v>0.50373263888888886</c:v>
                </c:pt>
                <c:pt idx="5803">
                  <c:v>0.50381944444444449</c:v>
                </c:pt>
                <c:pt idx="5804">
                  <c:v>0.50390625</c:v>
                </c:pt>
                <c:pt idx="5805">
                  <c:v>0.50399305555555562</c:v>
                </c:pt>
                <c:pt idx="5806">
                  <c:v>0.50407986111111114</c:v>
                </c:pt>
                <c:pt idx="5807">
                  <c:v>0.50416666666666665</c:v>
                </c:pt>
                <c:pt idx="5808">
                  <c:v>0.50425347222222228</c:v>
                </c:pt>
                <c:pt idx="5809">
                  <c:v>0.50434027777777779</c:v>
                </c:pt>
                <c:pt idx="5810">
                  <c:v>0.5044270833333333</c:v>
                </c:pt>
                <c:pt idx="5811">
                  <c:v>0.50451388888888893</c:v>
                </c:pt>
                <c:pt idx="5812">
                  <c:v>0.50460069444444444</c:v>
                </c:pt>
                <c:pt idx="5813">
                  <c:v>0.50468749999999996</c:v>
                </c:pt>
                <c:pt idx="5814">
                  <c:v>0.50477430555555558</c:v>
                </c:pt>
                <c:pt idx="5815">
                  <c:v>0.50486111111111109</c:v>
                </c:pt>
                <c:pt idx="5816">
                  <c:v>0.50494791666666672</c:v>
                </c:pt>
                <c:pt idx="5817">
                  <c:v>0.50503472222222223</c:v>
                </c:pt>
                <c:pt idx="5818">
                  <c:v>0.50512152777777775</c:v>
                </c:pt>
                <c:pt idx="5819">
                  <c:v>0.50520833333333337</c:v>
                </c:pt>
                <c:pt idx="5820">
                  <c:v>0.50529513888888888</c:v>
                </c:pt>
                <c:pt idx="5821">
                  <c:v>0.50538194444444451</c:v>
                </c:pt>
                <c:pt idx="5822">
                  <c:v>0.50546875000000002</c:v>
                </c:pt>
                <c:pt idx="5823">
                  <c:v>0.50555555555555554</c:v>
                </c:pt>
                <c:pt idx="5824">
                  <c:v>0.50564236111111116</c:v>
                </c:pt>
                <c:pt idx="5825">
                  <c:v>0.50572916666666667</c:v>
                </c:pt>
                <c:pt idx="5826">
                  <c:v>0.50581597222222219</c:v>
                </c:pt>
                <c:pt idx="5827">
                  <c:v>0.50590277777777781</c:v>
                </c:pt>
                <c:pt idx="5828">
                  <c:v>0.50598958333333333</c:v>
                </c:pt>
                <c:pt idx="5829">
                  <c:v>0.50607638888888895</c:v>
                </c:pt>
                <c:pt idx="5830">
                  <c:v>0.50616319444444446</c:v>
                </c:pt>
                <c:pt idx="5831">
                  <c:v>0.50624999999999998</c:v>
                </c:pt>
                <c:pt idx="5832">
                  <c:v>0.5063368055555556</c:v>
                </c:pt>
                <c:pt idx="5833">
                  <c:v>0.50642361111111112</c:v>
                </c:pt>
                <c:pt idx="5834">
                  <c:v>0.50651041666666674</c:v>
                </c:pt>
                <c:pt idx="5835">
                  <c:v>0.50659722222222225</c:v>
                </c:pt>
                <c:pt idx="5836">
                  <c:v>0.50668402777777777</c:v>
                </c:pt>
                <c:pt idx="5837">
                  <c:v>0.50677083333333339</c:v>
                </c:pt>
                <c:pt idx="5838">
                  <c:v>0.50685763888888891</c:v>
                </c:pt>
                <c:pt idx="5839">
                  <c:v>0.50694444444444442</c:v>
                </c:pt>
                <c:pt idx="5840">
                  <c:v>0.50703125000000004</c:v>
                </c:pt>
                <c:pt idx="5841">
                  <c:v>0.50711805555555556</c:v>
                </c:pt>
                <c:pt idx="5842">
                  <c:v>0.50720486111111118</c:v>
                </c:pt>
                <c:pt idx="5843">
                  <c:v>0.5072916666666667</c:v>
                </c:pt>
                <c:pt idx="5844">
                  <c:v>0.50737847222222221</c:v>
                </c:pt>
                <c:pt idx="5845">
                  <c:v>0.50746527777777783</c:v>
                </c:pt>
                <c:pt idx="5846">
                  <c:v>0.50755208333333335</c:v>
                </c:pt>
                <c:pt idx="5847">
                  <c:v>0.50763888888888886</c:v>
                </c:pt>
                <c:pt idx="5848">
                  <c:v>0.50772569444444449</c:v>
                </c:pt>
                <c:pt idx="5849">
                  <c:v>0.5078125</c:v>
                </c:pt>
                <c:pt idx="5850">
                  <c:v>0.50789930555555562</c:v>
                </c:pt>
                <c:pt idx="5851">
                  <c:v>0.50798611111111114</c:v>
                </c:pt>
                <c:pt idx="5852">
                  <c:v>0.50807291666666665</c:v>
                </c:pt>
                <c:pt idx="5853">
                  <c:v>0.50815972222222228</c:v>
                </c:pt>
                <c:pt idx="5854">
                  <c:v>0.50824652777777779</c:v>
                </c:pt>
                <c:pt idx="5855">
                  <c:v>0.5083333333333333</c:v>
                </c:pt>
                <c:pt idx="5856">
                  <c:v>0.50842013888888893</c:v>
                </c:pt>
                <c:pt idx="5857">
                  <c:v>0.50850694444444444</c:v>
                </c:pt>
                <c:pt idx="5858">
                  <c:v>0.50859374999999996</c:v>
                </c:pt>
                <c:pt idx="5859">
                  <c:v>0.50868055555555558</c:v>
                </c:pt>
                <c:pt idx="5860">
                  <c:v>0.50876736111111109</c:v>
                </c:pt>
                <c:pt idx="5861">
                  <c:v>0.50885416666666672</c:v>
                </c:pt>
                <c:pt idx="5862">
                  <c:v>0.50894097222222223</c:v>
                </c:pt>
                <c:pt idx="5863">
                  <c:v>0.50902777777777775</c:v>
                </c:pt>
                <c:pt idx="5864">
                  <c:v>0.50911458333333337</c:v>
                </c:pt>
                <c:pt idx="5865">
                  <c:v>0.50920138888888888</c:v>
                </c:pt>
                <c:pt idx="5866">
                  <c:v>0.50928819444444451</c:v>
                </c:pt>
                <c:pt idx="5867">
                  <c:v>0.50937500000000002</c:v>
                </c:pt>
                <c:pt idx="5868">
                  <c:v>0.50946180555555554</c:v>
                </c:pt>
                <c:pt idx="5869">
                  <c:v>0.50954861111111116</c:v>
                </c:pt>
                <c:pt idx="5870">
                  <c:v>0.50963541666666667</c:v>
                </c:pt>
                <c:pt idx="5871">
                  <c:v>0.50972222222222219</c:v>
                </c:pt>
                <c:pt idx="5872">
                  <c:v>0.50980902777777781</c:v>
                </c:pt>
                <c:pt idx="5873">
                  <c:v>0.50989583333333333</c:v>
                </c:pt>
                <c:pt idx="5874">
                  <c:v>0.50998263888888895</c:v>
                </c:pt>
                <c:pt idx="5875">
                  <c:v>0.51006944444444446</c:v>
                </c:pt>
                <c:pt idx="5876">
                  <c:v>0.51015624999999998</c:v>
                </c:pt>
                <c:pt idx="5877">
                  <c:v>0.5102430555555556</c:v>
                </c:pt>
                <c:pt idx="5878">
                  <c:v>0.51032986111111112</c:v>
                </c:pt>
                <c:pt idx="5879">
                  <c:v>0.51041666666666674</c:v>
                </c:pt>
                <c:pt idx="5880">
                  <c:v>0.51050347222222225</c:v>
                </c:pt>
                <c:pt idx="5881">
                  <c:v>0.51059027777777777</c:v>
                </c:pt>
                <c:pt idx="5882">
                  <c:v>0.51067708333333339</c:v>
                </c:pt>
                <c:pt idx="5883">
                  <c:v>0.51076388888888891</c:v>
                </c:pt>
                <c:pt idx="5884">
                  <c:v>0.51085069444444442</c:v>
                </c:pt>
                <c:pt idx="5885">
                  <c:v>0.51093750000000004</c:v>
                </c:pt>
                <c:pt idx="5886">
                  <c:v>0.51102430555555556</c:v>
                </c:pt>
                <c:pt idx="5887">
                  <c:v>0.51111111111111118</c:v>
                </c:pt>
                <c:pt idx="5888">
                  <c:v>0.5111979166666667</c:v>
                </c:pt>
                <c:pt idx="5889">
                  <c:v>0.51128472222222221</c:v>
                </c:pt>
                <c:pt idx="5890">
                  <c:v>0.51137152777777783</c:v>
                </c:pt>
                <c:pt idx="5891">
                  <c:v>0.51145833333333335</c:v>
                </c:pt>
                <c:pt idx="5892">
                  <c:v>0.51154513888888886</c:v>
                </c:pt>
                <c:pt idx="5893">
                  <c:v>0.51163194444444449</c:v>
                </c:pt>
                <c:pt idx="5894">
                  <c:v>0.51171875</c:v>
                </c:pt>
                <c:pt idx="5895">
                  <c:v>0.51180555555555562</c:v>
                </c:pt>
                <c:pt idx="5896">
                  <c:v>0.51189236111111114</c:v>
                </c:pt>
                <c:pt idx="5897">
                  <c:v>0.51197916666666665</c:v>
                </c:pt>
                <c:pt idx="5898">
                  <c:v>0.51206597222222228</c:v>
                </c:pt>
                <c:pt idx="5899">
                  <c:v>0.51215277777777779</c:v>
                </c:pt>
                <c:pt idx="5900">
                  <c:v>0.5122395833333333</c:v>
                </c:pt>
                <c:pt idx="5901">
                  <c:v>0.51232638888888893</c:v>
                </c:pt>
                <c:pt idx="5902">
                  <c:v>0.51241319444444444</c:v>
                </c:pt>
                <c:pt idx="5903">
                  <c:v>0.51249999999999996</c:v>
                </c:pt>
                <c:pt idx="5904">
                  <c:v>0.51258680555555558</c:v>
                </c:pt>
                <c:pt idx="5905">
                  <c:v>0.51267361111111109</c:v>
                </c:pt>
                <c:pt idx="5906">
                  <c:v>0.51276041666666672</c:v>
                </c:pt>
                <c:pt idx="5907">
                  <c:v>0.51284722222222223</c:v>
                </c:pt>
                <c:pt idx="5908">
                  <c:v>0.51293402777777775</c:v>
                </c:pt>
                <c:pt idx="5909">
                  <c:v>0.51302083333333337</c:v>
                </c:pt>
                <c:pt idx="5910">
                  <c:v>0.51310763888888888</c:v>
                </c:pt>
                <c:pt idx="5911">
                  <c:v>0.51319444444444451</c:v>
                </c:pt>
                <c:pt idx="5912">
                  <c:v>0.51328125000000002</c:v>
                </c:pt>
                <c:pt idx="5913">
                  <c:v>0.51336805555555554</c:v>
                </c:pt>
                <c:pt idx="5914">
                  <c:v>0.51345486111111116</c:v>
                </c:pt>
                <c:pt idx="5915">
                  <c:v>0.51354166666666667</c:v>
                </c:pt>
                <c:pt idx="5916">
                  <c:v>0.51362847222222219</c:v>
                </c:pt>
                <c:pt idx="5917">
                  <c:v>0.51371527777777781</c:v>
                </c:pt>
                <c:pt idx="5918">
                  <c:v>0.51380208333333333</c:v>
                </c:pt>
                <c:pt idx="5919">
                  <c:v>0.51388888888888895</c:v>
                </c:pt>
                <c:pt idx="5920">
                  <c:v>0.51397569444444446</c:v>
                </c:pt>
                <c:pt idx="5921">
                  <c:v>0.51406249999999998</c:v>
                </c:pt>
                <c:pt idx="5922">
                  <c:v>0.5141493055555556</c:v>
                </c:pt>
                <c:pt idx="5923">
                  <c:v>0.51423611111111112</c:v>
                </c:pt>
                <c:pt idx="5924">
                  <c:v>0.51432291666666674</c:v>
                </c:pt>
                <c:pt idx="5925">
                  <c:v>0.51440972222222225</c:v>
                </c:pt>
                <c:pt idx="5926">
                  <c:v>0.51449652777777777</c:v>
                </c:pt>
                <c:pt idx="5927">
                  <c:v>0.51458333333333339</c:v>
                </c:pt>
                <c:pt idx="5928">
                  <c:v>0.51467013888888891</c:v>
                </c:pt>
                <c:pt idx="5929">
                  <c:v>0.51475694444444442</c:v>
                </c:pt>
                <c:pt idx="5930">
                  <c:v>0.51484375000000004</c:v>
                </c:pt>
                <c:pt idx="5931">
                  <c:v>0.51493055555555556</c:v>
                </c:pt>
                <c:pt idx="5932">
                  <c:v>0.51501736111111118</c:v>
                </c:pt>
                <c:pt idx="5933">
                  <c:v>0.5151041666666667</c:v>
                </c:pt>
                <c:pt idx="5934">
                  <c:v>0.51519097222222221</c:v>
                </c:pt>
                <c:pt idx="5935">
                  <c:v>0.51527777777777783</c:v>
                </c:pt>
                <c:pt idx="5936">
                  <c:v>0.51536458333333335</c:v>
                </c:pt>
                <c:pt idx="5937">
                  <c:v>0.51545138888888886</c:v>
                </c:pt>
                <c:pt idx="5938">
                  <c:v>0.51553819444444449</c:v>
                </c:pt>
                <c:pt idx="5939">
                  <c:v>0.515625</c:v>
                </c:pt>
                <c:pt idx="5940">
                  <c:v>0.51571180555555562</c:v>
                </c:pt>
                <c:pt idx="5941">
                  <c:v>0.51579861111111114</c:v>
                </c:pt>
                <c:pt idx="5942">
                  <c:v>0.51588541666666665</c:v>
                </c:pt>
                <c:pt idx="5943">
                  <c:v>0.51597222222222228</c:v>
                </c:pt>
                <c:pt idx="5944">
                  <c:v>0.51605902777777779</c:v>
                </c:pt>
                <c:pt idx="5945">
                  <c:v>0.5161458333333333</c:v>
                </c:pt>
                <c:pt idx="5946">
                  <c:v>0.51623263888888893</c:v>
                </c:pt>
                <c:pt idx="5947">
                  <c:v>0.51631944444444444</c:v>
                </c:pt>
                <c:pt idx="5948">
                  <c:v>0.51640624999999996</c:v>
                </c:pt>
                <c:pt idx="5949">
                  <c:v>0.51649305555555558</c:v>
                </c:pt>
                <c:pt idx="5950">
                  <c:v>0.51657986111111109</c:v>
                </c:pt>
                <c:pt idx="5951">
                  <c:v>0.51666666666666672</c:v>
                </c:pt>
                <c:pt idx="5952">
                  <c:v>0.51675347222222223</c:v>
                </c:pt>
                <c:pt idx="5953">
                  <c:v>0.51684027777777775</c:v>
                </c:pt>
                <c:pt idx="5954">
                  <c:v>0.51692708333333337</c:v>
                </c:pt>
                <c:pt idx="5955">
                  <c:v>0.51701388888888888</c:v>
                </c:pt>
                <c:pt idx="5956">
                  <c:v>0.51710069444444451</c:v>
                </c:pt>
                <c:pt idx="5957">
                  <c:v>0.51718750000000002</c:v>
                </c:pt>
                <c:pt idx="5958">
                  <c:v>0.51727430555555554</c:v>
                </c:pt>
                <c:pt idx="5959">
                  <c:v>0.51736111111111116</c:v>
                </c:pt>
                <c:pt idx="5960">
                  <c:v>0.51744791666666667</c:v>
                </c:pt>
                <c:pt idx="5961">
                  <c:v>0.51753472222222219</c:v>
                </c:pt>
                <c:pt idx="5962">
                  <c:v>0.51762152777777781</c:v>
                </c:pt>
                <c:pt idx="5963">
                  <c:v>0.51770833333333333</c:v>
                </c:pt>
                <c:pt idx="5964">
                  <c:v>0.51779513888888895</c:v>
                </c:pt>
                <c:pt idx="5965">
                  <c:v>0.51788194444444446</c:v>
                </c:pt>
                <c:pt idx="5966">
                  <c:v>0.51796874999999998</c:v>
                </c:pt>
                <c:pt idx="5967">
                  <c:v>0.5180555555555556</c:v>
                </c:pt>
                <c:pt idx="5968">
                  <c:v>0.51814236111111112</c:v>
                </c:pt>
                <c:pt idx="5969">
                  <c:v>0.51822916666666674</c:v>
                </c:pt>
                <c:pt idx="5970">
                  <c:v>0.51831597222222225</c:v>
                </c:pt>
                <c:pt idx="5971">
                  <c:v>0.51840277777777777</c:v>
                </c:pt>
                <c:pt idx="5972">
                  <c:v>0.51848958333333339</c:v>
                </c:pt>
                <c:pt idx="5973">
                  <c:v>0.51857638888888891</c:v>
                </c:pt>
                <c:pt idx="5974">
                  <c:v>0.51866319444444442</c:v>
                </c:pt>
                <c:pt idx="5975">
                  <c:v>0.51875000000000004</c:v>
                </c:pt>
                <c:pt idx="5976">
                  <c:v>0.51883680555555556</c:v>
                </c:pt>
                <c:pt idx="5977">
                  <c:v>0.51892361111111118</c:v>
                </c:pt>
                <c:pt idx="5978">
                  <c:v>0.5190104166666667</c:v>
                </c:pt>
                <c:pt idx="5979">
                  <c:v>0.51909722222222221</c:v>
                </c:pt>
                <c:pt idx="5980">
                  <c:v>0.51918402777777783</c:v>
                </c:pt>
                <c:pt idx="5981">
                  <c:v>0.51927083333333335</c:v>
                </c:pt>
                <c:pt idx="5982">
                  <c:v>0.51935763888888886</c:v>
                </c:pt>
                <c:pt idx="5983">
                  <c:v>0.51944444444444449</c:v>
                </c:pt>
                <c:pt idx="5984">
                  <c:v>0.51953125</c:v>
                </c:pt>
                <c:pt idx="5985">
                  <c:v>0.51961805555555562</c:v>
                </c:pt>
                <c:pt idx="5986">
                  <c:v>0.51970486111111114</c:v>
                </c:pt>
                <c:pt idx="5987">
                  <c:v>0.51979166666666665</c:v>
                </c:pt>
                <c:pt idx="5988">
                  <c:v>0.51987847222222228</c:v>
                </c:pt>
                <c:pt idx="5989">
                  <c:v>0.51996527777777779</c:v>
                </c:pt>
                <c:pt idx="5990">
                  <c:v>0.5200520833333333</c:v>
                </c:pt>
                <c:pt idx="5991">
                  <c:v>0.52013888888888893</c:v>
                </c:pt>
                <c:pt idx="5992">
                  <c:v>0.52022569444444444</c:v>
                </c:pt>
                <c:pt idx="5993">
                  <c:v>0.52031249999999996</c:v>
                </c:pt>
                <c:pt idx="5994">
                  <c:v>0.52039930555555558</c:v>
                </c:pt>
                <c:pt idx="5995">
                  <c:v>0.52048611111111109</c:v>
                </c:pt>
                <c:pt idx="5996">
                  <c:v>0.52057291666666672</c:v>
                </c:pt>
                <c:pt idx="5997">
                  <c:v>0.52065972222222223</c:v>
                </c:pt>
                <c:pt idx="5998">
                  <c:v>0.52074652777777775</c:v>
                </c:pt>
                <c:pt idx="5999">
                  <c:v>0.52083333333333337</c:v>
                </c:pt>
                <c:pt idx="6000">
                  <c:v>0.52092013888888888</c:v>
                </c:pt>
                <c:pt idx="6001">
                  <c:v>0.52100694444444451</c:v>
                </c:pt>
                <c:pt idx="6002">
                  <c:v>0.52109375000000002</c:v>
                </c:pt>
                <c:pt idx="6003">
                  <c:v>0.52118055555555554</c:v>
                </c:pt>
                <c:pt idx="6004">
                  <c:v>0.52126736111111116</c:v>
                </c:pt>
                <c:pt idx="6005">
                  <c:v>0.52135416666666667</c:v>
                </c:pt>
                <c:pt idx="6006">
                  <c:v>0.52144097222222219</c:v>
                </c:pt>
                <c:pt idx="6007">
                  <c:v>0.52152777777777781</c:v>
                </c:pt>
                <c:pt idx="6008">
                  <c:v>0.52161458333333333</c:v>
                </c:pt>
                <c:pt idx="6009">
                  <c:v>0.52170138888888895</c:v>
                </c:pt>
                <c:pt idx="6010">
                  <c:v>0.52178819444444446</c:v>
                </c:pt>
                <c:pt idx="6011">
                  <c:v>0.52187499999999998</c:v>
                </c:pt>
                <c:pt idx="6012">
                  <c:v>0.5219618055555556</c:v>
                </c:pt>
                <c:pt idx="6013">
                  <c:v>0.52204861111111112</c:v>
                </c:pt>
                <c:pt idx="6014">
                  <c:v>0.52213541666666674</c:v>
                </c:pt>
                <c:pt idx="6015">
                  <c:v>0.52222222222222225</c:v>
                </c:pt>
                <c:pt idx="6016">
                  <c:v>0.52230902777777777</c:v>
                </c:pt>
                <c:pt idx="6017">
                  <c:v>0.52239583333333339</c:v>
                </c:pt>
                <c:pt idx="6018">
                  <c:v>0.52248263888888891</c:v>
                </c:pt>
                <c:pt idx="6019">
                  <c:v>0.52256944444444442</c:v>
                </c:pt>
                <c:pt idx="6020">
                  <c:v>0.52265625000000004</c:v>
                </c:pt>
                <c:pt idx="6021">
                  <c:v>0.52274305555555556</c:v>
                </c:pt>
                <c:pt idx="6022">
                  <c:v>0.52282986111111118</c:v>
                </c:pt>
                <c:pt idx="6023">
                  <c:v>0.5229166666666667</c:v>
                </c:pt>
                <c:pt idx="6024">
                  <c:v>0.52300347222222221</c:v>
                </c:pt>
                <c:pt idx="6025">
                  <c:v>0.52309027777777783</c:v>
                </c:pt>
                <c:pt idx="6026">
                  <c:v>0.52317708333333335</c:v>
                </c:pt>
                <c:pt idx="6027">
                  <c:v>0.52326388888888886</c:v>
                </c:pt>
                <c:pt idx="6028">
                  <c:v>0.52335069444444449</c:v>
                </c:pt>
                <c:pt idx="6029">
                  <c:v>0.5234375</c:v>
                </c:pt>
                <c:pt idx="6030">
                  <c:v>0.52352430555555562</c:v>
                </c:pt>
                <c:pt idx="6031">
                  <c:v>0.52361111111111114</c:v>
                </c:pt>
                <c:pt idx="6032">
                  <c:v>0.52369791666666665</c:v>
                </c:pt>
                <c:pt idx="6033">
                  <c:v>0.52378472222222228</c:v>
                </c:pt>
                <c:pt idx="6034">
                  <c:v>0.52387152777777779</c:v>
                </c:pt>
                <c:pt idx="6035">
                  <c:v>0.5239583333333333</c:v>
                </c:pt>
                <c:pt idx="6036">
                  <c:v>0.52404513888888893</c:v>
                </c:pt>
                <c:pt idx="6037">
                  <c:v>0.52413194444444444</c:v>
                </c:pt>
                <c:pt idx="6038">
                  <c:v>0.52421874999999996</c:v>
                </c:pt>
                <c:pt idx="6039">
                  <c:v>0.52430555555555558</c:v>
                </c:pt>
                <c:pt idx="6040">
                  <c:v>0.52439236111111109</c:v>
                </c:pt>
                <c:pt idx="6041">
                  <c:v>0.52447916666666672</c:v>
                </c:pt>
                <c:pt idx="6042">
                  <c:v>0.52456597222222223</c:v>
                </c:pt>
                <c:pt idx="6043">
                  <c:v>0.52465277777777775</c:v>
                </c:pt>
                <c:pt idx="6044">
                  <c:v>0.52473958333333337</c:v>
                </c:pt>
                <c:pt idx="6045">
                  <c:v>0.52482638888888888</c:v>
                </c:pt>
                <c:pt idx="6046">
                  <c:v>0.52491319444444451</c:v>
                </c:pt>
                <c:pt idx="6047">
                  <c:v>0.52500000000000002</c:v>
                </c:pt>
                <c:pt idx="6048">
                  <c:v>0.52508680555555554</c:v>
                </c:pt>
                <c:pt idx="6049">
                  <c:v>0.52517361111111116</c:v>
                </c:pt>
                <c:pt idx="6050">
                  <c:v>0.52526041666666667</c:v>
                </c:pt>
                <c:pt idx="6051">
                  <c:v>0.52534722222222219</c:v>
                </c:pt>
                <c:pt idx="6052">
                  <c:v>0.52543402777777781</c:v>
                </c:pt>
                <c:pt idx="6053">
                  <c:v>0.52552083333333333</c:v>
                </c:pt>
                <c:pt idx="6054">
                  <c:v>0.52560763888888895</c:v>
                </c:pt>
                <c:pt idx="6055">
                  <c:v>0.52569444444444446</c:v>
                </c:pt>
                <c:pt idx="6056">
                  <c:v>0.52578124999999998</c:v>
                </c:pt>
                <c:pt idx="6057">
                  <c:v>0.5258680555555556</c:v>
                </c:pt>
                <c:pt idx="6058">
                  <c:v>0.52595486111111112</c:v>
                </c:pt>
                <c:pt idx="6059">
                  <c:v>0.52604166666666674</c:v>
                </c:pt>
                <c:pt idx="6060">
                  <c:v>0.52612847222222225</c:v>
                </c:pt>
                <c:pt idx="6061">
                  <c:v>0.52621527777777777</c:v>
                </c:pt>
                <c:pt idx="6062">
                  <c:v>0.52630208333333339</c:v>
                </c:pt>
                <c:pt idx="6063">
                  <c:v>0.52638888888888891</c:v>
                </c:pt>
                <c:pt idx="6064">
                  <c:v>0.52647569444444442</c:v>
                </c:pt>
                <c:pt idx="6065">
                  <c:v>0.52656250000000004</c:v>
                </c:pt>
                <c:pt idx="6066">
                  <c:v>0.52664930555555556</c:v>
                </c:pt>
                <c:pt idx="6067">
                  <c:v>0.52673611111111118</c:v>
                </c:pt>
                <c:pt idx="6068">
                  <c:v>0.5268229166666667</c:v>
                </c:pt>
                <c:pt idx="6069">
                  <c:v>0.52690972222222221</c:v>
                </c:pt>
                <c:pt idx="6070">
                  <c:v>0.52699652777777783</c:v>
                </c:pt>
                <c:pt idx="6071">
                  <c:v>0.52708333333333335</c:v>
                </c:pt>
                <c:pt idx="6072">
                  <c:v>0.52717013888888886</c:v>
                </c:pt>
                <c:pt idx="6073">
                  <c:v>0.52725694444444449</c:v>
                </c:pt>
                <c:pt idx="6074">
                  <c:v>0.52734375</c:v>
                </c:pt>
                <c:pt idx="6075">
                  <c:v>0.52743055555555562</c:v>
                </c:pt>
                <c:pt idx="6076">
                  <c:v>0.52751736111111114</c:v>
                </c:pt>
                <c:pt idx="6077">
                  <c:v>0.52760416666666665</c:v>
                </c:pt>
                <c:pt idx="6078">
                  <c:v>0.52769097222222228</c:v>
                </c:pt>
                <c:pt idx="6079">
                  <c:v>0.52777777777777779</c:v>
                </c:pt>
                <c:pt idx="6080">
                  <c:v>0.5278645833333333</c:v>
                </c:pt>
                <c:pt idx="6081">
                  <c:v>0.52795138888888893</c:v>
                </c:pt>
                <c:pt idx="6082">
                  <c:v>0.52803819444444444</c:v>
                </c:pt>
                <c:pt idx="6083">
                  <c:v>0.52812499999999996</c:v>
                </c:pt>
                <c:pt idx="6084">
                  <c:v>0.52821180555555558</c:v>
                </c:pt>
                <c:pt idx="6085">
                  <c:v>0.52829861111111109</c:v>
                </c:pt>
                <c:pt idx="6086">
                  <c:v>0.52838541666666672</c:v>
                </c:pt>
                <c:pt idx="6087">
                  <c:v>0.52847222222222223</c:v>
                </c:pt>
                <c:pt idx="6088">
                  <c:v>0.52855902777777775</c:v>
                </c:pt>
                <c:pt idx="6089">
                  <c:v>0.52864583333333337</c:v>
                </c:pt>
                <c:pt idx="6090">
                  <c:v>0.52873263888888888</c:v>
                </c:pt>
                <c:pt idx="6091">
                  <c:v>0.52881944444444451</c:v>
                </c:pt>
                <c:pt idx="6092">
                  <c:v>0.52890625000000002</c:v>
                </c:pt>
                <c:pt idx="6093">
                  <c:v>0.52899305555555554</c:v>
                </c:pt>
                <c:pt idx="6094">
                  <c:v>0.52907986111111116</c:v>
                </c:pt>
                <c:pt idx="6095">
                  <c:v>0.52916666666666667</c:v>
                </c:pt>
                <c:pt idx="6096">
                  <c:v>0.52925347222222219</c:v>
                </c:pt>
                <c:pt idx="6097">
                  <c:v>0.52934027777777781</c:v>
                </c:pt>
                <c:pt idx="6098">
                  <c:v>0.52942708333333333</c:v>
                </c:pt>
                <c:pt idx="6099">
                  <c:v>0.52951388888888895</c:v>
                </c:pt>
                <c:pt idx="6100">
                  <c:v>0.52960069444444446</c:v>
                </c:pt>
                <c:pt idx="6101">
                  <c:v>0.52968749999999998</c:v>
                </c:pt>
                <c:pt idx="6102">
                  <c:v>0.5297743055555556</c:v>
                </c:pt>
                <c:pt idx="6103">
                  <c:v>0.52986111111111112</c:v>
                </c:pt>
                <c:pt idx="6104">
                  <c:v>0.52994791666666674</c:v>
                </c:pt>
                <c:pt idx="6105">
                  <c:v>0.53003472222222225</c:v>
                </c:pt>
                <c:pt idx="6106">
                  <c:v>0.53012152777777777</c:v>
                </c:pt>
                <c:pt idx="6107">
                  <c:v>0.53020833333333339</c:v>
                </c:pt>
                <c:pt idx="6108">
                  <c:v>0.53029513888888891</c:v>
                </c:pt>
                <c:pt idx="6109">
                  <c:v>0.53038194444444442</c:v>
                </c:pt>
                <c:pt idx="6110">
                  <c:v>0.53046875000000004</c:v>
                </c:pt>
                <c:pt idx="6111">
                  <c:v>0.53055555555555556</c:v>
                </c:pt>
                <c:pt idx="6112">
                  <c:v>0.53064236111111118</c:v>
                </c:pt>
                <c:pt idx="6113">
                  <c:v>0.5307291666666667</c:v>
                </c:pt>
                <c:pt idx="6114">
                  <c:v>0.53081597222222221</c:v>
                </c:pt>
                <c:pt idx="6115">
                  <c:v>0.53090277777777783</c:v>
                </c:pt>
                <c:pt idx="6116">
                  <c:v>0.53098958333333335</c:v>
                </c:pt>
                <c:pt idx="6117">
                  <c:v>0.53107638888888886</c:v>
                </c:pt>
                <c:pt idx="6118">
                  <c:v>0.53116319444444449</c:v>
                </c:pt>
                <c:pt idx="6119">
                  <c:v>0.53125</c:v>
                </c:pt>
                <c:pt idx="6120">
                  <c:v>0.53133680555555562</c:v>
                </c:pt>
                <c:pt idx="6121">
                  <c:v>0.53142361111111114</c:v>
                </c:pt>
                <c:pt idx="6122">
                  <c:v>0.53151041666666665</c:v>
                </c:pt>
                <c:pt idx="6123">
                  <c:v>0.53159722222222228</c:v>
                </c:pt>
                <c:pt idx="6124">
                  <c:v>0.53168402777777779</c:v>
                </c:pt>
                <c:pt idx="6125">
                  <c:v>0.5317708333333333</c:v>
                </c:pt>
                <c:pt idx="6126">
                  <c:v>0.53185763888888893</c:v>
                </c:pt>
                <c:pt idx="6127">
                  <c:v>0.53194444444444444</c:v>
                </c:pt>
                <c:pt idx="6128">
                  <c:v>0.53203124999999996</c:v>
                </c:pt>
                <c:pt idx="6129">
                  <c:v>0.53211805555555558</c:v>
                </c:pt>
                <c:pt idx="6130">
                  <c:v>0.53220486111111109</c:v>
                </c:pt>
                <c:pt idx="6131">
                  <c:v>0.53229166666666672</c:v>
                </c:pt>
                <c:pt idx="6132">
                  <c:v>0.53237847222222223</c:v>
                </c:pt>
                <c:pt idx="6133">
                  <c:v>0.53246527777777775</c:v>
                </c:pt>
                <c:pt idx="6134">
                  <c:v>0.53255208333333337</c:v>
                </c:pt>
                <c:pt idx="6135">
                  <c:v>0.53263888888888888</c:v>
                </c:pt>
                <c:pt idx="6136">
                  <c:v>0.53272569444444451</c:v>
                </c:pt>
                <c:pt idx="6137">
                  <c:v>0.53281250000000002</c:v>
                </c:pt>
                <c:pt idx="6138">
                  <c:v>0.53289930555555554</c:v>
                </c:pt>
                <c:pt idx="6139">
                  <c:v>0.53298611111111116</c:v>
                </c:pt>
                <c:pt idx="6140">
                  <c:v>0.53307291666666667</c:v>
                </c:pt>
                <c:pt idx="6141">
                  <c:v>0.53315972222222219</c:v>
                </c:pt>
                <c:pt idx="6142">
                  <c:v>0.53324652777777781</c:v>
                </c:pt>
                <c:pt idx="6143">
                  <c:v>0.53333333333333333</c:v>
                </c:pt>
                <c:pt idx="6144">
                  <c:v>0.53342013888888895</c:v>
                </c:pt>
                <c:pt idx="6145">
                  <c:v>0.53350694444444446</c:v>
                </c:pt>
                <c:pt idx="6146">
                  <c:v>0.53359374999999998</c:v>
                </c:pt>
                <c:pt idx="6147">
                  <c:v>0.5336805555555556</c:v>
                </c:pt>
                <c:pt idx="6148">
                  <c:v>0.53376736111111112</c:v>
                </c:pt>
                <c:pt idx="6149">
                  <c:v>0.53385416666666674</c:v>
                </c:pt>
                <c:pt idx="6150">
                  <c:v>0.53394097222222225</c:v>
                </c:pt>
                <c:pt idx="6151">
                  <c:v>0.53402777777777777</c:v>
                </c:pt>
                <c:pt idx="6152">
                  <c:v>0.53411458333333339</c:v>
                </c:pt>
                <c:pt idx="6153">
                  <c:v>0.53420138888888891</c:v>
                </c:pt>
                <c:pt idx="6154">
                  <c:v>0.53428819444444442</c:v>
                </c:pt>
                <c:pt idx="6155">
                  <c:v>0.53437500000000004</c:v>
                </c:pt>
                <c:pt idx="6156">
                  <c:v>0.53446180555555556</c:v>
                </c:pt>
                <c:pt idx="6157">
                  <c:v>0.53454861111111118</c:v>
                </c:pt>
                <c:pt idx="6158">
                  <c:v>0.5346354166666667</c:v>
                </c:pt>
                <c:pt idx="6159">
                  <c:v>0.53472222222222221</c:v>
                </c:pt>
                <c:pt idx="6160">
                  <c:v>0.53480902777777783</c:v>
                </c:pt>
                <c:pt idx="6161">
                  <c:v>0.53489583333333335</c:v>
                </c:pt>
                <c:pt idx="6162">
                  <c:v>0.53498263888888886</c:v>
                </c:pt>
                <c:pt idx="6163">
                  <c:v>0.53506944444444449</c:v>
                </c:pt>
                <c:pt idx="6164">
                  <c:v>0.53515625</c:v>
                </c:pt>
                <c:pt idx="6165">
                  <c:v>0.53524305555555562</c:v>
                </c:pt>
                <c:pt idx="6166">
                  <c:v>0.53532986111111114</c:v>
                </c:pt>
                <c:pt idx="6167">
                  <c:v>0.53541666666666665</c:v>
                </c:pt>
                <c:pt idx="6168">
                  <c:v>0.53550347222222228</c:v>
                </c:pt>
                <c:pt idx="6169">
                  <c:v>0.53559027777777779</c:v>
                </c:pt>
                <c:pt idx="6170">
                  <c:v>0.5356770833333333</c:v>
                </c:pt>
                <c:pt idx="6171">
                  <c:v>0.53576388888888893</c:v>
                </c:pt>
                <c:pt idx="6172">
                  <c:v>0.53585069444444444</c:v>
                </c:pt>
                <c:pt idx="6173">
                  <c:v>0.53593749999999996</c:v>
                </c:pt>
                <c:pt idx="6174">
                  <c:v>0.53602430555555558</c:v>
                </c:pt>
                <c:pt idx="6175">
                  <c:v>0.53611111111111109</c:v>
                </c:pt>
                <c:pt idx="6176">
                  <c:v>0.53619791666666672</c:v>
                </c:pt>
                <c:pt idx="6177">
                  <c:v>0.53628472222222223</c:v>
                </c:pt>
                <c:pt idx="6178">
                  <c:v>0.53637152777777775</c:v>
                </c:pt>
                <c:pt idx="6179">
                  <c:v>0.53645833333333337</c:v>
                </c:pt>
                <c:pt idx="6180">
                  <c:v>0.53654513888888888</c:v>
                </c:pt>
                <c:pt idx="6181">
                  <c:v>0.53663194444444451</c:v>
                </c:pt>
                <c:pt idx="6182">
                  <c:v>0.53671875000000002</c:v>
                </c:pt>
                <c:pt idx="6183">
                  <c:v>0.53680555555555554</c:v>
                </c:pt>
                <c:pt idx="6184">
                  <c:v>0.53689236111111116</c:v>
                </c:pt>
                <c:pt idx="6185">
                  <c:v>0.53697916666666667</c:v>
                </c:pt>
                <c:pt idx="6186">
                  <c:v>0.53706597222222219</c:v>
                </c:pt>
                <c:pt idx="6187">
                  <c:v>0.53715277777777781</c:v>
                </c:pt>
                <c:pt idx="6188">
                  <c:v>0.53723958333333333</c:v>
                </c:pt>
                <c:pt idx="6189">
                  <c:v>0.53732638888888895</c:v>
                </c:pt>
                <c:pt idx="6190">
                  <c:v>0.53741319444444446</c:v>
                </c:pt>
                <c:pt idx="6191">
                  <c:v>0.53749999999999998</c:v>
                </c:pt>
                <c:pt idx="6192">
                  <c:v>0.5375868055555556</c:v>
                </c:pt>
                <c:pt idx="6193">
                  <c:v>0.53767361111111112</c:v>
                </c:pt>
                <c:pt idx="6194">
                  <c:v>0.53776041666666674</c:v>
                </c:pt>
                <c:pt idx="6195">
                  <c:v>0.53784722222222225</c:v>
                </c:pt>
                <c:pt idx="6196">
                  <c:v>0.53793402777777777</c:v>
                </c:pt>
                <c:pt idx="6197">
                  <c:v>0.53802083333333339</c:v>
                </c:pt>
                <c:pt idx="6198">
                  <c:v>0.53810763888888891</c:v>
                </c:pt>
                <c:pt idx="6199">
                  <c:v>0.53819444444444442</c:v>
                </c:pt>
                <c:pt idx="6200">
                  <c:v>0.53828125000000004</c:v>
                </c:pt>
                <c:pt idx="6201">
                  <c:v>0.53836805555555556</c:v>
                </c:pt>
                <c:pt idx="6202">
                  <c:v>0.53845486111111118</c:v>
                </c:pt>
                <c:pt idx="6203">
                  <c:v>0.5385416666666667</c:v>
                </c:pt>
                <c:pt idx="6204">
                  <c:v>0.53862847222222221</c:v>
                </c:pt>
                <c:pt idx="6205">
                  <c:v>0.53871527777777783</c:v>
                </c:pt>
                <c:pt idx="6206">
                  <c:v>0.53880208333333335</c:v>
                </c:pt>
                <c:pt idx="6207">
                  <c:v>0.53888888888888886</c:v>
                </c:pt>
                <c:pt idx="6208">
                  <c:v>0.53897569444444449</c:v>
                </c:pt>
                <c:pt idx="6209">
                  <c:v>0.5390625</c:v>
                </c:pt>
                <c:pt idx="6210">
                  <c:v>0.53914930555555562</c:v>
                </c:pt>
                <c:pt idx="6211">
                  <c:v>0.53923611111111114</c:v>
                </c:pt>
                <c:pt idx="6212">
                  <c:v>0.53932291666666665</c:v>
                </c:pt>
                <c:pt idx="6213">
                  <c:v>0.53940972222222228</c:v>
                </c:pt>
                <c:pt idx="6214">
                  <c:v>0.53949652777777779</c:v>
                </c:pt>
                <c:pt idx="6215">
                  <c:v>0.5395833333333333</c:v>
                </c:pt>
                <c:pt idx="6216">
                  <c:v>0.53967013888888893</c:v>
                </c:pt>
                <c:pt idx="6217">
                  <c:v>0.53975694444444444</c:v>
                </c:pt>
                <c:pt idx="6218">
                  <c:v>0.53984374999999996</c:v>
                </c:pt>
                <c:pt idx="6219">
                  <c:v>0.53993055555555558</c:v>
                </c:pt>
                <c:pt idx="6220">
                  <c:v>0.54001736111111109</c:v>
                </c:pt>
                <c:pt idx="6221">
                  <c:v>0.54010416666666672</c:v>
                </c:pt>
                <c:pt idx="6222">
                  <c:v>0.54019097222222223</c:v>
                </c:pt>
                <c:pt idx="6223">
                  <c:v>0.54027777777777775</c:v>
                </c:pt>
                <c:pt idx="6224">
                  <c:v>0.54036458333333337</c:v>
                </c:pt>
                <c:pt idx="6225">
                  <c:v>0.54045138888888888</c:v>
                </c:pt>
                <c:pt idx="6226">
                  <c:v>0.54053819444444451</c:v>
                </c:pt>
                <c:pt idx="6227">
                  <c:v>0.54062500000000002</c:v>
                </c:pt>
                <c:pt idx="6228">
                  <c:v>0.54071180555555554</c:v>
                </c:pt>
                <c:pt idx="6229">
                  <c:v>0.54079861111111116</c:v>
                </c:pt>
                <c:pt idx="6230">
                  <c:v>0.54088541666666667</c:v>
                </c:pt>
                <c:pt idx="6231">
                  <c:v>0.54097222222222219</c:v>
                </c:pt>
                <c:pt idx="6232">
                  <c:v>0.54105902777777781</c:v>
                </c:pt>
                <c:pt idx="6233">
                  <c:v>0.54114583333333333</c:v>
                </c:pt>
                <c:pt idx="6234">
                  <c:v>0.54123263888888895</c:v>
                </c:pt>
                <c:pt idx="6235">
                  <c:v>0.54131944444444446</c:v>
                </c:pt>
                <c:pt idx="6236">
                  <c:v>0.54140624999999998</c:v>
                </c:pt>
                <c:pt idx="6237">
                  <c:v>0.5414930555555556</c:v>
                </c:pt>
                <c:pt idx="6238">
                  <c:v>0.54157986111111112</c:v>
                </c:pt>
                <c:pt idx="6239">
                  <c:v>0.54166666666666674</c:v>
                </c:pt>
                <c:pt idx="6240">
                  <c:v>0.54175347222222225</c:v>
                </c:pt>
                <c:pt idx="6241">
                  <c:v>0.54184027777777777</c:v>
                </c:pt>
                <c:pt idx="6242">
                  <c:v>0.54192708333333339</c:v>
                </c:pt>
                <c:pt idx="6243">
                  <c:v>0.54201388888888891</c:v>
                </c:pt>
                <c:pt idx="6244">
                  <c:v>0.54210069444444442</c:v>
                </c:pt>
                <c:pt idx="6245">
                  <c:v>0.54218750000000004</c:v>
                </c:pt>
                <c:pt idx="6246">
                  <c:v>0.54227430555555556</c:v>
                </c:pt>
                <c:pt idx="6247">
                  <c:v>0.54236111111111118</c:v>
                </c:pt>
                <c:pt idx="6248">
                  <c:v>0.5424479166666667</c:v>
                </c:pt>
                <c:pt idx="6249">
                  <c:v>0.54253472222222221</c:v>
                </c:pt>
                <c:pt idx="6250">
                  <c:v>0.54262152777777783</c:v>
                </c:pt>
                <c:pt idx="6251">
                  <c:v>0.54270833333333335</c:v>
                </c:pt>
                <c:pt idx="6252">
                  <c:v>0.54279513888888886</c:v>
                </c:pt>
                <c:pt idx="6253">
                  <c:v>0.54288194444444449</c:v>
                </c:pt>
                <c:pt idx="6254">
                  <c:v>0.54296875</c:v>
                </c:pt>
                <c:pt idx="6255">
                  <c:v>0.54305555555555562</c:v>
                </c:pt>
                <c:pt idx="6256">
                  <c:v>0.54314236111111114</c:v>
                </c:pt>
                <c:pt idx="6257">
                  <c:v>0.54322916666666665</c:v>
                </c:pt>
                <c:pt idx="6258">
                  <c:v>0.54331597222222228</c:v>
                </c:pt>
                <c:pt idx="6259">
                  <c:v>0.54340277777777779</c:v>
                </c:pt>
                <c:pt idx="6260">
                  <c:v>0.5434895833333333</c:v>
                </c:pt>
                <c:pt idx="6261">
                  <c:v>0.54357638888888893</c:v>
                </c:pt>
                <c:pt idx="6262">
                  <c:v>0.54366319444444444</c:v>
                </c:pt>
                <c:pt idx="6263">
                  <c:v>0.54374999999999996</c:v>
                </c:pt>
                <c:pt idx="6264">
                  <c:v>0.54383680555555558</c:v>
                </c:pt>
                <c:pt idx="6265">
                  <c:v>0.54392361111111109</c:v>
                </c:pt>
                <c:pt idx="6266">
                  <c:v>0.54401041666666672</c:v>
                </c:pt>
                <c:pt idx="6267">
                  <c:v>0.54409722222222223</c:v>
                </c:pt>
                <c:pt idx="6268">
                  <c:v>0.54418402777777775</c:v>
                </c:pt>
                <c:pt idx="6269">
                  <c:v>0.54427083333333337</c:v>
                </c:pt>
                <c:pt idx="6270">
                  <c:v>0.54435763888888888</c:v>
                </c:pt>
                <c:pt idx="6271">
                  <c:v>0.54444444444444451</c:v>
                </c:pt>
                <c:pt idx="6272">
                  <c:v>0.54453125000000002</c:v>
                </c:pt>
                <c:pt idx="6273">
                  <c:v>0.54461805555555554</c:v>
                </c:pt>
                <c:pt idx="6274">
                  <c:v>0.54470486111111116</c:v>
                </c:pt>
                <c:pt idx="6275">
                  <c:v>0.54479166666666667</c:v>
                </c:pt>
                <c:pt idx="6276">
                  <c:v>0.54487847222222219</c:v>
                </c:pt>
                <c:pt idx="6277">
                  <c:v>0.54496527777777781</c:v>
                </c:pt>
                <c:pt idx="6278">
                  <c:v>0.54505208333333333</c:v>
                </c:pt>
                <c:pt idx="6279">
                  <c:v>0.54513888888888895</c:v>
                </c:pt>
                <c:pt idx="6280">
                  <c:v>0.54522569444444446</c:v>
                </c:pt>
                <c:pt idx="6281">
                  <c:v>0.54531249999999998</c:v>
                </c:pt>
                <c:pt idx="6282">
                  <c:v>0.5453993055555556</c:v>
                </c:pt>
                <c:pt idx="6283">
                  <c:v>0.54548611111111112</c:v>
                </c:pt>
                <c:pt idx="6284">
                  <c:v>0.54557291666666674</c:v>
                </c:pt>
                <c:pt idx="6285">
                  <c:v>0.54565972222222225</c:v>
                </c:pt>
                <c:pt idx="6286">
                  <c:v>0.54574652777777777</c:v>
                </c:pt>
                <c:pt idx="6287">
                  <c:v>0.54583333333333339</c:v>
                </c:pt>
                <c:pt idx="6288">
                  <c:v>0.54592013888888891</c:v>
                </c:pt>
                <c:pt idx="6289">
                  <c:v>0.54600694444444442</c:v>
                </c:pt>
                <c:pt idx="6290">
                  <c:v>0.54609375000000004</c:v>
                </c:pt>
                <c:pt idx="6291">
                  <c:v>0.54618055555555556</c:v>
                </c:pt>
                <c:pt idx="6292">
                  <c:v>0.54626736111111118</c:v>
                </c:pt>
                <c:pt idx="6293">
                  <c:v>0.5463541666666667</c:v>
                </c:pt>
                <c:pt idx="6294">
                  <c:v>0.54644097222222221</c:v>
                </c:pt>
                <c:pt idx="6295">
                  <c:v>0.54652777777777783</c:v>
                </c:pt>
                <c:pt idx="6296">
                  <c:v>0.54661458333333335</c:v>
                </c:pt>
                <c:pt idx="6297">
                  <c:v>0.54670138888888886</c:v>
                </c:pt>
                <c:pt idx="6298">
                  <c:v>0.54678819444444449</c:v>
                </c:pt>
                <c:pt idx="6299">
                  <c:v>0.546875</c:v>
                </c:pt>
                <c:pt idx="6300">
                  <c:v>0.54696180555555562</c:v>
                </c:pt>
                <c:pt idx="6301">
                  <c:v>0.54704861111111114</c:v>
                </c:pt>
                <c:pt idx="6302">
                  <c:v>0.54713541666666665</c:v>
                </c:pt>
                <c:pt idx="6303">
                  <c:v>0.54722222222222228</c:v>
                </c:pt>
                <c:pt idx="6304">
                  <c:v>0.54730902777777779</c:v>
                </c:pt>
                <c:pt idx="6305">
                  <c:v>0.5473958333333333</c:v>
                </c:pt>
                <c:pt idx="6306">
                  <c:v>0.54748263888888893</c:v>
                </c:pt>
                <c:pt idx="6307">
                  <c:v>0.54756944444444444</c:v>
                </c:pt>
                <c:pt idx="6308">
                  <c:v>0.54765624999999996</c:v>
                </c:pt>
                <c:pt idx="6309">
                  <c:v>0.54774305555555558</c:v>
                </c:pt>
                <c:pt idx="6310">
                  <c:v>0.54782986111111109</c:v>
                </c:pt>
                <c:pt idx="6311">
                  <c:v>0.54791666666666672</c:v>
                </c:pt>
                <c:pt idx="6312">
                  <c:v>0.54800347222222223</c:v>
                </c:pt>
                <c:pt idx="6313">
                  <c:v>0.54809027777777775</c:v>
                </c:pt>
                <c:pt idx="6314">
                  <c:v>0.54817708333333337</c:v>
                </c:pt>
                <c:pt idx="6315">
                  <c:v>0.54826388888888888</c:v>
                </c:pt>
                <c:pt idx="6316">
                  <c:v>0.54835069444444451</c:v>
                </c:pt>
                <c:pt idx="6317">
                  <c:v>0.54843750000000002</c:v>
                </c:pt>
                <c:pt idx="6318">
                  <c:v>0.54852430555555554</c:v>
                </c:pt>
                <c:pt idx="6319">
                  <c:v>0.54861111111111116</c:v>
                </c:pt>
                <c:pt idx="6320">
                  <c:v>0.54869791666666667</c:v>
                </c:pt>
                <c:pt idx="6321">
                  <c:v>0.54878472222222219</c:v>
                </c:pt>
                <c:pt idx="6322">
                  <c:v>0.54887152777777781</c:v>
                </c:pt>
                <c:pt idx="6323">
                  <c:v>0.54895833333333333</c:v>
                </c:pt>
                <c:pt idx="6324">
                  <c:v>0.54904513888888895</c:v>
                </c:pt>
                <c:pt idx="6325">
                  <c:v>0.54913194444444446</c:v>
                </c:pt>
                <c:pt idx="6326">
                  <c:v>0.54921874999999998</c:v>
                </c:pt>
                <c:pt idx="6327">
                  <c:v>0.5493055555555556</c:v>
                </c:pt>
                <c:pt idx="6328">
                  <c:v>0.54939236111111112</c:v>
                </c:pt>
                <c:pt idx="6329">
                  <c:v>0.54947916666666674</c:v>
                </c:pt>
                <c:pt idx="6330">
                  <c:v>0.54956597222222225</c:v>
                </c:pt>
                <c:pt idx="6331">
                  <c:v>0.54965277777777777</c:v>
                </c:pt>
                <c:pt idx="6332">
                  <c:v>0.54973958333333339</c:v>
                </c:pt>
                <c:pt idx="6333">
                  <c:v>0.54982638888888891</c:v>
                </c:pt>
                <c:pt idx="6334">
                  <c:v>0.54991319444444442</c:v>
                </c:pt>
                <c:pt idx="6335">
                  <c:v>0.55000000000000004</c:v>
                </c:pt>
                <c:pt idx="6336">
                  <c:v>0.55008680555555556</c:v>
                </c:pt>
                <c:pt idx="6337">
                  <c:v>0.55017361111111118</c:v>
                </c:pt>
                <c:pt idx="6338">
                  <c:v>0.5502604166666667</c:v>
                </c:pt>
                <c:pt idx="6339">
                  <c:v>0.55034722222222221</c:v>
                </c:pt>
                <c:pt idx="6340">
                  <c:v>0.55043402777777783</c:v>
                </c:pt>
                <c:pt idx="6341">
                  <c:v>0.55052083333333335</c:v>
                </c:pt>
                <c:pt idx="6342">
                  <c:v>0.55060763888888886</c:v>
                </c:pt>
                <c:pt idx="6343">
                  <c:v>0.55069444444444449</c:v>
                </c:pt>
                <c:pt idx="6344">
                  <c:v>0.55078125</c:v>
                </c:pt>
                <c:pt idx="6345">
                  <c:v>0.55086805555555562</c:v>
                </c:pt>
                <c:pt idx="6346">
                  <c:v>0.55095486111111114</c:v>
                </c:pt>
                <c:pt idx="6347">
                  <c:v>0.55104166666666665</c:v>
                </c:pt>
                <c:pt idx="6348">
                  <c:v>0.55112847222222228</c:v>
                </c:pt>
                <c:pt idx="6349">
                  <c:v>0.55121527777777779</c:v>
                </c:pt>
                <c:pt idx="6350">
                  <c:v>0.5513020833333333</c:v>
                </c:pt>
                <c:pt idx="6351">
                  <c:v>0.55138888888888893</c:v>
                </c:pt>
                <c:pt idx="6352">
                  <c:v>0.55147569444444444</c:v>
                </c:pt>
                <c:pt idx="6353">
                  <c:v>0.55156249999999996</c:v>
                </c:pt>
                <c:pt idx="6354">
                  <c:v>0.55164930555555558</c:v>
                </c:pt>
                <c:pt idx="6355">
                  <c:v>0.55173611111111109</c:v>
                </c:pt>
                <c:pt idx="6356">
                  <c:v>0.55182291666666672</c:v>
                </c:pt>
                <c:pt idx="6357">
                  <c:v>0.55190972222222223</c:v>
                </c:pt>
                <c:pt idx="6358">
                  <c:v>0.55199652777777775</c:v>
                </c:pt>
                <c:pt idx="6359">
                  <c:v>0.55208333333333337</c:v>
                </c:pt>
                <c:pt idx="6360">
                  <c:v>0.55217013888888888</c:v>
                </c:pt>
                <c:pt idx="6361">
                  <c:v>0.55225694444444451</c:v>
                </c:pt>
                <c:pt idx="6362">
                  <c:v>0.55234375000000002</c:v>
                </c:pt>
                <c:pt idx="6363">
                  <c:v>0.55243055555555554</c:v>
                </c:pt>
                <c:pt idx="6364">
                  <c:v>0.55251736111111116</c:v>
                </c:pt>
                <c:pt idx="6365">
                  <c:v>0.55260416666666667</c:v>
                </c:pt>
                <c:pt idx="6366">
                  <c:v>0.5526909722222223</c:v>
                </c:pt>
                <c:pt idx="6367">
                  <c:v>0.55277777777777781</c:v>
                </c:pt>
                <c:pt idx="6368">
                  <c:v>0.55286458333333333</c:v>
                </c:pt>
                <c:pt idx="6369">
                  <c:v>0.55295138888888895</c:v>
                </c:pt>
                <c:pt idx="6370">
                  <c:v>0.55303819444444446</c:v>
                </c:pt>
                <c:pt idx="6371">
                  <c:v>0.55312499999999998</c:v>
                </c:pt>
                <c:pt idx="6372">
                  <c:v>0.5532118055555556</c:v>
                </c:pt>
                <c:pt idx="6373">
                  <c:v>0.55329861111111112</c:v>
                </c:pt>
                <c:pt idx="6374">
                  <c:v>0.55338541666666674</c:v>
                </c:pt>
                <c:pt idx="6375">
                  <c:v>0.55347222222222225</c:v>
                </c:pt>
                <c:pt idx="6376">
                  <c:v>0.55355902777777777</c:v>
                </c:pt>
                <c:pt idx="6377">
                  <c:v>0.55364583333333339</c:v>
                </c:pt>
                <c:pt idx="6378">
                  <c:v>0.55373263888888891</c:v>
                </c:pt>
                <c:pt idx="6379">
                  <c:v>0.55381944444444442</c:v>
                </c:pt>
                <c:pt idx="6380">
                  <c:v>0.55390625000000004</c:v>
                </c:pt>
                <c:pt idx="6381">
                  <c:v>0.55399305555555556</c:v>
                </c:pt>
                <c:pt idx="6382">
                  <c:v>0.55407986111111118</c:v>
                </c:pt>
                <c:pt idx="6383">
                  <c:v>0.5541666666666667</c:v>
                </c:pt>
                <c:pt idx="6384">
                  <c:v>0.55425347222222221</c:v>
                </c:pt>
                <c:pt idx="6385">
                  <c:v>0.55434027777777783</c:v>
                </c:pt>
                <c:pt idx="6386">
                  <c:v>0.55442708333333335</c:v>
                </c:pt>
                <c:pt idx="6387">
                  <c:v>0.55451388888888886</c:v>
                </c:pt>
                <c:pt idx="6388">
                  <c:v>0.55460069444444449</c:v>
                </c:pt>
                <c:pt idx="6389">
                  <c:v>0.5546875</c:v>
                </c:pt>
                <c:pt idx="6390">
                  <c:v>0.55477430555555562</c:v>
                </c:pt>
                <c:pt idx="6391">
                  <c:v>0.55486111111111114</c:v>
                </c:pt>
                <c:pt idx="6392">
                  <c:v>0.55494791666666665</c:v>
                </c:pt>
                <c:pt idx="6393">
                  <c:v>0.55503472222222228</c:v>
                </c:pt>
                <c:pt idx="6394">
                  <c:v>0.55512152777777779</c:v>
                </c:pt>
                <c:pt idx="6395">
                  <c:v>0.5552083333333333</c:v>
                </c:pt>
                <c:pt idx="6396">
                  <c:v>0.55529513888888893</c:v>
                </c:pt>
                <c:pt idx="6397">
                  <c:v>0.55538194444444444</c:v>
                </c:pt>
                <c:pt idx="6398">
                  <c:v>0.55546874999999996</c:v>
                </c:pt>
                <c:pt idx="6399">
                  <c:v>0.55555555555555558</c:v>
                </c:pt>
                <c:pt idx="6400">
                  <c:v>0.55564236111111109</c:v>
                </c:pt>
                <c:pt idx="6401">
                  <c:v>0.55572916666666672</c:v>
                </c:pt>
                <c:pt idx="6402">
                  <c:v>0.55581597222222223</c:v>
                </c:pt>
                <c:pt idx="6403">
                  <c:v>0.55590277777777775</c:v>
                </c:pt>
                <c:pt idx="6404">
                  <c:v>0.55598958333333337</c:v>
                </c:pt>
                <c:pt idx="6405">
                  <c:v>0.55607638888888888</c:v>
                </c:pt>
                <c:pt idx="6406">
                  <c:v>0.55616319444444451</c:v>
                </c:pt>
                <c:pt idx="6407">
                  <c:v>0.55625000000000002</c:v>
                </c:pt>
                <c:pt idx="6408">
                  <c:v>0.55633680555555554</c:v>
                </c:pt>
                <c:pt idx="6409">
                  <c:v>0.55642361111111116</c:v>
                </c:pt>
                <c:pt idx="6410">
                  <c:v>0.55651041666666667</c:v>
                </c:pt>
                <c:pt idx="6411">
                  <c:v>0.5565972222222223</c:v>
                </c:pt>
                <c:pt idx="6412">
                  <c:v>0.55668402777777781</c:v>
                </c:pt>
                <c:pt idx="6413">
                  <c:v>0.55677083333333333</c:v>
                </c:pt>
                <c:pt idx="6414">
                  <c:v>0.55685763888888895</c:v>
                </c:pt>
                <c:pt idx="6415">
                  <c:v>0.55694444444444446</c:v>
                </c:pt>
                <c:pt idx="6416">
                  <c:v>0.55703124999999998</c:v>
                </c:pt>
                <c:pt idx="6417">
                  <c:v>0.5571180555555556</c:v>
                </c:pt>
                <c:pt idx="6418">
                  <c:v>0.55720486111111112</c:v>
                </c:pt>
                <c:pt idx="6419">
                  <c:v>0.55729166666666674</c:v>
                </c:pt>
                <c:pt idx="6420">
                  <c:v>0.55737847222222225</c:v>
                </c:pt>
                <c:pt idx="6421">
                  <c:v>0.55746527777777777</c:v>
                </c:pt>
                <c:pt idx="6422">
                  <c:v>0.55755208333333339</c:v>
                </c:pt>
                <c:pt idx="6423">
                  <c:v>0.55763888888888891</c:v>
                </c:pt>
                <c:pt idx="6424">
                  <c:v>0.55772569444444442</c:v>
                </c:pt>
                <c:pt idx="6425">
                  <c:v>0.55781250000000004</c:v>
                </c:pt>
                <c:pt idx="6426">
                  <c:v>0.55789930555555556</c:v>
                </c:pt>
                <c:pt idx="6427">
                  <c:v>0.55798611111111118</c:v>
                </c:pt>
                <c:pt idx="6428">
                  <c:v>0.5580729166666667</c:v>
                </c:pt>
                <c:pt idx="6429">
                  <c:v>0.55815972222222221</c:v>
                </c:pt>
                <c:pt idx="6430">
                  <c:v>0.55824652777777783</c:v>
                </c:pt>
                <c:pt idx="6431">
                  <c:v>0.55833333333333335</c:v>
                </c:pt>
                <c:pt idx="6432">
                  <c:v>0.55842013888888886</c:v>
                </c:pt>
                <c:pt idx="6433">
                  <c:v>0.55850694444444449</c:v>
                </c:pt>
                <c:pt idx="6434">
                  <c:v>0.55859375</c:v>
                </c:pt>
                <c:pt idx="6435">
                  <c:v>0.55868055555555562</c:v>
                </c:pt>
                <c:pt idx="6436">
                  <c:v>0.55876736111111114</c:v>
                </c:pt>
                <c:pt idx="6437">
                  <c:v>0.55885416666666665</c:v>
                </c:pt>
                <c:pt idx="6438">
                  <c:v>0.55894097222222228</c:v>
                </c:pt>
                <c:pt idx="6439">
                  <c:v>0.55902777777777779</c:v>
                </c:pt>
                <c:pt idx="6440">
                  <c:v>0.5591145833333333</c:v>
                </c:pt>
                <c:pt idx="6441">
                  <c:v>0.55920138888888893</c:v>
                </c:pt>
                <c:pt idx="6442">
                  <c:v>0.55928819444444444</c:v>
                </c:pt>
                <c:pt idx="6443">
                  <c:v>0.55937499999999996</c:v>
                </c:pt>
                <c:pt idx="6444">
                  <c:v>0.55946180555555558</c:v>
                </c:pt>
                <c:pt idx="6445">
                  <c:v>0.55954861111111109</c:v>
                </c:pt>
                <c:pt idx="6446">
                  <c:v>0.55963541666666672</c:v>
                </c:pt>
                <c:pt idx="6447">
                  <c:v>0.55972222222222223</c:v>
                </c:pt>
                <c:pt idx="6448">
                  <c:v>0.55980902777777775</c:v>
                </c:pt>
                <c:pt idx="6449">
                  <c:v>0.55989583333333337</c:v>
                </c:pt>
                <c:pt idx="6450">
                  <c:v>0.55998263888888888</c:v>
                </c:pt>
                <c:pt idx="6451">
                  <c:v>0.56006944444444451</c:v>
                </c:pt>
                <c:pt idx="6452">
                  <c:v>0.56015625000000002</c:v>
                </c:pt>
                <c:pt idx="6453">
                  <c:v>0.56024305555555554</c:v>
                </c:pt>
                <c:pt idx="6454">
                  <c:v>0.56032986111111116</c:v>
                </c:pt>
                <c:pt idx="6455">
                  <c:v>0.56041666666666667</c:v>
                </c:pt>
                <c:pt idx="6456">
                  <c:v>0.5605034722222223</c:v>
                </c:pt>
                <c:pt idx="6457">
                  <c:v>0.56059027777777781</c:v>
                </c:pt>
                <c:pt idx="6458">
                  <c:v>0.56067708333333333</c:v>
                </c:pt>
                <c:pt idx="6459">
                  <c:v>0.56076388888888895</c:v>
                </c:pt>
                <c:pt idx="6460">
                  <c:v>0.56085069444444446</c:v>
                </c:pt>
                <c:pt idx="6461">
                  <c:v>0.56093749999999998</c:v>
                </c:pt>
                <c:pt idx="6462">
                  <c:v>0.5610243055555556</c:v>
                </c:pt>
                <c:pt idx="6463">
                  <c:v>0.56111111111111112</c:v>
                </c:pt>
                <c:pt idx="6464">
                  <c:v>0.56119791666666674</c:v>
                </c:pt>
                <c:pt idx="6465">
                  <c:v>0.56128472222222225</c:v>
                </c:pt>
                <c:pt idx="6466">
                  <c:v>0.56137152777777777</c:v>
                </c:pt>
                <c:pt idx="6467">
                  <c:v>0.56145833333333339</c:v>
                </c:pt>
                <c:pt idx="6468">
                  <c:v>0.56154513888888891</c:v>
                </c:pt>
                <c:pt idx="6469">
                  <c:v>0.56163194444444442</c:v>
                </c:pt>
                <c:pt idx="6470">
                  <c:v>0.56171875000000004</c:v>
                </c:pt>
                <c:pt idx="6471">
                  <c:v>0.56180555555555556</c:v>
                </c:pt>
                <c:pt idx="6472">
                  <c:v>0.56189236111111118</c:v>
                </c:pt>
                <c:pt idx="6473">
                  <c:v>0.5619791666666667</c:v>
                </c:pt>
                <c:pt idx="6474">
                  <c:v>0.56206597222222221</c:v>
                </c:pt>
                <c:pt idx="6475">
                  <c:v>0.56215277777777783</c:v>
                </c:pt>
                <c:pt idx="6476">
                  <c:v>0.56223958333333335</c:v>
                </c:pt>
                <c:pt idx="6477">
                  <c:v>0.56232638888888886</c:v>
                </c:pt>
                <c:pt idx="6478">
                  <c:v>0.56241319444444449</c:v>
                </c:pt>
                <c:pt idx="6479">
                  <c:v>0.5625</c:v>
                </c:pt>
                <c:pt idx="6480">
                  <c:v>0.56258680555555562</c:v>
                </c:pt>
                <c:pt idx="6481">
                  <c:v>0.56267361111111114</c:v>
                </c:pt>
                <c:pt idx="6482">
                  <c:v>0.56276041666666665</c:v>
                </c:pt>
                <c:pt idx="6483">
                  <c:v>0.56284722222222228</c:v>
                </c:pt>
                <c:pt idx="6484">
                  <c:v>0.56293402777777779</c:v>
                </c:pt>
                <c:pt idx="6485">
                  <c:v>0.5630208333333333</c:v>
                </c:pt>
                <c:pt idx="6486">
                  <c:v>0.56310763888888893</c:v>
                </c:pt>
                <c:pt idx="6487">
                  <c:v>0.56319444444444444</c:v>
                </c:pt>
                <c:pt idx="6488">
                  <c:v>0.56328124999999996</c:v>
                </c:pt>
                <c:pt idx="6489">
                  <c:v>0.56336805555555558</c:v>
                </c:pt>
                <c:pt idx="6490">
                  <c:v>0.56345486111111109</c:v>
                </c:pt>
                <c:pt idx="6491">
                  <c:v>0.56354166666666672</c:v>
                </c:pt>
                <c:pt idx="6492">
                  <c:v>0.56362847222222223</c:v>
                </c:pt>
                <c:pt idx="6493">
                  <c:v>0.56371527777777775</c:v>
                </c:pt>
                <c:pt idx="6494">
                  <c:v>0.56380208333333337</c:v>
                </c:pt>
                <c:pt idx="6495">
                  <c:v>0.56388888888888888</c:v>
                </c:pt>
                <c:pt idx="6496">
                  <c:v>0.56397569444444451</c:v>
                </c:pt>
                <c:pt idx="6497">
                  <c:v>0.56406250000000002</c:v>
                </c:pt>
                <c:pt idx="6498">
                  <c:v>0.56414930555555554</c:v>
                </c:pt>
                <c:pt idx="6499">
                  <c:v>0.56423611111111116</c:v>
                </c:pt>
                <c:pt idx="6500">
                  <c:v>0.56432291666666667</c:v>
                </c:pt>
                <c:pt idx="6501">
                  <c:v>0.5644097222222223</c:v>
                </c:pt>
                <c:pt idx="6502">
                  <c:v>0.56449652777777781</c:v>
                </c:pt>
                <c:pt idx="6503">
                  <c:v>0.56458333333333333</c:v>
                </c:pt>
                <c:pt idx="6504">
                  <c:v>0.56467013888888895</c:v>
                </c:pt>
                <c:pt idx="6505">
                  <c:v>0.56475694444444446</c:v>
                </c:pt>
                <c:pt idx="6506">
                  <c:v>0.56484374999999998</c:v>
                </c:pt>
                <c:pt idx="6507">
                  <c:v>0.5649305555555556</c:v>
                </c:pt>
                <c:pt idx="6508">
                  <c:v>0.56501736111111112</c:v>
                </c:pt>
                <c:pt idx="6509">
                  <c:v>0.56510416666666674</c:v>
                </c:pt>
                <c:pt idx="6510">
                  <c:v>0.56519097222222225</c:v>
                </c:pt>
                <c:pt idx="6511">
                  <c:v>0.56527777777777777</c:v>
                </c:pt>
                <c:pt idx="6512">
                  <c:v>0.56536458333333339</c:v>
                </c:pt>
                <c:pt idx="6513">
                  <c:v>0.56545138888888891</c:v>
                </c:pt>
                <c:pt idx="6514">
                  <c:v>0.56553819444444442</c:v>
                </c:pt>
                <c:pt idx="6515">
                  <c:v>0.56562500000000004</c:v>
                </c:pt>
                <c:pt idx="6516">
                  <c:v>0.56571180555555556</c:v>
                </c:pt>
                <c:pt idx="6517">
                  <c:v>0.56579861111111118</c:v>
                </c:pt>
                <c:pt idx="6518">
                  <c:v>0.5658854166666667</c:v>
                </c:pt>
                <c:pt idx="6519">
                  <c:v>0.56597222222222221</c:v>
                </c:pt>
                <c:pt idx="6520">
                  <c:v>0.56605902777777783</c:v>
                </c:pt>
                <c:pt idx="6521">
                  <c:v>0.56614583333333335</c:v>
                </c:pt>
                <c:pt idx="6522">
                  <c:v>0.56623263888888886</c:v>
                </c:pt>
                <c:pt idx="6523">
                  <c:v>0.56631944444444449</c:v>
                </c:pt>
                <c:pt idx="6524">
                  <c:v>0.56640625</c:v>
                </c:pt>
                <c:pt idx="6525">
                  <c:v>0.56649305555555562</c:v>
                </c:pt>
                <c:pt idx="6526">
                  <c:v>0.56657986111111114</c:v>
                </c:pt>
                <c:pt idx="6527">
                  <c:v>0.56666666666666665</c:v>
                </c:pt>
                <c:pt idx="6528">
                  <c:v>0.56675347222222228</c:v>
                </c:pt>
                <c:pt idx="6529">
                  <c:v>0.56684027777777779</c:v>
                </c:pt>
                <c:pt idx="6530">
                  <c:v>0.5669270833333333</c:v>
                </c:pt>
                <c:pt idx="6531">
                  <c:v>0.56701388888888893</c:v>
                </c:pt>
                <c:pt idx="6532">
                  <c:v>0.56710069444444444</c:v>
                </c:pt>
                <c:pt idx="6533">
                  <c:v>0.56718749999999996</c:v>
                </c:pt>
                <c:pt idx="6534">
                  <c:v>0.56727430555555558</c:v>
                </c:pt>
                <c:pt idx="6535">
                  <c:v>0.56736111111111109</c:v>
                </c:pt>
                <c:pt idx="6536">
                  <c:v>0.56744791666666672</c:v>
                </c:pt>
                <c:pt idx="6537">
                  <c:v>0.56753472222222223</c:v>
                </c:pt>
                <c:pt idx="6538">
                  <c:v>0.56762152777777775</c:v>
                </c:pt>
                <c:pt idx="6539">
                  <c:v>0.56770833333333337</c:v>
                </c:pt>
                <c:pt idx="6540">
                  <c:v>0.56779513888888888</c:v>
                </c:pt>
                <c:pt idx="6541">
                  <c:v>0.56788194444444451</c:v>
                </c:pt>
                <c:pt idx="6542">
                  <c:v>0.56796875000000002</c:v>
                </c:pt>
                <c:pt idx="6543">
                  <c:v>0.56805555555555554</c:v>
                </c:pt>
                <c:pt idx="6544">
                  <c:v>0.56814236111111116</c:v>
                </c:pt>
                <c:pt idx="6545">
                  <c:v>0.56822916666666667</c:v>
                </c:pt>
                <c:pt idx="6546">
                  <c:v>0.5683159722222223</c:v>
                </c:pt>
                <c:pt idx="6547">
                  <c:v>0.56840277777777781</c:v>
                </c:pt>
                <c:pt idx="6548">
                  <c:v>0.56848958333333333</c:v>
                </c:pt>
                <c:pt idx="6549">
                  <c:v>0.56857638888888895</c:v>
                </c:pt>
                <c:pt idx="6550">
                  <c:v>0.56866319444444446</c:v>
                </c:pt>
                <c:pt idx="6551">
                  <c:v>0.56874999999999998</c:v>
                </c:pt>
                <c:pt idx="6552">
                  <c:v>0.5688368055555556</c:v>
                </c:pt>
                <c:pt idx="6553">
                  <c:v>0.56892361111111112</c:v>
                </c:pt>
                <c:pt idx="6554">
                  <c:v>0.56901041666666674</c:v>
                </c:pt>
                <c:pt idx="6555">
                  <c:v>0.56909722222222225</c:v>
                </c:pt>
                <c:pt idx="6556">
                  <c:v>0.56918402777777777</c:v>
                </c:pt>
                <c:pt idx="6557">
                  <c:v>0.56927083333333339</c:v>
                </c:pt>
                <c:pt idx="6558">
                  <c:v>0.56935763888888891</c:v>
                </c:pt>
                <c:pt idx="6559">
                  <c:v>0.56944444444444442</c:v>
                </c:pt>
                <c:pt idx="6560">
                  <c:v>0.56953125000000004</c:v>
                </c:pt>
                <c:pt idx="6561">
                  <c:v>0.56961805555555556</c:v>
                </c:pt>
                <c:pt idx="6562">
                  <c:v>0.56970486111111118</c:v>
                </c:pt>
                <c:pt idx="6563">
                  <c:v>0.5697916666666667</c:v>
                </c:pt>
                <c:pt idx="6564">
                  <c:v>0.56987847222222221</c:v>
                </c:pt>
                <c:pt idx="6565">
                  <c:v>0.56996527777777783</c:v>
                </c:pt>
                <c:pt idx="6566">
                  <c:v>0.57005208333333335</c:v>
                </c:pt>
                <c:pt idx="6567">
                  <c:v>0.57013888888888886</c:v>
                </c:pt>
                <c:pt idx="6568">
                  <c:v>0.57022569444444449</c:v>
                </c:pt>
                <c:pt idx="6569">
                  <c:v>0.5703125</c:v>
                </c:pt>
                <c:pt idx="6570">
                  <c:v>0.57039930555555562</c:v>
                </c:pt>
                <c:pt idx="6571">
                  <c:v>0.57048611111111114</c:v>
                </c:pt>
                <c:pt idx="6572">
                  <c:v>0.57057291666666665</c:v>
                </c:pt>
                <c:pt idx="6573">
                  <c:v>0.57065972222222228</c:v>
                </c:pt>
                <c:pt idx="6574">
                  <c:v>0.57074652777777779</c:v>
                </c:pt>
                <c:pt idx="6575">
                  <c:v>0.5708333333333333</c:v>
                </c:pt>
                <c:pt idx="6576">
                  <c:v>0.57092013888888893</c:v>
                </c:pt>
                <c:pt idx="6577">
                  <c:v>0.57100694444444444</c:v>
                </c:pt>
                <c:pt idx="6578">
                  <c:v>0.57109374999999996</c:v>
                </c:pt>
                <c:pt idx="6579">
                  <c:v>0.57118055555555558</c:v>
                </c:pt>
                <c:pt idx="6580">
                  <c:v>0.57126736111111109</c:v>
                </c:pt>
                <c:pt idx="6581">
                  <c:v>0.57135416666666672</c:v>
                </c:pt>
                <c:pt idx="6582">
                  <c:v>0.57144097222222223</c:v>
                </c:pt>
                <c:pt idx="6583">
                  <c:v>0.57152777777777775</c:v>
                </c:pt>
                <c:pt idx="6584">
                  <c:v>0.57161458333333337</c:v>
                </c:pt>
                <c:pt idx="6585">
                  <c:v>0.57170138888888888</c:v>
                </c:pt>
                <c:pt idx="6586">
                  <c:v>0.57178819444444451</c:v>
                </c:pt>
                <c:pt idx="6587">
                  <c:v>0.57187500000000002</c:v>
                </c:pt>
                <c:pt idx="6588">
                  <c:v>0.57196180555555554</c:v>
                </c:pt>
                <c:pt idx="6589">
                  <c:v>0.57204861111111116</c:v>
                </c:pt>
                <c:pt idx="6590">
                  <c:v>0.57213541666666667</c:v>
                </c:pt>
                <c:pt idx="6591">
                  <c:v>0.5722222222222223</c:v>
                </c:pt>
                <c:pt idx="6592">
                  <c:v>0.57230902777777781</c:v>
                </c:pt>
                <c:pt idx="6593">
                  <c:v>0.57239583333333333</c:v>
                </c:pt>
                <c:pt idx="6594">
                  <c:v>0.57248263888888895</c:v>
                </c:pt>
                <c:pt idx="6595">
                  <c:v>0.57256944444444446</c:v>
                </c:pt>
                <c:pt idx="6596">
                  <c:v>0.57265624999999998</c:v>
                </c:pt>
                <c:pt idx="6597">
                  <c:v>0.5727430555555556</c:v>
                </c:pt>
                <c:pt idx="6598">
                  <c:v>0.57282986111111112</c:v>
                </c:pt>
                <c:pt idx="6599">
                  <c:v>0.57291666666666674</c:v>
                </c:pt>
                <c:pt idx="6600">
                  <c:v>0.57300347222222225</c:v>
                </c:pt>
                <c:pt idx="6601">
                  <c:v>0.57309027777777777</c:v>
                </c:pt>
                <c:pt idx="6602">
                  <c:v>0.57317708333333339</c:v>
                </c:pt>
                <c:pt idx="6603">
                  <c:v>0.57326388888888891</c:v>
                </c:pt>
                <c:pt idx="6604">
                  <c:v>0.57335069444444442</c:v>
                </c:pt>
                <c:pt idx="6605">
                  <c:v>0.57343750000000004</c:v>
                </c:pt>
                <c:pt idx="6606">
                  <c:v>0.57352430555555556</c:v>
                </c:pt>
                <c:pt idx="6607">
                  <c:v>0.57361111111111118</c:v>
                </c:pt>
                <c:pt idx="6608">
                  <c:v>0.5736979166666667</c:v>
                </c:pt>
                <c:pt idx="6609">
                  <c:v>0.57378472222222221</c:v>
                </c:pt>
                <c:pt idx="6610">
                  <c:v>0.57387152777777783</c:v>
                </c:pt>
                <c:pt idx="6611">
                  <c:v>0.57395833333333335</c:v>
                </c:pt>
                <c:pt idx="6612">
                  <c:v>0.57404513888888886</c:v>
                </c:pt>
                <c:pt idx="6613">
                  <c:v>0.57413194444444449</c:v>
                </c:pt>
                <c:pt idx="6614">
                  <c:v>0.57421875</c:v>
                </c:pt>
                <c:pt idx="6615">
                  <c:v>0.57430555555555562</c:v>
                </c:pt>
                <c:pt idx="6616">
                  <c:v>0.57439236111111114</c:v>
                </c:pt>
                <c:pt idx="6617">
                  <c:v>0.57447916666666665</c:v>
                </c:pt>
                <c:pt idx="6618">
                  <c:v>0.57456597222222228</c:v>
                </c:pt>
                <c:pt idx="6619">
                  <c:v>0.57465277777777779</c:v>
                </c:pt>
                <c:pt idx="6620">
                  <c:v>0.5747395833333333</c:v>
                </c:pt>
                <c:pt idx="6621">
                  <c:v>0.57482638888888893</c:v>
                </c:pt>
                <c:pt idx="6622">
                  <c:v>0.57491319444444444</c:v>
                </c:pt>
                <c:pt idx="6623">
                  <c:v>0.57499999999999996</c:v>
                </c:pt>
                <c:pt idx="6624">
                  <c:v>0.57508680555555558</c:v>
                </c:pt>
                <c:pt idx="6625">
                  <c:v>0.57517361111111109</c:v>
                </c:pt>
                <c:pt idx="6626">
                  <c:v>0.57526041666666672</c:v>
                </c:pt>
                <c:pt idx="6627">
                  <c:v>0.57534722222222223</c:v>
                </c:pt>
                <c:pt idx="6628">
                  <c:v>0.57543402777777775</c:v>
                </c:pt>
                <c:pt idx="6629">
                  <c:v>0.57552083333333337</c:v>
                </c:pt>
                <c:pt idx="6630">
                  <c:v>0.57560763888888888</c:v>
                </c:pt>
                <c:pt idx="6631">
                  <c:v>0.57569444444444451</c:v>
                </c:pt>
                <c:pt idx="6632">
                  <c:v>0.57578125000000002</c:v>
                </c:pt>
                <c:pt idx="6633">
                  <c:v>0.57586805555555554</c:v>
                </c:pt>
                <c:pt idx="6634">
                  <c:v>0.57595486111111116</c:v>
                </c:pt>
                <c:pt idx="6635">
                  <c:v>0.57604166666666667</c:v>
                </c:pt>
                <c:pt idx="6636">
                  <c:v>0.5761284722222223</c:v>
                </c:pt>
                <c:pt idx="6637">
                  <c:v>0.57621527777777781</c:v>
                </c:pt>
                <c:pt idx="6638">
                  <c:v>0.57630208333333333</c:v>
                </c:pt>
                <c:pt idx="6639">
                  <c:v>0.57638888888888895</c:v>
                </c:pt>
                <c:pt idx="6640">
                  <c:v>0.57647569444444446</c:v>
                </c:pt>
                <c:pt idx="6641">
                  <c:v>0.57656249999999998</c:v>
                </c:pt>
                <c:pt idx="6642">
                  <c:v>0.5766493055555556</c:v>
                </c:pt>
                <c:pt idx="6643">
                  <c:v>0.57673611111111112</c:v>
                </c:pt>
                <c:pt idx="6644">
                  <c:v>0.57682291666666674</c:v>
                </c:pt>
                <c:pt idx="6645">
                  <c:v>0.57690972222222225</c:v>
                </c:pt>
                <c:pt idx="6646">
                  <c:v>0.57699652777777777</c:v>
                </c:pt>
                <c:pt idx="6647">
                  <c:v>0.57708333333333339</c:v>
                </c:pt>
                <c:pt idx="6648">
                  <c:v>0.57717013888888891</c:v>
                </c:pt>
                <c:pt idx="6649">
                  <c:v>0.57725694444444442</c:v>
                </c:pt>
                <c:pt idx="6650">
                  <c:v>0.57734375000000004</c:v>
                </c:pt>
                <c:pt idx="6651">
                  <c:v>0.57743055555555556</c:v>
                </c:pt>
                <c:pt idx="6652">
                  <c:v>0.57751736111111118</c:v>
                </c:pt>
                <c:pt idx="6653">
                  <c:v>0.5776041666666667</c:v>
                </c:pt>
                <c:pt idx="6654">
                  <c:v>0.57769097222222221</c:v>
                </c:pt>
                <c:pt idx="6655">
                  <c:v>0.57777777777777783</c:v>
                </c:pt>
                <c:pt idx="6656">
                  <c:v>0.57786458333333335</c:v>
                </c:pt>
                <c:pt idx="6657">
                  <c:v>0.57795138888888886</c:v>
                </c:pt>
                <c:pt idx="6658">
                  <c:v>0.57803819444444449</c:v>
                </c:pt>
                <c:pt idx="6659">
                  <c:v>0.578125</c:v>
                </c:pt>
                <c:pt idx="6660">
                  <c:v>0.57821180555555562</c:v>
                </c:pt>
                <c:pt idx="6661">
                  <c:v>0.57829861111111114</c:v>
                </c:pt>
                <c:pt idx="6662">
                  <c:v>0.57838541666666665</c:v>
                </c:pt>
                <c:pt idx="6663">
                  <c:v>0.57847222222222228</c:v>
                </c:pt>
                <c:pt idx="6664">
                  <c:v>0.57855902777777779</c:v>
                </c:pt>
                <c:pt idx="6665">
                  <c:v>0.5786458333333333</c:v>
                </c:pt>
                <c:pt idx="6666">
                  <c:v>0.57873263888888893</c:v>
                </c:pt>
                <c:pt idx="6667">
                  <c:v>0.57881944444444444</c:v>
                </c:pt>
                <c:pt idx="6668">
                  <c:v>0.57890624999999996</c:v>
                </c:pt>
                <c:pt idx="6669">
                  <c:v>0.57899305555555558</c:v>
                </c:pt>
                <c:pt idx="6670">
                  <c:v>0.57907986111111109</c:v>
                </c:pt>
                <c:pt idx="6671">
                  <c:v>0.57916666666666672</c:v>
                </c:pt>
                <c:pt idx="6672">
                  <c:v>0.57925347222222223</c:v>
                </c:pt>
                <c:pt idx="6673">
                  <c:v>0.57934027777777775</c:v>
                </c:pt>
                <c:pt idx="6674">
                  <c:v>0.57942708333333337</c:v>
                </c:pt>
                <c:pt idx="6675">
                  <c:v>0.57951388888888888</c:v>
                </c:pt>
                <c:pt idx="6676">
                  <c:v>0.57960069444444451</c:v>
                </c:pt>
                <c:pt idx="6677">
                  <c:v>0.57968750000000002</c:v>
                </c:pt>
                <c:pt idx="6678">
                  <c:v>0.57977430555555554</c:v>
                </c:pt>
                <c:pt idx="6679">
                  <c:v>0.57986111111111116</c:v>
                </c:pt>
                <c:pt idx="6680">
                  <c:v>0.57994791666666667</c:v>
                </c:pt>
                <c:pt idx="6681">
                  <c:v>0.5800347222222223</c:v>
                </c:pt>
                <c:pt idx="6682">
                  <c:v>0.58012152777777781</c:v>
                </c:pt>
                <c:pt idx="6683">
                  <c:v>0.58020833333333333</c:v>
                </c:pt>
                <c:pt idx="6684">
                  <c:v>0.58029513888888895</c:v>
                </c:pt>
                <c:pt idx="6685">
                  <c:v>0.58038194444444446</c:v>
                </c:pt>
                <c:pt idx="6686">
                  <c:v>0.58046874999999998</c:v>
                </c:pt>
                <c:pt idx="6687">
                  <c:v>0.5805555555555556</c:v>
                </c:pt>
                <c:pt idx="6688">
                  <c:v>0.58064236111111112</c:v>
                </c:pt>
                <c:pt idx="6689">
                  <c:v>0.58072916666666674</c:v>
                </c:pt>
                <c:pt idx="6690">
                  <c:v>0.58081597222222225</c:v>
                </c:pt>
                <c:pt idx="6691">
                  <c:v>0.58090277777777777</c:v>
                </c:pt>
                <c:pt idx="6692">
                  <c:v>0.58098958333333339</c:v>
                </c:pt>
                <c:pt idx="6693">
                  <c:v>0.58107638888888891</c:v>
                </c:pt>
                <c:pt idx="6694">
                  <c:v>0.58116319444444442</c:v>
                </c:pt>
                <c:pt idx="6695">
                  <c:v>0.58125000000000004</c:v>
                </c:pt>
                <c:pt idx="6696">
                  <c:v>0.58133680555555556</c:v>
                </c:pt>
                <c:pt idx="6697">
                  <c:v>0.58142361111111118</c:v>
                </c:pt>
                <c:pt idx="6698">
                  <c:v>0.5815104166666667</c:v>
                </c:pt>
                <c:pt idx="6699">
                  <c:v>0.58159722222222221</c:v>
                </c:pt>
                <c:pt idx="6700">
                  <c:v>0.58168402777777783</c:v>
                </c:pt>
                <c:pt idx="6701">
                  <c:v>0.58177083333333335</c:v>
                </c:pt>
                <c:pt idx="6702">
                  <c:v>0.58185763888888886</c:v>
                </c:pt>
                <c:pt idx="6703">
                  <c:v>0.58194444444444449</c:v>
                </c:pt>
                <c:pt idx="6704">
                  <c:v>0.58203125</c:v>
                </c:pt>
                <c:pt idx="6705">
                  <c:v>0.58211805555555562</c:v>
                </c:pt>
                <c:pt idx="6706">
                  <c:v>0.58220486111111114</c:v>
                </c:pt>
                <c:pt idx="6707">
                  <c:v>0.58229166666666665</c:v>
                </c:pt>
                <c:pt idx="6708">
                  <c:v>0.58237847222222228</c:v>
                </c:pt>
                <c:pt idx="6709">
                  <c:v>0.58246527777777779</c:v>
                </c:pt>
                <c:pt idx="6710">
                  <c:v>0.5825520833333333</c:v>
                </c:pt>
                <c:pt idx="6711">
                  <c:v>0.58263888888888893</c:v>
                </c:pt>
                <c:pt idx="6712">
                  <c:v>0.58272569444444444</c:v>
                </c:pt>
                <c:pt idx="6713">
                  <c:v>0.58281249999999996</c:v>
                </c:pt>
                <c:pt idx="6714">
                  <c:v>0.58289930555555558</c:v>
                </c:pt>
                <c:pt idx="6715">
                  <c:v>0.58298611111111109</c:v>
                </c:pt>
                <c:pt idx="6716">
                  <c:v>0.58307291666666672</c:v>
                </c:pt>
                <c:pt idx="6717">
                  <c:v>0.58315972222222223</c:v>
                </c:pt>
                <c:pt idx="6718">
                  <c:v>0.58324652777777775</c:v>
                </c:pt>
                <c:pt idx="6719">
                  <c:v>0.58333333333333337</c:v>
                </c:pt>
                <c:pt idx="6720">
                  <c:v>0.58342013888888888</c:v>
                </c:pt>
                <c:pt idx="6721">
                  <c:v>0.58350694444444451</c:v>
                </c:pt>
                <c:pt idx="6722">
                  <c:v>0.58359375000000002</c:v>
                </c:pt>
                <c:pt idx="6723">
                  <c:v>0.58368055555555554</c:v>
                </c:pt>
                <c:pt idx="6724">
                  <c:v>0.58376736111111116</c:v>
                </c:pt>
                <c:pt idx="6725">
                  <c:v>0.58385416666666667</c:v>
                </c:pt>
                <c:pt idx="6726">
                  <c:v>0.5839409722222223</c:v>
                </c:pt>
                <c:pt idx="6727">
                  <c:v>0.58402777777777781</c:v>
                </c:pt>
                <c:pt idx="6728">
                  <c:v>0.58411458333333333</c:v>
                </c:pt>
                <c:pt idx="6729">
                  <c:v>0.58420138888888895</c:v>
                </c:pt>
                <c:pt idx="6730">
                  <c:v>0.58428819444444446</c:v>
                </c:pt>
                <c:pt idx="6731">
                  <c:v>0.58437499999999998</c:v>
                </c:pt>
                <c:pt idx="6732">
                  <c:v>0.5844618055555556</c:v>
                </c:pt>
                <c:pt idx="6733">
                  <c:v>0.58454861111111112</c:v>
                </c:pt>
                <c:pt idx="6734">
                  <c:v>0.58463541666666674</c:v>
                </c:pt>
                <c:pt idx="6735">
                  <c:v>0.58472222222222225</c:v>
                </c:pt>
                <c:pt idx="6736">
                  <c:v>0.58480902777777777</c:v>
                </c:pt>
                <c:pt idx="6737">
                  <c:v>0.58489583333333339</c:v>
                </c:pt>
                <c:pt idx="6738">
                  <c:v>0.58498263888888891</c:v>
                </c:pt>
                <c:pt idx="6739">
                  <c:v>0.58506944444444442</c:v>
                </c:pt>
                <c:pt idx="6740">
                  <c:v>0.58515625000000004</c:v>
                </c:pt>
                <c:pt idx="6741">
                  <c:v>0.58524305555555556</c:v>
                </c:pt>
                <c:pt idx="6742">
                  <c:v>0.58532986111111118</c:v>
                </c:pt>
                <c:pt idx="6743">
                  <c:v>0.5854166666666667</c:v>
                </c:pt>
                <c:pt idx="6744">
                  <c:v>0.58550347222222221</c:v>
                </c:pt>
                <c:pt idx="6745">
                  <c:v>0.58559027777777783</c:v>
                </c:pt>
                <c:pt idx="6746">
                  <c:v>0.58567708333333335</c:v>
                </c:pt>
                <c:pt idx="6747">
                  <c:v>0.58576388888888886</c:v>
                </c:pt>
                <c:pt idx="6748">
                  <c:v>0.58585069444444449</c:v>
                </c:pt>
                <c:pt idx="6749">
                  <c:v>0.5859375</c:v>
                </c:pt>
                <c:pt idx="6750">
                  <c:v>0.58602430555555562</c:v>
                </c:pt>
                <c:pt idx="6751">
                  <c:v>0.58611111111111114</c:v>
                </c:pt>
                <c:pt idx="6752">
                  <c:v>0.58619791666666665</c:v>
                </c:pt>
                <c:pt idx="6753">
                  <c:v>0.58628472222222228</c:v>
                </c:pt>
                <c:pt idx="6754">
                  <c:v>0.58637152777777779</c:v>
                </c:pt>
                <c:pt idx="6755">
                  <c:v>0.5864583333333333</c:v>
                </c:pt>
                <c:pt idx="6756">
                  <c:v>0.58654513888888893</c:v>
                </c:pt>
                <c:pt idx="6757">
                  <c:v>0.58663194444444444</c:v>
                </c:pt>
                <c:pt idx="6758">
                  <c:v>0.58671874999999996</c:v>
                </c:pt>
                <c:pt idx="6759">
                  <c:v>0.58680555555555558</c:v>
                </c:pt>
                <c:pt idx="6760">
                  <c:v>0.58689236111111109</c:v>
                </c:pt>
                <c:pt idx="6761">
                  <c:v>0.58697916666666672</c:v>
                </c:pt>
                <c:pt idx="6762">
                  <c:v>0.58706597222222223</c:v>
                </c:pt>
                <c:pt idx="6763">
                  <c:v>0.58715277777777775</c:v>
                </c:pt>
                <c:pt idx="6764">
                  <c:v>0.58723958333333337</c:v>
                </c:pt>
                <c:pt idx="6765">
                  <c:v>0.58732638888888888</c:v>
                </c:pt>
                <c:pt idx="6766">
                  <c:v>0.58741319444444451</c:v>
                </c:pt>
                <c:pt idx="6767">
                  <c:v>0.58750000000000002</c:v>
                </c:pt>
                <c:pt idx="6768">
                  <c:v>0.58758680555555554</c:v>
                </c:pt>
                <c:pt idx="6769">
                  <c:v>0.58767361111111116</c:v>
                </c:pt>
                <c:pt idx="6770">
                  <c:v>0.58776041666666667</c:v>
                </c:pt>
                <c:pt idx="6771">
                  <c:v>0.5878472222222223</c:v>
                </c:pt>
                <c:pt idx="6772">
                  <c:v>0.58793402777777781</c:v>
                </c:pt>
                <c:pt idx="6773">
                  <c:v>0.58802083333333333</c:v>
                </c:pt>
                <c:pt idx="6774">
                  <c:v>0.58810763888888895</c:v>
                </c:pt>
                <c:pt idx="6775">
                  <c:v>0.58819444444444446</c:v>
                </c:pt>
                <c:pt idx="6776">
                  <c:v>0.58828124999999998</c:v>
                </c:pt>
                <c:pt idx="6777">
                  <c:v>0.5883680555555556</c:v>
                </c:pt>
                <c:pt idx="6778">
                  <c:v>0.58845486111111112</c:v>
                </c:pt>
                <c:pt idx="6779">
                  <c:v>0.58854166666666674</c:v>
                </c:pt>
                <c:pt idx="6780">
                  <c:v>0.58862847222222225</c:v>
                </c:pt>
                <c:pt idx="6781">
                  <c:v>0.58871527777777777</c:v>
                </c:pt>
                <c:pt idx="6782">
                  <c:v>0.58880208333333339</c:v>
                </c:pt>
                <c:pt idx="6783">
                  <c:v>0.58888888888888891</c:v>
                </c:pt>
                <c:pt idx="6784">
                  <c:v>0.58897569444444442</c:v>
                </c:pt>
                <c:pt idx="6785">
                  <c:v>0.58906250000000004</c:v>
                </c:pt>
                <c:pt idx="6786">
                  <c:v>0.58914930555555556</c:v>
                </c:pt>
                <c:pt idx="6787">
                  <c:v>0.58923611111111118</c:v>
                </c:pt>
                <c:pt idx="6788">
                  <c:v>0.5893229166666667</c:v>
                </c:pt>
                <c:pt idx="6789">
                  <c:v>0.58940972222222221</c:v>
                </c:pt>
                <c:pt idx="6790">
                  <c:v>0.58949652777777783</c:v>
                </c:pt>
                <c:pt idx="6791">
                  <c:v>0.58958333333333335</c:v>
                </c:pt>
                <c:pt idx="6792">
                  <c:v>0.58967013888888886</c:v>
                </c:pt>
                <c:pt idx="6793">
                  <c:v>0.58975694444444449</c:v>
                </c:pt>
                <c:pt idx="6794">
                  <c:v>0.58984375</c:v>
                </c:pt>
                <c:pt idx="6795">
                  <c:v>0.58993055555555562</c:v>
                </c:pt>
                <c:pt idx="6796">
                  <c:v>0.59001736111111114</c:v>
                </c:pt>
                <c:pt idx="6797">
                  <c:v>0.59010416666666665</c:v>
                </c:pt>
                <c:pt idx="6798">
                  <c:v>0.59019097222222228</c:v>
                </c:pt>
                <c:pt idx="6799">
                  <c:v>0.59027777777777779</c:v>
                </c:pt>
                <c:pt idx="6800">
                  <c:v>0.5903645833333333</c:v>
                </c:pt>
                <c:pt idx="6801">
                  <c:v>0.59045138888888893</c:v>
                </c:pt>
                <c:pt idx="6802">
                  <c:v>0.59053819444444444</c:v>
                </c:pt>
                <c:pt idx="6803">
                  <c:v>0.59062499999999996</c:v>
                </c:pt>
                <c:pt idx="6804">
                  <c:v>0.59071180555555558</c:v>
                </c:pt>
                <c:pt idx="6805">
                  <c:v>0.59079861111111109</c:v>
                </c:pt>
                <c:pt idx="6806">
                  <c:v>0.59088541666666672</c:v>
                </c:pt>
                <c:pt idx="6807">
                  <c:v>0.59097222222222223</c:v>
                </c:pt>
                <c:pt idx="6808">
                  <c:v>0.59105902777777775</c:v>
                </c:pt>
                <c:pt idx="6809">
                  <c:v>0.59114583333333337</c:v>
                </c:pt>
                <c:pt idx="6810">
                  <c:v>0.59123263888888888</c:v>
                </c:pt>
                <c:pt idx="6811">
                  <c:v>0.59131944444444451</c:v>
                </c:pt>
                <c:pt idx="6812">
                  <c:v>0.59140625000000002</c:v>
                </c:pt>
                <c:pt idx="6813">
                  <c:v>0.59149305555555554</c:v>
                </c:pt>
                <c:pt idx="6814">
                  <c:v>0.59157986111111116</c:v>
                </c:pt>
                <c:pt idx="6815">
                  <c:v>0.59166666666666667</c:v>
                </c:pt>
                <c:pt idx="6816">
                  <c:v>0.5917534722222223</c:v>
                </c:pt>
                <c:pt idx="6817">
                  <c:v>0.59184027777777781</c:v>
                </c:pt>
                <c:pt idx="6818">
                  <c:v>0.59192708333333333</c:v>
                </c:pt>
                <c:pt idx="6819">
                  <c:v>0.59201388888888895</c:v>
                </c:pt>
                <c:pt idx="6820">
                  <c:v>0.59210069444444446</c:v>
                </c:pt>
                <c:pt idx="6821">
                  <c:v>0.59218749999999998</c:v>
                </c:pt>
                <c:pt idx="6822">
                  <c:v>0.5922743055555556</c:v>
                </c:pt>
                <c:pt idx="6823">
                  <c:v>0.59236111111111112</c:v>
                </c:pt>
                <c:pt idx="6824">
                  <c:v>0.59244791666666674</c:v>
                </c:pt>
                <c:pt idx="6825">
                  <c:v>0.59253472222222225</c:v>
                </c:pt>
                <c:pt idx="6826">
                  <c:v>0.59262152777777777</c:v>
                </c:pt>
                <c:pt idx="6827">
                  <c:v>0.59270833333333339</c:v>
                </c:pt>
                <c:pt idx="6828">
                  <c:v>0.59279513888888891</c:v>
                </c:pt>
                <c:pt idx="6829">
                  <c:v>0.59288194444444442</c:v>
                </c:pt>
                <c:pt idx="6830">
                  <c:v>0.59296875000000004</c:v>
                </c:pt>
                <c:pt idx="6831">
                  <c:v>0.59305555555555556</c:v>
                </c:pt>
                <c:pt idx="6832">
                  <c:v>0.59314236111111118</c:v>
                </c:pt>
                <c:pt idx="6833">
                  <c:v>0.5932291666666667</c:v>
                </c:pt>
                <c:pt idx="6834">
                  <c:v>0.59331597222222221</c:v>
                </c:pt>
                <c:pt idx="6835">
                  <c:v>0.59340277777777783</c:v>
                </c:pt>
                <c:pt idx="6836">
                  <c:v>0.59348958333333335</c:v>
                </c:pt>
                <c:pt idx="6837">
                  <c:v>0.59357638888888886</c:v>
                </c:pt>
                <c:pt idx="6838">
                  <c:v>0.59366319444444449</c:v>
                </c:pt>
                <c:pt idx="6839">
                  <c:v>0.59375</c:v>
                </c:pt>
                <c:pt idx="6840">
                  <c:v>0.59383680555555562</c:v>
                </c:pt>
                <c:pt idx="6841">
                  <c:v>0.59392361111111114</c:v>
                </c:pt>
                <c:pt idx="6842">
                  <c:v>0.59401041666666665</c:v>
                </c:pt>
                <c:pt idx="6843">
                  <c:v>0.59409722222222228</c:v>
                </c:pt>
                <c:pt idx="6844">
                  <c:v>0.59418402777777779</c:v>
                </c:pt>
                <c:pt idx="6845">
                  <c:v>0.5942708333333333</c:v>
                </c:pt>
                <c:pt idx="6846">
                  <c:v>0.59435763888888893</c:v>
                </c:pt>
                <c:pt idx="6847">
                  <c:v>0.59444444444444444</c:v>
                </c:pt>
                <c:pt idx="6848">
                  <c:v>0.59453124999999996</c:v>
                </c:pt>
                <c:pt idx="6849">
                  <c:v>0.59461805555555558</c:v>
                </c:pt>
                <c:pt idx="6850">
                  <c:v>0.59470486111111109</c:v>
                </c:pt>
                <c:pt idx="6851">
                  <c:v>0.59479166666666672</c:v>
                </c:pt>
                <c:pt idx="6852">
                  <c:v>0.59487847222222223</c:v>
                </c:pt>
                <c:pt idx="6853">
                  <c:v>0.59496527777777775</c:v>
                </c:pt>
                <c:pt idx="6854">
                  <c:v>0.59505208333333337</c:v>
                </c:pt>
                <c:pt idx="6855">
                  <c:v>0.59513888888888888</c:v>
                </c:pt>
                <c:pt idx="6856">
                  <c:v>0.59522569444444451</c:v>
                </c:pt>
                <c:pt idx="6857">
                  <c:v>0.59531250000000002</c:v>
                </c:pt>
                <c:pt idx="6858">
                  <c:v>0.59539930555555554</c:v>
                </c:pt>
                <c:pt idx="6859">
                  <c:v>0.59548611111111116</c:v>
                </c:pt>
                <c:pt idx="6860">
                  <c:v>0.59557291666666667</c:v>
                </c:pt>
                <c:pt idx="6861">
                  <c:v>0.5956597222222223</c:v>
                </c:pt>
                <c:pt idx="6862">
                  <c:v>0.59574652777777781</c:v>
                </c:pt>
                <c:pt idx="6863">
                  <c:v>0.59583333333333333</c:v>
                </c:pt>
                <c:pt idx="6864">
                  <c:v>0.59592013888888895</c:v>
                </c:pt>
                <c:pt idx="6865">
                  <c:v>0.59600694444444446</c:v>
                </c:pt>
                <c:pt idx="6866">
                  <c:v>0.59609374999999998</c:v>
                </c:pt>
                <c:pt idx="6867">
                  <c:v>0.5961805555555556</c:v>
                </c:pt>
                <c:pt idx="6868">
                  <c:v>0.59626736111111112</c:v>
                </c:pt>
                <c:pt idx="6869">
                  <c:v>0.59635416666666674</c:v>
                </c:pt>
                <c:pt idx="6870">
                  <c:v>0.59644097222222225</c:v>
                </c:pt>
                <c:pt idx="6871">
                  <c:v>0.59652777777777777</c:v>
                </c:pt>
                <c:pt idx="6872">
                  <c:v>0.59661458333333339</c:v>
                </c:pt>
                <c:pt idx="6873">
                  <c:v>0.59670138888888891</c:v>
                </c:pt>
                <c:pt idx="6874">
                  <c:v>0.59678819444444442</c:v>
                </c:pt>
                <c:pt idx="6875">
                  <c:v>0.59687500000000004</c:v>
                </c:pt>
                <c:pt idx="6876">
                  <c:v>0.59696180555555556</c:v>
                </c:pt>
                <c:pt idx="6877">
                  <c:v>0.59704861111111118</c:v>
                </c:pt>
                <c:pt idx="6878">
                  <c:v>0.5971354166666667</c:v>
                </c:pt>
                <c:pt idx="6879">
                  <c:v>0.59722222222222221</c:v>
                </c:pt>
                <c:pt idx="6880">
                  <c:v>0.59730902777777783</c:v>
                </c:pt>
                <c:pt idx="6881">
                  <c:v>0.59739583333333335</c:v>
                </c:pt>
                <c:pt idx="6882">
                  <c:v>0.59748263888888886</c:v>
                </c:pt>
                <c:pt idx="6883">
                  <c:v>0.59756944444444449</c:v>
                </c:pt>
                <c:pt idx="6884">
                  <c:v>0.59765625</c:v>
                </c:pt>
                <c:pt idx="6885">
                  <c:v>0.59774305555555562</c:v>
                </c:pt>
                <c:pt idx="6886">
                  <c:v>0.59782986111111114</c:v>
                </c:pt>
                <c:pt idx="6887">
                  <c:v>0.59791666666666665</c:v>
                </c:pt>
                <c:pt idx="6888">
                  <c:v>0.59800347222222228</c:v>
                </c:pt>
                <c:pt idx="6889">
                  <c:v>0.59809027777777779</c:v>
                </c:pt>
                <c:pt idx="6890">
                  <c:v>0.5981770833333333</c:v>
                </c:pt>
                <c:pt idx="6891">
                  <c:v>0.59826388888888893</c:v>
                </c:pt>
                <c:pt idx="6892">
                  <c:v>0.59835069444444444</c:v>
                </c:pt>
                <c:pt idx="6893">
                  <c:v>0.59843749999999996</c:v>
                </c:pt>
                <c:pt idx="6894">
                  <c:v>0.59852430555555558</c:v>
                </c:pt>
                <c:pt idx="6895">
                  <c:v>0.59861111111111109</c:v>
                </c:pt>
                <c:pt idx="6896">
                  <c:v>0.59869791666666672</c:v>
                </c:pt>
                <c:pt idx="6897">
                  <c:v>0.59878472222222223</c:v>
                </c:pt>
                <c:pt idx="6898">
                  <c:v>0.59887152777777775</c:v>
                </c:pt>
                <c:pt idx="6899">
                  <c:v>0.59895833333333337</c:v>
                </c:pt>
                <c:pt idx="6900">
                  <c:v>0.59904513888888888</c:v>
                </c:pt>
                <c:pt idx="6901">
                  <c:v>0.59913194444444451</c:v>
                </c:pt>
                <c:pt idx="6902">
                  <c:v>0.59921875000000002</c:v>
                </c:pt>
                <c:pt idx="6903">
                  <c:v>0.59930555555555554</c:v>
                </c:pt>
                <c:pt idx="6904">
                  <c:v>0.59939236111111116</c:v>
                </c:pt>
                <c:pt idx="6905">
                  <c:v>0.59947916666666667</c:v>
                </c:pt>
                <c:pt idx="6906">
                  <c:v>0.5995659722222223</c:v>
                </c:pt>
                <c:pt idx="6907">
                  <c:v>0.59965277777777781</c:v>
                </c:pt>
                <c:pt idx="6908">
                  <c:v>0.59973958333333333</c:v>
                </c:pt>
                <c:pt idx="6909">
                  <c:v>0.59982638888888895</c:v>
                </c:pt>
                <c:pt idx="6910">
                  <c:v>0.59991319444444446</c:v>
                </c:pt>
                <c:pt idx="6911">
                  <c:v>0.6</c:v>
                </c:pt>
                <c:pt idx="6912">
                  <c:v>0.6000868055555556</c:v>
                </c:pt>
                <c:pt idx="6913">
                  <c:v>0.60017361111111112</c:v>
                </c:pt>
                <c:pt idx="6914">
                  <c:v>0.60026041666666674</c:v>
                </c:pt>
                <c:pt idx="6915">
                  <c:v>0.60034722222222225</c:v>
                </c:pt>
                <c:pt idx="6916">
                  <c:v>0.60043402777777777</c:v>
                </c:pt>
                <c:pt idx="6917">
                  <c:v>0.60052083333333339</c:v>
                </c:pt>
                <c:pt idx="6918">
                  <c:v>0.60060763888888891</c:v>
                </c:pt>
                <c:pt idx="6919">
                  <c:v>0.60069444444444442</c:v>
                </c:pt>
                <c:pt idx="6920">
                  <c:v>0.60078125000000004</c:v>
                </c:pt>
                <c:pt idx="6921">
                  <c:v>0.60086805555555556</c:v>
                </c:pt>
                <c:pt idx="6922">
                  <c:v>0.60095486111111118</c:v>
                </c:pt>
                <c:pt idx="6923">
                  <c:v>0.6010416666666667</c:v>
                </c:pt>
                <c:pt idx="6924">
                  <c:v>0.60112847222222221</c:v>
                </c:pt>
                <c:pt idx="6925">
                  <c:v>0.60121527777777783</c:v>
                </c:pt>
                <c:pt idx="6926">
                  <c:v>0.60130208333333335</c:v>
                </c:pt>
                <c:pt idx="6927">
                  <c:v>0.60138888888888886</c:v>
                </c:pt>
                <c:pt idx="6928">
                  <c:v>0.60147569444444449</c:v>
                </c:pt>
                <c:pt idx="6929">
                  <c:v>0.6015625</c:v>
                </c:pt>
                <c:pt idx="6930">
                  <c:v>0.60164930555555562</c:v>
                </c:pt>
                <c:pt idx="6931">
                  <c:v>0.60173611111111114</c:v>
                </c:pt>
                <c:pt idx="6932">
                  <c:v>0.60182291666666665</c:v>
                </c:pt>
                <c:pt idx="6933">
                  <c:v>0.60190972222222228</c:v>
                </c:pt>
                <c:pt idx="6934">
                  <c:v>0.60199652777777779</c:v>
                </c:pt>
                <c:pt idx="6935">
                  <c:v>0.6020833333333333</c:v>
                </c:pt>
                <c:pt idx="6936">
                  <c:v>0.60217013888888893</c:v>
                </c:pt>
                <c:pt idx="6937">
                  <c:v>0.60225694444444444</c:v>
                </c:pt>
                <c:pt idx="6938">
                  <c:v>0.60234374999999996</c:v>
                </c:pt>
                <c:pt idx="6939">
                  <c:v>0.60243055555555558</c:v>
                </c:pt>
                <c:pt idx="6940">
                  <c:v>0.60251736111111109</c:v>
                </c:pt>
                <c:pt idx="6941">
                  <c:v>0.60260416666666672</c:v>
                </c:pt>
                <c:pt idx="6942">
                  <c:v>0.60269097222222223</c:v>
                </c:pt>
                <c:pt idx="6943">
                  <c:v>0.60277777777777775</c:v>
                </c:pt>
                <c:pt idx="6944">
                  <c:v>0.60286458333333337</c:v>
                </c:pt>
                <c:pt idx="6945">
                  <c:v>0.60295138888888888</c:v>
                </c:pt>
                <c:pt idx="6946">
                  <c:v>0.60303819444444451</c:v>
                </c:pt>
                <c:pt idx="6947">
                  <c:v>0.60312500000000002</c:v>
                </c:pt>
                <c:pt idx="6948">
                  <c:v>0.60321180555555554</c:v>
                </c:pt>
                <c:pt idx="6949">
                  <c:v>0.60329861111111116</c:v>
                </c:pt>
                <c:pt idx="6950">
                  <c:v>0.60338541666666667</c:v>
                </c:pt>
                <c:pt idx="6951">
                  <c:v>0.6034722222222223</c:v>
                </c:pt>
                <c:pt idx="6952">
                  <c:v>0.60355902777777781</c:v>
                </c:pt>
                <c:pt idx="6953">
                  <c:v>0.60364583333333333</c:v>
                </c:pt>
                <c:pt idx="6954">
                  <c:v>0.60373263888888895</c:v>
                </c:pt>
                <c:pt idx="6955">
                  <c:v>0.60381944444444446</c:v>
                </c:pt>
                <c:pt idx="6956">
                  <c:v>0.60390624999999998</c:v>
                </c:pt>
                <c:pt idx="6957">
                  <c:v>0.6039930555555556</c:v>
                </c:pt>
                <c:pt idx="6958">
                  <c:v>0.60407986111111112</c:v>
                </c:pt>
                <c:pt idx="6959">
                  <c:v>0.60416666666666674</c:v>
                </c:pt>
                <c:pt idx="6960">
                  <c:v>0.60425347222222225</c:v>
                </c:pt>
                <c:pt idx="6961">
                  <c:v>0.60434027777777777</c:v>
                </c:pt>
                <c:pt idx="6962">
                  <c:v>0.60442708333333339</c:v>
                </c:pt>
                <c:pt idx="6963">
                  <c:v>0.60451388888888891</c:v>
                </c:pt>
                <c:pt idx="6964">
                  <c:v>0.60460069444444442</c:v>
                </c:pt>
                <c:pt idx="6965">
                  <c:v>0.60468750000000004</c:v>
                </c:pt>
                <c:pt idx="6966">
                  <c:v>0.60477430555555556</c:v>
                </c:pt>
                <c:pt idx="6967">
                  <c:v>0.60486111111111118</c:v>
                </c:pt>
                <c:pt idx="6968">
                  <c:v>0.6049479166666667</c:v>
                </c:pt>
                <c:pt idx="6969">
                  <c:v>0.60503472222222221</c:v>
                </c:pt>
                <c:pt idx="6970">
                  <c:v>0.60512152777777783</c:v>
                </c:pt>
                <c:pt idx="6971">
                  <c:v>0.60520833333333335</c:v>
                </c:pt>
                <c:pt idx="6972">
                  <c:v>0.60529513888888886</c:v>
                </c:pt>
                <c:pt idx="6973">
                  <c:v>0.60538194444444449</c:v>
                </c:pt>
                <c:pt idx="6974">
                  <c:v>0.60546875</c:v>
                </c:pt>
                <c:pt idx="6975">
                  <c:v>0.60555555555555562</c:v>
                </c:pt>
                <c:pt idx="6976">
                  <c:v>0.60564236111111114</c:v>
                </c:pt>
                <c:pt idx="6977">
                  <c:v>0.60572916666666665</c:v>
                </c:pt>
                <c:pt idx="6978">
                  <c:v>0.60581597222222228</c:v>
                </c:pt>
                <c:pt idx="6979">
                  <c:v>0.60590277777777779</c:v>
                </c:pt>
                <c:pt idx="6980">
                  <c:v>0.6059895833333333</c:v>
                </c:pt>
                <c:pt idx="6981">
                  <c:v>0.60607638888888893</c:v>
                </c:pt>
                <c:pt idx="6982">
                  <c:v>0.60616319444444444</c:v>
                </c:pt>
                <c:pt idx="6983">
                  <c:v>0.60624999999999996</c:v>
                </c:pt>
                <c:pt idx="6984">
                  <c:v>0.60633680555555558</c:v>
                </c:pt>
                <c:pt idx="6985">
                  <c:v>0.60642361111111109</c:v>
                </c:pt>
                <c:pt idx="6986">
                  <c:v>0.60651041666666672</c:v>
                </c:pt>
                <c:pt idx="6987">
                  <c:v>0.60659722222222223</c:v>
                </c:pt>
                <c:pt idx="6988">
                  <c:v>0.60668402777777775</c:v>
                </c:pt>
                <c:pt idx="6989">
                  <c:v>0.60677083333333337</c:v>
                </c:pt>
                <c:pt idx="6990">
                  <c:v>0.60685763888888888</c:v>
                </c:pt>
                <c:pt idx="6991">
                  <c:v>0.60694444444444451</c:v>
                </c:pt>
                <c:pt idx="6992">
                  <c:v>0.60703125000000002</c:v>
                </c:pt>
                <c:pt idx="6993">
                  <c:v>0.60711805555555554</c:v>
                </c:pt>
                <c:pt idx="6994">
                  <c:v>0.60720486111111116</c:v>
                </c:pt>
                <c:pt idx="6995">
                  <c:v>0.60729166666666667</c:v>
                </c:pt>
                <c:pt idx="6996">
                  <c:v>0.6073784722222223</c:v>
                </c:pt>
                <c:pt idx="6997">
                  <c:v>0.60746527777777781</c:v>
                </c:pt>
                <c:pt idx="6998">
                  <c:v>0.60755208333333333</c:v>
                </c:pt>
                <c:pt idx="6999">
                  <c:v>0.60763888888888895</c:v>
                </c:pt>
                <c:pt idx="7000">
                  <c:v>0.60772569444444446</c:v>
                </c:pt>
                <c:pt idx="7001">
                  <c:v>0.60781249999999998</c:v>
                </c:pt>
                <c:pt idx="7002">
                  <c:v>0.6078993055555556</c:v>
                </c:pt>
                <c:pt idx="7003">
                  <c:v>0.60798611111111112</c:v>
                </c:pt>
                <c:pt idx="7004">
                  <c:v>0.60807291666666674</c:v>
                </c:pt>
                <c:pt idx="7005">
                  <c:v>0.60815972222222225</c:v>
                </c:pt>
                <c:pt idx="7006">
                  <c:v>0.60824652777777777</c:v>
                </c:pt>
                <c:pt idx="7007">
                  <c:v>0.60833333333333339</c:v>
                </c:pt>
                <c:pt idx="7008">
                  <c:v>0.60842013888888891</c:v>
                </c:pt>
                <c:pt idx="7009">
                  <c:v>0.60850694444444442</c:v>
                </c:pt>
                <c:pt idx="7010">
                  <c:v>0.60859375000000004</c:v>
                </c:pt>
                <c:pt idx="7011">
                  <c:v>0.60868055555555556</c:v>
                </c:pt>
                <c:pt idx="7012">
                  <c:v>0.60876736111111118</c:v>
                </c:pt>
                <c:pt idx="7013">
                  <c:v>0.6088541666666667</c:v>
                </c:pt>
                <c:pt idx="7014">
                  <c:v>0.60894097222222221</c:v>
                </c:pt>
                <c:pt idx="7015">
                  <c:v>0.60902777777777783</c:v>
                </c:pt>
                <c:pt idx="7016">
                  <c:v>0.60911458333333335</c:v>
                </c:pt>
                <c:pt idx="7017">
                  <c:v>0.60920138888888886</c:v>
                </c:pt>
                <c:pt idx="7018">
                  <c:v>0.60928819444444449</c:v>
                </c:pt>
                <c:pt idx="7019">
                  <c:v>0.609375</c:v>
                </c:pt>
                <c:pt idx="7020">
                  <c:v>0.60946180555555562</c:v>
                </c:pt>
                <c:pt idx="7021">
                  <c:v>0.60954861111111114</c:v>
                </c:pt>
                <c:pt idx="7022">
                  <c:v>0.60963541666666665</c:v>
                </c:pt>
                <c:pt idx="7023">
                  <c:v>0.60972222222222228</c:v>
                </c:pt>
                <c:pt idx="7024">
                  <c:v>0.60980902777777779</c:v>
                </c:pt>
                <c:pt idx="7025">
                  <c:v>0.6098958333333333</c:v>
                </c:pt>
                <c:pt idx="7026">
                  <c:v>0.60998263888888893</c:v>
                </c:pt>
                <c:pt idx="7027">
                  <c:v>0.61006944444444444</c:v>
                </c:pt>
                <c:pt idx="7028">
                  <c:v>0.61015624999999996</c:v>
                </c:pt>
                <c:pt idx="7029">
                  <c:v>0.61024305555555558</c:v>
                </c:pt>
                <c:pt idx="7030">
                  <c:v>0.61032986111111109</c:v>
                </c:pt>
                <c:pt idx="7031">
                  <c:v>0.61041666666666672</c:v>
                </c:pt>
                <c:pt idx="7032">
                  <c:v>0.61050347222222223</c:v>
                </c:pt>
                <c:pt idx="7033">
                  <c:v>0.61059027777777775</c:v>
                </c:pt>
                <c:pt idx="7034">
                  <c:v>0.61067708333333337</c:v>
                </c:pt>
                <c:pt idx="7035">
                  <c:v>0.61076388888888888</c:v>
                </c:pt>
                <c:pt idx="7036">
                  <c:v>0.61085069444444451</c:v>
                </c:pt>
                <c:pt idx="7037">
                  <c:v>0.61093750000000002</c:v>
                </c:pt>
                <c:pt idx="7038">
                  <c:v>0.61102430555555554</c:v>
                </c:pt>
                <c:pt idx="7039">
                  <c:v>0.61111111111111116</c:v>
                </c:pt>
                <c:pt idx="7040">
                  <c:v>0.61119791666666667</c:v>
                </c:pt>
                <c:pt idx="7041">
                  <c:v>0.6112847222222223</c:v>
                </c:pt>
                <c:pt idx="7042">
                  <c:v>0.61137152777777781</c:v>
                </c:pt>
                <c:pt idx="7043">
                  <c:v>0.61145833333333333</c:v>
                </c:pt>
                <c:pt idx="7044">
                  <c:v>0.61154513888888895</c:v>
                </c:pt>
                <c:pt idx="7045">
                  <c:v>0.61163194444444446</c:v>
                </c:pt>
                <c:pt idx="7046">
                  <c:v>0.61171874999999998</c:v>
                </c:pt>
                <c:pt idx="7047">
                  <c:v>0.6118055555555556</c:v>
                </c:pt>
                <c:pt idx="7048">
                  <c:v>0.61189236111111112</c:v>
                </c:pt>
                <c:pt idx="7049">
                  <c:v>0.61197916666666674</c:v>
                </c:pt>
                <c:pt idx="7050">
                  <c:v>0.61206597222222225</c:v>
                </c:pt>
                <c:pt idx="7051">
                  <c:v>0.61215277777777777</c:v>
                </c:pt>
                <c:pt idx="7052">
                  <c:v>0.61223958333333339</c:v>
                </c:pt>
                <c:pt idx="7053">
                  <c:v>0.61232638888888891</c:v>
                </c:pt>
                <c:pt idx="7054">
                  <c:v>0.61241319444444442</c:v>
                </c:pt>
                <c:pt idx="7055">
                  <c:v>0.61250000000000004</c:v>
                </c:pt>
                <c:pt idx="7056">
                  <c:v>0.61258680555555556</c:v>
                </c:pt>
                <c:pt idx="7057">
                  <c:v>0.61267361111111118</c:v>
                </c:pt>
                <c:pt idx="7058">
                  <c:v>0.6127604166666667</c:v>
                </c:pt>
                <c:pt idx="7059">
                  <c:v>0.61284722222222221</c:v>
                </c:pt>
                <c:pt idx="7060">
                  <c:v>0.61293402777777783</c:v>
                </c:pt>
                <c:pt idx="7061">
                  <c:v>0.61302083333333335</c:v>
                </c:pt>
                <c:pt idx="7062">
                  <c:v>0.61310763888888886</c:v>
                </c:pt>
                <c:pt idx="7063">
                  <c:v>0.61319444444444449</c:v>
                </c:pt>
                <c:pt idx="7064">
                  <c:v>0.61328125</c:v>
                </c:pt>
                <c:pt idx="7065">
                  <c:v>0.61336805555555562</c:v>
                </c:pt>
                <c:pt idx="7066">
                  <c:v>0.61345486111111114</c:v>
                </c:pt>
                <c:pt idx="7067">
                  <c:v>0.61354166666666665</c:v>
                </c:pt>
                <c:pt idx="7068">
                  <c:v>0.61362847222222228</c:v>
                </c:pt>
                <c:pt idx="7069">
                  <c:v>0.61371527777777779</c:v>
                </c:pt>
                <c:pt idx="7070">
                  <c:v>0.6138020833333333</c:v>
                </c:pt>
                <c:pt idx="7071">
                  <c:v>0.61388888888888893</c:v>
                </c:pt>
                <c:pt idx="7072">
                  <c:v>0.61397569444444444</c:v>
                </c:pt>
                <c:pt idx="7073">
                  <c:v>0.61406249999999996</c:v>
                </c:pt>
                <c:pt idx="7074">
                  <c:v>0.61414930555555558</c:v>
                </c:pt>
                <c:pt idx="7075">
                  <c:v>0.61423611111111109</c:v>
                </c:pt>
                <c:pt idx="7076">
                  <c:v>0.61432291666666672</c:v>
                </c:pt>
                <c:pt idx="7077">
                  <c:v>0.61440972222222223</c:v>
                </c:pt>
                <c:pt idx="7078">
                  <c:v>0.61449652777777786</c:v>
                </c:pt>
                <c:pt idx="7079">
                  <c:v>0.61458333333333337</c:v>
                </c:pt>
                <c:pt idx="7080">
                  <c:v>0.61467013888888888</c:v>
                </c:pt>
                <c:pt idx="7081">
                  <c:v>0.61475694444444451</c:v>
                </c:pt>
                <c:pt idx="7082">
                  <c:v>0.61484375000000002</c:v>
                </c:pt>
                <c:pt idx="7083">
                  <c:v>0.61493055555555554</c:v>
                </c:pt>
                <c:pt idx="7084">
                  <c:v>0.61501736111111116</c:v>
                </c:pt>
                <c:pt idx="7085">
                  <c:v>0.61510416666666667</c:v>
                </c:pt>
                <c:pt idx="7086">
                  <c:v>0.6151909722222223</c:v>
                </c:pt>
                <c:pt idx="7087">
                  <c:v>0.61527777777777781</c:v>
                </c:pt>
                <c:pt idx="7088">
                  <c:v>0.61536458333333333</c:v>
                </c:pt>
                <c:pt idx="7089">
                  <c:v>0.61545138888888895</c:v>
                </c:pt>
                <c:pt idx="7090">
                  <c:v>0.61553819444444446</c:v>
                </c:pt>
                <c:pt idx="7091">
                  <c:v>0.61562499999999998</c:v>
                </c:pt>
                <c:pt idx="7092">
                  <c:v>0.6157118055555556</c:v>
                </c:pt>
                <c:pt idx="7093">
                  <c:v>0.61579861111111112</c:v>
                </c:pt>
                <c:pt idx="7094">
                  <c:v>0.61588541666666674</c:v>
                </c:pt>
                <c:pt idx="7095">
                  <c:v>0.61597222222222225</c:v>
                </c:pt>
                <c:pt idx="7096">
                  <c:v>0.61605902777777777</c:v>
                </c:pt>
                <c:pt idx="7097">
                  <c:v>0.61614583333333339</c:v>
                </c:pt>
                <c:pt idx="7098">
                  <c:v>0.61623263888888891</c:v>
                </c:pt>
                <c:pt idx="7099">
                  <c:v>0.61631944444444442</c:v>
                </c:pt>
                <c:pt idx="7100">
                  <c:v>0.61640625000000004</c:v>
                </c:pt>
                <c:pt idx="7101">
                  <c:v>0.61649305555555556</c:v>
                </c:pt>
                <c:pt idx="7102">
                  <c:v>0.61657986111111118</c:v>
                </c:pt>
                <c:pt idx="7103">
                  <c:v>0.6166666666666667</c:v>
                </c:pt>
                <c:pt idx="7104">
                  <c:v>0.61675347222222221</c:v>
                </c:pt>
                <c:pt idx="7105">
                  <c:v>0.61684027777777783</c:v>
                </c:pt>
                <c:pt idx="7106">
                  <c:v>0.61692708333333335</c:v>
                </c:pt>
                <c:pt idx="7107">
                  <c:v>0.61701388888888886</c:v>
                </c:pt>
                <c:pt idx="7108">
                  <c:v>0.61710069444444449</c:v>
                </c:pt>
                <c:pt idx="7109">
                  <c:v>0.6171875</c:v>
                </c:pt>
                <c:pt idx="7110">
                  <c:v>0.61727430555555562</c:v>
                </c:pt>
                <c:pt idx="7111">
                  <c:v>0.61736111111111114</c:v>
                </c:pt>
                <c:pt idx="7112">
                  <c:v>0.61744791666666665</c:v>
                </c:pt>
                <c:pt idx="7113">
                  <c:v>0.61753472222222228</c:v>
                </c:pt>
                <c:pt idx="7114">
                  <c:v>0.61762152777777779</c:v>
                </c:pt>
                <c:pt idx="7115">
                  <c:v>0.6177083333333333</c:v>
                </c:pt>
                <c:pt idx="7116">
                  <c:v>0.61779513888888893</c:v>
                </c:pt>
                <c:pt idx="7117">
                  <c:v>0.61788194444444444</c:v>
                </c:pt>
                <c:pt idx="7118">
                  <c:v>0.61796874999999996</c:v>
                </c:pt>
                <c:pt idx="7119">
                  <c:v>0.61805555555555558</c:v>
                </c:pt>
                <c:pt idx="7120">
                  <c:v>0.61814236111111109</c:v>
                </c:pt>
                <c:pt idx="7121">
                  <c:v>0.61822916666666672</c:v>
                </c:pt>
                <c:pt idx="7122">
                  <c:v>0.61831597222222223</c:v>
                </c:pt>
                <c:pt idx="7123">
                  <c:v>0.61840277777777786</c:v>
                </c:pt>
                <c:pt idx="7124">
                  <c:v>0.61848958333333337</c:v>
                </c:pt>
                <c:pt idx="7125">
                  <c:v>0.61857638888888888</c:v>
                </c:pt>
                <c:pt idx="7126">
                  <c:v>0.61866319444444451</c:v>
                </c:pt>
                <c:pt idx="7127">
                  <c:v>0.61875000000000002</c:v>
                </c:pt>
                <c:pt idx="7128">
                  <c:v>0.61883680555555554</c:v>
                </c:pt>
                <c:pt idx="7129">
                  <c:v>0.61892361111111116</c:v>
                </c:pt>
                <c:pt idx="7130">
                  <c:v>0.61901041666666667</c:v>
                </c:pt>
                <c:pt idx="7131">
                  <c:v>0.6190972222222223</c:v>
                </c:pt>
                <c:pt idx="7132">
                  <c:v>0.61918402777777781</c:v>
                </c:pt>
                <c:pt idx="7133">
                  <c:v>0.61927083333333333</c:v>
                </c:pt>
                <c:pt idx="7134">
                  <c:v>0.61935763888888895</c:v>
                </c:pt>
                <c:pt idx="7135">
                  <c:v>0.61944444444444446</c:v>
                </c:pt>
                <c:pt idx="7136">
                  <c:v>0.61953124999999998</c:v>
                </c:pt>
                <c:pt idx="7137">
                  <c:v>0.6196180555555556</c:v>
                </c:pt>
                <c:pt idx="7138">
                  <c:v>0.61970486111111112</c:v>
                </c:pt>
                <c:pt idx="7139">
                  <c:v>0.61979166666666674</c:v>
                </c:pt>
                <c:pt idx="7140">
                  <c:v>0.61987847222222225</c:v>
                </c:pt>
                <c:pt idx="7141">
                  <c:v>0.61996527777777777</c:v>
                </c:pt>
                <c:pt idx="7142">
                  <c:v>0.62005208333333339</c:v>
                </c:pt>
                <c:pt idx="7143">
                  <c:v>0.62013888888888891</c:v>
                </c:pt>
                <c:pt idx="7144">
                  <c:v>0.62022569444444442</c:v>
                </c:pt>
                <c:pt idx="7145">
                  <c:v>0.62031250000000004</c:v>
                </c:pt>
                <c:pt idx="7146">
                  <c:v>0.62039930555555556</c:v>
                </c:pt>
                <c:pt idx="7147">
                  <c:v>0.62048611111111118</c:v>
                </c:pt>
                <c:pt idx="7148">
                  <c:v>0.6205729166666667</c:v>
                </c:pt>
                <c:pt idx="7149">
                  <c:v>0.62065972222222221</c:v>
                </c:pt>
                <c:pt idx="7150">
                  <c:v>0.62074652777777783</c:v>
                </c:pt>
                <c:pt idx="7151">
                  <c:v>0.62083333333333335</c:v>
                </c:pt>
                <c:pt idx="7152">
                  <c:v>0.62092013888888886</c:v>
                </c:pt>
                <c:pt idx="7153">
                  <c:v>0.62100694444444449</c:v>
                </c:pt>
                <c:pt idx="7154">
                  <c:v>0.62109375</c:v>
                </c:pt>
                <c:pt idx="7155">
                  <c:v>0.62118055555555562</c:v>
                </c:pt>
                <c:pt idx="7156">
                  <c:v>0.62126736111111114</c:v>
                </c:pt>
                <c:pt idx="7157">
                  <c:v>0.62135416666666665</c:v>
                </c:pt>
                <c:pt idx="7158">
                  <c:v>0.62144097222222228</c:v>
                </c:pt>
                <c:pt idx="7159">
                  <c:v>0.62152777777777779</c:v>
                </c:pt>
                <c:pt idx="7160">
                  <c:v>0.6216145833333333</c:v>
                </c:pt>
                <c:pt idx="7161">
                  <c:v>0.62170138888888893</c:v>
                </c:pt>
                <c:pt idx="7162">
                  <c:v>0.62178819444444444</c:v>
                </c:pt>
                <c:pt idx="7163">
                  <c:v>0.62187499999999996</c:v>
                </c:pt>
                <c:pt idx="7164">
                  <c:v>0.62196180555555558</c:v>
                </c:pt>
                <c:pt idx="7165">
                  <c:v>0.62204861111111109</c:v>
                </c:pt>
                <c:pt idx="7166">
                  <c:v>0.62213541666666672</c:v>
                </c:pt>
                <c:pt idx="7167">
                  <c:v>0.62222222222222223</c:v>
                </c:pt>
                <c:pt idx="7168">
                  <c:v>0.62230902777777786</c:v>
                </c:pt>
                <c:pt idx="7169">
                  <c:v>0.62239583333333337</c:v>
                </c:pt>
                <c:pt idx="7170">
                  <c:v>0.62248263888888888</c:v>
                </c:pt>
                <c:pt idx="7171">
                  <c:v>0.62256944444444451</c:v>
                </c:pt>
                <c:pt idx="7172">
                  <c:v>0.62265625000000002</c:v>
                </c:pt>
                <c:pt idx="7173">
                  <c:v>0.62274305555555554</c:v>
                </c:pt>
                <c:pt idx="7174">
                  <c:v>0.62282986111111116</c:v>
                </c:pt>
                <c:pt idx="7175">
                  <c:v>0.62291666666666667</c:v>
                </c:pt>
                <c:pt idx="7176">
                  <c:v>0.6230034722222223</c:v>
                </c:pt>
                <c:pt idx="7177">
                  <c:v>0.62309027777777781</c:v>
                </c:pt>
                <c:pt idx="7178">
                  <c:v>0.62317708333333333</c:v>
                </c:pt>
                <c:pt idx="7179">
                  <c:v>0.62326388888888895</c:v>
                </c:pt>
                <c:pt idx="7180">
                  <c:v>0.62335069444444446</c:v>
                </c:pt>
                <c:pt idx="7181">
                  <c:v>0.62343749999999998</c:v>
                </c:pt>
                <c:pt idx="7182">
                  <c:v>0.6235243055555556</c:v>
                </c:pt>
                <c:pt idx="7183">
                  <c:v>0.62361111111111112</c:v>
                </c:pt>
                <c:pt idx="7184">
                  <c:v>0.62369791666666674</c:v>
                </c:pt>
                <c:pt idx="7185">
                  <c:v>0.62378472222222225</c:v>
                </c:pt>
                <c:pt idx="7186">
                  <c:v>0.62387152777777777</c:v>
                </c:pt>
                <c:pt idx="7187">
                  <c:v>0.62395833333333339</c:v>
                </c:pt>
                <c:pt idx="7188">
                  <c:v>0.62404513888888891</c:v>
                </c:pt>
                <c:pt idx="7189">
                  <c:v>0.62413194444444442</c:v>
                </c:pt>
                <c:pt idx="7190">
                  <c:v>0.62421875000000004</c:v>
                </c:pt>
                <c:pt idx="7191">
                  <c:v>0.62430555555555556</c:v>
                </c:pt>
                <c:pt idx="7192">
                  <c:v>0.62439236111111118</c:v>
                </c:pt>
                <c:pt idx="7193">
                  <c:v>0.6244791666666667</c:v>
                </c:pt>
                <c:pt idx="7194">
                  <c:v>0.62456597222222221</c:v>
                </c:pt>
                <c:pt idx="7195">
                  <c:v>0.62465277777777783</c:v>
                </c:pt>
                <c:pt idx="7196">
                  <c:v>0.62473958333333335</c:v>
                </c:pt>
                <c:pt idx="7197">
                  <c:v>0.62482638888888886</c:v>
                </c:pt>
                <c:pt idx="7198">
                  <c:v>0.62491319444444449</c:v>
                </c:pt>
                <c:pt idx="7199">
                  <c:v>0.625</c:v>
                </c:pt>
                <c:pt idx="7200">
                  <c:v>0.62508680555555562</c:v>
                </c:pt>
                <c:pt idx="7201">
                  <c:v>0.62517361111111114</c:v>
                </c:pt>
                <c:pt idx="7202">
                  <c:v>0.62526041666666665</c:v>
                </c:pt>
                <c:pt idx="7203">
                  <c:v>0.62534722222222228</c:v>
                </c:pt>
                <c:pt idx="7204">
                  <c:v>0.62543402777777779</c:v>
                </c:pt>
                <c:pt idx="7205">
                  <c:v>0.6255208333333333</c:v>
                </c:pt>
                <c:pt idx="7206">
                  <c:v>0.62560763888888893</c:v>
                </c:pt>
                <c:pt idx="7207">
                  <c:v>0.62569444444444444</c:v>
                </c:pt>
                <c:pt idx="7208">
                  <c:v>0.62578124999999996</c:v>
                </c:pt>
                <c:pt idx="7209">
                  <c:v>0.62586805555555558</c:v>
                </c:pt>
                <c:pt idx="7210">
                  <c:v>0.62595486111111109</c:v>
                </c:pt>
                <c:pt idx="7211">
                  <c:v>0.62604166666666672</c:v>
                </c:pt>
                <c:pt idx="7212">
                  <c:v>0.62612847222222223</c:v>
                </c:pt>
                <c:pt idx="7213">
                  <c:v>0.62621527777777786</c:v>
                </c:pt>
                <c:pt idx="7214">
                  <c:v>0.62630208333333337</c:v>
                </c:pt>
                <c:pt idx="7215">
                  <c:v>0.62638888888888888</c:v>
                </c:pt>
                <c:pt idx="7216">
                  <c:v>0.62647569444444451</c:v>
                </c:pt>
                <c:pt idx="7217">
                  <c:v>0.62656250000000002</c:v>
                </c:pt>
                <c:pt idx="7218">
                  <c:v>0.62664930555555554</c:v>
                </c:pt>
                <c:pt idx="7219">
                  <c:v>0.62673611111111116</c:v>
                </c:pt>
                <c:pt idx="7220">
                  <c:v>0.62682291666666667</c:v>
                </c:pt>
                <c:pt idx="7221">
                  <c:v>0.6269097222222223</c:v>
                </c:pt>
                <c:pt idx="7222">
                  <c:v>0.62699652777777781</c:v>
                </c:pt>
                <c:pt idx="7223">
                  <c:v>0.62708333333333333</c:v>
                </c:pt>
                <c:pt idx="7224">
                  <c:v>0.62717013888888895</c:v>
                </c:pt>
                <c:pt idx="7225">
                  <c:v>0.62725694444444446</c:v>
                </c:pt>
                <c:pt idx="7226">
                  <c:v>0.62734374999999998</c:v>
                </c:pt>
                <c:pt idx="7227">
                  <c:v>0.6274305555555556</c:v>
                </c:pt>
                <c:pt idx="7228">
                  <c:v>0.62751736111111112</c:v>
                </c:pt>
                <c:pt idx="7229">
                  <c:v>0.62760416666666674</c:v>
                </c:pt>
                <c:pt idx="7230">
                  <c:v>0.62769097222222225</c:v>
                </c:pt>
                <c:pt idx="7231">
                  <c:v>0.62777777777777777</c:v>
                </c:pt>
                <c:pt idx="7232">
                  <c:v>0.62786458333333339</c:v>
                </c:pt>
                <c:pt idx="7233">
                  <c:v>0.62795138888888891</c:v>
                </c:pt>
                <c:pt idx="7234">
                  <c:v>0.62803819444444442</c:v>
                </c:pt>
                <c:pt idx="7235">
                  <c:v>0.62812500000000004</c:v>
                </c:pt>
                <c:pt idx="7236">
                  <c:v>0.62821180555555556</c:v>
                </c:pt>
                <c:pt idx="7237">
                  <c:v>0.62829861111111118</c:v>
                </c:pt>
                <c:pt idx="7238">
                  <c:v>0.6283854166666667</c:v>
                </c:pt>
                <c:pt idx="7239">
                  <c:v>0.62847222222222221</c:v>
                </c:pt>
                <c:pt idx="7240">
                  <c:v>0.62855902777777783</c:v>
                </c:pt>
                <c:pt idx="7241">
                  <c:v>0.62864583333333335</c:v>
                </c:pt>
                <c:pt idx="7242">
                  <c:v>0.62873263888888886</c:v>
                </c:pt>
                <c:pt idx="7243">
                  <c:v>0.62881944444444449</c:v>
                </c:pt>
                <c:pt idx="7244">
                  <c:v>0.62890625</c:v>
                </c:pt>
                <c:pt idx="7245">
                  <c:v>0.62899305555555562</c:v>
                </c:pt>
                <c:pt idx="7246">
                  <c:v>0.62907986111111114</c:v>
                </c:pt>
                <c:pt idx="7247">
                  <c:v>0.62916666666666665</c:v>
                </c:pt>
                <c:pt idx="7248">
                  <c:v>0.62925347222222228</c:v>
                </c:pt>
                <c:pt idx="7249">
                  <c:v>0.62934027777777779</c:v>
                </c:pt>
                <c:pt idx="7250">
                  <c:v>0.6294270833333333</c:v>
                </c:pt>
                <c:pt idx="7251">
                  <c:v>0.62951388888888893</c:v>
                </c:pt>
                <c:pt idx="7252">
                  <c:v>0.62960069444444444</c:v>
                </c:pt>
                <c:pt idx="7253">
                  <c:v>0.62968749999999996</c:v>
                </c:pt>
                <c:pt idx="7254">
                  <c:v>0.62977430555555558</c:v>
                </c:pt>
                <c:pt idx="7255">
                  <c:v>0.62986111111111109</c:v>
                </c:pt>
                <c:pt idx="7256">
                  <c:v>0.62994791666666672</c:v>
                </c:pt>
                <c:pt idx="7257">
                  <c:v>0.63003472222222223</c:v>
                </c:pt>
                <c:pt idx="7258">
                  <c:v>0.63012152777777786</c:v>
                </c:pt>
                <c:pt idx="7259">
                  <c:v>0.63020833333333337</c:v>
                </c:pt>
                <c:pt idx="7260">
                  <c:v>0.63029513888888888</c:v>
                </c:pt>
                <c:pt idx="7261">
                  <c:v>0.63038194444444451</c:v>
                </c:pt>
                <c:pt idx="7262">
                  <c:v>0.63046875000000002</c:v>
                </c:pt>
                <c:pt idx="7263">
                  <c:v>0.63055555555555554</c:v>
                </c:pt>
                <c:pt idx="7264">
                  <c:v>0.63064236111111116</c:v>
                </c:pt>
                <c:pt idx="7265">
                  <c:v>0.63072916666666667</c:v>
                </c:pt>
                <c:pt idx="7266">
                  <c:v>0.6308159722222223</c:v>
                </c:pt>
                <c:pt idx="7267">
                  <c:v>0.63090277777777781</c:v>
                </c:pt>
                <c:pt idx="7268">
                  <c:v>0.63098958333333333</c:v>
                </c:pt>
                <c:pt idx="7269">
                  <c:v>0.63107638888888895</c:v>
                </c:pt>
                <c:pt idx="7270">
                  <c:v>0.63116319444444446</c:v>
                </c:pt>
                <c:pt idx="7271">
                  <c:v>0.63124999999999998</c:v>
                </c:pt>
                <c:pt idx="7272">
                  <c:v>0.6313368055555556</c:v>
                </c:pt>
                <c:pt idx="7273">
                  <c:v>0.63142361111111112</c:v>
                </c:pt>
                <c:pt idx="7274">
                  <c:v>0.63151041666666674</c:v>
                </c:pt>
                <c:pt idx="7275">
                  <c:v>0.63159722222222225</c:v>
                </c:pt>
                <c:pt idx="7276">
                  <c:v>0.63168402777777777</c:v>
                </c:pt>
                <c:pt idx="7277">
                  <c:v>0.63177083333333339</c:v>
                </c:pt>
                <c:pt idx="7278">
                  <c:v>0.63185763888888891</c:v>
                </c:pt>
                <c:pt idx="7279">
                  <c:v>0.63194444444444442</c:v>
                </c:pt>
                <c:pt idx="7280">
                  <c:v>0.63203125000000004</c:v>
                </c:pt>
                <c:pt idx="7281">
                  <c:v>0.63211805555555556</c:v>
                </c:pt>
                <c:pt idx="7282">
                  <c:v>0.63220486111111118</c:v>
                </c:pt>
                <c:pt idx="7283">
                  <c:v>0.6322916666666667</c:v>
                </c:pt>
                <c:pt idx="7284">
                  <c:v>0.63237847222222221</c:v>
                </c:pt>
                <c:pt idx="7285">
                  <c:v>0.63246527777777783</c:v>
                </c:pt>
                <c:pt idx="7286">
                  <c:v>0.63255208333333335</c:v>
                </c:pt>
                <c:pt idx="7287">
                  <c:v>0.63263888888888886</c:v>
                </c:pt>
                <c:pt idx="7288">
                  <c:v>0.63272569444444449</c:v>
                </c:pt>
                <c:pt idx="7289">
                  <c:v>0.6328125</c:v>
                </c:pt>
                <c:pt idx="7290">
                  <c:v>0.63289930555555562</c:v>
                </c:pt>
                <c:pt idx="7291">
                  <c:v>0.63298611111111114</c:v>
                </c:pt>
                <c:pt idx="7292">
                  <c:v>0.63307291666666665</c:v>
                </c:pt>
                <c:pt idx="7293">
                  <c:v>0.63315972222222228</c:v>
                </c:pt>
                <c:pt idx="7294">
                  <c:v>0.63324652777777779</c:v>
                </c:pt>
                <c:pt idx="7295">
                  <c:v>0.6333333333333333</c:v>
                </c:pt>
                <c:pt idx="7296">
                  <c:v>0.63342013888888893</c:v>
                </c:pt>
                <c:pt idx="7297">
                  <c:v>0.63350694444444444</c:v>
                </c:pt>
                <c:pt idx="7298">
                  <c:v>0.63359374999999996</c:v>
                </c:pt>
                <c:pt idx="7299">
                  <c:v>0.63368055555555558</c:v>
                </c:pt>
                <c:pt idx="7300">
                  <c:v>0.63376736111111109</c:v>
                </c:pt>
                <c:pt idx="7301">
                  <c:v>0.63385416666666672</c:v>
                </c:pt>
                <c:pt idx="7302">
                  <c:v>0.63394097222222223</c:v>
                </c:pt>
                <c:pt idx="7303">
                  <c:v>0.63402777777777786</c:v>
                </c:pt>
                <c:pt idx="7304">
                  <c:v>0.63411458333333337</c:v>
                </c:pt>
                <c:pt idx="7305">
                  <c:v>0.63420138888888888</c:v>
                </c:pt>
                <c:pt idx="7306">
                  <c:v>0.63428819444444451</c:v>
                </c:pt>
                <c:pt idx="7307">
                  <c:v>0.63437500000000002</c:v>
                </c:pt>
                <c:pt idx="7308">
                  <c:v>0.63446180555555554</c:v>
                </c:pt>
                <c:pt idx="7309">
                  <c:v>0.63454861111111116</c:v>
                </c:pt>
                <c:pt idx="7310">
                  <c:v>0.63463541666666667</c:v>
                </c:pt>
                <c:pt idx="7311">
                  <c:v>0.6347222222222223</c:v>
                </c:pt>
                <c:pt idx="7312">
                  <c:v>0.63480902777777781</c:v>
                </c:pt>
                <c:pt idx="7313">
                  <c:v>0.63489583333333333</c:v>
                </c:pt>
                <c:pt idx="7314">
                  <c:v>0.63498263888888895</c:v>
                </c:pt>
                <c:pt idx="7315">
                  <c:v>0.63506944444444446</c:v>
                </c:pt>
                <c:pt idx="7316">
                  <c:v>0.63515624999999998</c:v>
                </c:pt>
                <c:pt idx="7317">
                  <c:v>0.6352430555555556</c:v>
                </c:pt>
                <c:pt idx="7318">
                  <c:v>0.63532986111111112</c:v>
                </c:pt>
                <c:pt idx="7319">
                  <c:v>0.63541666666666674</c:v>
                </c:pt>
                <c:pt idx="7320">
                  <c:v>0.63550347222222225</c:v>
                </c:pt>
                <c:pt idx="7321">
                  <c:v>0.63559027777777777</c:v>
                </c:pt>
                <c:pt idx="7322">
                  <c:v>0.63567708333333339</c:v>
                </c:pt>
                <c:pt idx="7323">
                  <c:v>0.63576388888888891</c:v>
                </c:pt>
                <c:pt idx="7324">
                  <c:v>0.63585069444444442</c:v>
                </c:pt>
                <c:pt idx="7325">
                  <c:v>0.63593750000000004</c:v>
                </c:pt>
                <c:pt idx="7326">
                  <c:v>0.63602430555555556</c:v>
                </c:pt>
                <c:pt idx="7327">
                  <c:v>0.63611111111111118</c:v>
                </c:pt>
                <c:pt idx="7328">
                  <c:v>0.6361979166666667</c:v>
                </c:pt>
                <c:pt idx="7329">
                  <c:v>0.63628472222222221</c:v>
                </c:pt>
                <c:pt idx="7330">
                  <c:v>0.63637152777777783</c:v>
                </c:pt>
                <c:pt idx="7331">
                  <c:v>0.63645833333333335</c:v>
                </c:pt>
                <c:pt idx="7332">
                  <c:v>0.63654513888888886</c:v>
                </c:pt>
                <c:pt idx="7333">
                  <c:v>0.63663194444444449</c:v>
                </c:pt>
                <c:pt idx="7334">
                  <c:v>0.63671875</c:v>
                </c:pt>
                <c:pt idx="7335">
                  <c:v>0.63680555555555562</c:v>
                </c:pt>
                <c:pt idx="7336">
                  <c:v>0.63689236111111114</c:v>
                </c:pt>
                <c:pt idx="7337">
                  <c:v>0.63697916666666665</c:v>
                </c:pt>
                <c:pt idx="7338">
                  <c:v>0.63706597222222228</c:v>
                </c:pt>
                <c:pt idx="7339">
                  <c:v>0.63715277777777779</c:v>
                </c:pt>
                <c:pt idx="7340">
                  <c:v>0.6372395833333333</c:v>
                </c:pt>
                <c:pt idx="7341">
                  <c:v>0.63732638888888893</c:v>
                </c:pt>
                <c:pt idx="7342">
                  <c:v>0.63741319444444444</c:v>
                </c:pt>
                <c:pt idx="7343">
                  <c:v>0.63749999999999996</c:v>
                </c:pt>
                <c:pt idx="7344">
                  <c:v>0.63758680555555558</c:v>
                </c:pt>
                <c:pt idx="7345">
                  <c:v>0.63767361111111109</c:v>
                </c:pt>
                <c:pt idx="7346">
                  <c:v>0.63776041666666672</c:v>
                </c:pt>
                <c:pt idx="7347">
                  <c:v>0.63784722222222223</c:v>
                </c:pt>
                <c:pt idx="7348">
                  <c:v>0.63793402777777786</c:v>
                </c:pt>
                <c:pt idx="7349">
                  <c:v>0.63802083333333337</c:v>
                </c:pt>
                <c:pt idx="7350">
                  <c:v>0.63810763888888888</c:v>
                </c:pt>
                <c:pt idx="7351">
                  <c:v>0.63819444444444451</c:v>
                </c:pt>
                <c:pt idx="7352">
                  <c:v>0.63828125000000002</c:v>
                </c:pt>
                <c:pt idx="7353">
                  <c:v>0.63836805555555554</c:v>
                </c:pt>
                <c:pt idx="7354">
                  <c:v>0.63845486111111116</c:v>
                </c:pt>
                <c:pt idx="7355">
                  <c:v>0.63854166666666667</c:v>
                </c:pt>
                <c:pt idx="7356">
                  <c:v>0.6386284722222223</c:v>
                </c:pt>
                <c:pt idx="7357">
                  <c:v>0.63871527777777781</c:v>
                </c:pt>
                <c:pt idx="7358">
                  <c:v>0.63880208333333333</c:v>
                </c:pt>
                <c:pt idx="7359">
                  <c:v>0.63888888888888895</c:v>
                </c:pt>
                <c:pt idx="7360">
                  <c:v>0.63897569444444446</c:v>
                </c:pt>
                <c:pt idx="7361">
                  <c:v>0.63906249999999998</c:v>
                </c:pt>
                <c:pt idx="7362">
                  <c:v>0.6391493055555556</c:v>
                </c:pt>
                <c:pt idx="7363">
                  <c:v>0.63923611111111112</c:v>
                </c:pt>
                <c:pt idx="7364">
                  <c:v>0.63932291666666674</c:v>
                </c:pt>
                <c:pt idx="7365">
                  <c:v>0.63940972222222225</c:v>
                </c:pt>
                <c:pt idx="7366">
                  <c:v>0.63949652777777777</c:v>
                </c:pt>
                <c:pt idx="7367">
                  <c:v>0.63958333333333339</c:v>
                </c:pt>
                <c:pt idx="7368">
                  <c:v>0.63967013888888891</c:v>
                </c:pt>
                <c:pt idx="7369">
                  <c:v>0.63975694444444442</c:v>
                </c:pt>
                <c:pt idx="7370">
                  <c:v>0.63984375000000004</c:v>
                </c:pt>
                <c:pt idx="7371">
                  <c:v>0.63993055555555556</c:v>
                </c:pt>
                <c:pt idx="7372">
                  <c:v>0.64001736111111118</c:v>
                </c:pt>
                <c:pt idx="7373">
                  <c:v>0.6401041666666667</c:v>
                </c:pt>
                <c:pt idx="7374">
                  <c:v>0.64019097222222221</c:v>
                </c:pt>
                <c:pt idx="7375">
                  <c:v>0.64027777777777783</c:v>
                </c:pt>
                <c:pt idx="7376">
                  <c:v>0.64036458333333335</c:v>
                </c:pt>
                <c:pt idx="7377">
                  <c:v>0.64045138888888886</c:v>
                </c:pt>
                <c:pt idx="7378">
                  <c:v>0.64053819444444449</c:v>
                </c:pt>
                <c:pt idx="7379">
                  <c:v>0.640625</c:v>
                </c:pt>
                <c:pt idx="7380">
                  <c:v>0.64071180555555562</c:v>
                </c:pt>
                <c:pt idx="7381">
                  <c:v>0.64079861111111114</c:v>
                </c:pt>
                <c:pt idx="7382">
                  <c:v>0.64088541666666665</c:v>
                </c:pt>
                <c:pt idx="7383">
                  <c:v>0.64097222222222228</c:v>
                </c:pt>
                <c:pt idx="7384">
                  <c:v>0.64105902777777779</c:v>
                </c:pt>
                <c:pt idx="7385">
                  <c:v>0.6411458333333333</c:v>
                </c:pt>
                <c:pt idx="7386">
                  <c:v>0.64123263888888893</c:v>
                </c:pt>
                <c:pt idx="7387">
                  <c:v>0.64131944444444444</c:v>
                </c:pt>
                <c:pt idx="7388">
                  <c:v>0.64140624999999996</c:v>
                </c:pt>
                <c:pt idx="7389">
                  <c:v>0.64149305555555558</c:v>
                </c:pt>
                <c:pt idx="7390">
                  <c:v>0.64157986111111109</c:v>
                </c:pt>
                <c:pt idx="7391">
                  <c:v>0.64166666666666672</c:v>
                </c:pt>
                <c:pt idx="7392">
                  <c:v>0.64175347222222223</c:v>
                </c:pt>
                <c:pt idx="7393">
                  <c:v>0.64184027777777786</c:v>
                </c:pt>
                <c:pt idx="7394">
                  <c:v>0.64192708333333337</c:v>
                </c:pt>
                <c:pt idx="7395">
                  <c:v>0.64201388888888888</c:v>
                </c:pt>
                <c:pt idx="7396">
                  <c:v>0.64210069444444451</c:v>
                </c:pt>
                <c:pt idx="7397">
                  <c:v>0.64218750000000002</c:v>
                </c:pt>
                <c:pt idx="7398">
                  <c:v>0.64227430555555554</c:v>
                </c:pt>
                <c:pt idx="7399">
                  <c:v>0.64236111111111116</c:v>
                </c:pt>
                <c:pt idx="7400">
                  <c:v>0.64244791666666667</c:v>
                </c:pt>
                <c:pt idx="7401">
                  <c:v>0.6425347222222223</c:v>
                </c:pt>
                <c:pt idx="7402">
                  <c:v>0.64262152777777781</c:v>
                </c:pt>
                <c:pt idx="7403">
                  <c:v>0.64270833333333333</c:v>
                </c:pt>
                <c:pt idx="7404">
                  <c:v>0.64279513888888895</c:v>
                </c:pt>
                <c:pt idx="7405">
                  <c:v>0.64288194444444446</c:v>
                </c:pt>
                <c:pt idx="7406">
                  <c:v>0.64296874999999998</c:v>
                </c:pt>
                <c:pt idx="7407">
                  <c:v>0.6430555555555556</c:v>
                </c:pt>
                <c:pt idx="7408">
                  <c:v>0.64314236111111112</c:v>
                </c:pt>
                <c:pt idx="7409">
                  <c:v>0.64322916666666674</c:v>
                </c:pt>
                <c:pt idx="7410">
                  <c:v>0.64331597222222225</c:v>
                </c:pt>
                <c:pt idx="7411">
                  <c:v>0.64340277777777777</c:v>
                </c:pt>
                <c:pt idx="7412">
                  <c:v>0.64348958333333339</c:v>
                </c:pt>
                <c:pt idx="7413">
                  <c:v>0.64357638888888891</c:v>
                </c:pt>
                <c:pt idx="7414">
                  <c:v>0.64366319444444442</c:v>
                </c:pt>
                <c:pt idx="7415">
                  <c:v>0.64375000000000004</c:v>
                </c:pt>
                <c:pt idx="7416">
                  <c:v>0.64383680555555556</c:v>
                </c:pt>
                <c:pt idx="7417">
                  <c:v>0.64392361111111118</c:v>
                </c:pt>
                <c:pt idx="7418">
                  <c:v>0.6440104166666667</c:v>
                </c:pt>
                <c:pt idx="7419">
                  <c:v>0.64409722222222221</c:v>
                </c:pt>
                <c:pt idx="7420">
                  <c:v>0.64418402777777783</c:v>
                </c:pt>
                <c:pt idx="7421">
                  <c:v>0.64427083333333335</c:v>
                </c:pt>
                <c:pt idx="7422">
                  <c:v>0.64435763888888886</c:v>
                </c:pt>
                <c:pt idx="7423">
                  <c:v>0.64444444444444449</c:v>
                </c:pt>
                <c:pt idx="7424">
                  <c:v>0.64453125</c:v>
                </c:pt>
                <c:pt idx="7425">
                  <c:v>0.64461805555555562</c:v>
                </c:pt>
                <c:pt idx="7426">
                  <c:v>0.64470486111111114</c:v>
                </c:pt>
                <c:pt idx="7427">
                  <c:v>0.64479166666666665</c:v>
                </c:pt>
                <c:pt idx="7428">
                  <c:v>0.64487847222222228</c:v>
                </c:pt>
                <c:pt idx="7429">
                  <c:v>0.64496527777777779</c:v>
                </c:pt>
                <c:pt idx="7430">
                  <c:v>0.6450520833333333</c:v>
                </c:pt>
                <c:pt idx="7431">
                  <c:v>0.64513888888888893</c:v>
                </c:pt>
                <c:pt idx="7432">
                  <c:v>0.64522569444444444</c:v>
                </c:pt>
                <c:pt idx="7433">
                  <c:v>0.64531249999999996</c:v>
                </c:pt>
                <c:pt idx="7434">
                  <c:v>0.64539930555555558</c:v>
                </c:pt>
                <c:pt idx="7435">
                  <c:v>0.64548611111111109</c:v>
                </c:pt>
                <c:pt idx="7436">
                  <c:v>0.64557291666666672</c:v>
                </c:pt>
                <c:pt idx="7437">
                  <c:v>0.64565972222222223</c:v>
                </c:pt>
                <c:pt idx="7438">
                  <c:v>0.64574652777777786</c:v>
                </c:pt>
                <c:pt idx="7439">
                  <c:v>0.64583333333333337</c:v>
                </c:pt>
                <c:pt idx="7440">
                  <c:v>0.64592013888888888</c:v>
                </c:pt>
                <c:pt idx="7441">
                  <c:v>0.64600694444444451</c:v>
                </c:pt>
                <c:pt idx="7442">
                  <c:v>0.64609375000000002</c:v>
                </c:pt>
                <c:pt idx="7443">
                  <c:v>0.64618055555555554</c:v>
                </c:pt>
                <c:pt idx="7444">
                  <c:v>0.64626736111111116</c:v>
                </c:pt>
                <c:pt idx="7445">
                  <c:v>0.64635416666666667</c:v>
                </c:pt>
                <c:pt idx="7446">
                  <c:v>0.6464409722222223</c:v>
                </c:pt>
                <c:pt idx="7447">
                  <c:v>0.64652777777777781</c:v>
                </c:pt>
                <c:pt idx="7448">
                  <c:v>0.64661458333333333</c:v>
                </c:pt>
                <c:pt idx="7449">
                  <c:v>0.64670138888888895</c:v>
                </c:pt>
                <c:pt idx="7450">
                  <c:v>0.64678819444444446</c:v>
                </c:pt>
                <c:pt idx="7451">
                  <c:v>0.64687499999999998</c:v>
                </c:pt>
                <c:pt idx="7452">
                  <c:v>0.6469618055555556</c:v>
                </c:pt>
                <c:pt idx="7453">
                  <c:v>0.64704861111111112</c:v>
                </c:pt>
                <c:pt idx="7454">
                  <c:v>0.64713541666666674</c:v>
                </c:pt>
                <c:pt idx="7455">
                  <c:v>0.64722222222222225</c:v>
                </c:pt>
                <c:pt idx="7456">
                  <c:v>0.64730902777777777</c:v>
                </c:pt>
                <c:pt idx="7457">
                  <c:v>0.64739583333333339</c:v>
                </c:pt>
                <c:pt idx="7458">
                  <c:v>0.64748263888888891</c:v>
                </c:pt>
                <c:pt idx="7459">
                  <c:v>0.64756944444444442</c:v>
                </c:pt>
                <c:pt idx="7460">
                  <c:v>0.64765625000000004</c:v>
                </c:pt>
                <c:pt idx="7461">
                  <c:v>0.64774305555555556</c:v>
                </c:pt>
                <c:pt idx="7462">
                  <c:v>0.64782986111111118</c:v>
                </c:pt>
                <c:pt idx="7463">
                  <c:v>0.6479166666666667</c:v>
                </c:pt>
                <c:pt idx="7464">
                  <c:v>0.64800347222222221</c:v>
                </c:pt>
                <c:pt idx="7465">
                  <c:v>0.64809027777777783</c:v>
                </c:pt>
                <c:pt idx="7466">
                  <c:v>0.64817708333333335</c:v>
                </c:pt>
                <c:pt idx="7467">
                  <c:v>0.64826388888888886</c:v>
                </c:pt>
                <c:pt idx="7468">
                  <c:v>0.64835069444444449</c:v>
                </c:pt>
                <c:pt idx="7469">
                  <c:v>0.6484375</c:v>
                </c:pt>
                <c:pt idx="7470">
                  <c:v>0.64852430555555562</c:v>
                </c:pt>
                <c:pt idx="7471">
                  <c:v>0.64861111111111114</c:v>
                </c:pt>
                <c:pt idx="7472">
                  <c:v>0.64869791666666665</c:v>
                </c:pt>
                <c:pt idx="7473">
                  <c:v>0.64878472222222228</c:v>
                </c:pt>
                <c:pt idx="7474">
                  <c:v>0.64887152777777779</c:v>
                </c:pt>
                <c:pt idx="7475">
                  <c:v>0.6489583333333333</c:v>
                </c:pt>
                <c:pt idx="7476">
                  <c:v>0.64904513888888893</c:v>
                </c:pt>
                <c:pt idx="7477">
                  <c:v>0.64913194444444444</c:v>
                </c:pt>
                <c:pt idx="7478">
                  <c:v>0.64921874999999996</c:v>
                </c:pt>
                <c:pt idx="7479">
                  <c:v>0.64930555555555558</c:v>
                </c:pt>
                <c:pt idx="7480">
                  <c:v>0.64939236111111109</c:v>
                </c:pt>
                <c:pt idx="7481">
                  <c:v>0.64947916666666672</c:v>
                </c:pt>
                <c:pt idx="7482">
                  <c:v>0.64956597222222223</c:v>
                </c:pt>
                <c:pt idx="7483">
                  <c:v>0.64965277777777786</c:v>
                </c:pt>
                <c:pt idx="7484">
                  <c:v>0.64973958333333337</c:v>
                </c:pt>
                <c:pt idx="7485">
                  <c:v>0.64982638888888888</c:v>
                </c:pt>
                <c:pt idx="7486">
                  <c:v>0.64991319444444451</c:v>
                </c:pt>
                <c:pt idx="7487">
                  <c:v>0.65</c:v>
                </c:pt>
                <c:pt idx="7488">
                  <c:v>0.65008680555555554</c:v>
                </c:pt>
                <c:pt idx="7489">
                  <c:v>0.65017361111111116</c:v>
                </c:pt>
                <c:pt idx="7490">
                  <c:v>0.65026041666666667</c:v>
                </c:pt>
                <c:pt idx="7491">
                  <c:v>0.6503472222222223</c:v>
                </c:pt>
                <c:pt idx="7492">
                  <c:v>0.65043402777777781</c:v>
                </c:pt>
                <c:pt idx="7493">
                  <c:v>0.65052083333333333</c:v>
                </c:pt>
                <c:pt idx="7494">
                  <c:v>0.65060763888888895</c:v>
                </c:pt>
                <c:pt idx="7495">
                  <c:v>0.65069444444444446</c:v>
                </c:pt>
                <c:pt idx="7496">
                  <c:v>0.65078124999999998</c:v>
                </c:pt>
                <c:pt idx="7497">
                  <c:v>0.6508680555555556</c:v>
                </c:pt>
                <c:pt idx="7498">
                  <c:v>0.65095486111111112</c:v>
                </c:pt>
                <c:pt idx="7499">
                  <c:v>0.65104166666666674</c:v>
                </c:pt>
                <c:pt idx="7500">
                  <c:v>0.65112847222222225</c:v>
                </c:pt>
                <c:pt idx="7501">
                  <c:v>0.65121527777777777</c:v>
                </c:pt>
                <c:pt idx="7502">
                  <c:v>0.65130208333333339</c:v>
                </c:pt>
                <c:pt idx="7503">
                  <c:v>0.65138888888888891</c:v>
                </c:pt>
                <c:pt idx="7504">
                  <c:v>0.65147569444444442</c:v>
                </c:pt>
                <c:pt idx="7505">
                  <c:v>0.65156250000000004</c:v>
                </c:pt>
                <c:pt idx="7506">
                  <c:v>0.65164930555555556</c:v>
                </c:pt>
                <c:pt idx="7507">
                  <c:v>0.65173611111111118</c:v>
                </c:pt>
                <c:pt idx="7508">
                  <c:v>0.6518229166666667</c:v>
                </c:pt>
                <c:pt idx="7509">
                  <c:v>0.65190972222222221</c:v>
                </c:pt>
                <c:pt idx="7510">
                  <c:v>0.65199652777777783</c:v>
                </c:pt>
                <c:pt idx="7511">
                  <c:v>0.65208333333333335</c:v>
                </c:pt>
                <c:pt idx="7512">
                  <c:v>0.65217013888888886</c:v>
                </c:pt>
                <c:pt idx="7513">
                  <c:v>0.65225694444444449</c:v>
                </c:pt>
                <c:pt idx="7514">
                  <c:v>0.65234375</c:v>
                </c:pt>
                <c:pt idx="7515">
                  <c:v>0.65243055555555562</c:v>
                </c:pt>
                <c:pt idx="7516">
                  <c:v>0.65251736111111114</c:v>
                </c:pt>
                <c:pt idx="7517">
                  <c:v>0.65260416666666665</c:v>
                </c:pt>
                <c:pt idx="7518">
                  <c:v>0.65269097222222228</c:v>
                </c:pt>
                <c:pt idx="7519">
                  <c:v>0.65277777777777779</c:v>
                </c:pt>
                <c:pt idx="7520">
                  <c:v>0.6528645833333333</c:v>
                </c:pt>
                <c:pt idx="7521">
                  <c:v>0.65295138888888893</c:v>
                </c:pt>
                <c:pt idx="7522">
                  <c:v>0.65303819444444444</c:v>
                </c:pt>
                <c:pt idx="7523">
                  <c:v>0.65312499999999996</c:v>
                </c:pt>
                <c:pt idx="7524">
                  <c:v>0.65321180555555558</c:v>
                </c:pt>
                <c:pt idx="7525">
                  <c:v>0.65329861111111109</c:v>
                </c:pt>
                <c:pt idx="7526">
                  <c:v>0.65338541666666672</c:v>
                </c:pt>
                <c:pt idx="7527">
                  <c:v>0.65347222222222223</c:v>
                </c:pt>
                <c:pt idx="7528">
                  <c:v>0.65355902777777786</c:v>
                </c:pt>
                <c:pt idx="7529">
                  <c:v>0.65364583333333337</c:v>
                </c:pt>
                <c:pt idx="7530">
                  <c:v>0.65373263888888888</c:v>
                </c:pt>
                <c:pt idx="7531">
                  <c:v>0.65381944444444451</c:v>
                </c:pt>
                <c:pt idx="7532">
                  <c:v>0.65390625000000002</c:v>
                </c:pt>
                <c:pt idx="7533">
                  <c:v>0.65399305555555554</c:v>
                </c:pt>
                <c:pt idx="7534">
                  <c:v>0.65407986111111116</c:v>
                </c:pt>
                <c:pt idx="7535">
                  <c:v>0.65416666666666667</c:v>
                </c:pt>
                <c:pt idx="7536">
                  <c:v>0.6542534722222223</c:v>
                </c:pt>
                <c:pt idx="7537">
                  <c:v>0.65434027777777781</c:v>
                </c:pt>
                <c:pt idx="7538">
                  <c:v>0.65442708333333333</c:v>
                </c:pt>
                <c:pt idx="7539">
                  <c:v>0.65451388888888895</c:v>
                </c:pt>
                <c:pt idx="7540">
                  <c:v>0.65460069444444446</c:v>
                </c:pt>
                <c:pt idx="7541">
                  <c:v>0.65468749999999998</c:v>
                </c:pt>
                <c:pt idx="7542">
                  <c:v>0.6547743055555556</c:v>
                </c:pt>
                <c:pt idx="7543">
                  <c:v>0.65486111111111112</c:v>
                </c:pt>
                <c:pt idx="7544">
                  <c:v>0.65494791666666674</c:v>
                </c:pt>
                <c:pt idx="7545">
                  <c:v>0.65503472222222225</c:v>
                </c:pt>
                <c:pt idx="7546">
                  <c:v>0.65512152777777777</c:v>
                </c:pt>
                <c:pt idx="7547">
                  <c:v>0.65520833333333339</c:v>
                </c:pt>
                <c:pt idx="7548">
                  <c:v>0.65529513888888891</c:v>
                </c:pt>
                <c:pt idx="7549">
                  <c:v>0.65538194444444442</c:v>
                </c:pt>
                <c:pt idx="7550">
                  <c:v>0.65546875000000004</c:v>
                </c:pt>
                <c:pt idx="7551">
                  <c:v>0.65555555555555556</c:v>
                </c:pt>
                <c:pt idx="7552">
                  <c:v>0.65564236111111118</c:v>
                </c:pt>
                <c:pt idx="7553">
                  <c:v>0.6557291666666667</c:v>
                </c:pt>
                <c:pt idx="7554">
                  <c:v>0.65581597222222221</c:v>
                </c:pt>
                <c:pt idx="7555">
                  <c:v>0.65590277777777783</c:v>
                </c:pt>
                <c:pt idx="7556">
                  <c:v>0.65598958333333335</c:v>
                </c:pt>
                <c:pt idx="7557">
                  <c:v>0.65607638888888886</c:v>
                </c:pt>
                <c:pt idx="7558">
                  <c:v>0.65616319444444449</c:v>
                </c:pt>
                <c:pt idx="7559">
                  <c:v>0.65625</c:v>
                </c:pt>
                <c:pt idx="7560">
                  <c:v>0.65633680555555562</c:v>
                </c:pt>
                <c:pt idx="7561">
                  <c:v>0.65642361111111114</c:v>
                </c:pt>
                <c:pt idx="7562">
                  <c:v>0.65651041666666665</c:v>
                </c:pt>
                <c:pt idx="7563">
                  <c:v>0.65659722222222228</c:v>
                </c:pt>
                <c:pt idx="7564">
                  <c:v>0.65668402777777779</c:v>
                </c:pt>
                <c:pt idx="7565">
                  <c:v>0.6567708333333333</c:v>
                </c:pt>
                <c:pt idx="7566">
                  <c:v>0.65685763888888893</c:v>
                </c:pt>
                <c:pt idx="7567">
                  <c:v>0.65694444444444444</c:v>
                </c:pt>
                <c:pt idx="7568">
                  <c:v>0.65703124999999996</c:v>
                </c:pt>
                <c:pt idx="7569">
                  <c:v>0.65711805555555558</c:v>
                </c:pt>
                <c:pt idx="7570">
                  <c:v>0.65720486111111109</c:v>
                </c:pt>
                <c:pt idx="7571">
                  <c:v>0.65729166666666672</c:v>
                </c:pt>
                <c:pt idx="7572">
                  <c:v>0.65737847222222223</c:v>
                </c:pt>
                <c:pt idx="7573">
                  <c:v>0.65746527777777786</c:v>
                </c:pt>
                <c:pt idx="7574">
                  <c:v>0.65755208333333337</c:v>
                </c:pt>
                <c:pt idx="7575">
                  <c:v>0.65763888888888888</c:v>
                </c:pt>
                <c:pt idx="7576">
                  <c:v>0.65772569444444451</c:v>
                </c:pt>
                <c:pt idx="7577">
                  <c:v>0.65781250000000002</c:v>
                </c:pt>
                <c:pt idx="7578">
                  <c:v>0.65789930555555554</c:v>
                </c:pt>
                <c:pt idx="7579">
                  <c:v>0.65798611111111116</c:v>
                </c:pt>
                <c:pt idx="7580">
                  <c:v>0.65807291666666667</c:v>
                </c:pt>
                <c:pt idx="7581">
                  <c:v>0.6581597222222223</c:v>
                </c:pt>
                <c:pt idx="7582">
                  <c:v>0.65824652777777781</c:v>
                </c:pt>
                <c:pt idx="7583">
                  <c:v>0.65833333333333333</c:v>
                </c:pt>
                <c:pt idx="7584">
                  <c:v>0.65842013888888895</c:v>
                </c:pt>
                <c:pt idx="7585">
                  <c:v>0.65850694444444446</c:v>
                </c:pt>
                <c:pt idx="7586">
                  <c:v>0.65859374999999998</c:v>
                </c:pt>
                <c:pt idx="7587">
                  <c:v>0.6586805555555556</c:v>
                </c:pt>
                <c:pt idx="7588">
                  <c:v>0.65876736111111112</c:v>
                </c:pt>
                <c:pt idx="7589">
                  <c:v>0.65885416666666674</c:v>
                </c:pt>
                <c:pt idx="7590">
                  <c:v>0.65894097222222225</c:v>
                </c:pt>
                <c:pt idx="7591">
                  <c:v>0.65902777777777777</c:v>
                </c:pt>
                <c:pt idx="7592">
                  <c:v>0.65911458333333339</c:v>
                </c:pt>
                <c:pt idx="7593">
                  <c:v>0.65920138888888891</c:v>
                </c:pt>
                <c:pt idx="7594">
                  <c:v>0.65928819444444442</c:v>
                </c:pt>
                <c:pt idx="7595">
                  <c:v>0.65937500000000004</c:v>
                </c:pt>
                <c:pt idx="7596">
                  <c:v>0.65946180555555556</c:v>
                </c:pt>
                <c:pt idx="7597">
                  <c:v>0.65954861111111118</c:v>
                </c:pt>
                <c:pt idx="7598">
                  <c:v>0.6596354166666667</c:v>
                </c:pt>
                <c:pt idx="7599">
                  <c:v>0.65972222222222221</c:v>
                </c:pt>
                <c:pt idx="7600">
                  <c:v>0.65980902777777783</c:v>
                </c:pt>
                <c:pt idx="7601">
                  <c:v>0.65989583333333335</c:v>
                </c:pt>
                <c:pt idx="7602">
                  <c:v>0.65998263888888886</c:v>
                </c:pt>
                <c:pt idx="7603">
                  <c:v>0.66006944444444449</c:v>
                </c:pt>
                <c:pt idx="7604">
                  <c:v>0.66015625</c:v>
                </c:pt>
                <c:pt idx="7605">
                  <c:v>0.66024305555555562</c:v>
                </c:pt>
                <c:pt idx="7606">
                  <c:v>0.66032986111111114</c:v>
                </c:pt>
                <c:pt idx="7607">
                  <c:v>0.66041666666666665</c:v>
                </c:pt>
                <c:pt idx="7608">
                  <c:v>0.66050347222222228</c:v>
                </c:pt>
                <c:pt idx="7609">
                  <c:v>0.66059027777777779</c:v>
                </c:pt>
                <c:pt idx="7610">
                  <c:v>0.6606770833333333</c:v>
                </c:pt>
                <c:pt idx="7611">
                  <c:v>0.66076388888888893</c:v>
                </c:pt>
                <c:pt idx="7612">
                  <c:v>0.66085069444444444</c:v>
                </c:pt>
                <c:pt idx="7613">
                  <c:v>0.66093749999999996</c:v>
                </c:pt>
                <c:pt idx="7614">
                  <c:v>0.66102430555555558</c:v>
                </c:pt>
                <c:pt idx="7615">
                  <c:v>0.66111111111111109</c:v>
                </c:pt>
                <c:pt idx="7616">
                  <c:v>0.66119791666666672</c:v>
                </c:pt>
                <c:pt idx="7617">
                  <c:v>0.66128472222222223</c:v>
                </c:pt>
                <c:pt idx="7618">
                  <c:v>0.66137152777777786</c:v>
                </c:pt>
                <c:pt idx="7619">
                  <c:v>0.66145833333333337</c:v>
                </c:pt>
                <c:pt idx="7620">
                  <c:v>0.66154513888888888</c:v>
                </c:pt>
                <c:pt idx="7621">
                  <c:v>0.66163194444444451</c:v>
                </c:pt>
                <c:pt idx="7622">
                  <c:v>0.66171875000000002</c:v>
                </c:pt>
                <c:pt idx="7623">
                  <c:v>0.66180555555555554</c:v>
                </c:pt>
                <c:pt idx="7624">
                  <c:v>0.66189236111111116</c:v>
                </c:pt>
                <c:pt idx="7625">
                  <c:v>0.66197916666666667</c:v>
                </c:pt>
                <c:pt idx="7626">
                  <c:v>0.6620659722222223</c:v>
                </c:pt>
                <c:pt idx="7627">
                  <c:v>0.66215277777777781</c:v>
                </c:pt>
                <c:pt idx="7628">
                  <c:v>0.66223958333333333</c:v>
                </c:pt>
                <c:pt idx="7629">
                  <c:v>0.66232638888888895</c:v>
                </c:pt>
                <c:pt idx="7630">
                  <c:v>0.66241319444444446</c:v>
                </c:pt>
                <c:pt idx="7631">
                  <c:v>0.66249999999999998</c:v>
                </c:pt>
                <c:pt idx="7632">
                  <c:v>0.6625868055555556</c:v>
                </c:pt>
                <c:pt idx="7633">
                  <c:v>0.66267361111111112</c:v>
                </c:pt>
                <c:pt idx="7634">
                  <c:v>0.66276041666666674</c:v>
                </c:pt>
                <c:pt idx="7635">
                  <c:v>0.66284722222222225</c:v>
                </c:pt>
                <c:pt idx="7636">
                  <c:v>0.66293402777777777</c:v>
                </c:pt>
                <c:pt idx="7637">
                  <c:v>0.66302083333333339</c:v>
                </c:pt>
                <c:pt idx="7638">
                  <c:v>0.66310763888888891</c:v>
                </c:pt>
                <c:pt idx="7639">
                  <c:v>0.66319444444444442</c:v>
                </c:pt>
                <c:pt idx="7640">
                  <c:v>0.66328125000000004</c:v>
                </c:pt>
                <c:pt idx="7641">
                  <c:v>0.66336805555555556</c:v>
                </c:pt>
                <c:pt idx="7642">
                  <c:v>0.66345486111111118</c:v>
                </c:pt>
                <c:pt idx="7643">
                  <c:v>0.6635416666666667</c:v>
                </c:pt>
                <c:pt idx="7644">
                  <c:v>0.66362847222222221</c:v>
                </c:pt>
                <c:pt idx="7645">
                  <c:v>0.66371527777777783</c:v>
                </c:pt>
                <c:pt idx="7646">
                  <c:v>0.66380208333333335</c:v>
                </c:pt>
                <c:pt idx="7647">
                  <c:v>0.66388888888888886</c:v>
                </c:pt>
                <c:pt idx="7648">
                  <c:v>0.66397569444444449</c:v>
                </c:pt>
                <c:pt idx="7649">
                  <c:v>0.6640625</c:v>
                </c:pt>
                <c:pt idx="7650">
                  <c:v>0.66414930555555562</c:v>
                </c:pt>
                <c:pt idx="7651">
                  <c:v>0.66423611111111114</c:v>
                </c:pt>
                <c:pt idx="7652">
                  <c:v>0.66432291666666665</c:v>
                </c:pt>
                <c:pt idx="7653">
                  <c:v>0.66440972222222228</c:v>
                </c:pt>
                <c:pt idx="7654">
                  <c:v>0.66449652777777779</c:v>
                </c:pt>
                <c:pt idx="7655">
                  <c:v>0.6645833333333333</c:v>
                </c:pt>
                <c:pt idx="7656">
                  <c:v>0.66467013888888893</c:v>
                </c:pt>
                <c:pt idx="7657">
                  <c:v>0.66475694444444444</c:v>
                </c:pt>
                <c:pt idx="7658">
                  <c:v>0.66484374999999996</c:v>
                </c:pt>
                <c:pt idx="7659">
                  <c:v>0.66493055555555558</c:v>
                </c:pt>
                <c:pt idx="7660">
                  <c:v>0.66501736111111109</c:v>
                </c:pt>
                <c:pt idx="7661">
                  <c:v>0.66510416666666672</c:v>
                </c:pt>
                <c:pt idx="7662">
                  <c:v>0.66519097222222223</c:v>
                </c:pt>
                <c:pt idx="7663">
                  <c:v>0.66527777777777786</c:v>
                </c:pt>
                <c:pt idx="7664">
                  <c:v>0.66536458333333337</c:v>
                </c:pt>
                <c:pt idx="7665">
                  <c:v>0.66545138888888888</c:v>
                </c:pt>
                <c:pt idx="7666">
                  <c:v>0.66553819444444451</c:v>
                </c:pt>
                <c:pt idx="7667">
                  <c:v>0.66562500000000002</c:v>
                </c:pt>
                <c:pt idx="7668">
                  <c:v>0.66571180555555554</c:v>
                </c:pt>
                <c:pt idx="7669">
                  <c:v>0.66579861111111116</c:v>
                </c:pt>
                <c:pt idx="7670">
                  <c:v>0.66588541666666667</c:v>
                </c:pt>
                <c:pt idx="7671">
                  <c:v>0.6659722222222223</c:v>
                </c:pt>
                <c:pt idx="7672">
                  <c:v>0.66605902777777781</c:v>
                </c:pt>
                <c:pt idx="7673">
                  <c:v>0.66614583333333333</c:v>
                </c:pt>
                <c:pt idx="7674">
                  <c:v>0.66623263888888895</c:v>
                </c:pt>
                <c:pt idx="7675">
                  <c:v>0.66631944444444446</c:v>
                </c:pt>
                <c:pt idx="7676">
                  <c:v>0.66640624999999998</c:v>
                </c:pt>
                <c:pt idx="7677">
                  <c:v>0.6664930555555556</c:v>
                </c:pt>
                <c:pt idx="7678">
                  <c:v>0.66657986111111112</c:v>
                </c:pt>
                <c:pt idx="7679">
                  <c:v>0.66666666666666674</c:v>
                </c:pt>
                <c:pt idx="7680">
                  <c:v>0.66675347222222225</c:v>
                </c:pt>
                <c:pt idx="7681">
                  <c:v>0.66684027777777777</c:v>
                </c:pt>
                <c:pt idx="7682">
                  <c:v>0.66692708333333339</c:v>
                </c:pt>
                <c:pt idx="7683">
                  <c:v>0.66701388888888891</c:v>
                </c:pt>
                <c:pt idx="7684">
                  <c:v>0.66710069444444442</c:v>
                </c:pt>
                <c:pt idx="7685">
                  <c:v>0.66718750000000004</c:v>
                </c:pt>
                <c:pt idx="7686">
                  <c:v>0.66727430555555556</c:v>
                </c:pt>
                <c:pt idx="7687">
                  <c:v>0.66736111111111118</c:v>
                </c:pt>
                <c:pt idx="7688">
                  <c:v>0.6674479166666667</c:v>
                </c:pt>
                <c:pt idx="7689">
                  <c:v>0.66753472222222221</c:v>
                </c:pt>
                <c:pt idx="7690">
                  <c:v>0.66762152777777783</c:v>
                </c:pt>
                <c:pt idx="7691">
                  <c:v>0.66770833333333335</c:v>
                </c:pt>
                <c:pt idx="7692">
                  <c:v>0.66779513888888886</c:v>
                </c:pt>
                <c:pt idx="7693">
                  <c:v>0.66788194444444449</c:v>
                </c:pt>
                <c:pt idx="7694">
                  <c:v>0.66796875</c:v>
                </c:pt>
                <c:pt idx="7695">
                  <c:v>0.66805555555555562</c:v>
                </c:pt>
                <c:pt idx="7696">
                  <c:v>0.66814236111111114</c:v>
                </c:pt>
                <c:pt idx="7697">
                  <c:v>0.66822916666666665</c:v>
                </c:pt>
                <c:pt idx="7698">
                  <c:v>0.66831597222222228</c:v>
                </c:pt>
                <c:pt idx="7699">
                  <c:v>0.66840277777777779</c:v>
                </c:pt>
                <c:pt idx="7700">
                  <c:v>0.6684895833333333</c:v>
                </c:pt>
                <c:pt idx="7701">
                  <c:v>0.66857638888888893</c:v>
                </c:pt>
                <c:pt idx="7702">
                  <c:v>0.66866319444444444</c:v>
                </c:pt>
                <c:pt idx="7703">
                  <c:v>0.66874999999999996</c:v>
                </c:pt>
                <c:pt idx="7704">
                  <c:v>0.66883680555555558</c:v>
                </c:pt>
                <c:pt idx="7705">
                  <c:v>0.66892361111111109</c:v>
                </c:pt>
                <c:pt idx="7706">
                  <c:v>0.66901041666666672</c:v>
                </c:pt>
                <c:pt idx="7707">
                  <c:v>0.66909722222222223</c:v>
                </c:pt>
                <c:pt idx="7708">
                  <c:v>0.66918402777777786</c:v>
                </c:pt>
                <c:pt idx="7709">
                  <c:v>0.66927083333333337</c:v>
                </c:pt>
                <c:pt idx="7710">
                  <c:v>0.66935763888888888</c:v>
                </c:pt>
                <c:pt idx="7711">
                  <c:v>0.66944444444444451</c:v>
                </c:pt>
                <c:pt idx="7712">
                  <c:v>0.66953125000000002</c:v>
                </c:pt>
                <c:pt idx="7713">
                  <c:v>0.66961805555555554</c:v>
                </c:pt>
                <c:pt idx="7714">
                  <c:v>0.66970486111111116</c:v>
                </c:pt>
                <c:pt idx="7715">
                  <c:v>0.66979166666666667</c:v>
                </c:pt>
                <c:pt idx="7716">
                  <c:v>0.6698784722222223</c:v>
                </c:pt>
                <c:pt idx="7717">
                  <c:v>0.66996527777777781</c:v>
                </c:pt>
                <c:pt idx="7718">
                  <c:v>0.67005208333333333</c:v>
                </c:pt>
                <c:pt idx="7719">
                  <c:v>0.67013888888888895</c:v>
                </c:pt>
                <c:pt idx="7720">
                  <c:v>0.67022569444444446</c:v>
                </c:pt>
                <c:pt idx="7721">
                  <c:v>0.67031249999999998</c:v>
                </c:pt>
                <c:pt idx="7722">
                  <c:v>0.6703993055555556</c:v>
                </c:pt>
                <c:pt idx="7723">
                  <c:v>0.67048611111111112</c:v>
                </c:pt>
                <c:pt idx="7724">
                  <c:v>0.67057291666666674</c:v>
                </c:pt>
                <c:pt idx="7725">
                  <c:v>0.67065972222222225</c:v>
                </c:pt>
                <c:pt idx="7726">
                  <c:v>0.67074652777777777</c:v>
                </c:pt>
                <c:pt idx="7727">
                  <c:v>0.67083333333333339</c:v>
                </c:pt>
                <c:pt idx="7728">
                  <c:v>0.67092013888888891</c:v>
                </c:pt>
                <c:pt idx="7729">
                  <c:v>0.67100694444444442</c:v>
                </c:pt>
                <c:pt idx="7730">
                  <c:v>0.67109375000000004</c:v>
                </c:pt>
                <c:pt idx="7731">
                  <c:v>0.67118055555555556</c:v>
                </c:pt>
                <c:pt idx="7732">
                  <c:v>0.67126736111111118</c:v>
                </c:pt>
                <c:pt idx="7733">
                  <c:v>0.6713541666666667</c:v>
                </c:pt>
                <c:pt idx="7734">
                  <c:v>0.67144097222222221</c:v>
                </c:pt>
                <c:pt idx="7735">
                  <c:v>0.67152777777777783</c:v>
                </c:pt>
                <c:pt idx="7736">
                  <c:v>0.67161458333333335</c:v>
                </c:pt>
                <c:pt idx="7737">
                  <c:v>0.67170138888888886</c:v>
                </c:pt>
                <c:pt idx="7738">
                  <c:v>0.67178819444444449</c:v>
                </c:pt>
                <c:pt idx="7739">
                  <c:v>0.671875</c:v>
                </c:pt>
                <c:pt idx="7740">
                  <c:v>0.67196180555555562</c:v>
                </c:pt>
                <c:pt idx="7741">
                  <c:v>0.67204861111111114</c:v>
                </c:pt>
                <c:pt idx="7742">
                  <c:v>0.67213541666666665</c:v>
                </c:pt>
                <c:pt idx="7743">
                  <c:v>0.67222222222222228</c:v>
                </c:pt>
                <c:pt idx="7744">
                  <c:v>0.67230902777777779</c:v>
                </c:pt>
                <c:pt idx="7745">
                  <c:v>0.6723958333333333</c:v>
                </c:pt>
                <c:pt idx="7746">
                  <c:v>0.67248263888888893</c:v>
                </c:pt>
                <c:pt idx="7747">
                  <c:v>0.67256944444444444</c:v>
                </c:pt>
                <c:pt idx="7748">
                  <c:v>0.67265624999999996</c:v>
                </c:pt>
                <c:pt idx="7749">
                  <c:v>0.67274305555555558</c:v>
                </c:pt>
                <c:pt idx="7750">
                  <c:v>0.67282986111111109</c:v>
                </c:pt>
                <c:pt idx="7751">
                  <c:v>0.67291666666666672</c:v>
                </c:pt>
                <c:pt idx="7752">
                  <c:v>0.67300347222222223</c:v>
                </c:pt>
                <c:pt idx="7753">
                  <c:v>0.67309027777777786</c:v>
                </c:pt>
                <c:pt idx="7754">
                  <c:v>0.67317708333333337</c:v>
                </c:pt>
                <c:pt idx="7755">
                  <c:v>0.67326388888888888</c:v>
                </c:pt>
                <c:pt idx="7756">
                  <c:v>0.67335069444444451</c:v>
                </c:pt>
                <c:pt idx="7757">
                  <c:v>0.67343750000000002</c:v>
                </c:pt>
                <c:pt idx="7758">
                  <c:v>0.67352430555555554</c:v>
                </c:pt>
                <c:pt idx="7759">
                  <c:v>0.67361111111111116</c:v>
                </c:pt>
                <c:pt idx="7760">
                  <c:v>0.67369791666666667</c:v>
                </c:pt>
                <c:pt idx="7761">
                  <c:v>0.6737847222222223</c:v>
                </c:pt>
                <c:pt idx="7762">
                  <c:v>0.67387152777777781</c:v>
                </c:pt>
                <c:pt idx="7763">
                  <c:v>0.67395833333333333</c:v>
                </c:pt>
                <c:pt idx="7764">
                  <c:v>0.67404513888888895</c:v>
                </c:pt>
                <c:pt idx="7765">
                  <c:v>0.67413194444444446</c:v>
                </c:pt>
                <c:pt idx="7766">
                  <c:v>0.67421874999999998</c:v>
                </c:pt>
                <c:pt idx="7767">
                  <c:v>0.6743055555555556</c:v>
                </c:pt>
                <c:pt idx="7768">
                  <c:v>0.67439236111111112</c:v>
                </c:pt>
                <c:pt idx="7769">
                  <c:v>0.67447916666666674</c:v>
                </c:pt>
                <c:pt idx="7770">
                  <c:v>0.67456597222222225</c:v>
                </c:pt>
                <c:pt idx="7771">
                  <c:v>0.67465277777777777</c:v>
                </c:pt>
                <c:pt idx="7772">
                  <c:v>0.67473958333333339</c:v>
                </c:pt>
                <c:pt idx="7773">
                  <c:v>0.67482638888888891</c:v>
                </c:pt>
                <c:pt idx="7774">
                  <c:v>0.67491319444444442</c:v>
                </c:pt>
                <c:pt idx="7775">
                  <c:v>0.67500000000000004</c:v>
                </c:pt>
                <c:pt idx="7776">
                  <c:v>0.67508680555555556</c:v>
                </c:pt>
                <c:pt idx="7777">
                  <c:v>0.67517361111111118</c:v>
                </c:pt>
                <c:pt idx="7778">
                  <c:v>0.6752604166666667</c:v>
                </c:pt>
                <c:pt idx="7779">
                  <c:v>0.67534722222222221</c:v>
                </c:pt>
                <c:pt idx="7780">
                  <c:v>0.67543402777777783</c:v>
                </c:pt>
                <c:pt idx="7781">
                  <c:v>0.67552083333333335</c:v>
                </c:pt>
                <c:pt idx="7782">
                  <c:v>0.67560763888888886</c:v>
                </c:pt>
                <c:pt idx="7783">
                  <c:v>0.67569444444444449</c:v>
                </c:pt>
                <c:pt idx="7784">
                  <c:v>0.67578125</c:v>
                </c:pt>
                <c:pt idx="7785">
                  <c:v>0.67586805555555562</c:v>
                </c:pt>
                <c:pt idx="7786">
                  <c:v>0.67595486111111114</c:v>
                </c:pt>
                <c:pt idx="7787">
                  <c:v>0.67604166666666665</c:v>
                </c:pt>
                <c:pt idx="7788">
                  <c:v>0.67612847222222228</c:v>
                </c:pt>
                <c:pt idx="7789">
                  <c:v>0.67621527777777779</c:v>
                </c:pt>
                <c:pt idx="7790">
                  <c:v>0.6763020833333333</c:v>
                </c:pt>
                <c:pt idx="7791">
                  <c:v>0.67638888888888893</c:v>
                </c:pt>
                <c:pt idx="7792">
                  <c:v>0.67647569444444444</c:v>
                </c:pt>
                <c:pt idx="7793">
                  <c:v>0.67656249999999996</c:v>
                </c:pt>
                <c:pt idx="7794">
                  <c:v>0.67664930555555558</c:v>
                </c:pt>
                <c:pt idx="7795">
                  <c:v>0.67673611111111109</c:v>
                </c:pt>
                <c:pt idx="7796">
                  <c:v>0.67682291666666672</c:v>
                </c:pt>
                <c:pt idx="7797">
                  <c:v>0.67690972222222223</c:v>
                </c:pt>
                <c:pt idx="7798">
                  <c:v>0.67699652777777786</c:v>
                </c:pt>
                <c:pt idx="7799">
                  <c:v>0.67708333333333337</c:v>
                </c:pt>
                <c:pt idx="7800">
                  <c:v>0.67717013888888888</c:v>
                </c:pt>
                <c:pt idx="7801">
                  <c:v>0.67725694444444451</c:v>
                </c:pt>
                <c:pt idx="7802">
                  <c:v>0.67734375000000002</c:v>
                </c:pt>
                <c:pt idx="7803">
                  <c:v>0.67743055555555554</c:v>
                </c:pt>
                <c:pt idx="7804">
                  <c:v>0.67751736111111116</c:v>
                </c:pt>
                <c:pt idx="7805">
                  <c:v>0.67760416666666667</c:v>
                </c:pt>
                <c:pt idx="7806">
                  <c:v>0.6776909722222223</c:v>
                </c:pt>
                <c:pt idx="7807">
                  <c:v>0.67777777777777781</c:v>
                </c:pt>
                <c:pt idx="7808">
                  <c:v>0.67786458333333333</c:v>
                </c:pt>
                <c:pt idx="7809">
                  <c:v>0.67795138888888895</c:v>
                </c:pt>
                <c:pt idx="7810">
                  <c:v>0.67803819444444446</c:v>
                </c:pt>
                <c:pt idx="7811">
                  <c:v>0.67812499999999998</c:v>
                </c:pt>
                <c:pt idx="7812">
                  <c:v>0.6782118055555556</c:v>
                </c:pt>
                <c:pt idx="7813">
                  <c:v>0.67829861111111112</c:v>
                </c:pt>
                <c:pt idx="7814">
                  <c:v>0.67838541666666674</c:v>
                </c:pt>
                <c:pt idx="7815">
                  <c:v>0.67847222222222225</c:v>
                </c:pt>
                <c:pt idx="7816">
                  <c:v>0.67855902777777777</c:v>
                </c:pt>
                <c:pt idx="7817">
                  <c:v>0.67864583333333339</c:v>
                </c:pt>
                <c:pt idx="7818">
                  <c:v>0.67873263888888891</c:v>
                </c:pt>
                <c:pt idx="7819">
                  <c:v>0.67881944444444442</c:v>
                </c:pt>
                <c:pt idx="7820">
                  <c:v>0.67890625000000004</c:v>
                </c:pt>
                <c:pt idx="7821">
                  <c:v>0.67899305555555556</c:v>
                </c:pt>
                <c:pt idx="7822">
                  <c:v>0.67907986111111118</c:v>
                </c:pt>
                <c:pt idx="7823">
                  <c:v>0.6791666666666667</c:v>
                </c:pt>
                <c:pt idx="7824">
                  <c:v>0.67925347222222221</c:v>
                </c:pt>
                <c:pt idx="7825">
                  <c:v>0.67934027777777783</c:v>
                </c:pt>
                <c:pt idx="7826">
                  <c:v>0.67942708333333335</c:v>
                </c:pt>
                <c:pt idx="7827">
                  <c:v>0.67951388888888886</c:v>
                </c:pt>
                <c:pt idx="7828">
                  <c:v>0.67960069444444449</c:v>
                </c:pt>
                <c:pt idx="7829">
                  <c:v>0.6796875</c:v>
                </c:pt>
                <c:pt idx="7830">
                  <c:v>0.67977430555555562</c:v>
                </c:pt>
                <c:pt idx="7831">
                  <c:v>0.67986111111111114</c:v>
                </c:pt>
                <c:pt idx="7832">
                  <c:v>0.67994791666666665</c:v>
                </c:pt>
                <c:pt idx="7833">
                  <c:v>0.68003472222222228</c:v>
                </c:pt>
                <c:pt idx="7834">
                  <c:v>0.68012152777777779</c:v>
                </c:pt>
                <c:pt idx="7835">
                  <c:v>0.68020833333333341</c:v>
                </c:pt>
                <c:pt idx="7836">
                  <c:v>0.68029513888888893</c:v>
                </c:pt>
                <c:pt idx="7837">
                  <c:v>0.68038194444444444</c:v>
                </c:pt>
                <c:pt idx="7838">
                  <c:v>0.68046874999999996</c:v>
                </c:pt>
                <c:pt idx="7839">
                  <c:v>0.68055555555555558</c:v>
                </c:pt>
                <c:pt idx="7840">
                  <c:v>0.68064236111111109</c:v>
                </c:pt>
                <c:pt idx="7841">
                  <c:v>0.68072916666666672</c:v>
                </c:pt>
                <c:pt idx="7842">
                  <c:v>0.68081597222222223</c:v>
                </c:pt>
                <c:pt idx="7843">
                  <c:v>0.68090277777777786</c:v>
                </c:pt>
                <c:pt idx="7844">
                  <c:v>0.68098958333333337</c:v>
                </c:pt>
                <c:pt idx="7845">
                  <c:v>0.68107638888888888</c:v>
                </c:pt>
                <c:pt idx="7846">
                  <c:v>0.68116319444444451</c:v>
                </c:pt>
                <c:pt idx="7847">
                  <c:v>0.68125000000000002</c:v>
                </c:pt>
                <c:pt idx="7848">
                  <c:v>0.68133680555555554</c:v>
                </c:pt>
                <c:pt idx="7849">
                  <c:v>0.68142361111111116</c:v>
                </c:pt>
                <c:pt idx="7850">
                  <c:v>0.68151041666666667</c:v>
                </c:pt>
                <c:pt idx="7851">
                  <c:v>0.6815972222222223</c:v>
                </c:pt>
                <c:pt idx="7852">
                  <c:v>0.68168402777777781</c:v>
                </c:pt>
                <c:pt idx="7853">
                  <c:v>0.68177083333333333</c:v>
                </c:pt>
                <c:pt idx="7854">
                  <c:v>0.68185763888888895</c:v>
                </c:pt>
                <c:pt idx="7855">
                  <c:v>0.68194444444444446</c:v>
                </c:pt>
                <c:pt idx="7856">
                  <c:v>0.68203124999999998</c:v>
                </c:pt>
                <c:pt idx="7857">
                  <c:v>0.6821180555555556</c:v>
                </c:pt>
                <c:pt idx="7858">
                  <c:v>0.68220486111111112</c:v>
                </c:pt>
                <c:pt idx="7859">
                  <c:v>0.68229166666666674</c:v>
                </c:pt>
                <c:pt idx="7860">
                  <c:v>0.68237847222222225</c:v>
                </c:pt>
                <c:pt idx="7861">
                  <c:v>0.68246527777777777</c:v>
                </c:pt>
                <c:pt idx="7862">
                  <c:v>0.68255208333333339</c:v>
                </c:pt>
                <c:pt idx="7863">
                  <c:v>0.68263888888888891</c:v>
                </c:pt>
                <c:pt idx="7864">
                  <c:v>0.68272569444444442</c:v>
                </c:pt>
                <c:pt idx="7865">
                  <c:v>0.68281250000000004</c:v>
                </c:pt>
                <c:pt idx="7866">
                  <c:v>0.68289930555555556</c:v>
                </c:pt>
                <c:pt idx="7867">
                  <c:v>0.68298611111111118</c:v>
                </c:pt>
                <c:pt idx="7868">
                  <c:v>0.6830729166666667</c:v>
                </c:pt>
                <c:pt idx="7869">
                  <c:v>0.68315972222222221</c:v>
                </c:pt>
                <c:pt idx="7870">
                  <c:v>0.68324652777777783</c:v>
                </c:pt>
                <c:pt idx="7871">
                  <c:v>0.68333333333333335</c:v>
                </c:pt>
                <c:pt idx="7872">
                  <c:v>0.68342013888888886</c:v>
                </c:pt>
                <c:pt idx="7873">
                  <c:v>0.68350694444444449</c:v>
                </c:pt>
                <c:pt idx="7874">
                  <c:v>0.68359375</c:v>
                </c:pt>
                <c:pt idx="7875">
                  <c:v>0.68368055555555562</c:v>
                </c:pt>
                <c:pt idx="7876">
                  <c:v>0.68376736111111114</c:v>
                </c:pt>
                <c:pt idx="7877">
                  <c:v>0.68385416666666665</c:v>
                </c:pt>
                <c:pt idx="7878">
                  <c:v>0.68394097222222228</c:v>
                </c:pt>
                <c:pt idx="7879">
                  <c:v>0.68402777777777779</c:v>
                </c:pt>
                <c:pt idx="7880">
                  <c:v>0.68411458333333341</c:v>
                </c:pt>
                <c:pt idx="7881">
                  <c:v>0.68420138888888893</c:v>
                </c:pt>
                <c:pt idx="7882">
                  <c:v>0.68428819444444444</c:v>
                </c:pt>
                <c:pt idx="7883">
                  <c:v>0.68437499999999996</c:v>
                </c:pt>
                <c:pt idx="7884">
                  <c:v>0.68446180555555558</c:v>
                </c:pt>
                <c:pt idx="7885">
                  <c:v>0.68454861111111109</c:v>
                </c:pt>
                <c:pt idx="7886">
                  <c:v>0.68463541666666672</c:v>
                </c:pt>
                <c:pt idx="7887">
                  <c:v>0.68472222222222223</c:v>
                </c:pt>
                <c:pt idx="7888">
                  <c:v>0.68480902777777786</c:v>
                </c:pt>
                <c:pt idx="7889">
                  <c:v>0.68489583333333337</c:v>
                </c:pt>
                <c:pt idx="7890">
                  <c:v>0.68498263888888888</c:v>
                </c:pt>
                <c:pt idx="7891">
                  <c:v>0.68506944444444451</c:v>
                </c:pt>
                <c:pt idx="7892">
                  <c:v>0.68515625000000002</c:v>
                </c:pt>
                <c:pt idx="7893">
                  <c:v>0.68524305555555554</c:v>
                </c:pt>
                <c:pt idx="7894">
                  <c:v>0.68532986111111116</c:v>
                </c:pt>
                <c:pt idx="7895">
                  <c:v>0.68541666666666667</c:v>
                </c:pt>
                <c:pt idx="7896">
                  <c:v>0.6855034722222223</c:v>
                </c:pt>
                <c:pt idx="7897">
                  <c:v>0.68559027777777781</c:v>
                </c:pt>
                <c:pt idx="7898">
                  <c:v>0.68567708333333333</c:v>
                </c:pt>
                <c:pt idx="7899">
                  <c:v>0.68576388888888895</c:v>
                </c:pt>
                <c:pt idx="7900">
                  <c:v>0.68585069444444446</c:v>
                </c:pt>
                <c:pt idx="7901">
                  <c:v>0.68593749999999998</c:v>
                </c:pt>
                <c:pt idx="7902">
                  <c:v>0.6860243055555556</c:v>
                </c:pt>
                <c:pt idx="7903">
                  <c:v>0.68611111111111112</c:v>
                </c:pt>
                <c:pt idx="7904">
                  <c:v>0.68619791666666674</c:v>
                </c:pt>
                <c:pt idx="7905">
                  <c:v>0.68628472222222225</c:v>
                </c:pt>
                <c:pt idx="7906">
                  <c:v>0.68637152777777777</c:v>
                </c:pt>
                <c:pt idx="7907">
                  <c:v>0.68645833333333339</c:v>
                </c:pt>
                <c:pt idx="7908">
                  <c:v>0.68654513888888891</c:v>
                </c:pt>
                <c:pt idx="7909">
                  <c:v>0.68663194444444442</c:v>
                </c:pt>
                <c:pt idx="7910">
                  <c:v>0.68671875000000004</c:v>
                </c:pt>
                <c:pt idx="7911">
                  <c:v>0.68680555555555556</c:v>
                </c:pt>
                <c:pt idx="7912">
                  <c:v>0.68689236111111118</c:v>
                </c:pt>
                <c:pt idx="7913">
                  <c:v>0.6869791666666667</c:v>
                </c:pt>
                <c:pt idx="7914">
                  <c:v>0.68706597222222221</c:v>
                </c:pt>
                <c:pt idx="7915">
                  <c:v>0.68715277777777783</c:v>
                </c:pt>
                <c:pt idx="7916">
                  <c:v>0.68723958333333335</c:v>
                </c:pt>
                <c:pt idx="7917">
                  <c:v>0.68732638888888886</c:v>
                </c:pt>
                <c:pt idx="7918">
                  <c:v>0.68741319444444449</c:v>
                </c:pt>
                <c:pt idx="7919">
                  <c:v>0.6875</c:v>
                </c:pt>
                <c:pt idx="7920">
                  <c:v>0.68758680555555562</c:v>
                </c:pt>
                <c:pt idx="7921">
                  <c:v>0.68767361111111114</c:v>
                </c:pt>
                <c:pt idx="7922">
                  <c:v>0.68776041666666665</c:v>
                </c:pt>
                <c:pt idx="7923">
                  <c:v>0.68784722222222228</c:v>
                </c:pt>
                <c:pt idx="7924">
                  <c:v>0.68793402777777779</c:v>
                </c:pt>
                <c:pt idx="7925">
                  <c:v>0.68802083333333341</c:v>
                </c:pt>
                <c:pt idx="7926">
                  <c:v>0.68810763888888893</c:v>
                </c:pt>
                <c:pt idx="7927">
                  <c:v>0.68819444444444444</c:v>
                </c:pt>
                <c:pt idx="7928">
                  <c:v>0.68828124999999996</c:v>
                </c:pt>
                <c:pt idx="7929">
                  <c:v>0.68836805555555558</c:v>
                </c:pt>
                <c:pt idx="7930">
                  <c:v>0.68845486111111109</c:v>
                </c:pt>
                <c:pt idx="7931">
                  <c:v>0.68854166666666672</c:v>
                </c:pt>
                <c:pt idx="7932">
                  <c:v>0.68862847222222223</c:v>
                </c:pt>
                <c:pt idx="7933">
                  <c:v>0.68871527777777786</c:v>
                </c:pt>
                <c:pt idx="7934">
                  <c:v>0.68880208333333337</c:v>
                </c:pt>
                <c:pt idx="7935">
                  <c:v>0.68888888888888888</c:v>
                </c:pt>
                <c:pt idx="7936">
                  <c:v>0.68897569444444451</c:v>
                </c:pt>
                <c:pt idx="7937">
                  <c:v>0.68906250000000002</c:v>
                </c:pt>
                <c:pt idx="7938">
                  <c:v>0.68914930555555554</c:v>
                </c:pt>
                <c:pt idx="7939">
                  <c:v>0.68923611111111116</c:v>
                </c:pt>
                <c:pt idx="7940">
                  <c:v>0.68932291666666667</c:v>
                </c:pt>
                <c:pt idx="7941">
                  <c:v>0.6894097222222223</c:v>
                </c:pt>
                <c:pt idx="7942">
                  <c:v>0.68949652777777781</c:v>
                </c:pt>
                <c:pt idx="7943">
                  <c:v>0.68958333333333333</c:v>
                </c:pt>
                <c:pt idx="7944">
                  <c:v>0.68967013888888895</c:v>
                </c:pt>
                <c:pt idx="7945">
                  <c:v>0.68975694444444446</c:v>
                </c:pt>
                <c:pt idx="7946">
                  <c:v>0.68984374999999998</c:v>
                </c:pt>
                <c:pt idx="7947">
                  <c:v>0.6899305555555556</c:v>
                </c:pt>
                <c:pt idx="7948">
                  <c:v>0.69001736111111112</c:v>
                </c:pt>
                <c:pt idx="7949">
                  <c:v>0.69010416666666674</c:v>
                </c:pt>
                <c:pt idx="7950">
                  <c:v>0.69019097222222225</c:v>
                </c:pt>
                <c:pt idx="7951">
                  <c:v>0.69027777777777777</c:v>
                </c:pt>
                <c:pt idx="7952">
                  <c:v>0.69036458333333339</c:v>
                </c:pt>
                <c:pt idx="7953">
                  <c:v>0.69045138888888891</c:v>
                </c:pt>
                <c:pt idx="7954">
                  <c:v>0.69053819444444442</c:v>
                </c:pt>
                <c:pt idx="7955">
                  <c:v>0.69062500000000004</c:v>
                </c:pt>
                <c:pt idx="7956">
                  <c:v>0.69071180555555556</c:v>
                </c:pt>
                <c:pt idx="7957">
                  <c:v>0.69079861111111118</c:v>
                </c:pt>
                <c:pt idx="7958">
                  <c:v>0.6908854166666667</c:v>
                </c:pt>
                <c:pt idx="7959">
                  <c:v>0.69097222222222221</c:v>
                </c:pt>
                <c:pt idx="7960">
                  <c:v>0.69105902777777783</c:v>
                </c:pt>
                <c:pt idx="7961">
                  <c:v>0.69114583333333335</c:v>
                </c:pt>
                <c:pt idx="7962">
                  <c:v>0.69123263888888886</c:v>
                </c:pt>
                <c:pt idx="7963">
                  <c:v>0.69131944444444449</c:v>
                </c:pt>
                <c:pt idx="7964">
                  <c:v>0.69140625</c:v>
                </c:pt>
                <c:pt idx="7965">
                  <c:v>0.69149305555555562</c:v>
                </c:pt>
                <c:pt idx="7966">
                  <c:v>0.69157986111111114</c:v>
                </c:pt>
                <c:pt idx="7967">
                  <c:v>0.69166666666666665</c:v>
                </c:pt>
                <c:pt idx="7968">
                  <c:v>0.69175347222222228</c:v>
                </c:pt>
                <c:pt idx="7969">
                  <c:v>0.69184027777777779</c:v>
                </c:pt>
                <c:pt idx="7970">
                  <c:v>0.69192708333333341</c:v>
                </c:pt>
                <c:pt idx="7971">
                  <c:v>0.69201388888888893</c:v>
                </c:pt>
                <c:pt idx="7972">
                  <c:v>0.69210069444444444</c:v>
                </c:pt>
                <c:pt idx="7973">
                  <c:v>0.69218749999999996</c:v>
                </c:pt>
                <c:pt idx="7974">
                  <c:v>0.69227430555555558</c:v>
                </c:pt>
                <c:pt idx="7975">
                  <c:v>0.69236111111111109</c:v>
                </c:pt>
                <c:pt idx="7976">
                  <c:v>0.69244791666666672</c:v>
                </c:pt>
                <c:pt idx="7977">
                  <c:v>0.69253472222222223</c:v>
                </c:pt>
                <c:pt idx="7978">
                  <c:v>0.69262152777777786</c:v>
                </c:pt>
                <c:pt idx="7979">
                  <c:v>0.69270833333333337</c:v>
                </c:pt>
                <c:pt idx="7980">
                  <c:v>0.69279513888888888</c:v>
                </c:pt>
                <c:pt idx="7981">
                  <c:v>0.69288194444444451</c:v>
                </c:pt>
                <c:pt idx="7982">
                  <c:v>0.69296875000000002</c:v>
                </c:pt>
                <c:pt idx="7983">
                  <c:v>0.69305555555555554</c:v>
                </c:pt>
                <c:pt idx="7984">
                  <c:v>0.69314236111111116</c:v>
                </c:pt>
                <c:pt idx="7985">
                  <c:v>0.69322916666666667</c:v>
                </c:pt>
                <c:pt idx="7986">
                  <c:v>0.6933159722222223</c:v>
                </c:pt>
                <c:pt idx="7987">
                  <c:v>0.69340277777777781</c:v>
                </c:pt>
                <c:pt idx="7988">
                  <c:v>0.69348958333333333</c:v>
                </c:pt>
                <c:pt idx="7989">
                  <c:v>0.69357638888888895</c:v>
                </c:pt>
                <c:pt idx="7990">
                  <c:v>0.69366319444444446</c:v>
                </c:pt>
                <c:pt idx="7991">
                  <c:v>0.69374999999999998</c:v>
                </c:pt>
                <c:pt idx="7992">
                  <c:v>0.6938368055555556</c:v>
                </c:pt>
                <c:pt idx="7993">
                  <c:v>0.69392361111111112</c:v>
                </c:pt>
                <c:pt idx="7994">
                  <c:v>0.69401041666666674</c:v>
                </c:pt>
                <c:pt idx="7995">
                  <c:v>0.69409722222222225</c:v>
                </c:pt>
                <c:pt idx="7996">
                  <c:v>0.69418402777777777</c:v>
                </c:pt>
                <c:pt idx="7997">
                  <c:v>0.69427083333333339</c:v>
                </c:pt>
                <c:pt idx="7998">
                  <c:v>0.69435763888888891</c:v>
                </c:pt>
                <c:pt idx="7999">
                  <c:v>0.69444444444444442</c:v>
                </c:pt>
                <c:pt idx="8000">
                  <c:v>0.69453125000000004</c:v>
                </c:pt>
                <c:pt idx="8001">
                  <c:v>0.69461805555555556</c:v>
                </c:pt>
                <c:pt idx="8002">
                  <c:v>0.69470486111111118</c:v>
                </c:pt>
                <c:pt idx="8003">
                  <c:v>0.6947916666666667</c:v>
                </c:pt>
                <c:pt idx="8004">
                  <c:v>0.69487847222222221</c:v>
                </c:pt>
                <c:pt idx="8005">
                  <c:v>0.69496527777777783</c:v>
                </c:pt>
                <c:pt idx="8006">
                  <c:v>0.69505208333333335</c:v>
                </c:pt>
                <c:pt idx="8007">
                  <c:v>0.69513888888888886</c:v>
                </c:pt>
                <c:pt idx="8008">
                  <c:v>0.69522569444444449</c:v>
                </c:pt>
                <c:pt idx="8009">
                  <c:v>0.6953125</c:v>
                </c:pt>
                <c:pt idx="8010">
                  <c:v>0.69539930555555562</c:v>
                </c:pt>
                <c:pt idx="8011">
                  <c:v>0.69548611111111114</c:v>
                </c:pt>
                <c:pt idx="8012">
                  <c:v>0.69557291666666665</c:v>
                </c:pt>
                <c:pt idx="8013">
                  <c:v>0.69565972222222228</c:v>
                </c:pt>
                <c:pt idx="8014">
                  <c:v>0.69574652777777779</c:v>
                </c:pt>
                <c:pt idx="8015">
                  <c:v>0.69583333333333341</c:v>
                </c:pt>
                <c:pt idx="8016">
                  <c:v>0.69592013888888893</c:v>
                </c:pt>
                <c:pt idx="8017">
                  <c:v>0.69600694444444444</c:v>
                </c:pt>
                <c:pt idx="8018">
                  <c:v>0.69609374999999996</c:v>
                </c:pt>
                <c:pt idx="8019">
                  <c:v>0.69618055555555558</c:v>
                </c:pt>
                <c:pt idx="8020">
                  <c:v>0.69626736111111109</c:v>
                </c:pt>
                <c:pt idx="8021">
                  <c:v>0.69635416666666672</c:v>
                </c:pt>
                <c:pt idx="8022">
                  <c:v>0.69644097222222223</c:v>
                </c:pt>
                <c:pt idx="8023">
                  <c:v>0.69652777777777786</c:v>
                </c:pt>
                <c:pt idx="8024">
                  <c:v>0.69661458333333337</c:v>
                </c:pt>
                <c:pt idx="8025">
                  <c:v>0.69670138888888888</c:v>
                </c:pt>
                <c:pt idx="8026">
                  <c:v>0.69678819444444451</c:v>
                </c:pt>
                <c:pt idx="8027">
                  <c:v>0.69687500000000002</c:v>
                </c:pt>
                <c:pt idx="8028">
                  <c:v>0.69696180555555554</c:v>
                </c:pt>
                <c:pt idx="8029">
                  <c:v>0.69704861111111116</c:v>
                </c:pt>
                <c:pt idx="8030">
                  <c:v>0.69713541666666667</c:v>
                </c:pt>
                <c:pt idx="8031">
                  <c:v>0.6972222222222223</c:v>
                </c:pt>
                <c:pt idx="8032">
                  <c:v>0.69730902777777781</c:v>
                </c:pt>
                <c:pt idx="8033">
                  <c:v>0.69739583333333333</c:v>
                </c:pt>
                <c:pt idx="8034">
                  <c:v>0.69748263888888895</c:v>
                </c:pt>
                <c:pt idx="8035">
                  <c:v>0.69756944444444446</c:v>
                </c:pt>
                <c:pt idx="8036">
                  <c:v>0.69765624999999998</c:v>
                </c:pt>
                <c:pt idx="8037">
                  <c:v>0.6977430555555556</c:v>
                </c:pt>
                <c:pt idx="8038">
                  <c:v>0.69782986111111112</c:v>
                </c:pt>
                <c:pt idx="8039">
                  <c:v>0.69791666666666674</c:v>
                </c:pt>
                <c:pt idx="8040">
                  <c:v>0.69800347222222225</c:v>
                </c:pt>
                <c:pt idx="8041">
                  <c:v>0.69809027777777777</c:v>
                </c:pt>
                <c:pt idx="8042">
                  <c:v>0.69817708333333339</c:v>
                </c:pt>
                <c:pt idx="8043">
                  <c:v>0.69826388888888891</c:v>
                </c:pt>
                <c:pt idx="8044">
                  <c:v>0.69835069444444442</c:v>
                </c:pt>
                <c:pt idx="8045">
                  <c:v>0.69843750000000004</c:v>
                </c:pt>
                <c:pt idx="8046">
                  <c:v>0.69852430555555556</c:v>
                </c:pt>
                <c:pt idx="8047">
                  <c:v>0.69861111111111118</c:v>
                </c:pt>
                <c:pt idx="8048">
                  <c:v>0.6986979166666667</c:v>
                </c:pt>
                <c:pt idx="8049">
                  <c:v>0.69878472222222221</c:v>
                </c:pt>
                <c:pt idx="8050">
                  <c:v>0.69887152777777783</c:v>
                </c:pt>
                <c:pt idx="8051">
                  <c:v>0.69895833333333335</c:v>
                </c:pt>
                <c:pt idx="8052">
                  <c:v>0.69904513888888886</c:v>
                </c:pt>
                <c:pt idx="8053">
                  <c:v>0.69913194444444449</c:v>
                </c:pt>
                <c:pt idx="8054">
                  <c:v>0.69921875</c:v>
                </c:pt>
                <c:pt idx="8055">
                  <c:v>0.69930555555555562</c:v>
                </c:pt>
                <c:pt idx="8056">
                  <c:v>0.69939236111111114</c:v>
                </c:pt>
                <c:pt idx="8057">
                  <c:v>0.69947916666666665</c:v>
                </c:pt>
                <c:pt idx="8058">
                  <c:v>0.69956597222222228</c:v>
                </c:pt>
                <c:pt idx="8059">
                  <c:v>0.69965277777777779</c:v>
                </c:pt>
                <c:pt idx="8060">
                  <c:v>0.69973958333333341</c:v>
                </c:pt>
                <c:pt idx="8061">
                  <c:v>0.69982638888888893</c:v>
                </c:pt>
                <c:pt idx="8062">
                  <c:v>0.69991319444444444</c:v>
                </c:pt>
                <c:pt idx="8063">
                  <c:v>0.7</c:v>
                </c:pt>
                <c:pt idx="8064">
                  <c:v>0.70008680555555558</c:v>
                </c:pt>
                <c:pt idx="8065">
                  <c:v>0.70017361111111109</c:v>
                </c:pt>
                <c:pt idx="8066">
                  <c:v>0.70026041666666672</c:v>
                </c:pt>
                <c:pt idx="8067">
                  <c:v>0.70034722222222223</c:v>
                </c:pt>
                <c:pt idx="8068">
                  <c:v>0.70043402777777786</c:v>
                </c:pt>
                <c:pt idx="8069">
                  <c:v>0.70052083333333337</c:v>
                </c:pt>
                <c:pt idx="8070">
                  <c:v>0.70060763888888888</c:v>
                </c:pt>
                <c:pt idx="8071">
                  <c:v>0.70069444444444451</c:v>
                </c:pt>
                <c:pt idx="8072">
                  <c:v>0.70078125000000002</c:v>
                </c:pt>
                <c:pt idx="8073">
                  <c:v>0.70086805555555554</c:v>
                </c:pt>
                <c:pt idx="8074">
                  <c:v>0.70095486111111116</c:v>
                </c:pt>
                <c:pt idx="8075">
                  <c:v>0.70104166666666667</c:v>
                </c:pt>
                <c:pt idx="8076">
                  <c:v>0.7011284722222223</c:v>
                </c:pt>
                <c:pt idx="8077">
                  <c:v>0.70121527777777781</c:v>
                </c:pt>
                <c:pt idx="8078">
                  <c:v>0.70130208333333333</c:v>
                </c:pt>
                <c:pt idx="8079">
                  <c:v>0.70138888888888895</c:v>
                </c:pt>
                <c:pt idx="8080">
                  <c:v>0.70147569444444446</c:v>
                </c:pt>
                <c:pt idx="8081">
                  <c:v>0.70156249999999998</c:v>
                </c:pt>
                <c:pt idx="8082">
                  <c:v>0.7016493055555556</c:v>
                </c:pt>
                <c:pt idx="8083">
                  <c:v>0.70173611111111112</c:v>
                </c:pt>
                <c:pt idx="8084">
                  <c:v>0.70182291666666674</c:v>
                </c:pt>
                <c:pt idx="8085">
                  <c:v>0.70190972222222225</c:v>
                </c:pt>
                <c:pt idx="8086">
                  <c:v>0.70199652777777777</c:v>
                </c:pt>
                <c:pt idx="8087">
                  <c:v>0.70208333333333339</c:v>
                </c:pt>
                <c:pt idx="8088">
                  <c:v>0.70217013888888891</c:v>
                </c:pt>
                <c:pt idx="8089">
                  <c:v>0.70225694444444442</c:v>
                </c:pt>
                <c:pt idx="8090">
                  <c:v>0.70234375000000004</c:v>
                </c:pt>
                <c:pt idx="8091">
                  <c:v>0.70243055555555556</c:v>
                </c:pt>
                <c:pt idx="8092">
                  <c:v>0.70251736111111118</c:v>
                </c:pt>
                <c:pt idx="8093">
                  <c:v>0.7026041666666667</c:v>
                </c:pt>
                <c:pt idx="8094">
                  <c:v>0.70269097222222221</c:v>
                </c:pt>
                <c:pt idx="8095">
                  <c:v>0.70277777777777783</c:v>
                </c:pt>
                <c:pt idx="8096">
                  <c:v>0.70286458333333335</c:v>
                </c:pt>
                <c:pt idx="8097">
                  <c:v>0.70295138888888886</c:v>
                </c:pt>
                <c:pt idx="8098">
                  <c:v>0.70303819444444449</c:v>
                </c:pt>
                <c:pt idx="8099">
                  <c:v>0.703125</c:v>
                </c:pt>
                <c:pt idx="8100">
                  <c:v>0.70321180555555562</c:v>
                </c:pt>
                <c:pt idx="8101">
                  <c:v>0.70329861111111114</c:v>
                </c:pt>
                <c:pt idx="8102">
                  <c:v>0.70338541666666665</c:v>
                </c:pt>
                <c:pt idx="8103">
                  <c:v>0.70347222222222228</c:v>
                </c:pt>
                <c:pt idx="8104">
                  <c:v>0.70355902777777779</c:v>
                </c:pt>
                <c:pt idx="8105">
                  <c:v>0.70364583333333341</c:v>
                </c:pt>
                <c:pt idx="8106">
                  <c:v>0.70373263888888893</c:v>
                </c:pt>
                <c:pt idx="8107">
                  <c:v>0.70381944444444444</c:v>
                </c:pt>
                <c:pt idx="8108">
                  <c:v>0.70390624999999996</c:v>
                </c:pt>
                <c:pt idx="8109">
                  <c:v>0.70399305555555558</c:v>
                </c:pt>
                <c:pt idx="8110">
                  <c:v>0.70407986111111109</c:v>
                </c:pt>
                <c:pt idx="8111">
                  <c:v>0.70416666666666672</c:v>
                </c:pt>
                <c:pt idx="8112">
                  <c:v>0.70425347222222223</c:v>
                </c:pt>
                <c:pt idx="8113">
                  <c:v>0.70434027777777786</c:v>
                </c:pt>
                <c:pt idx="8114">
                  <c:v>0.70442708333333337</c:v>
                </c:pt>
                <c:pt idx="8115">
                  <c:v>0.70451388888888888</c:v>
                </c:pt>
                <c:pt idx="8116">
                  <c:v>0.70460069444444451</c:v>
                </c:pt>
                <c:pt idx="8117">
                  <c:v>0.70468750000000002</c:v>
                </c:pt>
                <c:pt idx="8118">
                  <c:v>0.70477430555555554</c:v>
                </c:pt>
                <c:pt idx="8119">
                  <c:v>0.70486111111111116</c:v>
                </c:pt>
                <c:pt idx="8120">
                  <c:v>0.70494791666666667</c:v>
                </c:pt>
                <c:pt idx="8121">
                  <c:v>0.7050347222222223</c:v>
                </c:pt>
                <c:pt idx="8122">
                  <c:v>0.70512152777777781</c:v>
                </c:pt>
                <c:pt idx="8123">
                  <c:v>0.70520833333333333</c:v>
                </c:pt>
                <c:pt idx="8124">
                  <c:v>0.70529513888888895</c:v>
                </c:pt>
                <c:pt idx="8125">
                  <c:v>0.70538194444444446</c:v>
                </c:pt>
                <c:pt idx="8126">
                  <c:v>0.70546874999999998</c:v>
                </c:pt>
                <c:pt idx="8127">
                  <c:v>0.7055555555555556</c:v>
                </c:pt>
                <c:pt idx="8128">
                  <c:v>0.70564236111111112</c:v>
                </c:pt>
                <c:pt idx="8129">
                  <c:v>0.70572916666666674</c:v>
                </c:pt>
                <c:pt idx="8130">
                  <c:v>0.70581597222222225</c:v>
                </c:pt>
                <c:pt idx="8131">
                  <c:v>0.70590277777777777</c:v>
                </c:pt>
                <c:pt idx="8132">
                  <c:v>0.70598958333333339</c:v>
                </c:pt>
                <c:pt idx="8133">
                  <c:v>0.70607638888888891</c:v>
                </c:pt>
                <c:pt idx="8134">
                  <c:v>0.70616319444444442</c:v>
                </c:pt>
                <c:pt idx="8135">
                  <c:v>0.70625000000000004</c:v>
                </c:pt>
                <c:pt idx="8136">
                  <c:v>0.70633680555555556</c:v>
                </c:pt>
                <c:pt idx="8137">
                  <c:v>0.70642361111111118</c:v>
                </c:pt>
                <c:pt idx="8138">
                  <c:v>0.7065104166666667</c:v>
                </c:pt>
                <c:pt idx="8139">
                  <c:v>0.70659722222222221</c:v>
                </c:pt>
                <c:pt idx="8140">
                  <c:v>0.70668402777777783</c:v>
                </c:pt>
                <c:pt idx="8141">
                  <c:v>0.70677083333333335</c:v>
                </c:pt>
                <c:pt idx="8142">
                  <c:v>0.70685763888888886</c:v>
                </c:pt>
                <c:pt idx="8143">
                  <c:v>0.70694444444444449</c:v>
                </c:pt>
                <c:pt idx="8144">
                  <c:v>0.70703125</c:v>
                </c:pt>
                <c:pt idx="8145">
                  <c:v>0.70711805555555562</c:v>
                </c:pt>
                <c:pt idx="8146">
                  <c:v>0.70720486111111114</c:v>
                </c:pt>
                <c:pt idx="8147">
                  <c:v>0.70729166666666665</c:v>
                </c:pt>
                <c:pt idx="8148">
                  <c:v>0.70737847222222228</c:v>
                </c:pt>
                <c:pt idx="8149">
                  <c:v>0.70746527777777779</c:v>
                </c:pt>
                <c:pt idx="8150">
                  <c:v>0.70755208333333341</c:v>
                </c:pt>
                <c:pt idx="8151">
                  <c:v>0.70763888888888893</c:v>
                </c:pt>
                <c:pt idx="8152">
                  <c:v>0.70772569444444444</c:v>
                </c:pt>
                <c:pt idx="8153">
                  <c:v>0.70781249999999996</c:v>
                </c:pt>
                <c:pt idx="8154">
                  <c:v>0.70789930555555558</c:v>
                </c:pt>
                <c:pt idx="8155">
                  <c:v>0.70798611111111109</c:v>
                </c:pt>
                <c:pt idx="8156">
                  <c:v>0.70807291666666672</c:v>
                </c:pt>
                <c:pt idx="8157">
                  <c:v>0.70815972222222223</c:v>
                </c:pt>
                <c:pt idx="8158">
                  <c:v>0.70824652777777786</c:v>
                </c:pt>
                <c:pt idx="8159">
                  <c:v>0.70833333333333337</c:v>
                </c:pt>
                <c:pt idx="8160">
                  <c:v>0.70842013888888888</c:v>
                </c:pt>
                <c:pt idx="8161">
                  <c:v>0.70850694444444451</c:v>
                </c:pt>
                <c:pt idx="8162">
                  <c:v>0.70859375000000002</c:v>
                </c:pt>
                <c:pt idx="8163">
                  <c:v>0.70868055555555554</c:v>
                </c:pt>
                <c:pt idx="8164">
                  <c:v>0.70876736111111116</c:v>
                </c:pt>
                <c:pt idx="8165">
                  <c:v>0.70885416666666667</c:v>
                </c:pt>
                <c:pt idx="8166">
                  <c:v>0.7089409722222223</c:v>
                </c:pt>
                <c:pt idx="8167">
                  <c:v>0.70902777777777781</c:v>
                </c:pt>
                <c:pt idx="8168">
                  <c:v>0.70911458333333333</c:v>
                </c:pt>
                <c:pt idx="8169">
                  <c:v>0.70920138888888895</c:v>
                </c:pt>
                <c:pt idx="8170">
                  <c:v>0.70928819444444446</c:v>
                </c:pt>
                <c:pt idx="8171">
                  <c:v>0.70937499999999998</c:v>
                </c:pt>
                <c:pt idx="8172">
                  <c:v>0.7094618055555556</c:v>
                </c:pt>
                <c:pt idx="8173">
                  <c:v>0.70954861111111112</c:v>
                </c:pt>
                <c:pt idx="8174">
                  <c:v>0.70963541666666674</c:v>
                </c:pt>
                <c:pt idx="8175">
                  <c:v>0.70972222222222225</c:v>
                </c:pt>
                <c:pt idx="8176">
                  <c:v>0.70980902777777777</c:v>
                </c:pt>
                <c:pt idx="8177">
                  <c:v>0.70989583333333339</c:v>
                </c:pt>
                <c:pt idx="8178">
                  <c:v>0.70998263888888891</c:v>
                </c:pt>
                <c:pt idx="8179">
                  <c:v>0.71006944444444442</c:v>
                </c:pt>
                <c:pt idx="8180">
                  <c:v>0.71015625000000004</c:v>
                </c:pt>
                <c:pt idx="8181">
                  <c:v>0.71024305555555556</c:v>
                </c:pt>
                <c:pt idx="8182">
                  <c:v>0.71032986111111118</c:v>
                </c:pt>
                <c:pt idx="8183">
                  <c:v>0.7104166666666667</c:v>
                </c:pt>
                <c:pt idx="8184">
                  <c:v>0.71050347222222221</c:v>
                </c:pt>
                <c:pt idx="8185">
                  <c:v>0.71059027777777783</c:v>
                </c:pt>
                <c:pt idx="8186">
                  <c:v>0.71067708333333335</c:v>
                </c:pt>
                <c:pt idx="8187">
                  <c:v>0.71076388888888886</c:v>
                </c:pt>
                <c:pt idx="8188">
                  <c:v>0.71085069444444449</c:v>
                </c:pt>
                <c:pt idx="8189">
                  <c:v>0.7109375</c:v>
                </c:pt>
                <c:pt idx="8190">
                  <c:v>0.71102430555555562</c:v>
                </c:pt>
                <c:pt idx="8191">
                  <c:v>0.71111111111111114</c:v>
                </c:pt>
                <c:pt idx="8192">
                  <c:v>0.71119791666666665</c:v>
                </c:pt>
                <c:pt idx="8193">
                  <c:v>0.71128472222222228</c:v>
                </c:pt>
                <c:pt idx="8194">
                  <c:v>0.71137152777777779</c:v>
                </c:pt>
                <c:pt idx="8195">
                  <c:v>0.71145833333333341</c:v>
                </c:pt>
                <c:pt idx="8196">
                  <c:v>0.71154513888888893</c:v>
                </c:pt>
                <c:pt idx="8197">
                  <c:v>0.71163194444444444</c:v>
                </c:pt>
                <c:pt idx="8198">
                  <c:v>0.71171874999999996</c:v>
                </c:pt>
                <c:pt idx="8199">
                  <c:v>0.71180555555555558</c:v>
                </c:pt>
                <c:pt idx="8200">
                  <c:v>0.71189236111111109</c:v>
                </c:pt>
                <c:pt idx="8201">
                  <c:v>0.71197916666666672</c:v>
                </c:pt>
                <c:pt idx="8202">
                  <c:v>0.71206597222222223</c:v>
                </c:pt>
                <c:pt idx="8203">
                  <c:v>0.71215277777777786</c:v>
                </c:pt>
                <c:pt idx="8204">
                  <c:v>0.71223958333333337</c:v>
                </c:pt>
                <c:pt idx="8205">
                  <c:v>0.71232638888888888</c:v>
                </c:pt>
                <c:pt idx="8206">
                  <c:v>0.71241319444444451</c:v>
                </c:pt>
                <c:pt idx="8207">
                  <c:v>0.71250000000000002</c:v>
                </c:pt>
                <c:pt idx="8208">
                  <c:v>0.71258680555555554</c:v>
                </c:pt>
                <c:pt idx="8209">
                  <c:v>0.71267361111111116</c:v>
                </c:pt>
                <c:pt idx="8210">
                  <c:v>0.71276041666666667</c:v>
                </c:pt>
                <c:pt idx="8211">
                  <c:v>0.7128472222222223</c:v>
                </c:pt>
                <c:pt idx="8212">
                  <c:v>0.71293402777777781</c:v>
                </c:pt>
                <c:pt idx="8213">
                  <c:v>0.71302083333333333</c:v>
                </c:pt>
                <c:pt idx="8214">
                  <c:v>0.71310763888888895</c:v>
                </c:pt>
                <c:pt idx="8215">
                  <c:v>0.71319444444444446</c:v>
                </c:pt>
                <c:pt idx="8216">
                  <c:v>0.71328124999999998</c:v>
                </c:pt>
                <c:pt idx="8217">
                  <c:v>0.7133680555555556</c:v>
                </c:pt>
                <c:pt idx="8218">
                  <c:v>0.71345486111111112</c:v>
                </c:pt>
                <c:pt idx="8219">
                  <c:v>0.71354166666666674</c:v>
                </c:pt>
                <c:pt idx="8220">
                  <c:v>0.71362847222222225</c:v>
                </c:pt>
                <c:pt idx="8221">
                  <c:v>0.71371527777777777</c:v>
                </c:pt>
                <c:pt idx="8222">
                  <c:v>0.71380208333333339</c:v>
                </c:pt>
                <c:pt idx="8223">
                  <c:v>0.71388888888888891</c:v>
                </c:pt>
                <c:pt idx="8224">
                  <c:v>0.71397569444444442</c:v>
                </c:pt>
                <c:pt idx="8225">
                  <c:v>0.71406250000000004</c:v>
                </c:pt>
                <c:pt idx="8226">
                  <c:v>0.71414930555555556</c:v>
                </c:pt>
                <c:pt idx="8227">
                  <c:v>0.71423611111111118</c:v>
                </c:pt>
                <c:pt idx="8228">
                  <c:v>0.7143229166666667</c:v>
                </c:pt>
                <c:pt idx="8229">
                  <c:v>0.71440972222222221</c:v>
                </c:pt>
                <c:pt idx="8230">
                  <c:v>0.71449652777777783</c:v>
                </c:pt>
                <c:pt idx="8231">
                  <c:v>0.71458333333333335</c:v>
                </c:pt>
                <c:pt idx="8232">
                  <c:v>0.71467013888888886</c:v>
                </c:pt>
                <c:pt idx="8233">
                  <c:v>0.71475694444444449</c:v>
                </c:pt>
                <c:pt idx="8234">
                  <c:v>0.71484375</c:v>
                </c:pt>
                <c:pt idx="8235">
                  <c:v>0.71493055555555562</c:v>
                </c:pt>
                <c:pt idx="8236">
                  <c:v>0.71501736111111114</c:v>
                </c:pt>
                <c:pt idx="8237">
                  <c:v>0.71510416666666665</c:v>
                </c:pt>
                <c:pt idx="8238">
                  <c:v>0.71519097222222228</c:v>
                </c:pt>
                <c:pt idx="8239">
                  <c:v>0.71527777777777779</c:v>
                </c:pt>
                <c:pt idx="8240">
                  <c:v>0.71536458333333341</c:v>
                </c:pt>
                <c:pt idx="8241">
                  <c:v>0.71545138888888893</c:v>
                </c:pt>
                <c:pt idx="8242">
                  <c:v>0.71553819444444444</c:v>
                </c:pt>
                <c:pt idx="8243">
                  <c:v>0.71562499999999996</c:v>
                </c:pt>
                <c:pt idx="8244">
                  <c:v>0.71571180555555558</c:v>
                </c:pt>
                <c:pt idx="8245">
                  <c:v>0.71579861111111109</c:v>
                </c:pt>
                <c:pt idx="8246">
                  <c:v>0.71588541666666672</c:v>
                </c:pt>
                <c:pt idx="8247">
                  <c:v>0.71597222222222223</c:v>
                </c:pt>
                <c:pt idx="8248">
                  <c:v>0.71605902777777786</c:v>
                </c:pt>
                <c:pt idx="8249">
                  <c:v>0.71614583333333337</c:v>
                </c:pt>
                <c:pt idx="8250">
                  <c:v>0.71623263888888888</c:v>
                </c:pt>
                <c:pt idx="8251">
                  <c:v>0.71631944444444451</c:v>
                </c:pt>
                <c:pt idx="8252">
                  <c:v>0.71640625000000002</c:v>
                </c:pt>
                <c:pt idx="8253">
                  <c:v>0.71649305555555554</c:v>
                </c:pt>
                <c:pt idx="8254">
                  <c:v>0.71657986111111116</c:v>
                </c:pt>
                <c:pt idx="8255">
                  <c:v>0.71666666666666667</c:v>
                </c:pt>
                <c:pt idx="8256">
                  <c:v>0.7167534722222223</c:v>
                </c:pt>
                <c:pt idx="8257">
                  <c:v>0.71684027777777781</c:v>
                </c:pt>
                <c:pt idx="8258">
                  <c:v>0.71692708333333333</c:v>
                </c:pt>
                <c:pt idx="8259">
                  <c:v>0.71701388888888895</c:v>
                </c:pt>
                <c:pt idx="8260">
                  <c:v>0.71710069444444446</c:v>
                </c:pt>
                <c:pt idx="8261">
                  <c:v>0.71718749999999998</c:v>
                </c:pt>
                <c:pt idx="8262">
                  <c:v>0.7172743055555556</c:v>
                </c:pt>
                <c:pt idx="8263">
                  <c:v>0.71736111111111112</c:v>
                </c:pt>
                <c:pt idx="8264">
                  <c:v>0.71744791666666674</c:v>
                </c:pt>
                <c:pt idx="8265">
                  <c:v>0.71753472222222225</c:v>
                </c:pt>
                <c:pt idx="8266">
                  <c:v>0.71762152777777777</c:v>
                </c:pt>
                <c:pt idx="8267">
                  <c:v>0.71770833333333339</c:v>
                </c:pt>
                <c:pt idx="8268">
                  <c:v>0.71779513888888891</c:v>
                </c:pt>
                <c:pt idx="8269">
                  <c:v>0.71788194444444442</c:v>
                </c:pt>
                <c:pt idx="8270">
                  <c:v>0.71796875000000004</c:v>
                </c:pt>
                <c:pt idx="8271">
                  <c:v>0.71805555555555556</c:v>
                </c:pt>
                <c:pt idx="8272">
                  <c:v>0.71814236111111118</c:v>
                </c:pt>
                <c:pt idx="8273">
                  <c:v>0.7182291666666667</c:v>
                </c:pt>
                <c:pt idx="8274">
                  <c:v>0.71831597222222221</c:v>
                </c:pt>
                <c:pt idx="8275">
                  <c:v>0.71840277777777783</c:v>
                </c:pt>
                <c:pt idx="8276">
                  <c:v>0.71848958333333335</c:v>
                </c:pt>
                <c:pt idx="8277">
                  <c:v>0.71857638888888886</c:v>
                </c:pt>
                <c:pt idx="8278">
                  <c:v>0.71866319444444449</c:v>
                </c:pt>
                <c:pt idx="8279">
                  <c:v>0.71875</c:v>
                </c:pt>
                <c:pt idx="8280">
                  <c:v>0.71883680555555562</c:v>
                </c:pt>
                <c:pt idx="8281">
                  <c:v>0.71892361111111114</c:v>
                </c:pt>
                <c:pt idx="8282">
                  <c:v>0.71901041666666665</c:v>
                </c:pt>
                <c:pt idx="8283">
                  <c:v>0.71909722222222228</c:v>
                </c:pt>
                <c:pt idx="8284">
                  <c:v>0.71918402777777779</c:v>
                </c:pt>
                <c:pt idx="8285">
                  <c:v>0.71927083333333341</c:v>
                </c:pt>
                <c:pt idx="8286">
                  <c:v>0.71935763888888893</c:v>
                </c:pt>
                <c:pt idx="8287">
                  <c:v>0.71944444444444444</c:v>
                </c:pt>
                <c:pt idx="8288">
                  <c:v>0.71953124999999996</c:v>
                </c:pt>
                <c:pt idx="8289">
                  <c:v>0.71961805555555558</c:v>
                </c:pt>
                <c:pt idx="8290">
                  <c:v>0.71970486111111109</c:v>
                </c:pt>
                <c:pt idx="8291">
                  <c:v>0.71979166666666672</c:v>
                </c:pt>
                <c:pt idx="8292">
                  <c:v>0.71987847222222223</c:v>
                </c:pt>
                <c:pt idx="8293">
                  <c:v>0.71996527777777786</c:v>
                </c:pt>
                <c:pt idx="8294">
                  <c:v>0.72005208333333337</c:v>
                </c:pt>
                <c:pt idx="8295">
                  <c:v>0.72013888888888888</c:v>
                </c:pt>
                <c:pt idx="8296">
                  <c:v>0.72022569444444451</c:v>
                </c:pt>
                <c:pt idx="8297">
                  <c:v>0.72031250000000002</c:v>
                </c:pt>
                <c:pt idx="8298">
                  <c:v>0.72039930555555554</c:v>
                </c:pt>
                <c:pt idx="8299">
                  <c:v>0.72048611111111116</c:v>
                </c:pt>
                <c:pt idx="8300">
                  <c:v>0.72057291666666667</c:v>
                </c:pt>
                <c:pt idx="8301">
                  <c:v>0.7206597222222223</c:v>
                </c:pt>
                <c:pt idx="8302">
                  <c:v>0.72074652777777781</c:v>
                </c:pt>
                <c:pt idx="8303">
                  <c:v>0.72083333333333333</c:v>
                </c:pt>
                <c:pt idx="8304">
                  <c:v>0.72092013888888895</c:v>
                </c:pt>
                <c:pt idx="8305">
                  <c:v>0.72100694444444446</c:v>
                </c:pt>
                <c:pt idx="8306">
                  <c:v>0.72109374999999998</c:v>
                </c:pt>
                <c:pt idx="8307">
                  <c:v>0.7211805555555556</c:v>
                </c:pt>
                <c:pt idx="8308">
                  <c:v>0.72126736111111112</c:v>
                </c:pt>
                <c:pt idx="8309">
                  <c:v>0.72135416666666674</c:v>
                </c:pt>
                <c:pt idx="8310">
                  <c:v>0.72144097222222225</c:v>
                </c:pt>
                <c:pt idx="8311">
                  <c:v>0.72152777777777777</c:v>
                </c:pt>
                <c:pt idx="8312">
                  <c:v>0.72161458333333339</c:v>
                </c:pt>
                <c:pt idx="8313">
                  <c:v>0.72170138888888891</c:v>
                </c:pt>
                <c:pt idx="8314">
                  <c:v>0.72178819444444442</c:v>
                </c:pt>
                <c:pt idx="8315">
                  <c:v>0.72187500000000004</c:v>
                </c:pt>
                <c:pt idx="8316">
                  <c:v>0.72196180555555556</c:v>
                </c:pt>
                <c:pt idx="8317">
                  <c:v>0.72204861111111118</c:v>
                </c:pt>
                <c:pt idx="8318">
                  <c:v>0.7221354166666667</c:v>
                </c:pt>
                <c:pt idx="8319">
                  <c:v>0.72222222222222221</c:v>
                </c:pt>
                <c:pt idx="8320">
                  <c:v>0.72230902777777783</c:v>
                </c:pt>
                <c:pt idx="8321">
                  <c:v>0.72239583333333335</c:v>
                </c:pt>
                <c:pt idx="8322">
                  <c:v>0.72248263888888886</c:v>
                </c:pt>
                <c:pt idx="8323">
                  <c:v>0.72256944444444449</c:v>
                </c:pt>
                <c:pt idx="8324">
                  <c:v>0.72265625</c:v>
                </c:pt>
                <c:pt idx="8325">
                  <c:v>0.72274305555555562</c:v>
                </c:pt>
                <c:pt idx="8326">
                  <c:v>0.72282986111111114</c:v>
                </c:pt>
                <c:pt idx="8327">
                  <c:v>0.72291666666666665</c:v>
                </c:pt>
                <c:pt idx="8328">
                  <c:v>0.72300347222222228</c:v>
                </c:pt>
                <c:pt idx="8329">
                  <c:v>0.72309027777777779</c:v>
                </c:pt>
                <c:pt idx="8330">
                  <c:v>0.72317708333333341</c:v>
                </c:pt>
                <c:pt idx="8331">
                  <c:v>0.72326388888888893</c:v>
                </c:pt>
                <c:pt idx="8332">
                  <c:v>0.72335069444444444</c:v>
                </c:pt>
                <c:pt idx="8333">
                  <c:v>0.72343749999999996</c:v>
                </c:pt>
                <c:pt idx="8334">
                  <c:v>0.72352430555555558</c:v>
                </c:pt>
                <c:pt idx="8335">
                  <c:v>0.72361111111111109</c:v>
                </c:pt>
                <c:pt idx="8336">
                  <c:v>0.72369791666666672</c:v>
                </c:pt>
                <c:pt idx="8337">
                  <c:v>0.72378472222222223</c:v>
                </c:pt>
                <c:pt idx="8338">
                  <c:v>0.72387152777777786</c:v>
                </c:pt>
                <c:pt idx="8339">
                  <c:v>0.72395833333333337</c:v>
                </c:pt>
                <c:pt idx="8340">
                  <c:v>0.72404513888888888</c:v>
                </c:pt>
                <c:pt idx="8341">
                  <c:v>0.72413194444444451</c:v>
                </c:pt>
                <c:pt idx="8342">
                  <c:v>0.72421875000000002</c:v>
                </c:pt>
                <c:pt idx="8343">
                  <c:v>0.72430555555555554</c:v>
                </c:pt>
                <c:pt idx="8344">
                  <c:v>0.72439236111111116</c:v>
                </c:pt>
                <c:pt idx="8345">
                  <c:v>0.72447916666666667</c:v>
                </c:pt>
                <c:pt idx="8346">
                  <c:v>0.7245659722222223</c:v>
                </c:pt>
                <c:pt idx="8347">
                  <c:v>0.72465277777777781</c:v>
                </c:pt>
                <c:pt idx="8348">
                  <c:v>0.72473958333333333</c:v>
                </c:pt>
                <c:pt idx="8349">
                  <c:v>0.72482638888888895</c:v>
                </c:pt>
                <c:pt idx="8350">
                  <c:v>0.72491319444444446</c:v>
                </c:pt>
                <c:pt idx="8351">
                  <c:v>0.72499999999999998</c:v>
                </c:pt>
                <c:pt idx="8352">
                  <c:v>0.7250868055555556</c:v>
                </c:pt>
                <c:pt idx="8353">
                  <c:v>0.72517361111111112</c:v>
                </c:pt>
                <c:pt idx="8354">
                  <c:v>0.72526041666666674</c:v>
                </c:pt>
                <c:pt idx="8355">
                  <c:v>0.72534722222222225</c:v>
                </c:pt>
                <c:pt idx="8356">
                  <c:v>0.72543402777777777</c:v>
                </c:pt>
                <c:pt idx="8357">
                  <c:v>0.72552083333333339</c:v>
                </c:pt>
                <c:pt idx="8358">
                  <c:v>0.72560763888888891</c:v>
                </c:pt>
                <c:pt idx="8359">
                  <c:v>0.72569444444444442</c:v>
                </c:pt>
                <c:pt idx="8360">
                  <c:v>0.72578125000000004</c:v>
                </c:pt>
                <c:pt idx="8361">
                  <c:v>0.72586805555555556</c:v>
                </c:pt>
                <c:pt idx="8362">
                  <c:v>0.72595486111111118</c:v>
                </c:pt>
                <c:pt idx="8363">
                  <c:v>0.7260416666666667</c:v>
                </c:pt>
                <c:pt idx="8364">
                  <c:v>0.72612847222222221</c:v>
                </c:pt>
                <c:pt idx="8365">
                  <c:v>0.72621527777777783</c:v>
                </c:pt>
                <c:pt idx="8366">
                  <c:v>0.72630208333333335</c:v>
                </c:pt>
                <c:pt idx="8367">
                  <c:v>0.72638888888888886</c:v>
                </c:pt>
                <c:pt idx="8368">
                  <c:v>0.72647569444444449</c:v>
                </c:pt>
                <c:pt idx="8369">
                  <c:v>0.7265625</c:v>
                </c:pt>
                <c:pt idx="8370">
                  <c:v>0.72664930555555562</c:v>
                </c:pt>
                <c:pt idx="8371">
                  <c:v>0.72673611111111114</c:v>
                </c:pt>
                <c:pt idx="8372">
                  <c:v>0.72682291666666665</c:v>
                </c:pt>
                <c:pt idx="8373">
                  <c:v>0.72690972222222228</c:v>
                </c:pt>
                <c:pt idx="8374">
                  <c:v>0.72699652777777779</c:v>
                </c:pt>
                <c:pt idx="8375">
                  <c:v>0.72708333333333341</c:v>
                </c:pt>
                <c:pt idx="8376">
                  <c:v>0.72717013888888893</c:v>
                </c:pt>
                <c:pt idx="8377">
                  <c:v>0.72725694444444444</c:v>
                </c:pt>
                <c:pt idx="8378">
                  <c:v>0.72734374999999996</c:v>
                </c:pt>
                <c:pt idx="8379">
                  <c:v>0.72743055555555558</c:v>
                </c:pt>
                <c:pt idx="8380">
                  <c:v>0.72751736111111109</c:v>
                </c:pt>
                <c:pt idx="8381">
                  <c:v>0.72760416666666672</c:v>
                </c:pt>
                <c:pt idx="8382">
                  <c:v>0.72769097222222223</c:v>
                </c:pt>
                <c:pt idx="8383">
                  <c:v>0.72777777777777786</c:v>
                </c:pt>
                <c:pt idx="8384">
                  <c:v>0.72786458333333337</c:v>
                </c:pt>
                <c:pt idx="8385">
                  <c:v>0.72795138888888888</c:v>
                </c:pt>
                <c:pt idx="8386">
                  <c:v>0.72803819444444451</c:v>
                </c:pt>
                <c:pt idx="8387">
                  <c:v>0.72812500000000002</c:v>
                </c:pt>
                <c:pt idx="8388">
                  <c:v>0.72821180555555554</c:v>
                </c:pt>
                <c:pt idx="8389">
                  <c:v>0.72829861111111116</c:v>
                </c:pt>
                <c:pt idx="8390">
                  <c:v>0.72838541666666667</c:v>
                </c:pt>
                <c:pt idx="8391">
                  <c:v>0.7284722222222223</c:v>
                </c:pt>
                <c:pt idx="8392">
                  <c:v>0.72855902777777781</c:v>
                </c:pt>
                <c:pt idx="8393">
                  <c:v>0.72864583333333333</c:v>
                </c:pt>
                <c:pt idx="8394">
                  <c:v>0.72873263888888895</c:v>
                </c:pt>
                <c:pt idx="8395">
                  <c:v>0.72881944444444446</c:v>
                </c:pt>
                <c:pt idx="8396">
                  <c:v>0.72890624999999998</c:v>
                </c:pt>
                <c:pt idx="8397">
                  <c:v>0.7289930555555556</c:v>
                </c:pt>
                <c:pt idx="8398">
                  <c:v>0.72907986111111112</c:v>
                </c:pt>
                <c:pt idx="8399">
                  <c:v>0.72916666666666674</c:v>
                </c:pt>
                <c:pt idx="8400">
                  <c:v>0.72925347222222225</c:v>
                </c:pt>
                <c:pt idx="8401">
                  <c:v>0.72934027777777777</c:v>
                </c:pt>
                <c:pt idx="8402">
                  <c:v>0.72942708333333339</c:v>
                </c:pt>
                <c:pt idx="8403">
                  <c:v>0.72951388888888891</c:v>
                </c:pt>
                <c:pt idx="8404">
                  <c:v>0.72960069444444442</c:v>
                </c:pt>
                <c:pt idx="8405">
                  <c:v>0.72968750000000004</c:v>
                </c:pt>
                <c:pt idx="8406">
                  <c:v>0.72977430555555556</c:v>
                </c:pt>
                <c:pt idx="8407">
                  <c:v>0.72986111111111118</c:v>
                </c:pt>
                <c:pt idx="8408">
                  <c:v>0.7299479166666667</c:v>
                </c:pt>
                <c:pt idx="8409">
                  <c:v>0.73003472222222221</c:v>
                </c:pt>
                <c:pt idx="8410">
                  <c:v>0.73012152777777783</c:v>
                </c:pt>
                <c:pt idx="8411">
                  <c:v>0.73020833333333335</c:v>
                </c:pt>
                <c:pt idx="8412">
                  <c:v>0.73029513888888886</c:v>
                </c:pt>
                <c:pt idx="8413">
                  <c:v>0.73038194444444449</c:v>
                </c:pt>
                <c:pt idx="8414">
                  <c:v>0.73046875</c:v>
                </c:pt>
                <c:pt idx="8415">
                  <c:v>0.73055555555555562</c:v>
                </c:pt>
                <c:pt idx="8416">
                  <c:v>0.73064236111111114</c:v>
                </c:pt>
                <c:pt idx="8417">
                  <c:v>0.73072916666666665</c:v>
                </c:pt>
                <c:pt idx="8418">
                  <c:v>0.73081597222222228</c:v>
                </c:pt>
                <c:pt idx="8419">
                  <c:v>0.73090277777777779</c:v>
                </c:pt>
                <c:pt idx="8420">
                  <c:v>0.73098958333333341</c:v>
                </c:pt>
                <c:pt idx="8421">
                  <c:v>0.73107638888888893</c:v>
                </c:pt>
                <c:pt idx="8422">
                  <c:v>0.73116319444444444</c:v>
                </c:pt>
                <c:pt idx="8423">
                  <c:v>0.73124999999999996</c:v>
                </c:pt>
                <c:pt idx="8424">
                  <c:v>0.73133680555555558</c:v>
                </c:pt>
                <c:pt idx="8425">
                  <c:v>0.73142361111111109</c:v>
                </c:pt>
                <c:pt idx="8426">
                  <c:v>0.73151041666666672</c:v>
                </c:pt>
                <c:pt idx="8427">
                  <c:v>0.73159722222222223</c:v>
                </c:pt>
                <c:pt idx="8428">
                  <c:v>0.73168402777777786</c:v>
                </c:pt>
                <c:pt idx="8429">
                  <c:v>0.73177083333333337</c:v>
                </c:pt>
                <c:pt idx="8430">
                  <c:v>0.73185763888888888</c:v>
                </c:pt>
                <c:pt idx="8431">
                  <c:v>0.73194444444444451</c:v>
                </c:pt>
                <c:pt idx="8432">
                  <c:v>0.73203125000000002</c:v>
                </c:pt>
                <c:pt idx="8433">
                  <c:v>0.73211805555555554</c:v>
                </c:pt>
                <c:pt idx="8434">
                  <c:v>0.73220486111111116</c:v>
                </c:pt>
                <c:pt idx="8435">
                  <c:v>0.73229166666666667</c:v>
                </c:pt>
                <c:pt idx="8436">
                  <c:v>0.7323784722222223</c:v>
                </c:pt>
                <c:pt idx="8437">
                  <c:v>0.73246527777777781</c:v>
                </c:pt>
                <c:pt idx="8438">
                  <c:v>0.73255208333333333</c:v>
                </c:pt>
                <c:pt idx="8439">
                  <c:v>0.73263888888888895</c:v>
                </c:pt>
                <c:pt idx="8440">
                  <c:v>0.73272569444444446</c:v>
                </c:pt>
                <c:pt idx="8441">
                  <c:v>0.73281249999999998</c:v>
                </c:pt>
                <c:pt idx="8442">
                  <c:v>0.7328993055555556</c:v>
                </c:pt>
                <c:pt idx="8443">
                  <c:v>0.73298611111111112</c:v>
                </c:pt>
                <c:pt idx="8444">
                  <c:v>0.73307291666666674</c:v>
                </c:pt>
                <c:pt idx="8445">
                  <c:v>0.73315972222222225</c:v>
                </c:pt>
                <c:pt idx="8446">
                  <c:v>0.73324652777777777</c:v>
                </c:pt>
                <c:pt idx="8447">
                  <c:v>0.73333333333333339</c:v>
                </c:pt>
                <c:pt idx="8448">
                  <c:v>0.73342013888888891</c:v>
                </c:pt>
                <c:pt idx="8449">
                  <c:v>0.73350694444444442</c:v>
                </c:pt>
                <c:pt idx="8450">
                  <c:v>0.73359375000000004</c:v>
                </c:pt>
                <c:pt idx="8451">
                  <c:v>0.73368055555555556</c:v>
                </c:pt>
                <c:pt idx="8452">
                  <c:v>0.73376736111111118</c:v>
                </c:pt>
                <c:pt idx="8453">
                  <c:v>0.7338541666666667</c:v>
                </c:pt>
                <c:pt idx="8454">
                  <c:v>0.73394097222222221</c:v>
                </c:pt>
                <c:pt idx="8455">
                  <c:v>0.73402777777777783</c:v>
                </c:pt>
                <c:pt idx="8456">
                  <c:v>0.73411458333333335</c:v>
                </c:pt>
                <c:pt idx="8457">
                  <c:v>0.73420138888888886</c:v>
                </c:pt>
                <c:pt idx="8458">
                  <c:v>0.73428819444444449</c:v>
                </c:pt>
                <c:pt idx="8459">
                  <c:v>0.734375</c:v>
                </c:pt>
                <c:pt idx="8460">
                  <c:v>0.73446180555555562</c:v>
                </c:pt>
                <c:pt idx="8461">
                  <c:v>0.73454861111111114</c:v>
                </c:pt>
                <c:pt idx="8462">
                  <c:v>0.73463541666666665</c:v>
                </c:pt>
                <c:pt idx="8463">
                  <c:v>0.73472222222222228</c:v>
                </c:pt>
                <c:pt idx="8464">
                  <c:v>0.73480902777777779</c:v>
                </c:pt>
                <c:pt idx="8465">
                  <c:v>0.73489583333333341</c:v>
                </c:pt>
                <c:pt idx="8466">
                  <c:v>0.73498263888888893</c:v>
                </c:pt>
                <c:pt idx="8467">
                  <c:v>0.73506944444444444</c:v>
                </c:pt>
                <c:pt idx="8468">
                  <c:v>0.73515624999999996</c:v>
                </c:pt>
                <c:pt idx="8469">
                  <c:v>0.73524305555555558</c:v>
                </c:pt>
                <c:pt idx="8470">
                  <c:v>0.73532986111111109</c:v>
                </c:pt>
                <c:pt idx="8471">
                  <c:v>0.73541666666666672</c:v>
                </c:pt>
                <c:pt idx="8472">
                  <c:v>0.73550347222222223</c:v>
                </c:pt>
                <c:pt idx="8473">
                  <c:v>0.73559027777777786</c:v>
                </c:pt>
                <c:pt idx="8474">
                  <c:v>0.73567708333333337</c:v>
                </c:pt>
                <c:pt idx="8475">
                  <c:v>0.73576388888888888</c:v>
                </c:pt>
                <c:pt idx="8476">
                  <c:v>0.73585069444444451</c:v>
                </c:pt>
                <c:pt idx="8477">
                  <c:v>0.73593750000000002</c:v>
                </c:pt>
                <c:pt idx="8478">
                  <c:v>0.73602430555555554</c:v>
                </c:pt>
                <c:pt idx="8479">
                  <c:v>0.73611111111111116</c:v>
                </c:pt>
                <c:pt idx="8480">
                  <c:v>0.73619791666666667</c:v>
                </c:pt>
                <c:pt idx="8481">
                  <c:v>0.7362847222222223</c:v>
                </c:pt>
                <c:pt idx="8482">
                  <c:v>0.73637152777777781</c:v>
                </c:pt>
                <c:pt idx="8483">
                  <c:v>0.73645833333333333</c:v>
                </c:pt>
                <c:pt idx="8484">
                  <c:v>0.73654513888888895</c:v>
                </c:pt>
                <c:pt idx="8485">
                  <c:v>0.73663194444444446</c:v>
                </c:pt>
                <c:pt idx="8486">
                  <c:v>0.73671874999999998</c:v>
                </c:pt>
                <c:pt idx="8487">
                  <c:v>0.7368055555555556</c:v>
                </c:pt>
                <c:pt idx="8488">
                  <c:v>0.73689236111111112</c:v>
                </c:pt>
                <c:pt idx="8489">
                  <c:v>0.73697916666666674</c:v>
                </c:pt>
                <c:pt idx="8490">
                  <c:v>0.73706597222222225</c:v>
                </c:pt>
                <c:pt idx="8491">
                  <c:v>0.73715277777777777</c:v>
                </c:pt>
                <c:pt idx="8492">
                  <c:v>0.73723958333333339</c:v>
                </c:pt>
                <c:pt idx="8493">
                  <c:v>0.73732638888888891</c:v>
                </c:pt>
                <c:pt idx="8494">
                  <c:v>0.73741319444444442</c:v>
                </c:pt>
                <c:pt idx="8495">
                  <c:v>0.73750000000000004</c:v>
                </c:pt>
                <c:pt idx="8496">
                  <c:v>0.73758680555555556</c:v>
                </c:pt>
                <c:pt idx="8497">
                  <c:v>0.73767361111111118</c:v>
                </c:pt>
                <c:pt idx="8498">
                  <c:v>0.7377604166666667</c:v>
                </c:pt>
                <c:pt idx="8499">
                  <c:v>0.73784722222222221</c:v>
                </c:pt>
                <c:pt idx="8500">
                  <c:v>0.73793402777777783</c:v>
                </c:pt>
                <c:pt idx="8501">
                  <c:v>0.73802083333333335</c:v>
                </c:pt>
                <c:pt idx="8502">
                  <c:v>0.73810763888888886</c:v>
                </c:pt>
                <c:pt idx="8503">
                  <c:v>0.73819444444444449</c:v>
                </c:pt>
                <c:pt idx="8504">
                  <c:v>0.73828125</c:v>
                </c:pt>
                <c:pt idx="8505">
                  <c:v>0.73836805555555562</c:v>
                </c:pt>
                <c:pt idx="8506">
                  <c:v>0.73845486111111114</c:v>
                </c:pt>
                <c:pt idx="8507">
                  <c:v>0.73854166666666665</c:v>
                </c:pt>
                <c:pt idx="8508">
                  <c:v>0.73862847222222228</c:v>
                </c:pt>
                <c:pt idx="8509">
                  <c:v>0.73871527777777779</c:v>
                </c:pt>
                <c:pt idx="8510">
                  <c:v>0.73880208333333341</c:v>
                </c:pt>
                <c:pt idx="8511">
                  <c:v>0.73888888888888893</c:v>
                </c:pt>
                <c:pt idx="8512">
                  <c:v>0.73897569444444444</c:v>
                </c:pt>
                <c:pt idx="8513">
                  <c:v>0.73906249999999996</c:v>
                </c:pt>
                <c:pt idx="8514">
                  <c:v>0.73914930555555558</c:v>
                </c:pt>
                <c:pt idx="8515">
                  <c:v>0.73923611111111109</c:v>
                </c:pt>
                <c:pt idx="8516">
                  <c:v>0.73932291666666672</c:v>
                </c:pt>
                <c:pt idx="8517">
                  <c:v>0.73940972222222223</c:v>
                </c:pt>
                <c:pt idx="8518">
                  <c:v>0.73949652777777786</c:v>
                </c:pt>
                <c:pt idx="8519">
                  <c:v>0.73958333333333337</c:v>
                </c:pt>
                <c:pt idx="8520">
                  <c:v>0.73967013888888888</c:v>
                </c:pt>
                <c:pt idx="8521">
                  <c:v>0.73975694444444451</c:v>
                </c:pt>
                <c:pt idx="8522">
                  <c:v>0.73984375000000002</c:v>
                </c:pt>
                <c:pt idx="8523">
                  <c:v>0.73993055555555554</c:v>
                </c:pt>
                <c:pt idx="8524">
                  <c:v>0.74001736111111116</c:v>
                </c:pt>
                <c:pt idx="8525">
                  <c:v>0.74010416666666667</c:v>
                </c:pt>
                <c:pt idx="8526">
                  <c:v>0.7401909722222223</c:v>
                </c:pt>
                <c:pt idx="8527">
                  <c:v>0.74027777777777781</c:v>
                </c:pt>
                <c:pt idx="8528">
                  <c:v>0.74036458333333333</c:v>
                </c:pt>
                <c:pt idx="8529">
                  <c:v>0.74045138888888895</c:v>
                </c:pt>
                <c:pt idx="8530">
                  <c:v>0.74053819444444446</c:v>
                </c:pt>
                <c:pt idx="8531">
                  <c:v>0.74062499999999998</c:v>
                </c:pt>
                <c:pt idx="8532">
                  <c:v>0.7407118055555556</c:v>
                </c:pt>
                <c:pt idx="8533">
                  <c:v>0.74079861111111112</c:v>
                </c:pt>
                <c:pt idx="8534">
                  <c:v>0.74088541666666674</c:v>
                </c:pt>
                <c:pt idx="8535">
                  <c:v>0.74097222222222225</c:v>
                </c:pt>
                <c:pt idx="8536">
                  <c:v>0.74105902777777777</c:v>
                </c:pt>
                <c:pt idx="8537">
                  <c:v>0.74114583333333339</c:v>
                </c:pt>
                <c:pt idx="8538">
                  <c:v>0.74123263888888891</c:v>
                </c:pt>
                <c:pt idx="8539">
                  <c:v>0.74131944444444442</c:v>
                </c:pt>
                <c:pt idx="8540">
                  <c:v>0.74140625000000004</c:v>
                </c:pt>
                <c:pt idx="8541">
                  <c:v>0.74149305555555556</c:v>
                </c:pt>
                <c:pt idx="8542">
                  <c:v>0.74157986111111118</c:v>
                </c:pt>
                <c:pt idx="8543">
                  <c:v>0.7416666666666667</c:v>
                </c:pt>
                <c:pt idx="8544">
                  <c:v>0.74175347222222221</c:v>
                </c:pt>
                <c:pt idx="8545">
                  <c:v>0.74184027777777783</c:v>
                </c:pt>
                <c:pt idx="8546">
                  <c:v>0.74192708333333335</c:v>
                </c:pt>
                <c:pt idx="8547">
                  <c:v>0.74201388888888886</c:v>
                </c:pt>
                <c:pt idx="8548">
                  <c:v>0.74210069444444449</c:v>
                </c:pt>
                <c:pt idx="8549">
                  <c:v>0.7421875</c:v>
                </c:pt>
                <c:pt idx="8550">
                  <c:v>0.74227430555555562</c:v>
                </c:pt>
                <c:pt idx="8551">
                  <c:v>0.74236111111111114</c:v>
                </c:pt>
                <c:pt idx="8552">
                  <c:v>0.74244791666666665</c:v>
                </c:pt>
                <c:pt idx="8553">
                  <c:v>0.74253472222222228</c:v>
                </c:pt>
                <c:pt idx="8554">
                  <c:v>0.74262152777777779</c:v>
                </c:pt>
                <c:pt idx="8555">
                  <c:v>0.74270833333333341</c:v>
                </c:pt>
                <c:pt idx="8556">
                  <c:v>0.74279513888888893</c:v>
                </c:pt>
                <c:pt idx="8557">
                  <c:v>0.74288194444444444</c:v>
                </c:pt>
                <c:pt idx="8558">
                  <c:v>0.74296874999999996</c:v>
                </c:pt>
                <c:pt idx="8559">
                  <c:v>0.74305555555555558</c:v>
                </c:pt>
                <c:pt idx="8560">
                  <c:v>0.74314236111111109</c:v>
                </c:pt>
                <c:pt idx="8561">
                  <c:v>0.74322916666666672</c:v>
                </c:pt>
                <c:pt idx="8562">
                  <c:v>0.74331597222222223</c:v>
                </c:pt>
                <c:pt idx="8563">
                  <c:v>0.74340277777777786</c:v>
                </c:pt>
                <c:pt idx="8564">
                  <c:v>0.74348958333333337</c:v>
                </c:pt>
                <c:pt idx="8565">
                  <c:v>0.74357638888888888</c:v>
                </c:pt>
                <c:pt idx="8566">
                  <c:v>0.74366319444444451</c:v>
                </c:pt>
                <c:pt idx="8567">
                  <c:v>0.74375000000000002</c:v>
                </c:pt>
                <c:pt idx="8568">
                  <c:v>0.74383680555555554</c:v>
                </c:pt>
                <c:pt idx="8569">
                  <c:v>0.74392361111111116</c:v>
                </c:pt>
                <c:pt idx="8570">
                  <c:v>0.74401041666666667</c:v>
                </c:pt>
                <c:pt idx="8571">
                  <c:v>0.7440972222222223</c:v>
                </c:pt>
                <c:pt idx="8572">
                  <c:v>0.74418402777777781</c:v>
                </c:pt>
                <c:pt idx="8573">
                  <c:v>0.74427083333333333</c:v>
                </c:pt>
                <c:pt idx="8574">
                  <c:v>0.74435763888888895</c:v>
                </c:pt>
                <c:pt idx="8575">
                  <c:v>0.74444444444444446</c:v>
                </c:pt>
                <c:pt idx="8576">
                  <c:v>0.74453124999999998</c:v>
                </c:pt>
                <c:pt idx="8577">
                  <c:v>0.7446180555555556</c:v>
                </c:pt>
                <c:pt idx="8578">
                  <c:v>0.74470486111111112</c:v>
                </c:pt>
                <c:pt idx="8579">
                  <c:v>0.74479166666666674</c:v>
                </c:pt>
                <c:pt idx="8580">
                  <c:v>0.74487847222222225</c:v>
                </c:pt>
                <c:pt idx="8581">
                  <c:v>0.74496527777777777</c:v>
                </c:pt>
                <c:pt idx="8582">
                  <c:v>0.74505208333333339</c:v>
                </c:pt>
                <c:pt idx="8583">
                  <c:v>0.74513888888888891</c:v>
                </c:pt>
                <c:pt idx="8584">
                  <c:v>0.74522569444444442</c:v>
                </c:pt>
                <c:pt idx="8585">
                  <c:v>0.74531250000000004</c:v>
                </c:pt>
                <c:pt idx="8586">
                  <c:v>0.74539930555555556</c:v>
                </c:pt>
                <c:pt idx="8587">
                  <c:v>0.74548611111111118</c:v>
                </c:pt>
                <c:pt idx="8588">
                  <c:v>0.7455729166666667</c:v>
                </c:pt>
                <c:pt idx="8589">
                  <c:v>0.74565972222222221</c:v>
                </c:pt>
                <c:pt idx="8590">
                  <c:v>0.74574652777777783</c:v>
                </c:pt>
                <c:pt idx="8591">
                  <c:v>0.74583333333333335</c:v>
                </c:pt>
                <c:pt idx="8592">
                  <c:v>0.74592013888888897</c:v>
                </c:pt>
                <c:pt idx="8593">
                  <c:v>0.74600694444444449</c:v>
                </c:pt>
                <c:pt idx="8594">
                  <c:v>0.74609375</c:v>
                </c:pt>
                <c:pt idx="8595">
                  <c:v>0.74618055555555562</c:v>
                </c:pt>
                <c:pt idx="8596">
                  <c:v>0.74626736111111114</c:v>
                </c:pt>
                <c:pt idx="8597">
                  <c:v>0.74635416666666665</c:v>
                </c:pt>
                <c:pt idx="8598">
                  <c:v>0.74644097222222228</c:v>
                </c:pt>
                <c:pt idx="8599">
                  <c:v>0.74652777777777779</c:v>
                </c:pt>
                <c:pt idx="8600">
                  <c:v>0.74661458333333341</c:v>
                </c:pt>
                <c:pt idx="8601">
                  <c:v>0.74670138888888893</c:v>
                </c:pt>
                <c:pt idx="8602">
                  <c:v>0.74678819444444444</c:v>
                </c:pt>
                <c:pt idx="8603">
                  <c:v>0.74687499999999996</c:v>
                </c:pt>
                <c:pt idx="8604">
                  <c:v>0.74696180555555558</c:v>
                </c:pt>
                <c:pt idx="8605">
                  <c:v>0.74704861111111109</c:v>
                </c:pt>
                <c:pt idx="8606">
                  <c:v>0.74713541666666672</c:v>
                </c:pt>
                <c:pt idx="8607">
                  <c:v>0.74722222222222223</c:v>
                </c:pt>
                <c:pt idx="8608">
                  <c:v>0.74730902777777786</c:v>
                </c:pt>
                <c:pt idx="8609">
                  <c:v>0.74739583333333337</c:v>
                </c:pt>
                <c:pt idx="8610">
                  <c:v>0.74748263888888888</c:v>
                </c:pt>
                <c:pt idx="8611">
                  <c:v>0.74756944444444451</c:v>
                </c:pt>
                <c:pt idx="8612">
                  <c:v>0.74765625000000002</c:v>
                </c:pt>
                <c:pt idx="8613">
                  <c:v>0.74774305555555554</c:v>
                </c:pt>
                <c:pt idx="8614">
                  <c:v>0.74782986111111116</c:v>
                </c:pt>
                <c:pt idx="8615">
                  <c:v>0.74791666666666667</c:v>
                </c:pt>
                <c:pt idx="8616">
                  <c:v>0.7480034722222223</c:v>
                </c:pt>
                <c:pt idx="8617">
                  <c:v>0.74809027777777781</c:v>
                </c:pt>
                <c:pt idx="8618">
                  <c:v>0.74817708333333333</c:v>
                </c:pt>
                <c:pt idx="8619">
                  <c:v>0.74826388888888895</c:v>
                </c:pt>
                <c:pt idx="8620">
                  <c:v>0.74835069444444446</c:v>
                </c:pt>
                <c:pt idx="8621">
                  <c:v>0.74843749999999998</c:v>
                </c:pt>
                <c:pt idx="8622">
                  <c:v>0.7485243055555556</c:v>
                </c:pt>
                <c:pt idx="8623">
                  <c:v>0.74861111111111112</c:v>
                </c:pt>
                <c:pt idx="8624">
                  <c:v>0.74869791666666674</c:v>
                </c:pt>
                <c:pt idx="8625">
                  <c:v>0.74878472222222225</c:v>
                </c:pt>
                <c:pt idx="8626">
                  <c:v>0.74887152777777777</c:v>
                </c:pt>
                <c:pt idx="8627">
                  <c:v>0.74895833333333339</c:v>
                </c:pt>
                <c:pt idx="8628">
                  <c:v>0.74904513888888891</c:v>
                </c:pt>
                <c:pt idx="8629">
                  <c:v>0.74913194444444442</c:v>
                </c:pt>
                <c:pt idx="8630">
                  <c:v>0.74921875000000004</c:v>
                </c:pt>
                <c:pt idx="8631">
                  <c:v>0.74930555555555556</c:v>
                </c:pt>
                <c:pt idx="8632">
                  <c:v>0.74939236111111118</c:v>
                </c:pt>
                <c:pt idx="8633">
                  <c:v>0.7494791666666667</c:v>
                </c:pt>
                <c:pt idx="8634">
                  <c:v>0.74956597222222221</c:v>
                </c:pt>
                <c:pt idx="8635">
                  <c:v>0.74965277777777783</c:v>
                </c:pt>
                <c:pt idx="8636">
                  <c:v>0.74973958333333335</c:v>
                </c:pt>
                <c:pt idx="8637">
                  <c:v>0.74982638888888897</c:v>
                </c:pt>
                <c:pt idx="8638">
                  <c:v>0.74991319444444449</c:v>
                </c:pt>
                <c:pt idx="8639">
                  <c:v>0.75</c:v>
                </c:pt>
                <c:pt idx="8640">
                  <c:v>0.75008680555555562</c:v>
                </c:pt>
                <c:pt idx="8641">
                  <c:v>0.75017361111111114</c:v>
                </c:pt>
                <c:pt idx="8642">
                  <c:v>0.75026041666666665</c:v>
                </c:pt>
                <c:pt idx="8643">
                  <c:v>0.75034722222222228</c:v>
                </c:pt>
                <c:pt idx="8644">
                  <c:v>0.75043402777777779</c:v>
                </c:pt>
                <c:pt idx="8645">
                  <c:v>0.75052083333333341</c:v>
                </c:pt>
                <c:pt idx="8646">
                  <c:v>0.75060763888888893</c:v>
                </c:pt>
                <c:pt idx="8647">
                  <c:v>0.75069444444444444</c:v>
                </c:pt>
                <c:pt idx="8648">
                  <c:v>0.75078124999999996</c:v>
                </c:pt>
                <c:pt idx="8649">
                  <c:v>0.75086805555555558</c:v>
                </c:pt>
                <c:pt idx="8650">
                  <c:v>0.75095486111111109</c:v>
                </c:pt>
                <c:pt idx="8651">
                  <c:v>0.75104166666666672</c:v>
                </c:pt>
                <c:pt idx="8652">
                  <c:v>0.75112847222222223</c:v>
                </c:pt>
                <c:pt idx="8653">
                  <c:v>0.75121527777777786</c:v>
                </c:pt>
                <c:pt idx="8654">
                  <c:v>0.75130208333333337</c:v>
                </c:pt>
                <c:pt idx="8655">
                  <c:v>0.75138888888888888</c:v>
                </c:pt>
                <c:pt idx="8656">
                  <c:v>0.75147569444444451</c:v>
                </c:pt>
                <c:pt idx="8657">
                  <c:v>0.75156250000000002</c:v>
                </c:pt>
                <c:pt idx="8658">
                  <c:v>0.75164930555555554</c:v>
                </c:pt>
                <c:pt idx="8659">
                  <c:v>0.75173611111111116</c:v>
                </c:pt>
                <c:pt idx="8660">
                  <c:v>0.75182291666666667</c:v>
                </c:pt>
                <c:pt idx="8661">
                  <c:v>0.7519097222222223</c:v>
                </c:pt>
                <c:pt idx="8662">
                  <c:v>0.75199652777777781</c:v>
                </c:pt>
                <c:pt idx="8663">
                  <c:v>0.75208333333333333</c:v>
                </c:pt>
                <c:pt idx="8664">
                  <c:v>0.75217013888888895</c:v>
                </c:pt>
                <c:pt idx="8665">
                  <c:v>0.75225694444444446</c:v>
                </c:pt>
                <c:pt idx="8666">
                  <c:v>0.75234374999999998</c:v>
                </c:pt>
                <c:pt idx="8667">
                  <c:v>0.7524305555555556</c:v>
                </c:pt>
                <c:pt idx="8668">
                  <c:v>0.75251736111111112</c:v>
                </c:pt>
                <c:pt idx="8669">
                  <c:v>0.75260416666666674</c:v>
                </c:pt>
                <c:pt idx="8670">
                  <c:v>0.75269097222222225</c:v>
                </c:pt>
                <c:pt idx="8671">
                  <c:v>0.75277777777777777</c:v>
                </c:pt>
                <c:pt idx="8672">
                  <c:v>0.75286458333333339</c:v>
                </c:pt>
                <c:pt idx="8673">
                  <c:v>0.75295138888888891</c:v>
                </c:pt>
                <c:pt idx="8674">
                  <c:v>0.75303819444444442</c:v>
                </c:pt>
                <c:pt idx="8675">
                  <c:v>0.75312500000000004</c:v>
                </c:pt>
                <c:pt idx="8676">
                  <c:v>0.75321180555555556</c:v>
                </c:pt>
                <c:pt idx="8677">
                  <c:v>0.75329861111111118</c:v>
                </c:pt>
                <c:pt idx="8678">
                  <c:v>0.7533854166666667</c:v>
                </c:pt>
                <c:pt idx="8679">
                  <c:v>0.75347222222222221</c:v>
                </c:pt>
                <c:pt idx="8680">
                  <c:v>0.75355902777777783</c:v>
                </c:pt>
                <c:pt idx="8681">
                  <c:v>0.75364583333333335</c:v>
                </c:pt>
                <c:pt idx="8682">
                  <c:v>0.75373263888888897</c:v>
                </c:pt>
                <c:pt idx="8683">
                  <c:v>0.75381944444444449</c:v>
                </c:pt>
                <c:pt idx="8684">
                  <c:v>0.75390625</c:v>
                </c:pt>
                <c:pt idx="8685">
                  <c:v>0.75399305555555562</c:v>
                </c:pt>
                <c:pt idx="8686">
                  <c:v>0.75407986111111114</c:v>
                </c:pt>
                <c:pt idx="8687">
                  <c:v>0.75416666666666665</c:v>
                </c:pt>
                <c:pt idx="8688">
                  <c:v>0.75425347222222228</c:v>
                </c:pt>
                <c:pt idx="8689">
                  <c:v>0.75434027777777779</c:v>
                </c:pt>
                <c:pt idx="8690">
                  <c:v>0.75442708333333341</c:v>
                </c:pt>
                <c:pt idx="8691">
                  <c:v>0.75451388888888893</c:v>
                </c:pt>
                <c:pt idx="8692">
                  <c:v>0.75460069444444444</c:v>
                </c:pt>
                <c:pt idx="8693">
                  <c:v>0.75468749999999996</c:v>
                </c:pt>
                <c:pt idx="8694">
                  <c:v>0.75477430555555558</c:v>
                </c:pt>
                <c:pt idx="8695">
                  <c:v>0.75486111111111109</c:v>
                </c:pt>
                <c:pt idx="8696">
                  <c:v>0.75494791666666672</c:v>
                </c:pt>
                <c:pt idx="8697">
                  <c:v>0.75503472222222223</c:v>
                </c:pt>
                <c:pt idx="8698">
                  <c:v>0.75512152777777786</c:v>
                </c:pt>
                <c:pt idx="8699">
                  <c:v>0.75520833333333337</c:v>
                </c:pt>
                <c:pt idx="8700">
                  <c:v>0.75529513888888888</c:v>
                </c:pt>
                <c:pt idx="8701">
                  <c:v>0.75538194444444451</c:v>
                </c:pt>
                <c:pt idx="8702">
                  <c:v>0.75546875000000002</c:v>
                </c:pt>
                <c:pt idx="8703">
                  <c:v>0.75555555555555554</c:v>
                </c:pt>
                <c:pt idx="8704">
                  <c:v>0.75564236111111116</c:v>
                </c:pt>
                <c:pt idx="8705">
                  <c:v>0.75572916666666667</c:v>
                </c:pt>
                <c:pt idx="8706">
                  <c:v>0.7558159722222223</c:v>
                </c:pt>
                <c:pt idx="8707">
                  <c:v>0.75590277777777781</c:v>
                </c:pt>
                <c:pt idx="8708">
                  <c:v>0.75598958333333333</c:v>
                </c:pt>
                <c:pt idx="8709">
                  <c:v>0.75607638888888895</c:v>
                </c:pt>
                <c:pt idx="8710">
                  <c:v>0.75616319444444446</c:v>
                </c:pt>
                <c:pt idx="8711">
                  <c:v>0.75624999999999998</c:v>
                </c:pt>
                <c:pt idx="8712">
                  <c:v>0.7563368055555556</c:v>
                </c:pt>
                <c:pt idx="8713">
                  <c:v>0.75642361111111112</c:v>
                </c:pt>
                <c:pt idx="8714">
                  <c:v>0.75651041666666674</c:v>
                </c:pt>
                <c:pt idx="8715">
                  <c:v>0.75659722222222225</c:v>
                </c:pt>
                <c:pt idx="8716">
                  <c:v>0.75668402777777777</c:v>
                </c:pt>
                <c:pt idx="8717">
                  <c:v>0.75677083333333339</c:v>
                </c:pt>
                <c:pt idx="8718">
                  <c:v>0.75685763888888891</c:v>
                </c:pt>
                <c:pt idx="8719">
                  <c:v>0.75694444444444442</c:v>
                </c:pt>
                <c:pt idx="8720">
                  <c:v>0.75703125000000004</c:v>
                </c:pt>
                <c:pt idx="8721">
                  <c:v>0.75711805555555556</c:v>
                </c:pt>
                <c:pt idx="8722">
                  <c:v>0.75720486111111118</c:v>
                </c:pt>
                <c:pt idx="8723">
                  <c:v>0.7572916666666667</c:v>
                </c:pt>
                <c:pt idx="8724">
                  <c:v>0.75737847222222221</c:v>
                </c:pt>
                <c:pt idx="8725">
                  <c:v>0.75746527777777783</c:v>
                </c:pt>
                <c:pt idx="8726">
                  <c:v>0.75755208333333335</c:v>
                </c:pt>
                <c:pt idx="8727">
                  <c:v>0.75763888888888897</c:v>
                </c:pt>
                <c:pt idx="8728">
                  <c:v>0.75772569444444449</c:v>
                </c:pt>
                <c:pt idx="8729">
                  <c:v>0.7578125</c:v>
                </c:pt>
                <c:pt idx="8730">
                  <c:v>0.75789930555555562</c:v>
                </c:pt>
                <c:pt idx="8731">
                  <c:v>0.75798611111111114</c:v>
                </c:pt>
                <c:pt idx="8732">
                  <c:v>0.75807291666666665</c:v>
                </c:pt>
                <c:pt idx="8733">
                  <c:v>0.75815972222222228</c:v>
                </c:pt>
                <c:pt idx="8734">
                  <c:v>0.75824652777777779</c:v>
                </c:pt>
                <c:pt idx="8735">
                  <c:v>0.75833333333333341</c:v>
                </c:pt>
                <c:pt idx="8736">
                  <c:v>0.75842013888888893</c:v>
                </c:pt>
                <c:pt idx="8737">
                  <c:v>0.75850694444444444</c:v>
                </c:pt>
                <c:pt idx="8738">
                  <c:v>0.75859374999999996</c:v>
                </c:pt>
                <c:pt idx="8739">
                  <c:v>0.75868055555555558</c:v>
                </c:pt>
                <c:pt idx="8740">
                  <c:v>0.75876736111111109</c:v>
                </c:pt>
                <c:pt idx="8741">
                  <c:v>0.75885416666666672</c:v>
                </c:pt>
                <c:pt idx="8742">
                  <c:v>0.75894097222222223</c:v>
                </c:pt>
                <c:pt idx="8743">
                  <c:v>0.75902777777777786</c:v>
                </c:pt>
                <c:pt idx="8744">
                  <c:v>0.75911458333333337</c:v>
                </c:pt>
                <c:pt idx="8745">
                  <c:v>0.75920138888888888</c:v>
                </c:pt>
                <c:pt idx="8746">
                  <c:v>0.75928819444444451</c:v>
                </c:pt>
                <c:pt idx="8747">
                  <c:v>0.75937500000000002</c:v>
                </c:pt>
                <c:pt idx="8748">
                  <c:v>0.75946180555555554</c:v>
                </c:pt>
                <c:pt idx="8749">
                  <c:v>0.75954861111111116</c:v>
                </c:pt>
                <c:pt idx="8750">
                  <c:v>0.75963541666666667</c:v>
                </c:pt>
                <c:pt idx="8751">
                  <c:v>0.7597222222222223</c:v>
                </c:pt>
                <c:pt idx="8752">
                  <c:v>0.75980902777777781</c:v>
                </c:pt>
                <c:pt idx="8753">
                  <c:v>0.75989583333333333</c:v>
                </c:pt>
                <c:pt idx="8754">
                  <c:v>0.75998263888888895</c:v>
                </c:pt>
                <c:pt idx="8755">
                  <c:v>0.76006944444444446</c:v>
                </c:pt>
                <c:pt idx="8756">
                  <c:v>0.76015624999999998</c:v>
                </c:pt>
                <c:pt idx="8757">
                  <c:v>0.7602430555555556</c:v>
                </c:pt>
                <c:pt idx="8758">
                  <c:v>0.76032986111111112</c:v>
                </c:pt>
                <c:pt idx="8759">
                  <c:v>0.76041666666666674</c:v>
                </c:pt>
                <c:pt idx="8760">
                  <c:v>0.76050347222222225</c:v>
                </c:pt>
                <c:pt idx="8761">
                  <c:v>0.76059027777777777</c:v>
                </c:pt>
                <c:pt idx="8762">
                  <c:v>0.76067708333333339</c:v>
                </c:pt>
                <c:pt idx="8763">
                  <c:v>0.76076388888888891</c:v>
                </c:pt>
                <c:pt idx="8764">
                  <c:v>0.76085069444444442</c:v>
                </c:pt>
                <c:pt idx="8765">
                  <c:v>0.76093750000000004</c:v>
                </c:pt>
                <c:pt idx="8766">
                  <c:v>0.76102430555555556</c:v>
                </c:pt>
                <c:pt idx="8767">
                  <c:v>0.76111111111111118</c:v>
                </c:pt>
                <c:pt idx="8768">
                  <c:v>0.7611979166666667</c:v>
                </c:pt>
                <c:pt idx="8769">
                  <c:v>0.76128472222222221</c:v>
                </c:pt>
                <c:pt idx="8770">
                  <c:v>0.76137152777777783</c:v>
                </c:pt>
                <c:pt idx="8771">
                  <c:v>0.76145833333333335</c:v>
                </c:pt>
                <c:pt idx="8772">
                  <c:v>0.76154513888888897</c:v>
                </c:pt>
                <c:pt idx="8773">
                  <c:v>0.76163194444444449</c:v>
                </c:pt>
                <c:pt idx="8774">
                  <c:v>0.76171875</c:v>
                </c:pt>
                <c:pt idx="8775">
                  <c:v>0.76180555555555562</c:v>
                </c:pt>
                <c:pt idx="8776">
                  <c:v>0.76189236111111114</c:v>
                </c:pt>
                <c:pt idx="8777">
                  <c:v>0.76197916666666665</c:v>
                </c:pt>
                <c:pt idx="8778">
                  <c:v>0.76206597222222228</c:v>
                </c:pt>
                <c:pt idx="8779">
                  <c:v>0.76215277777777779</c:v>
                </c:pt>
                <c:pt idx="8780">
                  <c:v>0.76223958333333341</c:v>
                </c:pt>
                <c:pt idx="8781">
                  <c:v>0.76232638888888893</c:v>
                </c:pt>
                <c:pt idx="8782">
                  <c:v>0.76241319444444444</c:v>
                </c:pt>
                <c:pt idx="8783">
                  <c:v>0.76249999999999996</c:v>
                </c:pt>
                <c:pt idx="8784">
                  <c:v>0.76258680555555558</c:v>
                </c:pt>
                <c:pt idx="8785">
                  <c:v>0.76267361111111109</c:v>
                </c:pt>
                <c:pt idx="8786">
                  <c:v>0.76276041666666672</c:v>
                </c:pt>
                <c:pt idx="8787">
                  <c:v>0.76284722222222223</c:v>
                </c:pt>
                <c:pt idx="8788">
                  <c:v>0.76293402777777786</c:v>
                </c:pt>
                <c:pt idx="8789">
                  <c:v>0.76302083333333337</c:v>
                </c:pt>
                <c:pt idx="8790">
                  <c:v>0.76310763888888888</c:v>
                </c:pt>
                <c:pt idx="8791">
                  <c:v>0.76319444444444451</c:v>
                </c:pt>
                <c:pt idx="8792">
                  <c:v>0.76328125000000002</c:v>
                </c:pt>
                <c:pt idx="8793">
                  <c:v>0.76336805555555554</c:v>
                </c:pt>
                <c:pt idx="8794">
                  <c:v>0.76345486111111116</c:v>
                </c:pt>
                <c:pt idx="8795">
                  <c:v>0.76354166666666667</c:v>
                </c:pt>
                <c:pt idx="8796">
                  <c:v>0.7636284722222223</c:v>
                </c:pt>
                <c:pt idx="8797">
                  <c:v>0.76371527777777781</c:v>
                </c:pt>
                <c:pt idx="8798">
                  <c:v>0.76380208333333333</c:v>
                </c:pt>
                <c:pt idx="8799">
                  <c:v>0.76388888888888895</c:v>
                </c:pt>
                <c:pt idx="8800">
                  <c:v>0.76397569444444446</c:v>
                </c:pt>
                <c:pt idx="8801">
                  <c:v>0.76406249999999998</c:v>
                </c:pt>
                <c:pt idx="8802">
                  <c:v>0.7641493055555556</c:v>
                </c:pt>
                <c:pt idx="8803">
                  <c:v>0.76423611111111112</c:v>
                </c:pt>
                <c:pt idx="8804">
                  <c:v>0.76432291666666674</c:v>
                </c:pt>
                <c:pt idx="8805">
                  <c:v>0.76440972222222225</c:v>
                </c:pt>
                <c:pt idx="8806">
                  <c:v>0.76449652777777777</c:v>
                </c:pt>
                <c:pt idx="8807">
                  <c:v>0.76458333333333339</c:v>
                </c:pt>
                <c:pt idx="8808">
                  <c:v>0.76467013888888891</c:v>
                </c:pt>
                <c:pt idx="8809">
                  <c:v>0.76475694444444442</c:v>
                </c:pt>
                <c:pt idx="8810">
                  <c:v>0.76484375000000004</c:v>
                </c:pt>
                <c:pt idx="8811">
                  <c:v>0.76493055555555556</c:v>
                </c:pt>
                <c:pt idx="8812">
                  <c:v>0.76501736111111118</c:v>
                </c:pt>
                <c:pt idx="8813">
                  <c:v>0.7651041666666667</c:v>
                </c:pt>
                <c:pt idx="8814">
                  <c:v>0.76519097222222221</c:v>
                </c:pt>
                <c:pt idx="8815">
                  <c:v>0.76527777777777783</c:v>
                </c:pt>
                <c:pt idx="8816">
                  <c:v>0.76536458333333335</c:v>
                </c:pt>
                <c:pt idx="8817">
                  <c:v>0.76545138888888897</c:v>
                </c:pt>
                <c:pt idx="8818">
                  <c:v>0.76553819444444449</c:v>
                </c:pt>
                <c:pt idx="8819">
                  <c:v>0.765625</c:v>
                </c:pt>
                <c:pt idx="8820">
                  <c:v>0.76571180555555562</c:v>
                </c:pt>
                <c:pt idx="8821">
                  <c:v>0.76579861111111114</c:v>
                </c:pt>
                <c:pt idx="8822">
                  <c:v>0.76588541666666665</c:v>
                </c:pt>
                <c:pt idx="8823">
                  <c:v>0.76597222222222228</c:v>
                </c:pt>
                <c:pt idx="8824">
                  <c:v>0.76605902777777779</c:v>
                </c:pt>
                <c:pt idx="8825">
                  <c:v>0.76614583333333341</c:v>
                </c:pt>
                <c:pt idx="8826">
                  <c:v>0.76623263888888893</c:v>
                </c:pt>
                <c:pt idx="8827">
                  <c:v>0.76631944444444444</c:v>
                </c:pt>
                <c:pt idx="8828">
                  <c:v>0.76640624999999996</c:v>
                </c:pt>
                <c:pt idx="8829">
                  <c:v>0.76649305555555558</c:v>
                </c:pt>
                <c:pt idx="8830">
                  <c:v>0.76657986111111109</c:v>
                </c:pt>
                <c:pt idx="8831">
                  <c:v>0.76666666666666672</c:v>
                </c:pt>
                <c:pt idx="8832">
                  <c:v>0.76675347222222223</c:v>
                </c:pt>
                <c:pt idx="8833">
                  <c:v>0.76684027777777786</c:v>
                </c:pt>
                <c:pt idx="8834">
                  <c:v>0.76692708333333337</c:v>
                </c:pt>
                <c:pt idx="8835">
                  <c:v>0.76701388888888888</c:v>
                </c:pt>
                <c:pt idx="8836">
                  <c:v>0.76710069444444451</c:v>
                </c:pt>
                <c:pt idx="8837">
                  <c:v>0.76718750000000002</c:v>
                </c:pt>
                <c:pt idx="8838">
                  <c:v>0.76727430555555554</c:v>
                </c:pt>
                <c:pt idx="8839">
                  <c:v>0.76736111111111116</c:v>
                </c:pt>
                <c:pt idx="8840">
                  <c:v>0.76744791666666667</c:v>
                </c:pt>
                <c:pt idx="8841">
                  <c:v>0.7675347222222223</c:v>
                </c:pt>
                <c:pt idx="8842">
                  <c:v>0.76762152777777781</c:v>
                </c:pt>
                <c:pt idx="8843">
                  <c:v>0.76770833333333333</c:v>
                </c:pt>
                <c:pt idx="8844">
                  <c:v>0.76779513888888895</c:v>
                </c:pt>
                <c:pt idx="8845">
                  <c:v>0.76788194444444446</c:v>
                </c:pt>
                <c:pt idx="8846">
                  <c:v>0.76796874999999998</c:v>
                </c:pt>
                <c:pt idx="8847">
                  <c:v>0.7680555555555556</c:v>
                </c:pt>
                <c:pt idx="8848">
                  <c:v>0.76814236111111112</c:v>
                </c:pt>
                <c:pt idx="8849">
                  <c:v>0.76822916666666674</c:v>
                </c:pt>
                <c:pt idx="8850">
                  <c:v>0.76831597222222225</c:v>
                </c:pt>
                <c:pt idx="8851">
                  <c:v>0.76840277777777777</c:v>
                </c:pt>
                <c:pt idx="8852">
                  <c:v>0.76848958333333339</c:v>
                </c:pt>
                <c:pt idx="8853">
                  <c:v>0.76857638888888891</c:v>
                </c:pt>
                <c:pt idx="8854">
                  <c:v>0.76866319444444442</c:v>
                </c:pt>
                <c:pt idx="8855">
                  <c:v>0.76875000000000004</c:v>
                </c:pt>
                <c:pt idx="8856">
                  <c:v>0.76883680555555556</c:v>
                </c:pt>
                <c:pt idx="8857">
                  <c:v>0.76892361111111118</c:v>
                </c:pt>
                <c:pt idx="8858">
                  <c:v>0.7690104166666667</c:v>
                </c:pt>
                <c:pt idx="8859">
                  <c:v>0.76909722222222221</c:v>
                </c:pt>
                <c:pt idx="8860">
                  <c:v>0.76918402777777783</c:v>
                </c:pt>
                <c:pt idx="8861">
                  <c:v>0.76927083333333335</c:v>
                </c:pt>
                <c:pt idx="8862">
                  <c:v>0.76935763888888897</c:v>
                </c:pt>
                <c:pt idx="8863">
                  <c:v>0.76944444444444449</c:v>
                </c:pt>
                <c:pt idx="8864">
                  <c:v>0.76953125</c:v>
                </c:pt>
                <c:pt idx="8865">
                  <c:v>0.76961805555555562</c:v>
                </c:pt>
                <c:pt idx="8866">
                  <c:v>0.76970486111111114</c:v>
                </c:pt>
                <c:pt idx="8867">
                  <c:v>0.76979166666666665</c:v>
                </c:pt>
                <c:pt idx="8868">
                  <c:v>0.76987847222222228</c:v>
                </c:pt>
                <c:pt idx="8869">
                  <c:v>0.76996527777777779</c:v>
                </c:pt>
                <c:pt idx="8870">
                  <c:v>0.77005208333333341</c:v>
                </c:pt>
                <c:pt idx="8871">
                  <c:v>0.77013888888888893</c:v>
                </c:pt>
                <c:pt idx="8872">
                  <c:v>0.77022569444444444</c:v>
                </c:pt>
                <c:pt idx="8873">
                  <c:v>0.77031249999999996</c:v>
                </c:pt>
                <c:pt idx="8874">
                  <c:v>0.77039930555555558</c:v>
                </c:pt>
                <c:pt idx="8875">
                  <c:v>0.77048611111111109</c:v>
                </c:pt>
                <c:pt idx="8876">
                  <c:v>0.77057291666666672</c:v>
                </c:pt>
                <c:pt idx="8877">
                  <c:v>0.77065972222222223</c:v>
                </c:pt>
                <c:pt idx="8878">
                  <c:v>0.77074652777777786</c:v>
                </c:pt>
                <c:pt idx="8879">
                  <c:v>0.77083333333333337</c:v>
                </c:pt>
                <c:pt idx="8880">
                  <c:v>0.77092013888888888</c:v>
                </c:pt>
                <c:pt idx="8881">
                  <c:v>0.77100694444444451</c:v>
                </c:pt>
                <c:pt idx="8882">
                  <c:v>0.77109375000000002</c:v>
                </c:pt>
                <c:pt idx="8883">
                  <c:v>0.77118055555555554</c:v>
                </c:pt>
                <c:pt idx="8884">
                  <c:v>0.77126736111111116</c:v>
                </c:pt>
                <c:pt idx="8885">
                  <c:v>0.77135416666666667</c:v>
                </c:pt>
                <c:pt idx="8886">
                  <c:v>0.7714409722222223</c:v>
                </c:pt>
                <c:pt idx="8887">
                  <c:v>0.77152777777777781</c:v>
                </c:pt>
                <c:pt idx="8888">
                  <c:v>0.77161458333333333</c:v>
                </c:pt>
                <c:pt idx="8889">
                  <c:v>0.77170138888888895</c:v>
                </c:pt>
                <c:pt idx="8890">
                  <c:v>0.77178819444444446</c:v>
                </c:pt>
                <c:pt idx="8891">
                  <c:v>0.77187499999999998</c:v>
                </c:pt>
                <c:pt idx="8892">
                  <c:v>0.7719618055555556</c:v>
                </c:pt>
                <c:pt idx="8893">
                  <c:v>0.77204861111111112</c:v>
                </c:pt>
                <c:pt idx="8894">
                  <c:v>0.77213541666666674</c:v>
                </c:pt>
                <c:pt idx="8895">
                  <c:v>0.77222222222222225</c:v>
                </c:pt>
                <c:pt idx="8896">
                  <c:v>0.77230902777777777</c:v>
                </c:pt>
                <c:pt idx="8897">
                  <c:v>0.77239583333333339</c:v>
                </c:pt>
                <c:pt idx="8898">
                  <c:v>0.77248263888888891</c:v>
                </c:pt>
                <c:pt idx="8899">
                  <c:v>0.77256944444444442</c:v>
                </c:pt>
                <c:pt idx="8900">
                  <c:v>0.77265625000000004</c:v>
                </c:pt>
                <c:pt idx="8901">
                  <c:v>0.77274305555555556</c:v>
                </c:pt>
                <c:pt idx="8902">
                  <c:v>0.77282986111111118</c:v>
                </c:pt>
                <c:pt idx="8903">
                  <c:v>0.7729166666666667</c:v>
                </c:pt>
                <c:pt idx="8904">
                  <c:v>0.77300347222222221</c:v>
                </c:pt>
                <c:pt idx="8905">
                  <c:v>0.77309027777777783</c:v>
                </c:pt>
                <c:pt idx="8906">
                  <c:v>0.77317708333333335</c:v>
                </c:pt>
                <c:pt idx="8907">
                  <c:v>0.77326388888888897</c:v>
                </c:pt>
                <c:pt idx="8908">
                  <c:v>0.77335069444444449</c:v>
                </c:pt>
                <c:pt idx="8909">
                  <c:v>0.7734375</c:v>
                </c:pt>
                <c:pt idx="8910">
                  <c:v>0.77352430555555562</c:v>
                </c:pt>
                <c:pt idx="8911">
                  <c:v>0.77361111111111114</c:v>
                </c:pt>
                <c:pt idx="8912">
                  <c:v>0.77369791666666665</c:v>
                </c:pt>
                <c:pt idx="8913">
                  <c:v>0.77378472222222228</c:v>
                </c:pt>
                <c:pt idx="8914">
                  <c:v>0.77387152777777779</c:v>
                </c:pt>
                <c:pt idx="8915">
                  <c:v>0.77395833333333341</c:v>
                </c:pt>
                <c:pt idx="8916">
                  <c:v>0.77404513888888893</c:v>
                </c:pt>
                <c:pt idx="8917">
                  <c:v>0.77413194444444444</c:v>
                </c:pt>
                <c:pt idx="8918">
                  <c:v>0.77421874999999996</c:v>
                </c:pt>
                <c:pt idx="8919">
                  <c:v>0.77430555555555558</c:v>
                </c:pt>
                <c:pt idx="8920">
                  <c:v>0.77439236111111109</c:v>
                </c:pt>
                <c:pt idx="8921">
                  <c:v>0.77447916666666672</c:v>
                </c:pt>
                <c:pt idx="8922">
                  <c:v>0.77456597222222223</c:v>
                </c:pt>
                <c:pt idx="8923">
                  <c:v>0.77465277777777786</c:v>
                </c:pt>
                <c:pt idx="8924">
                  <c:v>0.77473958333333337</c:v>
                </c:pt>
                <c:pt idx="8925">
                  <c:v>0.77482638888888888</c:v>
                </c:pt>
                <c:pt idx="8926">
                  <c:v>0.77491319444444451</c:v>
                </c:pt>
                <c:pt idx="8927">
                  <c:v>0.77500000000000002</c:v>
                </c:pt>
                <c:pt idx="8928">
                  <c:v>0.77508680555555554</c:v>
                </c:pt>
                <c:pt idx="8929">
                  <c:v>0.77517361111111116</c:v>
                </c:pt>
                <c:pt idx="8930">
                  <c:v>0.77526041666666667</c:v>
                </c:pt>
                <c:pt idx="8931">
                  <c:v>0.7753472222222223</c:v>
                </c:pt>
                <c:pt idx="8932">
                  <c:v>0.77543402777777781</c:v>
                </c:pt>
                <c:pt idx="8933">
                  <c:v>0.77552083333333333</c:v>
                </c:pt>
                <c:pt idx="8934">
                  <c:v>0.77560763888888895</c:v>
                </c:pt>
                <c:pt idx="8935">
                  <c:v>0.77569444444444446</c:v>
                </c:pt>
                <c:pt idx="8936">
                  <c:v>0.77578124999999998</c:v>
                </c:pt>
                <c:pt idx="8937">
                  <c:v>0.7758680555555556</c:v>
                </c:pt>
                <c:pt idx="8938">
                  <c:v>0.77595486111111112</c:v>
                </c:pt>
                <c:pt idx="8939">
                  <c:v>0.77604166666666674</c:v>
                </c:pt>
                <c:pt idx="8940">
                  <c:v>0.77612847222222225</c:v>
                </c:pt>
                <c:pt idx="8941">
                  <c:v>0.77621527777777777</c:v>
                </c:pt>
                <c:pt idx="8942">
                  <c:v>0.77630208333333339</c:v>
                </c:pt>
                <c:pt idx="8943">
                  <c:v>0.77638888888888891</c:v>
                </c:pt>
                <c:pt idx="8944">
                  <c:v>0.77647569444444442</c:v>
                </c:pt>
                <c:pt idx="8945">
                  <c:v>0.77656250000000004</c:v>
                </c:pt>
                <c:pt idx="8946">
                  <c:v>0.77664930555555556</c:v>
                </c:pt>
                <c:pt idx="8947">
                  <c:v>0.77673611111111118</c:v>
                </c:pt>
                <c:pt idx="8948">
                  <c:v>0.7768229166666667</c:v>
                </c:pt>
                <c:pt idx="8949">
                  <c:v>0.77690972222222221</c:v>
                </c:pt>
                <c:pt idx="8950">
                  <c:v>0.77699652777777783</c:v>
                </c:pt>
                <c:pt idx="8951">
                  <c:v>0.77708333333333335</c:v>
                </c:pt>
                <c:pt idx="8952">
                  <c:v>0.77717013888888897</c:v>
                </c:pt>
                <c:pt idx="8953">
                  <c:v>0.77725694444444449</c:v>
                </c:pt>
                <c:pt idx="8954">
                  <c:v>0.77734375</c:v>
                </c:pt>
                <c:pt idx="8955">
                  <c:v>0.77743055555555562</c:v>
                </c:pt>
                <c:pt idx="8956">
                  <c:v>0.77751736111111114</c:v>
                </c:pt>
                <c:pt idx="8957">
                  <c:v>0.77760416666666665</c:v>
                </c:pt>
                <c:pt idx="8958">
                  <c:v>0.77769097222222228</c:v>
                </c:pt>
                <c:pt idx="8959">
                  <c:v>0.77777777777777779</c:v>
                </c:pt>
                <c:pt idx="8960">
                  <c:v>0.77786458333333341</c:v>
                </c:pt>
                <c:pt idx="8961">
                  <c:v>0.77795138888888893</c:v>
                </c:pt>
                <c:pt idx="8962">
                  <c:v>0.77803819444444444</c:v>
                </c:pt>
                <c:pt idx="8963">
                  <c:v>0.77812499999999996</c:v>
                </c:pt>
                <c:pt idx="8964">
                  <c:v>0.77821180555555558</c:v>
                </c:pt>
                <c:pt idx="8965">
                  <c:v>0.77829861111111109</c:v>
                </c:pt>
                <c:pt idx="8966">
                  <c:v>0.77838541666666672</c:v>
                </c:pt>
                <c:pt idx="8967">
                  <c:v>0.77847222222222223</c:v>
                </c:pt>
                <c:pt idx="8968">
                  <c:v>0.77855902777777786</c:v>
                </c:pt>
                <c:pt idx="8969">
                  <c:v>0.77864583333333337</c:v>
                </c:pt>
                <c:pt idx="8970">
                  <c:v>0.77873263888888888</c:v>
                </c:pt>
                <c:pt idx="8971">
                  <c:v>0.77881944444444451</c:v>
                </c:pt>
                <c:pt idx="8972">
                  <c:v>0.77890625000000002</c:v>
                </c:pt>
                <c:pt idx="8973">
                  <c:v>0.77899305555555554</c:v>
                </c:pt>
                <c:pt idx="8974">
                  <c:v>0.77907986111111116</c:v>
                </c:pt>
                <c:pt idx="8975">
                  <c:v>0.77916666666666667</c:v>
                </c:pt>
                <c:pt idx="8976">
                  <c:v>0.7792534722222223</c:v>
                </c:pt>
                <c:pt idx="8977">
                  <c:v>0.77934027777777781</c:v>
                </c:pt>
                <c:pt idx="8978">
                  <c:v>0.77942708333333333</c:v>
                </c:pt>
                <c:pt idx="8979">
                  <c:v>0.77951388888888895</c:v>
                </c:pt>
                <c:pt idx="8980">
                  <c:v>0.77960069444444446</c:v>
                </c:pt>
                <c:pt idx="8981">
                  <c:v>0.77968749999999998</c:v>
                </c:pt>
                <c:pt idx="8982">
                  <c:v>0.7797743055555556</c:v>
                </c:pt>
                <c:pt idx="8983">
                  <c:v>0.77986111111111112</c:v>
                </c:pt>
                <c:pt idx="8984">
                  <c:v>0.77994791666666674</c:v>
                </c:pt>
                <c:pt idx="8985">
                  <c:v>0.78003472222222225</c:v>
                </c:pt>
                <c:pt idx="8986">
                  <c:v>0.78012152777777777</c:v>
                </c:pt>
                <c:pt idx="8987">
                  <c:v>0.78020833333333339</c:v>
                </c:pt>
                <c:pt idx="8988">
                  <c:v>0.78029513888888891</c:v>
                </c:pt>
                <c:pt idx="8989">
                  <c:v>0.78038194444444442</c:v>
                </c:pt>
                <c:pt idx="8990">
                  <c:v>0.78046875000000004</c:v>
                </c:pt>
                <c:pt idx="8991">
                  <c:v>0.78055555555555556</c:v>
                </c:pt>
                <c:pt idx="8992">
                  <c:v>0.78064236111111118</c:v>
                </c:pt>
                <c:pt idx="8993">
                  <c:v>0.7807291666666667</c:v>
                </c:pt>
                <c:pt idx="8994">
                  <c:v>0.78081597222222221</c:v>
                </c:pt>
                <c:pt idx="8995">
                  <c:v>0.78090277777777783</c:v>
                </c:pt>
                <c:pt idx="8996">
                  <c:v>0.78098958333333335</c:v>
                </c:pt>
                <c:pt idx="8997">
                  <c:v>0.78107638888888897</c:v>
                </c:pt>
                <c:pt idx="8998">
                  <c:v>0.78116319444444449</c:v>
                </c:pt>
                <c:pt idx="8999">
                  <c:v>0.78125</c:v>
                </c:pt>
                <c:pt idx="9000">
                  <c:v>0.78133680555555562</c:v>
                </c:pt>
                <c:pt idx="9001">
                  <c:v>0.78142361111111114</c:v>
                </c:pt>
                <c:pt idx="9002">
                  <c:v>0.78151041666666665</c:v>
                </c:pt>
                <c:pt idx="9003">
                  <c:v>0.78159722222222228</c:v>
                </c:pt>
                <c:pt idx="9004">
                  <c:v>0.78168402777777779</c:v>
                </c:pt>
                <c:pt idx="9005">
                  <c:v>0.78177083333333341</c:v>
                </c:pt>
                <c:pt idx="9006">
                  <c:v>0.78185763888888893</c:v>
                </c:pt>
                <c:pt idx="9007">
                  <c:v>0.78194444444444444</c:v>
                </c:pt>
                <c:pt idx="9008">
                  <c:v>0.78203124999999996</c:v>
                </c:pt>
                <c:pt idx="9009">
                  <c:v>0.78211805555555558</c:v>
                </c:pt>
                <c:pt idx="9010">
                  <c:v>0.78220486111111109</c:v>
                </c:pt>
                <c:pt idx="9011">
                  <c:v>0.78229166666666672</c:v>
                </c:pt>
                <c:pt idx="9012">
                  <c:v>0.78237847222222223</c:v>
                </c:pt>
                <c:pt idx="9013">
                  <c:v>0.78246527777777786</c:v>
                </c:pt>
                <c:pt idx="9014">
                  <c:v>0.78255208333333337</c:v>
                </c:pt>
                <c:pt idx="9015">
                  <c:v>0.78263888888888888</c:v>
                </c:pt>
                <c:pt idx="9016">
                  <c:v>0.78272569444444451</c:v>
                </c:pt>
                <c:pt idx="9017">
                  <c:v>0.78281250000000002</c:v>
                </c:pt>
                <c:pt idx="9018">
                  <c:v>0.78289930555555554</c:v>
                </c:pt>
                <c:pt idx="9019">
                  <c:v>0.78298611111111116</c:v>
                </c:pt>
                <c:pt idx="9020">
                  <c:v>0.78307291666666667</c:v>
                </c:pt>
                <c:pt idx="9021">
                  <c:v>0.7831597222222223</c:v>
                </c:pt>
                <c:pt idx="9022">
                  <c:v>0.78324652777777781</c:v>
                </c:pt>
                <c:pt idx="9023">
                  <c:v>0.78333333333333333</c:v>
                </c:pt>
                <c:pt idx="9024">
                  <c:v>0.78342013888888895</c:v>
                </c:pt>
                <c:pt idx="9025">
                  <c:v>0.78350694444444446</c:v>
                </c:pt>
                <c:pt idx="9026">
                  <c:v>0.78359374999999998</c:v>
                </c:pt>
                <c:pt idx="9027">
                  <c:v>0.7836805555555556</c:v>
                </c:pt>
                <c:pt idx="9028">
                  <c:v>0.78376736111111112</c:v>
                </c:pt>
                <c:pt idx="9029">
                  <c:v>0.78385416666666674</c:v>
                </c:pt>
                <c:pt idx="9030">
                  <c:v>0.78394097222222225</c:v>
                </c:pt>
                <c:pt idx="9031">
                  <c:v>0.78402777777777777</c:v>
                </c:pt>
                <c:pt idx="9032">
                  <c:v>0.78411458333333339</c:v>
                </c:pt>
                <c:pt idx="9033">
                  <c:v>0.78420138888888891</c:v>
                </c:pt>
                <c:pt idx="9034">
                  <c:v>0.78428819444444442</c:v>
                </c:pt>
                <c:pt idx="9035">
                  <c:v>0.78437500000000004</c:v>
                </c:pt>
                <c:pt idx="9036">
                  <c:v>0.78446180555555556</c:v>
                </c:pt>
                <c:pt idx="9037">
                  <c:v>0.78454861111111118</c:v>
                </c:pt>
                <c:pt idx="9038">
                  <c:v>0.7846354166666667</c:v>
                </c:pt>
                <c:pt idx="9039">
                  <c:v>0.78472222222222221</c:v>
                </c:pt>
                <c:pt idx="9040">
                  <c:v>0.78480902777777783</c:v>
                </c:pt>
                <c:pt idx="9041">
                  <c:v>0.78489583333333335</c:v>
                </c:pt>
                <c:pt idx="9042">
                  <c:v>0.78498263888888897</c:v>
                </c:pt>
                <c:pt idx="9043">
                  <c:v>0.78506944444444449</c:v>
                </c:pt>
                <c:pt idx="9044">
                  <c:v>0.78515625</c:v>
                </c:pt>
                <c:pt idx="9045">
                  <c:v>0.78524305555555562</c:v>
                </c:pt>
                <c:pt idx="9046">
                  <c:v>0.78532986111111114</c:v>
                </c:pt>
                <c:pt idx="9047">
                  <c:v>0.78541666666666665</c:v>
                </c:pt>
                <c:pt idx="9048">
                  <c:v>0.78550347222222228</c:v>
                </c:pt>
                <c:pt idx="9049">
                  <c:v>0.78559027777777779</c:v>
                </c:pt>
                <c:pt idx="9050">
                  <c:v>0.78567708333333341</c:v>
                </c:pt>
                <c:pt idx="9051">
                  <c:v>0.78576388888888893</c:v>
                </c:pt>
                <c:pt idx="9052">
                  <c:v>0.78585069444444444</c:v>
                </c:pt>
                <c:pt idx="9053">
                  <c:v>0.78593749999999996</c:v>
                </c:pt>
                <c:pt idx="9054">
                  <c:v>0.78602430555555558</c:v>
                </c:pt>
                <c:pt idx="9055">
                  <c:v>0.78611111111111109</c:v>
                </c:pt>
                <c:pt idx="9056">
                  <c:v>0.78619791666666672</c:v>
                </c:pt>
                <c:pt idx="9057">
                  <c:v>0.78628472222222223</c:v>
                </c:pt>
                <c:pt idx="9058">
                  <c:v>0.78637152777777786</c:v>
                </c:pt>
                <c:pt idx="9059">
                  <c:v>0.78645833333333337</c:v>
                </c:pt>
                <c:pt idx="9060">
                  <c:v>0.78654513888888888</c:v>
                </c:pt>
                <c:pt idx="9061">
                  <c:v>0.78663194444444451</c:v>
                </c:pt>
                <c:pt idx="9062">
                  <c:v>0.78671875000000002</c:v>
                </c:pt>
                <c:pt idx="9063">
                  <c:v>0.78680555555555554</c:v>
                </c:pt>
                <c:pt idx="9064">
                  <c:v>0.78689236111111116</c:v>
                </c:pt>
                <c:pt idx="9065">
                  <c:v>0.78697916666666667</c:v>
                </c:pt>
                <c:pt idx="9066">
                  <c:v>0.7870659722222223</c:v>
                </c:pt>
                <c:pt idx="9067">
                  <c:v>0.78715277777777781</c:v>
                </c:pt>
                <c:pt idx="9068">
                  <c:v>0.78723958333333333</c:v>
                </c:pt>
                <c:pt idx="9069">
                  <c:v>0.78732638888888895</c:v>
                </c:pt>
                <c:pt idx="9070">
                  <c:v>0.78741319444444446</c:v>
                </c:pt>
                <c:pt idx="9071">
                  <c:v>0.78749999999999998</c:v>
                </c:pt>
                <c:pt idx="9072">
                  <c:v>0.7875868055555556</c:v>
                </c:pt>
                <c:pt idx="9073">
                  <c:v>0.78767361111111112</c:v>
                </c:pt>
                <c:pt idx="9074">
                  <c:v>0.78776041666666674</c:v>
                </c:pt>
                <c:pt idx="9075">
                  <c:v>0.78784722222222225</c:v>
                </c:pt>
                <c:pt idx="9076">
                  <c:v>0.78793402777777777</c:v>
                </c:pt>
                <c:pt idx="9077">
                  <c:v>0.78802083333333339</c:v>
                </c:pt>
                <c:pt idx="9078">
                  <c:v>0.78810763888888891</c:v>
                </c:pt>
                <c:pt idx="9079">
                  <c:v>0.78819444444444442</c:v>
                </c:pt>
                <c:pt idx="9080">
                  <c:v>0.78828125000000004</c:v>
                </c:pt>
                <c:pt idx="9081">
                  <c:v>0.78836805555555556</c:v>
                </c:pt>
                <c:pt idx="9082">
                  <c:v>0.78845486111111118</c:v>
                </c:pt>
                <c:pt idx="9083">
                  <c:v>0.7885416666666667</c:v>
                </c:pt>
                <c:pt idx="9084">
                  <c:v>0.78862847222222221</c:v>
                </c:pt>
                <c:pt idx="9085">
                  <c:v>0.78871527777777783</c:v>
                </c:pt>
                <c:pt idx="9086">
                  <c:v>0.78880208333333335</c:v>
                </c:pt>
                <c:pt idx="9087">
                  <c:v>0.78888888888888897</c:v>
                </c:pt>
                <c:pt idx="9088">
                  <c:v>0.78897569444444449</c:v>
                </c:pt>
                <c:pt idx="9089">
                  <c:v>0.7890625</c:v>
                </c:pt>
                <c:pt idx="9090">
                  <c:v>0.78914930555555562</c:v>
                </c:pt>
                <c:pt idx="9091">
                  <c:v>0.78923611111111114</c:v>
                </c:pt>
                <c:pt idx="9092">
                  <c:v>0.78932291666666665</c:v>
                </c:pt>
                <c:pt idx="9093">
                  <c:v>0.78940972222222228</c:v>
                </c:pt>
                <c:pt idx="9094">
                  <c:v>0.78949652777777779</c:v>
                </c:pt>
                <c:pt idx="9095">
                  <c:v>0.78958333333333341</c:v>
                </c:pt>
                <c:pt idx="9096">
                  <c:v>0.78967013888888893</c:v>
                </c:pt>
                <c:pt idx="9097">
                  <c:v>0.78975694444444444</c:v>
                </c:pt>
                <c:pt idx="9098">
                  <c:v>0.78984374999999996</c:v>
                </c:pt>
                <c:pt idx="9099">
                  <c:v>0.78993055555555558</c:v>
                </c:pt>
                <c:pt idx="9100">
                  <c:v>0.79001736111111109</c:v>
                </c:pt>
                <c:pt idx="9101">
                  <c:v>0.79010416666666672</c:v>
                </c:pt>
                <c:pt idx="9102">
                  <c:v>0.79019097222222223</c:v>
                </c:pt>
                <c:pt idx="9103">
                  <c:v>0.79027777777777786</c:v>
                </c:pt>
                <c:pt idx="9104">
                  <c:v>0.79036458333333337</c:v>
                </c:pt>
                <c:pt idx="9105">
                  <c:v>0.79045138888888888</c:v>
                </c:pt>
                <c:pt idx="9106">
                  <c:v>0.79053819444444451</c:v>
                </c:pt>
                <c:pt idx="9107">
                  <c:v>0.79062500000000002</c:v>
                </c:pt>
                <c:pt idx="9108">
                  <c:v>0.79071180555555554</c:v>
                </c:pt>
                <c:pt idx="9109">
                  <c:v>0.79079861111111116</c:v>
                </c:pt>
                <c:pt idx="9110">
                  <c:v>0.79088541666666667</c:v>
                </c:pt>
                <c:pt idx="9111">
                  <c:v>0.7909722222222223</c:v>
                </c:pt>
                <c:pt idx="9112">
                  <c:v>0.79105902777777781</c:v>
                </c:pt>
                <c:pt idx="9113">
                  <c:v>0.79114583333333333</c:v>
                </c:pt>
                <c:pt idx="9114">
                  <c:v>0.79123263888888895</c:v>
                </c:pt>
                <c:pt idx="9115">
                  <c:v>0.79131944444444446</c:v>
                </c:pt>
                <c:pt idx="9116">
                  <c:v>0.79140624999999998</c:v>
                </c:pt>
                <c:pt idx="9117">
                  <c:v>0.7914930555555556</c:v>
                </c:pt>
                <c:pt idx="9118">
                  <c:v>0.79157986111111112</c:v>
                </c:pt>
                <c:pt idx="9119">
                  <c:v>0.79166666666666674</c:v>
                </c:pt>
                <c:pt idx="9120">
                  <c:v>0.79175347222222225</c:v>
                </c:pt>
                <c:pt idx="9121">
                  <c:v>0.79184027777777777</c:v>
                </c:pt>
                <c:pt idx="9122">
                  <c:v>0.79192708333333339</c:v>
                </c:pt>
                <c:pt idx="9123">
                  <c:v>0.79201388888888891</c:v>
                </c:pt>
                <c:pt idx="9124">
                  <c:v>0.79210069444444442</c:v>
                </c:pt>
                <c:pt idx="9125">
                  <c:v>0.79218750000000004</c:v>
                </c:pt>
                <c:pt idx="9126">
                  <c:v>0.79227430555555556</c:v>
                </c:pt>
                <c:pt idx="9127">
                  <c:v>0.79236111111111118</c:v>
                </c:pt>
                <c:pt idx="9128">
                  <c:v>0.7924479166666667</c:v>
                </c:pt>
                <c:pt idx="9129">
                  <c:v>0.79253472222222221</c:v>
                </c:pt>
                <c:pt idx="9130">
                  <c:v>0.79262152777777783</c:v>
                </c:pt>
                <c:pt idx="9131">
                  <c:v>0.79270833333333335</c:v>
                </c:pt>
                <c:pt idx="9132">
                  <c:v>0.79279513888888897</c:v>
                </c:pt>
                <c:pt idx="9133">
                  <c:v>0.79288194444444449</c:v>
                </c:pt>
                <c:pt idx="9134">
                  <c:v>0.79296875</c:v>
                </c:pt>
                <c:pt idx="9135">
                  <c:v>0.79305555555555562</c:v>
                </c:pt>
                <c:pt idx="9136">
                  <c:v>0.79314236111111114</c:v>
                </c:pt>
                <c:pt idx="9137">
                  <c:v>0.79322916666666665</c:v>
                </c:pt>
                <c:pt idx="9138">
                  <c:v>0.79331597222222228</c:v>
                </c:pt>
                <c:pt idx="9139">
                  <c:v>0.79340277777777779</c:v>
                </c:pt>
                <c:pt idx="9140">
                  <c:v>0.79348958333333341</c:v>
                </c:pt>
                <c:pt idx="9141">
                  <c:v>0.79357638888888893</c:v>
                </c:pt>
                <c:pt idx="9142">
                  <c:v>0.79366319444444444</c:v>
                </c:pt>
                <c:pt idx="9143">
                  <c:v>0.79374999999999996</c:v>
                </c:pt>
                <c:pt idx="9144">
                  <c:v>0.79383680555555558</c:v>
                </c:pt>
                <c:pt idx="9145">
                  <c:v>0.79392361111111109</c:v>
                </c:pt>
                <c:pt idx="9146">
                  <c:v>0.79401041666666672</c:v>
                </c:pt>
                <c:pt idx="9147">
                  <c:v>0.79409722222222223</c:v>
                </c:pt>
                <c:pt idx="9148">
                  <c:v>0.79418402777777786</c:v>
                </c:pt>
                <c:pt idx="9149">
                  <c:v>0.79427083333333337</c:v>
                </c:pt>
                <c:pt idx="9150">
                  <c:v>0.79435763888888888</c:v>
                </c:pt>
                <c:pt idx="9151">
                  <c:v>0.79444444444444451</c:v>
                </c:pt>
                <c:pt idx="9152">
                  <c:v>0.79453125000000002</c:v>
                </c:pt>
                <c:pt idx="9153">
                  <c:v>0.79461805555555554</c:v>
                </c:pt>
                <c:pt idx="9154">
                  <c:v>0.79470486111111116</c:v>
                </c:pt>
                <c:pt idx="9155">
                  <c:v>0.79479166666666667</c:v>
                </c:pt>
                <c:pt idx="9156">
                  <c:v>0.7948784722222223</c:v>
                </c:pt>
                <c:pt idx="9157">
                  <c:v>0.79496527777777781</c:v>
                </c:pt>
                <c:pt idx="9158">
                  <c:v>0.79505208333333333</c:v>
                </c:pt>
                <c:pt idx="9159">
                  <c:v>0.79513888888888895</c:v>
                </c:pt>
                <c:pt idx="9160">
                  <c:v>0.79522569444444446</c:v>
                </c:pt>
                <c:pt idx="9161">
                  <c:v>0.79531249999999998</c:v>
                </c:pt>
                <c:pt idx="9162">
                  <c:v>0.7953993055555556</c:v>
                </c:pt>
                <c:pt idx="9163">
                  <c:v>0.79548611111111112</c:v>
                </c:pt>
                <c:pt idx="9164">
                  <c:v>0.79557291666666674</c:v>
                </c:pt>
                <c:pt idx="9165">
                  <c:v>0.79565972222222225</c:v>
                </c:pt>
                <c:pt idx="9166">
                  <c:v>0.79574652777777777</c:v>
                </c:pt>
                <c:pt idx="9167">
                  <c:v>0.79583333333333339</c:v>
                </c:pt>
                <c:pt idx="9168">
                  <c:v>0.79592013888888891</c:v>
                </c:pt>
                <c:pt idx="9169">
                  <c:v>0.79600694444444442</c:v>
                </c:pt>
                <c:pt idx="9170">
                  <c:v>0.79609375000000004</c:v>
                </c:pt>
                <c:pt idx="9171">
                  <c:v>0.79618055555555556</c:v>
                </c:pt>
                <c:pt idx="9172">
                  <c:v>0.79626736111111118</c:v>
                </c:pt>
                <c:pt idx="9173">
                  <c:v>0.7963541666666667</c:v>
                </c:pt>
                <c:pt idx="9174">
                  <c:v>0.79644097222222221</c:v>
                </c:pt>
                <c:pt idx="9175">
                  <c:v>0.79652777777777783</c:v>
                </c:pt>
                <c:pt idx="9176">
                  <c:v>0.79661458333333335</c:v>
                </c:pt>
                <c:pt idx="9177">
                  <c:v>0.79670138888888897</c:v>
                </c:pt>
                <c:pt idx="9178">
                  <c:v>0.79678819444444449</c:v>
                </c:pt>
                <c:pt idx="9179">
                  <c:v>0.796875</c:v>
                </c:pt>
                <c:pt idx="9180">
                  <c:v>0.79696180555555562</c:v>
                </c:pt>
                <c:pt idx="9181">
                  <c:v>0.79704861111111114</c:v>
                </c:pt>
                <c:pt idx="9182">
                  <c:v>0.79713541666666665</c:v>
                </c:pt>
                <c:pt idx="9183">
                  <c:v>0.79722222222222228</c:v>
                </c:pt>
                <c:pt idx="9184">
                  <c:v>0.79730902777777779</c:v>
                </c:pt>
                <c:pt idx="9185">
                  <c:v>0.79739583333333341</c:v>
                </c:pt>
                <c:pt idx="9186">
                  <c:v>0.79748263888888893</c:v>
                </c:pt>
                <c:pt idx="9187">
                  <c:v>0.79756944444444444</c:v>
                </c:pt>
                <c:pt idx="9188">
                  <c:v>0.79765624999999996</c:v>
                </c:pt>
                <c:pt idx="9189">
                  <c:v>0.79774305555555558</c:v>
                </c:pt>
                <c:pt idx="9190">
                  <c:v>0.79782986111111109</c:v>
                </c:pt>
                <c:pt idx="9191">
                  <c:v>0.79791666666666672</c:v>
                </c:pt>
                <c:pt idx="9192">
                  <c:v>0.79800347222222223</c:v>
                </c:pt>
                <c:pt idx="9193">
                  <c:v>0.79809027777777786</c:v>
                </c:pt>
                <c:pt idx="9194">
                  <c:v>0.79817708333333337</c:v>
                </c:pt>
                <c:pt idx="9195">
                  <c:v>0.79826388888888888</c:v>
                </c:pt>
                <c:pt idx="9196">
                  <c:v>0.79835069444444451</c:v>
                </c:pt>
                <c:pt idx="9197">
                  <c:v>0.79843750000000002</c:v>
                </c:pt>
                <c:pt idx="9198">
                  <c:v>0.79852430555555554</c:v>
                </c:pt>
                <c:pt idx="9199">
                  <c:v>0.79861111111111116</c:v>
                </c:pt>
                <c:pt idx="9200">
                  <c:v>0.79869791666666667</c:v>
                </c:pt>
                <c:pt idx="9201">
                  <c:v>0.7987847222222223</c:v>
                </c:pt>
                <c:pt idx="9202">
                  <c:v>0.79887152777777781</c:v>
                </c:pt>
                <c:pt idx="9203">
                  <c:v>0.79895833333333333</c:v>
                </c:pt>
                <c:pt idx="9204">
                  <c:v>0.79904513888888895</c:v>
                </c:pt>
                <c:pt idx="9205">
                  <c:v>0.79913194444444446</c:v>
                </c:pt>
                <c:pt idx="9206">
                  <c:v>0.79921874999999998</c:v>
                </c:pt>
                <c:pt idx="9207">
                  <c:v>0.7993055555555556</c:v>
                </c:pt>
                <c:pt idx="9208">
                  <c:v>0.79939236111111112</c:v>
                </c:pt>
                <c:pt idx="9209">
                  <c:v>0.79947916666666674</c:v>
                </c:pt>
                <c:pt idx="9210">
                  <c:v>0.79956597222222225</c:v>
                </c:pt>
                <c:pt idx="9211">
                  <c:v>0.79965277777777777</c:v>
                </c:pt>
                <c:pt idx="9212">
                  <c:v>0.79973958333333339</c:v>
                </c:pt>
                <c:pt idx="9213">
                  <c:v>0.79982638888888891</c:v>
                </c:pt>
                <c:pt idx="9214">
                  <c:v>0.79991319444444442</c:v>
                </c:pt>
                <c:pt idx="9215">
                  <c:v>0.8</c:v>
                </c:pt>
                <c:pt idx="9216">
                  <c:v>0.80008680555555556</c:v>
                </c:pt>
                <c:pt idx="9217">
                  <c:v>0.80017361111111118</c:v>
                </c:pt>
                <c:pt idx="9218">
                  <c:v>0.8002604166666667</c:v>
                </c:pt>
                <c:pt idx="9219">
                  <c:v>0.80034722222222221</c:v>
                </c:pt>
                <c:pt idx="9220">
                  <c:v>0.80043402777777783</c:v>
                </c:pt>
                <c:pt idx="9221">
                  <c:v>0.80052083333333335</c:v>
                </c:pt>
                <c:pt idx="9222">
                  <c:v>0.80060763888888897</c:v>
                </c:pt>
                <c:pt idx="9223">
                  <c:v>0.80069444444444449</c:v>
                </c:pt>
                <c:pt idx="9224">
                  <c:v>0.80078125</c:v>
                </c:pt>
                <c:pt idx="9225">
                  <c:v>0.80086805555555562</c:v>
                </c:pt>
                <c:pt idx="9226">
                  <c:v>0.80095486111111114</c:v>
                </c:pt>
                <c:pt idx="9227">
                  <c:v>0.80104166666666665</c:v>
                </c:pt>
                <c:pt idx="9228">
                  <c:v>0.80112847222222228</c:v>
                </c:pt>
                <c:pt idx="9229">
                  <c:v>0.80121527777777779</c:v>
                </c:pt>
                <c:pt idx="9230">
                  <c:v>0.80130208333333341</c:v>
                </c:pt>
                <c:pt idx="9231">
                  <c:v>0.80138888888888893</c:v>
                </c:pt>
                <c:pt idx="9232">
                  <c:v>0.80147569444444444</c:v>
                </c:pt>
                <c:pt idx="9233">
                  <c:v>0.80156249999999996</c:v>
                </c:pt>
                <c:pt idx="9234">
                  <c:v>0.80164930555555558</c:v>
                </c:pt>
                <c:pt idx="9235">
                  <c:v>0.80173611111111109</c:v>
                </c:pt>
                <c:pt idx="9236">
                  <c:v>0.80182291666666672</c:v>
                </c:pt>
                <c:pt idx="9237">
                  <c:v>0.80190972222222223</c:v>
                </c:pt>
                <c:pt idx="9238">
                  <c:v>0.80199652777777786</c:v>
                </c:pt>
                <c:pt idx="9239">
                  <c:v>0.80208333333333337</c:v>
                </c:pt>
                <c:pt idx="9240">
                  <c:v>0.80217013888888888</c:v>
                </c:pt>
                <c:pt idx="9241">
                  <c:v>0.80225694444444451</c:v>
                </c:pt>
                <c:pt idx="9242">
                  <c:v>0.80234375000000002</c:v>
                </c:pt>
                <c:pt idx="9243">
                  <c:v>0.80243055555555554</c:v>
                </c:pt>
                <c:pt idx="9244">
                  <c:v>0.80251736111111116</c:v>
                </c:pt>
                <c:pt idx="9245">
                  <c:v>0.80260416666666667</c:v>
                </c:pt>
                <c:pt idx="9246">
                  <c:v>0.8026909722222223</c:v>
                </c:pt>
                <c:pt idx="9247">
                  <c:v>0.80277777777777781</c:v>
                </c:pt>
                <c:pt idx="9248">
                  <c:v>0.80286458333333333</c:v>
                </c:pt>
                <c:pt idx="9249">
                  <c:v>0.80295138888888895</c:v>
                </c:pt>
                <c:pt idx="9250">
                  <c:v>0.80303819444444446</c:v>
                </c:pt>
                <c:pt idx="9251">
                  <c:v>0.80312499999999998</c:v>
                </c:pt>
                <c:pt idx="9252">
                  <c:v>0.8032118055555556</c:v>
                </c:pt>
                <c:pt idx="9253">
                  <c:v>0.80329861111111112</c:v>
                </c:pt>
                <c:pt idx="9254">
                  <c:v>0.80338541666666674</c:v>
                </c:pt>
                <c:pt idx="9255">
                  <c:v>0.80347222222222225</c:v>
                </c:pt>
                <c:pt idx="9256">
                  <c:v>0.80355902777777777</c:v>
                </c:pt>
                <c:pt idx="9257">
                  <c:v>0.80364583333333339</c:v>
                </c:pt>
                <c:pt idx="9258">
                  <c:v>0.80373263888888891</c:v>
                </c:pt>
                <c:pt idx="9259">
                  <c:v>0.80381944444444442</c:v>
                </c:pt>
                <c:pt idx="9260">
                  <c:v>0.80390625000000004</c:v>
                </c:pt>
                <c:pt idx="9261">
                  <c:v>0.80399305555555556</c:v>
                </c:pt>
                <c:pt idx="9262">
                  <c:v>0.80407986111111118</c:v>
                </c:pt>
                <c:pt idx="9263">
                  <c:v>0.8041666666666667</c:v>
                </c:pt>
                <c:pt idx="9264">
                  <c:v>0.80425347222222221</c:v>
                </c:pt>
                <c:pt idx="9265">
                  <c:v>0.80434027777777783</c:v>
                </c:pt>
                <c:pt idx="9266">
                  <c:v>0.80442708333333335</c:v>
                </c:pt>
                <c:pt idx="9267">
                  <c:v>0.80451388888888897</c:v>
                </c:pt>
                <c:pt idx="9268">
                  <c:v>0.80460069444444449</c:v>
                </c:pt>
                <c:pt idx="9269">
                  <c:v>0.8046875</c:v>
                </c:pt>
                <c:pt idx="9270">
                  <c:v>0.80477430555555562</c:v>
                </c:pt>
                <c:pt idx="9271">
                  <c:v>0.80486111111111114</c:v>
                </c:pt>
                <c:pt idx="9272">
                  <c:v>0.80494791666666665</c:v>
                </c:pt>
                <c:pt idx="9273">
                  <c:v>0.80503472222222228</c:v>
                </c:pt>
                <c:pt idx="9274">
                  <c:v>0.80512152777777779</c:v>
                </c:pt>
                <c:pt idx="9275">
                  <c:v>0.80520833333333341</c:v>
                </c:pt>
                <c:pt idx="9276">
                  <c:v>0.80529513888888893</c:v>
                </c:pt>
                <c:pt idx="9277">
                  <c:v>0.80538194444444444</c:v>
                </c:pt>
                <c:pt idx="9278">
                  <c:v>0.80546874999999996</c:v>
                </c:pt>
                <c:pt idx="9279">
                  <c:v>0.80555555555555558</c:v>
                </c:pt>
                <c:pt idx="9280">
                  <c:v>0.80564236111111109</c:v>
                </c:pt>
                <c:pt idx="9281">
                  <c:v>0.80572916666666672</c:v>
                </c:pt>
                <c:pt idx="9282">
                  <c:v>0.80581597222222223</c:v>
                </c:pt>
                <c:pt idx="9283">
                  <c:v>0.80590277777777786</c:v>
                </c:pt>
                <c:pt idx="9284">
                  <c:v>0.80598958333333337</c:v>
                </c:pt>
                <c:pt idx="9285">
                  <c:v>0.80607638888888888</c:v>
                </c:pt>
                <c:pt idx="9286">
                  <c:v>0.80616319444444451</c:v>
                </c:pt>
                <c:pt idx="9287">
                  <c:v>0.80625000000000002</c:v>
                </c:pt>
                <c:pt idx="9288">
                  <c:v>0.80633680555555554</c:v>
                </c:pt>
                <c:pt idx="9289">
                  <c:v>0.80642361111111116</c:v>
                </c:pt>
                <c:pt idx="9290">
                  <c:v>0.80651041666666667</c:v>
                </c:pt>
                <c:pt idx="9291">
                  <c:v>0.8065972222222223</c:v>
                </c:pt>
                <c:pt idx="9292">
                  <c:v>0.80668402777777781</c:v>
                </c:pt>
                <c:pt idx="9293">
                  <c:v>0.80677083333333333</c:v>
                </c:pt>
                <c:pt idx="9294">
                  <c:v>0.80685763888888895</c:v>
                </c:pt>
                <c:pt idx="9295">
                  <c:v>0.80694444444444446</c:v>
                </c:pt>
                <c:pt idx="9296">
                  <c:v>0.80703124999999998</c:v>
                </c:pt>
                <c:pt idx="9297">
                  <c:v>0.8071180555555556</c:v>
                </c:pt>
                <c:pt idx="9298">
                  <c:v>0.80720486111111112</c:v>
                </c:pt>
                <c:pt idx="9299">
                  <c:v>0.80729166666666674</c:v>
                </c:pt>
                <c:pt idx="9300">
                  <c:v>0.80737847222222225</c:v>
                </c:pt>
                <c:pt idx="9301">
                  <c:v>0.80746527777777777</c:v>
                </c:pt>
                <c:pt idx="9302">
                  <c:v>0.80755208333333339</c:v>
                </c:pt>
                <c:pt idx="9303">
                  <c:v>0.80763888888888891</c:v>
                </c:pt>
                <c:pt idx="9304">
                  <c:v>0.80772569444444442</c:v>
                </c:pt>
                <c:pt idx="9305">
                  <c:v>0.80781250000000004</c:v>
                </c:pt>
                <c:pt idx="9306">
                  <c:v>0.80789930555555556</c:v>
                </c:pt>
                <c:pt idx="9307">
                  <c:v>0.80798611111111118</c:v>
                </c:pt>
                <c:pt idx="9308">
                  <c:v>0.8080729166666667</c:v>
                </c:pt>
                <c:pt idx="9309">
                  <c:v>0.80815972222222221</c:v>
                </c:pt>
                <c:pt idx="9310">
                  <c:v>0.80824652777777783</c:v>
                </c:pt>
                <c:pt idx="9311">
                  <c:v>0.80833333333333335</c:v>
                </c:pt>
                <c:pt idx="9312">
                  <c:v>0.80842013888888897</c:v>
                </c:pt>
                <c:pt idx="9313">
                  <c:v>0.80850694444444449</c:v>
                </c:pt>
                <c:pt idx="9314">
                  <c:v>0.80859375</c:v>
                </c:pt>
                <c:pt idx="9315">
                  <c:v>0.80868055555555562</c:v>
                </c:pt>
                <c:pt idx="9316">
                  <c:v>0.80876736111111114</c:v>
                </c:pt>
                <c:pt idx="9317">
                  <c:v>0.80885416666666665</c:v>
                </c:pt>
                <c:pt idx="9318">
                  <c:v>0.80894097222222228</c:v>
                </c:pt>
                <c:pt idx="9319">
                  <c:v>0.80902777777777779</c:v>
                </c:pt>
                <c:pt idx="9320">
                  <c:v>0.80911458333333341</c:v>
                </c:pt>
                <c:pt idx="9321">
                  <c:v>0.80920138888888893</c:v>
                </c:pt>
                <c:pt idx="9322">
                  <c:v>0.80928819444444444</c:v>
                </c:pt>
                <c:pt idx="9323">
                  <c:v>0.80937499999999996</c:v>
                </c:pt>
                <c:pt idx="9324">
                  <c:v>0.80946180555555558</c:v>
                </c:pt>
                <c:pt idx="9325">
                  <c:v>0.80954861111111109</c:v>
                </c:pt>
                <c:pt idx="9326">
                  <c:v>0.80963541666666672</c:v>
                </c:pt>
                <c:pt idx="9327">
                  <c:v>0.80972222222222223</c:v>
                </c:pt>
                <c:pt idx="9328">
                  <c:v>0.80980902777777786</c:v>
                </c:pt>
                <c:pt idx="9329">
                  <c:v>0.80989583333333337</c:v>
                </c:pt>
                <c:pt idx="9330">
                  <c:v>0.80998263888888888</c:v>
                </c:pt>
                <c:pt idx="9331">
                  <c:v>0.81006944444444451</c:v>
                </c:pt>
                <c:pt idx="9332">
                  <c:v>0.81015625000000002</c:v>
                </c:pt>
                <c:pt idx="9333">
                  <c:v>0.81024305555555554</c:v>
                </c:pt>
                <c:pt idx="9334">
                  <c:v>0.81032986111111116</c:v>
                </c:pt>
                <c:pt idx="9335">
                  <c:v>0.81041666666666667</c:v>
                </c:pt>
                <c:pt idx="9336">
                  <c:v>0.8105034722222223</c:v>
                </c:pt>
                <c:pt idx="9337">
                  <c:v>0.81059027777777781</c:v>
                </c:pt>
                <c:pt idx="9338">
                  <c:v>0.81067708333333333</c:v>
                </c:pt>
                <c:pt idx="9339">
                  <c:v>0.81076388888888895</c:v>
                </c:pt>
                <c:pt idx="9340">
                  <c:v>0.81085069444444446</c:v>
                </c:pt>
                <c:pt idx="9341">
                  <c:v>0.81093749999999998</c:v>
                </c:pt>
                <c:pt idx="9342">
                  <c:v>0.8110243055555556</c:v>
                </c:pt>
                <c:pt idx="9343">
                  <c:v>0.81111111111111112</c:v>
                </c:pt>
                <c:pt idx="9344">
                  <c:v>0.81119791666666674</c:v>
                </c:pt>
                <c:pt idx="9345">
                  <c:v>0.81128472222222225</c:v>
                </c:pt>
                <c:pt idx="9346">
                  <c:v>0.81137152777777777</c:v>
                </c:pt>
                <c:pt idx="9347">
                  <c:v>0.81145833333333339</c:v>
                </c:pt>
                <c:pt idx="9348">
                  <c:v>0.81154513888888891</c:v>
                </c:pt>
                <c:pt idx="9349">
                  <c:v>0.81163194444444453</c:v>
                </c:pt>
                <c:pt idx="9350">
                  <c:v>0.81171875000000004</c:v>
                </c:pt>
                <c:pt idx="9351">
                  <c:v>0.81180555555555556</c:v>
                </c:pt>
                <c:pt idx="9352">
                  <c:v>0.81189236111111118</c:v>
                </c:pt>
                <c:pt idx="9353">
                  <c:v>0.8119791666666667</c:v>
                </c:pt>
                <c:pt idx="9354">
                  <c:v>0.81206597222222221</c:v>
                </c:pt>
                <c:pt idx="9355">
                  <c:v>0.81215277777777783</c:v>
                </c:pt>
                <c:pt idx="9356">
                  <c:v>0.81223958333333335</c:v>
                </c:pt>
                <c:pt idx="9357">
                  <c:v>0.81232638888888897</c:v>
                </c:pt>
                <c:pt idx="9358">
                  <c:v>0.81241319444444449</c:v>
                </c:pt>
                <c:pt idx="9359">
                  <c:v>0.8125</c:v>
                </c:pt>
                <c:pt idx="9360">
                  <c:v>0.81258680555555562</c:v>
                </c:pt>
                <c:pt idx="9361">
                  <c:v>0.81267361111111114</c:v>
                </c:pt>
                <c:pt idx="9362">
                  <c:v>0.81276041666666665</c:v>
                </c:pt>
                <c:pt idx="9363">
                  <c:v>0.81284722222222228</c:v>
                </c:pt>
                <c:pt idx="9364">
                  <c:v>0.81293402777777779</c:v>
                </c:pt>
                <c:pt idx="9365">
                  <c:v>0.81302083333333341</c:v>
                </c:pt>
                <c:pt idx="9366">
                  <c:v>0.81310763888888893</c:v>
                </c:pt>
                <c:pt idx="9367">
                  <c:v>0.81319444444444444</c:v>
                </c:pt>
                <c:pt idx="9368">
                  <c:v>0.81328124999999996</c:v>
                </c:pt>
                <c:pt idx="9369">
                  <c:v>0.81336805555555558</c:v>
                </c:pt>
                <c:pt idx="9370">
                  <c:v>0.81345486111111109</c:v>
                </c:pt>
                <c:pt idx="9371">
                  <c:v>0.81354166666666672</c:v>
                </c:pt>
                <c:pt idx="9372">
                  <c:v>0.81362847222222223</c:v>
                </c:pt>
                <c:pt idx="9373">
                  <c:v>0.81371527777777786</c:v>
                </c:pt>
                <c:pt idx="9374">
                  <c:v>0.81380208333333337</c:v>
                </c:pt>
                <c:pt idx="9375">
                  <c:v>0.81388888888888888</c:v>
                </c:pt>
                <c:pt idx="9376">
                  <c:v>0.81397569444444451</c:v>
                </c:pt>
                <c:pt idx="9377">
                  <c:v>0.81406250000000002</c:v>
                </c:pt>
                <c:pt idx="9378">
                  <c:v>0.81414930555555554</c:v>
                </c:pt>
                <c:pt idx="9379">
                  <c:v>0.81423611111111116</c:v>
                </c:pt>
                <c:pt idx="9380">
                  <c:v>0.81432291666666667</c:v>
                </c:pt>
                <c:pt idx="9381">
                  <c:v>0.8144097222222223</c:v>
                </c:pt>
                <c:pt idx="9382">
                  <c:v>0.81449652777777781</c:v>
                </c:pt>
                <c:pt idx="9383">
                  <c:v>0.81458333333333333</c:v>
                </c:pt>
                <c:pt idx="9384">
                  <c:v>0.81467013888888895</c:v>
                </c:pt>
                <c:pt idx="9385">
                  <c:v>0.81475694444444446</c:v>
                </c:pt>
                <c:pt idx="9386">
                  <c:v>0.81484374999999998</c:v>
                </c:pt>
                <c:pt idx="9387">
                  <c:v>0.8149305555555556</c:v>
                </c:pt>
                <c:pt idx="9388">
                  <c:v>0.81501736111111112</c:v>
                </c:pt>
                <c:pt idx="9389">
                  <c:v>0.81510416666666674</c:v>
                </c:pt>
                <c:pt idx="9390">
                  <c:v>0.81519097222222225</c:v>
                </c:pt>
                <c:pt idx="9391">
                  <c:v>0.81527777777777777</c:v>
                </c:pt>
                <c:pt idx="9392">
                  <c:v>0.81536458333333339</c:v>
                </c:pt>
                <c:pt idx="9393">
                  <c:v>0.81545138888888891</c:v>
                </c:pt>
                <c:pt idx="9394">
                  <c:v>0.81553819444444453</c:v>
                </c:pt>
                <c:pt idx="9395">
                  <c:v>0.81562500000000004</c:v>
                </c:pt>
                <c:pt idx="9396">
                  <c:v>0.81571180555555556</c:v>
                </c:pt>
                <c:pt idx="9397">
                  <c:v>0.81579861111111118</c:v>
                </c:pt>
                <c:pt idx="9398">
                  <c:v>0.8158854166666667</c:v>
                </c:pt>
                <c:pt idx="9399">
                  <c:v>0.81597222222222221</c:v>
                </c:pt>
                <c:pt idx="9400">
                  <c:v>0.81605902777777783</c:v>
                </c:pt>
                <c:pt idx="9401">
                  <c:v>0.81614583333333335</c:v>
                </c:pt>
                <c:pt idx="9402">
                  <c:v>0.81623263888888897</c:v>
                </c:pt>
                <c:pt idx="9403">
                  <c:v>0.81631944444444449</c:v>
                </c:pt>
                <c:pt idx="9404">
                  <c:v>0.81640625</c:v>
                </c:pt>
                <c:pt idx="9405">
                  <c:v>0.81649305555555562</c:v>
                </c:pt>
                <c:pt idx="9406">
                  <c:v>0.81657986111111114</c:v>
                </c:pt>
                <c:pt idx="9407">
                  <c:v>0.81666666666666665</c:v>
                </c:pt>
                <c:pt idx="9408">
                  <c:v>0.81675347222222228</c:v>
                </c:pt>
                <c:pt idx="9409">
                  <c:v>0.81684027777777779</c:v>
                </c:pt>
                <c:pt idx="9410">
                  <c:v>0.81692708333333341</c:v>
                </c:pt>
                <c:pt idx="9411">
                  <c:v>0.81701388888888893</c:v>
                </c:pt>
                <c:pt idx="9412">
                  <c:v>0.81710069444444444</c:v>
                </c:pt>
                <c:pt idx="9413">
                  <c:v>0.81718749999999996</c:v>
                </c:pt>
                <c:pt idx="9414">
                  <c:v>0.81727430555555558</c:v>
                </c:pt>
                <c:pt idx="9415">
                  <c:v>0.81736111111111109</c:v>
                </c:pt>
                <c:pt idx="9416">
                  <c:v>0.81744791666666672</c:v>
                </c:pt>
                <c:pt idx="9417">
                  <c:v>0.81753472222222223</c:v>
                </c:pt>
                <c:pt idx="9418">
                  <c:v>0.81762152777777786</c:v>
                </c:pt>
                <c:pt idx="9419">
                  <c:v>0.81770833333333337</c:v>
                </c:pt>
                <c:pt idx="9420">
                  <c:v>0.81779513888888888</c:v>
                </c:pt>
                <c:pt idx="9421">
                  <c:v>0.81788194444444451</c:v>
                </c:pt>
                <c:pt idx="9422">
                  <c:v>0.81796875000000002</c:v>
                </c:pt>
                <c:pt idx="9423">
                  <c:v>0.81805555555555554</c:v>
                </c:pt>
                <c:pt idx="9424">
                  <c:v>0.81814236111111116</c:v>
                </c:pt>
                <c:pt idx="9425">
                  <c:v>0.81822916666666667</c:v>
                </c:pt>
                <c:pt idx="9426">
                  <c:v>0.8183159722222223</c:v>
                </c:pt>
                <c:pt idx="9427">
                  <c:v>0.81840277777777781</c:v>
                </c:pt>
                <c:pt idx="9428">
                  <c:v>0.81848958333333333</c:v>
                </c:pt>
                <c:pt idx="9429">
                  <c:v>0.81857638888888895</c:v>
                </c:pt>
                <c:pt idx="9430">
                  <c:v>0.81866319444444446</c:v>
                </c:pt>
                <c:pt idx="9431">
                  <c:v>0.81874999999999998</c:v>
                </c:pt>
                <c:pt idx="9432">
                  <c:v>0.8188368055555556</c:v>
                </c:pt>
                <c:pt idx="9433">
                  <c:v>0.81892361111111112</c:v>
                </c:pt>
                <c:pt idx="9434">
                  <c:v>0.81901041666666674</c:v>
                </c:pt>
                <c:pt idx="9435">
                  <c:v>0.81909722222222225</c:v>
                </c:pt>
                <c:pt idx="9436">
                  <c:v>0.81918402777777777</c:v>
                </c:pt>
                <c:pt idx="9437">
                  <c:v>0.81927083333333339</c:v>
                </c:pt>
                <c:pt idx="9438">
                  <c:v>0.81935763888888891</c:v>
                </c:pt>
                <c:pt idx="9439">
                  <c:v>0.81944444444444453</c:v>
                </c:pt>
                <c:pt idx="9440">
                  <c:v>0.81953125000000004</c:v>
                </c:pt>
                <c:pt idx="9441">
                  <c:v>0.81961805555555556</c:v>
                </c:pt>
                <c:pt idx="9442">
                  <c:v>0.81970486111111118</c:v>
                </c:pt>
                <c:pt idx="9443">
                  <c:v>0.8197916666666667</c:v>
                </c:pt>
                <c:pt idx="9444">
                  <c:v>0.81987847222222221</c:v>
                </c:pt>
                <c:pt idx="9445">
                  <c:v>0.81996527777777783</c:v>
                </c:pt>
                <c:pt idx="9446">
                  <c:v>0.82005208333333335</c:v>
                </c:pt>
                <c:pt idx="9447">
                  <c:v>0.82013888888888897</c:v>
                </c:pt>
                <c:pt idx="9448">
                  <c:v>0.82022569444444449</c:v>
                </c:pt>
                <c:pt idx="9449">
                  <c:v>0.8203125</c:v>
                </c:pt>
                <c:pt idx="9450">
                  <c:v>0.82039930555555562</c:v>
                </c:pt>
                <c:pt idx="9451">
                  <c:v>0.82048611111111114</c:v>
                </c:pt>
                <c:pt idx="9452">
                  <c:v>0.82057291666666665</c:v>
                </c:pt>
                <c:pt idx="9453">
                  <c:v>0.82065972222222228</c:v>
                </c:pt>
                <c:pt idx="9454">
                  <c:v>0.82074652777777779</c:v>
                </c:pt>
                <c:pt idx="9455">
                  <c:v>0.82083333333333341</c:v>
                </c:pt>
                <c:pt idx="9456">
                  <c:v>0.82092013888888893</c:v>
                </c:pt>
                <c:pt idx="9457">
                  <c:v>0.82100694444444444</c:v>
                </c:pt>
                <c:pt idx="9458">
                  <c:v>0.82109374999999996</c:v>
                </c:pt>
                <c:pt idx="9459">
                  <c:v>0.82118055555555558</c:v>
                </c:pt>
                <c:pt idx="9460">
                  <c:v>0.82126736111111109</c:v>
                </c:pt>
                <c:pt idx="9461">
                  <c:v>0.82135416666666672</c:v>
                </c:pt>
                <c:pt idx="9462">
                  <c:v>0.82144097222222223</c:v>
                </c:pt>
                <c:pt idx="9463">
                  <c:v>0.82152777777777786</c:v>
                </c:pt>
                <c:pt idx="9464">
                  <c:v>0.82161458333333337</c:v>
                </c:pt>
                <c:pt idx="9465">
                  <c:v>0.82170138888888888</c:v>
                </c:pt>
                <c:pt idx="9466">
                  <c:v>0.82178819444444451</c:v>
                </c:pt>
                <c:pt idx="9467">
                  <c:v>0.82187500000000002</c:v>
                </c:pt>
                <c:pt idx="9468">
                  <c:v>0.82196180555555554</c:v>
                </c:pt>
                <c:pt idx="9469">
                  <c:v>0.82204861111111116</c:v>
                </c:pt>
                <c:pt idx="9470">
                  <c:v>0.82213541666666667</c:v>
                </c:pt>
                <c:pt idx="9471">
                  <c:v>0.8222222222222223</c:v>
                </c:pt>
                <c:pt idx="9472">
                  <c:v>0.82230902777777781</c:v>
                </c:pt>
                <c:pt idx="9473">
                  <c:v>0.82239583333333333</c:v>
                </c:pt>
                <c:pt idx="9474">
                  <c:v>0.82248263888888895</c:v>
                </c:pt>
                <c:pt idx="9475">
                  <c:v>0.82256944444444446</c:v>
                </c:pt>
                <c:pt idx="9476">
                  <c:v>0.82265624999999998</c:v>
                </c:pt>
                <c:pt idx="9477">
                  <c:v>0.8227430555555556</c:v>
                </c:pt>
                <c:pt idx="9478">
                  <c:v>0.82282986111111112</c:v>
                </c:pt>
                <c:pt idx="9479">
                  <c:v>0.82291666666666674</c:v>
                </c:pt>
                <c:pt idx="9480">
                  <c:v>0.82300347222222225</c:v>
                </c:pt>
                <c:pt idx="9481">
                  <c:v>0.82309027777777777</c:v>
                </c:pt>
                <c:pt idx="9482">
                  <c:v>0.82317708333333339</c:v>
                </c:pt>
                <c:pt idx="9483">
                  <c:v>0.82326388888888891</c:v>
                </c:pt>
                <c:pt idx="9484">
                  <c:v>0.82335069444444453</c:v>
                </c:pt>
                <c:pt idx="9485">
                  <c:v>0.82343750000000004</c:v>
                </c:pt>
                <c:pt idx="9486">
                  <c:v>0.82352430555555556</c:v>
                </c:pt>
                <c:pt idx="9487">
                  <c:v>0.82361111111111118</c:v>
                </c:pt>
                <c:pt idx="9488">
                  <c:v>0.8236979166666667</c:v>
                </c:pt>
                <c:pt idx="9489">
                  <c:v>0.82378472222222221</c:v>
                </c:pt>
                <c:pt idx="9490">
                  <c:v>0.82387152777777783</c:v>
                </c:pt>
                <c:pt idx="9491">
                  <c:v>0.82395833333333335</c:v>
                </c:pt>
                <c:pt idx="9492">
                  <c:v>0.82404513888888897</c:v>
                </c:pt>
                <c:pt idx="9493">
                  <c:v>0.82413194444444449</c:v>
                </c:pt>
                <c:pt idx="9494">
                  <c:v>0.82421875</c:v>
                </c:pt>
                <c:pt idx="9495">
                  <c:v>0.82430555555555562</c:v>
                </c:pt>
                <c:pt idx="9496">
                  <c:v>0.82439236111111114</c:v>
                </c:pt>
                <c:pt idx="9497">
                  <c:v>0.82447916666666665</c:v>
                </c:pt>
                <c:pt idx="9498">
                  <c:v>0.82456597222222228</c:v>
                </c:pt>
                <c:pt idx="9499">
                  <c:v>0.82465277777777779</c:v>
                </c:pt>
                <c:pt idx="9500">
                  <c:v>0.82473958333333341</c:v>
                </c:pt>
                <c:pt idx="9501">
                  <c:v>0.82482638888888893</c:v>
                </c:pt>
                <c:pt idx="9502">
                  <c:v>0.82491319444444444</c:v>
                </c:pt>
                <c:pt idx="9503">
                  <c:v>0.82499999999999996</c:v>
                </c:pt>
                <c:pt idx="9504">
                  <c:v>0.82508680555555558</c:v>
                </c:pt>
                <c:pt idx="9505">
                  <c:v>0.82517361111111109</c:v>
                </c:pt>
                <c:pt idx="9506">
                  <c:v>0.82526041666666672</c:v>
                </c:pt>
                <c:pt idx="9507">
                  <c:v>0.82534722222222223</c:v>
                </c:pt>
                <c:pt idx="9508">
                  <c:v>0.82543402777777786</c:v>
                </c:pt>
                <c:pt idx="9509">
                  <c:v>0.82552083333333337</c:v>
                </c:pt>
                <c:pt idx="9510">
                  <c:v>0.82560763888888888</c:v>
                </c:pt>
                <c:pt idx="9511">
                  <c:v>0.82569444444444451</c:v>
                </c:pt>
                <c:pt idx="9512">
                  <c:v>0.82578125000000002</c:v>
                </c:pt>
                <c:pt idx="9513">
                  <c:v>0.82586805555555554</c:v>
                </c:pt>
                <c:pt idx="9514">
                  <c:v>0.82595486111111116</c:v>
                </c:pt>
                <c:pt idx="9515">
                  <c:v>0.82604166666666667</c:v>
                </c:pt>
                <c:pt idx="9516">
                  <c:v>0.8261284722222223</c:v>
                </c:pt>
                <c:pt idx="9517">
                  <c:v>0.82621527777777781</c:v>
                </c:pt>
                <c:pt idx="9518">
                  <c:v>0.82630208333333333</c:v>
                </c:pt>
                <c:pt idx="9519">
                  <c:v>0.82638888888888895</c:v>
                </c:pt>
                <c:pt idx="9520">
                  <c:v>0.82647569444444446</c:v>
                </c:pt>
                <c:pt idx="9521">
                  <c:v>0.82656249999999998</c:v>
                </c:pt>
                <c:pt idx="9522">
                  <c:v>0.8266493055555556</c:v>
                </c:pt>
                <c:pt idx="9523">
                  <c:v>0.82673611111111112</c:v>
                </c:pt>
                <c:pt idx="9524">
                  <c:v>0.82682291666666674</c:v>
                </c:pt>
                <c:pt idx="9525">
                  <c:v>0.82690972222222225</c:v>
                </c:pt>
                <c:pt idx="9526">
                  <c:v>0.82699652777777777</c:v>
                </c:pt>
                <c:pt idx="9527">
                  <c:v>0.82708333333333339</c:v>
                </c:pt>
                <c:pt idx="9528">
                  <c:v>0.82717013888888891</c:v>
                </c:pt>
                <c:pt idx="9529">
                  <c:v>0.82725694444444453</c:v>
                </c:pt>
                <c:pt idx="9530">
                  <c:v>0.82734375000000004</c:v>
                </c:pt>
                <c:pt idx="9531">
                  <c:v>0.82743055555555556</c:v>
                </c:pt>
                <c:pt idx="9532">
                  <c:v>0.82751736111111118</c:v>
                </c:pt>
                <c:pt idx="9533">
                  <c:v>0.8276041666666667</c:v>
                </c:pt>
                <c:pt idx="9534">
                  <c:v>0.82769097222222221</c:v>
                </c:pt>
                <c:pt idx="9535">
                  <c:v>0.82777777777777783</c:v>
                </c:pt>
                <c:pt idx="9536">
                  <c:v>0.82786458333333335</c:v>
                </c:pt>
                <c:pt idx="9537">
                  <c:v>0.82795138888888897</c:v>
                </c:pt>
                <c:pt idx="9538">
                  <c:v>0.82803819444444449</c:v>
                </c:pt>
                <c:pt idx="9539">
                  <c:v>0.828125</c:v>
                </c:pt>
                <c:pt idx="9540">
                  <c:v>0.82821180555555562</c:v>
                </c:pt>
                <c:pt idx="9541">
                  <c:v>0.82829861111111114</c:v>
                </c:pt>
                <c:pt idx="9542">
                  <c:v>0.82838541666666665</c:v>
                </c:pt>
                <c:pt idx="9543">
                  <c:v>0.82847222222222228</c:v>
                </c:pt>
                <c:pt idx="9544">
                  <c:v>0.82855902777777779</c:v>
                </c:pt>
                <c:pt idx="9545">
                  <c:v>0.82864583333333341</c:v>
                </c:pt>
                <c:pt idx="9546">
                  <c:v>0.82873263888888893</c:v>
                </c:pt>
                <c:pt idx="9547">
                  <c:v>0.82881944444444444</c:v>
                </c:pt>
                <c:pt idx="9548">
                  <c:v>0.82890624999999996</c:v>
                </c:pt>
                <c:pt idx="9549">
                  <c:v>0.82899305555555558</c:v>
                </c:pt>
                <c:pt idx="9550">
                  <c:v>0.82907986111111109</c:v>
                </c:pt>
                <c:pt idx="9551">
                  <c:v>0.82916666666666672</c:v>
                </c:pt>
                <c:pt idx="9552">
                  <c:v>0.82925347222222223</c:v>
                </c:pt>
                <c:pt idx="9553">
                  <c:v>0.82934027777777786</c:v>
                </c:pt>
                <c:pt idx="9554">
                  <c:v>0.82942708333333337</c:v>
                </c:pt>
                <c:pt idx="9555">
                  <c:v>0.82951388888888888</c:v>
                </c:pt>
                <c:pt idx="9556">
                  <c:v>0.82960069444444451</c:v>
                </c:pt>
                <c:pt idx="9557">
                  <c:v>0.82968750000000002</c:v>
                </c:pt>
                <c:pt idx="9558">
                  <c:v>0.82977430555555554</c:v>
                </c:pt>
                <c:pt idx="9559">
                  <c:v>0.82986111111111116</c:v>
                </c:pt>
                <c:pt idx="9560">
                  <c:v>0.82994791666666667</c:v>
                </c:pt>
                <c:pt idx="9561">
                  <c:v>0.8300347222222223</c:v>
                </c:pt>
                <c:pt idx="9562">
                  <c:v>0.83012152777777781</c:v>
                </c:pt>
                <c:pt idx="9563">
                  <c:v>0.83020833333333333</c:v>
                </c:pt>
                <c:pt idx="9564">
                  <c:v>0.83029513888888895</c:v>
                </c:pt>
                <c:pt idx="9565">
                  <c:v>0.83038194444444446</c:v>
                </c:pt>
                <c:pt idx="9566">
                  <c:v>0.83046874999999998</c:v>
                </c:pt>
                <c:pt idx="9567">
                  <c:v>0.8305555555555556</c:v>
                </c:pt>
                <c:pt idx="9568">
                  <c:v>0.83064236111111112</c:v>
                </c:pt>
                <c:pt idx="9569">
                  <c:v>0.83072916666666674</c:v>
                </c:pt>
                <c:pt idx="9570">
                  <c:v>0.83081597222222225</c:v>
                </c:pt>
                <c:pt idx="9571">
                  <c:v>0.83090277777777777</c:v>
                </c:pt>
                <c:pt idx="9572">
                  <c:v>0.83098958333333339</c:v>
                </c:pt>
                <c:pt idx="9573">
                  <c:v>0.83107638888888891</c:v>
                </c:pt>
                <c:pt idx="9574">
                  <c:v>0.83116319444444453</c:v>
                </c:pt>
                <c:pt idx="9575">
                  <c:v>0.83125000000000004</c:v>
                </c:pt>
                <c:pt idx="9576">
                  <c:v>0.83133680555555556</c:v>
                </c:pt>
                <c:pt idx="9577">
                  <c:v>0.83142361111111118</c:v>
                </c:pt>
                <c:pt idx="9578">
                  <c:v>0.8315104166666667</c:v>
                </c:pt>
                <c:pt idx="9579">
                  <c:v>0.83159722222222221</c:v>
                </c:pt>
                <c:pt idx="9580">
                  <c:v>0.83168402777777783</c:v>
                </c:pt>
                <c:pt idx="9581">
                  <c:v>0.83177083333333335</c:v>
                </c:pt>
                <c:pt idx="9582">
                  <c:v>0.83185763888888897</c:v>
                </c:pt>
                <c:pt idx="9583">
                  <c:v>0.83194444444444449</c:v>
                </c:pt>
                <c:pt idx="9584">
                  <c:v>0.83203125</c:v>
                </c:pt>
                <c:pt idx="9585">
                  <c:v>0.83211805555555562</c:v>
                </c:pt>
                <c:pt idx="9586">
                  <c:v>0.83220486111111114</c:v>
                </c:pt>
                <c:pt idx="9587">
                  <c:v>0.83229166666666665</c:v>
                </c:pt>
                <c:pt idx="9588">
                  <c:v>0.83237847222222228</c:v>
                </c:pt>
                <c:pt idx="9589">
                  <c:v>0.83246527777777779</c:v>
                </c:pt>
                <c:pt idx="9590">
                  <c:v>0.83255208333333341</c:v>
                </c:pt>
                <c:pt idx="9591">
                  <c:v>0.83263888888888893</c:v>
                </c:pt>
                <c:pt idx="9592">
                  <c:v>0.83272569444444444</c:v>
                </c:pt>
                <c:pt idx="9593">
                  <c:v>0.83281249999999996</c:v>
                </c:pt>
                <c:pt idx="9594">
                  <c:v>0.83289930555555558</c:v>
                </c:pt>
                <c:pt idx="9595">
                  <c:v>0.83298611111111109</c:v>
                </c:pt>
                <c:pt idx="9596">
                  <c:v>0.83307291666666672</c:v>
                </c:pt>
                <c:pt idx="9597">
                  <c:v>0.83315972222222223</c:v>
                </c:pt>
                <c:pt idx="9598">
                  <c:v>0.83324652777777786</c:v>
                </c:pt>
                <c:pt idx="9599">
                  <c:v>0.83333333333333337</c:v>
                </c:pt>
                <c:pt idx="9600">
                  <c:v>0.83342013888888888</c:v>
                </c:pt>
                <c:pt idx="9601">
                  <c:v>0.83350694444444451</c:v>
                </c:pt>
                <c:pt idx="9602">
                  <c:v>0.83359375000000002</c:v>
                </c:pt>
                <c:pt idx="9603">
                  <c:v>0.83368055555555554</c:v>
                </c:pt>
                <c:pt idx="9604">
                  <c:v>0.83376736111111116</c:v>
                </c:pt>
                <c:pt idx="9605">
                  <c:v>0.83385416666666667</c:v>
                </c:pt>
                <c:pt idx="9606">
                  <c:v>0.8339409722222223</c:v>
                </c:pt>
                <c:pt idx="9607">
                  <c:v>0.83402777777777781</c:v>
                </c:pt>
                <c:pt idx="9608">
                  <c:v>0.83411458333333333</c:v>
                </c:pt>
                <c:pt idx="9609">
                  <c:v>0.83420138888888895</c:v>
                </c:pt>
                <c:pt idx="9610">
                  <c:v>0.83428819444444446</c:v>
                </c:pt>
                <c:pt idx="9611">
                  <c:v>0.83437499999999998</c:v>
                </c:pt>
                <c:pt idx="9612">
                  <c:v>0.8344618055555556</c:v>
                </c:pt>
                <c:pt idx="9613">
                  <c:v>0.83454861111111112</c:v>
                </c:pt>
                <c:pt idx="9614">
                  <c:v>0.83463541666666674</c:v>
                </c:pt>
                <c:pt idx="9615">
                  <c:v>0.83472222222222225</c:v>
                </c:pt>
                <c:pt idx="9616">
                  <c:v>0.83480902777777777</c:v>
                </c:pt>
                <c:pt idx="9617">
                  <c:v>0.83489583333333339</c:v>
                </c:pt>
                <c:pt idx="9618">
                  <c:v>0.83498263888888891</c:v>
                </c:pt>
                <c:pt idx="9619">
                  <c:v>0.83506944444444453</c:v>
                </c:pt>
                <c:pt idx="9620">
                  <c:v>0.83515625000000004</c:v>
                </c:pt>
                <c:pt idx="9621">
                  <c:v>0.83524305555555556</c:v>
                </c:pt>
                <c:pt idx="9622">
                  <c:v>0.83532986111111118</c:v>
                </c:pt>
                <c:pt idx="9623">
                  <c:v>0.8354166666666667</c:v>
                </c:pt>
                <c:pt idx="9624">
                  <c:v>0.83550347222222221</c:v>
                </c:pt>
                <c:pt idx="9625">
                  <c:v>0.83559027777777783</c:v>
                </c:pt>
                <c:pt idx="9626">
                  <c:v>0.83567708333333335</c:v>
                </c:pt>
                <c:pt idx="9627">
                  <c:v>0.83576388888888897</c:v>
                </c:pt>
                <c:pt idx="9628">
                  <c:v>0.83585069444444449</c:v>
                </c:pt>
                <c:pt idx="9629">
                  <c:v>0.8359375</c:v>
                </c:pt>
                <c:pt idx="9630">
                  <c:v>0.83602430555555562</c:v>
                </c:pt>
                <c:pt idx="9631">
                  <c:v>0.83611111111111114</c:v>
                </c:pt>
                <c:pt idx="9632">
                  <c:v>0.83619791666666665</c:v>
                </c:pt>
                <c:pt idx="9633">
                  <c:v>0.83628472222222228</c:v>
                </c:pt>
                <c:pt idx="9634">
                  <c:v>0.83637152777777779</c:v>
                </c:pt>
                <c:pt idx="9635">
                  <c:v>0.83645833333333341</c:v>
                </c:pt>
                <c:pt idx="9636">
                  <c:v>0.83654513888888893</c:v>
                </c:pt>
                <c:pt idx="9637">
                  <c:v>0.83663194444444444</c:v>
                </c:pt>
                <c:pt idx="9638">
                  <c:v>0.83671874999999996</c:v>
                </c:pt>
                <c:pt idx="9639">
                  <c:v>0.83680555555555558</c:v>
                </c:pt>
                <c:pt idx="9640">
                  <c:v>0.83689236111111109</c:v>
                </c:pt>
                <c:pt idx="9641">
                  <c:v>0.83697916666666672</c:v>
                </c:pt>
                <c:pt idx="9642">
                  <c:v>0.83706597222222223</c:v>
                </c:pt>
                <c:pt idx="9643">
                  <c:v>0.83715277777777786</c:v>
                </c:pt>
                <c:pt idx="9644">
                  <c:v>0.83723958333333337</c:v>
                </c:pt>
                <c:pt idx="9645">
                  <c:v>0.83732638888888888</c:v>
                </c:pt>
                <c:pt idx="9646">
                  <c:v>0.83741319444444451</c:v>
                </c:pt>
                <c:pt idx="9647">
                  <c:v>0.83750000000000002</c:v>
                </c:pt>
                <c:pt idx="9648">
                  <c:v>0.83758680555555554</c:v>
                </c:pt>
                <c:pt idx="9649">
                  <c:v>0.83767361111111116</c:v>
                </c:pt>
                <c:pt idx="9650">
                  <c:v>0.83776041666666667</c:v>
                </c:pt>
                <c:pt idx="9651">
                  <c:v>0.8378472222222223</c:v>
                </c:pt>
                <c:pt idx="9652">
                  <c:v>0.83793402777777781</c:v>
                </c:pt>
                <c:pt idx="9653">
                  <c:v>0.83802083333333333</c:v>
                </c:pt>
                <c:pt idx="9654">
                  <c:v>0.83810763888888895</c:v>
                </c:pt>
                <c:pt idx="9655">
                  <c:v>0.83819444444444446</c:v>
                </c:pt>
                <c:pt idx="9656">
                  <c:v>0.83828124999999998</c:v>
                </c:pt>
                <c:pt idx="9657">
                  <c:v>0.8383680555555556</c:v>
                </c:pt>
                <c:pt idx="9658">
                  <c:v>0.83845486111111112</c:v>
                </c:pt>
                <c:pt idx="9659">
                  <c:v>0.83854166666666674</c:v>
                </c:pt>
                <c:pt idx="9660">
                  <c:v>0.83862847222222225</c:v>
                </c:pt>
                <c:pt idx="9661">
                  <c:v>0.83871527777777777</c:v>
                </c:pt>
                <c:pt idx="9662">
                  <c:v>0.83880208333333339</c:v>
                </c:pt>
                <c:pt idx="9663">
                  <c:v>0.83888888888888891</c:v>
                </c:pt>
                <c:pt idx="9664">
                  <c:v>0.83897569444444453</c:v>
                </c:pt>
                <c:pt idx="9665">
                  <c:v>0.83906250000000004</c:v>
                </c:pt>
                <c:pt idx="9666">
                  <c:v>0.83914930555555556</c:v>
                </c:pt>
                <c:pt idx="9667">
                  <c:v>0.83923611111111118</c:v>
                </c:pt>
                <c:pt idx="9668">
                  <c:v>0.8393229166666667</c:v>
                </c:pt>
                <c:pt idx="9669">
                  <c:v>0.83940972222222221</c:v>
                </c:pt>
                <c:pt idx="9670">
                  <c:v>0.83949652777777783</c:v>
                </c:pt>
                <c:pt idx="9671">
                  <c:v>0.83958333333333335</c:v>
                </c:pt>
                <c:pt idx="9672">
                  <c:v>0.83967013888888897</c:v>
                </c:pt>
                <c:pt idx="9673">
                  <c:v>0.83975694444444449</c:v>
                </c:pt>
                <c:pt idx="9674">
                  <c:v>0.83984375</c:v>
                </c:pt>
                <c:pt idx="9675">
                  <c:v>0.83993055555555562</c:v>
                </c:pt>
                <c:pt idx="9676">
                  <c:v>0.84001736111111114</c:v>
                </c:pt>
                <c:pt idx="9677">
                  <c:v>0.84010416666666665</c:v>
                </c:pt>
                <c:pt idx="9678">
                  <c:v>0.84019097222222228</c:v>
                </c:pt>
                <c:pt idx="9679">
                  <c:v>0.84027777777777779</c:v>
                </c:pt>
                <c:pt idx="9680">
                  <c:v>0.84036458333333341</c:v>
                </c:pt>
                <c:pt idx="9681">
                  <c:v>0.84045138888888893</c:v>
                </c:pt>
                <c:pt idx="9682">
                  <c:v>0.84053819444444444</c:v>
                </c:pt>
                <c:pt idx="9683">
                  <c:v>0.84062499999999996</c:v>
                </c:pt>
                <c:pt idx="9684">
                  <c:v>0.84071180555555558</c:v>
                </c:pt>
                <c:pt idx="9685">
                  <c:v>0.84079861111111109</c:v>
                </c:pt>
                <c:pt idx="9686">
                  <c:v>0.84088541666666672</c:v>
                </c:pt>
                <c:pt idx="9687">
                  <c:v>0.84097222222222223</c:v>
                </c:pt>
                <c:pt idx="9688">
                  <c:v>0.84105902777777786</c:v>
                </c:pt>
                <c:pt idx="9689">
                  <c:v>0.84114583333333337</c:v>
                </c:pt>
                <c:pt idx="9690">
                  <c:v>0.84123263888888888</c:v>
                </c:pt>
                <c:pt idx="9691">
                  <c:v>0.84131944444444451</c:v>
                </c:pt>
                <c:pt idx="9692">
                  <c:v>0.84140625000000002</c:v>
                </c:pt>
                <c:pt idx="9693">
                  <c:v>0.84149305555555554</c:v>
                </c:pt>
                <c:pt idx="9694">
                  <c:v>0.84157986111111116</c:v>
                </c:pt>
                <c:pt idx="9695">
                  <c:v>0.84166666666666667</c:v>
                </c:pt>
                <c:pt idx="9696">
                  <c:v>0.8417534722222223</c:v>
                </c:pt>
                <c:pt idx="9697">
                  <c:v>0.84184027777777781</c:v>
                </c:pt>
                <c:pt idx="9698">
                  <c:v>0.84192708333333333</c:v>
                </c:pt>
                <c:pt idx="9699">
                  <c:v>0.84201388888888895</c:v>
                </c:pt>
                <c:pt idx="9700">
                  <c:v>0.84210069444444446</c:v>
                </c:pt>
                <c:pt idx="9701">
                  <c:v>0.84218749999999998</c:v>
                </c:pt>
                <c:pt idx="9702">
                  <c:v>0.8422743055555556</c:v>
                </c:pt>
                <c:pt idx="9703">
                  <c:v>0.84236111111111112</c:v>
                </c:pt>
                <c:pt idx="9704">
                  <c:v>0.84244791666666674</c:v>
                </c:pt>
                <c:pt idx="9705">
                  <c:v>0.84253472222222225</c:v>
                </c:pt>
                <c:pt idx="9706">
                  <c:v>0.84262152777777777</c:v>
                </c:pt>
                <c:pt idx="9707">
                  <c:v>0.84270833333333339</c:v>
                </c:pt>
                <c:pt idx="9708">
                  <c:v>0.84279513888888891</c:v>
                </c:pt>
                <c:pt idx="9709">
                  <c:v>0.84288194444444453</c:v>
                </c:pt>
                <c:pt idx="9710">
                  <c:v>0.84296875000000004</c:v>
                </c:pt>
                <c:pt idx="9711">
                  <c:v>0.84305555555555556</c:v>
                </c:pt>
                <c:pt idx="9712">
                  <c:v>0.84314236111111118</c:v>
                </c:pt>
                <c:pt idx="9713">
                  <c:v>0.8432291666666667</c:v>
                </c:pt>
                <c:pt idx="9714">
                  <c:v>0.84331597222222221</c:v>
                </c:pt>
                <c:pt idx="9715">
                  <c:v>0.84340277777777783</c:v>
                </c:pt>
                <c:pt idx="9716">
                  <c:v>0.84348958333333335</c:v>
                </c:pt>
                <c:pt idx="9717">
                  <c:v>0.84357638888888897</c:v>
                </c:pt>
                <c:pt idx="9718">
                  <c:v>0.84366319444444449</c:v>
                </c:pt>
                <c:pt idx="9719">
                  <c:v>0.84375</c:v>
                </c:pt>
                <c:pt idx="9720">
                  <c:v>0.84383680555555562</c:v>
                </c:pt>
                <c:pt idx="9721">
                  <c:v>0.84392361111111114</c:v>
                </c:pt>
                <c:pt idx="9722">
                  <c:v>0.84401041666666665</c:v>
                </c:pt>
                <c:pt idx="9723">
                  <c:v>0.84409722222222228</c:v>
                </c:pt>
                <c:pt idx="9724">
                  <c:v>0.84418402777777779</c:v>
                </c:pt>
                <c:pt idx="9725">
                  <c:v>0.84427083333333341</c:v>
                </c:pt>
                <c:pt idx="9726">
                  <c:v>0.84435763888888893</c:v>
                </c:pt>
                <c:pt idx="9727">
                  <c:v>0.84444444444444444</c:v>
                </c:pt>
                <c:pt idx="9728">
                  <c:v>0.84453124999999996</c:v>
                </c:pt>
                <c:pt idx="9729">
                  <c:v>0.84461805555555558</c:v>
                </c:pt>
                <c:pt idx="9730">
                  <c:v>0.84470486111111109</c:v>
                </c:pt>
                <c:pt idx="9731">
                  <c:v>0.84479166666666672</c:v>
                </c:pt>
                <c:pt idx="9732">
                  <c:v>0.84487847222222223</c:v>
                </c:pt>
                <c:pt idx="9733">
                  <c:v>0.84496527777777786</c:v>
                </c:pt>
                <c:pt idx="9734">
                  <c:v>0.84505208333333337</c:v>
                </c:pt>
                <c:pt idx="9735">
                  <c:v>0.84513888888888888</c:v>
                </c:pt>
                <c:pt idx="9736">
                  <c:v>0.84522569444444451</c:v>
                </c:pt>
                <c:pt idx="9737">
                  <c:v>0.84531250000000002</c:v>
                </c:pt>
                <c:pt idx="9738">
                  <c:v>0.84539930555555554</c:v>
                </c:pt>
                <c:pt idx="9739">
                  <c:v>0.84548611111111116</c:v>
                </c:pt>
                <c:pt idx="9740">
                  <c:v>0.84557291666666667</c:v>
                </c:pt>
                <c:pt idx="9741">
                  <c:v>0.8456597222222223</c:v>
                </c:pt>
                <c:pt idx="9742">
                  <c:v>0.84574652777777781</c:v>
                </c:pt>
                <c:pt idx="9743">
                  <c:v>0.84583333333333333</c:v>
                </c:pt>
                <c:pt idx="9744">
                  <c:v>0.84592013888888895</c:v>
                </c:pt>
                <c:pt idx="9745">
                  <c:v>0.84600694444444446</c:v>
                </c:pt>
                <c:pt idx="9746">
                  <c:v>0.84609374999999998</c:v>
                </c:pt>
                <c:pt idx="9747">
                  <c:v>0.8461805555555556</c:v>
                </c:pt>
                <c:pt idx="9748">
                  <c:v>0.84626736111111112</c:v>
                </c:pt>
                <c:pt idx="9749">
                  <c:v>0.84635416666666674</c:v>
                </c:pt>
                <c:pt idx="9750">
                  <c:v>0.84644097222222225</c:v>
                </c:pt>
                <c:pt idx="9751">
                  <c:v>0.84652777777777777</c:v>
                </c:pt>
                <c:pt idx="9752">
                  <c:v>0.84661458333333339</c:v>
                </c:pt>
                <c:pt idx="9753">
                  <c:v>0.84670138888888891</c:v>
                </c:pt>
                <c:pt idx="9754">
                  <c:v>0.84678819444444453</c:v>
                </c:pt>
                <c:pt idx="9755">
                  <c:v>0.84687500000000004</c:v>
                </c:pt>
                <c:pt idx="9756">
                  <c:v>0.84696180555555556</c:v>
                </c:pt>
                <c:pt idx="9757">
                  <c:v>0.84704861111111118</c:v>
                </c:pt>
                <c:pt idx="9758">
                  <c:v>0.8471354166666667</c:v>
                </c:pt>
                <c:pt idx="9759">
                  <c:v>0.84722222222222221</c:v>
                </c:pt>
                <c:pt idx="9760">
                  <c:v>0.84730902777777783</c:v>
                </c:pt>
                <c:pt idx="9761">
                  <c:v>0.84739583333333335</c:v>
                </c:pt>
                <c:pt idx="9762">
                  <c:v>0.84748263888888897</c:v>
                </c:pt>
                <c:pt idx="9763">
                  <c:v>0.84756944444444449</c:v>
                </c:pt>
                <c:pt idx="9764">
                  <c:v>0.84765625</c:v>
                </c:pt>
                <c:pt idx="9765">
                  <c:v>0.84774305555555562</c:v>
                </c:pt>
                <c:pt idx="9766">
                  <c:v>0.84782986111111114</c:v>
                </c:pt>
                <c:pt idx="9767">
                  <c:v>0.84791666666666665</c:v>
                </c:pt>
                <c:pt idx="9768">
                  <c:v>0.84800347222222228</c:v>
                </c:pt>
                <c:pt idx="9769">
                  <c:v>0.84809027777777779</c:v>
                </c:pt>
                <c:pt idx="9770">
                  <c:v>0.84817708333333341</c:v>
                </c:pt>
                <c:pt idx="9771">
                  <c:v>0.84826388888888893</c:v>
                </c:pt>
                <c:pt idx="9772">
                  <c:v>0.84835069444444444</c:v>
                </c:pt>
                <c:pt idx="9773">
                  <c:v>0.84843749999999996</c:v>
                </c:pt>
                <c:pt idx="9774">
                  <c:v>0.84852430555555558</c:v>
                </c:pt>
                <c:pt idx="9775">
                  <c:v>0.84861111111111109</c:v>
                </c:pt>
                <c:pt idx="9776">
                  <c:v>0.84869791666666672</c:v>
                </c:pt>
                <c:pt idx="9777">
                  <c:v>0.84878472222222223</c:v>
                </c:pt>
                <c:pt idx="9778">
                  <c:v>0.84887152777777786</c:v>
                </c:pt>
                <c:pt idx="9779">
                  <c:v>0.84895833333333337</c:v>
                </c:pt>
                <c:pt idx="9780">
                  <c:v>0.84904513888888888</c:v>
                </c:pt>
                <c:pt idx="9781">
                  <c:v>0.84913194444444451</c:v>
                </c:pt>
                <c:pt idx="9782">
                  <c:v>0.84921875000000002</c:v>
                </c:pt>
                <c:pt idx="9783">
                  <c:v>0.84930555555555554</c:v>
                </c:pt>
                <c:pt idx="9784">
                  <c:v>0.84939236111111116</c:v>
                </c:pt>
                <c:pt idx="9785">
                  <c:v>0.84947916666666667</c:v>
                </c:pt>
                <c:pt idx="9786">
                  <c:v>0.8495659722222223</c:v>
                </c:pt>
                <c:pt idx="9787">
                  <c:v>0.84965277777777781</c:v>
                </c:pt>
                <c:pt idx="9788">
                  <c:v>0.84973958333333333</c:v>
                </c:pt>
                <c:pt idx="9789">
                  <c:v>0.84982638888888895</c:v>
                </c:pt>
                <c:pt idx="9790">
                  <c:v>0.84991319444444446</c:v>
                </c:pt>
                <c:pt idx="9791">
                  <c:v>0.85</c:v>
                </c:pt>
                <c:pt idx="9792">
                  <c:v>0.8500868055555556</c:v>
                </c:pt>
                <c:pt idx="9793">
                  <c:v>0.85017361111111112</c:v>
                </c:pt>
                <c:pt idx="9794">
                  <c:v>0.85026041666666674</c:v>
                </c:pt>
                <c:pt idx="9795">
                  <c:v>0.85034722222222225</c:v>
                </c:pt>
                <c:pt idx="9796">
                  <c:v>0.85043402777777777</c:v>
                </c:pt>
                <c:pt idx="9797">
                  <c:v>0.85052083333333339</c:v>
                </c:pt>
                <c:pt idx="9798">
                  <c:v>0.85060763888888891</c:v>
                </c:pt>
                <c:pt idx="9799">
                  <c:v>0.85069444444444453</c:v>
                </c:pt>
                <c:pt idx="9800">
                  <c:v>0.85078125000000004</c:v>
                </c:pt>
                <c:pt idx="9801">
                  <c:v>0.85086805555555556</c:v>
                </c:pt>
                <c:pt idx="9802">
                  <c:v>0.85095486111111118</c:v>
                </c:pt>
                <c:pt idx="9803">
                  <c:v>0.8510416666666667</c:v>
                </c:pt>
                <c:pt idx="9804">
                  <c:v>0.85112847222222221</c:v>
                </c:pt>
                <c:pt idx="9805">
                  <c:v>0.85121527777777783</c:v>
                </c:pt>
                <c:pt idx="9806">
                  <c:v>0.85130208333333335</c:v>
                </c:pt>
                <c:pt idx="9807">
                  <c:v>0.85138888888888897</c:v>
                </c:pt>
                <c:pt idx="9808">
                  <c:v>0.85147569444444449</c:v>
                </c:pt>
                <c:pt idx="9809">
                  <c:v>0.8515625</c:v>
                </c:pt>
                <c:pt idx="9810">
                  <c:v>0.85164930555555562</c:v>
                </c:pt>
                <c:pt idx="9811">
                  <c:v>0.85173611111111114</c:v>
                </c:pt>
                <c:pt idx="9812">
                  <c:v>0.85182291666666665</c:v>
                </c:pt>
                <c:pt idx="9813">
                  <c:v>0.85190972222222228</c:v>
                </c:pt>
                <c:pt idx="9814">
                  <c:v>0.85199652777777779</c:v>
                </c:pt>
                <c:pt idx="9815">
                  <c:v>0.85208333333333341</c:v>
                </c:pt>
                <c:pt idx="9816">
                  <c:v>0.85217013888888893</c:v>
                </c:pt>
                <c:pt idx="9817">
                  <c:v>0.85225694444444444</c:v>
                </c:pt>
                <c:pt idx="9818">
                  <c:v>0.85234374999999996</c:v>
                </c:pt>
                <c:pt idx="9819">
                  <c:v>0.85243055555555558</c:v>
                </c:pt>
                <c:pt idx="9820">
                  <c:v>0.85251736111111109</c:v>
                </c:pt>
                <c:pt idx="9821">
                  <c:v>0.85260416666666672</c:v>
                </c:pt>
                <c:pt idx="9822">
                  <c:v>0.85269097222222223</c:v>
                </c:pt>
                <c:pt idx="9823">
                  <c:v>0.85277777777777786</c:v>
                </c:pt>
                <c:pt idx="9824">
                  <c:v>0.85286458333333337</c:v>
                </c:pt>
                <c:pt idx="9825">
                  <c:v>0.85295138888888888</c:v>
                </c:pt>
                <c:pt idx="9826">
                  <c:v>0.85303819444444451</c:v>
                </c:pt>
                <c:pt idx="9827">
                  <c:v>0.85312500000000002</c:v>
                </c:pt>
                <c:pt idx="9828">
                  <c:v>0.85321180555555554</c:v>
                </c:pt>
                <c:pt idx="9829">
                  <c:v>0.85329861111111116</c:v>
                </c:pt>
                <c:pt idx="9830">
                  <c:v>0.85338541666666667</c:v>
                </c:pt>
                <c:pt idx="9831">
                  <c:v>0.8534722222222223</c:v>
                </c:pt>
                <c:pt idx="9832">
                  <c:v>0.85355902777777781</c:v>
                </c:pt>
                <c:pt idx="9833">
                  <c:v>0.85364583333333333</c:v>
                </c:pt>
                <c:pt idx="9834">
                  <c:v>0.85373263888888895</c:v>
                </c:pt>
                <c:pt idx="9835">
                  <c:v>0.85381944444444446</c:v>
                </c:pt>
                <c:pt idx="9836">
                  <c:v>0.85390624999999998</c:v>
                </c:pt>
                <c:pt idx="9837">
                  <c:v>0.8539930555555556</c:v>
                </c:pt>
                <c:pt idx="9838">
                  <c:v>0.85407986111111112</c:v>
                </c:pt>
                <c:pt idx="9839">
                  <c:v>0.85416666666666674</c:v>
                </c:pt>
                <c:pt idx="9840">
                  <c:v>0.85425347222222225</c:v>
                </c:pt>
                <c:pt idx="9841">
                  <c:v>0.85434027777777777</c:v>
                </c:pt>
                <c:pt idx="9842">
                  <c:v>0.85442708333333339</c:v>
                </c:pt>
                <c:pt idx="9843">
                  <c:v>0.85451388888888891</c:v>
                </c:pt>
                <c:pt idx="9844">
                  <c:v>0.85460069444444453</c:v>
                </c:pt>
                <c:pt idx="9845">
                  <c:v>0.85468750000000004</c:v>
                </c:pt>
                <c:pt idx="9846">
                  <c:v>0.85477430555555556</c:v>
                </c:pt>
                <c:pt idx="9847">
                  <c:v>0.85486111111111118</c:v>
                </c:pt>
                <c:pt idx="9848">
                  <c:v>0.8549479166666667</c:v>
                </c:pt>
                <c:pt idx="9849">
                  <c:v>0.85503472222222221</c:v>
                </c:pt>
                <c:pt idx="9850">
                  <c:v>0.85512152777777783</c:v>
                </c:pt>
                <c:pt idx="9851">
                  <c:v>0.85520833333333335</c:v>
                </c:pt>
                <c:pt idx="9852">
                  <c:v>0.85529513888888897</c:v>
                </c:pt>
                <c:pt idx="9853">
                  <c:v>0.85538194444444449</c:v>
                </c:pt>
                <c:pt idx="9854">
                  <c:v>0.85546875</c:v>
                </c:pt>
                <c:pt idx="9855">
                  <c:v>0.85555555555555562</c:v>
                </c:pt>
                <c:pt idx="9856">
                  <c:v>0.85564236111111114</c:v>
                </c:pt>
                <c:pt idx="9857">
                  <c:v>0.85572916666666665</c:v>
                </c:pt>
                <c:pt idx="9858">
                  <c:v>0.85581597222222228</c:v>
                </c:pt>
                <c:pt idx="9859">
                  <c:v>0.85590277777777779</c:v>
                </c:pt>
                <c:pt idx="9860">
                  <c:v>0.85598958333333341</c:v>
                </c:pt>
                <c:pt idx="9861">
                  <c:v>0.85607638888888893</c:v>
                </c:pt>
                <c:pt idx="9862">
                  <c:v>0.85616319444444444</c:v>
                </c:pt>
                <c:pt idx="9863">
                  <c:v>0.85624999999999996</c:v>
                </c:pt>
                <c:pt idx="9864">
                  <c:v>0.85633680555555558</c:v>
                </c:pt>
                <c:pt idx="9865">
                  <c:v>0.85642361111111109</c:v>
                </c:pt>
                <c:pt idx="9866">
                  <c:v>0.85651041666666672</c:v>
                </c:pt>
                <c:pt idx="9867">
                  <c:v>0.85659722222222223</c:v>
                </c:pt>
                <c:pt idx="9868">
                  <c:v>0.85668402777777786</c:v>
                </c:pt>
                <c:pt idx="9869">
                  <c:v>0.85677083333333337</c:v>
                </c:pt>
                <c:pt idx="9870">
                  <c:v>0.85685763888888888</c:v>
                </c:pt>
                <c:pt idx="9871">
                  <c:v>0.85694444444444451</c:v>
                </c:pt>
                <c:pt idx="9872">
                  <c:v>0.85703125000000002</c:v>
                </c:pt>
                <c:pt idx="9873">
                  <c:v>0.85711805555555554</c:v>
                </c:pt>
                <c:pt idx="9874">
                  <c:v>0.85720486111111116</c:v>
                </c:pt>
                <c:pt idx="9875">
                  <c:v>0.85729166666666667</c:v>
                </c:pt>
                <c:pt idx="9876">
                  <c:v>0.8573784722222223</c:v>
                </c:pt>
                <c:pt idx="9877">
                  <c:v>0.85746527777777781</c:v>
                </c:pt>
                <c:pt idx="9878">
                  <c:v>0.85755208333333333</c:v>
                </c:pt>
                <c:pt idx="9879">
                  <c:v>0.85763888888888895</c:v>
                </c:pt>
                <c:pt idx="9880">
                  <c:v>0.85772569444444446</c:v>
                </c:pt>
                <c:pt idx="9881">
                  <c:v>0.85781249999999998</c:v>
                </c:pt>
                <c:pt idx="9882">
                  <c:v>0.8578993055555556</c:v>
                </c:pt>
                <c:pt idx="9883">
                  <c:v>0.85798611111111112</c:v>
                </c:pt>
                <c:pt idx="9884">
                  <c:v>0.85807291666666674</c:v>
                </c:pt>
                <c:pt idx="9885">
                  <c:v>0.85815972222222225</c:v>
                </c:pt>
                <c:pt idx="9886">
                  <c:v>0.85824652777777777</c:v>
                </c:pt>
                <c:pt idx="9887">
                  <c:v>0.85833333333333339</c:v>
                </c:pt>
                <c:pt idx="9888">
                  <c:v>0.85842013888888891</c:v>
                </c:pt>
                <c:pt idx="9889">
                  <c:v>0.85850694444444453</c:v>
                </c:pt>
                <c:pt idx="9890">
                  <c:v>0.85859375000000004</c:v>
                </c:pt>
                <c:pt idx="9891">
                  <c:v>0.85868055555555556</c:v>
                </c:pt>
                <c:pt idx="9892">
                  <c:v>0.85876736111111118</c:v>
                </c:pt>
                <c:pt idx="9893">
                  <c:v>0.8588541666666667</c:v>
                </c:pt>
                <c:pt idx="9894">
                  <c:v>0.85894097222222221</c:v>
                </c:pt>
                <c:pt idx="9895">
                  <c:v>0.85902777777777783</c:v>
                </c:pt>
                <c:pt idx="9896">
                  <c:v>0.85911458333333335</c:v>
                </c:pt>
                <c:pt idx="9897">
                  <c:v>0.85920138888888897</c:v>
                </c:pt>
                <c:pt idx="9898">
                  <c:v>0.85928819444444449</c:v>
                </c:pt>
                <c:pt idx="9899">
                  <c:v>0.859375</c:v>
                </c:pt>
                <c:pt idx="9900">
                  <c:v>0.85946180555555562</c:v>
                </c:pt>
                <c:pt idx="9901">
                  <c:v>0.85954861111111114</c:v>
                </c:pt>
                <c:pt idx="9902">
                  <c:v>0.85963541666666665</c:v>
                </c:pt>
                <c:pt idx="9903">
                  <c:v>0.85972222222222228</c:v>
                </c:pt>
                <c:pt idx="9904">
                  <c:v>0.85980902777777779</c:v>
                </c:pt>
                <c:pt idx="9905">
                  <c:v>0.85989583333333341</c:v>
                </c:pt>
                <c:pt idx="9906">
                  <c:v>0.85998263888888893</c:v>
                </c:pt>
                <c:pt idx="9907">
                  <c:v>0.86006944444444444</c:v>
                </c:pt>
                <c:pt idx="9908">
                  <c:v>0.86015624999999996</c:v>
                </c:pt>
                <c:pt idx="9909">
                  <c:v>0.86024305555555558</c:v>
                </c:pt>
                <c:pt idx="9910">
                  <c:v>0.86032986111111109</c:v>
                </c:pt>
                <c:pt idx="9911">
                  <c:v>0.86041666666666672</c:v>
                </c:pt>
                <c:pt idx="9912">
                  <c:v>0.86050347222222223</c:v>
                </c:pt>
                <c:pt idx="9913">
                  <c:v>0.86059027777777786</c:v>
                </c:pt>
                <c:pt idx="9914">
                  <c:v>0.86067708333333337</c:v>
                </c:pt>
                <c:pt idx="9915">
                  <c:v>0.86076388888888888</c:v>
                </c:pt>
                <c:pt idx="9916">
                  <c:v>0.86085069444444451</c:v>
                </c:pt>
                <c:pt idx="9917">
                  <c:v>0.86093750000000002</c:v>
                </c:pt>
                <c:pt idx="9918">
                  <c:v>0.86102430555555554</c:v>
                </c:pt>
                <c:pt idx="9919">
                  <c:v>0.86111111111111116</c:v>
                </c:pt>
                <c:pt idx="9920">
                  <c:v>0.86119791666666667</c:v>
                </c:pt>
                <c:pt idx="9921">
                  <c:v>0.8612847222222223</c:v>
                </c:pt>
                <c:pt idx="9922">
                  <c:v>0.86137152777777781</c:v>
                </c:pt>
                <c:pt idx="9923">
                  <c:v>0.86145833333333333</c:v>
                </c:pt>
                <c:pt idx="9924">
                  <c:v>0.86154513888888895</c:v>
                </c:pt>
                <c:pt idx="9925">
                  <c:v>0.86163194444444446</c:v>
                </c:pt>
                <c:pt idx="9926">
                  <c:v>0.86171874999999998</c:v>
                </c:pt>
                <c:pt idx="9927">
                  <c:v>0.8618055555555556</c:v>
                </c:pt>
                <c:pt idx="9928">
                  <c:v>0.86189236111111112</c:v>
                </c:pt>
                <c:pt idx="9929">
                  <c:v>0.86197916666666674</c:v>
                </c:pt>
                <c:pt idx="9930">
                  <c:v>0.86206597222222225</c:v>
                </c:pt>
                <c:pt idx="9931">
                  <c:v>0.86215277777777777</c:v>
                </c:pt>
                <c:pt idx="9932">
                  <c:v>0.86223958333333339</c:v>
                </c:pt>
                <c:pt idx="9933">
                  <c:v>0.86232638888888891</c:v>
                </c:pt>
                <c:pt idx="9934">
                  <c:v>0.86241319444444453</c:v>
                </c:pt>
                <c:pt idx="9935">
                  <c:v>0.86250000000000004</c:v>
                </c:pt>
                <c:pt idx="9936">
                  <c:v>0.86258680555555556</c:v>
                </c:pt>
                <c:pt idx="9937">
                  <c:v>0.86267361111111118</c:v>
                </c:pt>
                <c:pt idx="9938">
                  <c:v>0.8627604166666667</c:v>
                </c:pt>
                <c:pt idx="9939">
                  <c:v>0.86284722222222221</c:v>
                </c:pt>
                <c:pt idx="9940">
                  <c:v>0.86293402777777783</c:v>
                </c:pt>
                <c:pt idx="9941">
                  <c:v>0.86302083333333335</c:v>
                </c:pt>
                <c:pt idx="9942">
                  <c:v>0.86310763888888897</c:v>
                </c:pt>
                <c:pt idx="9943">
                  <c:v>0.86319444444444449</c:v>
                </c:pt>
                <c:pt idx="9944">
                  <c:v>0.86328125</c:v>
                </c:pt>
                <c:pt idx="9945">
                  <c:v>0.86336805555555562</c:v>
                </c:pt>
                <c:pt idx="9946">
                  <c:v>0.86345486111111114</c:v>
                </c:pt>
                <c:pt idx="9947">
                  <c:v>0.86354166666666665</c:v>
                </c:pt>
                <c:pt idx="9948">
                  <c:v>0.86362847222222228</c:v>
                </c:pt>
                <c:pt idx="9949">
                  <c:v>0.86371527777777779</c:v>
                </c:pt>
                <c:pt idx="9950">
                  <c:v>0.86380208333333341</c:v>
                </c:pt>
                <c:pt idx="9951">
                  <c:v>0.86388888888888893</c:v>
                </c:pt>
                <c:pt idx="9952">
                  <c:v>0.86397569444444444</c:v>
                </c:pt>
                <c:pt idx="9953">
                  <c:v>0.86406249999999996</c:v>
                </c:pt>
                <c:pt idx="9954">
                  <c:v>0.86414930555555558</c:v>
                </c:pt>
                <c:pt idx="9955">
                  <c:v>0.86423611111111109</c:v>
                </c:pt>
                <c:pt idx="9956">
                  <c:v>0.86432291666666672</c:v>
                </c:pt>
                <c:pt idx="9957">
                  <c:v>0.86440972222222223</c:v>
                </c:pt>
                <c:pt idx="9958">
                  <c:v>0.86449652777777786</c:v>
                </c:pt>
                <c:pt idx="9959">
                  <c:v>0.86458333333333337</c:v>
                </c:pt>
                <c:pt idx="9960">
                  <c:v>0.86467013888888888</c:v>
                </c:pt>
                <c:pt idx="9961">
                  <c:v>0.86475694444444451</c:v>
                </c:pt>
                <c:pt idx="9962">
                  <c:v>0.86484375000000002</c:v>
                </c:pt>
                <c:pt idx="9963">
                  <c:v>0.86493055555555554</c:v>
                </c:pt>
                <c:pt idx="9964">
                  <c:v>0.86501736111111116</c:v>
                </c:pt>
                <c:pt idx="9965">
                  <c:v>0.86510416666666667</c:v>
                </c:pt>
                <c:pt idx="9966">
                  <c:v>0.8651909722222223</c:v>
                </c:pt>
                <c:pt idx="9967">
                  <c:v>0.86527777777777781</c:v>
                </c:pt>
                <c:pt idx="9968">
                  <c:v>0.86536458333333333</c:v>
                </c:pt>
                <c:pt idx="9969">
                  <c:v>0.86545138888888895</c:v>
                </c:pt>
                <c:pt idx="9970">
                  <c:v>0.86553819444444446</c:v>
                </c:pt>
                <c:pt idx="9971">
                  <c:v>0.86562499999999998</c:v>
                </c:pt>
                <c:pt idx="9972">
                  <c:v>0.8657118055555556</c:v>
                </c:pt>
                <c:pt idx="9973">
                  <c:v>0.86579861111111112</c:v>
                </c:pt>
                <c:pt idx="9974">
                  <c:v>0.86588541666666674</c:v>
                </c:pt>
                <c:pt idx="9975">
                  <c:v>0.86597222222222225</c:v>
                </c:pt>
                <c:pt idx="9976">
                  <c:v>0.86605902777777777</c:v>
                </c:pt>
                <c:pt idx="9977">
                  <c:v>0.86614583333333339</c:v>
                </c:pt>
                <c:pt idx="9978">
                  <c:v>0.86623263888888891</c:v>
                </c:pt>
                <c:pt idx="9979">
                  <c:v>0.86631944444444453</c:v>
                </c:pt>
                <c:pt idx="9980">
                  <c:v>0.86640625000000004</c:v>
                </c:pt>
                <c:pt idx="9981">
                  <c:v>0.86649305555555556</c:v>
                </c:pt>
                <c:pt idx="9982">
                  <c:v>0.86657986111111118</c:v>
                </c:pt>
                <c:pt idx="9983">
                  <c:v>0.8666666666666667</c:v>
                </c:pt>
                <c:pt idx="9984">
                  <c:v>0.86675347222222221</c:v>
                </c:pt>
                <c:pt idx="9985">
                  <c:v>0.86684027777777783</c:v>
                </c:pt>
                <c:pt idx="9986">
                  <c:v>0.86692708333333335</c:v>
                </c:pt>
                <c:pt idx="9987">
                  <c:v>0.86701388888888897</c:v>
                </c:pt>
                <c:pt idx="9988">
                  <c:v>0.86710069444444449</c:v>
                </c:pt>
                <c:pt idx="9989">
                  <c:v>0.8671875</c:v>
                </c:pt>
                <c:pt idx="9990">
                  <c:v>0.86727430555555562</c:v>
                </c:pt>
                <c:pt idx="9991">
                  <c:v>0.86736111111111114</c:v>
                </c:pt>
                <c:pt idx="9992">
                  <c:v>0.86744791666666665</c:v>
                </c:pt>
                <c:pt idx="9993">
                  <c:v>0.86753472222222228</c:v>
                </c:pt>
                <c:pt idx="9994">
                  <c:v>0.86762152777777779</c:v>
                </c:pt>
                <c:pt idx="9995">
                  <c:v>0.86770833333333341</c:v>
                </c:pt>
                <c:pt idx="9996">
                  <c:v>0.86779513888888893</c:v>
                </c:pt>
                <c:pt idx="9997">
                  <c:v>0.86788194444444444</c:v>
                </c:pt>
                <c:pt idx="9998">
                  <c:v>0.86796874999999996</c:v>
                </c:pt>
                <c:pt idx="9999">
                  <c:v>0.86805555555555558</c:v>
                </c:pt>
                <c:pt idx="10000">
                  <c:v>0.86814236111111109</c:v>
                </c:pt>
                <c:pt idx="10001">
                  <c:v>0.86822916666666672</c:v>
                </c:pt>
                <c:pt idx="10002">
                  <c:v>0.86831597222222223</c:v>
                </c:pt>
                <c:pt idx="10003">
                  <c:v>0.86840277777777786</c:v>
                </c:pt>
                <c:pt idx="10004">
                  <c:v>0.86848958333333337</c:v>
                </c:pt>
                <c:pt idx="10005">
                  <c:v>0.86857638888888888</c:v>
                </c:pt>
                <c:pt idx="10006">
                  <c:v>0.86866319444444451</c:v>
                </c:pt>
                <c:pt idx="10007">
                  <c:v>0.86875000000000002</c:v>
                </c:pt>
                <c:pt idx="10008">
                  <c:v>0.86883680555555554</c:v>
                </c:pt>
                <c:pt idx="10009">
                  <c:v>0.86892361111111116</c:v>
                </c:pt>
                <c:pt idx="10010">
                  <c:v>0.86901041666666667</c:v>
                </c:pt>
                <c:pt idx="10011">
                  <c:v>0.8690972222222223</c:v>
                </c:pt>
                <c:pt idx="10012">
                  <c:v>0.86918402777777781</c:v>
                </c:pt>
                <c:pt idx="10013">
                  <c:v>0.86927083333333333</c:v>
                </c:pt>
                <c:pt idx="10014">
                  <c:v>0.86935763888888895</c:v>
                </c:pt>
                <c:pt idx="10015">
                  <c:v>0.86944444444444446</c:v>
                </c:pt>
                <c:pt idx="10016">
                  <c:v>0.86953124999999998</c:v>
                </c:pt>
                <c:pt idx="10017">
                  <c:v>0.8696180555555556</c:v>
                </c:pt>
                <c:pt idx="10018">
                  <c:v>0.86970486111111112</c:v>
                </c:pt>
                <c:pt idx="10019">
                  <c:v>0.86979166666666674</c:v>
                </c:pt>
                <c:pt idx="10020">
                  <c:v>0.86987847222222225</c:v>
                </c:pt>
                <c:pt idx="10021">
                  <c:v>0.86996527777777777</c:v>
                </c:pt>
                <c:pt idx="10022">
                  <c:v>0.87005208333333339</c:v>
                </c:pt>
                <c:pt idx="10023">
                  <c:v>0.87013888888888891</c:v>
                </c:pt>
                <c:pt idx="10024">
                  <c:v>0.87022569444444453</c:v>
                </c:pt>
                <c:pt idx="10025">
                  <c:v>0.87031250000000004</c:v>
                </c:pt>
                <c:pt idx="10026">
                  <c:v>0.87039930555555556</c:v>
                </c:pt>
                <c:pt idx="10027">
                  <c:v>0.87048611111111118</c:v>
                </c:pt>
                <c:pt idx="10028">
                  <c:v>0.8705729166666667</c:v>
                </c:pt>
                <c:pt idx="10029">
                  <c:v>0.87065972222222221</c:v>
                </c:pt>
                <c:pt idx="10030">
                  <c:v>0.87074652777777783</c:v>
                </c:pt>
                <c:pt idx="10031">
                  <c:v>0.87083333333333335</c:v>
                </c:pt>
                <c:pt idx="10032">
                  <c:v>0.87092013888888897</c:v>
                </c:pt>
                <c:pt idx="10033">
                  <c:v>0.87100694444444449</c:v>
                </c:pt>
                <c:pt idx="10034">
                  <c:v>0.87109375</c:v>
                </c:pt>
                <c:pt idx="10035">
                  <c:v>0.87118055555555562</c:v>
                </c:pt>
                <c:pt idx="10036">
                  <c:v>0.87126736111111114</c:v>
                </c:pt>
                <c:pt idx="10037">
                  <c:v>0.87135416666666665</c:v>
                </c:pt>
                <c:pt idx="10038">
                  <c:v>0.87144097222222228</c:v>
                </c:pt>
                <c:pt idx="10039">
                  <c:v>0.87152777777777779</c:v>
                </c:pt>
                <c:pt idx="10040">
                  <c:v>0.87161458333333341</c:v>
                </c:pt>
                <c:pt idx="10041">
                  <c:v>0.87170138888888893</c:v>
                </c:pt>
                <c:pt idx="10042">
                  <c:v>0.87178819444444444</c:v>
                </c:pt>
                <c:pt idx="10043">
                  <c:v>0.87187499999999996</c:v>
                </c:pt>
                <c:pt idx="10044">
                  <c:v>0.87196180555555558</c:v>
                </c:pt>
                <c:pt idx="10045">
                  <c:v>0.87204861111111109</c:v>
                </c:pt>
                <c:pt idx="10046">
                  <c:v>0.87213541666666672</c:v>
                </c:pt>
                <c:pt idx="10047">
                  <c:v>0.87222222222222223</c:v>
                </c:pt>
                <c:pt idx="10048">
                  <c:v>0.87230902777777786</c:v>
                </c:pt>
                <c:pt idx="10049">
                  <c:v>0.87239583333333337</c:v>
                </c:pt>
                <c:pt idx="10050">
                  <c:v>0.87248263888888888</c:v>
                </c:pt>
                <c:pt idx="10051">
                  <c:v>0.87256944444444451</c:v>
                </c:pt>
                <c:pt idx="10052">
                  <c:v>0.87265625000000002</c:v>
                </c:pt>
                <c:pt idx="10053">
                  <c:v>0.87274305555555554</c:v>
                </c:pt>
                <c:pt idx="10054">
                  <c:v>0.87282986111111116</c:v>
                </c:pt>
                <c:pt idx="10055">
                  <c:v>0.87291666666666667</c:v>
                </c:pt>
                <c:pt idx="10056">
                  <c:v>0.8730034722222223</c:v>
                </c:pt>
                <c:pt idx="10057">
                  <c:v>0.87309027777777781</c:v>
                </c:pt>
                <c:pt idx="10058">
                  <c:v>0.87317708333333333</c:v>
                </c:pt>
                <c:pt idx="10059">
                  <c:v>0.87326388888888895</c:v>
                </c:pt>
                <c:pt idx="10060">
                  <c:v>0.87335069444444446</c:v>
                </c:pt>
                <c:pt idx="10061">
                  <c:v>0.87343749999999998</c:v>
                </c:pt>
                <c:pt idx="10062">
                  <c:v>0.8735243055555556</c:v>
                </c:pt>
                <c:pt idx="10063">
                  <c:v>0.87361111111111112</c:v>
                </c:pt>
                <c:pt idx="10064">
                  <c:v>0.87369791666666674</c:v>
                </c:pt>
                <c:pt idx="10065">
                  <c:v>0.87378472222222225</c:v>
                </c:pt>
                <c:pt idx="10066">
                  <c:v>0.87387152777777777</c:v>
                </c:pt>
                <c:pt idx="10067">
                  <c:v>0.87395833333333339</c:v>
                </c:pt>
                <c:pt idx="10068">
                  <c:v>0.87404513888888891</c:v>
                </c:pt>
                <c:pt idx="10069">
                  <c:v>0.87413194444444453</c:v>
                </c:pt>
                <c:pt idx="10070">
                  <c:v>0.87421875000000004</c:v>
                </c:pt>
                <c:pt idx="10071">
                  <c:v>0.87430555555555556</c:v>
                </c:pt>
                <c:pt idx="10072">
                  <c:v>0.87439236111111118</c:v>
                </c:pt>
                <c:pt idx="10073">
                  <c:v>0.8744791666666667</c:v>
                </c:pt>
                <c:pt idx="10074">
                  <c:v>0.87456597222222221</c:v>
                </c:pt>
                <c:pt idx="10075">
                  <c:v>0.87465277777777783</c:v>
                </c:pt>
                <c:pt idx="10076">
                  <c:v>0.87473958333333335</c:v>
                </c:pt>
                <c:pt idx="10077">
                  <c:v>0.87482638888888897</c:v>
                </c:pt>
                <c:pt idx="10078">
                  <c:v>0.87491319444444449</c:v>
                </c:pt>
                <c:pt idx="10079">
                  <c:v>0.875</c:v>
                </c:pt>
                <c:pt idx="10080">
                  <c:v>0.87508680555555562</c:v>
                </c:pt>
                <c:pt idx="10081">
                  <c:v>0.87517361111111114</c:v>
                </c:pt>
                <c:pt idx="10082">
                  <c:v>0.87526041666666665</c:v>
                </c:pt>
                <c:pt idx="10083">
                  <c:v>0.87534722222222228</c:v>
                </c:pt>
                <c:pt idx="10084">
                  <c:v>0.87543402777777779</c:v>
                </c:pt>
                <c:pt idx="10085">
                  <c:v>0.87552083333333341</c:v>
                </c:pt>
                <c:pt idx="10086">
                  <c:v>0.87560763888888893</c:v>
                </c:pt>
                <c:pt idx="10087">
                  <c:v>0.87569444444444444</c:v>
                </c:pt>
                <c:pt idx="10088">
                  <c:v>0.87578124999999996</c:v>
                </c:pt>
                <c:pt idx="10089">
                  <c:v>0.87586805555555558</c:v>
                </c:pt>
                <c:pt idx="10090">
                  <c:v>0.87595486111111109</c:v>
                </c:pt>
                <c:pt idx="10091">
                  <c:v>0.87604166666666672</c:v>
                </c:pt>
                <c:pt idx="10092">
                  <c:v>0.87612847222222223</c:v>
                </c:pt>
                <c:pt idx="10093">
                  <c:v>0.87621527777777786</c:v>
                </c:pt>
                <c:pt idx="10094">
                  <c:v>0.87630208333333337</c:v>
                </c:pt>
                <c:pt idx="10095">
                  <c:v>0.87638888888888888</c:v>
                </c:pt>
                <c:pt idx="10096">
                  <c:v>0.87647569444444451</c:v>
                </c:pt>
                <c:pt idx="10097">
                  <c:v>0.87656250000000002</c:v>
                </c:pt>
                <c:pt idx="10098">
                  <c:v>0.87664930555555554</c:v>
                </c:pt>
                <c:pt idx="10099">
                  <c:v>0.87673611111111116</c:v>
                </c:pt>
                <c:pt idx="10100">
                  <c:v>0.87682291666666667</c:v>
                </c:pt>
                <c:pt idx="10101">
                  <c:v>0.8769097222222223</c:v>
                </c:pt>
                <c:pt idx="10102">
                  <c:v>0.87699652777777781</c:v>
                </c:pt>
                <c:pt idx="10103">
                  <c:v>0.87708333333333333</c:v>
                </c:pt>
                <c:pt idx="10104">
                  <c:v>0.87717013888888895</c:v>
                </c:pt>
                <c:pt idx="10105">
                  <c:v>0.87725694444444446</c:v>
                </c:pt>
                <c:pt idx="10106">
                  <c:v>0.87734374999999998</c:v>
                </c:pt>
                <c:pt idx="10107">
                  <c:v>0.8774305555555556</c:v>
                </c:pt>
                <c:pt idx="10108">
                  <c:v>0.87751736111111112</c:v>
                </c:pt>
                <c:pt idx="10109">
                  <c:v>0.87760416666666674</c:v>
                </c:pt>
                <c:pt idx="10110">
                  <c:v>0.87769097222222225</c:v>
                </c:pt>
                <c:pt idx="10111">
                  <c:v>0.87777777777777777</c:v>
                </c:pt>
                <c:pt idx="10112">
                  <c:v>0.87786458333333339</c:v>
                </c:pt>
                <c:pt idx="10113">
                  <c:v>0.87795138888888891</c:v>
                </c:pt>
                <c:pt idx="10114">
                  <c:v>0.87803819444444453</c:v>
                </c:pt>
                <c:pt idx="10115">
                  <c:v>0.87812500000000004</c:v>
                </c:pt>
                <c:pt idx="10116">
                  <c:v>0.87821180555555556</c:v>
                </c:pt>
                <c:pt idx="10117">
                  <c:v>0.87829861111111118</c:v>
                </c:pt>
                <c:pt idx="10118">
                  <c:v>0.8783854166666667</c:v>
                </c:pt>
                <c:pt idx="10119">
                  <c:v>0.87847222222222221</c:v>
                </c:pt>
                <c:pt idx="10120">
                  <c:v>0.87855902777777783</c:v>
                </c:pt>
                <c:pt idx="10121">
                  <c:v>0.87864583333333335</c:v>
                </c:pt>
                <c:pt idx="10122">
                  <c:v>0.87873263888888897</c:v>
                </c:pt>
                <c:pt idx="10123">
                  <c:v>0.87881944444444449</c:v>
                </c:pt>
                <c:pt idx="10124">
                  <c:v>0.87890625</c:v>
                </c:pt>
                <c:pt idx="10125">
                  <c:v>0.87899305555555562</c:v>
                </c:pt>
                <c:pt idx="10126">
                  <c:v>0.87907986111111114</c:v>
                </c:pt>
                <c:pt idx="10127">
                  <c:v>0.87916666666666665</c:v>
                </c:pt>
                <c:pt idx="10128">
                  <c:v>0.87925347222222228</c:v>
                </c:pt>
                <c:pt idx="10129">
                  <c:v>0.87934027777777779</c:v>
                </c:pt>
                <c:pt idx="10130">
                  <c:v>0.87942708333333341</c:v>
                </c:pt>
                <c:pt idx="10131">
                  <c:v>0.87951388888888893</c:v>
                </c:pt>
                <c:pt idx="10132">
                  <c:v>0.87960069444444444</c:v>
                </c:pt>
                <c:pt idx="10133">
                  <c:v>0.87968749999999996</c:v>
                </c:pt>
                <c:pt idx="10134">
                  <c:v>0.87977430555555558</c:v>
                </c:pt>
                <c:pt idx="10135">
                  <c:v>0.87986111111111109</c:v>
                </c:pt>
                <c:pt idx="10136">
                  <c:v>0.87994791666666672</c:v>
                </c:pt>
                <c:pt idx="10137">
                  <c:v>0.88003472222222223</c:v>
                </c:pt>
                <c:pt idx="10138">
                  <c:v>0.88012152777777786</c:v>
                </c:pt>
                <c:pt idx="10139">
                  <c:v>0.88020833333333337</c:v>
                </c:pt>
                <c:pt idx="10140">
                  <c:v>0.88029513888888888</c:v>
                </c:pt>
                <c:pt idx="10141">
                  <c:v>0.88038194444444451</c:v>
                </c:pt>
                <c:pt idx="10142">
                  <c:v>0.88046875000000002</c:v>
                </c:pt>
                <c:pt idx="10143">
                  <c:v>0.88055555555555554</c:v>
                </c:pt>
                <c:pt idx="10144">
                  <c:v>0.88064236111111116</c:v>
                </c:pt>
                <c:pt idx="10145">
                  <c:v>0.88072916666666667</c:v>
                </c:pt>
                <c:pt idx="10146">
                  <c:v>0.8808159722222223</c:v>
                </c:pt>
                <c:pt idx="10147">
                  <c:v>0.88090277777777781</c:v>
                </c:pt>
                <c:pt idx="10148">
                  <c:v>0.88098958333333333</c:v>
                </c:pt>
                <c:pt idx="10149">
                  <c:v>0.88107638888888895</c:v>
                </c:pt>
                <c:pt idx="10150">
                  <c:v>0.88116319444444446</c:v>
                </c:pt>
                <c:pt idx="10151">
                  <c:v>0.88124999999999998</c:v>
                </c:pt>
                <c:pt idx="10152">
                  <c:v>0.8813368055555556</c:v>
                </c:pt>
                <c:pt idx="10153">
                  <c:v>0.88142361111111112</c:v>
                </c:pt>
                <c:pt idx="10154">
                  <c:v>0.88151041666666674</c:v>
                </c:pt>
                <c:pt idx="10155">
                  <c:v>0.88159722222222225</c:v>
                </c:pt>
                <c:pt idx="10156">
                  <c:v>0.88168402777777777</c:v>
                </c:pt>
                <c:pt idx="10157">
                  <c:v>0.88177083333333339</c:v>
                </c:pt>
                <c:pt idx="10158">
                  <c:v>0.88185763888888891</c:v>
                </c:pt>
                <c:pt idx="10159">
                  <c:v>0.88194444444444453</c:v>
                </c:pt>
                <c:pt idx="10160">
                  <c:v>0.88203125000000004</c:v>
                </c:pt>
                <c:pt idx="10161">
                  <c:v>0.88211805555555556</c:v>
                </c:pt>
                <c:pt idx="10162">
                  <c:v>0.88220486111111118</c:v>
                </c:pt>
                <c:pt idx="10163">
                  <c:v>0.8822916666666667</c:v>
                </c:pt>
                <c:pt idx="10164">
                  <c:v>0.88237847222222221</c:v>
                </c:pt>
                <c:pt idx="10165">
                  <c:v>0.88246527777777783</c:v>
                </c:pt>
                <c:pt idx="10166">
                  <c:v>0.88255208333333335</c:v>
                </c:pt>
                <c:pt idx="10167">
                  <c:v>0.88263888888888897</c:v>
                </c:pt>
                <c:pt idx="10168">
                  <c:v>0.88272569444444449</c:v>
                </c:pt>
                <c:pt idx="10169">
                  <c:v>0.8828125</c:v>
                </c:pt>
                <c:pt idx="10170">
                  <c:v>0.88289930555555562</c:v>
                </c:pt>
                <c:pt idx="10171">
                  <c:v>0.88298611111111114</c:v>
                </c:pt>
                <c:pt idx="10172">
                  <c:v>0.88307291666666665</c:v>
                </c:pt>
                <c:pt idx="10173">
                  <c:v>0.88315972222222228</c:v>
                </c:pt>
                <c:pt idx="10174">
                  <c:v>0.88324652777777779</c:v>
                </c:pt>
                <c:pt idx="10175">
                  <c:v>0.88333333333333341</c:v>
                </c:pt>
                <c:pt idx="10176">
                  <c:v>0.88342013888888893</c:v>
                </c:pt>
                <c:pt idx="10177">
                  <c:v>0.88350694444444444</c:v>
                </c:pt>
                <c:pt idx="10178">
                  <c:v>0.88359374999999996</c:v>
                </c:pt>
                <c:pt idx="10179">
                  <c:v>0.88368055555555558</c:v>
                </c:pt>
                <c:pt idx="10180">
                  <c:v>0.88376736111111109</c:v>
                </c:pt>
                <c:pt idx="10181">
                  <c:v>0.88385416666666672</c:v>
                </c:pt>
                <c:pt idx="10182">
                  <c:v>0.88394097222222223</c:v>
                </c:pt>
                <c:pt idx="10183">
                  <c:v>0.88402777777777786</c:v>
                </c:pt>
                <c:pt idx="10184">
                  <c:v>0.88411458333333337</c:v>
                </c:pt>
                <c:pt idx="10185">
                  <c:v>0.88420138888888888</c:v>
                </c:pt>
                <c:pt idx="10186">
                  <c:v>0.88428819444444451</c:v>
                </c:pt>
                <c:pt idx="10187">
                  <c:v>0.88437500000000002</c:v>
                </c:pt>
                <c:pt idx="10188">
                  <c:v>0.88446180555555554</c:v>
                </c:pt>
                <c:pt idx="10189">
                  <c:v>0.88454861111111116</c:v>
                </c:pt>
                <c:pt idx="10190">
                  <c:v>0.88463541666666667</c:v>
                </c:pt>
                <c:pt idx="10191">
                  <c:v>0.8847222222222223</c:v>
                </c:pt>
                <c:pt idx="10192">
                  <c:v>0.88480902777777781</c:v>
                </c:pt>
                <c:pt idx="10193">
                  <c:v>0.88489583333333333</c:v>
                </c:pt>
                <c:pt idx="10194">
                  <c:v>0.88498263888888895</c:v>
                </c:pt>
                <c:pt idx="10195">
                  <c:v>0.88506944444444446</c:v>
                </c:pt>
                <c:pt idx="10196">
                  <c:v>0.88515624999999998</c:v>
                </c:pt>
                <c:pt idx="10197">
                  <c:v>0.8852430555555556</c:v>
                </c:pt>
                <c:pt idx="10198">
                  <c:v>0.88532986111111112</c:v>
                </c:pt>
                <c:pt idx="10199">
                  <c:v>0.88541666666666674</c:v>
                </c:pt>
                <c:pt idx="10200">
                  <c:v>0.88550347222222225</c:v>
                </c:pt>
                <c:pt idx="10201">
                  <c:v>0.88559027777777777</c:v>
                </c:pt>
                <c:pt idx="10202">
                  <c:v>0.88567708333333339</c:v>
                </c:pt>
                <c:pt idx="10203">
                  <c:v>0.88576388888888891</c:v>
                </c:pt>
                <c:pt idx="10204">
                  <c:v>0.88585069444444453</c:v>
                </c:pt>
                <c:pt idx="10205">
                  <c:v>0.88593750000000004</c:v>
                </c:pt>
                <c:pt idx="10206">
                  <c:v>0.88602430555555556</c:v>
                </c:pt>
                <c:pt idx="10207">
                  <c:v>0.88611111111111118</c:v>
                </c:pt>
                <c:pt idx="10208">
                  <c:v>0.8861979166666667</c:v>
                </c:pt>
                <c:pt idx="10209">
                  <c:v>0.88628472222222221</c:v>
                </c:pt>
                <c:pt idx="10210">
                  <c:v>0.88637152777777783</c:v>
                </c:pt>
                <c:pt idx="10211">
                  <c:v>0.88645833333333335</c:v>
                </c:pt>
                <c:pt idx="10212">
                  <c:v>0.88654513888888897</c:v>
                </c:pt>
                <c:pt idx="10213">
                  <c:v>0.88663194444444449</c:v>
                </c:pt>
                <c:pt idx="10214">
                  <c:v>0.88671875</c:v>
                </c:pt>
                <c:pt idx="10215">
                  <c:v>0.88680555555555562</c:v>
                </c:pt>
                <c:pt idx="10216">
                  <c:v>0.88689236111111114</c:v>
                </c:pt>
                <c:pt idx="10217">
                  <c:v>0.88697916666666665</c:v>
                </c:pt>
                <c:pt idx="10218">
                  <c:v>0.88706597222222228</c:v>
                </c:pt>
                <c:pt idx="10219">
                  <c:v>0.88715277777777779</c:v>
                </c:pt>
                <c:pt idx="10220">
                  <c:v>0.88723958333333341</c:v>
                </c:pt>
                <c:pt idx="10221">
                  <c:v>0.88732638888888893</c:v>
                </c:pt>
                <c:pt idx="10222">
                  <c:v>0.88741319444444444</c:v>
                </c:pt>
                <c:pt idx="10223">
                  <c:v>0.88749999999999996</c:v>
                </c:pt>
                <c:pt idx="10224">
                  <c:v>0.88758680555555558</c:v>
                </c:pt>
                <c:pt idx="10225">
                  <c:v>0.88767361111111109</c:v>
                </c:pt>
                <c:pt idx="10226">
                  <c:v>0.88776041666666672</c:v>
                </c:pt>
                <c:pt idx="10227">
                  <c:v>0.88784722222222223</c:v>
                </c:pt>
                <c:pt idx="10228">
                  <c:v>0.88793402777777786</c:v>
                </c:pt>
                <c:pt idx="10229">
                  <c:v>0.88802083333333337</c:v>
                </c:pt>
                <c:pt idx="10230">
                  <c:v>0.88810763888888888</c:v>
                </c:pt>
                <c:pt idx="10231">
                  <c:v>0.88819444444444451</c:v>
                </c:pt>
                <c:pt idx="10232">
                  <c:v>0.88828125000000002</c:v>
                </c:pt>
                <c:pt idx="10233">
                  <c:v>0.88836805555555554</c:v>
                </c:pt>
                <c:pt idx="10234">
                  <c:v>0.88845486111111116</c:v>
                </c:pt>
                <c:pt idx="10235">
                  <c:v>0.88854166666666667</c:v>
                </c:pt>
                <c:pt idx="10236">
                  <c:v>0.8886284722222223</c:v>
                </c:pt>
                <c:pt idx="10237">
                  <c:v>0.88871527777777781</c:v>
                </c:pt>
                <c:pt idx="10238">
                  <c:v>0.88880208333333333</c:v>
                </c:pt>
                <c:pt idx="10239">
                  <c:v>0.88888888888888895</c:v>
                </c:pt>
                <c:pt idx="10240">
                  <c:v>0.88897569444444446</c:v>
                </c:pt>
                <c:pt idx="10241">
                  <c:v>0.88906249999999998</c:v>
                </c:pt>
                <c:pt idx="10242">
                  <c:v>0.8891493055555556</c:v>
                </c:pt>
                <c:pt idx="10243">
                  <c:v>0.88923611111111112</c:v>
                </c:pt>
                <c:pt idx="10244">
                  <c:v>0.88932291666666674</c:v>
                </c:pt>
                <c:pt idx="10245">
                  <c:v>0.88940972222222225</c:v>
                </c:pt>
                <c:pt idx="10246">
                  <c:v>0.88949652777777777</c:v>
                </c:pt>
                <c:pt idx="10247">
                  <c:v>0.88958333333333339</c:v>
                </c:pt>
                <c:pt idx="10248">
                  <c:v>0.88967013888888891</c:v>
                </c:pt>
                <c:pt idx="10249">
                  <c:v>0.88975694444444453</c:v>
                </c:pt>
                <c:pt idx="10250">
                  <c:v>0.88984375000000004</c:v>
                </c:pt>
                <c:pt idx="10251">
                  <c:v>0.88993055555555556</c:v>
                </c:pt>
                <c:pt idx="10252">
                  <c:v>0.89001736111111118</c:v>
                </c:pt>
                <c:pt idx="10253">
                  <c:v>0.8901041666666667</c:v>
                </c:pt>
                <c:pt idx="10254">
                  <c:v>0.89019097222222221</c:v>
                </c:pt>
                <c:pt idx="10255">
                  <c:v>0.89027777777777783</c:v>
                </c:pt>
                <c:pt idx="10256">
                  <c:v>0.89036458333333335</c:v>
                </c:pt>
                <c:pt idx="10257">
                  <c:v>0.89045138888888897</c:v>
                </c:pt>
                <c:pt idx="10258">
                  <c:v>0.89053819444444449</c:v>
                </c:pt>
                <c:pt idx="10259">
                  <c:v>0.890625</c:v>
                </c:pt>
                <c:pt idx="10260">
                  <c:v>0.89071180555555562</c:v>
                </c:pt>
                <c:pt idx="10261">
                  <c:v>0.89079861111111114</c:v>
                </c:pt>
                <c:pt idx="10262">
                  <c:v>0.89088541666666665</c:v>
                </c:pt>
                <c:pt idx="10263">
                  <c:v>0.89097222222222228</c:v>
                </c:pt>
                <c:pt idx="10264">
                  <c:v>0.89105902777777779</c:v>
                </c:pt>
                <c:pt idx="10265">
                  <c:v>0.89114583333333341</c:v>
                </c:pt>
                <c:pt idx="10266">
                  <c:v>0.89123263888888893</c:v>
                </c:pt>
                <c:pt idx="10267">
                  <c:v>0.89131944444444444</c:v>
                </c:pt>
                <c:pt idx="10268">
                  <c:v>0.89140624999999996</c:v>
                </c:pt>
                <c:pt idx="10269">
                  <c:v>0.89149305555555558</c:v>
                </c:pt>
                <c:pt idx="10270">
                  <c:v>0.89157986111111109</c:v>
                </c:pt>
                <c:pt idx="10271">
                  <c:v>0.89166666666666672</c:v>
                </c:pt>
                <c:pt idx="10272">
                  <c:v>0.89175347222222223</c:v>
                </c:pt>
                <c:pt idx="10273">
                  <c:v>0.89184027777777786</c:v>
                </c:pt>
                <c:pt idx="10274">
                  <c:v>0.89192708333333337</c:v>
                </c:pt>
                <c:pt idx="10275">
                  <c:v>0.89201388888888888</c:v>
                </c:pt>
                <c:pt idx="10276">
                  <c:v>0.89210069444444451</c:v>
                </c:pt>
                <c:pt idx="10277">
                  <c:v>0.89218750000000002</c:v>
                </c:pt>
                <c:pt idx="10278">
                  <c:v>0.89227430555555554</c:v>
                </c:pt>
                <c:pt idx="10279">
                  <c:v>0.89236111111111116</c:v>
                </c:pt>
                <c:pt idx="10280">
                  <c:v>0.89244791666666667</c:v>
                </c:pt>
                <c:pt idx="10281">
                  <c:v>0.8925347222222223</c:v>
                </c:pt>
                <c:pt idx="10282">
                  <c:v>0.89262152777777781</c:v>
                </c:pt>
                <c:pt idx="10283">
                  <c:v>0.89270833333333333</c:v>
                </c:pt>
                <c:pt idx="10284">
                  <c:v>0.89279513888888895</c:v>
                </c:pt>
                <c:pt idx="10285">
                  <c:v>0.89288194444444446</c:v>
                </c:pt>
                <c:pt idx="10286">
                  <c:v>0.89296874999999998</c:v>
                </c:pt>
                <c:pt idx="10287">
                  <c:v>0.8930555555555556</c:v>
                </c:pt>
                <c:pt idx="10288">
                  <c:v>0.89314236111111112</c:v>
                </c:pt>
                <c:pt idx="10289">
                  <c:v>0.89322916666666674</c:v>
                </c:pt>
                <c:pt idx="10290">
                  <c:v>0.89331597222222225</c:v>
                </c:pt>
                <c:pt idx="10291">
                  <c:v>0.89340277777777777</c:v>
                </c:pt>
                <c:pt idx="10292">
                  <c:v>0.89348958333333339</c:v>
                </c:pt>
                <c:pt idx="10293">
                  <c:v>0.89357638888888891</c:v>
                </c:pt>
                <c:pt idx="10294">
                  <c:v>0.89366319444444453</c:v>
                </c:pt>
                <c:pt idx="10295">
                  <c:v>0.89375000000000004</c:v>
                </c:pt>
                <c:pt idx="10296">
                  <c:v>0.89383680555555556</c:v>
                </c:pt>
                <c:pt idx="10297">
                  <c:v>0.89392361111111118</c:v>
                </c:pt>
                <c:pt idx="10298">
                  <c:v>0.8940104166666667</c:v>
                </c:pt>
                <c:pt idx="10299">
                  <c:v>0.89409722222222221</c:v>
                </c:pt>
                <c:pt idx="10300">
                  <c:v>0.89418402777777783</c:v>
                </c:pt>
                <c:pt idx="10301">
                  <c:v>0.89427083333333335</c:v>
                </c:pt>
                <c:pt idx="10302">
                  <c:v>0.89435763888888897</c:v>
                </c:pt>
                <c:pt idx="10303">
                  <c:v>0.89444444444444449</c:v>
                </c:pt>
                <c:pt idx="10304">
                  <c:v>0.89453125</c:v>
                </c:pt>
                <c:pt idx="10305">
                  <c:v>0.89461805555555562</c:v>
                </c:pt>
                <c:pt idx="10306">
                  <c:v>0.89470486111111114</c:v>
                </c:pt>
                <c:pt idx="10307">
                  <c:v>0.89479166666666665</c:v>
                </c:pt>
                <c:pt idx="10308">
                  <c:v>0.89487847222222228</c:v>
                </c:pt>
                <c:pt idx="10309">
                  <c:v>0.89496527777777779</c:v>
                </c:pt>
                <c:pt idx="10310">
                  <c:v>0.89505208333333341</c:v>
                </c:pt>
                <c:pt idx="10311">
                  <c:v>0.89513888888888893</c:v>
                </c:pt>
                <c:pt idx="10312">
                  <c:v>0.89522569444444444</c:v>
                </c:pt>
                <c:pt idx="10313">
                  <c:v>0.89531249999999996</c:v>
                </c:pt>
                <c:pt idx="10314">
                  <c:v>0.89539930555555558</c:v>
                </c:pt>
                <c:pt idx="10315">
                  <c:v>0.89548611111111109</c:v>
                </c:pt>
                <c:pt idx="10316">
                  <c:v>0.89557291666666672</c:v>
                </c:pt>
                <c:pt idx="10317">
                  <c:v>0.89565972222222223</c:v>
                </c:pt>
                <c:pt idx="10318">
                  <c:v>0.89574652777777786</c:v>
                </c:pt>
                <c:pt idx="10319">
                  <c:v>0.89583333333333337</c:v>
                </c:pt>
                <c:pt idx="10320">
                  <c:v>0.89592013888888888</c:v>
                </c:pt>
                <c:pt idx="10321">
                  <c:v>0.89600694444444451</c:v>
                </c:pt>
                <c:pt idx="10322">
                  <c:v>0.89609375000000002</c:v>
                </c:pt>
                <c:pt idx="10323">
                  <c:v>0.89618055555555554</c:v>
                </c:pt>
                <c:pt idx="10324">
                  <c:v>0.89626736111111116</c:v>
                </c:pt>
                <c:pt idx="10325">
                  <c:v>0.89635416666666667</c:v>
                </c:pt>
                <c:pt idx="10326">
                  <c:v>0.8964409722222223</c:v>
                </c:pt>
                <c:pt idx="10327">
                  <c:v>0.89652777777777781</c:v>
                </c:pt>
                <c:pt idx="10328">
                  <c:v>0.89661458333333333</c:v>
                </c:pt>
                <c:pt idx="10329">
                  <c:v>0.89670138888888895</c:v>
                </c:pt>
                <c:pt idx="10330">
                  <c:v>0.89678819444444446</c:v>
                </c:pt>
                <c:pt idx="10331">
                  <c:v>0.89687499999999998</c:v>
                </c:pt>
                <c:pt idx="10332">
                  <c:v>0.8969618055555556</c:v>
                </c:pt>
                <c:pt idx="10333">
                  <c:v>0.89704861111111112</c:v>
                </c:pt>
                <c:pt idx="10334">
                  <c:v>0.89713541666666674</c:v>
                </c:pt>
                <c:pt idx="10335">
                  <c:v>0.89722222222222225</c:v>
                </c:pt>
                <c:pt idx="10336">
                  <c:v>0.89730902777777777</c:v>
                </c:pt>
                <c:pt idx="10337">
                  <c:v>0.89739583333333339</c:v>
                </c:pt>
                <c:pt idx="10338">
                  <c:v>0.89748263888888891</c:v>
                </c:pt>
                <c:pt idx="10339">
                  <c:v>0.89756944444444453</c:v>
                </c:pt>
                <c:pt idx="10340">
                  <c:v>0.89765625000000004</c:v>
                </c:pt>
                <c:pt idx="10341">
                  <c:v>0.89774305555555556</c:v>
                </c:pt>
                <c:pt idx="10342">
                  <c:v>0.89782986111111118</c:v>
                </c:pt>
                <c:pt idx="10343">
                  <c:v>0.8979166666666667</c:v>
                </c:pt>
                <c:pt idx="10344">
                  <c:v>0.89800347222222221</c:v>
                </c:pt>
                <c:pt idx="10345">
                  <c:v>0.89809027777777783</c:v>
                </c:pt>
                <c:pt idx="10346">
                  <c:v>0.89817708333333335</c:v>
                </c:pt>
                <c:pt idx="10347">
                  <c:v>0.89826388888888897</c:v>
                </c:pt>
                <c:pt idx="10348">
                  <c:v>0.89835069444444449</c:v>
                </c:pt>
                <c:pt idx="10349">
                  <c:v>0.8984375</c:v>
                </c:pt>
                <c:pt idx="10350">
                  <c:v>0.89852430555555562</c:v>
                </c:pt>
                <c:pt idx="10351">
                  <c:v>0.89861111111111114</c:v>
                </c:pt>
                <c:pt idx="10352">
                  <c:v>0.89869791666666665</c:v>
                </c:pt>
                <c:pt idx="10353">
                  <c:v>0.89878472222222228</c:v>
                </c:pt>
                <c:pt idx="10354">
                  <c:v>0.89887152777777779</c:v>
                </c:pt>
                <c:pt idx="10355">
                  <c:v>0.89895833333333341</c:v>
                </c:pt>
                <c:pt idx="10356">
                  <c:v>0.89904513888888893</c:v>
                </c:pt>
                <c:pt idx="10357">
                  <c:v>0.89913194444444444</c:v>
                </c:pt>
                <c:pt idx="10358">
                  <c:v>0.89921874999999996</c:v>
                </c:pt>
                <c:pt idx="10359">
                  <c:v>0.89930555555555558</c:v>
                </c:pt>
                <c:pt idx="10360">
                  <c:v>0.89939236111111109</c:v>
                </c:pt>
                <c:pt idx="10361">
                  <c:v>0.89947916666666672</c:v>
                </c:pt>
                <c:pt idx="10362">
                  <c:v>0.89956597222222223</c:v>
                </c:pt>
                <c:pt idx="10363">
                  <c:v>0.89965277777777786</c:v>
                </c:pt>
                <c:pt idx="10364">
                  <c:v>0.89973958333333337</c:v>
                </c:pt>
                <c:pt idx="10365">
                  <c:v>0.89982638888888888</c:v>
                </c:pt>
                <c:pt idx="10366">
                  <c:v>0.89991319444444451</c:v>
                </c:pt>
                <c:pt idx="10367">
                  <c:v>0.9</c:v>
                </c:pt>
                <c:pt idx="10368">
                  <c:v>0.90008680555555554</c:v>
                </c:pt>
                <c:pt idx="10369">
                  <c:v>0.90017361111111116</c:v>
                </c:pt>
                <c:pt idx="10370">
                  <c:v>0.90026041666666667</c:v>
                </c:pt>
                <c:pt idx="10371">
                  <c:v>0.9003472222222223</c:v>
                </c:pt>
                <c:pt idx="10372">
                  <c:v>0.90043402777777781</c:v>
                </c:pt>
                <c:pt idx="10373">
                  <c:v>0.90052083333333333</c:v>
                </c:pt>
                <c:pt idx="10374">
                  <c:v>0.90060763888888895</c:v>
                </c:pt>
                <c:pt idx="10375">
                  <c:v>0.90069444444444446</c:v>
                </c:pt>
                <c:pt idx="10376">
                  <c:v>0.90078124999999998</c:v>
                </c:pt>
                <c:pt idx="10377">
                  <c:v>0.9008680555555556</c:v>
                </c:pt>
                <c:pt idx="10378">
                  <c:v>0.90095486111111112</c:v>
                </c:pt>
                <c:pt idx="10379">
                  <c:v>0.90104166666666674</c:v>
                </c:pt>
                <c:pt idx="10380">
                  <c:v>0.90112847222222225</c:v>
                </c:pt>
                <c:pt idx="10381">
                  <c:v>0.90121527777777777</c:v>
                </c:pt>
                <c:pt idx="10382">
                  <c:v>0.90130208333333339</c:v>
                </c:pt>
                <c:pt idx="10383">
                  <c:v>0.90138888888888891</c:v>
                </c:pt>
                <c:pt idx="10384">
                  <c:v>0.90147569444444453</c:v>
                </c:pt>
                <c:pt idx="10385">
                  <c:v>0.90156250000000004</c:v>
                </c:pt>
                <c:pt idx="10386">
                  <c:v>0.90164930555555556</c:v>
                </c:pt>
                <c:pt idx="10387">
                  <c:v>0.90173611111111118</c:v>
                </c:pt>
                <c:pt idx="10388">
                  <c:v>0.9018229166666667</c:v>
                </c:pt>
                <c:pt idx="10389">
                  <c:v>0.90190972222222221</c:v>
                </c:pt>
                <c:pt idx="10390">
                  <c:v>0.90199652777777783</c:v>
                </c:pt>
                <c:pt idx="10391">
                  <c:v>0.90208333333333335</c:v>
                </c:pt>
                <c:pt idx="10392">
                  <c:v>0.90217013888888897</c:v>
                </c:pt>
                <c:pt idx="10393">
                  <c:v>0.90225694444444449</c:v>
                </c:pt>
                <c:pt idx="10394">
                  <c:v>0.90234375</c:v>
                </c:pt>
                <c:pt idx="10395">
                  <c:v>0.90243055555555562</c:v>
                </c:pt>
                <c:pt idx="10396">
                  <c:v>0.90251736111111114</c:v>
                </c:pt>
                <c:pt idx="10397">
                  <c:v>0.90260416666666665</c:v>
                </c:pt>
                <c:pt idx="10398">
                  <c:v>0.90269097222222228</c:v>
                </c:pt>
                <c:pt idx="10399">
                  <c:v>0.90277777777777779</c:v>
                </c:pt>
                <c:pt idx="10400">
                  <c:v>0.90286458333333341</c:v>
                </c:pt>
                <c:pt idx="10401">
                  <c:v>0.90295138888888893</c:v>
                </c:pt>
                <c:pt idx="10402">
                  <c:v>0.90303819444444444</c:v>
                </c:pt>
                <c:pt idx="10403">
                  <c:v>0.90312499999999996</c:v>
                </c:pt>
                <c:pt idx="10404">
                  <c:v>0.90321180555555558</c:v>
                </c:pt>
                <c:pt idx="10405">
                  <c:v>0.90329861111111109</c:v>
                </c:pt>
                <c:pt idx="10406">
                  <c:v>0.90338541666666672</c:v>
                </c:pt>
                <c:pt idx="10407">
                  <c:v>0.90347222222222223</c:v>
                </c:pt>
                <c:pt idx="10408">
                  <c:v>0.90355902777777786</c:v>
                </c:pt>
                <c:pt idx="10409">
                  <c:v>0.90364583333333337</c:v>
                </c:pt>
                <c:pt idx="10410">
                  <c:v>0.90373263888888888</c:v>
                </c:pt>
                <c:pt idx="10411">
                  <c:v>0.90381944444444451</c:v>
                </c:pt>
                <c:pt idx="10412">
                  <c:v>0.90390625000000002</c:v>
                </c:pt>
                <c:pt idx="10413">
                  <c:v>0.90399305555555554</c:v>
                </c:pt>
                <c:pt idx="10414">
                  <c:v>0.90407986111111116</c:v>
                </c:pt>
                <c:pt idx="10415">
                  <c:v>0.90416666666666667</c:v>
                </c:pt>
                <c:pt idx="10416">
                  <c:v>0.9042534722222223</c:v>
                </c:pt>
                <c:pt idx="10417">
                  <c:v>0.90434027777777781</c:v>
                </c:pt>
                <c:pt idx="10418">
                  <c:v>0.90442708333333333</c:v>
                </c:pt>
                <c:pt idx="10419">
                  <c:v>0.90451388888888895</c:v>
                </c:pt>
                <c:pt idx="10420">
                  <c:v>0.90460069444444446</c:v>
                </c:pt>
                <c:pt idx="10421">
                  <c:v>0.90468749999999998</c:v>
                </c:pt>
                <c:pt idx="10422">
                  <c:v>0.9047743055555556</c:v>
                </c:pt>
                <c:pt idx="10423">
                  <c:v>0.90486111111111112</c:v>
                </c:pt>
                <c:pt idx="10424">
                  <c:v>0.90494791666666674</c:v>
                </c:pt>
                <c:pt idx="10425">
                  <c:v>0.90503472222222225</c:v>
                </c:pt>
                <c:pt idx="10426">
                  <c:v>0.90512152777777777</c:v>
                </c:pt>
                <c:pt idx="10427">
                  <c:v>0.90520833333333339</c:v>
                </c:pt>
                <c:pt idx="10428">
                  <c:v>0.90529513888888891</c:v>
                </c:pt>
                <c:pt idx="10429">
                  <c:v>0.90538194444444453</c:v>
                </c:pt>
                <c:pt idx="10430">
                  <c:v>0.90546875000000004</c:v>
                </c:pt>
                <c:pt idx="10431">
                  <c:v>0.90555555555555556</c:v>
                </c:pt>
                <c:pt idx="10432">
                  <c:v>0.90564236111111118</c:v>
                </c:pt>
                <c:pt idx="10433">
                  <c:v>0.9057291666666667</c:v>
                </c:pt>
                <c:pt idx="10434">
                  <c:v>0.90581597222222221</c:v>
                </c:pt>
                <c:pt idx="10435">
                  <c:v>0.90590277777777783</c:v>
                </c:pt>
                <c:pt idx="10436">
                  <c:v>0.90598958333333335</c:v>
                </c:pt>
                <c:pt idx="10437">
                  <c:v>0.90607638888888897</c:v>
                </c:pt>
                <c:pt idx="10438">
                  <c:v>0.90616319444444449</c:v>
                </c:pt>
                <c:pt idx="10439">
                  <c:v>0.90625</c:v>
                </c:pt>
                <c:pt idx="10440">
                  <c:v>0.90633680555555562</c:v>
                </c:pt>
                <c:pt idx="10441">
                  <c:v>0.90642361111111114</c:v>
                </c:pt>
                <c:pt idx="10442">
                  <c:v>0.90651041666666665</c:v>
                </c:pt>
                <c:pt idx="10443">
                  <c:v>0.90659722222222228</c:v>
                </c:pt>
                <c:pt idx="10444">
                  <c:v>0.90668402777777779</c:v>
                </c:pt>
                <c:pt idx="10445">
                  <c:v>0.90677083333333341</c:v>
                </c:pt>
                <c:pt idx="10446">
                  <c:v>0.90685763888888893</c:v>
                </c:pt>
                <c:pt idx="10447">
                  <c:v>0.90694444444444444</c:v>
                </c:pt>
                <c:pt idx="10448">
                  <c:v>0.90703124999999996</c:v>
                </c:pt>
                <c:pt idx="10449">
                  <c:v>0.90711805555555558</c:v>
                </c:pt>
                <c:pt idx="10450">
                  <c:v>0.90720486111111109</c:v>
                </c:pt>
                <c:pt idx="10451">
                  <c:v>0.90729166666666672</c:v>
                </c:pt>
                <c:pt idx="10452">
                  <c:v>0.90737847222222223</c:v>
                </c:pt>
                <c:pt idx="10453">
                  <c:v>0.90746527777777786</c:v>
                </c:pt>
                <c:pt idx="10454">
                  <c:v>0.90755208333333337</c:v>
                </c:pt>
                <c:pt idx="10455">
                  <c:v>0.90763888888888888</c:v>
                </c:pt>
                <c:pt idx="10456">
                  <c:v>0.90772569444444451</c:v>
                </c:pt>
                <c:pt idx="10457">
                  <c:v>0.90781250000000002</c:v>
                </c:pt>
                <c:pt idx="10458">
                  <c:v>0.90789930555555554</c:v>
                </c:pt>
                <c:pt idx="10459">
                  <c:v>0.90798611111111116</c:v>
                </c:pt>
                <c:pt idx="10460">
                  <c:v>0.90807291666666667</c:v>
                </c:pt>
                <c:pt idx="10461">
                  <c:v>0.9081597222222223</c:v>
                </c:pt>
                <c:pt idx="10462">
                  <c:v>0.90824652777777781</c:v>
                </c:pt>
                <c:pt idx="10463">
                  <c:v>0.90833333333333333</c:v>
                </c:pt>
                <c:pt idx="10464">
                  <c:v>0.90842013888888895</c:v>
                </c:pt>
                <c:pt idx="10465">
                  <c:v>0.90850694444444446</c:v>
                </c:pt>
                <c:pt idx="10466">
                  <c:v>0.90859374999999998</c:v>
                </c:pt>
                <c:pt idx="10467">
                  <c:v>0.9086805555555556</c:v>
                </c:pt>
                <c:pt idx="10468">
                  <c:v>0.90876736111111112</c:v>
                </c:pt>
                <c:pt idx="10469">
                  <c:v>0.90885416666666674</c:v>
                </c:pt>
                <c:pt idx="10470">
                  <c:v>0.90894097222222225</c:v>
                </c:pt>
                <c:pt idx="10471">
                  <c:v>0.90902777777777777</c:v>
                </c:pt>
                <c:pt idx="10472">
                  <c:v>0.90911458333333339</c:v>
                </c:pt>
                <c:pt idx="10473">
                  <c:v>0.90920138888888891</c:v>
                </c:pt>
                <c:pt idx="10474">
                  <c:v>0.90928819444444453</c:v>
                </c:pt>
                <c:pt idx="10475">
                  <c:v>0.90937500000000004</c:v>
                </c:pt>
                <c:pt idx="10476">
                  <c:v>0.90946180555555556</c:v>
                </c:pt>
                <c:pt idx="10477">
                  <c:v>0.90954861111111118</c:v>
                </c:pt>
                <c:pt idx="10478">
                  <c:v>0.9096354166666667</c:v>
                </c:pt>
                <c:pt idx="10479">
                  <c:v>0.90972222222222221</c:v>
                </c:pt>
                <c:pt idx="10480">
                  <c:v>0.90980902777777783</c:v>
                </c:pt>
                <c:pt idx="10481">
                  <c:v>0.90989583333333335</c:v>
                </c:pt>
                <c:pt idx="10482">
                  <c:v>0.90998263888888897</c:v>
                </c:pt>
                <c:pt idx="10483">
                  <c:v>0.91006944444444449</c:v>
                </c:pt>
                <c:pt idx="10484">
                  <c:v>0.91015625</c:v>
                </c:pt>
                <c:pt idx="10485">
                  <c:v>0.91024305555555562</c:v>
                </c:pt>
                <c:pt idx="10486">
                  <c:v>0.91032986111111114</c:v>
                </c:pt>
                <c:pt idx="10487">
                  <c:v>0.91041666666666665</c:v>
                </c:pt>
                <c:pt idx="10488">
                  <c:v>0.91050347222222228</c:v>
                </c:pt>
                <c:pt idx="10489">
                  <c:v>0.91059027777777779</c:v>
                </c:pt>
                <c:pt idx="10490">
                  <c:v>0.91067708333333341</c:v>
                </c:pt>
                <c:pt idx="10491">
                  <c:v>0.91076388888888893</c:v>
                </c:pt>
                <c:pt idx="10492">
                  <c:v>0.91085069444444444</c:v>
                </c:pt>
                <c:pt idx="10493">
                  <c:v>0.91093749999999996</c:v>
                </c:pt>
                <c:pt idx="10494">
                  <c:v>0.91102430555555558</c:v>
                </c:pt>
                <c:pt idx="10495">
                  <c:v>0.91111111111111109</c:v>
                </c:pt>
                <c:pt idx="10496">
                  <c:v>0.91119791666666672</c:v>
                </c:pt>
                <c:pt idx="10497">
                  <c:v>0.91128472222222223</c:v>
                </c:pt>
                <c:pt idx="10498">
                  <c:v>0.91137152777777786</c:v>
                </c:pt>
                <c:pt idx="10499">
                  <c:v>0.91145833333333337</c:v>
                </c:pt>
                <c:pt idx="10500">
                  <c:v>0.91154513888888888</c:v>
                </c:pt>
                <c:pt idx="10501">
                  <c:v>0.91163194444444451</c:v>
                </c:pt>
                <c:pt idx="10502">
                  <c:v>0.91171875000000002</c:v>
                </c:pt>
                <c:pt idx="10503">
                  <c:v>0.91180555555555554</c:v>
                </c:pt>
                <c:pt idx="10504">
                  <c:v>0.91189236111111116</c:v>
                </c:pt>
                <c:pt idx="10505">
                  <c:v>0.91197916666666667</c:v>
                </c:pt>
                <c:pt idx="10506">
                  <c:v>0.9120659722222223</c:v>
                </c:pt>
                <c:pt idx="10507">
                  <c:v>0.91215277777777781</c:v>
                </c:pt>
                <c:pt idx="10508">
                  <c:v>0.91223958333333333</c:v>
                </c:pt>
                <c:pt idx="10509">
                  <c:v>0.91232638888888895</c:v>
                </c:pt>
                <c:pt idx="10510">
                  <c:v>0.91241319444444446</c:v>
                </c:pt>
                <c:pt idx="10511">
                  <c:v>0.91249999999999998</c:v>
                </c:pt>
                <c:pt idx="10512">
                  <c:v>0.9125868055555556</c:v>
                </c:pt>
                <c:pt idx="10513">
                  <c:v>0.91267361111111112</c:v>
                </c:pt>
                <c:pt idx="10514">
                  <c:v>0.91276041666666674</c:v>
                </c:pt>
                <c:pt idx="10515">
                  <c:v>0.91284722222222225</c:v>
                </c:pt>
                <c:pt idx="10516">
                  <c:v>0.91293402777777777</c:v>
                </c:pt>
                <c:pt idx="10517">
                  <c:v>0.91302083333333339</c:v>
                </c:pt>
                <c:pt idx="10518">
                  <c:v>0.91310763888888891</c:v>
                </c:pt>
                <c:pt idx="10519">
                  <c:v>0.91319444444444453</c:v>
                </c:pt>
                <c:pt idx="10520">
                  <c:v>0.91328125000000004</c:v>
                </c:pt>
                <c:pt idx="10521">
                  <c:v>0.91336805555555556</c:v>
                </c:pt>
                <c:pt idx="10522">
                  <c:v>0.91345486111111118</c:v>
                </c:pt>
                <c:pt idx="10523">
                  <c:v>0.9135416666666667</c:v>
                </c:pt>
                <c:pt idx="10524">
                  <c:v>0.91362847222222221</c:v>
                </c:pt>
                <c:pt idx="10525">
                  <c:v>0.91371527777777783</c:v>
                </c:pt>
                <c:pt idx="10526">
                  <c:v>0.91380208333333335</c:v>
                </c:pt>
                <c:pt idx="10527">
                  <c:v>0.91388888888888897</c:v>
                </c:pt>
                <c:pt idx="10528">
                  <c:v>0.91397569444444449</c:v>
                </c:pt>
                <c:pt idx="10529">
                  <c:v>0.9140625</c:v>
                </c:pt>
                <c:pt idx="10530">
                  <c:v>0.91414930555555562</c:v>
                </c:pt>
                <c:pt idx="10531">
                  <c:v>0.91423611111111114</c:v>
                </c:pt>
                <c:pt idx="10532">
                  <c:v>0.91432291666666665</c:v>
                </c:pt>
                <c:pt idx="10533">
                  <c:v>0.91440972222222228</c:v>
                </c:pt>
                <c:pt idx="10534">
                  <c:v>0.91449652777777779</c:v>
                </c:pt>
                <c:pt idx="10535">
                  <c:v>0.91458333333333341</c:v>
                </c:pt>
                <c:pt idx="10536">
                  <c:v>0.91467013888888893</c:v>
                </c:pt>
                <c:pt idx="10537">
                  <c:v>0.91475694444444444</c:v>
                </c:pt>
                <c:pt idx="10538">
                  <c:v>0.91484374999999996</c:v>
                </c:pt>
                <c:pt idx="10539">
                  <c:v>0.91493055555555558</c:v>
                </c:pt>
                <c:pt idx="10540">
                  <c:v>0.91501736111111109</c:v>
                </c:pt>
                <c:pt idx="10541">
                  <c:v>0.91510416666666672</c:v>
                </c:pt>
                <c:pt idx="10542">
                  <c:v>0.91519097222222223</c:v>
                </c:pt>
                <c:pt idx="10543">
                  <c:v>0.91527777777777786</c:v>
                </c:pt>
                <c:pt idx="10544">
                  <c:v>0.91536458333333337</c:v>
                </c:pt>
                <c:pt idx="10545">
                  <c:v>0.91545138888888888</c:v>
                </c:pt>
                <c:pt idx="10546">
                  <c:v>0.91553819444444451</c:v>
                </c:pt>
                <c:pt idx="10547">
                  <c:v>0.91562500000000002</c:v>
                </c:pt>
                <c:pt idx="10548">
                  <c:v>0.91571180555555554</c:v>
                </c:pt>
                <c:pt idx="10549">
                  <c:v>0.91579861111111116</c:v>
                </c:pt>
                <c:pt idx="10550">
                  <c:v>0.91588541666666667</c:v>
                </c:pt>
                <c:pt idx="10551">
                  <c:v>0.9159722222222223</c:v>
                </c:pt>
                <c:pt idx="10552">
                  <c:v>0.91605902777777781</c:v>
                </c:pt>
                <c:pt idx="10553">
                  <c:v>0.91614583333333333</c:v>
                </c:pt>
                <c:pt idx="10554">
                  <c:v>0.91623263888888895</c:v>
                </c:pt>
                <c:pt idx="10555">
                  <c:v>0.91631944444444446</c:v>
                </c:pt>
                <c:pt idx="10556">
                  <c:v>0.91640624999999998</c:v>
                </c:pt>
                <c:pt idx="10557">
                  <c:v>0.9164930555555556</c:v>
                </c:pt>
                <c:pt idx="10558">
                  <c:v>0.91657986111111112</c:v>
                </c:pt>
                <c:pt idx="10559">
                  <c:v>0.91666666666666674</c:v>
                </c:pt>
                <c:pt idx="10560">
                  <c:v>0.91675347222222225</c:v>
                </c:pt>
                <c:pt idx="10561">
                  <c:v>0.91684027777777777</c:v>
                </c:pt>
                <c:pt idx="10562">
                  <c:v>0.91692708333333339</c:v>
                </c:pt>
                <c:pt idx="10563">
                  <c:v>0.91701388888888891</c:v>
                </c:pt>
                <c:pt idx="10564">
                  <c:v>0.91710069444444453</c:v>
                </c:pt>
                <c:pt idx="10565">
                  <c:v>0.91718750000000004</c:v>
                </c:pt>
                <c:pt idx="10566">
                  <c:v>0.91727430555555556</c:v>
                </c:pt>
                <c:pt idx="10567">
                  <c:v>0.91736111111111118</c:v>
                </c:pt>
                <c:pt idx="10568">
                  <c:v>0.9174479166666667</c:v>
                </c:pt>
                <c:pt idx="10569">
                  <c:v>0.91753472222222221</c:v>
                </c:pt>
                <c:pt idx="10570">
                  <c:v>0.91762152777777783</c:v>
                </c:pt>
                <c:pt idx="10571">
                  <c:v>0.91770833333333335</c:v>
                </c:pt>
                <c:pt idx="10572">
                  <c:v>0.91779513888888897</c:v>
                </c:pt>
                <c:pt idx="10573">
                  <c:v>0.91788194444444449</c:v>
                </c:pt>
                <c:pt idx="10574">
                  <c:v>0.91796875</c:v>
                </c:pt>
                <c:pt idx="10575">
                  <c:v>0.91805555555555562</c:v>
                </c:pt>
                <c:pt idx="10576">
                  <c:v>0.91814236111111114</c:v>
                </c:pt>
                <c:pt idx="10577">
                  <c:v>0.91822916666666665</c:v>
                </c:pt>
                <c:pt idx="10578">
                  <c:v>0.91831597222222228</c:v>
                </c:pt>
                <c:pt idx="10579">
                  <c:v>0.91840277777777779</c:v>
                </c:pt>
                <c:pt idx="10580">
                  <c:v>0.91848958333333341</c:v>
                </c:pt>
                <c:pt idx="10581">
                  <c:v>0.91857638888888893</c:v>
                </c:pt>
                <c:pt idx="10582">
                  <c:v>0.91866319444444444</c:v>
                </c:pt>
                <c:pt idx="10583">
                  <c:v>0.91874999999999996</c:v>
                </c:pt>
                <c:pt idx="10584">
                  <c:v>0.91883680555555558</c:v>
                </c:pt>
                <c:pt idx="10585">
                  <c:v>0.91892361111111109</c:v>
                </c:pt>
                <c:pt idx="10586">
                  <c:v>0.91901041666666672</c:v>
                </c:pt>
                <c:pt idx="10587">
                  <c:v>0.91909722222222223</c:v>
                </c:pt>
                <c:pt idx="10588">
                  <c:v>0.91918402777777786</c:v>
                </c:pt>
                <c:pt idx="10589">
                  <c:v>0.91927083333333337</c:v>
                </c:pt>
                <c:pt idx="10590">
                  <c:v>0.91935763888888888</c:v>
                </c:pt>
                <c:pt idx="10591">
                  <c:v>0.91944444444444451</c:v>
                </c:pt>
                <c:pt idx="10592">
                  <c:v>0.91953125000000002</c:v>
                </c:pt>
                <c:pt idx="10593">
                  <c:v>0.91961805555555554</c:v>
                </c:pt>
                <c:pt idx="10594">
                  <c:v>0.91970486111111116</c:v>
                </c:pt>
                <c:pt idx="10595">
                  <c:v>0.91979166666666667</c:v>
                </c:pt>
                <c:pt idx="10596">
                  <c:v>0.9198784722222223</c:v>
                </c:pt>
                <c:pt idx="10597">
                  <c:v>0.91996527777777781</c:v>
                </c:pt>
                <c:pt idx="10598">
                  <c:v>0.92005208333333333</c:v>
                </c:pt>
                <c:pt idx="10599">
                  <c:v>0.92013888888888895</c:v>
                </c:pt>
                <c:pt idx="10600">
                  <c:v>0.92022569444444446</c:v>
                </c:pt>
                <c:pt idx="10601">
                  <c:v>0.92031249999999998</c:v>
                </c:pt>
                <c:pt idx="10602">
                  <c:v>0.9203993055555556</c:v>
                </c:pt>
                <c:pt idx="10603">
                  <c:v>0.92048611111111112</c:v>
                </c:pt>
                <c:pt idx="10604">
                  <c:v>0.92057291666666674</c:v>
                </c:pt>
                <c:pt idx="10605">
                  <c:v>0.92065972222222225</c:v>
                </c:pt>
                <c:pt idx="10606">
                  <c:v>0.92074652777777777</c:v>
                </c:pt>
                <c:pt idx="10607">
                  <c:v>0.92083333333333339</c:v>
                </c:pt>
                <c:pt idx="10608">
                  <c:v>0.92092013888888891</c:v>
                </c:pt>
                <c:pt idx="10609">
                  <c:v>0.92100694444444453</c:v>
                </c:pt>
                <c:pt idx="10610">
                  <c:v>0.92109375000000004</c:v>
                </c:pt>
                <c:pt idx="10611">
                  <c:v>0.92118055555555556</c:v>
                </c:pt>
                <c:pt idx="10612">
                  <c:v>0.92126736111111118</c:v>
                </c:pt>
                <c:pt idx="10613">
                  <c:v>0.9213541666666667</c:v>
                </c:pt>
                <c:pt idx="10614">
                  <c:v>0.92144097222222221</c:v>
                </c:pt>
                <c:pt idx="10615">
                  <c:v>0.92152777777777783</c:v>
                </c:pt>
                <c:pt idx="10616">
                  <c:v>0.92161458333333335</c:v>
                </c:pt>
                <c:pt idx="10617">
                  <c:v>0.92170138888888897</c:v>
                </c:pt>
                <c:pt idx="10618">
                  <c:v>0.92178819444444449</c:v>
                </c:pt>
                <c:pt idx="10619">
                  <c:v>0.921875</c:v>
                </c:pt>
                <c:pt idx="10620">
                  <c:v>0.92196180555555562</c:v>
                </c:pt>
                <c:pt idx="10621">
                  <c:v>0.92204861111111114</c:v>
                </c:pt>
                <c:pt idx="10622">
                  <c:v>0.92213541666666665</c:v>
                </c:pt>
                <c:pt idx="10623">
                  <c:v>0.92222222222222228</c:v>
                </c:pt>
                <c:pt idx="10624">
                  <c:v>0.92230902777777779</c:v>
                </c:pt>
                <c:pt idx="10625">
                  <c:v>0.92239583333333341</c:v>
                </c:pt>
                <c:pt idx="10626">
                  <c:v>0.92248263888888893</c:v>
                </c:pt>
                <c:pt idx="10627">
                  <c:v>0.92256944444444444</c:v>
                </c:pt>
                <c:pt idx="10628">
                  <c:v>0.92265624999999996</c:v>
                </c:pt>
                <c:pt idx="10629">
                  <c:v>0.92274305555555558</c:v>
                </c:pt>
                <c:pt idx="10630">
                  <c:v>0.92282986111111109</c:v>
                </c:pt>
                <c:pt idx="10631">
                  <c:v>0.92291666666666672</c:v>
                </c:pt>
                <c:pt idx="10632">
                  <c:v>0.92300347222222223</c:v>
                </c:pt>
                <c:pt idx="10633">
                  <c:v>0.92309027777777786</c:v>
                </c:pt>
                <c:pt idx="10634">
                  <c:v>0.92317708333333337</c:v>
                </c:pt>
                <c:pt idx="10635">
                  <c:v>0.92326388888888888</c:v>
                </c:pt>
                <c:pt idx="10636">
                  <c:v>0.92335069444444451</c:v>
                </c:pt>
                <c:pt idx="10637">
                  <c:v>0.92343750000000002</c:v>
                </c:pt>
                <c:pt idx="10638">
                  <c:v>0.92352430555555554</c:v>
                </c:pt>
                <c:pt idx="10639">
                  <c:v>0.92361111111111116</c:v>
                </c:pt>
                <c:pt idx="10640">
                  <c:v>0.92369791666666667</c:v>
                </c:pt>
                <c:pt idx="10641">
                  <c:v>0.9237847222222223</c:v>
                </c:pt>
                <c:pt idx="10642">
                  <c:v>0.92387152777777781</c:v>
                </c:pt>
                <c:pt idx="10643">
                  <c:v>0.92395833333333333</c:v>
                </c:pt>
                <c:pt idx="10644">
                  <c:v>0.92404513888888895</c:v>
                </c:pt>
                <c:pt idx="10645">
                  <c:v>0.92413194444444446</c:v>
                </c:pt>
                <c:pt idx="10646">
                  <c:v>0.92421874999999998</c:v>
                </c:pt>
                <c:pt idx="10647">
                  <c:v>0.9243055555555556</c:v>
                </c:pt>
                <c:pt idx="10648">
                  <c:v>0.92439236111111112</c:v>
                </c:pt>
                <c:pt idx="10649">
                  <c:v>0.92447916666666674</c:v>
                </c:pt>
                <c:pt idx="10650">
                  <c:v>0.92456597222222225</c:v>
                </c:pt>
                <c:pt idx="10651">
                  <c:v>0.92465277777777777</c:v>
                </c:pt>
                <c:pt idx="10652">
                  <c:v>0.92473958333333339</c:v>
                </c:pt>
                <c:pt idx="10653">
                  <c:v>0.92482638888888891</c:v>
                </c:pt>
                <c:pt idx="10654">
                  <c:v>0.92491319444444453</c:v>
                </c:pt>
                <c:pt idx="10655">
                  <c:v>0.92500000000000004</c:v>
                </c:pt>
                <c:pt idx="10656">
                  <c:v>0.92508680555555556</c:v>
                </c:pt>
                <c:pt idx="10657">
                  <c:v>0.92517361111111118</c:v>
                </c:pt>
                <c:pt idx="10658">
                  <c:v>0.9252604166666667</c:v>
                </c:pt>
                <c:pt idx="10659">
                  <c:v>0.92534722222222221</c:v>
                </c:pt>
                <c:pt idx="10660">
                  <c:v>0.92543402777777783</c:v>
                </c:pt>
                <c:pt idx="10661">
                  <c:v>0.92552083333333335</c:v>
                </c:pt>
                <c:pt idx="10662">
                  <c:v>0.92560763888888897</c:v>
                </c:pt>
                <c:pt idx="10663">
                  <c:v>0.92569444444444449</c:v>
                </c:pt>
                <c:pt idx="10664">
                  <c:v>0.92578125</c:v>
                </c:pt>
                <c:pt idx="10665">
                  <c:v>0.92586805555555562</c:v>
                </c:pt>
                <c:pt idx="10666">
                  <c:v>0.92595486111111114</c:v>
                </c:pt>
                <c:pt idx="10667">
                  <c:v>0.92604166666666665</c:v>
                </c:pt>
                <c:pt idx="10668">
                  <c:v>0.92612847222222228</c:v>
                </c:pt>
                <c:pt idx="10669">
                  <c:v>0.92621527777777779</c:v>
                </c:pt>
                <c:pt idx="10670">
                  <c:v>0.92630208333333341</c:v>
                </c:pt>
                <c:pt idx="10671">
                  <c:v>0.92638888888888893</c:v>
                </c:pt>
                <c:pt idx="10672">
                  <c:v>0.92647569444444444</c:v>
                </c:pt>
                <c:pt idx="10673">
                  <c:v>0.92656249999999996</c:v>
                </c:pt>
                <c:pt idx="10674">
                  <c:v>0.92664930555555558</c:v>
                </c:pt>
                <c:pt idx="10675">
                  <c:v>0.92673611111111109</c:v>
                </c:pt>
                <c:pt idx="10676">
                  <c:v>0.92682291666666672</c:v>
                </c:pt>
                <c:pt idx="10677">
                  <c:v>0.92690972222222223</c:v>
                </c:pt>
                <c:pt idx="10678">
                  <c:v>0.92699652777777786</c:v>
                </c:pt>
                <c:pt idx="10679">
                  <c:v>0.92708333333333337</c:v>
                </c:pt>
                <c:pt idx="10680">
                  <c:v>0.92717013888888888</c:v>
                </c:pt>
                <c:pt idx="10681">
                  <c:v>0.92725694444444451</c:v>
                </c:pt>
                <c:pt idx="10682">
                  <c:v>0.92734375000000002</c:v>
                </c:pt>
                <c:pt idx="10683">
                  <c:v>0.92743055555555554</c:v>
                </c:pt>
                <c:pt idx="10684">
                  <c:v>0.92751736111111116</c:v>
                </c:pt>
                <c:pt idx="10685">
                  <c:v>0.92760416666666667</c:v>
                </c:pt>
                <c:pt idx="10686">
                  <c:v>0.9276909722222223</c:v>
                </c:pt>
                <c:pt idx="10687">
                  <c:v>0.92777777777777781</c:v>
                </c:pt>
                <c:pt idx="10688">
                  <c:v>0.92786458333333333</c:v>
                </c:pt>
                <c:pt idx="10689">
                  <c:v>0.92795138888888895</c:v>
                </c:pt>
                <c:pt idx="10690">
                  <c:v>0.92803819444444446</c:v>
                </c:pt>
                <c:pt idx="10691">
                  <c:v>0.92812499999999998</c:v>
                </c:pt>
                <c:pt idx="10692">
                  <c:v>0.9282118055555556</c:v>
                </c:pt>
                <c:pt idx="10693">
                  <c:v>0.92829861111111112</c:v>
                </c:pt>
                <c:pt idx="10694">
                  <c:v>0.92838541666666674</c:v>
                </c:pt>
                <c:pt idx="10695">
                  <c:v>0.92847222222222225</c:v>
                </c:pt>
                <c:pt idx="10696">
                  <c:v>0.92855902777777777</c:v>
                </c:pt>
                <c:pt idx="10697">
                  <c:v>0.92864583333333339</c:v>
                </c:pt>
                <c:pt idx="10698">
                  <c:v>0.92873263888888891</c:v>
                </c:pt>
                <c:pt idx="10699">
                  <c:v>0.92881944444444453</c:v>
                </c:pt>
                <c:pt idx="10700">
                  <c:v>0.92890625000000004</c:v>
                </c:pt>
                <c:pt idx="10701">
                  <c:v>0.92899305555555556</c:v>
                </c:pt>
                <c:pt idx="10702">
                  <c:v>0.92907986111111118</c:v>
                </c:pt>
                <c:pt idx="10703">
                  <c:v>0.9291666666666667</c:v>
                </c:pt>
                <c:pt idx="10704">
                  <c:v>0.92925347222222221</c:v>
                </c:pt>
                <c:pt idx="10705">
                  <c:v>0.92934027777777783</c:v>
                </c:pt>
                <c:pt idx="10706">
                  <c:v>0.92942708333333335</c:v>
                </c:pt>
                <c:pt idx="10707">
                  <c:v>0.92951388888888897</c:v>
                </c:pt>
                <c:pt idx="10708">
                  <c:v>0.92960069444444449</c:v>
                </c:pt>
                <c:pt idx="10709">
                  <c:v>0.9296875</c:v>
                </c:pt>
                <c:pt idx="10710">
                  <c:v>0.92977430555555562</c:v>
                </c:pt>
                <c:pt idx="10711">
                  <c:v>0.92986111111111114</c:v>
                </c:pt>
                <c:pt idx="10712">
                  <c:v>0.92994791666666665</c:v>
                </c:pt>
                <c:pt idx="10713">
                  <c:v>0.93003472222222228</c:v>
                </c:pt>
                <c:pt idx="10714">
                  <c:v>0.93012152777777779</c:v>
                </c:pt>
                <c:pt idx="10715">
                  <c:v>0.93020833333333341</c:v>
                </c:pt>
                <c:pt idx="10716">
                  <c:v>0.93029513888888893</c:v>
                </c:pt>
                <c:pt idx="10717">
                  <c:v>0.93038194444444444</c:v>
                </c:pt>
                <c:pt idx="10718">
                  <c:v>0.93046874999999996</c:v>
                </c:pt>
                <c:pt idx="10719">
                  <c:v>0.93055555555555558</c:v>
                </c:pt>
                <c:pt idx="10720">
                  <c:v>0.93064236111111109</c:v>
                </c:pt>
                <c:pt idx="10721">
                  <c:v>0.93072916666666672</c:v>
                </c:pt>
                <c:pt idx="10722">
                  <c:v>0.93081597222222223</c:v>
                </c:pt>
                <c:pt idx="10723">
                  <c:v>0.93090277777777786</c:v>
                </c:pt>
                <c:pt idx="10724">
                  <c:v>0.93098958333333337</c:v>
                </c:pt>
                <c:pt idx="10725">
                  <c:v>0.93107638888888888</c:v>
                </c:pt>
                <c:pt idx="10726">
                  <c:v>0.93116319444444451</c:v>
                </c:pt>
                <c:pt idx="10727">
                  <c:v>0.93125000000000002</c:v>
                </c:pt>
                <c:pt idx="10728">
                  <c:v>0.93133680555555554</c:v>
                </c:pt>
                <c:pt idx="10729">
                  <c:v>0.93142361111111116</c:v>
                </c:pt>
                <c:pt idx="10730">
                  <c:v>0.93151041666666667</c:v>
                </c:pt>
                <c:pt idx="10731">
                  <c:v>0.9315972222222223</c:v>
                </c:pt>
                <c:pt idx="10732">
                  <c:v>0.93168402777777781</c:v>
                </c:pt>
                <c:pt idx="10733">
                  <c:v>0.93177083333333333</c:v>
                </c:pt>
                <c:pt idx="10734">
                  <c:v>0.93185763888888895</c:v>
                </c:pt>
                <c:pt idx="10735">
                  <c:v>0.93194444444444446</c:v>
                </c:pt>
                <c:pt idx="10736">
                  <c:v>0.93203124999999998</c:v>
                </c:pt>
                <c:pt idx="10737">
                  <c:v>0.9321180555555556</c:v>
                </c:pt>
                <c:pt idx="10738">
                  <c:v>0.93220486111111112</c:v>
                </c:pt>
                <c:pt idx="10739">
                  <c:v>0.93229166666666674</c:v>
                </c:pt>
                <c:pt idx="10740">
                  <c:v>0.93237847222222225</c:v>
                </c:pt>
                <c:pt idx="10741">
                  <c:v>0.93246527777777777</c:v>
                </c:pt>
                <c:pt idx="10742">
                  <c:v>0.93255208333333339</c:v>
                </c:pt>
                <c:pt idx="10743">
                  <c:v>0.93263888888888891</c:v>
                </c:pt>
                <c:pt idx="10744">
                  <c:v>0.93272569444444453</c:v>
                </c:pt>
                <c:pt idx="10745">
                  <c:v>0.93281250000000004</c:v>
                </c:pt>
                <c:pt idx="10746">
                  <c:v>0.93289930555555556</c:v>
                </c:pt>
                <c:pt idx="10747">
                  <c:v>0.93298611111111118</c:v>
                </c:pt>
                <c:pt idx="10748">
                  <c:v>0.9330729166666667</c:v>
                </c:pt>
                <c:pt idx="10749">
                  <c:v>0.93315972222222221</c:v>
                </c:pt>
                <c:pt idx="10750">
                  <c:v>0.93324652777777783</c:v>
                </c:pt>
                <c:pt idx="10751">
                  <c:v>0.93333333333333335</c:v>
                </c:pt>
                <c:pt idx="10752">
                  <c:v>0.93342013888888897</c:v>
                </c:pt>
                <c:pt idx="10753">
                  <c:v>0.93350694444444449</c:v>
                </c:pt>
                <c:pt idx="10754">
                  <c:v>0.93359375</c:v>
                </c:pt>
                <c:pt idx="10755">
                  <c:v>0.93368055555555562</c:v>
                </c:pt>
                <c:pt idx="10756">
                  <c:v>0.93376736111111114</c:v>
                </c:pt>
                <c:pt idx="10757">
                  <c:v>0.93385416666666665</c:v>
                </c:pt>
                <c:pt idx="10758">
                  <c:v>0.93394097222222228</c:v>
                </c:pt>
                <c:pt idx="10759">
                  <c:v>0.93402777777777779</c:v>
                </c:pt>
                <c:pt idx="10760">
                  <c:v>0.93411458333333341</c:v>
                </c:pt>
                <c:pt idx="10761">
                  <c:v>0.93420138888888893</c:v>
                </c:pt>
                <c:pt idx="10762">
                  <c:v>0.93428819444444444</c:v>
                </c:pt>
                <c:pt idx="10763">
                  <c:v>0.93437499999999996</c:v>
                </c:pt>
                <c:pt idx="10764">
                  <c:v>0.93446180555555558</c:v>
                </c:pt>
                <c:pt idx="10765">
                  <c:v>0.93454861111111109</c:v>
                </c:pt>
                <c:pt idx="10766">
                  <c:v>0.93463541666666672</c:v>
                </c:pt>
                <c:pt idx="10767">
                  <c:v>0.93472222222222223</c:v>
                </c:pt>
                <c:pt idx="10768">
                  <c:v>0.93480902777777786</c:v>
                </c:pt>
                <c:pt idx="10769">
                  <c:v>0.93489583333333337</c:v>
                </c:pt>
                <c:pt idx="10770">
                  <c:v>0.93498263888888888</c:v>
                </c:pt>
                <c:pt idx="10771">
                  <c:v>0.93506944444444451</c:v>
                </c:pt>
                <c:pt idx="10772">
                  <c:v>0.93515625000000002</c:v>
                </c:pt>
                <c:pt idx="10773">
                  <c:v>0.93524305555555554</c:v>
                </c:pt>
                <c:pt idx="10774">
                  <c:v>0.93532986111111116</c:v>
                </c:pt>
                <c:pt idx="10775">
                  <c:v>0.93541666666666667</c:v>
                </c:pt>
                <c:pt idx="10776">
                  <c:v>0.9355034722222223</c:v>
                </c:pt>
                <c:pt idx="10777">
                  <c:v>0.93559027777777781</c:v>
                </c:pt>
                <c:pt idx="10778">
                  <c:v>0.93567708333333333</c:v>
                </c:pt>
                <c:pt idx="10779">
                  <c:v>0.93576388888888895</c:v>
                </c:pt>
                <c:pt idx="10780">
                  <c:v>0.93585069444444446</c:v>
                </c:pt>
                <c:pt idx="10781">
                  <c:v>0.93593749999999998</c:v>
                </c:pt>
                <c:pt idx="10782">
                  <c:v>0.9360243055555556</c:v>
                </c:pt>
                <c:pt idx="10783">
                  <c:v>0.93611111111111112</c:v>
                </c:pt>
                <c:pt idx="10784">
                  <c:v>0.93619791666666674</c:v>
                </c:pt>
                <c:pt idx="10785">
                  <c:v>0.93628472222222225</c:v>
                </c:pt>
                <c:pt idx="10786">
                  <c:v>0.93637152777777777</c:v>
                </c:pt>
                <c:pt idx="10787">
                  <c:v>0.93645833333333339</c:v>
                </c:pt>
                <c:pt idx="10788">
                  <c:v>0.93654513888888891</c:v>
                </c:pt>
                <c:pt idx="10789">
                  <c:v>0.93663194444444453</c:v>
                </c:pt>
                <c:pt idx="10790">
                  <c:v>0.93671875000000004</c:v>
                </c:pt>
                <c:pt idx="10791">
                  <c:v>0.93680555555555556</c:v>
                </c:pt>
                <c:pt idx="10792">
                  <c:v>0.93689236111111118</c:v>
                </c:pt>
                <c:pt idx="10793">
                  <c:v>0.9369791666666667</c:v>
                </c:pt>
                <c:pt idx="10794">
                  <c:v>0.93706597222222221</c:v>
                </c:pt>
                <c:pt idx="10795">
                  <c:v>0.93715277777777783</c:v>
                </c:pt>
                <c:pt idx="10796">
                  <c:v>0.93723958333333335</c:v>
                </c:pt>
                <c:pt idx="10797">
                  <c:v>0.93732638888888897</c:v>
                </c:pt>
                <c:pt idx="10798">
                  <c:v>0.93741319444444449</c:v>
                </c:pt>
                <c:pt idx="10799">
                  <c:v>0.9375</c:v>
                </c:pt>
                <c:pt idx="10800">
                  <c:v>0.93758680555555562</c:v>
                </c:pt>
                <c:pt idx="10801">
                  <c:v>0.93767361111111114</c:v>
                </c:pt>
                <c:pt idx="10802">
                  <c:v>0.93776041666666665</c:v>
                </c:pt>
                <c:pt idx="10803">
                  <c:v>0.93784722222222228</c:v>
                </c:pt>
                <c:pt idx="10804">
                  <c:v>0.93793402777777779</c:v>
                </c:pt>
                <c:pt idx="10805">
                  <c:v>0.93802083333333341</c:v>
                </c:pt>
                <c:pt idx="10806">
                  <c:v>0.93810763888888893</c:v>
                </c:pt>
                <c:pt idx="10807">
                  <c:v>0.93819444444444444</c:v>
                </c:pt>
                <c:pt idx="10808">
                  <c:v>0.93828124999999996</c:v>
                </c:pt>
                <c:pt idx="10809">
                  <c:v>0.93836805555555558</c:v>
                </c:pt>
                <c:pt idx="10810">
                  <c:v>0.93845486111111109</c:v>
                </c:pt>
                <c:pt idx="10811">
                  <c:v>0.93854166666666672</c:v>
                </c:pt>
                <c:pt idx="10812">
                  <c:v>0.93862847222222223</c:v>
                </c:pt>
                <c:pt idx="10813">
                  <c:v>0.93871527777777786</c:v>
                </c:pt>
                <c:pt idx="10814">
                  <c:v>0.93880208333333337</c:v>
                </c:pt>
                <c:pt idx="10815">
                  <c:v>0.93888888888888888</c:v>
                </c:pt>
                <c:pt idx="10816">
                  <c:v>0.93897569444444451</c:v>
                </c:pt>
                <c:pt idx="10817">
                  <c:v>0.93906250000000002</c:v>
                </c:pt>
                <c:pt idx="10818">
                  <c:v>0.93914930555555565</c:v>
                </c:pt>
                <c:pt idx="10819">
                  <c:v>0.93923611111111116</c:v>
                </c:pt>
                <c:pt idx="10820">
                  <c:v>0.93932291666666667</c:v>
                </c:pt>
                <c:pt idx="10821">
                  <c:v>0.9394097222222223</c:v>
                </c:pt>
                <c:pt idx="10822">
                  <c:v>0.93949652777777781</c:v>
                </c:pt>
                <c:pt idx="10823">
                  <c:v>0.93958333333333333</c:v>
                </c:pt>
                <c:pt idx="10824">
                  <c:v>0.93967013888888895</c:v>
                </c:pt>
                <c:pt idx="10825">
                  <c:v>0.93975694444444446</c:v>
                </c:pt>
                <c:pt idx="10826">
                  <c:v>0.93984374999999998</c:v>
                </c:pt>
                <c:pt idx="10827">
                  <c:v>0.9399305555555556</c:v>
                </c:pt>
                <c:pt idx="10828">
                  <c:v>0.94001736111111112</c:v>
                </c:pt>
                <c:pt idx="10829">
                  <c:v>0.94010416666666674</c:v>
                </c:pt>
                <c:pt idx="10830">
                  <c:v>0.94019097222222225</c:v>
                </c:pt>
                <c:pt idx="10831">
                  <c:v>0.94027777777777777</c:v>
                </c:pt>
                <c:pt idx="10832">
                  <c:v>0.94036458333333339</c:v>
                </c:pt>
                <c:pt idx="10833">
                  <c:v>0.94045138888888891</c:v>
                </c:pt>
                <c:pt idx="10834">
                  <c:v>0.94053819444444453</c:v>
                </c:pt>
                <c:pt idx="10835">
                  <c:v>0.94062500000000004</c:v>
                </c:pt>
                <c:pt idx="10836">
                  <c:v>0.94071180555555556</c:v>
                </c:pt>
                <c:pt idx="10837">
                  <c:v>0.94079861111111118</c:v>
                </c:pt>
                <c:pt idx="10838">
                  <c:v>0.9408854166666667</c:v>
                </c:pt>
                <c:pt idx="10839">
                  <c:v>0.94097222222222221</c:v>
                </c:pt>
                <c:pt idx="10840">
                  <c:v>0.94105902777777783</c:v>
                </c:pt>
                <c:pt idx="10841">
                  <c:v>0.94114583333333335</c:v>
                </c:pt>
                <c:pt idx="10842">
                  <c:v>0.94123263888888897</c:v>
                </c:pt>
                <c:pt idx="10843">
                  <c:v>0.94131944444444449</c:v>
                </c:pt>
                <c:pt idx="10844">
                  <c:v>0.94140625</c:v>
                </c:pt>
                <c:pt idx="10845">
                  <c:v>0.94149305555555562</c:v>
                </c:pt>
                <c:pt idx="10846">
                  <c:v>0.94157986111111114</c:v>
                </c:pt>
                <c:pt idx="10847">
                  <c:v>0.94166666666666665</c:v>
                </c:pt>
                <c:pt idx="10848">
                  <c:v>0.94175347222222228</c:v>
                </c:pt>
                <c:pt idx="10849">
                  <c:v>0.94184027777777779</c:v>
                </c:pt>
                <c:pt idx="10850">
                  <c:v>0.94192708333333341</c:v>
                </c:pt>
                <c:pt idx="10851">
                  <c:v>0.94201388888888893</c:v>
                </c:pt>
                <c:pt idx="10852">
                  <c:v>0.94210069444444444</c:v>
                </c:pt>
                <c:pt idx="10853">
                  <c:v>0.94218749999999996</c:v>
                </c:pt>
                <c:pt idx="10854">
                  <c:v>0.94227430555555558</c:v>
                </c:pt>
                <c:pt idx="10855">
                  <c:v>0.94236111111111109</c:v>
                </c:pt>
                <c:pt idx="10856">
                  <c:v>0.94244791666666672</c:v>
                </c:pt>
                <c:pt idx="10857">
                  <c:v>0.94253472222222223</c:v>
                </c:pt>
                <c:pt idx="10858">
                  <c:v>0.94262152777777786</c:v>
                </c:pt>
                <c:pt idx="10859">
                  <c:v>0.94270833333333337</c:v>
                </c:pt>
                <c:pt idx="10860">
                  <c:v>0.94279513888888888</c:v>
                </c:pt>
                <c:pt idx="10861">
                  <c:v>0.94288194444444451</c:v>
                </c:pt>
                <c:pt idx="10862">
                  <c:v>0.94296875000000002</c:v>
                </c:pt>
                <c:pt idx="10863">
                  <c:v>0.94305555555555565</c:v>
                </c:pt>
                <c:pt idx="10864">
                  <c:v>0.94314236111111116</c:v>
                </c:pt>
                <c:pt idx="10865">
                  <c:v>0.94322916666666667</c:v>
                </c:pt>
                <c:pt idx="10866">
                  <c:v>0.9433159722222223</c:v>
                </c:pt>
                <c:pt idx="10867">
                  <c:v>0.94340277777777781</c:v>
                </c:pt>
                <c:pt idx="10868">
                  <c:v>0.94348958333333333</c:v>
                </c:pt>
                <c:pt idx="10869">
                  <c:v>0.94357638888888895</c:v>
                </c:pt>
                <c:pt idx="10870">
                  <c:v>0.94366319444444446</c:v>
                </c:pt>
                <c:pt idx="10871">
                  <c:v>0.94374999999999998</c:v>
                </c:pt>
                <c:pt idx="10872">
                  <c:v>0.9438368055555556</c:v>
                </c:pt>
                <c:pt idx="10873">
                  <c:v>0.94392361111111112</c:v>
                </c:pt>
                <c:pt idx="10874">
                  <c:v>0.94401041666666674</c:v>
                </c:pt>
                <c:pt idx="10875">
                  <c:v>0.94409722222222225</c:v>
                </c:pt>
                <c:pt idx="10876">
                  <c:v>0.94418402777777777</c:v>
                </c:pt>
                <c:pt idx="10877">
                  <c:v>0.94427083333333339</c:v>
                </c:pt>
                <c:pt idx="10878">
                  <c:v>0.94435763888888891</c:v>
                </c:pt>
                <c:pt idx="10879">
                  <c:v>0.94444444444444453</c:v>
                </c:pt>
                <c:pt idx="10880">
                  <c:v>0.94453125000000004</c:v>
                </c:pt>
                <c:pt idx="10881">
                  <c:v>0.94461805555555556</c:v>
                </c:pt>
                <c:pt idx="10882">
                  <c:v>0.94470486111111118</c:v>
                </c:pt>
                <c:pt idx="10883">
                  <c:v>0.9447916666666667</c:v>
                </c:pt>
                <c:pt idx="10884">
                  <c:v>0.94487847222222221</c:v>
                </c:pt>
                <c:pt idx="10885">
                  <c:v>0.94496527777777783</c:v>
                </c:pt>
                <c:pt idx="10886">
                  <c:v>0.94505208333333335</c:v>
                </c:pt>
                <c:pt idx="10887">
                  <c:v>0.94513888888888897</c:v>
                </c:pt>
                <c:pt idx="10888">
                  <c:v>0.94522569444444449</c:v>
                </c:pt>
                <c:pt idx="10889">
                  <c:v>0.9453125</c:v>
                </c:pt>
                <c:pt idx="10890">
                  <c:v>0.94539930555555562</c:v>
                </c:pt>
                <c:pt idx="10891">
                  <c:v>0.94548611111111114</c:v>
                </c:pt>
                <c:pt idx="10892">
                  <c:v>0.94557291666666665</c:v>
                </c:pt>
                <c:pt idx="10893">
                  <c:v>0.94565972222222228</c:v>
                </c:pt>
                <c:pt idx="10894">
                  <c:v>0.94574652777777779</c:v>
                </c:pt>
                <c:pt idx="10895">
                  <c:v>0.94583333333333341</c:v>
                </c:pt>
                <c:pt idx="10896">
                  <c:v>0.94592013888888893</c:v>
                </c:pt>
                <c:pt idx="10897">
                  <c:v>0.94600694444444444</c:v>
                </c:pt>
                <c:pt idx="10898">
                  <c:v>0.94609374999999996</c:v>
                </c:pt>
                <c:pt idx="10899">
                  <c:v>0.94618055555555558</c:v>
                </c:pt>
                <c:pt idx="10900">
                  <c:v>0.94626736111111109</c:v>
                </c:pt>
                <c:pt idx="10901">
                  <c:v>0.94635416666666672</c:v>
                </c:pt>
                <c:pt idx="10902">
                  <c:v>0.94644097222222223</c:v>
                </c:pt>
                <c:pt idx="10903">
                  <c:v>0.94652777777777786</c:v>
                </c:pt>
                <c:pt idx="10904">
                  <c:v>0.94661458333333337</c:v>
                </c:pt>
                <c:pt idx="10905">
                  <c:v>0.94670138888888888</c:v>
                </c:pt>
                <c:pt idx="10906">
                  <c:v>0.94678819444444451</c:v>
                </c:pt>
                <c:pt idx="10907">
                  <c:v>0.94687500000000002</c:v>
                </c:pt>
                <c:pt idx="10908">
                  <c:v>0.94696180555555565</c:v>
                </c:pt>
                <c:pt idx="10909">
                  <c:v>0.94704861111111116</c:v>
                </c:pt>
                <c:pt idx="10910">
                  <c:v>0.94713541666666667</c:v>
                </c:pt>
                <c:pt idx="10911">
                  <c:v>0.9472222222222223</c:v>
                </c:pt>
                <c:pt idx="10912">
                  <c:v>0.94730902777777781</c:v>
                </c:pt>
                <c:pt idx="10913">
                  <c:v>0.94739583333333333</c:v>
                </c:pt>
                <c:pt idx="10914">
                  <c:v>0.94748263888888895</c:v>
                </c:pt>
                <c:pt idx="10915">
                  <c:v>0.94756944444444446</c:v>
                </c:pt>
                <c:pt idx="10916">
                  <c:v>0.94765624999999998</c:v>
                </c:pt>
                <c:pt idx="10917">
                  <c:v>0.9477430555555556</c:v>
                </c:pt>
                <c:pt idx="10918">
                  <c:v>0.94782986111111112</c:v>
                </c:pt>
                <c:pt idx="10919">
                  <c:v>0.94791666666666674</c:v>
                </c:pt>
                <c:pt idx="10920">
                  <c:v>0.94800347222222225</c:v>
                </c:pt>
                <c:pt idx="10921">
                  <c:v>0.94809027777777777</c:v>
                </c:pt>
                <c:pt idx="10922">
                  <c:v>0.94817708333333339</c:v>
                </c:pt>
                <c:pt idx="10923">
                  <c:v>0.94826388888888891</c:v>
                </c:pt>
                <c:pt idx="10924">
                  <c:v>0.94835069444444453</c:v>
                </c:pt>
                <c:pt idx="10925">
                  <c:v>0.94843750000000004</c:v>
                </c:pt>
                <c:pt idx="10926">
                  <c:v>0.94852430555555556</c:v>
                </c:pt>
                <c:pt idx="10927">
                  <c:v>0.94861111111111118</c:v>
                </c:pt>
                <c:pt idx="10928">
                  <c:v>0.9486979166666667</c:v>
                </c:pt>
                <c:pt idx="10929">
                  <c:v>0.94878472222222221</c:v>
                </c:pt>
                <c:pt idx="10930">
                  <c:v>0.94887152777777783</c:v>
                </c:pt>
                <c:pt idx="10931">
                  <c:v>0.94895833333333335</c:v>
                </c:pt>
                <c:pt idx="10932">
                  <c:v>0.94904513888888897</c:v>
                </c:pt>
                <c:pt idx="10933">
                  <c:v>0.94913194444444449</c:v>
                </c:pt>
                <c:pt idx="10934">
                  <c:v>0.94921875</c:v>
                </c:pt>
                <c:pt idx="10935">
                  <c:v>0.94930555555555562</c:v>
                </c:pt>
                <c:pt idx="10936">
                  <c:v>0.94939236111111114</c:v>
                </c:pt>
                <c:pt idx="10937">
                  <c:v>0.94947916666666665</c:v>
                </c:pt>
                <c:pt idx="10938">
                  <c:v>0.94956597222222228</c:v>
                </c:pt>
                <c:pt idx="10939">
                  <c:v>0.94965277777777779</c:v>
                </c:pt>
                <c:pt idx="10940">
                  <c:v>0.94973958333333341</c:v>
                </c:pt>
                <c:pt idx="10941">
                  <c:v>0.94982638888888893</c:v>
                </c:pt>
                <c:pt idx="10942">
                  <c:v>0.94991319444444444</c:v>
                </c:pt>
                <c:pt idx="10943">
                  <c:v>0.95</c:v>
                </c:pt>
                <c:pt idx="10944">
                  <c:v>0.95008680555555558</c:v>
                </c:pt>
                <c:pt idx="10945">
                  <c:v>0.95017361111111109</c:v>
                </c:pt>
                <c:pt idx="10946">
                  <c:v>0.95026041666666672</c:v>
                </c:pt>
                <c:pt idx="10947">
                  <c:v>0.95034722222222223</c:v>
                </c:pt>
                <c:pt idx="10948">
                  <c:v>0.95043402777777786</c:v>
                </c:pt>
                <c:pt idx="10949">
                  <c:v>0.95052083333333337</c:v>
                </c:pt>
                <c:pt idx="10950">
                  <c:v>0.95060763888888888</c:v>
                </c:pt>
                <c:pt idx="10951">
                  <c:v>0.95069444444444451</c:v>
                </c:pt>
                <c:pt idx="10952">
                  <c:v>0.95078125000000002</c:v>
                </c:pt>
                <c:pt idx="10953">
                  <c:v>0.95086805555555565</c:v>
                </c:pt>
                <c:pt idx="10954">
                  <c:v>0.95095486111111116</c:v>
                </c:pt>
                <c:pt idx="10955">
                  <c:v>0.95104166666666667</c:v>
                </c:pt>
                <c:pt idx="10956">
                  <c:v>0.9511284722222223</c:v>
                </c:pt>
                <c:pt idx="10957">
                  <c:v>0.95121527777777781</c:v>
                </c:pt>
                <c:pt idx="10958">
                  <c:v>0.95130208333333333</c:v>
                </c:pt>
                <c:pt idx="10959">
                  <c:v>0.95138888888888895</c:v>
                </c:pt>
                <c:pt idx="10960">
                  <c:v>0.95147569444444446</c:v>
                </c:pt>
                <c:pt idx="10961">
                  <c:v>0.95156249999999998</c:v>
                </c:pt>
                <c:pt idx="10962">
                  <c:v>0.9516493055555556</c:v>
                </c:pt>
                <c:pt idx="10963">
                  <c:v>0.95173611111111112</c:v>
                </c:pt>
                <c:pt idx="10964">
                  <c:v>0.95182291666666674</c:v>
                </c:pt>
                <c:pt idx="10965">
                  <c:v>0.95190972222222225</c:v>
                </c:pt>
                <c:pt idx="10966">
                  <c:v>0.95199652777777777</c:v>
                </c:pt>
                <c:pt idx="10967">
                  <c:v>0.95208333333333339</c:v>
                </c:pt>
                <c:pt idx="10968">
                  <c:v>0.95217013888888891</c:v>
                </c:pt>
                <c:pt idx="10969">
                  <c:v>0.95225694444444453</c:v>
                </c:pt>
                <c:pt idx="10970">
                  <c:v>0.95234375000000004</c:v>
                </c:pt>
                <c:pt idx="10971">
                  <c:v>0.95243055555555556</c:v>
                </c:pt>
                <c:pt idx="10972">
                  <c:v>0.95251736111111118</c:v>
                </c:pt>
                <c:pt idx="10973">
                  <c:v>0.9526041666666667</c:v>
                </c:pt>
                <c:pt idx="10974">
                  <c:v>0.95269097222222221</c:v>
                </c:pt>
                <c:pt idx="10975">
                  <c:v>0.95277777777777783</c:v>
                </c:pt>
                <c:pt idx="10976">
                  <c:v>0.95286458333333335</c:v>
                </c:pt>
                <c:pt idx="10977">
                  <c:v>0.95295138888888897</c:v>
                </c:pt>
                <c:pt idx="10978">
                  <c:v>0.95303819444444449</c:v>
                </c:pt>
                <c:pt idx="10979">
                  <c:v>0.953125</c:v>
                </c:pt>
                <c:pt idx="10980">
                  <c:v>0.95321180555555562</c:v>
                </c:pt>
                <c:pt idx="10981">
                  <c:v>0.95329861111111114</c:v>
                </c:pt>
                <c:pt idx="10982">
                  <c:v>0.95338541666666665</c:v>
                </c:pt>
                <c:pt idx="10983">
                  <c:v>0.95347222222222228</c:v>
                </c:pt>
                <c:pt idx="10984">
                  <c:v>0.95355902777777779</c:v>
                </c:pt>
                <c:pt idx="10985">
                  <c:v>0.95364583333333341</c:v>
                </c:pt>
                <c:pt idx="10986">
                  <c:v>0.95373263888888893</c:v>
                </c:pt>
                <c:pt idx="10987">
                  <c:v>0.95381944444444444</c:v>
                </c:pt>
                <c:pt idx="10988">
                  <c:v>0.95390624999999996</c:v>
                </c:pt>
                <c:pt idx="10989">
                  <c:v>0.95399305555555558</c:v>
                </c:pt>
                <c:pt idx="10990">
                  <c:v>0.95407986111111109</c:v>
                </c:pt>
                <c:pt idx="10991">
                  <c:v>0.95416666666666672</c:v>
                </c:pt>
                <c:pt idx="10992">
                  <c:v>0.95425347222222223</c:v>
                </c:pt>
                <c:pt idx="10993">
                  <c:v>0.95434027777777786</c:v>
                </c:pt>
                <c:pt idx="10994">
                  <c:v>0.95442708333333337</c:v>
                </c:pt>
                <c:pt idx="10995">
                  <c:v>0.95451388888888888</c:v>
                </c:pt>
                <c:pt idx="10996">
                  <c:v>0.95460069444444451</c:v>
                </c:pt>
                <c:pt idx="10997">
                  <c:v>0.95468750000000002</c:v>
                </c:pt>
                <c:pt idx="10998">
                  <c:v>0.95477430555555565</c:v>
                </c:pt>
                <c:pt idx="10999">
                  <c:v>0.95486111111111116</c:v>
                </c:pt>
                <c:pt idx="11000">
                  <c:v>0.95494791666666667</c:v>
                </c:pt>
                <c:pt idx="11001">
                  <c:v>0.9550347222222223</c:v>
                </c:pt>
                <c:pt idx="11002">
                  <c:v>0.95512152777777781</c:v>
                </c:pt>
                <c:pt idx="11003">
                  <c:v>0.95520833333333333</c:v>
                </c:pt>
                <c:pt idx="11004">
                  <c:v>0.95529513888888895</c:v>
                </c:pt>
                <c:pt idx="11005">
                  <c:v>0.95538194444444446</c:v>
                </c:pt>
                <c:pt idx="11006">
                  <c:v>0.95546874999999998</c:v>
                </c:pt>
                <c:pt idx="11007">
                  <c:v>0.9555555555555556</c:v>
                </c:pt>
                <c:pt idx="11008">
                  <c:v>0.95564236111111112</c:v>
                </c:pt>
                <c:pt idx="11009">
                  <c:v>0.95572916666666674</c:v>
                </c:pt>
                <c:pt idx="11010">
                  <c:v>0.95581597222222225</c:v>
                </c:pt>
                <c:pt idx="11011">
                  <c:v>0.95590277777777777</c:v>
                </c:pt>
                <c:pt idx="11012">
                  <c:v>0.95598958333333339</c:v>
                </c:pt>
                <c:pt idx="11013">
                  <c:v>0.95607638888888891</c:v>
                </c:pt>
                <c:pt idx="11014">
                  <c:v>0.95616319444444453</c:v>
                </c:pt>
                <c:pt idx="11015">
                  <c:v>0.95625000000000004</c:v>
                </c:pt>
                <c:pt idx="11016">
                  <c:v>0.95633680555555556</c:v>
                </c:pt>
                <c:pt idx="11017">
                  <c:v>0.95642361111111118</c:v>
                </c:pt>
                <c:pt idx="11018">
                  <c:v>0.9565104166666667</c:v>
                </c:pt>
                <c:pt idx="11019">
                  <c:v>0.95659722222222221</c:v>
                </c:pt>
                <c:pt idx="11020">
                  <c:v>0.95668402777777783</c:v>
                </c:pt>
                <c:pt idx="11021">
                  <c:v>0.95677083333333335</c:v>
                </c:pt>
                <c:pt idx="11022">
                  <c:v>0.95685763888888897</c:v>
                </c:pt>
                <c:pt idx="11023">
                  <c:v>0.95694444444444449</c:v>
                </c:pt>
                <c:pt idx="11024">
                  <c:v>0.95703125</c:v>
                </c:pt>
                <c:pt idx="11025">
                  <c:v>0.95711805555555562</c:v>
                </c:pt>
                <c:pt idx="11026">
                  <c:v>0.95720486111111114</c:v>
                </c:pt>
                <c:pt idx="11027">
                  <c:v>0.95729166666666665</c:v>
                </c:pt>
                <c:pt idx="11028">
                  <c:v>0.95737847222222228</c:v>
                </c:pt>
                <c:pt idx="11029">
                  <c:v>0.95746527777777779</c:v>
                </c:pt>
                <c:pt idx="11030">
                  <c:v>0.95755208333333341</c:v>
                </c:pt>
                <c:pt idx="11031">
                  <c:v>0.95763888888888893</c:v>
                </c:pt>
                <c:pt idx="11032">
                  <c:v>0.95772569444444444</c:v>
                </c:pt>
                <c:pt idx="11033">
                  <c:v>0.95781249999999996</c:v>
                </c:pt>
                <c:pt idx="11034">
                  <c:v>0.95789930555555558</c:v>
                </c:pt>
                <c:pt idx="11035">
                  <c:v>0.95798611111111109</c:v>
                </c:pt>
                <c:pt idx="11036">
                  <c:v>0.95807291666666672</c:v>
                </c:pt>
                <c:pt idx="11037">
                  <c:v>0.95815972222222223</c:v>
                </c:pt>
                <c:pt idx="11038">
                  <c:v>0.95824652777777786</c:v>
                </c:pt>
                <c:pt idx="11039">
                  <c:v>0.95833333333333337</c:v>
                </c:pt>
                <c:pt idx="11040">
                  <c:v>0.95842013888888888</c:v>
                </c:pt>
                <c:pt idx="11041">
                  <c:v>0.95850694444444451</c:v>
                </c:pt>
                <c:pt idx="11042">
                  <c:v>0.95859375000000002</c:v>
                </c:pt>
                <c:pt idx="11043">
                  <c:v>0.95868055555555565</c:v>
                </c:pt>
                <c:pt idx="11044">
                  <c:v>0.95876736111111116</c:v>
                </c:pt>
                <c:pt idx="11045">
                  <c:v>0.95885416666666667</c:v>
                </c:pt>
                <c:pt idx="11046">
                  <c:v>0.9589409722222223</c:v>
                </c:pt>
                <c:pt idx="11047">
                  <c:v>0.95902777777777781</c:v>
                </c:pt>
                <c:pt idx="11048">
                  <c:v>0.95911458333333333</c:v>
                </c:pt>
                <c:pt idx="11049">
                  <c:v>0.95920138888888895</c:v>
                </c:pt>
                <c:pt idx="11050">
                  <c:v>0.95928819444444446</c:v>
                </c:pt>
                <c:pt idx="11051">
                  <c:v>0.95937499999999998</c:v>
                </c:pt>
                <c:pt idx="11052">
                  <c:v>0.9594618055555556</c:v>
                </c:pt>
                <c:pt idx="11053">
                  <c:v>0.95954861111111112</c:v>
                </c:pt>
                <c:pt idx="11054">
                  <c:v>0.95963541666666674</c:v>
                </c:pt>
                <c:pt idx="11055">
                  <c:v>0.95972222222222225</c:v>
                </c:pt>
                <c:pt idx="11056">
                  <c:v>0.95980902777777777</c:v>
                </c:pt>
                <c:pt idx="11057">
                  <c:v>0.95989583333333339</c:v>
                </c:pt>
                <c:pt idx="11058">
                  <c:v>0.95998263888888891</c:v>
                </c:pt>
                <c:pt idx="11059">
                  <c:v>0.96006944444444453</c:v>
                </c:pt>
                <c:pt idx="11060">
                  <c:v>0.96015625000000004</c:v>
                </c:pt>
                <c:pt idx="11061">
                  <c:v>0.96024305555555556</c:v>
                </c:pt>
                <c:pt idx="11062">
                  <c:v>0.96032986111111118</c:v>
                </c:pt>
                <c:pt idx="11063">
                  <c:v>0.9604166666666667</c:v>
                </c:pt>
                <c:pt idx="11064">
                  <c:v>0.96050347222222221</c:v>
                </c:pt>
                <c:pt idx="11065">
                  <c:v>0.96059027777777783</c:v>
                </c:pt>
                <c:pt idx="11066">
                  <c:v>0.96067708333333335</c:v>
                </c:pt>
                <c:pt idx="11067">
                  <c:v>0.96076388888888897</c:v>
                </c:pt>
                <c:pt idx="11068">
                  <c:v>0.96085069444444449</c:v>
                </c:pt>
                <c:pt idx="11069">
                  <c:v>0.9609375</c:v>
                </c:pt>
                <c:pt idx="11070">
                  <c:v>0.96102430555555562</c:v>
                </c:pt>
                <c:pt idx="11071">
                  <c:v>0.96111111111111114</c:v>
                </c:pt>
                <c:pt idx="11072">
                  <c:v>0.96119791666666665</c:v>
                </c:pt>
                <c:pt idx="11073">
                  <c:v>0.96128472222222228</c:v>
                </c:pt>
                <c:pt idx="11074">
                  <c:v>0.96137152777777779</c:v>
                </c:pt>
                <c:pt idx="11075">
                  <c:v>0.96145833333333341</c:v>
                </c:pt>
                <c:pt idx="11076">
                  <c:v>0.96154513888888893</c:v>
                </c:pt>
                <c:pt idx="11077">
                  <c:v>0.96163194444444444</c:v>
                </c:pt>
                <c:pt idx="11078">
                  <c:v>0.96171874999999996</c:v>
                </c:pt>
                <c:pt idx="11079">
                  <c:v>0.96180555555555558</c:v>
                </c:pt>
                <c:pt idx="11080">
                  <c:v>0.96189236111111109</c:v>
                </c:pt>
                <c:pt idx="11081">
                  <c:v>0.96197916666666672</c:v>
                </c:pt>
                <c:pt idx="11082">
                  <c:v>0.96206597222222223</c:v>
                </c:pt>
                <c:pt idx="11083">
                  <c:v>0.96215277777777786</c:v>
                </c:pt>
                <c:pt idx="11084">
                  <c:v>0.96223958333333337</c:v>
                </c:pt>
                <c:pt idx="11085">
                  <c:v>0.96232638888888888</c:v>
                </c:pt>
                <c:pt idx="11086">
                  <c:v>0.96241319444444451</c:v>
                </c:pt>
                <c:pt idx="11087">
                  <c:v>0.96250000000000002</c:v>
                </c:pt>
                <c:pt idx="11088">
                  <c:v>0.96258680555555565</c:v>
                </c:pt>
                <c:pt idx="11089">
                  <c:v>0.96267361111111116</c:v>
                </c:pt>
                <c:pt idx="11090">
                  <c:v>0.96276041666666667</c:v>
                </c:pt>
                <c:pt idx="11091">
                  <c:v>0.9628472222222223</c:v>
                </c:pt>
                <c:pt idx="11092">
                  <c:v>0.96293402777777781</c:v>
                </c:pt>
                <c:pt idx="11093">
                  <c:v>0.96302083333333333</c:v>
                </c:pt>
                <c:pt idx="11094">
                  <c:v>0.96310763888888895</c:v>
                </c:pt>
                <c:pt idx="11095">
                  <c:v>0.96319444444444446</c:v>
                </c:pt>
                <c:pt idx="11096">
                  <c:v>0.96328124999999998</c:v>
                </c:pt>
                <c:pt idx="11097">
                  <c:v>0.9633680555555556</c:v>
                </c:pt>
                <c:pt idx="11098">
                  <c:v>0.96345486111111112</c:v>
                </c:pt>
                <c:pt idx="11099">
                  <c:v>0.96354166666666674</c:v>
                </c:pt>
                <c:pt idx="11100">
                  <c:v>0.96362847222222225</c:v>
                </c:pt>
                <c:pt idx="11101">
                  <c:v>0.96371527777777777</c:v>
                </c:pt>
                <c:pt idx="11102">
                  <c:v>0.96380208333333339</c:v>
                </c:pt>
                <c:pt idx="11103">
                  <c:v>0.96388888888888891</c:v>
                </c:pt>
                <c:pt idx="11104">
                  <c:v>0.96397569444444453</c:v>
                </c:pt>
                <c:pt idx="11105">
                  <c:v>0.96406250000000004</c:v>
                </c:pt>
                <c:pt idx="11106">
                  <c:v>0.96414930555555556</c:v>
                </c:pt>
                <c:pt idx="11107">
                  <c:v>0.96423611111111118</c:v>
                </c:pt>
                <c:pt idx="11108">
                  <c:v>0.9643229166666667</c:v>
                </c:pt>
                <c:pt idx="11109">
                  <c:v>0.96440972222222221</c:v>
                </c:pt>
                <c:pt idx="11110">
                  <c:v>0.96449652777777783</c:v>
                </c:pt>
                <c:pt idx="11111">
                  <c:v>0.96458333333333335</c:v>
                </c:pt>
                <c:pt idx="11112">
                  <c:v>0.96467013888888897</c:v>
                </c:pt>
                <c:pt idx="11113">
                  <c:v>0.96475694444444449</c:v>
                </c:pt>
                <c:pt idx="11114">
                  <c:v>0.96484375</c:v>
                </c:pt>
                <c:pt idx="11115">
                  <c:v>0.96493055555555562</c:v>
                </c:pt>
                <c:pt idx="11116">
                  <c:v>0.96501736111111114</c:v>
                </c:pt>
                <c:pt idx="11117">
                  <c:v>0.96510416666666665</c:v>
                </c:pt>
                <c:pt idx="11118">
                  <c:v>0.96519097222222228</c:v>
                </c:pt>
                <c:pt idx="11119">
                  <c:v>0.96527777777777779</c:v>
                </c:pt>
                <c:pt idx="11120">
                  <c:v>0.96536458333333341</c:v>
                </c:pt>
                <c:pt idx="11121">
                  <c:v>0.96545138888888893</c:v>
                </c:pt>
                <c:pt idx="11122">
                  <c:v>0.96553819444444444</c:v>
                </c:pt>
                <c:pt idx="11123">
                  <c:v>0.96562499999999996</c:v>
                </c:pt>
                <c:pt idx="11124">
                  <c:v>0.96571180555555558</c:v>
                </c:pt>
                <c:pt idx="11125">
                  <c:v>0.96579861111111109</c:v>
                </c:pt>
                <c:pt idx="11126">
                  <c:v>0.96588541666666672</c:v>
                </c:pt>
                <c:pt idx="11127">
                  <c:v>0.96597222222222223</c:v>
                </c:pt>
                <c:pt idx="11128">
                  <c:v>0.96605902777777786</c:v>
                </c:pt>
                <c:pt idx="11129">
                  <c:v>0.96614583333333337</c:v>
                </c:pt>
                <c:pt idx="11130">
                  <c:v>0.96623263888888888</c:v>
                </c:pt>
                <c:pt idx="11131">
                  <c:v>0.96631944444444451</c:v>
                </c:pt>
                <c:pt idx="11132">
                  <c:v>0.96640625000000002</c:v>
                </c:pt>
                <c:pt idx="11133">
                  <c:v>0.96649305555555565</c:v>
                </c:pt>
                <c:pt idx="11134">
                  <c:v>0.96657986111111116</c:v>
                </c:pt>
                <c:pt idx="11135">
                  <c:v>0.96666666666666667</c:v>
                </c:pt>
                <c:pt idx="11136">
                  <c:v>0.9667534722222223</c:v>
                </c:pt>
                <c:pt idx="11137">
                  <c:v>0.96684027777777781</c:v>
                </c:pt>
                <c:pt idx="11138">
                  <c:v>0.96692708333333333</c:v>
                </c:pt>
                <c:pt idx="11139">
                  <c:v>0.96701388888888895</c:v>
                </c:pt>
                <c:pt idx="11140">
                  <c:v>0.96710069444444446</c:v>
                </c:pt>
                <c:pt idx="11141">
                  <c:v>0.96718749999999998</c:v>
                </c:pt>
                <c:pt idx="11142">
                  <c:v>0.9672743055555556</c:v>
                </c:pt>
                <c:pt idx="11143">
                  <c:v>0.96736111111111112</c:v>
                </c:pt>
                <c:pt idx="11144">
                  <c:v>0.96744791666666674</c:v>
                </c:pt>
                <c:pt idx="11145">
                  <c:v>0.96753472222222225</c:v>
                </c:pt>
                <c:pt idx="11146">
                  <c:v>0.96762152777777777</c:v>
                </c:pt>
                <c:pt idx="11147">
                  <c:v>0.96770833333333339</c:v>
                </c:pt>
                <c:pt idx="11148">
                  <c:v>0.96779513888888891</c:v>
                </c:pt>
                <c:pt idx="11149">
                  <c:v>0.96788194444444453</c:v>
                </c:pt>
                <c:pt idx="11150">
                  <c:v>0.96796875000000004</c:v>
                </c:pt>
                <c:pt idx="11151">
                  <c:v>0.96805555555555556</c:v>
                </c:pt>
                <c:pt idx="11152">
                  <c:v>0.96814236111111118</c:v>
                </c:pt>
                <c:pt idx="11153">
                  <c:v>0.9682291666666667</c:v>
                </c:pt>
                <c:pt idx="11154">
                  <c:v>0.96831597222222221</c:v>
                </c:pt>
                <c:pt idx="11155">
                  <c:v>0.96840277777777783</c:v>
                </c:pt>
                <c:pt idx="11156">
                  <c:v>0.96848958333333335</c:v>
                </c:pt>
                <c:pt idx="11157">
                  <c:v>0.96857638888888897</c:v>
                </c:pt>
                <c:pt idx="11158">
                  <c:v>0.96866319444444449</c:v>
                </c:pt>
                <c:pt idx="11159">
                  <c:v>0.96875</c:v>
                </c:pt>
                <c:pt idx="11160">
                  <c:v>0.96883680555555562</c:v>
                </c:pt>
                <c:pt idx="11161">
                  <c:v>0.96892361111111114</c:v>
                </c:pt>
                <c:pt idx="11162">
                  <c:v>0.96901041666666665</c:v>
                </c:pt>
                <c:pt idx="11163">
                  <c:v>0.96909722222222228</c:v>
                </c:pt>
                <c:pt idx="11164">
                  <c:v>0.96918402777777779</c:v>
                </c:pt>
                <c:pt idx="11165">
                  <c:v>0.96927083333333341</c:v>
                </c:pt>
                <c:pt idx="11166">
                  <c:v>0.96935763888888893</c:v>
                </c:pt>
                <c:pt idx="11167">
                  <c:v>0.96944444444444444</c:v>
                </c:pt>
                <c:pt idx="11168">
                  <c:v>0.96953124999999996</c:v>
                </c:pt>
                <c:pt idx="11169">
                  <c:v>0.96961805555555558</c:v>
                </c:pt>
                <c:pt idx="11170">
                  <c:v>0.96970486111111109</c:v>
                </c:pt>
                <c:pt idx="11171">
                  <c:v>0.96979166666666672</c:v>
                </c:pt>
                <c:pt idx="11172">
                  <c:v>0.96987847222222223</c:v>
                </c:pt>
                <c:pt idx="11173">
                  <c:v>0.96996527777777786</c:v>
                </c:pt>
                <c:pt idx="11174">
                  <c:v>0.97005208333333337</c:v>
                </c:pt>
                <c:pt idx="11175">
                  <c:v>0.97013888888888888</c:v>
                </c:pt>
                <c:pt idx="11176">
                  <c:v>0.97022569444444451</c:v>
                </c:pt>
                <c:pt idx="11177">
                  <c:v>0.97031250000000002</c:v>
                </c:pt>
                <c:pt idx="11178">
                  <c:v>0.97039930555555565</c:v>
                </c:pt>
                <c:pt idx="11179">
                  <c:v>0.97048611111111116</c:v>
                </c:pt>
                <c:pt idx="11180">
                  <c:v>0.97057291666666667</c:v>
                </c:pt>
                <c:pt idx="11181">
                  <c:v>0.9706597222222223</c:v>
                </c:pt>
                <c:pt idx="11182">
                  <c:v>0.97074652777777781</c:v>
                </c:pt>
                <c:pt idx="11183">
                  <c:v>0.97083333333333333</c:v>
                </c:pt>
                <c:pt idx="11184">
                  <c:v>0.97092013888888895</c:v>
                </c:pt>
                <c:pt idx="11185">
                  <c:v>0.97100694444444446</c:v>
                </c:pt>
                <c:pt idx="11186">
                  <c:v>0.97109374999999998</c:v>
                </c:pt>
                <c:pt idx="11187">
                  <c:v>0.9711805555555556</c:v>
                </c:pt>
                <c:pt idx="11188">
                  <c:v>0.97126736111111112</c:v>
                </c:pt>
                <c:pt idx="11189">
                  <c:v>0.97135416666666674</c:v>
                </c:pt>
                <c:pt idx="11190">
                  <c:v>0.97144097222222225</c:v>
                </c:pt>
                <c:pt idx="11191">
                  <c:v>0.97152777777777777</c:v>
                </c:pt>
                <c:pt idx="11192">
                  <c:v>0.97161458333333339</c:v>
                </c:pt>
                <c:pt idx="11193">
                  <c:v>0.97170138888888891</c:v>
                </c:pt>
                <c:pt idx="11194">
                  <c:v>0.97178819444444453</c:v>
                </c:pt>
                <c:pt idx="11195">
                  <c:v>0.97187500000000004</c:v>
                </c:pt>
                <c:pt idx="11196">
                  <c:v>0.97196180555555556</c:v>
                </c:pt>
                <c:pt idx="11197">
                  <c:v>0.97204861111111118</c:v>
                </c:pt>
                <c:pt idx="11198">
                  <c:v>0.9721354166666667</c:v>
                </c:pt>
                <c:pt idx="11199">
                  <c:v>0.97222222222222221</c:v>
                </c:pt>
                <c:pt idx="11200">
                  <c:v>0.97230902777777783</c:v>
                </c:pt>
                <c:pt idx="11201">
                  <c:v>0.97239583333333335</c:v>
                </c:pt>
                <c:pt idx="11202">
                  <c:v>0.97248263888888897</c:v>
                </c:pt>
                <c:pt idx="11203">
                  <c:v>0.97256944444444449</c:v>
                </c:pt>
                <c:pt idx="11204">
                  <c:v>0.97265625</c:v>
                </c:pt>
                <c:pt idx="11205">
                  <c:v>0.97274305555555562</c:v>
                </c:pt>
                <c:pt idx="11206">
                  <c:v>0.97282986111111114</c:v>
                </c:pt>
                <c:pt idx="11207">
                  <c:v>0.97291666666666665</c:v>
                </c:pt>
                <c:pt idx="11208">
                  <c:v>0.97300347222222228</c:v>
                </c:pt>
                <c:pt idx="11209">
                  <c:v>0.97309027777777779</c:v>
                </c:pt>
                <c:pt idx="11210">
                  <c:v>0.97317708333333341</c:v>
                </c:pt>
                <c:pt idx="11211">
                  <c:v>0.97326388888888893</c:v>
                </c:pt>
                <c:pt idx="11212">
                  <c:v>0.97335069444444444</c:v>
                </c:pt>
                <c:pt idx="11213">
                  <c:v>0.97343749999999996</c:v>
                </c:pt>
                <c:pt idx="11214">
                  <c:v>0.97352430555555558</c:v>
                </c:pt>
                <c:pt idx="11215">
                  <c:v>0.97361111111111109</c:v>
                </c:pt>
                <c:pt idx="11216">
                  <c:v>0.97369791666666672</c:v>
                </c:pt>
                <c:pt idx="11217">
                  <c:v>0.97378472222222223</c:v>
                </c:pt>
                <c:pt idx="11218">
                  <c:v>0.97387152777777786</c:v>
                </c:pt>
                <c:pt idx="11219">
                  <c:v>0.97395833333333337</c:v>
                </c:pt>
                <c:pt idx="11220">
                  <c:v>0.97404513888888888</c:v>
                </c:pt>
                <c:pt idx="11221">
                  <c:v>0.97413194444444451</c:v>
                </c:pt>
                <c:pt idx="11222">
                  <c:v>0.97421875000000002</c:v>
                </c:pt>
                <c:pt idx="11223">
                  <c:v>0.97430555555555565</c:v>
                </c:pt>
                <c:pt idx="11224">
                  <c:v>0.97439236111111116</c:v>
                </c:pt>
                <c:pt idx="11225">
                  <c:v>0.97447916666666667</c:v>
                </c:pt>
                <c:pt idx="11226">
                  <c:v>0.9745659722222223</c:v>
                </c:pt>
                <c:pt idx="11227">
                  <c:v>0.97465277777777781</c:v>
                </c:pt>
                <c:pt idx="11228">
                  <c:v>0.97473958333333333</c:v>
                </c:pt>
                <c:pt idx="11229">
                  <c:v>0.97482638888888895</c:v>
                </c:pt>
                <c:pt idx="11230">
                  <c:v>0.97491319444444446</c:v>
                </c:pt>
                <c:pt idx="11231">
                  <c:v>0.97499999999999998</c:v>
                </c:pt>
                <c:pt idx="11232">
                  <c:v>0.9750868055555556</c:v>
                </c:pt>
                <c:pt idx="11233">
                  <c:v>0.97517361111111112</c:v>
                </c:pt>
                <c:pt idx="11234">
                  <c:v>0.97526041666666674</c:v>
                </c:pt>
                <c:pt idx="11235">
                  <c:v>0.97534722222222225</c:v>
                </c:pt>
                <c:pt idx="11236">
                  <c:v>0.97543402777777777</c:v>
                </c:pt>
                <c:pt idx="11237">
                  <c:v>0.97552083333333339</c:v>
                </c:pt>
                <c:pt idx="11238">
                  <c:v>0.97560763888888891</c:v>
                </c:pt>
                <c:pt idx="11239">
                  <c:v>0.97569444444444453</c:v>
                </c:pt>
                <c:pt idx="11240">
                  <c:v>0.97578125000000004</c:v>
                </c:pt>
                <c:pt idx="11241">
                  <c:v>0.97586805555555556</c:v>
                </c:pt>
                <c:pt idx="11242">
                  <c:v>0.97595486111111118</c:v>
                </c:pt>
                <c:pt idx="11243">
                  <c:v>0.9760416666666667</c:v>
                </c:pt>
                <c:pt idx="11244">
                  <c:v>0.97612847222222221</c:v>
                </c:pt>
                <c:pt idx="11245">
                  <c:v>0.97621527777777783</c:v>
                </c:pt>
                <c:pt idx="11246">
                  <c:v>0.97630208333333335</c:v>
                </c:pt>
                <c:pt idx="11247">
                  <c:v>0.97638888888888897</c:v>
                </c:pt>
                <c:pt idx="11248">
                  <c:v>0.97647569444444449</c:v>
                </c:pt>
                <c:pt idx="11249">
                  <c:v>0.9765625</c:v>
                </c:pt>
                <c:pt idx="11250">
                  <c:v>0.97664930555555562</c:v>
                </c:pt>
                <c:pt idx="11251">
                  <c:v>0.97673611111111114</c:v>
                </c:pt>
                <c:pt idx="11252">
                  <c:v>0.97682291666666665</c:v>
                </c:pt>
                <c:pt idx="11253">
                  <c:v>0.97690972222222228</c:v>
                </c:pt>
                <c:pt idx="11254">
                  <c:v>0.97699652777777779</c:v>
                </c:pt>
                <c:pt idx="11255">
                  <c:v>0.97708333333333341</c:v>
                </c:pt>
                <c:pt idx="11256">
                  <c:v>0.97717013888888893</c:v>
                </c:pt>
                <c:pt idx="11257">
                  <c:v>0.97725694444444444</c:v>
                </c:pt>
                <c:pt idx="11258">
                  <c:v>0.97734374999999996</c:v>
                </c:pt>
                <c:pt idx="11259">
                  <c:v>0.97743055555555558</c:v>
                </c:pt>
                <c:pt idx="11260">
                  <c:v>0.97751736111111109</c:v>
                </c:pt>
                <c:pt idx="11261">
                  <c:v>0.97760416666666672</c:v>
                </c:pt>
                <c:pt idx="11262">
                  <c:v>0.97769097222222223</c:v>
                </c:pt>
                <c:pt idx="11263">
                  <c:v>0.97777777777777786</c:v>
                </c:pt>
                <c:pt idx="11264">
                  <c:v>0.97786458333333337</c:v>
                </c:pt>
                <c:pt idx="11265">
                  <c:v>0.97795138888888888</c:v>
                </c:pt>
                <c:pt idx="11266">
                  <c:v>0.97803819444444451</c:v>
                </c:pt>
                <c:pt idx="11267">
                  <c:v>0.97812500000000002</c:v>
                </c:pt>
                <c:pt idx="11268">
                  <c:v>0.97821180555555565</c:v>
                </c:pt>
                <c:pt idx="11269">
                  <c:v>0.97829861111111116</c:v>
                </c:pt>
                <c:pt idx="11270">
                  <c:v>0.97838541666666667</c:v>
                </c:pt>
                <c:pt idx="11271">
                  <c:v>0.9784722222222223</c:v>
                </c:pt>
                <c:pt idx="11272">
                  <c:v>0.97855902777777781</c:v>
                </c:pt>
                <c:pt idx="11273">
                  <c:v>0.97864583333333333</c:v>
                </c:pt>
                <c:pt idx="11274">
                  <c:v>0.97873263888888895</c:v>
                </c:pt>
                <c:pt idx="11275">
                  <c:v>0.97881944444444446</c:v>
                </c:pt>
                <c:pt idx="11276">
                  <c:v>0.97890624999999998</c:v>
                </c:pt>
                <c:pt idx="11277">
                  <c:v>0.9789930555555556</c:v>
                </c:pt>
                <c:pt idx="11278">
                  <c:v>0.97907986111111112</c:v>
                </c:pt>
                <c:pt idx="11279">
                  <c:v>0.97916666666666674</c:v>
                </c:pt>
                <c:pt idx="11280">
                  <c:v>0.97925347222222225</c:v>
                </c:pt>
                <c:pt idx="11281">
                  <c:v>0.97934027777777777</c:v>
                </c:pt>
                <c:pt idx="11282">
                  <c:v>0.97942708333333339</c:v>
                </c:pt>
                <c:pt idx="11283">
                  <c:v>0.97951388888888891</c:v>
                </c:pt>
                <c:pt idx="11284">
                  <c:v>0.97960069444444453</c:v>
                </c:pt>
                <c:pt idx="11285">
                  <c:v>0.97968750000000004</c:v>
                </c:pt>
                <c:pt idx="11286">
                  <c:v>0.97977430555555556</c:v>
                </c:pt>
                <c:pt idx="11287">
                  <c:v>0.97986111111111118</c:v>
                </c:pt>
                <c:pt idx="11288">
                  <c:v>0.9799479166666667</c:v>
                </c:pt>
                <c:pt idx="11289">
                  <c:v>0.98003472222222221</c:v>
                </c:pt>
                <c:pt idx="11290">
                  <c:v>0.98012152777777783</c:v>
                </c:pt>
                <c:pt idx="11291">
                  <c:v>0.98020833333333335</c:v>
                </c:pt>
                <c:pt idx="11292">
                  <c:v>0.98029513888888897</c:v>
                </c:pt>
                <c:pt idx="11293">
                  <c:v>0.98038194444444449</c:v>
                </c:pt>
                <c:pt idx="11294">
                  <c:v>0.98046875</c:v>
                </c:pt>
                <c:pt idx="11295">
                  <c:v>0.98055555555555562</c:v>
                </c:pt>
                <c:pt idx="11296">
                  <c:v>0.98064236111111114</c:v>
                </c:pt>
                <c:pt idx="11297">
                  <c:v>0.98072916666666665</c:v>
                </c:pt>
                <c:pt idx="11298">
                  <c:v>0.98081597222222228</c:v>
                </c:pt>
                <c:pt idx="11299">
                  <c:v>0.98090277777777779</c:v>
                </c:pt>
                <c:pt idx="11300">
                  <c:v>0.98098958333333341</c:v>
                </c:pt>
                <c:pt idx="11301">
                  <c:v>0.98107638888888893</c:v>
                </c:pt>
                <c:pt idx="11302">
                  <c:v>0.98116319444444444</c:v>
                </c:pt>
                <c:pt idx="11303">
                  <c:v>0.98124999999999996</c:v>
                </c:pt>
                <c:pt idx="11304">
                  <c:v>0.98133680555555558</c:v>
                </c:pt>
                <c:pt idx="11305">
                  <c:v>0.98142361111111109</c:v>
                </c:pt>
                <c:pt idx="11306">
                  <c:v>0.98151041666666672</c:v>
                </c:pt>
                <c:pt idx="11307">
                  <c:v>0.98159722222222223</c:v>
                </c:pt>
                <c:pt idx="11308">
                  <c:v>0.98168402777777786</c:v>
                </c:pt>
                <c:pt idx="11309">
                  <c:v>0.98177083333333337</c:v>
                </c:pt>
                <c:pt idx="11310">
                  <c:v>0.98185763888888888</c:v>
                </c:pt>
                <c:pt idx="11311">
                  <c:v>0.98194444444444451</c:v>
                </c:pt>
                <c:pt idx="11312">
                  <c:v>0.98203125000000002</c:v>
                </c:pt>
                <c:pt idx="11313">
                  <c:v>0.98211805555555565</c:v>
                </c:pt>
                <c:pt idx="11314">
                  <c:v>0.98220486111111116</c:v>
                </c:pt>
                <c:pt idx="11315">
                  <c:v>0.98229166666666667</c:v>
                </c:pt>
                <c:pt idx="11316">
                  <c:v>0.9823784722222223</c:v>
                </c:pt>
                <c:pt idx="11317">
                  <c:v>0.98246527777777781</c:v>
                </c:pt>
                <c:pt idx="11318">
                  <c:v>0.98255208333333333</c:v>
                </c:pt>
                <c:pt idx="11319">
                  <c:v>0.98263888888888895</c:v>
                </c:pt>
                <c:pt idx="11320">
                  <c:v>0.98272569444444446</c:v>
                </c:pt>
                <c:pt idx="11321">
                  <c:v>0.98281249999999998</c:v>
                </c:pt>
                <c:pt idx="11322">
                  <c:v>0.9828993055555556</c:v>
                </c:pt>
                <c:pt idx="11323">
                  <c:v>0.98298611111111112</c:v>
                </c:pt>
                <c:pt idx="11324">
                  <c:v>0.98307291666666674</c:v>
                </c:pt>
                <c:pt idx="11325">
                  <c:v>0.98315972222222225</c:v>
                </c:pt>
                <c:pt idx="11326">
                  <c:v>0.98324652777777777</c:v>
                </c:pt>
                <c:pt idx="11327">
                  <c:v>0.98333333333333339</c:v>
                </c:pt>
                <c:pt idx="11328">
                  <c:v>0.98342013888888891</c:v>
                </c:pt>
                <c:pt idx="11329">
                  <c:v>0.98350694444444453</c:v>
                </c:pt>
                <c:pt idx="11330">
                  <c:v>0.98359375000000004</c:v>
                </c:pt>
                <c:pt idx="11331">
                  <c:v>0.98368055555555556</c:v>
                </c:pt>
                <c:pt idx="11332">
                  <c:v>0.98376736111111118</c:v>
                </c:pt>
                <c:pt idx="11333">
                  <c:v>0.9838541666666667</c:v>
                </c:pt>
                <c:pt idx="11334">
                  <c:v>0.98394097222222221</c:v>
                </c:pt>
                <c:pt idx="11335">
                  <c:v>0.98402777777777783</c:v>
                </c:pt>
                <c:pt idx="11336">
                  <c:v>0.98411458333333335</c:v>
                </c:pt>
                <c:pt idx="11337">
                  <c:v>0.98420138888888897</c:v>
                </c:pt>
                <c:pt idx="11338">
                  <c:v>0.98428819444444449</c:v>
                </c:pt>
                <c:pt idx="11339">
                  <c:v>0.984375</c:v>
                </c:pt>
                <c:pt idx="11340">
                  <c:v>0.98446180555555562</c:v>
                </c:pt>
                <c:pt idx="11341">
                  <c:v>0.98454861111111114</c:v>
                </c:pt>
                <c:pt idx="11342">
                  <c:v>0.98463541666666665</c:v>
                </c:pt>
                <c:pt idx="11343">
                  <c:v>0.98472222222222228</c:v>
                </c:pt>
                <c:pt idx="11344">
                  <c:v>0.98480902777777779</c:v>
                </c:pt>
                <c:pt idx="11345">
                  <c:v>0.98489583333333341</c:v>
                </c:pt>
                <c:pt idx="11346">
                  <c:v>0.98498263888888893</c:v>
                </c:pt>
                <c:pt idx="11347">
                  <c:v>0.98506944444444444</c:v>
                </c:pt>
                <c:pt idx="11348">
                  <c:v>0.98515624999999996</c:v>
                </c:pt>
                <c:pt idx="11349">
                  <c:v>0.98524305555555558</c:v>
                </c:pt>
                <c:pt idx="11350">
                  <c:v>0.98532986111111109</c:v>
                </c:pt>
                <c:pt idx="11351">
                  <c:v>0.98541666666666672</c:v>
                </c:pt>
                <c:pt idx="11352">
                  <c:v>0.98550347222222223</c:v>
                </c:pt>
                <c:pt idx="11353">
                  <c:v>0.98559027777777786</c:v>
                </c:pt>
                <c:pt idx="11354">
                  <c:v>0.98567708333333337</c:v>
                </c:pt>
                <c:pt idx="11355">
                  <c:v>0.98576388888888888</c:v>
                </c:pt>
                <c:pt idx="11356">
                  <c:v>0.98585069444444451</c:v>
                </c:pt>
                <c:pt idx="11357">
                  <c:v>0.98593750000000002</c:v>
                </c:pt>
                <c:pt idx="11358">
                  <c:v>0.98602430555555565</c:v>
                </c:pt>
                <c:pt idx="11359">
                  <c:v>0.98611111111111116</c:v>
                </c:pt>
                <c:pt idx="11360">
                  <c:v>0.98619791666666667</c:v>
                </c:pt>
                <c:pt idx="11361">
                  <c:v>0.9862847222222223</c:v>
                </c:pt>
                <c:pt idx="11362">
                  <c:v>0.98637152777777781</c:v>
                </c:pt>
                <c:pt idx="11363">
                  <c:v>0.98645833333333333</c:v>
                </c:pt>
                <c:pt idx="11364">
                  <c:v>0.98654513888888895</c:v>
                </c:pt>
                <c:pt idx="11365">
                  <c:v>0.98663194444444446</c:v>
                </c:pt>
                <c:pt idx="11366">
                  <c:v>0.98671874999999998</c:v>
                </c:pt>
                <c:pt idx="11367">
                  <c:v>0.9868055555555556</c:v>
                </c:pt>
                <c:pt idx="11368">
                  <c:v>0.98689236111111112</c:v>
                </c:pt>
                <c:pt idx="11369">
                  <c:v>0.98697916666666674</c:v>
                </c:pt>
                <c:pt idx="11370">
                  <c:v>0.98706597222222225</c:v>
                </c:pt>
                <c:pt idx="11371">
                  <c:v>0.98715277777777777</c:v>
                </c:pt>
                <c:pt idx="11372">
                  <c:v>0.98723958333333339</c:v>
                </c:pt>
                <c:pt idx="11373">
                  <c:v>0.98732638888888891</c:v>
                </c:pt>
                <c:pt idx="11374">
                  <c:v>0.98741319444444453</c:v>
                </c:pt>
                <c:pt idx="11375">
                  <c:v>0.98750000000000004</c:v>
                </c:pt>
                <c:pt idx="11376">
                  <c:v>0.98758680555555556</c:v>
                </c:pt>
                <c:pt idx="11377">
                  <c:v>0.98767361111111118</c:v>
                </c:pt>
                <c:pt idx="11378">
                  <c:v>0.9877604166666667</c:v>
                </c:pt>
                <c:pt idx="11379">
                  <c:v>0.98784722222222221</c:v>
                </c:pt>
                <c:pt idx="11380">
                  <c:v>0.98793402777777783</c:v>
                </c:pt>
                <c:pt idx="11381">
                  <c:v>0.98802083333333335</c:v>
                </c:pt>
                <c:pt idx="11382">
                  <c:v>0.98810763888888897</c:v>
                </c:pt>
                <c:pt idx="11383">
                  <c:v>0.98819444444444449</c:v>
                </c:pt>
                <c:pt idx="11384">
                  <c:v>0.98828125</c:v>
                </c:pt>
                <c:pt idx="11385">
                  <c:v>0.98836805555555562</c:v>
                </c:pt>
                <c:pt idx="11386">
                  <c:v>0.98845486111111114</c:v>
                </c:pt>
                <c:pt idx="11387">
                  <c:v>0.98854166666666665</c:v>
                </c:pt>
                <c:pt idx="11388">
                  <c:v>0.98862847222222228</c:v>
                </c:pt>
                <c:pt idx="11389">
                  <c:v>0.98871527777777779</c:v>
                </c:pt>
                <c:pt idx="11390">
                  <c:v>0.98880208333333341</c:v>
                </c:pt>
                <c:pt idx="11391">
                  <c:v>0.98888888888888893</c:v>
                </c:pt>
                <c:pt idx="11392">
                  <c:v>0.98897569444444444</c:v>
                </c:pt>
                <c:pt idx="11393">
                  <c:v>0.98906249999999996</c:v>
                </c:pt>
                <c:pt idx="11394">
                  <c:v>0.98914930555555558</c:v>
                </c:pt>
                <c:pt idx="11395">
                  <c:v>0.98923611111111109</c:v>
                </c:pt>
                <c:pt idx="11396">
                  <c:v>0.98932291666666672</c:v>
                </c:pt>
                <c:pt idx="11397">
                  <c:v>0.98940972222222223</c:v>
                </c:pt>
                <c:pt idx="11398">
                  <c:v>0.98949652777777786</c:v>
                </c:pt>
                <c:pt idx="11399">
                  <c:v>0.98958333333333337</c:v>
                </c:pt>
                <c:pt idx="11400">
                  <c:v>0.98967013888888888</c:v>
                </c:pt>
                <c:pt idx="11401">
                  <c:v>0.98975694444444451</c:v>
                </c:pt>
                <c:pt idx="11402">
                  <c:v>0.98984375000000002</c:v>
                </c:pt>
                <c:pt idx="11403">
                  <c:v>0.98993055555555565</c:v>
                </c:pt>
                <c:pt idx="11404">
                  <c:v>0.99001736111111116</c:v>
                </c:pt>
                <c:pt idx="11405">
                  <c:v>0.99010416666666667</c:v>
                </c:pt>
                <c:pt idx="11406">
                  <c:v>0.9901909722222223</c:v>
                </c:pt>
                <c:pt idx="11407">
                  <c:v>0.99027777777777781</c:v>
                </c:pt>
                <c:pt idx="11408">
                  <c:v>0.99036458333333333</c:v>
                </c:pt>
                <c:pt idx="11409">
                  <c:v>0.99045138888888895</c:v>
                </c:pt>
                <c:pt idx="11410">
                  <c:v>0.99053819444444446</c:v>
                </c:pt>
                <c:pt idx="11411">
                  <c:v>0.99062499999999998</c:v>
                </c:pt>
                <c:pt idx="11412">
                  <c:v>0.9907118055555556</c:v>
                </c:pt>
                <c:pt idx="11413">
                  <c:v>0.99079861111111112</c:v>
                </c:pt>
                <c:pt idx="11414">
                  <c:v>0.99088541666666674</c:v>
                </c:pt>
                <c:pt idx="11415">
                  <c:v>0.99097222222222225</c:v>
                </c:pt>
                <c:pt idx="11416">
                  <c:v>0.99105902777777777</c:v>
                </c:pt>
                <c:pt idx="11417">
                  <c:v>0.99114583333333339</c:v>
                </c:pt>
                <c:pt idx="11418">
                  <c:v>0.99123263888888891</c:v>
                </c:pt>
                <c:pt idx="11419">
                  <c:v>0.99131944444444453</c:v>
                </c:pt>
                <c:pt idx="11420">
                  <c:v>0.99140625000000004</c:v>
                </c:pt>
                <c:pt idx="11421">
                  <c:v>0.99149305555555556</c:v>
                </c:pt>
                <c:pt idx="11422">
                  <c:v>0.99157986111111118</c:v>
                </c:pt>
                <c:pt idx="11423">
                  <c:v>0.9916666666666667</c:v>
                </c:pt>
                <c:pt idx="11424">
                  <c:v>0.99175347222222221</c:v>
                </c:pt>
                <c:pt idx="11425">
                  <c:v>0.99184027777777783</c:v>
                </c:pt>
                <c:pt idx="11426">
                  <c:v>0.99192708333333335</c:v>
                </c:pt>
                <c:pt idx="11427">
                  <c:v>0.99201388888888897</c:v>
                </c:pt>
                <c:pt idx="11428">
                  <c:v>0.99210069444444449</c:v>
                </c:pt>
                <c:pt idx="11429">
                  <c:v>0.9921875</c:v>
                </c:pt>
                <c:pt idx="11430">
                  <c:v>0.99227430555555562</c:v>
                </c:pt>
                <c:pt idx="11431">
                  <c:v>0.99236111111111114</c:v>
                </c:pt>
                <c:pt idx="11432">
                  <c:v>0.99244791666666665</c:v>
                </c:pt>
                <c:pt idx="11433">
                  <c:v>0.99253472222222228</c:v>
                </c:pt>
                <c:pt idx="11434">
                  <c:v>0.99262152777777779</c:v>
                </c:pt>
                <c:pt idx="11435">
                  <c:v>0.99270833333333341</c:v>
                </c:pt>
                <c:pt idx="11436">
                  <c:v>0.99279513888888893</c:v>
                </c:pt>
                <c:pt idx="11437">
                  <c:v>0.99288194444444444</c:v>
                </c:pt>
                <c:pt idx="11438">
                  <c:v>0.99296874999999996</c:v>
                </c:pt>
                <c:pt idx="11439">
                  <c:v>0.99305555555555558</c:v>
                </c:pt>
                <c:pt idx="11440">
                  <c:v>0.99314236111111109</c:v>
                </c:pt>
                <c:pt idx="11441">
                  <c:v>0.99322916666666672</c:v>
                </c:pt>
                <c:pt idx="11442">
                  <c:v>0.99331597222222223</c:v>
                </c:pt>
                <c:pt idx="11443">
                  <c:v>0.99340277777777786</c:v>
                </c:pt>
                <c:pt idx="11444">
                  <c:v>0.99348958333333337</c:v>
                </c:pt>
                <c:pt idx="11445">
                  <c:v>0.99357638888888888</c:v>
                </c:pt>
                <c:pt idx="11446">
                  <c:v>0.99366319444444451</c:v>
                </c:pt>
                <c:pt idx="11447">
                  <c:v>0.99375000000000002</c:v>
                </c:pt>
                <c:pt idx="11448">
                  <c:v>0.99383680555555565</c:v>
                </c:pt>
                <c:pt idx="11449">
                  <c:v>0.99392361111111116</c:v>
                </c:pt>
                <c:pt idx="11450">
                  <c:v>0.99401041666666667</c:v>
                </c:pt>
                <c:pt idx="11451">
                  <c:v>0.9940972222222223</c:v>
                </c:pt>
                <c:pt idx="11452">
                  <c:v>0.99418402777777781</c:v>
                </c:pt>
                <c:pt idx="11453">
                  <c:v>0.99427083333333333</c:v>
                </c:pt>
                <c:pt idx="11454">
                  <c:v>0.99435763888888895</c:v>
                </c:pt>
                <c:pt idx="11455">
                  <c:v>0.99444444444444446</c:v>
                </c:pt>
                <c:pt idx="11456">
                  <c:v>0.99453124999999998</c:v>
                </c:pt>
                <c:pt idx="11457">
                  <c:v>0.9946180555555556</c:v>
                </c:pt>
                <c:pt idx="11458">
                  <c:v>0.99470486111111112</c:v>
                </c:pt>
                <c:pt idx="11459">
                  <c:v>0.99479166666666674</c:v>
                </c:pt>
                <c:pt idx="11460">
                  <c:v>0.99487847222222225</c:v>
                </c:pt>
                <c:pt idx="11461">
                  <c:v>0.99496527777777777</c:v>
                </c:pt>
                <c:pt idx="11462">
                  <c:v>0.99505208333333339</c:v>
                </c:pt>
                <c:pt idx="11463">
                  <c:v>0.99513888888888891</c:v>
                </c:pt>
                <c:pt idx="11464">
                  <c:v>0.99522569444444453</c:v>
                </c:pt>
                <c:pt idx="11465">
                  <c:v>0.99531250000000004</c:v>
                </c:pt>
                <c:pt idx="11466">
                  <c:v>0.99539930555555556</c:v>
                </c:pt>
                <c:pt idx="11467">
                  <c:v>0.99548611111111118</c:v>
                </c:pt>
                <c:pt idx="11468">
                  <c:v>0.9955729166666667</c:v>
                </c:pt>
                <c:pt idx="11469">
                  <c:v>0.99565972222222221</c:v>
                </c:pt>
                <c:pt idx="11470">
                  <c:v>0.99574652777777783</c:v>
                </c:pt>
                <c:pt idx="11471">
                  <c:v>0.99583333333333335</c:v>
                </c:pt>
                <c:pt idx="11472">
                  <c:v>0.99592013888888897</c:v>
                </c:pt>
                <c:pt idx="11473">
                  <c:v>0.99600694444444449</c:v>
                </c:pt>
                <c:pt idx="11474">
                  <c:v>0.99609375</c:v>
                </c:pt>
                <c:pt idx="11475">
                  <c:v>0.99618055555555562</c:v>
                </c:pt>
                <c:pt idx="11476">
                  <c:v>0.99626736111111114</c:v>
                </c:pt>
                <c:pt idx="11477">
                  <c:v>0.99635416666666665</c:v>
                </c:pt>
                <c:pt idx="11478">
                  <c:v>0.99644097222222228</c:v>
                </c:pt>
                <c:pt idx="11479">
                  <c:v>0.99652777777777779</c:v>
                </c:pt>
                <c:pt idx="11480">
                  <c:v>0.99661458333333341</c:v>
                </c:pt>
                <c:pt idx="11481">
                  <c:v>0.99670138888888893</c:v>
                </c:pt>
                <c:pt idx="11482">
                  <c:v>0.99678819444444444</c:v>
                </c:pt>
                <c:pt idx="11483">
                  <c:v>0.99687499999999996</c:v>
                </c:pt>
                <c:pt idx="11484">
                  <c:v>0.99696180555555558</c:v>
                </c:pt>
                <c:pt idx="11485">
                  <c:v>0.99704861111111109</c:v>
                </c:pt>
                <c:pt idx="11486">
                  <c:v>0.99713541666666672</c:v>
                </c:pt>
                <c:pt idx="11487">
                  <c:v>0.99722222222222223</c:v>
                </c:pt>
                <c:pt idx="11488">
                  <c:v>0.99730902777777786</c:v>
                </c:pt>
                <c:pt idx="11489">
                  <c:v>0.99739583333333337</c:v>
                </c:pt>
                <c:pt idx="11490">
                  <c:v>0.99748263888888888</c:v>
                </c:pt>
                <c:pt idx="11491">
                  <c:v>0.99756944444444451</c:v>
                </c:pt>
                <c:pt idx="11492">
                  <c:v>0.99765625000000002</c:v>
                </c:pt>
                <c:pt idx="11493">
                  <c:v>0.99774305555555565</c:v>
                </c:pt>
                <c:pt idx="11494">
                  <c:v>0.99782986111111116</c:v>
                </c:pt>
                <c:pt idx="11495">
                  <c:v>0.99791666666666667</c:v>
                </c:pt>
                <c:pt idx="11496">
                  <c:v>0.9980034722222223</c:v>
                </c:pt>
                <c:pt idx="11497">
                  <c:v>0.99809027777777781</c:v>
                </c:pt>
                <c:pt idx="11498">
                  <c:v>0.99817708333333333</c:v>
                </c:pt>
                <c:pt idx="11499">
                  <c:v>0.99826388888888895</c:v>
                </c:pt>
                <c:pt idx="11500">
                  <c:v>0.99835069444444446</c:v>
                </c:pt>
                <c:pt idx="11501">
                  <c:v>0.99843749999999998</c:v>
                </c:pt>
                <c:pt idx="11502">
                  <c:v>0.9985243055555556</c:v>
                </c:pt>
                <c:pt idx="11503">
                  <c:v>0.99861111111111112</c:v>
                </c:pt>
                <c:pt idx="11504">
                  <c:v>0.99869791666666674</c:v>
                </c:pt>
                <c:pt idx="11505">
                  <c:v>0.99878472222222225</c:v>
                </c:pt>
                <c:pt idx="11506">
                  <c:v>0.99887152777777777</c:v>
                </c:pt>
                <c:pt idx="11507">
                  <c:v>0.99895833333333339</c:v>
                </c:pt>
                <c:pt idx="11508">
                  <c:v>0.99904513888888891</c:v>
                </c:pt>
                <c:pt idx="11509">
                  <c:v>0.99913194444444453</c:v>
                </c:pt>
                <c:pt idx="11510">
                  <c:v>0.99921875000000004</c:v>
                </c:pt>
                <c:pt idx="11511">
                  <c:v>0.99930555555555556</c:v>
                </c:pt>
                <c:pt idx="11512">
                  <c:v>0.99939236111111118</c:v>
                </c:pt>
                <c:pt idx="11513">
                  <c:v>0.9994791666666667</c:v>
                </c:pt>
                <c:pt idx="11514">
                  <c:v>0.99956597222222221</c:v>
                </c:pt>
                <c:pt idx="11515">
                  <c:v>0.99965277777777783</c:v>
                </c:pt>
                <c:pt idx="11516">
                  <c:v>0.99973958333333335</c:v>
                </c:pt>
                <c:pt idx="11517">
                  <c:v>0.99982638888888897</c:v>
                </c:pt>
                <c:pt idx="11518">
                  <c:v>0.99991319444444449</c:v>
                </c:pt>
                <c:pt idx="11519">
                  <c:v>1</c:v>
                </c:pt>
                <c:pt idx="11520">
                  <c:v>1.0000868055555556</c:v>
                </c:pt>
                <c:pt idx="11521">
                  <c:v>1.0001736111111112</c:v>
                </c:pt>
                <c:pt idx="11522">
                  <c:v>1.0002604166666667</c:v>
                </c:pt>
                <c:pt idx="11523">
                  <c:v>1.0003472222222223</c:v>
                </c:pt>
                <c:pt idx="11524">
                  <c:v>1.0004340277777779</c:v>
                </c:pt>
                <c:pt idx="11525">
                  <c:v>1.0005208333333333</c:v>
                </c:pt>
                <c:pt idx="11526">
                  <c:v>1.0006076388888889</c:v>
                </c:pt>
                <c:pt idx="11527">
                  <c:v>1.0006944444444446</c:v>
                </c:pt>
                <c:pt idx="11528">
                  <c:v>1.00078125</c:v>
                </c:pt>
                <c:pt idx="11529">
                  <c:v>1.0008680555555556</c:v>
                </c:pt>
                <c:pt idx="11530">
                  <c:v>1.0009548611111112</c:v>
                </c:pt>
                <c:pt idx="11531">
                  <c:v>1.0010416666666666</c:v>
                </c:pt>
                <c:pt idx="11532">
                  <c:v>1.0011284722222222</c:v>
                </c:pt>
                <c:pt idx="11533">
                  <c:v>1.0012152777777779</c:v>
                </c:pt>
                <c:pt idx="11534">
                  <c:v>1.0013020833333335</c:v>
                </c:pt>
                <c:pt idx="11535">
                  <c:v>1.0013888888888889</c:v>
                </c:pt>
                <c:pt idx="11536">
                  <c:v>1.0014756944444445</c:v>
                </c:pt>
                <c:pt idx="11537">
                  <c:v>1.0015624999999999</c:v>
                </c:pt>
                <c:pt idx="11538">
                  <c:v>1.0016493055555555</c:v>
                </c:pt>
                <c:pt idx="11539">
                  <c:v>1.0017361111111112</c:v>
                </c:pt>
                <c:pt idx="11540">
                  <c:v>1.0018229166666668</c:v>
                </c:pt>
                <c:pt idx="11541">
                  <c:v>1.0019097222222222</c:v>
                </c:pt>
                <c:pt idx="11542">
                  <c:v>1.0019965277777778</c:v>
                </c:pt>
                <c:pt idx="11543">
                  <c:v>1.0020833333333334</c:v>
                </c:pt>
                <c:pt idx="11544">
                  <c:v>1.0021701388888888</c:v>
                </c:pt>
                <c:pt idx="11545">
                  <c:v>1.0022569444444445</c:v>
                </c:pt>
                <c:pt idx="11546">
                  <c:v>1.0023437500000001</c:v>
                </c:pt>
                <c:pt idx="11547">
                  <c:v>1.0024305555555555</c:v>
                </c:pt>
                <c:pt idx="11548">
                  <c:v>1.0025173611111111</c:v>
                </c:pt>
                <c:pt idx="11549">
                  <c:v>1.0026041666666667</c:v>
                </c:pt>
                <c:pt idx="11550">
                  <c:v>1.0026909722222224</c:v>
                </c:pt>
                <c:pt idx="11551">
                  <c:v>1.0027777777777778</c:v>
                </c:pt>
                <c:pt idx="11552">
                  <c:v>1.0028645833333334</c:v>
                </c:pt>
                <c:pt idx="11553">
                  <c:v>1.002951388888889</c:v>
                </c:pt>
                <c:pt idx="11554">
                  <c:v>1.0030381944444444</c:v>
                </c:pt>
                <c:pt idx="11555">
                  <c:v>1.003125</c:v>
                </c:pt>
                <c:pt idx="11556">
                  <c:v>1.0032118055555557</c:v>
                </c:pt>
                <c:pt idx="11557">
                  <c:v>1.0032986111111111</c:v>
                </c:pt>
                <c:pt idx="11558">
                  <c:v>1.0033854166666667</c:v>
                </c:pt>
                <c:pt idx="11559">
                  <c:v>1.0034722222222223</c:v>
                </c:pt>
                <c:pt idx="11560">
                  <c:v>1.0035590277777777</c:v>
                </c:pt>
                <c:pt idx="11561">
                  <c:v>1.0036458333333333</c:v>
                </c:pt>
                <c:pt idx="11562">
                  <c:v>1.003732638888889</c:v>
                </c:pt>
                <c:pt idx="11563">
                  <c:v>1.0038194444444444</c:v>
                </c:pt>
                <c:pt idx="11564">
                  <c:v>1.00390625</c:v>
                </c:pt>
                <c:pt idx="11565">
                  <c:v>1.0039930555555556</c:v>
                </c:pt>
                <c:pt idx="11566">
                  <c:v>1.0040798611111112</c:v>
                </c:pt>
                <c:pt idx="11567">
                  <c:v>1.0041666666666667</c:v>
                </c:pt>
                <c:pt idx="11568">
                  <c:v>1.0042534722222223</c:v>
                </c:pt>
                <c:pt idx="11569">
                  <c:v>1.0043402777777779</c:v>
                </c:pt>
                <c:pt idx="11570">
                  <c:v>1.0044270833333333</c:v>
                </c:pt>
                <c:pt idx="11571">
                  <c:v>1.0045138888888889</c:v>
                </c:pt>
                <c:pt idx="11572">
                  <c:v>1.0046006944444446</c:v>
                </c:pt>
                <c:pt idx="11573">
                  <c:v>1.0046875</c:v>
                </c:pt>
                <c:pt idx="11574">
                  <c:v>1.0047743055555556</c:v>
                </c:pt>
                <c:pt idx="11575">
                  <c:v>1.0048611111111112</c:v>
                </c:pt>
                <c:pt idx="11576">
                  <c:v>1.0049479166666666</c:v>
                </c:pt>
                <c:pt idx="11577">
                  <c:v>1.0050347222222222</c:v>
                </c:pt>
                <c:pt idx="11578">
                  <c:v>1.0051215277777779</c:v>
                </c:pt>
                <c:pt idx="11579">
                  <c:v>1.0052083333333335</c:v>
                </c:pt>
                <c:pt idx="11580">
                  <c:v>1.0052951388888889</c:v>
                </c:pt>
                <c:pt idx="11581">
                  <c:v>1.0053819444444445</c:v>
                </c:pt>
                <c:pt idx="11582">
                  <c:v>1.0054687499999999</c:v>
                </c:pt>
                <c:pt idx="11583">
                  <c:v>1.0055555555555555</c:v>
                </c:pt>
                <c:pt idx="11584">
                  <c:v>1.0056423611111112</c:v>
                </c:pt>
                <c:pt idx="11585">
                  <c:v>1.0057291666666668</c:v>
                </c:pt>
                <c:pt idx="11586">
                  <c:v>1.0058159722222222</c:v>
                </c:pt>
                <c:pt idx="11587">
                  <c:v>1.0059027777777778</c:v>
                </c:pt>
                <c:pt idx="11588">
                  <c:v>1.0059895833333334</c:v>
                </c:pt>
                <c:pt idx="11589">
                  <c:v>1.0060763888888888</c:v>
                </c:pt>
                <c:pt idx="11590">
                  <c:v>1.0061631944444445</c:v>
                </c:pt>
                <c:pt idx="11591">
                  <c:v>1.0062500000000001</c:v>
                </c:pt>
                <c:pt idx="11592">
                  <c:v>1.0063368055555555</c:v>
                </c:pt>
                <c:pt idx="11593">
                  <c:v>1.0064236111111111</c:v>
                </c:pt>
                <c:pt idx="11594">
                  <c:v>1.0065104166666667</c:v>
                </c:pt>
                <c:pt idx="11595">
                  <c:v>1.0065972222222224</c:v>
                </c:pt>
                <c:pt idx="11596">
                  <c:v>1.0066840277777778</c:v>
                </c:pt>
                <c:pt idx="11597">
                  <c:v>1.0067708333333334</c:v>
                </c:pt>
                <c:pt idx="11598">
                  <c:v>1.006857638888889</c:v>
                </c:pt>
                <c:pt idx="11599">
                  <c:v>1.0069444444444444</c:v>
                </c:pt>
                <c:pt idx="11600">
                  <c:v>1.00703125</c:v>
                </c:pt>
                <c:pt idx="11601">
                  <c:v>1.0071180555555557</c:v>
                </c:pt>
                <c:pt idx="11602">
                  <c:v>1.0072048611111111</c:v>
                </c:pt>
                <c:pt idx="11603">
                  <c:v>1.0072916666666667</c:v>
                </c:pt>
                <c:pt idx="11604">
                  <c:v>1.0073784722222223</c:v>
                </c:pt>
                <c:pt idx="11605">
                  <c:v>1.0074652777777777</c:v>
                </c:pt>
                <c:pt idx="11606">
                  <c:v>1.0075520833333333</c:v>
                </c:pt>
                <c:pt idx="11607">
                  <c:v>1.007638888888889</c:v>
                </c:pt>
                <c:pt idx="11608">
                  <c:v>1.0077256944444444</c:v>
                </c:pt>
                <c:pt idx="11609">
                  <c:v>1.0078125</c:v>
                </c:pt>
                <c:pt idx="11610">
                  <c:v>1.0078993055555556</c:v>
                </c:pt>
                <c:pt idx="11611">
                  <c:v>1.0079861111111112</c:v>
                </c:pt>
                <c:pt idx="11612">
                  <c:v>1.0080729166666667</c:v>
                </c:pt>
                <c:pt idx="11613">
                  <c:v>1.0081597222222223</c:v>
                </c:pt>
                <c:pt idx="11614">
                  <c:v>1.0082465277777779</c:v>
                </c:pt>
                <c:pt idx="11615">
                  <c:v>1.0083333333333333</c:v>
                </c:pt>
                <c:pt idx="11616">
                  <c:v>1.0084201388888889</c:v>
                </c:pt>
                <c:pt idx="11617">
                  <c:v>1.0085069444444446</c:v>
                </c:pt>
                <c:pt idx="11618">
                  <c:v>1.00859375</c:v>
                </c:pt>
                <c:pt idx="11619">
                  <c:v>1.0086805555555556</c:v>
                </c:pt>
                <c:pt idx="11620">
                  <c:v>1.0087673611111112</c:v>
                </c:pt>
                <c:pt idx="11621">
                  <c:v>1.0088541666666666</c:v>
                </c:pt>
                <c:pt idx="11622">
                  <c:v>1.0089409722222222</c:v>
                </c:pt>
                <c:pt idx="11623">
                  <c:v>1.0090277777777779</c:v>
                </c:pt>
                <c:pt idx="11624">
                  <c:v>1.0091145833333335</c:v>
                </c:pt>
                <c:pt idx="11625">
                  <c:v>1.0092013888888889</c:v>
                </c:pt>
                <c:pt idx="11626">
                  <c:v>1.0092881944444445</c:v>
                </c:pt>
                <c:pt idx="11627">
                  <c:v>1.0093749999999999</c:v>
                </c:pt>
                <c:pt idx="11628">
                  <c:v>1.0094618055555555</c:v>
                </c:pt>
                <c:pt idx="11629">
                  <c:v>1.0095486111111112</c:v>
                </c:pt>
                <c:pt idx="11630">
                  <c:v>1.0096354166666668</c:v>
                </c:pt>
                <c:pt idx="11631">
                  <c:v>1.0097222222222222</c:v>
                </c:pt>
                <c:pt idx="11632">
                  <c:v>1.0098090277777778</c:v>
                </c:pt>
                <c:pt idx="11633">
                  <c:v>1.0098958333333334</c:v>
                </c:pt>
                <c:pt idx="11634">
                  <c:v>1.0099826388888888</c:v>
                </c:pt>
                <c:pt idx="11635">
                  <c:v>1.0100694444444445</c:v>
                </c:pt>
                <c:pt idx="11636">
                  <c:v>1.0101562500000001</c:v>
                </c:pt>
                <c:pt idx="11637">
                  <c:v>1.0102430555555555</c:v>
                </c:pt>
                <c:pt idx="11638">
                  <c:v>1.0103298611111111</c:v>
                </c:pt>
                <c:pt idx="11639">
                  <c:v>1.0104166666666667</c:v>
                </c:pt>
                <c:pt idx="11640">
                  <c:v>1.0105034722222224</c:v>
                </c:pt>
                <c:pt idx="11641">
                  <c:v>1.0105902777777778</c:v>
                </c:pt>
                <c:pt idx="11642">
                  <c:v>1.0106770833333334</c:v>
                </c:pt>
                <c:pt idx="11643">
                  <c:v>1.010763888888889</c:v>
                </c:pt>
                <c:pt idx="11644">
                  <c:v>1.0108506944444444</c:v>
                </c:pt>
                <c:pt idx="11645">
                  <c:v>1.0109375</c:v>
                </c:pt>
                <c:pt idx="11646">
                  <c:v>1.0110243055555557</c:v>
                </c:pt>
                <c:pt idx="11647">
                  <c:v>1.0111111111111111</c:v>
                </c:pt>
                <c:pt idx="11648">
                  <c:v>1.0111979166666667</c:v>
                </c:pt>
                <c:pt idx="11649">
                  <c:v>1.0112847222222223</c:v>
                </c:pt>
                <c:pt idx="11650">
                  <c:v>1.0113715277777777</c:v>
                </c:pt>
                <c:pt idx="11651">
                  <c:v>1.0114583333333333</c:v>
                </c:pt>
                <c:pt idx="11652">
                  <c:v>1.011545138888889</c:v>
                </c:pt>
                <c:pt idx="11653">
                  <c:v>1.0116319444444444</c:v>
                </c:pt>
                <c:pt idx="11654">
                  <c:v>1.01171875</c:v>
                </c:pt>
                <c:pt idx="11655">
                  <c:v>1.0118055555555556</c:v>
                </c:pt>
                <c:pt idx="11656">
                  <c:v>1.0118923611111112</c:v>
                </c:pt>
                <c:pt idx="11657">
                  <c:v>1.0119791666666667</c:v>
                </c:pt>
                <c:pt idx="11658">
                  <c:v>1.0120659722222223</c:v>
                </c:pt>
                <c:pt idx="11659">
                  <c:v>1.0121527777777779</c:v>
                </c:pt>
                <c:pt idx="11660">
                  <c:v>1.0122395833333333</c:v>
                </c:pt>
                <c:pt idx="11661">
                  <c:v>1.0123263888888889</c:v>
                </c:pt>
                <c:pt idx="11662">
                  <c:v>1.0124131944444446</c:v>
                </c:pt>
                <c:pt idx="11663">
                  <c:v>1.0125</c:v>
                </c:pt>
                <c:pt idx="11664">
                  <c:v>1.0125868055555556</c:v>
                </c:pt>
                <c:pt idx="11665">
                  <c:v>1.0126736111111112</c:v>
                </c:pt>
                <c:pt idx="11666">
                  <c:v>1.0127604166666666</c:v>
                </c:pt>
                <c:pt idx="11667">
                  <c:v>1.0128472222222222</c:v>
                </c:pt>
                <c:pt idx="11668">
                  <c:v>1.0129340277777779</c:v>
                </c:pt>
                <c:pt idx="11669">
                  <c:v>1.0130208333333335</c:v>
                </c:pt>
                <c:pt idx="11670">
                  <c:v>1.0131076388888889</c:v>
                </c:pt>
                <c:pt idx="11671">
                  <c:v>1.0131944444444445</c:v>
                </c:pt>
                <c:pt idx="11672">
                  <c:v>1.0132812499999999</c:v>
                </c:pt>
                <c:pt idx="11673">
                  <c:v>1.0133680555555555</c:v>
                </c:pt>
                <c:pt idx="11674">
                  <c:v>1.0134548611111112</c:v>
                </c:pt>
                <c:pt idx="11675">
                  <c:v>1.0135416666666668</c:v>
                </c:pt>
                <c:pt idx="11676">
                  <c:v>1.0136284722222222</c:v>
                </c:pt>
                <c:pt idx="11677">
                  <c:v>1.0137152777777778</c:v>
                </c:pt>
                <c:pt idx="11678">
                  <c:v>1.0138020833333334</c:v>
                </c:pt>
                <c:pt idx="11679">
                  <c:v>1.0138888888888888</c:v>
                </c:pt>
                <c:pt idx="11680">
                  <c:v>1.0139756944444445</c:v>
                </c:pt>
                <c:pt idx="11681">
                  <c:v>1.0140625000000001</c:v>
                </c:pt>
                <c:pt idx="11682">
                  <c:v>1.0141493055555555</c:v>
                </c:pt>
                <c:pt idx="11683">
                  <c:v>1.0142361111111111</c:v>
                </c:pt>
                <c:pt idx="11684">
                  <c:v>1.0143229166666667</c:v>
                </c:pt>
                <c:pt idx="11685">
                  <c:v>1.0144097222222224</c:v>
                </c:pt>
                <c:pt idx="11686">
                  <c:v>1.0144965277777778</c:v>
                </c:pt>
                <c:pt idx="11687">
                  <c:v>1.0145833333333334</c:v>
                </c:pt>
                <c:pt idx="11688">
                  <c:v>1.014670138888889</c:v>
                </c:pt>
                <c:pt idx="11689">
                  <c:v>1.0147569444444444</c:v>
                </c:pt>
                <c:pt idx="11690">
                  <c:v>1.01484375</c:v>
                </c:pt>
                <c:pt idx="11691">
                  <c:v>1.0149305555555557</c:v>
                </c:pt>
                <c:pt idx="11692">
                  <c:v>1.0150173611111111</c:v>
                </c:pt>
                <c:pt idx="11693">
                  <c:v>1.0151041666666667</c:v>
                </c:pt>
                <c:pt idx="11694">
                  <c:v>1.0151909722222223</c:v>
                </c:pt>
                <c:pt idx="11695">
                  <c:v>1.0152777777777777</c:v>
                </c:pt>
                <c:pt idx="11696">
                  <c:v>1.0153645833333333</c:v>
                </c:pt>
                <c:pt idx="11697">
                  <c:v>1.015451388888889</c:v>
                </c:pt>
                <c:pt idx="11698">
                  <c:v>1.0155381944444444</c:v>
                </c:pt>
                <c:pt idx="11699">
                  <c:v>1.015625</c:v>
                </c:pt>
                <c:pt idx="11700">
                  <c:v>1.0157118055555556</c:v>
                </c:pt>
                <c:pt idx="11701">
                  <c:v>1.0157986111111112</c:v>
                </c:pt>
                <c:pt idx="11702">
                  <c:v>1.0158854166666667</c:v>
                </c:pt>
                <c:pt idx="11703">
                  <c:v>1.0159722222222223</c:v>
                </c:pt>
                <c:pt idx="11704">
                  <c:v>1.0160590277777779</c:v>
                </c:pt>
                <c:pt idx="11705">
                  <c:v>1.0161458333333333</c:v>
                </c:pt>
                <c:pt idx="11706">
                  <c:v>1.0162326388888889</c:v>
                </c:pt>
                <c:pt idx="11707">
                  <c:v>1.0163194444444446</c:v>
                </c:pt>
                <c:pt idx="11708">
                  <c:v>1.01640625</c:v>
                </c:pt>
                <c:pt idx="11709">
                  <c:v>1.0164930555555556</c:v>
                </c:pt>
                <c:pt idx="11710">
                  <c:v>1.0165798611111112</c:v>
                </c:pt>
                <c:pt idx="11711">
                  <c:v>1.0166666666666666</c:v>
                </c:pt>
                <c:pt idx="11712">
                  <c:v>1.0167534722222222</c:v>
                </c:pt>
                <c:pt idx="11713">
                  <c:v>1.0168402777777779</c:v>
                </c:pt>
                <c:pt idx="11714">
                  <c:v>1.0169270833333335</c:v>
                </c:pt>
                <c:pt idx="11715">
                  <c:v>1.0170138888888889</c:v>
                </c:pt>
                <c:pt idx="11716">
                  <c:v>1.0171006944444445</c:v>
                </c:pt>
                <c:pt idx="11717">
                  <c:v>1.0171874999999999</c:v>
                </c:pt>
                <c:pt idx="11718">
                  <c:v>1.0172743055555555</c:v>
                </c:pt>
                <c:pt idx="11719">
                  <c:v>1.0173611111111112</c:v>
                </c:pt>
                <c:pt idx="11720">
                  <c:v>1.0174479166666668</c:v>
                </c:pt>
                <c:pt idx="11721">
                  <c:v>1.0175347222222222</c:v>
                </c:pt>
                <c:pt idx="11722">
                  <c:v>1.0176215277777778</c:v>
                </c:pt>
                <c:pt idx="11723">
                  <c:v>1.0177083333333334</c:v>
                </c:pt>
                <c:pt idx="11724">
                  <c:v>1.0177951388888888</c:v>
                </c:pt>
                <c:pt idx="11725">
                  <c:v>1.0178819444444445</c:v>
                </c:pt>
                <c:pt idx="11726">
                  <c:v>1.0179687500000001</c:v>
                </c:pt>
                <c:pt idx="11727">
                  <c:v>1.0180555555555555</c:v>
                </c:pt>
                <c:pt idx="11728">
                  <c:v>1.0181423611111111</c:v>
                </c:pt>
                <c:pt idx="11729">
                  <c:v>1.0182291666666667</c:v>
                </c:pt>
                <c:pt idx="11730">
                  <c:v>1.0183159722222224</c:v>
                </c:pt>
                <c:pt idx="11731">
                  <c:v>1.0184027777777778</c:v>
                </c:pt>
                <c:pt idx="11732">
                  <c:v>1.0184895833333334</c:v>
                </c:pt>
                <c:pt idx="11733">
                  <c:v>1.018576388888889</c:v>
                </c:pt>
                <c:pt idx="11734">
                  <c:v>1.0186631944444444</c:v>
                </c:pt>
                <c:pt idx="11735">
                  <c:v>1.01875</c:v>
                </c:pt>
                <c:pt idx="11736">
                  <c:v>1.0188368055555557</c:v>
                </c:pt>
                <c:pt idx="11737">
                  <c:v>1.0189236111111111</c:v>
                </c:pt>
                <c:pt idx="11738">
                  <c:v>1.0190104166666667</c:v>
                </c:pt>
                <c:pt idx="11739">
                  <c:v>1.0190972222222223</c:v>
                </c:pt>
                <c:pt idx="11740">
                  <c:v>1.0191840277777777</c:v>
                </c:pt>
                <c:pt idx="11741">
                  <c:v>1.0192708333333333</c:v>
                </c:pt>
                <c:pt idx="11742">
                  <c:v>1.019357638888889</c:v>
                </c:pt>
                <c:pt idx="11743">
                  <c:v>1.0194444444444444</c:v>
                </c:pt>
                <c:pt idx="11744">
                  <c:v>1.01953125</c:v>
                </c:pt>
                <c:pt idx="11745">
                  <c:v>1.0196180555555556</c:v>
                </c:pt>
                <c:pt idx="11746">
                  <c:v>1.0197048611111112</c:v>
                </c:pt>
                <c:pt idx="11747">
                  <c:v>1.0197916666666667</c:v>
                </c:pt>
                <c:pt idx="11748">
                  <c:v>1.0198784722222223</c:v>
                </c:pt>
                <c:pt idx="11749">
                  <c:v>1.0199652777777779</c:v>
                </c:pt>
                <c:pt idx="11750">
                  <c:v>1.0200520833333333</c:v>
                </c:pt>
                <c:pt idx="11751">
                  <c:v>1.0201388888888889</c:v>
                </c:pt>
                <c:pt idx="11752">
                  <c:v>1.0202256944444446</c:v>
                </c:pt>
                <c:pt idx="11753">
                  <c:v>1.0203125</c:v>
                </c:pt>
                <c:pt idx="11754">
                  <c:v>1.0203993055555556</c:v>
                </c:pt>
                <c:pt idx="11755">
                  <c:v>1.0204861111111112</c:v>
                </c:pt>
                <c:pt idx="11756">
                  <c:v>1.0205729166666666</c:v>
                </c:pt>
                <c:pt idx="11757">
                  <c:v>1.0206597222222222</c:v>
                </c:pt>
                <c:pt idx="11758">
                  <c:v>1.0207465277777779</c:v>
                </c:pt>
                <c:pt idx="11759">
                  <c:v>1.0208333333333335</c:v>
                </c:pt>
                <c:pt idx="11760">
                  <c:v>1.0209201388888889</c:v>
                </c:pt>
                <c:pt idx="11761">
                  <c:v>1.0210069444444445</c:v>
                </c:pt>
                <c:pt idx="11762">
                  <c:v>1.0210937499999999</c:v>
                </c:pt>
                <c:pt idx="11763">
                  <c:v>1.0211805555555555</c:v>
                </c:pt>
                <c:pt idx="11764">
                  <c:v>1.0212673611111112</c:v>
                </c:pt>
                <c:pt idx="11765">
                  <c:v>1.0213541666666668</c:v>
                </c:pt>
                <c:pt idx="11766">
                  <c:v>1.0214409722222222</c:v>
                </c:pt>
                <c:pt idx="11767">
                  <c:v>1.0215277777777778</c:v>
                </c:pt>
                <c:pt idx="11768">
                  <c:v>1.0216145833333334</c:v>
                </c:pt>
                <c:pt idx="11769">
                  <c:v>1.0217013888888888</c:v>
                </c:pt>
                <c:pt idx="11770">
                  <c:v>1.0217881944444445</c:v>
                </c:pt>
                <c:pt idx="11771">
                  <c:v>1.0218750000000001</c:v>
                </c:pt>
                <c:pt idx="11772">
                  <c:v>1.0219618055555555</c:v>
                </c:pt>
                <c:pt idx="11773">
                  <c:v>1.0220486111111111</c:v>
                </c:pt>
                <c:pt idx="11774">
                  <c:v>1.0221354166666667</c:v>
                </c:pt>
                <c:pt idx="11775">
                  <c:v>1.0222222222222224</c:v>
                </c:pt>
                <c:pt idx="11776">
                  <c:v>1.0223090277777778</c:v>
                </c:pt>
                <c:pt idx="11777">
                  <c:v>1.0223958333333334</c:v>
                </c:pt>
                <c:pt idx="11778">
                  <c:v>1.022482638888889</c:v>
                </c:pt>
                <c:pt idx="11779">
                  <c:v>1.0225694444444444</c:v>
                </c:pt>
                <c:pt idx="11780">
                  <c:v>1.02265625</c:v>
                </c:pt>
                <c:pt idx="11781">
                  <c:v>1.0227430555555557</c:v>
                </c:pt>
                <c:pt idx="11782">
                  <c:v>1.0228298611111111</c:v>
                </c:pt>
                <c:pt idx="11783">
                  <c:v>1.0229166666666667</c:v>
                </c:pt>
                <c:pt idx="11784">
                  <c:v>1.0230034722222223</c:v>
                </c:pt>
                <c:pt idx="11785">
                  <c:v>1.0230902777777777</c:v>
                </c:pt>
                <c:pt idx="11786">
                  <c:v>1.0231770833333333</c:v>
                </c:pt>
                <c:pt idx="11787">
                  <c:v>1.023263888888889</c:v>
                </c:pt>
                <c:pt idx="11788">
                  <c:v>1.0233506944444444</c:v>
                </c:pt>
                <c:pt idx="11789">
                  <c:v>1.0234375</c:v>
                </c:pt>
                <c:pt idx="11790">
                  <c:v>1.0235243055555556</c:v>
                </c:pt>
                <c:pt idx="11791">
                  <c:v>1.0236111111111112</c:v>
                </c:pt>
                <c:pt idx="11792">
                  <c:v>1.0236979166666667</c:v>
                </c:pt>
                <c:pt idx="11793">
                  <c:v>1.0237847222222223</c:v>
                </c:pt>
                <c:pt idx="11794">
                  <c:v>1.0238715277777779</c:v>
                </c:pt>
                <c:pt idx="11795">
                  <c:v>1.0239583333333333</c:v>
                </c:pt>
                <c:pt idx="11796">
                  <c:v>1.0240451388888889</c:v>
                </c:pt>
                <c:pt idx="11797">
                  <c:v>1.0241319444444446</c:v>
                </c:pt>
                <c:pt idx="11798">
                  <c:v>1.02421875</c:v>
                </c:pt>
                <c:pt idx="11799">
                  <c:v>1.0243055555555556</c:v>
                </c:pt>
                <c:pt idx="11800">
                  <c:v>1.0243923611111112</c:v>
                </c:pt>
                <c:pt idx="11801">
                  <c:v>1.0244791666666666</c:v>
                </c:pt>
                <c:pt idx="11802">
                  <c:v>1.0245659722222222</c:v>
                </c:pt>
                <c:pt idx="11803">
                  <c:v>1.0246527777777779</c:v>
                </c:pt>
                <c:pt idx="11804">
                  <c:v>1.0247395833333335</c:v>
                </c:pt>
                <c:pt idx="11805">
                  <c:v>1.0248263888888889</c:v>
                </c:pt>
                <c:pt idx="11806">
                  <c:v>1.0249131944444445</c:v>
                </c:pt>
                <c:pt idx="11807">
                  <c:v>1.0249999999999999</c:v>
                </c:pt>
                <c:pt idx="11808">
                  <c:v>1.0250868055555555</c:v>
                </c:pt>
                <c:pt idx="11809">
                  <c:v>1.0251736111111112</c:v>
                </c:pt>
                <c:pt idx="11810">
                  <c:v>1.0252604166666668</c:v>
                </c:pt>
                <c:pt idx="11811">
                  <c:v>1.0253472222222222</c:v>
                </c:pt>
                <c:pt idx="11812">
                  <c:v>1.0254340277777778</c:v>
                </c:pt>
                <c:pt idx="11813">
                  <c:v>1.0255208333333334</c:v>
                </c:pt>
                <c:pt idx="11814">
                  <c:v>1.0256076388888888</c:v>
                </c:pt>
                <c:pt idx="11815">
                  <c:v>1.0256944444444445</c:v>
                </c:pt>
                <c:pt idx="11816">
                  <c:v>1.0257812500000001</c:v>
                </c:pt>
                <c:pt idx="11817">
                  <c:v>1.0258680555555555</c:v>
                </c:pt>
                <c:pt idx="11818">
                  <c:v>1.0259548611111111</c:v>
                </c:pt>
                <c:pt idx="11819">
                  <c:v>1.0260416666666667</c:v>
                </c:pt>
                <c:pt idx="11820">
                  <c:v>1.0261284722222224</c:v>
                </c:pt>
                <c:pt idx="11821">
                  <c:v>1.0262152777777778</c:v>
                </c:pt>
                <c:pt idx="11822">
                  <c:v>1.0263020833333334</c:v>
                </c:pt>
                <c:pt idx="11823">
                  <c:v>1.026388888888889</c:v>
                </c:pt>
                <c:pt idx="11824">
                  <c:v>1.0264756944444444</c:v>
                </c:pt>
                <c:pt idx="11825">
                  <c:v>1.0265625</c:v>
                </c:pt>
                <c:pt idx="11826">
                  <c:v>1.0266493055555557</c:v>
                </c:pt>
                <c:pt idx="11827">
                  <c:v>1.0267361111111111</c:v>
                </c:pt>
                <c:pt idx="11828">
                  <c:v>1.0268229166666667</c:v>
                </c:pt>
                <c:pt idx="11829">
                  <c:v>1.0269097222222223</c:v>
                </c:pt>
                <c:pt idx="11830">
                  <c:v>1.0269965277777777</c:v>
                </c:pt>
                <c:pt idx="11831">
                  <c:v>1.0270833333333333</c:v>
                </c:pt>
                <c:pt idx="11832">
                  <c:v>1.027170138888889</c:v>
                </c:pt>
                <c:pt idx="11833">
                  <c:v>1.0272569444444444</c:v>
                </c:pt>
                <c:pt idx="11834">
                  <c:v>1.02734375</c:v>
                </c:pt>
                <c:pt idx="11835">
                  <c:v>1.0274305555555556</c:v>
                </c:pt>
                <c:pt idx="11836">
                  <c:v>1.0275173611111112</c:v>
                </c:pt>
                <c:pt idx="11837">
                  <c:v>1.0276041666666667</c:v>
                </c:pt>
                <c:pt idx="11838">
                  <c:v>1.0276909722222223</c:v>
                </c:pt>
                <c:pt idx="11839">
                  <c:v>1.0277777777777779</c:v>
                </c:pt>
                <c:pt idx="11840">
                  <c:v>1.0278645833333333</c:v>
                </c:pt>
                <c:pt idx="11841">
                  <c:v>1.0279513888888889</c:v>
                </c:pt>
                <c:pt idx="11842">
                  <c:v>1.0280381944444446</c:v>
                </c:pt>
                <c:pt idx="11843">
                  <c:v>1.028125</c:v>
                </c:pt>
                <c:pt idx="11844">
                  <c:v>1.0282118055555556</c:v>
                </c:pt>
                <c:pt idx="11845">
                  <c:v>1.0282986111111112</c:v>
                </c:pt>
                <c:pt idx="11846">
                  <c:v>1.0283854166666666</c:v>
                </c:pt>
                <c:pt idx="11847">
                  <c:v>1.0284722222222222</c:v>
                </c:pt>
                <c:pt idx="11848">
                  <c:v>1.0285590277777779</c:v>
                </c:pt>
                <c:pt idx="11849">
                  <c:v>1.0286458333333335</c:v>
                </c:pt>
                <c:pt idx="11850">
                  <c:v>1.0287326388888889</c:v>
                </c:pt>
                <c:pt idx="11851">
                  <c:v>1.0288194444444445</c:v>
                </c:pt>
                <c:pt idx="11852">
                  <c:v>1.0289062499999999</c:v>
                </c:pt>
                <c:pt idx="11853">
                  <c:v>1.0289930555555555</c:v>
                </c:pt>
                <c:pt idx="11854">
                  <c:v>1.0290798611111112</c:v>
                </c:pt>
                <c:pt idx="11855">
                  <c:v>1.0291666666666668</c:v>
                </c:pt>
                <c:pt idx="11856">
                  <c:v>1.0292534722222222</c:v>
                </c:pt>
                <c:pt idx="11857">
                  <c:v>1.0293402777777778</c:v>
                </c:pt>
                <c:pt idx="11858">
                  <c:v>1.0294270833333334</c:v>
                </c:pt>
                <c:pt idx="11859">
                  <c:v>1.0295138888888888</c:v>
                </c:pt>
                <c:pt idx="11860">
                  <c:v>1.0296006944444445</c:v>
                </c:pt>
                <c:pt idx="11861">
                  <c:v>1.0296875000000001</c:v>
                </c:pt>
                <c:pt idx="11862">
                  <c:v>1.0297743055555555</c:v>
                </c:pt>
                <c:pt idx="11863">
                  <c:v>1.0298611111111111</c:v>
                </c:pt>
                <c:pt idx="11864">
                  <c:v>1.0299479166666667</c:v>
                </c:pt>
                <c:pt idx="11865">
                  <c:v>1.0300347222222224</c:v>
                </c:pt>
                <c:pt idx="11866">
                  <c:v>1.0301215277777778</c:v>
                </c:pt>
                <c:pt idx="11867">
                  <c:v>1.0302083333333334</c:v>
                </c:pt>
                <c:pt idx="11868">
                  <c:v>1.030295138888889</c:v>
                </c:pt>
                <c:pt idx="11869">
                  <c:v>1.0303819444444444</c:v>
                </c:pt>
                <c:pt idx="11870">
                  <c:v>1.03046875</c:v>
                </c:pt>
                <c:pt idx="11871">
                  <c:v>1.0305555555555557</c:v>
                </c:pt>
                <c:pt idx="11872">
                  <c:v>1.0306423611111111</c:v>
                </c:pt>
                <c:pt idx="11873">
                  <c:v>1.0307291666666667</c:v>
                </c:pt>
                <c:pt idx="11874">
                  <c:v>1.0308159722222223</c:v>
                </c:pt>
                <c:pt idx="11875">
                  <c:v>1.0309027777777777</c:v>
                </c:pt>
                <c:pt idx="11876">
                  <c:v>1.0309895833333333</c:v>
                </c:pt>
                <c:pt idx="11877">
                  <c:v>1.031076388888889</c:v>
                </c:pt>
                <c:pt idx="11878">
                  <c:v>1.0311631944444444</c:v>
                </c:pt>
                <c:pt idx="11879">
                  <c:v>1.03125</c:v>
                </c:pt>
                <c:pt idx="11880">
                  <c:v>1.0313368055555556</c:v>
                </c:pt>
                <c:pt idx="11881">
                  <c:v>1.0314236111111112</c:v>
                </c:pt>
                <c:pt idx="11882">
                  <c:v>1.0315104166666667</c:v>
                </c:pt>
                <c:pt idx="11883">
                  <c:v>1.0315972222222223</c:v>
                </c:pt>
                <c:pt idx="11884">
                  <c:v>1.0316840277777779</c:v>
                </c:pt>
                <c:pt idx="11885">
                  <c:v>1.0317708333333333</c:v>
                </c:pt>
                <c:pt idx="11886">
                  <c:v>1.0318576388888889</c:v>
                </c:pt>
                <c:pt idx="11887">
                  <c:v>1.0319444444444446</c:v>
                </c:pt>
                <c:pt idx="11888">
                  <c:v>1.03203125</c:v>
                </c:pt>
                <c:pt idx="11889">
                  <c:v>1.0321180555555556</c:v>
                </c:pt>
                <c:pt idx="11890">
                  <c:v>1.0322048611111112</c:v>
                </c:pt>
                <c:pt idx="11891">
                  <c:v>1.0322916666666666</c:v>
                </c:pt>
                <c:pt idx="11892">
                  <c:v>1.0323784722222222</c:v>
                </c:pt>
                <c:pt idx="11893">
                  <c:v>1.0324652777777779</c:v>
                </c:pt>
                <c:pt idx="11894">
                  <c:v>1.0325520833333335</c:v>
                </c:pt>
                <c:pt idx="11895">
                  <c:v>1.0326388888888889</c:v>
                </c:pt>
                <c:pt idx="11896">
                  <c:v>1.0327256944444445</c:v>
                </c:pt>
                <c:pt idx="11897">
                  <c:v>1.0328124999999999</c:v>
                </c:pt>
                <c:pt idx="11898">
                  <c:v>1.0328993055555555</c:v>
                </c:pt>
                <c:pt idx="11899">
                  <c:v>1.0329861111111112</c:v>
                </c:pt>
                <c:pt idx="11900">
                  <c:v>1.0330729166666668</c:v>
                </c:pt>
                <c:pt idx="11901">
                  <c:v>1.0331597222222222</c:v>
                </c:pt>
                <c:pt idx="11902">
                  <c:v>1.0332465277777778</c:v>
                </c:pt>
                <c:pt idx="11903">
                  <c:v>1.0333333333333334</c:v>
                </c:pt>
                <c:pt idx="11904">
                  <c:v>1.0334201388888888</c:v>
                </c:pt>
                <c:pt idx="11905">
                  <c:v>1.0335069444444445</c:v>
                </c:pt>
                <c:pt idx="11906">
                  <c:v>1.0335937500000001</c:v>
                </c:pt>
                <c:pt idx="11907">
                  <c:v>1.0336805555555555</c:v>
                </c:pt>
                <c:pt idx="11908">
                  <c:v>1.0337673611111111</c:v>
                </c:pt>
                <c:pt idx="11909">
                  <c:v>1.0338541666666667</c:v>
                </c:pt>
                <c:pt idx="11910">
                  <c:v>1.0339409722222224</c:v>
                </c:pt>
                <c:pt idx="11911">
                  <c:v>1.0340277777777778</c:v>
                </c:pt>
                <c:pt idx="11912">
                  <c:v>1.0341145833333334</c:v>
                </c:pt>
                <c:pt idx="11913">
                  <c:v>1.034201388888889</c:v>
                </c:pt>
                <c:pt idx="11914">
                  <c:v>1.0342881944444444</c:v>
                </c:pt>
                <c:pt idx="11915">
                  <c:v>1.034375</c:v>
                </c:pt>
                <c:pt idx="11916">
                  <c:v>1.0344618055555557</c:v>
                </c:pt>
                <c:pt idx="11917">
                  <c:v>1.0345486111111111</c:v>
                </c:pt>
                <c:pt idx="11918">
                  <c:v>1.0346354166666667</c:v>
                </c:pt>
                <c:pt idx="11919">
                  <c:v>1.0347222222222223</c:v>
                </c:pt>
                <c:pt idx="11920">
                  <c:v>1.0348090277777777</c:v>
                </c:pt>
                <c:pt idx="11921">
                  <c:v>1.0348958333333333</c:v>
                </c:pt>
                <c:pt idx="11922">
                  <c:v>1.034982638888889</c:v>
                </c:pt>
                <c:pt idx="11923">
                  <c:v>1.0350694444444444</c:v>
                </c:pt>
                <c:pt idx="11924">
                  <c:v>1.03515625</c:v>
                </c:pt>
                <c:pt idx="11925">
                  <c:v>1.0352430555555556</c:v>
                </c:pt>
                <c:pt idx="11926">
                  <c:v>1.0353298611111112</c:v>
                </c:pt>
                <c:pt idx="11927">
                  <c:v>1.0354166666666667</c:v>
                </c:pt>
                <c:pt idx="11928">
                  <c:v>1.0355034722222223</c:v>
                </c:pt>
                <c:pt idx="11929">
                  <c:v>1.0355902777777779</c:v>
                </c:pt>
                <c:pt idx="11930">
                  <c:v>1.0356770833333333</c:v>
                </c:pt>
                <c:pt idx="11931">
                  <c:v>1.0357638888888889</c:v>
                </c:pt>
                <c:pt idx="11932">
                  <c:v>1.0358506944444446</c:v>
                </c:pt>
                <c:pt idx="11933">
                  <c:v>1.0359375</c:v>
                </c:pt>
                <c:pt idx="11934">
                  <c:v>1.0360243055555556</c:v>
                </c:pt>
                <c:pt idx="11935">
                  <c:v>1.0361111111111112</c:v>
                </c:pt>
                <c:pt idx="11936">
                  <c:v>1.0361979166666666</c:v>
                </c:pt>
                <c:pt idx="11937">
                  <c:v>1.0362847222222222</c:v>
                </c:pt>
                <c:pt idx="11938">
                  <c:v>1.0363715277777779</c:v>
                </c:pt>
                <c:pt idx="11939">
                  <c:v>1.0364583333333335</c:v>
                </c:pt>
                <c:pt idx="11940">
                  <c:v>1.0365451388888889</c:v>
                </c:pt>
                <c:pt idx="11941">
                  <c:v>1.0366319444444445</c:v>
                </c:pt>
                <c:pt idx="11942">
                  <c:v>1.0367187499999999</c:v>
                </c:pt>
                <c:pt idx="11943">
                  <c:v>1.0368055555555555</c:v>
                </c:pt>
                <c:pt idx="11944">
                  <c:v>1.0368923611111112</c:v>
                </c:pt>
                <c:pt idx="11945">
                  <c:v>1.0369791666666668</c:v>
                </c:pt>
                <c:pt idx="11946">
                  <c:v>1.0370659722222222</c:v>
                </c:pt>
                <c:pt idx="11947">
                  <c:v>1.0371527777777778</c:v>
                </c:pt>
                <c:pt idx="11948">
                  <c:v>1.0372395833333334</c:v>
                </c:pt>
                <c:pt idx="11949">
                  <c:v>1.0373263888888888</c:v>
                </c:pt>
                <c:pt idx="11950">
                  <c:v>1.0374131944444445</c:v>
                </c:pt>
                <c:pt idx="11951">
                  <c:v>1.0375000000000001</c:v>
                </c:pt>
                <c:pt idx="11952">
                  <c:v>1.0375868055555555</c:v>
                </c:pt>
                <c:pt idx="11953">
                  <c:v>1.0376736111111111</c:v>
                </c:pt>
                <c:pt idx="11954">
                  <c:v>1.0377604166666667</c:v>
                </c:pt>
                <c:pt idx="11955">
                  <c:v>1.0378472222222224</c:v>
                </c:pt>
                <c:pt idx="11956">
                  <c:v>1.0379340277777778</c:v>
                </c:pt>
                <c:pt idx="11957">
                  <c:v>1.0380208333333334</c:v>
                </c:pt>
                <c:pt idx="11958">
                  <c:v>1.038107638888889</c:v>
                </c:pt>
                <c:pt idx="11959">
                  <c:v>1.0381944444444444</c:v>
                </c:pt>
                <c:pt idx="11960">
                  <c:v>1.03828125</c:v>
                </c:pt>
                <c:pt idx="11961">
                  <c:v>1.0383680555555557</c:v>
                </c:pt>
                <c:pt idx="11962">
                  <c:v>1.0384548611111111</c:v>
                </c:pt>
                <c:pt idx="11963">
                  <c:v>1.0385416666666667</c:v>
                </c:pt>
                <c:pt idx="11964">
                  <c:v>1.0386284722222223</c:v>
                </c:pt>
                <c:pt idx="11965">
                  <c:v>1.0387152777777777</c:v>
                </c:pt>
                <c:pt idx="11966">
                  <c:v>1.0388020833333333</c:v>
                </c:pt>
                <c:pt idx="11967">
                  <c:v>1.038888888888889</c:v>
                </c:pt>
                <c:pt idx="11968">
                  <c:v>1.0389756944444444</c:v>
                </c:pt>
                <c:pt idx="11969">
                  <c:v>1.0390625</c:v>
                </c:pt>
                <c:pt idx="11970">
                  <c:v>1.0391493055555556</c:v>
                </c:pt>
                <c:pt idx="11971">
                  <c:v>1.0392361111111112</c:v>
                </c:pt>
                <c:pt idx="11972">
                  <c:v>1.0393229166666667</c:v>
                </c:pt>
                <c:pt idx="11973">
                  <c:v>1.0394097222222223</c:v>
                </c:pt>
                <c:pt idx="11974">
                  <c:v>1.0394965277777779</c:v>
                </c:pt>
                <c:pt idx="11975">
                  <c:v>1.0395833333333333</c:v>
                </c:pt>
                <c:pt idx="11976">
                  <c:v>1.0396701388888889</c:v>
                </c:pt>
                <c:pt idx="11977">
                  <c:v>1.0397569444444446</c:v>
                </c:pt>
                <c:pt idx="11978">
                  <c:v>1.03984375</c:v>
                </c:pt>
                <c:pt idx="11979">
                  <c:v>1.0399305555555556</c:v>
                </c:pt>
                <c:pt idx="11980">
                  <c:v>1.0400173611111112</c:v>
                </c:pt>
                <c:pt idx="11981">
                  <c:v>1.0401041666666666</c:v>
                </c:pt>
                <c:pt idx="11982">
                  <c:v>1.0401909722222222</c:v>
                </c:pt>
                <c:pt idx="11983">
                  <c:v>1.0402777777777779</c:v>
                </c:pt>
                <c:pt idx="11984">
                  <c:v>1.0403645833333335</c:v>
                </c:pt>
                <c:pt idx="11985">
                  <c:v>1.0404513888888889</c:v>
                </c:pt>
                <c:pt idx="11986">
                  <c:v>1.0405381944444445</c:v>
                </c:pt>
                <c:pt idx="11987">
                  <c:v>1.0406249999999999</c:v>
                </c:pt>
                <c:pt idx="11988">
                  <c:v>1.0407118055555555</c:v>
                </c:pt>
                <c:pt idx="11989">
                  <c:v>1.0407986111111112</c:v>
                </c:pt>
                <c:pt idx="11990">
                  <c:v>1.0408854166666668</c:v>
                </c:pt>
                <c:pt idx="11991">
                  <c:v>1.0409722222222222</c:v>
                </c:pt>
                <c:pt idx="11992">
                  <c:v>1.0410590277777778</c:v>
                </c:pt>
                <c:pt idx="11993">
                  <c:v>1.0411458333333334</c:v>
                </c:pt>
                <c:pt idx="11994">
                  <c:v>1.0412326388888888</c:v>
                </c:pt>
                <c:pt idx="11995">
                  <c:v>1.0413194444444445</c:v>
                </c:pt>
                <c:pt idx="11996">
                  <c:v>1.0414062500000001</c:v>
                </c:pt>
                <c:pt idx="11997">
                  <c:v>1.0414930555555555</c:v>
                </c:pt>
                <c:pt idx="11998">
                  <c:v>1.0415798611111111</c:v>
                </c:pt>
                <c:pt idx="11999">
                  <c:v>1.0416666666666667</c:v>
                </c:pt>
                <c:pt idx="12000">
                  <c:v>1.0417534722222224</c:v>
                </c:pt>
                <c:pt idx="12001">
                  <c:v>1.0418402777777778</c:v>
                </c:pt>
                <c:pt idx="12002">
                  <c:v>1.0419270833333334</c:v>
                </c:pt>
                <c:pt idx="12003">
                  <c:v>1.042013888888889</c:v>
                </c:pt>
                <c:pt idx="12004">
                  <c:v>1.0421006944444444</c:v>
                </c:pt>
                <c:pt idx="12005">
                  <c:v>1.0421875</c:v>
                </c:pt>
                <c:pt idx="12006">
                  <c:v>1.0422743055555557</c:v>
                </c:pt>
                <c:pt idx="12007">
                  <c:v>1.0423611111111111</c:v>
                </c:pt>
                <c:pt idx="12008">
                  <c:v>1.0424479166666667</c:v>
                </c:pt>
                <c:pt idx="12009">
                  <c:v>1.0425347222222223</c:v>
                </c:pt>
                <c:pt idx="12010">
                  <c:v>1.0426215277777777</c:v>
                </c:pt>
                <c:pt idx="12011">
                  <c:v>1.0427083333333333</c:v>
                </c:pt>
                <c:pt idx="12012">
                  <c:v>1.042795138888889</c:v>
                </c:pt>
                <c:pt idx="12013">
                  <c:v>1.0428819444444444</c:v>
                </c:pt>
                <c:pt idx="12014">
                  <c:v>1.04296875</c:v>
                </c:pt>
                <c:pt idx="12015">
                  <c:v>1.0430555555555556</c:v>
                </c:pt>
                <c:pt idx="12016">
                  <c:v>1.0431423611111112</c:v>
                </c:pt>
                <c:pt idx="12017">
                  <c:v>1.0432291666666667</c:v>
                </c:pt>
                <c:pt idx="12018">
                  <c:v>1.0433159722222223</c:v>
                </c:pt>
                <c:pt idx="12019">
                  <c:v>1.0434027777777779</c:v>
                </c:pt>
                <c:pt idx="12020">
                  <c:v>1.0434895833333333</c:v>
                </c:pt>
                <c:pt idx="12021">
                  <c:v>1.0435763888888889</c:v>
                </c:pt>
                <c:pt idx="12022">
                  <c:v>1.0436631944444446</c:v>
                </c:pt>
                <c:pt idx="12023">
                  <c:v>1.04375</c:v>
                </c:pt>
                <c:pt idx="12024">
                  <c:v>1.0438368055555556</c:v>
                </c:pt>
                <c:pt idx="12025">
                  <c:v>1.0439236111111112</c:v>
                </c:pt>
                <c:pt idx="12026">
                  <c:v>1.0440104166666666</c:v>
                </c:pt>
                <c:pt idx="12027">
                  <c:v>1.0440972222222222</c:v>
                </c:pt>
                <c:pt idx="12028">
                  <c:v>1.0441840277777779</c:v>
                </c:pt>
                <c:pt idx="12029">
                  <c:v>1.0442708333333335</c:v>
                </c:pt>
                <c:pt idx="12030">
                  <c:v>1.0443576388888889</c:v>
                </c:pt>
                <c:pt idx="12031">
                  <c:v>1.0444444444444445</c:v>
                </c:pt>
                <c:pt idx="12032">
                  <c:v>1.0445312499999999</c:v>
                </c:pt>
                <c:pt idx="12033">
                  <c:v>1.0446180555555555</c:v>
                </c:pt>
                <c:pt idx="12034">
                  <c:v>1.0447048611111112</c:v>
                </c:pt>
                <c:pt idx="12035">
                  <c:v>1.0447916666666668</c:v>
                </c:pt>
                <c:pt idx="12036">
                  <c:v>1.0448784722222222</c:v>
                </c:pt>
                <c:pt idx="12037">
                  <c:v>1.0449652777777778</c:v>
                </c:pt>
                <c:pt idx="12038">
                  <c:v>1.0450520833333334</c:v>
                </c:pt>
                <c:pt idx="12039">
                  <c:v>1.0451388888888888</c:v>
                </c:pt>
                <c:pt idx="12040">
                  <c:v>1.0452256944444445</c:v>
                </c:pt>
                <c:pt idx="12041">
                  <c:v>1.0453125000000001</c:v>
                </c:pt>
                <c:pt idx="12042">
                  <c:v>1.0453993055555555</c:v>
                </c:pt>
                <c:pt idx="12043">
                  <c:v>1.0454861111111111</c:v>
                </c:pt>
                <c:pt idx="12044">
                  <c:v>1.0455729166666667</c:v>
                </c:pt>
                <c:pt idx="12045">
                  <c:v>1.0456597222222224</c:v>
                </c:pt>
                <c:pt idx="12046">
                  <c:v>1.0457465277777778</c:v>
                </c:pt>
                <c:pt idx="12047">
                  <c:v>1.0458333333333334</c:v>
                </c:pt>
                <c:pt idx="12048">
                  <c:v>1.045920138888889</c:v>
                </c:pt>
                <c:pt idx="12049">
                  <c:v>1.0460069444444444</c:v>
                </c:pt>
                <c:pt idx="12050">
                  <c:v>1.04609375</c:v>
                </c:pt>
                <c:pt idx="12051">
                  <c:v>1.0461805555555557</c:v>
                </c:pt>
                <c:pt idx="12052">
                  <c:v>1.0462673611111111</c:v>
                </c:pt>
                <c:pt idx="12053">
                  <c:v>1.0463541666666667</c:v>
                </c:pt>
                <c:pt idx="12054">
                  <c:v>1.0464409722222223</c:v>
                </c:pt>
                <c:pt idx="12055">
                  <c:v>1.0465277777777777</c:v>
                </c:pt>
                <c:pt idx="12056">
                  <c:v>1.0466145833333333</c:v>
                </c:pt>
                <c:pt idx="12057">
                  <c:v>1.046701388888889</c:v>
                </c:pt>
                <c:pt idx="12058">
                  <c:v>1.0467881944444444</c:v>
                </c:pt>
                <c:pt idx="12059">
                  <c:v>1.046875</c:v>
                </c:pt>
                <c:pt idx="12060">
                  <c:v>1.0469618055555556</c:v>
                </c:pt>
                <c:pt idx="12061">
                  <c:v>1.0470486111111112</c:v>
                </c:pt>
                <c:pt idx="12062">
                  <c:v>1.0471354166666667</c:v>
                </c:pt>
                <c:pt idx="12063">
                  <c:v>1.0472222222222223</c:v>
                </c:pt>
                <c:pt idx="12064">
                  <c:v>1.0473090277777779</c:v>
                </c:pt>
                <c:pt idx="12065">
                  <c:v>1.0473958333333333</c:v>
                </c:pt>
                <c:pt idx="12066">
                  <c:v>1.0474826388888889</c:v>
                </c:pt>
                <c:pt idx="12067">
                  <c:v>1.0475694444444446</c:v>
                </c:pt>
                <c:pt idx="12068">
                  <c:v>1.04765625</c:v>
                </c:pt>
                <c:pt idx="12069">
                  <c:v>1.0477430555555556</c:v>
                </c:pt>
                <c:pt idx="12070">
                  <c:v>1.0478298611111112</c:v>
                </c:pt>
                <c:pt idx="12071">
                  <c:v>1.0479166666666666</c:v>
                </c:pt>
                <c:pt idx="12072">
                  <c:v>1.0480034722222222</c:v>
                </c:pt>
                <c:pt idx="12073">
                  <c:v>1.0480902777777779</c:v>
                </c:pt>
                <c:pt idx="12074">
                  <c:v>1.0481770833333335</c:v>
                </c:pt>
                <c:pt idx="12075">
                  <c:v>1.0482638888888889</c:v>
                </c:pt>
                <c:pt idx="12076">
                  <c:v>1.0483506944444445</c:v>
                </c:pt>
                <c:pt idx="12077">
                  <c:v>1.0484374999999999</c:v>
                </c:pt>
                <c:pt idx="12078">
                  <c:v>1.0485243055555555</c:v>
                </c:pt>
                <c:pt idx="12079">
                  <c:v>1.0486111111111112</c:v>
                </c:pt>
                <c:pt idx="12080">
                  <c:v>1.0486979166666668</c:v>
                </c:pt>
                <c:pt idx="12081">
                  <c:v>1.0487847222222222</c:v>
                </c:pt>
                <c:pt idx="12082">
                  <c:v>1.0488715277777778</c:v>
                </c:pt>
                <c:pt idx="12083">
                  <c:v>1.0489583333333334</c:v>
                </c:pt>
                <c:pt idx="12084">
                  <c:v>1.0490451388888888</c:v>
                </c:pt>
                <c:pt idx="12085">
                  <c:v>1.0491319444444445</c:v>
                </c:pt>
                <c:pt idx="12086">
                  <c:v>1.0492187500000001</c:v>
                </c:pt>
                <c:pt idx="12087">
                  <c:v>1.0493055555555555</c:v>
                </c:pt>
                <c:pt idx="12088">
                  <c:v>1.0493923611111111</c:v>
                </c:pt>
                <c:pt idx="12089">
                  <c:v>1.0494791666666667</c:v>
                </c:pt>
                <c:pt idx="12090">
                  <c:v>1.0495659722222224</c:v>
                </c:pt>
                <c:pt idx="12091">
                  <c:v>1.0496527777777778</c:v>
                </c:pt>
                <c:pt idx="12092">
                  <c:v>1.0497395833333334</c:v>
                </c:pt>
                <c:pt idx="12093">
                  <c:v>1.049826388888889</c:v>
                </c:pt>
                <c:pt idx="12094">
                  <c:v>1.0499131944444444</c:v>
                </c:pt>
                <c:pt idx="12095">
                  <c:v>1.05</c:v>
                </c:pt>
                <c:pt idx="12096">
                  <c:v>1.0500868055555557</c:v>
                </c:pt>
                <c:pt idx="12097">
                  <c:v>1.0501736111111111</c:v>
                </c:pt>
                <c:pt idx="12098">
                  <c:v>1.0502604166666667</c:v>
                </c:pt>
                <c:pt idx="12099">
                  <c:v>1.0503472222222223</c:v>
                </c:pt>
                <c:pt idx="12100">
                  <c:v>1.0504340277777777</c:v>
                </c:pt>
                <c:pt idx="12101">
                  <c:v>1.0505208333333333</c:v>
                </c:pt>
                <c:pt idx="12102">
                  <c:v>1.050607638888889</c:v>
                </c:pt>
                <c:pt idx="12103">
                  <c:v>1.0506944444444444</c:v>
                </c:pt>
                <c:pt idx="12104">
                  <c:v>1.05078125</c:v>
                </c:pt>
                <c:pt idx="12105">
                  <c:v>1.0508680555555556</c:v>
                </c:pt>
                <c:pt idx="12106">
                  <c:v>1.0509548611111112</c:v>
                </c:pt>
                <c:pt idx="12107">
                  <c:v>1.0510416666666667</c:v>
                </c:pt>
                <c:pt idx="12108">
                  <c:v>1.0511284722222223</c:v>
                </c:pt>
                <c:pt idx="12109">
                  <c:v>1.0512152777777779</c:v>
                </c:pt>
                <c:pt idx="12110">
                  <c:v>1.0513020833333333</c:v>
                </c:pt>
                <c:pt idx="12111">
                  <c:v>1.0513888888888889</c:v>
                </c:pt>
                <c:pt idx="12112">
                  <c:v>1.0514756944444446</c:v>
                </c:pt>
                <c:pt idx="12113">
                  <c:v>1.0515625</c:v>
                </c:pt>
                <c:pt idx="12114">
                  <c:v>1.0516493055555556</c:v>
                </c:pt>
                <c:pt idx="12115">
                  <c:v>1.0517361111111112</c:v>
                </c:pt>
                <c:pt idx="12116">
                  <c:v>1.0518229166666666</c:v>
                </c:pt>
                <c:pt idx="12117">
                  <c:v>1.0519097222222222</c:v>
                </c:pt>
                <c:pt idx="12118">
                  <c:v>1.0519965277777779</c:v>
                </c:pt>
                <c:pt idx="12119">
                  <c:v>1.0520833333333335</c:v>
                </c:pt>
                <c:pt idx="12120">
                  <c:v>1.0521701388888889</c:v>
                </c:pt>
                <c:pt idx="12121">
                  <c:v>1.0522569444444445</c:v>
                </c:pt>
                <c:pt idx="12122">
                  <c:v>1.0523437499999999</c:v>
                </c:pt>
                <c:pt idx="12123">
                  <c:v>1.0524305555555555</c:v>
                </c:pt>
                <c:pt idx="12124">
                  <c:v>1.0525173611111112</c:v>
                </c:pt>
                <c:pt idx="12125">
                  <c:v>1.0526041666666668</c:v>
                </c:pt>
                <c:pt idx="12126">
                  <c:v>1.0526909722222222</c:v>
                </c:pt>
                <c:pt idx="12127">
                  <c:v>1.0527777777777778</c:v>
                </c:pt>
                <c:pt idx="12128">
                  <c:v>1.0528645833333334</c:v>
                </c:pt>
                <c:pt idx="12129">
                  <c:v>1.0529513888888888</c:v>
                </c:pt>
                <c:pt idx="12130">
                  <c:v>1.0530381944444445</c:v>
                </c:pt>
                <c:pt idx="12131">
                  <c:v>1.0531250000000001</c:v>
                </c:pt>
                <c:pt idx="12132">
                  <c:v>1.0532118055555555</c:v>
                </c:pt>
                <c:pt idx="12133">
                  <c:v>1.0532986111111111</c:v>
                </c:pt>
                <c:pt idx="12134">
                  <c:v>1.0533854166666667</c:v>
                </c:pt>
                <c:pt idx="12135">
                  <c:v>1.0534722222222224</c:v>
                </c:pt>
                <c:pt idx="12136">
                  <c:v>1.0535590277777778</c:v>
                </c:pt>
                <c:pt idx="12137">
                  <c:v>1.0536458333333334</c:v>
                </c:pt>
                <c:pt idx="12138">
                  <c:v>1.053732638888889</c:v>
                </c:pt>
                <c:pt idx="12139">
                  <c:v>1.0538194444444444</c:v>
                </c:pt>
                <c:pt idx="12140">
                  <c:v>1.05390625</c:v>
                </c:pt>
                <c:pt idx="12141">
                  <c:v>1.0539930555555557</c:v>
                </c:pt>
                <c:pt idx="12142">
                  <c:v>1.0540798611111111</c:v>
                </c:pt>
                <c:pt idx="12143">
                  <c:v>1.0541666666666667</c:v>
                </c:pt>
                <c:pt idx="12144">
                  <c:v>1.0542534722222223</c:v>
                </c:pt>
                <c:pt idx="12145">
                  <c:v>1.0543402777777777</c:v>
                </c:pt>
                <c:pt idx="12146">
                  <c:v>1.0544270833333333</c:v>
                </c:pt>
                <c:pt idx="12147">
                  <c:v>1.054513888888889</c:v>
                </c:pt>
                <c:pt idx="12148">
                  <c:v>1.0546006944444444</c:v>
                </c:pt>
                <c:pt idx="12149">
                  <c:v>1.0546875</c:v>
                </c:pt>
                <c:pt idx="12150">
                  <c:v>1.0547743055555556</c:v>
                </c:pt>
                <c:pt idx="12151">
                  <c:v>1.0548611111111112</c:v>
                </c:pt>
                <c:pt idx="12152">
                  <c:v>1.0549479166666667</c:v>
                </c:pt>
                <c:pt idx="12153">
                  <c:v>1.0550347222222223</c:v>
                </c:pt>
                <c:pt idx="12154">
                  <c:v>1.0551215277777779</c:v>
                </c:pt>
                <c:pt idx="12155">
                  <c:v>1.0552083333333333</c:v>
                </c:pt>
                <c:pt idx="12156">
                  <c:v>1.0552951388888889</c:v>
                </c:pt>
                <c:pt idx="12157">
                  <c:v>1.0553819444444446</c:v>
                </c:pt>
                <c:pt idx="12158">
                  <c:v>1.05546875</c:v>
                </c:pt>
                <c:pt idx="12159">
                  <c:v>1.0555555555555556</c:v>
                </c:pt>
                <c:pt idx="12160">
                  <c:v>1.0556423611111112</c:v>
                </c:pt>
                <c:pt idx="12161">
                  <c:v>1.0557291666666666</c:v>
                </c:pt>
                <c:pt idx="12162">
                  <c:v>1.0558159722222222</c:v>
                </c:pt>
                <c:pt idx="12163">
                  <c:v>1.0559027777777779</c:v>
                </c:pt>
                <c:pt idx="12164">
                  <c:v>1.0559895833333335</c:v>
                </c:pt>
                <c:pt idx="12165">
                  <c:v>1.0560763888888889</c:v>
                </c:pt>
                <c:pt idx="12166">
                  <c:v>1.0561631944444445</c:v>
                </c:pt>
                <c:pt idx="12167">
                  <c:v>1.0562499999999999</c:v>
                </c:pt>
                <c:pt idx="12168">
                  <c:v>1.0563368055555555</c:v>
                </c:pt>
                <c:pt idx="12169">
                  <c:v>1.0564236111111112</c:v>
                </c:pt>
                <c:pt idx="12170">
                  <c:v>1.0565104166666668</c:v>
                </c:pt>
                <c:pt idx="12171">
                  <c:v>1.0565972222222222</c:v>
                </c:pt>
                <c:pt idx="12172">
                  <c:v>1.0566840277777778</c:v>
                </c:pt>
                <c:pt idx="12173">
                  <c:v>1.0567708333333334</c:v>
                </c:pt>
                <c:pt idx="12174">
                  <c:v>1.0568576388888888</c:v>
                </c:pt>
                <c:pt idx="12175">
                  <c:v>1.0569444444444445</c:v>
                </c:pt>
                <c:pt idx="12176">
                  <c:v>1.0570312500000001</c:v>
                </c:pt>
                <c:pt idx="12177">
                  <c:v>1.0571180555555555</c:v>
                </c:pt>
                <c:pt idx="12178">
                  <c:v>1.0572048611111111</c:v>
                </c:pt>
                <c:pt idx="12179">
                  <c:v>1.0572916666666667</c:v>
                </c:pt>
                <c:pt idx="12180">
                  <c:v>1.0573784722222224</c:v>
                </c:pt>
                <c:pt idx="12181">
                  <c:v>1.0574652777777778</c:v>
                </c:pt>
                <c:pt idx="12182">
                  <c:v>1.0575520833333334</c:v>
                </c:pt>
                <c:pt idx="12183">
                  <c:v>1.057638888888889</c:v>
                </c:pt>
                <c:pt idx="12184">
                  <c:v>1.0577256944444444</c:v>
                </c:pt>
                <c:pt idx="12185">
                  <c:v>1.0578125</c:v>
                </c:pt>
                <c:pt idx="12186">
                  <c:v>1.0578993055555557</c:v>
                </c:pt>
                <c:pt idx="12187">
                  <c:v>1.0579861111111111</c:v>
                </c:pt>
                <c:pt idx="12188">
                  <c:v>1.0580729166666667</c:v>
                </c:pt>
                <c:pt idx="12189">
                  <c:v>1.0581597222222223</c:v>
                </c:pt>
                <c:pt idx="12190">
                  <c:v>1.0582465277777777</c:v>
                </c:pt>
                <c:pt idx="12191">
                  <c:v>1.0583333333333333</c:v>
                </c:pt>
                <c:pt idx="12192">
                  <c:v>1.058420138888889</c:v>
                </c:pt>
                <c:pt idx="12193">
                  <c:v>1.0585069444444444</c:v>
                </c:pt>
                <c:pt idx="12194">
                  <c:v>1.05859375</c:v>
                </c:pt>
                <c:pt idx="12195">
                  <c:v>1.0586805555555556</c:v>
                </c:pt>
                <c:pt idx="12196">
                  <c:v>1.0587673611111112</c:v>
                </c:pt>
                <c:pt idx="12197">
                  <c:v>1.0588541666666667</c:v>
                </c:pt>
                <c:pt idx="12198">
                  <c:v>1.0589409722222223</c:v>
                </c:pt>
                <c:pt idx="12199">
                  <c:v>1.0590277777777779</c:v>
                </c:pt>
                <c:pt idx="12200">
                  <c:v>1.0591145833333333</c:v>
                </c:pt>
                <c:pt idx="12201">
                  <c:v>1.0592013888888889</c:v>
                </c:pt>
                <c:pt idx="12202">
                  <c:v>1.0592881944444446</c:v>
                </c:pt>
                <c:pt idx="12203">
                  <c:v>1.059375</c:v>
                </c:pt>
                <c:pt idx="12204">
                  <c:v>1.0594618055555556</c:v>
                </c:pt>
                <c:pt idx="12205">
                  <c:v>1.0595486111111112</c:v>
                </c:pt>
                <c:pt idx="12206">
                  <c:v>1.0596354166666666</c:v>
                </c:pt>
                <c:pt idx="12207">
                  <c:v>1.0597222222222222</c:v>
                </c:pt>
                <c:pt idx="12208">
                  <c:v>1.0598090277777779</c:v>
                </c:pt>
                <c:pt idx="12209">
                  <c:v>1.0598958333333335</c:v>
                </c:pt>
                <c:pt idx="12210">
                  <c:v>1.0599826388888889</c:v>
                </c:pt>
                <c:pt idx="12211">
                  <c:v>1.0600694444444445</c:v>
                </c:pt>
                <c:pt idx="12212">
                  <c:v>1.0601562499999999</c:v>
                </c:pt>
                <c:pt idx="12213">
                  <c:v>1.0602430555555555</c:v>
                </c:pt>
                <c:pt idx="12214">
                  <c:v>1.0603298611111112</c:v>
                </c:pt>
                <c:pt idx="12215">
                  <c:v>1.0604166666666668</c:v>
                </c:pt>
                <c:pt idx="12216">
                  <c:v>1.0605034722222222</c:v>
                </c:pt>
                <c:pt idx="12217">
                  <c:v>1.0605902777777778</c:v>
                </c:pt>
                <c:pt idx="12218">
                  <c:v>1.0606770833333334</c:v>
                </c:pt>
                <c:pt idx="12219">
                  <c:v>1.0607638888888888</c:v>
                </c:pt>
                <c:pt idx="12220">
                  <c:v>1.0608506944444445</c:v>
                </c:pt>
                <c:pt idx="12221">
                  <c:v>1.0609375000000001</c:v>
                </c:pt>
                <c:pt idx="12222">
                  <c:v>1.0610243055555555</c:v>
                </c:pt>
                <c:pt idx="12223">
                  <c:v>1.0611111111111111</c:v>
                </c:pt>
                <c:pt idx="12224">
                  <c:v>1.0611979166666667</c:v>
                </c:pt>
                <c:pt idx="12225">
                  <c:v>1.0612847222222224</c:v>
                </c:pt>
                <c:pt idx="12226">
                  <c:v>1.0613715277777778</c:v>
                </c:pt>
                <c:pt idx="12227">
                  <c:v>1.0614583333333334</c:v>
                </c:pt>
                <c:pt idx="12228">
                  <c:v>1.061545138888889</c:v>
                </c:pt>
                <c:pt idx="12229">
                  <c:v>1.0616319444444444</c:v>
                </c:pt>
                <c:pt idx="12230">
                  <c:v>1.06171875</c:v>
                </c:pt>
                <c:pt idx="12231">
                  <c:v>1.0618055555555557</c:v>
                </c:pt>
                <c:pt idx="12232">
                  <c:v>1.0618923611111111</c:v>
                </c:pt>
                <c:pt idx="12233">
                  <c:v>1.0619791666666667</c:v>
                </c:pt>
                <c:pt idx="12234">
                  <c:v>1.0620659722222223</c:v>
                </c:pt>
                <c:pt idx="12235">
                  <c:v>1.0621527777777777</c:v>
                </c:pt>
                <c:pt idx="12236">
                  <c:v>1.0622395833333333</c:v>
                </c:pt>
                <c:pt idx="12237">
                  <c:v>1.062326388888889</c:v>
                </c:pt>
                <c:pt idx="12238">
                  <c:v>1.0624131944444444</c:v>
                </c:pt>
                <c:pt idx="12239">
                  <c:v>1.0625</c:v>
                </c:pt>
                <c:pt idx="12240">
                  <c:v>1.0625868055555556</c:v>
                </c:pt>
                <c:pt idx="12241">
                  <c:v>1.0626736111111112</c:v>
                </c:pt>
                <c:pt idx="12242">
                  <c:v>1.0627604166666667</c:v>
                </c:pt>
                <c:pt idx="12243">
                  <c:v>1.0628472222222223</c:v>
                </c:pt>
                <c:pt idx="12244">
                  <c:v>1.0629340277777779</c:v>
                </c:pt>
                <c:pt idx="12245">
                  <c:v>1.0630208333333333</c:v>
                </c:pt>
                <c:pt idx="12246">
                  <c:v>1.0631076388888889</c:v>
                </c:pt>
                <c:pt idx="12247">
                  <c:v>1.0631944444444446</c:v>
                </c:pt>
                <c:pt idx="12248">
                  <c:v>1.06328125</c:v>
                </c:pt>
                <c:pt idx="12249">
                  <c:v>1.0633680555555556</c:v>
                </c:pt>
                <c:pt idx="12250">
                  <c:v>1.0634548611111112</c:v>
                </c:pt>
                <c:pt idx="12251">
                  <c:v>1.0635416666666666</c:v>
                </c:pt>
                <c:pt idx="12252">
                  <c:v>1.0636284722222222</c:v>
                </c:pt>
                <c:pt idx="12253">
                  <c:v>1.0637152777777779</c:v>
                </c:pt>
                <c:pt idx="12254">
                  <c:v>1.0638020833333335</c:v>
                </c:pt>
                <c:pt idx="12255">
                  <c:v>1.0638888888888889</c:v>
                </c:pt>
                <c:pt idx="12256">
                  <c:v>1.0639756944444445</c:v>
                </c:pt>
                <c:pt idx="12257">
                  <c:v>1.0640624999999999</c:v>
                </c:pt>
                <c:pt idx="12258">
                  <c:v>1.0641493055555555</c:v>
                </c:pt>
                <c:pt idx="12259">
                  <c:v>1.0642361111111112</c:v>
                </c:pt>
                <c:pt idx="12260">
                  <c:v>1.0643229166666668</c:v>
                </c:pt>
                <c:pt idx="12261">
                  <c:v>1.0644097222222222</c:v>
                </c:pt>
                <c:pt idx="12262">
                  <c:v>1.0644965277777778</c:v>
                </c:pt>
                <c:pt idx="12263">
                  <c:v>1.0645833333333334</c:v>
                </c:pt>
                <c:pt idx="12264">
                  <c:v>1.0646701388888888</c:v>
                </c:pt>
                <c:pt idx="12265">
                  <c:v>1.0647569444444445</c:v>
                </c:pt>
                <c:pt idx="12266">
                  <c:v>1.0648437500000001</c:v>
                </c:pt>
                <c:pt idx="12267">
                  <c:v>1.0649305555555555</c:v>
                </c:pt>
                <c:pt idx="12268">
                  <c:v>1.0650173611111111</c:v>
                </c:pt>
                <c:pt idx="12269">
                  <c:v>1.0651041666666667</c:v>
                </c:pt>
                <c:pt idx="12270">
                  <c:v>1.0651909722222224</c:v>
                </c:pt>
                <c:pt idx="12271">
                  <c:v>1.0652777777777778</c:v>
                </c:pt>
                <c:pt idx="12272">
                  <c:v>1.0653645833333334</c:v>
                </c:pt>
                <c:pt idx="12273">
                  <c:v>1.065451388888889</c:v>
                </c:pt>
                <c:pt idx="12274">
                  <c:v>1.0655381944444444</c:v>
                </c:pt>
                <c:pt idx="12275">
                  <c:v>1.065625</c:v>
                </c:pt>
                <c:pt idx="12276">
                  <c:v>1.0657118055555557</c:v>
                </c:pt>
                <c:pt idx="12277">
                  <c:v>1.0657986111111111</c:v>
                </c:pt>
                <c:pt idx="12278">
                  <c:v>1.0658854166666667</c:v>
                </c:pt>
                <c:pt idx="12279">
                  <c:v>1.0659722222222223</c:v>
                </c:pt>
                <c:pt idx="12280">
                  <c:v>1.0660590277777777</c:v>
                </c:pt>
                <c:pt idx="12281">
                  <c:v>1.0661458333333333</c:v>
                </c:pt>
                <c:pt idx="12282">
                  <c:v>1.066232638888889</c:v>
                </c:pt>
                <c:pt idx="12283">
                  <c:v>1.0663194444444444</c:v>
                </c:pt>
                <c:pt idx="12284">
                  <c:v>1.06640625</c:v>
                </c:pt>
                <c:pt idx="12285">
                  <c:v>1.0664930555555556</c:v>
                </c:pt>
                <c:pt idx="12286">
                  <c:v>1.0665798611111112</c:v>
                </c:pt>
                <c:pt idx="12287">
                  <c:v>1.0666666666666667</c:v>
                </c:pt>
                <c:pt idx="12288">
                  <c:v>1.0667534722222223</c:v>
                </c:pt>
                <c:pt idx="12289">
                  <c:v>1.0668402777777779</c:v>
                </c:pt>
                <c:pt idx="12290">
                  <c:v>1.0669270833333333</c:v>
                </c:pt>
                <c:pt idx="12291">
                  <c:v>1.0670138888888889</c:v>
                </c:pt>
                <c:pt idx="12292">
                  <c:v>1.0671006944444446</c:v>
                </c:pt>
                <c:pt idx="12293">
                  <c:v>1.0671875</c:v>
                </c:pt>
                <c:pt idx="12294">
                  <c:v>1.0672743055555556</c:v>
                </c:pt>
                <c:pt idx="12295">
                  <c:v>1.0673611111111112</c:v>
                </c:pt>
                <c:pt idx="12296">
                  <c:v>1.0674479166666666</c:v>
                </c:pt>
                <c:pt idx="12297">
                  <c:v>1.0675347222222222</c:v>
                </c:pt>
                <c:pt idx="12298">
                  <c:v>1.0676215277777779</c:v>
                </c:pt>
                <c:pt idx="12299">
                  <c:v>1.0677083333333335</c:v>
                </c:pt>
                <c:pt idx="12300">
                  <c:v>1.0677951388888889</c:v>
                </c:pt>
                <c:pt idx="12301">
                  <c:v>1.0678819444444445</c:v>
                </c:pt>
                <c:pt idx="12302">
                  <c:v>1.0679687499999999</c:v>
                </c:pt>
                <c:pt idx="12303">
                  <c:v>1.0680555555555555</c:v>
                </c:pt>
                <c:pt idx="12304">
                  <c:v>1.0681423611111112</c:v>
                </c:pt>
                <c:pt idx="12305">
                  <c:v>1.0682291666666668</c:v>
                </c:pt>
                <c:pt idx="12306">
                  <c:v>1.0683159722222222</c:v>
                </c:pt>
                <c:pt idx="12307">
                  <c:v>1.0684027777777778</c:v>
                </c:pt>
                <c:pt idx="12308">
                  <c:v>1.0684895833333334</c:v>
                </c:pt>
                <c:pt idx="12309">
                  <c:v>1.0685763888888888</c:v>
                </c:pt>
                <c:pt idx="12310">
                  <c:v>1.0686631944444445</c:v>
                </c:pt>
                <c:pt idx="12311">
                  <c:v>1.0687500000000001</c:v>
                </c:pt>
                <c:pt idx="12312">
                  <c:v>1.0688368055555555</c:v>
                </c:pt>
                <c:pt idx="12313">
                  <c:v>1.0689236111111111</c:v>
                </c:pt>
                <c:pt idx="12314">
                  <c:v>1.0690104166666667</c:v>
                </c:pt>
                <c:pt idx="12315">
                  <c:v>1.0690972222222224</c:v>
                </c:pt>
                <c:pt idx="12316">
                  <c:v>1.0691840277777778</c:v>
                </c:pt>
                <c:pt idx="12317">
                  <c:v>1.0692708333333334</c:v>
                </c:pt>
                <c:pt idx="12318">
                  <c:v>1.069357638888889</c:v>
                </c:pt>
                <c:pt idx="12319">
                  <c:v>1.0694444444444444</c:v>
                </c:pt>
                <c:pt idx="12320">
                  <c:v>1.06953125</c:v>
                </c:pt>
                <c:pt idx="12321">
                  <c:v>1.0696180555555557</c:v>
                </c:pt>
                <c:pt idx="12322">
                  <c:v>1.0697048611111111</c:v>
                </c:pt>
                <c:pt idx="12323">
                  <c:v>1.0697916666666667</c:v>
                </c:pt>
                <c:pt idx="12324">
                  <c:v>1.0698784722222223</c:v>
                </c:pt>
                <c:pt idx="12325">
                  <c:v>1.0699652777777777</c:v>
                </c:pt>
                <c:pt idx="12326">
                  <c:v>1.0700520833333333</c:v>
                </c:pt>
                <c:pt idx="12327">
                  <c:v>1.070138888888889</c:v>
                </c:pt>
                <c:pt idx="12328">
                  <c:v>1.0702256944444444</c:v>
                </c:pt>
                <c:pt idx="12329">
                  <c:v>1.0703125</c:v>
                </c:pt>
                <c:pt idx="12330">
                  <c:v>1.0703993055555556</c:v>
                </c:pt>
                <c:pt idx="12331">
                  <c:v>1.0704861111111112</c:v>
                </c:pt>
                <c:pt idx="12332">
                  <c:v>1.0705729166666667</c:v>
                </c:pt>
                <c:pt idx="12333">
                  <c:v>1.0706597222222223</c:v>
                </c:pt>
                <c:pt idx="12334">
                  <c:v>1.0707465277777779</c:v>
                </c:pt>
                <c:pt idx="12335">
                  <c:v>1.0708333333333333</c:v>
                </c:pt>
                <c:pt idx="12336">
                  <c:v>1.0709201388888889</c:v>
                </c:pt>
                <c:pt idx="12337">
                  <c:v>1.0710069444444446</c:v>
                </c:pt>
                <c:pt idx="12338">
                  <c:v>1.07109375</c:v>
                </c:pt>
                <c:pt idx="12339">
                  <c:v>1.0711805555555556</c:v>
                </c:pt>
                <c:pt idx="12340">
                  <c:v>1.0712673611111112</c:v>
                </c:pt>
                <c:pt idx="12341">
                  <c:v>1.0713541666666666</c:v>
                </c:pt>
                <c:pt idx="12342">
                  <c:v>1.0714409722222222</c:v>
                </c:pt>
                <c:pt idx="12343">
                  <c:v>1.0715277777777779</c:v>
                </c:pt>
                <c:pt idx="12344">
                  <c:v>1.0716145833333335</c:v>
                </c:pt>
                <c:pt idx="12345">
                  <c:v>1.0717013888888889</c:v>
                </c:pt>
                <c:pt idx="12346">
                  <c:v>1.0717881944444445</c:v>
                </c:pt>
                <c:pt idx="12347">
                  <c:v>1.0718749999999999</c:v>
                </c:pt>
                <c:pt idx="12348">
                  <c:v>1.0719618055555555</c:v>
                </c:pt>
                <c:pt idx="12349">
                  <c:v>1.0720486111111112</c:v>
                </c:pt>
                <c:pt idx="12350">
                  <c:v>1.0721354166666668</c:v>
                </c:pt>
                <c:pt idx="12351">
                  <c:v>1.0722222222222222</c:v>
                </c:pt>
                <c:pt idx="12352">
                  <c:v>1.0723090277777778</c:v>
                </c:pt>
                <c:pt idx="12353">
                  <c:v>1.0723958333333334</c:v>
                </c:pt>
                <c:pt idx="12354">
                  <c:v>1.0724826388888888</c:v>
                </c:pt>
                <c:pt idx="12355">
                  <c:v>1.0725694444444445</c:v>
                </c:pt>
                <c:pt idx="12356">
                  <c:v>1.0726562500000001</c:v>
                </c:pt>
                <c:pt idx="12357">
                  <c:v>1.0727430555555555</c:v>
                </c:pt>
                <c:pt idx="12358">
                  <c:v>1.0728298611111111</c:v>
                </c:pt>
                <c:pt idx="12359">
                  <c:v>1.0729166666666667</c:v>
                </c:pt>
                <c:pt idx="12360">
                  <c:v>1.0730034722222224</c:v>
                </c:pt>
                <c:pt idx="12361">
                  <c:v>1.0730902777777778</c:v>
                </c:pt>
                <c:pt idx="12362">
                  <c:v>1.0731770833333334</c:v>
                </c:pt>
                <c:pt idx="12363">
                  <c:v>1.073263888888889</c:v>
                </c:pt>
                <c:pt idx="12364">
                  <c:v>1.0733506944444444</c:v>
                </c:pt>
                <c:pt idx="12365">
                  <c:v>1.0734375</c:v>
                </c:pt>
                <c:pt idx="12366">
                  <c:v>1.0735243055555557</c:v>
                </c:pt>
                <c:pt idx="12367">
                  <c:v>1.0736111111111111</c:v>
                </c:pt>
                <c:pt idx="12368">
                  <c:v>1.0736979166666667</c:v>
                </c:pt>
                <c:pt idx="12369">
                  <c:v>1.0737847222222223</c:v>
                </c:pt>
                <c:pt idx="12370">
                  <c:v>1.0738715277777777</c:v>
                </c:pt>
                <c:pt idx="12371">
                  <c:v>1.0739583333333333</c:v>
                </c:pt>
                <c:pt idx="12372">
                  <c:v>1.074045138888889</c:v>
                </c:pt>
                <c:pt idx="12373">
                  <c:v>1.0741319444444444</c:v>
                </c:pt>
                <c:pt idx="12374">
                  <c:v>1.07421875</c:v>
                </c:pt>
                <c:pt idx="12375">
                  <c:v>1.0743055555555556</c:v>
                </c:pt>
                <c:pt idx="12376">
                  <c:v>1.0743923611111112</c:v>
                </c:pt>
                <c:pt idx="12377">
                  <c:v>1.0744791666666667</c:v>
                </c:pt>
                <c:pt idx="12378">
                  <c:v>1.0745659722222223</c:v>
                </c:pt>
                <c:pt idx="12379">
                  <c:v>1.0746527777777779</c:v>
                </c:pt>
                <c:pt idx="12380">
                  <c:v>1.0747395833333333</c:v>
                </c:pt>
                <c:pt idx="12381">
                  <c:v>1.0748263888888889</c:v>
                </c:pt>
                <c:pt idx="12382">
                  <c:v>1.0749131944444446</c:v>
                </c:pt>
                <c:pt idx="12383">
                  <c:v>1.075</c:v>
                </c:pt>
                <c:pt idx="12384">
                  <c:v>1.0750868055555556</c:v>
                </c:pt>
                <c:pt idx="12385">
                  <c:v>1.0751736111111112</c:v>
                </c:pt>
                <c:pt idx="12386">
                  <c:v>1.0752604166666666</c:v>
                </c:pt>
                <c:pt idx="12387">
                  <c:v>1.0753472222222222</c:v>
                </c:pt>
                <c:pt idx="12388">
                  <c:v>1.0754340277777779</c:v>
                </c:pt>
                <c:pt idx="12389">
                  <c:v>1.0755208333333335</c:v>
                </c:pt>
                <c:pt idx="12390">
                  <c:v>1.0756076388888889</c:v>
                </c:pt>
                <c:pt idx="12391">
                  <c:v>1.0756944444444445</c:v>
                </c:pt>
                <c:pt idx="12392">
                  <c:v>1.0757812499999999</c:v>
                </c:pt>
                <c:pt idx="12393">
                  <c:v>1.0758680555555555</c:v>
                </c:pt>
                <c:pt idx="12394">
                  <c:v>1.0759548611111112</c:v>
                </c:pt>
                <c:pt idx="12395">
                  <c:v>1.0760416666666668</c:v>
                </c:pt>
                <c:pt idx="12396">
                  <c:v>1.0761284722222222</c:v>
                </c:pt>
                <c:pt idx="12397">
                  <c:v>1.0762152777777778</c:v>
                </c:pt>
                <c:pt idx="12398">
                  <c:v>1.0763020833333334</c:v>
                </c:pt>
                <c:pt idx="12399">
                  <c:v>1.0763888888888888</c:v>
                </c:pt>
                <c:pt idx="12400">
                  <c:v>1.0764756944444445</c:v>
                </c:pt>
                <c:pt idx="12401">
                  <c:v>1.0765625000000001</c:v>
                </c:pt>
                <c:pt idx="12402">
                  <c:v>1.0766493055555555</c:v>
                </c:pt>
                <c:pt idx="12403">
                  <c:v>1.0767361111111111</c:v>
                </c:pt>
                <c:pt idx="12404">
                  <c:v>1.0768229166666667</c:v>
                </c:pt>
                <c:pt idx="12405">
                  <c:v>1.0769097222222224</c:v>
                </c:pt>
                <c:pt idx="12406">
                  <c:v>1.0769965277777778</c:v>
                </c:pt>
                <c:pt idx="12407">
                  <c:v>1.0770833333333334</c:v>
                </c:pt>
                <c:pt idx="12408">
                  <c:v>1.077170138888889</c:v>
                </c:pt>
                <c:pt idx="12409">
                  <c:v>1.0772569444444444</c:v>
                </c:pt>
                <c:pt idx="12410">
                  <c:v>1.07734375</c:v>
                </c:pt>
                <c:pt idx="12411">
                  <c:v>1.0774305555555557</c:v>
                </c:pt>
                <c:pt idx="12412">
                  <c:v>1.0775173611111111</c:v>
                </c:pt>
                <c:pt idx="12413">
                  <c:v>1.0776041666666667</c:v>
                </c:pt>
                <c:pt idx="12414">
                  <c:v>1.0776909722222223</c:v>
                </c:pt>
                <c:pt idx="12415">
                  <c:v>1.0777777777777777</c:v>
                </c:pt>
                <c:pt idx="12416">
                  <c:v>1.0778645833333333</c:v>
                </c:pt>
                <c:pt idx="12417">
                  <c:v>1.077951388888889</c:v>
                </c:pt>
                <c:pt idx="12418">
                  <c:v>1.0780381944444444</c:v>
                </c:pt>
                <c:pt idx="12419">
                  <c:v>1.078125</c:v>
                </c:pt>
                <c:pt idx="12420">
                  <c:v>1.0782118055555556</c:v>
                </c:pt>
                <c:pt idx="12421">
                  <c:v>1.0782986111111112</c:v>
                </c:pt>
                <c:pt idx="12422">
                  <c:v>1.0783854166666667</c:v>
                </c:pt>
                <c:pt idx="12423">
                  <c:v>1.0784722222222223</c:v>
                </c:pt>
                <c:pt idx="12424">
                  <c:v>1.0785590277777779</c:v>
                </c:pt>
                <c:pt idx="12425">
                  <c:v>1.0786458333333333</c:v>
                </c:pt>
                <c:pt idx="12426">
                  <c:v>1.0787326388888889</c:v>
                </c:pt>
                <c:pt idx="12427">
                  <c:v>1.0788194444444446</c:v>
                </c:pt>
                <c:pt idx="12428">
                  <c:v>1.07890625</c:v>
                </c:pt>
                <c:pt idx="12429">
                  <c:v>1.0789930555555556</c:v>
                </c:pt>
                <c:pt idx="12430">
                  <c:v>1.0790798611111112</c:v>
                </c:pt>
                <c:pt idx="12431">
                  <c:v>1.0791666666666666</c:v>
                </c:pt>
                <c:pt idx="12432">
                  <c:v>1.0792534722222222</c:v>
                </c:pt>
                <c:pt idx="12433">
                  <c:v>1.0793402777777779</c:v>
                </c:pt>
                <c:pt idx="12434">
                  <c:v>1.0794270833333335</c:v>
                </c:pt>
                <c:pt idx="12435">
                  <c:v>1.0795138888888889</c:v>
                </c:pt>
                <c:pt idx="12436">
                  <c:v>1.0796006944444445</c:v>
                </c:pt>
                <c:pt idx="12437">
                  <c:v>1.0796874999999999</c:v>
                </c:pt>
                <c:pt idx="12438">
                  <c:v>1.0797743055555555</c:v>
                </c:pt>
                <c:pt idx="12439">
                  <c:v>1.0798611111111112</c:v>
                </c:pt>
                <c:pt idx="12440">
                  <c:v>1.0799479166666668</c:v>
                </c:pt>
                <c:pt idx="12441">
                  <c:v>1.0800347222222222</c:v>
                </c:pt>
                <c:pt idx="12442">
                  <c:v>1.0801215277777778</c:v>
                </c:pt>
                <c:pt idx="12443">
                  <c:v>1.0802083333333334</c:v>
                </c:pt>
                <c:pt idx="12444">
                  <c:v>1.0802951388888888</c:v>
                </c:pt>
                <c:pt idx="12445">
                  <c:v>1.0803819444444445</c:v>
                </c:pt>
                <c:pt idx="12446">
                  <c:v>1.0804687500000001</c:v>
                </c:pt>
                <c:pt idx="12447">
                  <c:v>1.0805555555555555</c:v>
                </c:pt>
                <c:pt idx="12448">
                  <c:v>1.0806423611111111</c:v>
                </c:pt>
                <c:pt idx="12449">
                  <c:v>1.0807291666666667</c:v>
                </c:pt>
                <c:pt idx="12450">
                  <c:v>1.0808159722222224</c:v>
                </c:pt>
                <c:pt idx="12451">
                  <c:v>1.0809027777777778</c:v>
                </c:pt>
                <c:pt idx="12452">
                  <c:v>1.0809895833333334</c:v>
                </c:pt>
                <c:pt idx="12453">
                  <c:v>1.081076388888889</c:v>
                </c:pt>
                <c:pt idx="12454">
                  <c:v>1.0811631944444444</c:v>
                </c:pt>
                <c:pt idx="12455">
                  <c:v>1.08125</c:v>
                </c:pt>
                <c:pt idx="12456">
                  <c:v>1.0813368055555557</c:v>
                </c:pt>
                <c:pt idx="12457">
                  <c:v>1.0814236111111111</c:v>
                </c:pt>
                <c:pt idx="12458">
                  <c:v>1.0815104166666667</c:v>
                </c:pt>
                <c:pt idx="12459">
                  <c:v>1.0815972222222223</c:v>
                </c:pt>
                <c:pt idx="12460">
                  <c:v>1.0816840277777777</c:v>
                </c:pt>
                <c:pt idx="12461">
                  <c:v>1.0817708333333333</c:v>
                </c:pt>
                <c:pt idx="12462">
                  <c:v>1.081857638888889</c:v>
                </c:pt>
                <c:pt idx="12463">
                  <c:v>1.0819444444444444</c:v>
                </c:pt>
                <c:pt idx="12464">
                  <c:v>1.08203125</c:v>
                </c:pt>
                <c:pt idx="12465">
                  <c:v>1.0821180555555556</c:v>
                </c:pt>
                <c:pt idx="12466">
                  <c:v>1.0822048611111112</c:v>
                </c:pt>
                <c:pt idx="12467">
                  <c:v>1.0822916666666667</c:v>
                </c:pt>
                <c:pt idx="12468">
                  <c:v>1.0823784722222223</c:v>
                </c:pt>
                <c:pt idx="12469">
                  <c:v>1.0824652777777779</c:v>
                </c:pt>
                <c:pt idx="12470">
                  <c:v>1.0825520833333333</c:v>
                </c:pt>
                <c:pt idx="12471">
                  <c:v>1.0826388888888889</c:v>
                </c:pt>
                <c:pt idx="12472">
                  <c:v>1.0827256944444446</c:v>
                </c:pt>
                <c:pt idx="12473">
                  <c:v>1.0828125</c:v>
                </c:pt>
                <c:pt idx="12474">
                  <c:v>1.0828993055555556</c:v>
                </c:pt>
                <c:pt idx="12475">
                  <c:v>1.0829861111111112</c:v>
                </c:pt>
                <c:pt idx="12476">
                  <c:v>1.0830729166666666</c:v>
                </c:pt>
                <c:pt idx="12477">
                  <c:v>1.0831597222222222</c:v>
                </c:pt>
                <c:pt idx="12478">
                  <c:v>1.0832465277777779</c:v>
                </c:pt>
                <c:pt idx="12479">
                  <c:v>1.0833333333333335</c:v>
                </c:pt>
                <c:pt idx="12480">
                  <c:v>1.0834201388888889</c:v>
                </c:pt>
                <c:pt idx="12481">
                  <c:v>1.0835069444444445</c:v>
                </c:pt>
                <c:pt idx="12482">
                  <c:v>1.0835937499999999</c:v>
                </c:pt>
                <c:pt idx="12483">
                  <c:v>1.0836805555555555</c:v>
                </c:pt>
                <c:pt idx="12484">
                  <c:v>1.0837673611111112</c:v>
                </c:pt>
                <c:pt idx="12485">
                  <c:v>1.0838541666666668</c:v>
                </c:pt>
                <c:pt idx="12486">
                  <c:v>1.0839409722222222</c:v>
                </c:pt>
                <c:pt idx="12487">
                  <c:v>1.0840277777777778</c:v>
                </c:pt>
                <c:pt idx="12488">
                  <c:v>1.0841145833333334</c:v>
                </c:pt>
                <c:pt idx="12489">
                  <c:v>1.0842013888888888</c:v>
                </c:pt>
                <c:pt idx="12490">
                  <c:v>1.0842881944444445</c:v>
                </c:pt>
                <c:pt idx="12491">
                  <c:v>1.0843750000000001</c:v>
                </c:pt>
                <c:pt idx="12492">
                  <c:v>1.0844618055555555</c:v>
                </c:pt>
                <c:pt idx="12493">
                  <c:v>1.0845486111111111</c:v>
                </c:pt>
                <c:pt idx="12494">
                  <c:v>1.0846354166666667</c:v>
                </c:pt>
                <c:pt idx="12495">
                  <c:v>1.0847222222222224</c:v>
                </c:pt>
                <c:pt idx="12496">
                  <c:v>1.0848090277777778</c:v>
                </c:pt>
                <c:pt idx="12497">
                  <c:v>1.0848958333333334</c:v>
                </c:pt>
                <c:pt idx="12498">
                  <c:v>1.084982638888889</c:v>
                </c:pt>
                <c:pt idx="12499">
                  <c:v>1.0850694444444444</c:v>
                </c:pt>
                <c:pt idx="12500">
                  <c:v>1.08515625</c:v>
                </c:pt>
                <c:pt idx="12501">
                  <c:v>1.0852430555555557</c:v>
                </c:pt>
                <c:pt idx="12502">
                  <c:v>1.0853298611111111</c:v>
                </c:pt>
                <c:pt idx="12503">
                  <c:v>1.0854166666666667</c:v>
                </c:pt>
                <c:pt idx="12504">
                  <c:v>1.0855034722222223</c:v>
                </c:pt>
                <c:pt idx="12505">
                  <c:v>1.0855902777777777</c:v>
                </c:pt>
                <c:pt idx="12506">
                  <c:v>1.0856770833333333</c:v>
                </c:pt>
                <c:pt idx="12507">
                  <c:v>1.085763888888889</c:v>
                </c:pt>
                <c:pt idx="12508">
                  <c:v>1.0858506944444444</c:v>
                </c:pt>
                <c:pt idx="12509">
                  <c:v>1.0859375</c:v>
                </c:pt>
                <c:pt idx="12510">
                  <c:v>1.0860243055555556</c:v>
                </c:pt>
                <c:pt idx="12511">
                  <c:v>1.0861111111111112</c:v>
                </c:pt>
                <c:pt idx="12512">
                  <c:v>1.0861979166666667</c:v>
                </c:pt>
                <c:pt idx="12513">
                  <c:v>1.0862847222222223</c:v>
                </c:pt>
                <c:pt idx="12514">
                  <c:v>1.0863715277777779</c:v>
                </c:pt>
                <c:pt idx="12515">
                  <c:v>1.0864583333333333</c:v>
                </c:pt>
                <c:pt idx="12516">
                  <c:v>1.0865451388888889</c:v>
                </c:pt>
                <c:pt idx="12517">
                  <c:v>1.0866319444444446</c:v>
                </c:pt>
                <c:pt idx="12518">
                  <c:v>1.08671875</c:v>
                </c:pt>
                <c:pt idx="12519">
                  <c:v>1.0868055555555556</c:v>
                </c:pt>
                <c:pt idx="12520">
                  <c:v>1.0868923611111112</c:v>
                </c:pt>
                <c:pt idx="12521">
                  <c:v>1.0869791666666666</c:v>
                </c:pt>
                <c:pt idx="12522">
                  <c:v>1.0870659722222222</c:v>
                </c:pt>
                <c:pt idx="12523">
                  <c:v>1.0871527777777779</c:v>
                </c:pt>
                <c:pt idx="12524">
                  <c:v>1.0872395833333335</c:v>
                </c:pt>
                <c:pt idx="12525">
                  <c:v>1.0873263888888889</c:v>
                </c:pt>
                <c:pt idx="12526">
                  <c:v>1.0874131944444445</c:v>
                </c:pt>
                <c:pt idx="12527">
                  <c:v>1.0874999999999999</c:v>
                </c:pt>
                <c:pt idx="12528">
                  <c:v>1.0875868055555555</c:v>
                </c:pt>
                <c:pt idx="12529">
                  <c:v>1.0876736111111112</c:v>
                </c:pt>
                <c:pt idx="12530">
                  <c:v>1.0877604166666668</c:v>
                </c:pt>
                <c:pt idx="12531">
                  <c:v>1.0878472222222222</c:v>
                </c:pt>
                <c:pt idx="12532">
                  <c:v>1.0879340277777778</c:v>
                </c:pt>
                <c:pt idx="12533">
                  <c:v>1.0880208333333334</c:v>
                </c:pt>
                <c:pt idx="12534">
                  <c:v>1.0881076388888888</c:v>
                </c:pt>
                <c:pt idx="12535">
                  <c:v>1.0881944444444445</c:v>
                </c:pt>
                <c:pt idx="12536">
                  <c:v>1.0882812500000001</c:v>
                </c:pt>
                <c:pt idx="12537">
                  <c:v>1.0883680555555555</c:v>
                </c:pt>
                <c:pt idx="12538">
                  <c:v>1.0884548611111111</c:v>
                </c:pt>
                <c:pt idx="12539">
                  <c:v>1.0885416666666667</c:v>
                </c:pt>
                <c:pt idx="12540">
                  <c:v>1.0886284722222224</c:v>
                </c:pt>
                <c:pt idx="12541">
                  <c:v>1.0887152777777778</c:v>
                </c:pt>
                <c:pt idx="12542">
                  <c:v>1.0888020833333334</c:v>
                </c:pt>
                <c:pt idx="12543">
                  <c:v>1.088888888888889</c:v>
                </c:pt>
                <c:pt idx="12544">
                  <c:v>1.0889756944444444</c:v>
                </c:pt>
                <c:pt idx="12545">
                  <c:v>1.0890625</c:v>
                </c:pt>
                <c:pt idx="12546">
                  <c:v>1.0891493055555557</c:v>
                </c:pt>
                <c:pt idx="12547">
                  <c:v>1.0892361111111111</c:v>
                </c:pt>
                <c:pt idx="12548">
                  <c:v>1.0893229166666667</c:v>
                </c:pt>
                <c:pt idx="12549">
                  <c:v>1.0894097222222223</c:v>
                </c:pt>
                <c:pt idx="12550">
                  <c:v>1.0894965277777777</c:v>
                </c:pt>
                <c:pt idx="12551">
                  <c:v>1.0895833333333333</c:v>
                </c:pt>
                <c:pt idx="12552">
                  <c:v>1.089670138888889</c:v>
                </c:pt>
                <c:pt idx="12553">
                  <c:v>1.0897569444444444</c:v>
                </c:pt>
                <c:pt idx="12554">
                  <c:v>1.08984375</c:v>
                </c:pt>
                <c:pt idx="12555">
                  <c:v>1.0899305555555556</c:v>
                </c:pt>
                <c:pt idx="12556">
                  <c:v>1.0900173611111112</c:v>
                </c:pt>
                <c:pt idx="12557">
                  <c:v>1.0901041666666667</c:v>
                </c:pt>
                <c:pt idx="12558">
                  <c:v>1.0901909722222223</c:v>
                </c:pt>
                <c:pt idx="12559">
                  <c:v>1.0902777777777779</c:v>
                </c:pt>
                <c:pt idx="12560">
                  <c:v>1.0903645833333333</c:v>
                </c:pt>
                <c:pt idx="12561">
                  <c:v>1.0904513888888889</c:v>
                </c:pt>
                <c:pt idx="12562">
                  <c:v>1.0905381944444446</c:v>
                </c:pt>
                <c:pt idx="12563">
                  <c:v>1.090625</c:v>
                </c:pt>
                <c:pt idx="12564">
                  <c:v>1.0907118055555556</c:v>
                </c:pt>
                <c:pt idx="12565">
                  <c:v>1.0907986111111112</c:v>
                </c:pt>
                <c:pt idx="12566">
                  <c:v>1.0908854166666666</c:v>
                </c:pt>
                <c:pt idx="12567">
                  <c:v>1.0909722222222222</c:v>
                </c:pt>
                <c:pt idx="12568">
                  <c:v>1.0910590277777779</c:v>
                </c:pt>
                <c:pt idx="12569">
                  <c:v>1.0911458333333335</c:v>
                </c:pt>
                <c:pt idx="12570">
                  <c:v>1.0912326388888889</c:v>
                </c:pt>
                <c:pt idx="12571">
                  <c:v>1.0913194444444445</c:v>
                </c:pt>
                <c:pt idx="12572">
                  <c:v>1.0914062499999999</c:v>
                </c:pt>
                <c:pt idx="12573">
                  <c:v>1.0914930555555555</c:v>
                </c:pt>
                <c:pt idx="12574">
                  <c:v>1.0915798611111112</c:v>
                </c:pt>
                <c:pt idx="12575">
                  <c:v>1.0916666666666668</c:v>
                </c:pt>
                <c:pt idx="12576">
                  <c:v>1.0917534722222222</c:v>
                </c:pt>
                <c:pt idx="12577">
                  <c:v>1.0918402777777778</c:v>
                </c:pt>
                <c:pt idx="12578">
                  <c:v>1.0919270833333334</c:v>
                </c:pt>
                <c:pt idx="12579">
                  <c:v>1.0920138888888888</c:v>
                </c:pt>
                <c:pt idx="12580">
                  <c:v>1.0921006944444445</c:v>
                </c:pt>
                <c:pt idx="12581">
                  <c:v>1.0921875000000001</c:v>
                </c:pt>
                <c:pt idx="12582">
                  <c:v>1.0922743055555555</c:v>
                </c:pt>
                <c:pt idx="12583">
                  <c:v>1.0923611111111111</c:v>
                </c:pt>
                <c:pt idx="12584">
                  <c:v>1.0924479166666667</c:v>
                </c:pt>
                <c:pt idx="12585">
                  <c:v>1.0925347222222224</c:v>
                </c:pt>
                <c:pt idx="12586">
                  <c:v>1.0926215277777778</c:v>
                </c:pt>
                <c:pt idx="12587">
                  <c:v>1.0927083333333334</c:v>
                </c:pt>
                <c:pt idx="12588">
                  <c:v>1.092795138888889</c:v>
                </c:pt>
                <c:pt idx="12589">
                  <c:v>1.0928819444444444</c:v>
                </c:pt>
                <c:pt idx="12590">
                  <c:v>1.09296875</c:v>
                </c:pt>
                <c:pt idx="12591">
                  <c:v>1.0930555555555557</c:v>
                </c:pt>
                <c:pt idx="12592">
                  <c:v>1.0931423611111111</c:v>
                </c:pt>
                <c:pt idx="12593">
                  <c:v>1.0932291666666667</c:v>
                </c:pt>
                <c:pt idx="12594">
                  <c:v>1.0933159722222223</c:v>
                </c:pt>
                <c:pt idx="12595">
                  <c:v>1.0934027777777777</c:v>
                </c:pt>
                <c:pt idx="12596">
                  <c:v>1.0934895833333333</c:v>
                </c:pt>
                <c:pt idx="12597">
                  <c:v>1.093576388888889</c:v>
                </c:pt>
                <c:pt idx="12598">
                  <c:v>1.0936631944444444</c:v>
                </c:pt>
                <c:pt idx="12599">
                  <c:v>1.09375</c:v>
                </c:pt>
                <c:pt idx="12600">
                  <c:v>1.0938368055555556</c:v>
                </c:pt>
                <c:pt idx="12601">
                  <c:v>1.0939236111111112</c:v>
                </c:pt>
                <c:pt idx="12602">
                  <c:v>1.0940104166666667</c:v>
                </c:pt>
                <c:pt idx="12603">
                  <c:v>1.0940972222222223</c:v>
                </c:pt>
                <c:pt idx="12604">
                  <c:v>1.0941840277777779</c:v>
                </c:pt>
                <c:pt idx="12605">
                  <c:v>1.0942708333333333</c:v>
                </c:pt>
                <c:pt idx="12606">
                  <c:v>1.0943576388888889</c:v>
                </c:pt>
                <c:pt idx="12607">
                  <c:v>1.0944444444444446</c:v>
                </c:pt>
                <c:pt idx="12608">
                  <c:v>1.09453125</c:v>
                </c:pt>
                <c:pt idx="12609">
                  <c:v>1.0946180555555556</c:v>
                </c:pt>
                <c:pt idx="12610">
                  <c:v>1.0947048611111112</c:v>
                </c:pt>
                <c:pt idx="12611">
                  <c:v>1.0947916666666666</c:v>
                </c:pt>
                <c:pt idx="12612">
                  <c:v>1.0948784722222222</c:v>
                </c:pt>
                <c:pt idx="12613">
                  <c:v>1.0949652777777779</c:v>
                </c:pt>
                <c:pt idx="12614">
                  <c:v>1.0950520833333335</c:v>
                </c:pt>
                <c:pt idx="12615">
                  <c:v>1.0951388888888889</c:v>
                </c:pt>
                <c:pt idx="12616">
                  <c:v>1.0952256944444445</c:v>
                </c:pt>
                <c:pt idx="12617">
                  <c:v>1.0953124999999999</c:v>
                </c:pt>
                <c:pt idx="12618">
                  <c:v>1.0953993055555555</c:v>
                </c:pt>
                <c:pt idx="12619">
                  <c:v>1.0954861111111112</c:v>
                </c:pt>
                <c:pt idx="12620">
                  <c:v>1.0955729166666668</c:v>
                </c:pt>
                <c:pt idx="12621">
                  <c:v>1.0956597222222222</c:v>
                </c:pt>
                <c:pt idx="12622">
                  <c:v>1.0957465277777778</c:v>
                </c:pt>
                <c:pt idx="12623">
                  <c:v>1.0958333333333334</c:v>
                </c:pt>
                <c:pt idx="12624">
                  <c:v>1.0959201388888888</c:v>
                </c:pt>
                <c:pt idx="12625">
                  <c:v>1.0960069444444445</c:v>
                </c:pt>
                <c:pt idx="12626">
                  <c:v>1.0960937500000001</c:v>
                </c:pt>
                <c:pt idx="12627">
                  <c:v>1.0961805555555555</c:v>
                </c:pt>
                <c:pt idx="12628">
                  <c:v>1.0962673611111111</c:v>
                </c:pt>
                <c:pt idx="12629">
                  <c:v>1.0963541666666667</c:v>
                </c:pt>
                <c:pt idx="12630">
                  <c:v>1.0964409722222224</c:v>
                </c:pt>
                <c:pt idx="12631">
                  <c:v>1.0965277777777778</c:v>
                </c:pt>
                <c:pt idx="12632">
                  <c:v>1.0966145833333334</c:v>
                </c:pt>
                <c:pt idx="12633">
                  <c:v>1.096701388888889</c:v>
                </c:pt>
                <c:pt idx="12634">
                  <c:v>1.0967881944444444</c:v>
                </c:pt>
                <c:pt idx="12635">
                  <c:v>1.096875</c:v>
                </c:pt>
                <c:pt idx="12636">
                  <c:v>1.0969618055555557</c:v>
                </c:pt>
                <c:pt idx="12637">
                  <c:v>1.0970486111111111</c:v>
                </c:pt>
                <c:pt idx="12638">
                  <c:v>1.0971354166666667</c:v>
                </c:pt>
                <c:pt idx="12639">
                  <c:v>1.0972222222222223</c:v>
                </c:pt>
                <c:pt idx="12640">
                  <c:v>1.0973090277777777</c:v>
                </c:pt>
                <c:pt idx="12641">
                  <c:v>1.0973958333333333</c:v>
                </c:pt>
                <c:pt idx="12642">
                  <c:v>1.097482638888889</c:v>
                </c:pt>
                <c:pt idx="12643">
                  <c:v>1.0975694444444444</c:v>
                </c:pt>
                <c:pt idx="12644">
                  <c:v>1.09765625</c:v>
                </c:pt>
                <c:pt idx="12645">
                  <c:v>1.0977430555555556</c:v>
                </c:pt>
                <c:pt idx="12646">
                  <c:v>1.0978298611111112</c:v>
                </c:pt>
                <c:pt idx="12647">
                  <c:v>1.0979166666666667</c:v>
                </c:pt>
                <c:pt idx="12648">
                  <c:v>1.0980034722222223</c:v>
                </c:pt>
                <c:pt idx="12649">
                  <c:v>1.0980902777777779</c:v>
                </c:pt>
                <c:pt idx="12650">
                  <c:v>1.0981770833333333</c:v>
                </c:pt>
                <c:pt idx="12651">
                  <c:v>1.0982638888888889</c:v>
                </c:pt>
                <c:pt idx="12652">
                  <c:v>1.0983506944444446</c:v>
                </c:pt>
                <c:pt idx="12653">
                  <c:v>1.0984375</c:v>
                </c:pt>
                <c:pt idx="12654">
                  <c:v>1.0985243055555556</c:v>
                </c:pt>
                <c:pt idx="12655">
                  <c:v>1.0986111111111112</c:v>
                </c:pt>
                <c:pt idx="12656">
                  <c:v>1.0986979166666666</c:v>
                </c:pt>
                <c:pt idx="12657">
                  <c:v>1.0987847222222222</c:v>
                </c:pt>
                <c:pt idx="12658">
                  <c:v>1.0988715277777779</c:v>
                </c:pt>
                <c:pt idx="12659">
                  <c:v>1.0989583333333335</c:v>
                </c:pt>
                <c:pt idx="12660">
                  <c:v>1.0990451388888889</c:v>
                </c:pt>
                <c:pt idx="12661">
                  <c:v>1.0991319444444445</c:v>
                </c:pt>
                <c:pt idx="12662">
                  <c:v>1.0992187499999999</c:v>
                </c:pt>
                <c:pt idx="12663">
                  <c:v>1.0993055555555555</c:v>
                </c:pt>
                <c:pt idx="12664">
                  <c:v>1.0993923611111112</c:v>
                </c:pt>
                <c:pt idx="12665">
                  <c:v>1.0994791666666668</c:v>
                </c:pt>
                <c:pt idx="12666">
                  <c:v>1.0995659722222222</c:v>
                </c:pt>
                <c:pt idx="12667">
                  <c:v>1.0996527777777778</c:v>
                </c:pt>
                <c:pt idx="12668">
                  <c:v>1.0997395833333334</c:v>
                </c:pt>
                <c:pt idx="12669">
                  <c:v>1.0998263888888888</c:v>
                </c:pt>
                <c:pt idx="12670">
                  <c:v>1.0999131944444445</c:v>
                </c:pt>
                <c:pt idx="12671">
                  <c:v>1.1000000000000001</c:v>
                </c:pt>
                <c:pt idx="12672">
                  <c:v>1.1000868055555555</c:v>
                </c:pt>
                <c:pt idx="12673">
                  <c:v>1.1001736111111111</c:v>
                </c:pt>
                <c:pt idx="12674">
                  <c:v>1.1002604166666667</c:v>
                </c:pt>
                <c:pt idx="12675">
                  <c:v>1.1003472222222224</c:v>
                </c:pt>
                <c:pt idx="12676">
                  <c:v>1.1004340277777778</c:v>
                </c:pt>
                <c:pt idx="12677">
                  <c:v>1.1005208333333334</c:v>
                </c:pt>
                <c:pt idx="12678">
                  <c:v>1.100607638888889</c:v>
                </c:pt>
                <c:pt idx="12679">
                  <c:v>1.1006944444444444</c:v>
                </c:pt>
                <c:pt idx="12680">
                  <c:v>1.10078125</c:v>
                </c:pt>
                <c:pt idx="12681">
                  <c:v>1.1008680555555557</c:v>
                </c:pt>
                <c:pt idx="12682">
                  <c:v>1.1009548611111111</c:v>
                </c:pt>
                <c:pt idx="12683">
                  <c:v>1.1010416666666667</c:v>
                </c:pt>
                <c:pt idx="12684">
                  <c:v>1.1011284722222223</c:v>
                </c:pt>
                <c:pt idx="12685">
                  <c:v>1.1012152777777777</c:v>
                </c:pt>
                <c:pt idx="12686">
                  <c:v>1.1013020833333333</c:v>
                </c:pt>
                <c:pt idx="12687">
                  <c:v>1.101388888888889</c:v>
                </c:pt>
                <c:pt idx="12688">
                  <c:v>1.1014756944444446</c:v>
                </c:pt>
                <c:pt idx="12689">
                  <c:v>1.1015625</c:v>
                </c:pt>
                <c:pt idx="12690">
                  <c:v>1.1016493055555556</c:v>
                </c:pt>
                <c:pt idx="12691">
                  <c:v>1.1017361111111112</c:v>
                </c:pt>
                <c:pt idx="12692">
                  <c:v>1.1018229166666667</c:v>
                </c:pt>
                <c:pt idx="12693">
                  <c:v>1.1019097222222223</c:v>
                </c:pt>
                <c:pt idx="12694">
                  <c:v>1.1019965277777779</c:v>
                </c:pt>
                <c:pt idx="12695">
                  <c:v>1.1020833333333333</c:v>
                </c:pt>
                <c:pt idx="12696">
                  <c:v>1.1021701388888889</c:v>
                </c:pt>
                <c:pt idx="12697">
                  <c:v>1.1022569444444446</c:v>
                </c:pt>
                <c:pt idx="12698">
                  <c:v>1.10234375</c:v>
                </c:pt>
                <c:pt idx="12699">
                  <c:v>1.1024305555555556</c:v>
                </c:pt>
                <c:pt idx="12700">
                  <c:v>1.1025173611111112</c:v>
                </c:pt>
                <c:pt idx="12701">
                  <c:v>1.1026041666666666</c:v>
                </c:pt>
                <c:pt idx="12702">
                  <c:v>1.1026909722222222</c:v>
                </c:pt>
                <c:pt idx="12703">
                  <c:v>1.1027777777777779</c:v>
                </c:pt>
                <c:pt idx="12704">
                  <c:v>1.1028645833333335</c:v>
                </c:pt>
                <c:pt idx="12705">
                  <c:v>1.1029513888888889</c:v>
                </c:pt>
                <c:pt idx="12706">
                  <c:v>1.1030381944444445</c:v>
                </c:pt>
                <c:pt idx="12707">
                  <c:v>1.1031249999999999</c:v>
                </c:pt>
                <c:pt idx="12708">
                  <c:v>1.1032118055555555</c:v>
                </c:pt>
                <c:pt idx="12709">
                  <c:v>1.1032986111111112</c:v>
                </c:pt>
                <c:pt idx="12710">
                  <c:v>1.1033854166666668</c:v>
                </c:pt>
                <c:pt idx="12711">
                  <c:v>1.1034722222222222</c:v>
                </c:pt>
                <c:pt idx="12712">
                  <c:v>1.1035590277777778</c:v>
                </c:pt>
                <c:pt idx="12713">
                  <c:v>1.1036458333333334</c:v>
                </c:pt>
                <c:pt idx="12714">
                  <c:v>1.1037326388888888</c:v>
                </c:pt>
                <c:pt idx="12715">
                  <c:v>1.1038194444444445</c:v>
                </c:pt>
                <c:pt idx="12716">
                  <c:v>1.1039062500000001</c:v>
                </c:pt>
                <c:pt idx="12717">
                  <c:v>1.1039930555555555</c:v>
                </c:pt>
                <c:pt idx="12718">
                  <c:v>1.1040798611111111</c:v>
                </c:pt>
                <c:pt idx="12719">
                  <c:v>1.1041666666666667</c:v>
                </c:pt>
                <c:pt idx="12720">
                  <c:v>1.1042534722222224</c:v>
                </c:pt>
                <c:pt idx="12721">
                  <c:v>1.1043402777777778</c:v>
                </c:pt>
                <c:pt idx="12722">
                  <c:v>1.1044270833333334</c:v>
                </c:pt>
                <c:pt idx="12723">
                  <c:v>1.104513888888889</c:v>
                </c:pt>
                <c:pt idx="12724">
                  <c:v>1.1046006944444444</c:v>
                </c:pt>
                <c:pt idx="12725">
                  <c:v>1.1046875</c:v>
                </c:pt>
                <c:pt idx="12726">
                  <c:v>1.1047743055555557</c:v>
                </c:pt>
                <c:pt idx="12727">
                  <c:v>1.1048611111111111</c:v>
                </c:pt>
                <c:pt idx="12728">
                  <c:v>1.1049479166666667</c:v>
                </c:pt>
                <c:pt idx="12729">
                  <c:v>1.1050347222222223</c:v>
                </c:pt>
                <c:pt idx="12730">
                  <c:v>1.1051215277777777</c:v>
                </c:pt>
                <c:pt idx="12731">
                  <c:v>1.1052083333333333</c:v>
                </c:pt>
                <c:pt idx="12732">
                  <c:v>1.105295138888889</c:v>
                </c:pt>
                <c:pt idx="12733">
                  <c:v>1.1053819444444446</c:v>
                </c:pt>
                <c:pt idx="12734">
                  <c:v>1.10546875</c:v>
                </c:pt>
                <c:pt idx="12735">
                  <c:v>1.1055555555555556</c:v>
                </c:pt>
                <c:pt idx="12736">
                  <c:v>1.1056423611111112</c:v>
                </c:pt>
                <c:pt idx="12737">
                  <c:v>1.1057291666666667</c:v>
                </c:pt>
                <c:pt idx="12738">
                  <c:v>1.1058159722222223</c:v>
                </c:pt>
                <c:pt idx="12739">
                  <c:v>1.1059027777777779</c:v>
                </c:pt>
                <c:pt idx="12740">
                  <c:v>1.1059895833333333</c:v>
                </c:pt>
                <c:pt idx="12741">
                  <c:v>1.1060763888888889</c:v>
                </c:pt>
                <c:pt idx="12742">
                  <c:v>1.1061631944444446</c:v>
                </c:pt>
                <c:pt idx="12743">
                  <c:v>1.10625</c:v>
                </c:pt>
                <c:pt idx="12744">
                  <c:v>1.1063368055555556</c:v>
                </c:pt>
                <c:pt idx="12745">
                  <c:v>1.1064236111111112</c:v>
                </c:pt>
                <c:pt idx="12746">
                  <c:v>1.1065104166666666</c:v>
                </c:pt>
                <c:pt idx="12747">
                  <c:v>1.1065972222222222</c:v>
                </c:pt>
                <c:pt idx="12748">
                  <c:v>1.1066840277777779</c:v>
                </c:pt>
                <c:pt idx="12749">
                  <c:v>1.1067708333333335</c:v>
                </c:pt>
                <c:pt idx="12750">
                  <c:v>1.1068576388888889</c:v>
                </c:pt>
                <c:pt idx="12751">
                  <c:v>1.1069444444444445</c:v>
                </c:pt>
                <c:pt idx="12752">
                  <c:v>1.1070312499999999</c:v>
                </c:pt>
                <c:pt idx="12753">
                  <c:v>1.1071180555555555</c:v>
                </c:pt>
                <c:pt idx="12754">
                  <c:v>1.1072048611111112</c:v>
                </c:pt>
                <c:pt idx="12755">
                  <c:v>1.1072916666666668</c:v>
                </c:pt>
                <c:pt idx="12756">
                  <c:v>1.1073784722222222</c:v>
                </c:pt>
                <c:pt idx="12757">
                  <c:v>1.1074652777777778</c:v>
                </c:pt>
                <c:pt idx="12758">
                  <c:v>1.1075520833333334</c:v>
                </c:pt>
                <c:pt idx="12759">
                  <c:v>1.1076388888888888</c:v>
                </c:pt>
                <c:pt idx="12760">
                  <c:v>1.1077256944444445</c:v>
                </c:pt>
                <c:pt idx="12761">
                  <c:v>1.1078125000000001</c:v>
                </c:pt>
                <c:pt idx="12762">
                  <c:v>1.1078993055555555</c:v>
                </c:pt>
                <c:pt idx="12763">
                  <c:v>1.1079861111111111</c:v>
                </c:pt>
                <c:pt idx="12764">
                  <c:v>1.1080729166666667</c:v>
                </c:pt>
                <c:pt idx="12765">
                  <c:v>1.1081597222222224</c:v>
                </c:pt>
                <c:pt idx="12766">
                  <c:v>1.1082465277777778</c:v>
                </c:pt>
                <c:pt idx="12767">
                  <c:v>1.1083333333333334</c:v>
                </c:pt>
                <c:pt idx="12768">
                  <c:v>1.108420138888889</c:v>
                </c:pt>
                <c:pt idx="12769">
                  <c:v>1.1085069444444444</c:v>
                </c:pt>
                <c:pt idx="12770">
                  <c:v>1.10859375</c:v>
                </c:pt>
                <c:pt idx="12771">
                  <c:v>1.1086805555555557</c:v>
                </c:pt>
                <c:pt idx="12772">
                  <c:v>1.1087673611111111</c:v>
                </c:pt>
                <c:pt idx="12773">
                  <c:v>1.1088541666666667</c:v>
                </c:pt>
                <c:pt idx="12774">
                  <c:v>1.1089409722222223</c:v>
                </c:pt>
                <c:pt idx="12775">
                  <c:v>1.1090277777777777</c:v>
                </c:pt>
                <c:pt idx="12776">
                  <c:v>1.1091145833333333</c:v>
                </c:pt>
                <c:pt idx="12777">
                  <c:v>1.109201388888889</c:v>
                </c:pt>
                <c:pt idx="12778">
                  <c:v>1.1092881944444446</c:v>
                </c:pt>
                <c:pt idx="12779">
                  <c:v>1.109375</c:v>
                </c:pt>
                <c:pt idx="12780">
                  <c:v>1.1094618055555556</c:v>
                </c:pt>
                <c:pt idx="12781">
                  <c:v>1.1095486111111112</c:v>
                </c:pt>
                <c:pt idx="12782">
                  <c:v>1.1096354166666667</c:v>
                </c:pt>
                <c:pt idx="12783">
                  <c:v>1.1097222222222223</c:v>
                </c:pt>
                <c:pt idx="12784">
                  <c:v>1.1098090277777779</c:v>
                </c:pt>
                <c:pt idx="12785">
                  <c:v>1.1098958333333333</c:v>
                </c:pt>
                <c:pt idx="12786">
                  <c:v>1.1099826388888889</c:v>
                </c:pt>
                <c:pt idx="12787">
                  <c:v>1.1100694444444446</c:v>
                </c:pt>
                <c:pt idx="12788">
                  <c:v>1.11015625</c:v>
                </c:pt>
                <c:pt idx="12789">
                  <c:v>1.1102430555555556</c:v>
                </c:pt>
                <c:pt idx="12790">
                  <c:v>1.1103298611111112</c:v>
                </c:pt>
                <c:pt idx="12791">
                  <c:v>1.1104166666666666</c:v>
                </c:pt>
                <c:pt idx="12792">
                  <c:v>1.1105034722222222</c:v>
                </c:pt>
                <c:pt idx="12793">
                  <c:v>1.1105902777777779</c:v>
                </c:pt>
                <c:pt idx="12794">
                  <c:v>1.1106770833333335</c:v>
                </c:pt>
                <c:pt idx="12795">
                  <c:v>1.1107638888888889</c:v>
                </c:pt>
                <c:pt idx="12796">
                  <c:v>1.1108506944444445</c:v>
                </c:pt>
                <c:pt idx="12797">
                  <c:v>1.1109374999999999</c:v>
                </c:pt>
                <c:pt idx="12798">
                  <c:v>1.1110243055555555</c:v>
                </c:pt>
                <c:pt idx="12799">
                  <c:v>1.1111111111111112</c:v>
                </c:pt>
                <c:pt idx="12800">
                  <c:v>1.1111979166666668</c:v>
                </c:pt>
                <c:pt idx="12801">
                  <c:v>1.1112847222222222</c:v>
                </c:pt>
                <c:pt idx="12802">
                  <c:v>1.1113715277777778</c:v>
                </c:pt>
                <c:pt idx="12803">
                  <c:v>1.1114583333333334</c:v>
                </c:pt>
                <c:pt idx="12804">
                  <c:v>1.1115451388888888</c:v>
                </c:pt>
                <c:pt idx="12805">
                  <c:v>1.1116319444444445</c:v>
                </c:pt>
                <c:pt idx="12806">
                  <c:v>1.1117187500000001</c:v>
                </c:pt>
                <c:pt idx="12807">
                  <c:v>1.1118055555555555</c:v>
                </c:pt>
                <c:pt idx="12808">
                  <c:v>1.1118923611111111</c:v>
                </c:pt>
                <c:pt idx="12809">
                  <c:v>1.1119791666666667</c:v>
                </c:pt>
                <c:pt idx="12810">
                  <c:v>1.1120659722222224</c:v>
                </c:pt>
                <c:pt idx="12811">
                  <c:v>1.1121527777777778</c:v>
                </c:pt>
                <c:pt idx="12812">
                  <c:v>1.1122395833333334</c:v>
                </c:pt>
                <c:pt idx="12813">
                  <c:v>1.112326388888889</c:v>
                </c:pt>
                <c:pt idx="12814">
                  <c:v>1.1124131944444444</c:v>
                </c:pt>
                <c:pt idx="12815">
                  <c:v>1.1125</c:v>
                </c:pt>
                <c:pt idx="12816">
                  <c:v>1.1125868055555557</c:v>
                </c:pt>
                <c:pt idx="12817">
                  <c:v>1.1126736111111111</c:v>
                </c:pt>
                <c:pt idx="12818">
                  <c:v>1.1127604166666667</c:v>
                </c:pt>
                <c:pt idx="12819">
                  <c:v>1.1128472222222223</c:v>
                </c:pt>
                <c:pt idx="12820">
                  <c:v>1.1129340277777777</c:v>
                </c:pt>
                <c:pt idx="12821">
                  <c:v>1.1130208333333333</c:v>
                </c:pt>
                <c:pt idx="12822">
                  <c:v>1.113107638888889</c:v>
                </c:pt>
                <c:pt idx="12823">
                  <c:v>1.1131944444444446</c:v>
                </c:pt>
                <c:pt idx="12824">
                  <c:v>1.11328125</c:v>
                </c:pt>
                <c:pt idx="12825">
                  <c:v>1.1133680555555556</c:v>
                </c:pt>
                <c:pt idx="12826">
                  <c:v>1.1134548611111112</c:v>
                </c:pt>
                <c:pt idx="12827">
                  <c:v>1.1135416666666667</c:v>
                </c:pt>
                <c:pt idx="12828">
                  <c:v>1.1136284722222223</c:v>
                </c:pt>
                <c:pt idx="12829">
                  <c:v>1.1137152777777779</c:v>
                </c:pt>
                <c:pt idx="12830">
                  <c:v>1.1138020833333333</c:v>
                </c:pt>
                <c:pt idx="12831">
                  <c:v>1.1138888888888889</c:v>
                </c:pt>
                <c:pt idx="12832">
                  <c:v>1.1139756944444446</c:v>
                </c:pt>
                <c:pt idx="12833">
                  <c:v>1.1140625</c:v>
                </c:pt>
                <c:pt idx="12834">
                  <c:v>1.1141493055555556</c:v>
                </c:pt>
                <c:pt idx="12835">
                  <c:v>1.1142361111111112</c:v>
                </c:pt>
                <c:pt idx="12836">
                  <c:v>1.1143229166666666</c:v>
                </c:pt>
                <c:pt idx="12837">
                  <c:v>1.1144097222222222</c:v>
                </c:pt>
                <c:pt idx="12838">
                  <c:v>1.1144965277777779</c:v>
                </c:pt>
                <c:pt idx="12839">
                  <c:v>1.1145833333333335</c:v>
                </c:pt>
                <c:pt idx="12840">
                  <c:v>1.1146701388888889</c:v>
                </c:pt>
                <c:pt idx="12841">
                  <c:v>1.1147569444444445</c:v>
                </c:pt>
                <c:pt idx="12842">
                  <c:v>1.1148437499999999</c:v>
                </c:pt>
                <c:pt idx="12843">
                  <c:v>1.1149305555555555</c:v>
                </c:pt>
                <c:pt idx="12844">
                  <c:v>1.1150173611111112</c:v>
                </c:pt>
                <c:pt idx="12845">
                  <c:v>1.1151041666666668</c:v>
                </c:pt>
                <c:pt idx="12846">
                  <c:v>1.1151909722222222</c:v>
                </c:pt>
                <c:pt idx="12847">
                  <c:v>1.1152777777777778</c:v>
                </c:pt>
                <c:pt idx="12848">
                  <c:v>1.1153645833333334</c:v>
                </c:pt>
                <c:pt idx="12849">
                  <c:v>1.1154513888888888</c:v>
                </c:pt>
                <c:pt idx="12850">
                  <c:v>1.1155381944444445</c:v>
                </c:pt>
                <c:pt idx="12851">
                  <c:v>1.1156250000000001</c:v>
                </c:pt>
                <c:pt idx="12852">
                  <c:v>1.1157118055555555</c:v>
                </c:pt>
                <c:pt idx="12853">
                  <c:v>1.1157986111111111</c:v>
                </c:pt>
                <c:pt idx="12854">
                  <c:v>1.1158854166666667</c:v>
                </c:pt>
                <c:pt idx="12855">
                  <c:v>1.1159722222222224</c:v>
                </c:pt>
                <c:pt idx="12856">
                  <c:v>1.1160590277777778</c:v>
                </c:pt>
                <c:pt idx="12857">
                  <c:v>1.1161458333333334</c:v>
                </c:pt>
                <c:pt idx="12858">
                  <c:v>1.116232638888889</c:v>
                </c:pt>
                <c:pt idx="12859">
                  <c:v>1.1163194444444444</c:v>
                </c:pt>
                <c:pt idx="12860">
                  <c:v>1.11640625</c:v>
                </c:pt>
                <c:pt idx="12861">
                  <c:v>1.1164930555555557</c:v>
                </c:pt>
                <c:pt idx="12862">
                  <c:v>1.1165798611111111</c:v>
                </c:pt>
                <c:pt idx="12863">
                  <c:v>1.1166666666666667</c:v>
                </c:pt>
                <c:pt idx="12864">
                  <c:v>1.1167534722222223</c:v>
                </c:pt>
                <c:pt idx="12865">
                  <c:v>1.1168402777777777</c:v>
                </c:pt>
                <c:pt idx="12866">
                  <c:v>1.1169270833333333</c:v>
                </c:pt>
                <c:pt idx="12867">
                  <c:v>1.117013888888889</c:v>
                </c:pt>
                <c:pt idx="12868">
                  <c:v>1.1171006944444446</c:v>
                </c:pt>
                <c:pt idx="12869">
                  <c:v>1.1171875</c:v>
                </c:pt>
                <c:pt idx="12870">
                  <c:v>1.1172743055555556</c:v>
                </c:pt>
                <c:pt idx="12871">
                  <c:v>1.1173611111111112</c:v>
                </c:pt>
                <c:pt idx="12872">
                  <c:v>1.1174479166666667</c:v>
                </c:pt>
                <c:pt idx="12873">
                  <c:v>1.1175347222222223</c:v>
                </c:pt>
                <c:pt idx="12874">
                  <c:v>1.1176215277777779</c:v>
                </c:pt>
                <c:pt idx="12875">
                  <c:v>1.1177083333333333</c:v>
                </c:pt>
                <c:pt idx="12876">
                  <c:v>1.1177951388888889</c:v>
                </c:pt>
                <c:pt idx="12877">
                  <c:v>1.1178819444444446</c:v>
                </c:pt>
                <c:pt idx="12878">
                  <c:v>1.11796875</c:v>
                </c:pt>
                <c:pt idx="12879">
                  <c:v>1.1180555555555556</c:v>
                </c:pt>
                <c:pt idx="12880">
                  <c:v>1.1181423611111112</c:v>
                </c:pt>
                <c:pt idx="12881">
                  <c:v>1.1182291666666666</c:v>
                </c:pt>
                <c:pt idx="12882">
                  <c:v>1.1183159722222222</c:v>
                </c:pt>
                <c:pt idx="12883">
                  <c:v>1.1184027777777779</c:v>
                </c:pt>
                <c:pt idx="12884">
                  <c:v>1.1184895833333335</c:v>
                </c:pt>
                <c:pt idx="12885">
                  <c:v>1.1185763888888889</c:v>
                </c:pt>
                <c:pt idx="12886">
                  <c:v>1.1186631944444445</c:v>
                </c:pt>
                <c:pt idx="12887">
                  <c:v>1.1187499999999999</c:v>
                </c:pt>
                <c:pt idx="12888">
                  <c:v>1.1188368055555555</c:v>
                </c:pt>
                <c:pt idx="12889">
                  <c:v>1.1189236111111112</c:v>
                </c:pt>
                <c:pt idx="12890">
                  <c:v>1.1190104166666668</c:v>
                </c:pt>
                <c:pt idx="12891">
                  <c:v>1.1190972222222222</c:v>
                </c:pt>
                <c:pt idx="12892">
                  <c:v>1.1191840277777778</c:v>
                </c:pt>
                <c:pt idx="12893">
                  <c:v>1.1192708333333334</c:v>
                </c:pt>
                <c:pt idx="12894">
                  <c:v>1.1193576388888888</c:v>
                </c:pt>
                <c:pt idx="12895">
                  <c:v>1.1194444444444445</c:v>
                </c:pt>
                <c:pt idx="12896">
                  <c:v>1.1195312500000001</c:v>
                </c:pt>
                <c:pt idx="12897">
                  <c:v>1.1196180555555555</c:v>
                </c:pt>
                <c:pt idx="12898">
                  <c:v>1.1197048611111111</c:v>
                </c:pt>
                <c:pt idx="12899">
                  <c:v>1.1197916666666667</c:v>
                </c:pt>
                <c:pt idx="12900">
                  <c:v>1.1198784722222224</c:v>
                </c:pt>
                <c:pt idx="12901">
                  <c:v>1.1199652777777778</c:v>
                </c:pt>
                <c:pt idx="12902">
                  <c:v>1.1200520833333334</c:v>
                </c:pt>
                <c:pt idx="12903">
                  <c:v>1.120138888888889</c:v>
                </c:pt>
                <c:pt idx="12904">
                  <c:v>1.1202256944444444</c:v>
                </c:pt>
                <c:pt idx="12905">
                  <c:v>1.1203125</c:v>
                </c:pt>
                <c:pt idx="12906">
                  <c:v>1.1203993055555557</c:v>
                </c:pt>
                <c:pt idx="12907">
                  <c:v>1.1204861111111111</c:v>
                </c:pt>
                <c:pt idx="12908">
                  <c:v>1.1205729166666667</c:v>
                </c:pt>
                <c:pt idx="12909">
                  <c:v>1.1206597222222223</c:v>
                </c:pt>
                <c:pt idx="12910">
                  <c:v>1.1207465277777777</c:v>
                </c:pt>
                <c:pt idx="12911">
                  <c:v>1.1208333333333333</c:v>
                </c:pt>
                <c:pt idx="12912">
                  <c:v>1.120920138888889</c:v>
                </c:pt>
                <c:pt idx="12913">
                  <c:v>1.1210069444444446</c:v>
                </c:pt>
                <c:pt idx="12914">
                  <c:v>1.12109375</c:v>
                </c:pt>
                <c:pt idx="12915">
                  <c:v>1.1211805555555556</c:v>
                </c:pt>
                <c:pt idx="12916">
                  <c:v>1.1212673611111112</c:v>
                </c:pt>
                <c:pt idx="12917">
                  <c:v>1.1213541666666667</c:v>
                </c:pt>
                <c:pt idx="12918">
                  <c:v>1.1214409722222223</c:v>
                </c:pt>
                <c:pt idx="12919">
                  <c:v>1.1215277777777779</c:v>
                </c:pt>
                <c:pt idx="12920">
                  <c:v>1.1216145833333333</c:v>
                </c:pt>
                <c:pt idx="12921">
                  <c:v>1.1217013888888889</c:v>
                </c:pt>
                <c:pt idx="12922">
                  <c:v>1.1217881944444446</c:v>
                </c:pt>
                <c:pt idx="12923">
                  <c:v>1.121875</c:v>
                </c:pt>
                <c:pt idx="12924">
                  <c:v>1.1219618055555556</c:v>
                </c:pt>
                <c:pt idx="12925">
                  <c:v>1.1220486111111112</c:v>
                </c:pt>
                <c:pt idx="12926">
                  <c:v>1.1221354166666666</c:v>
                </c:pt>
                <c:pt idx="12927">
                  <c:v>1.1222222222222222</c:v>
                </c:pt>
                <c:pt idx="12928">
                  <c:v>1.1223090277777779</c:v>
                </c:pt>
                <c:pt idx="12929">
                  <c:v>1.1223958333333335</c:v>
                </c:pt>
                <c:pt idx="12930">
                  <c:v>1.1224826388888889</c:v>
                </c:pt>
                <c:pt idx="12931">
                  <c:v>1.1225694444444445</c:v>
                </c:pt>
                <c:pt idx="12932">
                  <c:v>1.1226562499999999</c:v>
                </c:pt>
                <c:pt idx="12933">
                  <c:v>1.1227430555555555</c:v>
                </c:pt>
                <c:pt idx="12934">
                  <c:v>1.1228298611111112</c:v>
                </c:pt>
                <c:pt idx="12935">
                  <c:v>1.1229166666666668</c:v>
                </c:pt>
                <c:pt idx="12936">
                  <c:v>1.1230034722222222</c:v>
                </c:pt>
                <c:pt idx="12937">
                  <c:v>1.1230902777777778</c:v>
                </c:pt>
                <c:pt idx="12938">
                  <c:v>1.1231770833333334</c:v>
                </c:pt>
                <c:pt idx="12939">
                  <c:v>1.1232638888888888</c:v>
                </c:pt>
                <c:pt idx="12940">
                  <c:v>1.1233506944444445</c:v>
                </c:pt>
                <c:pt idx="12941">
                  <c:v>1.1234375000000001</c:v>
                </c:pt>
                <c:pt idx="12942">
                  <c:v>1.1235243055555555</c:v>
                </c:pt>
                <c:pt idx="12943">
                  <c:v>1.1236111111111111</c:v>
                </c:pt>
                <c:pt idx="12944">
                  <c:v>1.1236979166666667</c:v>
                </c:pt>
                <c:pt idx="12945">
                  <c:v>1.1237847222222224</c:v>
                </c:pt>
                <c:pt idx="12946">
                  <c:v>1.1238715277777778</c:v>
                </c:pt>
                <c:pt idx="12947">
                  <c:v>1.1239583333333334</c:v>
                </c:pt>
                <c:pt idx="12948">
                  <c:v>1.124045138888889</c:v>
                </c:pt>
                <c:pt idx="12949">
                  <c:v>1.1241319444444444</c:v>
                </c:pt>
                <c:pt idx="12950">
                  <c:v>1.12421875</c:v>
                </c:pt>
                <c:pt idx="12951">
                  <c:v>1.1243055555555557</c:v>
                </c:pt>
                <c:pt idx="12952">
                  <c:v>1.1243923611111111</c:v>
                </c:pt>
                <c:pt idx="12953">
                  <c:v>1.1244791666666667</c:v>
                </c:pt>
                <c:pt idx="12954">
                  <c:v>1.1245659722222223</c:v>
                </c:pt>
                <c:pt idx="12955">
                  <c:v>1.1246527777777777</c:v>
                </c:pt>
                <c:pt idx="12956">
                  <c:v>1.1247395833333333</c:v>
                </c:pt>
                <c:pt idx="12957">
                  <c:v>1.124826388888889</c:v>
                </c:pt>
                <c:pt idx="12958">
                  <c:v>1.1249131944444446</c:v>
                </c:pt>
                <c:pt idx="12959">
                  <c:v>1.125</c:v>
                </c:pt>
                <c:pt idx="12960">
                  <c:v>1.1250868055555556</c:v>
                </c:pt>
                <c:pt idx="12961">
                  <c:v>1.1251736111111112</c:v>
                </c:pt>
                <c:pt idx="12962">
                  <c:v>1.1252604166666667</c:v>
                </c:pt>
                <c:pt idx="12963">
                  <c:v>1.1253472222222223</c:v>
                </c:pt>
                <c:pt idx="12964">
                  <c:v>1.1254340277777779</c:v>
                </c:pt>
                <c:pt idx="12965">
                  <c:v>1.1255208333333333</c:v>
                </c:pt>
                <c:pt idx="12966">
                  <c:v>1.1256076388888889</c:v>
                </c:pt>
                <c:pt idx="12967">
                  <c:v>1.1256944444444446</c:v>
                </c:pt>
                <c:pt idx="12968">
                  <c:v>1.12578125</c:v>
                </c:pt>
                <c:pt idx="12969">
                  <c:v>1.1258680555555556</c:v>
                </c:pt>
                <c:pt idx="12970">
                  <c:v>1.1259548611111112</c:v>
                </c:pt>
                <c:pt idx="12971">
                  <c:v>1.1260416666666666</c:v>
                </c:pt>
                <c:pt idx="12972">
                  <c:v>1.1261284722222222</c:v>
                </c:pt>
                <c:pt idx="12973">
                  <c:v>1.1262152777777779</c:v>
                </c:pt>
                <c:pt idx="12974">
                  <c:v>1.1263020833333335</c:v>
                </c:pt>
                <c:pt idx="12975">
                  <c:v>1.1263888888888889</c:v>
                </c:pt>
                <c:pt idx="12976">
                  <c:v>1.1264756944444445</c:v>
                </c:pt>
                <c:pt idx="12977">
                  <c:v>1.1265624999999999</c:v>
                </c:pt>
                <c:pt idx="12978">
                  <c:v>1.1266493055555555</c:v>
                </c:pt>
                <c:pt idx="12979">
                  <c:v>1.1267361111111112</c:v>
                </c:pt>
                <c:pt idx="12980">
                  <c:v>1.1268229166666668</c:v>
                </c:pt>
                <c:pt idx="12981">
                  <c:v>1.1269097222222222</c:v>
                </c:pt>
                <c:pt idx="12982">
                  <c:v>1.1269965277777778</c:v>
                </c:pt>
                <c:pt idx="12983">
                  <c:v>1.1270833333333334</c:v>
                </c:pt>
                <c:pt idx="12984">
                  <c:v>1.1271701388888888</c:v>
                </c:pt>
                <c:pt idx="12985">
                  <c:v>1.1272569444444445</c:v>
                </c:pt>
                <c:pt idx="12986">
                  <c:v>1.1273437500000001</c:v>
                </c:pt>
                <c:pt idx="12987">
                  <c:v>1.1274305555555555</c:v>
                </c:pt>
                <c:pt idx="12988">
                  <c:v>1.1275173611111111</c:v>
                </c:pt>
                <c:pt idx="12989">
                  <c:v>1.1276041666666667</c:v>
                </c:pt>
                <c:pt idx="12990">
                  <c:v>1.1276909722222224</c:v>
                </c:pt>
                <c:pt idx="12991">
                  <c:v>1.1277777777777778</c:v>
                </c:pt>
                <c:pt idx="12992">
                  <c:v>1.1278645833333334</c:v>
                </c:pt>
                <c:pt idx="12993">
                  <c:v>1.127951388888889</c:v>
                </c:pt>
                <c:pt idx="12994">
                  <c:v>1.1280381944444444</c:v>
                </c:pt>
                <c:pt idx="12995">
                  <c:v>1.128125</c:v>
                </c:pt>
                <c:pt idx="12996">
                  <c:v>1.1282118055555557</c:v>
                </c:pt>
                <c:pt idx="12997">
                  <c:v>1.1282986111111111</c:v>
                </c:pt>
                <c:pt idx="12998">
                  <c:v>1.1283854166666667</c:v>
                </c:pt>
                <c:pt idx="12999">
                  <c:v>1.1284722222222223</c:v>
                </c:pt>
                <c:pt idx="13000">
                  <c:v>1.1285590277777777</c:v>
                </c:pt>
                <c:pt idx="13001">
                  <c:v>1.1286458333333333</c:v>
                </c:pt>
                <c:pt idx="13002">
                  <c:v>1.128732638888889</c:v>
                </c:pt>
                <c:pt idx="13003">
                  <c:v>1.1288194444444446</c:v>
                </c:pt>
                <c:pt idx="13004">
                  <c:v>1.12890625</c:v>
                </c:pt>
                <c:pt idx="13005">
                  <c:v>1.1289930555555556</c:v>
                </c:pt>
                <c:pt idx="13006">
                  <c:v>1.1290798611111112</c:v>
                </c:pt>
                <c:pt idx="13007">
                  <c:v>1.1291666666666667</c:v>
                </c:pt>
                <c:pt idx="13008">
                  <c:v>1.1292534722222223</c:v>
                </c:pt>
                <c:pt idx="13009">
                  <c:v>1.1293402777777779</c:v>
                </c:pt>
                <c:pt idx="13010">
                  <c:v>1.1294270833333333</c:v>
                </c:pt>
                <c:pt idx="13011">
                  <c:v>1.1295138888888889</c:v>
                </c:pt>
                <c:pt idx="13012">
                  <c:v>1.1296006944444446</c:v>
                </c:pt>
                <c:pt idx="13013">
                  <c:v>1.1296875</c:v>
                </c:pt>
                <c:pt idx="13014">
                  <c:v>1.1297743055555556</c:v>
                </c:pt>
                <c:pt idx="13015">
                  <c:v>1.1298611111111112</c:v>
                </c:pt>
                <c:pt idx="13016">
                  <c:v>1.1299479166666666</c:v>
                </c:pt>
                <c:pt idx="13017">
                  <c:v>1.1300347222222222</c:v>
                </c:pt>
                <c:pt idx="13018">
                  <c:v>1.1301215277777779</c:v>
                </c:pt>
                <c:pt idx="13019">
                  <c:v>1.1302083333333335</c:v>
                </c:pt>
                <c:pt idx="13020">
                  <c:v>1.1302951388888889</c:v>
                </c:pt>
                <c:pt idx="13021">
                  <c:v>1.1303819444444445</c:v>
                </c:pt>
                <c:pt idx="13022">
                  <c:v>1.1304687499999999</c:v>
                </c:pt>
                <c:pt idx="13023">
                  <c:v>1.1305555555555555</c:v>
                </c:pt>
                <c:pt idx="13024">
                  <c:v>1.1306423611111112</c:v>
                </c:pt>
                <c:pt idx="13025">
                  <c:v>1.1307291666666668</c:v>
                </c:pt>
                <c:pt idx="13026">
                  <c:v>1.1308159722222222</c:v>
                </c:pt>
                <c:pt idx="13027">
                  <c:v>1.1309027777777778</c:v>
                </c:pt>
                <c:pt idx="13028">
                  <c:v>1.1309895833333334</c:v>
                </c:pt>
                <c:pt idx="13029">
                  <c:v>1.1310763888888888</c:v>
                </c:pt>
                <c:pt idx="13030">
                  <c:v>1.1311631944444445</c:v>
                </c:pt>
                <c:pt idx="13031">
                  <c:v>1.1312500000000001</c:v>
                </c:pt>
                <c:pt idx="13032">
                  <c:v>1.1313368055555555</c:v>
                </c:pt>
                <c:pt idx="13033">
                  <c:v>1.1314236111111111</c:v>
                </c:pt>
                <c:pt idx="13034">
                  <c:v>1.1315104166666667</c:v>
                </c:pt>
                <c:pt idx="13035">
                  <c:v>1.1315972222222224</c:v>
                </c:pt>
                <c:pt idx="13036">
                  <c:v>1.1316840277777778</c:v>
                </c:pt>
                <c:pt idx="13037">
                  <c:v>1.1317708333333334</c:v>
                </c:pt>
                <c:pt idx="13038">
                  <c:v>1.131857638888889</c:v>
                </c:pt>
                <c:pt idx="13039">
                  <c:v>1.1319444444444444</c:v>
                </c:pt>
                <c:pt idx="13040">
                  <c:v>1.13203125</c:v>
                </c:pt>
                <c:pt idx="13041">
                  <c:v>1.1321180555555557</c:v>
                </c:pt>
                <c:pt idx="13042">
                  <c:v>1.1322048611111111</c:v>
                </c:pt>
                <c:pt idx="13043">
                  <c:v>1.1322916666666667</c:v>
                </c:pt>
                <c:pt idx="13044">
                  <c:v>1.1323784722222223</c:v>
                </c:pt>
                <c:pt idx="13045">
                  <c:v>1.1324652777777777</c:v>
                </c:pt>
                <c:pt idx="13046">
                  <c:v>1.1325520833333333</c:v>
                </c:pt>
                <c:pt idx="13047">
                  <c:v>1.132638888888889</c:v>
                </c:pt>
                <c:pt idx="13048">
                  <c:v>1.1327256944444446</c:v>
                </c:pt>
                <c:pt idx="13049">
                  <c:v>1.1328125</c:v>
                </c:pt>
                <c:pt idx="13050">
                  <c:v>1.1328993055555556</c:v>
                </c:pt>
                <c:pt idx="13051">
                  <c:v>1.1329861111111112</c:v>
                </c:pt>
                <c:pt idx="13052">
                  <c:v>1.1330729166666667</c:v>
                </c:pt>
                <c:pt idx="13053">
                  <c:v>1.1331597222222223</c:v>
                </c:pt>
                <c:pt idx="13054">
                  <c:v>1.1332465277777779</c:v>
                </c:pt>
                <c:pt idx="13055">
                  <c:v>1.1333333333333333</c:v>
                </c:pt>
                <c:pt idx="13056">
                  <c:v>1.1334201388888889</c:v>
                </c:pt>
                <c:pt idx="13057">
                  <c:v>1.1335069444444446</c:v>
                </c:pt>
                <c:pt idx="13058">
                  <c:v>1.13359375</c:v>
                </c:pt>
                <c:pt idx="13059">
                  <c:v>1.1336805555555556</c:v>
                </c:pt>
                <c:pt idx="13060">
                  <c:v>1.1337673611111112</c:v>
                </c:pt>
                <c:pt idx="13061">
                  <c:v>1.1338541666666666</c:v>
                </c:pt>
                <c:pt idx="13062">
                  <c:v>1.1339409722222222</c:v>
                </c:pt>
                <c:pt idx="13063">
                  <c:v>1.1340277777777779</c:v>
                </c:pt>
                <c:pt idx="13064">
                  <c:v>1.1341145833333335</c:v>
                </c:pt>
                <c:pt idx="13065">
                  <c:v>1.1342013888888889</c:v>
                </c:pt>
                <c:pt idx="13066">
                  <c:v>1.1342881944444445</c:v>
                </c:pt>
                <c:pt idx="13067">
                  <c:v>1.1343749999999999</c:v>
                </c:pt>
                <c:pt idx="13068">
                  <c:v>1.1344618055555555</c:v>
                </c:pt>
                <c:pt idx="13069">
                  <c:v>1.1345486111111112</c:v>
                </c:pt>
                <c:pt idx="13070">
                  <c:v>1.1346354166666668</c:v>
                </c:pt>
                <c:pt idx="13071">
                  <c:v>1.1347222222222222</c:v>
                </c:pt>
                <c:pt idx="13072">
                  <c:v>1.1348090277777778</c:v>
                </c:pt>
                <c:pt idx="13073">
                  <c:v>1.1348958333333334</c:v>
                </c:pt>
                <c:pt idx="13074">
                  <c:v>1.1349826388888888</c:v>
                </c:pt>
                <c:pt idx="13075">
                  <c:v>1.1350694444444445</c:v>
                </c:pt>
                <c:pt idx="13076">
                  <c:v>1.1351562500000001</c:v>
                </c:pt>
                <c:pt idx="13077">
                  <c:v>1.1352430555555555</c:v>
                </c:pt>
                <c:pt idx="13078">
                  <c:v>1.1353298611111111</c:v>
                </c:pt>
                <c:pt idx="13079">
                  <c:v>1.1354166666666667</c:v>
                </c:pt>
                <c:pt idx="13080">
                  <c:v>1.1355034722222224</c:v>
                </c:pt>
                <c:pt idx="13081">
                  <c:v>1.1355902777777778</c:v>
                </c:pt>
                <c:pt idx="13082">
                  <c:v>1.1356770833333334</c:v>
                </c:pt>
                <c:pt idx="13083">
                  <c:v>1.135763888888889</c:v>
                </c:pt>
                <c:pt idx="13084">
                  <c:v>1.1358506944444444</c:v>
                </c:pt>
                <c:pt idx="13085">
                  <c:v>1.1359375</c:v>
                </c:pt>
                <c:pt idx="13086">
                  <c:v>1.1360243055555557</c:v>
                </c:pt>
                <c:pt idx="13087">
                  <c:v>1.1361111111111111</c:v>
                </c:pt>
                <c:pt idx="13088">
                  <c:v>1.1361979166666667</c:v>
                </c:pt>
                <c:pt idx="13089">
                  <c:v>1.1362847222222223</c:v>
                </c:pt>
                <c:pt idx="13090">
                  <c:v>1.1363715277777777</c:v>
                </c:pt>
                <c:pt idx="13091">
                  <c:v>1.1364583333333333</c:v>
                </c:pt>
                <c:pt idx="13092">
                  <c:v>1.136545138888889</c:v>
                </c:pt>
                <c:pt idx="13093">
                  <c:v>1.1366319444444446</c:v>
                </c:pt>
                <c:pt idx="13094">
                  <c:v>1.13671875</c:v>
                </c:pt>
                <c:pt idx="13095">
                  <c:v>1.1368055555555556</c:v>
                </c:pt>
                <c:pt idx="13096">
                  <c:v>1.1368923611111112</c:v>
                </c:pt>
                <c:pt idx="13097">
                  <c:v>1.1369791666666667</c:v>
                </c:pt>
                <c:pt idx="13098">
                  <c:v>1.1370659722222223</c:v>
                </c:pt>
                <c:pt idx="13099">
                  <c:v>1.1371527777777779</c:v>
                </c:pt>
                <c:pt idx="13100">
                  <c:v>1.1372395833333333</c:v>
                </c:pt>
                <c:pt idx="13101">
                  <c:v>1.1373263888888889</c:v>
                </c:pt>
                <c:pt idx="13102">
                  <c:v>1.1374131944444446</c:v>
                </c:pt>
                <c:pt idx="13103">
                  <c:v>1.1375</c:v>
                </c:pt>
                <c:pt idx="13104">
                  <c:v>1.1375868055555556</c:v>
                </c:pt>
                <c:pt idx="13105">
                  <c:v>1.1376736111111112</c:v>
                </c:pt>
                <c:pt idx="13106">
                  <c:v>1.1377604166666666</c:v>
                </c:pt>
                <c:pt idx="13107">
                  <c:v>1.1378472222222222</c:v>
                </c:pt>
                <c:pt idx="13108">
                  <c:v>1.1379340277777779</c:v>
                </c:pt>
                <c:pt idx="13109">
                  <c:v>1.1380208333333335</c:v>
                </c:pt>
                <c:pt idx="13110">
                  <c:v>1.1381076388888889</c:v>
                </c:pt>
                <c:pt idx="13111">
                  <c:v>1.1381944444444445</c:v>
                </c:pt>
                <c:pt idx="13112">
                  <c:v>1.1382812499999999</c:v>
                </c:pt>
                <c:pt idx="13113">
                  <c:v>1.1383680555555555</c:v>
                </c:pt>
                <c:pt idx="13114">
                  <c:v>1.1384548611111112</c:v>
                </c:pt>
                <c:pt idx="13115">
                  <c:v>1.1385416666666668</c:v>
                </c:pt>
                <c:pt idx="13116">
                  <c:v>1.1386284722222222</c:v>
                </c:pt>
                <c:pt idx="13117">
                  <c:v>1.1387152777777778</c:v>
                </c:pt>
                <c:pt idx="13118">
                  <c:v>1.1388020833333334</c:v>
                </c:pt>
                <c:pt idx="13119">
                  <c:v>1.1388888888888888</c:v>
                </c:pt>
                <c:pt idx="13120">
                  <c:v>1.1389756944444445</c:v>
                </c:pt>
                <c:pt idx="13121">
                  <c:v>1.1390625000000001</c:v>
                </c:pt>
                <c:pt idx="13122">
                  <c:v>1.1391493055555555</c:v>
                </c:pt>
                <c:pt idx="13123">
                  <c:v>1.1392361111111111</c:v>
                </c:pt>
                <c:pt idx="13124">
                  <c:v>1.1393229166666667</c:v>
                </c:pt>
                <c:pt idx="13125">
                  <c:v>1.1394097222222224</c:v>
                </c:pt>
                <c:pt idx="13126">
                  <c:v>1.1394965277777778</c:v>
                </c:pt>
                <c:pt idx="13127">
                  <c:v>1.1395833333333334</c:v>
                </c:pt>
                <c:pt idx="13128">
                  <c:v>1.139670138888889</c:v>
                </c:pt>
                <c:pt idx="13129">
                  <c:v>1.1397569444444444</c:v>
                </c:pt>
                <c:pt idx="13130">
                  <c:v>1.13984375</c:v>
                </c:pt>
                <c:pt idx="13131">
                  <c:v>1.1399305555555557</c:v>
                </c:pt>
                <c:pt idx="13132">
                  <c:v>1.1400173611111111</c:v>
                </c:pt>
                <c:pt idx="13133">
                  <c:v>1.1401041666666667</c:v>
                </c:pt>
                <c:pt idx="13134">
                  <c:v>1.1401909722222223</c:v>
                </c:pt>
                <c:pt idx="13135">
                  <c:v>1.1402777777777777</c:v>
                </c:pt>
                <c:pt idx="13136">
                  <c:v>1.1403645833333333</c:v>
                </c:pt>
                <c:pt idx="13137">
                  <c:v>1.140451388888889</c:v>
                </c:pt>
                <c:pt idx="13138">
                  <c:v>1.1405381944444446</c:v>
                </c:pt>
                <c:pt idx="13139">
                  <c:v>1.140625</c:v>
                </c:pt>
                <c:pt idx="13140">
                  <c:v>1.1407118055555556</c:v>
                </c:pt>
                <c:pt idx="13141">
                  <c:v>1.1407986111111112</c:v>
                </c:pt>
                <c:pt idx="13142">
                  <c:v>1.1408854166666667</c:v>
                </c:pt>
                <c:pt idx="13143">
                  <c:v>1.1409722222222223</c:v>
                </c:pt>
                <c:pt idx="13144">
                  <c:v>1.1410590277777779</c:v>
                </c:pt>
                <c:pt idx="13145">
                  <c:v>1.1411458333333333</c:v>
                </c:pt>
                <c:pt idx="13146">
                  <c:v>1.1412326388888889</c:v>
                </c:pt>
                <c:pt idx="13147">
                  <c:v>1.1413194444444446</c:v>
                </c:pt>
                <c:pt idx="13148">
                  <c:v>1.14140625</c:v>
                </c:pt>
                <c:pt idx="13149">
                  <c:v>1.1414930555555556</c:v>
                </c:pt>
                <c:pt idx="13150">
                  <c:v>1.1415798611111112</c:v>
                </c:pt>
                <c:pt idx="13151">
                  <c:v>1.1416666666666666</c:v>
                </c:pt>
                <c:pt idx="13152">
                  <c:v>1.1417534722222222</c:v>
                </c:pt>
                <c:pt idx="13153">
                  <c:v>1.1418402777777779</c:v>
                </c:pt>
                <c:pt idx="13154">
                  <c:v>1.1419270833333335</c:v>
                </c:pt>
                <c:pt idx="13155">
                  <c:v>1.1420138888888889</c:v>
                </c:pt>
                <c:pt idx="13156">
                  <c:v>1.1421006944444445</c:v>
                </c:pt>
                <c:pt idx="13157">
                  <c:v>1.1421874999999999</c:v>
                </c:pt>
                <c:pt idx="13158">
                  <c:v>1.1422743055555555</c:v>
                </c:pt>
                <c:pt idx="13159">
                  <c:v>1.1423611111111112</c:v>
                </c:pt>
                <c:pt idx="13160">
                  <c:v>1.1424479166666668</c:v>
                </c:pt>
                <c:pt idx="13161">
                  <c:v>1.1425347222222222</c:v>
                </c:pt>
                <c:pt idx="13162">
                  <c:v>1.1426215277777778</c:v>
                </c:pt>
                <c:pt idx="13163">
                  <c:v>1.1427083333333334</c:v>
                </c:pt>
                <c:pt idx="13164">
                  <c:v>1.1427951388888888</c:v>
                </c:pt>
                <c:pt idx="13165">
                  <c:v>1.1428819444444445</c:v>
                </c:pt>
                <c:pt idx="13166">
                  <c:v>1.1429687500000001</c:v>
                </c:pt>
                <c:pt idx="13167">
                  <c:v>1.1430555555555555</c:v>
                </c:pt>
                <c:pt idx="13168">
                  <c:v>1.1431423611111111</c:v>
                </c:pt>
                <c:pt idx="13169">
                  <c:v>1.1432291666666667</c:v>
                </c:pt>
                <c:pt idx="13170">
                  <c:v>1.1433159722222224</c:v>
                </c:pt>
                <c:pt idx="13171">
                  <c:v>1.1434027777777778</c:v>
                </c:pt>
                <c:pt idx="13172">
                  <c:v>1.1434895833333334</c:v>
                </c:pt>
                <c:pt idx="13173">
                  <c:v>1.143576388888889</c:v>
                </c:pt>
                <c:pt idx="13174">
                  <c:v>1.1436631944444444</c:v>
                </c:pt>
                <c:pt idx="13175">
                  <c:v>1.14375</c:v>
                </c:pt>
                <c:pt idx="13176">
                  <c:v>1.1438368055555557</c:v>
                </c:pt>
                <c:pt idx="13177">
                  <c:v>1.1439236111111111</c:v>
                </c:pt>
                <c:pt idx="13178">
                  <c:v>1.1440104166666667</c:v>
                </c:pt>
                <c:pt idx="13179">
                  <c:v>1.1440972222222223</c:v>
                </c:pt>
                <c:pt idx="13180">
                  <c:v>1.1441840277777777</c:v>
                </c:pt>
                <c:pt idx="13181">
                  <c:v>1.1442708333333333</c:v>
                </c:pt>
                <c:pt idx="13182">
                  <c:v>1.144357638888889</c:v>
                </c:pt>
                <c:pt idx="13183">
                  <c:v>1.1444444444444446</c:v>
                </c:pt>
                <c:pt idx="13184">
                  <c:v>1.14453125</c:v>
                </c:pt>
                <c:pt idx="13185">
                  <c:v>1.1446180555555556</c:v>
                </c:pt>
                <c:pt idx="13186">
                  <c:v>1.1447048611111112</c:v>
                </c:pt>
                <c:pt idx="13187">
                  <c:v>1.1447916666666667</c:v>
                </c:pt>
                <c:pt idx="13188">
                  <c:v>1.1448784722222223</c:v>
                </c:pt>
                <c:pt idx="13189">
                  <c:v>1.1449652777777779</c:v>
                </c:pt>
                <c:pt idx="13190">
                  <c:v>1.1450520833333333</c:v>
                </c:pt>
                <c:pt idx="13191">
                  <c:v>1.1451388888888889</c:v>
                </c:pt>
                <c:pt idx="13192">
                  <c:v>1.1452256944444446</c:v>
                </c:pt>
                <c:pt idx="13193">
                  <c:v>1.1453125</c:v>
                </c:pt>
                <c:pt idx="13194">
                  <c:v>1.1453993055555556</c:v>
                </c:pt>
                <c:pt idx="13195">
                  <c:v>1.1454861111111112</c:v>
                </c:pt>
                <c:pt idx="13196">
                  <c:v>1.1455729166666666</c:v>
                </c:pt>
                <c:pt idx="13197">
                  <c:v>1.1456597222222222</c:v>
                </c:pt>
                <c:pt idx="13198">
                  <c:v>1.1457465277777779</c:v>
                </c:pt>
                <c:pt idx="13199">
                  <c:v>1.1458333333333335</c:v>
                </c:pt>
                <c:pt idx="13200">
                  <c:v>1.1459201388888889</c:v>
                </c:pt>
                <c:pt idx="13201">
                  <c:v>1.1460069444444445</c:v>
                </c:pt>
                <c:pt idx="13202">
                  <c:v>1.1460937499999999</c:v>
                </c:pt>
                <c:pt idx="13203">
                  <c:v>1.1461805555555555</c:v>
                </c:pt>
                <c:pt idx="13204">
                  <c:v>1.1462673611111112</c:v>
                </c:pt>
                <c:pt idx="13205">
                  <c:v>1.1463541666666668</c:v>
                </c:pt>
                <c:pt idx="13206">
                  <c:v>1.1464409722222222</c:v>
                </c:pt>
                <c:pt idx="13207">
                  <c:v>1.1465277777777778</c:v>
                </c:pt>
                <c:pt idx="13208">
                  <c:v>1.1466145833333334</c:v>
                </c:pt>
                <c:pt idx="13209">
                  <c:v>1.1467013888888888</c:v>
                </c:pt>
                <c:pt idx="13210">
                  <c:v>1.1467881944444445</c:v>
                </c:pt>
                <c:pt idx="13211">
                  <c:v>1.1468750000000001</c:v>
                </c:pt>
                <c:pt idx="13212">
                  <c:v>1.1469618055555555</c:v>
                </c:pt>
                <c:pt idx="13213">
                  <c:v>1.1470486111111111</c:v>
                </c:pt>
                <c:pt idx="13214">
                  <c:v>1.1471354166666667</c:v>
                </c:pt>
                <c:pt idx="13215">
                  <c:v>1.1472222222222224</c:v>
                </c:pt>
                <c:pt idx="13216">
                  <c:v>1.1473090277777778</c:v>
                </c:pt>
                <c:pt idx="13217">
                  <c:v>1.1473958333333334</c:v>
                </c:pt>
                <c:pt idx="13218">
                  <c:v>1.147482638888889</c:v>
                </c:pt>
                <c:pt idx="13219">
                  <c:v>1.1475694444444444</c:v>
                </c:pt>
                <c:pt idx="13220">
                  <c:v>1.14765625</c:v>
                </c:pt>
                <c:pt idx="13221">
                  <c:v>1.1477430555555557</c:v>
                </c:pt>
                <c:pt idx="13222">
                  <c:v>1.1478298611111111</c:v>
                </c:pt>
                <c:pt idx="13223">
                  <c:v>1.1479166666666667</c:v>
                </c:pt>
                <c:pt idx="13224">
                  <c:v>1.1480034722222223</c:v>
                </c:pt>
                <c:pt idx="13225">
                  <c:v>1.1480902777777777</c:v>
                </c:pt>
                <c:pt idx="13226">
                  <c:v>1.1481770833333333</c:v>
                </c:pt>
                <c:pt idx="13227">
                  <c:v>1.148263888888889</c:v>
                </c:pt>
                <c:pt idx="13228">
                  <c:v>1.1483506944444446</c:v>
                </c:pt>
                <c:pt idx="13229">
                  <c:v>1.1484375</c:v>
                </c:pt>
                <c:pt idx="13230">
                  <c:v>1.1485243055555556</c:v>
                </c:pt>
                <c:pt idx="13231">
                  <c:v>1.1486111111111112</c:v>
                </c:pt>
                <c:pt idx="13232">
                  <c:v>1.1486979166666667</c:v>
                </c:pt>
                <c:pt idx="13233">
                  <c:v>1.1487847222222223</c:v>
                </c:pt>
                <c:pt idx="13234">
                  <c:v>1.1488715277777779</c:v>
                </c:pt>
                <c:pt idx="13235">
                  <c:v>1.1489583333333333</c:v>
                </c:pt>
                <c:pt idx="13236">
                  <c:v>1.1490451388888889</c:v>
                </c:pt>
                <c:pt idx="13237">
                  <c:v>1.1491319444444446</c:v>
                </c:pt>
                <c:pt idx="13238">
                  <c:v>1.14921875</c:v>
                </c:pt>
                <c:pt idx="13239">
                  <c:v>1.1493055555555556</c:v>
                </c:pt>
                <c:pt idx="13240">
                  <c:v>1.1493923611111112</c:v>
                </c:pt>
                <c:pt idx="13241">
                  <c:v>1.1494791666666666</c:v>
                </c:pt>
                <c:pt idx="13242">
                  <c:v>1.1495659722222222</c:v>
                </c:pt>
                <c:pt idx="13243">
                  <c:v>1.1496527777777779</c:v>
                </c:pt>
                <c:pt idx="13244">
                  <c:v>1.1497395833333335</c:v>
                </c:pt>
                <c:pt idx="13245">
                  <c:v>1.1498263888888889</c:v>
                </c:pt>
                <c:pt idx="13246">
                  <c:v>1.1499131944444445</c:v>
                </c:pt>
                <c:pt idx="13247">
                  <c:v>1.1499999999999999</c:v>
                </c:pt>
                <c:pt idx="13248">
                  <c:v>1.1500868055555555</c:v>
                </c:pt>
                <c:pt idx="13249">
                  <c:v>1.1501736111111112</c:v>
                </c:pt>
                <c:pt idx="13250">
                  <c:v>1.1502604166666668</c:v>
                </c:pt>
                <c:pt idx="13251">
                  <c:v>1.1503472222222222</c:v>
                </c:pt>
                <c:pt idx="13252">
                  <c:v>1.1504340277777778</c:v>
                </c:pt>
                <c:pt idx="13253">
                  <c:v>1.1505208333333334</c:v>
                </c:pt>
                <c:pt idx="13254">
                  <c:v>1.1506076388888888</c:v>
                </c:pt>
                <c:pt idx="13255">
                  <c:v>1.1506944444444445</c:v>
                </c:pt>
                <c:pt idx="13256">
                  <c:v>1.1507812500000001</c:v>
                </c:pt>
                <c:pt idx="13257">
                  <c:v>1.1508680555555555</c:v>
                </c:pt>
                <c:pt idx="13258">
                  <c:v>1.1509548611111111</c:v>
                </c:pt>
                <c:pt idx="13259">
                  <c:v>1.1510416666666667</c:v>
                </c:pt>
                <c:pt idx="13260">
                  <c:v>1.1511284722222224</c:v>
                </c:pt>
                <c:pt idx="13261">
                  <c:v>1.1512152777777778</c:v>
                </c:pt>
                <c:pt idx="13262">
                  <c:v>1.1513020833333334</c:v>
                </c:pt>
                <c:pt idx="13263">
                  <c:v>1.151388888888889</c:v>
                </c:pt>
                <c:pt idx="13264">
                  <c:v>1.1514756944444444</c:v>
                </c:pt>
                <c:pt idx="13265">
                  <c:v>1.1515625</c:v>
                </c:pt>
                <c:pt idx="13266">
                  <c:v>1.1516493055555557</c:v>
                </c:pt>
                <c:pt idx="13267">
                  <c:v>1.1517361111111111</c:v>
                </c:pt>
                <c:pt idx="13268">
                  <c:v>1.1518229166666667</c:v>
                </c:pt>
                <c:pt idx="13269">
                  <c:v>1.1519097222222223</c:v>
                </c:pt>
                <c:pt idx="13270">
                  <c:v>1.1519965277777777</c:v>
                </c:pt>
                <c:pt idx="13271">
                  <c:v>1.1520833333333333</c:v>
                </c:pt>
                <c:pt idx="13272">
                  <c:v>1.152170138888889</c:v>
                </c:pt>
                <c:pt idx="13273">
                  <c:v>1.1522569444444446</c:v>
                </c:pt>
                <c:pt idx="13274">
                  <c:v>1.15234375</c:v>
                </c:pt>
                <c:pt idx="13275">
                  <c:v>1.1524305555555556</c:v>
                </c:pt>
                <c:pt idx="13276">
                  <c:v>1.1525173611111112</c:v>
                </c:pt>
                <c:pt idx="13277">
                  <c:v>1.1526041666666667</c:v>
                </c:pt>
                <c:pt idx="13278">
                  <c:v>1.1526909722222223</c:v>
                </c:pt>
                <c:pt idx="13279">
                  <c:v>1.1527777777777779</c:v>
                </c:pt>
                <c:pt idx="13280">
                  <c:v>1.1528645833333333</c:v>
                </c:pt>
                <c:pt idx="13281">
                  <c:v>1.1529513888888889</c:v>
                </c:pt>
                <c:pt idx="13282">
                  <c:v>1.1530381944444446</c:v>
                </c:pt>
                <c:pt idx="13283">
                  <c:v>1.153125</c:v>
                </c:pt>
                <c:pt idx="13284">
                  <c:v>1.1532118055555556</c:v>
                </c:pt>
                <c:pt idx="13285">
                  <c:v>1.1532986111111112</c:v>
                </c:pt>
                <c:pt idx="13286">
                  <c:v>1.1533854166666666</c:v>
                </c:pt>
                <c:pt idx="13287">
                  <c:v>1.1534722222222222</c:v>
                </c:pt>
                <c:pt idx="13288">
                  <c:v>1.1535590277777779</c:v>
                </c:pt>
                <c:pt idx="13289">
                  <c:v>1.1536458333333335</c:v>
                </c:pt>
                <c:pt idx="13290">
                  <c:v>1.1537326388888889</c:v>
                </c:pt>
                <c:pt idx="13291">
                  <c:v>1.1538194444444445</c:v>
                </c:pt>
                <c:pt idx="13292">
                  <c:v>1.1539062499999999</c:v>
                </c:pt>
                <c:pt idx="13293">
                  <c:v>1.1539930555555555</c:v>
                </c:pt>
                <c:pt idx="13294">
                  <c:v>1.1540798611111112</c:v>
                </c:pt>
                <c:pt idx="13295">
                  <c:v>1.1541666666666668</c:v>
                </c:pt>
                <c:pt idx="13296">
                  <c:v>1.1542534722222222</c:v>
                </c:pt>
                <c:pt idx="13297">
                  <c:v>1.1543402777777778</c:v>
                </c:pt>
                <c:pt idx="13298">
                  <c:v>1.1544270833333334</c:v>
                </c:pt>
                <c:pt idx="13299">
                  <c:v>1.1545138888888888</c:v>
                </c:pt>
                <c:pt idx="13300">
                  <c:v>1.1546006944444445</c:v>
                </c:pt>
                <c:pt idx="13301">
                  <c:v>1.1546875000000001</c:v>
                </c:pt>
                <c:pt idx="13302">
                  <c:v>1.1547743055555555</c:v>
                </c:pt>
                <c:pt idx="13303">
                  <c:v>1.1548611111111111</c:v>
                </c:pt>
                <c:pt idx="13304">
                  <c:v>1.1549479166666667</c:v>
                </c:pt>
                <c:pt idx="13305">
                  <c:v>1.1550347222222224</c:v>
                </c:pt>
                <c:pt idx="13306">
                  <c:v>1.1551215277777778</c:v>
                </c:pt>
                <c:pt idx="13307">
                  <c:v>1.1552083333333334</c:v>
                </c:pt>
                <c:pt idx="13308">
                  <c:v>1.155295138888889</c:v>
                </c:pt>
                <c:pt idx="13309">
                  <c:v>1.1553819444444444</c:v>
                </c:pt>
                <c:pt idx="13310">
                  <c:v>1.15546875</c:v>
                </c:pt>
                <c:pt idx="13311">
                  <c:v>1.1555555555555557</c:v>
                </c:pt>
                <c:pt idx="13312">
                  <c:v>1.1556423611111111</c:v>
                </c:pt>
                <c:pt idx="13313">
                  <c:v>1.1557291666666667</c:v>
                </c:pt>
                <c:pt idx="13314">
                  <c:v>1.1558159722222223</c:v>
                </c:pt>
                <c:pt idx="13315">
                  <c:v>1.1559027777777777</c:v>
                </c:pt>
                <c:pt idx="13316">
                  <c:v>1.1559895833333333</c:v>
                </c:pt>
                <c:pt idx="13317">
                  <c:v>1.156076388888889</c:v>
                </c:pt>
                <c:pt idx="13318">
                  <c:v>1.1561631944444446</c:v>
                </c:pt>
                <c:pt idx="13319">
                  <c:v>1.15625</c:v>
                </c:pt>
                <c:pt idx="13320">
                  <c:v>1.1563368055555556</c:v>
                </c:pt>
                <c:pt idx="13321">
                  <c:v>1.1564236111111112</c:v>
                </c:pt>
                <c:pt idx="13322">
                  <c:v>1.1565104166666667</c:v>
                </c:pt>
                <c:pt idx="13323">
                  <c:v>1.1565972222222223</c:v>
                </c:pt>
                <c:pt idx="13324">
                  <c:v>1.1566840277777779</c:v>
                </c:pt>
                <c:pt idx="13325">
                  <c:v>1.1567708333333333</c:v>
                </c:pt>
                <c:pt idx="13326">
                  <c:v>1.1568576388888889</c:v>
                </c:pt>
                <c:pt idx="13327">
                  <c:v>1.1569444444444446</c:v>
                </c:pt>
                <c:pt idx="13328">
                  <c:v>1.15703125</c:v>
                </c:pt>
                <c:pt idx="13329">
                  <c:v>1.1571180555555556</c:v>
                </c:pt>
                <c:pt idx="13330">
                  <c:v>1.1572048611111112</c:v>
                </c:pt>
                <c:pt idx="13331">
                  <c:v>1.1572916666666666</c:v>
                </c:pt>
                <c:pt idx="13332">
                  <c:v>1.1573784722222222</c:v>
                </c:pt>
                <c:pt idx="13333">
                  <c:v>1.1574652777777779</c:v>
                </c:pt>
                <c:pt idx="13334">
                  <c:v>1.1575520833333335</c:v>
                </c:pt>
                <c:pt idx="13335">
                  <c:v>1.1576388888888889</c:v>
                </c:pt>
                <c:pt idx="13336">
                  <c:v>1.1577256944444445</c:v>
                </c:pt>
                <c:pt idx="13337">
                  <c:v>1.1578124999999999</c:v>
                </c:pt>
                <c:pt idx="13338">
                  <c:v>1.1578993055555555</c:v>
                </c:pt>
                <c:pt idx="13339">
                  <c:v>1.1579861111111112</c:v>
                </c:pt>
                <c:pt idx="13340">
                  <c:v>1.1580729166666668</c:v>
                </c:pt>
                <c:pt idx="13341">
                  <c:v>1.1581597222222222</c:v>
                </c:pt>
                <c:pt idx="13342">
                  <c:v>1.1582465277777778</c:v>
                </c:pt>
                <c:pt idx="13343">
                  <c:v>1.1583333333333334</c:v>
                </c:pt>
                <c:pt idx="13344">
                  <c:v>1.1584201388888888</c:v>
                </c:pt>
                <c:pt idx="13345">
                  <c:v>1.1585069444444445</c:v>
                </c:pt>
                <c:pt idx="13346">
                  <c:v>1.1585937500000001</c:v>
                </c:pt>
                <c:pt idx="13347">
                  <c:v>1.1586805555555555</c:v>
                </c:pt>
                <c:pt idx="13348">
                  <c:v>1.1587673611111111</c:v>
                </c:pt>
                <c:pt idx="13349">
                  <c:v>1.1588541666666667</c:v>
                </c:pt>
                <c:pt idx="13350">
                  <c:v>1.1589409722222224</c:v>
                </c:pt>
                <c:pt idx="13351">
                  <c:v>1.1590277777777778</c:v>
                </c:pt>
                <c:pt idx="13352">
                  <c:v>1.1591145833333334</c:v>
                </c:pt>
                <c:pt idx="13353">
                  <c:v>1.159201388888889</c:v>
                </c:pt>
                <c:pt idx="13354">
                  <c:v>1.1592881944444444</c:v>
                </c:pt>
                <c:pt idx="13355">
                  <c:v>1.159375</c:v>
                </c:pt>
                <c:pt idx="13356">
                  <c:v>1.1594618055555557</c:v>
                </c:pt>
                <c:pt idx="13357">
                  <c:v>1.1595486111111111</c:v>
                </c:pt>
                <c:pt idx="13358">
                  <c:v>1.1596354166666667</c:v>
                </c:pt>
                <c:pt idx="13359">
                  <c:v>1.1597222222222223</c:v>
                </c:pt>
                <c:pt idx="13360">
                  <c:v>1.1598090277777777</c:v>
                </c:pt>
                <c:pt idx="13361">
                  <c:v>1.1598958333333333</c:v>
                </c:pt>
                <c:pt idx="13362">
                  <c:v>1.159982638888889</c:v>
                </c:pt>
                <c:pt idx="13363">
                  <c:v>1.1600694444444446</c:v>
                </c:pt>
                <c:pt idx="13364">
                  <c:v>1.16015625</c:v>
                </c:pt>
                <c:pt idx="13365">
                  <c:v>1.1602430555555556</c:v>
                </c:pt>
                <c:pt idx="13366">
                  <c:v>1.1603298611111112</c:v>
                </c:pt>
                <c:pt idx="13367">
                  <c:v>1.1604166666666667</c:v>
                </c:pt>
                <c:pt idx="13368">
                  <c:v>1.1605034722222223</c:v>
                </c:pt>
                <c:pt idx="13369">
                  <c:v>1.1605902777777779</c:v>
                </c:pt>
                <c:pt idx="13370">
                  <c:v>1.1606770833333333</c:v>
                </c:pt>
                <c:pt idx="13371">
                  <c:v>1.1607638888888889</c:v>
                </c:pt>
                <c:pt idx="13372">
                  <c:v>1.1608506944444446</c:v>
                </c:pt>
                <c:pt idx="13373">
                  <c:v>1.1609375</c:v>
                </c:pt>
                <c:pt idx="13374">
                  <c:v>1.1610243055555556</c:v>
                </c:pt>
                <c:pt idx="13375">
                  <c:v>1.1611111111111112</c:v>
                </c:pt>
                <c:pt idx="13376">
                  <c:v>1.1611979166666666</c:v>
                </c:pt>
                <c:pt idx="13377">
                  <c:v>1.1612847222222222</c:v>
                </c:pt>
                <c:pt idx="13378">
                  <c:v>1.1613715277777779</c:v>
                </c:pt>
                <c:pt idx="13379">
                  <c:v>1.1614583333333335</c:v>
                </c:pt>
                <c:pt idx="13380">
                  <c:v>1.1615451388888889</c:v>
                </c:pt>
                <c:pt idx="13381">
                  <c:v>1.1616319444444445</c:v>
                </c:pt>
                <c:pt idx="13382">
                  <c:v>1.1617187499999999</c:v>
                </c:pt>
                <c:pt idx="13383">
                  <c:v>1.1618055555555555</c:v>
                </c:pt>
                <c:pt idx="13384">
                  <c:v>1.1618923611111112</c:v>
                </c:pt>
                <c:pt idx="13385">
                  <c:v>1.1619791666666668</c:v>
                </c:pt>
                <c:pt idx="13386">
                  <c:v>1.1620659722222222</c:v>
                </c:pt>
                <c:pt idx="13387">
                  <c:v>1.1621527777777778</c:v>
                </c:pt>
                <c:pt idx="13388">
                  <c:v>1.1622395833333334</c:v>
                </c:pt>
                <c:pt idx="13389">
                  <c:v>1.1623263888888888</c:v>
                </c:pt>
                <c:pt idx="13390">
                  <c:v>1.1624131944444445</c:v>
                </c:pt>
                <c:pt idx="13391">
                  <c:v>1.1625000000000001</c:v>
                </c:pt>
                <c:pt idx="13392">
                  <c:v>1.1625868055555555</c:v>
                </c:pt>
                <c:pt idx="13393">
                  <c:v>1.1626736111111111</c:v>
                </c:pt>
                <c:pt idx="13394">
                  <c:v>1.1627604166666667</c:v>
                </c:pt>
                <c:pt idx="13395">
                  <c:v>1.1628472222222224</c:v>
                </c:pt>
                <c:pt idx="13396">
                  <c:v>1.1629340277777778</c:v>
                </c:pt>
                <c:pt idx="13397">
                  <c:v>1.1630208333333334</c:v>
                </c:pt>
                <c:pt idx="13398">
                  <c:v>1.163107638888889</c:v>
                </c:pt>
                <c:pt idx="13399">
                  <c:v>1.1631944444444444</c:v>
                </c:pt>
                <c:pt idx="13400">
                  <c:v>1.16328125</c:v>
                </c:pt>
                <c:pt idx="13401">
                  <c:v>1.1633680555555557</c:v>
                </c:pt>
                <c:pt idx="13402">
                  <c:v>1.1634548611111111</c:v>
                </c:pt>
                <c:pt idx="13403">
                  <c:v>1.1635416666666667</c:v>
                </c:pt>
                <c:pt idx="13404">
                  <c:v>1.1636284722222223</c:v>
                </c:pt>
                <c:pt idx="13405">
                  <c:v>1.1637152777777777</c:v>
                </c:pt>
                <c:pt idx="13406">
                  <c:v>1.1638020833333333</c:v>
                </c:pt>
                <c:pt idx="13407">
                  <c:v>1.163888888888889</c:v>
                </c:pt>
                <c:pt idx="13408">
                  <c:v>1.1639756944444446</c:v>
                </c:pt>
                <c:pt idx="13409">
                  <c:v>1.1640625</c:v>
                </c:pt>
                <c:pt idx="13410">
                  <c:v>1.1641493055555556</c:v>
                </c:pt>
                <c:pt idx="13411">
                  <c:v>1.1642361111111112</c:v>
                </c:pt>
                <c:pt idx="13412">
                  <c:v>1.1643229166666667</c:v>
                </c:pt>
                <c:pt idx="13413">
                  <c:v>1.1644097222222223</c:v>
                </c:pt>
                <c:pt idx="13414">
                  <c:v>1.1644965277777779</c:v>
                </c:pt>
                <c:pt idx="13415">
                  <c:v>1.1645833333333333</c:v>
                </c:pt>
                <c:pt idx="13416">
                  <c:v>1.1646701388888889</c:v>
                </c:pt>
                <c:pt idx="13417">
                  <c:v>1.1647569444444446</c:v>
                </c:pt>
                <c:pt idx="13418">
                  <c:v>1.16484375</c:v>
                </c:pt>
                <c:pt idx="13419">
                  <c:v>1.1649305555555556</c:v>
                </c:pt>
                <c:pt idx="13420">
                  <c:v>1.1650173611111112</c:v>
                </c:pt>
                <c:pt idx="13421">
                  <c:v>1.1651041666666666</c:v>
                </c:pt>
                <c:pt idx="13422">
                  <c:v>1.1651909722222222</c:v>
                </c:pt>
                <c:pt idx="13423">
                  <c:v>1.1652777777777779</c:v>
                </c:pt>
                <c:pt idx="13424">
                  <c:v>1.1653645833333335</c:v>
                </c:pt>
                <c:pt idx="13425">
                  <c:v>1.1654513888888889</c:v>
                </c:pt>
                <c:pt idx="13426">
                  <c:v>1.1655381944444445</c:v>
                </c:pt>
                <c:pt idx="13427">
                  <c:v>1.1656249999999999</c:v>
                </c:pt>
                <c:pt idx="13428">
                  <c:v>1.1657118055555555</c:v>
                </c:pt>
                <c:pt idx="13429">
                  <c:v>1.1657986111111112</c:v>
                </c:pt>
                <c:pt idx="13430">
                  <c:v>1.1658854166666668</c:v>
                </c:pt>
                <c:pt idx="13431">
                  <c:v>1.1659722222222222</c:v>
                </c:pt>
                <c:pt idx="13432">
                  <c:v>1.1660590277777778</c:v>
                </c:pt>
                <c:pt idx="13433">
                  <c:v>1.1661458333333334</c:v>
                </c:pt>
                <c:pt idx="13434">
                  <c:v>1.1662326388888888</c:v>
                </c:pt>
                <c:pt idx="13435">
                  <c:v>1.1663194444444445</c:v>
                </c:pt>
                <c:pt idx="13436">
                  <c:v>1.1664062500000001</c:v>
                </c:pt>
                <c:pt idx="13437">
                  <c:v>1.1664930555555555</c:v>
                </c:pt>
                <c:pt idx="13438">
                  <c:v>1.1665798611111111</c:v>
                </c:pt>
                <c:pt idx="13439">
                  <c:v>1.1666666666666667</c:v>
                </c:pt>
                <c:pt idx="13440">
                  <c:v>1.1667534722222224</c:v>
                </c:pt>
                <c:pt idx="13441">
                  <c:v>1.1668402777777778</c:v>
                </c:pt>
                <c:pt idx="13442">
                  <c:v>1.1669270833333334</c:v>
                </c:pt>
                <c:pt idx="13443">
                  <c:v>1.167013888888889</c:v>
                </c:pt>
                <c:pt idx="13444">
                  <c:v>1.1671006944444444</c:v>
                </c:pt>
                <c:pt idx="13445">
                  <c:v>1.1671875</c:v>
                </c:pt>
                <c:pt idx="13446">
                  <c:v>1.1672743055555557</c:v>
                </c:pt>
                <c:pt idx="13447">
                  <c:v>1.1673611111111111</c:v>
                </c:pt>
                <c:pt idx="13448">
                  <c:v>1.1674479166666667</c:v>
                </c:pt>
                <c:pt idx="13449">
                  <c:v>1.1675347222222223</c:v>
                </c:pt>
                <c:pt idx="13450">
                  <c:v>1.1676215277777777</c:v>
                </c:pt>
                <c:pt idx="13451">
                  <c:v>1.1677083333333333</c:v>
                </c:pt>
                <c:pt idx="13452">
                  <c:v>1.167795138888889</c:v>
                </c:pt>
                <c:pt idx="13453">
                  <c:v>1.1678819444444446</c:v>
                </c:pt>
                <c:pt idx="13454">
                  <c:v>1.16796875</c:v>
                </c:pt>
                <c:pt idx="13455">
                  <c:v>1.1680555555555556</c:v>
                </c:pt>
                <c:pt idx="13456">
                  <c:v>1.1681423611111112</c:v>
                </c:pt>
                <c:pt idx="13457">
                  <c:v>1.1682291666666667</c:v>
                </c:pt>
                <c:pt idx="13458">
                  <c:v>1.1683159722222223</c:v>
                </c:pt>
                <c:pt idx="13459">
                  <c:v>1.1684027777777779</c:v>
                </c:pt>
                <c:pt idx="13460">
                  <c:v>1.1684895833333333</c:v>
                </c:pt>
                <c:pt idx="13461">
                  <c:v>1.1685763888888889</c:v>
                </c:pt>
                <c:pt idx="13462">
                  <c:v>1.1686631944444446</c:v>
                </c:pt>
                <c:pt idx="13463">
                  <c:v>1.16875</c:v>
                </c:pt>
                <c:pt idx="13464">
                  <c:v>1.1688368055555556</c:v>
                </c:pt>
                <c:pt idx="13465">
                  <c:v>1.1689236111111112</c:v>
                </c:pt>
                <c:pt idx="13466">
                  <c:v>1.1690104166666666</c:v>
                </c:pt>
                <c:pt idx="13467">
                  <c:v>1.1690972222222222</c:v>
                </c:pt>
                <c:pt idx="13468">
                  <c:v>1.1691840277777779</c:v>
                </c:pt>
                <c:pt idx="13469">
                  <c:v>1.1692708333333335</c:v>
                </c:pt>
                <c:pt idx="13470">
                  <c:v>1.1693576388888889</c:v>
                </c:pt>
                <c:pt idx="13471">
                  <c:v>1.1694444444444445</c:v>
                </c:pt>
                <c:pt idx="13472">
                  <c:v>1.1695312499999999</c:v>
                </c:pt>
                <c:pt idx="13473">
                  <c:v>1.1696180555555555</c:v>
                </c:pt>
                <c:pt idx="13474">
                  <c:v>1.1697048611111112</c:v>
                </c:pt>
                <c:pt idx="13475">
                  <c:v>1.1697916666666668</c:v>
                </c:pt>
                <c:pt idx="13476">
                  <c:v>1.1698784722222222</c:v>
                </c:pt>
                <c:pt idx="13477">
                  <c:v>1.1699652777777778</c:v>
                </c:pt>
                <c:pt idx="13478">
                  <c:v>1.1700520833333334</c:v>
                </c:pt>
                <c:pt idx="13479">
                  <c:v>1.1701388888888888</c:v>
                </c:pt>
                <c:pt idx="13480">
                  <c:v>1.1702256944444445</c:v>
                </c:pt>
                <c:pt idx="13481">
                  <c:v>1.1703125000000001</c:v>
                </c:pt>
                <c:pt idx="13482">
                  <c:v>1.1703993055555555</c:v>
                </c:pt>
                <c:pt idx="13483">
                  <c:v>1.1704861111111111</c:v>
                </c:pt>
                <c:pt idx="13484">
                  <c:v>1.1705729166666667</c:v>
                </c:pt>
                <c:pt idx="13485">
                  <c:v>1.1706597222222224</c:v>
                </c:pt>
                <c:pt idx="13486">
                  <c:v>1.1707465277777778</c:v>
                </c:pt>
                <c:pt idx="13487">
                  <c:v>1.1708333333333334</c:v>
                </c:pt>
                <c:pt idx="13488">
                  <c:v>1.170920138888889</c:v>
                </c:pt>
                <c:pt idx="13489">
                  <c:v>1.1710069444444444</c:v>
                </c:pt>
                <c:pt idx="13490">
                  <c:v>1.17109375</c:v>
                </c:pt>
                <c:pt idx="13491">
                  <c:v>1.1711805555555557</c:v>
                </c:pt>
                <c:pt idx="13492">
                  <c:v>1.1712673611111111</c:v>
                </c:pt>
                <c:pt idx="13493">
                  <c:v>1.1713541666666667</c:v>
                </c:pt>
                <c:pt idx="13494">
                  <c:v>1.1714409722222223</c:v>
                </c:pt>
                <c:pt idx="13495">
                  <c:v>1.1715277777777777</c:v>
                </c:pt>
                <c:pt idx="13496">
                  <c:v>1.1716145833333333</c:v>
                </c:pt>
                <c:pt idx="13497">
                  <c:v>1.171701388888889</c:v>
                </c:pt>
                <c:pt idx="13498">
                  <c:v>1.1717881944444446</c:v>
                </c:pt>
                <c:pt idx="13499">
                  <c:v>1.171875</c:v>
                </c:pt>
                <c:pt idx="13500">
                  <c:v>1.1719618055555556</c:v>
                </c:pt>
                <c:pt idx="13501">
                  <c:v>1.1720486111111112</c:v>
                </c:pt>
                <c:pt idx="13502">
                  <c:v>1.1721354166666667</c:v>
                </c:pt>
                <c:pt idx="13503">
                  <c:v>1.1722222222222223</c:v>
                </c:pt>
                <c:pt idx="13504">
                  <c:v>1.1723090277777779</c:v>
                </c:pt>
                <c:pt idx="13505">
                  <c:v>1.1723958333333333</c:v>
                </c:pt>
                <c:pt idx="13506">
                  <c:v>1.1724826388888889</c:v>
                </c:pt>
                <c:pt idx="13507">
                  <c:v>1.1725694444444446</c:v>
                </c:pt>
                <c:pt idx="13508">
                  <c:v>1.17265625</c:v>
                </c:pt>
                <c:pt idx="13509">
                  <c:v>1.1727430555555556</c:v>
                </c:pt>
                <c:pt idx="13510">
                  <c:v>1.1728298611111112</c:v>
                </c:pt>
                <c:pt idx="13511">
                  <c:v>1.1729166666666666</c:v>
                </c:pt>
                <c:pt idx="13512">
                  <c:v>1.1730034722222222</c:v>
                </c:pt>
                <c:pt idx="13513">
                  <c:v>1.1730902777777779</c:v>
                </c:pt>
                <c:pt idx="13514">
                  <c:v>1.1731770833333335</c:v>
                </c:pt>
                <c:pt idx="13515">
                  <c:v>1.1732638888888889</c:v>
                </c:pt>
                <c:pt idx="13516">
                  <c:v>1.1733506944444445</c:v>
                </c:pt>
                <c:pt idx="13517">
                  <c:v>1.1734374999999999</c:v>
                </c:pt>
                <c:pt idx="13518">
                  <c:v>1.1735243055555555</c:v>
                </c:pt>
                <c:pt idx="13519">
                  <c:v>1.1736111111111112</c:v>
                </c:pt>
                <c:pt idx="13520">
                  <c:v>1.1736979166666668</c:v>
                </c:pt>
                <c:pt idx="13521">
                  <c:v>1.1737847222222222</c:v>
                </c:pt>
                <c:pt idx="13522">
                  <c:v>1.1738715277777778</c:v>
                </c:pt>
                <c:pt idx="13523">
                  <c:v>1.1739583333333334</c:v>
                </c:pt>
                <c:pt idx="13524">
                  <c:v>1.1740451388888888</c:v>
                </c:pt>
                <c:pt idx="13525">
                  <c:v>1.1741319444444445</c:v>
                </c:pt>
                <c:pt idx="13526">
                  <c:v>1.1742187500000001</c:v>
                </c:pt>
                <c:pt idx="13527">
                  <c:v>1.1743055555555555</c:v>
                </c:pt>
                <c:pt idx="13528">
                  <c:v>1.1743923611111111</c:v>
                </c:pt>
                <c:pt idx="13529">
                  <c:v>1.1744791666666667</c:v>
                </c:pt>
                <c:pt idx="13530">
                  <c:v>1.1745659722222224</c:v>
                </c:pt>
                <c:pt idx="13531">
                  <c:v>1.1746527777777778</c:v>
                </c:pt>
                <c:pt idx="13532">
                  <c:v>1.1747395833333334</c:v>
                </c:pt>
                <c:pt idx="13533">
                  <c:v>1.174826388888889</c:v>
                </c:pt>
                <c:pt idx="13534">
                  <c:v>1.1749131944444444</c:v>
                </c:pt>
                <c:pt idx="13535">
                  <c:v>1.175</c:v>
                </c:pt>
                <c:pt idx="13536">
                  <c:v>1.1750868055555557</c:v>
                </c:pt>
                <c:pt idx="13537">
                  <c:v>1.1751736111111111</c:v>
                </c:pt>
                <c:pt idx="13538">
                  <c:v>1.1752604166666667</c:v>
                </c:pt>
                <c:pt idx="13539">
                  <c:v>1.1753472222222223</c:v>
                </c:pt>
                <c:pt idx="13540">
                  <c:v>1.1754340277777777</c:v>
                </c:pt>
                <c:pt idx="13541">
                  <c:v>1.1755208333333333</c:v>
                </c:pt>
                <c:pt idx="13542">
                  <c:v>1.175607638888889</c:v>
                </c:pt>
                <c:pt idx="13543">
                  <c:v>1.1756944444444446</c:v>
                </c:pt>
                <c:pt idx="13544">
                  <c:v>1.17578125</c:v>
                </c:pt>
                <c:pt idx="13545">
                  <c:v>1.1758680555555556</c:v>
                </c:pt>
                <c:pt idx="13546">
                  <c:v>1.1759548611111112</c:v>
                </c:pt>
                <c:pt idx="13547">
                  <c:v>1.1760416666666667</c:v>
                </c:pt>
                <c:pt idx="13548">
                  <c:v>1.1761284722222223</c:v>
                </c:pt>
                <c:pt idx="13549">
                  <c:v>1.1762152777777779</c:v>
                </c:pt>
                <c:pt idx="13550">
                  <c:v>1.1763020833333333</c:v>
                </c:pt>
                <c:pt idx="13551">
                  <c:v>1.1763888888888889</c:v>
                </c:pt>
                <c:pt idx="13552">
                  <c:v>1.1764756944444446</c:v>
                </c:pt>
                <c:pt idx="13553">
                  <c:v>1.1765625</c:v>
                </c:pt>
                <c:pt idx="13554">
                  <c:v>1.1766493055555556</c:v>
                </c:pt>
                <c:pt idx="13555">
                  <c:v>1.1767361111111112</c:v>
                </c:pt>
                <c:pt idx="13556">
                  <c:v>1.1768229166666666</c:v>
                </c:pt>
                <c:pt idx="13557">
                  <c:v>1.1769097222222222</c:v>
                </c:pt>
                <c:pt idx="13558">
                  <c:v>1.1769965277777779</c:v>
                </c:pt>
                <c:pt idx="13559">
                  <c:v>1.1770833333333335</c:v>
                </c:pt>
                <c:pt idx="13560">
                  <c:v>1.1771701388888889</c:v>
                </c:pt>
                <c:pt idx="13561">
                  <c:v>1.1772569444444445</c:v>
                </c:pt>
                <c:pt idx="13562">
                  <c:v>1.1773437499999999</c:v>
                </c:pt>
                <c:pt idx="13563">
                  <c:v>1.1774305555555555</c:v>
                </c:pt>
                <c:pt idx="13564">
                  <c:v>1.1775173611111112</c:v>
                </c:pt>
                <c:pt idx="13565">
                  <c:v>1.1776041666666668</c:v>
                </c:pt>
                <c:pt idx="13566">
                  <c:v>1.1776909722222222</c:v>
                </c:pt>
                <c:pt idx="13567">
                  <c:v>1.1777777777777778</c:v>
                </c:pt>
                <c:pt idx="13568">
                  <c:v>1.1778645833333334</c:v>
                </c:pt>
                <c:pt idx="13569">
                  <c:v>1.1779513888888888</c:v>
                </c:pt>
                <c:pt idx="13570">
                  <c:v>1.1780381944444445</c:v>
                </c:pt>
                <c:pt idx="13571">
                  <c:v>1.1781250000000001</c:v>
                </c:pt>
                <c:pt idx="13572">
                  <c:v>1.1782118055555555</c:v>
                </c:pt>
                <c:pt idx="13573">
                  <c:v>1.1782986111111111</c:v>
                </c:pt>
                <c:pt idx="13574">
                  <c:v>1.1783854166666667</c:v>
                </c:pt>
                <c:pt idx="13575">
                  <c:v>1.1784722222222224</c:v>
                </c:pt>
                <c:pt idx="13576">
                  <c:v>1.1785590277777778</c:v>
                </c:pt>
                <c:pt idx="13577">
                  <c:v>1.1786458333333334</c:v>
                </c:pt>
                <c:pt idx="13578">
                  <c:v>1.178732638888889</c:v>
                </c:pt>
                <c:pt idx="13579">
                  <c:v>1.1788194444444444</c:v>
                </c:pt>
                <c:pt idx="13580">
                  <c:v>1.17890625</c:v>
                </c:pt>
                <c:pt idx="13581">
                  <c:v>1.1789930555555557</c:v>
                </c:pt>
                <c:pt idx="13582">
                  <c:v>1.1790798611111111</c:v>
                </c:pt>
                <c:pt idx="13583">
                  <c:v>1.1791666666666667</c:v>
                </c:pt>
                <c:pt idx="13584">
                  <c:v>1.1792534722222223</c:v>
                </c:pt>
                <c:pt idx="13585">
                  <c:v>1.1793402777777777</c:v>
                </c:pt>
                <c:pt idx="13586">
                  <c:v>1.1794270833333333</c:v>
                </c:pt>
                <c:pt idx="13587">
                  <c:v>1.179513888888889</c:v>
                </c:pt>
                <c:pt idx="13588">
                  <c:v>1.1796006944444446</c:v>
                </c:pt>
                <c:pt idx="13589">
                  <c:v>1.1796875</c:v>
                </c:pt>
                <c:pt idx="13590">
                  <c:v>1.1797743055555556</c:v>
                </c:pt>
                <c:pt idx="13591">
                  <c:v>1.1798611111111112</c:v>
                </c:pt>
                <c:pt idx="13592">
                  <c:v>1.1799479166666667</c:v>
                </c:pt>
                <c:pt idx="13593">
                  <c:v>1.1800347222222223</c:v>
                </c:pt>
                <c:pt idx="13594">
                  <c:v>1.1801215277777779</c:v>
                </c:pt>
                <c:pt idx="13595">
                  <c:v>1.1802083333333333</c:v>
                </c:pt>
                <c:pt idx="13596">
                  <c:v>1.1802951388888889</c:v>
                </c:pt>
                <c:pt idx="13597">
                  <c:v>1.1803819444444446</c:v>
                </c:pt>
                <c:pt idx="13598">
                  <c:v>1.18046875</c:v>
                </c:pt>
                <c:pt idx="13599">
                  <c:v>1.1805555555555556</c:v>
                </c:pt>
                <c:pt idx="13600">
                  <c:v>1.1806423611111112</c:v>
                </c:pt>
                <c:pt idx="13601">
                  <c:v>1.1807291666666666</c:v>
                </c:pt>
                <c:pt idx="13602">
                  <c:v>1.1808159722222222</c:v>
                </c:pt>
                <c:pt idx="13603">
                  <c:v>1.1809027777777779</c:v>
                </c:pt>
                <c:pt idx="13604">
                  <c:v>1.1809895833333335</c:v>
                </c:pt>
                <c:pt idx="13605">
                  <c:v>1.1810763888888889</c:v>
                </c:pt>
                <c:pt idx="13606">
                  <c:v>1.1811631944444445</c:v>
                </c:pt>
                <c:pt idx="13607">
                  <c:v>1.1812499999999999</c:v>
                </c:pt>
                <c:pt idx="13608">
                  <c:v>1.1813368055555555</c:v>
                </c:pt>
                <c:pt idx="13609">
                  <c:v>1.1814236111111112</c:v>
                </c:pt>
                <c:pt idx="13610">
                  <c:v>1.1815104166666668</c:v>
                </c:pt>
                <c:pt idx="13611">
                  <c:v>1.1815972222222222</c:v>
                </c:pt>
                <c:pt idx="13612">
                  <c:v>1.1816840277777778</c:v>
                </c:pt>
                <c:pt idx="13613">
                  <c:v>1.1817708333333334</c:v>
                </c:pt>
                <c:pt idx="13614">
                  <c:v>1.1818576388888888</c:v>
                </c:pt>
                <c:pt idx="13615">
                  <c:v>1.1819444444444445</c:v>
                </c:pt>
                <c:pt idx="13616">
                  <c:v>1.1820312500000001</c:v>
                </c:pt>
                <c:pt idx="13617">
                  <c:v>1.1821180555555555</c:v>
                </c:pt>
                <c:pt idx="13618">
                  <c:v>1.1822048611111111</c:v>
                </c:pt>
                <c:pt idx="13619">
                  <c:v>1.1822916666666667</c:v>
                </c:pt>
                <c:pt idx="13620">
                  <c:v>1.1823784722222224</c:v>
                </c:pt>
                <c:pt idx="13621">
                  <c:v>1.1824652777777778</c:v>
                </c:pt>
                <c:pt idx="13622">
                  <c:v>1.1825520833333334</c:v>
                </c:pt>
                <c:pt idx="13623">
                  <c:v>1.182638888888889</c:v>
                </c:pt>
                <c:pt idx="13624">
                  <c:v>1.1827256944444444</c:v>
                </c:pt>
                <c:pt idx="13625">
                  <c:v>1.1828125</c:v>
                </c:pt>
                <c:pt idx="13626">
                  <c:v>1.1828993055555557</c:v>
                </c:pt>
                <c:pt idx="13627">
                  <c:v>1.1829861111111111</c:v>
                </c:pt>
                <c:pt idx="13628">
                  <c:v>1.1830729166666667</c:v>
                </c:pt>
                <c:pt idx="13629">
                  <c:v>1.1831597222222223</c:v>
                </c:pt>
                <c:pt idx="13630">
                  <c:v>1.1832465277777777</c:v>
                </c:pt>
                <c:pt idx="13631">
                  <c:v>1.1833333333333333</c:v>
                </c:pt>
                <c:pt idx="13632">
                  <c:v>1.183420138888889</c:v>
                </c:pt>
                <c:pt idx="13633">
                  <c:v>1.1835069444444446</c:v>
                </c:pt>
                <c:pt idx="13634">
                  <c:v>1.18359375</c:v>
                </c:pt>
                <c:pt idx="13635">
                  <c:v>1.1836805555555556</c:v>
                </c:pt>
                <c:pt idx="13636">
                  <c:v>1.1837673611111112</c:v>
                </c:pt>
                <c:pt idx="13637">
                  <c:v>1.1838541666666667</c:v>
                </c:pt>
                <c:pt idx="13638">
                  <c:v>1.1839409722222223</c:v>
                </c:pt>
                <c:pt idx="13639">
                  <c:v>1.1840277777777779</c:v>
                </c:pt>
                <c:pt idx="13640">
                  <c:v>1.1841145833333333</c:v>
                </c:pt>
                <c:pt idx="13641">
                  <c:v>1.1842013888888889</c:v>
                </c:pt>
                <c:pt idx="13642">
                  <c:v>1.1842881944444446</c:v>
                </c:pt>
                <c:pt idx="13643">
                  <c:v>1.184375</c:v>
                </c:pt>
                <c:pt idx="13644">
                  <c:v>1.1844618055555556</c:v>
                </c:pt>
                <c:pt idx="13645">
                  <c:v>1.1845486111111112</c:v>
                </c:pt>
                <c:pt idx="13646">
                  <c:v>1.1846354166666666</c:v>
                </c:pt>
                <c:pt idx="13647">
                  <c:v>1.1847222222222222</c:v>
                </c:pt>
                <c:pt idx="13648">
                  <c:v>1.1848090277777779</c:v>
                </c:pt>
                <c:pt idx="13649">
                  <c:v>1.1848958333333335</c:v>
                </c:pt>
                <c:pt idx="13650">
                  <c:v>1.1849826388888889</c:v>
                </c:pt>
                <c:pt idx="13651">
                  <c:v>1.1850694444444445</c:v>
                </c:pt>
                <c:pt idx="13652">
                  <c:v>1.1851562499999999</c:v>
                </c:pt>
                <c:pt idx="13653">
                  <c:v>1.1852430555555555</c:v>
                </c:pt>
                <c:pt idx="13654">
                  <c:v>1.1853298611111112</c:v>
                </c:pt>
                <c:pt idx="13655">
                  <c:v>1.1854166666666668</c:v>
                </c:pt>
                <c:pt idx="13656">
                  <c:v>1.1855034722222222</c:v>
                </c:pt>
                <c:pt idx="13657">
                  <c:v>1.1855902777777778</c:v>
                </c:pt>
                <c:pt idx="13658">
                  <c:v>1.1856770833333334</c:v>
                </c:pt>
                <c:pt idx="13659">
                  <c:v>1.1857638888888888</c:v>
                </c:pt>
                <c:pt idx="13660">
                  <c:v>1.1858506944444445</c:v>
                </c:pt>
                <c:pt idx="13661">
                  <c:v>1.1859375000000001</c:v>
                </c:pt>
                <c:pt idx="13662">
                  <c:v>1.1860243055555555</c:v>
                </c:pt>
                <c:pt idx="13663">
                  <c:v>1.1861111111111111</c:v>
                </c:pt>
                <c:pt idx="13664">
                  <c:v>1.1861979166666667</c:v>
                </c:pt>
                <c:pt idx="13665">
                  <c:v>1.1862847222222224</c:v>
                </c:pt>
                <c:pt idx="13666">
                  <c:v>1.1863715277777778</c:v>
                </c:pt>
                <c:pt idx="13667">
                  <c:v>1.1864583333333334</c:v>
                </c:pt>
                <c:pt idx="13668">
                  <c:v>1.186545138888889</c:v>
                </c:pt>
                <c:pt idx="13669">
                  <c:v>1.1866319444444444</c:v>
                </c:pt>
                <c:pt idx="13670">
                  <c:v>1.18671875</c:v>
                </c:pt>
                <c:pt idx="13671">
                  <c:v>1.1868055555555557</c:v>
                </c:pt>
                <c:pt idx="13672">
                  <c:v>1.1868923611111111</c:v>
                </c:pt>
                <c:pt idx="13673">
                  <c:v>1.1869791666666667</c:v>
                </c:pt>
                <c:pt idx="13674">
                  <c:v>1.1870659722222223</c:v>
                </c:pt>
                <c:pt idx="13675">
                  <c:v>1.1871527777777777</c:v>
                </c:pt>
                <c:pt idx="13676">
                  <c:v>1.1872395833333333</c:v>
                </c:pt>
                <c:pt idx="13677">
                  <c:v>1.187326388888889</c:v>
                </c:pt>
                <c:pt idx="13678">
                  <c:v>1.1874131944444446</c:v>
                </c:pt>
                <c:pt idx="13679">
                  <c:v>1.1875</c:v>
                </c:pt>
                <c:pt idx="13680">
                  <c:v>1.1875868055555556</c:v>
                </c:pt>
                <c:pt idx="13681">
                  <c:v>1.1876736111111112</c:v>
                </c:pt>
                <c:pt idx="13682">
                  <c:v>1.1877604166666667</c:v>
                </c:pt>
                <c:pt idx="13683">
                  <c:v>1.1878472222222223</c:v>
                </c:pt>
                <c:pt idx="13684">
                  <c:v>1.1879340277777779</c:v>
                </c:pt>
                <c:pt idx="13685">
                  <c:v>1.1880208333333333</c:v>
                </c:pt>
                <c:pt idx="13686">
                  <c:v>1.1881076388888889</c:v>
                </c:pt>
                <c:pt idx="13687">
                  <c:v>1.1881944444444446</c:v>
                </c:pt>
                <c:pt idx="13688">
                  <c:v>1.18828125</c:v>
                </c:pt>
                <c:pt idx="13689">
                  <c:v>1.1883680555555556</c:v>
                </c:pt>
                <c:pt idx="13690">
                  <c:v>1.1884548611111112</c:v>
                </c:pt>
                <c:pt idx="13691">
                  <c:v>1.1885416666666666</c:v>
                </c:pt>
                <c:pt idx="13692">
                  <c:v>1.1886284722222222</c:v>
                </c:pt>
                <c:pt idx="13693">
                  <c:v>1.1887152777777779</c:v>
                </c:pt>
                <c:pt idx="13694">
                  <c:v>1.1888020833333335</c:v>
                </c:pt>
                <c:pt idx="13695">
                  <c:v>1.1888888888888889</c:v>
                </c:pt>
                <c:pt idx="13696">
                  <c:v>1.1889756944444445</c:v>
                </c:pt>
                <c:pt idx="13697">
                  <c:v>1.1890624999999999</c:v>
                </c:pt>
                <c:pt idx="13698">
                  <c:v>1.1891493055555555</c:v>
                </c:pt>
                <c:pt idx="13699">
                  <c:v>1.1892361111111112</c:v>
                </c:pt>
                <c:pt idx="13700">
                  <c:v>1.1893229166666668</c:v>
                </c:pt>
                <c:pt idx="13701">
                  <c:v>1.1894097222222222</c:v>
                </c:pt>
                <c:pt idx="13702">
                  <c:v>1.1894965277777778</c:v>
                </c:pt>
                <c:pt idx="13703">
                  <c:v>1.1895833333333334</c:v>
                </c:pt>
                <c:pt idx="13704">
                  <c:v>1.1896701388888888</c:v>
                </c:pt>
                <c:pt idx="13705">
                  <c:v>1.1897569444444445</c:v>
                </c:pt>
                <c:pt idx="13706">
                  <c:v>1.1898437500000001</c:v>
                </c:pt>
                <c:pt idx="13707">
                  <c:v>1.1899305555555555</c:v>
                </c:pt>
                <c:pt idx="13708">
                  <c:v>1.1900173611111111</c:v>
                </c:pt>
                <c:pt idx="13709">
                  <c:v>1.1901041666666667</c:v>
                </c:pt>
                <c:pt idx="13710">
                  <c:v>1.1901909722222224</c:v>
                </c:pt>
                <c:pt idx="13711">
                  <c:v>1.1902777777777778</c:v>
                </c:pt>
                <c:pt idx="13712">
                  <c:v>1.1903645833333334</c:v>
                </c:pt>
                <c:pt idx="13713">
                  <c:v>1.190451388888889</c:v>
                </c:pt>
                <c:pt idx="13714">
                  <c:v>1.1905381944444444</c:v>
                </c:pt>
                <c:pt idx="13715">
                  <c:v>1.190625</c:v>
                </c:pt>
                <c:pt idx="13716">
                  <c:v>1.1907118055555557</c:v>
                </c:pt>
                <c:pt idx="13717">
                  <c:v>1.1907986111111111</c:v>
                </c:pt>
                <c:pt idx="13718">
                  <c:v>1.1908854166666667</c:v>
                </c:pt>
                <c:pt idx="13719">
                  <c:v>1.1909722222222223</c:v>
                </c:pt>
                <c:pt idx="13720">
                  <c:v>1.1910590277777777</c:v>
                </c:pt>
                <c:pt idx="13721">
                  <c:v>1.1911458333333333</c:v>
                </c:pt>
                <c:pt idx="13722">
                  <c:v>1.191232638888889</c:v>
                </c:pt>
                <c:pt idx="13723">
                  <c:v>1.1913194444444446</c:v>
                </c:pt>
                <c:pt idx="13724">
                  <c:v>1.19140625</c:v>
                </c:pt>
                <c:pt idx="13725">
                  <c:v>1.1914930555555556</c:v>
                </c:pt>
                <c:pt idx="13726">
                  <c:v>1.1915798611111112</c:v>
                </c:pt>
                <c:pt idx="13727">
                  <c:v>1.1916666666666667</c:v>
                </c:pt>
                <c:pt idx="13728">
                  <c:v>1.1917534722222223</c:v>
                </c:pt>
                <c:pt idx="13729">
                  <c:v>1.1918402777777779</c:v>
                </c:pt>
                <c:pt idx="13730">
                  <c:v>1.1919270833333333</c:v>
                </c:pt>
                <c:pt idx="13731">
                  <c:v>1.1920138888888889</c:v>
                </c:pt>
                <c:pt idx="13732">
                  <c:v>1.1921006944444446</c:v>
                </c:pt>
                <c:pt idx="13733">
                  <c:v>1.1921875</c:v>
                </c:pt>
                <c:pt idx="13734">
                  <c:v>1.1922743055555556</c:v>
                </c:pt>
                <c:pt idx="13735">
                  <c:v>1.1923611111111112</c:v>
                </c:pt>
                <c:pt idx="13736">
                  <c:v>1.1924479166666666</c:v>
                </c:pt>
                <c:pt idx="13737">
                  <c:v>1.1925347222222222</c:v>
                </c:pt>
                <c:pt idx="13738">
                  <c:v>1.1926215277777779</c:v>
                </c:pt>
                <c:pt idx="13739">
                  <c:v>1.1927083333333335</c:v>
                </c:pt>
                <c:pt idx="13740">
                  <c:v>1.1927951388888889</c:v>
                </c:pt>
                <c:pt idx="13741">
                  <c:v>1.1928819444444445</c:v>
                </c:pt>
                <c:pt idx="13742">
                  <c:v>1.1929687499999999</c:v>
                </c:pt>
                <c:pt idx="13743">
                  <c:v>1.1930555555555555</c:v>
                </c:pt>
                <c:pt idx="13744">
                  <c:v>1.1931423611111112</c:v>
                </c:pt>
                <c:pt idx="13745">
                  <c:v>1.1932291666666668</c:v>
                </c:pt>
                <c:pt idx="13746">
                  <c:v>1.1933159722222222</c:v>
                </c:pt>
                <c:pt idx="13747">
                  <c:v>1.1934027777777778</c:v>
                </c:pt>
                <c:pt idx="13748">
                  <c:v>1.1934895833333334</c:v>
                </c:pt>
                <c:pt idx="13749">
                  <c:v>1.1935763888888888</c:v>
                </c:pt>
                <c:pt idx="13750">
                  <c:v>1.1936631944444445</c:v>
                </c:pt>
                <c:pt idx="13751">
                  <c:v>1.1937500000000001</c:v>
                </c:pt>
                <c:pt idx="13752">
                  <c:v>1.1938368055555555</c:v>
                </c:pt>
                <c:pt idx="13753">
                  <c:v>1.1939236111111111</c:v>
                </c:pt>
                <c:pt idx="13754">
                  <c:v>1.1940104166666667</c:v>
                </c:pt>
                <c:pt idx="13755">
                  <c:v>1.1940972222222224</c:v>
                </c:pt>
                <c:pt idx="13756">
                  <c:v>1.1941840277777778</c:v>
                </c:pt>
                <c:pt idx="13757">
                  <c:v>1.1942708333333334</c:v>
                </c:pt>
                <c:pt idx="13758">
                  <c:v>1.194357638888889</c:v>
                </c:pt>
                <c:pt idx="13759">
                  <c:v>1.1944444444444444</c:v>
                </c:pt>
                <c:pt idx="13760">
                  <c:v>1.19453125</c:v>
                </c:pt>
                <c:pt idx="13761">
                  <c:v>1.1946180555555557</c:v>
                </c:pt>
                <c:pt idx="13762">
                  <c:v>1.1947048611111111</c:v>
                </c:pt>
                <c:pt idx="13763">
                  <c:v>1.1947916666666667</c:v>
                </c:pt>
                <c:pt idx="13764">
                  <c:v>1.1948784722222223</c:v>
                </c:pt>
                <c:pt idx="13765">
                  <c:v>1.1949652777777777</c:v>
                </c:pt>
                <c:pt idx="13766">
                  <c:v>1.1950520833333333</c:v>
                </c:pt>
                <c:pt idx="13767">
                  <c:v>1.195138888888889</c:v>
                </c:pt>
                <c:pt idx="13768">
                  <c:v>1.1952256944444446</c:v>
                </c:pt>
                <c:pt idx="13769">
                  <c:v>1.1953125</c:v>
                </c:pt>
                <c:pt idx="13770">
                  <c:v>1.1953993055555556</c:v>
                </c:pt>
                <c:pt idx="13771">
                  <c:v>1.1954861111111112</c:v>
                </c:pt>
                <c:pt idx="13772">
                  <c:v>1.1955729166666667</c:v>
                </c:pt>
                <c:pt idx="13773">
                  <c:v>1.1956597222222223</c:v>
                </c:pt>
                <c:pt idx="13774">
                  <c:v>1.1957465277777779</c:v>
                </c:pt>
                <c:pt idx="13775">
                  <c:v>1.1958333333333333</c:v>
                </c:pt>
                <c:pt idx="13776">
                  <c:v>1.1959201388888889</c:v>
                </c:pt>
                <c:pt idx="13777">
                  <c:v>1.1960069444444446</c:v>
                </c:pt>
                <c:pt idx="13778">
                  <c:v>1.19609375</c:v>
                </c:pt>
                <c:pt idx="13779">
                  <c:v>1.1961805555555556</c:v>
                </c:pt>
                <c:pt idx="13780">
                  <c:v>1.1962673611111112</c:v>
                </c:pt>
                <c:pt idx="13781">
                  <c:v>1.1963541666666666</c:v>
                </c:pt>
                <c:pt idx="13782">
                  <c:v>1.1964409722222222</c:v>
                </c:pt>
                <c:pt idx="13783">
                  <c:v>1.1965277777777779</c:v>
                </c:pt>
                <c:pt idx="13784">
                  <c:v>1.1966145833333335</c:v>
                </c:pt>
                <c:pt idx="13785">
                  <c:v>1.1967013888888889</c:v>
                </c:pt>
                <c:pt idx="13786">
                  <c:v>1.1967881944444445</c:v>
                </c:pt>
                <c:pt idx="13787">
                  <c:v>1.1968749999999999</c:v>
                </c:pt>
                <c:pt idx="13788">
                  <c:v>1.1969618055555555</c:v>
                </c:pt>
                <c:pt idx="13789">
                  <c:v>1.1970486111111112</c:v>
                </c:pt>
                <c:pt idx="13790">
                  <c:v>1.1971354166666668</c:v>
                </c:pt>
                <c:pt idx="13791">
                  <c:v>1.1972222222222222</c:v>
                </c:pt>
                <c:pt idx="13792">
                  <c:v>1.1973090277777778</c:v>
                </c:pt>
                <c:pt idx="13793">
                  <c:v>1.1973958333333334</c:v>
                </c:pt>
                <c:pt idx="13794">
                  <c:v>1.1974826388888888</c:v>
                </c:pt>
                <c:pt idx="13795">
                  <c:v>1.1975694444444445</c:v>
                </c:pt>
                <c:pt idx="13796">
                  <c:v>1.1976562500000001</c:v>
                </c:pt>
                <c:pt idx="13797">
                  <c:v>1.1977430555555555</c:v>
                </c:pt>
                <c:pt idx="13798">
                  <c:v>1.1978298611111111</c:v>
                </c:pt>
                <c:pt idx="13799">
                  <c:v>1.1979166666666667</c:v>
                </c:pt>
                <c:pt idx="13800">
                  <c:v>1.1980034722222224</c:v>
                </c:pt>
                <c:pt idx="13801">
                  <c:v>1.1980902777777778</c:v>
                </c:pt>
                <c:pt idx="13802">
                  <c:v>1.1981770833333334</c:v>
                </c:pt>
                <c:pt idx="13803">
                  <c:v>1.198263888888889</c:v>
                </c:pt>
                <c:pt idx="13804">
                  <c:v>1.1983506944444444</c:v>
                </c:pt>
                <c:pt idx="13805">
                  <c:v>1.1984375</c:v>
                </c:pt>
                <c:pt idx="13806">
                  <c:v>1.1985243055555557</c:v>
                </c:pt>
                <c:pt idx="13807">
                  <c:v>1.1986111111111111</c:v>
                </c:pt>
                <c:pt idx="13808">
                  <c:v>1.1986979166666667</c:v>
                </c:pt>
                <c:pt idx="13809">
                  <c:v>1.1987847222222223</c:v>
                </c:pt>
                <c:pt idx="13810">
                  <c:v>1.1988715277777777</c:v>
                </c:pt>
                <c:pt idx="13811">
                  <c:v>1.1989583333333333</c:v>
                </c:pt>
                <c:pt idx="13812">
                  <c:v>1.199045138888889</c:v>
                </c:pt>
                <c:pt idx="13813">
                  <c:v>1.1991319444444446</c:v>
                </c:pt>
                <c:pt idx="13814">
                  <c:v>1.19921875</c:v>
                </c:pt>
                <c:pt idx="13815">
                  <c:v>1.1993055555555556</c:v>
                </c:pt>
                <c:pt idx="13816">
                  <c:v>1.1993923611111112</c:v>
                </c:pt>
                <c:pt idx="13817">
                  <c:v>1.1994791666666667</c:v>
                </c:pt>
                <c:pt idx="13818">
                  <c:v>1.1995659722222223</c:v>
                </c:pt>
                <c:pt idx="13819">
                  <c:v>1.1996527777777779</c:v>
                </c:pt>
                <c:pt idx="13820">
                  <c:v>1.1997395833333333</c:v>
                </c:pt>
                <c:pt idx="13821">
                  <c:v>1.1998263888888889</c:v>
                </c:pt>
                <c:pt idx="13822">
                  <c:v>1.1999131944444446</c:v>
                </c:pt>
                <c:pt idx="13823">
                  <c:v>1.2</c:v>
                </c:pt>
                <c:pt idx="13824">
                  <c:v>1.2000868055555556</c:v>
                </c:pt>
                <c:pt idx="13825">
                  <c:v>1.2001736111111112</c:v>
                </c:pt>
                <c:pt idx="13826">
                  <c:v>1.2002604166666666</c:v>
                </c:pt>
                <c:pt idx="13827">
                  <c:v>1.2003472222222222</c:v>
                </c:pt>
                <c:pt idx="13828">
                  <c:v>1.2004340277777779</c:v>
                </c:pt>
                <c:pt idx="13829">
                  <c:v>1.2005208333333335</c:v>
                </c:pt>
                <c:pt idx="13830">
                  <c:v>1.2006076388888889</c:v>
                </c:pt>
                <c:pt idx="13831">
                  <c:v>1.2006944444444445</c:v>
                </c:pt>
                <c:pt idx="13832">
                  <c:v>1.2007812499999999</c:v>
                </c:pt>
                <c:pt idx="13833">
                  <c:v>1.2008680555555555</c:v>
                </c:pt>
                <c:pt idx="13834">
                  <c:v>1.2009548611111112</c:v>
                </c:pt>
                <c:pt idx="13835">
                  <c:v>1.2010416666666668</c:v>
                </c:pt>
                <c:pt idx="13836">
                  <c:v>1.2011284722222222</c:v>
                </c:pt>
                <c:pt idx="13837">
                  <c:v>1.2012152777777778</c:v>
                </c:pt>
                <c:pt idx="13838">
                  <c:v>1.2013020833333334</c:v>
                </c:pt>
                <c:pt idx="13839">
                  <c:v>1.2013888888888888</c:v>
                </c:pt>
                <c:pt idx="13840">
                  <c:v>1.2014756944444445</c:v>
                </c:pt>
                <c:pt idx="13841">
                  <c:v>1.2015625000000001</c:v>
                </c:pt>
                <c:pt idx="13842">
                  <c:v>1.2016493055555555</c:v>
                </c:pt>
                <c:pt idx="13843">
                  <c:v>1.2017361111111111</c:v>
                </c:pt>
                <c:pt idx="13844">
                  <c:v>1.2018229166666667</c:v>
                </c:pt>
                <c:pt idx="13845">
                  <c:v>1.2019097222222224</c:v>
                </c:pt>
                <c:pt idx="13846">
                  <c:v>1.2019965277777778</c:v>
                </c:pt>
                <c:pt idx="13847">
                  <c:v>1.2020833333333334</c:v>
                </c:pt>
                <c:pt idx="13848">
                  <c:v>1.202170138888889</c:v>
                </c:pt>
                <c:pt idx="13849">
                  <c:v>1.2022569444444444</c:v>
                </c:pt>
                <c:pt idx="13850">
                  <c:v>1.20234375</c:v>
                </c:pt>
                <c:pt idx="13851">
                  <c:v>1.2024305555555557</c:v>
                </c:pt>
                <c:pt idx="13852">
                  <c:v>1.2025173611111111</c:v>
                </c:pt>
                <c:pt idx="13853">
                  <c:v>1.2026041666666667</c:v>
                </c:pt>
                <c:pt idx="13854">
                  <c:v>1.2026909722222223</c:v>
                </c:pt>
                <c:pt idx="13855">
                  <c:v>1.2027777777777777</c:v>
                </c:pt>
                <c:pt idx="13856">
                  <c:v>1.2028645833333333</c:v>
                </c:pt>
                <c:pt idx="13857">
                  <c:v>1.202951388888889</c:v>
                </c:pt>
                <c:pt idx="13858">
                  <c:v>1.2030381944444446</c:v>
                </c:pt>
                <c:pt idx="13859">
                  <c:v>1.203125</c:v>
                </c:pt>
                <c:pt idx="13860">
                  <c:v>1.2032118055555556</c:v>
                </c:pt>
                <c:pt idx="13861">
                  <c:v>1.2032986111111112</c:v>
                </c:pt>
                <c:pt idx="13862">
                  <c:v>1.2033854166666667</c:v>
                </c:pt>
                <c:pt idx="13863">
                  <c:v>1.2034722222222223</c:v>
                </c:pt>
                <c:pt idx="13864">
                  <c:v>1.2035590277777779</c:v>
                </c:pt>
                <c:pt idx="13865">
                  <c:v>1.2036458333333333</c:v>
                </c:pt>
                <c:pt idx="13866">
                  <c:v>1.2037326388888889</c:v>
                </c:pt>
                <c:pt idx="13867">
                  <c:v>1.2038194444444446</c:v>
                </c:pt>
                <c:pt idx="13868">
                  <c:v>1.20390625</c:v>
                </c:pt>
                <c:pt idx="13869">
                  <c:v>1.2039930555555556</c:v>
                </c:pt>
                <c:pt idx="13870">
                  <c:v>1.2040798611111112</c:v>
                </c:pt>
                <c:pt idx="13871">
                  <c:v>1.2041666666666666</c:v>
                </c:pt>
                <c:pt idx="13872">
                  <c:v>1.2042534722222222</c:v>
                </c:pt>
                <c:pt idx="13873">
                  <c:v>1.2043402777777779</c:v>
                </c:pt>
                <c:pt idx="13874">
                  <c:v>1.2044270833333335</c:v>
                </c:pt>
                <c:pt idx="13875">
                  <c:v>1.2045138888888889</c:v>
                </c:pt>
                <c:pt idx="13876">
                  <c:v>1.2046006944444445</c:v>
                </c:pt>
                <c:pt idx="13877">
                  <c:v>1.2046874999999999</c:v>
                </c:pt>
                <c:pt idx="13878">
                  <c:v>1.2047743055555555</c:v>
                </c:pt>
                <c:pt idx="13879">
                  <c:v>1.2048611111111112</c:v>
                </c:pt>
                <c:pt idx="13880">
                  <c:v>1.2049479166666668</c:v>
                </c:pt>
                <c:pt idx="13881">
                  <c:v>1.2050347222222222</c:v>
                </c:pt>
                <c:pt idx="13882">
                  <c:v>1.2051215277777778</c:v>
                </c:pt>
                <c:pt idx="13883">
                  <c:v>1.2052083333333334</c:v>
                </c:pt>
                <c:pt idx="13884">
                  <c:v>1.2052951388888888</c:v>
                </c:pt>
                <c:pt idx="13885">
                  <c:v>1.2053819444444445</c:v>
                </c:pt>
                <c:pt idx="13886">
                  <c:v>1.2054687500000001</c:v>
                </c:pt>
                <c:pt idx="13887">
                  <c:v>1.2055555555555555</c:v>
                </c:pt>
                <c:pt idx="13888">
                  <c:v>1.2056423611111111</c:v>
                </c:pt>
                <c:pt idx="13889">
                  <c:v>1.2057291666666667</c:v>
                </c:pt>
                <c:pt idx="13890">
                  <c:v>1.2058159722222224</c:v>
                </c:pt>
                <c:pt idx="13891">
                  <c:v>1.2059027777777778</c:v>
                </c:pt>
                <c:pt idx="13892">
                  <c:v>1.2059895833333334</c:v>
                </c:pt>
                <c:pt idx="13893">
                  <c:v>1.206076388888889</c:v>
                </c:pt>
                <c:pt idx="13894">
                  <c:v>1.2061631944444444</c:v>
                </c:pt>
                <c:pt idx="13895">
                  <c:v>1.20625</c:v>
                </c:pt>
                <c:pt idx="13896">
                  <c:v>1.2063368055555557</c:v>
                </c:pt>
                <c:pt idx="13897">
                  <c:v>1.2064236111111111</c:v>
                </c:pt>
                <c:pt idx="13898">
                  <c:v>1.2065104166666667</c:v>
                </c:pt>
                <c:pt idx="13899">
                  <c:v>1.2065972222222223</c:v>
                </c:pt>
                <c:pt idx="13900">
                  <c:v>1.2066840277777777</c:v>
                </c:pt>
                <c:pt idx="13901">
                  <c:v>1.2067708333333333</c:v>
                </c:pt>
                <c:pt idx="13902">
                  <c:v>1.206857638888889</c:v>
                </c:pt>
                <c:pt idx="13903">
                  <c:v>1.2069444444444446</c:v>
                </c:pt>
                <c:pt idx="13904">
                  <c:v>1.20703125</c:v>
                </c:pt>
                <c:pt idx="13905">
                  <c:v>1.2071180555555556</c:v>
                </c:pt>
                <c:pt idx="13906">
                  <c:v>1.2072048611111112</c:v>
                </c:pt>
                <c:pt idx="13907">
                  <c:v>1.2072916666666667</c:v>
                </c:pt>
                <c:pt idx="13908">
                  <c:v>1.2073784722222223</c:v>
                </c:pt>
                <c:pt idx="13909">
                  <c:v>1.2074652777777779</c:v>
                </c:pt>
                <c:pt idx="13910">
                  <c:v>1.2075520833333333</c:v>
                </c:pt>
                <c:pt idx="13911">
                  <c:v>1.2076388888888889</c:v>
                </c:pt>
                <c:pt idx="13912">
                  <c:v>1.2077256944444446</c:v>
                </c:pt>
                <c:pt idx="13913">
                  <c:v>1.2078125</c:v>
                </c:pt>
                <c:pt idx="13914">
                  <c:v>1.2078993055555556</c:v>
                </c:pt>
                <c:pt idx="13915">
                  <c:v>1.2079861111111112</c:v>
                </c:pt>
                <c:pt idx="13916">
                  <c:v>1.2080729166666666</c:v>
                </c:pt>
                <c:pt idx="13917">
                  <c:v>1.2081597222222222</c:v>
                </c:pt>
                <c:pt idx="13918">
                  <c:v>1.2082465277777779</c:v>
                </c:pt>
                <c:pt idx="13919">
                  <c:v>1.2083333333333335</c:v>
                </c:pt>
                <c:pt idx="13920">
                  <c:v>1.2084201388888889</c:v>
                </c:pt>
                <c:pt idx="13921">
                  <c:v>1.2085069444444445</c:v>
                </c:pt>
                <c:pt idx="13922">
                  <c:v>1.2085937499999999</c:v>
                </c:pt>
                <c:pt idx="13923">
                  <c:v>1.2086805555555555</c:v>
                </c:pt>
                <c:pt idx="13924">
                  <c:v>1.2087673611111112</c:v>
                </c:pt>
                <c:pt idx="13925">
                  <c:v>1.2088541666666668</c:v>
                </c:pt>
                <c:pt idx="13926">
                  <c:v>1.2089409722222222</c:v>
                </c:pt>
                <c:pt idx="13927">
                  <c:v>1.2090277777777778</c:v>
                </c:pt>
                <c:pt idx="13928">
                  <c:v>1.2091145833333334</c:v>
                </c:pt>
                <c:pt idx="13929">
                  <c:v>1.2092013888888888</c:v>
                </c:pt>
                <c:pt idx="13930">
                  <c:v>1.2092881944444445</c:v>
                </c:pt>
                <c:pt idx="13931">
                  <c:v>1.2093750000000001</c:v>
                </c:pt>
                <c:pt idx="13932">
                  <c:v>1.2094618055555555</c:v>
                </c:pt>
                <c:pt idx="13933">
                  <c:v>1.2095486111111111</c:v>
                </c:pt>
                <c:pt idx="13934">
                  <c:v>1.2096354166666667</c:v>
                </c:pt>
                <c:pt idx="13935">
                  <c:v>1.2097222222222224</c:v>
                </c:pt>
                <c:pt idx="13936">
                  <c:v>1.2098090277777778</c:v>
                </c:pt>
                <c:pt idx="13937">
                  <c:v>1.2098958333333334</c:v>
                </c:pt>
                <c:pt idx="13938">
                  <c:v>1.209982638888889</c:v>
                </c:pt>
                <c:pt idx="13939">
                  <c:v>1.2100694444444444</c:v>
                </c:pt>
                <c:pt idx="13940">
                  <c:v>1.21015625</c:v>
                </c:pt>
                <c:pt idx="13941">
                  <c:v>1.2102430555555557</c:v>
                </c:pt>
                <c:pt idx="13942">
                  <c:v>1.2103298611111111</c:v>
                </c:pt>
                <c:pt idx="13943">
                  <c:v>1.2104166666666667</c:v>
                </c:pt>
                <c:pt idx="13944">
                  <c:v>1.2105034722222223</c:v>
                </c:pt>
                <c:pt idx="13945">
                  <c:v>1.2105902777777777</c:v>
                </c:pt>
                <c:pt idx="13946">
                  <c:v>1.2106770833333333</c:v>
                </c:pt>
                <c:pt idx="13947">
                  <c:v>1.210763888888889</c:v>
                </c:pt>
                <c:pt idx="13948">
                  <c:v>1.2108506944444446</c:v>
                </c:pt>
                <c:pt idx="13949">
                  <c:v>1.2109375</c:v>
                </c:pt>
                <c:pt idx="13950">
                  <c:v>1.2110243055555556</c:v>
                </c:pt>
                <c:pt idx="13951">
                  <c:v>1.2111111111111112</c:v>
                </c:pt>
                <c:pt idx="13952">
                  <c:v>1.2111979166666667</c:v>
                </c:pt>
                <c:pt idx="13953">
                  <c:v>1.2112847222222223</c:v>
                </c:pt>
                <c:pt idx="13954">
                  <c:v>1.2113715277777779</c:v>
                </c:pt>
                <c:pt idx="13955">
                  <c:v>1.2114583333333333</c:v>
                </c:pt>
                <c:pt idx="13956">
                  <c:v>1.2115451388888889</c:v>
                </c:pt>
                <c:pt idx="13957">
                  <c:v>1.2116319444444446</c:v>
                </c:pt>
                <c:pt idx="13958">
                  <c:v>1.21171875</c:v>
                </c:pt>
                <c:pt idx="13959">
                  <c:v>1.2118055555555556</c:v>
                </c:pt>
                <c:pt idx="13960">
                  <c:v>1.2118923611111112</c:v>
                </c:pt>
                <c:pt idx="13961">
                  <c:v>1.2119791666666666</c:v>
                </c:pt>
                <c:pt idx="13962">
                  <c:v>1.2120659722222222</c:v>
                </c:pt>
                <c:pt idx="13963">
                  <c:v>1.2121527777777779</c:v>
                </c:pt>
                <c:pt idx="13964">
                  <c:v>1.2122395833333335</c:v>
                </c:pt>
                <c:pt idx="13965">
                  <c:v>1.2123263888888889</c:v>
                </c:pt>
                <c:pt idx="13966">
                  <c:v>1.2124131944444445</c:v>
                </c:pt>
                <c:pt idx="13967">
                  <c:v>1.2124999999999999</c:v>
                </c:pt>
                <c:pt idx="13968">
                  <c:v>1.2125868055555555</c:v>
                </c:pt>
                <c:pt idx="13969">
                  <c:v>1.2126736111111112</c:v>
                </c:pt>
                <c:pt idx="13970">
                  <c:v>1.2127604166666668</c:v>
                </c:pt>
                <c:pt idx="13971">
                  <c:v>1.2128472222222222</c:v>
                </c:pt>
                <c:pt idx="13972">
                  <c:v>1.2129340277777778</c:v>
                </c:pt>
                <c:pt idx="13973">
                  <c:v>1.2130208333333334</c:v>
                </c:pt>
                <c:pt idx="13974">
                  <c:v>1.2131076388888888</c:v>
                </c:pt>
                <c:pt idx="13975">
                  <c:v>1.2131944444444445</c:v>
                </c:pt>
                <c:pt idx="13976">
                  <c:v>1.2132812500000001</c:v>
                </c:pt>
                <c:pt idx="13977">
                  <c:v>1.2133680555555555</c:v>
                </c:pt>
                <c:pt idx="13978">
                  <c:v>1.2134548611111111</c:v>
                </c:pt>
                <c:pt idx="13979">
                  <c:v>1.2135416666666667</c:v>
                </c:pt>
                <c:pt idx="13980">
                  <c:v>1.2136284722222224</c:v>
                </c:pt>
                <c:pt idx="13981">
                  <c:v>1.2137152777777778</c:v>
                </c:pt>
                <c:pt idx="13982">
                  <c:v>1.2138020833333334</c:v>
                </c:pt>
                <c:pt idx="13983">
                  <c:v>1.213888888888889</c:v>
                </c:pt>
                <c:pt idx="13984">
                  <c:v>1.2139756944444444</c:v>
                </c:pt>
                <c:pt idx="13985">
                  <c:v>1.2140625</c:v>
                </c:pt>
                <c:pt idx="13986">
                  <c:v>1.2141493055555557</c:v>
                </c:pt>
                <c:pt idx="13987">
                  <c:v>1.2142361111111111</c:v>
                </c:pt>
                <c:pt idx="13988">
                  <c:v>1.2143229166666667</c:v>
                </c:pt>
                <c:pt idx="13989">
                  <c:v>1.2144097222222223</c:v>
                </c:pt>
                <c:pt idx="13990">
                  <c:v>1.2144965277777777</c:v>
                </c:pt>
                <c:pt idx="13991">
                  <c:v>1.2145833333333333</c:v>
                </c:pt>
                <c:pt idx="13992">
                  <c:v>1.214670138888889</c:v>
                </c:pt>
                <c:pt idx="13993">
                  <c:v>1.2147569444444446</c:v>
                </c:pt>
                <c:pt idx="13994">
                  <c:v>1.21484375</c:v>
                </c:pt>
                <c:pt idx="13995">
                  <c:v>1.2149305555555556</c:v>
                </c:pt>
                <c:pt idx="13996">
                  <c:v>1.2150173611111112</c:v>
                </c:pt>
                <c:pt idx="13997">
                  <c:v>1.2151041666666667</c:v>
                </c:pt>
                <c:pt idx="13998">
                  <c:v>1.2151909722222223</c:v>
                </c:pt>
                <c:pt idx="13999">
                  <c:v>1.2152777777777779</c:v>
                </c:pt>
                <c:pt idx="14000">
                  <c:v>1.2153645833333333</c:v>
                </c:pt>
                <c:pt idx="14001">
                  <c:v>1.2154513888888889</c:v>
                </c:pt>
                <c:pt idx="14002">
                  <c:v>1.2155381944444446</c:v>
                </c:pt>
                <c:pt idx="14003">
                  <c:v>1.215625</c:v>
                </c:pt>
                <c:pt idx="14004">
                  <c:v>1.2157118055555556</c:v>
                </c:pt>
                <c:pt idx="14005">
                  <c:v>1.2157986111111112</c:v>
                </c:pt>
                <c:pt idx="14006">
                  <c:v>1.2158854166666666</c:v>
                </c:pt>
                <c:pt idx="14007">
                  <c:v>1.2159722222222222</c:v>
                </c:pt>
                <c:pt idx="14008">
                  <c:v>1.2160590277777779</c:v>
                </c:pt>
                <c:pt idx="14009">
                  <c:v>1.2161458333333335</c:v>
                </c:pt>
                <c:pt idx="14010">
                  <c:v>1.2162326388888889</c:v>
                </c:pt>
                <c:pt idx="14011">
                  <c:v>1.2163194444444445</c:v>
                </c:pt>
                <c:pt idx="14012">
                  <c:v>1.2164062499999999</c:v>
                </c:pt>
                <c:pt idx="14013">
                  <c:v>1.2164930555555555</c:v>
                </c:pt>
                <c:pt idx="14014">
                  <c:v>1.2165798611111112</c:v>
                </c:pt>
                <c:pt idx="14015">
                  <c:v>1.2166666666666668</c:v>
                </c:pt>
                <c:pt idx="14016">
                  <c:v>1.2167534722222222</c:v>
                </c:pt>
                <c:pt idx="14017">
                  <c:v>1.2168402777777778</c:v>
                </c:pt>
                <c:pt idx="14018">
                  <c:v>1.2169270833333334</c:v>
                </c:pt>
                <c:pt idx="14019">
                  <c:v>1.2170138888888888</c:v>
                </c:pt>
                <c:pt idx="14020">
                  <c:v>1.2171006944444445</c:v>
                </c:pt>
                <c:pt idx="14021">
                  <c:v>1.2171875000000001</c:v>
                </c:pt>
                <c:pt idx="14022">
                  <c:v>1.2172743055555555</c:v>
                </c:pt>
                <c:pt idx="14023">
                  <c:v>1.2173611111111111</c:v>
                </c:pt>
                <c:pt idx="14024">
                  <c:v>1.2174479166666667</c:v>
                </c:pt>
                <c:pt idx="14025">
                  <c:v>1.2175347222222224</c:v>
                </c:pt>
                <c:pt idx="14026">
                  <c:v>1.2176215277777778</c:v>
                </c:pt>
                <c:pt idx="14027">
                  <c:v>1.2177083333333334</c:v>
                </c:pt>
                <c:pt idx="14028">
                  <c:v>1.217795138888889</c:v>
                </c:pt>
                <c:pt idx="14029">
                  <c:v>1.2178819444444444</c:v>
                </c:pt>
                <c:pt idx="14030">
                  <c:v>1.21796875</c:v>
                </c:pt>
                <c:pt idx="14031">
                  <c:v>1.2180555555555557</c:v>
                </c:pt>
                <c:pt idx="14032">
                  <c:v>1.2181423611111111</c:v>
                </c:pt>
                <c:pt idx="14033">
                  <c:v>1.2182291666666667</c:v>
                </c:pt>
                <c:pt idx="14034">
                  <c:v>1.2183159722222223</c:v>
                </c:pt>
                <c:pt idx="14035">
                  <c:v>1.2184027777777777</c:v>
                </c:pt>
                <c:pt idx="14036">
                  <c:v>1.2184895833333333</c:v>
                </c:pt>
                <c:pt idx="14037">
                  <c:v>1.218576388888889</c:v>
                </c:pt>
                <c:pt idx="14038">
                  <c:v>1.2186631944444446</c:v>
                </c:pt>
                <c:pt idx="14039">
                  <c:v>1.21875</c:v>
                </c:pt>
                <c:pt idx="14040">
                  <c:v>1.2188368055555556</c:v>
                </c:pt>
                <c:pt idx="14041">
                  <c:v>1.2189236111111112</c:v>
                </c:pt>
                <c:pt idx="14042">
                  <c:v>1.2190104166666667</c:v>
                </c:pt>
                <c:pt idx="14043">
                  <c:v>1.2190972222222223</c:v>
                </c:pt>
                <c:pt idx="14044">
                  <c:v>1.2191840277777779</c:v>
                </c:pt>
                <c:pt idx="14045">
                  <c:v>1.2192708333333333</c:v>
                </c:pt>
                <c:pt idx="14046">
                  <c:v>1.2193576388888889</c:v>
                </c:pt>
                <c:pt idx="14047">
                  <c:v>1.2194444444444446</c:v>
                </c:pt>
                <c:pt idx="14048">
                  <c:v>1.21953125</c:v>
                </c:pt>
                <c:pt idx="14049">
                  <c:v>1.2196180555555556</c:v>
                </c:pt>
                <c:pt idx="14050">
                  <c:v>1.2197048611111112</c:v>
                </c:pt>
                <c:pt idx="14051">
                  <c:v>1.2197916666666666</c:v>
                </c:pt>
                <c:pt idx="14052">
                  <c:v>1.2198784722222222</c:v>
                </c:pt>
                <c:pt idx="14053">
                  <c:v>1.2199652777777779</c:v>
                </c:pt>
                <c:pt idx="14054">
                  <c:v>1.2200520833333335</c:v>
                </c:pt>
                <c:pt idx="14055">
                  <c:v>1.2201388888888889</c:v>
                </c:pt>
                <c:pt idx="14056">
                  <c:v>1.2202256944444445</c:v>
                </c:pt>
                <c:pt idx="14057">
                  <c:v>1.2203124999999999</c:v>
                </c:pt>
                <c:pt idx="14058">
                  <c:v>1.2203993055555555</c:v>
                </c:pt>
                <c:pt idx="14059">
                  <c:v>1.2204861111111112</c:v>
                </c:pt>
                <c:pt idx="14060">
                  <c:v>1.2205729166666668</c:v>
                </c:pt>
                <c:pt idx="14061">
                  <c:v>1.2206597222222222</c:v>
                </c:pt>
                <c:pt idx="14062">
                  <c:v>1.2207465277777778</c:v>
                </c:pt>
                <c:pt idx="14063">
                  <c:v>1.2208333333333334</c:v>
                </c:pt>
                <c:pt idx="14064">
                  <c:v>1.2209201388888888</c:v>
                </c:pt>
                <c:pt idx="14065">
                  <c:v>1.2210069444444445</c:v>
                </c:pt>
                <c:pt idx="14066">
                  <c:v>1.2210937500000001</c:v>
                </c:pt>
                <c:pt idx="14067">
                  <c:v>1.2211805555555555</c:v>
                </c:pt>
                <c:pt idx="14068">
                  <c:v>1.2212673611111111</c:v>
                </c:pt>
                <c:pt idx="14069">
                  <c:v>1.2213541666666667</c:v>
                </c:pt>
                <c:pt idx="14070">
                  <c:v>1.2214409722222224</c:v>
                </c:pt>
                <c:pt idx="14071">
                  <c:v>1.2215277777777778</c:v>
                </c:pt>
                <c:pt idx="14072">
                  <c:v>1.2216145833333334</c:v>
                </c:pt>
                <c:pt idx="14073">
                  <c:v>1.221701388888889</c:v>
                </c:pt>
                <c:pt idx="14074">
                  <c:v>1.2217881944444444</c:v>
                </c:pt>
                <c:pt idx="14075">
                  <c:v>1.221875</c:v>
                </c:pt>
                <c:pt idx="14076">
                  <c:v>1.2219618055555557</c:v>
                </c:pt>
                <c:pt idx="14077">
                  <c:v>1.2220486111111111</c:v>
                </c:pt>
                <c:pt idx="14078">
                  <c:v>1.2221354166666667</c:v>
                </c:pt>
                <c:pt idx="14079">
                  <c:v>1.2222222222222223</c:v>
                </c:pt>
                <c:pt idx="14080">
                  <c:v>1.2223090277777777</c:v>
                </c:pt>
                <c:pt idx="14081">
                  <c:v>1.2223958333333333</c:v>
                </c:pt>
                <c:pt idx="14082">
                  <c:v>1.222482638888889</c:v>
                </c:pt>
                <c:pt idx="14083">
                  <c:v>1.2225694444444446</c:v>
                </c:pt>
                <c:pt idx="14084">
                  <c:v>1.22265625</c:v>
                </c:pt>
                <c:pt idx="14085">
                  <c:v>1.2227430555555556</c:v>
                </c:pt>
                <c:pt idx="14086">
                  <c:v>1.2228298611111112</c:v>
                </c:pt>
                <c:pt idx="14087">
                  <c:v>1.2229166666666667</c:v>
                </c:pt>
                <c:pt idx="14088">
                  <c:v>1.2230034722222223</c:v>
                </c:pt>
                <c:pt idx="14089">
                  <c:v>1.2230902777777779</c:v>
                </c:pt>
                <c:pt idx="14090">
                  <c:v>1.2231770833333333</c:v>
                </c:pt>
                <c:pt idx="14091">
                  <c:v>1.2232638888888889</c:v>
                </c:pt>
                <c:pt idx="14092">
                  <c:v>1.2233506944444446</c:v>
                </c:pt>
                <c:pt idx="14093">
                  <c:v>1.2234375</c:v>
                </c:pt>
                <c:pt idx="14094">
                  <c:v>1.2235243055555556</c:v>
                </c:pt>
                <c:pt idx="14095">
                  <c:v>1.2236111111111112</c:v>
                </c:pt>
                <c:pt idx="14096">
                  <c:v>1.2236979166666666</c:v>
                </c:pt>
                <c:pt idx="14097">
                  <c:v>1.2237847222222222</c:v>
                </c:pt>
                <c:pt idx="14098">
                  <c:v>1.2238715277777779</c:v>
                </c:pt>
                <c:pt idx="14099">
                  <c:v>1.2239583333333335</c:v>
                </c:pt>
                <c:pt idx="14100">
                  <c:v>1.2240451388888889</c:v>
                </c:pt>
                <c:pt idx="14101">
                  <c:v>1.2241319444444445</c:v>
                </c:pt>
                <c:pt idx="14102">
                  <c:v>1.2242187499999999</c:v>
                </c:pt>
                <c:pt idx="14103">
                  <c:v>1.2243055555555555</c:v>
                </c:pt>
                <c:pt idx="14104">
                  <c:v>1.2243923611111112</c:v>
                </c:pt>
                <c:pt idx="14105">
                  <c:v>1.2244791666666668</c:v>
                </c:pt>
                <c:pt idx="14106">
                  <c:v>1.2245659722222222</c:v>
                </c:pt>
                <c:pt idx="14107">
                  <c:v>1.2246527777777778</c:v>
                </c:pt>
                <c:pt idx="14108">
                  <c:v>1.2247395833333334</c:v>
                </c:pt>
                <c:pt idx="14109">
                  <c:v>1.2248263888888888</c:v>
                </c:pt>
                <c:pt idx="14110">
                  <c:v>1.2249131944444445</c:v>
                </c:pt>
                <c:pt idx="14111">
                  <c:v>1.2250000000000001</c:v>
                </c:pt>
                <c:pt idx="14112">
                  <c:v>1.2250868055555555</c:v>
                </c:pt>
                <c:pt idx="14113">
                  <c:v>1.2251736111111111</c:v>
                </c:pt>
                <c:pt idx="14114">
                  <c:v>1.2252604166666667</c:v>
                </c:pt>
                <c:pt idx="14115">
                  <c:v>1.2253472222222224</c:v>
                </c:pt>
                <c:pt idx="14116">
                  <c:v>1.2254340277777778</c:v>
                </c:pt>
                <c:pt idx="14117">
                  <c:v>1.2255208333333334</c:v>
                </c:pt>
                <c:pt idx="14118">
                  <c:v>1.225607638888889</c:v>
                </c:pt>
                <c:pt idx="14119">
                  <c:v>1.2256944444444444</c:v>
                </c:pt>
                <c:pt idx="14120">
                  <c:v>1.22578125</c:v>
                </c:pt>
                <c:pt idx="14121">
                  <c:v>1.2258680555555557</c:v>
                </c:pt>
                <c:pt idx="14122">
                  <c:v>1.2259548611111111</c:v>
                </c:pt>
                <c:pt idx="14123">
                  <c:v>1.2260416666666667</c:v>
                </c:pt>
                <c:pt idx="14124">
                  <c:v>1.2261284722222223</c:v>
                </c:pt>
                <c:pt idx="14125">
                  <c:v>1.2262152777777777</c:v>
                </c:pt>
                <c:pt idx="14126">
                  <c:v>1.2263020833333333</c:v>
                </c:pt>
                <c:pt idx="14127">
                  <c:v>1.226388888888889</c:v>
                </c:pt>
                <c:pt idx="14128">
                  <c:v>1.2264756944444446</c:v>
                </c:pt>
                <c:pt idx="14129">
                  <c:v>1.2265625</c:v>
                </c:pt>
                <c:pt idx="14130">
                  <c:v>1.2266493055555556</c:v>
                </c:pt>
                <c:pt idx="14131">
                  <c:v>1.2267361111111112</c:v>
                </c:pt>
                <c:pt idx="14132">
                  <c:v>1.2268229166666667</c:v>
                </c:pt>
                <c:pt idx="14133">
                  <c:v>1.2269097222222223</c:v>
                </c:pt>
                <c:pt idx="14134">
                  <c:v>1.2269965277777779</c:v>
                </c:pt>
                <c:pt idx="14135">
                  <c:v>1.2270833333333333</c:v>
                </c:pt>
                <c:pt idx="14136">
                  <c:v>1.2271701388888889</c:v>
                </c:pt>
                <c:pt idx="14137">
                  <c:v>1.2272569444444446</c:v>
                </c:pt>
                <c:pt idx="14138">
                  <c:v>1.22734375</c:v>
                </c:pt>
                <c:pt idx="14139">
                  <c:v>1.2274305555555556</c:v>
                </c:pt>
                <c:pt idx="14140">
                  <c:v>1.2275173611111112</c:v>
                </c:pt>
                <c:pt idx="14141">
                  <c:v>1.2276041666666666</c:v>
                </c:pt>
                <c:pt idx="14142">
                  <c:v>1.2276909722222222</c:v>
                </c:pt>
                <c:pt idx="14143">
                  <c:v>1.2277777777777779</c:v>
                </c:pt>
                <c:pt idx="14144">
                  <c:v>1.2278645833333335</c:v>
                </c:pt>
                <c:pt idx="14145">
                  <c:v>1.2279513888888889</c:v>
                </c:pt>
                <c:pt idx="14146">
                  <c:v>1.2280381944444445</c:v>
                </c:pt>
                <c:pt idx="14147">
                  <c:v>1.2281249999999999</c:v>
                </c:pt>
                <c:pt idx="14148">
                  <c:v>1.2282118055555555</c:v>
                </c:pt>
                <c:pt idx="14149">
                  <c:v>1.2282986111111112</c:v>
                </c:pt>
                <c:pt idx="14150">
                  <c:v>1.2283854166666668</c:v>
                </c:pt>
                <c:pt idx="14151">
                  <c:v>1.2284722222222222</c:v>
                </c:pt>
                <c:pt idx="14152">
                  <c:v>1.2285590277777778</c:v>
                </c:pt>
                <c:pt idx="14153">
                  <c:v>1.2286458333333334</c:v>
                </c:pt>
                <c:pt idx="14154">
                  <c:v>1.2287326388888888</c:v>
                </c:pt>
                <c:pt idx="14155">
                  <c:v>1.2288194444444445</c:v>
                </c:pt>
                <c:pt idx="14156">
                  <c:v>1.2289062500000001</c:v>
                </c:pt>
                <c:pt idx="14157">
                  <c:v>1.2289930555555557</c:v>
                </c:pt>
                <c:pt idx="14158">
                  <c:v>1.2290798611111111</c:v>
                </c:pt>
                <c:pt idx="14159">
                  <c:v>1.2291666666666667</c:v>
                </c:pt>
                <c:pt idx="14160">
                  <c:v>1.2292534722222224</c:v>
                </c:pt>
                <c:pt idx="14161">
                  <c:v>1.2293402777777778</c:v>
                </c:pt>
                <c:pt idx="14162">
                  <c:v>1.2294270833333334</c:v>
                </c:pt>
                <c:pt idx="14163">
                  <c:v>1.229513888888889</c:v>
                </c:pt>
                <c:pt idx="14164">
                  <c:v>1.2296006944444444</c:v>
                </c:pt>
                <c:pt idx="14165">
                  <c:v>1.2296875</c:v>
                </c:pt>
                <c:pt idx="14166">
                  <c:v>1.2297743055555557</c:v>
                </c:pt>
                <c:pt idx="14167">
                  <c:v>1.2298611111111111</c:v>
                </c:pt>
                <c:pt idx="14168">
                  <c:v>1.2299479166666667</c:v>
                </c:pt>
                <c:pt idx="14169">
                  <c:v>1.2300347222222223</c:v>
                </c:pt>
                <c:pt idx="14170">
                  <c:v>1.2301215277777777</c:v>
                </c:pt>
                <c:pt idx="14171">
                  <c:v>1.2302083333333333</c:v>
                </c:pt>
                <c:pt idx="14172">
                  <c:v>1.230295138888889</c:v>
                </c:pt>
                <c:pt idx="14173">
                  <c:v>1.2303819444444446</c:v>
                </c:pt>
                <c:pt idx="14174">
                  <c:v>1.23046875</c:v>
                </c:pt>
                <c:pt idx="14175">
                  <c:v>1.2305555555555556</c:v>
                </c:pt>
                <c:pt idx="14176">
                  <c:v>1.2306423611111112</c:v>
                </c:pt>
                <c:pt idx="14177">
                  <c:v>1.2307291666666667</c:v>
                </c:pt>
                <c:pt idx="14178">
                  <c:v>1.2308159722222223</c:v>
                </c:pt>
                <c:pt idx="14179">
                  <c:v>1.2309027777777779</c:v>
                </c:pt>
                <c:pt idx="14180">
                  <c:v>1.2309895833333333</c:v>
                </c:pt>
                <c:pt idx="14181">
                  <c:v>1.2310763888888889</c:v>
                </c:pt>
                <c:pt idx="14182">
                  <c:v>1.2311631944444446</c:v>
                </c:pt>
                <c:pt idx="14183">
                  <c:v>1.23125</c:v>
                </c:pt>
                <c:pt idx="14184">
                  <c:v>1.2313368055555556</c:v>
                </c:pt>
                <c:pt idx="14185">
                  <c:v>1.2314236111111112</c:v>
                </c:pt>
                <c:pt idx="14186">
                  <c:v>1.2315104166666666</c:v>
                </c:pt>
                <c:pt idx="14187">
                  <c:v>1.2315972222222222</c:v>
                </c:pt>
                <c:pt idx="14188">
                  <c:v>1.2316840277777779</c:v>
                </c:pt>
                <c:pt idx="14189">
                  <c:v>1.2317708333333335</c:v>
                </c:pt>
                <c:pt idx="14190">
                  <c:v>1.2318576388888889</c:v>
                </c:pt>
                <c:pt idx="14191">
                  <c:v>1.2319444444444445</c:v>
                </c:pt>
                <c:pt idx="14192">
                  <c:v>1.2320312499999999</c:v>
                </c:pt>
                <c:pt idx="14193">
                  <c:v>1.2321180555555555</c:v>
                </c:pt>
                <c:pt idx="14194">
                  <c:v>1.2322048611111112</c:v>
                </c:pt>
                <c:pt idx="14195">
                  <c:v>1.2322916666666668</c:v>
                </c:pt>
                <c:pt idx="14196">
                  <c:v>1.2323784722222222</c:v>
                </c:pt>
                <c:pt idx="14197">
                  <c:v>1.2324652777777778</c:v>
                </c:pt>
                <c:pt idx="14198">
                  <c:v>1.2325520833333334</c:v>
                </c:pt>
                <c:pt idx="14199">
                  <c:v>1.2326388888888888</c:v>
                </c:pt>
                <c:pt idx="14200">
                  <c:v>1.2327256944444445</c:v>
                </c:pt>
                <c:pt idx="14201">
                  <c:v>1.2328125000000001</c:v>
                </c:pt>
                <c:pt idx="14202">
                  <c:v>1.2328993055555557</c:v>
                </c:pt>
                <c:pt idx="14203">
                  <c:v>1.2329861111111111</c:v>
                </c:pt>
                <c:pt idx="14204">
                  <c:v>1.2330729166666667</c:v>
                </c:pt>
                <c:pt idx="14205">
                  <c:v>1.2331597222222224</c:v>
                </c:pt>
                <c:pt idx="14206">
                  <c:v>1.2332465277777778</c:v>
                </c:pt>
                <c:pt idx="14207">
                  <c:v>1.2333333333333334</c:v>
                </c:pt>
                <c:pt idx="14208">
                  <c:v>1.233420138888889</c:v>
                </c:pt>
                <c:pt idx="14209">
                  <c:v>1.2335069444444444</c:v>
                </c:pt>
                <c:pt idx="14210">
                  <c:v>1.23359375</c:v>
                </c:pt>
                <c:pt idx="14211">
                  <c:v>1.2336805555555557</c:v>
                </c:pt>
                <c:pt idx="14212">
                  <c:v>1.2337673611111111</c:v>
                </c:pt>
                <c:pt idx="14213">
                  <c:v>1.2338541666666667</c:v>
                </c:pt>
                <c:pt idx="14214">
                  <c:v>1.2339409722222223</c:v>
                </c:pt>
                <c:pt idx="14215">
                  <c:v>1.2340277777777777</c:v>
                </c:pt>
                <c:pt idx="14216">
                  <c:v>1.2341145833333333</c:v>
                </c:pt>
                <c:pt idx="14217">
                  <c:v>1.234201388888889</c:v>
                </c:pt>
                <c:pt idx="14218">
                  <c:v>1.2342881944444446</c:v>
                </c:pt>
                <c:pt idx="14219">
                  <c:v>1.234375</c:v>
                </c:pt>
                <c:pt idx="14220">
                  <c:v>1.2344618055555556</c:v>
                </c:pt>
                <c:pt idx="14221">
                  <c:v>1.2345486111111112</c:v>
                </c:pt>
                <c:pt idx="14222">
                  <c:v>1.2346354166666667</c:v>
                </c:pt>
                <c:pt idx="14223">
                  <c:v>1.2347222222222223</c:v>
                </c:pt>
                <c:pt idx="14224">
                  <c:v>1.2348090277777779</c:v>
                </c:pt>
                <c:pt idx="14225">
                  <c:v>1.2348958333333333</c:v>
                </c:pt>
                <c:pt idx="14226">
                  <c:v>1.2349826388888889</c:v>
                </c:pt>
                <c:pt idx="14227">
                  <c:v>1.2350694444444446</c:v>
                </c:pt>
                <c:pt idx="14228">
                  <c:v>1.23515625</c:v>
                </c:pt>
                <c:pt idx="14229">
                  <c:v>1.2352430555555556</c:v>
                </c:pt>
                <c:pt idx="14230">
                  <c:v>1.2353298611111112</c:v>
                </c:pt>
                <c:pt idx="14231">
                  <c:v>1.2354166666666666</c:v>
                </c:pt>
                <c:pt idx="14232">
                  <c:v>1.2355034722222222</c:v>
                </c:pt>
                <c:pt idx="14233">
                  <c:v>1.2355902777777779</c:v>
                </c:pt>
                <c:pt idx="14234">
                  <c:v>1.2356770833333335</c:v>
                </c:pt>
                <c:pt idx="14235">
                  <c:v>1.2357638888888889</c:v>
                </c:pt>
                <c:pt idx="14236">
                  <c:v>1.2358506944444445</c:v>
                </c:pt>
                <c:pt idx="14237">
                  <c:v>1.2359374999999999</c:v>
                </c:pt>
                <c:pt idx="14238">
                  <c:v>1.2360243055555555</c:v>
                </c:pt>
                <c:pt idx="14239">
                  <c:v>1.2361111111111112</c:v>
                </c:pt>
                <c:pt idx="14240">
                  <c:v>1.2361979166666668</c:v>
                </c:pt>
                <c:pt idx="14241">
                  <c:v>1.2362847222222222</c:v>
                </c:pt>
                <c:pt idx="14242">
                  <c:v>1.2363715277777778</c:v>
                </c:pt>
                <c:pt idx="14243">
                  <c:v>1.2364583333333334</c:v>
                </c:pt>
                <c:pt idx="14244">
                  <c:v>1.2365451388888888</c:v>
                </c:pt>
                <c:pt idx="14245">
                  <c:v>1.2366319444444445</c:v>
                </c:pt>
                <c:pt idx="14246">
                  <c:v>1.2367187500000001</c:v>
                </c:pt>
                <c:pt idx="14247">
                  <c:v>1.2368055555555557</c:v>
                </c:pt>
                <c:pt idx="14248">
                  <c:v>1.2368923611111111</c:v>
                </c:pt>
                <c:pt idx="14249">
                  <c:v>1.2369791666666667</c:v>
                </c:pt>
                <c:pt idx="14250">
                  <c:v>1.2370659722222224</c:v>
                </c:pt>
                <c:pt idx="14251">
                  <c:v>1.2371527777777778</c:v>
                </c:pt>
                <c:pt idx="14252">
                  <c:v>1.2372395833333334</c:v>
                </c:pt>
                <c:pt idx="14253">
                  <c:v>1.237326388888889</c:v>
                </c:pt>
                <c:pt idx="14254">
                  <c:v>1.2374131944444444</c:v>
                </c:pt>
                <c:pt idx="14255">
                  <c:v>1.2375</c:v>
                </c:pt>
                <c:pt idx="14256">
                  <c:v>1.2375868055555557</c:v>
                </c:pt>
                <c:pt idx="14257">
                  <c:v>1.2376736111111111</c:v>
                </c:pt>
                <c:pt idx="14258">
                  <c:v>1.2377604166666667</c:v>
                </c:pt>
                <c:pt idx="14259">
                  <c:v>1.2378472222222223</c:v>
                </c:pt>
                <c:pt idx="14260">
                  <c:v>1.2379340277777777</c:v>
                </c:pt>
                <c:pt idx="14261">
                  <c:v>1.2380208333333333</c:v>
                </c:pt>
                <c:pt idx="14262">
                  <c:v>1.238107638888889</c:v>
                </c:pt>
                <c:pt idx="14263">
                  <c:v>1.2381944444444446</c:v>
                </c:pt>
                <c:pt idx="14264">
                  <c:v>1.23828125</c:v>
                </c:pt>
                <c:pt idx="14265">
                  <c:v>1.2383680555555556</c:v>
                </c:pt>
                <c:pt idx="14266">
                  <c:v>1.2384548611111112</c:v>
                </c:pt>
                <c:pt idx="14267">
                  <c:v>1.2385416666666667</c:v>
                </c:pt>
                <c:pt idx="14268">
                  <c:v>1.2386284722222223</c:v>
                </c:pt>
                <c:pt idx="14269">
                  <c:v>1.2387152777777779</c:v>
                </c:pt>
                <c:pt idx="14270">
                  <c:v>1.2388020833333333</c:v>
                </c:pt>
                <c:pt idx="14271">
                  <c:v>1.2388888888888889</c:v>
                </c:pt>
                <c:pt idx="14272">
                  <c:v>1.2389756944444446</c:v>
                </c:pt>
                <c:pt idx="14273">
                  <c:v>1.2390625</c:v>
                </c:pt>
                <c:pt idx="14274">
                  <c:v>1.2391493055555556</c:v>
                </c:pt>
                <c:pt idx="14275">
                  <c:v>1.2392361111111112</c:v>
                </c:pt>
                <c:pt idx="14276">
                  <c:v>1.2393229166666666</c:v>
                </c:pt>
                <c:pt idx="14277">
                  <c:v>1.2394097222222222</c:v>
                </c:pt>
                <c:pt idx="14278">
                  <c:v>1.2394965277777779</c:v>
                </c:pt>
                <c:pt idx="14279">
                  <c:v>1.2395833333333335</c:v>
                </c:pt>
                <c:pt idx="14280">
                  <c:v>1.2396701388888889</c:v>
                </c:pt>
                <c:pt idx="14281">
                  <c:v>1.2397569444444445</c:v>
                </c:pt>
                <c:pt idx="14282">
                  <c:v>1.2398437499999999</c:v>
                </c:pt>
                <c:pt idx="14283">
                  <c:v>1.2399305555555555</c:v>
                </c:pt>
                <c:pt idx="14284">
                  <c:v>1.2400173611111112</c:v>
                </c:pt>
                <c:pt idx="14285">
                  <c:v>1.2401041666666668</c:v>
                </c:pt>
                <c:pt idx="14286">
                  <c:v>1.2401909722222222</c:v>
                </c:pt>
                <c:pt idx="14287">
                  <c:v>1.2402777777777778</c:v>
                </c:pt>
                <c:pt idx="14288">
                  <c:v>1.2403645833333334</c:v>
                </c:pt>
                <c:pt idx="14289">
                  <c:v>1.2404513888888888</c:v>
                </c:pt>
                <c:pt idx="14290">
                  <c:v>1.2405381944444445</c:v>
                </c:pt>
                <c:pt idx="14291">
                  <c:v>1.2406250000000001</c:v>
                </c:pt>
                <c:pt idx="14292">
                  <c:v>1.2407118055555557</c:v>
                </c:pt>
                <c:pt idx="14293">
                  <c:v>1.2407986111111111</c:v>
                </c:pt>
                <c:pt idx="14294">
                  <c:v>1.2408854166666667</c:v>
                </c:pt>
                <c:pt idx="14295">
                  <c:v>1.2409722222222224</c:v>
                </c:pt>
                <c:pt idx="14296">
                  <c:v>1.2410590277777778</c:v>
                </c:pt>
                <c:pt idx="14297">
                  <c:v>1.2411458333333334</c:v>
                </c:pt>
                <c:pt idx="14298">
                  <c:v>1.241232638888889</c:v>
                </c:pt>
                <c:pt idx="14299">
                  <c:v>1.2413194444444444</c:v>
                </c:pt>
                <c:pt idx="14300">
                  <c:v>1.24140625</c:v>
                </c:pt>
                <c:pt idx="14301">
                  <c:v>1.2414930555555557</c:v>
                </c:pt>
                <c:pt idx="14302">
                  <c:v>1.2415798611111111</c:v>
                </c:pt>
                <c:pt idx="14303">
                  <c:v>1.2416666666666667</c:v>
                </c:pt>
                <c:pt idx="14304">
                  <c:v>1.2417534722222223</c:v>
                </c:pt>
                <c:pt idx="14305">
                  <c:v>1.2418402777777777</c:v>
                </c:pt>
                <c:pt idx="14306">
                  <c:v>1.2419270833333333</c:v>
                </c:pt>
                <c:pt idx="14307">
                  <c:v>1.242013888888889</c:v>
                </c:pt>
                <c:pt idx="14308">
                  <c:v>1.2421006944444446</c:v>
                </c:pt>
                <c:pt idx="14309">
                  <c:v>1.2421875</c:v>
                </c:pt>
                <c:pt idx="14310">
                  <c:v>1.2422743055555556</c:v>
                </c:pt>
                <c:pt idx="14311">
                  <c:v>1.2423611111111112</c:v>
                </c:pt>
                <c:pt idx="14312">
                  <c:v>1.2424479166666667</c:v>
                </c:pt>
                <c:pt idx="14313">
                  <c:v>1.2425347222222223</c:v>
                </c:pt>
                <c:pt idx="14314">
                  <c:v>1.2426215277777779</c:v>
                </c:pt>
                <c:pt idx="14315">
                  <c:v>1.2427083333333333</c:v>
                </c:pt>
                <c:pt idx="14316">
                  <c:v>1.2427951388888889</c:v>
                </c:pt>
                <c:pt idx="14317">
                  <c:v>1.2428819444444446</c:v>
                </c:pt>
                <c:pt idx="14318">
                  <c:v>1.24296875</c:v>
                </c:pt>
                <c:pt idx="14319">
                  <c:v>1.2430555555555556</c:v>
                </c:pt>
                <c:pt idx="14320">
                  <c:v>1.2431423611111112</c:v>
                </c:pt>
                <c:pt idx="14321">
                  <c:v>1.2432291666666666</c:v>
                </c:pt>
                <c:pt idx="14322">
                  <c:v>1.2433159722222222</c:v>
                </c:pt>
                <c:pt idx="14323">
                  <c:v>1.2434027777777779</c:v>
                </c:pt>
                <c:pt idx="14324">
                  <c:v>1.2434895833333335</c:v>
                </c:pt>
                <c:pt idx="14325">
                  <c:v>1.2435763888888889</c:v>
                </c:pt>
                <c:pt idx="14326">
                  <c:v>1.2436631944444445</c:v>
                </c:pt>
                <c:pt idx="14327">
                  <c:v>1.2437499999999999</c:v>
                </c:pt>
                <c:pt idx="14328">
                  <c:v>1.2438368055555555</c:v>
                </c:pt>
                <c:pt idx="14329">
                  <c:v>1.2439236111111112</c:v>
                </c:pt>
                <c:pt idx="14330">
                  <c:v>1.2440104166666668</c:v>
                </c:pt>
                <c:pt idx="14331">
                  <c:v>1.2440972222222222</c:v>
                </c:pt>
                <c:pt idx="14332">
                  <c:v>1.2441840277777778</c:v>
                </c:pt>
                <c:pt idx="14333">
                  <c:v>1.2442708333333334</c:v>
                </c:pt>
                <c:pt idx="14334">
                  <c:v>1.2443576388888888</c:v>
                </c:pt>
                <c:pt idx="14335">
                  <c:v>1.2444444444444445</c:v>
                </c:pt>
                <c:pt idx="14336">
                  <c:v>1.2445312500000001</c:v>
                </c:pt>
                <c:pt idx="14337">
                  <c:v>1.2446180555555557</c:v>
                </c:pt>
                <c:pt idx="14338">
                  <c:v>1.2447048611111111</c:v>
                </c:pt>
                <c:pt idx="14339">
                  <c:v>1.2447916666666667</c:v>
                </c:pt>
                <c:pt idx="14340">
                  <c:v>1.2448784722222224</c:v>
                </c:pt>
                <c:pt idx="14341">
                  <c:v>1.2449652777777778</c:v>
                </c:pt>
                <c:pt idx="14342">
                  <c:v>1.2450520833333334</c:v>
                </c:pt>
                <c:pt idx="14343">
                  <c:v>1.245138888888889</c:v>
                </c:pt>
                <c:pt idx="14344">
                  <c:v>1.2452256944444444</c:v>
                </c:pt>
                <c:pt idx="14345">
                  <c:v>1.2453125</c:v>
                </c:pt>
                <c:pt idx="14346">
                  <c:v>1.2453993055555557</c:v>
                </c:pt>
                <c:pt idx="14347">
                  <c:v>1.2454861111111111</c:v>
                </c:pt>
                <c:pt idx="14348">
                  <c:v>1.2455729166666667</c:v>
                </c:pt>
                <c:pt idx="14349">
                  <c:v>1.2456597222222223</c:v>
                </c:pt>
                <c:pt idx="14350">
                  <c:v>1.2457465277777777</c:v>
                </c:pt>
                <c:pt idx="14351">
                  <c:v>1.2458333333333333</c:v>
                </c:pt>
                <c:pt idx="14352">
                  <c:v>1.245920138888889</c:v>
                </c:pt>
                <c:pt idx="14353">
                  <c:v>1.2460069444444446</c:v>
                </c:pt>
                <c:pt idx="14354">
                  <c:v>1.24609375</c:v>
                </c:pt>
                <c:pt idx="14355">
                  <c:v>1.2461805555555556</c:v>
                </c:pt>
                <c:pt idx="14356">
                  <c:v>1.2462673611111112</c:v>
                </c:pt>
                <c:pt idx="14357">
                  <c:v>1.2463541666666667</c:v>
                </c:pt>
                <c:pt idx="14358">
                  <c:v>1.2464409722222223</c:v>
                </c:pt>
                <c:pt idx="14359">
                  <c:v>1.2465277777777779</c:v>
                </c:pt>
                <c:pt idx="14360">
                  <c:v>1.2466145833333333</c:v>
                </c:pt>
                <c:pt idx="14361">
                  <c:v>1.2467013888888889</c:v>
                </c:pt>
                <c:pt idx="14362">
                  <c:v>1.2467881944444446</c:v>
                </c:pt>
                <c:pt idx="14363">
                  <c:v>1.246875</c:v>
                </c:pt>
                <c:pt idx="14364">
                  <c:v>1.2469618055555556</c:v>
                </c:pt>
                <c:pt idx="14365">
                  <c:v>1.2470486111111112</c:v>
                </c:pt>
                <c:pt idx="14366">
                  <c:v>1.2471354166666666</c:v>
                </c:pt>
                <c:pt idx="14367">
                  <c:v>1.2472222222222222</c:v>
                </c:pt>
                <c:pt idx="14368">
                  <c:v>1.2473090277777779</c:v>
                </c:pt>
                <c:pt idx="14369">
                  <c:v>1.2473958333333335</c:v>
                </c:pt>
                <c:pt idx="14370">
                  <c:v>1.2474826388888889</c:v>
                </c:pt>
                <c:pt idx="14371">
                  <c:v>1.2475694444444445</c:v>
                </c:pt>
                <c:pt idx="14372">
                  <c:v>1.2476562499999999</c:v>
                </c:pt>
                <c:pt idx="14373">
                  <c:v>1.2477430555555555</c:v>
                </c:pt>
                <c:pt idx="14374">
                  <c:v>1.2478298611111112</c:v>
                </c:pt>
                <c:pt idx="14375">
                  <c:v>1.2479166666666668</c:v>
                </c:pt>
                <c:pt idx="14376">
                  <c:v>1.2480034722222222</c:v>
                </c:pt>
                <c:pt idx="14377">
                  <c:v>1.2480902777777778</c:v>
                </c:pt>
                <c:pt idx="14378">
                  <c:v>1.2481770833333334</c:v>
                </c:pt>
                <c:pt idx="14379">
                  <c:v>1.2482638888888888</c:v>
                </c:pt>
                <c:pt idx="14380">
                  <c:v>1.2483506944444445</c:v>
                </c:pt>
                <c:pt idx="14381">
                  <c:v>1.2484375000000001</c:v>
                </c:pt>
                <c:pt idx="14382">
                  <c:v>1.2485243055555557</c:v>
                </c:pt>
                <c:pt idx="14383">
                  <c:v>1.2486111111111111</c:v>
                </c:pt>
                <c:pt idx="14384">
                  <c:v>1.2486979166666667</c:v>
                </c:pt>
                <c:pt idx="14385">
                  <c:v>1.2487847222222224</c:v>
                </c:pt>
                <c:pt idx="14386">
                  <c:v>1.2488715277777778</c:v>
                </c:pt>
                <c:pt idx="14387">
                  <c:v>1.2489583333333334</c:v>
                </c:pt>
                <c:pt idx="14388">
                  <c:v>1.249045138888889</c:v>
                </c:pt>
                <c:pt idx="14389">
                  <c:v>1.2491319444444444</c:v>
                </c:pt>
                <c:pt idx="14390">
                  <c:v>1.24921875</c:v>
                </c:pt>
                <c:pt idx="14391">
                  <c:v>1.2493055555555557</c:v>
                </c:pt>
                <c:pt idx="14392">
                  <c:v>1.2493923611111111</c:v>
                </c:pt>
                <c:pt idx="14393">
                  <c:v>1.2494791666666667</c:v>
                </c:pt>
                <c:pt idx="14394">
                  <c:v>1.2495659722222223</c:v>
                </c:pt>
                <c:pt idx="14395">
                  <c:v>1.2496527777777777</c:v>
                </c:pt>
                <c:pt idx="14396">
                  <c:v>1.2497395833333333</c:v>
                </c:pt>
                <c:pt idx="14397">
                  <c:v>1.249826388888889</c:v>
                </c:pt>
                <c:pt idx="14398">
                  <c:v>1.2499131944444446</c:v>
                </c:pt>
                <c:pt idx="14399">
                  <c:v>1.25</c:v>
                </c:pt>
                <c:pt idx="14400">
                  <c:v>1.2500868055555556</c:v>
                </c:pt>
                <c:pt idx="14401">
                  <c:v>1.2501736111111112</c:v>
                </c:pt>
                <c:pt idx="14402">
                  <c:v>1.2502604166666667</c:v>
                </c:pt>
                <c:pt idx="14403">
                  <c:v>1.2503472222222223</c:v>
                </c:pt>
                <c:pt idx="14404">
                  <c:v>1.2504340277777779</c:v>
                </c:pt>
                <c:pt idx="14405">
                  <c:v>1.2505208333333333</c:v>
                </c:pt>
                <c:pt idx="14406">
                  <c:v>1.2506076388888889</c:v>
                </c:pt>
                <c:pt idx="14407">
                  <c:v>1.2506944444444446</c:v>
                </c:pt>
                <c:pt idx="14408">
                  <c:v>1.25078125</c:v>
                </c:pt>
                <c:pt idx="14409">
                  <c:v>1.2508680555555556</c:v>
                </c:pt>
                <c:pt idx="14410">
                  <c:v>1.2509548611111112</c:v>
                </c:pt>
                <c:pt idx="14411">
                  <c:v>1.2510416666666666</c:v>
                </c:pt>
                <c:pt idx="14412">
                  <c:v>1.2511284722222222</c:v>
                </c:pt>
                <c:pt idx="14413">
                  <c:v>1.2512152777777779</c:v>
                </c:pt>
                <c:pt idx="14414">
                  <c:v>1.2513020833333335</c:v>
                </c:pt>
                <c:pt idx="14415">
                  <c:v>1.2513888888888889</c:v>
                </c:pt>
                <c:pt idx="14416">
                  <c:v>1.2514756944444445</c:v>
                </c:pt>
                <c:pt idx="14417">
                  <c:v>1.2515624999999999</c:v>
                </c:pt>
                <c:pt idx="14418">
                  <c:v>1.2516493055555555</c:v>
                </c:pt>
                <c:pt idx="14419">
                  <c:v>1.2517361111111112</c:v>
                </c:pt>
                <c:pt idx="14420">
                  <c:v>1.2518229166666668</c:v>
                </c:pt>
                <c:pt idx="14421">
                  <c:v>1.2519097222222222</c:v>
                </c:pt>
                <c:pt idx="14422">
                  <c:v>1.2519965277777778</c:v>
                </c:pt>
                <c:pt idx="14423">
                  <c:v>1.2520833333333334</c:v>
                </c:pt>
                <c:pt idx="14424">
                  <c:v>1.2521701388888888</c:v>
                </c:pt>
                <c:pt idx="14425">
                  <c:v>1.2522569444444445</c:v>
                </c:pt>
                <c:pt idx="14426">
                  <c:v>1.2523437500000001</c:v>
                </c:pt>
                <c:pt idx="14427">
                  <c:v>1.2524305555555557</c:v>
                </c:pt>
                <c:pt idx="14428">
                  <c:v>1.2525173611111111</c:v>
                </c:pt>
                <c:pt idx="14429">
                  <c:v>1.2526041666666667</c:v>
                </c:pt>
                <c:pt idx="14430">
                  <c:v>1.2526909722222224</c:v>
                </c:pt>
                <c:pt idx="14431">
                  <c:v>1.2527777777777778</c:v>
                </c:pt>
                <c:pt idx="14432">
                  <c:v>1.2528645833333334</c:v>
                </c:pt>
                <c:pt idx="14433">
                  <c:v>1.252951388888889</c:v>
                </c:pt>
                <c:pt idx="14434">
                  <c:v>1.2530381944444444</c:v>
                </c:pt>
                <c:pt idx="14435">
                  <c:v>1.253125</c:v>
                </c:pt>
                <c:pt idx="14436">
                  <c:v>1.2532118055555557</c:v>
                </c:pt>
                <c:pt idx="14437">
                  <c:v>1.2532986111111111</c:v>
                </c:pt>
                <c:pt idx="14438">
                  <c:v>1.2533854166666667</c:v>
                </c:pt>
                <c:pt idx="14439">
                  <c:v>1.2534722222222223</c:v>
                </c:pt>
                <c:pt idx="14440">
                  <c:v>1.2535590277777777</c:v>
                </c:pt>
                <c:pt idx="14441">
                  <c:v>1.2536458333333333</c:v>
                </c:pt>
                <c:pt idx="14442">
                  <c:v>1.253732638888889</c:v>
                </c:pt>
                <c:pt idx="14443">
                  <c:v>1.2538194444444446</c:v>
                </c:pt>
                <c:pt idx="14444">
                  <c:v>1.25390625</c:v>
                </c:pt>
                <c:pt idx="14445">
                  <c:v>1.2539930555555556</c:v>
                </c:pt>
                <c:pt idx="14446">
                  <c:v>1.2540798611111112</c:v>
                </c:pt>
                <c:pt idx="14447">
                  <c:v>1.2541666666666667</c:v>
                </c:pt>
                <c:pt idx="14448">
                  <c:v>1.2542534722222223</c:v>
                </c:pt>
                <c:pt idx="14449">
                  <c:v>1.2543402777777779</c:v>
                </c:pt>
                <c:pt idx="14450">
                  <c:v>1.2544270833333333</c:v>
                </c:pt>
                <c:pt idx="14451">
                  <c:v>1.2545138888888889</c:v>
                </c:pt>
                <c:pt idx="14452">
                  <c:v>1.2546006944444446</c:v>
                </c:pt>
                <c:pt idx="14453">
                  <c:v>1.2546875</c:v>
                </c:pt>
                <c:pt idx="14454">
                  <c:v>1.2547743055555556</c:v>
                </c:pt>
                <c:pt idx="14455">
                  <c:v>1.2548611111111112</c:v>
                </c:pt>
                <c:pt idx="14456">
                  <c:v>1.2549479166666666</c:v>
                </c:pt>
                <c:pt idx="14457">
                  <c:v>1.2550347222222222</c:v>
                </c:pt>
                <c:pt idx="14458">
                  <c:v>1.2551215277777779</c:v>
                </c:pt>
                <c:pt idx="14459">
                  <c:v>1.2552083333333335</c:v>
                </c:pt>
                <c:pt idx="14460">
                  <c:v>1.2552951388888889</c:v>
                </c:pt>
                <c:pt idx="14461">
                  <c:v>1.2553819444444445</c:v>
                </c:pt>
                <c:pt idx="14462">
                  <c:v>1.2554687499999999</c:v>
                </c:pt>
                <c:pt idx="14463">
                  <c:v>1.2555555555555555</c:v>
                </c:pt>
                <c:pt idx="14464">
                  <c:v>1.2556423611111112</c:v>
                </c:pt>
                <c:pt idx="14465">
                  <c:v>1.2557291666666668</c:v>
                </c:pt>
                <c:pt idx="14466">
                  <c:v>1.2558159722222222</c:v>
                </c:pt>
                <c:pt idx="14467">
                  <c:v>1.2559027777777778</c:v>
                </c:pt>
                <c:pt idx="14468">
                  <c:v>1.2559895833333334</c:v>
                </c:pt>
                <c:pt idx="14469">
                  <c:v>1.2560763888888888</c:v>
                </c:pt>
                <c:pt idx="14470">
                  <c:v>1.2561631944444445</c:v>
                </c:pt>
                <c:pt idx="14471">
                  <c:v>1.2562500000000001</c:v>
                </c:pt>
                <c:pt idx="14472">
                  <c:v>1.2563368055555557</c:v>
                </c:pt>
                <c:pt idx="14473">
                  <c:v>1.2564236111111111</c:v>
                </c:pt>
                <c:pt idx="14474">
                  <c:v>1.2565104166666667</c:v>
                </c:pt>
                <c:pt idx="14475">
                  <c:v>1.2565972222222224</c:v>
                </c:pt>
                <c:pt idx="14476">
                  <c:v>1.2566840277777778</c:v>
                </c:pt>
                <c:pt idx="14477">
                  <c:v>1.2567708333333334</c:v>
                </c:pt>
                <c:pt idx="14478">
                  <c:v>1.256857638888889</c:v>
                </c:pt>
                <c:pt idx="14479">
                  <c:v>1.2569444444444444</c:v>
                </c:pt>
                <c:pt idx="14480">
                  <c:v>1.25703125</c:v>
                </c:pt>
                <c:pt idx="14481">
                  <c:v>1.2571180555555557</c:v>
                </c:pt>
                <c:pt idx="14482">
                  <c:v>1.2572048611111111</c:v>
                </c:pt>
                <c:pt idx="14483">
                  <c:v>1.2572916666666667</c:v>
                </c:pt>
                <c:pt idx="14484">
                  <c:v>1.2573784722222223</c:v>
                </c:pt>
                <c:pt idx="14485">
                  <c:v>1.2574652777777777</c:v>
                </c:pt>
                <c:pt idx="14486">
                  <c:v>1.2575520833333333</c:v>
                </c:pt>
                <c:pt idx="14487">
                  <c:v>1.257638888888889</c:v>
                </c:pt>
                <c:pt idx="14488">
                  <c:v>1.2577256944444446</c:v>
                </c:pt>
                <c:pt idx="14489">
                  <c:v>1.2578125</c:v>
                </c:pt>
                <c:pt idx="14490">
                  <c:v>1.2578993055555556</c:v>
                </c:pt>
                <c:pt idx="14491">
                  <c:v>1.2579861111111112</c:v>
                </c:pt>
                <c:pt idx="14492">
                  <c:v>1.2580729166666667</c:v>
                </c:pt>
                <c:pt idx="14493">
                  <c:v>1.2581597222222223</c:v>
                </c:pt>
                <c:pt idx="14494">
                  <c:v>1.2582465277777779</c:v>
                </c:pt>
                <c:pt idx="14495">
                  <c:v>1.2583333333333333</c:v>
                </c:pt>
                <c:pt idx="14496">
                  <c:v>1.2584201388888889</c:v>
                </c:pt>
                <c:pt idx="14497">
                  <c:v>1.2585069444444446</c:v>
                </c:pt>
                <c:pt idx="14498">
                  <c:v>1.25859375</c:v>
                </c:pt>
                <c:pt idx="14499">
                  <c:v>1.2586805555555556</c:v>
                </c:pt>
                <c:pt idx="14500">
                  <c:v>1.2587673611111112</c:v>
                </c:pt>
                <c:pt idx="14501">
                  <c:v>1.2588541666666666</c:v>
                </c:pt>
                <c:pt idx="14502">
                  <c:v>1.2589409722222222</c:v>
                </c:pt>
                <c:pt idx="14503">
                  <c:v>1.2590277777777779</c:v>
                </c:pt>
                <c:pt idx="14504">
                  <c:v>1.2591145833333335</c:v>
                </c:pt>
                <c:pt idx="14505">
                  <c:v>1.2592013888888889</c:v>
                </c:pt>
                <c:pt idx="14506">
                  <c:v>1.2592881944444445</c:v>
                </c:pt>
                <c:pt idx="14507">
                  <c:v>1.2593749999999999</c:v>
                </c:pt>
                <c:pt idx="14508">
                  <c:v>1.2594618055555555</c:v>
                </c:pt>
                <c:pt idx="14509">
                  <c:v>1.2595486111111112</c:v>
                </c:pt>
                <c:pt idx="14510">
                  <c:v>1.2596354166666668</c:v>
                </c:pt>
                <c:pt idx="14511">
                  <c:v>1.2597222222222222</c:v>
                </c:pt>
                <c:pt idx="14512">
                  <c:v>1.2598090277777778</c:v>
                </c:pt>
                <c:pt idx="14513">
                  <c:v>1.2598958333333334</c:v>
                </c:pt>
                <c:pt idx="14514">
                  <c:v>1.2599826388888888</c:v>
                </c:pt>
                <c:pt idx="14515">
                  <c:v>1.2600694444444445</c:v>
                </c:pt>
                <c:pt idx="14516">
                  <c:v>1.2601562500000001</c:v>
                </c:pt>
                <c:pt idx="14517">
                  <c:v>1.2602430555555557</c:v>
                </c:pt>
                <c:pt idx="14518">
                  <c:v>1.2603298611111111</c:v>
                </c:pt>
                <c:pt idx="14519">
                  <c:v>1.2604166666666667</c:v>
                </c:pt>
                <c:pt idx="14520">
                  <c:v>1.2605034722222224</c:v>
                </c:pt>
                <c:pt idx="14521">
                  <c:v>1.2605902777777778</c:v>
                </c:pt>
                <c:pt idx="14522">
                  <c:v>1.2606770833333334</c:v>
                </c:pt>
                <c:pt idx="14523">
                  <c:v>1.260763888888889</c:v>
                </c:pt>
                <c:pt idx="14524">
                  <c:v>1.2608506944444444</c:v>
                </c:pt>
                <c:pt idx="14525">
                  <c:v>1.2609375</c:v>
                </c:pt>
                <c:pt idx="14526">
                  <c:v>1.2610243055555557</c:v>
                </c:pt>
                <c:pt idx="14527">
                  <c:v>1.2611111111111111</c:v>
                </c:pt>
                <c:pt idx="14528">
                  <c:v>1.2611979166666667</c:v>
                </c:pt>
                <c:pt idx="14529">
                  <c:v>1.2612847222222223</c:v>
                </c:pt>
                <c:pt idx="14530">
                  <c:v>1.2613715277777777</c:v>
                </c:pt>
                <c:pt idx="14531">
                  <c:v>1.2614583333333333</c:v>
                </c:pt>
                <c:pt idx="14532">
                  <c:v>1.261545138888889</c:v>
                </c:pt>
                <c:pt idx="14533">
                  <c:v>1.2616319444444446</c:v>
                </c:pt>
                <c:pt idx="14534">
                  <c:v>1.26171875</c:v>
                </c:pt>
                <c:pt idx="14535">
                  <c:v>1.2618055555555556</c:v>
                </c:pt>
                <c:pt idx="14536">
                  <c:v>1.2618923611111112</c:v>
                </c:pt>
                <c:pt idx="14537">
                  <c:v>1.2619791666666667</c:v>
                </c:pt>
                <c:pt idx="14538">
                  <c:v>1.2620659722222223</c:v>
                </c:pt>
                <c:pt idx="14539">
                  <c:v>1.2621527777777779</c:v>
                </c:pt>
                <c:pt idx="14540">
                  <c:v>1.2622395833333333</c:v>
                </c:pt>
                <c:pt idx="14541">
                  <c:v>1.2623263888888889</c:v>
                </c:pt>
                <c:pt idx="14542">
                  <c:v>1.2624131944444446</c:v>
                </c:pt>
                <c:pt idx="14543">
                  <c:v>1.2625</c:v>
                </c:pt>
                <c:pt idx="14544">
                  <c:v>1.2625868055555556</c:v>
                </c:pt>
                <c:pt idx="14545">
                  <c:v>1.2626736111111112</c:v>
                </c:pt>
                <c:pt idx="14546">
                  <c:v>1.2627604166666666</c:v>
                </c:pt>
                <c:pt idx="14547">
                  <c:v>1.2628472222222222</c:v>
                </c:pt>
                <c:pt idx="14548">
                  <c:v>1.2629340277777779</c:v>
                </c:pt>
                <c:pt idx="14549">
                  <c:v>1.2630208333333335</c:v>
                </c:pt>
                <c:pt idx="14550">
                  <c:v>1.2631076388888889</c:v>
                </c:pt>
                <c:pt idx="14551">
                  <c:v>1.2631944444444445</c:v>
                </c:pt>
                <c:pt idx="14552">
                  <c:v>1.2632812499999999</c:v>
                </c:pt>
                <c:pt idx="14553">
                  <c:v>1.2633680555555555</c:v>
                </c:pt>
                <c:pt idx="14554">
                  <c:v>1.2634548611111112</c:v>
                </c:pt>
                <c:pt idx="14555">
                  <c:v>1.2635416666666668</c:v>
                </c:pt>
                <c:pt idx="14556">
                  <c:v>1.2636284722222222</c:v>
                </c:pt>
                <c:pt idx="14557">
                  <c:v>1.2637152777777778</c:v>
                </c:pt>
                <c:pt idx="14558">
                  <c:v>1.2638020833333334</c:v>
                </c:pt>
                <c:pt idx="14559">
                  <c:v>1.2638888888888888</c:v>
                </c:pt>
                <c:pt idx="14560">
                  <c:v>1.2639756944444445</c:v>
                </c:pt>
                <c:pt idx="14561">
                  <c:v>1.2640625000000001</c:v>
                </c:pt>
                <c:pt idx="14562">
                  <c:v>1.2641493055555557</c:v>
                </c:pt>
                <c:pt idx="14563">
                  <c:v>1.2642361111111111</c:v>
                </c:pt>
                <c:pt idx="14564">
                  <c:v>1.2643229166666667</c:v>
                </c:pt>
                <c:pt idx="14565">
                  <c:v>1.2644097222222224</c:v>
                </c:pt>
                <c:pt idx="14566">
                  <c:v>1.2644965277777778</c:v>
                </c:pt>
                <c:pt idx="14567">
                  <c:v>1.2645833333333334</c:v>
                </c:pt>
                <c:pt idx="14568">
                  <c:v>1.264670138888889</c:v>
                </c:pt>
                <c:pt idx="14569">
                  <c:v>1.2647569444444444</c:v>
                </c:pt>
                <c:pt idx="14570">
                  <c:v>1.26484375</c:v>
                </c:pt>
                <c:pt idx="14571">
                  <c:v>1.2649305555555557</c:v>
                </c:pt>
                <c:pt idx="14572">
                  <c:v>1.2650173611111111</c:v>
                </c:pt>
                <c:pt idx="14573">
                  <c:v>1.2651041666666667</c:v>
                </c:pt>
                <c:pt idx="14574">
                  <c:v>1.2651909722222223</c:v>
                </c:pt>
                <c:pt idx="14575">
                  <c:v>1.2652777777777777</c:v>
                </c:pt>
                <c:pt idx="14576">
                  <c:v>1.2653645833333333</c:v>
                </c:pt>
                <c:pt idx="14577">
                  <c:v>1.265451388888889</c:v>
                </c:pt>
                <c:pt idx="14578">
                  <c:v>1.2655381944444446</c:v>
                </c:pt>
                <c:pt idx="14579">
                  <c:v>1.265625</c:v>
                </c:pt>
                <c:pt idx="14580">
                  <c:v>1.2657118055555556</c:v>
                </c:pt>
                <c:pt idx="14581">
                  <c:v>1.2657986111111112</c:v>
                </c:pt>
                <c:pt idx="14582">
                  <c:v>1.2658854166666667</c:v>
                </c:pt>
                <c:pt idx="14583">
                  <c:v>1.2659722222222223</c:v>
                </c:pt>
                <c:pt idx="14584">
                  <c:v>1.2660590277777779</c:v>
                </c:pt>
                <c:pt idx="14585">
                  <c:v>1.2661458333333333</c:v>
                </c:pt>
                <c:pt idx="14586">
                  <c:v>1.2662326388888889</c:v>
                </c:pt>
                <c:pt idx="14587">
                  <c:v>1.2663194444444446</c:v>
                </c:pt>
                <c:pt idx="14588">
                  <c:v>1.26640625</c:v>
                </c:pt>
                <c:pt idx="14589">
                  <c:v>1.2664930555555556</c:v>
                </c:pt>
                <c:pt idx="14590">
                  <c:v>1.2665798611111112</c:v>
                </c:pt>
                <c:pt idx="14591">
                  <c:v>1.2666666666666666</c:v>
                </c:pt>
                <c:pt idx="14592">
                  <c:v>1.2667534722222222</c:v>
                </c:pt>
                <c:pt idx="14593">
                  <c:v>1.2668402777777779</c:v>
                </c:pt>
                <c:pt idx="14594">
                  <c:v>1.2669270833333335</c:v>
                </c:pt>
                <c:pt idx="14595">
                  <c:v>1.2670138888888889</c:v>
                </c:pt>
                <c:pt idx="14596">
                  <c:v>1.2671006944444445</c:v>
                </c:pt>
                <c:pt idx="14597">
                  <c:v>1.2671874999999999</c:v>
                </c:pt>
                <c:pt idx="14598">
                  <c:v>1.2672743055555555</c:v>
                </c:pt>
                <c:pt idx="14599">
                  <c:v>1.2673611111111112</c:v>
                </c:pt>
                <c:pt idx="14600">
                  <c:v>1.2674479166666668</c:v>
                </c:pt>
                <c:pt idx="14601">
                  <c:v>1.2675347222222222</c:v>
                </c:pt>
                <c:pt idx="14602">
                  <c:v>1.2676215277777778</c:v>
                </c:pt>
                <c:pt idx="14603">
                  <c:v>1.2677083333333334</c:v>
                </c:pt>
                <c:pt idx="14604">
                  <c:v>1.2677951388888888</c:v>
                </c:pt>
                <c:pt idx="14605">
                  <c:v>1.2678819444444445</c:v>
                </c:pt>
                <c:pt idx="14606">
                  <c:v>1.2679687500000001</c:v>
                </c:pt>
                <c:pt idx="14607">
                  <c:v>1.2680555555555557</c:v>
                </c:pt>
                <c:pt idx="14608">
                  <c:v>1.2681423611111111</c:v>
                </c:pt>
                <c:pt idx="14609">
                  <c:v>1.2682291666666667</c:v>
                </c:pt>
                <c:pt idx="14610">
                  <c:v>1.2683159722222224</c:v>
                </c:pt>
                <c:pt idx="14611">
                  <c:v>1.2684027777777778</c:v>
                </c:pt>
                <c:pt idx="14612">
                  <c:v>1.2684895833333334</c:v>
                </c:pt>
                <c:pt idx="14613">
                  <c:v>1.268576388888889</c:v>
                </c:pt>
                <c:pt idx="14614">
                  <c:v>1.2686631944444444</c:v>
                </c:pt>
                <c:pt idx="14615">
                  <c:v>1.26875</c:v>
                </c:pt>
                <c:pt idx="14616">
                  <c:v>1.2688368055555557</c:v>
                </c:pt>
                <c:pt idx="14617">
                  <c:v>1.2689236111111111</c:v>
                </c:pt>
                <c:pt idx="14618">
                  <c:v>1.2690104166666667</c:v>
                </c:pt>
                <c:pt idx="14619">
                  <c:v>1.2690972222222223</c:v>
                </c:pt>
                <c:pt idx="14620">
                  <c:v>1.2691840277777777</c:v>
                </c:pt>
                <c:pt idx="14621">
                  <c:v>1.2692708333333333</c:v>
                </c:pt>
                <c:pt idx="14622">
                  <c:v>1.269357638888889</c:v>
                </c:pt>
                <c:pt idx="14623">
                  <c:v>1.2694444444444446</c:v>
                </c:pt>
                <c:pt idx="14624">
                  <c:v>1.26953125</c:v>
                </c:pt>
                <c:pt idx="14625">
                  <c:v>1.2696180555555556</c:v>
                </c:pt>
                <c:pt idx="14626">
                  <c:v>1.2697048611111112</c:v>
                </c:pt>
                <c:pt idx="14627">
                  <c:v>1.2697916666666667</c:v>
                </c:pt>
                <c:pt idx="14628">
                  <c:v>1.2698784722222223</c:v>
                </c:pt>
                <c:pt idx="14629">
                  <c:v>1.2699652777777779</c:v>
                </c:pt>
                <c:pt idx="14630">
                  <c:v>1.2700520833333333</c:v>
                </c:pt>
                <c:pt idx="14631">
                  <c:v>1.2701388888888889</c:v>
                </c:pt>
                <c:pt idx="14632">
                  <c:v>1.2702256944444446</c:v>
                </c:pt>
                <c:pt idx="14633">
                  <c:v>1.2703125</c:v>
                </c:pt>
                <c:pt idx="14634">
                  <c:v>1.2703993055555556</c:v>
                </c:pt>
                <c:pt idx="14635">
                  <c:v>1.2704861111111112</c:v>
                </c:pt>
                <c:pt idx="14636">
                  <c:v>1.2705729166666666</c:v>
                </c:pt>
                <c:pt idx="14637">
                  <c:v>1.2706597222222222</c:v>
                </c:pt>
                <c:pt idx="14638">
                  <c:v>1.2707465277777779</c:v>
                </c:pt>
                <c:pt idx="14639">
                  <c:v>1.2708333333333335</c:v>
                </c:pt>
                <c:pt idx="14640">
                  <c:v>1.2709201388888889</c:v>
                </c:pt>
                <c:pt idx="14641">
                  <c:v>1.2710069444444445</c:v>
                </c:pt>
                <c:pt idx="14642">
                  <c:v>1.2710937499999999</c:v>
                </c:pt>
                <c:pt idx="14643">
                  <c:v>1.2711805555555555</c:v>
                </c:pt>
                <c:pt idx="14644">
                  <c:v>1.2712673611111112</c:v>
                </c:pt>
                <c:pt idx="14645">
                  <c:v>1.2713541666666668</c:v>
                </c:pt>
                <c:pt idx="14646">
                  <c:v>1.2714409722222222</c:v>
                </c:pt>
                <c:pt idx="14647">
                  <c:v>1.2715277777777778</c:v>
                </c:pt>
                <c:pt idx="14648">
                  <c:v>1.2716145833333334</c:v>
                </c:pt>
                <c:pt idx="14649">
                  <c:v>1.2717013888888888</c:v>
                </c:pt>
                <c:pt idx="14650">
                  <c:v>1.2717881944444445</c:v>
                </c:pt>
                <c:pt idx="14651">
                  <c:v>1.2718750000000001</c:v>
                </c:pt>
                <c:pt idx="14652">
                  <c:v>1.2719618055555557</c:v>
                </c:pt>
                <c:pt idx="14653">
                  <c:v>1.2720486111111111</c:v>
                </c:pt>
                <c:pt idx="14654">
                  <c:v>1.2721354166666667</c:v>
                </c:pt>
                <c:pt idx="14655">
                  <c:v>1.2722222222222224</c:v>
                </c:pt>
                <c:pt idx="14656">
                  <c:v>1.2723090277777778</c:v>
                </c:pt>
                <c:pt idx="14657">
                  <c:v>1.2723958333333334</c:v>
                </c:pt>
                <c:pt idx="14658">
                  <c:v>1.272482638888889</c:v>
                </c:pt>
                <c:pt idx="14659">
                  <c:v>1.2725694444444444</c:v>
                </c:pt>
                <c:pt idx="14660">
                  <c:v>1.27265625</c:v>
                </c:pt>
                <c:pt idx="14661">
                  <c:v>1.2727430555555557</c:v>
                </c:pt>
                <c:pt idx="14662">
                  <c:v>1.2728298611111111</c:v>
                </c:pt>
                <c:pt idx="14663">
                  <c:v>1.2729166666666667</c:v>
                </c:pt>
                <c:pt idx="14664">
                  <c:v>1.2730034722222223</c:v>
                </c:pt>
                <c:pt idx="14665">
                  <c:v>1.2730902777777777</c:v>
                </c:pt>
                <c:pt idx="14666">
                  <c:v>1.2731770833333333</c:v>
                </c:pt>
                <c:pt idx="14667">
                  <c:v>1.273263888888889</c:v>
                </c:pt>
                <c:pt idx="14668">
                  <c:v>1.2733506944444446</c:v>
                </c:pt>
                <c:pt idx="14669">
                  <c:v>1.2734375</c:v>
                </c:pt>
                <c:pt idx="14670">
                  <c:v>1.2735243055555556</c:v>
                </c:pt>
                <c:pt idx="14671">
                  <c:v>1.2736111111111112</c:v>
                </c:pt>
                <c:pt idx="14672">
                  <c:v>1.2736979166666667</c:v>
                </c:pt>
                <c:pt idx="14673">
                  <c:v>1.2737847222222223</c:v>
                </c:pt>
                <c:pt idx="14674">
                  <c:v>1.2738715277777779</c:v>
                </c:pt>
                <c:pt idx="14675">
                  <c:v>1.2739583333333333</c:v>
                </c:pt>
                <c:pt idx="14676">
                  <c:v>1.2740451388888889</c:v>
                </c:pt>
                <c:pt idx="14677">
                  <c:v>1.2741319444444446</c:v>
                </c:pt>
                <c:pt idx="14678">
                  <c:v>1.27421875</c:v>
                </c:pt>
                <c:pt idx="14679">
                  <c:v>1.2743055555555556</c:v>
                </c:pt>
                <c:pt idx="14680">
                  <c:v>1.2743923611111112</c:v>
                </c:pt>
                <c:pt idx="14681">
                  <c:v>1.2744791666666666</c:v>
                </c:pt>
                <c:pt idx="14682">
                  <c:v>1.2745659722222222</c:v>
                </c:pt>
                <c:pt idx="14683">
                  <c:v>1.2746527777777779</c:v>
                </c:pt>
                <c:pt idx="14684">
                  <c:v>1.2747395833333335</c:v>
                </c:pt>
                <c:pt idx="14685">
                  <c:v>1.2748263888888889</c:v>
                </c:pt>
                <c:pt idx="14686">
                  <c:v>1.2749131944444445</c:v>
                </c:pt>
                <c:pt idx="14687">
                  <c:v>1.2749999999999999</c:v>
                </c:pt>
                <c:pt idx="14688">
                  <c:v>1.2750868055555555</c:v>
                </c:pt>
                <c:pt idx="14689">
                  <c:v>1.2751736111111112</c:v>
                </c:pt>
                <c:pt idx="14690">
                  <c:v>1.2752604166666668</c:v>
                </c:pt>
                <c:pt idx="14691">
                  <c:v>1.2753472222222222</c:v>
                </c:pt>
                <c:pt idx="14692">
                  <c:v>1.2754340277777778</c:v>
                </c:pt>
                <c:pt idx="14693">
                  <c:v>1.2755208333333334</c:v>
                </c:pt>
                <c:pt idx="14694">
                  <c:v>1.2756076388888888</c:v>
                </c:pt>
                <c:pt idx="14695">
                  <c:v>1.2756944444444445</c:v>
                </c:pt>
                <c:pt idx="14696">
                  <c:v>1.2757812500000001</c:v>
                </c:pt>
                <c:pt idx="14697">
                  <c:v>1.2758680555555557</c:v>
                </c:pt>
                <c:pt idx="14698">
                  <c:v>1.2759548611111111</c:v>
                </c:pt>
                <c:pt idx="14699">
                  <c:v>1.2760416666666667</c:v>
                </c:pt>
                <c:pt idx="14700">
                  <c:v>1.2761284722222224</c:v>
                </c:pt>
                <c:pt idx="14701">
                  <c:v>1.2762152777777778</c:v>
                </c:pt>
                <c:pt idx="14702">
                  <c:v>1.2763020833333334</c:v>
                </c:pt>
                <c:pt idx="14703">
                  <c:v>1.276388888888889</c:v>
                </c:pt>
                <c:pt idx="14704">
                  <c:v>1.2764756944444444</c:v>
                </c:pt>
                <c:pt idx="14705">
                  <c:v>1.2765625</c:v>
                </c:pt>
                <c:pt idx="14706">
                  <c:v>1.2766493055555557</c:v>
                </c:pt>
                <c:pt idx="14707">
                  <c:v>1.2767361111111111</c:v>
                </c:pt>
                <c:pt idx="14708">
                  <c:v>1.2768229166666667</c:v>
                </c:pt>
                <c:pt idx="14709">
                  <c:v>1.2769097222222223</c:v>
                </c:pt>
                <c:pt idx="14710">
                  <c:v>1.2769965277777777</c:v>
                </c:pt>
                <c:pt idx="14711">
                  <c:v>1.2770833333333333</c:v>
                </c:pt>
                <c:pt idx="14712">
                  <c:v>1.277170138888889</c:v>
                </c:pt>
                <c:pt idx="14713">
                  <c:v>1.2772569444444446</c:v>
                </c:pt>
                <c:pt idx="14714">
                  <c:v>1.27734375</c:v>
                </c:pt>
                <c:pt idx="14715">
                  <c:v>1.2774305555555556</c:v>
                </c:pt>
                <c:pt idx="14716">
                  <c:v>1.2775173611111112</c:v>
                </c:pt>
                <c:pt idx="14717">
                  <c:v>1.2776041666666667</c:v>
                </c:pt>
                <c:pt idx="14718">
                  <c:v>1.2776909722222223</c:v>
                </c:pt>
                <c:pt idx="14719">
                  <c:v>1.2777777777777779</c:v>
                </c:pt>
                <c:pt idx="14720">
                  <c:v>1.2778645833333333</c:v>
                </c:pt>
                <c:pt idx="14721">
                  <c:v>1.2779513888888889</c:v>
                </c:pt>
                <c:pt idx="14722">
                  <c:v>1.2780381944444446</c:v>
                </c:pt>
                <c:pt idx="14723">
                  <c:v>1.278125</c:v>
                </c:pt>
                <c:pt idx="14724">
                  <c:v>1.2782118055555556</c:v>
                </c:pt>
                <c:pt idx="14725">
                  <c:v>1.2782986111111112</c:v>
                </c:pt>
                <c:pt idx="14726">
                  <c:v>1.2783854166666666</c:v>
                </c:pt>
                <c:pt idx="14727">
                  <c:v>1.2784722222222222</c:v>
                </c:pt>
                <c:pt idx="14728">
                  <c:v>1.2785590277777779</c:v>
                </c:pt>
                <c:pt idx="14729">
                  <c:v>1.2786458333333335</c:v>
                </c:pt>
                <c:pt idx="14730">
                  <c:v>1.2787326388888889</c:v>
                </c:pt>
                <c:pt idx="14731">
                  <c:v>1.2788194444444445</c:v>
                </c:pt>
                <c:pt idx="14732">
                  <c:v>1.2789062499999999</c:v>
                </c:pt>
                <c:pt idx="14733">
                  <c:v>1.2789930555555555</c:v>
                </c:pt>
                <c:pt idx="14734">
                  <c:v>1.2790798611111112</c:v>
                </c:pt>
                <c:pt idx="14735">
                  <c:v>1.2791666666666668</c:v>
                </c:pt>
                <c:pt idx="14736">
                  <c:v>1.2792534722222222</c:v>
                </c:pt>
                <c:pt idx="14737">
                  <c:v>1.2793402777777778</c:v>
                </c:pt>
                <c:pt idx="14738">
                  <c:v>1.2794270833333334</c:v>
                </c:pt>
                <c:pt idx="14739">
                  <c:v>1.2795138888888888</c:v>
                </c:pt>
                <c:pt idx="14740">
                  <c:v>1.2796006944444445</c:v>
                </c:pt>
                <c:pt idx="14741">
                  <c:v>1.2796875000000001</c:v>
                </c:pt>
                <c:pt idx="14742">
                  <c:v>1.2797743055555557</c:v>
                </c:pt>
                <c:pt idx="14743">
                  <c:v>1.2798611111111111</c:v>
                </c:pt>
                <c:pt idx="14744">
                  <c:v>1.2799479166666667</c:v>
                </c:pt>
                <c:pt idx="14745">
                  <c:v>1.2800347222222224</c:v>
                </c:pt>
                <c:pt idx="14746">
                  <c:v>1.2801215277777778</c:v>
                </c:pt>
                <c:pt idx="14747">
                  <c:v>1.2802083333333334</c:v>
                </c:pt>
                <c:pt idx="14748">
                  <c:v>1.280295138888889</c:v>
                </c:pt>
                <c:pt idx="14749">
                  <c:v>1.2803819444444444</c:v>
                </c:pt>
                <c:pt idx="14750">
                  <c:v>1.28046875</c:v>
                </c:pt>
                <c:pt idx="14751">
                  <c:v>1.2805555555555557</c:v>
                </c:pt>
                <c:pt idx="14752">
                  <c:v>1.2806423611111111</c:v>
                </c:pt>
                <c:pt idx="14753">
                  <c:v>1.2807291666666667</c:v>
                </c:pt>
                <c:pt idx="14754">
                  <c:v>1.2808159722222223</c:v>
                </c:pt>
                <c:pt idx="14755">
                  <c:v>1.2809027777777777</c:v>
                </c:pt>
                <c:pt idx="14756">
                  <c:v>1.2809895833333333</c:v>
                </c:pt>
                <c:pt idx="14757">
                  <c:v>1.281076388888889</c:v>
                </c:pt>
                <c:pt idx="14758">
                  <c:v>1.2811631944444446</c:v>
                </c:pt>
                <c:pt idx="14759">
                  <c:v>1.28125</c:v>
                </c:pt>
                <c:pt idx="14760">
                  <c:v>1.2813368055555556</c:v>
                </c:pt>
                <c:pt idx="14761">
                  <c:v>1.2814236111111112</c:v>
                </c:pt>
                <c:pt idx="14762">
                  <c:v>1.2815104166666667</c:v>
                </c:pt>
                <c:pt idx="14763">
                  <c:v>1.2815972222222223</c:v>
                </c:pt>
                <c:pt idx="14764">
                  <c:v>1.2816840277777779</c:v>
                </c:pt>
                <c:pt idx="14765">
                  <c:v>1.2817708333333333</c:v>
                </c:pt>
                <c:pt idx="14766">
                  <c:v>1.2818576388888889</c:v>
                </c:pt>
                <c:pt idx="14767">
                  <c:v>1.2819444444444446</c:v>
                </c:pt>
                <c:pt idx="14768">
                  <c:v>1.28203125</c:v>
                </c:pt>
                <c:pt idx="14769">
                  <c:v>1.2821180555555556</c:v>
                </c:pt>
                <c:pt idx="14770">
                  <c:v>1.2822048611111112</c:v>
                </c:pt>
                <c:pt idx="14771">
                  <c:v>1.2822916666666666</c:v>
                </c:pt>
                <c:pt idx="14772">
                  <c:v>1.2823784722222222</c:v>
                </c:pt>
                <c:pt idx="14773">
                  <c:v>1.2824652777777779</c:v>
                </c:pt>
                <c:pt idx="14774">
                  <c:v>1.2825520833333335</c:v>
                </c:pt>
                <c:pt idx="14775">
                  <c:v>1.2826388888888889</c:v>
                </c:pt>
                <c:pt idx="14776">
                  <c:v>1.2827256944444445</c:v>
                </c:pt>
                <c:pt idx="14777">
                  <c:v>1.2828124999999999</c:v>
                </c:pt>
                <c:pt idx="14778">
                  <c:v>1.2828993055555555</c:v>
                </c:pt>
                <c:pt idx="14779">
                  <c:v>1.2829861111111112</c:v>
                </c:pt>
                <c:pt idx="14780">
                  <c:v>1.2830729166666668</c:v>
                </c:pt>
                <c:pt idx="14781">
                  <c:v>1.2831597222222222</c:v>
                </c:pt>
                <c:pt idx="14782">
                  <c:v>1.2832465277777778</c:v>
                </c:pt>
                <c:pt idx="14783">
                  <c:v>1.2833333333333334</c:v>
                </c:pt>
                <c:pt idx="14784">
                  <c:v>1.2834201388888888</c:v>
                </c:pt>
                <c:pt idx="14785">
                  <c:v>1.2835069444444445</c:v>
                </c:pt>
                <c:pt idx="14786">
                  <c:v>1.2835937500000001</c:v>
                </c:pt>
                <c:pt idx="14787">
                  <c:v>1.2836805555555557</c:v>
                </c:pt>
                <c:pt idx="14788">
                  <c:v>1.2837673611111111</c:v>
                </c:pt>
                <c:pt idx="14789">
                  <c:v>1.2838541666666667</c:v>
                </c:pt>
                <c:pt idx="14790">
                  <c:v>1.2839409722222224</c:v>
                </c:pt>
                <c:pt idx="14791">
                  <c:v>1.2840277777777778</c:v>
                </c:pt>
                <c:pt idx="14792">
                  <c:v>1.2841145833333334</c:v>
                </c:pt>
                <c:pt idx="14793">
                  <c:v>1.284201388888889</c:v>
                </c:pt>
                <c:pt idx="14794">
                  <c:v>1.2842881944444444</c:v>
                </c:pt>
                <c:pt idx="14795">
                  <c:v>1.284375</c:v>
                </c:pt>
                <c:pt idx="14796">
                  <c:v>1.2844618055555557</c:v>
                </c:pt>
                <c:pt idx="14797">
                  <c:v>1.2845486111111111</c:v>
                </c:pt>
                <c:pt idx="14798">
                  <c:v>1.2846354166666667</c:v>
                </c:pt>
                <c:pt idx="14799">
                  <c:v>1.2847222222222223</c:v>
                </c:pt>
                <c:pt idx="14800">
                  <c:v>1.2848090277777777</c:v>
                </c:pt>
                <c:pt idx="14801">
                  <c:v>1.2848958333333333</c:v>
                </c:pt>
                <c:pt idx="14802">
                  <c:v>1.284982638888889</c:v>
                </c:pt>
                <c:pt idx="14803">
                  <c:v>1.2850694444444446</c:v>
                </c:pt>
                <c:pt idx="14804">
                  <c:v>1.28515625</c:v>
                </c:pt>
                <c:pt idx="14805">
                  <c:v>1.2852430555555556</c:v>
                </c:pt>
                <c:pt idx="14806">
                  <c:v>1.2853298611111112</c:v>
                </c:pt>
                <c:pt idx="14807">
                  <c:v>1.2854166666666667</c:v>
                </c:pt>
                <c:pt idx="14808">
                  <c:v>1.2855034722222223</c:v>
                </c:pt>
                <c:pt idx="14809">
                  <c:v>1.2855902777777779</c:v>
                </c:pt>
                <c:pt idx="14810">
                  <c:v>1.2856770833333333</c:v>
                </c:pt>
                <c:pt idx="14811">
                  <c:v>1.2857638888888889</c:v>
                </c:pt>
                <c:pt idx="14812">
                  <c:v>1.2858506944444446</c:v>
                </c:pt>
                <c:pt idx="14813">
                  <c:v>1.2859375</c:v>
                </c:pt>
                <c:pt idx="14814">
                  <c:v>1.2860243055555556</c:v>
                </c:pt>
                <c:pt idx="14815">
                  <c:v>1.2861111111111112</c:v>
                </c:pt>
                <c:pt idx="14816">
                  <c:v>1.2861979166666666</c:v>
                </c:pt>
                <c:pt idx="14817">
                  <c:v>1.2862847222222222</c:v>
                </c:pt>
                <c:pt idx="14818">
                  <c:v>1.2863715277777779</c:v>
                </c:pt>
                <c:pt idx="14819">
                  <c:v>1.2864583333333335</c:v>
                </c:pt>
                <c:pt idx="14820">
                  <c:v>1.2865451388888889</c:v>
                </c:pt>
                <c:pt idx="14821">
                  <c:v>1.2866319444444445</c:v>
                </c:pt>
                <c:pt idx="14822">
                  <c:v>1.2867187499999999</c:v>
                </c:pt>
                <c:pt idx="14823">
                  <c:v>1.2868055555555555</c:v>
                </c:pt>
                <c:pt idx="14824">
                  <c:v>1.2868923611111112</c:v>
                </c:pt>
                <c:pt idx="14825">
                  <c:v>1.2869791666666668</c:v>
                </c:pt>
                <c:pt idx="14826">
                  <c:v>1.2870659722222222</c:v>
                </c:pt>
                <c:pt idx="14827">
                  <c:v>1.2871527777777778</c:v>
                </c:pt>
                <c:pt idx="14828">
                  <c:v>1.2872395833333334</c:v>
                </c:pt>
                <c:pt idx="14829">
                  <c:v>1.2873263888888888</c:v>
                </c:pt>
                <c:pt idx="14830">
                  <c:v>1.2874131944444445</c:v>
                </c:pt>
                <c:pt idx="14831">
                  <c:v>1.2875000000000001</c:v>
                </c:pt>
                <c:pt idx="14832">
                  <c:v>1.2875868055555557</c:v>
                </c:pt>
                <c:pt idx="14833">
                  <c:v>1.2876736111111111</c:v>
                </c:pt>
                <c:pt idx="14834">
                  <c:v>1.2877604166666667</c:v>
                </c:pt>
                <c:pt idx="14835">
                  <c:v>1.2878472222222224</c:v>
                </c:pt>
                <c:pt idx="14836">
                  <c:v>1.2879340277777778</c:v>
                </c:pt>
                <c:pt idx="14837">
                  <c:v>1.2880208333333334</c:v>
                </c:pt>
                <c:pt idx="14838">
                  <c:v>1.288107638888889</c:v>
                </c:pt>
                <c:pt idx="14839">
                  <c:v>1.2881944444444444</c:v>
                </c:pt>
                <c:pt idx="14840">
                  <c:v>1.28828125</c:v>
                </c:pt>
                <c:pt idx="14841">
                  <c:v>1.2883680555555557</c:v>
                </c:pt>
                <c:pt idx="14842">
                  <c:v>1.2884548611111111</c:v>
                </c:pt>
                <c:pt idx="14843">
                  <c:v>1.2885416666666667</c:v>
                </c:pt>
                <c:pt idx="14844">
                  <c:v>1.2886284722222223</c:v>
                </c:pt>
                <c:pt idx="14845">
                  <c:v>1.2887152777777777</c:v>
                </c:pt>
                <c:pt idx="14846">
                  <c:v>1.2888020833333333</c:v>
                </c:pt>
                <c:pt idx="14847">
                  <c:v>1.288888888888889</c:v>
                </c:pt>
                <c:pt idx="14848">
                  <c:v>1.2889756944444446</c:v>
                </c:pt>
                <c:pt idx="14849">
                  <c:v>1.2890625</c:v>
                </c:pt>
                <c:pt idx="14850">
                  <c:v>1.2891493055555556</c:v>
                </c:pt>
                <c:pt idx="14851">
                  <c:v>1.2892361111111112</c:v>
                </c:pt>
                <c:pt idx="14852">
                  <c:v>1.2893229166666667</c:v>
                </c:pt>
                <c:pt idx="14853">
                  <c:v>1.2894097222222223</c:v>
                </c:pt>
                <c:pt idx="14854">
                  <c:v>1.2894965277777779</c:v>
                </c:pt>
                <c:pt idx="14855">
                  <c:v>1.2895833333333333</c:v>
                </c:pt>
                <c:pt idx="14856">
                  <c:v>1.2896701388888889</c:v>
                </c:pt>
                <c:pt idx="14857">
                  <c:v>1.2897569444444446</c:v>
                </c:pt>
                <c:pt idx="14858">
                  <c:v>1.28984375</c:v>
                </c:pt>
                <c:pt idx="14859">
                  <c:v>1.2899305555555556</c:v>
                </c:pt>
                <c:pt idx="14860">
                  <c:v>1.2900173611111112</c:v>
                </c:pt>
                <c:pt idx="14861">
                  <c:v>1.2901041666666666</c:v>
                </c:pt>
                <c:pt idx="14862">
                  <c:v>1.2901909722222222</c:v>
                </c:pt>
                <c:pt idx="14863">
                  <c:v>1.2902777777777779</c:v>
                </c:pt>
                <c:pt idx="14864">
                  <c:v>1.2903645833333335</c:v>
                </c:pt>
                <c:pt idx="14865">
                  <c:v>1.2904513888888889</c:v>
                </c:pt>
                <c:pt idx="14866">
                  <c:v>1.2905381944444445</c:v>
                </c:pt>
                <c:pt idx="14867">
                  <c:v>1.2906249999999999</c:v>
                </c:pt>
                <c:pt idx="14868">
                  <c:v>1.2907118055555555</c:v>
                </c:pt>
                <c:pt idx="14869">
                  <c:v>1.2907986111111112</c:v>
                </c:pt>
                <c:pt idx="14870">
                  <c:v>1.2908854166666668</c:v>
                </c:pt>
                <c:pt idx="14871">
                  <c:v>1.2909722222222222</c:v>
                </c:pt>
                <c:pt idx="14872">
                  <c:v>1.2910590277777778</c:v>
                </c:pt>
                <c:pt idx="14873">
                  <c:v>1.2911458333333334</c:v>
                </c:pt>
                <c:pt idx="14874">
                  <c:v>1.2912326388888888</c:v>
                </c:pt>
                <c:pt idx="14875">
                  <c:v>1.2913194444444445</c:v>
                </c:pt>
                <c:pt idx="14876">
                  <c:v>1.2914062500000001</c:v>
                </c:pt>
                <c:pt idx="14877">
                  <c:v>1.2914930555555557</c:v>
                </c:pt>
                <c:pt idx="14878">
                  <c:v>1.2915798611111111</c:v>
                </c:pt>
                <c:pt idx="14879">
                  <c:v>1.2916666666666667</c:v>
                </c:pt>
                <c:pt idx="14880">
                  <c:v>1.2917534722222224</c:v>
                </c:pt>
                <c:pt idx="14881">
                  <c:v>1.2918402777777778</c:v>
                </c:pt>
                <c:pt idx="14882">
                  <c:v>1.2919270833333334</c:v>
                </c:pt>
                <c:pt idx="14883">
                  <c:v>1.292013888888889</c:v>
                </c:pt>
                <c:pt idx="14884">
                  <c:v>1.2921006944444444</c:v>
                </c:pt>
                <c:pt idx="14885">
                  <c:v>1.2921875</c:v>
                </c:pt>
                <c:pt idx="14886">
                  <c:v>1.2922743055555557</c:v>
                </c:pt>
                <c:pt idx="14887">
                  <c:v>1.2923611111111111</c:v>
                </c:pt>
                <c:pt idx="14888">
                  <c:v>1.2924479166666667</c:v>
                </c:pt>
                <c:pt idx="14889">
                  <c:v>1.2925347222222223</c:v>
                </c:pt>
                <c:pt idx="14890">
                  <c:v>1.2926215277777777</c:v>
                </c:pt>
                <c:pt idx="14891">
                  <c:v>1.2927083333333333</c:v>
                </c:pt>
                <c:pt idx="14892">
                  <c:v>1.292795138888889</c:v>
                </c:pt>
                <c:pt idx="14893">
                  <c:v>1.2928819444444446</c:v>
                </c:pt>
                <c:pt idx="14894">
                  <c:v>1.29296875</c:v>
                </c:pt>
                <c:pt idx="14895">
                  <c:v>1.2930555555555556</c:v>
                </c:pt>
                <c:pt idx="14896">
                  <c:v>1.2931423611111112</c:v>
                </c:pt>
                <c:pt idx="14897">
                  <c:v>1.2932291666666667</c:v>
                </c:pt>
                <c:pt idx="14898">
                  <c:v>1.2933159722222223</c:v>
                </c:pt>
                <c:pt idx="14899">
                  <c:v>1.2934027777777779</c:v>
                </c:pt>
                <c:pt idx="14900">
                  <c:v>1.2934895833333333</c:v>
                </c:pt>
                <c:pt idx="14901">
                  <c:v>1.2935763888888889</c:v>
                </c:pt>
                <c:pt idx="14902">
                  <c:v>1.2936631944444446</c:v>
                </c:pt>
                <c:pt idx="14903">
                  <c:v>1.29375</c:v>
                </c:pt>
                <c:pt idx="14904">
                  <c:v>1.2938368055555556</c:v>
                </c:pt>
                <c:pt idx="14905">
                  <c:v>1.2939236111111112</c:v>
                </c:pt>
                <c:pt idx="14906">
                  <c:v>1.2940104166666666</c:v>
                </c:pt>
                <c:pt idx="14907">
                  <c:v>1.2940972222222222</c:v>
                </c:pt>
                <c:pt idx="14908">
                  <c:v>1.2941840277777779</c:v>
                </c:pt>
                <c:pt idx="14909">
                  <c:v>1.2942708333333335</c:v>
                </c:pt>
                <c:pt idx="14910">
                  <c:v>1.2943576388888889</c:v>
                </c:pt>
                <c:pt idx="14911">
                  <c:v>1.2944444444444445</c:v>
                </c:pt>
                <c:pt idx="14912">
                  <c:v>1.2945312499999999</c:v>
                </c:pt>
                <c:pt idx="14913">
                  <c:v>1.2946180555555555</c:v>
                </c:pt>
                <c:pt idx="14914">
                  <c:v>1.2947048611111112</c:v>
                </c:pt>
                <c:pt idx="14915">
                  <c:v>1.2947916666666668</c:v>
                </c:pt>
                <c:pt idx="14916">
                  <c:v>1.2948784722222222</c:v>
                </c:pt>
                <c:pt idx="14917">
                  <c:v>1.2949652777777778</c:v>
                </c:pt>
                <c:pt idx="14918">
                  <c:v>1.2950520833333334</c:v>
                </c:pt>
                <c:pt idx="14919">
                  <c:v>1.2951388888888888</c:v>
                </c:pt>
                <c:pt idx="14920">
                  <c:v>1.2952256944444445</c:v>
                </c:pt>
                <c:pt idx="14921">
                  <c:v>1.2953125000000001</c:v>
                </c:pt>
                <c:pt idx="14922">
                  <c:v>1.2953993055555557</c:v>
                </c:pt>
                <c:pt idx="14923">
                  <c:v>1.2954861111111111</c:v>
                </c:pt>
                <c:pt idx="14924">
                  <c:v>1.2955729166666667</c:v>
                </c:pt>
                <c:pt idx="14925">
                  <c:v>1.2956597222222224</c:v>
                </c:pt>
                <c:pt idx="14926">
                  <c:v>1.2957465277777778</c:v>
                </c:pt>
                <c:pt idx="14927">
                  <c:v>1.2958333333333334</c:v>
                </c:pt>
                <c:pt idx="14928">
                  <c:v>1.295920138888889</c:v>
                </c:pt>
                <c:pt idx="14929">
                  <c:v>1.2960069444444444</c:v>
                </c:pt>
                <c:pt idx="14930">
                  <c:v>1.29609375</c:v>
                </c:pt>
                <c:pt idx="14931">
                  <c:v>1.2961805555555557</c:v>
                </c:pt>
                <c:pt idx="14932">
                  <c:v>1.2962673611111111</c:v>
                </c:pt>
                <c:pt idx="14933">
                  <c:v>1.2963541666666667</c:v>
                </c:pt>
                <c:pt idx="14934">
                  <c:v>1.2964409722222223</c:v>
                </c:pt>
                <c:pt idx="14935">
                  <c:v>1.2965277777777777</c:v>
                </c:pt>
                <c:pt idx="14936">
                  <c:v>1.2966145833333333</c:v>
                </c:pt>
                <c:pt idx="14937">
                  <c:v>1.296701388888889</c:v>
                </c:pt>
                <c:pt idx="14938">
                  <c:v>1.2967881944444446</c:v>
                </c:pt>
                <c:pt idx="14939">
                  <c:v>1.296875</c:v>
                </c:pt>
                <c:pt idx="14940">
                  <c:v>1.2969618055555556</c:v>
                </c:pt>
                <c:pt idx="14941">
                  <c:v>1.2970486111111112</c:v>
                </c:pt>
                <c:pt idx="14942">
                  <c:v>1.2971354166666667</c:v>
                </c:pt>
                <c:pt idx="14943">
                  <c:v>1.2972222222222223</c:v>
                </c:pt>
                <c:pt idx="14944">
                  <c:v>1.2973090277777779</c:v>
                </c:pt>
                <c:pt idx="14945">
                  <c:v>1.2973958333333333</c:v>
                </c:pt>
                <c:pt idx="14946">
                  <c:v>1.2974826388888889</c:v>
                </c:pt>
                <c:pt idx="14947">
                  <c:v>1.2975694444444446</c:v>
                </c:pt>
                <c:pt idx="14948">
                  <c:v>1.29765625</c:v>
                </c:pt>
                <c:pt idx="14949">
                  <c:v>1.2977430555555556</c:v>
                </c:pt>
                <c:pt idx="14950">
                  <c:v>1.2978298611111112</c:v>
                </c:pt>
                <c:pt idx="14951">
                  <c:v>1.2979166666666666</c:v>
                </c:pt>
                <c:pt idx="14952">
                  <c:v>1.2980034722222222</c:v>
                </c:pt>
                <c:pt idx="14953">
                  <c:v>1.2980902777777779</c:v>
                </c:pt>
                <c:pt idx="14954">
                  <c:v>1.2981770833333335</c:v>
                </c:pt>
                <c:pt idx="14955">
                  <c:v>1.2982638888888889</c:v>
                </c:pt>
                <c:pt idx="14956">
                  <c:v>1.2983506944444445</c:v>
                </c:pt>
                <c:pt idx="14957">
                  <c:v>1.2984374999999999</c:v>
                </c:pt>
                <c:pt idx="14958">
                  <c:v>1.2985243055555555</c:v>
                </c:pt>
                <c:pt idx="14959">
                  <c:v>1.2986111111111112</c:v>
                </c:pt>
                <c:pt idx="14960">
                  <c:v>1.2986979166666668</c:v>
                </c:pt>
                <c:pt idx="14961">
                  <c:v>1.2987847222222222</c:v>
                </c:pt>
                <c:pt idx="14962">
                  <c:v>1.2988715277777778</c:v>
                </c:pt>
                <c:pt idx="14963">
                  <c:v>1.2989583333333334</c:v>
                </c:pt>
                <c:pt idx="14964">
                  <c:v>1.2990451388888888</c:v>
                </c:pt>
                <c:pt idx="14965">
                  <c:v>1.2991319444444445</c:v>
                </c:pt>
                <c:pt idx="14966">
                  <c:v>1.2992187500000001</c:v>
                </c:pt>
                <c:pt idx="14967">
                  <c:v>1.2993055555555557</c:v>
                </c:pt>
                <c:pt idx="14968">
                  <c:v>1.2993923611111111</c:v>
                </c:pt>
                <c:pt idx="14969">
                  <c:v>1.2994791666666667</c:v>
                </c:pt>
                <c:pt idx="14970">
                  <c:v>1.2995659722222224</c:v>
                </c:pt>
                <c:pt idx="14971">
                  <c:v>1.2996527777777778</c:v>
                </c:pt>
                <c:pt idx="14972">
                  <c:v>1.2997395833333334</c:v>
                </c:pt>
                <c:pt idx="14973">
                  <c:v>1.299826388888889</c:v>
                </c:pt>
                <c:pt idx="14974">
                  <c:v>1.2999131944444444</c:v>
                </c:pt>
                <c:pt idx="14975">
                  <c:v>1.3</c:v>
                </c:pt>
                <c:pt idx="14976">
                  <c:v>1.3000868055555557</c:v>
                </c:pt>
                <c:pt idx="14977">
                  <c:v>1.3001736111111111</c:v>
                </c:pt>
                <c:pt idx="14978">
                  <c:v>1.3002604166666667</c:v>
                </c:pt>
                <c:pt idx="14979">
                  <c:v>1.3003472222222223</c:v>
                </c:pt>
                <c:pt idx="14980">
                  <c:v>1.3004340277777777</c:v>
                </c:pt>
                <c:pt idx="14981">
                  <c:v>1.3005208333333333</c:v>
                </c:pt>
                <c:pt idx="14982">
                  <c:v>1.300607638888889</c:v>
                </c:pt>
                <c:pt idx="14983">
                  <c:v>1.3006944444444446</c:v>
                </c:pt>
                <c:pt idx="14984">
                  <c:v>1.30078125</c:v>
                </c:pt>
                <c:pt idx="14985">
                  <c:v>1.3008680555555556</c:v>
                </c:pt>
                <c:pt idx="14986">
                  <c:v>1.3009548611111112</c:v>
                </c:pt>
                <c:pt idx="14987">
                  <c:v>1.3010416666666667</c:v>
                </c:pt>
                <c:pt idx="14988">
                  <c:v>1.3011284722222223</c:v>
                </c:pt>
                <c:pt idx="14989">
                  <c:v>1.3012152777777779</c:v>
                </c:pt>
                <c:pt idx="14990">
                  <c:v>1.3013020833333333</c:v>
                </c:pt>
                <c:pt idx="14991">
                  <c:v>1.3013888888888889</c:v>
                </c:pt>
                <c:pt idx="14992">
                  <c:v>1.3014756944444446</c:v>
                </c:pt>
                <c:pt idx="14993">
                  <c:v>1.3015625</c:v>
                </c:pt>
                <c:pt idx="14994">
                  <c:v>1.3016493055555556</c:v>
                </c:pt>
                <c:pt idx="14995">
                  <c:v>1.3017361111111112</c:v>
                </c:pt>
                <c:pt idx="14996">
                  <c:v>1.3018229166666666</c:v>
                </c:pt>
                <c:pt idx="14997">
                  <c:v>1.3019097222222222</c:v>
                </c:pt>
                <c:pt idx="14998">
                  <c:v>1.3019965277777779</c:v>
                </c:pt>
                <c:pt idx="14999">
                  <c:v>1.3020833333333335</c:v>
                </c:pt>
                <c:pt idx="15000">
                  <c:v>1.3021701388888889</c:v>
                </c:pt>
                <c:pt idx="15001">
                  <c:v>1.3022569444444445</c:v>
                </c:pt>
                <c:pt idx="15002">
                  <c:v>1.3023437499999999</c:v>
                </c:pt>
                <c:pt idx="15003">
                  <c:v>1.3024305555555555</c:v>
                </c:pt>
                <c:pt idx="15004">
                  <c:v>1.3025173611111112</c:v>
                </c:pt>
                <c:pt idx="15005">
                  <c:v>1.3026041666666668</c:v>
                </c:pt>
                <c:pt idx="15006">
                  <c:v>1.3026909722222222</c:v>
                </c:pt>
                <c:pt idx="15007">
                  <c:v>1.3027777777777778</c:v>
                </c:pt>
                <c:pt idx="15008">
                  <c:v>1.3028645833333334</c:v>
                </c:pt>
                <c:pt idx="15009">
                  <c:v>1.3029513888888888</c:v>
                </c:pt>
                <c:pt idx="15010">
                  <c:v>1.3030381944444445</c:v>
                </c:pt>
                <c:pt idx="15011">
                  <c:v>1.3031250000000001</c:v>
                </c:pt>
                <c:pt idx="15012">
                  <c:v>1.3032118055555557</c:v>
                </c:pt>
                <c:pt idx="15013">
                  <c:v>1.3032986111111111</c:v>
                </c:pt>
                <c:pt idx="15014">
                  <c:v>1.3033854166666667</c:v>
                </c:pt>
                <c:pt idx="15015">
                  <c:v>1.3034722222222224</c:v>
                </c:pt>
                <c:pt idx="15016">
                  <c:v>1.3035590277777778</c:v>
                </c:pt>
                <c:pt idx="15017">
                  <c:v>1.3036458333333334</c:v>
                </c:pt>
                <c:pt idx="15018">
                  <c:v>1.303732638888889</c:v>
                </c:pt>
                <c:pt idx="15019">
                  <c:v>1.3038194444444444</c:v>
                </c:pt>
                <c:pt idx="15020">
                  <c:v>1.30390625</c:v>
                </c:pt>
                <c:pt idx="15021">
                  <c:v>1.3039930555555557</c:v>
                </c:pt>
                <c:pt idx="15022">
                  <c:v>1.3040798611111111</c:v>
                </c:pt>
                <c:pt idx="15023">
                  <c:v>1.3041666666666667</c:v>
                </c:pt>
                <c:pt idx="15024">
                  <c:v>1.3042534722222223</c:v>
                </c:pt>
                <c:pt idx="15025">
                  <c:v>1.3043402777777777</c:v>
                </c:pt>
                <c:pt idx="15026">
                  <c:v>1.3044270833333333</c:v>
                </c:pt>
                <c:pt idx="15027">
                  <c:v>1.304513888888889</c:v>
                </c:pt>
                <c:pt idx="15028">
                  <c:v>1.3046006944444446</c:v>
                </c:pt>
                <c:pt idx="15029">
                  <c:v>1.3046875</c:v>
                </c:pt>
                <c:pt idx="15030">
                  <c:v>1.3047743055555556</c:v>
                </c:pt>
                <c:pt idx="15031">
                  <c:v>1.3048611111111112</c:v>
                </c:pt>
                <c:pt idx="15032">
                  <c:v>1.3049479166666667</c:v>
                </c:pt>
                <c:pt idx="15033">
                  <c:v>1.3050347222222223</c:v>
                </c:pt>
                <c:pt idx="15034">
                  <c:v>1.3051215277777779</c:v>
                </c:pt>
                <c:pt idx="15035">
                  <c:v>1.3052083333333333</c:v>
                </c:pt>
                <c:pt idx="15036">
                  <c:v>1.3052951388888889</c:v>
                </c:pt>
                <c:pt idx="15037">
                  <c:v>1.3053819444444446</c:v>
                </c:pt>
                <c:pt idx="15038">
                  <c:v>1.30546875</c:v>
                </c:pt>
                <c:pt idx="15039">
                  <c:v>1.3055555555555556</c:v>
                </c:pt>
                <c:pt idx="15040">
                  <c:v>1.3056423611111112</c:v>
                </c:pt>
                <c:pt idx="15041">
                  <c:v>1.3057291666666666</c:v>
                </c:pt>
                <c:pt idx="15042">
                  <c:v>1.3058159722222222</c:v>
                </c:pt>
                <c:pt idx="15043">
                  <c:v>1.3059027777777779</c:v>
                </c:pt>
                <c:pt idx="15044">
                  <c:v>1.3059895833333335</c:v>
                </c:pt>
                <c:pt idx="15045">
                  <c:v>1.3060763888888889</c:v>
                </c:pt>
                <c:pt idx="15046">
                  <c:v>1.3061631944444445</c:v>
                </c:pt>
                <c:pt idx="15047">
                  <c:v>1.3062499999999999</c:v>
                </c:pt>
                <c:pt idx="15048">
                  <c:v>1.3063368055555555</c:v>
                </c:pt>
                <c:pt idx="15049">
                  <c:v>1.3064236111111112</c:v>
                </c:pt>
                <c:pt idx="15050">
                  <c:v>1.3065104166666668</c:v>
                </c:pt>
                <c:pt idx="15051">
                  <c:v>1.3065972222222222</c:v>
                </c:pt>
                <c:pt idx="15052">
                  <c:v>1.3066840277777778</c:v>
                </c:pt>
                <c:pt idx="15053">
                  <c:v>1.3067708333333334</c:v>
                </c:pt>
                <c:pt idx="15054">
                  <c:v>1.3068576388888888</c:v>
                </c:pt>
                <c:pt idx="15055">
                  <c:v>1.3069444444444445</c:v>
                </c:pt>
                <c:pt idx="15056">
                  <c:v>1.3070312500000001</c:v>
                </c:pt>
                <c:pt idx="15057">
                  <c:v>1.3071180555555557</c:v>
                </c:pt>
                <c:pt idx="15058">
                  <c:v>1.3072048611111111</c:v>
                </c:pt>
                <c:pt idx="15059">
                  <c:v>1.3072916666666667</c:v>
                </c:pt>
                <c:pt idx="15060">
                  <c:v>1.3073784722222224</c:v>
                </c:pt>
                <c:pt idx="15061">
                  <c:v>1.3074652777777778</c:v>
                </c:pt>
                <c:pt idx="15062">
                  <c:v>1.3075520833333334</c:v>
                </c:pt>
                <c:pt idx="15063">
                  <c:v>1.307638888888889</c:v>
                </c:pt>
                <c:pt idx="15064">
                  <c:v>1.3077256944444444</c:v>
                </c:pt>
                <c:pt idx="15065">
                  <c:v>1.3078125</c:v>
                </c:pt>
                <c:pt idx="15066">
                  <c:v>1.3078993055555557</c:v>
                </c:pt>
                <c:pt idx="15067">
                  <c:v>1.3079861111111111</c:v>
                </c:pt>
                <c:pt idx="15068">
                  <c:v>1.3080729166666667</c:v>
                </c:pt>
                <c:pt idx="15069">
                  <c:v>1.3081597222222223</c:v>
                </c:pt>
                <c:pt idx="15070">
                  <c:v>1.3082465277777777</c:v>
                </c:pt>
                <c:pt idx="15071">
                  <c:v>1.3083333333333333</c:v>
                </c:pt>
                <c:pt idx="15072">
                  <c:v>1.308420138888889</c:v>
                </c:pt>
                <c:pt idx="15073">
                  <c:v>1.3085069444444446</c:v>
                </c:pt>
                <c:pt idx="15074">
                  <c:v>1.30859375</c:v>
                </c:pt>
                <c:pt idx="15075">
                  <c:v>1.3086805555555556</c:v>
                </c:pt>
                <c:pt idx="15076">
                  <c:v>1.3087673611111112</c:v>
                </c:pt>
                <c:pt idx="15077">
                  <c:v>1.3088541666666667</c:v>
                </c:pt>
                <c:pt idx="15078">
                  <c:v>1.3089409722222223</c:v>
                </c:pt>
                <c:pt idx="15079">
                  <c:v>1.3090277777777779</c:v>
                </c:pt>
                <c:pt idx="15080">
                  <c:v>1.3091145833333333</c:v>
                </c:pt>
                <c:pt idx="15081">
                  <c:v>1.3092013888888889</c:v>
                </c:pt>
                <c:pt idx="15082">
                  <c:v>1.3092881944444446</c:v>
                </c:pt>
                <c:pt idx="15083">
                  <c:v>1.309375</c:v>
                </c:pt>
                <c:pt idx="15084">
                  <c:v>1.3094618055555556</c:v>
                </c:pt>
                <c:pt idx="15085">
                  <c:v>1.3095486111111112</c:v>
                </c:pt>
                <c:pt idx="15086">
                  <c:v>1.3096354166666666</c:v>
                </c:pt>
                <c:pt idx="15087">
                  <c:v>1.3097222222222222</c:v>
                </c:pt>
                <c:pt idx="15088">
                  <c:v>1.3098090277777779</c:v>
                </c:pt>
                <c:pt idx="15089">
                  <c:v>1.3098958333333335</c:v>
                </c:pt>
                <c:pt idx="15090">
                  <c:v>1.3099826388888889</c:v>
                </c:pt>
                <c:pt idx="15091">
                  <c:v>1.3100694444444445</c:v>
                </c:pt>
                <c:pt idx="15092">
                  <c:v>1.3101562499999999</c:v>
                </c:pt>
                <c:pt idx="15093">
                  <c:v>1.3102430555555555</c:v>
                </c:pt>
                <c:pt idx="15094">
                  <c:v>1.3103298611111112</c:v>
                </c:pt>
                <c:pt idx="15095">
                  <c:v>1.3104166666666668</c:v>
                </c:pt>
                <c:pt idx="15096">
                  <c:v>1.3105034722222222</c:v>
                </c:pt>
                <c:pt idx="15097">
                  <c:v>1.3105902777777778</c:v>
                </c:pt>
                <c:pt idx="15098">
                  <c:v>1.3106770833333334</c:v>
                </c:pt>
                <c:pt idx="15099">
                  <c:v>1.3107638888888888</c:v>
                </c:pt>
                <c:pt idx="15100">
                  <c:v>1.3108506944444445</c:v>
                </c:pt>
                <c:pt idx="15101">
                  <c:v>1.3109375000000001</c:v>
                </c:pt>
                <c:pt idx="15102">
                  <c:v>1.3110243055555557</c:v>
                </c:pt>
                <c:pt idx="15103">
                  <c:v>1.3111111111111111</c:v>
                </c:pt>
                <c:pt idx="15104">
                  <c:v>1.3111979166666667</c:v>
                </c:pt>
                <c:pt idx="15105">
                  <c:v>1.3112847222222224</c:v>
                </c:pt>
                <c:pt idx="15106">
                  <c:v>1.3113715277777778</c:v>
                </c:pt>
                <c:pt idx="15107">
                  <c:v>1.3114583333333334</c:v>
                </c:pt>
                <c:pt idx="15108">
                  <c:v>1.311545138888889</c:v>
                </c:pt>
                <c:pt idx="15109">
                  <c:v>1.3116319444444444</c:v>
                </c:pt>
                <c:pt idx="15110">
                  <c:v>1.31171875</c:v>
                </c:pt>
                <c:pt idx="15111">
                  <c:v>1.3118055555555557</c:v>
                </c:pt>
                <c:pt idx="15112">
                  <c:v>1.3118923611111111</c:v>
                </c:pt>
                <c:pt idx="15113">
                  <c:v>1.3119791666666667</c:v>
                </c:pt>
                <c:pt idx="15114">
                  <c:v>1.3120659722222223</c:v>
                </c:pt>
                <c:pt idx="15115">
                  <c:v>1.3121527777777777</c:v>
                </c:pt>
                <c:pt idx="15116">
                  <c:v>1.3122395833333333</c:v>
                </c:pt>
                <c:pt idx="15117">
                  <c:v>1.312326388888889</c:v>
                </c:pt>
                <c:pt idx="15118">
                  <c:v>1.3124131944444446</c:v>
                </c:pt>
                <c:pt idx="15119">
                  <c:v>1.3125</c:v>
                </c:pt>
                <c:pt idx="15120">
                  <c:v>1.3125868055555556</c:v>
                </c:pt>
                <c:pt idx="15121">
                  <c:v>1.3126736111111112</c:v>
                </c:pt>
                <c:pt idx="15122">
                  <c:v>1.3127604166666667</c:v>
                </c:pt>
                <c:pt idx="15123">
                  <c:v>1.3128472222222223</c:v>
                </c:pt>
                <c:pt idx="15124">
                  <c:v>1.3129340277777779</c:v>
                </c:pt>
                <c:pt idx="15125">
                  <c:v>1.3130208333333333</c:v>
                </c:pt>
                <c:pt idx="15126">
                  <c:v>1.3131076388888889</c:v>
                </c:pt>
                <c:pt idx="15127">
                  <c:v>1.3131944444444446</c:v>
                </c:pt>
                <c:pt idx="15128">
                  <c:v>1.31328125</c:v>
                </c:pt>
                <c:pt idx="15129">
                  <c:v>1.3133680555555556</c:v>
                </c:pt>
                <c:pt idx="15130">
                  <c:v>1.3134548611111112</c:v>
                </c:pt>
                <c:pt idx="15131">
                  <c:v>1.3135416666666666</c:v>
                </c:pt>
                <c:pt idx="15132">
                  <c:v>1.3136284722222222</c:v>
                </c:pt>
                <c:pt idx="15133">
                  <c:v>1.3137152777777779</c:v>
                </c:pt>
                <c:pt idx="15134">
                  <c:v>1.3138020833333335</c:v>
                </c:pt>
                <c:pt idx="15135">
                  <c:v>1.3138888888888889</c:v>
                </c:pt>
                <c:pt idx="15136">
                  <c:v>1.3139756944444445</c:v>
                </c:pt>
                <c:pt idx="15137">
                  <c:v>1.3140624999999999</c:v>
                </c:pt>
                <c:pt idx="15138">
                  <c:v>1.3141493055555555</c:v>
                </c:pt>
                <c:pt idx="15139">
                  <c:v>1.3142361111111112</c:v>
                </c:pt>
                <c:pt idx="15140">
                  <c:v>1.3143229166666668</c:v>
                </c:pt>
                <c:pt idx="15141">
                  <c:v>1.3144097222222222</c:v>
                </c:pt>
                <c:pt idx="15142">
                  <c:v>1.3144965277777778</c:v>
                </c:pt>
                <c:pt idx="15143">
                  <c:v>1.3145833333333334</c:v>
                </c:pt>
                <c:pt idx="15144">
                  <c:v>1.3146701388888888</c:v>
                </c:pt>
                <c:pt idx="15145">
                  <c:v>1.3147569444444445</c:v>
                </c:pt>
                <c:pt idx="15146">
                  <c:v>1.3148437500000001</c:v>
                </c:pt>
                <c:pt idx="15147">
                  <c:v>1.3149305555555557</c:v>
                </c:pt>
                <c:pt idx="15148">
                  <c:v>1.3150173611111111</c:v>
                </c:pt>
                <c:pt idx="15149">
                  <c:v>1.3151041666666667</c:v>
                </c:pt>
                <c:pt idx="15150">
                  <c:v>1.3151909722222224</c:v>
                </c:pt>
                <c:pt idx="15151">
                  <c:v>1.3152777777777778</c:v>
                </c:pt>
                <c:pt idx="15152">
                  <c:v>1.3153645833333334</c:v>
                </c:pt>
                <c:pt idx="15153">
                  <c:v>1.315451388888889</c:v>
                </c:pt>
                <c:pt idx="15154">
                  <c:v>1.3155381944444444</c:v>
                </c:pt>
                <c:pt idx="15155">
                  <c:v>1.315625</c:v>
                </c:pt>
                <c:pt idx="15156">
                  <c:v>1.3157118055555557</c:v>
                </c:pt>
                <c:pt idx="15157">
                  <c:v>1.3157986111111111</c:v>
                </c:pt>
                <c:pt idx="15158">
                  <c:v>1.3158854166666667</c:v>
                </c:pt>
                <c:pt idx="15159">
                  <c:v>1.3159722222222223</c:v>
                </c:pt>
                <c:pt idx="15160">
                  <c:v>1.3160590277777777</c:v>
                </c:pt>
                <c:pt idx="15161">
                  <c:v>1.3161458333333333</c:v>
                </c:pt>
                <c:pt idx="15162">
                  <c:v>1.316232638888889</c:v>
                </c:pt>
                <c:pt idx="15163">
                  <c:v>1.3163194444444446</c:v>
                </c:pt>
                <c:pt idx="15164">
                  <c:v>1.31640625</c:v>
                </c:pt>
                <c:pt idx="15165">
                  <c:v>1.3164930555555556</c:v>
                </c:pt>
                <c:pt idx="15166">
                  <c:v>1.3165798611111112</c:v>
                </c:pt>
                <c:pt idx="15167">
                  <c:v>1.3166666666666667</c:v>
                </c:pt>
                <c:pt idx="15168">
                  <c:v>1.3167534722222223</c:v>
                </c:pt>
                <c:pt idx="15169">
                  <c:v>1.3168402777777779</c:v>
                </c:pt>
                <c:pt idx="15170">
                  <c:v>1.3169270833333333</c:v>
                </c:pt>
                <c:pt idx="15171">
                  <c:v>1.3170138888888889</c:v>
                </c:pt>
                <c:pt idx="15172">
                  <c:v>1.3171006944444446</c:v>
                </c:pt>
                <c:pt idx="15173">
                  <c:v>1.3171875</c:v>
                </c:pt>
                <c:pt idx="15174">
                  <c:v>1.3172743055555556</c:v>
                </c:pt>
                <c:pt idx="15175">
                  <c:v>1.3173611111111112</c:v>
                </c:pt>
                <c:pt idx="15176">
                  <c:v>1.3174479166666666</c:v>
                </c:pt>
                <c:pt idx="15177">
                  <c:v>1.3175347222222222</c:v>
                </c:pt>
                <c:pt idx="15178">
                  <c:v>1.3176215277777779</c:v>
                </c:pt>
                <c:pt idx="15179">
                  <c:v>1.3177083333333335</c:v>
                </c:pt>
                <c:pt idx="15180">
                  <c:v>1.3177951388888889</c:v>
                </c:pt>
                <c:pt idx="15181">
                  <c:v>1.3178819444444445</c:v>
                </c:pt>
                <c:pt idx="15182">
                  <c:v>1.3179687499999999</c:v>
                </c:pt>
                <c:pt idx="15183">
                  <c:v>1.3180555555555555</c:v>
                </c:pt>
                <c:pt idx="15184">
                  <c:v>1.3181423611111112</c:v>
                </c:pt>
                <c:pt idx="15185">
                  <c:v>1.3182291666666668</c:v>
                </c:pt>
                <c:pt idx="15186">
                  <c:v>1.3183159722222222</c:v>
                </c:pt>
                <c:pt idx="15187">
                  <c:v>1.3184027777777778</c:v>
                </c:pt>
                <c:pt idx="15188">
                  <c:v>1.3184895833333334</c:v>
                </c:pt>
                <c:pt idx="15189">
                  <c:v>1.3185763888888888</c:v>
                </c:pt>
                <c:pt idx="15190">
                  <c:v>1.3186631944444445</c:v>
                </c:pt>
                <c:pt idx="15191">
                  <c:v>1.3187500000000001</c:v>
                </c:pt>
                <c:pt idx="15192">
                  <c:v>1.3188368055555557</c:v>
                </c:pt>
                <c:pt idx="15193">
                  <c:v>1.3189236111111111</c:v>
                </c:pt>
                <c:pt idx="15194">
                  <c:v>1.3190104166666667</c:v>
                </c:pt>
                <c:pt idx="15195">
                  <c:v>1.3190972222222224</c:v>
                </c:pt>
                <c:pt idx="15196">
                  <c:v>1.3191840277777778</c:v>
                </c:pt>
                <c:pt idx="15197">
                  <c:v>1.3192708333333334</c:v>
                </c:pt>
                <c:pt idx="15198">
                  <c:v>1.319357638888889</c:v>
                </c:pt>
                <c:pt idx="15199">
                  <c:v>1.3194444444444444</c:v>
                </c:pt>
                <c:pt idx="15200">
                  <c:v>1.31953125</c:v>
                </c:pt>
                <c:pt idx="15201">
                  <c:v>1.3196180555555557</c:v>
                </c:pt>
                <c:pt idx="15202">
                  <c:v>1.3197048611111111</c:v>
                </c:pt>
                <c:pt idx="15203">
                  <c:v>1.3197916666666667</c:v>
                </c:pt>
                <c:pt idx="15204">
                  <c:v>1.3198784722222223</c:v>
                </c:pt>
                <c:pt idx="15205">
                  <c:v>1.3199652777777777</c:v>
                </c:pt>
                <c:pt idx="15206">
                  <c:v>1.3200520833333333</c:v>
                </c:pt>
                <c:pt idx="15207">
                  <c:v>1.320138888888889</c:v>
                </c:pt>
                <c:pt idx="15208">
                  <c:v>1.3202256944444446</c:v>
                </c:pt>
                <c:pt idx="15209">
                  <c:v>1.3203125</c:v>
                </c:pt>
                <c:pt idx="15210">
                  <c:v>1.3203993055555556</c:v>
                </c:pt>
                <c:pt idx="15211">
                  <c:v>1.3204861111111112</c:v>
                </c:pt>
                <c:pt idx="15212">
                  <c:v>1.3205729166666667</c:v>
                </c:pt>
                <c:pt idx="15213">
                  <c:v>1.3206597222222223</c:v>
                </c:pt>
                <c:pt idx="15214">
                  <c:v>1.3207465277777779</c:v>
                </c:pt>
                <c:pt idx="15215">
                  <c:v>1.3208333333333333</c:v>
                </c:pt>
                <c:pt idx="15216">
                  <c:v>1.3209201388888889</c:v>
                </c:pt>
                <c:pt idx="15217">
                  <c:v>1.3210069444444446</c:v>
                </c:pt>
                <c:pt idx="15218">
                  <c:v>1.32109375</c:v>
                </c:pt>
                <c:pt idx="15219">
                  <c:v>1.3211805555555556</c:v>
                </c:pt>
                <c:pt idx="15220">
                  <c:v>1.3212673611111112</c:v>
                </c:pt>
                <c:pt idx="15221">
                  <c:v>1.3213541666666666</c:v>
                </c:pt>
                <c:pt idx="15222">
                  <c:v>1.3214409722222222</c:v>
                </c:pt>
                <c:pt idx="15223">
                  <c:v>1.3215277777777779</c:v>
                </c:pt>
                <c:pt idx="15224">
                  <c:v>1.3216145833333335</c:v>
                </c:pt>
                <c:pt idx="15225">
                  <c:v>1.3217013888888889</c:v>
                </c:pt>
                <c:pt idx="15226">
                  <c:v>1.3217881944444445</c:v>
                </c:pt>
                <c:pt idx="15227">
                  <c:v>1.3218749999999999</c:v>
                </c:pt>
                <c:pt idx="15228">
                  <c:v>1.3219618055555555</c:v>
                </c:pt>
                <c:pt idx="15229">
                  <c:v>1.3220486111111112</c:v>
                </c:pt>
                <c:pt idx="15230">
                  <c:v>1.3221354166666668</c:v>
                </c:pt>
                <c:pt idx="15231">
                  <c:v>1.3222222222222222</c:v>
                </c:pt>
                <c:pt idx="15232">
                  <c:v>1.3223090277777778</c:v>
                </c:pt>
                <c:pt idx="15233">
                  <c:v>1.3223958333333334</c:v>
                </c:pt>
                <c:pt idx="15234">
                  <c:v>1.3224826388888888</c:v>
                </c:pt>
                <c:pt idx="15235">
                  <c:v>1.3225694444444445</c:v>
                </c:pt>
                <c:pt idx="15236">
                  <c:v>1.3226562500000001</c:v>
                </c:pt>
                <c:pt idx="15237">
                  <c:v>1.3227430555555557</c:v>
                </c:pt>
                <c:pt idx="15238">
                  <c:v>1.3228298611111111</c:v>
                </c:pt>
                <c:pt idx="15239">
                  <c:v>1.3229166666666667</c:v>
                </c:pt>
                <c:pt idx="15240">
                  <c:v>1.3230034722222224</c:v>
                </c:pt>
                <c:pt idx="15241">
                  <c:v>1.3230902777777778</c:v>
                </c:pt>
                <c:pt idx="15242">
                  <c:v>1.3231770833333334</c:v>
                </c:pt>
                <c:pt idx="15243">
                  <c:v>1.323263888888889</c:v>
                </c:pt>
                <c:pt idx="15244">
                  <c:v>1.3233506944444444</c:v>
                </c:pt>
                <c:pt idx="15245">
                  <c:v>1.3234375</c:v>
                </c:pt>
                <c:pt idx="15246">
                  <c:v>1.3235243055555557</c:v>
                </c:pt>
                <c:pt idx="15247">
                  <c:v>1.3236111111111111</c:v>
                </c:pt>
                <c:pt idx="15248">
                  <c:v>1.3236979166666667</c:v>
                </c:pt>
                <c:pt idx="15249">
                  <c:v>1.3237847222222223</c:v>
                </c:pt>
                <c:pt idx="15250">
                  <c:v>1.3238715277777777</c:v>
                </c:pt>
                <c:pt idx="15251">
                  <c:v>1.3239583333333333</c:v>
                </c:pt>
                <c:pt idx="15252">
                  <c:v>1.324045138888889</c:v>
                </c:pt>
                <c:pt idx="15253">
                  <c:v>1.3241319444444446</c:v>
                </c:pt>
                <c:pt idx="15254">
                  <c:v>1.32421875</c:v>
                </c:pt>
                <c:pt idx="15255">
                  <c:v>1.3243055555555556</c:v>
                </c:pt>
                <c:pt idx="15256">
                  <c:v>1.3243923611111112</c:v>
                </c:pt>
                <c:pt idx="15257">
                  <c:v>1.3244791666666667</c:v>
                </c:pt>
                <c:pt idx="15258">
                  <c:v>1.3245659722222223</c:v>
                </c:pt>
                <c:pt idx="15259">
                  <c:v>1.3246527777777779</c:v>
                </c:pt>
                <c:pt idx="15260">
                  <c:v>1.3247395833333333</c:v>
                </c:pt>
                <c:pt idx="15261">
                  <c:v>1.3248263888888889</c:v>
                </c:pt>
                <c:pt idx="15262">
                  <c:v>1.3249131944444446</c:v>
                </c:pt>
                <c:pt idx="15263">
                  <c:v>1.325</c:v>
                </c:pt>
                <c:pt idx="15264">
                  <c:v>1.3250868055555556</c:v>
                </c:pt>
                <c:pt idx="15265">
                  <c:v>1.3251736111111112</c:v>
                </c:pt>
                <c:pt idx="15266">
                  <c:v>1.3252604166666666</c:v>
                </c:pt>
                <c:pt idx="15267">
                  <c:v>1.3253472222222222</c:v>
                </c:pt>
                <c:pt idx="15268">
                  <c:v>1.3254340277777779</c:v>
                </c:pt>
                <c:pt idx="15269">
                  <c:v>1.3255208333333335</c:v>
                </c:pt>
                <c:pt idx="15270">
                  <c:v>1.3256076388888889</c:v>
                </c:pt>
                <c:pt idx="15271">
                  <c:v>1.3256944444444445</c:v>
                </c:pt>
                <c:pt idx="15272">
                  <c:v>1.3257812499999999</c:v>
                </c:pt>
                <c:pt idx="15273">
                  <c:v>1.3258680555555555</c:v>
                </c:pt>
                <c:pt idx="15274">
                  <c:v>1.3259548611111112</c:v>
                </c:pt>
                <c:pt idx="15275">
                  <c:v>1.3260416666666668</c:v>
                </c:pt>
                <c:pt idx="15276">
                  <c:v>1.3261284722222222</c:v>
                </c:pt>
                <c:pt idx="15277">
                  <c:v>1.3262152777777778</c:v>
                </c:pt>
                <c:pt idx="15278">
                  <c:v>1.3263020833333334</c:v>
                </c:pt>
                <c:pt idx="15279">
                  <c:v>1.3263888888888888</c:v>
                </c:pt>
                <c:pt idx="15280">
                  <c:v>1.3264756944444445</c:v>
                </c:pt>
                <c:pt idx="15281">
                  <c:v>1.3265625000000001</c:v>
                </c:pt>
                <c:pt idx="15282">
                  <c:v>1.3266493055555557</c:v>
                </c:pt>
                <c:pt idx="15283">
                  <c:v>1.3267361111111111</c:v>
                </c:pt>
                <c:pt idx="15284">
                  <c:v>1.3268229166666667</c:v>
                </c:pt>
                <c:pt idx="15285">
                  <c:v>1.3269097222222224</c:v>
                </c:pt>
                <c:pt idx="15286">
                  <c:v>1.3269965277777778</c:v>
                </c:pt>
                <c:pt idx="15287">
                  <c:v>1.3270833333333334</c:v>
                </c:pt>
                <c:pt idx="15288">
                  <c:v>1.327170138888889</c:v>
                </c:pt>
                <c:pt idx="15289">
                  <c:v>1.3272569444444444</c:v>
                </c:pt>
                <c:pt idx="15290">
                  <c:v>1.32734375</c:v>
                </c:pt>
                <c:pt idx="15291">
                  <c:v>1.3274305555555557</c:v>
                </c:pt>
                <c:pt idx="15292">
                  <c:v>1.3275173611111111</c:v>
                </c:pt>
                <c:pt idx="15293">
                  <c:v>1.3276041666666667</c:v>
                </c:pt>
                <c:pt idx="15294">
                  <c:v>1.3276909722222223</c:v>
                </c:pt>
                <c:pt idx="15295">
                  <c:v>1.3277777777777777</c:v>
                </c:pt>
                <c:pt idx="15296">
                  <c:v>1.3278645833333333</c:v>
                </c:pt>
                <c:pt idx="15297">
                  <c:v>1.327951388888889</c:v>
                </c:pt>
                <c:pt idx="15298">
                  <c:v>1.3280381944444446</c:v>
                </c:pt>
                <c:pt idx="15299">
                  <c:v>1.328125</c:v>
                </c:pt>
                <c:pt idx="15300">
                  <c:v>1.3282118055555556</c:v>
                </c:pt>
                <c:pt idx="15301">
                  <c:v>1.3282986111111112</c:v>
                </c:pt>
                <c:pt idx="15302">
                  <c:v>1.3283854166666667</c:v>
                </c:pt>
                <c:pt idx="15303">
                  <c:v>1.3284722222222223</c:v>
                </c:pt>
                <c:pt idx="15304">
                  <c:v>1.3285590277777779</c:v>
                </c:pt>
                <c:pt idx="15305">
                  <c:v>1.3286458333333333</c:v>
                </c:pt>
                <c:pt idx="15306">
                  <c:v>1.3287326388888889</c:v>
                </c:pt>
                <c:pt idx="15307">
                  <c:v>1.3288194444444446</c:v>
                </c:pt>
                <c:pt idx="15308">
                  <c:v>1.32890625</c:v>
                </c:pt>
                <c:pt idx="15309">
                  <c:v>1.3289930555555556</c:v>
                </c:pt>
                <c:pt idx="15310">
                  <c:v>1.3290798611111112</c:v>
                </c:pt>
                <c:pt idx="15311">
                  <c:v>1.3291666666666666</c:v>
                </c:pt>
                <c:pt idx="15312">
                  <c:v>1.3292534722222222</c:v>
                </c:pt>
                <c:pt idx="15313">
                  <c:v>1.3293402777777779</c:v>
                </c:pt>
                <c:pt idx="15314">
                  <c:v>1.3294270833333335</c:v>
                </c:pt>
                <c:pt idx="15315">
                  <c:v>1.3295138888888889</c:v>
                </c:pt>
                <c:pt idx="15316">
                  <c:v>1.3296006944444445</c:v>
                </c:pt>
                <c:pt idx="15317">
                  <c:v>1.3296874999999999</c:v>
                </c:pt>
                <c:pt idx="15318">
                  <c:v>1.3297743055555555</c:v>
                </c:pt>
                <c:pt idx="15319">
                  <c:v>1.3298611111111112</c:v>
                </c:pt>
                <c:pt idx="15320">
                  <c:v>1.3299479166666668</c:v>
                </c:pt>
                <c:pt idx="15321">
                  <c:v>1.3300347222222222</c:v>
                </c:pt>
                <c:pt idx="15322">
                  <c:v>1.3301215277777778</c:v>
                </c:pt>
                <c:pt idx="15323">
                  <c:v>1.3302083333333334</c:v>
                </c:pt>
                <c:pt idx="15324">
                  <c:v>1.3302951388888888</c:v>
                </c:pt>
                <c:pt idx="15325">
                  <c:v>1.3303819444444445</c:v>
                </c:pt>
                <c:pt idx="15326">
                  <c:v>1.3304687500000001</c:v>
                </c:pt>
                <c:pt idx="15327">
                  <c:v>1.3305555555555557</c:v>
                </c:pt>
                <c:pt idx="15328">
                  <c:v>1.3306423611111111</c:v>
                </c:pt>
                <c:pt idx="15329">
                  <c:v>1.3307291666666667</c:v>
                </c:pt>
                <c:pt idx="15330">
                  <c:v>1.3308159722222224</c:v>
                </c:pt>
                <c:pt idx="15331">
                  <c:v>1.3309027777777778</c:v>
                </c:pt>
                <c:pt idx="15332">
                  <c:v>1.3309895833333334</c:v>
                </c:pt>
                <c:pt idx="15333">
                  <c:v>1.331076388888889</c:v>
                </c:pt>
                <c:pt idx="15334">
                  <c:v>1.3311631944444444</c:v>
                </c:pt>
                <c:pt idx="15335">
                  <c:v>1.33125</c:v>
                </c:pt>
                <c:pt idx="15336">
                  <c:v>1.3313368055555557</c:v>
                </c:pt>
                <c:pt idx="15337">
                  <c:v>1.3314236111111111</c:v>
                </c:pt>
                <c:pt idx="15338">
                  <c:v>1.3315104166666667</c:v>
                </c:pt>
                <c:pt idx="15339">
                  <c:v>1.3315972222222223</c:v>
                </c:pt>
                <c:pt idx="15340">
                  <c:v>1.3316840277777777</c:v>
                </c:pt>
                <c:pt idx="15341">
                  <c:v>1.3317708333333333</c:v>
                </c:pt>
                <c:pt idx="15342">
                  <c:v>1.331857638888889</c:v>
                </c:pt>
                <c:pt idx="15343">
                  <c:v>1.3319444444444446</c:v>
                </c:pt>
                <c:pt idx="15344">
                  <c:v>1.33203125</c:v>
                </c:pt>
                <c:pt idx="15345">
                  <c:v>1.3321180555555556</c:v>
                </c:pt>
                <c:pt idx="15346">
                  <c:v>1.3322048611111112</c:v>
                </c:pt>
                <c:pt idx="15347">
                  <c:v>1.3322916666666667</c:v>
                </c:pt>
                <c:pt idx="15348">
                  <c:v>1.3323784722222223</c:v>
                </c:pt>
                <c:pt idx="15349">
                  <c:v>1.3324652777777779</c:v>
                </c:pt>
                <c:pt idx="15350">
                  <c:v>1.3325520833333333</c:v>
                </c:pt>
                <c:pt idx="15351">
                  <c:v>1.3326388888888889</c:v>
                </c:pt>
                <c:pt idx="15352">
                  <c:v>1.3327256944444446</c:v>
                </c:pt>
                <c:pt idx="15353">
                  <c:v>1.3328125</c:v>
                </c:pt>
                <c:pt idx="15354">
                  <c:v>1.3328993055555556</c:v>
                </c:pt>
                <c:pt idx="15355">
                  <c:v>1.3329861111111112</c:v>
                </c:pt>
                <c:pt idx="15356">
                  <c:v>1.3330729166666666</c:v>
                </c:pt>
                <c:pt idx="15357">
                  <c:v>1.3331597222222222</c:v>
                </c:pt>
                <c:pt idx="15358">
                  <c:v>1.3332465277777779</c:v>
                </c:pt>
                <c:pt idx="15359">
                  <c:v>1.3333333333333335</c:v>
                </c:pt>
                <c:pt idx="15360">
                  <c:v>1.3334201388888889</c:v>
                </c:pt>
                <c:pt idx="15361">
                  <c:v>1.3335069444444445</c:v>
                </c:pt>
                <c:pt idx="15362">
                  <c:v>1.3335937499999999</c:v>
                </c:pt>
                <c:pt idx="15363">
                  <c:v>1.3336805555555555</c:v>
                </c:pt>
                <c:pt idx="15364">
                  <c:v>1.3337673611111112</c:v>
                </c:pt>
                <c:pt idx="15365">
                  <c:v>1.3338541666666668</c:v>
                </c:pt>
                <c:pt idx="15366">
                  <c:v>1.3339409722222222</c:v>
                </c:pt>
                <c:pt idx="15367">
                  <c:v>1.3340277777777778</c:v>
                </c:pt>
                <c:pt idx="15368">
                  <c:v>1.3341145833333334</c:v>
                </c:pt>
                <c:pt idx="15369">
                  <c:v>1.3342013888888888</c:v>
                </c:pt>
                <c:pt idx="15370">
                  <c:v>1.3342881944444445</c:v>
                </c:pt>
                <c:pt idx="15371">
                  <c:v>1.3343750000000001</c:v>
                </c:pt>
                <c:pt idx="15372">
                  <c:v>1.3344618055555557</c:v>
                </c:pt>
                <c:pt idx="15373">
                  <c:v>1.3345486111111111</c:v>
                </c:pt>
                <c:pt idx="15374">
                  <c:v>1.3346354166666667</c:v>
                </c:pt>
                <c:pt idx="15375">
                  <c:v>1.3347222222222224</c:v>
                </c:pt>
                <c:pt idx="15376">
                  <c:v>1.3348090277777778</c:v>
                </c:pt>
                <c:pt idx="15377">
                  <c:v>1.3348958333333334</c:v>
                </c:pt>
                <c:pt idx="15378">
                  <c:v>1.334982638888889</c:v>
                </c:pt>
                <c:pt idx="15379">
                  <c:v>1.3350694444444444</c:v>
                </c:pt>
                <c:pt idx="15380">
                  <c:v>1.33515625</c:v>
                </c:pt>
                <c:pt idx="15381">
                  <c:v>1.3352430555555557</c:v>
                </c:pt>
                <c:pt idx="15382">
                  <c:v>1.3353298611111111</c:v>
                </c:pt>
                <c:pt idx="15383">
                  <c:v>1.3354166666666667</c:v>
                </c:pt>
                <c:pt idx="15384">
                  <c:v>1.3355034722222223</c:v>
                </c:pt>
                <c:pt idx="15385">
                  <c:v>1.3355902777777777</c:v>
                </c:pt>
                <c:pt idx="15386">
                  <c:v>1.3356770833333333</c:v>
                </c:pt>
                <c:pt idx="15387">
                  <c:v>1.335763888888889</c:v>
                </c:pt>
                <c:pt idx="15388">
                  <c:v>1.3358506944444446</c:v>
                </c:pt>
                <c:pt idx="15389">
                  <c:v>1.3359375</c:v>
                </c:pt>
                <c:pt idx="15390">
                  <c:v>1.3360243055555556</c:v>
                </c:pt>
                <c:pt idx="15391">
                  <c:v>1.3361111111111112</c:v>
                </c:pt>
                <c:pt idx="15392">
                  <c:v>1.3361979166666667</c:v>
                </c:pt>
                <c:pt idx="15393">
                  <c:v>1.3362847222222223</c:v>
                </c:pt>
                <c:pt idx="15394">
                  <c:v>1.3363715277777779</c:v>
                </c:pt>
                <c:pt idx="15395">
                  <c:v>1.3364583333333333</c:v>
                </c:pt>
                <c:pt idx="15396">
                  <c:v>1.3365451388888889</c:v>
                </c:pt>
                <c:pt idx="15397">
                  <c:v>1.3366319444444446</c:v>
                </c:pt>
                <c:pt idx="15398">
                  <c:v>1.33671875</c:v>
                </c:pt>
                <c:pt idx="15399">
                  <c:v>1.3368055555555556</c:v>
                </c:pt>
                <c:pt idx="15400">
                  <c:v>1.3368923611111112</c:v>
                </c:pt>
                <c:pt idx="15401">
                  <c:v>1.3369791666666666</c:v>
                </c:pt>
                <c:pt idx="15402">
                  <c:v>1.3370659722222222</c:v>
                </c:pt>
                <c:pt idx="15403">
                  <c:v>1.3371527777777779</c:v>
                </c:pt>
                <c:pt idx="15404">
                  <c:v>1.3372395833333335</c:v>
                </c:pt>
                <c:pt idx="15405">
                  <c:v>1.3373263888888889</c:v>
                </c:pt>
                <c:pt idx="15406">
                  <c:v>1.3374131944444445</c:v>
                </c:pt>
                <c:pt idx="15407">
                  <c:v>1.3374999999999999</c:v>
                </c:pt>
                <c:pt idx="15408">
                  <c:v>1.3375868055555555</c:v>
                </c:pt>
                <c:pt idx="15409">
                  <c:v>1.3376736111111112</c:v>
                </c:pt>
                <c:pt idx="15410">
                  <c:v>1.3377604166666668</c:v>
                </c:pt>
                <c:pt idx="15411">
                  <c:v>1.3378472222222222</c:v>
                </c:pt>
                <c:pt idx="15412">
                  <c:v>1.3379340277777778</c:v>
                </c:pt>
                <c:pt idx="15413">
                  <c:v>1.3380208333333334</c:v>
                </c:pt>
                <c:pt idx="15414">
                  <c:v>1.3381076388888888</c:v>
                </c:pt>
                <c:pt idx="15415">
                  <c:v>1.3381944444444445</c:v>
                </c:pt>
                <c:pt idx="15416">
                  <c:v>1.3382812500000001</c:v>
                </c:pt>
                <c:pt idx="15417">
                  <c:v>1.3383680555555557</c:v>
                </c:pt>
                <c:pt idx="15418">
                  <c:v>1.3384548611111111</c:v>
                </c:pt>
                <c:pt idx="15419">
                  <c:v>1.3385416666666667</c:v>
                </c:pt>
                <c:pt idx="15420">
                  <c:v>1.3386284722222224</c:v>
                </c:pt>
                <c:pt idx="15421">
                  <c:v>1.3387152777777778</c:v>
                </c:pt>
                <c:pt idx="15422">
                  <c:v>1.3388020833333334</c:v>
                </c:pt>
                <c:pt idx="15423">
                  <c:v>1.338888888888889</c:v>
                </c:pt>
                <c:pt idx="15424">
                  <c:v>1.3389756944444444</c:v>
                </c:pt>
                <c:pt idx="15425">
                  <c:v>1.3390625</c:v>
                </c:pt>
                <c:pt idx="15426">
                  <c:v>1.3391493055555557</c:v>
                </c:pt>
                <c:pt idx="15427">
                  <c:v>1.3392361111111111</c:v>
                </c:pt>
                <c:pt idx="15428">
                  <c:v>1.3393229166666667</c:v>
                </c:pt>
                <c:pt idx="15429">
                  <c:v>1.3394097222222223</c:v>
                </c:pt>
                <c:pt idx="15430">
                  <c:v>1.3394965277777777</c:v>
                </c:pt>
                <c:pt idx="15431">
                  <c:v>1.3395833333333333</c:v>
                </c:pt>
                <c:pt idx="15432">
                  <c:v>1.339670138888889</c:v>
                </c:pt>
                <c:pt idx="15433">
                  <c:v>1.3397569444444446</c:v>
                </c:pt>
                <c:pt idx="15434">
                  <c:v>1.33984375</c:v>
                </c:pt>
                <c:pt idx="15435">
                  <c:v>1.3399305555555556</c:v>
                </c:pt>
                <c:pt idx="15436">
                  <c:v>1.3400173611111112</c:v>
                </c:pt>
                <c:pt idx="15437">
                  <c:v>1.3401041666666667</c:v>
                </c:pt>
                <c:pt idx="15438">
                  <c:v>1.3401909722222223</c:v>
                </c:pt>
                <c:pt idx="15439">
                  <c:v>1.3402777777777779</c:v>
                </c:pt>
                <c:pt idx="15440">
                  <c:v>1.3403645833333333</c:v>
                </c:pt>
                <c:pt idx="15441">
                  <c:v>1.3404513888888889</c:v>
                </c:pt>
                <c:pt idx="15442">
                  <c:v>1.3405381944444446</c:v>
                </c:pt>
                <c:pt idx="15443">
                  <c:v>1.340625</c:v>
                </c:pt>
                <c:pt idx="15444">
                  <c:v>1.3407118055555556</c:v>
                </c:pt>
                <c:pt idx="15445">
                  <c:v>1.3407986111111112</c:v>
                </c:pt>
                <c:pt idx="15446">
                  <c:v>1.3408854166666666</c:v>
                </c:pt>
                <c:pt idx="15447">
                  <c:v>1.3409722222222222</c:v>
                </c:pt>
                <c:pt idx="15448">
                  <c:v>1.3410590277777779</c:v>
                </c:pt>
                <c:pt idx="15449">
                  <c:v>1.3411458333333335</c:v>
                </c:pt>
                <c:pt idx="15450">
                  <c:v>1.3412326388888889</c:v>
                </c:pt>
                <c:pt idx="15451">
                  <c:v>1.3413194444444445</c:v>
                </c:pt>
                <c:pt idx="15452">
                  <c:v>1.3414062499999999</c:v>
                </c:pt>
                <c:pt idx="15453">
                  <c:v>1.3414930555555555</c:v>
                </c:pt>
                <c:pt idx="15454">
                  <c:v>1.3415798611111112</c:v>
                </c:pt>
                <c:pt idx="15455">
                  <c:v>1.3416666666666668</c:v>
                </c:pt>
                <c:pt idx="15456">
                  <c:v>1.3417534722222222</c:v>
                </c:pt>
                <c:pt idx="15457">
                  <c:v>1.3418402777777778</c:v>
                </c:pt>
                <c:pt idx="15458">
                  <c:v>1.3419270833333334</c:v>
                </c:pt>
                <c:pt idx="15459">
                  <c:v>1.3420138888888888</c:v>
                </c:pt>
                <c:pt idx="15460">
                  <c:v>1.3421006944444445</c:v>
                </c:pt>
                <c:pt idx="15461">
                  <c:v>1.3421875000000001</c:v>
                </c:pt>
                <c:pt idx="15462">
                  <c:v>1.3422743055555557</c:v>
                </c:pt>
                <c:pt idx="15463">
                  <c:v>1.3423611111111111</c:v>
                </c:pt>
                <c:pt idx="15464">
                  <c:v>1.3424479166666667</c:v>
                </c:pt>
                <c:pt idx="15465">
                  <c:v>1.3425347222222224</c:v>
                </c:pt>
                <c:pt idx="15466">
                  <c:v>1.3426215277777778</c:v>
                </c:pt>
                <c:pt idx="15467">
                  <c:v>1.3427083333333334</c:v>
                </c:pt>
                <c:pt idx="15468">
                  <c:v>1.342795138888889</c:v>
                </c:pt>
                <c:pt idx="15469">
                  <c:v>1.3428819444444444</c:v>
                </c:pt>
                <c:pt idx="15470">
                  <c:v>1.34296875</c:v>
                </c:pt>
                <c:pt idx="15471">
                  <c:v>1.3430555555555557</c:v>
                </c:pt>
                <c:pt idx="15472">
                  <c:v>1.3431423611111111</c:v>
                </c:pt>
                <c:pt idx="15473">
                  <c:v>1.3432291666666667</c:v>
                </c:pt>
                <c:pt idx="15474">
                  <c:v>1.3433159722222223</c:v>
                </c:pt>
                <c:pt idx="15475">
                  <c:v>1.3434027777777777</c:v>
                </c:pt>
                <c:pt idx="15476">
                  <c:v>1.3434895833333333</c:v>
                </c:pt>
                <c:pt idx="15477">
                  <c:v>1.343576388888889</c:v>
                </c:pt>
                <c:pt idx="15478">
                  <c:v>1.3436631944444446</c:v>
                </c:pt>
                <c:pt idx="15479">
                  <c:v>1.34375</c:v>
                </c:pt>
                <c:pt idx="15480">
                  <c:v>1.3438368055555556</c:v>
                </c:pt>
                <c:pt idx="15481">
                  <c:v>1.3439236111111112</c:v>
                </c:pt>
                <c:pt idx="15482">
                  <c:v>1.3440104166666667</c:v>
                </c:pt>
                <c:pt idx="15483">
                  <c:v>1.3440972222222223</c:v>
                </c:pt>
                <c:pt idx="15484">
                  <c:v>1.3441840277777779</c:v>
                </c:pt>
                <c:pt idx="15485">
                  <c:v>1.3442708333333333</c:v>
                </c:pt>
                <c:pt idx="15486">
                  <c:v>1.3443576388888889</c:v>
                </c:pt>
                <c:pt idx="15487">
                  <c:v>1.3444444444444446</c:v>
                </c:pt>
                <c:pt idx="15488">
                  <c:v>1.34453125</c:v>
                </c:pt>
                <c:pt idx="15489">
                  <c:v>1.3446180555555556</c:v>
                </c:pt>
                <c:pt idx="15490">
                  <c:v>1.3447048611111112</c:v>
                </c:pt>
                <c:pt idx="15491">
                  <c:v>1.3447916666666666</c:v>
                </c:pt>
                <c:pt idx="15492">
                  <c:v>1.3448784722222222</c:v>
                </c:pt>
                <c:pt idx="15493">
                  <c:v>1.3449652777777779</c:v>
                </c:pt>
                <c:pt idx="15494">
                  <c:v>1.3450520833333335</c:v>
                </c:pt>
                <c:pt idx="15495">
                  <c:v>1.3451388888888889</c:v>
                </c:pt>
                <c:pt idx="15496">
                  <c:v>1.3452256944444445</c:v>
                </c:pt>
                <c:pt idx="15497">
                  <c:v>1.3453124999999999</c:v>
                </c:pt>
                <c:pt idx="15498">
                  <c:v>1.3453993055555555</c:v>
                </c:pt>
                <c:pt idx="15499">
                  <c:v>1.3454861111111112</c:v>
                </c:pt>
                <c:pt idx="15500">
                  <c:v>1.3455729166666668</c:v>
                </c:pt>
                <c:pt idx="15501">
                  <c:v>1.3456597222222222</c:v>
                </c:pt>
                <c:pt idx="15502">
                  <c:v>1.3457465277777778</c:v>
                </c:pt>
                <c:pt idx="15503">
                  <c:v>1.3458333333333334</c:v>
                </c:pt>
                <c:pt idx="15504">
                  <c:v>1.3459201388888888</c:v>
                </c:pt>
                <c:pt idx="15505">
                  <c:v>1.3460069444444445</c:v>
                </c:pt>
                <c:pt idx="15506">
                  <c:v>1.3460937500000001</c:v>
                </c:pt>
                <c:pt idx="15507">
                  <c:v>1.3461805555555557</c:v>
                </c:pt>
                <c:pt idx="15508">
                  <c:v>1.3462673611111111</c:v>
                </c:pt>
                <c:pt idx="15509">
                  <c:v>1.3463541666666667</c:v>
                </c:pt>
                <c:pt idx="15510">
                  <c:v>1.3464409722222224</c:v>
                </c:pt>
                <c:pt idx="15511">
                  <c:v>1.3465277777777778</c:v>
                </c:pt>
                <c:pt idx="15512">
                  <c:v>1.3466145833333334</c:v>
                </c:pt>
                <c:pt idx="15513">
                  <c:v>1.346701388888889</c:v>
                </c:pt>
                <c:pt idx="15514">
                  <c:v>1.3467881944444444</c:v>
                </c:pt>
                <c:pt idx="15515">
                  <c:v>1.346875</c:v>
                </c:pt>
                <c:pt idx="15516">
                  <c:v>1.3469618055555557</c:v>
                </c:pt>
                <c:pt idx="15517">
                  <c:v>1.3470486111111111</c:v>
                </c:pt>
                <c:pt idx="15518">
                  <c:v>1.3471354166666667</c:v>
                </c:pt>
                <c:pt idx="15519">
                  <c:v>1.3472222222222223</c:v>
                </c:pt>
                <c:pt idx="15520">
                  <c:v>1.3473090277777777</c:v>
                </c:pt>
                <c:pt idx="15521">
                  <c:v>1.3473958333333333</c:v>
                </c:pt>
                <c:pt idx="15522">
                  <c:v>1.347482638888889</c:v>
                </c:pt>
                <c:pt idx="15523">
                  <c:v>1.3475694444444446</c:v>
                </c:pt>
                <c:pt idx="15524">
                  <c:v>1.34765625</c:v>
                </c:pt>
                <c:pt idx="15525">
                  <c:v>1.3477430555555556</c:v>
                </c:pt>
                <c:pt idx="15526">
                  <c:v>1.3478298611111112</c:v>
                </c:pt>
                <c:pt idx="15527">
                  <c:v>1.3479166666666667</c:v>
                </c:pt>
                <c:pt idx="15528">
                  <c:v>1.3480034722222223</c:v>
                </c:pt>
                <c:pt idx="15529">
                  <c:v>1.3480902777777779</c:v>
                </c:pt>
                <c:pt idx="15530">
                  <c:v>1.3481770833333333</c:v>
                </c:pt>
                <c:pt idx="15531">
                  <c:v>1.3482638888888889</c:v>
                </c:pt>
                <c:pt idx="15532">
                  <c:v>1.3483506944444446</c:v>
                </c:pt>
                <c:pt idx="15533">
                  <c:v>1.3484375</c:v>
                </c:pt>
                <c:pt idx="15534">
                  <c:v>1.3485243055555556</c:v>
                </c:pt>
                <c:pt idx="15535">
                  <c:v>1.3486111111111112</c:v>
                </c:pt>
                <c:pt idx="15536">
                  <c:v>1.3486979166666666</c:v>
                </c:pt>
                <c:pt idx="15537">
                  <c:v>1.3487847222222222</c:v>
                </c:pt>
                <c:pt idx="15538">
                  <c:v>1.3488715277777779</c:v>
                </c:pt>
                <c:pt idx="15539">
                  <c:v>1.3489583333333335</c:v>
                </c:pt>
                <c:pt idx="15540">
                  <c:v>1.3490451388888889</c:v>
                </c:pt>
                <c:pt idx="15541">
                  <c:v>1.3491319444444445</c:v>
                </c:pt>
                <c:pt idx="15542">
                  <c:v>1.3492187499999999</c:v>
                </c:pt>
                <c:pt idx="15543">
                  <c:v>1.3493055555555555</c:v>
                </c:pt>
                <c:pt idx="15544">
                  <c:v>1.3493923611111112</c:v>
                </c:pt>
                <c:pt idx="15545">
                  <c:v>1.3494791666666668</c:v>
                </c:pt>
                <c:pt idx="15546">
                  <c:v>1.3495659722222222</c:v>
                </c:pt>
                <c:pt idx="15547">
                  <c:v>1.3496527777777778</c:v>
                </c:pt>
                <c:pt idx="15548">
                  <c:v>1.3497395833333334</c:v>
                </c:pt>
                <c:pt idx="15549">
                  <c:v>1.3498263888888888</c:v>
                </c:pt>
                <c:pt idx="15550">
                  <c:v>1.3499131944444445</c:v>
                </c:pt>
                <c:pt idx="15551">
                  <c:v>1.35</c:v>
                </c:pt>
                <c:pt idx="15552">
                  <c:v>1.3500868055555557</c:v>
                </c:pt>
                <c:pt idx="15553">
                  <c:v>1.3501736111111111</c:v>
                </c:pt>
                <c:pt idx="15554">
                  <c:v>1.3502604166666667</c:v>
                </c:pt>
                <c:pt idx="15555">
                  <c:v>1.3503472222222224</c:v>
                </c:pt>
                <c:pt idx="15556">
                  <c:v>1.3504340277777778</c:v>
                </c:pt>
                <c:pt idx="15557">
                  <c:v>1.3505208333333334</c:v>
                </c:pt>
                <c:pt idx="15558">
                  <c:v>1.350607638888889</c:v>
                </c:pt>
                <c:pt idx="15559">
                  <c:v>1.3506944444444444</c:v>
                </c:pt>
                <c:pt idx="15560">
                  <c:v>1.35078125</c:v>
                </c:pt>
                <c:pt idx="15561">
                  <c:v>1.3508680555555557</c:v>
                </c:pt>
                <c:pt idx="15562">
                  <c:v>1.3509548611111111</c:v>
                </c:pt>
                <c:pt idx="15563">
                  <c:v>1.3510416666666667</c:v>
                </c:pt>
                <c:pt idx="15564">
                  <c:v>1.3511284722222223</c:v>
                </c:pt>
                <c:pt idx="15565">
                  <c:v>1.3512152777777777</c:v>
                </c:pt>
                <c:pt idx="15566">
                  <c:v>1.3513020833333333</c:v>
                </c:pt>
                <c:pt idx="15567">
                  <c:v>1.351388888888889</c:v>
                </c:pt>
                <c:pt idx="15568">
                  <c:v>1.3514756944444446</c:v>
                </c:pt>
                <c:pt idx="15569">
                  <c:v>1.3515625</c:v>
                </c:pt>
                <c:pt idx="15570">
                  <c:v>1.3516493055555556</c:v>
                </c:pt>
                <c:pt idx="15571">
                  <c:v>1.3517361111111112</c:v>
                </c:pt>
                <c:pt idx="15572">
                  <c:v>1.3518229166666667</c:v>
                </c:pt>
                <c:pt idx="15573">
                  <c:v>1.3519097222222223</c:v>
                </c:pt>
                <c:pt idx="15574">
                  <c:v>1.3519965277777779</c:v>
                </c:pt>
                <c:pt idx="15575">
                  <c:v>1.3520833333333333</c:v>
                </c:pt>
                <c:pt idx="15576">
                  <c:v>1.3521701388888889</c:v>
                </c:pt>
                <c:pt idx="15577">
                  <c:v>1.3522569444444446</c:v>
                </c:pt>
                <c:pt idx="15578">
                  <c:v>1.35234375</c:v>
                </c:pt>
                <c:pt idx="15579">
                  <c:v>1.3524305555555556</c:v>
                </c:pt>
                <c:pt idx="15580">
                  <c:v>1.3525173611111112</c:v>
                </c:pt>
                <c:pt idx="15581">
                  <c:v>1.3526041666666666</c:v>
                </c:pt>
                <c:pt idx="15582">
                  <c:v>1.3526909722222222</c:v>
                </c:pt>
                <c:pt idx="15583">
                  <c:v>1.3527777777777779</c:v>
                </c:pt>
                <c:pt idx="15584">
                  <c:v>1.3528645833333335</c:v>
                </c:pt>
                <c:pt idx="15585">
                  <c:v>1.3529513888888889</c:v>
                </c:pt>
                <c:pt idx="15586">
                  <c:v>1.3530381944444445</c:v>
                </c:pt>
                <c:pt idx="15587">
                  <c:v>1.3531249999999999</c:v>
                </c:pt>
                <c:pt idx="15588">
                  <c:v>1.3532118055555555</c:v>
                </c:pt>
                <c:pt idx="15589">
                  <c:v>1.3532986111111112</c:v>
                </c:pt>
                <c:pt idx="15590">
                  <c:v>1.3533854166666668</c:v>
                </c:pt>
                <c:pt idx="15591">
                  <c:v>1.3534722222222222</c:v>
                </c:pt>
                <c:pt idx="15592">
                  <c:v>1.3535590277777778</c:v>
                </c:pt>
                <c:pt idx="15593">
                  <c:v>1.3536458333333334</c:v>
                </c:pt>
                <c:pt idx="15594">
                  <c:v>1.3537326388888888</c:v>
                </c:pt>
                <c:pt idx="15595">
                  <c:v>1.3538194444444445</c:v>
                </c:pt>
                <c:pt idx="15596">
                  <c:v>1.3539062500000001</c:v>
                </c:pt>
                <c:pt idx="15597">
                  <c:v>1.3539930555555557</c:v>
                </c:pt>
                <c:pt idx="15598">
                  <c:v>1.3540798611111111</c:v>
                </c:pt>
                <c:pt idx="15599">
                  <c:v>1.3541666666666667</c:v>
                </c:pt>
                <c:pt idx="15600">
                  <c:v>1.3542534722222224</c:v>
                </c:pt>
                <c:pt idx="15601">
                  <c:v>1.3543402777777778</c:v>
                </c:pt>
                <c:pt idx="15602">
                  <c:v>1.3544270833333334</c:v>
                </c:pt>
                <c:pt idx="15603">
                  <c:v>1.354513888888889</c:v>
                </c:pt>
                <c:pt idx="15604">
                  <c:v>1.3546006944444444</c:v>
                </c:pt>
                <c:pt idx="15605">
                  <c:v>1.3546875</c:v>
                </c:pt>
                <c:pt idx="15606">
                  <c:v>1.3547743055555557</c:v>
                </c:pt>
                <c:pt idx="15607">
                  <c:v>1.3548611111111111</c:v>
                </c:pt>
                <c:pt idx="15608">
                  <c:v>1.3549479166666667</c:v>
                </c:pt>
                <c:pt idx="15609">
                  <c:v>1.3550347222222223</c:v>
                </c:pt>
                <c:pt idx="15610">
                  <c:v>1.3551215277777777</c:v>
                </c:pt>
                <c:pt idx="15611">
                  <c:v>1.3552083333333333</c:v>
                </c:pt>
                <c:pt idx="15612">
                  <c:v>1.355295138888889</c:v>
                </c:pt>
                <c:pt idx="15613">
                  <c:v>1.3553819444444446</c:v>
                </c:pt>
                <c:pt idx="15614">
                  <c:v>1.35546875</c:v>
                </c:pt>
                <c:pt idx="15615">
                  <c:v>1.3555555555555556</c:v>
                </c:pt>
                <c:pt idx="15616">
                  <c:v>1.3556423611111112</c:v>
                </c:pt>
                <c:pt idx="15617">
                  <c:v>1.3557291666666667</c:v>
                </c:pt>
                <c:pt idx="15618">
                  <c:v>1.3558159722222223</c:v>
                </c:pt>
                <c:pt idx="15619">
                  <c:v>1.3559027777777779</c:v>
                </c:pt>
                <c:pt idx="15620">
                  <c:v>1.3559895833333333</c:v>
                </c:pt>
                <c:pt idx="15621">
                  <c:v>1.3560763888888889</c:v>
                </c:pt>
                <c:pt idx="15622">
                  <c:v>1.3561631944444446</c:v>
                </c:pt>
                <c:pt idx="15623">
                  <c:v>1.35625</c:v>
                </c:pt>
                <c:pt idx="15624">
                  <c:v>1.3563368055555556</c:v>
                </c:pt>
                <c:pt idx="15625">
                  <c:v>1.3564236111111112</c:v>
                </c:pt>
                <c:pt idx="15626">
                  <c:v>1.3565104166666666</c:v>
                </c:pt>
                <c:pt idx="15627">
                  <c:v>1.3565972222222222</c:v>
                </c:pt>
                <c:pt idx="15628">
                  <c:v>1.3566840277777779</c:v>
                </c:pt>
                <c:pt idx="15629">
                  <c:v>1.3567708333333335</c:v>
                </c:pt>
                <c:pt idx="15630">
                  <c:v>1.3568576388888889</c:v>
                </c:pt>
                <c:pt idx="15631">
                  <c:v>1.3569444444444445</c:v>
                </c:pt>
                <c:pt idx="15632">
                  <c:v>1.3570312499999999</c:v>
                </c:pt>
                <c:pt idx="15633">
                  <c:v>1.3571180555555555</c:v>
                </c:pt>
                <c:pt idx="15634">
                  <c:v>1.3572048611111112</c:v>
                </c:pt>
                <c:pt idx="15635">
                  <c:v>1.3572916666666668</c:v>
                </c:pt>
                <c:pt idx="15636">
                  <c:v>1.3573784722222222</c:v>
                </c:pt>
                <c:pt idx="15637">
                  <c:v>1.3574652777777778</c:v>
                </c:pt>
                <c:pt idx="15638">
                  <c:v>1.3575520833333334</c:v>
                </c:pt>
                <c:pt idx="15639">
                  <c:v>1.3576388888888888</c:v>
                </c:pt>
                <c:pt idx="15640">
                  <c:v>1.3577256944444445</c:v>
                </c:pt>
                <c:pt idx="15641">
                  <c:v>1.3578125000000001</c:v>
                </c:pt>
                <c:pt idx="15642">
                  <c:v>1.3578993055555557</c:v>
                </c:pt>
                <c:pt idx="15643">
                  <c:v>1.3579861111111111</c:v>
                </c:pt>
                <c:pt idx="15644">
                  <c:v>1.3580729166666667</c:v>
                </c:pt>
                <c:pt idx="15645">
                  <c:v>1.3581597222222224</c:v>
                </c:pt>
                <c:pt idx="15646">
                  <c:v>1.3582465277777778</c:v>
                </c:pt>
                <c:pt idx="15647">
                  <c:v>1.3583333333333334</c:v>
                </c:pt>
                <c:pt idx="15648">
                  <c:v>1.358420138888889</c:v>
                </c:pt>
                <c:pt idx="15649">
                  <c:v>1.3585069444444444</c:v>
                </c:pt>
                <c:pt idx="15650">
                  <c:v>1.35859375</c:v>
                </c:pt>
                <c:pt idx="15651">
                  <c:v>1.3586805555555557</c:v>
                </c:pt>
                <c:pt idx="15652">
                  <c:v>1.3587673611111111</c:v>
                </c:pt>
                <c:pt idx="15653">
                  <c:v>1.3588541666666667</c:v>
                </c:pt>
                <c:pt idx="15654">
                  <c:v>1.3589409722222223</c:v>
                </c:pt>
                <c:pt idx="15655">
                  <c:v>1.3590277777777777</c:v>
                </c:pt>
                <c:pt idx="15656">
                  <c:v>1.3591145833333333</c:v>
                </c:pt>
                <c:pt idx="15657">
                  <c:v>1.359201388888889</c:v>
                </c:pt>
                <c:pt idx="15658">
                  <c:v>1.3592881944444446</c:v>
                </c:pt>
                <c:pt idx="15659">
                  <c:v>1.359375</c:v>
                </c:pt>
                <c:pt idx="15660">
                  <c:v>1.3594618055555556</c:v>
                </c:pt>
                <c:pt idx="15661">
                  <c:v>1.3595486111111112</c:v>
                </c:pt>
                <c:pt idx="15662">
                  <c:v>1.3596354166666667</c:v>
                </c:pt>
                <c:pt idx="15663">
                  <c:v>1.3597222222222223</c:v>
                </c:pt>
                <c:pt idx="15664">
                  <c:v>1.3598090277777779</c:v>
                </c:pt>
                <c:pt idx="15665">
                  <c:v>1.3598958333333333</c:v>
                </c:pt>
                <c:pt idx="15666">
                  <c:v>1.3599826388888889</c:v>
                </c:pt>
                <c:pt idx="15667">
                  <c:v>1.3600694444444446</c:v>
                </c:pt>
                <c:pt idx="15668">
                  <c:v>1.36015625</c:v>
                </c:pt>
                <c:pt idx="15669">
                  <c:v>1.3602430555555556</c:v>
                </c:pt>
                <c:pt idx="15670">
                  <c:v>1.3603298611111112</c:v>
                </c:pt>
                <c:pt idx="15671">
                  <c:v>1.3604166666666668</c:v>
                </c:pt>
                <c:pt idx="15672">
                  <c:v>1.3605034722222222</c:v>
                </c:pt>
                <c:pt idx="15673">
                  <c:v>1.3605902777777779</c:v>
                </c:pt>
                <c:pt idx="15674">
                  <c:v>1.3606770833333335</c:v>
                </c:pt>
                <c:pt idx="15675">
                  <c:v>1.3607638888888889</c:v>
                </c:pt>
                <c:pt idx="15676">
                  <c:v>1.3608506944444445</c:v>
                </c:pt>
                <c:pt idx="15677">
                  <c:v>1.3609374999999999</c:v>
                </c:pt>
                <c:pt idx="15678">
                  <c:v>1.3610243055555555</c:v>
                </c:pt>
                <c:pt idx="15679">
                  <c:v>1.3611111111111112</c:v>
                </c:pt>
                <c:pt idx="15680">
                  <c:v>1.3611979166666668</c:v>
                </c:pt>
                <c:pt idx="15681">
                  <c:v>1.3612847222222222</c:v>
                </c:pt>
                <c:pt idx="15682">
                  <c:v>1.3613715277777778</c:v>
                </c:pt>
                <c:pt idx="15683">
                  <c:v>1.3614583333333334</c:v>
                </c:pt>
                <c:pt idx="15684">
                  <c:v>1.3615451388888888</c:v>
                </c:pt>
                <c:pt idx="15685">
                  <c:v>1.3616319444444445</c:v>
                </c:pt>
                <c:pt idx="15686">
                  <c:v>1.3617187500000001</c:v>
                </c:pt>
                <c:pt idx="15687">
                  <c:v>1.3618055555555557</c:v>
                </c:pt>
                <c:pt idx="15688">
                  <c:v>1.3618923611111111</c:v>
                </c:pt>
                <c:pt idx="15689">
                  <c:v>1.3619791666666667</c:v>
                </c:pt>
                <c:pt idx="15690">
                  <c:v>1.3620659722222224</c:v>
                </c:pt>
                <c:pt idx="15691">
                  <c:v>1.3621527777777778</c:v>
                </c:pt>
                <c:pt idx="15692">
                  <c:v>1.3622395833333334</c:v>
                </c:pt>
                <c:pt idx="15693">
                  <c:v>1.362326388888889</c:v>
                </c:pt>
                <c:pt idx="15694">
                  <c:v>1.3624131944444444</c:v>
                </c:pt>
                <c:pt idx="15695">
                  <c:v>1.3625</c:v>
                </c:pt>
                <c:pt idx="15696">
                  <c:v>1.3625868055555557</c:v>
                </c:pt>
                <c:pt idx="15697">
                  <c:v>1.3626736111111111</c:v>
                </c:pt>
                <c:pt idx="15698">
                  <c:v>1.3627604166666667</c:v>
                </c:pt>
                <c:pt idx="15699">
                  <c:v>1.3628472222222223</c:v>
                </c:pt>
                <c:pt idx="15700">
                  <c:v>1.3629340277777777</c:v>
                </c:pt>
                <c:pt idx="15701">
                  <c:v>1.3630208333333333</c:v>
                </c:pt>
                <c:pt idx="15702">
                  <c:v>1.363107638888889</c:v>
                </c:pt>
                <c:pt idx="15703">
                  <c:v>1.3631944444444446</c:v>
                </c:pt>
                <c:pt idx="15704">
                  <c:v>1.36328125</c:v>
                </c:pt>
                <c:pt idx="15705">
                  <c:v>1.3633680555555556</c:v>
                </c:pt>
                <c:pt idx="15706">
                  <c:v>1.3634548611111112</c:v>
                </c:pt>
                <c:pt idx="15707">
                  <c:v>1.3635416666666667</c:v>
                </c:pt>
                <c:pt idx="15708">
                  <c:v>1.3636284722222223</c:v>
                </c:pt>
                <c:pt idx="15709">
                  <c:v>1.3637152777777779</c:v>
                </c:pt>
                <c:pt idx="15710">
                  <c:v>1.3638020833333333</c:v>
                </c:pt>
                <c:pt idx="15711">
                  <c:v>1.3638888888888889</c:v>
                </c:pt>
                <c:pt idx="15712">
                  <c:v>1.3639756944444446</c:v>
                </c:pt>
                <c:pt idx="15713">
                  <c:v>1.3640625</c:v>
                </c:pt>
                <c:pt idx="15714">
                  <c:v>1.3641493055555556</c:v>
                </c:pt>
                <c:pt idx="15715">
                  <c:v>1.3642361111111112</c:v>
                </c:pt>
                <c:pt idx="15716">
                  <c:v>1.3643229166666668</c:v>
                </c:pt>
                <c:pt idx="15717">
                  <c:v>1.3644097222222222</c:v>
                </c:pt>
                <c:pt idx="15718">
                  <c:v>1.3644965277777779</c:v>
                </c:pt>
                <c:pt idx="15719">
                  <c:v>1.3645833333333335</c:v>
                </c:pt>
                <c:pt idx="15720">
                  <c:v>1.3646701388888889</c:v>
                </c:pt>
                <c:pt idx="15721">
                  <c:v>1.3647569444444445</c:v>
                </c:pt>
                <c:pt idx="15722">
                  <c:v>1.3648437499999999</c:v>
                </c:pt>
                <c:pt idx="15723">
                  <c:v>1.3649305555555555</c:v>
                </c:pt>
                <c:pt idx="15724">
                  <c:v>1.3650173611111112</c:v>
                </c:pt>
                <c:pt idx="15725">
                  <c:v>1.3651041666666668</c:v>
                </c:pt>
                <c:pt idx="15726">
                  <c:v>1.3651909722222222</c:v>
                </c:pt>
                <c:pt idx="15727">
                  <c:v>1.3652777777777778</c:v>
                </c:pt>
                <c:pt idx="15728">
                  <c:v>1.3653645833333334</c:v>
                </c:pt>
                <c:pt idx="15729">
                  <c:v>1.3654513888888888</c:v>
                </c:pt>
                <c:pt idx="15730">
                  <c:v>1.3655381944444445</c:v>
                </c:pt>
                <c:pt idx="15731">
                  <c:v>1.3656250000000001</c:v>
                </c:pt>
                <c:pt idx="15732">
                  <c:v>1.3657118055555557</c:v>
                </c:pt>
                <c:pt idx="15733">
                  <c:v>1.3657986111111111</c:v>
                </c:pt>
                <c:pt idx="15734">
                  <c:v>1.3658854166666667</c:v>
                </c:pt>
                <c:pt idx="15735">
                  <c:v>1.3659722222222224</c:v>
                </c:pt>
                <c:pt idx="15736">
                  <c:v>1.3660590277777778</c:v>
                </c:pt>
                <c:pt idx="15737">
                  <c:v>1.3661458333333334</c:v>
                </c:pt>
                <c:pt idx="15738">
                  <c:v>1.366232638888889</c:v>
                </c:pt>
                <c:pt idx="15739">
                  <c:v>1.3663194444444444</c:v>
                </c:pt>
                <c:pt idx="15740">
                  <c:v>1.36640625</c:v>
                </c:pt>
                <c:pt idx="15741">
                  <c:v>1.3664930555555557</c:v>
                </c:pt>
                <c:pt idx="15742">
                  <c:v>1.3665798611111111</c:v>
                </c:pt>
                <c:pt idx="15743">
                  <c:v>1.3666666666666667</c:v>
                </c:pt>
                <c:pt idx="15744">
                  <c:v>1.3667534722222223</c:v>
                </c:pt>
                <c:pt idx="15745">
                  <c:v>1.3668402777777777</c:v>
                </c:pt>
                <c:pt idx="15746">
                  <c:v>1.3669270833333333</c:v>
                </c:pt>
                <c:pt idx="15747">
                  <c:v>1.367013888888889</c:v>
                </c:pt>
                <c:pt idx="15748">
                  <c:v>1.3671006944444446</c:v>
                </c:pt>
                <c:pt idx="15749">
                  <c:v>1.3671875</c:v>
                </c:pt>
                <c:pt idx="15750">
                  <c:v>1.3672743055555556</c:v>
                </c:pt>
                <c:pt idx="15751">
                  <c:v>1.3673611111111112</c:v>
                </c:pt>
                <c:pt idx="15752">
                  <c:v>1.3674479166666667</c:v>
                </c:pt>
                <c:pt idx="15753">
                  <c:v>1.3675347222222223</c:v>
                </c:pt>
                <c:pt idx="15754">
                  <c:v>1.3676215277777779</c:v>
                </c:pt>
                <c:pt idx="15755">
                  <c:v>1.3677083333333333</c:v>
                </c:pt>
                <c:pt idx="15756">
                  <c:v>1.3677951388888889</c:v>
                </c:pt>
                <c:pt idx="15757">
                  <c:v>1.3678819444444446</c:v>
                </c:pt>
                <c:pt idx="15758">
                  <c:v>1.36796875</c:v>
                </c:pt>
                <c:pt idx="15759">
                  <c:v>1.3680555555555556</c:v>
                </c:pt>
                <c:pt idx="15760">
                  <c:v>1.3681423611111112</c:v>
                </c:pt>
                <c:pt idx="15761">
                  <c:v>1.3682291666666668</c:v>
                </c:pt>
                <c:pt idx="15762">
                  <c:v>1.3683159722222222</c:v>
                </c:pt>
                <c:pt idx="15763">
                  <c:v>1.3684027777777779</c:v>
                </c:pt>
                <c:pt idx="15764">
                  <c:v>1.3684895833333335</c:v>
                </c:pt>
                <c:pt idx="15765">
                  <c:v>1.3685763888888889</c:v>
                </c:pt>
                <c:pt idx="15766">
                  <c:v>1.3686631944444445</c:v>
                </c:pt>
                <c:pt idx="15767">
                  <c:v>1.3687499999999999</c:v>
                </c:pt>
                <c:pt idx="15768">
                  <c:v>1.3688368055555555</c:v>
                </c:pt>
                <c:pt idx="15769">
                  <c:v>1.3689236111111112</c:v>
                </c:pt>
                <c:pt idx="15770">
                  <c:v>1.3690104166666668</c:v>
                </c:pt>
                <c:pt idx="15771">
                  <c:v>1.3690972222222222</c:v>
                </c:pt>
                <c:pt idx="15772">
                  <c:v>1.3691840277777778</c:v>
                </c:pt>
                <c:pt idx="15773">
                  <c:v>1.3692708333333334</c:v>
                </c:pt>
                <c:pt idx="15774">
                  <c:v>1.3693576388888888</c:v>
                </c:pt>
                <c:pt idx="15775">
                  <c:v>1.3694444444444445</c:v>
                </c:pt>
                <c:pt idx="15776">
                  <c:v>1.3695312500000001</c:v>
                </c:pt>
                <c:pt idx="15777">
                  <c:v>1.3696180555555557</c:v>
                </c:pt>
                <c:pt idx="15778">
                  <c:v>1.3697048611111111</c:v>
                </c:pt>
                <c:pt idx="15779">
                  <c:v>1.3697916666666667</c:v>
                </c:pt>
                <c:pt idx="15780">
                  <c:v>1.3698784722222224</c:v>
                </c:pt>
                <c:pt idx="15781">
                  <c:v>1.3699652777777778</c:v>
                </c:pt>
                <c:pt idx="15782">
                  <c:v>1.3700520833333334</c:v>
                </c:pt>
                <c:pt idx="15783">
                  <c:v>1.370138888888889</c:v>
                </c:pt>
                <c:pt idx="15784">
                  <c:v>1.3702256944444444</c:v>
                </c:pt>
                <c:pt idx="15785">
                  <c:v>1.3703125</c:v>
                </c:pt>
                <c:pt idx="15786">
                  <c:v>1.3703993055555557</c:v>
                </c:pt>
                <c:pt idx="15787">
                  <c:v>1.3704861111111111</c:v>
                </c:pt>
                <c:pt idx="15788">
                  <c:v>1.3705729166666667</c:v>
                </c:pt>
                <c:pt idx="15789">
                  <c:v>1.3706597222222223</c:v>
                </c:pt>
                <c:pt idx="15790">
                  <c:v>1.3707465277777777</c:v>
                </c:pt>
                <c:pt idx="15791">
                  <c:v>1.3708333333333333</c:v>
                </c:pt>
                <c:pt idx="15792">
                  <c:v>1.370920138888889</c:v>
                </c:pt>
                <c:pt idx="15793">
                  <c:v>1.3710069444444446</c:v>
                </c:pt>
                <c:pt idx="15794">
                  <c:v>1.37109375</c:v>
                </c:pt>
                <c:pt idx="15795">
                  <c:v>1.3711805555555556</c:v>
                </c:pt>
                <c:pt idx="15796">
                  <c:v>1.3712673611111112</c:v>
                </c:pt>
                <c:pt idx="15797">
                  <c:v>1.3713541666666667</c:v>
                </c:pt>
                <c:pt idx="15798">
                  <c:v>1.3714409722222223</c:v>
                </c:pt>
                <c:pt idx="15799">
                  <c:v>1.3715277777777779</c:v>
                </c:pt>
                <c:pt idx="15800">
                  <c:v>1.3716145833333333</c:v>
                </c:pt>
                <c:pt idx="15801">
                  <c:v>1.3717013888888889</c:v>
                </c:pt>
                <c:pt idx="15802">
                  <c:v>1.3717881944444446</c:v>
                </c:pt>
                <c:pt idx="15803">
                  <c:v>1.371875</c:v>
                </c:pt>
                <c:pt idx="15804">
                  <c:v>1.3719618055555556</c:v>
                </c:pt>
                <c:pt idx="15805">
                  <c:v>1.3720486111111112</c:v>
                </c:pt>
                <c:pt idx="15806">
                  <c:v>1.3721354166666668</c:v>
                </c:pt>
                <c:pt idx="15807">
                  <c:v>1.3722222222222222</c:v>
                </c:pt>
                <c:pt idx="15808">
                  <c:v>1.3723090277777779</c:v>
                </c:pt>
                <c:pt idx="15809">
                  <c:v>1.3723958333333335</c:v>
                </c:pt>
                <c:pt idx="15810">
                  <c:v>1.3724826388888889</c:v>
                </c:pt>
                <c:pt idx="15811">
                  <c:v>1.3725694444444445</c:v>
                </c:pt>
                <c:pt idx="15812">
                  <c:v>1.3726562499999999</c:v>
                </c:pt>
                <c:pt idx="15813">
                  <c:v>1.3727430555555555</c:v>
                </c:pt>
                <c:pt idx="15814">
                  <c:v>1.3728298611111112</c:v>
                </c:pt>
                <c:pt idx="15815">
                  <c:v>1.3729166666666668</c:v>
                </c:pt>
                <c:pt idx="15816">
                  <c:v>1.3730034722222222</c:v>
                </c:pt>
                <c:pt idx="15817">
                  <c:v>1.3730902777777778</c:v>
                </c:pt>
                <c:pt idx="15818">
                  <c:v>1.3731770833333334</c:v>
                </c:pt>
                <c:pt idx="15819">
                  <c:v>1.3732638888888888</c:v>
                </c:pt>
                <c:pt idx="15820">
                  <c:v>1.3733506944444445</c:v>
                </c:pt>
                <c:pt idx="15821">
                  <c:v>1.3734375000000001</c:v>
                </c:pt>
                <c:pt idx="15822">
                  <c:v>1.3735243055555557</c:v>
                </c:pt>
                <c:pt idx="15823">
                  <c:v>1.3736111111111111</c:v>
                </c:pt>
                <c:pt idx="15824">
                  <c:v>1.3736979166666667</c:v>
                </c:pt>
                <c:pt idx="15825">
                  <c:v>1.3737847222222224</c:v>
                </c:pt>
                <c:pt idx="15826">
                  <c:v>1.3738715277777778</c:v>
                </c:pt>
                <c:pt idx="15827">
                  <c:v>1.3739583333333334</c:v>
                </c:pt>
                <c:pt idx="15828">
                  <c:v>1.374045138888889</c:v>
                </c:pt>
                <c:pt idx="15829">
                  <c:v>1.3741319444444444</c:v>
                </c:pt>
                <c:pt idx="15830">
                  <c:v>1.37421875</c:v>
                </c:pt>
                <c:pt idx="15831">
                  <c:v>1.3743055555555557</c:v>
                </c:pt>
                <c:pt idx="15832">
                  <c:v>1.3743923611111111</c:v>
                </c:pt>
                <c:pt idx="15833">
                  <c:v>1.3744791666666667</c:v>
                </c:pt>
                <c:pt idx="15834">
                  <c:v>1.3745659722222223</c:v>
                </c:pt>
                <c:pt idx="15835">
                  <c:v>1.3746527777777777</c:v>
                </c:pt>
                <c:pt idx="15836">
                  <c:v>1.3747395833333333</c:v>
                </c:pt>
                <c:pt idx="15837">
                  <c:v>1.374826388888889</c:v>
                </c:pt>
                <c:pt idx="15838">
                  <c:v>1.3749131944444446</c:v>
                </c:pt>
                <c:pt idx="15839">
                  <c:v>1.375</c:v>
                </c:pt>
                <c:pt idx="15840">
                  <c:v>1.3750868055555556</c:v>
                </c:pt>
                <c:pt idx="15841">
                  <c:v>1.3751736111111112</c:v>
                </c:pt>
                <c:pt idx="15842">
                  <c:v>1.3752604166666667</c:v>
                </c:pt>
                <c:pt idx="15843">
                  <c:v>1.3753472222222223</c:v>
                </c:pt>
                <c:pt idx="15844">
                  <c:v>1.3754340277777779</c:v>
                </c:pt>
                <c:pt idx="15845">
                  <c:v>1.3755208333333333</c:v>
                </c:pt>
                <c:pt idx="15846">
                  <c:v>1.3756076388888889</c:v>
                </c:pt>
                <c:pt idx="15847">
                  <c:v>1.3756944444444446</c:v>
                </c:pt>
                <c:pt idx="15848">
                  <c:v>1.37578125</c:v>
                </c:pt>
                <c:pt idx="15849">
                  <c:v>1.3758680555555556</c:v>
                </c:pt>
                <c:pt idx="15850">
                  <c:v>1.3759548611111112</c:v>
                </c:pt>
                <c:pt idx="15851">
                  <c:v>1.3760416666666668</c:v>
                </c:pt>
                <c:pt idx="15852">
                  <c:v>1.3761284722222222</c:v>
                </c:pt>
                <c:pt idx="15853">
                  <c:v>1.3762152777777779</c:v>
                </c:pt>
                <c:pt idx="15854">
                  <c:v>1.3763020833333335</c:v>
                </c:pt>
                <c:pt idx="15855">
                  <c:v>1.3763888888888889</c:v>
                </c:pt>
                <c:pt idx="15856">
                  <c:v>1.3764756944444445</c:v>
                </c:pt>
                <c:pt idx="15857">
                  <c:v>1.3765624999999999</c:v>
                </c:pt>
                <c:pt idx="15858">
                  <c:v>1.3766493055555555</c:v>
                </c:pt>
                <c:pt idx="15859">
                  <c:v>1.3767361111111112</c:v>
                </c:pt>
                <c:pt idx="15860">
                  <c:v>1.3768229166666668</c:v>
                </c:pt>
                <c:pt idx="15861">
                  <c:v>1.3769097222222222</c:v>
                </c:pt>
                <c:pt idx="15862">
                  <c:v>1.3769965277777778</c:v>
                </c:pt>
                <c:pt idx="15863">
                  <c:v>1.3770833333333334</c:v>
                </c:pt>
                <c:pt idx="15864">
                  <c:v>1.3771701388888888</c:v>
                </c:pt>
                <c:pt idx="15865">
                  <c:v>1.3772569444444445</c:v>
                </c:pt>
                <c:pt idx="15866">
                  <c:v>1.3773437500000001</c:v>
                </c:pt>
                <c:pt idx="15867">
                  <c:v>1.3774305555555557</c:v>
                </c:pt>
                <c:pt idx="15868">
                  <c:v>1.3775173611111111</c:v>
                </c:pt>
                <c:pt idx="15869">
                  <c:v>1.3776041666666667</c:v>
                </c:pt>
                <c:pt idx="15870">
                  <c:v>1.3776909722222224</c:v>
                </c:pt>
                <c:pt idx="15871">
                  <c:v>1.3777777777777778</c:v>
                </c:pt>
                <c:pt idx="15872">
                  <c:v>1.3778645833333334</c:v>
                </c:pt>
                <c:pt idx="15873">
                  <c:v>1.377951388888889</c:v>
                </c:pt>
                <c:pt idx="15874">
                  <c:v>1.3780381944444444</c:v>
                </c:pt>
                <c:pt idx="15875">
                  <c:v>1.378125</c:v>
                </c:pt>
                <c:pt idx="15876">
                  <c:v>1.3782118055555557</c:v>
                </c:pt>
                <c:pt idx="15877">
                  <c:v>1.3782986111111111</c:v>
                </c:pt>
                <c:pt idx="15878">
                  <c:v>1.3783854166666667</c:v>
                </c:pt>
                <c:pt idx="15879">
                  <c:v>1.3784722222222223</c:v>
                </c:pt>
                <c:pt idx="15880">
                  <c:v>1.3785590277777777</c:v>
                </c:pt>
                <c:pt idx="15881">
                  <c:v>1.3786458333333333</c:v>
                </c:pt>
                <c:pt idx="15882">
                  <c:v>1.378732638888889</c:v>
                </c:pt>
                <c:pt idx="15883">
                  <c:v>1.3788194444444446</c:v>
                </c:pt>
                <c:pt idx="15884">
                  <c:v>1.37890625</c:v>
                </c:pt>
                <c:pt idx="15885">
                  <c:v>1.3789930555555556</c:v>
                </c:pt>
                <c:pt idx="15886">
                  <c:v>1.3790798611111112</c:v>
                </c:pt>
                <c:pt idx="15887">
                  <c:v>1.3791666666666667</c:v>
                </c:pt>
                <c:pt idx="15888">
                  <c:v>1.3792534722222223</c:v>
                </c:pt>
                <c:pt idx="15889">
                  <c:v>1.3793402777777779</c:v>
                </c:pt>
                <c:pt idx="15890">
                  <c:v>1.3794270833333333</c:v>
                </c:pt>
                <c:pt idx="15891">
                  <c:v>1.3795138888888889</c:v>
                </c:pt>
                <c:pt idx="15892">
                  <c:v>1.3796006944444446</c:v>
                </c:pt>
                <c:pt idx="15893">
                  <c:v>1.3796875</c:v>
                </c:pt>
                <c:pt idx="15894">
                  <c:v>1.3797743055555556</c:v>
                </c:pt>
                <c:pt idx="15895">
                  <c:v>1.3798611111111112</c:v>
                </c:pt>
                <c:pt idx="15896">
                  <c:v>1.3799479166666668</c:v>
                </c:pt>
                <c:pt idx="15897">
                  <c:v>1.3800347222222222</c:v>
                </c:pt>
                <c:pt idx="15898">
                  <c:v>1.3801215277777779</c:v>
                </c:pt>
                <c:pt idx="15899">
                  <c:v>1.3802083333333335</c:v>
                </c:pt>
                <c:pt idx="15900">
                  <c:v>1.3802951388888889</c:v>
                </c:pt>
                <c:pt idx="15901">
                  <c:v>1.3803819444444445</c:v>
                </c:pt>
                <c:pt idx="15902">
                  <c:v>1.3804687499999999</c:v>
                </c:pt>
                <c:pt idx="15903">
                  <c:v>1.3805555555555555</c:v>
                </c:pt>
                <c:pt idx="15904">
                  <c:v>1.3806423611111112</c:v>
                </c:pt>
                <c:pt idx="15905">
                  <c:v>1.3807291666666668</c:v>
                </c:pt>
                <c:pt idx="15906">
                  <c:v>1.3808159722222222</c:v>
                </c:pt>
                <c:pt idx="15907">
                  <c:v>1.3809027777777778</c:v>
                </c:pt>
                <c:pt idx="15908">
                  <c:v>1.3809895833333334</c:v>
                </c:pt>
                <c:pt idx="15909">
                  <c:v>1.3810763888888888</c:v>
                </c:pt>
                <c:pt idx="15910">
                  <c:v>1.3811631944444445</c:v>
                </c:pt>
                <c:pt idx="15911">
                  <c:v>1.3812500000000001</c:v>
                </c:pt>
                <c:pt idx="15912">
                  <c:v>1.3813368055555557</c:v>
                </c:pt>
                <c:pt idx="15913">
                  <c:v>1.3814236111111111</c:v>
                </c:pt>
                <c:pt idx="15914">
                  <c:v>1.3815104166666667</c:v>
                </c:pt>
                <c:pt idx="15915">
                  <c:v>1.3815972222222224</c:v>
                </c:pt>
                <c:pt idx="15916">
                  <c:v>1.3816840277777778</c:v>
                </c:pt>
                <c:pt idx="15917">
                  <c:v>1.3817708333333334</c:v>
                </c:pt>
                <c:pt idx="15918">
                  <c:v>1.381857638888889</c:v>
                </c:pt>
                <c:pt idx="15919">
                  <c:v>1.3819444444444444</c:v>
                </c:pt>
                <c:pt idx="15920">
                  <c:v>1.38203125</c:v>
                </c:pt>
                <c:pt idx="15921">
                  <c:v>1.3821180555555557</c:v>
                </c:pt>
                <c:pt idx="15922">
                  <c:v>1.3822048611111111</c:v>
                </c:pt>
                <c:pt idx="15923">
                  <c:v>1.3822916666666667</c:v>
                </c:pt>
                <c:pt idx="15924">
                  <c:v>1.3823784722222223</c:v>
                </c:pt>
                <c:pt idx="15925">
                  <c:v>1.3824652777777777</c:v>
                </c:pt>
                <c:pt idx="15926">
                  <c:v>1.3825520833333333</c:v>
                </c:pt>
                <c:pt idx="15927">
                  <c:v>1.382638888888889</c:v>
                </c:pt>
                <c:pt idx="15928">
                  <c:v>1.3827256944444446</c:v>
                </c:pt>
                <c:pt idx="15929">
                  <c:v>1.3828125</c:v>
                </c:pt>
                <c:pt idx="15930">
                  <c:v>1.3828993055555556</c:v>
                </c:pt>
                <c:pt idx="15931">
                  <c:v>1.3829861111111112</c:v>
                </c:pt>
                <c:pt idx="15932">
                  <c:v>1.3830729166666667</c:v>
                </c:pt>
                <c:pt idx="15933">
                  <c:v>1.3831597222222223</c:v>
                </c:pt>
                <c:pt idx="15934">
                  <c:v>1.3832465277777779</c:v>
                </c:pt>
                <c:pt idx="15935">
                  <c:v>1.3833333333333333</c:v>
                </c:pt>
                <c:pt idx="15936">
                  <c:v>1.3834201388888889</c:v>
                </c:pt>
                <c:pt idx="15937">
                  <c:v>1.3835069444444446</c:v>
                </c:pt>
                <c:pt idx="15938">
                  <c:v>1.38359375</c:v>
                </c:pt>
                <c:pt idx="15939">
                  <c:v>1.3836805555555556</c:v>
                </c:pt>
                <c:pt idx="15940">
                  <c:v>1.3837673611111112</c:v>
                </c:pt>
                <c:pt idx="15941">
                  <c:v>1.3838541666666668</c:v>
                </c:pt>
                <c:pt idx="15942">
                  <c:v>1.3839409722222222</c:v>
                </c:pt>
                <c:pt idx="15943">
                  <c:v>1.3840277777777779</c:v>
                </c:pt>
                <c:pt idx="15944">
                  <c:v>1.3841145833333335</c:v>
                </c:pt>
                <c:pt idx="15945">
                  <c:v>1.3842013888888889</c:v>
                </c:pt>
                <c:pt idx="15946">
                  <c:v>1.3842881944444445</c:v>
                </c:pt>
                <c:pt idx="15947">
                  <c:v>1.3843749999999999</c:v>
                </c:pt>
                <c:pt idx="15948">
                  <c:v>1.3844618055555555</c:v>
                </c:pt>
                <c:pt idx="15949">
                  <c:v>1.3845486111111112</c:v>
                </c:pt>
                <c:pt idx="15950">
                  <c:v>1.3846354166666668</c:v>
                </c:pt>
                <c:pt idx="15951">
                  <c:v>1.3847222222222222</c:v>
                </c:pt>
                <c:pt idx="15952">
                  <c:v>1.3848090277777778</c:v>
                </c:pt>
                <c:pt idx="15953">
                  <c:v>1.3848958333333334</c:v>
                </c:pt>
                <c:pt idx="15954">
                  <c:v>1.3849826388888888</c:v>
                </c:pt>
                <c:pt idx="15955">
                  <c:v>1.3850694444444445</c:v>
                </c:pt>
                <c:pt idx="15956">
                  <c:v>1.3851562500000001</c:v>
                </c:pt>
                <c:pt idx="15957">
                  <c:v>1.3852430555555557</c:v>
                </c:pt>
                <c:pt idx="15958">
                  <c:v>1.3853298611111111</c:v>
                </c:pt>
                <c:pt idx="15959">
                  <c:v>1.3854166666666667</c:v>
                </c:pt>
                <c:pt idx="15960">
                  <c:v>1.3855034722222224</c:v>
                </c:pt>
                <c:pt idx="15961">
                  <c:v>1.3855902777777778</c:v>
                </c:pt>
                <c:pt idx="15962">
                  <c:v>1.3856770833333334</c:v>
                </c:pt>
                <c:pt idx="15963">
                  <c:v>1.385763888888889</c:v>
                </c:pt>
                <c:pt idx="15964">
                  <c:v>1.3858506944444444</c:v>
                </c:pt>
                <c:pt idx="15965">
                  <c:v>1.3859375</c:v>
                </c:pt>
                <c:pt idx="15966">
                  <c:v>1.3860243055555557</c:v>
                </c:pt>
                <c:pt idx="15967">
                  <c:v>1.3861111111111111</c:v>
                </c:pt>
                <c:pt idx="15968">
                  <c:v>1.3861979166666667</c:v>
                </c:pt>
                <c:pt idx="15969">
                  <c:v>1.3862847222222223</c:v>
                </c:pt>
                <c:pt idx="15970">
                  <c:v>1.3863715277777777</c:v>
                </c:pt>
                <c:pt idx="15971">
                  <c:v>1.3864583333333333</c:v>
                </c:pt>
                <c:pt idx="15972">
                  <c:v>1.386545138888889</c:v>
                </c:pt>
                <c:pt idx="15973">
                  <c:v>1.3866319444444446</c:v>
                </c:pt>
                <c:pt idx="15974">
                  <c:v>1.38671875</c:v>
                </c:pt>
                <c:pt idx="15975">
                  <c:v>1.3868055555555556</c:v>
                </c:pt>
                <c:pt idx="15976">
                  <c:v>1.3868923611111112</c:v>
                </c:pt>
                <c:pt idx="15977">
                  <c:v>1.3869791666666667</c:v>
                </c:pt>
                <c:pt idx="15978">
                  <c:v>1.3870659722222223</c:v>
                </c:pt>
                <c:pt idx="15979">
                  <c:v>1.3871527777777779</c:v>
                </c:pt>
                <c:pt idx="15980">
                  <c:v>1.3872395833333333</c:v>
                </c:pt>
                <c:pt idx="15981">
                  <c:v>1.3873263888888889</c:v>
                </c:pt>
                <c:pt idx="15982">
                  <c:v>1.3874131944444446</c:v>
                </c:pt>
                <c:pt idx="15983">
                  <c:v>1.3875</c:v>
                </c:pt>
                <c:pt idx="15984">
                  <c:v>1.3875868055555556</c:v>
                </c:pt>
                <c:pt idx="15985">
                  <c:v>1.3876736111111112</c:v>
                </c:pt>
                <c:pt idx="15986">
                  <c:v>1.3877604166666668</c:v>
                </c:pt>
                <c:pt idx="15987">
                  <c:v>1.3878472222222222</c:v>
                </c:pt>
                <c:pt idx="15988">
                  <c:v>1.3879340277777779</c:v>
                </c:pt>
                <c:pt idx="15989">
                  <c:v>1.3880208333333335</c:v>
                </c:pt>
                <c:pt idx="15990">
                  <c:v>1.3881076388888889</c:v>
                </c:pt>
                <c:pt idx="15991">
                  <c:v>1.3881944444444445</c:v>
                </c:pt>
                <c:pt idx="15992">
                  <c:v>1.3882812499999999</c:v>
                </c:pt>
                <c:pt idx="15993">
                  <c:v>1.3883680555555555</c:v>
                </c:pt>
                <c:pt idx="15994">
                  <c:v>1.3884548611111112</c:v>
                </c:pt>
                <c:pt idx="15995">
                  <c:v>1.3885416666666668</c:v>
                </c:pt>
                <c:pt idx="15996">
                  <c:v>1.3886284722222222</c:v>
                </c:pt>
                <c:pt idx="15997">
                  <c:v>1.3887152777777778</c:v>
                </c:pt>
                <c:pt idx="15998">
                  <c:v>1.3888020833333334</c:v>
                </c:pt>
                <c:pt idx="15999">
                  <c:v>1.3888888888888888</c:v>
                </c:pt>
                <c:pt idx="16000">
                  <c:v>1.3889756944444445</c:v>
                </c:pt>
                <c:pt idx="16001">
                  <c:v>1.3890625000000001</c:v>
                </c:pt>
                <c:pt idx="16002">
                  <c:v>1.3891493055555557</c:v>
                </c:pt>
                <c:pt idx="16003">
                  <c:v>1.3892361111111111</c:v>
                </c:pt>
                <c:pt idx="16004">
                  <c:v>1.3893229166666667</c:v>
                </c:pt>
                <c:pt idx="16005">
                  <c:v>1.3894097222222224</c:v>
                </c:pt>
                <c:pt idx="16006">
                  <c:v>1.3894965277777778</c:v>
                </c:pt>
                <c:pt idx="16007">
                  <c:v>1.3895833333333334</c:v>
                </c:pt>
                <c:pt idx="16008">
                  <c:v>1.389670138888889</c:v>
                </c:pt>
                <c:pt idx="16009">
                  <c:v>1.3897569444444444</c:v>
                </c:pt>
                <c:pt idx="16010">
                  <c:v>1.38984375</c:v>
                </c:pt>
                <c:pt idx="16011">
                  <c:v>1.3899305555555557</c:v>
                </c:pt>
                <c:pt idx="16012">
                  <c:v>1.3900173611111111</c:v>
                </c:pt>
                <c:pt idx="16013">
                  <c:v>1.3901041666666667</c:v>
                </c:pt>
                <c:pt idx="16014">
                  <c:v>1.3901909722222223</c:v>
                </c:pt>
                <c:pt idx="16015">
                  <c:v>1.3902777777777777</c:v>
                </c:pt>
                <c:pt idx="16016">
                  <c:v>1.3903645833333333</c:v>
                </c:pt>
                <c:pt idx="16017">
                  <c:v>1.390451388888889</c:v>
                </c:pt>
                <c:pt idx="16018">
                  <c:v>1.3905381944444446</c:v>
                </c:pt>
                <c:pt idx="16019">
                  <c:v>1.390625</c:v>
                </c:pt>
                <c:pt idx="16020">
                  <c:v>1.3907118055555556</c:v>
                </c:pt>
                <c:pt idx="16021">
                  <c:v>1.3907986111111112</c:v>
                </c:pt>
                <c:pt idx="16022">
                  <c:v>1.3908854166666667</c:v>
                </c:pt>
                <c:pt idx="16023">
                  <c:v>1.3909722222222223</c:v>
                </c:pt>
                <c:pt idx="16024">
                  <c:v>1.3910590277777779</c:v>
                </c:pt>
                <c:pt idx="16025">
                  <c:v>1.3911458333333333</c:v>
                </c:pt>
                <c:pt idx="16026">
                  <c:v>1.3912326388888889</c:v>
                </c:pt>
                <c:pt idx="16027">
                  <c:v>1.3913194444444446</c:v>
                </c:pt>
                <c:pt idx="16028">
                  <c:v>1.39140625</c:v>
                </c:pt>
                <c:pt idx="16029">
                  <c:v>1.3914930555555556</c:v>
                </c:pt>
                <c:pt idx="16030">
                  <c:v>1.3915798611111112</c:v>
                </c:pt>
                <c:pt idx="16031">
                  <c:v>1.3916666666666668</c:v>
                </c:pt>
                <c:pt idx="16032">
                  <c:v>1.3917534722222222</c:v>
                </c:pt>
                <c:pt idx="16033">
                  <c:v>1.3918402777777779</c:v>
                </c:pt>
                <c:pt idx="16034">
                  <c:v>1.3919270833333335</c:v>
                </c:pt>
                <c:pt idx="16035">
                  <c:v>1.3920138888888889</c:v>
                </c:pt>
                <c:pt idx="16036">
                  <c:v>1.3921006944444445</c:v>
                </c:pt>
                <c:pt idx="16037">
                  <c:v>1.3921874999999999</c:v>
                </c:pt>
                <c:pt idx="16038">
                  <c:v>1.3922743055555555</c:v>
                </c:pt>
                <c:pt idx="16039">
                  <c:v>1.3923611111111112</c:v>
                </c:pt>
                <c:pt idx="16040">
                  <c:v>1.3924479166666668</c:v>
                </c:pt>
                <c:pt idx="16041">
                  <c:v>1.3925347222222222</c:v>
                </c:pt>
                <c:pt idx="16042">
                  <c:v>1.3926215277777778</c:v>
                </c:pt>
                <c:pt idx="16043">
                  <c:v>1.3927083333333334</c:v>
                </c:pt>
                <c:pt idx="16044">
                  <c:v>1.3927951388888888</c:v>
                </c:pt>
                <c:pt idx="16045">
                  <c:v>1.3928819444444445</c:v>
                </c:pt>
                <c:pt idx="16046">
                  <c:v>1.3929687500000001</c:v>
                </c:pt>
                <c:pt idx="16047">
                  <c:v>1.3930555555555557</c:v>
                </c:pt>
                <c:pt idx="16048">
                  <c:v>1.3931423611111111</c:v>
                </c:pt>
                <c:pt idx="16049">
                  <c:v>1.3932291666666667</c:v>
                </c:pt>
                <c:pt idx="16050">
                  <c:v>1.3933159722222224</c:v>
                </c:pt>
                <c:pt idx="16051">
                  <c:v>1.3934027777777778</c:v>
                </c:pt>
                <c:pt idx="16052">
                  <c:v>1.3934895833333334</c:v>
                </c:pt>
                <c:pt idx="16053">
                  <c:v>1.393576388888889</c:v>
                </c:pt>
                <c:pt idx="16054">
                  <c:v>1.3936631944444444</c:v>
                </c:pt>
                <c:pt idx="16055">
                  <c:v>1.39375</c:v>
                </c:pt>
                <c:pt idx="16056">
                  <c:v>1.3938368055555557</c:v>
                </c:pt>
                <c:pt idx="16057">
                  <c:v>1.3939236111111111</c:v>
                </c:pt>
                <c:pt idx="16058">
                  <c:v>1.3940104166666667</c:v>
                </c:pt>
                <c:pt idx="16059">
                  <c:v>1.3940972222222223</c:v>
                </c:pt>
                <c:pt idx="16060">
                  <c:v>1.3941840277777777</c:v>
                </c:pt>
                <c:pt idx="16061">
                  <c:v>1.3942708333333333</c:v>
                </c:pt>
                <c:pt idx="16062">
                  <c:v>1.394357638888889</c:v>
                </c:pt>
                <c:pt idx="16063">
                  <c:v>1.3944444444444446</c:v>
                </c:pt>
                <c:pt idx="16064">
                  <c:v>1.39453125</c:v>
                </c:pt>
                <c:pt idx="16065">
                  <c:v>1.3946180555555556</c:v>
                </c:pt>
                <c:pt idx="16066">
                  <c:v>1.3947048611111112</c:v>
                </c:pt>
                <c:pt idx="16067">
                  <c:v>1.3947916666666667</c:v>
                </c:pt>
                <c:pt idx="16068">
                  <c:v>1.3948784722222223</c:v>
                </c:pt>
                <c:pt idx="16069">
                  <c:v>1.3949652777777779</c:v>
                </c:pt>
                <c:pt idx="16070">
                  <c:v>1.3950520833333333</c:v>
                </c:pt>
                <c:pt idx="16071">
                  <c:v>1.3951388888888889</c:v>
                </c:pt>
                <c:pt idx="16072">
                  <c:v>1.3952256944444446</c:v>
                </c:pt>
                <c:pt idx="16073">
                  <c:v>1.3953125</c:v>
                </c:pt>
                <c:pt idx="16074">
                  <c:v>1.3953993055555556</c:v>
                </c:pt>
                <c:pt idx="16075">
                  <c:v>1.3954861111111112</c:v>
                </c:pt>
                <c:pt idx="16076">
                  <c:v>1.3955729166666668</c:v>
                </c:pt>
                <c:pt idx="16077">
                  <c:v>1.3956597222222222</c:v>
                </c:pt>
                <c:pt idx="16078">
                  <c:v>1.3957465277777779</c:v>
                </c:pt>
                <c:pt idx="16079">
                  <c:v>1.3958333333333335</c:v>
                </c:pt>
                <c:pt idx="16080">
                  <c:v>1.3959201388888889</c:v>
                </c:pt>
                <c:pt idx="16081">
                  <c:v>1.3960069444444445</c:v>
                </c:pt>
                <c:pt idx="16082">
                  <c:v>1.3960937499999999</c:v>
                </c:pt>
                <c:pt idx="16083">
                  <c:v>1.3961805555555555</c:v>
                </c:pt>
                <c:pt idx="16084">
                  <c:v>1.3962673611111112</c:v>
                </c:pt>
                <c:pt idx="16085">
                  <c:v>1.3963541666666668</c:v>
                </c:pt>
                <c:pt idx="16086">
                  <c:v>1.3964409722222222</c:v>
                </c:pt>
                <c:pt idx="16087">
                  <c:v>1.3965277777777778</c:v>
                </c:pt>
                <c:pt idx="16088">
                  <c:v>1.3966145833333334</c:v>
                </c:pt>
                <c:pt idx="16089">
                  <c:v>1.3967013888888888</c:v>
                </c:pt>
                <c:pt idx="16090">
                  <c:v>1.3967881944444445</c:v>
                </c:pt>
                <c:pt idx="16091">
                  <c:v>1.3968750000000001</c:v>
                </c:pt>
                <c:pt idx="16092">
                  <c:v>1.3969618055555557</c:v>
                </c:pt>
                <c:pt idx="16093">
                  <c:v>1.3970486111111111</c:v>
                </c:pt>
                <c:pt idx="16094">
                  <c:v>1.3971354166666667</c:v>
                </c:pt>
                <c:pt idx="16095">
                  <c:v>1.3972222222222224</c:v>
                </c:pt>
                <c:pt idx="16096">
                  <c:v>1.3973090277777778</c:v>
                </c:pt>
                <c:pt idx="16097">
                  <c:v>1.3973958333333334</c:v>
                </c:pt>
                <c:pt idx="16098">
                  <c:v>1.397482638888889</c:v>
                </c:pt>
                <c:pt idx="16099">
                  <c:v>1.3975694444444444</c:v>
                </c:pt>
                <c:pt idx="16100">
                  <c:v>1.39765625</c:v>
                </c:pt>
                <c:pt idx="16101">
                  <c:v>1.3977430555555557</c:v>
                </c:pt>
                <c:pt idx="16102">
                  <c:v>1.3978298611111111</c:v>
                </c:pt>
                <c:pt idx="16103">
                  <c:v>1.3979166666666667</c:v>
                </c:pt>
                <c:pt idx="16104">
                  <c:v>1.3980034722222223</c:v>
                </c:pt>
                <c:pt idx="16105">
                  <c:v>1.3980902777777777</c:v>
                </c:pt>
                <c:pt idx="16106">
                  <c:v>1.3981770833333333</c:v>
                </c:pt>
                <c:pt idx="16107">
                  <c:v>1.398263888888889</c:v>
                </c:pt>
                <c:pt idx="16108">
                  <c:v>1.3983506944444446</c:v>
                </c:pt>
                <c:pt idx="16109">
                  <c:v>1.3984375</c:v>
                </c:pt>
                <c:pt idx="16110">
                  <c:v>1.3985243055555556</c:v>
                </c:pt>
                <c:pt idx="16111">
                  <c:v>1.3986111111111112</c:v>
                </c:pt>
                <c:pt idx="16112">
                  <c:v>1.3986979166666667</c:v>
                </c:pt>
                <c:pt idx="16113">
                  <c:v>1.3987847222222223</c:v>
                </c:pt>
                <c:pt idx="16114">
                  <c:v>1.3988715277777779</c:v>
                </c:pt>
                <c:pt idx="16115">
                  <c:v>1.3989583333333333</c:v>
                </c:pt>
                <c:pt idx="16116">
                  <c:v>1.3990451388888889</c:v>
                </c:pt>
                <c:pt idx="16117">
                  <c:v>1.3991319444444446</c:v>
                </c:pt>
                <c:pt idx="16118">
                  <c:v>1.39921875</c:v>
                </c:pt>
                <c:pt idx="16119">
                  <c:v>1.3993055555555556</c:v>
                </c:pt>
                <c:pt idx="16120">
                  <c:v>1.3993923611111112</c:v>
                </c:pt>
                <c:pt idx="16121">
                  <c:v>1.3994791666666668</c:v>
                </c:pt>
                <c:pt idx="16122">
                  <c:v>1.3995659722222222</c:v>
                </c:pt>
                <c:pt idx="16123">
                  <c:v>1.3996527777777779</c:v>
                </c:pt>
                <c:pt idx="16124">
                  <c:v>1.3997395833333335</c:v>
                </c:pt>
                <c:pt idx="16125">
                  <c:v>1.3998263888888889</c:v>
                </c:pt>
                <c:pt idx="16126">
                  <c:v>1.3999131944444445</c:v>
                </c:pt>
                <c:pt idx="16127">
                  <c:v>1.4</c:v>
                </c:pt>
                <c:pt idx="16128">
                  <c:v>1.4000868055555555</c:v>
                </c:pt>
                <c:pt idx="16129">
                  <c:v>1.4001736111111112</c:v>
                </c:pt>
                <c:pt idx="16130">
                  <c:v>1.4002604166666668</c:v>
                </c:pt>
                <c:pt idx="16131">
                  <c:v>1.4003472222222222</c:v>
                </c:pt>
                <c:pt idx="16132">
                  <c:v>1.4004340277777778</c:v>
                </c:pt>
                <c:pt idx="16133">
                  <c:v>1.4005208333333334</c:v>
                </c:pt>
                <c:pt idx="16134">
                  <c:v>1.4006076388888888</c:v>
                </c:pt>
                <c:pt idx="16135">
                  <c:v>1.4006944444444445</c:v>
                </c:pt>
                <c:pt idx="16136">
                  <c:v>1.4007812500000001</c:v>
                </c:pt>
                <c:pt idx="16137">
                  <c:v>1.4008680555555557</c:v>
                </c:pt>
                <c:pt idx="16138">
                  <c:v>1.4009548611111111</c:v>
                </c:pt>
                <c:pt idx="16139">
                  <c:v>1.4010416666666667</c:v>
                </c:pt>
                <c:pt idx="16140">
                  <c:v>1.4011284722222224</c:v>
                </c:pt>
                <c:pt idx="16141">
                  <c:v>1.4012152777777778</c:v>
                </c:pt>
                <c:pt idx="16142">
                  <c:v>1.4013020833333334</c:v>
                </c:pt>
                <c:pt idx="16143">
                  <c:v>1.401388888888889</c:v>
                </c:pt>
                <c:pt idx="16144">
                  <c:v>1.4014756944444444</c:v>
                </c:pt>
                <c:pt idx="16145">
                  <c:v>1.4015625</c:v>
                </c:pt>
                <c:pt idx="16146">
                  <c:v>1.4016493055555557</c:v>
                </c:pt>
                <c:pt idx="16147">
                  <c:v>1.4017361111111111</c:v>
                </c:pt>
                <c:pt idx="16148">
                  <c:v>1.4018229166666667</c:v>
                </c:pt>
                <c:pt idx="16149">
                  <c:v>1.4019097222222223</c:v>
                </c:pt>
                <c:pt idx="16150">
                  <c:v>1.4019965277777777</c:v>
                </c:pt>
                <c:pt idx="16151">
                  <c:v>1.4020833333333333</c:v>
                </c:pt>
                <c:pt idx="16152">
                  <c:v>1.402170138888889</c:v>
                </c:pt>
                <c:pt idx="16153">
                  <c:v>1.4022569444444446</c:v>
                </c:pt>
                <c:pt idx="16154">
                  <c:v>1.40234375</c:v>
                </c:pt>
                <c:pt idx="16155">
                  <c:v>1.4024305555555556</c:v>
                </c:pt>
                <c:pt idx="16156">
                  <c:v>1.4025173611111112</c:v>
                </c:pt>
                <c:pt idx="16157">
                  <c:v>1.4026041666666667</c:v>
                </c:pt>
                <c:pt idx="16158">
                  <c:v>1.4026909722222223</c:v>
                </c:pt>
                <c:pt idx="16159">
                  <c:v>1.4027777777777779</c:v>
                </c:pt>
                <c:pt idx="16160">
                  <c:v>1.4028645833333333</c:v>
                </c:pt>
                <c:pt idx="16161">
                  <c:v>1.4029513888888889</c:v>
                </c:pt>
                <c:pt idx="16162">
                  <c:v>1.4030381944444446</c:v>
                </c:pt>
                <c:pt idx="16163">
                  <c:v>1.403125</c:v>
                </c:pt>
                <c:pt idx="16164">
                  <c:v>1.4032118055555556</c:v>
                </c:pt>
                <c:pt idx="16165">
                  <c:v>1.4032986111111112</c:v>
                </c:pt>
                <c:pt idx="16166">
                  <c:v>1.4033854166666668</c:v>
                </c:pt>
                <c:pt idx="16167">
                  <c:v>1.4034722222222222</c:v>
                </c:pt>
                <c:pt idx="16168">
                  <c:v>1.4035590277777779</c:v>
                </c:pt>
                <c:pt idx="16169">
                  <c:v>1.4036458333333335</c:v>
                </c:pt>
                <c:pt idx="16170">
                  <c:v>1.4037326388888889</c:v>
                </c:pt>
                <c:pt idx="16171">
                  <c:v>1.4038194444444445</c:v>
                </c:pt>
                <c:pt idx="16172">
                  <c:v>1.4039062499999999</c:v>
                </c:pt>
                <c:pt idx="16173">
                  <c:v>1.4039930555555555</c:v>
                </c:pt>
                <c:pt idx="16174">
                  <c:v>1.4040798611111112</c:v>
                </c:pt>
                <c:pt idx="16175">
                  <c:v>1.4041666666666668</c:v>
                </c:pt>
                <c:pt idx="16176">
                  <c:v>1.4042534722222222</c:v>
                </c:pt>
                <c:pt idx="16177">
                  <c:v>1.4043402777777778</c:v>
                </c:pt>
                <c:pt idx="16178">
                  <c:v>1.4044270833333334</c:v>
                </c:pt>
                <c:pt idx="16179">
                  <c:v>1.4045138888888888</c:v>
                </c:pt>
                <c:pt idx="16180">
                  <c:v>1.4046006944444445</c:v>
                </c:pt>
                <c:pt idx="16181">
                  <c:v>1.4046875000000001</c:v>
                </c:pt>
                <c:pt idx="16182">
                  <c:v>1.4047743055555557</c:v>
                </c:pt>
                <c:pt idx="16183">
                  <c:v>1.4048611111111111</c:v>
                </c:pt>
                <c:pt idx="16184">
                  <c:v>1.4049479166666667</c:v>
                </c:pt>
                <c:pt idx="16185">
                  <c:v>1.4050347222222224</c:v>
                </c:pt>
                <c:pt idx="16186">
                  <c:v>1.4051215277777778</c:v>
                </c:pt>
                <c:pt idx="16187">
                  <c:v>1.4052083333333334</c:v>
                </c:pt>
                <c:pt idx="16188">
                  <c:v>1.405295138888889</c:v>
                </c:pt>
                <c:pt idx="16189">
                  <c:v>1.4053819444444444</c:v>
                </c:pt>
                <c:pt idx="16190">
                  <c:v>1.40546875</c:v>
                </c:pt>
                <c:pt idx="16191">
                  <c:v>1.4055555555555557</c:v>
                </c:pt>
                <c:pt idx="16192">
                  <c:v>1.4056423611111111</c:v>
                </c:pt>
                <c:pt idx="16193">
                  <c:v>1.4057291666666667</c:v>
                </c:pt>
                <c:pt idx="16194">
                  <c:v>1.4058159722222223</c:v>
                </c:pt>
                <c:pt idx="16195">
                  <c:v>1.4059027777777777</c:v>
                </c:pt>
                <c:pt idx="16196">
                  <c:v>1.4059895833333333</c:v>
                </c:pt>
                <c:pt idx="16197">
                  <c:v>1.406076388888889</c:v>
                </c:pt>
                <c:pt idx="16198">
                  <c:v>1.4061631944444446</c:v>
                </c:pt>
                <c:pt idx="16199">
                  <c:v>1.40625</c:v>
                </c:pt>
                <c:pt idx="16200">
                  <c:v>1.4063368055555556</c:v>
                </c:pt>
                <c:pt idx="16201">
                  <c:v>1.4064236111111112</c:v>
                </c:pt>
                <c:pt idx="16202">
                  <c:v>1.4065104166666667</c:v>
                </c:pt>
                <c:pt idx="16203">
                  <c:v>1.4065972222222223</c:v>
                </c:pt>
                <c:pt idx="16204">
                  <c:v>1.4066840277777779</c:v>
                </c:pt>
                <c:pt idx="16205">
                  <c:v>1.4067708333333333</c:v>
                </c:pt>
                <c:pt idx="16206">
                  <c:v>1.4068576388888889</c:v>
                </c:pt>
                <c:pt idx="16207">
                  <c:v>1.4069444444444446</c:v>
                </c:pt>
                <c:pt idx="16208">
                  <c:v>1.40703125</c:v>
                </c:pt>
                <c:pt idx="16209">
                  <c:v>1.4071180555555556</c:v>
                </c:pt>
                <c:pt idx="16210">
                  <c:v>1.4072048611111112</c:v>
                </c:pt>
                <c:pt idx="16211">
                  <c:v>1.4072916666666668</c:v>
                </c:pt>
                <c:pt idx="16212">
                  <c:v>1.4073784722222222</c:v>
                </c:pt>
                <c:pt idx="16213">
                  <c:v>1.4074652777777779</c:v>
                </c:pt>
                <c:pt idx="16214">
                  <c:v>1.4075520833333335</c:v>
                </c:pt>
                <c:pt idx="16215">
                  <c:v>1.4076388888888889</c:v>
                </c:pt>
                <c:pt idx="16216">
                  <c:v>1.4077256944444445</c:v>
                </c:pt>
                <c:pt idx="16217">
                  <c:v>1.4078124999999999</c:v>
                </c:pt>
                <c:pt idx="16218">
                  <c:v>1.4078993055555555</c:v>
                </c:pt>
                <c:pt idx="16219">
                  <c:v>1.4079861111111112</c:v>
                </c:pt>
                <c:pt idx="16220">
                  <c:v>1.4080729166666668</c:v>
                </c:pt>
                <c:pt idx="16221">
                  <c:v>1.4081597222222222</c:v>
                </c:pt>
                <c:pt idx="16222">
                  <c:v>1.4082465277777778</c:v>
                </c:pt>
                <c:pt idx="16223">
                  <c:v>1.4083333333333334</c:v>
                </c:pt>
                <c:pt idx="16224">
                  <c:v>1.4084201388888888</c:v>
                </c:pt>
                <c:pt idx="16225">
                  <c:v>1.4085069444444445</c:v>
                </c:pt>
                <c:pt idx="16226">
                  <c:v>1.4085937500000001</c:v>
                </c:pt>
                <c:pt idx="16227">
                  <c:v>1.4086805555555557</c:v>
                </c:pt>
                <c:pt idx="16228">
                  <c:v>1.4087673611111111</c:v>
                </c:pt>
                <c:pt idx="16229">
                  <c:v>1.4088541666666667</c:v>
                </c:pt>
                <c:pt idx="16230">
                  <c:v>1.4089409722222224</c:v>
                </c:pt>
                <c:pt idx="16231">
                  <c:v>1.4090277777777778</c:v>
                </c:pt>
                <c:pt idx="16232">
                  <c:v>1.4091145833333334</c:v>
                </c:pt>
                <c:pt idx="16233">
                  <c:v>1.409201388888889</c:v>
                </c:pt>
                <c:pt idx="16234">
                  <c:v>1.4092881944444444</c:v>
                </c:pt>
                <c:pt idx="16235">
                  <c:v>1.409375</c:v>
                </c:pt>
                <c:pt idx="16236">
                  <c:v>1.4094618055555557</c:v>
                </c:pt>
                <c:pt idx="16237">
                  <c:v>1.4095486111111111</c:v>
                </c:pt>
                <c:pt idx="16238">
                  <c:v>1.4096354166666667</c:v>
                </c:pt>
                <c:pt idx="16239">
                  <c:v>1.4097222222222223</c:v>
                </c:pt>
                <c:pt idx="16240">
                  <c:v>1.4098090277777777</c:v>
                </c:pt>
                <c:pt idx="16241">
                  <c:v>1.4098958333333333</c:v>
                </c:pt>
                <c:pt idx="16242">
                  <c:v>1.409982638888889</c:v>
                </c:pt>
                <c:pt idx="16243">
                  <c:v>1.4100694444444446</c:v>
                </c:pt>
                <c:pt idx="16244">
                  <c:v>1.41015625</c:v>
                </c:pt>
                <c:pt idx="16245">
                  <c:v>1.4102430555555556</c:v>
                </c:pt>
                <c:pt idx="16246">
                  <c:v>1.4103298611111112</c:v>
                </c:pt>
                <c:pt idx="16247">
                  <c:v>1.4104166666666667</c:v>
                </c:pt>
                <c:pt idx="16248">
                  <c:v>1.4105034722222223</c:v>
                </c:pt>
                <c:pt idx="16249">
                  <c:v>1.4105902777777779</c:v>
                </c:pt>
                <c:pt idx="16250">
                  <c:v>1.4106770833333333</c:v>
                </c:pt>
                <c:pt idx="16251">
                  <c:v>1.4107638888888889</c:v>
                </c:pt>
                <c:pt idx="16252">
                  <c:v>1.4108506944444446</c:v>
                </c:pt>
                <c:pt idx="16253">
                  <c:v>1.4109375</c:v>
                </c:pt>
                <c:pt idx="16254">
                  <c:v>1.4110243055555556</c:v>
                </c:pt>
                <c:pt idx="16255">
                  <c:v>1.4111111111111112</c:v>
                </c:pt>
                <c:pt idx="16256">
                  <c:v>1.4111979166666668</c:v>
                </c:pt>
                <c:pt idx="16257">
                  <c:v>1.4112847222222222</c:v>
                </c:pt>
                <c:pt idx="16258">
                  <c:v>1.4113715277777779</c:v>
                </c:pt>
                <c:pt idx="16259">
                  <c:v>1.4114583333333335</c:v>
                </c:pt>
                <c:pt idx="16260">
                  <c:v>1.4115451388888889</c:v>
                </c:pt>
                <c:pt idx="16261">
                  <c:v>1.4116319444444445</c:v>
                </c:pt>
                <c:pt idx="16262">
                  <c:v>1.4117187499999999</c:v>
                </c:pt>
                <c:pt idx="16263">
                  <c:v>1.4118055555555555</c:v>
                </c:pt>
                <c:pt idx="16264">
                  <c:v>1.4118923611111112</c:v>
                </c:pt>
                <c:pt idx="16265">
                  <c:v>1.4119791666666668</c:v>
                </c:pt>
                <c:pt idx="16266">
                  <c:v>1.4120659722222222</c:v>
                </c:pt>
                <c:pt idx="16267">
                  <c:v>1.4121527777777778</c:v>
                </c:pt>
                <c:pt idx="16268">
                  <c:v>1.4122395833333334</c:v>
                </c:pt>
                <c:pt idx="16269">
                  <c:v>1.4123263888888888</c:v>
                </c:pt>
                <c:pt idx="16270">
                  <c:v>1.4124131944444445</c:v>
                </c:pt>
                <c:pt idx="16271">
                  <c:v>1.4125000000000001</c:v>
                </c:pt>
                <c:pt idx="16272">
                  <c:v>1.4125868055555557</c:v>
                </c:pt>
                <c:pt idx="16273">
                  <c:v>1.4126736111111111</c:v>
                </c:pt>
                <c:pt idx="16274">
                  <c:v>1.4127604166666667</c:v>
                </c:pt>
                <c:pt idx="16275">
                  <c:v>1.4128472222222224</c:v>
                </c:pt>
                <c:pt idx="16276">
                  <c:v>1.4129340277777778</c:v>
                </c:pt>
                <c:pt idx="16277">
                  <c:v>1.4130208333333334</c:v>
                </c:pt>
                <c:pt idx="16278">
                  <c:v>1.413107638888889</c:v>
                </c:pt>
                <c:pt idx="16279">
                  <c:v>1.4131944444444444</c:v>
                </c:pt>
                <c:pt idx="16280">
                  <c:v>1.41328125</c:v>
                </c:pt>
                <c:pt idx="16281">
                  <c:v>1.4133680555555557</c:v>
                </c:pt>
                <c:pt idx="16282">
                  <c:v>1.4134548611111111</c:v>
                </c:pt>
                <c:pt idx="16283">
                  <c:v>1.4135416666666667</c:v>
                </c:pt>
                <c:pt idx="16284">
                  <c:v>1.4136284722222223</c:v>
                </c:pt>
                <c:pt idx="16285">
                  <c:v>1.4137152777777777</c:v>
                </c:pt>
                <c:pt idx="16286">
                  <c:v>1.4138020833333333</c:v>
                </c:pt>
                <c:pt idx="16287">
                  <c:v>1.413888888888889</c:v>
                </c:pt>
                <c:pt idx="16288">
                  <c:v>1.4139756944444446</c:v>
                </c:pt>
                <c:pt idx="16289">
                  <c:v>1.4140625</c:v>
                </c:pt>
                <c:pt idx="16290">
                  <c:v>1.4141493055555556</c:v>
                </c:pt>
                <c:pt idx="16291">
                  <c:v>1.4142361111111112</c:v>
                </c:pt>
                <c:pt idx="16292">
                  <c:v>1.4143229166666667</c:v>
                </c:pt>
                <c:pt idx="16293">
                  <c:v>1.4144097222222223</c:v>
                </c:pt>
                <c:pt idx="16294">
                  <c:v>1.4144965277777779</c:v>
                </c:pt>
                <c:pt idx="16295">
                  <c:v>1.4145833333333333</c:v>
                </c:pt>
                <c:pt idx="16296">
                  <c:v>1.4146701388888889</c:v>
                </c:pt>
                <c:pt idx="16297">
                  <c:v>1.4147569444444446</c:v>
                </c:pt>
                <c:pt idx="16298">
                  <c:v>1.41484375</c:v>
                </c:pt>
                <c:pt idx="16299">
                  <c:v>1.4149305555555556</c:v>
                </c:pt>
                <c:pt idx="16300">
                  <c:v>1.4150173611111112</c:v>
                </c:pt>
                <c:pt idx="16301">
                  <c:v>1.4151041666666668</c:v>
                </c:pt>
                <c:pt idx="16302">
                  <c:v>1.4151909722222222</c:v>
                </c:pt>
                <c:pt idx="16303">
                  <c:v>1.4152777777777779</c:v>
                </c:pt>
                <c:pt idx="16304">
                  <c:v>1.4153645833333335</c:v>
                </c:pt>
                <c:pt idx="16305">
                  <c:v>1.4154513888888889</c:v>
                </c:pt>
                <c:pt idx="16306">
                  <c:v>1.4155381944444445</c:v>
                </c:pt>
                <c:pt idx="16307">
                  <c:v>1.4156249999999999</c:v>
                </c:pt>
                <c:pt idx="16308">
                  <c:v>1.4157118055555555</c:v>
                </c:pt>
                <c:pt idx="16309">
                  <c:v>1.4157986111111112</c:v>
                </c:pt>
                <c:pt idx="16310">
                  <c:v>1.4158854166666668</c:v>
                </c:pt>
                <c:pt idx="16311">
                  <c:v>1.4159722222222222</c:v>
                </c:pt>
                <c:pt idx="16312">
                  <c:v>1.4160590277777778</c:v>
                </c:pt>
                <c:pt idx="16313">
                  <c:v>1.4161458333333334</c:v>
                </c:pt>
                <c:pt idx="16314">
                  <c:v>1.4162326388888888</c:v>
                </c:pt>
                <c:pt idx="16315">
                  <c:v>1.4163194444444445</c:v>
                </c:pt>
                <c:pt idx="16316">
                  <c:v>1.4164062500000001</c:v>
                </c:pt>
                <c:pt idx="16317">
                  <c:v>1.4164930555555557</c:v>
                </c:pt>
                <c:pt idx="16318">
                  <c:v>1.4165798611111111</c:v>
                </c:pt>
                <c:pt idx="16319">
                  <c:v>1.4166666666666667</c:v>
                </c:pt>
                <c:pt idx="16320">
                  <c:v>1.4167534722222224</c:v>
                </c:pt>
                <c:pt idx="16321">
                  <c:v>1.4168402777777778</c:v>
                </c:pt>
                <c:pt idx="16322">
                  <c:v>1.4169270833333334</c:v>
                </c:pt>
                <c:pt idx="16323">
                  <c:v>1.417013888888889</c:v>
                </c:pt>
                <c:pt idx="16324">
                  <c:v>1.4171006944444444</c:v>
                </c:pt>
                <c:pt idx="16325">
                  <c:v>1.4171875</c:v>
                </c:pt>
                <c:pt idx="16326">
                  <c:v>1.4172743055555557</c:v>
                </c:pt>
                <c:pt idx="16327">
                  <c:v>1.4173611111111111</c:v>
                </c:pt>
                <c:pt idx="16328">
                  <c:v>1.4174479166666667</c:v>
                </c:pt>
                <c:pt idx="16329">
                  <c:v>1.4175347222222223</c:v>
                </c:pt>
                <c:pt idx="16330">
                  <c:v>1.4176215277777777</c:v>
                </c:pt>
                <c:pt idx="16331">
                  <c:v>1.4177083333333333</c:v>
                </c:pt>
                <c:pt idx="16332">
                  <c:v>1.417795138888889</c:v>
                </c:pt>
                <c:pt idx="16333">
                  <c:v>1.4178819444444446</c:v>
                </c:pt>
                <c:pt idx="16334">
                  <c:v>1.41796875</c:v>
                </c:pt>
                <c:pt idx="16335">
                  <c:v>1.4180555555555556</c:v>
                </c:pt>
                <c:pt idx="16336">
                  <c:v>1.4181423611111112</c:v>
                </c:pt>
                <c:pt idx="16337">
                  <c:v>1.4182291666666667</c:v>
                </c:pt>
                <c:pt idx="16338">
                  <c:v>1.4183159722222223</c:v>
                </c:pt>
                <c:pt idx="16339">
                  <c:v>1.4184027777777779</c:v>
                </c:pt>
                <c:pt idx="16340">
                  <c:v>1.4184895833333333</c:v>
                </c:pt>
                <c:pt idx="16341">
                  <c:v>1.4185763888888889</c:v>
                </c:pt>
                <c:pt idx="16342">
                  <c:v>1.4186631944444446</c:v>
                </c:pt>
                <c:pt idx="16343">
                  <c:v>1.41875</c:v>
                </c:pt>
                <c:pt idx="16344">
                  <c:v>1.4188368055555556</c:v>
                </c:pt>
                <c:pt idx="16345">
                  <c:v>1.4189236111111112</c:v>
                </c:pt>
                <c:pt idx="16346">
                  <c:v>1.4190104166666668</c:v>
                </c:pt>
                <c:pt idx="16347">
                  <c:v>1.4190972222222222</c:v>
                </c:pt>
                <c:pt idx="16348">
                  <c:v>1.4191840277777779</c:v>
                </c:pt>
                <c:pt idx="16349">
                  <c:v>1.4192708333333335</c:v>
                </c:pt>
                <c:pt idx="16350">
                  <c:v>1.4193576388888889</c:v>
                </c:pt>
                <c:pt idx="16351">
                  <c:v>1.4194444444444445</c:v>
                </c:pt>
                <c:pt idx="16352">
                  <c:v>1.4195312499999999</c:v>
                </c:pt>
                <c:pt idx="16353">
                  <c:v>1.4196180555555555</c:v>
                </c:pt>
                <c:pt idx="16354">
                  <c:v>1.4197048611111112</c:v>
                </c:pt>
                <c:pt idx="16355">
                  <c:v>1.4197916666666668</c:v>
                </c:pt>
                <c:pt idx="16356">
                  <c:v>1.4198784722222222</c:v>
                </c:pt>
                <c:pt idx="16357">
                  <c:v>1.4199652777777778</c:v>
                </c:pt>
                <c:pt idx="16358">
                  <c:v>1.4200520833333334</c:v>
                </c:pt>
                <c:pt idx="16359">
                  <c:v>1.4201388888888888</c:v>
                </c:pt>
                <c:pt idx="16360">
                  <c:v>1.4202256944444445</c:v>
                </c:pt>
                <c:pt idx="16361">
                  <c:v>1.4203125000000001</c:v>
                </c:pt>
                <c:pt idx="16362">
                  <c:v>1.4203993055555557</c:v>
                </c:pt>
                <c:pt idx="16363">
                  <c:v>1.4204861111111111</c:v>
                </c:pt>
                <c:pt idx="16364">
                  <c:v>1.4205729166666667</c:v>
                </c:pt>
                <c:pt idx="16365">
                  <c:v>1.4206597222222224</c:v>
                </c:pt>
                <c:pt idx="16366">
                  <c:v>1.4207465277777778</c:v>
                </c:pt>
                <c:pt idx="16367">
                  <c:v>1.4208333333333334</c:v>
                </c:pt>
                <c:pt idx="16368">
                  <c:v>1.420920138888889</c:v>
                </c:pt>
                <c:pt idx="16369">
                  <c:v>1.4210069444444444</c:v>
                </c:pt>
                <c:pt idx="16370">
                  <c:v>1.42109375</c:v>
                </c:pt>
                <c:pt idx="16371">
                  <c:v>1.4211805555555557</c:v>
                </c:pt>
                <c:pt idx="16372">
                  <c:v>1.4212673611111111</c:v>
                </c:pt>
                <c:pt idx="16373">
                  <c:v>1.4213541666666667</c:v>
                </c:pt>
                <c:pt idx="16374">
                  <c:v>1.4214409722222223</c:v>
                </c:pt>
                <c:pt idx="16375">
                  <c:v>1.4215277777777777</c:v>
                </c:pt>
                <c:pt idx="16376">
                  <c:v>1.4216145833333333</c:v>
                </c:pt>
                <c:pt idx="16377">
                  <c:v>1.421701388888889</c:v>
                </c:pt>
                <c:pt idx="16378">
                  <c:v>1.4217881944444446</c:v>
                </c:pt>
                <c:pt idx="16379">
                  <c:v>1.421875</c:v>
                </c:pt>
                <c:pt idx="16380">
                  <c:v>1.4219618055555556</c:v>
                </c:pt>
                <c:pt idx="16381">
                  <c:v>1.4220486111111112</c:v>
                </c:pt>
                <c:pt idx="16382">
                  <c:v>1.4221354166666667</c:v>
                </c:pt>
                <c:pt idx="16383">
                  <c:v>1.4222222222222223</c:v>
                </c:pt>
                <c:pt idx="16384">
                  <c:v>1.4223090277777779</c:v>
                </c:pt>
                <c:pt idx="16385">
                  <c:v>1.4223958333333333</c:v>
                </c:pt>
                <c:pt idx="16386">
                  <c:v>1.4224826388888889</c:v>
                </c:pt>
                <c:pt idx="16387">
                  <c:v>1.4225694444444446</c:v>
                </c:pt>
                <c:pt idx="16388">
                  <c:v>1.42265625</c:v>
                </c:pt>
                <c:pt idx="16389">
                  <c:v>1.4227430555555556</c:v>
                </c:pt>
                <c:pt idx="16390">
                  <c:v>1.4228298611111112</c:v>
                </c:pt>
                <c:pt idx="16391">
                  <c:v>1.4229166666666668</c:v>
                </c:pt>
                <c:pt idx="16392">
                  <c:v>1.4230034722222222</c:v>
                </c:pt>
                <c:pt idx="16393">
                  <c:v>1.4230902777777779</c:v>
                </c:pt>
                <c:pt idx="16394">
                  <c:v>1.4231770833333335</c:v>
                </c:pt>
                <c:pt idx="16395">
                  <c:v>1.4232638888888889</c:v>
                </c:pt>
                <c:pt idx="16396">
                  <c:v>1.4233506944444445</c:v>
                </c:pt>
                <c:pt idx="16397">
                  <c:v>1.4234374999999999</c:v>
                </c:pt>
                <c:pt idx="16398">
                  <c:v>1.4235243055555555</c:v>
                </c:pt>
                <c:pt idx="16399">
                  <c:v>1.4236111111111112</c:v>
                </c:pt>
                <c:pt idx="16400">
                  <c:v>1.4236979166666668</c:v>
                </c:pt>
                <c:pt idx="16401">
                  <c:v>1.4237847222222222</c:v>
                </c:pt>
                <c:pt idx="16402">
                  <c:v>1.4238715277777778</c:v>
                </c:pt>
                <c:pt idx="16403">
                  <c:v>1.4239583333333334</c:v>
                </c:pt>
                <c:pt idx="16404">
                  <c:v>1.4240451388888888</c:v>
                </c:pt>
                <c:pt idx="16405">
                  <c:v>1.4241319444444445</c:v>
                </c:pt>
                <c:pt idx="16406">
                  <c:v>1.4242187500000001</c:v>
                </c:pt>
                <c:pt idx="16407">
                  <c:v>1.4243055555555557</c:v>
                </c:pt>
                <c:pt idx="16408">
                  <c:v>1.4243923611111111</c:v>
                </c:pt>
                <c:pt idx="16409">
                  <c:v>1.4244791666666667</c:v>
                </c:pt>
                <c:pt idx="16410">
                  <c:v>1.4245659722222224</c:v>
                </c:pt>
                <c:pt idx="16411">
                  <c:v>1.4246527777777778</c:v>
                </c:pt>
                <c:pt idx="16412">
                  <c:v>1.4247395833333334</c:v>
                </c:pt>
                <c:pt idx="16413">
                  <c:v>1.424826388888889</c:v>
                </c:pt>
                <c:pt idx="16414">
                  <c:v>1.4249131944444444</c:v>
                </c:pt>
                <c:pt idx="16415">
                  <c:v>1.425</c:v>
                </c:pt>
                <c:pt idx="16416">
                  <c:v>1.4250868055555557</c:v>
                </c:pt>
                <c:pt idx="16417">
                  <c:v>1.4251736111111111</c:v>
                </c:pt>
                <c:pt idx="16418">
                  <c:v>1.4252604166666667</c:v>
                </c:pt>
                <c:pt idx="16419">
                  <c:v>1.4253472222222223</c:v>
                </c:pt>
                <c:pt idx="16420">
                  <c:v>1.4254340277777777</c:v>
                </c:pt>
                <c:pt idx="16421">
                  <c:v>1.4255208333333333</c:v>
                </c:pt>
                <c:pt idx="16422">
                  <c:v>1.425607638888889</c:v>
                </c:pt>
                <c:pt idx="16423">
                  <c:v>1.4256944444444446</c:v>
                </c:pt>
                <c:pt idx="16424">
                  <c:v>1.42578125</c:v>
                </c:pt>
                <c:pt idx="16425">
                  <c:v>1.4258680555555556</c:v>
                </c:pt>
                <c:pt idx="16426">
                  <c:v>1.4259548611111112</c:v>
                </c:pt>
                <c:pt idx="16427">
                  <c:v>1.4260416666666667</c:v>
                </c:pt>
                <c:pt idx="16428">
                  <c:v>1.4261284722222223</c:v>
                </c:pt>
                <c:pt idx="16429">
                  <c:v>1.4262152777777779</c:v>
                </c:pt>
                <c:pt idx="16430">
                  <c:v>1.4263020833333333</c:v>
                </c:pt>
                <c:pt idx="16431">
                  <c:v>1.4263888888888889</c:v>
                </c:pt>
                <c:pt idx="16432">
                  <c:v>1.4264756944444446</c:v>
                </c:pt>
                <c:pt idx="16433">
                  <c:v>1.4265625</c:v>
                </c:pt>
                <c:pt idx="16434">
                  <c:v>1.4266493055555556</c:v>
                </c:pt>
                <c:pt idx="16435">
                  <c:v>1.4267361111111112</c:v>
                </c:pt>
                <c:pt idx="16436">
                  <c:v>1.4268229166666668</c:v>
                </c:pt>
                <c:pt idx="16437">
                  <c:v>1.4269097222222222</c:v>
                </c:pt>
                <c:pt idx="16438">
                  <c:v>1.4269965277777779</c:v>
                </c:pt>
                <c:pt idx="16439">
                  <c:v>1.4270833333333335</c:v>
                </c:pt>
                <c:pt idx="16440">
                  <c:v>1.4271701388888889</c:v>
                </c:pt>
                <c:pt idx="16441">
                  <c:v>1.4272569444444445</c:v>
                </c:pt>
                <c:pt idx="16442">
                  <c:v>1.4273437499999999</c:v>
                </c:pt>
                <c:pt idx="16443">
                  <c:v>1.4274305555555555</c:v>
                </c:pt>
                <c:pt idx="16444">
                  <c:v>1.4275173611111112</c:v>
                </c:pt>
                <c:pt idx="16445">
                  <c:v>1.4276041666666668</c:v>
                </c:pt>
                <c:pt idx="16446">
                  <c:v>1.4276909722222222</c:v>
                </c:pt>
                <c:pt idx="16447">
                  <c:v>1.4277777777777778</c:v>
                </c:pt>
                <c:pt idx="16448">
                  <c:v>1.4278645833333334</c:v>
                </c:pt>
                <c:pt idx="16449">
                  <c:v>1.4279513888888888</c:v>
                </c:pt>
                <c:pt idx="16450">
                  <c:v>1.4280381944444445</c:v>
                </c:pt>
                <c:pt idx="16451">
                  <c:v>1.4281250000000001</c:v>
                </c:pt>
                <c:pt idx="16452">
                  <c:v>1.4282118055555557</c:v>
                </c:pt>
                <c:pt idx="16453">
                  <c:v>1.4282986111111111</c:v>
                </c:pt>
                <c:pt idx="16454">
                  <c:v>1.4283854166666667</c:v>
                </c:pt>
                <c:pt idx="16455">
                  <c:v>1.4284722222222224</c:v>
                </c:pt>
                <c:pt idx="16456">
                  <c:v>1.4285590277777778</c:v>
                </c:pt>
                <c:pt idx="16457">
                  <c:v>1.4286458333333334</c:v>
                </c:pt>
                <c:pt idx="16458">
                  <c:v>1.428732638888889</c:v>
                </c:pt>
                <c:pt idx="16459">
                  <c:v>1.4288194444444444</c:v>
                </c:pt>
                <c:pt idx="16460">
                  <c:v>1.42890625</c:v>
                </c:pt>
                <c:pt idx="16461">
                  <c:v>1.4289930555555557</c:v>
                </c:pt>
                <c:pt idx="16462">
                  <c:v>1.4290798611111111</c:v>
                </c:pt>
                <c:pt idx="16463">
                  <c:v>1.4291666666666667</c:v>
                </c:pt>
                <c:pt idx="16464">
                  <c:v>1.4292534722222223</c:v>
                </c:pt>
                <c:pt idx="16465">
                  <c:v>1.4293402777777777</c:v>
                </c:pt>
                <c:pt idx="16466">
                  <c:v>1.4294270833333333</c:v>
                </c:pt>
                <c:pt idx="16467">
                  <c:v>1.429513888888889</c:v>
                </c:pt>
                <c:pt idx="16468">
                  <c:v>1.4296006944444446</c:v>
                </c:pt>
                <c:pt idx="16469">
                  <c:v>1.4296875</c:v>
                </c:pt>
                <c:pt idx="16470">
                  <c:v>1.4297743055555556</c:v>
                </c:pt>
                <c:pt idx="16471">
                  <c:v>1.4298611111111112</c:v>
                </c:pt>
                <c:pt idx="16472">
                  <c:v>1.4299479166666667</c:v>
                </c:pt>
                <c:pt idx="16473">
                  <c:v>1.4300347222222223</c:v>
                </c:pt>
                <c:pt idx="16474">
                  <c:v>1.4301215277777779</c:v>
                </c:pt>
                <c:pt idx="16475">
                  <c:v>1.4302083333333333</c:v>
                </c:pt>
                <c:pt idx="16476">
                  <c:v>1.4302951388888889</c:v>
                </c:pt>
                <c:pt idx="16477">
                  <c:v>1.4303819444444446</c:v>
                </c:pt>
                <c:pt idx="16478">
                  <c:v>1.43046875</c:v>
                </c:pt>
                <c:pt idx="16479">
                  <c:v>1.4305555555555556</c:v>
                </c:pt>
                <c:pt idx="16480">
                  <c:v>1.4306423611111112</c:v>
                </c:pt>
                <c:pt idx="16481">
                  <c:v>1.4307291666666668</c:v>
                </c:pt>
                <c:pt idx="16482">
                  <c:v>1.4308159722222222</c:v>
                </c:pt>
                <c:pt idx="16483">
                  <c:v>1.4309027777777779</c:v>
                </c:pt>
                <c:pt idx="16484">
                  <c:v>1.4309895833333335</c:v>
                </c:pt>
                <c:pt idx="16485">
                  <c:v>1.4310763888888889</c:v>
                </c:pt>
                <c:pt idx="16486">
                  <c:v>1.4311631944444445</c:v>
                </c:pt>
                <c:pt idx="16487">
                  <c:v>1.4312499999999999</c:v>
                </c:pt>
                <c:pt idx="16488">
                  <c:v>1.4313368055555555</c:v>
                </c:pt>
                <c:pt idx="16489">
                  <c:v>1.4314236111111112</c:v>
                </c:pt>
                <c:pt idx="16490">
                  <c:v>1.4315104166666668</c:v>
                </c:pt>
                <c:pt idx="16491">
                  <c:v>1.4315972222222222</c:v>
                </c:pt>
                <c:pt idx="16492">
                  <c:v>1.4316840277777778</c:v>
                </c:pt>
                <c:pt idx="16493">
                  <c:v>1.4317708333333334</c:v>
                </c:pt>
                <c:pt idx="16494">
                  <c:v>1.4318576388888888</c:v>
                </c:pt>
                <c:pt idx="16495">
                  <c:v>1.4319444444444445</c:v>
                </c:pt>
                <c:pt idx="16496">
                  <c:v>1.4320312500000001</c:v>
                </c:pt>
                <c:pt idx="16497">
                  <c:v>1.4321180555555557</c:v>
                </c:pt>
                <c:pt idx="16498">
                  <c:v>1.4322048611111111</c:v>
                </c:pt>
                <c:pt idx="16499">
                  <c:v>1.4322916666666667</c:v>
                </c:pt>
                <c:pt idx="16500">
                  <c:v>1.4323784722222224</c:v>
                </c:pt>
                <c:pt idx="16501">
                  <c:v>1.4324652777777778</c:v>
                </c:pt>
                <c:pt idx="16502">
                  <c:v>1.4325520833333334</c:v>
                </c:pt>
                <c:pt idx="16503">
                  <c:v>1.432638888888889</c:v>
                </c:pt>
                <c:pt idx="16504">
                  <c:v>1.4327256944444444</c:v>
                </c:pt>
                <c:pt idx="16505">
                  <c:v>1.4328125</c:v>
                </c:pt>
                <c:pt idx="16506">
                  <c:v>1.4328993055555557</c:v>
                </c:pt>
                <c:pt idx="16507">
                  <c:v>1.4329861111111111</c:v>
                </c:pt>
                <c:pt idx="16508">
                  <c:v>1.4330729166666667</c:v>
                </c:pt>
                <c:pt idx="16509">
                  <c:v>1.4331597222222223</c:v>
                </c:pt>
                <c:pt idx="16510">
                  <c:v>1.4332465277777777</c:v>
                </c:pt>
                <c:pt idx="16511">
                  <c:v>1.4333333333333333</c:v>
                </c:pt>
                <c:pt idx="16512">
                  <c:v>1.433420138888889</c:v>
                </c:pt>
                <c:pt idx="16513">
                  <c:v>1.4335069444444446</c:v>
                </c:pt>
                <c:pt idx="16514">
                  <c:v>1.43359375</c:v>
                </c:pt>
                <c:pt idx="16515">
                  <c:v>1.4336805555555556</c:v>
                </c:pt>
                <c:pt idx="16516">
                  <c:v>1.4337673611111112</c:v>
                </c:pt>
                <c:pt idx="16517">
                  <c:v>1.4338541666666667</c:v>
                </c:pt>
                <c:pt idx="16518">
                  <c:v>1.4339409722222223</c:v>
                </c:pt>
                <c:pt idx="16519">
                  <c:v>1.4340277777777779</c:v>
                </c:pt>
                <c:pt idx="16520">
                  <c:v>1.4341145833333333</c:v>
                </c:pt>
                <c:pt idx="16521">
                  <c:v>1.4342013888888889</c:v>
                </c:pt>
                <c:pt idx="16522">
                  <c:v>1.4342881944444446</c:v>
                </c:pt>
                <c:pt idx="16523">
                  <c:v>1.434375</c:v>
                </c:pt>
                <c:pt idx="16524">
                  <c:v>1.4344618055555556</c:v>
                </c:pt>
                <c:pt idx="16525">
                  <c:v>1.4345486111111112</c:v>
                </c:pt>
                <c:pt idx="16526">
                  <c:v>1.4346354166666668</c:v>
                </c:pt>
                <c:pt idx="16527">
                  <c:v>1.4347222222222222</c:v>
                </c:pt>
                <c:pt idx="16528">
                  <c:v>1.4348090277777779</c:v>
                </c:pt>
                <c:pt idx="16529">
                  <c:v>1.4348958333333335</c:v>
                </c:pt>
                <c:pt idx="16530">
                  <c:v>1.4349826388888889</c:v>
                </c:pt>
                <c:pt idx="16531">
                  <c:v>1.4350694444444445</c:v>
                </c:pt>
                <c:pt idx="16532">
                  <c:v>1.4351562499999999</c:v>
                </c:pt>
                <c:pt idx="16533">
                  <c:v>1.4352430555555555</c:v>
                </c:pt>
                <c:pt idx="16534">
                  <c:v>1.4353298611111112</c:v>
                </c:pt>
                <c:pt idx="16535">
                  <c:v>1.4354166666666668</c:v>
                </c:pt>
                <c:pt idx="16536">
                  <c:v>1.4355034722222222</c:v>
                </c:pt>
                <c:pt idx="16537">
                  <c:v>1.4355902777777778</c:v>
                </c:pt>
                <c:pt idx="16538">
                  <c:v>1.4356770833333334</c:v>
                </c:pt>
                <c:pt idx="16539">
                  <c:v>1.4357638888888888</c:v>
                </c:pt>
                <c:pt idx="16540">
                  <c:v>1.4358506944444445</c:v>
                </c:pt>
                <c:pt idx="16541">
                  <c:v>1.4359375000000001</c:v>
                </c:pt>
                <c:pt idx="16542">
                  <c:v>1.4360243055555557</c:v>
                </c:pt>
                <c:pt idx="16543">
                  <c:v>1.4361111111111111</c:v>
                </c:pt>
                <c:pt idx="16544">
                  <c:v>1.4361979166666667</c:v>
                </c:pt>
                <c:pt idx="16545">
                  <c:v>1.4362847222222224</c:v>
                </c:pt>
                <c:pt idx="16546">
                  <c:v>1.4363715277777778</c:v>
                </c:pt>
                <c:pt idx="16547">
                  <c:v>1.4364583333333334</c:v>
                </c:pt>
                <c:pt idx="16548">
                  <c:v>1.436545138888889</c:v>
                </c:pt>
                <c:pt idx="16549">
                  <c:v>1.4366319444444444</c:v>
                </c:pt>
                <c:pt idx="16550">
                  <c:v>1.43671875</c:v>
                </c:pt>
                <c:pt idx="16551">
                  <c:v>1.4368055555555557</c:v>
                </c:pt>
                <c:pt idx="16552">
                  <c:v>1.4368923611111111</c:v>
                </c:pt>
                <c:pt idx="16553">
                  <c:v>1.4369791666666667</c:v>
                </c:pt>
                <c:pt idx="16554">
                  <c:v>1.4370659722222223</c:v>
                </c:pt>
                <c:pt idx="16555">
                  <c:v>1.4371527777777777</c:v>
                </c:pt>
                <c:pt idx="16556">
                  <c:v>1.4372395833333333</c:v>
                </c:pt>
                <c:pt idx="16557">
                  <c:v>1.437326388888889</c:v>
                </c:pt>
                <c:pt idx="16558">
                  <c:v>1.4374131944444446</c:v>
                </c:pt>
                <c:pt idx="16559">
                  <c:v>1.4375</c:v>
                </c:pt>
                <c:pt idx="16560">
                  <c:v>1.4375868055555556</c:v>
                </c:pt>
                <c:pt idx="16561">
                  <c:v>1.4376736111111112</c:v>
                </c:pt>
                <c:pt idx="16562">
                  <c:v>1.4377604166666667</c:v>
                </c:pt>
                <c:pt idx="16563">
                  <c:v>1.4378472222222223</c:v>
                </c:pt>
                <c:pt idx="16564">
                  <c:v>1.4379340277777779</c:v>
                </c:pt>
                <c:pt idx="16565">
                  <c:v>1.4380208333333333</c:v>
                </c:pt>
                <c:pt idx="16566">
                  <c:v>1.4381076388888889</c:v>
                </c:pt>
                <c:pt idx="16567">
                  <c:v>1.4381944444444446</c:v>
                </c:pt>
                <c:pt idx="16568">
                  <c:v>1.43828125</c:v>
                </c:pt>
                <c:pt idx="16569">
                  <c:v>1.4383680555555556</c:v>
                </c:pt>
                <c:pt idx="16570">
                  <c:v>1.4384548611111112</c:v>
                </c:pt>
                <c:pt idx="16571">
                  <c:v>1.4385416666666668</c:v>
                </c:pt>
                <c:pt idx="16572">
                  <c:v>1.4386284722222222</c:v>
                </c:pt>
                <c:pt idx="16573">
                  <c:v>1.4387152777777779</c:v>
                </c:pt>
                <c:pt idx="16574">
                  <c:v>1.4388020833333335</c:v>
                </c:pt>
                <c:pt idx="16575">
                  <c:v>1.4388888888888889</c:v>
                </c:pt>
                <c:pt idx="16576">
                  <c:v>1.4389756944444445</c:v>
                </c:pt>
                <c:pt idx="16577">
                  <c:v>1.4390624999999999</c:v>
                </c:pt>
                <c:pt idx="16578">
                  <c:v>1.4391493055555555</c:v>
                </c:pt>
                <c:pt idx="16579">
                  <c:v>1.4392361111111112</c:v>
                </c:pt>
                <c:pt idx="16580">
                  <c:v>1.4393229166666668</c:v>
                </c:pt>
                <c:pt idx="16581">
                  <c:v>1.4394097222222222</c:v>
                </c:pt>
                <c:pt idx="16582">
                  <c:v>1.4394965277777778</c:v>
                </c:pt>
                <c:pt idx="16583">
                  <c:v>1.4395833333333334</c:v>
                </c:pt>
                <c:pt idx="16584">
                  <c:v>1.4396701388888888</c:v>
                </c:pt>
                <c:pt idx="16585">
                  <c:v>1.4397569444444445</c:v>
                </c:pt>
                <c:pt idx="16586">
                  <c:v>1.4398437500000001</c:v>
                </c:pt>
                <c:pt idx="16587">
                  <c:v>1.4399305555555557</c:v>
                </c:pt>
                <c:pt idx="16588">
                  <c:v>1.4400173611111111</c:v>
                </c:pt>
                <c:pt idx="16589">
                  <c:v>1.4401041666666667</c:v>
                </c:pt>
                <c:pt idx="16590">
                  <c:v>1.4401909722222224</c:v>
                </c:pt>
                <c:pt idx="16591">
                  <c:v>1.4402777777777778</c:v>
                </c:pt>
                <c:pt idx="16592">
                  <c:v>1.4403645833333334</c:v>
                </c:pt>
                <c:pt idx="16593">
                  <c:v>1.440451388888889</c:v>
                </c:pt>
                <c:pt idx="16594">
                  <c:v>1.4405381944444444</c:v>
                </c:pt>
                <c:pt idx="16595">
                  <c:v>1.440625</c:v>
                </c:pt>
                <c:pt idx="16596">
                  <c:v>1.4407118055555557</c:v>
                </c:pt>
                <c:pt idx="16597">
                  <c:v>1.4407986111111111</c:v>
                </c:pt>
                <c:pt idx="16598">
                  <c:v>1.4408854166666667</c:v>
                </c:pt>
                <c:pt idx="16599">
                  <c:v>1.4409722222222223</c:v>
                </c:pt>
                <c:pt idx="16600">
                  <c:v>1.4410590277777777</c:v>
                </c:pt>
                <c:pt idx="16601">
                  <c:v>1.4411458333333333</c:v>
                </c:pt>
                <c:pt idx="16602">
                  <c:v>1.441232638888889</c:v>
                </c:pt>
                <c:pt idx="16603">
                  <c:v>1.4413194444444446</c:v>
                </c:pt>
                <c:pt idx="16604">
                  <c:v>1.44140625</c:v>
                </c:pt>
                <c:pt idx="16605">
                  <c:v>1.4414930555555556</c:v>
                </c:pt>
                <c:pt idx="16606">
                  <c:v>1.4415798611111112</c:v>
                </c:pt>
                <c:pt idx="16607">
                  <c:v>1.4416666666666667</c:v>
                </c:pt>
                <c:pt idx="16608">
                  <c:v>1.4417534722222223</c:v>
                </c:pt>
                <c:pt idx="16609">
                  <c:v>1.4418402777777779</c:v>
                </c:pt>
                <c:pt idx="16610">
                  <c:v>1.4419270833333333</c:v>
                </c:pt>
                <c:pt idx="16611">
                  <c:v>1.4420138888888889</c:v>
                </c:pt>
                <c:pt idx="16612">
                  <c:v>1.4421006944444446</c:v>
                </c:pt>
                <c:pt idx="16613">
                  <c:v>1.4421875</c:v>
                </c:pt>
                <c:pt idx="16614">
                  <c:v>1.4422743055555556</c:v>
                </c:pt>
                <c:pt idx="16615">
                  <c:v>1.4423611111111112</c:v>
                </c:pt>
                <c:pt idx="16616">
                  <c:v>1.4424479166666668</c:v>
                </c:pt>
                <c:pt idx="16617">
                  <c:v>1.4425347222222222</c:v>
                </c:pt>
                <c:pt idx="16618">
                  <c:v>1.4426215277777779</c:v>
                </c:pt>
                <c:pt idx="16619">
                  <c:v>1.4427083333333335</c:v>
                </c:pt>
                <c:pt idx="16620">
                  <c:v>1.4427951388888889</c:v>
                </c:pt>
                <c:pt idx="16621">
                  <c:v>1.4428819444444445</c:v>
                </c:pt>
                <c:pt idx="16622">
                  <c:v>1.4429687499999999</c:v>
                </c:pt>
                <c:pt idx="16623">
                  <c:v>1.4430555555555555</c:v>
                </c:pt>
                <c:pt idx="16624">
                  <c:v>1.4431423611111112</c:v>
                </c:pt>
                <c:pt idx="16625">
                  <c:v>1.4432291666666668</c:v>
                </c:pt>
                <c:pt idx="16626">
                  <c:v>1.4433159722222222</c:v>
                </c:pt>
                <c:pt idx="16627">
                  <c:v>1.4434027777777778</c:v>
                </c:pt>
                <c:pt idx="16628">
                  <c:v>1.4434895833333334</c:v>
                </c:pt>
                <c:pt idx="16629">
                  <c:v>1.4435763888888888</c:v>
                </c:pt>
                <c:pt idx="16630">
                  <c:v>1.4436631944444445</c:v>
                </c:pt>
                <c:pt idx="16631">
                  <c:v>1.4437500000000001</c:v>
                </c:pt>
                <c:pt idx="16632">
                  <c:v>1.4438368055555557</c:v>
                </c:pt>
                <c:pt idx="16633">
                  <c:v>1.4439236111111111</c:v>
                </c:pt>
                <c:pt idx="16634">
                  <c:v>1.4440104166666667</c:v>
                </c:pt>
                <c:pt idx="16635">
                  <c:v>1.4440972222222224</c:v>
                </c:pt>
                <c:pt idx="16636">
                  <c:v>1.4441840277777778</c:v>
                </c:pt>
                <c:pt idx="16637">
                  <c:v>1.4442708333333334</c:v>
                </c:pt>
                <c:pt idx="16638">
                  <c:v>1.444357638888889</c:v>
                </c:pt>
                <c:pt idx="16639">
                  <c:v>1.4444444444444444</c:v>
                </c:pt>
                <c:pt idx="16640">
                  <c:v>1.44453125</c:v>
                </c:pt>
                <c:pt idx="16641">
                  <c:v>1.4446180555555557</c:v>
                </c:pt>
                <c:pt idx="16642">
                  <c:v>1.4447048611111111</c:v>
                </c:pt>
                <c:pt idx="16643">
                  <c:v>1.4447916666666667</c:v>
                </c:pt>
                <c:pt idx="16644">
                  <c:v>1.4448784722222223</c:v>
                </c:pt>
                <c:pt idx="16645">
                  <c:v>1.4449652777777777</c:v>
                </c:pt>
                <c:pt idx="16646">
                  <c:v>1.4450520833333333</c:v>
                </c:pt>
                <c:pt idx="16647">
                  <c:v>1.445138888888889</c:v>
                </c:pt>
                <c:pt idx="16648">
                  <c:v>1.4452256944444446</c:v>
                </c:pt>
                <c:pt idx="16649">
                  <c:v>1.4453125</c:v>
                </c:pt>
                <c:pt idx="16650">
                  <c:v>1.4453993055555556</c:v>
                </c:pt>
                <c:pt idx="16651">
                  <c:v>1.4454861111111112</c:v>
                </c:pt>
                <c:pt idx="16652">
                  <c:v>1.4455729166666667</c:v>
                </c:pt>
                <c:pt idx="16653">
                  <c:v>1.4456597222222223</c:v>
                </c:pt>
                <c:pt idx="16654">
                  <c:v>1.4457465277777779</c:v>
                </c:pt>
                <c:pt idx="16655">
                  <c:v>1.4458333333333333</c:v>
                </c:pt>
                <c:pt idx="16656">
                  <c:v>1.4459201388888889</c:v>
                </c:pt>
                <c:pt idx="16657">
                  <c:v>1.4460069444444446</c:v>
                </c:pt>
                <c:pt idx="16658">
                  <c:v>1.44609375</c:v>
                </c:pt>
                <c:pt idx="16659">
                  <c:v>1.4461805555555556</c:v>
                </c:pt>
                <c:pt idx="16660">
                  <c:v>1.4462673611111112</c:v>
                </c:pt>
                <c:pt idx="16661">
                  <c:v>1.4463541666666668</c:v>
                </c:pt>
                <c:pt idx="16662">
                  <c:v>1.4464409722222222</c:v>
                </c:pt>
                <c:pt idx="16663">
                  <c:v>1.4465277777777779</c:v>
                </c:pt>
                <c:pt idx="16664">
                  <c:v>1.4466145833333335</c:v>
                </c:pt>
                <c:pt idx="16665">
                  <c:v>1.4467013888888889</c:v>
                </c:pt>
                <c:pt idx="16666">
                  <c:v>1.4467881944444445</c:v>
                </c:pt>
                <c:pt idx="16667">
                  <c:v>1.4468749999999999</c:v>
                </c:pt>
                <c:pt idx="16668">
                  <c:v>1.4469618055555555</c:v>
                </c:pt>
                <c:pt idx="16669">
                  <c:v>1.4470486111111112</c:v>
                </c:pt>
                <c:pt idx="16670">
                  <c:v>1.4471354166666668</c:v>
                </c:pt>
                <c:pt idx="16671">
                  <c:v>1.4472222222222222</c:v>
                </c:pt>
                <c:pt idx="16672">
                  <c:v>1.4473090277777778</c:v>
                </c:pt>
                <c:pt idx="16673">
                  <c:v>1.4473958333333334</c:v>
                </c:pt>
                <c:pt idx="16674">
                  <c:v>1.4474826388888888</c:v>
                </c:pt>
                <c:pt idx="16675">
                  <c:v>1.4475694444444445</c:v>
                </c:pt>
                <c:pt idx="16676">
                  <c:v>1.4476562500000001</c:v>
                </c:pt>
                <c:pt idx="16677">
                  <c:v>1.4477430555555557</c:v>
                </c:pt>
                <c:pt idx="16678">
                  <c:v>1.4478298611111111</c:v>
                </c:pt>
                <c:pt idx="16679">
                  <c:v>1.4479166666666667</c:v>
                </c:pt>
                <c:pt idx="16680">
                  <c:v>1.4480034722222224</c:v>
                </c:pt>
                <c:pt idx="16681">
                  <c:v>1.4480902777777778</c:v>
                </c:pt>
                <c:pt idx="16682">
                  <c:v>1.4481770833333334</c:v>
                </c:pt>
                <c:pt idx="16683">
                  <c:v>1.448263888888889</c:v>
                </c:pt>
                <c:pt idx="16684">
                  <c:v>1.4483506944444444</c:v>
                </c:pt>
                <c:pt idx="16685">
                  <c:v>1.4484375</c:v>
                </c:pt>
                <c:pt idx="16686">
                  <c:v>1.4485243055555557</c:v>
                </c:pt>
                <c:pt idx="16687">
                  <c:v>1.4486111111111111</c:v>
                </c:pt>
                <c:pt idx="16688">
                  <c:v>1.4486979166666667</c:v>
                </c:pt>
                <c:pt idx="16689">
                  <c:v>1.4487847222222223</c:v>
                </c:pt>
                <c:pt idx="16690">
                  <c:v>1.4488715277777777</c:v>
                </c:pt>
                <c:pt idx="16691">
                  <c:v>1.4489583333333333</c:v>
                </c:pt>
                <c:pt idx="16692">
                  <c:v>1.449045138888889</c:v>
                </c:pt>
                <c:pt idx="16693">
                  <c:v>1.4491319444444446</c:v>
                </c:pt>
                <c:pt idx="16694">
                  <c:v>1.44921875</c:v>
                </c:pt>
                <c:pt idx="16695">
                  <c:v>1.4493055555555556</c:v>
                </c:pt>
                <c:pt idx="16696">
                  <c:v>1.4493923611111112</c:v>
                </c:pt>
                <c:pt idx="16697">
                  <c:v>1.4494791666666667</c:v>
                </c:pt>
                <c:pt idx="16698">
                  <c:v>1.4495659722222223</c:v>
                </c:pt>
                <c:pt idx="16699">
                  <c:v>1.4496527777777779</c:v>
                </c:pt>
                <c:pt idx="16700">
                  <c:v>1.4497395833333333</c:v>
                </c:pt>
                <c:pt idx="16701">
                  <c:v>1.4498263888888889</c:v>
                </c:pt>
                <c:pt idx="16702">
                  <c:v>1.4499131944444446</c:v>
                </c:pt>
                <c:pt idx="16703">
                  <c:v>1.45</c:v>
                </c:pt>
                <c:pt idx="16704">
                  <c:v>1.4500868055555556</c:v>
                </c:pt>
                <c:pt idx="16705">
                  <c:v>1.4501736111111112</c:v>
                </c:pt>
                <c:pt idx="16706">
                  <c:v>1.4502604166666668</c:v>
                </c:pt>
                <c:pt idx="16707">
                  <c:v>1.4503472222222222</c:v>
                </c:pt>
                <c:pt idx="16708">
                  <c:v>1.4504340277777779</c:v>
                </c:pt>
                <c:pt idx="16709">
                  <c:v>1.4505208333333335</c:v>
                </c:pt>
                <c:pt idx="16710">
                  <c:v>1.4506076388888889</c:v>
                </c:pt>
                <c:pt idx="16711">
                  <c:v>1.4506944444444445</c:v>
                </c:pt>
                <c:pt idx="16712">
                  <c:v>1.4507812499999999</c:v>
                </c:pt>
                <c:pt idx="16713">
                  <c:v>1.4508680555555555</c:v>
                </c:pt>
                <c:pt idx="16714">
                  <c:v>1.4509548611111112</c:v>
                </c:pt>
                <c:pt idx="16715">
                  <c:v>1.4510416666666668</c:v>
                </c:pt>
                <c:pt idx="16716">
                  <c:v>1.4511284722222222</c:v>
                </c:pt>
                <c:pt idx="16717">
                  <c:v>1.4512152777777778</c:v>
                </c:pt>
                <c:pt idx="16718">
                  <c:v>1.4513020833333334</c:v>
                </c:pt>
                <c:pt idx="16719">
                  <c:v>1.4513888888888888</c:v>
                </c:pt>
                <c:pt idx="16720">
                  <c:v>1.4514756944444445</c:v>
                </c:pt>
                <c:pt idx="16721">
                  <c:v>1.4515625000000001</c:v>
                </c:pt>
                <c:pt idx="16722">
                  <c:v>1.4516493055555557</c:v>
                </c:pt>
                <c:pt idx="16723">
                  <c:v>1.4517361111111111</c:v>
                </c:pt>
                <c:pt idx="16724">
                  <c:v>1.4518229166666667</c:v>
                </c:pt>
                <c:pt idx="16725">
                  <c:v>1.4519097222222224</c:v>
                </c:pt>
                <c:pt idx="16726">
                  <c:v>1.4519965277777778</c:v>
                </c:pt>
                <c:pt idx="16727">
                  <c:v>1.4520833333333334</c:v>
                </c:pt>
                <c:pt idx="16728">
                  <c:v>1.452170138888889</c:v>
                </c:pt>
                <c:pt idx="16729">
                  <c:v>1.4522569444444444</c:v>
                </c:pt>
                <c:pt idx="16730">
                  <c:v>1.45234375</c:v>
                </c:pt>
                <c:pt idx="16731">
                  <c:v>1.4524305555555557</c:v>
                </c:pt>
                <c:pt idx="16732">
                  <c:v>1.4525173611111111</c:v>
                </c:pt>
                <c:pt idx="16733">
                  <c:v>1.4526041666666667</c:v>
                </c:pt>
                <c:pt idx="16734">
                  <c:v>1.4526909722222223</c:v>
                </c:pt>
                <c:pt idx="16735">
                  <c:v>1.4527777777777777</c:v>
                </c:pt>
                <c:pt idx="16736">
                  <c:v>1.4528645833333333</c:v>
                </c:pt>
                <c:pt idx="16737">
                  <c:v>1.452951388888889</c:v>
                </c:pt>
                <c:pt idx="16738">
                  <c:v>1.4530381944444446</c:v>
                </c:pt>
                <c:pt idx="16739">
                  <c:v>1.453125</c:v>
                </c:pt>
                <c:pt idx="16740">
                  <c:v>1.4532118055555556</c:v>
                </c:pt>
                <c:pt idx="16741">
                  <c:v>1.4532986111111112</c:v>
                </c:pt>
                <c:pt idx="16742">
                  <c:v>1.4533854166666667</c:v>
                </c:pt>
                <c:pt idx="16743">
                  <c:v>1.4534722222222223</c:v>
                </c:pt>
                <c:pt idx="16744">
                  <c:v>1.4535590277777779</c:v>
                </c:pt>
                <c:pt idx="16745">
                  <c:v>1.4536458333333333</c:v>
                </c:pt>
                <c:pt idx="16746">
                  <c:v>1.4537326388888889</c:v>
                </c:pt>
                <c:pt idx="16747">
                  <c:v>1.4538194444444446</c:v>
                </c:pt>
                <c:pt idx="16748">
                  <c:v>1.45390625</c:v>
                </c:pt>
                <c:pt idx="16749">
                  <c:v>1.4539930555555556</c:v>
                </c:pt>
                <c:pt idx="16750">
                  <c:v>1.4540798611111112</c:v>
                </c:pt>
                <c:pt idx="16751">
                  <c:v>1.4541666666666668</c:v>
                </c:pt>
                <c:pt idx="16752">
                  <c:v>1.4542534722222222</c:v>
                </c:pt>
                <c:pt idx="16753">
                  <c:v>1.4543402777777779</c:v>
                </c:pt>
                <c:pt idx="16754">
                  <c:v>1.4544270833333335</c:v>
                </c:pt>
                <c:pt idx="16755">
                  <c:v>1.4545138888888889</c:v>
                </c:pt>
                <c:pt idx="16756">
                  <c:v>1.4546006944444445</c:v>
                </c:pt>
                <c:pt idx="16757">
                  <c:v>1.4546874999999999</c:v>
                </c:pt>
                <c:pt idx="16758">
                  <c:v>1.4547743055555555</c:v>
                </c:pt>
                <c:pt idx="16759">
                  <c:v>1.4548611111111112</c:v>
                </c:pt>
                <c:pt idx="16760">
                  <c:v>1.4549479166666668</c:v>
                </c:pt>
                <c:pt idx="16761">
                  <c:v>1.4550347222222222</c:v>
                </c:pt>
                <c:pt idx="16762">
                  <c:v>1.4551215277777778</c:v>
                </c:pt>
                <c:pt idx="16763">
                  <c:v>1.4552083333333334</c:v>
                </c:pt>
                <c:pt idx="16764">
                  <c:v>1.4552951388888888</c:v>
                </c:pt>
                <c:pt idx="16765">
                  <c:v>1.4553819444444445</c:v>
                </c:pt>
                <c:pt idx="16766">
                  <c:v>1.4554687500000001</c:v>
                </c:pt>
                <c:pt idx="16767">
                  <c:v>1.4555555555555557</c:v>
                </c:pt>
                <c:pt idx="16768">
                  <c:v>1.4556423611111111</c:v>
                </c:pt>
                <c:pt idx="16769">
                  <c:v>1.4557291666666667</c:v>
                </c:pt>
                <c:pt idx="16770">
                  <c:v>1.4558159722222224</c:v>
                </c:pt>
                <c:pt idx="16771">
                  <c:v>1.4559027777777778</c:v>
                </c:pt>
                <c:pt idx="16772">
                  <c:v>1.4559895833333334</c:v>
                </c:pt>
                <c:pt idx="16773">
                  <c:v>1.456076388888889</c:v>
                </c:pt>
                <c:pt idx="16774">
                  <c:v>1.4561631944444444</c:v>
                </c:pt>
                <c:pt idx="16775">
                  <c:v>1.45625</c:v>
                </c:pt>
                <c:pt idx="16776">
                  <c:v>1.4563368055555557</c:v>
                </c:pt>
                <c:pt idx="16777">
                  <c:v>1.4564236111111111</c:v>
                </c:pt>
                <c:pt idx="16778">
                  <c:v>1.4565104166666667</c:v>
                </c:pt>
                <c:pt idx="16779">
                  <c:v>1.4565972222222223</c:v>
                </c:pt>
                <c:pt idx="16780">
                  <c:v>1.4566840277777777</c:v>
                </c:pt>
                <c:pt idx="16781">
                  <c:v>1.4567708333333333</c:v>
                </c:pt>
                <c:pt idx="16782">
                  <c:v>1.456857638888889</c:v>
                </c:pt>
                <c:pt idx="16783">
                  <c:v>1.4569444444444446</c:v>
                </c:pt>
                <c:pt idx="16784">
                  <c:v>1.45703125</c:v>
                </c:pt>
                <c:pt idx="16785">
                  <c:v>1.4571180555555556</c:v>
                </c:pt>
                <c:pt idx="16786">
                  <c:v>1.4572048611111112</c:v>
                </c:pt>
                <c:pt idx="16787">
                  <c:v>1.4572916666666667</c:v>
                </c:pt>
                <c:pt idx="16788">
                  <c:v>1.4573784722222223</c:v>
                </c:pt>
                <c:pt idx="16789">
                  <c:v>1.4574652777777779</c:v>
                </c:pt>
                <c:pt idx="16790">
                  <c:v>1.4575520833333333</c:v>
                </c:pt>
                <c:pt idx="16791">
                  <c:v>1.4576388888888889</c:v>
                </c:pt>
                <c:pt idx="16792">
                  <c:v>1.4577256944444446</c:v>
                </c:pt>
                <c:pt idx="16793">
                  <c:v>1.4578125</c:v>
                </c:pt>
                <c:pt idx="16794">
                  <c:v>1.4578993055555556</c:v>
                </c:pt>
                <c:pt idx="16795">
                  <c:v>1.4579861111111112</c:v>
                </c:pt>
                <c:pt idx="16796">
                  <c:v>1.4580729166666668</c:v>
                </c:pt>
                <c:pt idx="16797">
                  <c:v>1.4581597222222222</c:v>
                </c:pt>
                <c:pt idx="16798">
                  <c:v>1.4582465277777779</c:v>
                </c:pt>
                <c:pt idx="16799">
                  <c:v>1.4583333333333335</c:v>
                </c:pt>
                <c:pt idx="16800">
                  <c:v>1.4584201388888889</c:v>
                </c:pt>
                <c:pt idx="16801">
                  <c:v>1.4585069444444445</c:v>
                </c:pt>
                <c:pt idx="16802">
                  <c:v>1.4585937499999999</c:v>
                </c:pt>
                <c:pt idx="16803">
                  <c:v>1.4586805555555555</c:v>
                </c:pt>
                <c:pt idx="16804">
                  <c:v>1.4587673611111112</c:v>
                </c:pt>
                <c:pt idx="16805">
                  <c:v>1.4588541666666668</c:v>
                </c:pt>
                <c:pt idx="16806">
                  <c:v>1.4589409722222222</c:v>
                </c:pt>
                <c:pt idx="16807">
                  <c:v>1.4590277777777778</c:v>
                </c:pt>
                <c:pt idx="16808">
                  <c:v>1.4591145833333334</c:v>
                </c:pt>
                <c:pt idx="16809">
                  <c:v>1.4592013888888888</c:v>
                </c:pt>
                <c:pt idx="16810">
                  <c:v>1.4592881944444445</c:v>
                </c:pt>
                <c:pt idx="16811">
                  <c:v>1.4593750000000001</c:v>
                </c:pt>
                <c:pt idx="16812">
                  <c:v>1.4594618055555557</c:v>
                </c:pt>
                <c:pt idx="16813">
                  <c:v>1.4595486111111111</c:v>
                </c:pt>
                <c:pt idx="16814">
                  <c:v>1.4596354166666667</c:v>
                </c:pt>
                <c:pt idx="16815">
                  <c:v>1.4597222222222224</c:v>
                </c:pt>
                <c:pt idx="16816">
                  <c:v>1.4598090277777778</c:v>
                </c:pt>
                <c:pt idx="16817">
                  <c:v>1.4598958333333334</c:v>
                </c:pt>
                <c:pt idx="16818">
                  <c:v>1.459982638888889</c:v>
                </c:pt>
                <c:pt idx="16819">
                  <c:v>1.4600694444444444</c:v>
                </c:pt>
                <c:pt idx="16820">
                  <c:v>1.46015625</c:v>
                </c:pt>
                <c:pt idx="16821">
                  <c:v>1.4602430555555557</c:v>
                </c:pt>
                <c:pt idx="16822">
                  <c:v>1.4603298611111111</c:v>
                </c:pt>
                <c:pt idx="16823">
                  <c:v>1.4604166666666667</c:v>
                </c:pt>
                <c:pt idx="16824">
                  <c:v>1.4605034722222223</c:v>
                </c:pt>
                <c:pt idx="16825">
                  <c:v>1.4605902777777777</c:v>
                </c:pt>
                <c:pt idx="16826">
                  <c:v>1.4606770833333333</c:v>
                </c:pt>
                <c:pt idx="16827">
                  <c:v>1.460763888888889</c:v>
                </c:pt>
                <c:pt idx="16828">
                  <c:v>1.4608506944444446</c:v>
                </c:pt>
                <c:pt idx="16829">
                  <c:v>1.4609375</c:v>
                </c:pt>
                <c:pt idx="16830">
                  <c:v>1.4610243055555556</c:v>
                </c:pt>
                <c:pt idx="16831">
                  <c:v>1.4611111111111112</c:v>
                </c:pt>
                <c:pt idx="16832">
                  <c:v>1.4611979166666667</c:v>
                </c:pt>
                <c:pt idx="16833">
                  <c:v>1.4612847222222223</c:v>
                </c:pt>
                <c:pt idx="16834">
                  <c:v>1.4613715277777779</c:v>
                </c:pt>
                <c:pt idx="16835">
                  <c:v>1.4614583333333333</c:v>
                </c:pt>
                <c:pt idx="16836">
                  <c:v>1.4615451388888889</c:v>
                </c:pt>
                <c:pt idx="16837">
                  <c:v>1.4616319444444446</c:v>
                </c:pt>
                <c:pt idx="16838">
                  <c:v>1.46171875</c:v>
                </c:pt>
                <c:pt idx="16839">
                  <c:v>1.4618055555555556</c:v>
                </c:pt>
                <c:pt idx="16840">
                  <c:v>1.4618923611111112</c:v>
                </c:pt>
                <c:pt idx="16841">
                  <c:v>1.4619791666666668</c:v>
                </c:pt>
                <c:pt idx="16842">
                  <c:v>1.4620659722222222</c:v>
                </c:pt>
                <c:pt idx="16843">
                  <c:v>1.4621527777777779</c:v>
                </c:pt>
                <c:pt idx="16844">
                  <c:v>1.4622395833333335</c:v>
                </c:pt>
                <c:pt idx="16845">
                  <c:v>1.4623263888888889</c:v>
                </c:pt>
                <c:pt idx="16846">
                  <c:v>1.4624131944444445</c:v>
                </c:pt>
                <c:pt idx="16847">
                  <c:v>1.4624999999999999</c:v>
                </c:pt>
                <c:pt idx="16848">
                  <c:v>1.4625868055555555</c:v>
                </c:pt>
                <c:pt idx="16849">
                  <c:v>1.4626736111111112</c:v>
                </c:pt>
                <c:pt idx="16850">
                  <c:v>1.4627604166666668</c:v>
                </c:pt>
                <c:pt idx="16851">
                  <c:v>1.4628472222222222</c:v>
                </c:pt>
                <c:pt idx="16852">
                  <c:v>1.4629340277777778</c:v>
                </c:pt>
                <c:pt idx="16853">
                  <c:v>1.4630208333333334</c:v>
                </c:pt>
                <c:pt idx="16854">
                  <c:v>1.4631076388888888</c:v>
                </c:pt>
                <c:pt idx="16855">
                  <c:v>1.4631944444444445</c:v>
                </c:pt>
                <c:pt idx="16856">
                  <c:v>1.4632812500000001</c:v>
                </c:pt>
                <c:pt idx="16857">
                  <c:v>1.4633680555555557</c:v>
                </c:pt>
                <c:pt idx="16858">
                  <c:v>1.4634548611111111</c:v>
                </c:pt>
                <c:pt idx="16859">
                  <c:v>1.4635416666666667</c:v>
                </c:pt>
                <c:pt idx="16860">
                  <c:v>1.4636284722222224</c:v>
                </c:pt>
                <c:pt idx="16861">
                  <c:v>1.4637152777777778</c:v>
                </c:pt>
                <c:pt idx="16862">
                  <c:v>1.4638020833333334</c:v>
                </c:pt>
                <c:pt idx="16863">
                  <c:v>1.463888888888889</c:v>
                </c:pt>
                <c:pt idx="16864">
                  <c:v>1.4639756944444444</c:v>
                </c:pt>
                <c:pt idx="16865">
                  <c:v>1.4640625</c:v>
                </c:pt>
                <c:pt idx="16866">
                  <c:v>1.4641493055555557</c:v>
                </c:pt>
                <c:pt idx="16867">
                  <c:v>1.4642361111111111</c:v>
                </c:pt>
                <c:pt idx="16868">
                  <c:v>1.4643229166666667</c:v>
                </c:pt>
                <c:pt idx="16869">
                  <c:v>1.4644097222222223</c:v>
                </c:pt>
                <c:pt idx="16870">
                  <c:v>1.4644965277777777</c:v>
                </c:pt>
                <c:pt idx="16871">
                  <c:v>1.4645833333333333</c:v>
                </c:pt>
                <c:pt idx="16872">
                  <c:v>1.464670138888889</c:v>
                </c:pt>
                <c:pt idx="16873">
                  <c:v>1.4647569444444446</c:v>
                </c:pt>
                <c:pt idx="16874">
                  <c:v>1.46484375</c:v>
                </c:pt>
                <c:pt idx="16875">
                  <c:v>1.4649305555555556</c:v>
                </c:pt>
                <c:pt idx="16876">
                  <c:v>1.4650173611111112</c:v>
                </c:pt>
                <c:pt idx="16877">
                  <c:v>1.4651041666666667</c:v>
                </c:pt>
                <c:pt idx="16878">
                  <c:v>1.4651909722222223</c:v>
                </c:pt>
                <c:pt idx="16879">
                  <c:v>1.4652777777777779</c:v>
                </c:pt>
                <c:pt idx="16880">
                  <c:v>1.4653645833333333</c:v>
                </c:pt>
                <c:pt idx="16881">
                  <c:v>1.4654513888888889</c:v>
                </c:pt>
                <c:pt idx="16882">
                  <c:v>1.4655381944444446</c:v>
                </c:pt>
                <c:pt idx="16883">
                  <c:v>1.465625</c:v>
                </c:pt>
                <c:pt idx="16884">
                  <c:v>1.4657118055555556</c:v>
                </c:pt>
                <c:pt idx="16885">
                  <c:v>1.4657986111111112</c:v>
                </c:pt>
                <c:pt idx="16886">
                  <c:v>1.4658854166666668</c:v>
                </c:pt>
                <c:pt idx="16887">
                  <c:v>1.4659722222222222</c:v>
                </c:pt>
                <c:pt idx="16888">
                  <c:v>1.4660590277777779</c:v>
                </c:pt>
                <c:pt idx="16889">
                  <c:v>1.4661458333333335</c:v>
                </c:pt>
                <c:pt idx="16890">
                  <c:v>1.4662326388888889</c:v>
                </c:pt>
                <c:pt idx="16891">
                  <c:v>1.4663194444444445</c:v>
                </c:pt>
                <c:pt idx="16892">
                  <c:v>1.4664062499999999</c:v>
                </c:pt>
                <c:pt idx="16893">
                  <c:v>1.4664930555555555</c:v>
                </c:pt>
                <c:pt idx="16894">
                  <c:v>1.4665798611111112</c:v>
                </c:pt>
                <c:pt idx="16895">
                  <c:v>1.4666666666666668</c:v>
                </c:pt>
                <c:pt idx="16896">
                  <c:v>1.4667534722222222</c:v>
                </c:pt>
                <c:pt idx="16897">
                  <c:v>1.4668402777777778</c:v>
                </c:pt>
                <c:pt idx="16898">
                  <c:v>1.4669270833333334</c:v>
                </c:pt>
                <c:pt idx="16899">
                  <c:v>1.4670138888888888</c:v>
                </c:pt>
                <c:pt idx="16900">
                  <c:v>1.4671006944444445</c:v>
                </c:pt>
                <c:pt idx="16901">
                  <c:v>1.4671875000000001</c:v>
                </c:pt>
                <c:pt idx="16902">
                  <c:v>1.4672743055555557</c:v>
                </c:pt>
                <c:pt idx="16903">
                  <c:v>1.4673611111111111</c:v>
                </c:pt>
                <c:pt idx="16904">
                  <c:v>1.4674479166666667</c:v>
                </c:pt>
                <c:pt idx="16905">
                  <c:v>1.4675347222222224</c:v>
                </c:pt>
                <c:pt idx="16906">
                  <c:v>1.4676215277777778</c:v>
                </c:pt>
                <c:pt idx="16907">
                  <c:v>1.4677083333333334</c:v>
                </c:pt>
                <c:pt idx="16908">
                  <c:v>1.467795138888889</c:v>
                </c:pt>
                <c:pt idx="16909">
                  <c:v>1.4678819444444444</c:v>
                </c:pt>
                <c:pt idx="16910">
                  <c:v>1.46796875</c:v>
                </c:pt>
                <c:pt idx="16911">
                  <c:v>1.4680555555555557</c:v>
                </c:pt>
                <c:pt idx="16912">
                  <c:v>1.4681423611111111</c:v>
                </c:pt>
                <c:pt idx="16913">
                  <c:v>1.4682291666666667</c:v>
                </c:pt>
                <c:pt idx="16914">
                  <c:v>1.4683159722222223</c:v>
                </c:pt>
                <c:pt idx="16915">
                  <c:v>1.4684027777777777</c:v>
                </c:pt>
                <c:pt idx="16916">
                  <c:v>1.4684895833333333</c:v>
                </c:pt>
                <c:pt idx="16917">
                  <c:v>1.468576388888889</c:v>
                </c:pt>
                <c:pt idx="16918">
                  <c:v>1.4686631944444446</c:v>
                </c:pt>
                <c:pt idx="16919">
                  <c:v>1.46875</c:v>
                </c:pt>
                <c:pt idx="16920">
                  <c:v>1.4688368055555556</c:v>
                </c:pt>
                <c:pt idx="16921">
                  <c:v>1.4689236111111112</c:v>
                </c:pt>
                <c:pt idx="16922">
                  <c:v>1.4690104166666667</c:v>
                </c:pt>
                <c:pt idx="16923">
                  <c:v>1.4690972222222223</c:v>
                </c:pt>
                <c:pt idx="16924">
                  <c:v>1.4691840277777779</c:v>
                </c:pt>
                <c:pt idx="16925">
                  <c:v>1.4692708333333333</c:v>
                </c:pt>
                <c:pt idx="16926">
                  <c:v>1.4693576388888889</c:v>
                </c:pt>
                <c:pt idx="16927">
                  <c:v>1.4694444444444446</c:v>
                </c:pt>
                <c:pt idx="16928">
                  <c:v>1.46953125</c:v>
                </c:pt>
                <c:pt idx="16929">
                  <c:v>1.4696180555555556</c:v>
                </c:pt>
                <c:pt idx="16930">
                  <c:v>1.4697048611111112</c:v>
                </c:pt>
                <c:pt idx="16931">
                  <c:v>1.4697916666666668</c:v>
                </c:pt>
                <c:pt idx="16932">
                  <c:v>1.4698784722222222</c:v>
                </c:pt>
                <c:pt idx="16933">
                  <c:v>1.4699652777777779</c:v>
                </c:pt>
                <c:pt idx="16934">
                  <c:v>1.4700520833333335</c:v>
                </c:pt>
                <c:pt idx="16935">
                  <c:v>1.4701388888888889</c:v>
                </c:pt>
                <c:pt idx="16936">
                  <c:v>1.4702256944444445</c:v>
                </c:pt>
                <c:pt idx="16937">
                  <c:v>1.4703124999999999</c:v>
                </c:pt>
                <c:pt idx="16938">
                  <c:v>1.4703993055555555</c:v>
                </c:pt>
                <c:pt idx="16939">
                  <c:v>1.4704861111111112</c:v>
                </c:pt>
                <c:pt idx="16940">
                  <c:v>1.4705729166666668</c:v>
                </c:pt>
                <c:pt idx="16941">
                  <c:v>1.4706597222222222</c:v>
                </c:pt>
                <c:pt idx="16942">
                  <c:v>1.4707465277777778</c:v>
                </c:pt>
                <c:pt idx="16943">
                  <c:v>1.4708333333333334</c:v>
                </c:pt>
                <c:pt idx="16944">
                  <c:v>1.4709201388888888</c:v>
                </c:pt>
                <c:pt idx="16945">
                  <c:v>1.4710069444444445</c:v>
                </c:pt>
                <c:pt idx="16946">
                  <c:v>1.4710937500000001</c:v>
                </c:pt>
                <c:pt idx="16947">
                  <c:v>1.4711805555555557</c:v>
                </c:pt>
                <c:pt idx="16948">
                  <c:v>1.4712673611111111</c:v>
                </c:pt>
                <c:pt idx="16949">
                  <c:v>1.4713541666666667</c:v>
                </c:pt>
                <c:pt idx="16950">
                  <c:v>1.4714409722222224</c:v>
                </c:pt>
                <c:pt idx="16951">
                  <c:v>1.4715277777777778</c:v>
                </c:pt>
                <c:pt idx="16952">
                  <c:v>1.4716145833333334</c:v>
                </c:pt>
                <c:pt idx="16953">
                  <c:v>1.471701388888889</c:v>
                </c:pt>
                <c:pt idx="16954">
                  <c:v>1.4717881944444444</c:v>
                </c:pt>
                <c:pt idx="16955">
                  <c:v>1.471875</c:v>
                </c:pt>
                <c:pt idx="16956">
                  <c:v>1.4719618055555557</c:v>
                </c:pt>
                <c:pt idx="16957">
                  <c:v>1.4720486111111111</c:v>
                </c:pt>
                <c:pt idx="16958">
                  <c:v>1.4721354166666667</c:v>
                </c:pt>
                <c:pt idx="16959">
                  <c:v>1.4722222222222223</c:v>
                </c:pt>
                <c:pt idx="16960">
                  <c:v>1.4723090277777777</c:v>
                </c:pt>
                <c:pt idx="16961">
                  <c:v>1.4723958333333333</c:v>
                </c:pt>
                <c:pt idx="16962">
                  <c:v>1.472482638888889</c:v>
                </c:pt>
                <c:pt idx="16963">
                  <c:v>1.4725694444444446</c:v>
                </c:pt>
                <c:pt idx="16964">
                  <c:v>1.47265625</c:v>
                </c:pt>
                <c:pt idx="16965">
                  <c:v>1.4727430555555556</c:v>
                </c:pt>
                <c:pt idx="16966">
                  <c:v>1.4728298611111112</c:v>
                </c:pt>
                <c:pt idx="16967">
                  <c:v>1.4729166666666667</c:v>
                </c:pt>
                <c:pt idx="16968">
                  <c:v>1.4730034722222223</c:v>
                </c:pt>
                <c:pt idx="16969">
                  <c:v>1.4730902777777779</c:v>
                </c:pt>
                <c:pt idx="16970">
                  <c:v>1.4731770833333333</c:v>
                </c:pt>
                <c:pt idx="16971">
                  <c:v>1.4732638888888889</c:v>
                </c:pt>
                <c:pt idx="16972">
                  <c:v>1.4733506944444446</c:v>
                </c:pt>
                <c:pt idx="16973">
                  <c:v>1.4734375</c:v>
                </c:pt>
                <c:pt idx="16974">
                  <c:v>1.4735243055555556</c:v>
                </c:pt>
                <c:pt idx="16975">
                  <c:v>1.4736111111111112</c:v>
                </c:pt>
                <c:pt idx="16976">
                  <c:v>1.4736979166666668</c:v>
                </c:pt>
                <c:pt idx="16977">
                  <c:v>1.4737847222222222</c:v>
                </c:pt>
                <c:pt idx="16978">
                  <c:v>1.4738715277777779</c:v>
                </c:pt>
                <c:pt idx="16979">
                  <c:v>1.4739583333333335</c:v>
                </c:pt>
                <c:pt idx="16980">
                  <c:v>1.4740451388888889</c:v>
                </c:pt>
                <c:pt idx="16981">
                  <c:v>1.4741319444444445</c:v>
                </c:pt>
                <c:pt idx="16982">
                  <c:v>1.4742187499999999</c:v>
                </c:pt>
                <c:pt idx="16983">
                  <c:v>1.4743055555555555</c:v>
                </c:pt>
                <c:pt idx="16984">
                  <c:v>1.4743923611111112</c:v>
                </c:pt>
                <c:pt idx="16985">
                  <c:v>1.4744791666666668</c:v>
                </c:pt>
                <c:pt idx="16986">
                  <c:v>1.4745659722222222</c:v>
                </c:pt>
                <c:pt idx="16987">
                  <c:v>1.4746527777777778</c:v>
                </c:pt>
                <c:pt idx="16988">
                  <c:v>1.4747395833333334</c:v>
                </c:pt>
                <c:pt idx="16989">
                  <c:v>1.4748263888888888</c:v>
                </c:pt>
                <c:pt idx="16990">
                  <c:v>1.4749131944444445</c:v>
                </c:pt>
                <c:pt idx="16991">
                  <c:v>1.4750000000000001</c:v>
                </c:pt>
                <c:pt idx="16992">
                  <c:v>1.4750868055555557</c:v>
                </c:pt>
                <c:pt idx="16993">
                  <c:v>1.4751736111111111</c:v>
                </c:pt>
                <c:pt idx="16994">
                  <c:v>1.4752604166666667</c:v>
                </c:pt>
                <c:pt idx="16995">
                  <c:v>1.4753472222222224</c:v>
                </c:pt>
                <c:pt idx="16996">
                  <c:v>1.4754340277777778</c:v>
                </c:pt>
                <c:pt idx="16997">
                  <c:v>1.4755208333333334</c:v>
                </c:pt>
                <c:pt idx="16998">
                  <c:v>1.475607638888889</c:v>
                </c:pt>
                <c:pt idx="16999">
                  <c:v>1.4756944444444444</c:v>
                </c:pt>
                <c:pt idx="17000">
                  <c:v>1.47578125</c:v>
                </c:pt>
                <c:pt idx="17001">
                  <c:v>1.4758680555555557</c:v>
                </c:pt>
                <c:pt idx="17002">
                  <c:v>1.4759548611111111</c:v>
                </c:pt>
                <c:pt idx="17003">
                  <c:v>1.4760416666666667</c:v>
                </c:pt>
                <c:pt idx="17004">
                  <c:v>1.4761284722222223</c:v>
                </c:pt>
                <c:pt idx="17005">
                  <c:v>1.4762152777777777</c:v>
                </c:pt>
                <c:pt idx="17006">
                  <c:v>1.4763020833333333</c:v>
                </c:pt>
                <c:pt idx="17007">
                  <c:v>1.476388888888889</c:v>
                </c:pt>
                <c:pt idx="17008">
                  <c:v>1.4764756944444446</c:v>
                </c:pt>
                <c:pt idx="17009">
                  <c:v>1.4765625</c:v>
                </c:pt>
                <c:pt idx="17010">
                  <c:v>1.4766493055555556</c:v>
                </c:pt>
                <c:pt idx="17011">
                  <c:v>1.4767361111111112</c:v>
                </c:pt>
                <c:pt idx="17012">
                  <c:v>1.4768229166666667</c:v>
                </c:pt>
                <c:pt idx="17013">
                  <c:v>1.4769097222222223</c:v>
                </c:pt>
                <c:pt idx="17014">
                  <c:v>1.4769965277777779</c:v>
                </c:pt>
                <c:pt idx="17015">
                  <c:v>1.4770833333333333</c:v>
                </c:pt>
                <c:pt idx="17016">
                  <c:v>1.4771701388888889</c:v>
                </c:pt>
                <c:pt idx="17017">
                  <c:v>1.4772569444444446</c:v>
                </c:pt>
                <c:pt idx="17018">
                  <c:v>1.47734375</c:v>
                </c:pt>
                <c:pt idx="17019">
                  <c:v>1.4774305555555556</c:v>
                </c:pt>
                <c:pt idx="17020">
                  <c:v>1.4775173611111112</c:v>
                </c:pt>
                <c:pt idx="17021">
                  <c:v>1.4776041666666668</c:v>
                </c:pt>
                <c:pt idx="17022">
                  <c:v>1.4776909722222222</c:v>
                </c:pt>
                <c:pt idx="17023">
                  <c:v>1.4777777777777779</c:v>
                </c:pt>
                <c:pt idx="17024">
                  <c:v>1.4778645833333335</c:v>
                </c:pt>
                <c:pt idx="17025">
                  <c:v>1.4779513888888889</c:v>
                </c:pt>
                <c:pt idx="17026">
                  <c:v>1.4780381944444445</c:v>
                </c:pt>
                <c:pt idx="17027">
                  <c:v>1.4781249999999999</c:v>
                </c:pt>
                <c:pt idx="17028">
                  <c:v>1.4782118055555555</c:v>
                </c:pt>
                <c:pt idx="17029">
                  <c:v>1.4782986111111112</c:v>
                </c:pt>
                <c:pt idx="17030">
                  <c:v>1.4783854166666668</c:v>
                </c:pt>
                <c:pt idx="17031">
                  <c:v>1.4784722222222222</c:v>
                </c:pt>
                <c:pt idx="17032">
                  <c:v>1.4785590277777778</c:v>
                </c:pt>
                <c:pt idx="17033">
                  <c:v>1.4786458333333334</c:v>
                </c:pt>
                <c:pt idx="17034">
                  <c:v>1.4787326388888888</c:v>
                </c:pt>
                <c:pt idx="17035">
                  <c:v>1.4788194444444445</c:v>
                </c:pt>
                <c:pt idx="17036">
                  <c:v>1.4789062500000001</c:v>
                </c:pt>
                <c:pt idx="17037">
                  <c:v>1.4789930555555557</c:v>
                </c:pt>
                <c:pt idx="17038">
                  <c:v>1.4790798611111111</c:v>
                </c:pt>
                <c:pt idx="17039">
                  <c:v>1.4791666666666667</c:v>
                </c:pt>
                <c:pt idx="17040">
                  <c:v>1.4792534722222224</c:v>
                </c:pt>
                <c:pt idx="17041">
                  <c:v>1.4793402777777778</c:v>
                </c:pt>
                <c:pt idx="17042">
                  <c:v>1.4794270833333334</c:v>
                </c:pt>
                <c:pt idx="17043">
                  <c:v>1.479513888888889</c:v>
                </c:pt>
                <c:pt idx="17044">
                  <c:v>1.4796006944444444</c:v>
                </c:pt>
                <c:pt idx="17045">
                  <c:v>1.4796875</c:v>
                </c:pt>
                <c:pt idx="17046">
                  <c:v>1.4797743055555557</c:v>
                </c:pt>
                <c:pt idx="17047">
                  <c:v>1.4798611111111111</c:v>
                </c:pt>
                <c:pt idx="17048">
                  <c:v>1.4799479166666667</c:v>
                </c:pt>
                <c:pt idx="17049">
                  <c:v>1.4800347222222223</c:v>
                </c:pt>
                <c:pt idx="17050">
                  <c:v>1.4801215277777777</c:v>
                </c:pt>
                <c:pt idx="17051">
                  <c:v>1.4802083333333333</c:v>
                </c:pt>
                <c:pt idx="17052">
                  <c:v>1.480295138888889</c:v>
                </c:pt>
                <c:pt idx="17053">
                  <c:v>1.4803819444444446</c:v>
                </c:pt>
                <c:pt idx="17054">
                  <c:v>1.48046875</c:v>
                </c:pt>
                <c:pt idx="17055">
                  <c:v>1.4805555555555556</c:v>
                </c:pt>
                <c:pt idx="17056">
                  <c:v>1.4806423611111112</c:v>
                </c:pt>
                <c:pt idx="17057">
                  <c:v>1.4807291666666667</c:v>
                </c:pt>
                <c:pt idx="17058">
                  <c:v>1.4808159722222223</c:v>
                </c:pt>
                <c:pt idx="17059">
                  <c:v>1.4809027777777779</c:v>
                </c:pt>
                <c:pt idx="17060">
                  <c:v>1.4809895833333333</c:v>
                </c:pt>
                <c:pt idx="17061">
                  <c:v>1.4810763888888889</c:v>
                </c:pt>
                <c:pt idx="17062">
                  <c:v>1.4811631944444446</c:v>
                </c:pt>
                <c:pt idx="17063">
                  <c:v>1.48125</c:v>
                </c:pt>
                <c:pt idx="17064">
                  <c:v>1.4813368055555556</c:v>
                </c:pt>
                <c:pt idx="17065">
                  <c:v>1.4814236111111112</c:v>
                </c:pt>
                <c:pt idx="17066">
                  <c:v>1.4815104166666668</c:v>
                </c:pt>
                <c:pt idx="17067">
                  <c:v>1.4815972222222222</c:v>
                </c:pt>
                <c:pt idx="17068">
                  <c:v>1.4816840277777779</c:v>
                </c:pt>
                <c:pt idx="17069">
                  <c:v>1.4817708333333335</c:v>
                </c:pt>
                <c:pt idx="17070">
                  <c:v>1.4818576388888889</c:v>
                </c:pt>
                <c:pt idx="17071">
                  <c:v>1.4819444444444445</c:v>
                </c:pt>
                <c:pt idx="17072">
                  <c:v>1.4820312499999999</c:v>
                </c:pt>
                <c:pt idx="17073">
                  <c:v>1.4821180555555555</c:v>
                </c:pt>
                <c:pt idx="17074">
                  <c:v>1.4822048611111112</c:v>
                </c:pt>
                <c:pt idx="17075">
                  <c:v>1.4822916666666668</c:v>
                </c:pt>
                <c:pt idx="17076">
                  <c:v>1.4823784722222222</c:v>
                </c:pt>
                <c:pt idx="17077">
                  <c:v>1.4824652777777778</c:v>
                </c:pt>
                <c:pt idx="17078">
                  <c:v>1.4825520833333334</c:v>
                </c:pt>
                <c:pt idx="17079">
                  <c:v>1.4826388888888888</c:v>
                </c:pt>
                <c:pt idx="17080">
                  <c:v>1.4827256944444445</c:v>
                </c:pt>
                <c:pt idx="17081">
                  <c:v>1.4828125000000001</c:v>
                </c:pt>
                <c:pt idx="17082">
                  <c:v>1.4828993055555557</c:v>
                </c:pt>
                <c:pt idx="17083">
                  <c:v>1.4829861111111111</c:v>
                </c:pt>
                <c:pt idx="17084">
                  <c:v>1.4830729166666667</c:v>
                </c:pt>
                <c:pt idx="17085">
                  <c:v>1.4831597222222224</c:v>
                </c:pt>
                <c:pt idx="17086">
                  <c:v>1.4832465277777778</c:v>
                </c:pt>
                <c:pt idx="17087">
                  <c:v>1.4833333333333334</c:v>
                </c:pt>
                <c:pt idx="17088">
                  <c:v>1.483420138888889</c:v>
                </c:pt>
                <c:pt idx="17089">
                  <c:v>1.4835069444444444</c:v>
                </c:pt>
                <c:pt idx="17090">
                  <c:v>1.48359375</c:v>
                </c:pt>
                <c:pt idx="17091">
                  <c:v>1.4836805555555557</c:v>
                </c:pt>
                <c:pt idx="17092">
                  <c:v>1.4837673611111111</c:v>
                </c:pt>
                <c:pt idx="17093">
                  <c:v>1.4838541666666667</c:v>
                </c:pt>
                <c:pt idx="17094">
                  <c:v>1.4839409722222223</c:v>
                </c:pt>
                <c:pt idx="17095">
                  <c:v>1.4840277777777777</c:v>
                </c:pt>
                <c:pt idx="17096">
                  <c:v>1.4841145833333333</c:v>
                </c:pt>
                <c:pt idx="17097">
                  <c:v>1.484201388888889</c:v>
                </c:pt>
                <c:pt idx="17098">
                  <c:v>1.4842881944444446</c:v>
                </c:pt>
                <c:pt idx="17099">
                  <c:v>1.484375</c:v>
                </c:pt>
                <c:pt idx="17100">
                  <c:v>1.4844618055555556</c:v>
                </c:pt>
                <c:pt idx="17101">
                  <c:v>1.4845486111111112</c:v>
                </c:pt>
                <c:pt idx="17102">
                  <c:v>1.4846354166666667</c:v>
                </c:pt>
                <c:pt idx="17103">
                  <c:v>1.4847222222222223</c:v>
                </c:pt>
                <c:pt idx="17104">
                  <c:v>1.4848090277777779</c:v>
                </c:pt>
                <c:pt idx="17105">
                  <c:v>1.4848958333333333</c:v>
                </c:pt>
                <c:pt idx="17106">
                  <c:v>1.4849826388888889</c:v>
                </c:pt>
                <c:pt idx="17107">
                  <c:v>1.4850694444444446</c:v>
                </c:pt>
                <c:pt idx="17108">
                  <c:v>1.48515625</c:v>
                </c:pt>
                <c:pt idx="17109">
                  <c:v>1.4852430555555556</c:v>
                </c:pt>
                <c:pt idx="17110">
                  <c:v>1.4853298611111112</c:v>
                </c:pt>
                <c:pt idx="17111">
                  <c:v>1.4854166666666668</c:v>
                </c:pt>
                <c:pt idx="17112">
                  <c:v>1.4855034722222222</c:v>
                </c:pt>
                <c:pt idx="17113">
                  <c:v>1.4855902777777779</c:v>
                </c:pt>
                <c:pt idx="17114">
                  <c:v>1.4856770833333335</c:v>
                </c:pt>
                <c:pt idx="17115">
                  <c:v>1.4857638888888889</c:v>
                </c:pt>
                <c:pt idx="17116">
                  <c:v>1.4858506944444445</c:v>
                </c:pt>
                <c:pt idx="17117">
                  <c:v>1.4859374999999999</c:v>
                </c:pt>
                <c:pt idx="17118">
                  <c:v>1.4860243055555555</c:v>
                </c:pt>
                <c:pt idx="17119">
                  <c:v>1.4861111111111112</c:v>
                </c:pt>
                <c:pt idx="17120">
                  <c:v>1.4861979166666668</c:v>
                </c:pt>
                <c:pt idx="17121">
                  <c:v>1.4862847222222222</c:v>
                </c:pt>
                <c:pt idx="17122">
                  <c:v>1.4863715277777778</c:v>
                </c:pt>
                <c:pt idx="17123">
                  <c:v>1.4864583333333334</c:v>
                </c:pt>
                <c:pt idx="17124">
                  <c:v>1.4865451388888888</c:v>
                </c:pt>
                <c:pt idx="17125">
                  <c:v>1.4866319444444445</c:v>
                </c:pt>
                <c:pt idx="17126">
                  <c:v>1.4867187500000001</c:v>
                </c:pt>
                <c:pt idx="17127">
                  <c:v>1.4868055555555557</c:v>
                </c:pt>
                <c:pt idx="17128">
                  <c:v>1.4868923611111111</c:v>
                </c:pt>
                <c:pt idx="17129">
                  <c:v>1.4869791666666667</c:v>
                </c:pt>
                <c:pt idx="17130">
                  <c:v>1.4870659722222224</c:v>
                </c:pt>
                <c:pt idx="17131">
                  <c:v>1.4871527777777778</c:v>
                </c:pt>
                <c:pt idx="17132">
                  <c:v>1.4872395833333334</c:v>
                </c:pt>
                <c:pt idx="17133">
                  <c:v>1.487326388888889</c:v>
                </c:pt>
                <c:pt idx="17134">
                  <c:v>1.4874131944444444</c:v>
                </c:pt>
                <c:pt idx="17135">
                  <c:v>1.4875</c:v>
                </c:pt>
                <c:pt idx="17136">
                  <c:v>1.4875868055555557</c:v>
                </c:pt>
                <c:pt idx="17137">
                  <c:v>1.4876736111111111</c:v>
                </c:pt>
                <c:pt idx="17138">
                  <c:v>1.4877604166666667</c:v>
                </c:pt>
                <c:pt idx="17139">
                  <c:v>1.4878472222222223</c:v>
                </c:pt>
                <c:pt idx="17140">
                  <c:v>1.4879340277777779</c:v>
                </c:pt>
                <c:pt idx="17141">
                  <c:v>1.4880208333333333</c:v>
                </c:pt>
                <c:pt idx="17142">
                  <c:v>1.488107638888889</c:v>
                </c:pt>
                <c:pt idx="17143">
                  <c:v>1.4881944444444446</c:v>
                </c:pt>
                <c:pt idx="17144">
                  <c:v>1.48828125</c:v>
                </c:pt>
                <c:pt idx="17145">
                  <c:v>1.4883680555555556</c:v>
                </c:pt>
                <c:pt idx="17146">
                  <c:v>1.4884548611111112</c:v>
                </c:pt>
                <c:pt idx="17147">
                  <c:v>1.4885416666666667</c:v>
                </c:pt>
                <c:pt idx="17148">
                  <c:v>1.4886284722222223</c:v>
                </c:pt>
                <c:pt idx="17149">
                  <c:v>1.4887152777777779</c:v>
                </c:pt>
                <c:pt idx="17150">
                  <c:v>1.4888020833333333</c:v>
                </c:pt>
                <c:pt idx="17151">
                  <c:v>1.4888888888888889</c:v>
                </c:pt>
                <c:pt idx="17152">
                  <c:v>1.4889756944444446</c:v>
                </c:pt>
                <c:pt idx="17153">
                  <c:v>1.4890625</c:v>
                </c:pt>
                <c:pt idx="17154">
                  <c:v>1.4891493055555556</c:v>
                </c:pt>
                <c:pt idx="17155">
                  <c:v>1.4892361111111112</c:v>
                </c:pt>
                <c:pt idx="17156">
                  <c:v>1.4893229166666668</c:v>
                </c:pt>
                <c:pt idx="17157">
                  <c:v>1.4894097222222222</c:v>
                </c:pt>
                <c:pt idx="17158">
                  <c:v>1.4894965277777779</c:v>
                </c:pt>
                <c:pt idx="17159">
                  <c:v>1.4895833333333335</c:v>
                </c:pt>
                <c:pt idx="17160">
                  <c:v>1.4896701388888889</c:v>
                </c:pt>
                <c:pt idx="17161">
                  <c:v>1.4897569444444445</c:v>
                </c:pt>
                <c:pt idx="17162">
                  <c:v>1.4898437499999999</c:v>
                </c:pt>
                <c:pt idx="17163">
                  <c:v>1.4899305555555555</c:v>
                </c:pt>
                <c:pt idx="17164">
                  <c:v>1.4900173611111112</c:v>
                </c:pt>
                <c:pt idx="17165">
                  <c:v>1.4901041666666668</c:v>
                </c:pt>
                <c:pt idx="17166">
                  <c:v>1.4901909722222222</c:v>
                </c:pt>
                <c:pt idx="17167">
                  <c:v>1.4902777777777778</c:v>
                </c:pt>
                <c:pt idx="17168">
                  <c:v>1.4903645833333334</c:v>
                </c:pt>
                <c:pt idx="17169">
                  <c:v>1.4904513888888888</c:v>
                </c:pt>
                <c:pt idx="17170">
                  <c:v>1.4905381944444445</c:v>
                </c:pt>
                <c:pt idx="17171">
                  <c:v>1.4906250000000001</c:v>
                </c:pt>
                <c:pt idx="17172">
                  <c:v>1.4907118055555557</c:v>
                </c:pt>
                <c:pt idx="17173">
                  <c:v>1.4907986111111111</c:v>
                </c:pt>
                <c:pt idx="17174">
                  <c:v>1.4908854166666667</c:v>
                </c:pt>
                <c:pt idx="17175">
                  <c:v>1.4909722222222224</c:v>
                </c:pt>
                <c:pt idx="17176">
                  <c:v>1.4910590277777778</c:v>
                </c:pt>
                <c:pt idx="17177">
                  <c:v>1.4911458333333334</c:v>
                </c:pt>
                <c:pt idx="17178">
                  <c:v>1.491232638888889</c:v>
                </c:pt>
                <c:pt idx="17179">
                  <c:v>1.4913194444444444</c:v>
                </c:pt>
                <c:pt idx="17180">
                  <c:v>1.49140625</c:v>
                </c:pt>
                <c:pt idx="17181">
                  <c:v>1.4914930555555557</c:v>
                </c:pt>
                <c:pt idx="17182">
                  <c:v>1.4915798611111111</c:v>
                </c:pt>
                <c:pt idx="17183">
                  <c:v>1.4916666666666667</c:v>
                </c:pt>
                <c:pt idx="17184">
                  <c:v>1.4917534722222223</c:v>
                </c:pt>
                <c:pt idx="17185">
                  <c:v>1.4918402777777779</c:v>
                </c:pt>
                <c:pt idx="17186">
                  <c:v>1.4919270833333333</c:v>
                </c:pt>
                <c:pt idx="17187">
                  <c:v>1.492013888888889</c:v>
                </c:pt>
                <c:pt idx="17188">
                  <c:v>1.4921006944444446</c:v>
                </c:pt>
                <c:pt idx="17189">
                  <c:v>1.4921875</c:v>
                </c:pt>
                <c:pt idx="17190">
                  <c:v>1.4922743055555556</c:v>
                </c:pt>
                <c:pt idx="17191">
                  <c:v>1.4923611111111112</c:v>
                </c:pt>
                <c:pt idx="17192">
                  <c:v>1.4924479166666667</c:v>
                </c:pt>
                <c:pt idx="17193">
                  <c:v>1.4925347222222223</c:v>
                </c:pt>
                <c:pt idx="17194">
                  <c:v>1.4926215277777779</c:v>
                </c:pt>
                <c:pt idx="17195">
                  <c:v>1.4927083333333333</c:v>
                </c:pt>
                <c:pt idx="17196">
                  <c:v>1.4927951388888889</c:v>
                </c:pt>
                <c:pt idx="17197">
                  <c:v>1.4928819444444446</c:v>
                </c:pt>
                <c:pt idx="17198">
                  <c:v>1.49296875</c:v>
                </c:pt>
                <c:pt idx="17199">
                  <c:v>1.4930555555555556</c:v>
                </c:pt>
                <c:pt idx="17200">
                  <c:v>1.4931423611111112</c:v>
                </c:pt>
                <c:pt idx="17201">
                  <c:v>1.4932291666666668</c:v>
                </c:pt>
                <c:pt idx="17202">
                  <c:v>1.4933159722222222</c:v>
                </c:pt>
                <c:pt idx="17203">
                  <c:v>1.4934027777777779</c:v>
                </c:pt>
                <c:pt idx="17204">
                  <c:v>1.4934895833333335</c:v>
                </c:pt>
                <c:pt idx="17205">
                  <c:v>1.4935763888888889</c:v>
                </c:pt>
                <c:pt idx="17206">
                  <c:v>1.4936631944444445</c:v>
                </c:pt>
                <c:pt idx="17207">
                  <c:v>1.4937499999999999</c:v>
                </c:pt>
                <c:pt idx="17208">
                  <c:v>1.4938368055555555</c:v>
                </c:pt>
                <c:pt idx="17209">
                  <c:v>1.4939236111111112</c:v>
                </c:pt>
                <c:pt idx="17210">
                  <c:v>1.4940104166666668</c:v>
                </c:pt>
                <c:pt idx="17211">
                  <c:v>1.4940972222222222</c:v>
                </c:pt>
                <c:pt idx="17212">
                  <c:v>1.4941840277777778</c:v>
                </c:pt>
                <c:pt idx="17213">
                  <c:v>1.4942708333333334</c:v>
                </c:pt>
                <c:pt idx="17214">
                  <c:v>1.4943576388888888</c:v>
                </c:pt>
                <c:pt idx="17215">
                  <c:v>1.4944444444444445</c:v>
                </c:pt>
                <c:pt idx="17216">
                  <c:v>1.4945312500000001</c:v>
                </c:pt>
                <c:pt idx="17217">
                  <c:v>1.4946180555555557</c:v>
                </c:pt>
                <c:pt idx="17218">
                  <c:v>1.4947048611111111</c:v>
                </c:pt>
                <c:pt idx="17219">
                  <c:v>1.4947916666666667</c:v>
                </c:pt>
                <c:pt idx="17220">
                  <c:v>1.4948784722222224</c:v>
                </c:pt>
                <c:pt idx="17221">
                  <c:v>1.4949652777777778</c:v>
                </c:pt>
                <c:pt idx="17222">
                  <c:v>1.4950520833333334</c:v>
                </c:pt>
                <c:pt idx="17223">
                  <c:v>1.495138888888889</c:v>
                </c:pt>
                <c:pt idx="17224">
                  <c:v>1.4952256944444444</c:v>
                </c:pt>
                <c:pt idx="17225">
                  <c:v>1.4953125</c:v>
                </c:pt>
                <c:pt idx="17226">
                  <c:v>1.4953993055555557</c:v>
                </c:pt>
                <c:pt idx="17227">
                  <c:v>1.4954861111111111</c:v>
                </c:pt>
                <c:pt idx="17228">
                  <c:v>1.4955729166666667</c:v>
                </c:pt>
                <c:pt idx="17229">
                  <c:v>1.4956597222222223</c:v>
                </c:pt>
                <c:pt idx="17230">
                  <c:v>1.4957465277777779</c:v>
                </c:pt>
                <c:pt idx="17231">
                  <c:v>1.4958333333333333</c:v>
                </c:pt>
                <c:pt idx="17232">
                  <c:v>1.495920138888889</c:v>
                </c:pt>
                <c:pt idx="17233">
                  <c:v>1.4960069444444446</c:v>
                </c:pt>
                <c:pt idx="17234">
                  <c:v>1.49609375</c:v>
                </c:pt>
                <c:pt idx="17235">
                  <c:v>1.4961805555555556</c:v>
                </c:pt>
                <c:pt idx="17236">
                  <c:v>1.4962673611111112</c:v>
                </c:pt>
                <c:pt idx="17237">
                  <c:v>1.4963541666666667</c:v>
                </c:pt>
                <c:pt idx="17238">
                  <c:v>1.4964409722222223</c:v>
                </c:pt>
                <c:pt idx="17239">
                  <c:v>1.4965277777777779</c:v>
                </c:pt>
                <c:pt idx="17240">
                  <c:v>1.4966145833333333</c:v>
                </c:pt>
                <c:pt idx="17241">
                  <c:v>1.4967013888888889</c:v>
                </c:pt>
                <c:pt idx="17242">
                  <c:v>1.4967881944444446</c:v>
                </c:pt>
                <c:pt idx="17243">
                  <c:v>1.496875</c:v>
                </c:pt>
                <c:pt idx="17244">
                  <c:v>1.4969618055555556</c:v>
                </c:pt>
                <c:pt idx="17245">
                  <c:v>1.4970486111111112</c:v>
                </c:pt>
                <c:pt idx="17246">
                  <c:v>1.4971354166666668</c:v>
                </c:pt>
                <c:pt idx="17247">
                  <c:v>1.4972222222222222</c:v>
                </c:pt>
                <c:pt idx="17248">
                  <c:v>1.4973090277777779</c:v>
                </c:pt>
                <c:pt idx="17249">
                  <c:v>1.4973958333333335</c:v>
                </c:pt>
                <c:pt idx="17250">
                  <c:v>1.4974826388888889</c:v>
                </c:pt>
                <c:pt idx="17251">
                  <c:v>1.4975694444444445</c:v>
                </c:pt>
                <c:pt idx="17252">
                  <c:v>1.4976562499999999</c:v>
                </c:pt>
                <c:pt idx="17253">
                  <c:v>1.4977430555555555</c:v>
                </c:pt>
                <c:pt idx="17254">
                  <c:v>1.4978298611111112</c:v>
                </c:pt>
                <c:pt idx="17255">
                  <c:v>1.4979166666666668</c:v>
                </c:pt>
                <c:pt idx="17256">
                  <c:v>1.4980034722222222</c:v>
                </c:pt>
                <c:pt idx="17257">
                  <c:v>1.4980902777777778</c:v>
                </c:pt>
                <c:pt idx="17258">
                  <c:v>1.4981770833333334</c:v>
                </c:pt>
                <c:pt idx="17259">
                  <c:v>1.4982638888888888</c:v>
                </c:pt>
                <c:pt idx="17260">
                  <c:v>1.4983506944444445</c:v>
                </c:pt>
                <c:pt idx="17261">
                  <c:v>1.4984375000000001</c:v>
                </c:pt>
                <c:pt idx="17262">
                  <c:v>1.4985243055555557</c:v>
                </c:pt>
                <c:pt idx="17263">
                  <c:v>1.4986111111111111</c:v>
                </c:pt>
                <c:pt idx="17264">
                  <c:v>1.4986979166666667</c:v>
                </c:pt>
                <c:pt idx="17265">
                  <c:v>1.4987847222222224</c:v>
                </c:pt>
                <c:pt idx="17266">
                  <c:v>1.4988715277777778</c:v>
                </c:pt>
                <c:pt idx="17267">
                  <c:v>1.4989583333333334</c:v>
                </c:pt>
                <c:pt idx="17268">
                  <c:v>1.499045138888889</c:v>
                </c:pt>
                <c:pt idx="17269">
                  <c:v>1.4991319444444444</c:v>
                </c:pt>
                <c:pt idx="17270">
                  <c:v>1.49921875</c:v>
                </c:pt>
                <c:pt idx="17271">
                  <c:v>1.4993055555555557</c:v>
                </c:pt>
                <c:pt idx="17272">
                  <c:v>1.4993923611111111</c:v>
                </c:pt>
                <c:pt idx="17273">
                  <c:v>1.4994791666666667</c:v>
                </c:pt>
                <c:pt idx="17274">
                  <c:v>1.4995659722222223</c:v>
                </c:pt>
                <c:pt idx="17275">
                  <c:v>1.4996527777777779</c:v>
                </c:pt>
                <c:pt idx="17276">
                  <c:v>1.4997395833333333</c:v>
                </c:pt>
                <c:pt idx="17277">
                  <c:v>1.499826388888889</c:v>
                </c:pt>
                <c:pt idx="17278">
                  <c:v>1.4999131944444446</c:v>
                </c:pt>
                <c:pt idx="17279">
                  <c:v>1.5</c:v>
                </c:pt>
                <c:pt idx="17280">
                  <c:v>1.5000868055555556</c:v>
                </c:pt>
                <c:pt idx="17281">
                  <c:v>1.5001736111111112</c:v>
                </c:pt>
                <c:pt idx="17282">
                  <c:v>1.5002604166666667</c:v>
                </c:pt>
                <c:pt idx="17283">
                  <c:v>1.5003472222222223</c:v>
                </c:pt>
                <c:pt idx="17284">
                  <c:v>1.5004340277777779</c:v>
                </c:pt>
                <c:pt idx="17285">
                  <c:v>1.5005208333333333</c:v>
                </c:pt>
                <c:pt idx="17286">
                  <c:v>1.5006076388888889</c:v>
                </c:pt>
                <c:pt idx="17287">
                  <c:v>1.5006944444444446</c:v>
                </c:pt>
                <c:pt idx="17288">
                  <c:v>1.50078125</c:v>
                </c:pt>
                <c:pt idx="17289">
                  <c:v>1.5008680555555556</c:v>
                </c:pt>
                <c:pt idx="17290">
                  <c:v>1.5009548611111112</c:v>
                </c:pt>
                <c:pt idx="17291">
                  <c:v>1.5010416666666668</c:v>
                </c:pt>
                <c:pt idx="17292">
                  <c:v>1.5011284722222222</c:v>
                </c:pt>
                <c:pt idx="17293">
                  <c:v>1.5012152777777779</c:v>
                </c:pt>
                <c:pt idx="17294">
                  <c:v>1.5013020833333335</c:v>
                </c:pt>
                <c:pt idx="17295">
                  <c:v>1.5013888888888889</c:v>
                </c:pt>
                <c:pt idx="17296">
                  <c:v>1.5014756944444445</c:v>
                </c:pt>
                <c:pt idx="17297">
                  <c:v>1.5015624999999999</c:v>
                </c:pt>
                <c:pt idx="17298">
                  <c:v>1.5016493055555555</c:v>
                </c:pt>
                <c:pt idx="17299">
                  <c:v>1.5017361111111112</c:v>
                </c:pt>
                <c:pt idx="17300">
                  <c:v>1.5018229166666668</c:v>
                </c:pt>
                <c:pt idx="17301">
                  <c:v>1.5019097222222222</c:v>
                </c:pt>
                <c:pt idx="17302">
                  <c:v>1.5019965277777778</c:v>
                </c:pt>
                <c:pt idx="17303">
                  <c:v>1.5020833333333334</c:v>
                </c:pt>
                <c:pt idx="17304">
                  <c:v>1.5021701388888888</c:v>
                </c:pt>
                <c:pt idx="17305">
                  <c:v>1.5022569444444445</c:v>
                </c:pt>
                <c:pt idx="17306">
                  <c:v>1.5023437500000001</c:v>
                </c:pt>
                <c:pt idx="17307">
                  <c:v>1.5024305555555557</c:v>
                </c:pt>
                <c:pt idx="17308">
                  <c:v>1.5025173611111111</c:v>
                </c:pt>
                <c:pt idx="17309">
                  <c:v>1.5026041666666667</c:v>
                </c:pt>
                <c:pt idx="17310">
                  <c:v>1.5026909722222224</c:v>
                </c:pt>
                <c:pt idx="17311">
                  <c:v>1.5027777777777778</c:v>
                </c:pt>
                <c:pt idx="17312">
                  <c:v>1.5028645833333334</c:v>
                </c:pt>
                <c:pt idx="17313">
                  <c:v>1.502951388888889</c:v>
                </c:pt>
                <c:pt idx="17314">
                  <c:v>1.5030381944444444</c:v>
                </c:pt>
                <c:pt idx="17315">
                  <c:v>1.503125</c:v>
                </c:pt>
                <c:pt idx="17316">
                  <c:v>1.5032118055555557</c:v>
                </c:pt>
                <c:pt idx="17317">
                  <c:v>1.5032986111111111</c:v>
                </c:pt>
                <c:pt idx="17318">
                  <c:v>1.5033854166666667</c:v>
                </c:pt>
                <c:pt idx="17319">
                  <c:v>1.5034722222222223</c:v>
                </c:pt>
                <c:pt idx="17320">
                  <c:v>1.5035590277777779</c:v>
                </c:pt>
                <c:pt idx="17321">
                  <c:v>1.5036458333333333</c:v>
                </c:pt>
                <c:pt idx="17322">
                  <c:v>1.503732638888889</c:v>
                </c:pt>
                <c:pt idx="17323">
                  <c:v>1.5038194444444446</c:v>
                </c:pt>
                <c:pt idx="17324">
                  <c:v>1.50390625</c:v>
                </c:pt>
                <c:pt idx="17325">
                  <c:v>1.5039930555555556</c:v>
                </c:pt>
                <c:pt idx="17326">
                  <c:v>1.5040798611111112</c:v>
                </c:pt>
                <c:pt idx="17327">
                  <c:v>1.5041666666666667</c:v>
                </c:pt>
                <c:pt idx="17328">
                  <c:v>1.5042534722222223</c:v>
                </c:pt>
                <c:pt idx="17329">
                  <c:v>1.5043402777777779</c:v>
                </c:pt>
                <c:pt idx="17330">
                  <c:v>1.5044270833333333</c:v>
                </c:pt>
                <c:pt idx="17331">
                  <c:v>1.5045138888888889</c:v>
                </c:pt>
                <c:pt idx="17332">
                  <c:v>1.5046006944444446</c:v>
                </c:pt>
                <c:pt idx="17333">
                  <c:v>1.5046875</c:v>
                </c:pt>
                <c:pt idx="17334">
                  <c:v>1.5047743055555556</c:v>
                </c:pt>
                <c:pt idx="17335">
                  <c:v>1.5048611111111112</c:v>
                </c:pt>
                <c:pt idx="17336">
                  <c:v>1.5049479166666668</c:v>
                </c:pt>
                <c:pt idx="17337">
                  <c:v>1.5050347222222222</c:v>
                </c:pt>
                <c:pt idx="17338">
                  <c:v>1.5051215277777779</c:v>
                </c:pt>
                <c:pt idx="17339">
                  <c:v>1.5052083333333335</c:v>
                </c:pt>
                <c:pt idx="17340">
                  <c:v>1.5052951388888889</c:v>
                </c:pt>
                <c:pt idx="17341">
                  <c:v>1.5053819444444445</c:v>
                </c:pt>
                <c:pt idx="17342">
                  <c:v>1.5054687499999999</c:v>
                </c:pt>
                <c:pt idx="17343">
                  <c:v>1.5055555555555555</c:v>
                </c:pt>
                <c:pt idx="17344">
                  <c:v>1.5056423611111112</c:v>
                </c:pt>
                <c:pt idx="17345">
                  <c:v>1.5057291666666668</c:v>
                </c:pt>
                <c:pt idx="17346">
                  <c:v>1.5058159722222222</c:v>
                </c:pt>
                <c:pt idx="17347">
                  <c:v>1.5059027777777778</c:v>
                </c:pt>
                <c:pt idx="17348">
                  <c:v>1.5059895833333334</c:v>
                </c:pt>
                <c:pt idx="17349">
                  <c:v>1.5060763888888888</c:v>
                </c:pt>
                <c:pt idx="17350">
                  <c:v>1.5061631944444445</c:v>
                </c:pt>
                <c:pt idx="17351">
                  <c:v>1.5062500000000001</c:v>
                </c:pt>
                <c:pt idx="17352">
                  <c:v>1.5063368055555557</c:v>
                </c:pt>
                <c:pt idx="17353">
                  <c:v>1.5064236111111111</c:v>
                </c:pt>
                <c:pt idx="17354">
                  <c:v>1.5065104166666667</c:v>
                </c:pt>
                <c:pt idx="17355">
                  <c:v>1.5065972222222224</c:v>
                </c:pt>
                <c:pt idx="17356">
                  <c:v>1.5066840277777778</c:v>
                </c:pt>
                <c:pt idx="17357">
                  <c:v>1.5067708333333334</c:v>
                </c:pt>
                <c:pt idx="17358">
                  <c:v>1.506857638888889</c:v>
                </c:pt>
                <c:pt idx="17359">
                  <c:v>1.5069444444444444</c:v>
                </c:pt>
                <c:pt idx="17360">
                  <c:v>1.50703125</c:v>
                </c:pt>
                <c:pt idx="17361">
                  <c:v>1.5071180555555557</c:v>
                </c:pt>
                <c:pt idx="17362">
                  <c:v>1.5072048611111111</c:v>
                </c:pt>
                <c:pt idx="17363">
                  <c:v>1.5072916666666667</c:v>
                </c:pt>
                <c:pt idx="17364">
                  <c:v>1.5073784722222223</c:v>
                </c:pt>
                <c:pt idx="17365">
                  <c:v>1.5074652777777779</c:v>
                </c:pt>
                <c:pt idx="17366">
                  <c:v>1.5075520833333333</c:v>
                </c:pt>
                <c:pt idx="17367">
                  <c:v>1.507638888888889</c:v>
                </c:pt>
                <c:pt idx="17368">
                  <c:v>1.5077256944444446</c:v>
                </c:pt>
                <c:pt idx="17369">
                  <c:v>1.5078125</c:v>
                </c:pt>
                <c:pt idx="17370">
                  <c:v>1.5078993055555556</c:v>
                </c:pt>
                <c:pt idx="17371">
                  <c:v>1.5079861111111112</c:v>
                </c:pt>
                <c:pt idx="17372">
                  <c:v>1.5080729166666667</c:v>
                </c:pt>
                <c:pt idx="17373">
                  <c:v>1.5081597222222223</c:v>
                </c:pt>
                <c:pt idx="17374">
                  <c:v>1.5082465277777779</c:v>
                </c:pt>
                <c:pt idx="17375">
                  <c:v>1.5083333333333333</c:v>
                </c:pt>
                <c:pt idx="17376">
                  <c:v>1.5084201388888889</c:v>
                </c:pt>
                <c:pt idx="17377">
                  <c:v>1.5085069444444446</c:v>
                </c:pt>
                <c:pt idx="17378">
                  <c:v>1.50859375</c:v>
                </c:pt>
                <c:pt idx="17379">
                  <c:v>1.5086805555555556</c:v>
                </c:pt>
                <c:pt idx="17380">
                  <c:v>1.5087673611111112</c:v>
                </c:pt>
                <c:pt idx="17381">
                  <c:v>1.5088541666666668</c:v>
                </c:pt>
                <c:pt idx="17382">
                  <c:v>1.5089409722222222</c:v>
                </c:pt>
                <c:pt idx="17383">
                  <c:v>1.5090277777777779</c:v>
                </c:pt>
                <c:pt idx="17384">
                  <c:v>1.5091145833333335</c:v>
                </c:pt>
                <c:pt idx="17385">
                  <c:v>1.5092013888888889</c:v>
                </c:pt>
                <c:pt idx="17386">
                  <c:v>1.5092881944444445</c:v>
                </c:pt>
                <c:pt idx="17387">
                  <c:v>1.5093749999999999</c:v>
                </c:pt>
                <c:pt idx="17388">
                  <c:v>1.5094618055555555</c:v>
                </c:pt>
                <c:pt idx="17389">
                  <c:v>1.5095486111111112</c:v>
                </c:pt>
                <c:pt idx="17390">
                  <c:v>1.5096354166666668</c:v>
                </c:pt>
                <c:pt idx="17391">
                  <c:v>1.5097222222222222</c:v>
                </c:pt>
                <c:pt idx="17392">
                  <c:v>1.5098090277777778</c:v>
                </c:pt>
                <c:pt idx="17393">
                  <c:v>1.5098958333333334</c:v>
                </c:pt>
                <c:pt idx="17394">
                  <c:v>1.5099826388888888</c:v>
                </c:pt>
                <c:pt idx="17395">
                  <c:v>1.5100694444444445</c:v>
                </c:pt>
                <c:pt idx="17396">
                  <c:v>1.5101562500000001</c:v>
                </c:pt>
                <c:pt idx="17397">
                  <c:v>1.5102430555555557</c:v>
                </c:pt>
                <c:pt idx="17398">
                  <c:v>1.5103298611111111</c:v>
                </c:pt>
                <c:pt idx="17399">
                  <c:v>1.5104166666666667</c:v>
                </c:pt>
                <c:pt idx="17400">
                  <c:v>1.5105034722222224</c:v>
                </c:pt>
                <c:pt idx="17401">
                  <c:v>1.5105902777777778</c:v>
                </c:pt>
                <c:pt idx="17402">
                  <c:v>1.5106770833333334</c:v>
                </c:pt>
                <c:pt idx="17403">
                  <c:v>1.510763888888889</c:v>
                </c:pt>
                <c:pt idx="17404">
                  <c:v>1.5108506944444444</c:v>
                </c:pt>
                <c:pt idx="17405">
                  <c:v>1.5109375</c:v>
                </c:pt>
                <c:pt idx="17406">
                  <c:v>1.5110243055555557</c:v>
                </c:pt>
                <c:pt idx="17407">
                  <c:v>1.5111111111111111</c:v>
                </c:pt>
                <c:pt idx="17408">
                  <c:v>1.5111979166666667</c:v>
                </c:pt>
                <c:pt idx="17409">
                  <c:v>1.5112847222222223</c:v>
                </c:pt>
                <c:pt idx="17410">
                  <c:v>1.5113715277777779</c:v>
                </c:pt>
                <c:pt idx="17411">
                  <c:v>1.5114583333333333</c:v>
                </c:pt>
                <c:pt idx="17412">
                  <c:v>1.511545138888889</c:v>
                </c:pt>
                <c:pt idx="17413">
                  <c:v>1.5116319444444446</c:v>
                </c:pt>
                <c:pt idx="17414">
                  <c:v>1.51171875</c:v>
                </c:pt>
                <c:pt idx="17415">
                  <c:v>1.5118055555555556</c:v>
                </c:pt>
                <c:pt idx="17416">
                  <c:v>1.5118923611111112</c:v>
                </c:pt>
                <c:pt idx="17417">
                  <c:v>1.5119791666666667</c:v>
                </c:pt>
                <c:pt idx="17418">
                  <c:v>1.5120659722222223</c:v>
                </c:pt>
                <c:pt idx="17419">
                  <c:v>1.5121527777777779</c:v>
                </c:pt>
                <c:pt idx="17420">
                  <c:v>1.5122395833333333</c:v>
                </c:pt>
                <c:pt idx="17421">
                  <c:v>1.5123263888888889</c:v>
                </c:pt>
                <c:pt idx="17422">
                  <c:v>1.5124131944444446</c:v>
                </c:pt>
                <c:pt idx="17423">
                  <c:v>1.5125</c:v>
                </c:pt>
                <c:pt idx="17424">
                  <c:v>1.5125868055555556</c:v>
                </c:pt>
                <c:pt idx="17425">
                  <c:v>1.5126736111111112</c:v>
                </c:pt>
                <c:pt idx="17426">
                  <c:v>1.5127604166666668</c:v>
                </c:pt>
                <c:pt idx="17427">
                  <c:v>1.5128472222222222</c:v>
                </c:pt>
                <c:pt idx="17428">
                  <c:v>1.5129340277777779</c:v>
                </c:pt>
                <c:pt idx="17429">
                  <c:v>1.5130208333333335</c:v>
                </c:pt>
                <c:pt idx="17430">
                  <c:v>1.5131076388888889</c:v>
                </c:pt>
                <c:pt idx="17431">
                  <c:v>1.5131944444444445</c:v>
                </c:pt>
                <c:pt idx="17432">
                  <c:v>1.5132812499999999</c:v>
                </c:pt>
                <c:pt idx="17433">
                  <c:v>1.5133680555555555</c:v>
                </c:pt>
                <c:pt idx="17434">
                  <c:v>1.5134548611111112</c:v>
                </c:pt>
                <c:pt idx="17435">
                  <c:v>1.5135416666666668</c:v>
                </c:pt>
                <c:pt idx="17436">
                  <c:v>1.5136284722222222</c:v>
                </c:pt>
                <c:pt idx="17437">
                  <c:v>1.5137152777777778</c:v>
                </c:pt>
                <c:pt idx="17438">
                  <c:v>1.5138020833333334</c:v>
                </c:pt>
                <c:pt idx="17439">
                  <c:v>1.5138888888888888</c:v>
                </c:pt>
                <c:pt idx="17440">
                  <c:v>1.5139756944444445</c:v>
                </c:pt>
                <c:pt idx="17441">
                  <c:v>1.5140625000000001</c:v>
                </c:pt>
                <c:pt idx="17442">
                  <c:v>1.5141493055555557</c:v>
                </c:pt>
                <c:pt idx="17443">
                  <c:v>1.5142361111111111</c:v>
                </c:pt>
                <c:pt idx="17444">
                  <c:v>1.5143229166666667</c:v>
                </c:pt>
                <c:pt idx="17445">
                  <c:v>1.5144097222222224</c:v>
                </c:pt>
                <c:pt idx="17446">
                  <c:v>1.5144965277777778</c:v>
                </c:pt>
                <c:pt idx="17447">
                  <c:v>1.5145833333333334</c:v>
                </c:pt>
                <c:pt idx="17448">
                  <c:v>1.514670138888889</c:v>
                </c:pt>
                <c:pt idx="17449">
                  <c:v>1.5147569444444444</c:v>
                </c:pt>
                <c:pt idx="17450">
                  <c:v>1.51484375</c:v>
                </c:pt>
                <c:pt idx="17451">
                  <c:v>1.5149305555555557</c:v>
                </c:pt>
                <c:pt idx="17452">
                  <c:v>1.5150173611111111</c:v>
                </c:pt>
                <c:pt idx="17453">
                  <c:v>1.5151041666666667</c:v>
                </c:pt>
                <c:pt idx="17454">
                  <c:v>1.5151909722222223</c:v>
                </c:pt>
                <c:pt idx="17455">
                  <c:v>1.5152777777777779</c:v>
                </c:pt>
                <c:pt idx="17456">
                  <c:v>1.5153645833333333</c:v>
                </c:pt>
                <c:pt idx="17457">
                  <c:v>1.515451388888889</c:v>
                </c:pt>
                <c:pt idx="17458">
                  <c:v>1.5155381944444446</c:v>
                </c:pt>
                <c:pt idx="17459">
                  <c:v>1.515625</c:v>
                </c:pt>
                <c:pt idx="17460">
                  <c:v>1.5157118055555556</c:v>
                </c:pt>
                <c:pt idx="17461">
                  <c:v>1.5157986111111112</c:v>
                </c:pt>
                <c:pt idx="17462">
                  <c:v>1.5158854166666667</c:v>
                </c:pt>
                <c:pt idx="17463">
                  <c:v>1.5159722222222223</c:v>
                </c:pt>
                <c:pt idx="17464">
                  <c:v>1.5160590277777779</c:v>
                </c:pt>
                <c:pt idx="17465">
                  <c:v>1.5161458333333333</c:v>
                </c:pt>
                <c:pt idx="17466">
                  <c:v>1.5162326388888889</c:v>
                </c:pt>
                <c:pt idx="17467">
                  <c:v>1.5163194444444446</c:v>
                </c:pt>
                <c:pt idx="17468">
                  <c:v>1.51640625</c:v>
                </c:pt>
                <c:pt idx="17469">
                  <c:v>1.5164930555555556</c:v>
                </c:pt>
                <c:pt idx="17470">
                  <c:v>1.5165798611111112</c:v>
                </c:pt>
                <c:pt idx="17471">
                  <c:v>1.5166666666666668</c:v>
                </c:pt>
                <c:pt idx="17472">
                  <c:v>1.5167534722222222</c:v>
                </c:pt>
                <c:pt idx="17473">
                  <c:v>1.5168402777777779</c:v>
                </c:pt>
                <c:pt idx="17474">
                  <c:v>1.5169270833333335</c:v>
                </c:pt>
                <c:pt idx="17475">
                  <c:v>1.5170138888888889</c:v>
                </c:pt>
                <c:pt idx="17476">
                  <c:v>1.5171006944444445</c:v>
                </c:pt>
                <c:pt idx="17477">
                  <c:v>1.5171874999999999</c:v>
                </c:pt>
                <c:pt idx="17478">
                  <c:v>1.5172743055555555</c:v>
                </c:pt>
                <c:pt idx="17479">
                  <c:v>1.5173611111111112</c:v>
                </c:pt>
                <c:pt idx="17480">
                  <c:v>1.5174479166666668</c:v>
                </c:pt>
                <c:pt idx="17481">
                  <c:v>1.5175347222222222</c:v>
                </c:pt>
                <c:pt idx="17482">
                  <c:v>1.5176215277777778</c:v>
                </c:pt>
                <c:pt idx="17483">
                  <c:v>1.5177083333333334</c:v>
                </c:pt>
                <c:pt idx="17484">
                  <c:v>1.5177951388888888</c:v>
                </c:pt>
                <c:pt idx="17485">
                  <c:v>1.5178819444444445</c:v>
                </c:pt>
                <c:pt idx="17486">
                  <c:v>1.5179687500000001</c:v>
                </c:pt>
                <c:pt idx="17487">
                  <c:v>1.5180555555555557</c:v>
                </c:pt>
                <c:pt idx="17488">
                  <c:v>1.5181423611111111</c:v>
                </c:pt>
                <c:pt idx="17489">
                  <c:v>1.5182291666666667</c:v>
                </c:pt>
                <c:pt idx="17490">
                  <c:v>1.5183159722222224</c:v>
                </c:pt>
                <c:pt idx="17491">
                  <c:v>1.5184027777777778</c:v>
                </c:pt>
                <c:pt idx="17492">
                  <c:v>1.5184895833333334</c:v>
                </c:pt>
                <c:pt idx="17493">
                  <c:v>1.518576388888889</c:v>
                </c:pt>
                <c:pt idx="17494">
                  <c:v>1.5186631944444444</c:v>
                </c:pt>
                <c:pt idx="17495">
                  <c:v>1.51875</c:v>
                </c:pt>
                <c:pt idx="17496">
                  <c:v>1.5188368055555557</c:v>
                </c:pt>
                <c:pt idx="17497">
                  <c:v>1.5189236111111111</c:v>
                </c:pt>
                <c:pt idx="17498">
                  <c:v>1.5190104166666667</c:v>
                </c:pt>
                <c:pt idx="17499">
                  <c:v>1.5190972222222223</c:v>
                </c:pt>
                <c:pt idx="17500">
                  <c:v>1.5191840277777779</c:v>
                </c:pt>
                <c:pt idx="17501">
                  <c:v>1.5192708333333333</c:v>
                </c:pt>
                <c:pt idx="17502">
                  <c:v>1.519357638888889</c:v>
                </c:pt>
                <c:pt idx="17503">
                  <c:v>1.5194444444444446</c:v>
                </c:pt>
                <c:pt idx="17504">
                  <c:v>1.51953125</c:v>
                </c:pt>
                <c:pt idx="17505">
                  <c:v>1.5196180555555556</c:v>
                </c:pt>
                <c:pt idx="17506">
                  <c:v>1.5197048611111112</c:v>
                </c:pt>
                <c:pt idx="17507">
                  <c:v>1.5197916666666667</c:v>
                </c:pt>
                <c:pt idx="17508">
                  <c:v>1.5198784722222223</c:v>
                </c:pt>
                <c:pt idx="17509">
                  <c:v>1.5199652777777779</c:v>
                </c:pt>
                <c:pt idx="17510">
                  <c:v>1.5200520833333333</c:v>
                </c:pt>
                <c:pt idx="17511">
                  <c:v>1.5201388888888889</c:v>
                </c:pt>
                <c:pt idx="17512">
                  <c:v>1.5202256944444446</c:v>
                </c:pt>
                <c:pt idx="17513">
                  <c:v>1.5203125</c:v>
                </c:pt>
                <c:pt idx="17514">
                  <c:v>1.5203993055555556</c:v>
                </c:pt>
                <c:pt idx="17515">
                  <c:v>1.5204861111111112</c:v>
                </c:pt>
                <c:pt idx="17516">
                  <c:v>1.5205729166666668</c:v>
                </c:pt>
                <c:pt idx="17517">
                  <c:v>1.5206597222222222</c:v>
                </c:pt>
                <c:pt idx="17518">
                  <c:v>1.5207465277777779</c:v>
                </c:pt>
                <c:pt idx="17519">
                  <c:v>1.5208333333333335</c:v>
                </c:pt>
                <c:pt idx="17520">
                  <c:v>1.5209201388888889</c:v>
                </c:pt>
                <c:pt idx="17521">
                  <c:v>1.5210069444444445</c:v>
                </c:pt>
                <c:pt idx="17522">
                  <c:v>1.5210937499999999</c:v>
                </c:pt>
                <c:pt idx="17523">
                  <c:v>1.5211805555555555</c:v>
                </c:pt>
                <c:pt idx="17524">
                  <c:v>1.5212673611111112</c:v>
                </c:pt>
                <c:pt idx="17525">
                  <c:v>1.5213541666666668</c:v>
                </c:pt>
                <c:pt idx="17526">
                  <c:v>1.5214409722222222</c:v>
                </c:pt>
                <c:pt idx="17527">
                  <c:v>1.5215277777777778</c:v>
                </c:pt>
                <c:pt idx="17528">
                  <c:v>1.5216145833333334</c:v>
                </c:pt>
                <c:pt idx="17529">
                  <c:v>1.5217013888888888</c:v>
                </c:pt>
                <c:pt idx="17530">
                  <c:v>1.5217881944444445</c:v>
                </c:pt>
                <c:pt idx="17531">
                  <c:v>1.5218750000000001</c:v>
                </c:pt>
                <c:pt idx="17532">
                  <c:v>1.5219618055555557</c:v>
                </c:pt>
                <c:pt idx="17533">
                  <c:v>1.5220486111111111</c:v>
                </c:pt>
                <c:pt idx="17534">
                  <c:v>1.5221354166666667</c:v>
                </c:pt>
                <c:pt idx="17535">
                  <c:v>1.5222222222222224</c:v>
                </c:pt>
                <c:pt idx="17536">
                  <c:v>1.5223090277777778</c:v>
                </c:pt>
                <c:pt idx="17537">
                  <c:v>1.5223958333333334</c:v>
                </c:pt>
                <c:pt idx="17538">
                  <c:v>1.522482638888889</c:v>
                </c:pt>
                <c:pt idx="17539">
                  <c:v>1.5225694444444444</c:v>
                </c:pt>
                <c:pt idx="17540">
                  <c:v>1.52265625</c:v>
                </c:pt>
                <c:pt idx="17541">
                  <c:v>1.5227430555555557</c:v>
                </c:pt>
                <c:pt idx="17542">
                  <c:v>1.5228298611111111</c:v>
                </c:pt>
                <c:pt idx="17543">
                  <c:v>1.5229166666666667</c:v>
                </c:pt>
                <c:pt idx="17544">
                  <c:v>1.5230034722222223</c:v>
                </c:pt>
                <c:pt idx="17545">
                  <c:v>1.5230902777777779</c:v>
                </c:pt>
                <c:pt idx="17546">
                  <c:v>1.5231770833333333</c:v>
                </c:pt>
                <c:pt idx="17547">
                  <c:v>1.523263888888889</c:v>
                </c:pt>
                <c:pt idx="17548">
                  <c:v>1.5233506944444446</c:v>
                </c:pt>
                <c:pt idx="17549">
                  <c:v>1.5234375</c:v>
                </c:pt>
                <c:pt idx="17550">
                  <c:v>1.5235243055555556</c:v>
                </c:pt>
                <c:pt idx="17551">
                  <c:v>1.5236111111111112</c:v>
                </c:pt>
                <c:pt idx="17552">
                  <c:v>1.5236979166666667</c:v>
                </c:pt>
                <c:pt idx="17553">
                  <c:v>1.5237847222222223</c:v>
                </c:pt>
                <c:pt idx="17554">
                  <c:v>1.5238715277777779</c:v>
                </c:pt>
                <c:pt idx="17555">
                  <c:v>1.5239583333333333</c:v>
                </c:pt>
                <c:pt idx="17556">
                  <c:v>1.5240451388888889</c:v>
                </c:pt>
                <c:pt idx="17557">
                  <c:v>1.5241319444444446</c:v>
                </c:pt>
                <c:pt idx="17558">
                  <c:v>1.52421875</c:v>
                </c:pt>
                <c:pt idx="17559">
                  <c:v>1.5243055555555556</c:v>
                </c:pt>
                <c:pt idx="17560">
                  <c:v>1.5243923611111112</c:v>
                </c:pt>
                <c:pt idx="17561">
                  <c:v>1.5244791666666668</c:v>
                </c:pt>
                <c:pt idx="17562">
                  <c:v>1.5245659722222222</c:v>
                </c:pt>
                <c:pt idx="17563">
                  <c:v>1.5246527777777779</c:v>
                </c:pt>
                <c:pt idx="17564">
                  <c:v>1.5247395833333335</c:v>
                </c:pt>
                <c:pt idx="17565">
                  <c:v>1.5248263888888889</c:v>
                </c:pt>
                <c:pt idx="17566">
                  <c:v>1.5249131944444445</c:v>
                </c:pt>
                <c:pt idx="17567">
                  <c:v>1.5249999999999999</c:v>
                </c:pt>
                <c:pt idx="17568">
                  <c:v>1.5250868055555555</c:v>
                </c:pt>
                <c:pt idx="17569">
                  <c:v>1.5251736111111112</c:v>
                </c:pt>
                <c:pt idx="17570">
                  <c:v>1.5252604166666668</c:v>
                </c:pt>
                <c:pt idx="17571">
                  <c:v>1.5253472222222222</c:v>
                </c:pt>
                <c:pt idx="17572">
                  <c:v>1.5254340277777778</c:v>
                </c:pt>
                <c:pt idx="17573">
                  <c:v>1.5255208333333334</c:v>
                </c:pt>
                <c:pt idx="17574">
                  <c:v>1.5256076388888888</c:v>
                </c:pt>
                <c:pt idx="17575">
                  <c:v>1.5256944444444445</c:v>
                </c:pt>
                <c:pt idx="17576">
                  <c:v>1.5257812500000001</c:v>
                </c:pt>
                <c:pt idx="17577">
                  <c:v>1.5258680555555557</c:v>
                </c:pt>
                <c:pt idx="17578">
                  <c:v>1.5259548611111111</c:v>
                </c:pt>
                <c:pt idx="17579">
                  <c:v>1.5260416666666667</c:v>
                </c:pt>
                <c:pt idx="17580">
                  <c:v>1.5261284722222224</c:v>
                </c:pt>
                <c:pt idx="17581">
                  <c:v>1.5262152777777778</c:v>
                </c:pt>
                <c:pt idx="17582">
                  <c:v>1.5263020833333334</c:v>
                </c:pt>
                <c:pt idx="17583">
                  <c:v>1.526388888888889</c:v>
                </c:pt>
                <c:pt idx="17584">
                  <c:v>1.5264756944444444</c:v>
                </c:pt>
                <c:pt idx="17585">
                  <c:v>1.5265625</c:v>
                </c:pt>
                <c:pt idx="17586">
                  <c:v>1.5266493055555557</c:v>
                </c:pt>
                <c:pt idx="17587">
                  <c:v>1.5267361111111111</c:v>
                </c:pt>
                <c:pt idx="17588">
                  <c:v>1.5268229166666667</c:v>
                </c:pt>
                <c:pt idx="17589">
                  <c:v>1.5269097222222223</c:v>
                </c:pt>
                <c:pt idx="17590">
                  <c:v>1.5269965277777779</c:v>
                </c:pt>
                <c:pt idx="17591">
                  <c:v>1.5270833333333333</c:v>
                </c:pt>
                <c:pt idx="17592">
                  <c:v>1.527170138888889</c:v>
                </c:pt>
                <c:pt idx="17593">
                  <c:v>1.5272569444444446</c:v>
                </c:pt>
                <c:pt idx="17594">
                  <c:v>1.52734375</c:v>
                </c:pt>
                <c:pt idx="17595">
                  <c:v>1.5274305555555556</c:v>
                </c:pt>
                <c:pt idx="17596">
                  <c:v>1.5275173611111112</c:v>
                </c:pt>
                <c:pt idx="17597">
                  <c:v>1.5276041666666667</c:v>
                </c:pt>
                <c:pt idx="17598">
                  <c:v>1.5276909722222223</c:v>
                </c:pt>
                <c:pt idx="17599">
                  <c:v>1.5277777777777779</c:v>
                </c:pt>
                <c:pt idx="17600">
                  <c:v>1.5278645833333333</c:v>
                </c:pt>
                <c:pt idx="17601">
                  <c:v>1.5279513888888889</c:v>
                </c:pt>
                <c:pt idx="17602">
                  <c:v>1.5280381944444446</c:v>
                </c:pt>
                <c:pt idx="17603">
                  <c:v>1.528125</c:v>
                </c:pt>
                <c:pt idx="17604">
                  <c:v>1.5282118055555556</c:v>
                </c:pt>
                <c:pt idx="17605">
                  <c:v>1.5282986111111112</c:v>
                </c:pt>
                <c:pt idx="17606">
                  <c:v>1.5283854166666668</c:v>
                </c:pt>
                <c:pt idx="17607">
                  <c:v>1.5284722222222222</c:v>
                </c:pt>
                <c:pt idx="17608">
                  <c:v>1.5285590277777779</c:v>
                </c:pt>
                <c:pt idx="17609">
                  <c:v>1.5286458333333335</c:v>
                </c:pt>
                <c:pt idx="17610">
                  <c:v>1.5287326388888889</c:v>
                </c:pt>
                <c:pt idx="17611">
                  <c:v>1.5288194444444445</c:v>
                </c:pt>
                <c:pt idx="17612">
                  <c:v>1.5289062499999999</c:v>
                </c:pt>
                <c:pt idx="17613">
                  <c:v>1.5289930555555555</c:v>
                </c:pt>
                <c:pt idx="17614">
                  <c:v>1.5290798611111112</c:v>
                </c:pt>
                <c:pt idx="17615">
                  <c:v>1.5291666666666668</c:v>
                </c:pt>
                <c:pt idx="17616">
                  <c:v>1.5292534722222222</c:v>
                </c:pt>
                <c:pt idx="17617">
                  <c:v>1.5293402777777778</c:v>
                </c:pt>
                <c:pt idx="17618">
                  <c:v>1.5294270833333334</c:v>
                </c:pt>
                <c:pt idx="17619">
                  <c:v>1.5295138888888888</c:v>
                </c:pt>
                <c:pt idx="17620">
                  <c:v>1.5296006944444445</c:v>
                </c:pt>
                <c:pt idx="17621">
                  <c:v>1.5296875000000001</c:v>
                </c:pt>
                <c:pt idx="17622">
                  <c:v>1.5297743055555557</c:v>
                </c:pt>
                <c:pt idx="17623">
                  <c:v>1.5298611111111111</c:v>
                </c:pt>
                <c:pt idx="17624">
                  <c:v>1.5299479166666667</c:v>
                </c:pt>
                <c:pt idx="17625">
                  <c:v>1.5300347222222224</c:v>
                </c:pt>
                <c:pt idx="17626">
                  <c:v>1.5301215277777778</c:v>
                </c:pt>
                <c:pt idx="17627">
                  <c:v>1.5302083333333334</c:v>
                </c:pt>
                <c:pt idx="17628">
                  <c:v>1.530295138888889</c:v>
                </c:pt>
                <c:pt idx="17629">
                  <c:v>1.5303819444444444</c:v>
                </c:pt>
                <c:pt idx="17630">
                  <c:v>1.53046875</c:v>
                </c:pt>
                <c:pt idx="17631">
                  <c:v>1.5305555555555557</c:v>
                </c:pt>
                <c:pt idx="17632">
                  <c:v>1.5306423611111111</c:v>
                </c:pt>
                <c:pt idx="17633">
                  <c:v>1.5307291666666667</c:v>
                </c:pt>
                <c:pt idx="17634">
                  <c:v>1.5308159722222223</c:v>
                </c:pt>
                <c:pt idx="17635">
                  <c:v>1.5309027777777779</c:v>
                </c:pt>
                <c:pt idx="17636">
                  <c:v>1.5309895833333333</c:v>
                </c:pt>
                <c:pt idx="17637">
                  <c:v>1.531076388888889</c:v>
                </c:pt>
                <c:pt idx="17638">
                  <c:v>1.5311631944444446</c:v>
                </c:pt>
                <c:pt idx="17639">
                  <c:v>1.53125</c:v>
                </c:pt>
                <c:pt idx="17640">
                  <c:v>1.5313368055555556</c:v>
                </c:pt>
                <c:pt idx="17641">
                  <c:v>1.5314236111111112</c:v>
                </c:pt>
                <c:pt idx="17642">
                  <c:v>1.5315104166666667</c:v>
                </c:pt>
                <c:pt idx="17643">
                  <c:v>1.5315972222222223</c:v>
                </c:pt>
                <c:pt idx="17644">
                  <c:v>1.5316840277777779</c:v>
                </c:pt>
                <c:pt idx="17645">
                  <c:v>1.5317708333333333</c:v>
                </c:pt>
                <c:pt idx="17646">
                  <c:v>1.5318576388888889</c:v>
                </c:pt>
                <c:pt idx="17647">
                  <c:v>1.5319444444444446</c:v>
                </c:pt>
                <c:pt idx="17648">
                  <c:v>1.53203125</c:v>
                </c:pt>
                <c:pt idx="17649">
                  <c:v>1.5321180555555556</c:v>
                </c:pt>
                <c:pt idx="17650">
                  <c:v>1.5322048611111112</c:v>
                </c:pt>
                <c:pt idx="17651">
                  <c:v>1.5322916666666668</c:v>
                </c:pt>
                <c:pt idx="17652">
                  <c:v>1.5323784722222222</c:v>
                </c:pt>
                <c:pt idx="17653">
                  <c:v>1.5324652777777779</c:v>
                </c:pt>
                <c:pt idx="17654">
                  <c:v>1.5325520833333335</c:v>
                </c:pt>
                <c:pt idx="17655">
                  <c:v>1.5326388888888889</c:v>
                </c:pt>
                <c:pt idx="17656">
                  <c:v>1.5327256944444445</c:v>
                </c:pt>
                <c:pt idx="17657">
                  <c:v>1.5328124999999999</c:v>
                </c:pt>
                <c:pt idx="17658">
                  <c:v>1.5328993055555555</c:v>
                </c:pt>
                <c:pt idx="17659">
                  <c:v>1.5329861111111112</c:v>
                </c:pt>
                <c:pt idx="17660">
                  <c:v>1.5330729166666668</c:v>
                </c:pt>
                <c:pt idx="17661">
                  <c:v>1.5331597222222222</c:v>
                </c:pt>
                <c:pt idx="17662">
                  <c:v>1.5332465277777778</c:v>
                </c:pt>
                <c:pt idx="17663">
                  <c:v>1.5333333333333334</c:v>
                </c:pt>
                <c:pt idx="17664">
                  <c:v>1.5334201388888888</c:v>
                </c:pt>
                <c:pt idx="17665">
                  <c:v>1.5335069444444445</c:v>
                </c:pt>
                <c:pt idx="17666">
                  <c:v>1.5335937500000001</c:v>
                </c:pt>
                <c:pt idx="17667">
                  <c:v>1.5336805555555557</c:v>
                </c:pt>
                <c:pt idx="17668">
                  <c:v>1.5337673611111111</c:v>
                </c:pt>
                <c:pt idx="17669">
                  <c:v>1.5338541666666667</c:v>
                </c:pt>
                <c:pt idx="17670">
                  <c:v>1.5339409722222224</c:v>
                </c:pt>
                <c:pt idx="17671">
                  <c:v>1.5340277777777778</c:v>
                </c:pt>
                <c:pt idx="17672">
                  <c:v>1.5341145833333334</c:v>
                </c:pt>
                <c:pt idx="17673">
                  <c:v>1.534201388888889</c:v>
                </c:pt>
                <c:pt idx="17674">
                  <c:v>1.5342881944444444</c:v>
                </c:pt>
                <c:pt idx="17675">
                  <c:v>1.534375</c:v>
                </c:pt>
                <c:pt idx="17676">
                  <c:v>1.5344618055555557</c:v>
                </c:pt>
                <c:pt idx="17677">
                  <c:v>1.5345486111111111</c:v>
                </c:pt>
                <c:pt idx="17678">
                  <c:v>1.5346354166666667</c:v>
                </c:pt>
                <c:pt idx="17679">
                  <c:v>1.5347222222222223</c:v>
                </c:pt>
                <c:pt idx="17680">
                  <c:v>1.5348090277777779</c:v>
                </c:pt>
                <c:pt idx="17681">
                  <c:v>1.5348958333333333</c:v>
                </c:pt>
                <c:pt idx="17682">
                  <c:v>1.534982638888889</c:v>
                </c:pt>
                <c:pt idx="17683">
                  <c:v>1.5350694444444446</c:v>
                </c:pt>
                <c:pt idx="17684">
                  <c:v>1.53515625</c:v>
                </c:pt>
                <c:pt idx="17685">
                  <c:v>1.5352430555555556</c:v>
                </c:pt>
                <c:pt idx="17686">
                  <c:v>1.5353298611111112</c:v>
                </c:pt>
                <c:pt idx="17687">
                  <c:v>1.5354166666666667</c:v>
                </c:pt>
                <c:pt idx="17688">
                  <c:v>1.5355034722222223</c:v>
                </c:pt>
                <c:pt idx="17689">
                  <c:v>1.5355902777777779</c:v>
                </c:pt>
                <c:pt idx="17690">
                  <c:v>1.5356770833333333</c:v>
                </c:pt>
                <c:pt idx="17691">
                  <c:v>1.5357638888888889</c:v>
                </c:pt>
                <c:pt idx="17692">
                  <c:v>1.5358506944444446</c:v>
                </c:pt>
                <c:pt idx="17693">
                  <c:v>1.5359375</c:v>
                </c:pt>
                <c:pt idx="17694">
                  <c:v>1.5360243055555556</c:v>
                </c:pt>
                <c:pt idx="17695">
                  <c:v>1.5361111111111112</c:v>
                </c:pt>
                <c:pt idx="17696">
                  <c:v>1.5361979166666668</c:v>
                </c:pt>
                <c:pt idx="17697">
                  <c:v>1.5362847222222222</c:v>
                </c:pt>
                <c:pt idx="17698">
                  <c:v>1.5363715277777779</c:v>
                </c:pt>
                <c:pt idx="17699">
                  <c:v>1.5364583333333335</c:v>
                </c:pt>
                <c:pt idx="17700">
                  <c:v>1.5365451388888889</c:v>
                </c:pt>
                <c:pt idx="17701">
                  <c:v>1.5366319444444445</c:v>
                </c:pt>
                <c:pt idx="17702">
                  <c:v>1.5367187499999999</c:v>
                </c:pt>
                <c:pt idx="17703">
                  <c:v>1.5368055555555555</c:v>
                </c:pt>
                <c:pt idx="17704">
                  <c:v>1.5368923611111112</c:v>
                </c:pt>
                <c:pt idx="17705">
                  <c:v>1.5369791666666668</c:v>
                </c:pt>
                <c:pt idx="17706">
                  <c:v>1.5370659722222222</c:v>
                </c:pt>
                <c:pt idx="17707">
                  <c:v>1.5371527777777778</c:v>
                </c:pt>
                <c:pt idx="17708">
                  <c:v>1.5372395833333334</c:v>
                </c:pt>
                <c:pt idx="17709">
                  <c:v>1.5373263888888888</c:v>
                </c:pt>
                <c:pt idx="17710">
                  <c:v>1.5374131944444445</c:v>
                </c:pt>
                <c:pt idx="17711">
                  <c:v>1.5375000000000001</c:v>
                </c:pt>
                <c:pt idx="17712">
                  <c:v>1.5375868055555557</c:v>
                </c:pt>
                <c:pt idx="17713">
                  <c:v>1.5376736111111111</c:v>
                </c:pt>
                <c:pt idx="17714">
                  <c:v>1.5377604166666667</c:v>
                </c:pt>
                <c:pt idx="17715">
                  <c:v>1.5378472222222224</c:v>
                </c:pt>
                <c:pt idx="17716">
                  <c:v>1.5379340277777778</c:v>
                </c:pt>
                <c:pt idx="17717">
                  <c:v>1.5380208333333334</c:v>
                </c:pt>
                <c:pt idx="17718">
                  <c:v>1.538107638888889</c:v>
                </c:pt>
                <c:pt idx="17719">
                  <c:v>1.5381944444444444</c:v>
                </c:pt>
                <c:pt idx="17720">
                  <c:v>1.53828125</c:v>
                </c:pt>
                <c:pt idx="17721">
                  <c:v>1.5383680555555557</c:v>
                </c:pt>
                <c:pt idx="17722">
                  <c:v>1.5384548611111111</c:v>
                </c:pt>
                <c:pt idx="17723">
                  <c:v>1.5385416666666667</c:v>
                </c:pt>
                <c:pt idx="17724">
                  <c:v>1.5386284722222223</c:v>
                </c:pt>
                <c:pt idx="17725">
                  <c:v>1.5387152777777779</c:v>
                </c:pt>
                <c:pt idx="17726">
                  <c:v>1.5388020833333333</c:v>
                </c:pt>
                <c:pt idx="17727">
                  <c:v>1.538888888888889</c:v>
                </c:pt>
                <c:pt idx="17728">
                  <c:v>1.5389756944444446</c:v>
                </c:pt>
                <c:pt idx="17729">
                  <c:v>1.5390625</c:v>
                </c:pt>
                <c:pt idx="17730">
                  <c:v>1.5391493055555556</c:v>
                </c:pt>
                <c:pt idx="17731">
                  <c:v>1.5392361111111112</c:v>
                </c:pt>
                <c:pt idx="17732">
                  <c:v>1.5393229166666667</c:v>
                </c:pt>
                <c:pt idx="17733">
                  <c:v>1.5394097222222223</c:v>
                </c:pt>
                <c:pt idx="17734">
                  <c:v>1.5394965277777779</c:v>
                </c:pt>
                <c:pt idx="17735">
                  <c:v>1.5395833333333333</c:v>
                </c:pt>
                <c:pt idx="17736">
                  <c:v>1.5396701388888889</c:v>
                </c:pt>
                <c:pt idx="17737">
                  <c:v>1.5397569444444446</c:v>
                </c:pt>
                <c:pt idx="17738">
                  <c:v>1.53984375</c:v>
                </c:pt>
                <c:pt idx="17739">
                  <c:v>1.5399305555555556</c:v>
                </c:pt>
                <c:pt idx="17740">
                  <c:v>1.5400173611111112</c:v>
                </c:pt>
                <c:pt idx="17741">
                  <c:v>1.5401041666666668</c:v>
                </c:pt>
                <c:pt idx="17742">
                  <c:v>1.5401909722222222</c:v>
                </c:pt>
                <c:pt idx="17743">
                  <c:v>1.5402777777777779</c:v>
                </c:pt>
                <c:pt idx="17744">
                  <c:v>1.5403645833333335</c:v>
                </c:pt>
                <c:pt idx="17745">
                  <c:v>1.5404513888888889</c:v>
                </c:pt>
                <c:pt idx="17746">
                  <c:v>1.5405381944444445</c:v>
                </c:pt>
                <c:pt idx="17747">
                  <c:v>1.5406249999999999</c:v>
                </c:pt>
                <c:pt idx="17748">
                  <c:v>1.5407118055555555</c:v>
                </c:pt>
                <c:pt idx="17749">
                  <c:v>1.5407986111111112</c:v>
                </c:pt>
                <c:pt idx="17750">
                  <c:v>1.5408854166666668</c:v>
                </c:pt>
                <c:pt idx="17751">
                  <c:v>1.5409722222222222</c:v>
                </c:pt>
                <c:pt idx="17752">
                  <c:v>1.5410590277777778</c:v>
                </c:pt>
                <c:pt idx="17753">
                  <c:v>1.5411458333333334</c:v>
                </c:pt>
                <c:pt idx="17754">
                  <c:v>1.5412326388888888</c:v>
                </c:pt>
                <c:pt idx="17755">
                  <c:v>1.5413194444444445</c:v>
                </c:pt>
                <c:pt idx="17756">
                  <c:v>1.5414062500000001</c:v>
                </c:pt>
                <c:pt idx="17757">
                  <c:v>1.5414930555555557</c:v>
                </c:pt>
                <c:pt idx="17758">
                  <c:v>1.5415798611111111</c:v>
                </c:pt>
                <c:pt idx="17759">
                  <c:v>1.5416666666666667</c:v>
                </c:pt>
                <c:pt idx="17760">
                  <c:v>1.5417534722222224</c:v>
                </c:pt>
                <c:pt idx="17761">
                  <c:v>1.5418402777777778</c:v>
                </c:pt>
                <c:pt idx="17762">
                  <c:v>1.5419270833333334</c:v>
                </c:pt>
                <c:pt idx="17763">
                  <c:v>1.542013888888889</c:v>
                </c:pt>
                <c:pt idx="17764">
                  <c:v>1.5421006944444444</c:v>
                </c:pt>
                <c:pt idx="17765">
                  <c:v>1.5421875</c:v>
                </c:pt>
                <c:pt idx="17766">
                  <c:v>1.5422743055555557</c:v>
                </c:pt>
                <c:pt idx="17767">
                  <c:v>1.5423611111111111</c:v>
                </c:pt>
                <c:pt idx="17768">
                  <c:v>1.5424479166666667</c:v>
                </c:pt>
                <c:pt idx="17769">
                  <c:v>1.5425347222222223</c:v>
                </c:pt>
                <c:pt idx="17770">
                  <c:v>1.5426215277777779</c:v>
                </c:pt>
                <c:pt idx="17771">
                  <c:v>1.5427083333333333</c:v>
                </c:pt>
                <c:pt idx="17772">
                  <c:v>1.542795138888889</c:v>
                </c:pt>
                <c:pt idx="17773">
                  <c:v>1.5428819444444446</c:v>
                </c:pt>
                <c:pt idx="17774">
                  <c:v>1.54296875</c:v>
                </c:pt>
                <c:pt idx="17775">
                  <c:v>1.5430555555555556</c:v>
                </c:pt>
                <c:pt idx="17776">
                  <c:v>1.5431423611111112</c:v>
                </c:pt>
                <c:pt idx="17777">
                  <c:v>1.5432291666666667</c:v>
                </c:pt>
                <c:pt idx="17778">
                  <c:v>1.5433159722222223</c:v>
                </c:pt>
                <c:pt idx="17779">
                  <c:v>1.5434027777777779</c:v>
                </c:pt>
                <c:pt idx="17780">
                  <c:v>1.5434895833333333</c:v>
                </c:pt>
                <c:pt idx="17781">
                  <c:v>1.5435763888888889</c:v>
                </c:pt>
                <c:pt idx="17782">
                  <c:v>1.5436631944444446</c:v>
                </c:pt>
                <c:pt idx="17783">
                  <c:v>1.54375</c:v>
                </c:pt>
                <c:pt idx="17784">
                  <c:v>1.5438368055555556</c:v>
                </c:pt>
                <c:pt idx="17785">
                  <c:v>1.5439236111111112</c:v>
                </c:pt>
                <c:pt idx="17786">
                  <c:v>1.5440104166666668</c:v>
                </c:pt>
                <c:pt idx="17787">
                  <c:v>1.5440972222222222</c:v>
                </c:pt>
                <c:pt idx="17788">
                  <c:v>1.5441840277777779</c:v>
                </c:pt>
                <c:pt idx="17789">
                  <c:v>1.5442708333333335</c:v>
                </c:pt>
                <c:pt idx="17790">
                  <c:v>1.5443576388888889</c:v>
                </c:pt>
                <c:pt idx="17791">
                  <c:v>1.5444444444444445</c:v>
                </c:pt>
                <c:pt idx="17792">
                  <c:v>1.5445312499999999</c:v>
                </c:pt>
                <c:pt idx="17793">
                  <c:v>1.5446180555555555</c:v>
                </c:pt>
                <c:pt idx="17794">
                  <c:v>1.5447048611111112</c:v>
                </c:pt>
                <c:pt idx="17795">
                  <c:v>1.5447916666666668</c:v>
                </c:pt>
                <c:pt idx="17796">
                  <c:v>1.5448784722222222</c:v>
                </c:pt>
                <c:pt idx="17797">
                  <c:v>1.5449652777777778</c:v>
                </c:pt>
                <c:pt idx="17798">
                  <c:v>1.5450520833333334</c:v>
                </c:pt>
                <c:pt idx="17799">
                  <c:v>1.5451388888888888</c:v>
                </c:pt>
                <c:pt idx="17800">
                  <c:v>1.5452256944444445</c:v>
                </c:pt>
                <c:pt idx="17801">
                  <c:v>1.5453125000000001</c:v>
                </c:pt>
                <c:pt idx="17802">
                  <c:v>1.5453993055555557</c:v>
                </c:pt>
                <c:pt idx="17803">
                  <c:v>1.5454861111111111</c:v>
                </c:pt>
                <c:pt idx="17804">
                  <c:v>1.5455729166666667</c:v>
                </c:pt>
                <c:pt idx="17805">
                  <c:v>1.5456597222222224</c:v>
                </c:pt>
                <c:pt idx="17806">
                  <c:v>1.5457465277777778</c:v>
                </c:pt>
                <c:pt idx="17807">
                  <c:v>1.5458333333333334</c:v>
                </c:pt>
                <c:pt idx="17808">
                  <c:v>1.545920138888889</c:v>
                </c:pt>
                <c:pt idx="17809">
                  <c:v>1.5460069444444444</c:v>
                </c:pt>
                <c:pt idx="17810">
                  <c:v>1.54609375</c:v>
                </c:pt>
                <c:pt idx="17811">
                  <c:v>1.5461805555555557</c:v>
                </c:pt>
                <c:pt idx="17812">
                  <c:v>1.5462673611111111</c:v>
                </c:pt>
                <c:pt idx="17813">
                  <c:v>1.5463541666666667</c:v>
                </c:pt>
                <c:pt idx="17814">
                  <c:v>1.5464409722222223</c:v>
                </c:pt>
                <c:pt idx="17815">
                  <c:v>1.5465277777777779</c:v>
                </c:pt>
                <c:pt idx="17816">
                  <c:v>1.5466145833333333</c:v>
                </c:pt>
                <c:pt idx="17817">
                  <c:v>1.546701388888889</c:v>
                </c:pt>
                <c:pt idx="17818">
                  <c:v>1.5467881944444446</c:v>
                </c:pt>
                <c:pt idx="17819">
                  <c:v>1.546875</c:v>
                </c:pt>
                <c:pt idx="17820">
                  <c:v>1.5469618055555556</c:v>
                </c:pt>
                <c:pt idx="17821">
                  <c:v>1.5470486111111112</c:v>
                </c:pt>
                <c:pt idx="17822">
                  <c:v>1.5471354166666667</c:v>
                </c:pt>
                <c:pt idx="17823">
                  <c:v>1.5472222222222223</c:v>
                </c:pt>
                <c:pt idx="17824">
                  <c:v>1.5473090277777779</c:v>
                </c:pt>
                <c:pt idx="17825">
                  <c:v>1.5473958333333333</c:v>
                </c:pt>
                <c:pt idx="17826">
                  <c:v>1.5474826388888889</c:v>
                </c:pt>
                <c:pt idx="17827">
                  <c:v>1.5475694444444446</c:v>
                </c:pt>
                <c:pt idx="17828">
                  <c:v>1.54765625</c:v>
                </c:pt>
                <c:pt idx="17829">
                  <c:v>1.5477430555555556</c:v>
                </c:pt>
                <c:pt idx="17830">
                  <c:v>1.5478298611111112</c:v>
                </c:pt>
                <c:pt idx="17831">
                  <c:v>1.5479166666666668</c:v>
                </c:pt>
                <c:pt idx="17832">
                  <c:v>1.5480034722222222</c:v>
                </c:pt>
                <c:pt idx="17833">
                  <c:v>1.5480902777777779</c:v>
                </c:pt>
                <c:pt idx="17834">
                  <c:v>1.5481770833333335</c:v>
                </c:pt>
                <c:pt idx="17835">
                  <c:v>1.5482638888888889</c:v>
                </c:pt>
                <c:pt idx="17836">
                  <c:v>1.5483506944444445</c:v>
                </c:pt>
                <c:pt idx="17837">
                  <c:v>1.5484374999999999</c:v>
                </c:pt>
                <c:pt idx="17838">
                  <c:v>1.5485243055555555</c:v>
                </c:pt>
                <c:pt idx="17839">
                  <c:v>1.5486111111111112</c:v>
                </c:pt>
                <c:pt idx="17840">
                  <c:v>1.5486979166666668</c:v>
                </c:pt>
                <c:pt idx="17841">
                  <c:v>1.5487847222222222</c:v>
                </c:pt>
                <c:pt idx="17842">
                  <c:v>1.5488715277777778</c:v>
                </c:pt>
                <c:pt idx="17843">
                  <c:v>1.5489583333333334</c:v>
                </c:pt>
                <c:pt idx="17844">
                  <c:v>1.5490451388888888</c:v>
                </c:pt>
                <c:pt idx="17845">
                  <c:v>1.5491319444444445</c:v>
                </c:pt>
                <c:pt idx="17846">
                  <c:v>1.5492187500000001</c:v>
                </c:pt>
                <c:pt idx="17847">
                  <c:v>1.5493055555555557</c:v>
                </c:pt>
                <c:pt idx="17848">
                  <c:v>1.5493923611111111</c:v>
                </c:pt>
                <c:pt idx="17849">
                  <c:v>1.5494791666666667</c:v>
                </c:pt>
                <c:pt idx="17850">
                  <c:v>1.5495659722222224</c:v>
                </c:pt>
                <c:pt idx="17851">
                  <c:v>1.5496527777777778</c:v>
                </c:pt>
                <c:pt idx="17852">
                  <c:v>1.5497395833333334</c:v>
                </c:pt>
                <c:pt idx="17853">
                  <c:v>1.549826388888889</c:v>
                </c:pt>
                <c:pt idx="17854">
                  <c:v>1.5499131944444444</c:v>
                </c:pt>
                <c:pt idx="17855">
                  <c:v>1.55</c:v>
                </c:pt>
                <c:pt idx="17856">
                  <c:v>1.5500868055555557</c:v>
                </c:pt>
                <c:pt idx="17857">
                  <c:v>1.5501736111111111</c:v>
                </c:pt>
                <c:pt idx="17858">
                  <c:v>1.5502604166666667</c:v>
                </c:pt>
                <c:pt idx="17859">
                  <c:v>1.5503472222222223</c:v>
                </c:pt>
                <c:pt idx="17860">
                  <c:v>1.5504340277777779</c:v>
                </c:pt>
                <c:pt idx="17861">
                  <c:v>1.5505208333333333</c:v>
                </c:pt>
                <c:pt idx="17862">
                  <c:v>1.550607638888889</c:v>
                </c:pt>
                <c:pt idx="17863">
                  <c:v>1.5506944444444446</c:v>
                </c:pt>
                <c:pt idx="17864">
                  <c:v>1.55078125</c:v>
                </c:pt>
                <c:pt idx="17865">
                  <c:v>1.5508680555555556</c:v>
                </c:pt>
                <c:pt idx="17866">
                  <c:v>1.5509548611111112</c:v>
                </c:pt>
                <c:pt idx="17867">
                  <c:v>1.5510416666666667</c:v>
                </c:pt>
                <c:pt idx="17868">
                  <c:v>1.5511284722222223</c:v>
                </c:pt>
                <c:pt idx="17869">
                  <c:v>1.5512152777777779</c:v>
                </c:pt>
                <c:pt idx="17870">
                  <c:v>1.5513020833333333</c:v>
                </c:pt>
                <c:pt idx="17871">
                  <c:v>1.5513888888888889</c:v>
                </c:pt>
                <c:pt idx="17872">
                  <c:v>1.5514756944444446</c:v>
                </c:pt>
                <c:pt idx="17873">
                  <c:v>1.5515625</c:v>
                </c:pt>
                <c:pt idx="17874">
                  <c:v>1.5516493055555556</c:v>
                </c:pt>
                <c:pt idx="17875">
                  <c:v>1.5517361111111112</c:v>
                </c:pt>
                <c:pt idx="17876">
                  <c:v>1.5518229166666668</c:v>
                </c:pt>
                <c:pt idx="17877">
                  <c:v>1.5519097222222222</c:v>
                </c:pt>
                <c:pt idx="17878">
                  <c:v>1.5519965277777779</c:v>
                </c:pt>
                <c:pt idx="17879">
                  <c:v>1.5520833333333335</c:v>
                </c:pt>
                <c:pt idx="17880">
                  <c:v>1.5521701388888889</c:v>
                </c:pt>
                <c:pt idx="17881">
                  <c:v>1.5522569444444445</c:v>
                </c:pt>
                <c:pt idx="17882">
                  <c:v>1.5523437499999999</c:v>
                </c:pt>
                <c:pt idx="17883">
                  <c:v>1.5524305555555555</c:v>
                </c:pt>
                <c:pt idx="17884">
                  <c:v>1.5525173611111112</c:v>
                </c:pt>
                <c:pt idx="17885">
                  <c:v>1.5526041666666668</c:v>
                </c:pt>
                <c:pt idx="17886">
                  <c:v>1.5526909722222222</c:v>
                </c:pt>
                <c:pt idx="17887">
                  <c:v>1.5527777777777778</c:v>
                </c:pt>
                <c:pt idx="17888">
                  <c:v>1.5528645833333334</c:v>
                </c:pt>
                <c:pt idx="17889">
                  <c:v>1.5529513888888888</c:v>
                </c:pt>
                <c:pt idx="17890">
                  <c:v>1.5530381944444445</c:v>
                </c:pt>
                <c:pt idx="17891">
                  <c:v>1.5531250000000001</c:v>
                </c:pt>
                <c:pt idx="17892">
                  <c:v>1.5532118055555557</c:v>
                </c:pt>
                <c:pt idx="17893">
                  <c:v>1.5532986111111111</c:v>
                </c:pt>
                <c:pt idx="17894">
                  <c:v>1.5533854166666667</c:v>
                </c:pt>
                <c:pt idx="17895">
                  <c:v>1.5534722222222224</c:v>
                </c:pt>
                <c:pt idx="17896">
                  <c:v>1.5535590277777778</c:v>
                </c:pt>
                <c:pt idx="17897">
                  <c:v>1.5536458333333334</c:v>
                </c:pt>
                <c:pt idx="17898">
                  <c:v>1.553732638888889</c:v>
                </c:pt>
                <c:pt idx="17899">
                  <c:v>1.5538194444444444</c:v>
                </c:pt>
                <c:pt idx="17900">
                  <c:v>1.55390625</c:v>
                </c:pt>
                <c:pt idx="17901">
                  <c:v>1.5539930555555557</c:v>
                </c:pt>
                <c:pt idx="17902">
                  <c:v>1.5540798611111111</c:v>
                </c:pt>
                <c:pt idx="17903">
                  <c:v>1.5541666666666667</c:v>
                </c:pt>
                <c:pt idx="17904">
                  <c:v>1.5542534722222223</c:v>
                </c:pt>
                <c:pt idx="17905">
                  <c:v>1.5543402777777779</c:v>
                </c:pt>
                <c:pt idx="17906">
                  <c:v>1.5544270833333333</c:v>
                </c:pt>
                <c:pt idx="17907">
                  <c:v>1.554513888888889</c:v>
                </c:pt>
                <c:pt idx="17908">
                  <c:v>1.5546006944444446</c:v>
                </c:pt>
                <c:pt idx="17909">
                  <c:v>1.5546875</c:v>
                </c:pt>
                <c:pt idx="17910">
                  <c:v>1.5547743055555556</c:v>
                </c:pt>
                <c:pt idx="17911">
                  <c:v>1.5548611111111112</c:v>
                </c:pt>
                <c:pt idx="17912">
                  <c:v>1.5549479166666667</c:v>
                </c:pt>
                <c:pt idx="17913">
                  <c:v>1.5550347222222223</c:v>
                </c:pt>
                <c:pt idx="17914">
                  <c:v>1.5551215277777779</c:v>
                </c:pt>
                <c:pt idx="17915">
                  <c:v>1.5552083333333333</c:v>
                </c:pt>
                <c:pt idx="17916">
                  <c:v>1.5552951388888889</c:v>
                </c:pt>
                <c:pt idx="17917">
                  <c:v>1.5553819444444446</c:v>
                </c:pt>
                <c:pt idx="17918">
                  <c:v>1.55546875</c:v>
                </c:pt>
                <c:pt idx="17919">
                  <c:v>1.5555555555555556</c:v>
                </c:pt>
                <c:pt idx="17920">
                  <c:v>1.5556423611111112</c:v>
                </c:pt>
                <c:pt idx="17921">
                  <c:v>1.5557291666666668</c:v>
                </c:pt>
                <c:pt idx="17922">
                  <c:v>1.5558159722222222</c:v>
                </c:pt>
                <c:pt idx="17923">
                  <c:v>1.5559027777777779</c:v>
                </c:pt>
                <c:pt idx="17924">
                  <c:v>1.5559895833333335</c:v>
                </c:pt>
                <c:pt idx="17925">
                  <c:v>1.5560763888888889</c:v>
                </c:pt>
                <c:pt idx="17926">
                  <c:v>1.5561631944444445</c:v>
                </c:pt>
                <c:pt idx="17927">
                  <c:v>1.5562499999999999</c:v>
                </c:pt>
                <c:pt idx="17928">
                  <c:v>1.5563368055555555</c:v>
                </c:pt>
                <c:pt idx="17929">
                  <c:v>1.5564236111111112</c:v>
                </c:pt>
                <c:pt idx="17930">
                  <c:v>1.5565104166666668</c:v>
                </c:pt>
                <c:pt idx="17931">
                  <c:v>1.5565972222222222</c:v>
                </c:pt>
                <c:pt idx="17932">
                  <c:v>1.5566840277777778</c:v>
                </c:pt>
                <c:pt idx="17933">
                  <c:v>1.5567708333333334</c:v>
                </c:pt>
                <c:pt idx="17934">
                  <c:v>1.5568576388888888</c:v>
                </c:pt>
                <c:pt idx="17935">
                  <c:v>1.5569444444444445</c:v>
                </c:pt>
                <c:pt idx="17936">
                  <c:v>1.5570312500000001</c:v>
                </c:pt>
                <c:pt idx="17937">
                  <c:v>1.5571180555555557</c:v>
                </c:pt>
                <c:pt idx="17938">
                  <c:v>1.5572048611111111</c:v>
                </c:pt>
                <c:pt idx="17939">
                  <c:v>1.5572916666666667</c:v>
                </c:pt>
                <c:pt idx="17940">
                  <c:v>1.5573784722222224</c:v>
                </c:pt>
                <c:pt idx="17941">
                  <c:v>1.5574652777777778</c:v>
                </c:pt>
                <c:pt idx="17942">
                  <c:v>1.5575520833333334</c:v>
                </c:pt>
                <c:pt idx="17943">
                  <c:v>1.557638888888889</c:v>
                </c:pt>
                <c:pt idx="17944">
                  <c:v>1.5577256944444444</c:v>
                </c:pt>
                <c:pt idx="17945">
                  <c:v>1.5578125</c:v>
                </c:pt>
                <c:pt idx="17946">
                  <c:v>1.5578993055555557</c:v>
                </c:pt>
                <c:pt idx="17947">
                  <c:v>1.5579861111111111</c:v>
                </c:pt>
                <c:pt idx="17948">
                  <c:v>1.5580729166666667</c:v>
                </c:pt>
                <c:pt idx="17949">
                  <c:v>1.5581597222222223</c:v>
                </c:pt>
                <c:pt idx="17950">
                  <c:v>1.5582465277777779</c:v>
                </c:pt>
                <c:pt idx="17951">
                  <c:v>1.5583333333333333</c:v>
                </c:pt>
                <c:pt idx="17952">
                  <c:v>1.558420138888889</c:v>
                </c:pt>
                <c:pt idx="17953">
                  <c:v>1.5585069444444446</c:v>
                </c:pt>
                <c:pt idx="17954">
                  <c:v>1.55859375</c:v>
                </c:pt>
                <c:pt idx="17955">
                  <c:v>1.5586805555555556</c:v>
                </c:pt>
                <c:pt idx="17956">
                  <c:v>1.5587673611111112</c:v>
                </c:pt>
                <c:pt idx="17957">
                  <c:v>1.5588541666666667</c:v>
                </c:pt>
                <c:pt idx="17958">
                  <c:v>1.5589409722222223</c:v>
                </c:pt>
                <c:pt idx="17959">
                  <c:v>1.5590277777777779</c:v>
                </c:pt>
                <c:pt idx="17960">
                  <c:v>1.5591145833333333</c:v>
                </c:pt>
                <c:pt idx="17961">
                  <c:v>1.5592013888888889</c:v>
                </c:pt>
                <c:pt idx="17962">
                  <c:v>1.5592881944444446</c:v>
                </c:pt>
                <c:pt idx="17963">
                  <c:v>1.559375</c:v>
                </c:pt>
                <c:pt idx="17964">
                  <c:v>1.5594618055555556</c:v>
                </c:pt>
                <c:pt idx="17965">
                  <c:v>1.5595486111111112</c:v>
                </c:pt>
                <c:pt idx="17966">
                  <c:v>1.5596354166666668</c:v>
                </c:pt>
                <c:pt idx="17967">
                  <c:v>1.5597222222222222</c:v>
                </c:pt>
                <c:pt idx="17968">
                  <c:v>1.5598090277777779</c:v>
                </c:pt>
                <c:pt idx="17969">
                  <c:v>1.5598958333333335</c:v>
                </c:pt>
                <c:pt idx="17970">
                  <c:v>1.5599826388888889</c:v>
                </c:pt>
                <c:pt idx="17971">
                  <c:v>1.5600694444444445</c:v>
                </c:pt>
                <c:pt idx="17972">
                  <c:v>1.5601562499999999</c:v>
                </c:pt>
                <c:pt idx="17973">
                  <c:v>1.5602430555555555</c:v>
                </c:pt>
                <c:pt idx="17974">
                  <c:v>1.5603298611111112</c:v>
                </c:pt>
                <c:pt idx="17975">
                  <c:v>1.5604166666666668</c:v>
                </c:pt>
                <c:pt idx="17976">
                  <c:v>1.5605034722222222</c:v>
                </c:pt>
                <c:pt idx="17977">
                  <c:v>1.5605902777777778</c:v>
                </c:pt>
                <c:pt idx="17978">
                  <c:v>1.5606770833333334</c:v>
                </c:pt>
                <c:pt idx="17979">
                  <c:v>1.5607638888888888</c:v>
                </c:pt>
                <c:pt idx="17980">
                  <c:v>1.5608506944444445</c:v>
                </c:pt>
                <c:pt idx="17981">
                  <c:v>1.5609375000000001</c:v>
                </c:pt>
                <c:pt idx="17982">
                  <c:v>1.5610243055555557</c:v>
                </c:pt>
                <c:pt idx="17983">
                  <c:v>1.5611111111111111</c:v>
                </c:pt>
                <c:pt idx="17984">
                  <c:v>1.5611979166666667</c:v>
                </c:pt>
                <c:pt idx="17985">
                  <c:v>1.5612847222222224</c:v>
                </c:pt>
                <c:pt idx="17986">
                  <c:v>1.5613715277777778</c:v>
                </c:pt>
                <c:pt idx="17987">
                  <c:v>1.5614583333333334</c:v>
                </c:pt>
                <c:pt idx="17988">
                  <c:v>1.561545138888889</c:v>
                </c:pt>
                <c:pt idx="17989">
                  <c:v>1.5616319444444444</c:v>
                </c:pt>
                <c:pt idx="17990">
                  <c:v>1.56171875</c:v>
                </c:pt>
                <c:pt idx="17991">
                  <c:v>1.5618055555555557</c:v>
                </c:pt>
                <c:pt idx="17992">
                  <c:v>1.5618923611111111</c:v>
                </c:pt>
                <c:pt idx="17993">
                  <c:v>1.5619791666666667</c:v>
                </c:pt>
                <c:pt idx="17994">
                  <c:v>1.5620659722222223</c:v>
                </c:pt>
                <c:pt idx="17995">
                  <c:v>1.5621527777777779</c:v>
                </c:pt>
                <c:pt idx="17996">
                  <c:v>1.5622395833333333</c:v>
                </c:pt>
                <c:pt idx="17997">
                  <c:v>1.562326388888889</c:v>
                </c:pt>
                <c:pt idx="17998">
                  <c:v>1.5624131944444446</c:v>
                </c:pt>
                <c:pt idx="17999">
                  <c:v>1.5625</c:v>
                </c:pt>
                <c:pt idx="18000">
                  <c:v>1.5625868055555556</c:v>
                </c:pt>
                <c:pt idx="18001">
                  <c:v>1.5626736111111112</c:v>
                </c:pt>
                <c:pt idx="18002">
                  <c:v>1.5627604166666667</c:v>
                </c:pt>
                <c:pt idx="18003">
                  <c:v>1.5628472222222223</c:v>
                </c:pt>
                <c:pt idx="18004">
                  <c:v>1.5629340277777779</c:v>
                </c:pt>
                <c:pt idx="18005">
                  <c:v>1.5630208333333333</c:v>
                </c:pt>
                <c:pt idx="18006">
                  <c:v>1.5631076388888889</c:v>
                </c:pt>
                <c:pt idx="18007">
                  <c:v>1.5631944444444446</c:v>
                </c:pt>
                <c:pt idx="18008">
                  <c:v>1.56328125</c:v>
                </c:pt>
                <c:pt idx="18009">
                  <c:v>1.5633680555555556</c:v>
                </c:pt>
                <c:pt idx="18010">
                  <c:v>1.5634548611111112</c:v>
                </c:pt>
                <c:pt idx="18011">
                  <c:v>1.5635416666666668</c:v>
                </c:pt>
                <c:pt idx="18012">
                  <c:v>1.5636284722222222</c:v>
                </c:pt>
                <c:pt idx="18013">
                  <c:v>1.5637152777777779</c:v>
                </c:pt>
                <c:pt idx="18014">
                  <c:v>1.5638020833333335</c:v>
                </c:pt>
                <c:pt idx="18015">
                  <c:v>1.5638888888888889</c:v>
                </c:pt>
                <c:pt idx="18016">
                  <c:v>1.5639756944444445</c:v>
                </c:pt>
                <c:pt idx="18017">
                  <c:v>1.5640624999999999</c:v>
                </c:pt>
                <c:pt idx="18018">
                  <c:v>1.5641493055555555</c:v>
                </c:pt>
                <c:pt idx="18019">
                  <c:v>1.5642361111111112</c:v>
                </c:pt>
                <c:pt idx="18020">
                  <c:v>1.5643229166666668</c:v>
                </c:pt>
                <c:pt idx="18021">
                  <c:v>1.5644097222222222</c:v>
                </c:pt>
                <c:pt idx="18022">
                  <c:v>1.5644965277777778</c:v>
                </c:pt>
                <c:pt idx="18023">
                  <c:v>1.5645833333333334</c:v>
                </c:pt>
                <c:pt idx="18024">
                  <c:v>1.5646701388888888</c:v>
                </c:pt>
                <c:pt idx="18025">
                  <c:v>1.5647569444444445</c:v>
                </c:pt>
                <c:pt idx="18026">
                  <c:v>1.5648437500000001</c:v>
                </c:pt>
                <c:pt idx="18027">
                  <c:v>1.5649305555555557</c:v>
                </c:pt>
                <c:pt idx="18028">
                  <c:v>1.5650173611111111</c:v>
                </c:pt>
                <c:pt idx="18029">
                  <c:v>1.5651041666666667</c:v>
                </c:pt>
                <c:pt idx="18030">
                  <c:v>1.5651909722222224</c:v>
                </c:pt>
                <c:pt idx="18031">
                  <c:v>1.5652777777777778</c:v>
                </c:pt>
                <c:pt idx="18032">
                  <c:v>1.5653645833333334</c:v>
                </c:pt>
                <c:pt idx="18033">
                  <c:v>1.565451388888889</c:v>
                </c:pt>
                <c:pt idx="18034">
                  <c:v>1.5655381944444444</c:v>
                </c:pt>
                <c:pt idx="18035">
                  <c:v>1.565625</c:v>
                </c:pt>
                <c:pt idx="18036">
                  <c:v>1.5657118055555557</c:v>
                </c:pt>
                <c:pt idx="18037">
                  <c:v>1.5657986111111111</c:v>
                </c:pt>
                <c:pt idx="18038">
                  <c:v>1.5658854166666667</c:v>
                </c:pt>
                <c:pt idx="18039">
                  <c:v>1.5659722222222223</c:v>
                </c:pt>
                <c:pt idx="18040">
                  <c:v>1.5660590277777779</c:v>
                </c:pt>
                <c:pt idx="18041">
                  <c:v>1.5661458333333333</c:v>
                </c:pt>
                <c:pt idx="18042">
                  <c:v>1.566232638888889</c:v>
                </c:pt>
                <c:pt idx="18043">
                  <c:v>1.5663194444444446</c:v>
                </c:pt>
                <c:pt idx="18044">
                  <c:v>1.56640625</c:v>
                </c:pt>
                <c:pt idx="18045">
                  <c:v>1.5664930555555556</c:v>
                </c:pt>
                <c:pt idx="18046">
                  <c:v>1.5665798611111112</c:v>
                </c:pt>
                <c:pt idx="18047">
                  <c:v>1.5666666666666667</c:v>
                </c:pt>
                <c:pt idx="18048">
                  <c:v>1.5667534722222223</c:v>
                </c:pt>
                <c:pt idx="18049">
                  <c:v>1.5668402777777779</c:v>
                </c:pt>
                <c:pt idx="18050">
                  <c:v>1.5669270833333333</c:v>
                </c:pt>
                <c:pt idx="18051">
                  <c:v>1.5670138888888889</c:v>
                </c:pt>
                <c:pt idx="18052">
                  <c:v>1.5671006944444446</c:v>
                </c:pt>
                <c:pt idx="18053">
                  <c:v>1.5671875</c:v>
                </c:pt>
                <c:pt idx="18054">
                  <c:v>1.5672743055555556</c:v>
                </c:pt>
                <c:pt idx="18055">
                  <c:v>1.5673611111111112</c:v>
                </c:pt>
                <c:pt idx="18056">
                  <c:v>1.5674479166666668</c:v>
                </c:pt>
                <c:pt idx="18057">
                  <c:v>1.5675347222222222</c:v>
                </c:pt>
                <c:pt idx="18058">
                  <c:v>1.5676215277777779</c:v>
                </c:pt>
                <c:pt idx="18059">
                  <c:v>1.5677083333333335</c:v>
                </c:pt>
                <c:pt idx="18060">
                  <c:v>1.5677951388888889</c:v>
                </c:pt>
                <c:pt idx="18061">
                  <c:v>1.5678819444444445</c:v>
                </c:pt>
                <c:pt idx="18062">
                  <c:v>1.5679687499999999</c:v>
                </c:pt>
                <c:pt idx="18063">
                  <c:v>1.5680555555555555</c:v>
                </c:pt>
                <c:pt idx="18064">
                  <c:v>1.5681423611111112</c:v>
                </c:pt>
                <c:pt idx="18065">
                  <c:v>1.5682291666666668</c:v>
                </c:pt>
                <c:pt idx="18066">
                  <c:v>1.5683159722222222</c:v>
                </c:pt>
                <c:pt idx="18067">
                  <c:v>1.5684027777777778</c:v>
                </c:pt>
                <c:pt idx="18068">
                  <c:v>1.5684895833333334</c:v>
                </c:pt>
                <c:pt idx="18069">
                  <c:v>1.5685763888888888</c:v>
                </c:pt>
                <c:pt idx="18070">
                  <c:v>1.5686631944444445</c:v>
                </c:pt>
                <c:pt idx="18071">
                  <c:v>1.5687500000000001</c:v>
                </c:pt>
                <c:pt idx="18072">
                  <c:v>1.5688368055555557</c:v>
                </c:pt>
                <c:pt idx="18073">
                  <c:v>1.5689236111111111</c:v>
                </c:pt>
                <c:pt idx="18074">
                  <c:v>1.5690104166666667</c:v>
                </c:pt>
                <c:pt idx="18075">
                  <c:v>1.5690972222222224</c:v>
                </c:pt>
                <c:pt idx="18076">
                  <c:v>1.5691840277777778</c:v>
                </c:pt>
                <c:pt idx="18077">
                  <c:v>1.5692708333333334</c:v>
                </c:pt>
                <c:pt idx="18078">
                  <c:v>1.569357638888889</c:v>
                </c:pt>
                <c:pt idx="18079">
                  <c:v>1.5694444444444444</c:v>
                </c:pt>
                <c:pt idx="18080">
                  <c:v>1.56953125</c:v>
                </c:pt>
                <c:pt idx="18081">
                  <c:v>1.5696180555555557</c:v>
                </c:pt>
                <c:pt idx="18082">
                  <c:v>1.5697048611111111</c:v>
                </c:pt>
                <c:pt idx="18083">
                  <c:v>1.5697916666666667</c:v>
                </c:pt>
                <c:pt idx="18084">
                  <c:v>1.5698784722222223</c:v>
                </c:pt>
                <c:pt idx="18085">
                  <c:v>1.5699652777777779</c:v>
                </c:pt>
                <c:pt idx="18086">
                  <c:v>1.5700520833333333</c:v>
                </c:pt>
                <c:pt idx="18087">
                  <c:v>1.570138888888889</c:v>
                </c:pt>
                <c:pt idx="18088">
                  <c:v>1.5702256944444446</c:v>
                </c:pt>
                <c:pt idx="18089">
                  <c:v>1.5703125</c:v>
                </c:pt>
                <c:pt idx="18090">
                  <c:v>1.5703993055555556</c:v>
                </c:pt>
                <c:pt idx="18091">
                  <c:v>1.5704861111111112</c:v>
                </c:pt>
                <c:pt idx="18092">
                  <c:v>1.5705729166666667</c:v>
                </c:pt>
                <c:pt idx="18093">
                  <c:v>1.5706597222222223</c:v>
                </c:pt>
                <c:pt idx="18094">
                  <c:v>1.5707465277777779</c:v>
                </c:pt>
                <c:pt idx="18095">
                  <c:v>1.5708333333333333</c:v>
                </c:pt>
                <c:pt idx="18096">
                  <c:v>1.5709201388888889</c:v>
                </c:pt>
                <c:pt idx="18097">
                  <c:v>1.5710069444444446</c:v>
                </c:pt>
                <c:pt idx="18098">
                  <c:v>1.57109375</c:v>
                </c:pt>
                <c:pt idx="18099">
                  <c:v>1.5711805555555556</c:v>
                </c:pt>
                <c:pt idx="18100">
                  <c:v>1.5712673611111112</c:v>
                </c:pt>
                <c:pt idx="18101">
                  <c:v>1.5713541666666668</c:v>
                </c:pt>
                <c:pt idx="18102">
                  <c:v>1.5714409722222222</c:v>
                </c:pt>
                <c:pt idx="18103">
                  <c:v>1.5715277777777779</c:v>
                </c:pt>
                <c:pt idx="18104">
                  <c:v>1.5716145833333335</c:v>
                </c:pt>
                <c:pt idx="18105">
                  <c:v>1.5717013888888889</c:v>
                </c:pt>
                <c:pt idx="18106">
                  <c:v>1.5717881944444445</c:v>
                </c:pt>
                <c:pt idx="18107">
                  <c:v>1.5718749999999999</c:v>
                </c:pt>
                <c:pt idx="18108">
                  <c:v>1.5719618055555555</c:v>
                </c:pt>
                <c:pt idx="18109">
                  <c:v>1.5720486111111112</c:v>
                </c:pt>
                <c:pt idx="18110">
                  <c:v>1.5721354166666668</c:v>
                </c:pt>
                <c:pt idx="18111">
                  <c:v>1.5722222222222222</c:v>
                </c:pt>
                <c:pt idx="18112">
                  <c:v>1.5723090277777778</c:v>
                </c:pt>
                <c:pt idx="18113">
                  <c:v>1.5723958333333334</c:v>
                </c:pt>
                <c:pt idx="18114">
                  <c:v>1.5724826388888888</c:v>
                </c:pt>
                <c:pt idx="18115">
                  <c:v>1.5725694444444445</c:v>
                </c:pt>
                <c:pt idx="18116">
                  <c:v>1.5726562500000001</c:v>
                </c:pt>
                <c:pt idx="18117">
                  <c:v>1.5727430555555557</c:v>
                </c:pt>
                <c:pt idx="18118">
                  <c:v>1.5728298611111111</c:v>
                </c:pt>
                <c:pt idx="18119">
                  <c:v>1.5729166666666667</c:v>
                </c:pt>
                <c:pt idx="18120">
                  <c:v>1.5730034722222224</c:v>
                </c:pt>
                <c:pt idx="18121">
                  <c:v>1.5730902777777778</c:v>
                </c:pt>
                <c:pt idx="18122">
                  <c:v>1.5731770833333334</c:v>
                </c:pt>
                <c:pt idx="18123">
                  <c:v>1.573263888888889</c:v>
                </c:pt>
                <c:pt idx="18124">
                  <c:v>1.5733506944444444</c:v>
                </c:pt>
                <c:pt idx="18125">
                  <c:v>1.5734375</c:v>
                </c:pt>
                <c:pt idx="18126">
                  <c:v>1.5735243055555557</c:v>
                </c:pt>
                <c:pt idx="18127">
                  <c:v>1.5736111111111111</c:v>
                </c:pt>
                <c:pt idx="18128">
                  <c:v>1.5736979166666667</c:v>
                </c:pt>
                <c:pt idx="18129">
                  <c:v>1.5737847222222223</c:v>
                </c:pt>
                <c:pt idx="18130">
                  <c:v>1.5738715277777779</c:v>
                </c:pt>
                <c:pt idx="18131">
                  <c:v>1.5739583333333333</c:v>
                </c:pt>
                <c:pt idx="18132">
                  <c:v>1.574045138888889</c:v>
                </c:pt>
                <c:pt idx="18133">
                  <c:v>1.5741319444444446</c:v>
                </c:pt>
                <c:pt idx="18134">
                  <c:v>1.57421875</c:v>
                </c:pt>
                <c:pt idx="18135">
                  <c:v>1.5743055555555556</c:v>
                </c:pt>
                <c:pt idx="18136">
                  <c:v>1.5743923611111112</c:v>
                </c:pt>
                <c:pt idx="18137">
                  <c:v>1.5744791666666667</c:v>
                </c:pt>
                <c:pt idx="18138">
                  <c:v>1.5745659722222223</c:v>
                </c:pt>
                <c:pt idx="18139">
                  <c:v>1.5746527777777779</c:v>
                </c:pt>
                <c:pt idx="18140">
                  <c:v>1.5747395833333333</c:v>
                </c:pt>
                <c:pt idx="18141">
                  <c:v>1.5748263888888889</c:v>
                </c:pt>
                <c:pt idx="18142">
                  <c:v>1.5749131944444446</c:v>
                </c:pt>
                <c:pt idx="18143">
                  <c:v>1.575</c:v>
                </c:pt>
                <c:pt idx="18144">
                  <c:v>1.5750868055555556</c:v>
                </c:pt>
                <c:pt idx="18145">
                  <c:v>1.5751736111111112</c:v>
                </c:pt>
                <c:pt idx="18146">
                  <c:v>1.5752604166666668</c:v>
                </c:pt>
                <c:pt idx="18147">
                  <c:v>1.5753472222222222</c:v>
                </c:pt>
                <c:pt idx="18148">
                  <c:v>1.5754340277777779</c:v>
                </c:pt>
                <c:pt idx="18149">
                  <c:v>1.5755208333333335</c:v>
                </c:pt>
                <c:pt idx="18150">
                  <c:v>1.5756076388888889</c:v>
                </c:pt>
                <c:pt idx="18151">
                  <c:v>1.5756944444444445</c:v>
                </c:pt>
                <c:pt idx="18152">
                  <c:v>1.5757812499999999</c:v>
                </c:pt>
                <c:pt idx="18153">
                  <c:v>1.5758680555555555</c:v>
                </c:pt>
                <c:pt idx="18154">
                  <c:v>1.5759548611111112</c:v>
                </c:pt>
                <c:pt idx="18155">
                  <c:v>1.5760416666666668</c:v>
                </c:pt>
                <c:pt idx="18156">
                  <c:v>1.5761284722222222</c:v>
                </c:pt>
                <c:pt idx="18157">
                  <c:v>1.5762152777777778</c:v>
                </c:pt>
                <c:pt idx="18158">
                  <c:v>1.5763020833333334</c:v>
                </c:pt>
                <c:pt idx="18159">
                  <c:v>1.5763888888888888</c:v>
                </c:pt>
                <c:pt idx="18160">
                  <c:v>1.5764756944444445</c:v>
                </c:pt>
                <c:pt idx="18161">
                  <c:v>1.5765625000000001</c:v>
                </c:pt>
                <c:pt idx="18162">
                  <c:v>1.5766493055555557</c:v>
                </c:pt>
                <c:pt idx="18163">
                  <c:v>1.5767361111111111</c:v>
                </c:pt>
                <c:pt idx="18164">
                  <c:v>1.5768229166666667</c:v>
                </c:pt>
                <c:pt idx="18165">
                  <c:v>1.5769097222222224</c:v>
                </c:pt>
                <c:pt idx="18166">
                  <c:v>1.5769965277777778</c:v>
                </c:pt>
                <c:pt idx="18167">
                  <c:v>1.5770833333333334</c:v>
                </c:pt>
                <c:pt idx="18168">
                  <c:v>1.577170138888889</c:v>
                </c:pt>
                <c:pt idx="18169">
                  <c:v>1.5772569444444444</c:v>
                </c:pt>
                <c:pt idx="18170">
                  <c:v>1.57734375</c:v>
                </c:pt>
                <c:pt idx="18171">
                  <c:v>1.5774305555555557</c:v>
                </c:pt>
                <c:pt idx="18172">
                  <c:v>1.5775173611111111</c:v>
                </c:pt>
                <c:pt idx="18173">
                  <c:v>1.5776041666666667</c:v>
                </c:pt>
                <c:pt idx="18174">
                  <c:v>1.5776909722222223</c:v>
                </c:pt>
                <c:pt idx="18175">
                  <c:v>1.5777777777777779</c:v>
                </c:pt>
                <c:pt idx="18176">
                  <c:v>1.5778645833333333</c:v>
                </c:pt>
                <c:pt idx="18177">
                  <c:v>1.577951388888889</c:v>
                </c:pt>
                <c:pt idx="18178">
                  <c:v>1.5780381944444446</c:v>
                </c:pt>
                <c:pt idx="18179">
                  <c:v>1.578125</c:v>
                </c:pt>
                <c:pt idx="18180">
                  <c:v>1.5782118055555556</c:v>
                </c:pt>
                <c:pt idx="18181">
                  <c:v>1.5782986111111112</c:v>
                </c:pt>
                <c:pt idx="18182">
                  <c:v>1.5783854166666667</c:v>
                </c:pt>
                <c:pt idx="18183">
                  <c:v>1.5784722222222223</c:v>
                </c:pt>
                <c:pt idx="18184">
                  <c:v>1.5785590277777779</c:v>
                </c:pt>
                <c:pt idx="18185">
                  <c:v>1.5786458333333333</c:v>
                </c:pt>
                <c:pt idx="18186">
                  <c:v>1.5787326388888889</c:v>
                </c:pt>
                <c:pt idx="18187">
                  <c:v>1.5788194444444446</c:v>
                </c:pt>
                <c:pt idx="18188">
                  <c:v>1.57890625</c:v>
                </c:pt>
                <c:pt idx="18189">
                  <c:v>1.5789930555555556</c:v>
                </c:pt>
                <c:pt idx="18190">
                  <c:v>1.5790798611111112</c:v>
                </c:pt>
                <c:pt idx="18191">
                  <c:v>1.5791666666666668</c:v>
                </c:pt>
                <c:pt idx="18192">
                  <c:v>1.5792534722222222</c:v>
                </c:pt>
                <c:pt idx="18193">
                  <c:v>1.5793402777777779</c:v>
                </c:pt>
                <c:pt idx="18194">
                  <c:v>1.5794270833333335</c:v>
                </c:pt>
                <c:pt idx="18195">
                  <c:v>1.5795138888888889</c:v>
                </c:pt>
                <c:pt idx="18196">
                  <c:v>1.5796006944444445</c:v>
                </c:pt>
                <c:pt idx="18197">
                  <c:v>1.5796874999999999</c:v>
                </c:pt>
                <c:pt idx="18198">
                  <c:v>1.5797743055555555</c:v>
                </c:pt>
                <c:pt idx="18199">
                  <c:v>1.5798611111111112</c:v>
                </c:pt>
                <c:pt idx="18200">
                  <c:v>1.5799479166666668</c:v>
                </c:pt>
                <c:pt idx="18201">
                  <c:v>1.5800347222222222</c:v>
                </c:pt>
                <c:pt idx="18202">
                  <c:v>1.5801215277777778</c:v>
                </c:pt>
                <c:pt idx="18203">
                  <c:v>1.5802083333333334</c:v>
                </c:pt>
                <c:pt idx="18204">
                  <c:v>1.5802951388888888</c:v>
                </c:pt>
                <c:pt idx="18205">
                  <c:v>1.5803819444444445</c:v>
                </c:pt>
                <c:pt idx="18206">
                  <c:v>1.5804687500000001</c:v>
                </c:pt>
                <c:pt idx="18207">
                  <c:v>1.5805555555555557</c:v>
                </c:pt>
                <c:pt idx="18208">
                  <c:v>1.5806423611111111</c:v>
                </c:pt>
                <c:pt idx="18209">
                  <c:v>1.5807291666666667</c:v>
                </c:pt>
                <c:pt idx="18210">
                  <c:v>1.5808159722222224</c:v>
                </c:pt>
                <c:pt idx="18211">
                  <c:v>1.5809027777777778</c:v>
                </c:pt>
                <c:pt idx="18212">
                  <c:v>1.5809895833333334</c:v>
                </c:pt>
                <c:pt idx="18213">
                  <c:v>1.581076388888889</c:v>
                </c:pt>
                <c:pt idx="18214">
                  <c:v>1.5811631944444444</c:v>
                </c:pt>
                <c:pt idx="18215">
                  <c:v>1.58125</c:v>
                </c:pt>
                <c:pt idx="18216">
                  <c:v>1.5813368055555557</c:v>
                </c:pt>
                <c:pt idx="18217">
                  <c:v>1.5814236111111111</c:v>
                </c:pt>
                <c:pt idx="18218">
                  <c:v>1.5815104166666667</c:v>
                </c:pt>
                <c:pt idx="18219">
                  <c:v>1.5815972222222223</c:v>
                </c:pt>
                <c:pt idx="18220">
                  <c:v>1.5816840277777779</c:v>
                </c:pt>
                <c:pt idx="18221">
                  <c:v>1.5817708333333333</c:v>
                </c:pt>
                <c:pt idx="18222">
                  <c:v>1.581857638888889</c:v>
                </c:pt>
                <c:pt idx="18223">
                  <c:v>1.5819444444444446</c:v>
                </c:pt>
                <c:pt idx="18224">
                  <c:v>1.58203125</c:v>
                </c:pt>
                <c:pt idx="18225">
                  <c:v>1.5821180555555556</c:v>
                </c:pt>
                <c:pt idx="18226">
                  <c:v>1.5822048611111112</c:v>
                </c:pt>
                <c:pt idx="18227">
                  <c:v>1.5822916666666667</c:v>
                </c:pt>
                <c:pt idx="18228">
                  <c:v>1.5823784722222223</c:v>
                </c:pt>
                <c:pt idx="18229">
                  <c:v>1.5824652777777779</c:v>
                </c:pt>
                <c:pt idx="18230">
                  <c:v>1.5825520833333333</c:v>
                </c:pt>
                <c:pt idx="18231">
                  <c:v>1.5826388888888889</c:v>
                </c:pt>
                <c:pt idx="18232">
                  <c:v>1.5827256944444446</c:v>
                </c:pt>
                <c:pt idx="18233">
                  <c:v>1.5828125</c:v>
                </c:pt>
                <c:pt idx="18234">
                  <c:v>1.5828993055555556</c:v>
                </c:pt>
                <c:pt idx="18235">
                  <c:v>1.5829861111111112</c:v>
                </c:pt>
                <c:pt idx="18236">
                  <c:v>1.5830729166666668</c:v>
                </c:pt>
                <c:pt idx="18237">
                  <c:v>1.5831597222222222</c:v>
                </c:pt>
                <c:pt idx="18238">
                  <c:v>1.5832465277777779</c:v>
                </c:pt>
                <c:pt idx="18239">
                  <c:v>1.5833333333333335</c:v>
                </c:pt>
                <c:pt idx="18240">
                  <c:v>1.5834201388888889</c:v>
                </c:pt>
                <c:pt idx="18241">
                  <c:v>1.5835069444444445</c:v>
                </c:pt>
                <c:pt idx="18242">
                  <c:v>1.5835937499999999</c:v>
                </c:pt>
                <c:pt idx="18243">
                  <c:v>1.5836805555555555</c:v>
                </c:pt>
                <c:pt idx="18244">
                  <c:v>1.5837673611111112</c:v>
                </c:pt>
                <c:pt idx="18245">
                  <c:v>1.5838541666666668</c:v>
                </c:pt>
                <c:pt idx="18246">
                  <c:v>1.5839409722222222</c:v>
                </c:pt>
                <c:pt idx="18247">
                  <c:v>1.5840277777777778</c:v>
                </c:pt>
                <c:pt idx="18248">
                  <c:v>1.5841145833333334</c:v>
                </c:pt>
                <c:pt idx="18249">
                  <c:v>1.5842013888888888</c:v>
                </c:pt>
                <c:pt idx="18250">
                  <c:v>1.5842881944444445</c:v>
                </c:pt>
                <c:pt idx="18251">
                  <c:v>1.5843750000000001</c:v>
                </c:pt>
                <c:pt idx="18252">
                  <c:v>1.5844618055555557</c:v>
                </c:pt>
                <c:pt idx="18253">
                  <c:v>1.5845486111111111</c:v>
                </c:pt>
                <c:pt idx="18254">
                  <c:v>1.5846354166666667</c:v>
                </c:pt>
                <c:pt idx="18255">
                  <c:v>1.5847222222222224</c:v>
                </c:pt>
                <c:pt idx="18256">
                  <c:v>1.5848090277777778</c:v>
                </c:pt>
                <c:pt idx="18257">
                  <c:v>1.5848958333333334</c:v>
                </c:pt>
                <c:pt idx="18258">
                  <c:v>1.584982638888889</c:v>
                </c:pt>
                <c:pt idx="18259">
                  <c:v>1.5850694444444444</c:v>
                </c:pt>
                <c:pt idx="18260">
                  <c:v>1.58515625</c:v>
                </c:pt>
                <c:pt idx="18261">
                  <c:v>1.5852430555555557</c:v>
                </c:pt>
                <c:pt idx="18262">
                  <c:v>1.5853298611111111</c:v>
                </c:pt>
                <c:pt idx="18263">
                  <c:v>1.5854166666666667</c:v>
                </c:pt>
                <c:pt idx="18264">
                  <c:v>1.5855034722222223</c:v>
                </c:pt>
                <c:pt idx="18265">
                  <c:v>1.5855902777777779</c:v>
                </c:pt>
                <c:pt idx="18266">
                  <c:v>1.5856770833333333</c:v>
                </c:pt>
                <c:pt idx="18267">
                  <c:v>1.585763888888889</c:v>
                </c:pt>
                <c:pt idx="18268">
                  <c:v>1.5858506944444446</c:v>
                </c:pt>
                <c:pt idx="18269">
                  <c:v>1.5859375</c:v>
                </c:pt>
                <c:pt idx="18270">
                  <c:v>1.5860243055555556</c:v>
                </c:pt>
                <c:pt idx="18271">
                  <c:v>1.5861111111111112</c:v>
                </c:pt>
                <c:pt idx="18272">
                  <c:v>1.5861979166666667</c:v>
                </c:pt>
                <c:pt idx="18273">
                  <c:v>1.5862847222222223</c:v>
                </c:pt>
                <c:pt idx="18274">
                  <c:v>1.5863715277777779</c:v>
                </c:pt>
                <c:pt idx="18275">
                  <c:v>1.5864583333333333</c:v>
                </c:pt>
                <c:pt idx="18276">
                  <c:v>1.5865451388888889</c:v>
                </c:pt>
                <c:pt idx="18277">
                  <c:v>1.5866319444444446</c:v>
                </c:pt>
                <c:pt idx="18278">
                  <c:v>1.58671875</c:v>
                </c:pt>
                <c:pt idx="18279">
                  <c:v>1.5868055555555556</c:v>
                </c:pt>
                <c:pt idx="18280">
                  <c:v>1.5868923611111112</c:v>
                </c:pt>
                <c:pt idx="18281">
                  <c:v>1.5869791666666668</c:v>
                </c:pt>
                <c:pt idx="18282">
                  <c:v>1.5870659722222222</c:v>
                </c:pt>
                <c:pt idx="18283">
                  <c:v>1.5871527777777779</c:v>
                </c:pt>
                <c:pt idx="18284">
                  <c:v>1.5872395833333335</c:v>
                </c:pt>
                <c:pt idx="18285">
                  <c:v>1.5873263888888889</c:v>
                </c:pt>
                <c:pt idx="18286">
                  <c:v>1.5874131944444445</c:v>
                </c:pt>
                <c:pt idx="18287">
                  <c:v>1.5874999999999999</c:v>
                </c:pt>
                <c:pt idx="18288">
                  <c:v>1.5875868055555555</c:v>
                </c:pt>
                <c:pt idx="18289">
                  <c:v>1.5876736111111112</c:v>
                </c:pt>
                <c:pt idx="18290">
                  <c:v>1.5877604166666668</c:v>
                </c:pt>
                <c:pt idx="18291">
                  <c:v>1.5878472222222222</c:v>
                </c:pt>
                <c:pt idx="18292">
                  <c:v>1.5879340277777778</c:v>
                </c:pt>
                <c:pt idx="18293">
                  <c:v>1.5880208333333334</c:v>
                </c:pt>
                <c:pt idx="18294">
                  <c:v>1.5881076388888888</c:v>
                </c:pt>
                <c:pt idx="18295">
                  <c:v>1.5881944444444445</c:v>
                </c:pt>
                <c:pt idx="18296">
                  <c:v>1.5882812500000001</c:v>
                </c:pt>
                <c:pt idx="18297">
                  <c:v>1.5883680555555557</c:v>
                </c:pt>
                <c:pt idx="18298">
                  <c:v>1.5884548611111111</c:v>
                </c:pt>
                <c:pt idx="18299">
                  <c:v>1.5885416666666667</c:v>
                </c:pt>
                <c:pt idx="18300">
                  <c:v>1.5886284722222224</c:v>
                </c:pt>
                <c:pt idx="18301">
                  <c:v>1.5887152777777778</c:v>
                </c:pt>
                <c:pt idx="18302">
                  <c:v>1.5888020833333334</c:v>
                </c:pt>
                <c:pt idx="18303">
                  <c:v>1.588888888888889</c:v>
                </c:pt>
                <c:pt idx="18304">
                  <c:v>1.5889756944444444</c:v>
                </c:pt>
                <c:pt idx="18305">
                  <c:v>1.5890625</c:v>
                </c:pt>
                <c:pt idx="18306">
                  <c:v>1.5891493055555557</c:v>
                </c:pt>
                <c:pt idx="18307">
                  <c:v>1.5892361111111111</c:v>
                </c:pt>
                <c:pt idx="18308">
                  <c:v>1.5893229166666667</c:v>
                </c:pt>
                <c:pt idx="18309">
                  <c:v>1.5894097222222223</c:v>
                </c:pt>
                <c:pt idx="18310">
                  <c:v>1.5894965277777779</c:v>
                </c:pt>
                <c:pt idx="18311">
                  <c:v>1.5895833333333333</c:v>
                </c:pt>
                <c:pt idx="18312">
                  <c:v>1.589670138888889</c:v>
                </c:pt>
                <c:pt idx="18313">
                  <c:v>1.5897569444444446</c:v>
                </c:pt>
                <c:pt idx="18314">
                  <c:v>1.58984375</c:v>
                </c:pt>
                <c:pt idx="18315">
                  <c:v>1.5899305555555556</c:v>
                </c:pt>
                <c:pt idx="18316">
                  <c:v>1.5900173611111112</c:v>
                </c:pt>
                <c:pt idx="18317">
                  <c:v>1.5901041666666667</c:v>
                </c:pt>
                <c:pt idx="18318">
                  <c:v>1.5901909722222223</c:v>
                </c:pt>
                <c:pt idx="18319">
                  <c:v>1.5902777777777779</c:v>
                </c:pt>
                <c:pt idx="18320">
                  <c:v>1.5903645833333333</c:v>
                </c:pt>
                <c:pt idx="18321">
                  <c:v>1.5904513888888889</c:v>
                </c:pt>
                <c:pt idx="18322">
                  <c:v>1.5905381944444446</c:v>
                </c:pt>
                <c:pt idx="18323">
                  <c:v>1.590625</c:v>
                </c:pt>
                <c:pt idx="18324">
                  <c:v>1.5907118055555556</c:v>
                </c:pt>
                <c:pt idx="18325">
                  <c:v>1.5907986111111112</c:v>
                </c:pt>
                <c:pt idx="18326">
                  <c:v>1.5908854166666668</c:v>
                </c:pt>
                <c:pt idx="18327">
                  <c:v>1.5909722222222222</c:v>
                </c:pt>
                <c:pt idx="18328">
                  <c:v>1.5910590277777779</c:v>
                </c:pt>
                <c:pt idx="18329">
                  <c:v>1.5911458333333335</c:v>
                </c:pt>
                <c:pt idx="18330">
                  <c:v>1.5912326388888889</c:v>
                </c:pt>
                <c:pt idx="18331">
                  <c:v>1.5913194444444445</c:v>
                </c:pt>
                <c:pt idx="18332">
                  <c:v>1.5914062499999999</c:v>
                </c:pt>
                <c:pt idx="18333">
                  <c:v>1.5914930555555555</c:v>
                </c:pt>
                <c:pt idx="18334">
                  <c:v>1.5915798611111112</c:v>
                </c:pt>
                <c:pt idx="18335">
                  <c:v>1.5916666666666668</c:v>
                </c:pt>
                <c:pt idx="18336">
                  <c:v>1.5917534722222222</c:v>
                </c:pt>
                <c:pt idx="18337">
                  <c:v>1.5918402777777778</c:v>
                </c:pt>
                <c:pt idx="18338">
                  <c:v>1.5919270833333334</c:v>
                </c:pt>
                <c:pt idx="18339">
                  <c:v>1.5920138888888888</c:v>
                </c:pt>
                <c:pt idx="18340">
                  <c:v>1.5921006944444445</c:v>
                </c:pt>
                <c:pt idx="18341">
                  <c:v>1.5921875000000001</c:v>
                </c:pt>
                <c:pt idx="18342">
                  <c:v>1.5922743055555557</c:v>
                </c:pt>
                <c:pt idx="18343">
                  <c:v>1.5923611111111111</c:v>
                </c:pt>
                <c:pt idx="18344">
                  <c:v>1.5924479166666667</c:v>
                </c:pt>
                <c:pt idx="18345">
                  <c:v>1.5925347222222224</c:v>
                </c:pt>
                <c:pt idx="18346">
                  <c:v>1.5926215277777778</c:v>
                </c:pt>
                <c:pt idx="18347">
                  <c:v>1.5927083333333334</c:v>
                </c:pt>
                <c:pt idx="18348">
                  <c:v>1.592795138888889</c:v>
                </c:pt>
                <c:pt idx="18349">
                  <c:v>1.5928819444444444</c:v>
                </c:pt>
                <c:pt idx="18350">
                  <c:v>1.59296875</c:v>
                </c:pt>
                <c:pt idx="18351">
                  <c:v>1.5930555555555557</c:v>
                </c:pt>
                <c:pt idx="18352">
                  <c:v>1.5931423611111111</c:v>
                </c:pt>
                <c:pt idx="18353">
                  <c:v>1.5932291666666667</c:v>
                </c:pt>
                <c:pt idx="18354">
                  <c:v>1.5933159722222223</c:v>
                </c:pt>
                <c:pt idx="18355">
                  <c:v>1.5934027777777779</c:v>
                </c:pt>
                <c:pt idx="18356">
                  <c:v>1.5934895833333333</c:v>
                </c:pt>
                <c:pt idx="18357">
                  <c:v>1.593576388888889</c:v>
                </c:pt>
                <c:pt idx="18358">
                  <c:v>1.5936631944444446</c:v>
                </c:pt>
                <c:pt idx="18359">
                  <c:v>1.59375</c:v>
                </c:pt>
                <c:pt idx="18360">
                  <c:v>1.5938368055555556</c:v>
                </c:pt>
                <c:pt idx="18361">
                  <c:v>1.5939236111111112</c:v>
                </c:pt>
                <c:pt idx="18362">
                  <c:v>1.5940104166666667</c:v>
                </c:pt>
                <c:pt idx="18363">
                  <c:v>1.5940972222222223</c:v>
                </c:pt>
                <c:pt idx="18364">
                  <c:v>1.5941840277777779</c:v>
                </c:pt>
                <c:pt idx="18365">
                  <c:v>1.5942708333333333</c:v>
                </c:pt>
                <c:pt idx="18366">
                  <c:v>1.5943576388888889</c:v>
                </c:pt>
                <c:pt idx="18367">
                  <c:v>1.5944444444444446</c:v>
                </c:pt>
                <c:pt idx="18368">
                  <c:v>1.59453125</c:v>
                </c:pt>
                <c:pt idx="18369">
                  <c:v>1.5946180555555556</c:v>
                </c:pt>
                <c:pt idx="18370">
                  <c:v>1.5947048611111112</c:v>
                </c:pt>
                <c:pt idx="18371">
                  <c:v>1.5947916666666668</c:v>
                </c:pt>
                <c:pt idx="18372">
                  <c:v>1.5948784722222222</c:v>
                </c:pt>
                <c:pt idx="18373">
                  <c:v>1.5949652777777779</c:v>
                </c:pt>
                <c:pt idx="18374">
                  <c:v>1.5950520833333335</c:v>
                </c:pt>
                <c:pt idx="18375">
                  <c:v>1.5951388888888889</c:v>
                </c:pt>
                <c:pt idx="18376">
                  <c:v>1.5952256944444445</c:v>
                </c:pt>
                <c:pt idx="18377">
                  <c:v>1.5953124999999999</c:v>
                </c:pt>
                <c:pt idx="18378">
                  <c:v>1.5953993055555555</c:v>
                </c:pt>
                <c:pt idx="18379">
                  <c:v>1.5954861111111112</c:v>
                </c:pt>
                <c:pt idx="18380">
                  <c:v>1.5955729166666668</c:v>
                </c:pt>
                <c:pt idx="18381">
                  <c:v>1.5956597222222222</c:v>
                </c:pt>
                <c:pt idx="18382">
                  <c:v>1.5957465277777778</c:v>
                </c:pt>
                <c:pt idx="18383">
                  <c:v>1.5958333333333334</c:v>
                </c:pt>
                <c:pt idx="18384">
                  <c:v>1.5959201388888888</c:v>
                </c:pt>
                <c:pt idx="18385">
                  <c:v>1.5960069444444445</c:v>
                </c:pt>
                <c:pt idx="18386">
                  <c:v>1.5960937500000001</c:v>
                </c:pt>
                <c:pt idx="18387">
                  <c:v>1.5961805555555557</c:v>
                </c:pt>
                <c:pt idx="18388">
                  <c:v>1.5962673611111111</c:v>
                </c:pt>
                <c:pt idx="18389">
                  <c:v>1.5963541666666667</c:v>
                </c:pt>
                <c:pt idx="18390">
                  <c:v>1.5964409722222224</c:v>
                </c:pt>
                <c:pt idx="18391">
                  <c:v>1.5965277777777778</c:v>
                </c:pt>
                <c:pt idx="18392">
                  <c:v>1.5966145833333334</c:v>
                </c:pt>
                <c:pt idx="18393">
                  <c:v>1.596701388888889</c:v>
                </c:pt>
                <c:pt idx="18394">
                  <c:v>1.5967881944444444</c:v>
                </c:pt>
                <c:pt idx="18395">
                  <c:v>1.596875</c:v>
                </c:pt>
                <c:pt idx="18396">
                  <c:v>1.5969618055555557</c:v>
                </c:pt>
                <c:pt idx="18397">
                  <c:v>1.5970486111111111</c:v>
                </c:pt>
                <c:pt idx="18398">
                  <c:v>1.5971354166666667</c:v>
                </c:pt>
                <c:pt idx="18399">
                  <c:v>1.5972222222222223</c:v>
                </c:pt>
                <c:pt idx="18400">
                  <c:v>1.5973090277777779</c:v>
                </c:pt>
                <c:pt idx="18401">
                  <c:v>1.5973958333333333</c:v>
                </c:pt>
                <c:pt idx="18402">
                  <c:v>1.597482638888889</c:v>
                </c:pt>
                <c:pt idx="18403">
                  <c:v>1.5975694444444446</c:v>
                </c:pt>
                <c:pt idx="18404">
                  <c:v>1.59765625</c:v>
                </c:pt>
                <c:pt idx="18405">
                  <c:v>1.5977430555555556</c:v>
                </c:pt>
                <c:pt idx="18406">
                  <c:v>1.5978298611111112</c:v>
                </c:pt>
                <c:pt idx="18407">
                  <c:v>1.5979166666666667</c:v>
                </c:pt>
                <c:pt idx="18408">
                  <c:v>1.5980034722222223</c:v>
                </c:pt>
                <c:pt idx="18409">
                  <c:v>1.5980902777777779</c:v>
                </c:pt>
                <c:pt idx="18410">
                  <c:v>1.5981770833333333</c:v>
                </c:pt>
                <c:pt idx="18411">
                  <c:v>1.5982638888888889</c:v>
                </c:pt>
                <c:pt idx="18412">
                  <c:v>1.5983506944444446</c:v>
                </c:pt>
                <c:pt idx="18413">
                  <c:v>1.5984375</c:v>
                </c:pt>
                <c:pt idx="18414">
                  <c:v>1.5985243055555556</c:v>
                </c:pt>
                <c:pt idx="18415">
                  <c:v>1.5986111111111112</c:v>
                </c:pt>
                <c:pt idx="18416">
                  <c:v>1.5986979166666668</c:v>
                </c:pt>
                <c:pt idx="18417">
                  <c:v>1.5987847222222222</c:v>
                </c:pt>
                <c:pt idx="18418">
                  <c:v>1.5988715277777779</c:v>
                </c:pt>
                <c:pt idx="18419">
                  <c:v>1.5989583333333335</c:v>
                </c:pt>
                <c:pt idx="18420">
                  <c:v>1.5990451388888889</c:v>
                </c:pt>
                <c:pt idx="18421">
                  <c:v>1.5991319444444445</c:v>
                </c:pt>
                <c:pt idx="18422">
                  <c:v>1.5992187499999999</c:v>
                </c:pt>
                <c:pt idx="18423">
                  <c:v>1.5993055555555555</c:v>
                </c:pt>
                <c:pt idx="18424">
                  <c:v>1.5993923611111112</c:v>
                </c:pt>
                <c:pt idx="18425">
                  <c:v>1.5994791666666668</c:v>
                </c:pt>
                <c:pt idx="18426">
                  <c:v>1.5995659722222222</c:v>
                </c:pt>
                <c:pt idx="18427">
                  <c:v>1.5996527777777778</c:v>
                </c:pt>
                <c:pt idx="18428">
                  <c:v>1.5997395833333334</c:v>
                </c:pt>
                <c:pt idx="18429">
                  <c:v>1.5998263888888888</c:v>
                </c:pt>
                <c:pt idx="18430">
                  <c:v>1.5999131944444445</c:v>
                </c:pt>
                <c:pt idx="18431">
                  <c:v>1.6</c:v>
                </c:pt>
                <c:pt idx="18432">
                  <c:v>1.6000868055555557</c:v>
                </c:pt>
                <c:pt idx="18433">
                  <c:v>1.6001736111111111</c:v>
                </c:pt>
                <c:pt idx="18434">
                  <c:v>1.6002604166666667</c:v>
                </c:pt>
                <c:pt idx="18435">
                  <c:v>1.6003472222222224</c:v>
                </c:pt>
                <c:pt idx="18436">
                  <c:v>1.6004340277777778</c:v>
                </c:pt>
                <c:pt idx="18437">
                  <c:v>1.6005208333333334</c:v>
                </c:pt>
                <c:pt idx="18438">
                  <c:v>1.600607638888889</c:v>
                </c:pt>
                <c:pt idx="18439">
                  <c:v>1.6006944444444444</c:v>
                </c:pt>
                <c:pt idx="18440">
                  <c:v>1.60078125</c:v>
                </c:pt>
                <c:pt idx="18441">
                  <c:v>1.6008680555555557</c:v>
                </c:pt>
                <c:pt idx="18442">
                  <c:v>1.6009548611111111</c:v>
                </c:pt>
                <c:pt idx="18443">
                  <c:v>1.6010416666666667</c:v>
                </c:pt>
                <c:pt idx="18444">
                  <c:v>1.6011284722222223</c:v>
                </c:pt>
                <c:pt idx="18445">
                  <c:v>1.6012152777777779</c:v>
                </c:pt>
                <c:pt idx="18446">
                  <c:v>1.6013020833333333</c:v>
                </c:pt>
                <c:pt idx="18447">
                  <c:v>1.601388888888889</c:v>
                </c:pt>
                <c:pt idx="18448">
                  <c:v>1.6014756944444446</c:v>
                </c:pt>
                <c:pt idx="18449">
                  <c:v>1.6015625</c:v>
                </c:pt>
                <c:pt idx="18450">
                  <c:v>1.6016493055555556</c:v>
                </c:pt>
                <c:pt idx="18451">
                  <c:v>1.6017361111111112</c:v>
                </c:pt>
                <c:pt idx="18452">
                  <c:v>1.6018229166666667</c:v>
                </c:pt>
                <c:pt idx="18453">
                  <c:v>1.6019097222222223</c:v>
                </c:pt>
                <c:pt idx="18454">
                  <c:v>1.6019965277777779</c:v>
                </c:pt>
                <c:pt idx="18455">
                  <c:v>1.6020833333333333</c:v>
                </c:pt>
                <c:pt idx="18456">
                  <c:v>1.6021701388888889</c:v>
                </c:pt>
                <c:pt idx="18457">
                  <c:v>1.6022569444444446</c:v>
                </c:pt>
                <c:pt idx="18458">
                  <c:v>1.60234375</c:v>
                </c:pt>
                <c:pt idx="18459">
                  <c:v>1.6024305555555556</c:v>
                </c:pt>
                <c:pt idx="18460">
                  <c:v>1.6025173611111112</c:v>
                </c:pt>
                <c:pt idx="18461">
                  <c:v>1.6026041666666668</c:v>
                </c:pt>
                <c:pt idx="18462">
                  <c:v>1.6026909722222222</c:v>
                </c:pt>
                <c:pt idx="18463">
                  <c:v>1.6027777777777779</c:v>
                </c:pt>
                <c:pt idx="18464">
                  <c:v>1.6028645833333335</c:v>
                </c:pt>
                <c:pt idx="18465">
                  <c:v>1.6029513888888889</c:v>
                </c:pt>
                <c:pt idx="18466">
                  <c:v>1.6030381944444445</c:v>
                </c:pt>
                <c:pt idx="18467">
                  <c:v>1.6031249999999999</c:v>
                </c:pt>
                <c:pt idx="18468">
                  <c:v>1.6032118055555555</c:v>
                </c:pt>
                <c:pt idx="18469">
                  <c:v>1.6032986111111112</c:v>
                </c:pt>
                <c:pt idx="18470">
                  <c:v>1.6033854166666668</c:v>
                </c:pt>
                <c:pt idx="18471">
                  <c:v>1.6034722222222222</c:v>
                </c:pt>
                <c:pt idx="18472">
                  <c:v>1.6035590277777778</c:v>
                </c:pt>
                <c:pt idx="18473">
                  <c:v>1.6036458333333334</c:v>
                </c:pt>
                <c:pt idx="18474">
                  <c:v>1.6037326388888888</c:v>
                </c:pt>
                <c:pt idx="18475">
                  <c:v>1.6038194444444445</c:v>
                </c:pt>
                <c:pt idx="18476">
                  <c:v>1.6039062500000001</c:v>
                </c:pt>
                <c:pt idx="18477">
                  <c:v>1.6039930555555557</c:v>
                </c:pt>
                <c:pt idx="18478">
                  <c:v>1.6040798611111111</c:v>
                </c:pt>
                <c:pt idx="18479">
                  <c:v>1.6041666666666667</c:v>
                </c:pt>
                <c:pt idx="18480">
                  <c:v>1.6042534722222224</c:v>
                </c:pt>
                <c:pt idx="18481">
                  <c:v>1.6043402777777778</c:v>
                </c:pt>
                <c:pt idx="18482">
                  <c:v>1.6044270833333334</c:v>
                </c:pt>
                <c:pt idx="18483">
                  <c:v>1.604513888888889</c:v>
                </c:pt>
                <c:pt idx="18484">
                  <c:v>1.6046006944444444</c:v>
                </c:pt>
                <c:pt idx="18485">
                  <c:v>1.6046875</c:v>
                </c:pt>
                <c:pt idx="18486">
                  <c:v>1.6047743055555557</c:v>
                </c:pt>
                <c:pt idx="18487">
                  <c:v>1.6048611111111111</c:v>
                </c:pt>
                <c:pt idx="18488">
                  <c:v>1.6049479166666667</c:v>
                </c:pt>
                <c:pt idx="18489">
                  <c:v>1.6050347222222223</c:v>
                </c:pt>
                <c:pt idx="18490">
                  <c:v>1.6051215277777779</c:v>
                </c:pt>
                <c:pt idx="18491">
                  <c:v>1.6052083333333333</c:v>
                </c:pt>
                <c:pt idx="18492">
                  <c:v>1.605295138888889</c:v>
                </c:pt>
                <c:pt idx="18493">
                  <c:v>1.6053819444444446</c:v>
                </c:pt>
                <c:pt idx="18494">
                  <c:v>1.60546875</c:v>
                </c:pt>
                <c:pt idx="18495">
                  <c:v>1.6055555555555556</c:v>
                </c:pt>
                <c:pt idx="18496">
                  <c:v>1.6056423611111112</c:v>
                </c:pt>
                <c:pt idx="18497">
                  <c:v>1.6057291666666667</c:v>
                </c:pt>
                <c:pt idx="18498">
                  <c:v>1.6058159722222223</c:v>
                </c:pt>
                <c:pt idx="18499">
                  <c:v>1.6059027777777779</c:v>
                </c:pt>
                <c:pt idx="18500">
                  <c:v>1.6059895833333333</c:v>
                </c:pt>
                <c:pt idx="18501">
                  <c:v>1.6060763888888889</c:v>
                </c:pt>
                <c:pt idx="18502">
                  <c:v>1.6061631944444446</c:v>
                </c:pt>
                <c:pt idx="18503">
                  <c:v>1.60625</c:v>
                </c:pt>
                <c:pt idx="18504">
                  <c:v>1.6063368055555556</c:v>
                </c:pt>
                <c:pt idx="18505">
                  <c:v>1.6064236111111112</c:v>
                </c:pt>
                <c:pt idx="18506">
                  <c:v>1.6065104166666668</c:v>
                </c:pt>
                <c:pt idx="18507">
                  <c:v>1.6065972222222222</c:v>
                </c:pt>
                <c:pt idx="18508">
                  <c:v>1.6066840277777779</c:v>
                </c:pt>
                <c:pt idx="18509">
                  <c:v>1.6067708333333335</c:v>
                </c:pt>
                <c:pt idx="18510">
                  <c:v>1.6068576388888889</c:v>
                </c:pt>
                <c:pt idx="18511">
                  <c:v>1.6069444444444445</c:v>
                </c:pt>
                <c:pt idx="18512">
                  <c:v>1.6070312499999999</c:v>
                </c:pt>
                <c:pt idx="18513">
                  <c:v>1.6071180555555555</c:v>
                </c:pt>
                <c:pt idx="18514">
                  <c:v>1.6072048611111112</c:v>
                </c:pt>
                <c:pt idx="18515">
                  <c:v>1.6072916666666668</c:v>
                </c:pt>
                <c:pt idx="18516">
                  <c:v>1.6073784722222222</c:v>
                </c:pt>
                <c:pt idx="18517">
                  <c:v>1.6074652777777778</c:v>
                </c:pt>
                <c:pt idx="18518">
                  <c:v>1.6075520833333334</c:v>
                </c:pt>
                <c:pt idx="18519">
                  <c:v>1.6076388888888888</c:v>
                </c:pt>
                <c:pt idx="18520">
                  <c:v>1.6077256944444445</c:v>
                </c:pt>
                <c:pt idx="18521">
                  <c:v>1.6078125000000001</c:v>
                </c:pt>
                <c:pt idx="18522">
                  <c:v>1.6078993055555557</c:v>
                </c:pt>
                <c:pt idx="18523">
                  <c:v>1.6079861111111111</c:v>
                </c:pt>
                <c:pt idx="18524">
                  <c:v>1.6080729166666667</c:v>
                </c:pt>
                <c:pt idx="18525">
                  <c:v>1.6081597222222224</c:v>
                </c:pt>
                <c:pt idx="18526">
                  <c:v>1.6082465277777778</c:v>
                </c:pt>
                <c:pt idx="18527">
                  <c:v>1.6083333333333334</c:v>
                </c:pt>
                <c:pt idx="18528">
                  <c:v>1.608420138888889</c:v>
                </c:pt>
                <c:pt idx="18529">
                  <c:v>1.6085069444444444</c:v>
                </c:pt>
                <c:pt idx="18530">
                  <c:v>1.60859375</c:v>
                </c:pt>
                <c:pt idx="18531">
                  <c:v>1.6086805555555557</c:v>
                </c:pt>
                <c:pt idx="18532">
                  <c:v>1.6087673611111111</c:v>
                </c:pt>
                <c:pt idx="18533">
                  <c:v>1.6088541666666667</c:v>
                </c:pt>
                <c:pt idx="18534">
                  <c:v>1.6089409722222223</c:v>
                </c:pt>
                <c:pt idx="18535">
                  <c:v>1.6090277777777779</c:v>
                </c:pt>
                <c:pt idx="18536">
                  <c:v>1.6091145833333333</c:v>
                </c:pt>
                <c:pt idx="18537">
                  <c:v>1.609201388888889</c:v>
                </c:pt>
                <c:pt idx="18538">
                  <c:v>1.6092881944444446</c:v>
                </c:pt>
                <c:pt idx="18539">
                  <c:v>1.609375</c:v>
                </c:pt>
                <c:pt idx="18540">
                  <c:v>1.6094618055555556</c:v>
                </c:pt>
                <c:pt idx="18541">
                  <c:v>1.6095486111111112</c:v>
                </c:pt>
                <c:pt idx="18542">
                  <c:v>1.6096354166666667</c:v>
                </c:pt>
                <c:pt idx="18543">
                  <c:v>1.6097222222222223</c:v>
                </c:pt>
                <c:pt idx="18544">
                  <c:v>1.6098090277777779</c:v>
                </c:pt>
                <c:pt idx="18545">
                  <c:v>1.6098958333333333</c:v>
                </c:pt>
                <c:pt idx="18546">
                  <c:v>1.6099826388888889</c:v>
                </c:pt>
                <c:pt idx="18547">
                  <c:v>1.6100694444444446</c:v>
                </c:pt>
                <c:pt idx="18548">
                  <c:v>1.61015625</c:v>
                </c:pt>
                <c:pt idx="18549">
                  <c:v>1.6102430555555556</c:v>
                </c:pt>
                <c:pt idx="18550">
                  <c:v>1.6103298611111112</c:v>
                </c:pt>
                <c:pt idx="18551">
                  <c:v>1.6104166666666668</c:v>
                </c:pt>
                <c:pt idx="18552">
                  <c:v>1.6105034722222222</c:v>
                </c:pt>
                <c:pt idx="18553">
                  <c:v>1.6105902777777779</c:v>
                </c:pt>
                <c:pt idx="18554">
                  <c:v>1.6106770833333335</c:v>
                </c:pt>
                <c:pt idx="18555">
                  <c:v>1.6107638888888889</c:v>
                </c:pt>
                <c:pt idx="18556">
                  <c:v>1.6108506944444445</c:v>
                </c:pt>
                <c:pt idx="18557">
                  <c:v>1.6109374999999999</c:v>
                </c:pt>
                <c:pt idx="18558">
                  <c:v>1.6110243055555555</c:v>
                </c:pt>
                <c:pt idx="18559">
                  <c:v>1.6111111111111112</c:v>
                </c:pt>
                <c:pt idx="18560">
                  <c:v>1.6111979166666668</c:v>
                </c:pt>
                <c:pt idx="18561">
                  <c:v>1.6112847222222222</c:v>
                </c:pt>
                <c:pt idx="18562">
                  <c:v>1.6113715277777778</c:v>
                </c:pt>
                <c:pt idx="18563">
                  <c:v>1.6114583333333334</c:v>
                </c:pt>
                <c:pt idx="18564">
                  <c:v>1.6115451388888888</c:v>
                </c:pt>
                <c:pt idx="18565">
                  <c:v>1.6116319444444445</c:v>
                </c:pt>
                <c:pt idx="18566">
                  <c:v>1.6117187500000001</c:v>
                </c:pt>
                <c:pt idx="18567">
                  <c:v>1.6118055555555557</c:v>
                </c:pt>
                <c:pt idx="18568">
                  <c:v>1.6118923611111111</c:v>
                </c:pt>
                <c:pt idx="18569">
                  <c:v>1.6119791666666667</c:v>
                </c:pt>
                <c:pt idx="18570">
                  <c:v>1.6120659722222224</c:v>
                </c:pt>
                <c:pt idx="18571">
                  <c:v>1.6121527777777778</c:v>
                </c:pt>
                <c:pt idx="18572">
                  <c:v>1.6122395833333334</c:v>
                </c:pt>
                <c:pt idx="18573">
                  <c:v>1.612326388888889</c:v>
                </c:pt>
                <c:pt idx="18574">
                  <c:v>1.6124131944444444</c:v>
                </c:pt>
                <c:pt idx="18575">
                  <c:v>1.6125</c:v>
                </c:pt>
                <c:pt idx="18576">
                  <c:v>1.6125868055555557</c:v>
                </c:pt>
                <c:pt idx="18577">
                  <c:v>1.6126736111111111</c:v>
                </c:pt>
                <c:pt idx="18578">
                  <c:v>1.6127604166666667</c:v>
                </c:pt>
                <c:pt idx="18579">
                  <c:v>1.6128472222222223</c:v>
                </c:pt>
                <c:pt idx="18580">
                  <c:v>1.6129340277777779</c:v>
                </c:pt>
                <c:pt idx="18581">
                  <c:v>1.6130208333333333</c:v>
                </c:pt>
                <c:pt idx="18582">
                  <c:v>1.613107638888889</c:v>
                </c:pt>
                <c:pt idx="18583">
                  <c:v>1.6131944444444446</c:v>
                </c:pt>
                <c:pt idx="18584">
                  <c:v>1.61328125</c:v>
                </c:pt>
                <c:pt idx="18585">
                  <c:v>1.6133680555555556</c:v>
                </c:pt>
                <c:pt idx="18586">
                  <c:v>1.6134548611111112</c:v>
                </c:pt>
                <c:pt idx="18587">
                  <c:v>1.6135416666666667</c:v>
                </c:pt>
                <c:pt idx="18588">
                  <c:v>1.6136284722222223</c:v>
                </c:pt>
                <c:pt idx="18589">
                  <c:v>1.6137152777777779</c:v>
                </c:pt>
                <c:pt idx="18590">
                  <c:v>1.6138020833333333</c:v>
                </c:pt>
                <c:pt idx="18591">
                  <c:v>1.6138888888888889</c:v>
                </c:pt>
                <c:pt idx="18592">
                  <c:v>1.6139756944444446</c:v>
                </c:pt>
                <c:pt idx="18593">
                  <c:v>1.6140625</c:v>
                </c:pt>
                <c:pt idx="18594">
                  <c:v>1.6141493055555556</c:v>
                </c:pt>
                <c:pt idx="18595">
                  <c:v>1.6142361111111112</c:v>
                </c:pt>
                <c:pt idx="18596">
                  <c:v>1.6143229166666668</c:v>
                </c:pt>
                <c:pt idx="18597">
                  <c:v>1.6144097222222222</c:v>
                </c:pt>
                <c:pt idx="18598">
                  <c:v>1.6144965277777779</c:v>
                </c:pt>
                <c:pt idx="18599">
                  <c:v>1.6145833333333335</c:v>
                </c:pt>
                <c:pt idx="18600">
                  <c:v>1.6146701388888889</c:v>
                </c:pt>
                <c:pt idx="18601">
                  <c:v>1.6147569444444445</c:v>
                </c:pt>
                <c:pt idx="18602">
                  <c:v>1.6148437499999999</c:v>
                </c:pt>
                <c:pt idx="18603">
                  <c:v>1.6149305555555555</c:v>
                </c:pt>
                <c:pt idx="18604">
                  <c:v>1.6150173611111112</c:v>
                </c:pt>
                <c:pt idx="18605">
                  <c:v>1.6151041666666668</c:v>
                </c:pt>
                <c:pt idx="18606">
                  <c:v>1.6151909722222222</c:v>
                </c:pt>
                <c:pt idx="18607">
                  <c:v>1.6152777777777778</c:v>
                </c:pt>
                <c:pt idx="18608">
                  <c:v>1.6153645833333334</c:v>
                </c:pt>
                <c:pt idx="18609">
                  <c:v>1.6154513888888888</c:v>
                </c:pt>
                <c:pt idx="18610">
                  <c:v>1.6155381944444445</c:v>
                </c:pt>
                <c:pt idx="18611">
                  <c:v>1.6156250000000001</c:v>
                </c:pt>
                <c:pt idx="18612">
                  <c:v>1.6157118055555557</c:v>
                </c:pt>
                <c:pt idx="18613">
                  <c:v>1.6157986111111111</c:v>
                </c:pt>
                <c:pt idx="18614">
                  <c:v>1.6158854166666667</c:v>
                </c:pt>
                <c:pt idx="18615">
                  <c:v>1.6159722222222224</c:v>
                </c:pt>
                <c:pt idx="18616">
                  <c:v>1.6160590277777778</c:v>
                </c:pt>
                <c:pt idx="18617">
                  <c:v>1.6161458333333334</c:v>
                </c:pt>
                <c:pt idx="18618">
                  <c:v>1.616232638888889</c:v>
                </c:pt>
                <c:pt idx="18619">
                  <c:v>1.6163194444444444</c:v>
                </c:pt>
                <c:pt idx="18620">
                  <c:v>1.61640625</c:v>
                </c:pt>
                <c:pt idx="18621">
                  <c:v>1.6164930555555557</c:v>
                </c:pt>
                <c:pt idx="18622">
                  <c:v>1.6165798611111111</c:v>
                </c:pt>
                <c:pt idx="18623">
                  <c:v>1.6166666666666667</c:v>
                </c:pt>
                <c:pt idx="18624">
                  <c:v>1.6167534722222223</c:v>
                </c:pt>
                <c:pt idx="18625">
                  <c:v>1.6168402777777779</c:v>
                </c:pt>
                <c:pt idx="18626">
                  <c:v>1.6169270833333333</c:v>
                </c:pt>
                <c:pt idx="18627">
                  <c:v>1.617013888888889</c:v>
                </c:pt>
                <c:pt idx="18628">
                  <c:v>1.6171006944444446</c:v>
                </c:pt>
                <c:pt idx="18629">
                  <c:v>1.6171875</c:v>
                </c:pt>
                <c:pt idx="18630">
                  <c:v>1.6172743055555556</c:v>
                </c:pt>
                <c:pt idx="18631">
                  <c:v>1.6173611111111112</c:v>
                </c:pt>
                <c:pt idx="18632">
                  <c:v>1.6174479166666667</c:v>
                </c:pt>
                <c:pt idx="18633">
                  <c:v>1.6175347222222223</c:v>
                </c:pt>
                <c:pt idx="18634">
                  <c:v>1.6176215277777779</c:v>
                </c:pt>
                <c:pt idx="18635">
                  <c:v>1.6177083333333333</c:v>
                </c:pt>
                <c:pt idx="18636">
                  <c:v>1.6177951388888889</c:v>
                </c:pt>
                <c:pt idx="18637">
                  <c:v>1.6178819444444446</c:v>
                </c:pt>
                <c:pt idx="18638">
                  <c:v>1.61796875</c:v>
                </c:pt>
                <c:pt idx="18639">
                  <c:v>1.6180555555555556</c:v>
                </c:pt>
                <c:pt idx="18640">
                  <c:v>1.6181423611111112</c:v>
                </c:pt>
                <c:pt idx="18641">
                  <c:v>1.6182291666666668</c:v>
                </c:pt>
                <c:pt idx="18642">
                  <c:v>1.6183159722222222</c:v>
                </c:pt>
                <c:pt idx="18643">
                  <c:v>1.6184027777777779</c:v>
                </c:pt>
                <c:pt idx="18644">
                  <c:v>1.6184895833333335</c:v>
                </c:pt>
                <c:pt idx="18645">
                  <c:v>1.6185763888888889</c:v>
                </c:pt>
                <c:pt idx="18646">
                  <c:v>1.6186631944444445</c:v>
                </c:pt>
                <c:pt idx="18647">
                  <c:v>1.6187499999999999</c:v>
                </c:pt>
                <c:pt idx="18648">
                  <c:v>1.6188368055555555</c:v>
                </c:pt>
                <c:pt idx="18649">
                  <c:v>1.6189236111111112</c:v>
                </c:pt>
                <c:pt idx="18650">
                  <c:v>1.6190104166666668</c:v>
                </c:pt>
                <c:pt idx="18651">
                  <c:v>1.6190972222222222</c:v>
                </c:pt>
                <c:pt idx="18652">
                  <c:v>1.6191840277777778</c:v>
                </c:pt>
                <c:pt idx="18653">
                  <c:v>1.6192708333333334</c:v>
                </c:pt>
                <c:pt idx="18654">
                  <c:v>1.6193576388888891</c:v>
                </c:pt>
                <c:pt idx="18655">
                  <c:v>1.6194444444444445</c:v>
                </c:pt>
                <c:pt idx="18656">
                  <c:v>1.6195312500000001</c:v>
                </c:pt>
                <c:pt idx="18657">
                  <c:v>1.6196180555555557</c:v>
                </c:pt>
                <c:pt idx="18658">
                  <c:v>1.6197048611111111</c:v>
                </c:pt>
                <c:pt idx="18659">
                  <c:v>1.6197916666666667</c:v>
                </c:pt>
                <c:pt idx="18660">
                  <c:v>1.6198784722222224</c:v>
                </c:pt>
                <c:pt idx="18661">
                  <c:v>1.6199652777777778</c:v>
                </c:pt>
                <c:pt idx="18662">
                  <c:v>1.6200520833333334</c:v>
                </c:pt>
                <c:pt idx="18663">
                  <c:v>1.620138888888889</c:v>
                </c:pt>
                <c:pt idx="18664">
                  <c:v>1.6202256944444444</c:v>
                </c:pt>
                <c:pt idx="18665">
                  <c:v>1.6203125</c:v>
                </c:pt>
                <c:pt idx="18666">
                  <c:v>1.6203993055555557</c:v>
                </c:pt>
                <c:pt idx="18667">
                  <c:v>1.6204861111111111</c:v>
                </c:pt>
                <c:pt idx="18668">
                  <c:v>1.6205729166666667</c:v>
                </c:pt>
                <c:pt idx="18669">
                  <c:v>1.6206597222222223</c:v>
                </c:pt>
                <c:pt idx="18670">
                  <c:v>1.6207465277777779</c:v>
                </c:pt>
                <c:pt idx="18671">
                  <c:v>1.6208333333333333</c:v>
                </c:pt>
                <c:pt idx="18672">
                  <c:v>1.620920138888889</c:v>
                </c:pt>
                <c:pt idx="18673">
                  <c:v>1.6210069444444446</c:v>
                </c:pt>
                <c:pt idx="18674">
                  <c:v>1.62109375</c:v>
                </c:pt>
                <c:pt idx="18675">
                  <c:v>1.6211805555555556</c:v>
                </c:pt>
                <c:pt idx="18676">
                  <c:v>1.6212673611111112</c:v>
                </c:pt>
                <c:pt idx="18677">
                  <c:v>1.6213541666666667</c:v>
                </c:pt>
                <c:pt idx="18678">
                  <c:v>1.6214409722222223</c:v>
                </c:pt>
                <c:pt idx="18679">
                  <c:v>1.6215277777777779</c:v>
                </c:pt>
                <c:pt idx="18680">
                  <c:v>1.6216145833333333</c:v>
                </c:pt>
                <c:pt idx="18681">
                  <c:v>1.6217013888888889</c:v>
                </c:pt>
                <c:pt idx="18682">
                  <c:v>1.6217881944444446</c:v>
                </c:pt>
                <c:pt idx="18683">
                  <c:v>1.621875</c:v>
                </c:pt>
                <c:pt idx="18684">
                  <c:v>1.6219618055555556</c:v>
                </c:pt>
                <c:pt idx="18685">
                  <c:v>1.6220486111111112</c:v>
                </c:pt>
                <c:pt idx="18686">
                  <c:v>1.6221354166666668</c:v>
                </c:pt>
                <c:pt idx="18687">
                  <c:v>1.6222222222222222</c:v>
                </c:pt>
                <c:pt idx="18688">
                  <c:v>1.6223090277777779</c:v>
                </c:pt>
                <c:pt idx="18689">
                  <c:v>1.6223958333333335</c:v>
                </c:pt>
                <c:pt idx="18690">
                  <c:v>1.6224826388888889</c:v>
                </c:pt>
                <c:pt idx="18691">
                  <c:v>1.6225694444444445</c:v>
                </c:pt>
                <c:pt idx="18692">
                  <c:v>1.6226562499999999</c:v>
                </c:pt>
                <c:pt idx="18693">
                  <c:v>1.6227430555555555</c:v>
                </c:pt>
                <c:pt idx="18694">
                  <c:v>1.6228298611111112</c:v>
                </c:pt>
                <c:pt idx="18695">
                  <c:v>1.6229166666666668</c:v>
                </c:pt>
                <c:pt idx="18696">
                  <c:v>1.6230034722222222</c:v>
                </c:pt>
                <c:pt idx="18697">
                  <c:v>1.6230902777777778</c:v>
                </c:pt>
                <c:pt idx="18698">
                  <c:v>1.6231770833333334</c:v>
                </c:pt>
                <c:pt idx="18699">
                  <c:v>1.6232638888888891</c:v>
                </c:pt>
                <c:pt idx="18700">
                  <c:v>1.6233506944444445</c:v>
                </c:pt>
                <c:pt idx="18701">
                  <c:v>1.6234375000000001</c:v>
                </c:pt>
                <c:pt idx="18702">
                  <c:v>1.6235243055555557</c:v>
                </c:pt>
                <c:pt idx="18703">
                  <c:v>1.6236111111111111</c:v>
                </c:pt>
                <c:pt idx="18704">
                  <c:v>1.6236979166666667</c:v>
                </c:pt>
                <c:pt idx="18705">
                  <c:v>1.6237847222222224</c:v>
                </c:pt>
                <c:pt idx="18706">
                  <c:v>1.6238715277777778</c:v>
                </c:pt>
                <c:pt idx="18707">
                  <c:v>1.6239583333333334</c:v>
                </c:pt>
                <c:pt idx="18708">
                  <c:v>1.624045138888889</c:v>
                </c:pt>
                <c:pt idx="18709">
                  <c:v>1.6241319444444444</c:v>
                </c:pt>
                <c:pt idx="18710">
                  <c:v>1.62421875</c:v>
                </c:pt>
                <c:pt idx="18711">
                  <c:v>1.6243055555555557</c:v>
                </c:pt>
                <c:pt idx="18712">
                  <c:v>1.6243923611111111</c:v>
                </c:pt>
                <c:pt idx="18713">
                  <c:v>1.6244791666666667</c:v>
                </c:pt>
                <c:pt idx="18714">
                  <c:v>1.6245659722222223</c:v>
                </c:pt>
                <c:pt idx="18715">
                  <c:v>1.6246527777777779</c:v>
                </c:pt>
                <c:pt idx="18716">
                  <c:v>1.6247395833333333</c:v>
                </c:pt>
                <c:pt idx="18717">
                  <c:v>1.624826388888889</c:v>
                </c:pt>
                <c:pt idx="18718">
                  <c:v>1.6249131944444446</c:v>
                </c:pt>
                <c:pt idx="18719">
                  <c:v>1.625</c:v>
                </c:pt>
                <c:pt idx="18720">
                  <c:v>1.6250868055555556</c:v>
                </c:pt>
                <c:pt idx="18721">
                  <c:v>1.6251736111111112</c:v>
                </c:pt>
                <c:pt idx="18722">
                  <c:v>1.6252604166666667</c:v>
                </c:pt>
                <c:pt idx="18723">
                  <c:v>1.6253472222222223</c:v>
                </c:pt>
                <c:pt idx="18724">
                  <c:v>1.6254340277777779</c:v>
                </c:pt>
                <c:pt idx="18725">
                  <c:v>1.6255208333333333</c:v>
                </c:pt>
                <c:pt idx="18726">
                  <c:v>1.6256076388888889</c:v>
                </c:pt>
                <c:pt idx="18727">
                  <c:v>1.6256944444444446</c:v>
                </c:pt>
                <c:pt idx="18728">
                  <c:v>1.62578125</c:v>
                </c:pt>
                <c:pt idx="18729">
                  <c:v>1.6258680555555556</c:v>
                </c:pt>
                <c:pt idx="18730">
                  <c:v>1.6259548611111112</c:v>
                </c:pt>
                <c:pt idx="18731">
                  <c:v>1.6260416666666668</c:v>
                </c:pt>
                <c:pt idx="18732">
                  <c:v>1.6261284722222222</c:v>
                </c:pt>
                <c:pt idx="18733">
                  <c:v>1.6262152777777779</c:v>
                </c:pt>
                <c:pt idx="18734">
                  <c:v>1.6263020833333335</c:v>
                </c:pt>
                <c:pt idx="18735">
                  <c:v>1.6263888888888889</c:v>
                </c:pt>
                <c:pt idx="18736">
                  <c:v>1.6264756944444445</c:v>
                </c:pt>
                <c:pt idx="18737">
                  <c:v>1.6265624999999999</c:v>
                </c:pt>
                <c:pt idx="18738">
                  <c:v>1.6266493055555555</c:v>
                </c:pt>
                <c:pt idx="18739">
                  <c:v>1.6267361111111112</c:v>
                </c:pt>
                <c:pt idx="18740">
                  <c:v>1.6268229166666668</c:v>
                </c:pt>
                <c:pt idx="18741">
                  <c:v>1.6269097222222222</c:v>
                </c:pt>
                <c:pt idx="18742">
                  <c:v>1.6269965277777778</c:v>
                </c:pt>
                <c:pt idx="18743">
                  <c:v>1.6270833333333334</c:v>
                </c:pt>
                <c:pt idx="18744">
                  <c:v>1.6271701388888891</c:v>
                </c:pt>
                <c:pt idx="18745">
                  <c:v>1.6272569444444445</c:v>
                </c:pt>
                <c:pt idx="18746">
                  <c:v>1.6273437500000001</c:v>
                </c:pt>
                <c:pt idx="18747">
                  <c:v>1.6274305555555557</c:v>
                </c:pt>
                <c:pt idx="18748">
                  <c:v>1.6275173611111111</c:v>
                </c:pt>
                <c:pt idx="18749">
                  <c:v>1.6276041666666667</c:v>
                </c:pt>
                <c:pt idx="18750">
                  <c:v>1.6276909722222224</c:v>
                </c:pt>
                <c:pt idx="18751">
                  <c:v>1.6277777777777778</c:v>
                </c:pt>
                <c:pt idx="18752">
                  <c:v>1.6278645833333334</c:v>
                </c:pt>
                <c:pt idx="18753">
                  <c:v>1.627951388888889</c:v>
                </c:pt>
                <c:pt idx="18754">
                  <c:v>1.6280381944444444</c:v>
                </c:pt>
                <c:pt idx="18755">
                  <c:v>1.628125</c:v>
                </c:pt>
                <c:pt idx="18756">
                  <c:v>1.6282118055555557</c:v>
                </c:pt>
                <c:pt idx="18757">
                  <c:v>1.6282986111111111</c:v>
                </c:pt>
                <c:pt idx="18758">
                  <c:v>1.6283854166666667</c:v>
                </c:pt>
                <c:pt idx="18759">
                  <c:v>1.6284722222222223</c:v>
                </c:pt>
                <c:pt idx="18760">
                  <c:v>1.6285590277777779</c:v>
                </c:pt>
                <c:pt idx="18761">
                  <c:v>1.6286458333333333</c:v>
                </c:pt>
                <c:pt idx="18762">
                  <c:v>1.628732638888889</c:v>
                </c:pt>
                <c:pt idx="18763">
                  <c:v>1.6288194444444446</c:v>
                </c:pt>
                <c:pt idx="18764">
                  <c:v>1.62890625</c:v>
                </c:pt>
                <c:pt idx="18765">
                  <c:v>1.6289930555555556</c:v>
                </c:pt>
                <c:pt idx="18766">
                  <c:v>1.6290798611111112</c:v>
                </c:pt>
                <c:pt idx="18767">
                  <c:v>1.6291666666666667</c:v>
                </c:pt>
                <c:pt idx="18768">
                  <c:v>1.6292534722222223</c:v>
                </c:pt>
                <c:pt idx="18769">
                  <c:v>1.6293402777777779</c:v>
                </c:pt>
                <c:pt idx="18770">
                  <c:v>1.6294270833333333</c:v>
                </c:pt>
                <c:pt idx="18771">
                  <c:v>1.6295138888888889</c:v>
                </c:pt>
                <c:pt idx="18772">
                  <c:v>1.6296006944444446</c:v>
                </c:pt>
                <c:pt idx="18773">
                  <c:v>1.6296875</c:v>
                </c:pt>
                <c:pt idx="18774">
                  <c:v>1.6297743055555556</c:v>
                </c:pt>
                <c:pt idx="18775">
                  <c:v>1.6298611111111112</c:v>
                </c:pt>
                <c:pt idx="18776">
                  <c:v>1.6299479166666668</c:v>
                </c:pt>
                <c:pt idx="18777">
                  <c:v>1.6300347222222222</c:v>
                </c:pt>
                <c:pt idx="18778">
                  <c:v>1.6301215277777779</c:v>
                </c:pt>
                <c:pt idx="18779">
                  <c:v>1.6302083333333335</c:v>
                </c:pt>
                <c:pt idx="18780">
                  <c:v>1.6302951388888889</c:v>
                </c:pt>
                <c:pt idx="18781">
                  <c:v>1.6303819444444445</c:v>
                </c:pt>
                <c:pt idx="18782">
                  <c:v>1.6304687499999999</c:v>
                </c:pt>
                <c:pt idx="18783">
                  <c:v>1.6305555555555555</c:v>
                </c:pt>
                <c:pt idx="18784">
                  <c:v>1.6306423611111112</c:v>
                </c:pt>
                <c:pt idx="18785">
                  <c:v>1.6307291666666668</c:v>
                </c:pt>
                <c:pt idx="18786">
                  <c:v>1.6308159722222222</c:v>
                </c:pt>
                <c:pt idx="18787">
                  <c:v>1.6309027777777778</c:v>
                </c:pt>
                <c:pt idx="18788">
                  <c:v>1.6309895833333334</c:v>
                </c:pt>
                <c:pt idx="18789">
                  <c:v>1.6310763888888891</c:v>
                </c:pt>
                <c:pt idx="18790">
                  <c:v>1.6311631944444445</c:v>
                </c:pt>
                <c:pt idx="18791">
                  <c:v>1.6312500000000001</c:v>
                </c:pt>
                <c:pt idx="18792">
                  <c:v>1.6313368055555557</c:v>
                </c:pt>
                <c:pt idx="18793">
                  <c:v>1.6314236111111111</c:v>
                </c:pt>
                <c:pt idx="18794">
                  <c:v>1.6315104166666667</c:v>
                </c:pt>
                <c:pt idx="18795">
                  <c:v>1.6315972222222224</c:v>
                </c:pt>
                <c:pt idx="18796">
                  <c:v>1.6316840277777778</c:v>
                </c:pt>
                <c:pt idx="18797">
                  <c:v>1.6317708333333334</c:v>
                </c:pt>
                <c:pt idx="18798">
                  <c:v>1.631857638888889</c:v>
                </c:pt>
                <c:pt idx="18799">
                  <c:v>1.6319444444444444</c:v>
                </c:pt>
                <c:pt idx="18800">
                  <c:v>1.63203125</c:v>
                </c:pt>
                <c:pt idx="18801">
                  <c:v>1.6321180555555557</c:v>
                </c:pt>
                <c:pt idx="18802">
                  <c:v>1.6322048611111111</c:v>
                </c:pt>
                <c:pt idx="18803">
                  <c:v>1.6322916666666667</c:v>
                </c:pt>
                <c:pt idx="18804">
                  <c:v>1.6323784722222223</c:v>
                </c:pt>
                <c:pt idx="18805">
                  <c:v>1.6324652777777779</c:v>
                </c:pt>
                <c:pt idx="18806">
                  <c:v>1.6325520833333333</c:v>
                </c:pt>
                <c:pt idx="18807">
                  <c:v>1.632638888888889</c:v>
                </c:pt>
                <c:pt idx="18808">
                  <c:v>1.6327256944444446</c:v>
                </c:pt>
                <c:pt idx="18809">
                  <c:v>1.6328125</c:v>
                </c:pt>
                <c:pt idx="18810">
                  <c:v>1.6328993055555556</c:v>
                </c:pt>
                <c:pt idx="18811">
                  <c:v>1.6329861111111112</c:v>
                </c:pt>
                <c:pt idx="18812">
                  <c:v>1.6330729166666667</c:v>
                </c:pt>
                <c:pt idx="18813">
                  <c:v>1.6331597222222223</c:v>
                </c:pt>
                <c:pt idx="18814">
                  <c:v>1.6332465277777779</c:v>
                </c:pt>
                <c:pt idx="18815">
                  <c:v>1.6333333333333333</c:v>
                </c:pt>
                <c:pt idx="18816">
                  <c:v>1.6334201388888889</c:v>
                </c:pt>
                <c:pt idx="18817">
                  <c:v>1.6335069444444446</c:v>
                </c:pt>
                <c:pt idx="18818">
                  <c:v>1.63359375</c:v>
                </c:pt>
                <c:pt idx="18819">
                  <c:v>1.6336805555555556</c:v>
                </c:pt>
                <c:pt idx="18820">
                  <c:v>1.6337673611111112</c:v>
                </c:pt>
                <c:pt idx="18821">
                  <c:v>1.6338541666666668</c:v>
                </c:pt>
                <c:pt idx="18822">
                  <c:v>1.6339409722222222</c:v>
                </c:pt>
                <c:pt idx="18823">
                  <c:v>1.6340277777777779</c:v>
                </c:pt>
                <c:pt idx="18824">
                  <c:v>1.6341145833333335</c:v>
                </c:pt>
                <c:pt idx="18825">
                  <c:v>1.6342013888888889</c:v>
                </c:pt>
                <c:pt idx="18826">
                  <c:v>1.6342881944444445</c:v>
                </c:pt>
                <c:pt idx="18827">
                  <c:v>1.6343749999999999</c:v>
                </c:pt>
                <c:pt idx="18828">
                  <c:v>1.6344618055555555</c:v>
                </c:pt>
                <c:pt idx="18829">
                  <c:v>1.6345486111111112</c:v>
                </c:pt>
                <c:pt idx="18830">
                  <c:v>1.6346354166666668</c:v>
                </c:pt>
                <c:pt idx="18831">
                  <c:v>1.6347222222222222</c:v>
                </c:pt>
                <c:pt idx="18832">
                  <c:v>1.6348090277777778</c:v>
                </c:pt>
                <c:pt idx="18833">
                  <c:v>1.6348958333333334</c:v>
                </c:pt>
                <c:pt idx="18834">
                  <c:v>1.6349826388888891</c:v>
                </c:pt>
                <c:pt idx="18835">
                  <c:v>1.6350694444444445</c:v>
                </c:pt>
                <c:pt idx="18836">
                  <c:v>1.6351562500000001</c:v>
                </c:pt>
                <c:pt idx="18837">
                  <c:v>1.6352430555555557</c:v>
                </c:pt>
                <c:pt idx="18838">
                  <c:v>1.6353298611111111</c:v>
                </c:pt>
                <c:pt idx="18839">
                  <c:v>1.6354166666666667</c:v>
                </c:pt>
                <c:pt idx="18840">
                  <c:v>1.6355034722222224</c:v>
                </c:pt>
                <c:pt idx="18841">
                  <c:v>1.6355902777777778</c:v>
                </c:pt>
                <c:pt idx="18842">
                  <c:v>1.6356770833333334</c:v>
                </c:pt>
                <c:pt idx="18843">
                  <c:v>1.635763888888889</c:v>
                </c:pt>
                <c:pt idx="18844">
                  <c:v>1.6358506944444444</c:v>
                </c:pt>
                <c:pt idx="18845">
                  <c:v>1.6359375</c:v>
                </c:pt>
                <c:pt idx="18846">
                  <c:v>1.6360243055555557</c:v>
                </c:pt>
                <c:pt idx="18847">
                  <c:v>1.6361111111111111</c:v>
                </c:pt>
                <c:pt idx="18848">
                  <c:v>1.6361979166666667</c:v>
                </c:pt>
                <c:pt idx="18849">
                  <c:v>1.6362847222222223</c:v>
                </c:pt>
                <c:pt idx="18850">
                  <c:v>1.6363715277777779</c:v>
                </c:pt>
                <c:pt idx="18851">
                  <c:v>1.6364583333333333</c:v>
                </c:pt>
                <c:pt idx="18852">
                  <c:v>1.636545138888889</c:v>
                </c:pt>
                <c:pt idx="18853">
                  <c:v>1.6366319444444446</c:v>
                </c:pt>
                <c:pt idx="18854">
                  <c:v>1.63671875</c:v>
                </c:pt>
                <c:pt idx="18855">
                  <c:v>1.6368055555555556</c:v>
                </c:pt>
                <c:pt idx="18856">
                  <c:v>1.6368923611111112</c:v>
                </c:pt>
                <c:pt idx="18857">
                  <c:v>1.6369791666666667</c:v>
                </c:pt>
                <c:pt idx="18858">
                  <c:v>1.6370659722222223</c:v>
                </c:pt>
                <c:pt idx="18859">
                  <c:v>1.6371527777777779</c:v>
                </c:pt>
                <c:pt idx="18860">
                  <c:v>1.6372395833333333</c:v>
                </c:pt>
                <c:pt idx="18861">
                  <c:v>1.6373263888888889</c:v>
                </c:pt>
                <c:pt idx="18862">
                  <c:v>1.6374131944444446</c:v>
                </c:pt>
                <c:pt idx="18863">
                  <c:v>1.6375</c:v>
                </c:pt>
                <c:pt idx="18864">
                  <c:v>1.6375868055555556</c:v>
                </c:pt>
                <c:pt idx="18865">
                  <c:v>1.6376736111111112</c:v>
                </c:pt>
                <c:pt idx="18866">
                  <c:v>1.6377604166666668</c:v>
                </c:pt>
                <c:pt idx="18867">
                  <c:v>1.6378472222222222</c:v>
                </c:pt>
                <c:pt idx="18868">
                  <c:v>1.6379340277777779</c:v>
                </c:pt>
                <c:pt idx="18869">
                  <c:v>1.6380208333333335</c:v>
                </c:pt>
                <c:pt idx="18870">
                  <c:v>1.6381076388888889</c:v>
                </c:pt>
                <c:pt idx="18871">
                  <c:v>1.6381944444444445</c:v>
                </c:pt>
                <c:pt idx="18872">
                  <c:v>1.6382812499999999</c:v>
                </c:pt>
                <c:pt idx="18873">
                  <c:v>1.6383680555555555</c:v>
                </c:pt>
                <c:pt idx="18874">
                  <c:v>1.6384548611111112</c:v>
                </c:pt>
                <c:pt idx="18875">
                  <c:v>1.6385416666666668</c:v>
                </c:pt>
                <c:pt idx="18876">
                  <c:v>1.6386284722222222</c:v>
                </c:pt>
                <c:pt idx="18877">
                  <c:v>1.6387152777777778</c:v>
                </c:pt>
                <c:pt idx="18878">
                  <c:v>1.6388020833333334</c:v>
                </c:pt>
                <c:pt idx="18879">
                  <c:v>1.6388888888888891</c:v>
                </c:pt>
                <c:pt idx="18880">
                  <c:v>1.6389756944444445</c:v>
                </c:pt>
                <c:pt idx="18881">
                  <c:v>1.6390625000000001</c:v>
                </c:pt>
                <c:pt idx="18882">
                  <c:v>1.6391493055555557</c:v>
                </c:pt>
                <c:pt idx="18883">
                  <c:v>1.6392361111111111</c:v>
                </c:pt>
                <c:pt idx="18884">
                  <c:v>1.6393229166666667</c:v>
                </c:pt>
                <c:pt idx="18885">
                  <c:v>1.6394097222222224</c:v>
                </c:pt>
                <c:pt idx="18886">
                  <c:v>1.6394965277777778</c:v>
                </c:pt>
                <c:pt idx="18887">
                  <c:v>1.6395833333333334</c:v>
                </c:pt>
                <c:pt idx="18888">
                  <c:v>1.639670138888889</c:v>
                </c:pt>
                <c:pt idx="18889">
                  <c:v>1.6397569444444444</c:v>
                </c:pt>
                <c:pt idx="18890">
                  <c:v>1.63984375</c:v>
                </c:pt>
                <c:pt idx="18891">
                  <c:v>1.6399305555555557</c:v>
                </c:pt>
                <c:pt idx="18892">
                  <c:v>1.6400173611111111</c:v>
                </c:pt>
                <c:pt idx="18893">
                  <c:v>1.6401041666666667</c:v>
                </c:pt>
                <c:pt idx="18894">
                  <c:v>1.6401909722222223</c:v>
                </c:pt>
                <c:pt idx="18895">
                  <c:v>1.6402777777777779</c:v>
                </c:pt>
                <c:pt idx="18896">
                  <c:v>1.6403645833333333</c:v>
                </c:pt>
                <c:pt idx="18897">
                  <c:v>1.640451388888889</c:v>
                </c:pt>
                <c:pt idx="18898">
                  <c:v>1.6405381944444446</c:v>
                </c:pt>
                <c:pt idx="18899">
                  <c:v>1.640625</c:v>
                </c:pt>
                <c:pt idx="18900">
                  <c:v>1.6407118055555556</c:v>
                </c:pt>
                <c:pt idx="18901">
                  <c:v>1.6407986111111112</c:v>
                </c:pt>
                <c:pt idx="18902">
                  <c:v>1.6408854166666667</c:v>
                </c:pt>
                <c:pt idx="18903">
                  <c:v>1.6409722222222223</c:v>
                </c:pt>
                <c:pt idx="18904">
                  <c:v>1.6410590277777779</c:v>
                </c:pt>
                <c:pt idx="18905">
                  <c:v>1.6411458333333333</c:v>
                </c:pt>
                <c:pt idx="18906">
                  <c:v>1.6412326388888889</c:v>
                </c:pt>
                <c:pt idx="18907">
                  <c:v>1.6413194444444446</c:v>
                </c:pt>
                <c:pt idx="18908">
                  <c:v>1.64140625</c:v>
                </c:pt>
                <c:pt idx="18909">
                  <c:v>1.6414930555555556</c:v>
                </c:pt>
                <c:pt idx="18910">
                  <c:v>1.6415798611111112</c:v>
                </c:pt>
                <c:pt idx="18911">
                  <c:v>1.6416666666666668</c:v>
                </c:pt>
                <c:pt idx="18912">
                  <c:v>1.6417534722222222</c:v>
                </c:pt>
                <c:pt idx="18913">
                  <c:v>1.6418402777777779</c:v>
                </c:pt>
                <c:pt idx="18914">
                  <c:v>1.6419270833333335</c:v>
                </c:pt>
                <c:pt idx="18915">
                  <c:v>1.6420138888888889</c:v>
                </c:pt>
                <c:pt idx="18916">
                  <c:v>1.6421006944444445</c:v>
                </c:pt>
                <c:pt idx="18917">
                  <c:v>1.6421874999999999</c:v>
                </c:pt>
                <c:pt idx="18918">
                  <c:v>1.6422743055555555</c:v>
                </c:pt>
                <c:pt idx="18919">
                  <c:v>1.6423611111111112</c:v>
                </c:pt>
                <c:pt idx="18920">
                  <c:v>1.6424479166666668</c:v>
                </c:pt>
                <c:pt idx="18921">
                  <c:v>1.6425347222222222</c:v>
                </c:pt>
                <c:pt idx="18922">
                  <c:v>1.6426215277777778</c:v>
                </c:pt>
                <c:pt idx="18923">
                  <c:v>1.6427083333333334</c:v>
                </c:pt>
                <c:pt idx="18924">
                  <c:v>1.6427951388888891</c:v>
                </c:pt>
                <c:pt idx="18925">
                  <c:v>1.6428819444444445</c:v>
                </c:pt>
                <c:pt idx="18926">
                  <c:v>1.6429687500000001</c:v>
                </c:pt>
                <c:pt idx="18927">
                  <c:v>1.6430555555555557</c:v>
                </c:pt>
                <c:pt idx="18928">
                  <c:v>1.6431423611111111</c:v>
                </c:pt>
                <c:pt idx="18929">
                  <c:v>1.6432291666666667</c:v>
                </c:pt>
                <c:pt idx="18930">
                  <c:v>1.6433159722222224</c:v>
                </c:pt>
                <c:pt idx="18931">
                  <c:v>1.6434027777777778</c:v>
                </c:pt>
                <c:pt idx="18932">
                  <c:v>1.6434895833333334</c:v>
                </c:pt>
                <c:pt idx="18933">
                  <c:v>1.643576388888889</c:v>
                </c:pt>
                <c:pt idx="18934">
                  <c:v>1.6436631944444444</c:v>
                </c:pt>
                <c:pt idx="18935">
                  <c:v>1.64375</c:v>
                </c:pt>
                <c:pt idx="18936">
                  <c:v>1.6438368055555557</c:v>
                </c:pt>
                <c:pt idx="18937">
                  <c:v>1.6439236111111111</c:v>
                </c:pt>
                <c:pt idx="18938">
                  <c:v>1.6440104166666667</c:v>
                </c:pt>
                <c:pt idx="18939">
                  <c:v>1.6440972222222223</c:v>
                </c:pt>
                <c:pt idx="18940">
                  <c:v>1.6441840277777779</c:v>
                </c:pt>
                <c:pt idx="18941">
                  <c:v>1.6442708333333333</c:v>
                </c:pt>
                <c:pt idx="18942">
                  <c:v>1.644357638888889</c:v>
                </c:pt>
                <c:pt idx="18943">
                  <c:v>1.6444444444444446</c:v>
                </c:pt>
                <c:pt idx="18944">
                  <c:v>1.64453125</c:v>
                </c:pt>
                <c:pt idx="18945">
                  <c:v>1.6446180555555556</c:v>
                </c:pt>
                <c:pt idx="18946">
                  <c:v>1.6447048611111112</c:v>
                </c:pt>
                <c:pt idx="18947">
                  <c:v>1.6447916666666667</c:v>
                </c:pt>
                <c:pt idx="18948">
                  <c:v>1.6448784722222223</c:v>
                </c:pt>
                <c:pt idx="18949">
                  <c:v>1.6449652777777779</c:v>
                </c:pt>
                <c:pt idx="18950">
                  <c:v>1.6450520833333333</c:v>
                </c:pt>
                <c:pt idx="18951">
                  <c:v>1.6451388888888889</c:v>
                </c:pt>
                <c:pt idx="18952">
                  <c:v>1.6452256944444446</c:v>
                </c:pt>
                <c:pt idx="18953">
                  <c:v>1.6453125</c:v>
                </c:pt>
                <c:pt idx="18954">
                  <c:v>1.6453993055555556</c:v>
                </c:pt>
                <c:pt idx="18955">
                  <c:v>1.6454861111111112</c:v>
                </c:pt>
                <c:pt idx="18956">
                  <c:v>1.6455729166666668</c:v>
                </c:pt>
                <c:pt idx="18957">
                  <c:v>1.6456597222222222</c:v>
                </c:pt>
                <c:pt idx="18958">
                  <c:v>1.6457465277777779</c:v>
                </c:pt>
                <c:pt idx="18959">
                  <c:v>1.6458333333333335</c:v>
                </c:pt>
                <c:pt idx="18960">
                  <c:v>1.6459201388888889</c:v>
                </c:pt>
                <c:pt idx="18961">
                  <c:v>1.6460069444444445</c:v>
                </c:pt>
                <c:pt idx="18962">
                  <c:v>1.6460937499999999</c:v>
                </c:pt>
                <c:pt idx="18963">
                  <c:v>1.6461805555555555</c:v>
                </c:pt>
                <c:pt idx="18964">
                  <c:v>1.6462673611111112</c:v>
                </c:pt>
                <c:pt idx="18965">
                  <c:v>1.6463541666666668</c:v>
                </c:pt>
                <c:pt idx="18966">
                  <c:v>1.6464409722222222</c:v>
                </c:pt>
                <c:pt idx="18967">
                  <c:v>1.6465277777777778</c:v>
                </c:pt>
                <c:pt idx="18968">
                  <c:v>1.6466145833333334</c:v>
                </c:pt>
                <c:pt idx="18969">
                  <c:v>1.6467013888888891</c:v>
                </c:pt>
                <c:pt idx="18970">
                  <c:v>1.6467881944444445</c:v>
                </c:pt>
                <c:pt idx="18971">
                  <c:v>1.6468750000000001</c:v>
                </c:pt>
                <c:pt idx="18972">
                  <c:v>1.6469618055555557</c:v>
                </c:pt>
                <c:pt idx="18973">
                  <c:v>1.6470486111111111</c:v>
                </c:pt>
                <c:pt idx="18974">
                  <c:v>1.6471354166666667</c:v>
                </c:pt>
                <c:pt idx="18975">
                  <c:v>1.6472222222222224</c:v>
                </c:pt>
                <c:pt idx="18976">
                  <c:v>1.6473090277777778</c:v>
                </c:pt>
                <c:pt idx="18977">
                  <c:v>1.6473958333333334</c:v>
                </c:pt>
                <c:pt idx="18978">
                  <c:v>1.647482638888889</c:v>
                </c:pt>
                <c:pt idx="18979">
                  <c:v>1.6475694444444444</c:v>
                </c:pt>
                <c:pt idx="18980">
                  <c:v>1.64765625</c:v>
                </c:pt>
                <c:pt idx="18981">
                  <c:v>1.6477430555555557</c:v>
                </c:pt>
                <c:pt idx="18982">
                  <c:v>1.6478298611111111</c:v>
                </c:pt>
                <c:pt idx="18983">
                  <c:v>1.6479166666666667</c:v>
                </c:pt>
                <c:pt idx="18984">
                  <c:v>1.6480034722222223</c:v>
                </c:pt>
                <c:pt idx="18985">
                  <c:v>1.6480902777777779</c:v>
                </c:pt>
                <c:pt idx="18986">
                  <c:v>1.6481770833333333</c:v>
                </c:pt>
                <c:pt idx="18987">
                  <c:v>1.648263888888889</c:v>
                </c:pt>
                <c:pt idx="18988">
                  <c:v>1.6483506944444446</c:v>
                </c:pt>
                <c:pt idx="18989">
                  <c:v>1.6484375</c:v>
                </c:pt>
                <c:pt idx="18990">
                  <c:v>1.6485243055555556</c:v>
                </c:pt>
                <c:pt idx="18991">
                  <c:v>1.6486111111111112</c:v>
                </c:pt>
                <c:pt idx="18992">
                  <c:v>1.6486979166666667</c:v>
                </c:pt>
                <c:pt idx="18993">
                  <c:v>1.6487847222222223</c:v>
                </c:pt>
                <c:pt idx="18994">
                  <c:v>1.6488715277777779</c:v>
                </c:pt>
                <c:pt idx="18995">
                  <c:v>1.6489583333333333</c:v>
                </c:pt>
                <c:pt idx="18996">
                  <c:v>1.6490451388888889</c:v>
                </c:pt>
                <c:pt idx="18997">
                  <c:v>1.6491319444444446</c:v>
                </c:pt>
                <c:pt idx="18998">
                  <c:v>1.64921875</c:v>
                </c:pt>
                <c:pt idx="18999">
                  <c:v>1.6493055555555556</c:v>
                </c:pt>
                <c:pt idx="19000">
                  <c:v>1.6493923611111112</c:v>
                </c:pt>
                <c:pt idx="19001">
                  <c:v>1.6494791666666668</c:v>
                </c:pt>
                <c:pt idx="19002">
                  <c:v>1.6495659722222222</c:v>
                </c:pt>
                <c:pt idx="19003">
                  <c:v>1.6496527777777779</c:v>
                </c:pt>
                <c:pt idx="19004">
                  <c:v>1.6497395833333335</c:v>
                </c:pt>
                <c:pt idx="19005">
                  <c:v>1.6498263888888889</c:v>
                </c:pt>
                <c:pt idx="19006">
                  <c:v>1.6499131944444445</c:v>
                </c:pt>
                <c:pt idx="19007">
                  <c:v>1.65</c:v>
                </c:pt>
                <c:pt idx="19008">
                  <c:v>1.6500868055555555</c:v>
                </c:pt>
                <c:pt idx="19009">
                  <c:v>1.6501736111111112</c:v>
                </c:pt>
                <c:pt idx="19010">
                  <c:v>1.6502604166666668</c:v>
                </c:pt>
                <c:pt idx="19011">
                  <c:v>1.6503472222222222</c:v>
                </c:pt>
                <c:pt idx="19012">
                  <c:v>1.6504340277777778</c:v>
                </c:pt>
                <c:pt idx="19013">
                  <c:v>1.6505208333333334</c:v>
                </c:pt>
                <c:pt idx="19014">
                  <c:v>1.6506076388888891</c:v>
                </c:pt>
                <c:pt idx="19015">
                  <c:v>1.6506944444444445</c:v>
                </c:pt>
                <c:pt idx="19016">
                  <c:v>1.6507812500000001</c:v>
                </c:pt>
                <c:pt idx="19017">
                  <c:v>1.6508680555555557</c:v>
                </c:pt>
                <c:pt idx="19018">
                  <c:v>1.6509548611111111</c:v>
                </c:pt>
                <c:pt idx="19019">
                  <c:v>1.6510416666666667</c:v>
                </c:pt>
                <c:pt idx="19020">
                  <c:v>1.6511284722222224</c:v>
                </c:pt>
                <c:pt idx="19021">
                  <c:v>1.6512152777777778</c:v>
                </c:pt>
                <c:pt idx="19022">
                  <c:v>1.6513020833333334</c:v>
                </c:pt>
                <c:pt idx="19023">
                  <c:v>1.651388888888889</c:v>
                </c:pt>
                <c:pt idx="19024">
                  <c:v>1.6514756944444444</c:v>
                </c:pt>
                <c:pt idx="19025">
                  <c:v>1.6515625</c:v>
                </c:pt>
                <c:pt idx="19026">
                  <c:v>1.6516493055555557</c:v>
                </c:pt>
                <c:pt idx="19027">
                  <c:v>1.6517361111111111</c:v>
                </c:pt>
                <c:pt idx="19028">
                  <c:v>1.6518229166666667</c:v>
                </c:pt>
                <c:pt idx="19029">
                  <c:v>1.6519097222222223</c:v>
                </c:pt>
                <c:pt idx="19030">
                  <c:v>1.6519965277777779</c:v>
                </c:pt>
                <c:pt idx="19031">
                  <c:v>1.6520833333333333</c:v>
                </c:pt>
                <c:pt idx="19032">
                  <c:v>1.652170138888889</c:v>
                </c:pt>
                <c:pt idx="19033">
                  <c:v>1.6522569444444446</c:v>
                </c:pt>
                <c:pt idx="19034">
                  <c:v>1.65234375</c:v>
                </c:pt>
                <c:pt idx="19035">
                  <c:v>1.6524305555555556</c:v>
                </c:pt>
                <c:pt idx="19036">
                  <c:v>1.6525173611111112</c:v>
                </c:pt>
                <c:pt idx="19037">
                  <c:v>1.6526041666666667</c:v>
                </c:pt>
                <c:pt idx="19038">
                  <c:v>1.6526909722222223</c:v>
                </c:pt>
                <c:pt idx="19039">
                  <c:v>1.6527777777777779</c:v>
                </c:pt>
                <c:pt idx="19040">
                  <c:v>1.6528645833333333</c:v>
                </c:pt>
                <c:pt idx="19041">
                  <c:v>1.6529513888888889</c:v>
                </c:pt>
                <c:pt idx="19042">
                  <c:v>1.6530381944444446</c:v>
                </c:pt>
                <c:pt idx="19043">
                  <c:v>1.653125</c:v>
                </c:pt>
                <c:pt idx="19044">
                  <c:v>1.6532118055555556</c:v>
                </c:pt>
                <c:pt idx="19045">
                  <c:v>1.6532986111111112</c:v>
                </c:pt>
                <c:pt idx="19046">
                  <c:v>1.6533854166666668</c:v>
                </c:pt>
                <c:pt idx="19047">
                  <c:v>1.6534722222222222</c:v>
                </c:pt>
                <c:pt idx="19048">
                  <c:v>1.6535590277777779</c:v>
                </c:pt>
                <c:pt idx="19049">
                  <c:v>1.6536458333333335</c:v>
                </c:pt>
                <c:pt idx="19050">
                  <c:v>1.6537326388888889</c:v>
                </c:pt>
                <c:pt idx="19051">
                  <c:v>1.6538194444444445</c:v>
                </c:pt>
                <c:pt idx="19052">
                  <c:v>1.6539062499999999</c:v>
                </c:pt>
                <c:pt idx="19053">
                  <c:v>1.6539930555555555</c:v>
                </c:pt>
                <c:pt idx="19054">
                  <c:v>1.6540798611111112</c:v>
                </c:pt>
                <c:pt idx="19055">
                  <c:v>1.6541666666666668</c:v>
                </c:pt>
                <c:pt idx="19056">
                  <c:v>1.6542534722222222</c:v>
                </c:pt>
                <c:pt idx="19057">
                  <c:v>1.6543402777777778</c:v>
                </c:pt>
                <c:pt idx="19058">
                  <c:v>1.6544270833333334</c:v>
                </c:pt>
                <c:pt idx="19059">
                  <c:v>1.6545138888888891</c:v>
                </c:pt>
                <c:pt idx="19060">
                  <c:v>1.6546006944444445</c:v>
                </c:pt>
                <c:pt idx="19061">
                  <c:v>1.6546875000000001</c:v>
                </c:pt>
                <c:pt idx="19062">
                  <c:v>1.6547743055555557</c:v>
                </c:pt>
                <c:pt idx="19063">
                  <c:v>1.6548611111111111</c:v>
                </c:pt>
                <c:pt idx="19064">
                  <c:v>1.6549479166666667</c:v>
                </c:pt>
                <c:pt idx="19065">
                  <c:v>1.6550347222222224</c:v>
                </c:pt>
                <c:pt idx="19066">
                  <c:v>1.6551215277777778</c:v>
                </c:pt>
                <c:pt idx="19067">
                  <c:v>1.6552083333333334</c:v>
                </c:pt>
                <c:pt idx="19068">
                  <c:v>1.655295138888889</c:v>
                </c:pt>
                <c:pt idx="19069">
                  <c:v>1.6553819444444444</c:v>
                </c:pt>
                <c:pt idx="19070">
                  <c:v>1.65546875</c:v>
                </c:pt>
                <c:pt idx="19071">
                  <c:v>1.6555555555555557</c:v>
                </c:pt>
                <c:pt idx="19072">
                  <c:v>1.6556423611111111</c:v>
                </c:pt>
                <c:pt idx="19073">
                  <c:v>1.6557291666666667</c:v>
                </c:pt>
                <c:pt idx="19074">
                  <c:v>1.6558159722222223</c:v>
                </c:pt>
                <c:pt idx="19075">
                  <c:v>1.6559027777777779</c:v>
                </c:pt>
                <c:pt idx="19076">
                  <c:v>1.6559895833333333</c:v>
                </c:pt>
                <c:pt idx="19077">
                  <c:v>1.656076388888889</c:v>
                </c:pt>
                <c:pt idx="19078">
                  <c:v>1.6561631944444446</c:v>
                </c:pt>
                <c:pt idx="19079">
                  <c:v>1.65625</c:v>
                </c:pt>
                <c:pt idx="19080">
                  <c:v>1.6563368055555556</c:v>
                </c:pt>
                <c:pt idx="19081">
                  <c:v>1.6564236111111112</c:v>
                </c:pt>
                <c:pt idx="19082">
                  <c:v>1.6565104166666667</c:v>
                </c:pt>
                <c:pt idx="19083">
                  <c:v>1.6565972222222223</c:v>
                </c:pt>
                <c:pt idx="19084">
                  <c:v>1.6566840277777779</c:v>
                </c:pt>
                <c:pt idx="19085">
                  <c:v>1.6567708333333333</c:v>
                </c:pt>
                <c:pt idx="19086">
                  <c:v>1.6568576388888889</c:v>
                </c:pt>
                <c:pt idx="19087">
                  <c:v>1.6569444444444446</c:v>
                </c:pt>
                <c:pt idx="19088">
                  <c:v>1.65703125</c:v>
                </c:pt>
                <c:pt idx="19089">
                  <c:v>1.6571180555555556</c:v>
                </c:pt>
                <c:pt idx="19090">
                  <c:v>1.6572048611111112</c:v>
                </c:pt>
                <c:pt idx="19091">
                  <c:v>1.6572916666666668</c:v>
                </c:pt>
                <c:pt idx="19092">
                  <c:v>1.6573784722222222</c:v>
                </c:pt>
                <c:pt idx="19093">
                  <c:v>1.6574652777777779</c:v>
                </c:pt>
                <c:pt idx="19094">
                  <c:v>1.6575520833333335</c:v>
                </c:pt>
                <c:pt idx="19095">
                  <c:v>1.6576388888888889</c:v>
                </c:pt>
                <c:pt idx="19096">
                  <c:v>1.6577256944444445</c:v>
                </c:pt>
                <c:pt idx="19097">
                  <c:v>1.6578124999999999</c:v>
                </c:pt>
                <c:pt idx="19098">
                  <c:v>1.6578993055555555</c:v>
                </c:pt>
                <c:pt idx="19099">
                  <c:v>1.6579861111111112</c:v>
                </c:pt>
                <c:pt idx="19100">
                  <c:v>1.6580729166666668</c:v>
                </c:pt>
                <c:pt idx="19101">
                  <c:v>1.6581597222222222</c:v>
                </c:pt>
                <c:pt idx="19102">
                  <c:v>1.6582465277777778</c:v>
                </c:pt>
                <c:pt idx="19103">
                  <c:v>1.6583333333333334</c:v>
                </c:pt>
                <c:pt idx="19104">
                  <c:v>1.6584201388888891</c:v>
                </c:pt>
                <c:pt idx="19105">
                  <c:v>1.6585069444444445</c:v>
                </c:pt>
                <c:pt idx="19106">
                  <c:v>1.6585937500000001</c:v>
                </c:pt>
                <c:pt idx="19107">
                  <c:v>1.6586805555555557</c:v>
                </c:pt>
                <c:pt idx="19108">
                  <c:v>1.6587673611111111</c:v>
                </c:pt>
                <c:pt idx="19109">
                  <c:v>1.6588541666666667</c:v>
                </c:pt>
                <c:pt idx="19110">
                  <c:v>1.6589409722222224</c:v>
                </c:pt>
                <c:pt idx="19111">
                  <c:v>1.6590277777777778</c:v>
                </c:pt>
                <c:pt idx="19112">
                  <c:v>1.6591145833333334</c:v>
                </c:pt>
                <c:pt idx="19113">
                  <c:v>1.659201388888889</c:v>
                </c:pt>
                <c:pt idx="19114">
                  <c:v>1.6592881944444444</c:v>
                </c:pt>
                <c:pt idx="19115">
                  <c:v>1.659375</c:v>
                </c:pt>
                <c:pt idx="19116">
                  <c:v>1.6594618055555557</c:v>
                </c:pt>
                <c:pt idx="19117">
                  <c:v>1.6595486111111111</c:v>
                </c:pt>
                <c:pt idx="19118">
                  <c:v>1.6596354166666667</c:v>
                </c:pt>
                <c:pt idx="19119">
                  <c:v>1.6597222222222223</c:v>
                </c:pt>
                <c:pt idx="19120">
                  <c:v>1.6598090277777779</c:v>
                </c:pt>
                <c:pt idx="19121">
                  <c:v>1.6598958333333333</c:v>
                </c:pt>
                <c:pt idx="19122">
                  <c:v>1.659982638888889</c:v>
                </c:pt>
                <c:pt idx="19123">
                  <c:v>1.6600694444444446</c:v>
                </c:pt>
                <c:pt idx="19124">
                  <c:v>1.66015625</c:v>
                </c:pt>
                <c:pt idx="19125">
                  <c:v>1.6602430555555556</c:v>
                </c:pt>
                <c:pt idx="19126">
                  <c:v>1.6603298611111112</c:v>
                </c:pt>
                <c:pt idx="19127">
                  <c:v>1.6604166666666667</c:v>
                </c:pt>
                <c:pt idx="19128">
                  <c:v>1.6605034722222223</c:v>
                </c:pt>
                <c:pt idx="19129">
                  <c:v>1.6605902777777779</c:v>
                </c:pt>
                <c:pt idx="19130">
                  <c:v>1.6606770833333333</c:v>
                </c:pt>
                <c:pt idx="19131">
                  <c:v>1.6607638888888889</c:v>
                </c:pt>
                <c:pt idx="19132">
                  <c:v>1.6608506944444446</c:v>
                </c:pt>
                <c:pt idx="19133">
                  <c:v>1.6609375</c:v>
                </c:pt>
                <c:pt idx="19134">
                  <c:v>1.6610243055555556</c:v>
                </c:pt>
                <c:pt idx="19135">
                  <c:v>1.6611111111111112</c:v>
                </c:pt>
                <c:pt idx="19136">
                  <c:v>1.6611979166666668</c:v>
                </c:pt>
                <c:pt idx="19137">
                  <c:v>1.6612847222222222</c:v>
                </c:pt>
                <c:pt idx="19138">
                  <c:v>1.6613715277777779</c:v>
                </c:pt>
                <c:pt idx="19139">
                  <c:v>1.6614583333333335</c:v>
                </c:pt>
                <c:pt idx="19140">
                  <c:v>1.6615451388888889</c:v>
                </c:pt>
                <c:pt idx="19141">
                  <c:v>1.6616319444444445</c:v>
                </c:pt>
                <c:pt idx="19142">
                  <c:v>1.6617187499999999</c:v>
                </c:pt>
                <c:pt idx="19143">
                  <c:v>1.6618055555555555</c:v>
                </c:pt>
                <c:pt idx="19144">
                  <c:v>1.6618923611111112</c:v>
                </c:pt>
                <c:pt idx="19145">
                  <c:v>1.6619791666666668</c:v>
                </c:pt>
                <c:pt idx="19146">
                  <c:v>1.6620659722222222</c:v>
                </c:pt>
                <c:pt idx="19147">
                  <c:v>1.6621527777777778</c:v>
                </c:pt>
                <c:pt idx="19148">
                  <c:v>1.6622395833333334</c:v>
                </c:pt>
                <c:pt idx="19149">
                  <c:v>1.6623263888888891</c:v>
                </c:pt>
                <c:pt idx="19150">
                  <c:v>1.6624131944444445</c:v>
                </c:pt>
                <c:pt idx="19151">
                  <c:v>1.6625000000000001</c:v>
                </c:pt>
                <c:pt idx="19152">
                  <c:v>1.6625868055555557</c:v>
                </c:pt>
                <c:pt idx="19153">
                  <c:v>1.6626736111111111</c:v>
                </c:pt>
                <c:pt idx="19154">
                  <c:v>1.6627604166666667</c:v>
                </c:pt>
                <c:pt idx="19155">
                  <c:v>1.6628472222222224</c:v>
                </c:pt>
                <c:pt idx="19156">
                  <c:v>1.6629340277777778</c:v>
                </c:pt>
                <c:pt idx="19157">
                  <c:v>1.6630208333333334</c:v>
                </c:pt>
                <c:pt idx="19158">
                  <c:v>1.663107638888889</c:v>
                </c:pt>
                <c:pt idx="19159">
                  <c:v>1.6631944444444444</c:v>
                </c:pt>
                <c:pt idx="19160">
                  <c:v>1.66328125</c:v>
                </c:pt>
                <c:pt idx="19161">
                  <c:v>1.6633680555555557</c:v>
                </c:pt>
                <c:pt idx="19162">
                  <c:v>1.6634548611111111</c:v>
                </c:pt>
                <c:pt idx="19163">
                  <c:v>1.6635416666666667</c:v>
                </c:pt>
                <c:pt idx="19164">
                  <c:v>1.6636284722222223</c:v>
                </c:pt>
                <c:pt idx="19165">
                  <c:v>1.6637152777777779</c:v>
                </c:pt>
                <c:pt idx="19166">
                  <c:v>1.6638020833333333</c:v>
                </c:pt>
                <c:pt idx="19167">
                  <c:v>1.663888888888889</c:v>
                </c:pt>
                <c:pt idx="19168">
                  <c:v>1.6639756944444446</c:v>
                </c:pt>
                <c:pt idx="19169">
                  <c:v>1.6640625</c:v>
                </c:pt>
                <c:pt idx="19170">
                  <c:v>1.6641493055555556</c:v>
                </c:pt>
                <c:pt idx="19171">
                  <c:v>1.6642361111111112</c:v>
                </c:pt>
                <c:pt idx="19172">
                  <c:v>1.6643229166666667</c:v>
                </c:pt>
                <c:pt idx="19173">
                  <c:v>1.6644097222222223</c:v>
                </c:pt>
                <c:pt idx="19174">
                  <c:v>1.6644965277777779</c:v>
                </c:pt>
                <c:pt idx="19175">
                  <c:v>1.6645833333333333</c:v>
                </c:pt>
                <c:pt idx="19176">
                  <c:v>1.6646701388888889</c:v>
                </c:pt>
                <c:pt idx="19177">
                  <c:v>1.6647569444444446</c:v>
                </c:pt>
                <c:pt idx="19178">
                  <c:v>1.66484375</c:v>
                </c:pt>
                <c:pt idx="19179">
                  <c:v>1.6649305555555556</c:v>
                </c:pt>
                <c:pt idx="19180">
                  <c:v>1.6650173611111112</c:v>
                </c:pt>
                <c:pt idx="19181">
                  <c:v>1.6651041666666668</c:v>
                </c:pt>
                <c:pt idx="19182">
                  <c:v>1.6651909722222222</c:v>
                </c:pt>
                <c:pt idx="19183">
                  <c:v>1.6652777777777779</c:v>
                </c:pt>
                <c:pt idx="19184">
                  <c:v>1.6653645833333335</c:v>
                </c:pt>
                <c:pt idx="19185">
                  <c:v>1.6654513888888889</c:v>
                </c:pt>
                <c:pt idx="19186">
                  <c:v>1.6655381944444445</c:v>
                </c:pt>
                <c:pt idx="19187">
                  <c:v>1.6656249999999999</c:v>
                </c:pt>
                <c:pt idx="19188">
                  <c:v>1.6657118055555555</c:v>
                </c:pt>
                <c:pt idx="19189">
                  <c:v>1.6657986111111112</c:v>
                </c:pt>
                <c:pt idx="19190">
                  <c:v>1.6658854166666668</c:v>
                </c:pt>
                <c:pt idx="19191">
                  <c:v>1.6659722222222222</c:v>
                </c:pt>
                <c:pt idx="19192">
                  <c:v>1.6660590277777778</c:v>
                </c:pt>
                <c:pt idx="19193">
                  <c:v>1.6661458333333334</c:v>
                </c:pt>
                <c:pt idx="19194">
                  <c:v>1.6662326388888891</c:v>
                </c:pt>
                <c:pt idx="19195">
                  <c:v>1.6663194444444445</c:v>
                </c:pt>
                <c:pt idx="19196">
                  <c:v>1.6664062500000001</c:v>
                </c:pt>
                <c:pt idx="19197">
                  <c:v>1.6664930555555557</c:v>
                </c:pt>
                <c:pt idx="19198">
                  <c:v>1.6665798611111111</c:v>
                </c:pt>
                <c:pt idx="19199">
                  <c:v>1.6666666666666667</c:v>
                </c:pt>
                <c:pt idx="19200">
                  <c:v>1.6667534722222224</c:v>
                </c:pt>
                <c:pt idx="19201">
                  <c:v>1.6668402777777778</c:v>
                </c:pt>
                <c:pt idx="19202">
                  <c:v>1.6669270833333334</c:v>
                </c:pt>
                <c:pt idx="19203">
                  <c:v>1.667013888888889</c:v>
                </c:pt>
                <c:pt idx="19204">
                  <c:v>1.6671006944444444</c:v>
                </c:pt>
                <c:pt idx="19205">
                  <c:v>1.6671875</c:v>
                </c:pt>
                <c:pt idx="19206">
                  <c:v>1.6672743055555557</c:v>
                </c:pt>
                <c:pt idx="19207">
                  <c:v>1.6673611111111111</c:v>
                </c:pt>
                <c:pt idx="19208">
                  <c:v>1.6674479166666667</c:v>
                </c:pt>
                <c:pt idx="19209">
                  <c:v>1.6675347222222223</c:v>
                </c:pt>
                <c:pt idx="19210">
                  <c:v>1.6676215277777779</c:v>
                </c:pt>
                <c:pt idx="19211">
                  <c:v>1.6677083333333333</c:v>
                </c:pt>
                <c:pt idx="19212">
                  <c:v>1.667795138888889</c:v>
                </c:pt>
                <c:pt idx="19213">
                  <c:v>1.6678819444444446</c:v>
                </c:pt>
                <c:pt idx="19214">
                  <c:v>1.66796875</c:v>
                </c:pt>
                <c:pt idx="19215">
                  <c:v>1.6680555555555556</c:v>
                </c:pt>
                <c:pt idx="19216">
                  <c:v>1.6681423611111112</c:v>
                </c:pt>
                <c:pt idx="19217">
                  <c:v>1.6682291666666667</c:v>
                </c:pt>
                <c:pt idx="19218">
                  <c:v>1.6683159722222223</c:v>
                </c:pt>
                <c:pt idx="19219">
                  <c:v>1.6684027777777779</c:v>
                </c:pt>
                <c:pt idx="19220">
                  <c:v>1.6684895833333333</c:v>
                </c:pt>
                <c:pt idx="19221">
                  <c:v>1.6685763888888889</c:v>
                </c:pt>
                <c:pt idx="19222">
                  <c:v>1.6686631944444446</c:v>
                </c:pt>
                <c:pt idx="19223">
                  <c:v>1.66875</c:v>
                </c:pt>
                <c:pt idx="19224">
                  <c:v>1.6688368055555556</c:v>
                </c:pt>
                <c:pt idx="19225">
                  <c:v>1.6689236111111112</c:v>
                </c:pt>
                <c:pt idx="19226">
                  <c:v>1.6690104166666668</c:v>
                </c:pt>
                <c:pt idx="19227">
                  <c:v>1.6690972222222222</c:v>
                </c:pt>
                <c:pt idx="19228">
                  <c:v>1.6691840277777779</c:v>
                </c:pt>
                <c:pt idx="19229">
                  <c:v>1.6692708333333335</c:v>
                </c:pt>
                <c:pt idx="19230">
                  <c:v>1.6693576388888889</c:v>
                </c:pt>
                <c:pt idx="19231">
                  <c:v>1.6694444444444445</c:v>
                </c:pt>
                <c:pt idx="19232">
                  <c:v>1.6695312499999999</c:v>
                </c:pt>
                <c:pt idx="19233">
                  <c:v>1.6696180555555555</c:v>
                </c:pt>
                <c:pt idx="19234">
                  <c:v>1.6697048611111112</c:v>
                </c:pt>
                <c:pt idx="19235">
                  <c:v>1.6697916666666668</c:v>
                </c:pt>
                <c:pt idx="19236">
                  <c:v>1.6698784722222222</c:v>
                </c:pt>
                <c:pt idx="19237">
                  <c:v>1.6699652777777778</c:v>
                </c:pt>
                <c:pt idx="19238">
                  <c:v>1.6700520833333334</c:v>
                </c:pt>
                <c:pt idx="19239">
                  <c:v>1.6701388888888891</c:v>
                </c:pt>
                <c:pt idx="19240">
                  <c:v>1.6702256944444445</c:v>
                </c:pt>
                <c:pt idx="19241">
                  <c:v>1.6703125000000001</c:v>
                </c:pt>
                <c:pt idx="19242">
                  <c:v>1.6703993055555557</c:v>
                </c:pt>
                <c:pt idx="19243">
                  <c:v>1.6704861111111111</c:v>
                </c:pt>
                <c:pt idx="19244">
                  <c:v>1.6705729166666667</c:v>
                </c:pt>
                <c:pt idx="19245">
                  <c:v>1.6706597222222224</c:v>
                </c:pt>
                <c:pt idx="19246">
                  <c:v>1.6707465277777778</c:v>
                </c:pt>
                <c:pt idx="19247">
                  <c:v>1.6708333333333334</c:v>
                </c:pt>
                <c:pt idx="19248">
                  <c:v>1.670920138888889</c:v>
                </c:pt>
                <c:pt idx="19249">
                  <c:v>1.6710069444444444</c:v>
                </c:pt>
                <c:pt idx="19250">
                  <c:v>1.67109375</c:v>
                </c:pt>
                <c:pt idx="19251">
                  <c:v>1.6711805555555557</c:v>
                </c:pt>
                <c:pt idx="19252">
                  <c:v>1.6712673611111111</c:v>
                </c:pt>
                <c:pt idx="19253">
                  <c:v>1.6713541666666667</c:v>
                </c:pt>
                <c:pt idx="19254">
                  <c:v>1.6714409722222223</c:v>
                </c:pt>
                <c:pt idx="19255">
                  <c:v>1.6715277777777779</c:v>
                </c:pt>
                <c:pt idx="19256">
                  <c:v>1.6716145833333333</c:v>
                </c:pt>
                <c:pt idx="19257">
                  <c:v>1.671701388888889</c:v>
                </c:pt>
                <c:pt idx="19258">
                  <c:v>1.6717881944444446</c:v>
                </c:pt>
                <c:pt idx="19259">
                  <c:v>1.671875</c:v>
                </c:pt>
                <c:pt idx="19260">
                  <c:v>1.6719618055555556</c:v>
                </c:pt>
                <c:pt idx="19261">
                  <c:v>1.6720486111111112</c:v>
                </c:pt>
                <c:pt idx="19262">
                  <c:v>1.6721354166666667</c:v>
                </c:pt>
                <c:pt idx="19263">
                  <c:v>1.6722222222222223</c:v>
                </c:pt>
                <c:pt idx="19264">
                  <c:v>1.6723090277777779</c:v>
                </c:pt>
                <c:pt idx="19265">
                  <c:v>1.6723958333333333</c:v>
                </c:pt>
                <c:pt idx="19266">
                  <c:v>1.6724826388888889</c:v>
                </c:pt>
                <c:pt idx="19267">
                  <c:v>1.6725694444444446</c:v>
                </c:pt>
                <c:pt idx="19268">
                  <c:v>1.67265625</c:v>
                </c:pt>
                <c:pt idx="19269">
                  <c:v>1.6727430555555556</c:v>
                </c:pt>
                <c:pt idx="19270">
                  <c:v>1.6728298611111112</c:v>
                </c:pt>
                <c:pt idx="19271">
                  <c:v>1.6729166666666668</c:v>
                </c:pt>
                <c:pt idx="19272">
                  <c:v>1.6730034722222222</c:v>
                </c:pt>
                <c:pt idx="19273">
                  <c:v>1.6730902777777779</c:v>
                </c:pt>
                <c:pt idx="19274">
                  <c:v>1.6731770833333335</c:v>
                </c:pt>
                <c:pt idx="19275">
                  <c:v>1.6732638888888889</c:v>
                </c:pt>
                <c:pt idx="19276">
                  <c:v>1.6733506944444445</c:v>
                </c:pt>
                <c:pt idx="19277">
                  <c:v>1.6734374999999999</c:v>
                </c:pt>
                <c:pt idx="19278">
                  <c:v>1.6735243055555555</c:v>
                </c:pt>
                <c:pt idx="19279">
                  <c:v>1.6736111111111112</c:v>
                </c:pt>
                <c:pt idx="19280">
                  <c:v>1.6736979166666668</c:v>
                </c:pt>
                <c:pt idx="19281">
                  <c:v>1.6737847222222222</c:v>
                </c:pt>
                <c:pt idx="19282">
                  <c:v>1.6738715277777778</c:v>
                </c:pt>
                <c:pt idx="19283">
                  <c:v>1.6739583333333334</c:v>
                </c:pt>
                <c:pt idx="19284">
                  <c:v>1.6740451388888891</c:v>
                </c:pt>
                <c:pt idx="19285">
                  <c:v>1.6741319444444445</c:v>
                </c:pt>
                <c:pt idx="19286">
                  <c:v>1.6742187500000001</c:v>
                </c:pt>
                <c:pt idx="19287">
                  <c:v>1.6743055555555557</c:v>
                </c:pt>
                <c:pt idx="19288">
                  <c:v>1.6743923611111111</c:v>
                </c:pt>
                <c:pt idx="19289">
                  <c:v>1.6744791666666667</c:v>
                </c:pt>
                <c:pt idx="19290">
                  <c:v>1.6745659722222224</c:v>
                </c:pt>
                <c:pt idx="19291">
                  <c:v>1.6746527777777778</c:v>
                </c:pt>
                <c:pt idx="19292">
                  <c:v>1.6747395833333334</c:v>
                </c:pt>
                <c:pt idx="19293">
                  <c:v>1.674826388888889</c:v>
                </c:pt>
                <c:pt idx="19294">
                  <c:v>1.6749131944444444</c:v>
                </c:pt>
                <c:pt idx="19295">
                  <c:v>1.675</c:v>
                </c:pt>
                <c:pt idx="19296">
                  <c:v>1.6750868055555557</c:v>
                </c:pt>
                <c:pt idx="19297">
                  <c:v>1.6751736111111111</c:v>
                </c:pt>
                <c:pt idx="19298">
                  <c:v>1.6752604166666667</c:v>
                </c:pt>
                <c:pt idx="19299">
                  <c:v>1.6753472222222223</c:v>
                </c:pt>
                <c:pt idx="19300">
                  <c:v>1.6754340277777779</c:v>
                </c:pt>
                <c:pt idx="19301">
                  <c:v>1.6755208333333333</c:v>
                </c:pt>
                <c:pt idx="19302">
                  <c:v>1.675607638888889</c:v>
                </c:pt>
                <c:pt idx="19303">
                  <c:v>1.6756944444444446</c:v>
                </c:pt>
                <c:pt idx="19304">
                  <c:v>1.67578125</c:v>
                </c:pt>
                <c:pt idx="19305">
                  <c:v>1.6758680555555556</c:v>
                </c:pt>
                <c:pt idx="19306">
                  <c:v>1.6759548611111112</c:v>
                </c:pt>
                <c:pt idx="19307">
                  <c:v>1.6760416666666667</c:v>
                </c:pt>
                <c:pt idx="19308">
                  <c:v>1.6761284722222223</c:v>
                </c:pt>
                <c:pt idx="19309">
                  <c:v>1.6762152777777779</c:v>
                </c:pt>
                <c:pt idx="19310">
                  <c:v>1.6763020833333333</c:v>
                </c:pt>
                <c:pt idx="19311">
                  <c:v>1.6763888888888889</c:v>
                </c:pt>
                <c:pt idx="19312">
                  <c:v>1.6764756944444446</c:v>
                </c:pt>
                <c:pt idx="19313">
                  <c:v>1.6765625</c:v>
                </c:pt>
                <c:pt idx="19314">
                  <c:v>1.6766493055555556</c:v>
                </c:pt>
                <c:pt idx="19315">
                  <c:v>1.6767361111111112</c:v>
                </c:pt>
                <c:pt idx="19316">
                  <c:v>1.6768229166666668</c:v>
                </c:pt>
                <c:pt idx="19317">
                  <c:v>1.6769097222222222</c:v>
                </c:pt>
                <c:pt idx="19318">
                  <c:v>1.6769965277777779</c:v>
                </c:pt>
                <c:pt idx="19319">
                  <c:v>1.6770833333333335</c:v>
                </c:pt>
                <c:pt idx="19320">
                  <c:v>1.6771701388888889</c:v>
                </c:pt>
                <c:pt idx="19321">
                  <c:v>1.6772569444444445</c:v>
                </c:pt>
                <c:pt idx="19322">
                  <c:v>1.6773437499999999</c:v>
                </c:pt>
                <c:pt idx="19323">
                  <c:v>1.6774305555555555</c:v>
                </c:pt>
                <c:pt idx="19324">
                  <c:v>1.6775173611111112</c:v>
                </c:pt>
                <c:pt idx="19325">
                  <c:v>1.6776041666666668</c:v>
                </c:pt>
                <c:pt idx="19326">
                  <c:v>1.6776909722222222</c:v>
                </c:pt>
                <c:pt idx="19327">
                  <c:v>1.6777777777777778</c:v>
                </c:pt>
                <c:pt idx="19328">
                  <c:v>1.6778645833333334</c:v>
                </c:pt>
                <c:pt idx="19329">
                  <c:v>1.6779513888888891</c:v>
                </c:pt>
                <c:pt idx="19330">
                  <c:v>1.6780381944444445</c:v>
                </c:pt>
                <c:pt idx="19331">
                  <c:v>1.6781250000000001</c:v>
                </c:pt>
                <c:pt idx="19332">
                  <c:v>1.6782118055555557</c:v>
                </c:pt>
                <c:pt idx="19333">
                  <c:v>1.6782986111111111</c:v>
                </c:pt>
                <c:pt idx="19334">
                  <c:v>1.6783854166666667</c:v>
                </c:pt>
                <c:pt idx="19335">
                  <c:v>1.6784722222222224</c:v>
                </c:pt>
                <c:pt idx="19336">
                  <c:v>1.6785590277777778</c:v>
                </c:pt>
                <c:pt idx="19337">
                  <c:v>1.6786458333333334</c:v>
                </c:pt>
                <c:pt idx="19338">
                  <c:v>1.678732638888889</c:v>
                </c:pt>
                <c:pt idx="19339">
                  <c:v>1.6788194444444444</c:v>
                </c:pt>
                <c:pt idx="19340">
                  <c:v>1.67890625</c:v>
                </c:pt>
                <c:pt idx="19341">
                  <c:v>1.6789930555555557</c:v>
                </c:pt>
                <c:pt idx="19342">
                  <c:v>1.6790798611111111</c:v>
                </c:pt>
                <c:pt idx="19343">
                  <c:v>1.6791666666666667</c:v>
                </c:pt>
                <c:pt idx="19344">
                  <c:v>1.6792534722222223</c:v>
                </c:pt>
                <c:pt idx="19345">
                  <c:v>1.6793402777777779</c:v>
                </c:pt>
                <c:pt idx="19346">
                  <c:v>1.6794270833333333</c:v>
                </c:pt>
                <c:pt idx="19347">
                  <c:v>1.679513888888889</c:v>
                </c:pt>
                <c:pt idx="19348">
                  <c:v>1.6796006944444446</c:v>
                </c:pt>
                <c:pt idx="19349">
                  <c:v>1.6796875</c:v>
                </c:pt>
                <c:pt idx="19350">
                  <c:v>1.6797743055555556</c:v>
                </c:pt>
                <c:pt idx="19351">
                  <c:v>1.6798611111111112</c:v>
                </c:pt>
                <c:pt idx="19352">
                  <c:v>1.6799479166666667</c:v>
                </c:pt>
                <c:pt idx="19353">
                  <c:v>1.6800347222222223</c:v>
                </c:pt>
                <c:pt idx="19354">
                  <c:v>1.6801215277777779</c:v>
                </c:pt>
                <c:pt idx="19355">
                  <c:v>1.6802083333333333</c:v>
                </c:pt>
                <c:pt idx="19356">
                  <c:v>1.6802951388888889</c:v>
                </c:pt>
                <c:pt idx="19357">
                  <c:v>1.6803819444444446</c:v>
                </c:pt>
                <c:pt idx="19358">
                  <c:v>1.68046875</c:v>
                </c:pt>
                <c:pt idx="19359">
                  <c:v>1.6805555555555556</c:v>
                </c:pt>
                <c:pt idx="19360">
                  <c:v>1.6806423611111112</c:v>
                </c:pt>
                <c:pt idx="19361">
                  <c:v>1.6807291666666668</c:v>
                </c:pt>
                <c:pt idx="19362">
                  <c:v>1.6808159722222222</c:v>
                </c:pt>
                <c:pt idx="19363">
                  <c:v>1.6809027777777779</c:v>
                </c:pt>
                <c:pt idx="19364">
                  <c:v>1.6809895833333335</c:v>
                </c:pt>
                <c:pt idx="19365">
                  <c:v>1.6810763888888889</c:v>
                </c:pt>
                <c:pt idx="19366">
                  <c:v>1.6811631944444445</c:v>
                </c:pt>
                <c:pt idx="19367">
                  <c:v>1.6812499999999999</c:v>
                </c:pt>
                <c:pt idx="19368">
                  <c:v>1.6813368055555555</c:v>
                </c:pt>
                <c:pt idx="19369">
                  <c:v>1.6814236111111112</c:v>
                </c:pt>
                <c:pt idx="19370">
                  <c:v>1.6815104166666668</c:v>
                </c:pt>
                <c:pt idx="19371">
                  <c:v>1.6815972222222222</c:v>
                </c:pt>
                <c:pt idx="19372">
                  <c:v>1.6816840277777778</c:v>
                </c:pt>
                <c:pt idx="19373">
                  <c:v>1.6817708333333334</c:v>
                </c:pt>
                <c:pt idx="19374">
                  <c:v>1.6818576388888891</c:v>
                </c:pt>
                <c:pt idx="19375">
                  <c:v>1.6819444444444445</c:v>
                </c:pt>
                <c:pt idx="19376">
                  <c:v>1.6820312500000001</c:v>
                </c:pt>
                <c:pt idx="19377">
                  <c:v>1.6821180555555557</c:v>
                </c:pt>
                <c:pt idx="19378">
                  <c:v>1.6822048611111111</c:v>
                </c:pt>
                <c:pt idx="19379">
                  <c:v>1.6822916666666667</c:v>
                </c:pt>
                <c:pt idx="19380">
                  <c:v>1.6823784722222224</c:v>
                </c:pt>
                <c:pt idx="19381">
                  <c:v>1.6824652777777778</c:v>
                </c:pt>
                <c:pt idx="19382">
                  <c:v>1.6825520833333334</c:v>
                </c:pt>
                <c:pt idx="19383">
                  <c:v>1.682638888888889</c:v>
                </c:pt>
                <c:pt idx="19384">
                  <c:v>1.6827256944444444</c:v>
                </c:pt>
                <c:pt idx="19385">
                  <c:v>1.6828125</c:v>
                </c:pt>
                <c:pt idx="19386">
                  <c:v>1.6828993055555557</c:v>
                </c:pt>
                <c:pt idx="19387">
                  <c:v>1.6829861111111111</c:v>
                </c:pt>
                <c:pt idx="19388">
                  <c:v>1.6830729166666667</c:v>
                </c:pt>
                <c:pt idx="19389">
                  <c:v>1.6831597222222223</c:v>
                </c:pt>
                <c:pt idx="19390">
                  <c:v>1.6832465277777779</c:v>
                </c:pt>
                <c:pt idx="19391">
                  <c:v>1.6833333333333333</c:v>
                </c:pt>
                <c:pt idx="19392">
                  <c:v>1.683420138888889</c:v>
                </c:pt>
                <c:pt idx="19393">
                  <c:v>1.6835069444444446</c:v>
                </c:pt>
                <c:pt idx="19394">
                  <c:v>1.68359375</c:v>
                </c:pt>
                <c:pt idx="19395">
                  <c:v>1.6836805555555556</c:v>
                </c:pt>
                <c:pt idx="19396">
                  <c:v>1.6837673611111112</c:v>
                </c:pt>
                <c:pt idx="19397">
                  <c:v>1.6838541666666667</c:v>
                </c:pt>
                <c:pt idx="19398">
                  <c:v>1.6839409722222223</c:v>
                </c:pt>
                <c:pt idx="19399">
                  <c:v>1.6840277777777779</c:v>
                </c:pt>
                <c:pt idx="19400">
                  <c:v>1.6841145833333333</c:v>
                </c:pt>
                <c:pt idx="19401">
                  <c:v>1.6842013888888889</c:v>
                </c:pt>
                <c:pt idx="19402">
                  <c:v>1.6842881944444446</c:v>
                </c:pt>
                <c:pt idx="19403">
                  <c:v>1.684375</c:v>
                </c:pt>
                <c:pt idx="19404">
                  <c:v>1.6844618055555556</c:v>
                </c:pt>
                <c:pt idx="19405">
                  <c:v>1.6845486111111112</c:v>
                </c:pt>
                <c:pt idx="19406">
                  <c:v>1.6846354166666668</c:v>
                </c:pt>
                <c:pt idx="19407">
                  <c:v>1.6847222222222222</c:v>
                </c:pt>
                <c:pt idx="19408">
                  <c:v>1.6848090277777779</c:v>
                </c:pt>
                <c:pt idx="19409">
                  <c:v>1.6848958333333335</c:v>
                </c:pt>
                <c:pt idx="19410">
                  <c:v>1.6849826388888889</c:v>
                </c:pt>
                <c:pt idx="19411">
                  <c:v>1.6850694444444445</c:v>
                </c:pt>
                <c:pt idx="19412">
                  <c:v>1.6851562499999999</c:v>
                </c:pt>
                <c:pt idx="19413">
                  <c:v>1.6852430555555555</c:v>
                </c:pt>
                <c:pt idx="19414">
                  <c:v>1.6853298611111112</c:v>
                </c:pt>
                <c:pt idx="19415">
                  <c:v>1.6854166666666668</c:v>
                </c:pt>
                <c:pt idx="19416">
                  <c:v>1.6855034722222222</c:v>
                </c:pt>
                <c:pt idx="19417">
                  <c:v>1.6855902777777778</c:v>
                </c:pt>
                <c:pt idx="19418">
                  <c:v>1.6856770833333334</c:v>
                </c:pt>
                <c:pt idx="19419">
                  <c:v>1.6857638888888891</c:v>
                </c:pt>
                <c:pt idx="19420">
                  <c:v>1.6858506944444445</c:v>
                </c:pt>
                <c:pt idx="19421">
                  <c:v>1.6859375000000001</c:v>
                </c:pt>
                <c:pt idx="19422">
                  <c:v>1.6860243055555557</c:v>
                </c:pt>
                <c:pt idx="19423">
                  <c:v>1.6861111111111111</c:v>
                </c:pt>
                <c:pt idx="19424">
                  <c:v>1.6861979166666667</c:v>
                </c:pt>
                <c:pt idx="19425">
                  <c:v>1.6862847222222224</c:v>
                </c:pt>
                <c:pt idx="19426">
                  <c:v>1.6863715277777778</c:v>
                </c:pt>
                <c:pt idx="19427">
                  <c:v>1.6864583333333334</c:v>
                </c:pt>
                <c:pt idx="19428">
                  <c:v>1.686545138888889</c:v>
                </c:pt>
                <c:pt idx="19429">
                  <c:v>1.6866319444444444</c:v>
                </c:pt>
                <c:pt idx="19430">
                  <c:v>1.68671875</c:v>
                </c:pt>
                <c:pt idx="19431">
                  <c:v>1.6868055555555557</c:v>
                </c:pt>
                <c:pt idx="19432">
                  <c:v>1.6868923611111111</c:v>
                </c:pt>
                <c:pt idx="19433">
                  <c:v>1.6869791666666667</c:v>
                </c:pt>
                <c:pt idx="19434">
                  <c:v>1.6870659722222223</c:v>
                </c:pt>
                <c:pt idx="19435">
                  <c:v>1.6871527777777779</c:v>
                </c:pt>
                <c:pt idx="19436">
                  <c:v>1.6872395833333333</c:v>
                </c:pt>
                <c:pt idx="19437">
                  <c:v>1.687326388888889</c:v>
                </c:pt>
                <c:pt idx="19438">
                  <c:v>1.6874131944444446</c:v>
                </c:pt>
                <c:pt idx="19439">
                  <c:v>1.6875</c:v>
                </c:pt>
                <c:pt idx="19440">
                  <c:v>1.6875868055555556</c:v>
                </c:pt>
                <c:pt idx="19441">
                  <c:v>1.6876736111111112</c:v>
                </c:pt>
                <c:pt idx="19442">
                  <c:v>1.6877604166666667</c:v>
                </c:pt>
                <c:pt idx="19443">
                  <c:v>1.6878472222222223</c:v>
                </c:pt>
                <c:pt idx="19444">
                  <c:v>1.6879340277777779</c:v>
                </c:pt>
                <c:pt idx="19445">
                  <c:v>1.6880208333333333</c:v>
                </c:pt>
                <c:pt idx="19446">
                  <c:v>1.6881076388888889</c:v>
                </c:pt>
                <c:pt idx="19447">
                  <c:v>1.6881944444444446</c:v>
                </c:pt>
                <c:pt idx="19448">
                  <c:v>1.68828125</c:v>
                </c:pt>
                <c:pt idx="19449">
                  <c:v>1.6883680555555556</c:v>
                </c:pt>
                <c:pt idx="19450">
                  <c:v>1.6884548611111112</c:v>
                </c:pt>
                <c:pt idx="19451">
                  <c:v>1.6885416666666668</c:v>
                </c:pt>
                <c:pt idx="19452">
                  <c:v>1.6886284722222222</c:v>
                </c:pt>
                <c:pt idx="19453">
                  <c:v>1.6887152777777779</c:v>
                </c:pt>
                <c:pt idx="19454">
                  <c:v>1.6888020833333335</c:v>
                </c:pt>
                <c:pt idx="19455">
                  <c:v>1.6888888888888889</c:v>
                </c:pt>
                <c:pt idx="19456">
                  <c:v>1.6889756944444445</c:v>
                </c:pt>
                <c:pt idx="19457">
                  <c:v>1.6890624999999999</c:v>
                </c:pt>
                <c:pt idx="19458">
                  <c:v>1.6891493055555555</c:v>
                </c:pt>
                <c:pt idx="19459">
                  <c:v>1.6892361111111112</c:v>
                </c:pt>
                <c:pt idx="19460">
                  <c:v>1.6893229166666668</c:v>
                </c:pt>
                <c:pt idx="19461">
                  <c:v>1.6894097222222222</c:v>
                </c:pt>
                <c:pt idx="19462">
                  <c:v>1.6894965277777778</c:v>
                </c:pt>
                <c:pt idx="19463">
                  <c:v>1.6895833333333334</c:v>
                </c:pt>
                <c:pt idx="19464">
                  <c:v>1.6896701388888891</c:v>
                </c:pt>
                <c:pt idx="19465">
                  <c:v>1.6897569444444445</c:v>
                </c:pt>
                <c:pt idx="19466">
                  <c:v>1.6898437500000001</c:v>
                </c:pt>
                <c:pt idx="19467">
                  <c:v>1.6899305555555557</c:v>
                </c:pt>
                <c:pt idx="19468">
                  <c:v>1.6900173611111111</c:v>
                </c:pt>
                <c:pt idx="19469">
                  <c:v>1.6901041666666667</c:v>
                </c:pt>
                <c:pt idx="19470">
                  <c:v>1.6901909722222224</c:v>
                </c:pt>
                <c:pt idx="19471">
                  <c:v>1.6902777777777778</c:v>
                </c:pt>
                <c:pt idx="19472">
                  <c:v>1.6903645833333334</c:v>
                </c:pt>
                <c:pt idx="19473">
                  <c:v>1.690451388888889</c:v>
                </c:pt>
                <c:pt idx="19474">
                  <c:v>1.6905381944444444</c:v>
                </c:pt>
                <c:pt idx="19475">
                  <c:v>1.690625</c:v>
                </c:pt>
                <c:pt idx="19476">
                  <c:v>1.6907118055555557</c:v>
                </c:pt>
                <c:pt idx="19477">
                  <c:v>1.6907986111111111</c:v>
                </c:pt>
                <c:pt idx="19478">
                  <c:v>1.6908854166666667</c:v>
                </c:pt>
                <c:pt idx="19479">
                  <c:v>1.6909722222222223</c:v>
                </c:pt>
                <c:pt idx="19480">
                  <c:v>1.6910590277777779</c:v>
                </c:pt>
                <c:pt idx="19481">
                  <c:v>1.6911458333333333</c:v>
                </c:pt>
                <c:pt idx="19482">
                  <c:v>1.691232638888889</c:v>
                </c:pt>
                <c:pt idx="19483">
                  <c:v>1.6913194444444446</c:v>
                </c:pt>
                <c:pt idx="19484">
                  <c:v>1.69140625</c:v>
                </c:pt>
                <c:pt idx="19485">
                  <c:v>1.6914930555555556</c:v>
                </c:pt>
                <c:pt idx="19486">
                  <c:v>1.6915798611111112</c:v>
                </c:pt>
                <c:pt idx="19487">
                  <c:v>1.6916666666666667</c:v>
                </c:pt>
                <c:pt idx="19488">
                  <c:v>1.6917534722222223</c:v>
                </c:pt>
                <c:pt idx="19489">
                  <c:v>1.6918402777777779</c:v>
                </c:pt>
                <c:pt idx="19490">
                  <c:v>1.6919270833333333</c:v>
                </c:pt>
                <c:pt idx="19491">
                  <c:v>1.6920138888888889</c:v>
                </c:pt>
                <c:pt idx="19492">
                  <c:v>1.6921006944444446</c:v>
                </c:pt>
                <c:pt idx="19493">
                  <c:v>1.6921875</c:v>
                </c:pt>
                <c:pt idx="19494">
                  <c:v>1.6922743055555556</c:v>
                </c:pt>
                <c:pt idx="19495">
                  <c:v>1.6923611111111112</c:v>
                </c:pt>
                <c:pt idx="19496">
                  <c:v>1.6924479166666668</c:v>
                </c:pt>
                <c:pt idx="19497">
                  <c:v>1.6925347222222222</c:v>
                </c:pt>
                <c:pt idx="19498">
                  <c:v>1.6926215277777779</c:v>
                </c:pt>
                <c:pt idx="19499">
                  <c:v>1.6927083333333335</c:v>
                </c:pt>
                <c:pt idx="19500">
                  <c:v>1.6927951388888889</c:v>
                </c:pt>
                <c:pt idx="19501">
                  <c:v>1.6928819444444445</c:v>
                </c:pt>
                <c:pt idx="19502">
                  <c:v>1.6929687499999999</c:v>
                </c:pt>
                <c:pt idx="19503">
                  <c:v>1.6930555555555555</c:v>
                </c:pt>
                <c:pt idx="19504">
                  <c:v>1.6931423611111112</c:v>
                </c:pt>
                <c:pt idx="19505">
                  <c:v>1.6932291666666668</c:v>
                </c:pt>
                <c:pt idx="19506">
                  <c:v>1.6933159722222222</c:v>
                </c:pt>
                <c:pt idx="19507">
                  <c:v>1.6934027777777778</c:v>
                </c:pt>
                <c:pt idx="19508">
                  <c:v>1.6934895833333334</c:v>
                </c:pt>
                <c:pt idx="19509">
                  <c:v>1.6935763888888891</c:v>
                </c:pt>
                <c:pt idx="19510">
                  <c:v>1.6936631944444445</c:v>
                </c:pt>
                <c:pt idx="19511">
                  <c:v>1.6937500000000001</c:v>
                </c:pt>
                <c:pt idx="19512">
                  <c:v>1.6938368055555557</c:v>
                </c:pt>
                <c:pt idx="19513">
                  <c:v>1.6939236111111111</c:v>
                </c:pt>
                <c:pt idx="19514">
                  <c:v>1.6940104166666667</c:v>
                </c:pt>
                <c:pt idx="19515">
                  <c:v>1.6940972222222224</c:v>
                </c:pt>
                <c:pt idx="19516">
                  <c:v>1.6941840277777778</c:v>
                </c:pt>
                <c:pt idx="19517">
                  <c:v>1.6942708333333334</c:v>
                </c:pt>
                <c:pt idx="19518">
                  <c:v>1.694357638888889</c:v>
                </c:pt>
                <c:pt idx="19519">
                  <c:v>1.6944444444444444</c:v>
                </c:pt>
                <c:pt idx="19520">
                  <c:v>1.69453125</c:v>
                </c:pt>
                <c:pt idx="19521">
                  <c:v>1.6946180555555557</c:v>
                </c:pt>
                <c:pt idx="19522">
                  <c:v>1.6947048611111111</c:v>
                </c:pt>
                <c:pt idx="19523">
                  <c:v>1.6947916666666667</c:v>
                </c:pt>
                <c:pt idx="19524">
                  <c:v>1.6948784722222223</c:v>
                </c:pt>
                <c:pt idx="19525">
                  <c:v>1.6949652777777779</c:v>
                </c:pt>
                <c:pt idx="19526">
                  <c:v>1.6950520833333333</c:v>
                </c:pt>
                <c:pt idx="19527">
                  <c:v>1.695138888888889</c:v>
                </c:pt>
                <c:pt idx="19528">
                  <c:v>1.6952256944444446</c:v>
                </c:pt>
                <c:pt idx="19529">
                  <c:v>1.6953125</c:v>
                </c:pt>
                <c:pt idx="19530">
                  <c:v>1.6953993055555556</c:v>
                </c:pt>
                <c:pt idx="19531">
                  <c:v>1.6954861111111112</c:v>
                </c:pt>
                <c:pt idx="19532">
                  <c:v>1.6955729166666667</c:v>
                </c:pt>
                <c:pt idx="19533">
                  <c:v>1.6956597222222223</c:v>
                </c:pt>
                <c:pt idx="19534">
                  <c:v>1.6957465277777779</c:v>
                </c:pt>
                <c:pt idx="19535">
                  <c:v>1.6958333333333333</c:v>
                </c:pt>
                <c:pt idx="19536">
                  <c:v>1.6959201388888889</c:v>
                </c:pt>
                <c:pt idx="19537">
                  <c:v>1.6960069444444446</c:v>
                </c:pt>
                <c:pt idx="19538">
                  <c:v>1.69609375</c:v>
                </c:pt>
                <c:pt idx="19539">
                  <c:v>1.6961805555555556</c:v>
                </c:pt>
                <c:pt idx="19540">
                  <c:v>1.6962673611111112</c:v>
                </c:pt>
                <c:pt idx="19541">
                  <c:v>1.6963541666666668</c:v>
                </c:pt>
                <c:pt idx="19542">
                  <c:v>1.6964409722222222</c:v>
                </c:pt>
                <c:pt idx="19543">
                  <c:v>1.6965277777777779</c:v>
                </c:pt>
                <c:pt idx="19544">
                  <c:v>1.6966145833333335</c:v>
                </c:pt>
                <c:pt idx="19545">
                  <c:v>1.6967013888888889</c:v>
                </c:pt>
                <c:pt idx="19546">
                  <c:v>1.6967881944444445</c:v>
                </c:pt>
                <c:pt idx="19547">
                  <c:v>1.6968749999999999</c:v>
                </c:pt>
                <c:pt idx="19548">
                  <c:v>1.6969618055555555</c:v>
                </c:pt>
                <c:pt idx="19549">
                  <c:v>1.6970486111111112</c:v>
                </c:pt>
                <c:pt idx="19550">
                  <c:v>1.6971354166666668</c:v>
                </c:pt>
                <c:pt idx="19551">
                  <c:v>1.6972222222222222</c:v>
                </c:pt>
                <c:pt idx="19552">
                  <c:v>1.6973090277777778</c:v>
                </c:pt>
                <c:pt idx="19553">
                  <c:v>1.6973958333333334</c:v>
                </c:pt>
                <c:pt idx="19554">
                  <c:v>1.6974826388888891</c:v>
                </c:pt>
                <c:pt idx="19555">
                  <c:v>1.6975694444444445</c:v>
                </c:pt>
                <c:pt idx="19556">
                  <c:v>1.6976562500000001</c:v>
                </c:pt>
                <c:pt idx="19557">
                  <c:v>1.6977430555555557</c:v>
                </c:pt>
                <c:pt idx="19558">
                  <c:v>1.6978298611111111</c:v>
                </c:pt>
                <c:pt idx="19559">
                  <c:v>1.6979166666666667</c:v>
                </c:pt>
                <c:pt idx="19560">
                  <c:v>1.6980034722222224</c:v>
                </c:pt>
                <c:pt idx="19561">
                  <c:v>1.6980902777777778</c:v>
                </c:pt>
                <c:pt idx="19562">
                  <c:v>1.6981770833333334</c:v>
                </c:pt>
                <c:pt idx="19563">
                  <c:v>1.698263888888889</c:v>
                </c:pt>
                <c:pt idx="19564">
                  <c:v>1.6983506944444444</c:v>
                </c:pt>
                <c:pt idx="19565">
                  <c:v>1.6984375</c:v>
                </c:pt>
                <c:pt idx="19566">
                  <c:v>1.6985243055555557</c:v>
                </c:pt>
                <c:pt idx="19567">
                  <c:v>1.6986111111111111</c:v>
                </c:pt>
                <c:pt idx="19568">
                  <c:v>1.6986979166666667</c:v>
                </c:pt>
                <c:pt idx="19569">
                  <c:v>1.6987847222222223</c:v>
                </c:pt>
                <c:pt idx="19570">
                  <c:v>1.6988715277777779</c:v>
                </c:pt>
                <c:pt idx="19571">
                  <c:v>1.6989583333333333</c:v>
                </c:pt>
                <c:pt idx="19572">
                  <c:v>1.699045138888889</c:v>
                </c:pt>
                <c:pt idx="19573">
                  <c:v>1.6991319444444446</c:v>
                </c:pt>
                <c:pt idx="19574">
                  <c:v>1.69921875</c:v>
                </c:pt>
                <c:pt idx="19575">
                  <c:v>1.6993055555555556</c:v>
                </c:pt>
                <c:pt idx="19576">
                  <c:v>1.6993923611111112</c:v>
                </c:pt>
                <c:pt idx="19577">
                  <c:v>1.6994791666666667</c:v>
                </c:pt>
                <c:pt idx="19578">
                  <c:v>1.6995659722222223</c:v>
                </c:pt>
                <c:pt idx="19579">
                  <c:v>1.6996527777777779</c:v>
                </c:pt>
                <c:pt idx="19580">
                  <c:v>1.6997395833333333</c:v>
                </c:pt>
                <c:pt idx="19581">
                  <c:v>1.6998263888888889</c:v>
                </c:pt>
                <c:pt idx="19582">
                  <c:v>1.6999131944444446</c:v>
                </c:pt>
                <c:pt idx="19583">
                  <c:v>1.7</c:v>
                </c:pt>
                <c:pt idx="19584">
                  <c:v>1.7000868055555556</c:v>
                </c:pt>
                <c:pt idx="19585">
                  <c:v>1.7001736111111112</c:v>
                </c:pt>
                <c:pt idx="19586">
                  <c:v>1.7002604166666668</c:v>
                </c:pt>
                <c:pt idx="19587">
                  <c:v>1.7003472222222222</c:v>
                </c:pt>
                <c:pt idx="19588">
                  <c:v>1.7004340277777779</c:v>
                </c:pt>
                <c:pt idx="19589">
                  <c:v>1.7005208333333335</c:v>
                </c:pt>
                <c:pt idx="19590">
                  <c:v>1.7006076388888889</c:v>
                </c:pt>
                <c:pt idx="19591">
                  <c:v>1.7006944444444445</c:v>
                </c:pt>
                <c:pt idx="19592">
                  <c:v>1.7007812499999999</c:v>
                </c:pt>
                <c:pt idx="19593">
                  <c:v>1.7008680555555555</c:v>
                </c:pt>
                <c:pt idx="19594">
                  <c:v>1.7009548611111112</c:v>
                </c:pt>
                <c:pt idx="19595">
                  <c:v>1.7010416666666668</c:v>
                </c:pt>
                <c:pt idx="19596">
                  <c:v>1.7011284722222222</c:v>
                </c:pt>
                <c:pt idx="19597">
                  <c:v>1.7012152777777778</c:v>
                </c:pt>
                <c:pt idx="19598">
                  <c:v>1.7013020833333334</c:v>
                </c:pt>
                <c:pt idx="19599">
                  <c:v>1.7013888888888891</c:v>
                </c:pt>
                <c:pt idx="19600">
                  <c:v>1.7014756944444445</c:v>
                </c:pt>
                <c:pt idx="19601">
                  <c:v>1.7015625000000001</c:v>
                </c:pt>
                <c:pt idx="19602">
                  <c:v>1.7016493055555557</c:v>
                </c:pt>
                <c:pt idx="19603">
                  <c:v>1.7017361111111111</c:v>
                </c:pt>
                <c:pt idx="19604">
                  <c:v>1.7018229166666667</c:v>
                </c:pt>
                <c:pt idx="19605">
                  <c:v>1.7019097222222224</c:v>
                </c:pt>
                <c:pt idx="19606">
                  <c:v>1.7019965277777778</c:v>
                </c:pt>
                <c:pt idx="19607">
                  <c:v>1.7020833333333334</c:v>
                </c:pt>
                <c:pt idx="19608">
                  <c:v>1.702170138888889</c:v>
                </c:pt>
                <c:pt idx="19609">
                  <c:v>1.7022569444444444</c:v>
                </c:pt>
                <c:pt idx="19610">
                  <c:v>1.70234375</c:v>
                </c:pt>
                <c:pt idx="19611">
                  <c:v>1.7024305555555557</c:v>
                </c:pt>
                <c:pt idx="19612">
                  <c:v>1.7025173611111111</c:v>
                </c:pt>
                <c:pt idx="19613">
                  <c:v>1.7026041666666667</c:v>
                </c:pt>
                <c:pt idx="19614">
                  <c:v>1.7026909722222223</c:v>
                </c:pt>
                <c:pt idx="19615">
                  <c:v>1.7027777777777779</c:v>
                </c:pt>
                <c:pt idx="19616">
                  <c:v>1.7028645833333333</c:v>
                </c:pt>
                <c:pt idx="19617">
                  <c:v>1.702951388888889</c:v>
                </c:pt>
                <c:pt idx="19618">
                  <c:v>1.7030381944444446</c:v>
                </c:pt>
                <c:pt idx="19619">
                  <c:v>1.703125</c:v>
                </c:pt>
                <c:pt idx="19620">
                  <c:v>1.7032118055555556</c:v>
                </c:pt>
                <c:pt idx="19621">
                  <c:v>1.7032986111111112</c:v>
                </c:pt>
                <c:pt idx="19622">
                  <c:v>1.7033854166666667</c:v>
                </c:pt>
                <c:pt idx="19623">
                  <c:v>1.7034722222222223</c:v>
                </c:pt>
                <c:pt idx="19624">
                  <c:v>1.7035590277777779</c:v>
                </c:pt>
                <c:pt idx="19625">
                  <c:v>1.7036458333333333</c:v>
                </c:pt>
                <c:pt idx="19626">
                  <c:v>1.7037326388888889</c:v>
                </c:pt>
                <c:pt idx="19627">
                  <c:v>1.7038194444444446</c:v>
                </c:pt>
                <c:pt idx="19628">
                  <c:v>1.70390625</c:v>
                </c:pt>
                <c:pt idx="19629">
                  <c:v>1.7039930555555556</c:v>
                </c:pt>
                <c:pt idx="19630">
                  <c:v>1.7040798611111112</c:v>
                </c:pt>
                <c:pt idx="19631">
                  <c:v>1.7041666666666668</c:v>
                </c:pt>
                <c:pt idx="19632">
                  <c:v>1.7042534722222222</c:v>
                </c:pt>
                <c:pt idx="19633">
                  <c:v>1.7043402777777779</c:v>
                </c:pt>
                <c:pt idx="19634">
                  <c:v>1.7044270833333335</c:v>
                </c:pt>
                <c:pt idx="19635">
                  <c:v>1.7045138888888889</c:v>
                </c:pt>
                <c:pt idx="19636">
                  <c:v>1.7046006944444445</c:v>
                </c:pt>
                <c:pt idx="19637">
                  <c:v>1.7046874999999999</c:v>
                </c:pt>
                <c:pt idx="19638">
                  <c:v>1.7047743055555555</c:v>
                </c:pt>
                <c:pt idx="19639">
                  <c:v>1.7048611111111112</c:v>
                </c:pt>
                <c:pt idx="19640">
                  <c:v>1.7049479166666668</c:v>
                </c:pt>
                <c:pt idx="19641">
                  <c:v>1.7050347222222222</c:v>
                </c:pt>
                <c:pt idx="19642">
                  <c:v>1.7051215277777778</c:v>
                </c:pt>
                <c:pt idx="19643">
                  <c:v>1.7052083333333334</c:v>
                </c:pt>
                <c:pt idx="19644">
                  <c:v>1.7052951388888891</c:v>
                </c:pt>
                <c:pt idx="19645">
                  <c:v>1.7053819444444445</c:v>
                </c:pt>
                <c:pt idx="19646">
                  <c:v>1.7054687500000001</c:v>
                </c:pt>
                <c:pt idx="19647">
                  <c:v>1.7055555555555557</c:v>
                </c:pt>
                <c:pt idx="19648">
                  <c:v>1.7056423611111111</c:v>
                </c:pt>
                <c:pt idx="19649">
                  <c:v>1.7057291666666667</c:v>
                </c:pt>
                <c:pt idx="19650">
                  <c:v>1.7058159722222224</c:v>
                </c:pt>
                <c:pt idx="19651">
                  <c:v>1.7059027777777778</c:v>
                </c:pt>
                <c:pt idx="19652">
                  <c:v>1.7059895833333334</c:v>
                </c:pt>
                <c:pt idx="19653">
                  <c:v>1.706076388888889</c:v>
                </c:pt>
                <c:pt idx="19654">
                  <c:v>1.7061631944444444</c:v>
                </c:pt>
                <c:pt idx="19655">
                  <c:v>1.70625</c:v>
                </c:pt>
                <c:pt idx="19656">
                  <c:v>1.7063368055555557</c:v>
                </c:pt>
                <c:pt idx="19657">
                  <c:v>1.7064236111111111</c:v>
                </c:pt>
                <c:pt idx="19658">
                  <c:v>1.7065104166666667</c:v>
                </c:pt>
                <c:pt idx="19659">
                  <c:v>1.7065972222222223</c:v>
                </c:pt>
                <c:pt idx="19660">
                  <c:v>1.7066840277777779</c:v>
                </c:pt>
                <c:pt idx="19661">
                  <c:v>1.7067708333333333</c:v>
                </c:pt>
                <c:pt idx="19662">
                  <c:v>1.706857638888889</c:v>
                </c:pt>
                <c:pt idx="19663">
                  <c:v>1.7069444444444446</c:v>
                </c:pt>
                <c:pt idx="19664">
                  <c:v>1.70703125</c:v>
                </c:pt>
                <c:pt idx="19665">
                  <c:v>1.7071180555555556</c:v>
                </c:pt>
                <c:pt idx="19666">
                  <c:v>1.7072048611111112</c:v>
                </c:pt>
                <c:pt idx="19667">
                  <c:v>1.7072916666666667</c:v>
                </c:pt>
                <c:pt idx="19668">
                  <c:v>1.7073784722222223</c:v>
                </c:pt>
                <c:pt idx="19669">
                  <c:v>1.7074652777777779</c:v>
                </c:pt>
                <c:pt idx="19670">
                  <c:v>1.7075520833333333</c:v>
                </c:pt>
                <c:pt idx="19671">
                  <c:v>1.7076388888888889</c:v>
                </c:pt>
                <c:pt idx="19672">
                  <c:v>1.7077256944444446</c:v>
                </c:pt>
                <c:pt idx="19673">
                  <c:v>1.7078125</c:v>
                </c:pt>
                <c:pt idx="19674">
                  <c:v>1.7078993055555556</c:v>
                </c:pt>
                <c:pt idx="19675">
                  <c:v>1.7079861111111112</c:v>
                </c:pt>
                <c:pt idx="19676">
                  <c:v>1.7080729166666668</c:v>
                </c:pt>
                <c:pt idx="19677">
                  <c:v>1.7081597222222222</c:v>
                </c:pt>
                <c:pt idx="19678">
                  <c:v>1.7082465277777779</c:v>
                </c:pt>
                <c:pt idx="19679">
                  <c:v>1.7083333333333335</c:v>
                </c:pt>
                <c:pt idx="19680">
                  <c:v>1.7084201388888889</c:v>
                </c:pt>
                <c:pt idx="19681">
                  <c:v>1.7085069444444445</c:v>
                </c:pt>
                <c:pt idx="19682">
                  <c:v>1.7085937499999999</c:v>
                </c:pt>
                <c:pt idx="19683">
                  <c:v>1.7086805555555555</c:v>
                </c:pt>
                <c:pt idx="19684">
                  <c:v>1.7087673611111112</c:v>
                </c:pt>
                <c:pt idx="19685">
                  <c:v>1.7088541666666668</c:v>
                </c:pt>
                <c:pt idx="19686">
                  <c:v>1.7089409722222222</c:v>
                </c:pt>
                <c:pt idx="19687">
                  <c:v>1.7090277777777778</c:v>
                </c:pt>
                <c:pt idx="19688">
                  <c:v>1.7091145833333334</c:v>
                </c:pt>
                <c:pt idx="19689">
                  <c:v>1.7092013888888891</c:v>
                </c:pt>
                <c:pt idx="19690">
                  <c:v>1.7092881944444445</c:v>
                </c:pt>
                <c:pt idx="19691">
                  <c:v>1.7093750000000001</c:v>
                </c:pt>
                <c:pt idx="19692">
                  <c:v>1.7094618055555557</c:v>
                </c:pt>
                <c:pt idx="19693">
                  <c:v>1.7095486111111111</c:v>
                </c:pt>
                <c:pt idx="19694">
                  <c:v>1.7096354166666667</c:v>
                </c:pt>
                <c:pt idx="19695">
                  <c:v>1.7097222222222224</c:v>
                </c:pt>
                <c:pt idx="19696">
                  <c:v>1.7098090277777778</c:v>
                </c:pt>
                <c:pt idx="19697">
                  <c:v>1.7098958333333334</c:v>
                </c:pt>
                <c:pt idx="19698">
                  <c:v>1.709982638888889</c:v>
                </c:pt>
                <c:pt idx="19699">
                  <c:v>1.7100694444444444</c:v>
                </c:pt>
                <c:pt idx="19700">
                  <c:v>1.71015625</c:v>
                </c:pt>
                <c:pt idx="19701">
                  <c:v>1.7102430555555557</c:v>
                </c:pt>
                <c:pt idx="19702">
                  <c:v>1.7103298611111111</c:v>
                </c:pt>
                <c:pt idx="19703">
                  <c:v>1.7104166666666667</c:v>
                </c:pt>
                <c:pt idx="19704">
                  <c:v>1.7105034722222223</c:v>
                </c:pt>
                <c:pt idx="19705">
                  <c:v>1.7105902777777779</c:v>
                </c:pt>
                <c:pt idx="19706">
                  <c:v>1.7106770833333333</c:v>
                </c:pt>
                <c:pt idx="19707">
                  <c:v>1.710763888888889</c:v>
                </c:pt>
                <c:pt idx="19708">
                  <c:v>1.7108506944444446</c:v>
                </c:pt>
                <c:pt idx="19709">
                  <c:v>1.7109375</c:v>
                </c:pt>
                <c:pt idx="19710">
                  <c:v>1.7110243055555556</c:v>
                </c:pt>
                <c:pt idx="19711">
                  <c:v>1.7111111111111112</c:v>
                </c:pt>
                <c:pt idx="19712">
                  <c:v>1.7111979166666667</c:v>
                </c:pt>
                <c:pt idx="19713">
                  <c:v>1.7112847222222223</c:v>
                </c:pt>
                <c:pt idx="19714">
                  <c:v>1.7113715277777779</c:v>
                </c:pt>
                <c:pt idx="19715">
                  <c:v>1.7114583333333333</c:v>
                </c:pt>
                <c:pt idx="19716">
                  <c:v>1.7115451388888889</c:v>
                </c:pt>
                <c:pt idx="19717">
                  <c:v>1.7116319444444446</c:v>
                </c:pt>
                <c:pt idx="19718">
                  <c:v>1.71171875</c:v>
                </c:pt>
                <c:pt idx="19719">
                  <c:v>1.7118055555555556</c:v>
                </c:pt>
                <c:pt idx="19720">
                  <c:v>1.7118923611111112</c:v>
                </c:pt>
                <c:pt idx="19721">
                  <c:v>1.7119791666666668</c:v>
                </c:pt>
                <c:pt idx="19722">
                  <c:v>1.7120659722222222</c:v>
                </c:pt>
                <c:pt idx="19723">
                  <c:v>1.7121527777777779</c:v>
                </c:pt>
                <c:pt idx="19724">
                  <c:v>1.7122395833333335</c:v>
                </c:pt>
                <c:pt idx="19725">
                  <c:v>1.7123263888888889</c:v>
                </c:pt>
                <c:pt idx="19726">
                  <c:v>1.7124131944444445</c:v>
                </c:pt>
                <c:pt idx="19727">
                  <c:v>1.7124999999999999</c:v>
                </c:pt>
                <c:pt idx="19728">
                  <c:v>1.7125868055555555</c:v>
                </c:pt>
                <c:pt idx="19729">
                  <c:v>1.7126736111111112</c:v>
                </c:pt>
                <c:pt idx="19730">
                  <c:v>1.7127604166666668</c:v>
                </c:pt>
                <c:pt idx="19731">
                  <c:v>1.7128472222222222</c:v>
                </c:pt>
                <c:pt idx="19732">
                  <c:v>1.7129340277777778</c:v>
                </c:pt>
                <c:pt idx="19733">
                  <c:v>1.7130208333333334</c:v>
                </c:pt>
                <c:pt idx="19734">
                  <c:v>1.7131076388888891</c:v>
                </c:pt>
                <c:pt idx="19735">
                  <c:v>1.7131944444444445</c:v>
                </c:pt>
                <c:pt idx="19736">
                  <c:v>1.7132812500000001</c:v>
                </c:pt>
                <c:pt idx="19737">
                  <c:v>1.7133680555555557</c:v>
                </c:pt>
                <c:pt idx="19738">
                  <c:v>1.7134548611111111</c:v>
                </c:pt>
                <c:pt idx="19739">
                  <c:v>1.7135416666666667</c:v>
                </c:pt>
                <c:pt idx="19740">
                  <c:v>1.7136284722222224</c:v>
                </c:pt>
                <c:pt idx="19741">
                  <c:v>1.7137152777777778</c:v>
                </c:pt>
                <c:pt idx="19742">
                  <c:v>1.7138020833333334</c:v>
                </c:pt>
                <c:pt idx="19743">
                  <c:v>1.713888888888889</c:v>
                </c:pt>
                <c:pt idx="19744">
                  <c:v>1.7139756944444444</c:v>
                </c:pt>
                <c:pt idx="19745">
                  <c:v>1.7140625</c:v>
                </c:pt>
                <c:pt idx="19746">
                  <c:v>1.7141493055555557</c:v>
                </c:pt>
                <c:pt idx="19747">
                  <c:v>1.7142361111111111</c:v>
                </c:pt>
                <c:pt idx="19748">
                  <c:v>1.7143229166666667</c:v>
                </c:pt>
                <c:pt idx="19749">
                  <c:v>1.7144097222222223</c:v>
                </c:pt>
                <c:pt idx="19750">
                  <c:v>1.7144965277777779</c:v>
                </c:pt>
                <c:pt idx="19751">
                  <c:v>1.7145833333333333</c:v>
                </c:pt>
                <c:pt idx="19752">
                  <c:v>1.714670138888889</c:v>
                </c:pt>
                <c:pt idx="19753">
                  <c:v>1.7147569444444446</c:v>
                </c:pt>
                <c:pt idx="19754">
                  <c:v>1.71484375</c:v>
                </c:pt>
                <c:pt idx="19755">
                  <c:v>1.7149305555555556</c:v>
                </c:pt>
                <c:pt idx="19756">
                  <c:v>1.7150173611111112</c:v>
                </c:pt>
                <c:pt idx="19757">
                  <c:v>1.7151041666666667</c:v>
                </c:pt>
                <c:pt idx="19758">
                  <c:v>1.7151909722222223</c:v>
                </c:pt>
                <c:pt idx="19759">
                  <c:v>1.7152777777777779</c:v>
                </c:pt>
                <c:pt idx="19760">
                  <c:v>1.7153645833333333</c:v>
                </c:pt>
                <c:pt idx="19761">
                  <c:v>1.7154513888888889</c:v>
                </c:pt>
                <c:pt idx="19762">
                  <c:v>1.7155381944444446</c:v>
                </c:pt>
                <c:pt idx="19763">
                  <c:v>1.715625</c:v>
                </c:pt>
                <c:pt idx="19764">
                  <c:v>1.7157118055555556</c:v>
                </c:pt>
                <c:pt idx="19765">
                  <c:v>1.7157986111111112</c:v>
                </c:pt>
                <c:pt idx="19766">
                  <c:v>1.7158854166666668</c:v>
                </c:pt>
                <c:pt idx="19767">
                  <c:v>1.7159722222222222</c:v>
                </c:pt>
                <c:pt idx="19768">
                  <c:v>1.7160590277777779</c:v>
                </c:pt>
                <c:pt idx="19769">
                  <c:v>1.7161458333333335</c:v>
                </c:pt>
                <c:pt idx="19770">
                  <c:v>1.7162326388888889</c:v>
                </c:pt>
                <c:pt idx="19771">
                  <c:v>1.7163194444444445</c:v>
                </c:pt>
                <c:pt idx="19772">
                  <c:v>1.7164062499999999</c:v>
                </c:pt>
                <c:pt idx="19773">
                  <c:v>1.7164930555555555</c:v>
                </c:pt>
                <c:pt idx="19774">
                  <c:v>1.7165798611111112</c:v>
                </c:pt>
                <c:pt idx="19775">
                  <c:v>1.7166666666666668</c:v>
                </c:pt>
                <c:pt idx="19776">
                  <c:v>1.7167534722222222</c:v>
                </c:pt>
                <c:pt idx="19777">
                  <c:v>1.7168402777777778</c:v>
                </c:pt>
                <c:pt idx="19778">
                  <c:v>1.7169270833333334</c:v>
                </c:pt>
                <c:pt idx="19779">
                  <c:v>1.7170138888888891</c:v>
                </c:pt>
                <c:pt idx="19780">
                  <c:v>1.7171006944444445</c:v>
                </c:pt>
                <c:pt idx="19781">
                  <c:v>1.7171875000000001</c:v>
                </c:pt>
                <c:pt idx="19782">
                  <c:v>1.7172743055555557</c:v>
                </c:pt>
                <c:pt idx="19783">
                  <c:v>1.7173611111111111</c:v>
                </c:pt>
                <c:pt idx="19784">
                  <c:v>1.7174479166666667</c:v>
                </c:pt>
                <c:pt idx="19785">
                  <c:v>1.7175347222222224</c:v>
                </c:pt>
                <c:pt idx="19786">
                  <c:v>1.7176215277777778</c:v>
                </c:pt>
                <c:pt idx="19787">
                  <c:v>1.7177083333333334</c:v>
                </c:pt>
                <c:pt idx="19788">
                  <c:v>1.717795138888889</c:v>
                </c:pt>
                <c:pt idx="19789">
                  <c:v>1.7178819444444444</c:v>
                </c:pt>
                <c:pt idx="19790">
                  <c:v>1.71796875</c:v>
                </c:pt>
                <c:pt idx="19791">
                  <c:v>1.7180555555555557</c:v>
                </c:pt>
                <c:pt idx="19792">
                  <c:v>1.7181423611111111</c:v>
                </c:pt>
                <c:pt idx="19793">
                  <c:v>1.7182291666666667</c:v>
                </c:pt>
                <c:pt idx="19794">
                  <c:v>1.7183159722222223</c:v>
                </c:pt>
                <c:pt idx="19795">
                  <c:v>1.7184027777777779</c:v>
                </c:pt>
                <c:pt idx="19796">
                  <c:v>1.7184895833333333</c:v>
                </c:pt>
                <c:pt idx="19797">
                  <c:v>1.718576388888889</c:v>
                </c:pt>
                <c:pt idx="19798">
                  <c:v>1.7186631944444446</c:v>
                </c:pt>
                <c:pt idx="19799">
                  <c:v>1.71875</c:v>
                </c:pt>
                <c:pt idx="19800">
                  <c:v>1.7188368055555556</c:v>
                </c:pt>
                <c:pt idx="19801">
                  <c:v>1.7189236111111112</c:v>
                </c:pt>
                <c:pt idx="19802">
                  <c:v>1.7190104166666667</c:v>
                </c:pt>
                <c:pt idx="19803">
                  <c:v>1.7190972222222223</c:v>
                </c:pt>
                <c:pt idx="19804">
                  <c:v>1.7191840277777779</c:v>
                </c:pt>
                <c:pt idx="19805">
                  <c:v>1.7192708333333333</c:v>
                </c:pt>
                <c:pt idx="19806">
                  <c:v>1.7193576388888889</c:v>
                </c:pt>
                <c:pt idx="19807">
                  <c:v>1.7194444444444446</c:v>
                </c:pt>
                <c:pt idx="19808">
                  <c:v>1.71953125</c:v>
                </c:pt>
                <c:pt idx="19809">
                  <c:v>1.7196180555555556</c:v>
                </c:pt>
                <c:pt idx="19810">
                  <c:v>1.7197048611111112</c:v>
                </c:pt>
                <c:pt idx="19811">
                  <c:v>1.7197916666666668</c:v>
                </c:pt>
                <c:pt idx="19812">
                  <c:v>1.7198784722222222</c:v>
                </c:pt>
                <c:pt idx="19813">
                  <c:v>1.7199652777777779</c:v>
                </c:pt>
                <c:pt idx="19814">
                  <c:v>1.7200520833333335</c:v>
                </c:pt>
                <c:pt idx="19815">
                  <c:v>1.7201388888888889</c:v>
                </c:pt>
                <c:pt idx="19816">
                  <c:v>1.7202256944444445</c:v>
                </c:pt>
                <c:pt idx="19817">
                  <c:v>1.7203124999999999</c:v>
                </c:pt>
                <c:pt idx="19818">
                  <c:v>1.7203993055555555</c:v>
                </c:pt>
                <c:pt idx="19819">
                  <c:v>1.7204861111111112</c:v>
                </c:pt>
                <c:pt idx="19820">
                  <c:v>1.7205729166666668</c:v>
                </c:pt>
                <c:pt idx="19821">
                  <c:v>1.7206597222222222</c:v>
                </c:pt>
                <c:pt idx="19822">
                  <c:v>1.7207465277777778</c:v>
                </c:pt>
                <c:pt idx="19823">
                  <c:v>1.7208333333333334</c:v>
                </c:pt>
                <c:pt idx="19824">
                  <c:v>1.7209201388888891</c:v>
                </c:pt>
                <c:pt idx="19825">
                  <c:v>1.7210069444444445</c:v>
                </c:pt>
                <c:pt idx="19826">
                  <c:v>1.7210937500000001</c:v>
                </c:pt>
                <c:pt idx="19827">
                  <c:v>1.7211805555555557</c:v>
                </c:pt>
                <c:pt idx="19828">
                  <c:v>1.7212673611111111</c:v>
                </c:pt>
                <c:pt idx="19829">
                  <c:v>1.7213541666666667</c:v>
                </c:pt>
                <c:pt idx="19830">
                  <c:v>1.7214409722222224</c:v>
                </c:pt>
                <c:pt idx="19831">
                  <c:v>1.7215277777777778</c:v>
                </c:pt>
                <c:pt idx="19832">
                  <c:v>1.7216145833333334</c:v>
                </c:pt>
                <c:pt idx="19833">
                  <c:v>1.721701388888889</c:v>
                </c:pt>
                <c:pt idx="19834">
                  <c:v>1.7217881944444444</c:v>
                </c:pt>
                <c:pt idx="19835">
                  <c:v>1.721875</c:v>
                </c:pt>
                <c:pt idx="19836">
                  <c:v>1.7219618055555557</c:v>
                </c:pt>
                <c:pt idx="19837">
                  <c:v>1.7220486111111111</c:v>
                </c:pt>
                <c:pt idx="19838">
                  <c:v>1.7221354166666667</c:v>
                </c:pt>
                <c:pt idx="19839">
                  <c:v>1.7222222222222223</c:v>
                </c:pt>
                <c:pt idx="19840">
                  <c:v>1.7223090277777779</c:v>
                </c:pt>
                <c:pt idx="19841">
                  <c:v>1.7223958333333333</c:v>
                </c:pt>
                <c:pt idx="19842">
                  <c:v>1.722482638888889</c:v>
                </c:pt>
                <c:pt idx="19843">
                  <c:v>1.7225694444444446</c:v>
                </c:pt>
                <c:pt idx="19844">
                  <c:v>1.72265625</c:v>
                </c:pt>
                <c:pt idx="19845">
                  <c:v>1.7227430555555556</c:v>
                </c:pt>
                <c:pt idx="19846">
                  <c:v>1.7228298611111112</c:v>
                </c:pt>
                <c:pt idx="19847">
                  <c:v>1.7229166666666667</c:v>
                </c:pt>
                <c:pt idx="19848">
                  <c:v>1.7230034722222223</c:v>
                </c:pt>
                <c:pt idx="19849">
                  <c:v>1.7230902777777779</c:v>
                </c:pt>
                <c:pt idx="19850">
                  <c:v>1.7231770833333333</c:v>
                </c:pt>
                <c:pt idx="19851">
                  <c:v>1.7232638888888889</c:v>
                </c:pt>
                <c:pt idx="19852">
                  <c:v>1.7233506944444446</c:v>
                </c:pt>
                <c:pt idx="19853">
                  <c:v>1.7234375</c:v>
                </c:pt>
                <c:pt idx="19854">
                  <c:v>1.7235243055555556</c:v>
                </c:pt>
                <c:pt idx="19855">
                  <c:v>1.7236111111111112</c:v>
                </c:pt>
                <c:pt idx="19856">
                  <c:v>1.7236979166666668</c:v>
                </c:pt>
                <c:pt idx="19857">
                  <c:v>1.7237847222222222</c:v>
                </c:pt>
                <c:pt idx="19858">
                  <c:v>1.7238715277777779</c:v>
                </c:pt>
                <c:pt idx="19859">
                  <c:v>1.7239583333333335</c:v>
                </c:pt>
                <c:pt idx="19860">
                  <c:v>1.7240451388888889</c:v>
                </c:pt>
                <c:pt idx="19861">
                  <c:v>1.7241319444444445</c:v>
                </c:pt>
                <c:pt idx="19862">
                  <c:v>1.7242187499999999</c:v>
                </c:pt>
                <c:pt idx="19863">
                  <c:v>1.7243055555555555</c:v>
                </c:pt>
                <c:pt idx="19864">
                  <c:v>1.7243923611111112</c:v>
                </c:pt>
                <c:pt idx="19865">
                  <c:v>1.7244791666666668</c:v>
                </c:pt>
                <c:pt idx="19866">
                  <c:v>1.7245659722222222</c:v>
                </c:pt>
                <c:pt idx="19867">
                  <c:v>1.7246527777777778</c:v>
                </c:pt>
                <c:pt idx="19868">
                  <c:v>1.7247395833333334</c:v>
                </c:pt>
                <c:pt idx="19869">
                  <c:v>1.7248263888888891</c:v>
                </c:pt>
                <c:pt idx="19870">
                  <c:v>1.7249131944444445</c:v>
                </c:pt>
                <c:pt idx="19871">
                  <c:v>1.7250000000000001</c:v>
                </c:pt>
                <c:pt idx="19872">
                  <c:v>1.7250868055555557</c:v>
                </c:pt>
                <c:pt idx="19873">
                  <c:v>1.7251736111111111</c:v>
                </c:pt>
                <c:pt idx="19874">
                  <c:v>1.7252604166666667</c:v>
                </c:pt>
                <c:pt idx="19875">
                  <c:v>1.7253472222222224</c:v>
                </c:pt>
                <c:pt idx="19876">
                  <c:v>1.7254340277777778</c:v>
                </c:pt>
                <c:pt idx="19877">
                  <c:v>1.7255208333333334</c:v>
                </c:pt>
                <c:pt idx="19878">
                  <c:v>1.725607638888889</c:v>
                </c:pt>
                <c:pt idx="19879">
                  <c:v>1.7256944444444444</c:v>
                </c:pt>
                <c:pt idx="19880">
                  <c:v>1.72578125</c:v>
                </c:pt>
                <c:pt idx="19881">
                  <c:v>1.7258680555555557</c:v>
                </c:pt>
                <c:pt idx="19882">
                  <c:v>1.7259548611111111</c:v>
                </c:pt>
                <c:pt idx="19883">
                  <c:v>1.7260416666666667</c:v>
                </c:pt>
                <c:pt idx="19884">
                  <c:v>1.7261284722222223</c:v>
                </c:pt>
                <c:pt idx="19885">
                  <c:v>1.7262152777777779</c:v>
                </c:pt>
                <c:pt idx="19886">
                  <c:v>1.7263020833333333</c:v>
                </c:pt>
                <c:pt idx="19887">
                  <c:v>1.726388888888889</c:v>
                </c:pt>
                <c:pt idx="19888">
                  <c:v>1.7264756944444446</c:v>
                </c:pt>
                <c:pt idx="19889">
                  <c:v>1.7265625</c:v>
                </c:pt>
                <c:pt idx="19890">
                  <c:v>1.7266493055555556</c:v>
                </c:pt>
                <c:pt idx="19891">
                  <c:v>1.7267361111111112</c:v>
                </c:pt>
                <c:pt idx="19892">
                  <c:v>1.7268229166666667</c:v>
                </c:pt>
                <c:pt idx="19893">
                  <c:v>1.7269097222222223</c:v>
                </c:pt>
                <c:pt idx="19894">
                  <c:v>1.7269965277777779</c:v>
                </c:pt>
                <c:pt idx="19895">
                  <c:v>1.7270833333333333</c:v>
                </c:pt>
                <c:pt idx="19896">
                  <c:v>1.7271701388888889</c:v>
                </c:pt>
                <c:pt idx="19897">
                  <c:v>1.7272569444444446</c:v>
                </c:pt>
                <c:pt idx="19898">
                  <c:v>1.72734375</c:v>
                </c:pt>
                <c:pt idx="19899">
                  <c:v>1.7274305555555556</c:v>
                </c:pt>
                <c:pt idx="19900">
                  <c:v>1.7275173611111112</c:v>
                </c:pt>
                <c:pt idx="19901">
                  <c:v>1.7276041666666668</c:v>
                </c:pt>
                <c:pt idx="19902">
                  <c:v>1.7276909722222222</c:v>
                </c:pt>
                <c:pt idx="19903">
                  <c:v>1.7277777777777779</c:v>
                </c:pt>
                <c:pt idx="19904">
                  <c:v>1.7278645833333335</c:v>
                </c:pt>
                <c:pt idx="19905">
                  <c:v>1.7279513888888889</c:v>
                </c:pt>
                <c:pt idx="19906">
                  <c:v>1.7280381944444445</c:v>
                </c:pt>
                <c:pt idx="19907">
                  <c:v>1.7281249999999999</c:v>
                </c:pt>
                <c:pt idx="19908">
                  <c:v>1.7282118055555555</c:v>
                </c:pt>
                <c:pt idx="19909">
                  <c:v>1.7282986111111112</c:v>
                </c:pt>
                <c:pt idx="19910">
                  <c:v>1.7283854166666668</c:v>
                </c:pt>
                <c:pt idx="19911">
                  <c:v>1.7284722222222222</c:v>
                </c:pt>
                <c:pt idx="19912">
                  <c:v>1.7285590277777778</c:v>
                </c:pt>
                <c:pt idx="19913">
                  <c:v>1.7286458333333334</c:v>
                </c:pt>
                <c:pt idx="19914">
                  <c:v>1.7287326388888891</c:v>
                </c:pt>
                <c:pt idx="19915">
                  <c:v>1.7288194444444445</c:v>
                </c:pt>
                <c:pt idx="19916">
                  <c:v>1.7289062500000001</c:v>
                </c:pt>
                <c:pt idx="19917">
                  <c:v>1.7289930555555557</c:v>
                </c:pt>
                <c:pt idx="19918">
                  <c:v>1.7290798611111111</c:v>
                </c:pt>
                <c:pt idx="19919">
                  <c:v>1.7291666666666667</c:v>
                </c:pt>
                <c:pt idx="19920">
                  <c:v>1.7292534722222224</c:v>
                </c:pt>
                <c:pt idx="19921">
                  <c:v>1.7293402777777778</c:v>
                </c:pt>
                <c:pt idx="19922">
                  <c:v>1.7294270833333334</c:v>
                </c:pt>
                <c:pt idx="19923">
                  <c:v>1.729513888888889</c:v>
                </c:pt>
                <c:pt idx="19924">
                  <c:v>1.7296006944444444</c:v>
                </c:pt>
                <c:pt idx="19925">
                  <c:v>1.7296875</c:v>
                </c:pt>
                <c:pt idx="19926">
                  <c:v>1.7297743055555557</c:v>
                </c:pt>
                <c:pt idx="19927">
                  <c:v>1.7298611111111111</c:v>
                </c:pt>
                <c:pt idx="19928">
                  <c:v>1.7299479166666667</c:v>
                </c:pt>
                <c:pt idx="19929">
                  <c:v>1.7300347222222223</c:v>
                </c:pt>
                <c:pt idx="19930">
                  <c:v>1.7301215277777779</c:v>
                </c:pt>
                <c:pt idx="19931">
                  <c:v>1.7302083333333333</c:v>
                </c:pt>
                <c:pt idx="19932">
                  <c:v>1.730295138888889</c:v>
                </c:pt>
                <c:pt idx="19933">
                  <c:v>1.7303819444444446</c:v>
                </c:pt>
                <c:pt idx="19934">
                  <c:v>1.73046875</c:v>
                </c:pt>
                <c:pt idx="19935">
                  <c:v>1.7305555555555556</c:v>
                </c:pt>
                <c:pt idx="19936">
                  <c:v>1.7306423611111112</c:v>
                </c:pt>
                <c:pt idx="19937">
                  <c:v>1.7307291666666667</c:v>
                </c:pt>
                <c:pt idx="19938">
                  <c:v>1.7308159722222223</c:v>
                </c:pt>
                <c:pt idx="19939">
                  <c:v>1.7309027777777779</c:v>
                </c:pt>
                <c:pt idx="19940">
                  <c:v>1.7309895833333333</c:v>
                </c:pt>
                <c:pt idx="19941">
                  <c:v>1.7310763888888889</c:v>
                </c:pt>
                <c:pt idx="19942">
                  <c:v>1.7311631944444446</c:v>
                </c:pt>
                <c:pt idx="19943">
                  <c:v>1.73125</c:v>
                </c:pt>
                <c:pt idx="19944">
                  <c:v>1.7313368055555556</c:v>
                </c:pt>
                <c:pt idx="19945">
                  <c:v>1.7314236111111112</c:v>
                </c:pt>
                <c:pt idx="19946">
                  <c:v>1.7315104166666668</c:v>
                </c:pt>
                <c:pt idx="19947">
                  <c:v>1.7315972222222222</c:v>
                </c:pt>
                <c:pt idx="19948">
                  <c:v>1.7316840277777779</c:v>
                </c:pt>
                <c:pt idx="19949">
                  <c:v>1.7317708333333335</c:v>
                </c:pt>
                <c:pt idx="19950">
                  <c:v>1.7318576388888889</c:v>
                </c:pt>
                <c:pt idx="19951">
                  <c:v>1.7319444444444445</c:v>
                </c:pt>
                <c:pt idx="19952">
                  <c:v>1.7320312499999999</c:v>
                </c:pt>
                <c:pt idx="19953">
                  <c:v>1.7321180555555555</c:v>
                </c:pt>
                <c:pt idx="19954">
                  <c:v>1.7322048611111112</c:v>
                </c:pt>
                <c:pt idx="19955">
                  <c:v>1.7322916666666668</c:v>
                </c:pt>
                <c:pt idx="19956">
                  <c:v>1.7323784722222222</c:v>
                </c:pt>
                <c:pt idx="19957">
                  <c:v>1.7324652777777778</c:v>
                </c:pt>
                <c:pt idx="19958">
                  <c:v>1.7325520833333334</c:v>
                </c:pt>
                <c:pt idx="19959">
                  <c:v>1.7326388888888891</c:v>
                </c:pt>
                <c:pt idx="19960">
                  <c:v>1.7327256944444445</c:v>
                </c:pt>
                <c:pt idx="19961">
                  <c:v>1.7328125000000001</c:v>
                </c:pt>
                <c:pt idx="19962">
                  <c:v>1.7328993055555557</c:v>
                </c:pt>
                <c:pt idx="19963">
                  <c:v>1.7329861111111111</c:v>
                </c:pt>
                <c:pt idx="19964">
                  <c:v>1.7330729166666667</c:v>
                </c:pt>
                <c:pt idx="19965">
                  <c:v>1.7331597222222224</c:v>
                </c:pt>
                <c:pt idx="19966">
                  <c:v>1.7332465277777778</c:v>
                </c:pt>
                <c:pt idx="19967">
                  <c:v>1.7333333333333334</c:v>
                </c:pt>
                <c:pt idx="19968">
                  <c:v>1.733420138888889</c:v>
                </c:pt>
                <c:pt idx="19969">
                  <c:v>1.7335069444444444</c:v>
                </c:pt>
                <c:pt idx="19970">
                  <c:v>1.73359375</c:v>
                </c:pt>
                <c:pt idx="19971">
                  <c:v>1.7336805555555557</c:v>
                </c:pt>
                <c:pt idx="19972">
                  <c:v>1.7337673611111111</c:v>
                </c:pt>
                <c:pt idx="19973">
                  <c:v>1.7338541666666667</c:v>
                </c:pt>
                <c:pt idx="19974">
                  <c:v>1.7339409722222223</c:v>
                </c:pt>
                <c:pt idx="19975">
                  <c:v>1.7340277777777779</c:v>
                </c:pt>
                <c:pt idx="19976">
                  <c:v>1.7341145833333333</c:v>
                </c:pt>
                <c:pt idx="19977">
                  <c:v>1.734201388888889</c:v>
                </c:pt>
                <c:pt idx="19978">
                  <c:v>1.7342881944444446</c:v>
                </c:pt>
                <c:pt idx="19979">
                  <c:v>1.734375</c:v>
                </c:pt>
                <c:pt idx="19980">
                  <c:v>1.7344618055555556</c:v>
                </c:pt>
                <c:pt idx="19981">
                  <c:v>1.7345486111111112</c:v>
                </c:pt>
                <c:pt idx="19982">
                  <c:v>1.7346354166666667</c:v>
                </c:pt>
                <c:pt idx="19983">
                  <c:v>1.7347222222222223</c:v>
                </c:pt>
                <c:pt idx="19984">
                  <c:v>1.7348090277777779</c:v>
                </c:pt>
                <c:pt idx="19985">
                  <c:v>1.7348958333333333</c:v>
                </c:pt>
                <c:pt idx="19986">
                  <c:v>1.7349826388888889</c:v>
                </c:pt>
                <c:pt idx="19987">
                  <c:v>1.7350694444444446</c:v>
                </c:pt>
                <c:pt idx="19988">
                  <c:v>1.73515625</c:v>
                </c:pt>
                <c:pt idx="19989">
                  <c:v>1.7352430555555556</c:v>
                </c:pt>
                <c:pt idx="19990">
                  <c:v>1.7353298611111112</c:v>
                </c:pt>
                <c:pt idx="19991">
                  <c:v>1.7354166666666668</c:v>
                </c:pt>
                <c:pt idx="19992">
                  <c:v>1.7355034722222222</c:v>
                </c:pt>
                <c:pt idx="19993">
                  <c:v>1.7355902777777779</c:v>
                </c:pt>
                <c:pt idx="19994">
                  <c:v>1.7356770833333335</c:v>
                </c:pt>
                <c:pt idx="19995">
                  <c:v>1.7357638888888889</c:v>
                </c:pt>
                <c:pt idx="19996">
                  <c:v>1.7358506944444445</c:v>
                </c:pt>
                <c:pt idx="19997">
                  <c:v>1.7359374999999999</c:v>
                </c:pt>
                <c:pt idx="19998">
                  <c:v>1.7360243055555555</c:v>
                </c:pt>
                <c:pt idx="19999">
                  <c:v>1.7361111111111112</c:v>
                </c:pt>
                <c:pt idx="20000">
                  <c:v>1.7361979166666668</c:v>
                </c:pt>
                <c:pt idx="20001">
                  <c:v>1.7362847222222222</c:v>
                </c:pt>
                <c:pt idx="20002">
                  <c:v>1.7363715277777778</c:v>
                </c:pt>
                <c:pt idx="20003">
                  <c:v>1.7364583333333334</c:v>
                </c:pt>
                <c:pt idx="20004">
                  <c:v>1.7365451388888891</c:v>
                </c:pt>
                <c:pt idx="20005">
                  <c:v>1.7366319444444445</c:v>
                </c:pt>
                <c:pt idx="20006">
                  <c:v>1.7367187500000001</c:v>
                </c:pt>
                <c:pt idx="20007">
                  <c:v>1.7368055555555557</c:v>
                </c:pt>
                <c:pt idx="20008">
                  <c:v>1.7368923611111111</c:v>
                </c:pt>
                <c:pt idx="20009">
                  <c:v>1.7369791666666667</c:v>
                </c:pt>
                <c:pt idx="20010">
                  <c:v>1.7370659722222224</c:v>
                </c:pt>
                <c:pt idx="20011">
                  <c:v>1.7371527777777778</c:v>
                </c:pt>
                <c:pt idx="20012">
                  <c:v>1.7372395833333334</c:v>
                </c:pt>
                <c:pt idx="20013">
                  <c:v>1.737326388888889</c:v>
                </c:pt>
                <c:pt idx="20014">
                  <c:v>1.7374131944444444</c:v>
                </c:pt>
                <c:pt idx="20015">
                  <c:v>1.7375</c:v>
                </c:pt>
                <c:pt idx="20016">
                  <c:v>1.7375868055555557</c:v>
                </c:pt>
                <c:pt idx="20017">
                  <c:v>1.7376736111111111</c:v>
                </c:pt>
                <c:pt idx="20018">
                  <c:v>1.7377604166666667</c:v>
                </c:pt>
                <c:pt idx="20019">
                  <c:v>1.7378472222222223</c:v>
                </c:pt>
                <c:pt idx="20020">
                  <c:v>1.7379340277777779</c:v>
                </c:pt>
                <c:pt idx="20021">
                  <c:v>1.7380208333333333</c:v>
                </c:pt>
                <c:pt idx="20022">
                  <c:v>1.738107638888889</c:v>
                </c:pt>
                <c:pt idx="20023">
                  <c:v>1.7381944444444446</c:v>
                </c:pt>
                <c:pt idx="20024">
                  <c:v>1.73828125</c:v>
                </c:pt>
                <c:pt idx="20025">
                  <c:v>1.7383680555555556</c:v>
                </c:pt>
                <c:pt idx="20026">
                  <c:v>1.7384548611111112</c:v>
                </c:pt>
                <c:pt idx="20027">
                  <c:v>1.7385416666666667</c:v>
                </c:pt>
                <c:pt idx="20028">
                  <c:v>1.7386284722222223</c:v>
                </c:pt>
                <c:pt idx="20029">
                  <c:v>1.7387152777777779</c:v>
                </c:pt>
                <c:pt idx="20030">
                  <c:v>1.7388020833333333</c:v>
                </c:pt>
                <c:pt idx="20031">
                  <c:v>1.7388888888888889</c:v>
                </c:pt>
                <c:pt idx="20032">
                  <c:v>1.7389756944444446</c:v>
                </c:pt>
                <c:pt idx="20033">
                  <c:v>1.7390625</c:v>
                </c:pt>
                <c:pt idx="20034">
                  <c:v>1.7391493055555556</c:v>
                </c:pt>
                <c:pt idx="20035">
                  <c:v>1.7392361111111112</c:v>
                </c:pt>
                <c:pt idx="20036">
                  <c:v>1.7393229166666668</c:v>
                </c:pt>
                <c:pt idx="20037">
                  <c:v>1.7394097222222222</c:v>
                </c:pt>
                <c:pt idx="20038">
                  <c:v>1.7394965277777779</c:v>
                </c:pt>
                <c:pt idx="20039">
                  <c:v>1.7395833333333335</c:v>
                </c:pt>
                <c:pt idx="20040">
                  <c:v>1.7396701388888889</c:v>
                </c:pt>
                <c:pt idx="20041">
                  <c:v>1.7397569444444445</c:v>
                </c:pt>
                <c:pt idx="20042">
                  <c:v>1.7398437499999999</c:v>
                </c:pt>
                <c:pt idx="20043">
                  <c:v>1.7399305555555555</c:v>
                </c:pt>
                <c:pt idx="20044">
                  <c:v>1.7400173611111112</c:v>
                </c:pt>
                <c:pt idx="20045">
                  <c:v>1.7401041666666668</c:v>
                </c:pt>
                <c:pt idx="20046">
                  <c:v>1.7401909722222222</c:v>
                </c:pt>
                <c:pt idx="20047">
                  <c:v>1.7402777777777778</c:v>
                </c:pt>
                <c:pt idx="20048">
                  <c:v>1.7403645833333334</c:v>
                </c:pt>
                <c:pt idx="20049">
                  <c:v>1.7404513888888891</c:v>
                </c:pt>
                <c:pt idx="20050">
                  <c:v>1.7405381944444445</c:v>
                </c:pt>
                <c:pt idx="20051">
                  <c:v>1.7406250000000001</c:v>
                </c:pt>
                <c:pt idx="20052">
                  <c:v>1.7407118055555557</c:v>
                </c:pt>
                <c:pt idx="20053">
                  <c:v>1.7407986111111111</c:v>
                </c:pt>
                <c:pt idx="20054">
                  <c:v>1.7408854166666667</c:v>
                </c:pt>
                <c:pt idx="20055">
                  <c:v>1.7409722222222224</c:v>
                </c:pt>
                <c:pt idx="20056">
                  <c:v>1.7410590277777778</c:v>
                </c:pt>
                <c:pt idx="20057">
                  <c:v>1.7411458333333334</c:v>
                </c:pt>
                <c:pt idx="20058">
                  <c:v>1.741232638888889</c:v>
                </c:pt>
                <c:pt idx="20059">
                  <c:v>1.7413194444444444</c:v>
                </c:pt>
                <c:pt idx="20060">
                  <c:v>1.74140625</c:v>
                </c:pt>
                <c:pt idx="20061">
                  <c:v>1.7414930555555557</c:v>
                </c:pt>
                <c:pt idx="20062">
                  <c:v>1.7415798611111111</c:v>
                </c:pt>
                <c:pt idx="20063">
                  <c:v>1.7416666666666667</c:v>
                </c:pt>
                <c:pt idx="20064">
                  <c:v>1.7417534722222223</c:v>
                </c:pt>
                <c:pt idx="20065">
                  <c:v>1.7418402777777779</c:v>
                </c:pt>
                <c:pt idx="20066">
                  <c:v>1.7419270833333333</c:v>
                </c:pt>
                <c:pt idx="20067">
                  <c:v>1.742013888888889</c:v>
                </c:pt>
                <c:pt idx="20068">
                  <c:v>1.7421006944444446</c:v>
                </c:pt>
                <c:pt idx="20069">
                  <c:v>1.7421875</c:v>
                </c:pt>
                <c:pt idx="20070">
                  <c:v>1.7422743055555556</c:v>
                </c:pt>
                <c:pt idx="20071">
                  <c:v>1.7423611111111112</c:v>
                </c:pt>
                <c:pt idx="20072">
                  <c:v>1.7424479166666667</c:v>
                </c:pt>
                <c:pt idx="20073">
                  <c:v>1.7425347222222223</c:v>
                </c:pt>
                <c:pt idx="20074">
                  <c:v>1.7426215277777779</c:v>
                </c:pt>
                <c:pt idx="20075">
                  <c:v>1.7427083333333333</c:v>
                </c:pt>
                <c:pt idx="20076">
                  <c:v>1.7427951388888889</c:v>
                </c:pt>
                <c:pt idx="20077">
                  <c:v>1.7428819444444446</c:v>
                </c:pt>
                <c:pt idx="20078">
                  <c:v>1.74296875</c:v>
                </c:pt>
                <c:pt idx="20079">
                  <c:v>1.7430555555555556</c:v>
                </c:pt>
                <c:pt idx="20080">
                  <c:v>1.7431423611111112</c:v>
                </c:pt>
                <c:pt idx="20081">
                  <c:v>1.7432291666666668</c:v>
                </c:pt>
                <c:pt idx="20082">
                  <c:v>1.7433159722222222</c:v>
                </c:pt>
                <c:pt idx="20083">
                  <c:v>1.7434027777777779</c:v>
                </c:pt>
                <c:pt idx="20084">
                  <c:v>1.7434895833333335</c:v>
                </c:pt>
                <c:pt idx="20085">
                  <c:v>1.7435763888888889</c:v>
                </c:pt>
                <c:pt idx="20086">
                  <c:v>1.7436631944444445</c:v>
                </c:pt>
                <c:pt idx="20087">
                  <c:v>1.7437499999999999</c:v>
                </c:pt>
                <c:pt idx="20088">
                  <c:v>1.7438368055555555</c:v>
                </c:pt>
                <c:pt idx="20089">
                  <c:v>1.7439236111111112</c:v>
                </c:pt>
                <c:pt idx="20090">
                  <c:v>1.7440104166666668</c:v>
                </c:pt>
                <c:pt idx="20091">
                  <c:v>1.7440972222222222</c:v>
                </c:pt>
                <c:pt idx="20092">
                  <c:v>1.7441840277777778</c:v>
                </c:pt>
                <c:pt idx="20093">
                  <c:v>1.7442708333333334</c:v>
                </c:pt>
                <c:pt idx="20094">
                  <c:v>1.7443576388888891</c:v>
                </c:pt>
                <c:pt idx="20095">
                  <c:v>1.7444444444444445</c:v>
                </c:pt>
                <c:pt idx="20096">
                  <c:v>1.7445312500000001</c:v>
                </c:pt>
                <c:pt idx="20097">
                  <c:v>1.7446180555555557</c:v>
                </c:pt>
                <c:pt idx="20098">
                  <c:v>1.7447048611111111</c:v>
                </c:pt>
                <c:pt idx="20099">
                  <c:v>1.7447916666666667</c:v>
                </c:pt>
                <c:pt idx="20100">
                  <c:v>1.7448784722222224</c:v>
                </c:pt>
                <c:pt idx="20101">
                  <c:v>1.7449652777777778</c:v>
                </c:pt>
                <c:pt idx="20102">
                  <c:v>1.7450520833333334</c:v>
                </c:pt>
                <c:pt idx="20103">
                  <c:v>1.745138888888889</c:v>
                </c:pt>
                <c:pt idx="20104">
                  <c:v>1.7452256944444444</c:v>
                </c:pt>
                <c:pt idx="20105">
                  <c:v>1.7453125</c:v>
                </c:pt>
                <c:pt idx="20106">
                  <c:v>1.7453993055555557</c:v>
                </c:pt>
                <c:pt idx="20107">
                  <c:v>1.7454861111111111</c:v>
                </c:pt>
                <c:pt idx="20108">
                  <c:v>1.7455729166666667</c:v>
                </c:pt>
                <c:pt idx="20109">
                  <c:v>1.7456597222222223</c:v>
                </c:pt>
                <c:pt idx="20110">
                  <c:v>1.7457465277777779</c:v>
                </c:pt>
                <c:pt idx="20111">
                  <c:v>1.7458333333333333</c:v>
                </c:pt>
                <c:pt idx="20112">
                  <c:v>1.745920138888889</c:v>
                </c:pt>
                <c:pt idx="20113">
                  <c:v>1.7460069444444446</c:v>
                </c:pt>
                <c:pt idx="20114">
                  <c:v>1.74609375</c:v>
                </c:pt>
                <c:pt idx="20115">
                  <c:v>1.7461805555555556</c:v>
                </c:pt>
                <c:pt idx="20116">
                  <c:v>1.7462673611111112</c:v>
                </c:pt>
                <c:pt idx="20117">
                  <c:v>1.7463541666666667</c:v>
                </c:pt>
                <c:pt idx="20118">
                  <c:v>1.7464409722222223</c:v>
                </c:pt>
                <c:pt idx="20119">
                  <c:v>1.7465277777777779</c:v>
                </c:pt>
                <c:pt idx="20120">
                  <c:v>1.7466145833333333</c:v>
                </c:pt>
                <c:pt idx="20121">
                  <c:v>1.7467013888888889</c:v>
                </c:pt>
                <c:pt idx="20122">
                  <c:v>1.7467881944444446</c:v>
                </c:pt>
                <c:pt idx="20123">
                  <c:v>1.746875</c:v>
                </c:pt>
                <c:pt idx="20124">
                  <c:v>1.7469618055555556</c:v>
                </c:pt>
                <c:pt idx="20125">
                  <c:v>1.7470486111111112</c:v>
                </c:pt>
                <c:pt idx="20126">
                  <c:v>1.7471354166666668</c:v>
                </c:pt>
                <c:pt idx="20127">
                  <c:v>1.7472222222222222</c:v>
                </c:pt>
                <c:pt idx="20128">
                  <c:v>1.7473090277777779</c:v>
                </c:pt>
                <c:pt idx="20129">
                  <c:v>1.7473958333333335</c:v>
                </c:pt>
                <c:pt idx="20130">
                  <c:v>1.7474826388888889</c:v>
                </c:pt>
                <c:pt idx="20131">
                  <c:v>1.7475694444444445</c:v>
                </c:pt>
                <c:pt idx="20132">
                  <c:v>1.7476562499999999</c:v>
                </c:pt>
                <c:pt idx="20133">
                  <c:v>1.7477430555555555</c:v>
                </c:pt>
                <c:pt idx="20134">
                  <c:v>1.7478298611111112</c:v>
                </c:pt>
                <c:pt idx="20135">
                  <c:v>1.7479166666666668</c:v>
                </c:pt>
                <c:pt idx="20136">
                  <c:v>1.7480034722222222</c:v>
                </c:pt>
                <c:pt idx="20137">
                  <c:v>1.7480902777777778</c:v>
                </c:pt>
                <c:pt idx="20138">
                  <c:v>1.7481770833333334</c:v>
                </c:pt>
                <c:pt idx="20139">
                  <c:v>1.7482638888888891</c:v>
                </c:pt>
                <c:pt idx="20140">
                  <c:v>1.7483506944444445</c:v>
                </c:pt>
                <c:pt idx="20141">
                  <c:v>1.7484375000000001</c:v>
                </c:pt>
                <c:pt idx="20142">
                  <c:v>1.7485243055555557</c:v>
                </c:pt>
                <c:pt idx="20143">
                  <c:v>1.7486111111111111</c:v>
                </c:pt>
                <c:pt idx="20144">
                  <c:v>1.7486979166666667</c:v>
                </c:pt>
                <c:pt idx="20145">
                  <c:v>1.7487847222222224</c:v>
                </c:pt>
                <c:pt idx="20146">
                  <c:v>1.7488715277777778</c:v>
                </c:pt>
                <c:pt idx="20147">
                  <c:v>1.7489583333333334</c:v>
                </c:pt>
                <c:pt idx="20148">
                  <c:v>1.749045138888889</c:v>
                </c:pt>
                <c:pt idx="20149">
                  <c:v>1.7491319444444444</c:v>
                </c:pt>
                <c:pt idx="20150">
                  <c:v>1.74921875</c:v>
                </c:pt>
                <c:pt idx="20151">
                  <c:v>1.7493055555555557</c:v>
                </c:pt>
                <c:pt idx="20152">
                  <c:v>1.7493923611111111</c:v>
                </c:pt>
                <c:pt idx="20153">
                  <c:v>1.7494791666666667</c:v>
                </c:pt>
                <c:pt idx="20154">
                  <c:v>1.7495659722222223</c:v>
                </c:pt>
                <c:pt idx="20155">
                  <c:v>1.7496527777777779</c:v>
                </c:pt>
                <c:pt idx="20156">
                  <c:v>1.7497395833333333</c:v>
                </c:pt>
                <c:pt idx="20157">
                  <c:v>1.749826388888889</c:v>
                </c:pt>
                <c:pt idx="20158">
                  <c:v>1.7499131944444446</c:v>
                </c:pt>
                <c:pt idx="20159">
                  <c:v>1.75</c:v>
                </c:pt>
                <c:pt idx="20160">
                  <c:v>1.7500868055555556</c:v>
                </c:pt>
                <c:pt idx="20161">
                  <c:v>1.7501736111111112</c:v>
                </c:pt>
                <c:pt idx="20162">
                  <c:v>1.7502604166666667</c:v>
                </c:pt>
                <c:pt idx="20163">
                  <c:v>1.7503472222222223</c:v>
                </c:pt>
                <c:pt idx="20164">
                  <c:v>1.7504340277777779</c:v>
                </c:pt>
                <c:pt idx="20165">
                  <c:v>1.7505208333333333</c:v>
                </c:pt>
                <c:pt idx="20166">
                  <c:v>1.7506076388888889</c:v>
                </c:pt>
                <c:pt idx="20167">
                  <c:v>1.7506944444444446</c:v>
                </c:pt>
                <c:pt idx="20168">
                  <c:v>1.75078125</c:v>
                </c:pt>
                <c:pt idx="20169">
                  <c:v>1.7508680555555556</c:v>
                </c:pt>
                <c:pt idx="20170">
                  <c:v>1.7509548611111112</c:v>
                </c:pt>
                <c:pt idx="20171">
                  <c:v>1.7510416666666668</c:v>
                </c:pt>
                <c:pt idx="20172">
                  <c:v>1.7511284722222222</c:v>
                </c:pt>
                <c:pt idx="20173">
                  <c:v>1.7512152777777779</c:v>
                </c:pt>
                <c:pt idx="20174">
                  <c:v>1.7513020833333335</c:v>
                </c:pt>
                <c:pt idx="20175">
                  <c:v>1.7513888888888889</c:v>
                </c:pt>
                <c:pt idx="20176">
                  <c:v>1.7514756944444445</c:v>
                </c:pt>
                <c:pt idx="20177">
                  <c:v>1.7515624999999999</c:v>
                </c:pt>
                <c:pt idx="20178">
                  <c:v>1.7516493055555555</c:v>
                </c:pt>
                <c:pt idx="20179">
                  <c:v>1.7517361111111112</c:v>
                </c:pt>
                <c:pt idx="20180">
                  <c:v>1.7518229166666668</c:v>
                </c:pt>
                <c:pt idx="20181">
                  <c:v>1.7519097222222222</c:v>
                </c:pt>
                <c:pt idx="20182">
                  <c:v>1.7519965277777778</c:v>
                </c:pt>
                <c:pt idx="20183">
                  <c:v>1.7520833333333334</c:v>
                </c:pt>
                <c:pt idx="20184">
                  <c:v>1.7521701388888891</c:v>
                </c:pt>
                <c:pt idx="20185">
                  <c:v>1.7522569444444445</c:v>
                </c:pt>
                <c:pt idx="20186">
                  <c:v>1.7523437500000001</c:v>
                </c:pt>
                <c:pt idx="20187">
                  <c:v>1.7524305555555557</c:v>
                </c:pt>
                <c:pt idx="20188">
                  <c:v>1.7525173611111111</c:v>
                </c:pt>
                <c:pt idx="20189">
                  <c:v>1.7526041666666667</c:v>
                </c:pt>
                <c:pt idx="20190">
                  <c:v>1.7526909722222224</c:v>
                </c:pt>
                <c:pt idx="20191">
                  <c:v>1.7527777777777778</c:v>
                </c:pt>
                <c:pt idx="20192">
                  <c:v>1.7528645833333334</c:v>
                </c:pt>
                <c:pt idx="20193">
                  <c:v>1.752951388888889</c:v>
                </c:pt>
                <c:pt idx="20194">
                  <c:v>1.7530381944444444</c:v>
                </c:pt>
                <c:pt idx="20195">
                  <c:v>1.753125</c:v>
                </c:pt>
                <c:pt idx="20196">
                  <c:v>1.7532118055555557</c:v>
                </c:pt>
                <c:pt idx="20197">
                  <c:v>1.7532986111111111</c:v>
                </c:pt>
                <c:pt idx="20198">
                  <c:v>1.7533854166666667</c:v>
                </c:pt>
                <c:pt idx="20199">
                  <c:v>1.7534722222222223</c:v>
                </c:pt>
                <c:pt idx="20200">
                  <c:v>1.7535590277777779</c:v>
                </c:pt>
                <c:pt idx="20201">
                  <c:v>1.7536458333333333</c:v>
                </c:pt>
                <c:pt idx="20202">
                  <c:v>1.753732638888889</c:v>
                </c:pt>
                <c:pt idx="20203">
                  <c:v>1.7538194444444446</c:v>
                </c:pt>
                <c:pt idx="20204">
                  <c:v>1.75390625</c:v>
                </c:pt>
                <c:pt idx="20205">
                  <c:v>1.7539930555555556</c:v>
                </c:pt>
                <c:pt idx="20206">
                  <c:v>1.7540798611111112</c:v>
                </c:pt>
                <c:pt idx="20207">
                  <c:v>1.7541666666666667</c:v>
                </c:pt>
                <c:pt idx="20208">
                  <c:v>1.7542534722222223</c:v>
                </c:pt>
                <c:pt idx="20209">
                  <c:v>1.7543402777777779</c:v>
                </c:pt>
                <c:pt idx="20210">
                  <c:v>1.7544270833333333</c:v>
                </c:pt>
                <c:pt idx="20211">
                  <c:v>1.7545138888888889</c:v>
                </c:pt>
                <c:pt idx="20212">
                  <c:v>1.7546006944444446</c:v>
                </c:pt>
                <c:pt idx="20213">
                  <c:v>1.7546875</c:v>
                </c:pt>
                <c:pt idx="20214">
                  <c:v>1.7547743055555556</c:v>
                </c:pt>
                <c:pt idx="20215">
                  <c:v>1.7548611111111112</c:v>
                </c:pt>
                <c:pt idx="20216">
                  <c:v>1.7549479166666668</c:v>
                </c:pt>
                <c:pt idx="20217">
                  <c:v>1.7550347222222222</c:v>
                </c:pt>
                <c:pt idx="20218">
                  <c:v>1.7551215277777779</c:v>
                </c:pt>
                <c:pt idx="20219">
                  <c:v>1.7552083333333335</c:v>
                </c:pt>
                <c:pt idx="20220">
                  <c:v>1.7552951388888889</c:v>
                </c:pt>
                <c:pt idx="20221">
                  <c:v>1.7553819444444445</c:v>
                </c:pt>
                <c:pt idx="20222">
                  <c:v>1.7554687499999999</c:v>
                </c:pt>
                <c:pt idx="20223">
                  <c:v>1.7555555555555555</c:v>
                </c:pt>
                <c:pt idx="20224">
                  <c:v>1.7556423611111112</c:v>
                </c:pt>
                <c:pt idx="20225">
                  <c:v>1.7557291666666668</c:v>
                </c:pt>
                <c:pt idx="20226">
                  <c:v>1.7558159722222222</c:v>
                </c:pt>
                <c:pt idx="20227">
                  <c:v>1.7559027777777778</c:v>
                </c:pt>
                <c:pt idx="20228">
                  <c:v>1.7559895833333334</c:v>
                </c:pt>
                <c:pt idx="20229">
                  <c:v>1.7560763888888891</c:v>
                </c:pt>
                <c:pt idx="20230">
                  <c:v>1.7561631944444445</c:v>
                </c:pt>
                <c:pt idx="20231">
                  <c:v>1.7562500000000001</c:v>
                </c:pt>
                <c:pt idx="20232">
                  <c:v>1.7563368055555557</c:v>
                </c:pt>
                <c:pt idx="20233">
                  <c:v>1.7564236111111111</c:v>
                </c:pt>
                <c:pt idx="20234">
                  <c:v>1.7565104166666667</c:v>
                </c:pt>
                <c:pt idx="20235">
                  <c:v>1.7565972222222224</c:v>
                </c:pt>
                <c:pt idx="20236">
                  <c:v>1.7566840277777778</c:v>
                </c:pt>
                <c:pt idx="20237">
                  <c:v>1.7567708333333334</c:v>
                </c:pt>
                <c:pt idx="20238">
                  <c:v>1.756857638888889</c:v>
                </c:pt>
                <c:pt idx="20239">
                  <c:v>1.7569444444444444</c:v>
                </c:pt>
                <c:pt idx="20240">
                  <c:v>1.75703125</c:v>
                </c:pt>
                <c:pt idx="20241">
                  <c:v>1.7571180555555557</c:v>
                </c:pt>
                <c:pt idx="20242">
                  <c:v>1.7572048611111111</c:v>
                </c:pt>
                <c:pt idx="20243">
                  <c:v>1.7572916666666667</c:v>
                </c:pt>
                <c:pt idx="20244">
                  <c:v>1.7573784722222223</c:v>
                </c:pt>
                <c:pt idx="20245">
                  <c:v>1.7574652777777779</c:v>
                </c:pt>
                <c:pt idx="20246">
                  <c:v>1.7575520833333333</c:v>
                </c:pt>
                <c:pt idx="20247">
                  <c:v>1.757638888888889</c:v>
                </c:pt>
                <c:pt idx="20248">
                  <c:v>1.7577256944444446</c:v>
                </c:pt>
                <c:pt idx="20249">
                  <c:v>1.7578125</c:v>
                </c:pt>
                <c:pt idx="20250">
                  <c:v>1.7578993055555556</c:v>
                </c:pt>
                <c:pt idx="20251">
                  <c:v>1.7579861111111112</c:v>
                </c:pt>
                <c:pt idx="20252">
                  <c:v>1.7580729166666667</c:v>
                </c:pt>
                <c:pt idx="20253">
                  <c:v>1.7581597222222223</c:v>
                </c:pt>
                <c:pt idx="20254">
                  <c:v>1.7582465277777779</c:v>
                </c:pt>
                <c:pt idx="20255">
                  <c:v>1.7583333333333333</c:v>
                </c:pt>
                <c:pt idx="20256">
                  <c:v>1.7584201388888889</c:v>
                </c:pt>
                <c:pt idx="20257">
                  <c:v>1.7585069444444446</c:v>
                </c:pt>
                <c:pt idx="20258">
                  <c:v>1.75859375</c:v>
                </c:pt>
                <c:pt idx="20259">
                  <c:v>1.7586805555555556</c:v>
                </c:pt>
                <c:pt idx="20260">
                  <c:v>1.7587673611111112</c:v>
                </c:pt>
                <c:pt idx="20261">
                  <c:v>1.7588541666666668</c:v>
                </c:pt>
                <c:pt idx="20262">
                  <c:v>1.7589409722222222</c:v>
                </c:pt>
                <c:pt idx="20263">
                  <c:v>1.7590277777777779</c:v>
                </c:pt>
                <c:pt idx="20264">
                  <c:v>1.7591145833333335</c:v>
                </c:pt>
                <c:pt idx="20265">
                  <c:v>1.7592013888888889</c:v>
                </c:pt>
                <c:pt idx="20266">
                  <c:v>1.7592881944444445</c:v>
                </c:pt>
                <c:pt idx="20267">
                  <c:v>1.7593749999999999</c:v>
                </c:pt>
                <c:pt idx="20268">
                  <c:v>1.7594618055555555</c:v>
                </c:pt>
                <c:pt idx="20269">
                  <c:v>1.7595486111111112</c:v>
                </c:pt>
                <c:pt idx="20270">
                  <c:v>1.7596354166666668</c:v>
                </c:pt>
                <c:pt idx="20271">
                  <c:v>1.7597222222222222</c:v>
                </c:pt>
                <c:pt idx="20272">
                  <c:v>1.7598090277777778</c:v>
                </c:pt>
                <c:pt idx="20273">
                  <c:v>1.7598958333333334</c:v>
                </c:pt>
                <c:pt idx="20274">
                  <c:v>1.7599826388888891</c:v>
                </c:pt>
                <c:pt idx="20275">
                  <c:v>1.7600694444444445</c:v>
                </c:pt>
                <c:pt idx="20276">
                  <c:v>1.7601562500000001</c:v>
                </c:pt>
                <c:pt idx="20277">
                  <c:v>1.7602430555555557</c:v>
                </c:pt>
                <c:pt idx="20278">
                  <c:v>1.7603298611111111</c:v>
                </c:pt>
                <c:pt idx="20279">
                  <c:v>1.7604166666666667</c:v>
                </c:pt>
                <c:pt idx="20280">
                  <c:v>1.7605034722222224</c:v>
                </c:pt>
                <c:pt idx="20281">
                  <c:v>1.7605902777777778</c:v>
                </c:pt>
                <c:pt idx="20282">
                  <c:v>1.7606770833333334</c:v>
                </c:pt>
                <c:pt idx="20283">
                  <c:v>1.760763888888889</c:v>
                </c:pt>
                <c:pt idx="20284">
                  <c:v>1.7608506944444444</c:v>
                </c:pt>
                <c:pt idx="20285">
                  <c:v>1.7609375</c:v>
                </c:pt>
                <c:pt idx="20286">
                  <c:v>1.7610243055555557</c:v>
                </c:pt>
                <c:pt idx="20287">
                  <c:v>1.7611111111111111</c:v>
                </c:pt>
                <c:pt idx="20288">
                  <c:v>1.7611979166666667</c:v>
                </c:pt>
                <c:pt idx="20289">
                  <c:v>1.7612847222222223</c:v>
                </c:pt>
                <c:pt idx="20290">
                  <c:v>1.7613715277777779</c:v>
                </c:pt>
                <c:pt idx="20291">
                  <c:v>1.7614583333333333</c:v>
                </c:pt>
                <c:pt idx="20292">
                  <c:v>1.761545138888889</c:v>
                </c:pt>
                <c:pt idx="20293">
                  <c:v>1.7616319444444446</c:v>
                </c:pt>
                <c:pt idx="20294">
                  <c:v>1.76171875</c:v>
                </c:pt>
                <c:pt idx="20295">
                  <c:v>1.7618055555555556</c:v>
                </c:pt>
                <c:pt idx="20296">
                  <c:v>1.7618923611111112</c:v>
                </c:pt>
                <c:pt idx="20297">
                  <c:v>1.7619791666666667</c:v>
                </c:pt>
                <c:pt idx="20298">
                  <c:v>1.7620659722222223</c:v>
                </c:pt>
                <c:pt idx="20299">
                  <c:v>1.7621527777777779</c:v>
                </c:pt>
                <c:pt idx="20300">
                  <c:v>1.7622395833333333</c:v>
                </c:pt>
                <c:pt idx="20301">
                  <c:v>1.7623263888888889</c:v>
                </c:pt>
                <c:pt idx="20302">
                  <c:v>1.7624131944444446</c:v>
                </c:pt>
                <c:pt idx="20303">
                  <c:v>1.7625</c:v>
                </c:pt>
                <c:pt idx="20304">
                  <c:v>1.7625868055555556</c:v>
                </c:pt>
                <c:pt idx="20305">
                  <c:v>1.7626736111111112</c:v>
                </c:pt>
                <c:pt idx="20306">
                  <c:v>1.7627604166666668</c:v>
                </c:pt>
                <c:pt idx="20307">
                  <c:v>1.7628472222222222</c:v>
                </c:pt>
                <c:pt idx="20308">
                  <c:v>1.7629340277777779</c:v>
                </c:pt>
                <c:pt idx="20309">
                  <c:v>1.7630208333333335</c:v>
                </c:pt>
                <c:pt idx="20310">
                  <c:v>1.7631076388888889</c:v>
                </c:pt>
                <c:pt idx="20311">
                  <c:v>1.7631944444444445</c:v>
                </c:pt>
                <c:pt idx="20312">
                  <c:v>1.7632812499999999</c:v>
                </c:pt>
                <c:pt idx="20313">
                  <c:v>1.7633680555555555</c:v>
                </c:pt>
                <c:pt idx="20314">
                  <c:v>1.7634548611111112</c:v>
                </c:pt>
                <c:pt idx="20315">
                  <c:v>1.7635416666666668</c:v>
                </c:pt>
                <c:pt idx="20316">
                  <c:v>1.7636284722222222</c:v>
                </c:pt>
                <c:pt idx="20317">
                  <c:v>1.7637152777777778</c:v>
                </c:pt>
                <c:pt idx="20318">
                  <c:v>1.7638020833333334</c:v>
                </c:pt>
                <c:pt idx="20319">
                  <c:v>1.7638888888888891</c:v>
                </c:pt>
                <c:pt idx="20320">
                  <c:v>1.7639756944444445</c:v>
                </c:pt>
                <c:pt idx="20321">
                  <c:v>1.7640625000000001</c:v>
                </c:pt>
                <c:pt idx="20322">
                  <c:v>1.7641493055555557</c:v>
                </c:pt>
                <c:pt idx="20323">
                  <c:v>1.7642361111111111</c:v>
                </c:pt>
                <c:pt idx="20324">
                  <c:v>1.7643229166666667</c:v>
                </c:pt>
                <c:pt idx="20325">
                  <c:v>1.7644097222222224</c:v>
                </c:pt>
                <c:pt idx="20326">
                  <c:v>1.7644965277777778</c:v>
                </c:pt>
                <c:pt idx="20327">
                  <c:v>1.7645833333333334</c:v>
                </c:pt>
                <c:pt idx="20328">
                  <c:v>1.764670138888889</c:v>
                </c:pt>
                <c:pt idx="20329">
                  <c:v>1.7647569444444444</c:v>
                </c:pt>
                <c:pt idx="20330">
                  <c:v>1.76484375</c:v>
                </c:pt>
                <c:pt idx="20331">
                  <c:v>1.7649305555555557</c:v>
                </c:pt>
                <c:pt idx="20332">
                  <c:v>1.7650173611111111</c:v>
                </c:pt>
                <c:pt idx="20333">
                  <c:v>1.7651041666666667</c:v>
                </c:pt>
                <c:pt idx="20334">
                  <c:v>1.7651909722222223</c:v>
                </c:pt>
                <c:pt idx="20335">
                  <c:v>1.7652777777777779</c:v>
                </c:pt>
                <c:pt idx="20336">
                  <c:v>1.7653645833333333</c:v>
                </c:pt>
                <c:pt idx="20337">
                  <c:v>1.765451388888889</c:v>
                </c:pt>
                <c:pt idx="20338">
                  <c:v>1.7655381944444446</c:v>
                </c:pt>
                <c:pt idx="20339">
                  <c:v>1.765625</c:v>
                </c:pt>
                <c:pt idx="20340">
                  <c:v>1.7657118055555556</c:v>
                </c:pt>
                <c:pt idx="20341">
                  <c:v>1.7657986111111112</c:v>
                </c:pt>
                <c:pt idx="20342">
                  <c:v>1.7658854166666667</c:v>
                </c:pt>
                <c:pt idx="20343">
                  <c:v>1.7659722222222223</c:v>
                </c:pt>
                <c:pt idx="20344">
                  <c:v>1.7660590277777779</c:v>
                </c:pt>
                <c:pt idx="20345">
                  <c:v>1.7661458333333333</c:v>
                </c:pt>
                <c:pt idx="20346">
                  <c:v>1.7662326388888889</c:v>
                </c:pt>
                <c:pt idx="20347">
                  <c:v>1.7663194444444446</c:v>
                </c:pt>
                <c:pt idx="20348">
                  <c:v>1.76640625</c:v>
                </c:pt>
                <c:pt idx="20349">
                  <c:v>1.7664930555555556</c:v>
                </c:pt>
                <c:pt idx="20350">
                  <c:v>1.7665798611111112</c:v>
                </c:pt>
                <c:pt idx="20351">
                  <c:v>1.7666666666666668</c:v>
                </c:pt>
                <c:pt idx="20352">
                  <c:v>1.7667534722222222</c:v>
                </c:pt>
                <c:pt idx="20353">
                  <c:v>1.7668402777777779</c:v>
                </c:pt>
                <c:pt idx="20354">
                  <c:v>1.7669270833333335</c:v>
                </c:pt>
                <c:pt idx="20355">
                  <c:v>1.7670138888888889</c:v>
                </c:pt>
                <c:pt idx="20356">
                  <c:v>1.7671006944444445</c:v>
                </c:pt>
                <c:pt idx="20357">
                  <c:v>1.7671874999999999</c:v>
                </c:pt>
                <c:pt idx="20358">
                  <c:v>1.7672743055555555</c:v>
                </c:pt>
                <c:pt idx="20359">
                  <c:v>1.7673611111111112</c:v>
                </c:pt>
                <c:pt idx="20360">
                  <c:v>1.7674479166666668</c:v>
                </c:pt>
                <c:pt idx="20361">
                  <c:v>1.7675347222222222</c:v>
                </c:pt>
                <c:pt idx="20362">
                  <c:v>1.7676215277777778</c:v>
                </c:pt>
                <c:pt idx="20363">
                  <c:v>1.7677083333333334</c:v>
                </c:pt>
                <c:pt idx="20364">
                  <c:v>1.7677951388888891</c:v>
                </c:pt>
                <c:pt idx="20365">
                  <c:v>1.7678819444444445</c:v>
                </c:pt>
                <c:pt idx="20366">
                  <c:v>1.7679687500000001</c:v>
                </c:pt>
                <c:pt idx="20367">
                  <c:v>1.7680555555555557</c:v>
                </c:pt>
                <c:pt idx="20368">
                  <c:v>1.7681423611111111</c:v>
                </c:pt>
                <c:pt idx="20369">
                  <c:v>1.7682291666666667</c:v>
                </c:pt>
                <c:pt idx="20370">
                  <c:v>1.7683159722222224</c:v>
                </c:pt>
                <c:pt idx="20371">
                  <c:v>1.7684027777777778</c:v>
                </c:pt>
                <c:pt idx="20372">
                  <c:v>1.7684895833333334</c:v>
                </c:pt>
                <c:pt idx="20373">
                  <c:v>1.768576388888889</c:v>
                </c:pt>
                <c:pt idx="20374">
                  <c:v>1.7686631944444444</c:v>
                </c:pt>
                <c:pt idx="20375">
                  <c:v>1.76875</c:v>
                </c:pt>
                <c:pt idx="20376">
                  <c:v>1.7688368055555557</c:v>
                </c:pt>
                <c:pt idx="20377">
                  <c:v>1.7689236111111111</c:v>
                </c:pt>
                <c:pt idx="20378">
                  <c:v>1.7690104166666667</c:v>
                </c:pt>
                <c:pt idx="20379">
                  <c:v>1.7690972222222223</c:v>
                </c:pt>
                <c:pt idx="20380">
                  <c:v>1.7691840277777779</c:v>
                </c:pt>
                <c:pt idx="20381">
                  <c:v>1.7692708333333333</c:v>
                </c:pt>
                <c:pt idx="20382">
                  <c:v>1.769357638888889</c:v>
                </c:pt>
                <c:pt idx="20383">
                  <c:v>1.7694444444444446</c:v>
                </c:pt>
                <c:pt idx="20384">
                  <c:v>1.76953125</c:v>
                </c:pt>
                <c:pt idx="20385">
                  <c:v>1.7696180555555556</c:v>
                </c:pt>
                <c:pt idx="20386">
                  <c:v>1.7697048611111112</c:v>
                </c:pt>
                <c:pt idx="20387">
                  <c:v>1.7697916666666667</c:v>
                </c:pt>
                <c:pt idx="20388">
                  <c:v>1.7698784722222223</c:v>
                </c:pt>
                <c:pt idx="20389">
                  <c:v>1.7699652777777779</c:v>
                </c:pt>
                <c:pt idx="20390">
                  <c:v>1.7700520833333333</c:v>
                </c:pt>
                <c:pt idx="20391">
                  <c:v>1.7701388888888889</c:v>
                </c:pt>
                <c:pt idx="20392">
                  <c:v>1.7702256944444446</c:v>
                </c:pt>
                <c:pt idx="20393">
                  <c:v>1.7703125</c:v>
                </c:pt>
                <c:pt idx="20394">
                  <c:v>1.7703993055555556</c:v>
                </c:pt>
                <c:pt idx="20395">
                  <c:v>1.7704861111111112</c:v>
                </c:pt>
                <c:pt idx="20396">
                  <c:v>1.7705729166666668</c:v>
                </c:pt>
                <c:pt idx="20397">
                  <c:v>1.7706597222222222</c:v>
                </c:pt>
                <c:pt idx="20398">
                  <c:v>1.7707465277777779</c:v>
                </c:pt>
                <c:pt idx="20399">
                  <c:v>1.7708333333333335</c:v>
                </c:pt>
                <c:pt idx="20400">
                  <c:v>1.7709201388888889</c:v>
                </c:pt>
                <c:pt idx="20401">
                  <c:v>1.7710069444444445</c:v>
                </c:pt>
                <c:pt idx="20402">
                  <c:v>1.7710937499999999</c:v>
                </c:pt>
                <c:pt idx="20403">
                  <c:v>1.7711805555555555</c:v>
                </c:pt>
                <c:pt idx="20404">
                  <c:v>1.7712673611111112</c:v>
                </c:pt>
                <c:pt idx="20405">
                  <c:v>1.7713541666666668</c:v>
                </c:pt>
                <c:pt idx="20406">
                  <c:v>1.7714409722222222</c:v>
                </c:pt>
                <c:pt idx="20407">
                  <c:v>1.7715277777777778</c:v>
                </c:pt>
                <c:pt idx="20408">
                  <c:v>1.7716145833333334</c:v>
                </c:pt>
                <c:pt idx="20409">
                  <c:v>1.7717013888888891</c:v>
                </c:pt>
                <c:pt idx="20410">
                  <c:v>1.7717881944444445</c:v>
                </c:pt>
                <c:pt idx="20411">
                  <c:v>1.7718750000000001</c:v>
                </c:pt>
                <c:pt idx="20412">
                  <c:v>1.7719618055555557</c:v>
                </c:pt>
                <c:pt idx="20413">
                  <c:v>1.7720486111111111</c:v>
                </c:pt>
                <c:pt idx="20414">
                  <c:v>1.7721354166666667</c:v>
                </c:pt>
                <c:pt idx="20415">
                  <c:v>1.7722222222222224</c:v>
                </c:pt>
                <c:pt idx="20416">
                  <c:v>1.7723090277777778</c:v>
                </c:pt>
                <c:pt idx="20417">
                  <c:v>1.7723958333333334</c:v>
                </c:pt>
                <c:pt idx="20418">
                  <c:v>1.772482638888889</c:v>
                </c:pt>
                <c:pt idx="20419">
                  <c:v>1.7725694444444444</c:v>
                </c:pt>
                <c:pt idx="20420">
                  <c:v>1.77265625</c:v>
                </c:pt>
                <c:pt idx="20421">
                  <c:v>1.7727430555555557</c:v>
                </c:pt>
                <c:pt idx="20422">
                  <c:v>1.7728298611111111</c:v>
                </c:pt>
                <c:pt idx="20423">
                  <c:v>1.7729166666666667</c:v>
                </c:pt>
                <c:pt idx="20424">
                  <c:v>1.7730034722222223</c:v>
                </c:pt>
                <c:pt idx="20425">
                  <c:v>1.7730902777777779</c:v>
                </c:pt>
                <c:pt idx="20426">
                  <c:v>1.7731770833333333</c:v>
                </c:pt>
                <c:pt idx="20427">
                  <c:v>1.773263888888889</c:v>
                </c:pt>
                <c:pt idx="20428">
                  <c:v>1.7733506944444446</c:v>
                </c:pt>
                <c:pt idx="20429">
                  <c:v>1.7734375</c:v>
                </c:pt>
                <c:pt idx="20430">
                  <c:v>1.7735243055555556</c:v>
                </c:pt>
                <c:pt idx="20431">
                  <c:v>1.7736111111111112</c:v>
                </c:pt>
                <c:pt idx="20432">
                  <c:v>1.7736979166666667</c:v>
                </c:pt>
                <c:pt idx="20433">
                  <c:v>1.7737847222222223</c:v>
                </c:pt>
                <c:pt idx="20434">
                  <c:v>1.7738715277777779</c:v>
                </c:pt>
                <c:pt idx="20435">
                  <c:v>1.7739583333333333</c:v>
                </c:pt>
                <c:pt idx="20436">
                  <c:v>1.7740451388888889</c:v>
                </c:pt>
                <c:pt idx="20437">
                  <c:v>1.7741319444444446</c:v>
                </c:pt>
                <c:pt idx="20438">
                  <c:v>1.77421875</c:v>
                </c:pt>
                <c:pt idx="20439">
                  <c:v>1.7743055555555556</c:v>
                </c:pt>
                <c:pt idx="20440">
                  <c:v>1.7743923611111112</c:v>
                </c:pt>
                <c:pt idx="20441">
                  <c:v>1.7744791666666668</c:v>
                </c:pt>
                <c:pt idx="20442">
                  <c:v>1.7745659722222222</c:v>
                </c:pt>
                <c:pt idx="20443">
                  <c:v>1.7746527777777779</c:v>
                </c:pt>
                <c:pt idx="20444">
                  <c:v>1.7747395833333335</c:v>
                </c:pt>
                <c:pt idx="20445">
                  <c:v>1.7748263888888889</c:v>
                </c:pt>
                <c:pt idx="20446">
                  <c:v>1.7749131944444445</c:v>
                </c:pt>
                <c:pt idx="20447">
                  <c:v>1.7749999999999999</c:v>
                </c:pt>
                <c:pt idx="20448">
                  <c:v>1.7750868055555555</c:v>
                </c:pt>
                <c:pt idx="20449">
                  <c:v>1.7751736111111112</c:v>
                </c:pt>
                <c:pt idx="20450">
                  <c:v>1.7752604166666668</c:v>
                </c:pt>
                <c:pt idx="20451">
                  <c:v>1.7753472222222222</c:v>
                </c:pt>
                <c:pt idx="20452">
                  <c:v>1.7754340277777778</c:v>
                </c:pt>
                <c:pt idx="20453">
                  <c:v>1.7755208333333334</c:v>
                </c:pt>
                <c:pt idx="20454">
                  <c:v>1.7756076388888891</c:v>
                </c:pt>
                <c:pt idx="20455">
                  <c:v>1.7756944444444445</c:v>
                </c:pt>
                <c:pt idx="20456">
                  <c:v>1.7757812500000001</c:v>
                </c:pt>
                <c:pt idx="20457">
                  <c:v>1.7758680555555557</c:v>
                </c:pt>
                <c:pt idx="20458">
                  <c:v>1.7759548611111111</c:v>
                </c:pt>
                <c:pt idx="20459">
                  <c:v>1.7760416666666667</c:v>
                </c:pt>
                <c:pt idx="20460">
                  <c:v>1.7761284722222224</c:v>
                </c:pt>
                <c:pt idx="20461">
                  <c:v>1.7762152777777778</c:v>
                </c:pt>
                <c:pt idx="20462">
                  <c:v>1.7763020833333334</c:v>
                </c:pt>
                <c:pt idx="20463">
                  <c:v>1.776388888888889</c:v>
                </c:pt>
                <c:pt idx="20464">
                  <c:v>1.7764756944444444</c:v>
                </c:pt>
                <c:pt idx="20465">
                  <c:v>1.7765625</c:v>
                </c:pt>
                <c:pt idx="20466">
                  <c:v>1.7766493055555557</c:v>
                </c:pt>
                <c:pt idx="20467">
                  <c:v>1.7767361111111111</c:v>
                </c:pt>
                <c:pt idx="20468">
                  <c:v>1.7768229166666667</c:v>
                </c:pt>
                <c:pt idx="20469">
                  <c:v>1.7769097222222223</c:v>
                </c:pt>
                <c:pt idx="20470">
                  <c:v>1.7769965277777779</c:v>
                </c:pt>
                <c:pt idx="20471">
                  <c:v>1.7770833333333333</c:v>
                </c:pt>
                <c:pt idx="20472">
                  <c:v>1.777170138888889</c:v>
                </c:pt>
                <c:pt idx="20473">
                  <c:v>1.7772569444444446</c:v>
                </c:pt>
                <c:pt idx="20474">
                  <c:v>1.77734375</c:v>
                </c:pt>
                <c:pt idx="20475">
                  <c:v>1.7774305555555556</c:v>
                </c:pt>
                <c:pt idx="20476">
                  <c:v>1.7775173611111112</c:v>
                </c:pt>
                <c:pt idx="20477">
                  <c:v>1.7776041666666667</c:v>
                </c:pt>
                <c:pt idx="20478">
                  <c:v>1.7776909722222223</c:v>
                </c:pt>
                <c:pt idx="20479">
                  <c:v>1.7777777777777779</c:v>
                </c:pt>
                <c:pt idx="20480">
                  <c:v>1.7778645833333333</c:v>
                </c:pt>
                <c:pt idx="20481">
                  <c:v>1.7779513888888889</c:v>
                </c:pt>
                <c:pt idx="20482">
                  <c:v>1.7780381944444446</c:v>
                </c:pt>
                <c:pt idx="20483">
                  <c:v>1.778125</c:v>
                </c:pt>
                <c:pt idx="20484">
                  <c:v>1.7782118055555556</c:v>
                </c:pt>
                <c:pt idx="20485">
                  <c:v>1.7782986111111112</c:v>
                </c:pt>
                <c:pt idx="20486">
                  <c:v>1.7783854166666668</c:v>
                </c:pt>
                <c:pt idx="20487">
                  <c:v>1.7784722222222222</c:v>
                </c:pt>
                <c:pt idx="20488">
                  <c:v>1.7785590277777779</c:v>
                </c:pt>
                <c:pt idx="20489">
                  <c:v>1.7786458333333335</c:v>
                </c:pt>
                <c:pt idx="20490">
                  <c:v>1.7787326388888889</c:v>
                </c:pt>
                <c:pt idx="20491">
                  <c:v>1.7788194444444445</c:v>
                </c:pt>
                <c:pt idx="20492">
                  <c:v>1.7789062499999999</c:v>
                </c:pt>
                <c:pt idx="20493">
                  <c:v>1.7789930555555555</c:v>
                </c:pt>
                <c:pt idx="20494">
                  <c:v>1.7790798611111112</c:v>
                </c:pt>
                <c:pt idx="20495">
                  <c:v>1.7791666666666668</c:v>
                </c:pt>
                <c:pt idx="20496">
                  <c:v>1.7792534722222222</c:v>
                </c:pt>
                <c:pt idx="20497">
                  <c:v>1.7793402777777778</c:v>
                </c:pt>
                <c:pt idx="20498">
                  <c:v>1.7794270833333334</c:v>
                </c:pt>
                <c:pt idx="20499">
                  <c:v>1.7795138888888891</c:v>
                </c:pt>
                <c:pt idx="20500">
                  <c:v>1.7796006944444445</c:v>
                </c:pt>
                <c:pt idx="20501">
                  <c:v>1.7796875000000001</c:v>
                </c:pt>
                <c:pt idx="20502">
                  <c:v>1.7797743055555557</c:v>
                </c:pt>
                <c:pt idx="20503">
                  <c:v>1.7798611111111111</c:v>
                </c:pt>
                <c:pt idx="20504">
                  <c:v>1.7799479166666667</c:v>
                </c:pt>
                <c:pt idx="20505">
                  <c:v>1.7800347222222224</c:v>
                </c:pt>
                <c:pt idx="20506">
                  <c:v>1.7801215277777778</c:v>
                </c:pt>
                <c:pt idx="20507">
                  <c:v>1.7802083333333334</c:v>
                </c:pt>
                <c:pt idx="20508">
                  <c:v>1.780295138888889</c:v>
                </c:pt>
                <c:pt idx="20509">
                  <c:v>1.7803819444444444</c:v>
                </c:pt>
                <c:pt idx="20510">
                  <c:v>1.78046875</c:v>
                </c:pt>
                <c:pt idx="20511">
                  <c:v>1.7805555555555557</c:v>
                </c:pt>
                <c:pt idx="20512">
                  <c:v>1.7806423611111111</c:v>
                </c:pt>
                <c:pt idx="20513">
                  <c:v>1.7807291666666667</c:v>
                </c:pt>
                <c:pt idx="20514">
                  <c:v>1.7808159722222223</c:v>
                </c:pt>
                <c:pt idx="20515">
                  <c:v>1.7809027777777779</c:v>
                </c:pt>
                <c:pt idx="20516">
                  <c:v>1.7809895833333333</c:v>
                </c:pt>
                <c:pt idx="20517">
                  <c:v>1.781076388888889</c:v>
                </c:pt>
                <c:pt idx="20518">
                  <c:v>1.7811631944444446</c:v>
                </c:pt>
                <c:pt idx="20519">
                  <c:v>1.78125</c:v>
                </c:pt>
                <c:pt idx="20520">
                  <c:v>1.7813368055555556</c:v>
                </c:pt>
                <c:pt idx="20521">
                  <c:v>1.7814236111111112</c:v>
                </c:pt>
                <c:pt idx="20522">
                  <c:v>1.7815104166666667</c:v>
                </c:pt>
                <c:pt idx="20523">
                  <c:v>1.7815972222222223</c:v>
                </c:pt>
                <c:pt idx="20524">
                  <c:v>1.7816840277777779</c:v>
                </c:pt>
                <c:pt idx="20525">
                  <c:v>1.7817708333333333</c:v>
                </c:pt>
                <c:pt idx="20526">
                  <c:v>1.7818576388888889</c:v>
                </c:pt>
                <c:pt idx="20527">
                  <c:v>1.7819444444444446</c:v>
                </c:pt>
                <c:pt idx="20528">
                  <c:v>1.78203125</c:v>
                </c:pt>
                <c:pt idx="20529">
                  <c:v>1.7821180555555556</c:v>
                </c:pt>
                <c:pt idx="20530">
                  <c:v>1.7822048611111112</c:v>
                </c:pt>
                <c:pt idx="20531">
                  <c:v>1.7822916666666668</c:v>
                </c:pt>
                <c:pt idx="20532">
                  <c:v>1.7823784722222222</c:v>
                </c:pt>
                <c:pt idx="20533">
                  <c:v>1.7824652777777779</c:v>
                </c:pt>
                <c:pt idx="20534">
                  <c:v>1.7825520833333335</c:v>
                </c:pt>
                <c:pt idx="20535">
                  <c:v>1.7826388888888889</c:v>
                </c:pt>
                <c:pt idx="20536">
                  <c:v>1.7827256944444445</c:v>
                </c:pt>
                <c:pt idx="20537">
                  <c:v>1.7828124999999999</c:v>
                </c:pt>
                <c:pt idx="20538">
                  <c:v>1.7828993055555555</c:v>
                </c:pt>
                <c:pt idx="20539">
                  <c:v>1.7829861111111112</c:v>
                </c:pt>
                <c:pt idx="20540">
                  <c:v>1.7830729166666668</c:v>
                </c:pt>
                <c:pt idx="20541">
                  <c:v>1.7831597222222222</c:v>
                </c:pt>
                <c:pt idx="20542">
                  <c:v>1.7832465277777778</c:v>
                </c:pt>
                <c:pt idx="20543">
                  <c:v>1.7833333333333334</c:v>
                </c:pt>
                <c:pt idx="20544">
                  <c:v>1.7834201388888891</c:v>
                </c:pt>
                <c:pt idx="20545">
                  <c:v>1.7835069444444445</c:v>
                </c:pt>
                <c:pt idx="20546">
                  <c:v>1.7835937500000001</c:v>
                </c:pt>
                <c:pt idx="20547">
                  <c:v>1.7836805555555557</c:v>
                </c:pt>
                <c:pt idx="20548">
                  <c:v>1.7837673611111111</c:v>
                </c:pt>
                <c:pt idx="20549">
                  <c:v>1.7838541666666667</c:v>
                </c:pt>
                <c:pt idx="20550">
                  <c:v>1.7839409722222224</c:v>
                </c:pt>
                <c:pt idx="20551">
                  <c:v>1.7840277777777778</c:v>
                </c:pt>
                <c:pt idx="20552">
                  <c:v>1.7841145833333334</c:v>
                </c:pt>
                <c:pt idx="20553">
                  <c:v>1.784201388888889</c:v>
                </c:pt>
                <c:pt idx="20554">
                  <c:v>1.7842881944444444</c:v>
                </c:pt>
                <c:pt idx="20555">
                  <c:v>1.784375</c:v>
                </c:pt>
                <c:pt idx="20556">
                  <c:v>1.7844618055555557</c:v>
                </c:pt>
                <c:pt idx="20557">
                  <c:v>1.7845486111111111</c:v>
                </c:pt>
                <c:pt idx="20558">
                  <c:v>1.7846354166666667</c:v>
                </c:pt>
                <c:pt idx="20559">
                  <c:v>1.7847222222222223</c:v>
                </c:pt>
                <c:pt idx="20560">
                  <c:v>1.7848090277777779</c:v>
                </c:pt>
                <c:pt idx="20561">
                  <c:v>1.7848958333333333</c:v>
                </c:pt>
                <c:pt idx="20562">
                  <c:v>1.784982638888889</c:v>
                </c:pt>
                <c:pt idx="20563">
                  <c:v>1.7850694444444446</c:v>
                </c:pt>
                <c:pt idx="20564">
                  <c:v>1.78515625</c:v>
                </c:pt>
                <c:pt idx="20565">
                  <c:v>1.7852430555555556</c:v>
                </c:pt>
                <c:pt idx="20566">
                  <c:v>1.7853298611111112</c:v>
                </c:pt>
                <c:pt idx="20567">
                  <c:v>1.7854166666666667</c:v>
                </c:pt>
                <c:pt idx="20568">
                  <c:v>1.7855034722222223</c:v>
                </c:pt>
                <c:pt idx="20569">
                  <c:v>1.7855902777777779</c:v>
                </c:pt>
                <c:pt idx="20570">
                  <c:v>1.7856770833333333</c:v>
                </c:pt>
                <c:pt idx="20571">
                  <c:v>1.7857638888888889</c:v>
                </c:pt>
                <c:pt idx="20572">
                  <c:v>1.7858506944444446</c:v>
                </c:pt>
                <c:pt idx="20573">
                  <c:v>1.7859375</c:v>
                </c:pt>
                <c:pt idx="20574">
                  <c:v>1.7860243055555556</c:v>
                </c:pt>
                <c:pt idx="20575">
                  <c:v>1.7861111111111112</c:v>
                </c:pt>
                <c:pt idx="20576">
                  <c:v>1.7861979166666668</c:v>
                </c:pt>
                <c:pt idx="20577">
                  <c:v>1.7862847222222222</c:v>
                </c:pt>
                <c:pt idx="20578">
                  <c:v>1.7863715277777779</c:v>
                </c:pt>
                <c:pt idx="20579">
                  <c:v>1.7864583333333335</c:v>
                </c:pt>
                <c:pt idx="20580">
                  <c:v>1.7865451388888889</c:v>
                </c:pt>
                <c:pt idx="20581">
                  <c:v>1.7866319444444445</c:v>
                </c:pt>
                <c:pt idx="20582">
                  <c:v>1.7867187499999999</c:v>
                </c:pt>
                <c:pt idx="20583">
                  <c:v>1.7868055555555555</c:v>
                </c:pt>
                <c:pt idx="20584">
                  <c:v>1.7868923611111112</c:v>
                </c:pt>
                <c:pt idx="20585">
                  <c:v>1.7869791666666668</c:v>
                </c:pt>
                <c:pt idx="20586">
                  <c:v>1.7870659722222222</c:v>
                </c:pt>
                <c:pt idx="20587">
                  <c:v>1.7871527777777778</c:v>
                </c:pt>
                <c:pt idx="20588">
                  <c:v>1.7872395833333334</c:v>
                </c:pt>
                <c:pt idx="20589">
                  <c:v>1.7873263888888891</c:v>
                </c:pt>
                <c:pt idx="20590">
                  <c:v>1.7874131944444445</c:v>
                </c:pt>
                <c:pt idx="20591">
                  <c:v>1.7875000000000001</c:v>
                </c:pt>
                <c:pt idx="20592">
                  <c:v>1.7875868055555557</c:v>
                </c:pt>
                <c:pt idx="20593">
                  <c:v>1.7876736111111111</c:v>
                </c:pt>
                <c:pt idx="20594">
                  <c:v>1.7877604166666667</c:v>
                </c:pt>
                <c:pt idx="20595">
                  <c:v>1.7878472222222224</c:v>
                </c:pt>
                <c:pt idx="20596">
                  <c:v>1.7879340277777778</c:v>
                </c:pt>
                <c:pt idx="20597">
                  <c:v>1.7880208333333334</c:v>
                </c:pt>
                <c:pt idx="20598">
                  <c:v>1.788107638888889</c:v>
                </c:pt>
                <c:pt idx="20599">
                  <c:v>1.7881944444444444</c:v>
                </c:pt>
                <c:pt idx="20600">
                  <c:v>1.78828125</c:v>
                </c:pt>
                <c:pt idx="20601">
                  <c:v>1.7883680555555557</c:v>
                </c:pt>
                <c:pt idx="20602">
                  <c:v>1.7884548611111111</c:v>
                </c:pt>
                <c:pt idx="20603">
                  <c:v>1.7885416666666667</c:v>
                </c:pt>
                <c:pt idx="20604">
                  <c:v>1.7886284722222223</c:v>
                </c:pt>
                <c:pt idx="20605">
                  <c:v>1.7887152777777779</c:v>
                </c:pt>
                <c:pt idx="20606">
                  <c:v>1.7888020833333333</c:v>
                </c:pt>
                <c:pt idx="20607">
                  <c:v>1.788888888888889</c:v>
                </c:pt>
                <c:pt idx="20608">
                  <c:v>1.7889756944444446</c:v>
                </c:pt>
                <c:pt idx="20609">
                  <c:v>1.7890625</c:v>
                </c:pt>
                <c:pt idx="20610">
                  <c:v>1.7891493055555556</c:v>
                </c:pt>
                <c:pt idx="20611">
                  <c:v>1.7892361111111112</c:v>
                </c:pt>
                <c:pt idx="20612">
                  <c:v>1.7893229166666667</c:v>
                </c:pt>
                <c:pt idx="20613">
                  <c:v>1.7894097222222223</c:v>
                </c:pt>
                <c:pt idx="20614">
                  <c:v>1.7894965277777779</c:v>
                </c:pt>
                <c:pt idx="20615">
                  <c:v>1.7895833333333333</c:v>
                </c:pt>
                <c:pt idx="20616">
                  <c:v>1.7896701388888889</c:v>
                </c:pt>
                <c:pt idx="20617">
                  <c:v>1.7897569444444446</c:v>
                </c:pt>
                <c:pt idx="20618">
                  <c:v>1.78984375</c:v>
                </c:pt>
                <c:pt idx="20619">
                  <c:v>1.7899305555555556</c:v>
                </c:pt>
                <c:pt idx="20620">
                  <c:v>1.7900173611111112</c:v>
                </c:pt>
                <c:pt idx="20621">
                  <c:v>1.7901041666666668</c:v>
                </c:pt>
                <c:pt idx="20622">
                  <c:v>1.7901909722222222</c:v>
                </c:pt>
                <c:pt idx="20623">
                  <c:v>1.7902777777777779</c:v>
                </c:pt>
                <c:pt idx="20624">
                  <c:v>1.7903645833333335</c:v>
                </c:pt>
                <c:pt idx="20625">
                  <c:v>1.7904513888888889</c:v>
                </c:pt>
                <c:pt idx="20626">
                  <c:v>1.7905381944444445</c:v>
                </c:pt>
                <c:pt idx="20627">
                  <c:v>1.7906249999999999</c:v>
                </c:pt>
                <c:pt idx="20628">
                  <c:v>1.7907118055555555</c:v>
                </c:pt>
                <c:pt idx="20629">
                  <c:v>1.7907986111111112</c:v>
                </c:pt>
                <c:pt idx="20630">
                  <c:v>1.7908854166666668</c:v>
                </c:pt>
                <c:pt idx="20631">
                  <c:v>1.7909722222222222</c:v>
                </c:pt>
                <c:pt idx="20632">
                  <c:v>1.7910590277777778</c:v>
                </c:pt>
                <c:pt idx="20633">
                  <c:v>1.7911458333333334</c:v>
                </c:pt>
                <c:pt idx="20634">
                  <c:v>1.7912326388888891</c:v>
                </c:pt>
                <c:pt idx="20635">
                  <c:v>1.7913194444444445</c:v>
                </c:pt>
                <c:pt idx="20636">
                  <c:v>1.7914062500000001</c:v>
                </c:pt>
                <c:pt idx="20637">
                  <c:v>1.7914930555555557</c:v>
                </c:pt>
                <c:pt idx="20638">
                  <c:v>1.7915798611111111</c:v>
                </c:pt>
                <c:pt idx="20639">
                  <c:v>1.7916666666666667</c:v>
                </c:pt>
                <c:pt idx="20640">
                  <c:v>1.7917534722222224</c:v>
                </c:pt>
                <c:pt idx="20641">
                  <c:v>1.7918402777777778</c:v>
                </c:pt>
                <c:pt idx="20642">
                  <c:v>1.7919270833333334</c:v>
                </c:pt>
                <c:pt idx="20643">
                  <c:v>1.792013888888889</c:v>
                </c:pt>
                <c:pt idx="20644">
                  <c:v>1.7921006944444444</c:v>
                </c:pt>
                <c:pt idx="20645">
                  <c:v>1.7921875</c:v>
                </c:pt>
                <c:pt idx="20646">
                  <c:v>1.7922743055555557</c:v>
                </c:pt>
                <c:pt idx="20647">
                  <c:v>1.7923611111111111</c:v>
                </c:pt>
                <c:pt idx="20648">
                  <c:v>1.7924479166666667</c:v>
                </c:pt>
                <c:pt idx="20649">
                  <c:v>1.7925347222222223</c:v>
                </c:pt>
                <c:pt idx="20650">
                  <c:v>1.7926215277777779</c:v>
                </c:pt>
                <c:pt idx="20651">
                  <c:v>1.7927083333333333</c:v>
                </c:pt>
                <c:pt idx="20652">
                  <c:v>1.792795138888889</c:v>
                </c:pt>
                <c:pt idx="20653">
                  <c:v>1.7928819444444446</c:v>
                </c:pt>
                <c:pt idx="20654">
                  <c:v>1.79296875</c:v>
                </c:pt>
                <c:pt idx="20655">
                  <c:v>1.7930555555555556</c:v>
                </c:pt>
                <c:pt idx="20656">
                  <c:v>1.7931423611111112</c:v>
                </c:pt>
                <c:pt idx="20657">
                  <c:v>1.7932291666666667</c:v>
                </c:pt>
                <c:pt idx="20658">
                  <c:v>1.7933159722222223</c:v>
                </c:pt>
                <c:pt idx="20659">
                  <c:v>1.7934027777777779</c:v>
                </c:pt>
                <c:pt idx="20660">
                  <c:v>1.7934895833333333</c:v>
                </c:pt>
                <c:pt idx="20661">
                  <c:v>1.7935763888888889</c:v>
                </c:pt>
                <c:pt idx="20662">
                  <c:v>1.7936631944444446</c:v>
                </c:pt>
                <c:pt idx="20663">
                  <c:v>1.79375</c:v>
                </c:pt>
                <c:pt idx="20664">
                  <c:v>1.7938368055555556</c:v>
                </c:pt>
                <c:pt idx="20665">
                  <c:v>1.7939236111111112</c:v>
                </c:pt>
                <c:pt idx="20666">
                  <c:v>1.7940104166666668</c:v>
                </c:pt>
                <c:pt idx="20667">
                  <c:v>1.7940972222222222</c:v>
                </c:pt>
                <c:pt idx="20668">
                  <c:v>1.7941840277777779</c:v>
                </c:pt>
                <c:pt idx="20669">
                  <c:v>1.7942708333333335</c:v>
                </c:pt>
                <c:pt idx="20670">
                  <c:v>1.7943576388888889</c:v>
                </c:pt>
                <c:pt idx="20671">
                  <c:v>1.7944444444444445</c:v>
                </c:pt>
                <c:pt idx="20672">
                  <c:v>1.7945312499999999</c:v>
                </c:pt>
                <c:pt idx="20673">
                  <c:v>1.7946180555555555</c:v>
                </c:pt>
                <c:pt idx="20674">
                  <c:v>1.7947048611111112</c:v>
                </c:pt>
                <c:pt idx="20675">
                  <c:v>1.7947916666666668</c:v>
                </c:pt>
                <c:pt idx="20676">
                  <c:v>1.7948784722222222</c:v>
                </c:pt>
                <c:pt idx="20677">
                  <c:v>1.7949652777777778</c:v>
                </c:pt>
                <c:pt idx="20678">
                  <c:v>1.7950520833333334</c:v>
                </c:pt>
                <c:pt idx="20679">
                  <c:v>1.7951388888888891</c:v>
                </c:pt>
                <c:pt idx="20680">
                  <c:v>1.7952256944444445</c:v>
                </c:pt>
                <c:pt idx="20681">
                  <c:v>1.7953125000000001</c:v>
                </c:pt>
                <c:pt idx="20682">
                  <c:v>1.7953993055555557</c:v>
                </c:pt>
                <c:pt idx="20683">
                  <c:v>1.7954861111111111</c:v>
                </c:pt>
                <c:pt idx="20684">
                  <c:v>1.7955729166666667</c:v>
                </c:pt>
                <c:pt idx="20685">
                  <c:v>1.7956597222222224</c:v>
                </c:pt>
                <c:pt idx="20686">
                  <c:v>1.7957465277777778</c:v>
                </c:pt>
                <c:pt idx="20687">
                  <c:v>1.7958333333333334</c:v>
                </c:pt>
                <c:pt idx="20688">
                  <c:v>1.795920138888889</c:v>
                </c:pt>
                <c:pt idx="20689">
                  <c:v>1.7960069444444444</c:v>
                </c:pt>
                <c:pt idx="20690">
                  <c:v>1.79609375</c:v>
                </c:pt>
                <c:pt idx="20691">
                  <c:v>1.7961805555555557</c:v>
                </c:pt>
                <c:pt idx="20692">
                  <c:v>1.7962673611111111</c:v>
                </c:pt>
                <c:pt idx="20693">
                  <c:v>1.7963541666666667</c:v>
                </c:pt>
                <c:pt idx="20694">
                  <c:v>1.7964409722222223</c:v>
                </c:pt>
                <c:pt idx="20695">
                  <c:v>1.7965277777777779</c:v>
                </c:pt>
                <c:pt idx="20696">
                  <c:v>1.7966145833333333</c:v>
                </c:pt>
                <c:pt idx="20697">
                  <c:v>1.796701388888889</c:v>
                </c:pt>
                <c:pt idx="20698">
                  <c:v>1.7967881944444446</c:v>
                </c:pt>
                <c:pt idx="20699">
                  <c:v>1.796875</c:v>
                </c:pt>
                <c:pt idx="20700">
                  <c:v>1.7969618055555556</c:v>
                </c:pt>
                <c:pt idx="20701">
                  <c:v>1.7970486111111112</c:v>
                </c:pt>
                <c:pt idx="20702">
                  <c:v>1.7971354166666667</c:v>
                </c:pt>
                <c:pt idx="20703">
                  <c:v>1.7972222222222223</c:v>
                </c:pt>
                <c:pt idx="20704">
                  <c:v>1.7973090277777779</c:v>
                </c:pt>
                <c:pt idx="20705">
                  <c:v>1.7973958333333333</c:v>
                </c:pt>
                <c:pt idx="20706">
                  <c:v>1.7974826388888889</c:v>
                </c:pt>
                <c:pt idx="20707">
                  <c:v>1.7975694444444446</c:v>
                </c:pt>
                <c:pt idx="20708">
                  <c:v>1.79765625</c:v>
                </c:pt>
                <c:pt idx="20709">
                  <c:v>1.7977430555555556</c:v>
                </c:pt>
                <c:pt idx="20710">
                  <c:v>1.7978298611111112</c:v>
                </c:pt>
                <c:pt idx="20711">
                  <c:v>1.7979166666666668</c:v>
                </c:pt>
                <c:pt idx="20712">
                  <c:v>1.7980034722222222</c:v>
                </c:pt>
                <c:pt idx="20713">
                  <c:v>1.7980902777777779</c:v>
                </c:pt>
                <c:pt idx="20714">
                  <c:v>1.7981770833333335</c:v>
                </c:pt>
                <c:pt idx="20715">
                  <c:v>1.7982638888888889</c:v>
                </c:pt>
                <c:pt idx="20716">
                  <c:v>1.7983506944444445</c:v>
                </c:pt>
                <c:pt idx="20717">
                  <c:v>1.7984374999999999</c:v>
                </c:pt>
                <c:pt idx="20718">
                  <c:v>1.7985243055555555</c:v>
                </c:pt>
                <c:pt idx="20719">
                  <c:v>1.7986111111111112</c:v>
                </c:pt>
                <c:pt idx="20720">
                  <c:v>1.7986979166666668</c:v>
                </c:pt>
                <c:pt idx="20721">
                  <c:v>1.7987847222222222</c:v>
                </c:pt>
                <c:pt idx="20722">
                  <c:v>1.7988715277777778</c:v>
                </c:pt>
                <c:pt idx="20723">
                  <c:v>1.7989583333333334</c:v>
                </c:pt>
                <c:pt idx="20724">
                  <c:v>1.7990451388888891</c:v>
                </c:pt>
                <c:pt idx="20725">
                  <c:v>1.7991319444444445</c:v>
                </c:pt>
                <c:pt idx="20726">
                  <c:v>1.7992187500000001</c:v>
                </c:pt>
                <c:pt idx="20727">
                  <c:v>1.7993055555555557</c:v>
                </c:pt>
                <c:pt idx="20728">
                  <c:v>1.7993923611111111</c:v>
                </c:pt>
                <c:pt idx="20729">
                  <c:v>1.7994791666666667</c:v>
                </c:pt>
                <c:pt idx="20730">
                  <c:v>1.7995659722222224</c:v>
                </c:pt>
                <c:pt idx="20731">
                  <c:v>1.7996527777777778</c:v>
                </c:pt>
                <c:pt idx="20732">
                  <c:v>1.7997395833333334</c:v>
                </c:pt>
                <c:pt idx="20733">
                  <c:v>1.799826388888889</c:v>
                </c:pt>
                <c:pt idx="20734">
                  <c:v>1.7999131944444444</c:v>
                </c:pt>
                <c:pt idx="20735">
                  <c:v>1.8</c:v>
                </c:pt>
                <c:pt idx="20736">
                  <c:v>1.8000868055555557</c:v>
                </c:pt>
                <c:pt idx="20737">
                  <c:v>1.8001736111111111</c:v>
                </c:pt>
                <c:pt idx="20738">
                  <c:v>1.8002604166666667</c:v>
                </c:pt>
                <c:pt idx="20739">
                  <c:v>1.8003472222222223</c:v>
                </c:pt>
                <c:pt idx="20740">
                  <c:v>1.8004340277777779</c:v>
                </c:pt>
                <c:pt idx="20741">
                  <c:v>1.8005208333333333</c:v>
                </c:pt>
                <c:pt idx="20742">
                  <c:v>1.800607638888889</c:v>
                </c:pt>
                <c:pt idx="20743">
                  <c:v>1.8006944444444446</c:v>
                </c:pt>
                <c:pt idx="20744">
                  <c:v>1.80078125</c:v>
                </c:pt>
                <c:pt idx="20745">
                  <c:v>1.8008680555555556</c:v>
                </c:pt>
                <c:pt idx="20746">
                  <c:v>1.8009548611111112</c:v>
                </c:pt>
                <c:pt idx="20747">
                  <c:v>1.8010416666666667</c:v>
                </c:pt>
                <c:pt idx="20748">
                  <c:v>1.8011284722222223</c:v>
                </c:pt>
                <c:pt idx="20749">
                  <c:v>1.8012152777777779</c:v>
                </c:pt>
                <c:pt idx="20750">
                  <c:v>1.8013020833333333</c:v>
                </c:pt>
                <c:pt idx="20751">
                  <c:v>1.8013888888888889</c:v>
                </c:pt>
                <c:pt idx="20752">
                  <c:v>1.8014756944444446</c:v>
                </c:pt>
                <c:pt idx="20753">
                  <c:v>1.8015625</c:v>
                </c:pt>
                <c:pt idx="20754">
                  <c:v>1.8016493055555556</c:v>
                </c:pt>
                <c:pt idx="20755">
                  <c:v>1.8017361111111112</c:v>
                </c:pt>
                <c:pt idx="20756">
                  <c:v>1.8018229166666668</c:v>
                </c:pt>
                <c:pt idx="20757">
                  <c:v>1.8019097222222222</c:v>
                </c:pt>
                <c:pt idx="20758">
                  <c:v>1.8019965277777779</c:v>
                </c:pt>
                <c:pt idx="20759">
                  <c:v>1.8020833333333335</c:v>
                </c:pt>
                <c:pt idx="20760">
                  <c:v>1.8021701388888889</c:v>
                </c:pt>
                <c:pt idx="20761">
                  <c:v>1.8022569444444445</c:v>
                </c:pt>
                <c:pt idx="20762">
                  <c:v>1.8023437499999999</c:v>
                </c:pt>
                <c:pt idx="20763">
                  <c:v>1.8024305555555555</c:v>
                </c:pt>
                <c:pt idx="20764">
                  <c:v>1.8025173611111112</c:v>
                </c:pt>
                <c:pt idx="20765">
                  <c:v>1.8026041666666668</c:v>
                </c:pt>
                <c:pt idx="20766">
                  <c:v>1.8026909722222222</c:v>
                </c:pt>
                <c:pt idx="20767">
                  <c:v>1.8027777777777778</c:v>
                </c:pt>
                <c:pt idx="20768">
                  <c:v>1.8028645833333334</c:v>
                </c:pt>
                <c:pt idx="20769">
                  <c:v>1.8029513888888891</c:v>
                </c:pt>
                <c:pt idx="20770">
                  <c:v>1.8030381944444445</c:v>
                </c:pt>
                <c:pt idx="20771">
                  <c:v>1.8031250000000001</c:v>
                </c:pt>
                <c:pt idx="20772">
                  <c:v>1.8032118055555557</c:v>
                </c:pt>
                <c:pt idx="20773">
                  <c:v>1.8032986111111111</c:v>
                </c:pt>
                <c:pt idx="20774">
                  <c:v>1.8033854166666667</c:v>
                </c:pt>
                <c:pt idx="20775">
                  <c:v>1.8034722222222224</c:v>
                </c:pt>
                <c:pt idx="20776">
                  <c:v>1.8035590277777778</c:v>
                </c:pt>
                <c:pt idx="20777">
                  <c:v>1.8036458333333334</c:v>
                </c:pt>
                <c:pt idx="20778">
                  <c:v>1.803732638888889</c:v>
                </c:pt>
                <c:pt idx="20779">
                  <c:v>1.8038194444444444</c:v>
                </c:pt>
                <c:pt idx="20780">
                  <c:v>1.80390625</c:v>
                </c:pt>
                <c:pt idx="20781">
                  <c:v>1.8039930555555557</c:v>
                </c:pt>
                <c:pt idx="20782">
                  <c:v>1.8040798611111111</c:v>
                </c:pt>
                <c:pt idx="20783">
                  <c:v>1.8041666666666667</c:v>
                </c:pt>
                <c:pt idx="20784">
                  <c:v>1.8042534722222223</c:v>
                </c:pt>
                <c:pt idx="20785">
                  <c:v>1.8043402777777779</c:v>
                </c:pt>
                <c:pt idx="20786">
                  <c:v>1.8044270833333333</c:v>
                </c:pt>
                <c:pt idx="20787">
                  <c:v>1.804513888888889</c:v>
                </c:pt>
                <c:pt idx="20788">
                  <c:v>1.8046006944444446</c:v>
                </c:pt>
                <c:pt idx="20789">
                  <c:v>1.8046875</c:v>
                </c:pt>
                <c:pt idx="20790">
                  <c:v>1.8047743055555556</c:v>
                </c:pt>
                <c:pt idx="20791">
                  <c:v>1.8048611111111112</c:v>
                </c:pt>
                <c:pt idx="20792">
                  <c:v>1.8049479166666667</c:v>
                </c:pt>
                <c:pt idx="20793">
                  <c:v>1.8050347222222223</c:v>
                </c:pt>
                <c:pt idx="20794">
                  <c:v>1.8051215277777779</c:v>
                </c:pt>
                <c:pt idx="20795">
                  <c:v>1.8052083333333333</c:v>
                </c:pt>
                <c:pt idx="20796">
                  <c:v>1.8052951388888889</c:v>
                </c:pt>
                <c:pt idx="20797">
                  <c:v>1.8053819444444446</c:v>
                </c:pt>
                <c:pt idx="20798">
                  <c:v>1.80546875</c:v>
                </c:pt>
                <c:pt idx="20799">
                  <c:v>1.8055555555555556</c:v>
                </c:pt>
                <c:pt idx="20800">
                  <c:v>1.8056423611111112</c:v>
                </c:pt>
                <c:pt idx="20801">
                  <c:v>1.8057291666666668</c:v>
                </c:pt>
                <c:pt idx="20802">
                  <c:v>1.8058159722222222</c:v>
                </c:pt>
                <c:pt idx="20803">
                  <c:v>1.8059027777777779</c:v>
                </c:pt>
                <c:pt idx="20804">
                  <c:v>1.8059895833333335</c:v>
                </c:pt>
                <c:pt idx="20805">
                  <c:v>1.8060763888888889</c:v>
                </c:pt>
                <c:pt idx="20806">
                  <c:v>1.8061631944444445</c:v>
                </c:pt>
                <c:pt idx="20807">
                  <c:v>1.8062499999999999</c:v>
                </c:pt>
                <c:pt idx="20808">
                  <c:v>1.8063368055555555</c:v>
                </c:pt>
                <c:pt idx="20809">
                  <c:v>1.8064236111111112</c:v>
                </c:pt>
                <c:pt idx="20810">
                  <c:v>1.8065104166666668</c:v>
                </c:pt>
                <c:pt idx="20811">
                  <c:v>1.8065972222222222</c:v>
                </c:pt>
                <c:pt idx="20812">
                  <c:v>1.8066840277777778</c:v>
                </c:pt>
                <c:pt idx="20813">
                  <c:v>1.8067708333333334</c:v>
                </c:pt>
                <c:pt idx="20814">
                  <c:v>1.8068576388888891</c:v>
                </c:pt>
                <c:pt idx="20815">
                  <c:v>1.8069444444444445</c:v>
                </c:pt>
                <c:pt idx="20816">
                  <c:v>1.8070312500000001</c:v>
                </c:pt>
                <c:pt idx="20817">
                  <c:v>1.8071180555555557</c:v>
                </c:pt>
                <c:pt idx="20818">
                  <c:v>1.8072048611111111</c:v>
                </c:pt>
                <c:pt idx="20819">
                  <c:v>1.8072916666666667</c:v>
                </c:pt>
                <c:pt idx="20820">
                  <c:v>1.8073784722222224</c:v>
                </c:pt>
                <c:pt idx="20821">
                  <c:v>1.8074652777777778</c:v>
                </c:pt>
                <c:pt idx="20822">
                  <c:v>1.8075520833333334</c:v>
                </c:pt>
                <c:pt idx="20823">
                  <c:v>1.807638888888889</c:v>
                </c:pt>
                <c:pt idx="20824">
                  <c:v>1.8077256944444444</c:v>
                </c:pt>
                <c:pt idx="20825">
                  <c:v>1.8078125</c:v>
                </c:pt>
                <c:pt idx="20826">
                  <c:v>1.8078993055555557</c:v>
                </c:pt>
                <c:pt idx="20827">
                  <c:v>1.8079861111111111</c:v>
                </c:pt>
                <c:pt idx="20828">
                  <c:v>1.8080729166666667</c:v>
                </c:pt>
                <c:pt idx="20829">
                  <c:v>1.8081597222222223</c:v>
                </c:pt>
                <c:pt idx="20830">
                  <c:v>1.8082465277777779</c:v>
                </c:pt>
                <c:pt idx="20831">
                  <c:v>1.8083333333333333</c:v>
                </c:pt>
                <c:pt idx="20832">
                  <c:v>1.808420138888889</c:v>
                </c:pt>
                <c:pt idx="20833">
                  <c:v>1.8085069444444446</c:v>
                </c:pt>
                <c:pt idx="20834">
                  <c:v>1.80859375</c:v>
                </c:pt>
                <c:pt idx="20835">
                  <c:v>1.8086805555555556</c:v>
                </c:pt>
                <c:pt idx="20836">
                  <c:v>1.8087673611111112</c:v>
                </c:pt>
                <c:pt idx="20837">
                  <c:v>1.8088541666666667</c:v>
                </c:pt>
                <c:pt idx="20838">
                  <c:v>1.8089409722222223</c:v>
                </c:pt>
                <c:pt idx="20839">
                  <c:v>1.8090277777777779</c:v>
                </c:pt>
                <c:pt idx="20840">
                  <c:v>1.8091145833333333</c:v>
                </c:pt>
                <c:pt idx="20841">
                  <c:v>1.8092013888888889</c:v>
                </c:pt>
                <c:pt idx="20842">
                  <c:v>1.8092881944444446</c:v>
                </c:pt>
                <c:pt idx="20843">
                  <c:v>1.809375</c:v>
                </c:pt>
                <c:pt idx="20844">
                  <c:v>1.8094618055555556</c:v>
                </c:pt>
                <c:pt idx="20845">
                  <c:v>1.8095486111111112</c:v>
                </c:pt>
                <c:pt idx="20846">
                  <c:v>1.8096354166666668</c:v>
                </c:pt>
                <c:pt idx="20847">
                  <c:v>1.8097222222222222</c:v>
                </c:pt>
                <c:pt idx="20848">
                  <c:v>1.8098090277777779</c:v>
                </c:pt>
                <c:pt idx="20849">
                  <c:v>1.8098958333333335</c:v>
                </c:pt>
                <c:pt idx="20850">
                  <c:v>1.8099826388888889</c:v>
                </c:pt>
                <c:pt idx="20851">
                  <c:v>1.8100694444444445</c:v>
                </c:pt>
                <c:pt idx="20852">
                  <c:v>1.8101562499999999</c:v>
                </c:pt>
                <c:pt idx="20853">
                  <c:v>1.8102430555555555</c:v>
                </c:pt>
                <c:pt idx="20854">
                  <c:v>1.8103298611111112</c:v>
                </c:pt>
                <c:pt idx="20855">
                  <c:v>1.8104166666666668</c:v>
                </c:pt>
                <c:pt idx="20856">
                  <c:v>1.8105034722222222</c:v>
                </c:pt>
                <c:pt idx="20857">
                  <c:v>1.8105902777777778</c:v>
                </c:pt>
                <c:pt idx="20858">
                  <c:v>1.8106770833333334</c:v>
                </c:pt>
                <c:pt idx="20859">
                  <c:v>1.8107638888888891</c:v>
                </c:pt>
                <c:pt idx="20860">
                  <c:v>1.8108506944444445</c:v>
                </c:pt>
                <c:pt idx="20861">
                  <c:v>1.8109375000000001</c:v>
                </c:pt>
                <c:pt idx="20862">
                  <c:v>1.8110243055555557</c:v>
                </c:pt>
                <c:pt idx="20863">
                  <c:v>1.8111111111111111</c:v>
                </c:pt>
                <c:pt idx="20864">
                  <c:v>1.8111979166666667</c:v>
                </c:pt>
                <c:pt idx="20865">
                  <c:v>1.8112847222222224</c:v>
                </c:pt>
                <c:pt idx="20866">
                  <c:v>1.8113715277777778</c:v>
                </c:pt>
                <c:pt idx="20867">
                  <c:v>1.8114583333333334</c:v>
                </c:pt>
                <c:pt idx="20868">
                  <c:v>1.811545138888889</c:v>
                </c:pt>
                <c:pt idx="20869">
                  <c:v>1.8116319444444444</c:v>
                </c:pt>
                <c:pt idx="20870">
                  <c:v>1.81171875</c:v>
                </c:pt>
                <c:pt idx="20871">
                  <c:v>1.8118055555555557</c:v>
                </c:pt>
                <c:pt idx="20872">
                  <c:v>1.8118923611111111</c:v>
                </c:pt>
                <c:pt idx="20873">
                  <c:v>1.8119791666666667</c:v>
                </c:pt>
                <c:pt idx="20874">
                  <c:v>1.8120659722222223</c:v>
                </c:pt>
                <c:pt idx="20875">
                  <c:v>1.8121527777777779</c:v>
                </c:pt>
                <c:pt idx="20876">
                  <c:v>1.8122395833333333</c:v>
                </c:pt>
                <c:pt idx="20877">
                  <c:v>1.812326388888889</c:v>
                </c:pt>
                <c:pt idx="20878">
                  <c:v>1.8124131944444446</c:v>
                </c:pt>
                <c:pt idx="20879">
                  <c:v>1.8125</c:v>
                </c:pt>
                <c:pt idx="20880">
                  <c:v>1.8125868055555556</c:v>
                </c:pt>
                <c:pt idx="20881">
                  <c:v>1.8126736111111112</c:v>
                </c:pt>
                <c:pt idx="20882">
                  <c:v>1.8127604166666667</c:v>
                </c:pt>
                <c:pt idx="20883">
                  <c:v>1.8128472222222223</c:v>
                </c:pt>
                <c:pt idx="20884">
                  <c:v>1.8129340277777779</c:v>
                </c:pt>
                <c:pt idx="20885">
                  <c:v>1.8130208333333333</c:v>
                </c:pt>
                <c:pt idx="20886">
                  <c:v>1.8131076388888889</c:v>
                </c:pt>
                <c:pt idx="20887">
                  <c:v>1.8131944444444446</c:v>
                </c:pt>
                <c:pt idx="20888">
                  <c:v>1.81328125</c:v>
                </c:pt>
                <c:pt idx="20889">
                  <c:v>1.8133680555555556</c:v>
                </c:pt>
                <c:pt idx="20890">
                  <c:v>1.8134548611111112</c:v>
                </c:pt>
                <c:pt idx="20891">
                  <c:v>1.8135416666666668</c:v>
                </c:pt>
                <c:pt idx="20892">
                  <c:v>1.8136284722222222</c:v>
                </c:pt>
                <c:pt idx="20893">
                  <c:v>1.8137152777777779</c:v>
                </c:pt>
                <c:pt idx="20894">
                  <c:v>1.8138020833333335</c:v>
                </c:pt>
                <c:pt idx="20895">
                  <c:v>1.8138888888888889</c:v>
                </c:pt>
                <c:pt idx="20896">
                  <c:v>1.8139756944444445</c:v>
                </c:pt>
                <c:pt idx="20897">
                  <c:v>1.8140624999999999</c:v>
                </c:pt>
                <c:pt idx="20898">
                  <c:v>1.8141493055555555</c:v>
                </c:pt>
                <c:pt idx="20899">
                  <c:v>1.8142361111111112</c:v>
                </c:pt>
                <c:pt idx="20900">
                  <c:v>1.8143229166666668</c:v>
                </c:pt>
                <c:pt idx="20901">
                  <c:v>1.8144097222222222</c:v>
                </c:pt>
                <c:pt idx="20902">
                  <c:v>1.8144965277777778</c:v>
                </c:pt>
                <c:pt idx="20903">
                  <c:v>1.8145833333333334</c:v>
                </c:pt>
                <c:pt idx="20904">
                  <c:v>1.8146701388888891</c:v>
                </c:pt>
                <c:pt idx="20905">
                  <c:v>1.8147569444444445</c:v>
                </c:pt>
                <c:pt idx="20906">
                  <c:v>1.8148437500000001</c:v>
                </c:pt>
                <c:pt idx="20907">
                  <c:v>1.8149305555555557</c:v>
                </c:pt>
                <c:pt idx="20908">
                  <c:v>1.8150173611111111</c:v>
                </c:pt>
                <c:pt idx="20909">
                  <c:v>1.8151041666666667</c:v>
                </c:pt>
                <c:pt idx="20910">
                  <c:v>1.8151909722222224</c:v>
                </c:pt>
                <c:pt idx="20911">
                  <c:v>1.8152777777777778</c:v>
                </c:pt>
                <c:pt idx="20912">
                  <c:v>1.8153645833333334</c:v>
                </c:pt>
                <c:pt idx="20913">
                  <c:v>1.815451388888889</c:v>
                </c:pt>
                <c:pt idx="20914">
                  <c:v>1.8155381944444444</c:v>
                </c:pt>
                <c:pt idx="20915">
                  <c:v>1.815625</c:v>
                </c:pt>
                <c:pt idx="20916">
                  <c:v>1.8157118055555557</c:v>
                </c:pt>
                <c:pt idx="20917">
                  <c:v>1.8157986111111111</c:v>
                </c:pt>
                <c:pt idx="20918">
                  <c:v>1.8158854166666667</c:v>
                </c:pt>
                <c:pt idx="20919">
                  <c:v>1.8159722222222223</c:v>
                </c:pt>
                <c:pt idx="20920">
                  <c:v>1.8160590277777779</c:v>
                </c:pt>
                <c:pt idx="20921">
                  <c:v>1.8161458333333333</c:v>
                </c:pt>
                <c:pt idx="20922">
                  <c:v>1.816232638888889</c:v>
                </c:pt>
                <c:pt idx="20923">
                  <c:v>1.8163194444444446</c:v>
                </c:pt>
                <c:pt idx="20924">
                  <c:v>1.81640625</c:v>
                </c:pt>
                <c:pt idx="20925">
                  <c:v>1.8164930555555556</c:v>
                </c:pt>
                <c:pt idx="20926">
                  <c:v>1.8165798611111112</c:v>
                </c:pt>
                <c:pt idx="20927">
                  <c:v>1.8166666666666667</c:v>
                </c:pt>
                <c:pt idx="20928">
                  <c:v>1.8167534722222223</c:v>
                </c:pt>
                <c:pt idx="20929">
                  <c:v>1.8168402777777779</c:v>
                </c:pt>
                <c:pt idx="20930">
                  <c:v>1.8169270833333333</c:v>
                </c:pt>
                <c:pt idx="20931">
                  <c:v>1.8170138888888889</c:v>
                </c:pt>
                <c:pt idx="20932">
                  <c:v>1.8171006944444446</c:v>
                </c:pt>
                <c:pt idx="20933">
                  <c:v>1.8171875</c:v>
                </c:pt>
                <c:pt idx="20934">
                  <c:v>1.8172743055555556</c:v>
                </c:pt>
                <c:pt idx="20935">
                  <c:v>1.8173611111111112</c:v>
                </c:pt>
                <c:pt idx="20936">
                  <c:v>1.8174479166666668</c:v>
                </c:pt>
                <c:pt idx="20937">
                  <c:v>1.8175347222222222</c:v>
                </c:pt>
                <c:pt idx="20938">
                  <c:v>1.8176215277777779</c:v>
                </c:pt>
                <c:pt idx="20939">
                  <c:v>1.8177083333333335</c:v>
                </c:pt>
                <c:pt idx="20940">
                  <c:v>1.8177951388888889</c:v>
                </c:pt>
                <c:pt idx="20941">
                  <c:v>1.8178819444444445</c:v>
                </c:pt>
                <c:pt idx="20942">
                  <c:v>1.8179687499999999</c:v>
                </c:pt>
                <c:pt idx="20943">
                  <c:v>1.8180555555555555</c:v>
                </c:pt>
                <c:pt idx="20944">
                  <c:v>1.8181423611111112</c:v>
                </c:pt>
                <c:pt idx="20945">
                  <c:v>1.8182291666666668</c:v>
                </c:pt>
                <c:pt idx="20946">
                  <c:v>1.8183159722222222</c:v>
                </c:pt>
                <c:pt idx="20947">
                  <c:v>1.8184027777777778</c:v>
                </c:pt>
                <c:pt idx="20948">
                  <c:v>1.8184895833333334</c:v>
                </c:pt>
                <c:pt idx="20949">
                  <c:v>1.8185763888888891</c:v>
                </c:pt>
                <c:pt idx="20950">
                  <c:v>1.8186631944444445</c:v>
                </c:pt>
                <c:pt idx="20951">
                  <c:v>1.8187500000000001</c:v>
                </c:pt>
                <c:pt idx="20952">
                  <c:v>1.8188368055555557</c:v>
                </c:pt>
                <c:pt idx="20953">
                  <c:v>1.8189236111111111</c:v>
                </c:pt>
                <c:pt idx="20954">
                  <c:v>1.8190104166666667</c:v>
                </c:pt>
                <c:pt idx="20955">
                  <c:v>1.8190972222222224</c:v>
                </c:pt>
                <c:pt idx="20956">
                  <c:v>1.8191840277777778</c:v>
                </c:pt>
                <c:pt idx="20957">
                  <c:v>1.8192708333333334</c:v>
                </c:pt>
                <c:pt idx="20958">
                  <c:v>1.819357638888889</c:v>
                </c:pt>
                <c:pt idx="20959">
                  <c:v>1.8194444444444444</c:v>
                </c:pt>
                <c:pt idx="20960">
                  <c:v>1.81953125</c:v>
                </c:pt>
                <c:pt idx="20961">
                  <c:v>1.8196180555555557</c:v>
                </c:pt>
                <c:pt idx="20962">
                  <c:v>1.8197048611111111</c:v>
                </c:pt>
                <c:pt idx="20963">
                  <c:v>1.8197916666666667</c:v>
                </c:pt>
                <c:pt idx="20964">
                  <c:v>1.8198784722222223</c:v>
                </c:pt>
                <c:pt idx="20965">
                  <c:v>1.8199652777777779</c:v>
                </c:pt>
                <c:pt idx="20966">
                  <c:v>1.8200520833333333</c:v>
                </c:pt>
                <c:pt idx="20967">
                  <c:v>1.820138888888889</c:v>
                </c:pt>
                <c:pt idx="20968">
                  <c:v>1.8202256944444446</c:v>
                </c:pt>
                <c:pt idx="20969">
                  <c:v>1.8203125</c:v>
                </c:pt>
                <c:pt idx="20970">
                  <c:v>1.8203993055555556</c:v>
                </c:pt>
                <c:pt idx="20971">
                  <c:v>1.8204861111111112</c:v>
                </c:pt>
                <c:pt idx="20972">
                  <c:v>1.8205729166666667</c:v>
                </c:pt>
                <c:pt idx="20973">
                  <c:v>1.8206597222222223</c:v>
                </c:pt>
                <c:pt idx="20974">
                  <c:v>1.8207465277777779</c:v>
                </c:pt>
                <c:pt idx="20975">
                  <c:v>1.8208333333333333</c:v>
                </c:pt>
                <c:pt idx="20976">
                  <c:v>1.8209201388888889</c:v>
                </c:pt>
                <c:pt idx="20977">
                  <c:v>1.8210069444444446</c:v>
                </c:pt>
                <c:pt idx="20978">
                  <c:v>1.82109375</c:v>
                </c:pt>
                <c:pt idx="20979">
                  <c:v>1.8211805555555556</c:v>
                </c:pt>
                <c:pt idx="20980">
                  <c:v>1.8212673611111112</c:v>
                </c:pt>
                <c:pt idx="20981">
                  <c:v>1.8213541666666668</c:v>
                </c:pt>
                <c:pt idx="20982">
                  <c:v>1.8214409722222222</c:v>
                </c:pt>
                <c:pt idx="20983">
                  <c:v>1.8215277777777779</c:v>
                </c:pt>
                <c:pt idx="20984">
                  <c:v>1.8216145833333335</c:v>
                </c:pt>
                <c:pt idx="20985">
                  <c:v>1.8217013888888889</c:v>
                </c:pt>
                <c:pt idx="20986">
                  <c:v>1.8217881944444445</c:v>
                </c:pt>
                <c:pt idx="20987">
                  <c:v>1.8218749999999999</c:v>
                </c:pt>
                <c:pt idx="20988">
                  <c:v>1.8219618055555555</c:v>
                </c:pt>
                <c:pt idx="20989">
                  <c:v>1.8220486111111112</c:v>
                </c:pt>
                <c:pt idx="20990">
                  <c:v>1.8221354166666668</c:v>
                </c:pt>
                <c:pt idx="20991">
                  <c:v>1.8222222222222222</c:v>
                </c:pt>
                <c:pt idx="20992">
                  <c:v>1.8223090277777778</c:v>
                </c:pt>
                <c:pt idx="20993">
                  <c:v>1.8223958333333334</c:v>
                </c:pt>
                <c:pt idx="20994">
                  <c:v>1.8224826388888891</c:v>
                </c:pt>
                <c:pt idx="20995">
                  <c:v>1.8225694444444445</c:v>
                </c:pt>
                <c:pt idx="20996">
                  <c:v>1.8226562500000001</c:v>
                </c:pt>
                <c:pt idx="20997">
                  <c:v>1.8227430555555557</c:v>
                </c:pt>
                <c:pt idx="20998">
                  <c:v>1.8228298611111111</c:v>
                </c:pt>
                <c:pt idx="20999">
                  <c:v>1.8229166666666667</c:v>
                </c:pt>
                <c:pt idx="21000">
                  <c:v>1.8230034722222224</c:v>
                </c:pt>
                <c:pt idx="21001">
                  <c:v>1.8230902777777778</c:v>
                </c:pt>
                <c:pt idx="21002">
                  <c:v>1.8231770833333334</c:v>
                </c:pt>
                <c:pt idx="21003">
                  <c:v>1.823263888888889</c:v>
                </c:pt>
                <c:pt idx="21004">
                  <c:v>1.8233506944444444</c:v>
                </c:pt>
                <c:pt idx="21005">
                  <c:v>1.8234375</c:v>
                </c:pt>
                <c:pt idx="21006">
                  <c:v>1.8235243055555557</c:v>
                </c:pt>
                <c:pt idx="21007">
                  <c:v>1.8236111111111111</c:v>
                </c:pt>
                <c:pt idx="21008">
                  <c:v>1.8236979166666667</c:v>
                </c:pt>
                <c:pt idx="21009">
                  <c:v>1.8237847222222223</c:v>
                </c:pt>
                <c:pt idx="21010">
                  <c:v>1.8238715277777779</c:v>
                </c:pt>
                <c:pt idx="21011">
                  <c:v>1.8239583333333333</c:v>
                </c:pt>
                <c:pt idx="21012">
                  <c:v>1.824045138888889</c:v>
                </c:pt>
                <c:pt idx="21013">
                  <c:v>1.8241319444444446</c:v>
                </c:pt>
                <c:pt idx="21014">
                  <c:v>1.82421875</c:v>
                </c:pt>
                <c:pt idx="21015">
                  <c:v>1.8243055555555556</c:v>
                </c:pt>
                <c:pt idx="21016">
                  <c:v>1.8243923611111112</c:v>
                </c:pt>
                <c:pt idx="21017">
                  <c:v>1.8244791666666667</c:v>
                </c:pt>
                <c:pt idx="21018">
                  <c:v>1.8245659722222223</c:v>
                </c:pt>
                <c:pt idx="21019">
                  <c:v>1.8246527777777779</c:v>
                </c:pt>
                <c:pt idx="21020">
                  <c:v>1.8247395833333333</c:v>
                </c:pt>
                <c:pt idx="21021">
                  <c:v>1.8248263888888889</c:v>
                </c:pt>
                <c:pt idx="21022">
                  <c:v>1.8249131944444446</c:v>
                </c:pt>
                <c:pt idx="21023">
                  <c:v>1.825</c:v>
                </c:pt>
                <c:pt idx="21024">
                  <c:v>1.8250868055555556</c:v>
                </c:pt>
                <c:pt idx="21025">
                  <c:v>1.8251736111111112</c:v>
                </c:pt>
                <c:pt idx="21026">
                  <c:v>1.8252604166666668</c:v>
                </c:pt>
                <c:pt idx="21027">
                  <c:v>1.8253472222222222</c:v>
                </c:pt>
                <c:pt idx="21028">
                  <c:v>1.8254340277777779</c:v>
                </c:pt>
                <c:pt idx="21029">
                  <c:v>1.8255208333333335</c:v>
                </c:pt>
                <c:pt idx="21030">
                  <c:v>1.8256076388888889</c:v>
                </c:pt>
                <c:pt idx="21031">
                  <c:v>1.8256944444444445</c:v>
                </c:pt>
                <c:pt idx="21032">
                  <c:v>1.8257812499999999</c:v>
                </c:pt>
                <c:pt idx="21033">
                  <c:v>1.8258680555555555</c:v>
                </c:pt>
                <c:pt idx="21034">
                  <c:v>1.8259548611111112</c:v>
                </c:pt>
                <c:pt idx="21035">
                  <c:v>1.8260416666666668</c:v>
                </c:pt>
                <c:pt idx="21036">
                  <c:v>1.8261284722222222</c:v>
                </c:pt>
                <c:pt idx="21037">
                  <c:v>1.8262152777777778</c:v>
                </c:pt>
                <c:pt idx="21038">
                  <c:v>1.8263020833333334</c:v>
                </c:pt>
                <c:pt idx="21039">
                  <c:v>1.8263888888888891</c:v>
                </c:pt>
                <c:pt idx="21040">
                  <c:v>1.8264756944444445</c:v>
                </c:pt>
                <c:pt idx="21041">
                  <c:v>1.8265625000000001</c:v>
                </c:pt>
                <c:pt idx="21042">
                  <c:v>1.8266493055555557</c:v>
                </c:pt>
                <c:pt idx="21043">
                  <c:v>1.8267361111111111</c:v>
                </c:pt>
                <c:pt idx="21044">
                  <c:v>1.8268229166666667</c:v>
                </c:pt>
                <c:pt idx="21045">
                  <c:v>1.8269097222222224</c:v>
                </c:pt>
                <c:pt idx="21046">
                  <c:v>1.8269965277777778</c:v>
                </c:pt>
                <c:pt idx="21047">
                  <c:v>1.8270833333333334</c:v>
                </c:pt>
                <c:pt idx="21048">
                  <c:v>1.827170138888889</c:v>
                </c:pt>
                <c:pt idx="21049">
                  <c:v>1.8272569444444444</c:v>
                </c:pt>
                <c:pt idx="21050">
                  <c:v>1.82734375</c:v>
                </c:pt>
                <c:pt idx="21051">
                  <c:v>1.8274305555555557</c:v>
                </c:pt>
                <c:pt idx="21052">
                  <c:v>1.8275173611111111</c:v>
                </c:pt>
                <c:pt idx="21053">
                  <c:v>1.8276041666666667</c:v>
                </c:pt>
                <c:pt idx="21054">
                  <c:v>1.8276909722222223</c:v>
                </c:pt>
                <c:pt idx="21055">
                  <c:v>1.8277777777777779</c:v>
                </c:pt>
                <c:pt idx="21056">
                  <c:v>1.8278645833333333</c:v>
                </c:pt>
                <c:pt idx="21057">
                  <c:v>1.827951388888889</c:v>
                </c:pt>
                <c:pt idx="21058">
                  <c:v>1.8280381944444446</c:v>
                </c:pt>
                <c:pt idx="21059">
                  <c:v>1.828125</c:v>
                </c:pt>
                <c:pt idx="21060">
                  <c:v>1.8282118055555556</c:v>
                </c:pt>
                <c:pt idx="21061">
                  <c:v>1.8282986111111112</c:v>
                </c:pt>
                <c:pt idx="21062">
                  <c:v>1.8283854166666667</c:v>
                </c:pt>
                <c:pt idx="21063">
                  <c:v>1.8284722222222223</c:v>
                </c:pt>
                <c:pt idx="21064">
                  <c:v>1.8285590277777779</c:v>
                </c:pt>
                <c:pt idx="21065">
                  <c:v>1.8286458333333333</c:v>
                </c:pt>
                <c:pt idx="21066">
                  <c:v>1.8287326388888889</c:v>
                </c:pt>
                <c:pt idx="21067">
                  <c:v>1.8288194444444446</c:v>
                </c:pt>
                <c:pt idx="21068">
                  <c:v>1.82890625</c:v>
                </c:pt>
                <c:pt idx="21069">
                  <c:v>1.8289930555555556</c:v>
                </c:pt>
                <c:pt idx="21070">
                  <c:v>1.8290798611111112</c:v>
                </c:pt>
                <c:pt idx="21071">
                  <c:v>1.8291666666666668</c:v>
                </c:pt>
                <c:pt idx="21072">
                  <c:v>1.8292534722222222</c:v>
                </c:pt>
                <c:pt idx="21073">
                  <c:v>1.8293402777777779</c:v>
                </c:pt>
                <c:pt idx="21074">
                  <c:v>1.8294270833333335</c:v>
                </c:pt>
                <c:pt idx="21075">
                  <c:v>1.8295138888888889</c:v>
                </c:pt>
                <c:pt idx="21076">
                  <c:v>1.8296006944444445</c:v>
                </c:pt>
                <c:pt idx="21077">
                  <c:v>1.8296874999999999</c:v>
                </c:pt>
                <c:pt idx="21078">
                  <c:v>1.8297743055555555</c:v>
                </c:pt>
                <c:pt idx="21079">
                  <c:v>1.8298611111111112</c:v>
                </c:pt>
                <c:pt idx="21080">
                  <c:v>1.8299479166666668</c:v>
                </c:pt>
                <c:pt idx="21081">
                  <c:v>1.8300347222222222</c:v>
                </c:pt>
                <c:pt idx="21082">
                  <c:v>1.8301215277777778</c:v>
                </c:pt>
                <c:pt idx="21083">
                  <c:v>1.8302083333333334</c:v>
                </c:pt>
                <c:pt idx="21084">
                  <c:v>1.8302951388888891</c:v>
                </c:pt>
                <c:pt idx="21085">
                  <c:v>1.8303819444444445</c:v>
                </c:pt>
                <c:pt idx="21086">
                  <c:v>1.8304687500000001</c:v>
                </c:pt>
                <c:pt idx="21087">
                  <c:v>1.8305555555555557</c:v>
                </c:pt>
                <c:pt idx="21088">
                  <c:v>1.8306423611111111</c:v>
                </c:pt>
                <c:pt idx="21089">
                  <c:v>1.8307291666666667</c:v>
                </c:pt>
                <c:pt idx="21090">
                  <c:v>1.8308159722222224</c:v>
                </c:pt>
                <c:pt idx="21091">
                  <c:v>1.8309027777777778</c:v>
                </c:pt>
                <c:pt idx="21092">
                  <c:v>1.8309895833333334</c:v>
                </c:pt>
                <c:pt idx="21093">
                  <c:v>1.831076388888889</c:v>
                </c:pt>
                <c:pt idx="21094">
                  <c:v>1.8311631944444444</c:v>
                </c:pt>
                <c:pt idx="21095">
                  <c:v>1.83125</c:v>
                </c:pt>
                <c:pt idx="21096">
                  <c:v>1.8313368055555557</c:v>
                </c:pt>
                <c:pt idx="21097">
                  <c:v>1.8314236111111111</c:v>
                </c:pt>
                <c:pt idx="21098">
                  <c:v>1.8315104166666667</c:v>
                </c:pt>
                <c:pt idx="21099">
                  <c:v>1.8315972222222223</c:v>
                </c:pt>
                <c:pt idx="21100">
                  <c:v>1.8316840277777779</c:v>
                </c:pt>
                <c:pt idx="21101">
                  <c:v>1.8317708333333333</c:v>
                </c:pt>
                <c:pt idx="21102">
                  <c:v>1.831857638888889</c:v>
                </c:pt>
                <c:pt idx="21103">
                  <c:v>1.8319444444444446</c:v>
                </c:pt>
                <c:pt idx="21104">
                  <c:v>1.83203125</c:v>
                </c:pt>
                <c:pt idx="21105">
                  <c:v>1.8321180555555556</c:v>
                </c:pt>
                <c:pt idx="21106">
                  <c:v>1.8322048611111112</c:v>
                </c:pt>
                <c:pt idx="21107">
                  <c:v>1.8322916666666667</c:v>
                </c:pt>
                <c:pt idx="21108">
                  <c:v>1.8323784722222223</c:v>
                </c:pt>
                <c:pt idx="21109">
                  <c:v>1.8324652777777779</c:v>
                </c:pt>
                <c:pt idx="21110">
                  <c:v>1.8325520833333333</c:v>
                </c:pt>
                <c:pt idx="21111">
                  <c:v>1.8326388888888889</c:v>
                </c:pt>
                <c:pt idx="21112">
                  <c:v>1.8327256944444446</c:v>
                </c:pt>
                <c:pt idx="21113">
                  <c:v>1.8328125</c:v>
                </c:pt>
                <c:pt idx="21114">
                  <c:v>1.8328993055555556</c:v>
                </c:pt>
                <c:pt idx="21115">
                  <c:v>1.8329861111111112</c:v>
                </c:pt>
                <c:pt idx="21116">
                  <c:v>1.8330729166666668</c:v>
                </c:pt>
                <c:pt idx="21117">
                  <c:v>1.8331597222222222</c:v>
                </c:pt>
                <c:pt idx="21118">
                  <c:v>1.8332465277777779</c:v>
                </c:pt>
                <c:pt idx="21119">
                  <c:v>1.8333333333333335</c:v>
                </c:pt>
                <c:pt idx="21120">
                  <c:v>1.8334201388888889</c:v>
                </c:pt>
                <c:pt idx="21121">
                  <c:v>1.8335069444444445</c:v>
                </c:pt>
                <c:pt idx="21122">
                  <c:v>1.8335937499999999</c:v>
                </c:pt>
                <c:pt idx="21123">
                  <c:v>1.8336805555555555</c:v>
                </c:pt>
                <c:pt idx="21124">
                  <c:v>1.8337673611111112</c:v>
                </c:pt>
                <c:pt idx="21125">
                  <c:v>1.8338541666666668</c:v>
                </c:pt>
                <c:pt idx="21126">
                  <c:v>1.8339409722222222</c:v>
                </c:pt>
                <c:pt idx="21127">
                  <c:v>1.8340277777777778</c:v>
                </c:pt>
                <c:pt idx="21128">
                  <c:v>1.8341145833333334</c:v>
                </c:pt>
                <c:pt idx="21129">
                  <c:v>1.8342013888888891</c:v>
                </c:pt>
                <c:pt idx="21130">
                  <c:v>1.8342881944444445</c:v>
                </c:pt>
                <c:pt idx="21131">
                  <c:v>1.8343750000000001</c:v>
                </c:pt>
                <c:pt idx="21132">
                  <c:v>1.8344618055555557</c:v>
                </c:pt>
                <c:pt idx="21133">
                  <c:v>1.8345486111111111</c:v>
                </c:pt>
                <c:pt idx="21134">
                  <c:v>1.8346354166666667</c:v>
                </c:pt>
                <c:pt idx="21135">
                  <c:v>1.8347222222222224</c:v>
                </c:pt>
                <c:pt idx="21136">
                  <c:v>1.8348090277777778</c:v>
                </c:pt>
                <c:pt idx="21137">
                  <c:v>1.8348958333333334</c:v>
                </c:pt>
                <c:pt idx="21138">
                  <c:v>1.834982638888889</c:v>
                </c:pt>
                <c:pt idx="21139">
                  <c:v>1.8350694444444444</c:v>
                </c:pt>
                <c:pt idx="21140">
                  <c:v>1.83515625</c:v>
                </c:pt>
                <c:pt idx="21141">
                  <c:v>1.8352430555555557</c:v>
                </c:pt>
                <c:pt idx="21142">
                  <c:v>1.8353298611111111</c:v>
                </c:pt>
                <c:pt idx="21143">
                  <c:v>1.8354166666666667</c:v>
                </c:pt>
                <c:pt idx="21144">
                  <c:v>1.8355034722222223</c:v>
                </c:pt>
                <c:pt idx="21145">
                  <c:v>1.8355902777777779</c:v>
                </c:pt>
                <c:pt idx="21146">
                  <c:v>1.8356770833333333</c:v>
                </c:pt>
                <c:pt idx="21147">
                  <c:v>1.835763888888889</c:v>
                </c:pt>
                <c:pt idx="21148">
                  <c:v>1.8358506944444446</c:v>
                </c:pt>
                <c:pt idx="21149">
                  <c:v>1.8359375</c:v>
                </c:pt>
                <c:pt idx="21150">
                  <c:v>1.8360243055555556</c:v>
                </c:pt>
                <c:pt idx="21151">
                  <c:v>1.8361111111111112</c:v>
                </c:pt>
                <c:pt idx="21152">
                  <c:v>1.8361979166666667</c:v>
                </c:pt>
                <c:pt idx="21153">
                  <c:v>1.8362847222222223</c:v>
                </c:pt>
                <c:pt idx="21154">
                  <c:v>1.8363715277777779</c:v>
                </c:pt>
                <c:pt idx="21155">
                  <c:v>1.8364583333333333</c:v>
                </c:pt>
                <c:pt idx="21156">
                  <c:v>1.8365451388888889</c:v>
                </c:pt>
                <c:pt idx="21157">
                  <c:v>1.8366319444444446</c:v>
                </c:pt>
                <c:pt idx="21158">
                  <c:v>1.83671875</c:v>
                </c:pt>
                <c:pt idx="21159">
                  <c:v>1.8368055555555556</c:v>
                </c:pt>
                <c:pt idx="21160">
                  <c:v>1.8368923611111112</c:v>
                </c:pt>
                <c:pt idx="21161">
                  <c:v>1.8369791666666668</c:v>
                </c:pt>
                <c:pt idx="21162">
                  <c:v>1.8370659722222222</c:v>
                </c:pt>
                <c:pt idx="21163">
                  <c:v>1.8371527777777779</c:v>
                </c:pt>
                <c:pt idx="21164">
                  <c:v>1.8372395833333335</c:v>
                </c:pt>
                <c:pt idx="21165">
                  <c:v>1.8373263888888889</c:v>
                </c:pt>
                <c:pt idx="21166">
                  <c:v>1.8374131944444445</c:v>
                </c:pt>
                <c:pt idx="21167">
                  <c:v>1.8374999999999999</c:v>
                </c:pt>
                <c:pt idx="21168">
                  <c:v>1.8375868055555555</c:v>
                </c:pt>
                <c:pt idx="21169">
                  <c:v>1.8376736111111112</c:v>
                </c:pt>
                <c:pt idx="21170">
                  <c:v>1.8377604166666668</c:v>
                </c:pt>
                <c:pt idx="21171">
                  <c:v>1.8378472222222222</c:v>
                </c:pt>
                <c:pt idx="21172">
                  <c:v>1.8379340277777778</c:v>
                </c:pt>
                <c:pt idx="21173">
                  <c:v>1.8380208333333334</c:v>
                </c:pt>
                <c:pt idx="21174">
                  <c:v>1.8381076388888891</c:v>
                </c:pt>
                <c:pt idx="21175">
                  <c:v>1.8381944444444445</c:v>
                </c:pt>
                <c:pt idx="21176">
                  <c:v>1.8382812500000001</c:v>
                </c:pt>
                <c:pt idx="21177">
                  <c:v>1.8383680555555557</c:v>
                </c:pt>
                <c:pt idx="21178">
                  <c:v>1.8384548611111111</c:v>
                </c:pt>
                <c:pt idx="21179">
                  <c:v>1.8385416666666667</c:v>
                </c:pt>
                <c:pt idx="21180">
                  <c:v>1.8386284722222224</c:v>
                </c:pt>
                <c:pt idx="21181">
                  <c:v>1.8387152777777778</c:v>
                </c:pt>
                <c:pt idx="21182">
                  <c:v>1.8388020833333334</c:v>
                </c:pt>
                <c:pt idx="21183">
                  <c:v>1.838888888888889</c:v>
                </c:pt>
                <c:pt idx="21184">
                  <c:v>1.8389756944444444</c:v>
                </c:pt>
                <c:pt idx="21185">
                  <c:v>1.8390625</c:v>
                </c:pt>
                <c:pt idx="21186">
                  <c:v>1.8391493055555557</c:v>
                </c:pt>
                <c:pt idx="21187">
                  <c:v>1.8392361111111111</c:v>
                </c:pt>
                <c:pt idx="21188">
                  <c:v>1.8393229166666667</c:v>
                </c:pt>
                <c:pt idx="21189">
                  <c:v>1.8394097222222223</c:v>
                </c:pt>
                <c:pt idx="21190">
                  <c:v>1.8394965277777779</c:v>
                </c:pt>
                <c:pt idx="21191">
                  <c:v>1.8395833333333333</c:v>
                </c:pt>
                <c:pt idx="21192">
                  <c:v>1.839670138888889</c:v>
                </c:pt>
                <c:pt idx="21193">
                  <c:v>1.8397569444444446</c:v>
                </c:pt>
                <c:pt idx="21194">
                  <c:v>1.83984375</c:v>
                </c:pt>
                <c:pt idx="21195">
                  <c:v>1.8399305555555556</c:v>
                </c:pt>
                <c:pt idx="21196">
                  <c:v>1.8400173611111112</c:v>
                </c:pt>
                <c:pt idx="21197">
                  <c:v>1.8401041666666667</c:v>
                </c:pt>
                <c:pt idx="21198">
                  <c:v>1.8401909722222223</c:v>
                </c:pt>
                <c:pt idx="21199">
                  <c:v>1.8402777777777779</c:v>
                </c:pt>
                <c:pt idx="21200">
                  <c:v>1.8403645833333333</c:v>
                </c:pt>
                <c:pt idx="21201">
                  <c:v>1.8404513888888889</c:v>
                </c:pt>
                <c:pt idx="21202">
                  <c:v>1.8405381944444446</c:v>
                </c:pt>
                <c:pt idx="21203">
                  <c:v>1.840625</c:v>
                </c:pt>
                <c:pt idx="21204">
                  <c:v>1.8407118055555556</c:v>
                </c:pt>
                <c:pt idx="21205">
                  <c:v>1.8407986111111112</c:v>
                </c:pt>
                <c:pt idx="21206">
                  <c:v>1.8408854166666668</c:v>
                </c:pt>
                <c:pt idx="21207">
                  <c:v>1.8409722222222222</c:v>
                </c:pt>
                <c:pt idx="21208">
                  <c:v>1.8410590277777779</c:v>
                </c:pt>
                <c:pt idx="21209">
                  <c:v>1.8411458333333335</c:v>
                </c:pt>
                <c:pt idx="21210">
                  <c:v>1.8412326388888889</c:v>
                </c:pt>
                <c:pt idx="21211">
                  <c:v>1.8413194444444445</c:v>
                </c:pt>
                <c:pt idx="21212">
                  <c:v>1.8414062499999999</c:v>
                </c:pt>
                <c:pt idx="21213">
                  <c:v>1.8414930555555555</c:v>
                </c:pt>
                <c:pt idx="21214">
                  <c:v>1.8415798611111112</c:v>
                </c:pt>
                <c:pt idx="21215">
                  <c:v>1.8416666666666668</c:v>
                </c:pt>
                <c:pt idx="21216">
                  <c:v>1.8417534722222222</c:v>
                </c:pt>
                <c:pt idx="21217">
                  <c:v>1.8418402777777778</c:v>
                </c:pt>
                <c:pt idx="21218">
                  <c:v>1.8419270833333334</c:v>
                </c:pt>
                <c:pt idx="21219">
                  <c:v>1.8420138888888891</c:v>
                </c:pt>
                <c:pt idx="21220">
                  <c:v>1.8421006944444445</c:v>
                </c:pt>
                <c:pt idx="21221">
                  <c:v>1.8421875000000001</c:v>
                </c:pt>
                <c:pt idx="21222">
                  <c:v>1.8422743055555557</c:v>
                </c:pt>
                <c:pt idx="21223">
                  <c:v>1.8423611111111111</c:v>
                </c:pt>
                <c:pt idx="21224">
                  <c:v>1.8424479166666667</c:v>
                </c:pt>
                <c:pt idx="21225">
                  <c:v>1.8425347222222224</c:v>
                </c:pt>
                <c:pt idx="21226">
                  <c:v>1.8426215277777778</c:v>
                </c:pt>
                <c:pt idx="21227">
                  <c:v>1.8427083333333334</c:v>
                </c:pt>
                <c:pt idx="21228">
                  <c:v>1.842795138888889</c:v>
                </c:pt>
                <c:pt idx="21229">
                  <c:v>1.8428819444444444</c:v>
                </c:pt>
                <c:pt idx="21230">
                  <c:v>1.84296875</c:v>
                </c:pt>
                <c:pt idx="21231">
                  <c:v>1.8430555555555557</c:v>
                </c:pt>
                <c:pt idx="21232">
                  <c:v>1.8431423611111111</c:v>
                </c:pt>
                <c:pt idx="21233">
                  <c:v>1.8432291666666667</c:v>
                </c:pt>
                <c:pt idx="21234">
                  <c:v>1.8433159722222223</c:v>
                </c:pt>
                <c:pt idx="21235">
                  <c:v>1.8434027777777779</c:v>
                </c:pt>
                <c:pt idx="21236">
                  <c:v>1.8434895833333333</c:v>
                </c:pt>
                <c:pt idx="21237">
                  <c:v>1.843576388888889</c:v>
                </c:pt>
                <c:pt idx="21238">
                  <c:v>1.8436631944444446</c:v>
                </c:pt>
                <c:pt idx="21239">
                  <c:v>1.84375</c:v>
                </c:pt>
                <c:pt idx="21240">
                  <c:v>1.8438368055555556</c:v>
                </c:pt>
                <c:pt idx="21241">
                  <c:v>1.8439236111111112</c:v>
                </c:pt>
                <c:pt idx="21242">
                  <c:v>1.8440104166666667</c:v>
                </c:pt>
                <c:pt idx="21243">
                  <c:v>1.8440972222222223</c:v>
                </c:pt>
                <c:pt idx="21244">
                  <c:v>1.8441840277777779</c:v>
                </c:pt>
                <c:pt idx="21245">
                  <c:v>1.8442708333333333</c:v>
                </c:pt>
                <c:pt idx="21246">
                  <c:v>1.8443576388888889</c:v>
                </c:pt>
                <c:pt idx="21247">
                  <c:v>1.8444444444444446</c:v>
                </c:pt>
                <c:pt idx="21248">
                  <c:v>1.84453125</c:v>
                </c:pt>
                <c:pt idx="21249">
                  <c:v>1.8446180555555556</c:v>
                </c:pt>
                <c:pt idx="21250">
                  <c:v>1.8447048611111112</c:v>
                </c:pt>
                <c:pt idx="21251">
                  <c:v>1.8447916666666668</c:v>
                </c:pt>
                <c:pt idx="21252">
                  <c:v>1.8448784722222222</c:v>
                </c:pt>
                <c:pt idx="21253">
                  <c:v>1.8449652777777779</c:v>
                </c:pt>
                <c:pt idx="21254">
                  <c:v>1.8450520833333335</c:v>
                </c:pt>
                <c:pt idx="21255">
                  <c:v>1.8451388888888889</c:v>
                </c:pt>
                <c:pt idx="21256">
                  <c:v>1.8452256944444445</c:v>
                </c:pt>
                <c:pt idx="21257">
                  <c:v>1.8453124999999999</c:v>
                </c:pt>
                <c:pt idx="21258">
                  <c:v>1.8453993055555555</c:v>
                </c:pt>
                <c:pt idx="21259">
                  <c:v>1.8454861111111112</c:v>
                </c:pt>
                <c:pt idx="21260">
                  <c:v>1.8455729166666668</c:v>
                </c:pt>
                <c:pt idx="21261">
                  <c:v>1.8456597222222222</c:v>
                </c:pt>
                <c:pt idx="21262">
                  <c:v>1.8457465277777778</c:v>
                </c:pt>
                <c:pt idx="21263">
                  <c:v>1.8458333333333334</c:v>
                </c:pt>
                <c:pt idx="21264">
                  <c:v>1.8459201388888891</c:v>
                </c:pt>
                <c:pt idx="21265">
                  <c:v>1.8460069444444445</c:v>
                </c:pt>
                <c:pt idx="21266">
                  <c:v>1.8460937500000001</c:v>
                </c:pt>
                <c:pt idx="21267">
                  <c:v>1.8461805555555557</c:v>
                </c:pt>
                <c:pt idx="21268">
                  <c:v>1.8462673611111111</c:v>
                </c:pt>
                <c:pt idx="21269">
                  <c:v>1.8463541666666667</c:v>
                </c:pt>
                <c:pt idx="21270">
                  <c:v>1.8464409722222224</c:v>
                </c:pt>
                <c:pt idx="21271">
                  <c:v>1.8465277777777778</c:v>
                </c:pt>
                <c:pt idx="21272">
                  <c:v>1.8466145833333334</c:v>
                </c:pt>
                <c:pt idx="21273">
                  <c:v>1.846701388888889</c:v>
                </c:pt>
                <c:pt idx="21274">
                  <c:v>1.8467881944444444</c:v>
                </c:pt>
                <c:pt idx="21275">
                  <c:v>1.846875</c:v>
                </c:pt>
                <c:pt idx="21276">
                  <c:v>1.8469618055555557</c:v>
                </c:pt>
                <c:pt idx="21277">
                  <c:v>1.8470486111111111</c:v>
                </c:pt>
                <c:pt idx="21278">
                  <c:v>1.8471354166666667</c:v>
                </c:pt>
                <c:pt idx="21279">
                  <c:v>1.8472222222222223</c:v>
                </c:pt>
                <c:pt idx="21280">
                  <c:v>1.8473090277777779</c:v>
                </c:pt>
                <c:pt idx="21281">
                  <c:v>1.8473958333333333</c:v>
                </c:pt>
                <c:pt idx="21282">
                  <c:v>1.847482638888889</c:v>
                </c:pt>
                <c:pt idx="21283">
                  <c:v>1.8475694444444446</c:v>
                </c:pt>
                <c:pt idx="21284">
                  <c:v>1.84765625</c:v>
                </c:pt>
                <c:pt idx="21285">
                  <c:v>1.8477430555555556</c:v>
                </c:pt>
                <c:pt idx="21286">
                  <c:v>1.8478298611111112</c:v>
                </c:pt>
                <c:pt idx="21287">
                  <c:v>1.8479166666666667</c:v>
                </c:pt>
                <c:pt idx="21288">
                  <c:v>1.8480034722222223</c:v>
                </c:pt>
                <c:pt idx="21289">
                  <c:v>1.8480902777777779</c:v>
                </c:pt>
                <c:pt idx="21290">
                  <c:v>1.8481770833333333</c:v>
                </c:pt>
                <c:pt idx="21291">
                  <c:v>1.8482638888888889</c:v>
                </c:pt>
                <c:pt idx="21292">
                  <c:v>1.8483506944444446</c:v>
                </c:pt>
                <c:pt idx="21293">
                  <c:v>1.8484375</c:v>
                </c:pt>
                <c:pt idx="21294">
                  <c:v>1.8485243055555556</c:v>
                </c:pt>
                <c:pt idx="21295">
                  <c:v>1.8486111111111112</c:v>
                </c:pt>
                <c:pt idx="21296">
                  <c:v>1.8486979166666668</c:v>
                </c:pt>
                <c:pt idx="21297">
                  <c:v>1.8487847222222222</c:v>
                </c:pt>
                <c:pt idx="21298">
                  <c:v>1.8488715277777779</c:v>
                </c:pt>
                <c:pt idx="21299">
                  <c:v>1.8489583333333335</c:v>
                </c:pt>
                <c:pt idx="21300">
                  <c:v>1.8490451388888889</c:v>
                </c:pt>
                <c:pt idx="21301">
                  <c:v>1.8491319444444445</c:v>
                </c:pt>
                <c:pt idx="21302">
                  <c:v>1.8492187499999999</c:v>
                </c:pt>
                <c:pt idx="21303">
                  <c:v>1.8493055555555555</c:v>
                </c:pt>
                <c:pt idx="21304">
                  <c:v>1.8493923611111112</c:v>
                </c:pt>
                <c:pt idx="21305">
                  <c:v>1.8494791666666668</c:v>
                </c:pt>
                <c:pt idx="21306">
                  <c:v>1.8495659722222222</c:v>
                </c:pt>
                <c:pt idx="21307">
                  <c:v>1.8496527777777778</c:v>
                </c:pt>
                <c:pt idx="21308">
                  <c:v>1.8497395833333334</c:v>
                </c:pt>
                <c:pt idx="21309">
                  <c:v>1.8498263888888891</c:v>
                </c:pt>
                <c:pt idx="21310">
                  <c:v>1.8499131944444445</c:v>
                </c:pt>
                <c:pt idx="21311">
                  <c:v>1.85</c:v>
                </c:pt>
                <c:pt idx="21312">
                  <c:v>1.8500868055555557</c:v>
                </c:pt>
                <c:pt idx="21313">
                  <c:v>1.8501736111111111</c:v>
                </c:pt>
                <c:pt idx="21314">
                  <c:v>1.8502604166666667</c:v>
                </c:pt>
                <c:pt idx="21315">
                  <c:v>1.8503472222222224</c:v>
                </c:pt>
                <c:pt idx="21316">
                  <c:v>1.8504340277777778</c:v>
                </c:pt>
                <c:pt idx="21317">
                  <c:v>1.8505208333333334</c:v>
                </c:pt>
                <c:pt idx="21318">
                  <c:v>1.850607638888889</c:v>
                </c:pt>
                <c:pt idx="21319">
                  <c:v>1.8506944444444444</c:v>
                </c:pt>
                <c:pt idx="21320">
                  <c:v>1.85078125</c:v>
                </c:pt>
                <c:pt idx="21321">
                  <c:v>1.8508680555555557</c:v>
                </c:pt>
                <c:pt idx="21322">
                  <c:v>1.8509548611111111</c:v>
                </c:pt>
                <c:pt idx="21323">
                  <c:v>1.8510416666666667</c:v>
                </c:pt>
                <c:pt idx="21324">
                  <c:v>1.8511284722222223</c:v>
                </c:pt>
                <c:pt idx="21325">
                  <c:v>1.8512152777777779</c:v>
                </c:pt>
                <c:pt idx="21326">
                  <c:v>1.8513020833333333</c:v>
                </c:pt>
                <c:pt idx="21327">
                  <c:v>1.851388888888889</c:v>
                </c:pt>
                <c:pt idx="21328">
                  <c:v>1.8514756944444446</c:v>
                </c:pt>
                <c:pt idx="21329">
                  <c:v>1.8515625</c:v>
                </c:pt>
                <c:pt idx="21330">
                  <c:v>1.8516493055555556</c:v>
                </c:pt>
                <c:pt idx="21331">
                  <c:v>1.8517361111111112</c:v>
                </c:pt>
                <c:pt idx="21332">
                  <c:v>1.8518229166666667</c:v>
                </c:pt>
                <c:pt idx="21333">
                  <c:v>1.8519097222222223</c:v>
                </c:pt>
                <c:pt idx="21334">
                  <c:v>1.8519965277777779</c:v>
                </c:pt>
                <c:pt idx="21335">
                  <c:v>1.8520833333333333</c:v>
                </c:pt>
                <c:pt idx="21336">
                  <c:v>1.8521701388888889</c:v>
                </c:pt>
                <c:pt idx="21337">
                  <c:v>1.8522569444444446</c:v>
                </c:pt>
                <c:pt idx="21338">
                  <c:v>1.85234375</c:v>
                </c:pt>
                <c:pt idx="21339">
                  <c:v>1.8524305555555556</c:v>
                </c:pt>
                <c:pt idx="21340">
                  <c:v>1.8525173611111112</c:v>
                </c:pt>
                <c:pt idx="21341">
                  <c:v>1.8526041666666668</c:v>
                </c:pt>
                <c:pt idx="21342">
                  <c:v>1.8526909722222222</c:v>
                </c:pt>
                <c:pt idx="21343">
                  <c:v>1.8527777777777779</c:v>
                </c:pt>
                <c:pt idx="21344">
                  <c:v>1.8528645833333335</c:v>
                </c:pt>
                <c:pt idx="21345">
                  <c:v>1.8529513888888889</c:v>
                </c:pt>
                <c:pt idx="21346">
                  <c:v>1.8530381944444445</c:v>
                </c:pt>
                <c:pt idx="21347">
                  <c:v>1.8531249999999999</c:v>
                </c:pt>
                <c:pt idx="21348">
                  <c:v>1.8532118055555555</c:v>
                </c:pt>
                <c:pt idx="21349">
                  <c:v>1.8532986111111112</c:v>
                </c:pt>
                <c:pt idx="21350">
                  <c:v>1.8533854166666668</c:v>
                </c:pt>
                <c:pt idx="21351">
                  <c:v>1.8534722222222222</c:v>
                </c:pt>
                <c:pt idx="21352">
                  <c:v>1.8535590277777778</c:v>
                </c:pt>
                <c:pt idx="21353">
                  <c:v>1.8536458333333334</c:v>
                </c:pt>
                <c:pt idx="21354">
                  <c:v>1.8537326388888891</c:v>
                </c:pt>
                <c:pt idx="21355">
                  <c:v>1.8538194444444445</c:v>
                </c:pt>
                <c:pt idx="21356">
                  <c:v>1.8539062500000001</c:v>
                </c:pt>
                <c:pt idx="21357">
                  <c:v>1.8539930555555557</c:v>
                </c:pt>
                <c:pt idx="21358">
                  <c:v>1.8540798611111111</c:v>
                </c:pt>
                <c:pt idx="21359">
                  <c:v>1.8541666666666667</c:v>
                </c:pt>
                <c:pt idx="21360">
                  <c:v>1.8542534722222224</c:v>
                </c:pt>
                <c:pt idx="21361">
                  <c:v>1.8543402777777778</c:v>
                </c:pt>
                <c:pt idx="21362">
                  <c:v>1.8544270833333334</c:v>
                </c:pt>
                <c:pt idx="21363">
                  <c:v>1.854513888888889</c:v>
                </c:pt>
                <c:pt idx="21364">
                  <c:v>1.8546006944444444</c:v>
                </c:pt>
                <c:pt idx="21365">
                  <c:v>1.8546875</c:v>
                </c:pt>
                <c:pt idx="21366">
                  <c:v>1.8547743055555557</c:v>
                </c:pt>
                <c:pt idx="21367">
                  <c:v>1.8548611111111111</c:v>
                </c:pt>
                <c:pt idx="21368">
                  <c:v>1.8549479166666667</c:v>
                </c:pt>
                <c:pt idx="21369">
                  <c:v>1.8550347222222223</c:v>
                </c:pt>
                <c:pt idx="21370">
                  <c:v>1.8551215277777779</c:v>
                </c:pt>
                <c:pt idx="21371">
                  <c:v>1.8552083333333333</c:v>
                </c:pt>
                <c:pt idx="21372">
                  <c:v>1.855295138888889</c:v>
                </c:pt>
                <c:pt idx="21373">
                  <c:v>1.8553819444444446</c:v>
                </c:pt>
                <c:pt idx="21374">
                  <c:v>1.85546875</c:v>
                </c:pt>
                <c:pt idx="21375">
                  <c:v>1.8555555555555556</c:v>
                </c:pt>
                <c:pt idx="21376">
                  <c:v>1.8556423611111112</c:v>
                </c:pt>
                <c:pt idx="21377">
                  <c:v>1.8557291666666667</c:v>
                </c:pt>
                <c:pt idx="21378">
                  <c:v>1.8558159722222223</c:v>
                </c:pt>
                <c:pt idx="21379">
                  <c:v>1.8559027777777779</c:v>
                </c:pt>
                <c:pt idx="21380">
                  <c:v>1.8559895833333333</c:v>
                </c:pt>
                <c:pt idx="21381">
                  <c:v>1.8560763888888889</c:v>
                </c:pt>
                <c:pt idx="21382">
                  <c:v>1.8561631944444446</c:v>
                </c:pt>
                <c:pt idx="21383">
                  <c:v>1.85625</c:v>
                </c:pt>
                <c:pt idx="21384">
                  <c:v>1.8563368055555556</c:v>
                </c:pt>
                <c:pt idx="21385">
                  <c:v>1.8564236111111112</c:v>
                </c:pt>
                <c:pt idx="21386">
                  <c:v>1.8565104166666668</c:v>
                </c:pt>
                <c:pt idx="21387">
                  <c:v>1.8565972222222222</c:v>
                </c:pt>
                <c:pt idx="21388">
                  <c:v>1.8566840277777779</c:v>
                </c:pt>
                <c:pt idx="21389">
                  <c:v>1.8567708333333335</c:v>
                </c:pt>
                <c:pt idx="21390">
                  <c:v>1.8568576388888889</c:v>
                </c:pt>
                <c:pt idx="21391">
                  <c:v>1.8569444444444445</c:v>
                </c:pt>
                <c:pt idx="21392">
                  <c:v>1.8570312499999999</c:v>
                </c:pt>
                <c:pt idx="21393">
                  <c:v>1.8571180555555555</c:v>
                </c:pt>
                <c:pt idx="21394">
                  <c:v>1.8572048611111112</c:v>
                </c:pt>
                <c:pt idx="21395">
                  <c:v>1.8572916666666668</c:v>
                </c:pt>
                <c:pt idx="21396">
                  <c:v>1.8573784722222222</c:v>
                </c:pt>
                <c:pt idx="21397">
                  <c:v>1.8574652777777778</c:v>
                </c:pt>
                <c:pt idx="21398">
                  <c:v>1.8575520833333334</c:v>
                </c:pt>
                <c:pt idx="21399">
                  <c:v>1.8576388888888891</c:v>
                </c:pt>
                <c:pt idx="21400">
                  <c:v>1.8577256944444445</c:v>
                </c:pt>
                <c:pt idx="21401">
                  <c:v>1.8578125000000001</c:v>
                </c:pt>
                <c:pt idx="21402">
                  <c:v>1.8578993055555557</c:v>
                </c:pt>
                <c:pt idx="21403">
                  <c:v>1.8579861111111111</c:v>
                </c:pt>
                <c:pt idx="21404">
                  <c:v>1.8580729166666667</c:v>
                </c:pt>
                <c:pt idx="21405">
                  <c:v>1.8581597222222224</c:v>
                </c:pt>
                <c:pt idx="21406">
                  <c:v>1.8582465277777778</c:v>
                </c:pt>
                <c:pt idx="21407">
                  <c:v>1.8583333333333334</c:v>
                </c:pt>
                <c:pt idx="21408">
                  <c:v>1.858420138888889</c:v>
                </c:pt>
                <c:pt idx="21409">
                  <c:v>1.8585069444444444</c:v>
                </c:pt>
                <c:pt idx="21410">
                  <c:v>1.85859375</c:v>
                </c:pt>
                <c:pt idx="21411">
                  <c:v>1.8586805555555557</c:v>
                </c:pt>
                <c:pt idx="21412">
                  <c:v>1.8587673611111111</c:v>
                </c:pt>
                <c:pt idx="21413">
                  <c:v>1.8588541666666667</c:v>
                </c:pt>
                <c:pt idx="21414">
                  <c:v>1.8589409722222223</c:v>
                </c:pt>
                <c:pt idx="21415">
                  <c:v>1.8590277777777779</c:v>
                </c:pt>
                <c:pt idx="21416">
                  <c:v>1.8591145833333333</c:v>
                </c:pt>
                <c:pt idx="21417">
                  <c:v>1.859201388888889</c:v>
                </c:pt>
                <c:pt idx="21418">
                  <c:v>1.8592881944444446</c:v>
                </c:pt>
                <c:pt idx="21419">
                  <c:v>1.859375</c:v>
                </c:pt>
                <c:pt idx="21420">
                  <c:v>1.8594618055555556</c:v>
                </c:pt>
                <c:pt idx="21421">
                  <c:v>1.8595486111111112</c:v>
                </c:pt>
                <c:pt idx="21422">
                  <c:v>1.8596354166666667</c:v>
                </c:pt>
                <c:pt idx="21423">
                  <c:v>1.8597222222222223</c:v>
                </c:pt>
                <c:pt idx="21424">
                  <c:v>1.8598090277777779</c:v>
                </c:pt>
                <c:pt idx="21425">
                  <c:v>1.8598958333333333</c:v>
                </c:pt>
                <c:pt idx="21426">
                  <c:v>1.8599826388888889</c:v>
                </c:pt>
                <c:pt idx="21427">
                  <c:v>1.8600694444444446</c:v>
                </c:pt>
                <c:pt idx="21428">
                  <c:v>1.86015625</c:v>
                </c:pt>
                <c:pt idx="21429">
                  <c:v>1.8602430555555556</c:v>
                </c:pt>
                <c:pt idx="21430">
                  <c:v>1.8603298611111112</c:v>
                </c:pt>
                <c:pt idx="21431">
                  <c:v>1.8604166666666668</c:v>
                </c:pt>
                <c:pt idx="21432">
                  <c:v>1.8605034722222222</c:v>
                </c:pt>
                <c:pt idx="21433">
                  <c:v>1.8605902777777779</c:v>
                </c:pt>
                <c:pt idx="21434">
                  <c:v>1.8606770833333335</c:v>
                </c:pt>
                <c:pt idx="21435">
                  <c:v>1.8607638888888889</c:v>
                </c:pt>
                <c:pt idx="21436">
                  <c:v>1.8608506944444445</c:v>
                </c:pt>
                <c:pt idx="21437">
                  <c:v>1.8609374999999999</c:v>
                </c:pt>
                <c:pt idx="21438">
                  <c:v>1.8610243055555555</c:v>
                </c:pt>
                <c:pt idx="21439">
                  <c:v>1.8611111111111112</c:v>
                </c:pt>
                <c:pt idx="21440">
                  <c:v>1.8611979166666668</c:v>
                </c:pt>
                <c:pt idx="21441">
                  <c:v>1.8612847222222222</c:v>
                </c:pt>
                <c:pt idx="21442">
                  <c:v>1.8613715277777778</c:v>
                </c:pt>
                <c:pt idx="21443">
                  <c:v>1.8614583333333334</c:v>
                </c:pt>
                <c:pt idx="21444">
                  <c:v>1.8615451388888891</c:v>
                </c:pt>
                <c:pt idx="21445">
                  <c:v>1.8616319444444445</c:v>
                </c:pt>
                <c:pt idx="21446">
                  <c:v>1.8617187500000001</c:v>
                </c:pt>
                <c:pt idx="21447">
                  <c:v>1.8618055555555557</c:v>
                </c:pt>
                <c:pt idx="21448">
                  <c:v>1.8618923611111111</c:v>
                </c:pt>
                <c:pt idx="21449">
                  <c:v>1.8619791666666667</c:v>
                </c:pt>
                <c:pt idx="21450">
                  <c:v>1.8620659722222224</c:v>
                </c:pt>
                <c:pt idx="21451">
                  <c:v>1.8621527777777778</c:v>
                </c:pt>
                <c:pt idx="21452">
                  <c:v>1.8622395833333334</c:v>
                </c:pt>
                <c:pt idx="21453">
                  <c:v>1.862326388888889</c:v>
                </c:pt>
                <c:pt idx="21454">
                  <c:v>1.8624131944444444</c:v>
                </c:pt>
                <c:pt idx="21455">
                  <c:v>1.8625</c:v>
                </c:pt>
                <c:pt idx="21456">
                  <c:v>1.8625868055555557</c:v>
                </c:pt>
                <c:pt idx="21457">
                  <c:v>1.8626736111111111</c:v>
                </c:pt>
                <c:pt idx="21458">
                  <c:v>1.8627604166666667</c:v>
                </c:pt>
                <c:pt idx="21459">
                  <c:v>1.8628472222222223</c:v>
                </c:pt>
                <c:pt idx="21460">
                  <c:v>1.8629340277777779</c:v>
                </c:pt>
                <c:pt idx="21461">
                  <c:v>1.8630208333333333</c:v>
                </c:pt>
                <c:pt idx="21462">
                  <c:v>1.863107638888889</c:v>
                </c:pt>
                <c:pt idx="21463">
                  <c:v>1.8631944444444446</c:v>
                </c:pt>
                <c:pt idx="21464">
                  <c:v>1.86328125</c:v>
                </c:pt>
                <c:pt idx="21465">
                  <c:v>1.8633680555555556</c:v>
                </c:pt>
                <c:pt idx="21466">
                  <c:v>1.8634548611111112</c:v>
                </c:pt>
                <c:pt idx="21467">
                  <c:v>1.8635416666666667</c:v>
                </c:pt>
                <c:pt idx="21468">
                  <c:v>1.8636284722222223</c:v>
                </c:pt>
                <c:pt idx="21469">
                  <c:v>1.8637152777777779</c:v>
                </c:pt>
                <c:pt idx="21470">
                  <c:v>1.8638020833333333</c:v>
                </c:pt>
                <c:pt idx="21471">
                  <c:v>1.8638888888888889</c:v>
                </c:pt>
                <c:pt idx="21472">
                  <c:v>1.8639756944444446</c:v>
                </c:pt>
                <c:pt idx="21473">
                  <c:v>1.8640625</c:v>
                </c:pt>
                <c:pt idx="21474">
                  <c:v>1.8641493055555556</c:v>
                </c:pt>
                <c:pt idx="21475">
                  <c:v>1.8642361111111112</c:v>
                </c:pt>
                <c:pt idx="21476">
                  <c:v>1.8643229166666668</c:v>
                </c:pt>
                <c:pt idx="21477">
                  <c:v>1.8644097222222222</c:v>
                </c:pt>
                <c:pt idx="21478">
                  <c:v>1.8644965277777779</c:v>
                </c:pt>
                <c:pt idx="21479">
                  <c:v>1.8645833333333335</c:v>
                </c:pt>
                <c:pt idx="21480">
                  <c:v>1.8646701388888889</c:v>
                </c:pt>
                <c:pt idx="21481">
                  <c:v>1.8647569444444445</c:v>
                </c:pt>
                <c:pt idx="21482">
                  <c:v>1.8648437499999999</c:v>
                </c:pt>
                <c:pt idx="21483">
                  <c:v>1.8649305555555555</c:v>
                </c:pt>
                <c:pt idx="21484">
                  <c:v>1.8650173611111112</c:v>
                </c:pt>
                <c:pt idx="21485">
                  <c:v>1.8651041666666668</c:v>
                </c:pt>
                <c:pt idx="21486">
                  <c:v>1.8651909722222222</c:v>
                </c:pt>
                <c:pt idx="21487">
                  <c:v>1.8652777777777778</c:v>
                </c:pt>
                <c:pt idx="21488">
                  <c:v>1.8653645833333334</c:v>
                </c:pt>
                <c:pt idx="21489">
                  <c:v>1.8654513888888891</c:v>
                </c:pt>
                <c:pt idx="21490">
                  <c:v>1.8655381944444445</c:v>
                </c:pt>
                <c:pt idx="21491">
                  <c:v>1.8656250000000001</c:v>
                </c:pt>
                <c:pt idx="21492">
                  <c:v>1.8657118055555557</c:v>
                </c:pt>
                <c:pt idx="21493">
                  <c:v>1.8657986111111111</c:v>
                </c:pt>
                <c:pt idx="21494">
                  <c:v>1.8658854166666667</c:v>
                </c:pt>
                <c:pt idx="21495">
                  <c:v>1.8659722222222224</c:v>
                </c:pt>
                <c:pt idx="21496">
                  <c:v>1.8660590277777778</c:v>
                </c:pt>
                <c:pt idx="21497">
                  <c:v>1.8661458333333334</c:v>
                </c:pt>
                <c:pt idx="21498">
                  <c:v>1.866232638888889</c:v>
                </c:pt>
                <c:pt idx="21499">
                  <c:v>1.8663194444444444</c:v>
                </c:pt>
                <c:pt idx="21500">
                  <c:v>1.86640625</c:v>
                </c:pt>
                <c:pt idx="21501">
                  <c:v>1.8664930555555557</c:v>
                </c:pt>
                <c:pt idx="21502">
                  <c:v>1.8665798611111111</c:v>
                </c:pt>
                <c:pt idx="21503">
                  <c:v>1.8666666666666667</c:v>
                </c:pt>
                <c:pt idx="21504">
                  <c:v>1.8667534722222223</c:v>
                </c:pt>
                <c:pt idx="21505">
                  <c:v>1.8668402777777779</c:v>
                </c:pt>
                <c:pt idx="21506">
                  <c:v>1.8669270833333333</c:v>
                </c:pt>
                <c:pt idx="21507">
                  <c:v>1.867013888888889</c:v>
                </c:pt>
                <c:pt idx="21508">
                  <c:v>1.8671006944444446</c:v>
                </c:pt>
                <c:pt idx="21509">
                  <c:v>1.8671875</c:v>
                </c:pt>
                <c:pt idx="21510">
                  <c:v>1.8672743055555556</c:v>
                </c:pt>
                <c:pt idx="21511">
                  <c:v>1.8673611111111112</c:v>
                </c:pt>
                <c:pt idx="21512">
                  <c:v>1.8674479166666667</c:v>
                </c:pt>
                <c:pt idx="21513">
                  <c:v>1.8675347222222223</c:v>
                </c:pt>
                <c:pt idx="21514">
                  <c:v>1.8676215277777779</c:v>
                </c:pt>
                <c:pt idx="21515">
                  <c:v>1.8677083333333333</c:v>
                </c:pt>
                <c:pt idx="21516">
                  <c:v>1.8677951388888889</c:v>
                </c:pt>
                <c:pt idx="21517">
                  <c:v>1.8678819444444446</c:v>
                </c:pt>
                <c:pt idx="21518">
                  <c:v>1.86796875</c:v>
                </c:pt>
                <c:pt idx="21519">
                  <c:v>1.8680555555555556</c:v>
                </c:pt>
                <c:pt idx="21520">
                  <c:v>1.8681423611111112</c:v>
                </c:pt>
                <c:pt idx="21521">
                  <c:v>1.8682291666666668</c:v>
                </c:pt>
                <c:pt idx="21522">
                  <c:v>1.8683159722222222</c:v>
                </c:pt>
                <c:pt idx="21523">
                  <c:v>1.8684027777777779</c:v>
                </c:pt>
                <c:pt idx="21524">
                  <c:v>1.8684895833333335</c:v>
                </c:pt>
                <c:pt idx="21525">
                  <c:v>1.8685763888888889</c:v>
                </c:pt>
                <c:pt idx="21526">
                  <c:v>1.8686631944444445</c:v>
                </c:pt>
                <c:pt idx="21527">
                  <c:v>1.8687499999999999</c:v>
                </c:pt>
                <c:pt idx="21528">
                  <c:v>1.8688368055555555</c:v>
                </c:pt>
                <c:pt idx="21529">
                  <c:v>1.8689236111111112</c:v>
                </c:pt>
                <c:pt idx="21530">
                  <c:v>1.8690104166666668</c:v>
                </c:pt>
                <c:pt idx="21531">
                  <c:v>1.8690972222222222</c:v>
                </c:pt>
                <c:pt idx="21532">
                  <c:v>1.8691840277777778</c:v>
                </c:pt>
                <c:pt idx="21533">
                  <c:v>1.8692708333333334</c:v>
                </c:pt>
                <c:pt idx="21534">
                  <c:v>1.8693576388888891</c:v>
                </c:pt>
                <c:pt idx="21535">
                  <c:v>1.8694444444444445</c:v>
                </c:pt>
                <c:pt idx="21536">
                  <c:v>1.8695312500000001</c:v>
                </c:pt>
                <c:pt idx="21537">
                  <c:v>1.8696180555555557</c:v>
                </c:pt>
                <c:pt idx="21538">
                  <c:v>1.8697048611111111</c:v>
                </c:pt>
                <c:pt idx="21539">
                  <c:v>1.8697916666666667</c:v>
                </c:pt>
                <c:pt idx="21540">
                  <c:v>1.8698784722222224</c:v>
                </c:pt>
                <c:pt idx="21541">
                  <c:v>1.8699652777777778</c:v>
                </c:pt>
                <c:pt idx="21542">
                  <c:v>1.8700520833333334</c:v>
                </c:pt>
                <c:pt idx="21543">
                  <c:v>1.870138888888889</c:v>
                </c:pt>
                <c:pt idx="21544">
                  <c:v>1.8702256944444444</c:v>
                </c:pt>
                <c:pt idx="21545">
                  <c:v>1.8703125</c:v>
                </c:pt>
                <c:pt idx="21546">
                  <c:v>1.8703993055555557</c:v>
                </c:pt>
                <c:pt idx="21547">
                  <c:v>1.8704861111111111</c:v>
                </c:pt>
                <c:pt idx="21548">
                  <c:v>1.8705729166666667</c:v>
                </c:pt>
                <c:pt idx="21549">
                  <c:v>1.8706597222222223</c:v>
                </c:pt>
                <c:pt idx="21550">
                  <c:v>1.8707465277777779</c:v>
                </c:pt>
                <c:pt idx="21551">
                  <c:v>1.8708333333333333</c:v>
                </c:pt>
                <c:pt idx="21552">
                  <c:v>1.870920138888889</c:v>
                </c:pt>
                <c:pt idx="21553">
                  <c:v>1.8710069444444446</c:v>
                </c:pt>
                <c:pt idx="21554">
                  <c:v>1.87109375</c:v>
                </c:pt>
                <c:pt idx="21555">
                  <c:v>1.8711805555555556</c:v>
                </c:pt>
                <c:pt idx="21556">
                  <c:v>1.8712673611111112</c:v>
                </c:pt>
                <c:pt idx="21557">
                  <c:v>1.8713541666666667</c:v>
                </c:pt>
                <c:pt idx="21558">
                  <c:v>1.8714409722222223</c:v>
                </c:pt>
                <c:pt idx="21559">
                  <c:v>1.8715277777777779</c:v>
                </c:pt>
                <c:pt idx="21560">
                  <c:v>1.8716145833333333</c:v>
                </c:pt>
                <c:pt idx="21561">
                  <c:v>1.8717013888888889</c:v>
                </c:pt>
                <c:pt idx="21562">
                  <c:v>1.8717881944444446</c:v>
                </c:pt>
                <c:pt idx="21563">
                  <c:v>1.871875</c:v>
                </c:pt>
                <c:pt idx="21564">
                  <c:v>1.8719618055555556</c:v>
                </c:pt>
                <c:pt idx="21565">
                  <c:v>1.8720486111111112</c:v>
                </c:pt>
                <c:pt idx="21566">
                  <c:v>1.8721354166666668</c:v>
                </c:pt>
                <c:pt idx="21567">
                  <c:v>1.8722222222222222</c:v>
                </c:pt>
                <c:pt idx="21568">
                  <c:v>1.8723090277777779</c:v>
                </c:pt>
                <c:pt idx="21569">
                  <c:v>1.8723958333333335</c:v>
                </c:pt>
                <c:pt idx="21570">
                  <c:v>1.8724826388888889</c:v>
                </c:pt>
                <c:pt idx="21571">
                  <c:v>1.8725694444444445</c:v>
                </c:pt>
                <c:pt idx="21572">
                  <c:v>1.8726562499999999</c:v>
                </c:pt>
                <c:pt idx="21573">
                  <c:v>1.8727430555555555</c:v>
                </c:pt>
                <c:pt idx="21574">
                  <c:v>1.8728298611111112</c:v>
                </c:pt>
                <c:pt idx="21575">
                  <c:v>1.8729166666666668</c:v>
                </c:pt>
                <c:pt idx="21576">
                  <c:v>1.8730034722222222</c:v>
                </c:pt>
                <c:pt idx="21577">
                  <c:v>1.8730902777777778</c:v>
                </c:pt>
                <c:pt idx="21578">
                  <c:v>1.8731770833333334</c:v>
                </c:pt>
                <c:pt idx="21579">
                  <c:v>1.8732638888888891</c:v>
                </c:pt>
                <c:pt idx="21580">
                  <c:v>1.8733506944444445</c:v>
                </c:pt>
                <c:pt idx="21581">
                  <c:v>1.8734375000000001</c:v>
                </c:pt>
                <c:pt idx="21582">
                  <c:v>1.8735243055555557</c:v>
                </c:pt>
                <c:pt idx="21583">
                  <c:v>1.8736111111111111</c:v>
                </c:pt>
                <c:pt idx="21584">
                  <c:v>1.8736979166666667</c:v>
                </c:pt>
                <c:pt idx="21585">
                  <c:v>1.8737847222222224</c:v>
                </c:pt>
                <c:pt idx="21586">
                  <c:v>1.8738715277777778</c:v>
                </c:pt>
                <c:pt idx="21587">
                  <c:v>1.8739583333333334</c:v>
                </c:pt>
                <c:pt idx="21588">
                  <c:v>1.874045138888889</c:v>
                </c:pt>
                <c:pt idx="21589">
                  <c:v>1.8741319444444444</c:v>
                </c:pt>
                <c:pt idx="21590">
                  <c:v>1.87421875</c:v>
                </c:pt>
                <c:pt idx="21591">
                  <c:v>1.8743055555555557</c:v>
                </c:pt>
                <c:pt idx="21592">
                  <c:v>1.8743923611111111</c:v>
                </c:pt>
                <c:pt idx="21593">
                  <c:v>1.8744791666666667</c:v>
                </c:pt>
                <c:pt idx="21594">
                  <c:v>1.8745659722222223</c:v>
                </c:pt>
                <c:pt idx="21595">
                  <c:v>1.8746527777777779</c:v>
                </c:pt>
                <c:pt idx="21596">
                  <c:v>1.8747395833333333</c:v>
                </c:pt>
                <c:pt idx="21597">
                  <c:v>1.874826388888889</c:v>
                </c:pt>
                <c:pt idx="21598">
                  <c:v>1.8749131944444446</c:v>
                </c:pt>
                <c:pt idx="21599">
                  <c:v>1.875</c:v>
                </c:pt>
                <c:pt idx="21600">
                  <c:v>1.8750868055555556</c:v>
                </c:pt>
                <c:pt idx="21601">
                  <c:v>1.8751736111111112</c:v>
                </c:pt>
                <c:pt idx="21602">
                  <c:v>1.8752604166666667</c:v>
                </c:pt>
                <c:pt idx="21603">
                  <c:v>1.8753472222222223</c:v>
                </c:pt>
                <c:pt idx="21604">
                  <c:v>1.8754340277777779</c:v>
                </c:pt>
                <c:pt idx="21605">
                  <c:v>1.8755208333333333</c:v>
                </c:pt>
                <c:pt idx="21606">
                  <c:v>1.8756076388888889</c:v>
                </c:pt>
                <c:pt idx="21607">
                  <c:v>1.8756944444444446</c:v>
                </c:pt>
                <c:pt idx="21608">
                  <c:v>1.87578125</c:v>
                </c:pt>
                <c:pt idx="21609">
                  <c:v>1.8758680555555556</c:v>
                </c:pt>
                <c:pt idx="21610">
                  <c:v>1.8759548611111112</c:v>
                </c:pt>
                <c:pt idx="21611">
                  <c:v>1.8760416666666668</c:v>
                </c:pt>
                <c:pt idx="21612">
                  <c:v>1.8761284722222222</c:v>
                </c:pt>
                <c:pt idx="21613">
                  <c:v>1.8762152777777779</c:v>
                </c:pt>
                <c:pt idx="21614">
                  <c:v>1.8763020833333335</c:v>
                </c:pt>
                <c:pt idx="21615">
                  <c:v>1.8763888888888889</c:v>
                </c:pt>
                <c:pt idx="21616">
                  <c:v>1.8764756944444445</c:v>
                </c:pt>
                <c:pt idx="21617">
                  <c:v>1.8765624999999999</c:v>
                </c:pt>
                <c:pt idx="21618">
                  <c:v>1.8766493055555555</c:v>
                </c:pt>
                <c:pt idx="21619">
                  <c:v>1.8767361111111112</c:v>
                </c:pt>
                <c:pt idx="21620">
                  <c:v>1.8768229166666668</c:v>
                </c:pt>
                <c:pt idx="21621">
                  <c:v>1.8769097222222222</c:v>
                </c:pt>
                <c:pt idx="21622">
                  <c:v>1.8769965277777778</c:v>
                </c:pt>
                <c:pt idx="21623">
                  <c:v>1.8770833333333334</c:v>
                </c:pt>
                <c:pt idx="21624">
                  <c:v>1.8771701388888891</c:v>
                </c:pt>
                <c:pt idx="21625">
                  <c:v>1.8772569444444445</c:v>
                </c:pt>
                <c:pt idx="21626">
                  <c:v>1.8773437500000001</c:v>
                </c:pt>
                <c:pt idx="21627">
                  <c:v>1.8774305555555557</c:v>
                </c:pt>
                <c:pt idx="21628">
                  <c:v>1.8775173611111111</c:v>
                </c:pt>
                <c:pt idx="21629">
                  <c:v>1.8776041666666667</c:v>
                </c:pt>
                <c:pt idx="21630">
                  <c:v>1.8776909722222224</c:v>
                </c:pt>
                <c:pt idx="21631">
                  <c:v>1.8777777777777778</c:v>
                </c:pt>
                <c:pt idx="21632">
                  <c:v>1.8778645833333334</c:v>
                </c:pt>
                <c:pt idx="21633">
                  <c:v>1.877951388888889</c:v>
                </c:pt>
                <c:pt idx="21634">
                  <c:v>1.8780381944444444</c:v>
                </c:pt>
                <c:pt idx="21635">
                  <c:v>1.878125</c:v>
                </c:pt>
                <c:pt idx="21636">
                  <c:v>1.8782118055555557</c:v>
                </c:pt>
                <c:pt idx="21637">
                  <c:v>1.8782986111111113</c:v>
                </c:pt>
                <c:pt idx="21638">
                  <c:v>1.8783854166666667</c:v>
                </c:pt>
                <c:pt idx="21639">
                  <c:v>1.8784722222222223</c:v>
                </c:pt>
                <c:pt idx="21640">
                  <c:v>1.8785590277777779</c:v>
                </c:pt>
                <c:pt idx="21641">
                  <c:v>1.8786458333333333</c:v>
                </c:pt>
                <c:pt idx="21642">
                  <c:v>1.878732638888889</c:v>
                </c:pt>
                <c:pt idx="21643">
                  <c:v>1.8788194444444446</c:v>
                </c:pt>
                <c:pt idx="21644">
                  <c:v>1.87890625</c:v>
                </c:pt>
                <c:pt idx="21645">
                  <c:v>1.8789930555555556</c:v>
                </c:pt>
                <c:pt idx="21646">
                  <c:v>1.8790798611111112</c:v>
                </c:pt>
                <c:pt idx="21647">
                  <c:v>1.8791666666666667</c:v>
                </c:pt>
                <c:pt idx="21648">
                  <c:v>1.8792534722222223</c:v>
                </c:pt>
                <c:pt idx="21649">
                  <c:v>1.8793402777777779</c:v>
                </c:pt>
                <c:pt idx="21650">
                  <c:v>1.8794270833333333</c:v>
                </c:pt>
                <c:pt idx="21651">
                  <c:v>1.8795138888888889</c:v>
                </c:pt>
                <c:pt idx="21652">
                  <c:v>1.8796006944444446</c:v>
                </c:pt>
                <c:pt idx="21653">
                  <c:v>1.8796875</c:v>
                </c:pt>
                <c:pt idx="21654">
                  <c:v>1.8797743055555556</c:v>
                </c:pt>
                <c:pt idx="21655">
                  <c:v>1.8798611111111112</c:v>
                </c:pt>
                <c:pt idx="21656">
                  <c:v>1.8799479166666668</c:v>
                </c:pt>
                <c:pt idx="21657">
                  <c:v>1.8800347222222222</c:v>
                </c:pt>
                <c:pt idx="21658">
                  <c:v>1.8801215277777779</c:v>
                </c:pt>
                <c:pt idx="21659">
                  <c:v>1.8802083333333335</c:v>
                </c:pt>
                <c:pt idx="21660">
                  <c:v>1.8802951388888889</c:v>
                </c:pt>
                <c:pt idx="21661">
                  <c:v>1.8803819444444445</c:v>
                </c:pt>
                <c:pt idx="21662">
                  <c:v>1.8804687499999999</c:v>
                </c:pt>
                <c:pt idx="21663">
                  <c:v>1.8805555555555555</c:v>
                </c:pt>
                <c:pt idx="21664">
                  <c:v>1.8806423611111112</c:v>
                </c:pt>
                <c:pt idx="21665">
                  <c:v>1.8807291666666668</c:v>
                </c:pt>
                <c:pt idx="21666">
                  <c:v>1.8808159722222222</c:v>
                </c:pt>
                <c:pt idx="21667">
                  <c:v>1.8809027777777778</c:v>
                </c:pt>
                <c:pt idx="21668">
                  <c:v>1.8809895833333334</c:v>
                </c:pt>
                <c:pt idx="21669">
                  <c:v>1.8810763888888891</c:v>
                </c:pt>
                <c:pt idx="21670">
                  <c:v>1.8811631944444445</c:v>
                </c:pt>
                <c:pt idx="21671">
                  <c:v>1.8812500000000001</c:v>
                </c:pt>
                <c:pt idx="21672">
                  <c:v>1.8813368055555557</c:v>
                </c:pt>
                <c:pt idx="21673">
                  <c:v>1.8814236111111111</c:v>
                </c:pt>
                <c:pt idx="21674">
                  <c:v>1.8815104166666667</c:v>
                </c:pt>
                <c:pt idx="21675">
                  <c:v>1.8815972222222224</c:v>
                </c:pt>
                <c:pt idx="21676">
                  <c:v>1.8816840277777778</c:v>
                </c:pt>
                <c:pt idx="21677">
                  <c:v>1.8817708333333334</c:v>
                </c:pt>
                <c:pt idx="21678">
                  <c:v>1.881857638888889</c:v>
                </c:pt>
                <c:pt idx="21679">
                  <c:v>1.8819444444444444</c:v>
                </c:pt>
                <c:pt idx="21680">
                  <c:v>1.88203125</c:v>
                </c:pt>
                <c:pt idx="21681">
                  <c:v>1.8821180555555557</c:v>
                </c:pt>
                <c:pt idx="21682">
                  <c:v>1.8822048611111113</c:v>
                </c:pt>
                <c:pt idx="21683">
                  <c:v>1.8822916666666667</c:v>
                </c:pt>
                <c:pt idx="21684">
                  <c:v>1.8823784722222223</c:v>
                </c:pt>
                <c:pt idx="21685">
                  <c:v>1.8824652777777779</c:v>
                </c:pt>
                <c:pt idx="21686">
                  <c:v>1.8825520833333333</c:v>
                </c:pt>
                <c:pt idx="21687">
                  <c:v>1.882638888888889</c:v>
                </c:pt>
                <c:pt idx="21688">
                  <c:v>1.8827256944444446</c:v>
                </c:pt>
                <c:pt idx="21689">
                  <c:v>1.8828125</c:v>
                </c:pt>
                <c:pt idx="21690">
                  <c:v>1.8828993055555556</c:v>
                </c:pt>
                <c:pt idx="21691">
                  <c:v>1.8829861111111112</c:v>
                </c:pt>
                <c:pt idx="21692">
                  <c:v>1.8830729166666667</c:v>
                </c:pt>
                <c:pt idx="21693">
                  <c:v>1.8831597222222223</c:v>
                </c:pt>
                <c:pt idx="21694">
                  <c:v>1.8832465277777779</c:v>
                </c:pt>
                <c:pt idx="21695">
                  <c:v>1.8833333333333333</c:v>
                </c:pt>
                <c:pt idx="21696">
                  <c:v>1.8834201388888889</c:v>
                </c:pt>
                <c:pt idx="21697">
                  <c:v>1.8835069444444446</c:v>
                </c:pt>
                <c:pt idx="21698">
                  <c:v>1.88359375</c:v>
                </c:pt>
                <c:pt idx="21699">
                  <c:v>1.8836805555555556</c:v>
                </c:pt>
                <c:pt idx="21700">
                  <c:v>1.8837673611111112</c:v>
                </c:pt>
                <c:pt idx="21701">
                  <c:v>1.8838541666666668</c:v>
                </c:pt>
                <c:pt idx="21702">
                  <c:v>1.8839409722222222</c:v>
                </c:pt>
                <c:pt idx="21703">
                  <c:v>1.8840277777777779</c:v>
                </c:pt>
                <c:pt idx="21704">
                  <c:v>1.8841145833333335</c:v>
                </c:pt>
                <c:pt idx="21705">
                  <c:v>1.8842013888888889</c:v>
                </c:pt>
                <c:pt idx="21706">
                  <c:v>1.8842881944444445</c:v>
                </c:pt>
                <c:pt idx="21707">
                  <c:v>1.8843749999999999</c:v>
                </c:pt>
                <c:pt idx="21708">
                  <c:v>1.8844618055555555</c:v>
                </c:pt>
                <c:pt idx="21709">
                  <c:v>1.8845486111111112</c:v>
                </c:pt>
                <c:pt idx="21710">
                  <c:v>1.8846354166666668</c:v>
                </c:pt>
                <c:pt idx="21711">
                  <c:v>1.8847222222222222</c:v>
                </c:pt>
                <c:pt idx="21712">
                  <c:v>1.8848090277777778</c:v>
                </c:pt>
                <c:pt idx="21713">
                  <c:v>1.8848958333333334</c:v>
                </c:pt>
                <c:pt idx="21714">
                  <c:v>1.8849826388888891</c:v>
                </c:pt>
                <c:pt idx="21715">
                  <c:v>1.8850694444444445</c:v>
                </c:pt>
                <c:pt idx="21716">
                  <c:v>1.8851562500000001</c:v>
                </c:pt>
                <c:pt idx="21717">
                  <c:v>1.8852430555555557</c:v>
                </c:pt>
                <c:pt idx="21718">
                  <c:v>1.8853298611111111</c:v>
                </c:pt>
                <c:pt idx="21719">
                  <c:v>1.8854166666666667</c:v>
                </c:pt>
                <c:pt idx="21720">
                  <c:v>1.8855034722222224</c:v>
                </c:pt>
                <c:pt idx="21721">
                  <c:v>1.8855902777777778</c:v>
                </c:pt>
                <c:pt idx="21722">
                  <c:v>1.8856770833333334</c:v>
                </c:pt>
                <c:pt idx="21723">
                  <c:v>1.885763888888889</c:v>
                </c:pt>
                <c:pt idx="21724">
                  <c:v>1.8858506944444444</c:v>
                </c:pt>
                <c:pt idx="21725">
                  <c:v>1.8859375</c:v>
                </c:pt>
                <c:pt idx="21726">
                  <c:v>1.8860243055555557</c:v>
                </c:pt>
                <c:pt idx="21727">
                  <c:v>1.8861111111111113</c:v>
                </c:pt>
                <c:pt idx="21728">
                  <c:v>1.8861979166666667</c:v>
                </c:pt>
                <c:pt idx="21729">
                  <c:v>1.8862847222222223</c:v>
                </c:pt>
                <c:pt idx="21730">
                  <c:v>1.8863715277777779</c:v>
                </c:pt>
                <c:pt idx="21731">
                  <c:v>1.8864583333333333</c:v>
                </c:pt>
                <c:pt idx="21732">
                  <c:v>1.886545138888889</c:v>
                </c:pt>
                <c:pt idx="21733">
                  <c:v>1.8866319444444446</c:v>
                </c:pt>
                <c:pt idx="21734">
                  <c:v>1.88671875</c:v>
                </c:pt>
                <c:pt idx="21735">
                  <c:v>1.8868055555555556</c:v>
                </c:pt>
                <c:pt idx="21736">
                  <c:v>1.8868923611111112</c:v>
                </c:pt>
                <c:pt idx="21737">
                  <c:v>1.8869791666666667</c:v>
                </c:pt>
                <c:pt idx="21738">
                  <c:v>1.8870659722222223</c:v>
                </c:pt>
                <c:pt idx="21739">
                  <c:v>1.8871527777777779</c:v>
                </c:pt>
                <c:pt idx="21740">
                  <c:v>1.8872395833333333</c:v>
                </c:pt>
                <c:pt idx="21741">
                  <c:v>1.8873263888888889</c:v>
                </c:pt>
                <c:pt idx="21742">
                  <c:v>1.8874131944444446</c:v>
                </c:pt>
                <c:pt idx="21743">
                  <c:v>1.8875</c:v>
                </c:pt>
                <c:pt idx="21744">
                  <c:v>1.8875868055555556</c:v>
                </c:pt>
                <c:pt idx="21745">
                  <c:v>1.8876736111111112</c:v>
                </c:pt>
                <c:pt idx="21746">
                  <c:v>1.8877604166666668</c:v>
                </c:pt>
                <c:pt idx="21747">
                  <c:v>1.8878472222222222</c:v>
                </c:pt>
                <c:pt idx="21748">
                  <c:v>1.8879340277777779</c:v>
                </c:pt>
                <c:pt idx="21749">
                  <c:v>1.8880208333333335</c:v>
                </c:pt>
                <c:pt idx="21750">
                  <c:v>1.8881076388888889</c:v>
                </c:pt>
                <c:pt idx="21751">
                  <c:v>1.8881944444444445</c:v>
                </c:pt>
                <c:pt idx="21752">
                  <c:v>1.8882812499999999</c:v>
                </c:pt>
                <c:pt idx="21753">
                  <c:v>1.8883680555555555</c:v>
                </c:pt>
                <c:pt idx="21754">
                  <c:v>1.8884548611111112</c:v>
                </c:pt>
                <c:pt idx="21755">
                  <c:v>1.8885416666666668</c:v>
                </c:pt>
                <c:pt idx="21756">
                  <c:v>1.8886284722222222</c:v>
                </c:pt>
                <c:pt idx="21757">
                  <c:v>1.8887152777777778</c:v>
                </c:pt>
                <c:pt idx="21758">
                  <c:v>1.8888020833333334</c:v>
                </c:pt>
                <c:pt idx="21759">
                  <c:v>1.8888888888888891</c:v>
                </c:pt>
                <c:pt idx="21760">
                  <c:v>1.8889756944444445</c:v>
                </c:pt>
                <c:pt idx="21761">
                  <c:v>1.8890625000000001</c:v>
                </c:pt>
                <c:pt idx="21762">
                  <c:v>1.8891493055555557</c:v>
                </c:pt>
                <c:pt idx="21763">
                  <c:v>1.8892361111111111</c:v>
                </c:pt>
                <c:pt idx="21764">
                  <c:v>1.8893229166666667</c:v>
                </c:pt>
                <c:pt idx="21765">
                  <c:v>1.8894097222222224</c:v>
                </c:pt>
                <c:pt idx="21766">
                  <c:v>1.8894965277777778</c:v>
                </c:pt>
                <c:pt idx="21767">
                  <c:v>1.8895833333333334</c:v>
                </c:pt>
                <c:pt idx="21768">
                  <c:v>1.889670138888889</c:v>
                </c:pt>
                <c:pt idx="21769">
                  <c:v>1.8897569444444444</c:v>
                </c:pt>
                <c:pt idx="21770">
                  <c:v>1.88984375</c:v>
                </c:pt>
                <c:pt idx="21771">
                  <c:v>1.8899305555555557</c:v>
                </c:pt>
                <c:pt idx="21772">
                  <c:v>1.8900173611111113</c:v>
                </c:pt>
                <c:pt idx="21773">
                  <c:v>1.8901041666666667</c:v>
                </c:pt>
                <c:pt idx="21774">
                  <c:v>1.8901909722222223</c:v>
                </c:pt>
                <c:pt idx="21775">
                  <c:v>1.8902777777777779</c:v>
                </c:pt>
                <c:pt idx="21776">
                  <c:v>1.8903645833333333</c:v>
                </c:pt>
                <c:pt idx="21777">
                  <c:v>1.890451388888889</c:v>
                </c:pt>
                <c:pt idx="21778">
                  <c:v>1.8905381944444446</c:v>
                </c:pt>
                <c:pt idx="21779">
                  <c:v>1.890625</c:v>
                </c:pt>
                <c:pt idx="21780">
                  <c:v>1.8907118055555556</c:v>
                </c:pt>
                <c:pt idx="21781">
                  <c:v>1.8907986111111112</c:v>
                </c:pt>
                <c:pt idx="21782">
                  <c:v>1.8908854166666667</c:v>
                </c:pt>
                <c:pt idx="21783">
                  <c:v>1.8909722222222223</c:v>
                </c:pt>
                <c:pt idx="21784">
                  <c:v>1.8910590277777779</c:v>
                </c:pt>
                <c:pt idx="21785">
                  <c:v>1.8911458333333333</c:v>
                </c:pt>
                <c:pt idx="21786">
                  <c:v>1.8912326388888889</c:v>
                </c:pt>
                <c:pt idx="21787">
                  <c:v>1.8913194444444446</c:v>
                </c:pt>
                <c:pt idx="21788">
                  <c:v>1.89140625</c:v>
                </c:pt>
                <c:pt idx="21789">
                  <c:v>1.8914930555555556</c:v>
                </c:pt>
                <c:pt idx="21790">
                  <c:v>1.8915798611111112</c:v>
                </c:pt>
                <c:pt idx="21791">
                  <c:v>1.8916666666666668</c:v>
                </c:pt>
                <c:pt idx="21792">
                  <c:v>1.8917534722222222</c:v>
                </c:pt>
                <c:pt idx="21793">
                  <c:v>1.8918402777777779</c:v>
                </c:pt>
                <c:pt idx="21794">
                  <c:v>1.8919270833333335</c:v>
                </c:pt>
                <c:pt idx="21795">
                  <c:v>1.8920138888888889</c:v>
                </c:pt>
                <c:pt idx="21796">
                  <c:v>1.8921006944444445</c:v>
                </c:pt>
                <c:pt idx="21797">
                  <c:v>1.8921874999999999</c:v>
                </c:pt>
                <c:pt idx="21798">
                  <c:v>1.8922743055555555</c:v>
                </c:pt>
                <c:pt idx="21799">
                  <c:v>1.8923611111111112</c:v>
                </c:pt>
                <c:pt idx="21800">
                  <c:v>1.8924479166666668</c:v>
                </c:pt>
                <c:pt idx="21801">
                  <c:v>1.8925347222222222</c:v>
                </c:pt>
                <c:pt idx="21802">
                  <c:v>1.8926215277777778</c:v>
                </c:pt>
                <c:pt idx="21803">
                  <c:v>1.8927083333333334</c:v>
                </c:pt>
                <c:pt idx="21804">
                  <c:v>1.8927951388888891</c:v>
                </c:pt>
                <c:pt idx="21805">
                  <c:v>1.8928819444444445</c:v>
                </c:pt>
                <c:pt idx="21806">
                  <c:v>1.8929687500000001</c:v>
                </c:pt>
                <c:pt idx="21807">
                  <c:v>1.8930555555555557</c:v>
                </c:pt>
                <c:pt idx="21808">
                  <c:v>1.8931423611111111</c:v>
                </c:pt>
                <c:pt idx="21809">
                  <c:v>1.8932291666666667</c:v>
                </c:pt>
                <c:pt idx="21810">
                  <c:v>1.8933159722222224</c:v>
                </c:pt>
                <c:pt idx="21811">
                  <c:v>1.8934027777777778</c:v>
                </c:pt>
                <c:pt idx="21812">
                  <c:v>1.8934895833333334</c:v>
                </c:pt>
                <c:pt idx="21813">
                  <c:v>1.893576388888889</c:v>
                </c:pt>
                <c:pt idx="21814">
                  <c:v>1.8936631944444444</c:v>
                </c:pt>
                <c:pt idx="21815">
                  <c:v>1.89375</c:v>
                </c:pt>
                <c:pt idx="21816">
                  <c:v>1.8938368055555557</c:v>
                </c:pt>
                <c:pt idx="21817">
                  <c:v>1.8939236111111113</c:v>
                </c:pt>
                <c:pt idx="21818">
                  <c:v>1.8940104166666667</c:v>
                </c:pt>
                <c:pt idx="21819">
                  <c:v>1.8940972222222223</c:v>
                </c:pt>
                <c:pt idx="21820">
                  <c:v>1.8941840277777779</c:v>
                </c:pt>
                <c:pt idx="21821">
                  <c:v>1.8942708333333333</c:v>
                </c:pt>
                <c:pt idx="21822">
                  <c:v>1.894357638888889</c:v>
                </c:pt>
                <c:pt idx="21823">
                  <c:v>1.8944444444444446</c:v>
                </c:pt>
                <c:pt idx="21824">
                  <c:v>1.89453125</c:v>
                </c:pt>
                <c:pt idx="21825">
                  <c:v>1.8946180555555556</c:v>
                </c:pt>
                <c:pt idx="21826">
                  <c:v>1.8947048611111112</c:v>
                </c:pt>
                <c:pt idx="21827">
                  <c:v>1.8947916666666667</c:v>
                </c:pt>
                <c:pt idx="21828">
                  <c:v>1.8948784722222223</c:v>
                </c:pt>
                <c:pt idx="21829">
                  <c:v>1.8949652777777779</c:v>
                </c:pt>
                <c:pt idx="21830">
                  <c:v>1.8950520833333333</c:v>
                </c:pt>
                <c:pt idx="21831">
                  <c:v>1.8951388888888889</c:v>
                </c:pt>
                <c:pt idx="21832">
                  <c:v>1.8952256944444446</c:v>
                </c:pt>
                <c:pt idx="21833">
                  <c:v>1.8953125</c:v>
                </c:pt>
                <c:pt idx="21834">
                  <c:v>1.8953993055555556</c:v>
                </c:pt>
                <c:pt idx="21835">
                  <c:v>1.8954861111111112</c:v>
                </c:pt>
                <c:pt idx="21836">
                  <c:v>1.8955729166666668</c:v>
                </c:pt>
                <c:pt idx="21837">
                  <c:v>1.8956597222222222</c:v>
                </c:pt>
                <c:pt idx="21838">
                  <c:v>1.8957465277777779</c:v>
                </c:pt>
                <c:pt idx="21839">
                  <c:v>1.8958333333333335</c:v>
                </c:pt>
                <c:pt idx="21840">
                  <c:v>1.8959201388888889</c:v>
                </c:pt>
                <c:pt idx="21841">
                  <c:v>1.8960069444444445</c:v>
                </c:pt>
                <c:pt idx="21842">
                  <c:v>1.8960937499999999</c:v>
                </c:pt>
                <c:pt idx="21843">
                  <c:v>1.8961805555555555</c:v>
                </c:pt>
                <c:pt idx="21844">
                  <c:v>1.8962673611111112</c:v>
                </c:pt>
                <c:pt idx="21845">
                  <c:v>1.8963541666666668</c:v>
                </c:pt>
                <c:pt idx="21846">
                  <c:v>1.8964409722222222</c:v>
                </c:pt>
                <c:pt idx="21847">
                  <c:v>1.8965277777777778</c:v>
                </c:pt>
                <c:pt idx="21848">
                  <c:v>1.8966145833333334</c:v>
                </c:pt>
                <c:pt idx="21849">
                  <c:v>1.8967013888888891</c:v>
                </c:pt>
                <c:pt idx="21850">
                  <c:v>1.8967881944444445</c:v>
                </c:pt>
                <c:pt idx="21851">
                  <c:v>1.8968750000000001</c:v>
                </c:pt>
                <c:pt idx="21852">
                  <c:v>1.8969618055555557</c:v>
                </c:pt>
                <c:pt idx="21853">
                  <c:v>1.8970486111111111</c:v>
                </c:pt>
                <c:pt idx="21854">
                  <c:v>1.8971354166666667</c:v>
                </c:pt>
                <c:pt idx="21855">
                  <c:v>1.8972222222222224</c:v>
                </c:pt>
                <c:pt idx="21856">
                  <c:v>1.8973090277777778</c:v>
                </c:pt>
                <c:pt idx="21857">
                  <c:v>1.8973958333333334</c:v>
                </c:pt>
                <c:pt idx="21858">
                  <c:v>1.897482638888889</c:v>
                </c:pt>
                <c:pt idx="21859">
                  <c:v>1.8975694444444444</c:v>
                </c:pt>
                <c:pt idx="21860">
                  <c:v>1.89765625</c:v>
                </c:pt>
                <c:pt idx="21861">
                  <c:v>1.8977430555555557</c:v>
                </c:pt>
                <c:pt idx="21862">
                  <c:v>1.8978298611111113</c:v>
                </c:pt>
                <c:pt idx="21863">
                  <c:v>1.8979166666666667</c:v>
                </c:pt>
                <c:pt idx="21864">
                  <c:v>1.8980034722222223</c:v>
                </c:pt>
                <c:pt idx="21865">
                  <c:v>1.8980902777777779</c:v>
                </c:pt>
                <c:pt idx="21866">
                  <c:v>1.8981770833333333</c:v>
                </c:pt>
                <c:pt idx="21867">
                  <c:v>1.898263888888889</c:v>
                </c:pt>
                <c:pt idx="21868">
                  <c:v>1.8983506944444446</c:v>
                </c:pt>
                <c:pt idx="21869">
                  <c:v>1.8984375</c:v>
                </c:pt>
                <c:pt idx="21870">
                  <c:v>1.8985243055555556</c:v>
                </c:pt>
                <c:pt idx="21871">
                  <c:v>1.8986111111111112</c:v>
                </c:pt>
                <c:pt idx="21872">
                  <c:v>1.8986979166666667</c:v>
                </c:pt>
                <c:pt idx="21873">
                  <c:v>1.8987847222222223</c:v>
                </c:pt>
                <c:pt idx="21874">
                  <c:v>1.8988715277777779</c:v>
                </c:pt>
                <c:pt idx="21875">
                  <c:v>1.8989583333333333</c:v>
                </c:pt>
                <c:pt idx="21876">
                  <c:v>1.8990451388888889</c:v>
                </c:pt>
                <c:pt idx="21877">
                  <c:v>1.8991319444444446</c:v>
                </c:pt>
                <c:pt idx="21878">
                  <c:v>1.89921875</c:v>
                </c:pt>
                <c:pt idx="21879">
                  <c:v>1.8993055555555556</c:v>
                </c:pt>
                <c:pt idx="21880">
                  <c:v>1.8993923611111112</c:v>
                </c:pt>
                <c:pt idx="21881">
                  <c:v>1.8994791666666668</c:v>
                </c:pt>
                <c:pt idx="21882">
                  <c:v>1.8995659722222222</c:v>
                </c:pt>
                <c:pt idx="21883">
                  <c:v>1.8996527777777779</c:v>
                </c:pt>
                <c:pt idx="21884">
                  <c:v>1.8997395833333335</c:v>
                </c:pt>
                <c:pt idx="21885">
                  <c:v>1.8998263888888889</c:v>
                </c:pt>
                <c:pt idx="21886">
                  <c:v>1.8999131944444445</c:v>
                </c:pt>
                <c:pt idx="21887">
                  <c:v>1.9</c:v>
                </c:pt>
                <c:pt idx="21888">
                  <c:v>1.9000868055555555</c:v>
                </c:pt>
                <c:pt idx="21889">
                  <c:v>1.9001736111111112</c:v>
                </c:pt>
                <c:pt idx="21890">
                  <c:v>1.9002604166666668</c:v>
                </c:pt>
                <c:pt idx="21891">
                  <c:v>1.9003472222222222</c:v>
                </c:pt>
                <c:pt idx="21892">
                  <c:v>1.9004340277777778</c:v>
                </c:pt>
                <c:pt idx="21893">
                  <c:v>1.9005208333333334</c:v>
                </c:pt>
                <c:pt idx="21894">
                  <c:v>1.9006076388888891</c:v>
                </c:pt>
                <c:pt idx="21895">
                  <c:v>1.9006944444444445</c:v>
                </c:pt>
                <c:pt idx="21896">
                  <c:v>1.9007812500000001</c:v>
                </c:pt>
                <c:pt idx="21897">
                  <c:v>1.9008680555555557</c:v>
                </c:pt>
                <c:pt idx="21898">
                  <c:v>1.9009548611111111</c:v>
                </c:pt>
                <c:pt idx="21899">
                  <c:v>1.9010416666666667</c:v>
                </c:pt>
                <c:pt idx="21900">
                  <c:v>1.9011284722222224</c:v>
                </c:pt>
                <c:pt idx="21901">
                  <c:v>1.9012152777777778</c:v>
                </c:pt>
                <c:pt idx="21902">
                  <c:v>1.9013020833333334</c:v>
                </c:pt>
                <c:pt idx="21903">
                  <c:v>1.901388888888889</c:v>
                </c:pt>
                <c:pt idx="21904">
                  <c:v>1.9014756944444444</c:v>
                </c:pt>
                <c:pt idx="21905">
                  <c:v>1.9015625</c:v>
                </c:pt>
                <c:pt idx="21906">
                  <c:v>1.9016493055555557</c:v>
                </c:pt>
                <c:pt idx="21907">
                  <c:v>1.9017361111111113</c:v>
                </c:pt>
                <c:pt idx="21908">
                  <c:v>1.9018229166666667</c:v>
                </c:pt>
                <c:pt idx="21909">
                  <c:v>1.9019097222222223</c:v>
                </c:pt>
                <c:pt idx="21910">
                  <c:v>1.9019965277777779</c:v>
                </c:pt>
                <c:pt idx="21911">
                  <c:v>1.9020833333333333</c:v>
                </c:pt>
                <c:pt idx="21912">
                  <c:v>1.902170138888889</c:v>
                </c:pt>
                <c:pt idx="21913">
                  <c:v>1.9022569444444446</c:v>
                </c:pt>
                <c:pt idx="21914">
                  <c:v>1.90234375</c:v>
                </c:pt>
                <c:pt idx="21915">
                  <c:v>1.9024305555555556</c:v>
                </c:pt>
                <c:pt idx="21916">
                  <c:v>1.9025173611111112</c:v>
                </c:pt>
                <c:pt idx="21917">
                  <c:v>1.9026041666666667</c:v>
                </c:pt>
                <c:pt idx="21918">
                  <c:v>1.9026909722222223</c:v>
                </c:pt>
                <c:pt idx="21919">
                  <c:v>1.9027777777777779</c:v>
                </c:pt>
                <c:pt idx="21920">
                  <c:v>1.9028645833333333</c:v>
                </c:pt>
                <c:pt idx="21921">
                  <c:v>1.9029513888888889</c:v>
                </c:pt>
                <c:pt idx="21922">
                  <c:v>1.9030381944444446</c:v>
                </c:pt>
                <c:pt idx="21923">
                  <c:v>1.903125</c:v>
                </c:pt>
                <c:pt idx="21924">
                  <c:v>1.9032118055555556</c:v>
                </c:pt>
                <c:pt idx="21925">
                  <c:v>1.9032986111111112</c:v>
                </c:pt>
                <c:pt idx="21926">
                  <c:v>1.9033854166666668</c:v>
                </c:pt>
                <c:pt idx="21927">
                  <c:v>1.9034722222222222</c:v>
                </c:pt>
                <c:pt idx="21928">
                  <c:v>1.9035590277777779</c:v>
                </c:pt>
                <c:pt idx="21929">
                  <c:v>1.9036458333333335</c:v>
                </c:pt>
                <c:pt idx="21930">
                  <c:v>1.9037326388888889</c:v>
                </c:pt>
                <c:pt idx="21931">
                  <c:v>1.9038194444444445</c:v>
                </c:pt>
                <c:pt idx="21932">
                  <c:v>1.9039062499999999</c:v>
                </c:pt>
                <c:pt idx="21933">
                  <c:v>1.9039930555555555</c:v>
                </c:pt>
                <c:pt idx="21934">
                  <c:v>1.9040798611111112</c:v>
                </c:pt>
                <c:pt idx="21935">
                  <c:v>1.9041666666666668</c:v>
                </c:pt>
                <c:pt idx="21936">
                  <c:v>1.9042534722222222</c:v>
                </c:pt>
                <c:pt idx="21937">
                  <c:v>1.9043402777777778</c:v>
                </c:pt>
                <c:pt idx="21938">
                  <c:v>1.9044270833333334</c:v>
                </c:pt>
                <c:pt idx="21939">
                  <c:v>1.9045138888888891</c:v>
                </c:pt>
                <c:pt idx="21940">
                  <c:v>1.9046006944444445</c:v>
                </c:pt>
                <c:pt idx="21941">
                  <c:v>1.9046875000000001</c:v>
                </c:pt>
                <c:pt idx="21942">
                  <c:v>1.9047743055555557</c:v>
                </c:pt>
                <c:pt idx="21943">
                  <c:v>1.9048611111111111</c:v>
                </c:pt>
                <c:pt idx="21944">
                  <c:v>1.9049479166666667</c:v>
                </c:pt>
                <c:pt idx="21945">
                  <c:v>1.9050347222222224</c:v>
                </c:pt>
                <c:pt idx="21946">
                  <c:v>1.9051215277777778</c:v>
                </c:pt>
                <c:pt idx="21947">
                  <c:v>1.9052083333333334</c:v>
                </c:pt>
                <c:pt idx="21948">
                  <c:v>1.905295138888889</c:v>
                </c:pt>
                <c:pt idx="21949">
                  <c:v>1.9053819444444444</c:v>
                </c:pt>
                <c:pt idx="21950">
                  <c:v>1.90546875</c:v>
                </c:pt>
                <c:pt idx="21951">
                  <c:v>1.9055555555555557</c:v>
                </c:pt>
                <c:pt idx="21952">
                  <c:v>1.9056423611111113</c:v>
                </c:pt>
                <c:pt idx="21953">
                  <c:v>1.9057291666666667</c:v>
                </c:pt>
                <c:pt idx="21954">
                  <c:v>1.9058159722222223</c:v>
                </c:pt>
                <c:pt idx="21955">
                  <c:v>1.9059027777777779</c:v>
                </c:pt>
                <c:pt idx="21956">
                  <c:v>1.9059895833333333</c:v>
                </c:pt>
                <c:pt idx="21957">
                  <c:v>1.906076388888889</c:v>
                </c:pt>
                <c:pt idx="21958">
                  <c:v>1.9061631944444446</c:v>
                </c:pt>
                <c:pt idx="21959">
                  <c:v>1.90625</c:v>
                </c:pt>
                <c:pt idx="21960">
                  <c:v>1.9063368055555556</c:v>
                </c:pt>
                <c:pt idx="21961">
                  <c:v>1.9064236111111112</c:v>
                </c:pt>
                <c:pt idx="21962">
                  <c:v>1.9065104166666667</c:v>
                </c:pt>
                <c:pt idx="21963">
                  <c:v>1.9065972222222223</c:v>
                </c:pt>
                <c:pt idx="21964">
                  <c:v>1.9066840277777779</c:v>
                </c:pt>
                <c:pt idx="21965">
                  <c:v>1.9067708333333333</c:v>
                </c:pt>
                <c:pt idx="21966">
                  <c:v>1.9068576388888889</c:v>
                </c:pt>
                <c:pt idx="21967">
                  <c:v>1.9069444444444446</c:v>
                </c:pt>
                <c:pt idx="21968">
                  <c:v>1.90703125</c:v>
                </c:pt>
                <c:pt idx="21969">
                  <c:v>1.9071180555555556</c:v>
                </c:pt>
                <c:pt idx="21970">
                  <c:v>1.9072048611111112</c:v>
                </c:pt>
                <c:pt idx="21971">
                  <c:v>1.9072916666666668</c:v>
                </c:pt>
                <c:pt idx="21972">
                  <c:v>1.9073784722222222</c:v>
                </c:pt>
                <c:pt idx="21973">
                  <c:v>1.9074652777777779</c:v>
                </c:pt>
                <c:pt idx="21974">
                  <c:v>1.9075520833333335</c:v>
                </c:pt>
                <c:pt idx="21975">
                  <c:v>1.9076388888888889</c:v>
                </c:pt>
                <c:pt idx="21976">
                  <c:v>1.9077256944444445</c:v>
                </c:pt>
                <c:pt idx="21977">
                  <c:v>1.9078124999999999</c:v>
                </c:pt>
                <c:pt idx="21978">
                  <c:v>1.9078993055555555</c:v>
                </c:pt>
                <c:pt idx="21979">
                  <c:v>1.9079861111111112</c:v>
                </c:pt>
                <c:pt idx="21980">
                  <c:v>1.9080729166666668</c:v>
                </c:pt>
                <c:pt idx="21981">
                  <c:v>1.9081597222222222</c:v>
                </c:pt>
                <c:pt idx="21982">
                  <c:v>1.9082465277777778</c:v>
                </c:pt>
                <c:pt idx="21983">
                  <c:v>1.9083333333333334</c:v>
                </c:pt>
                <c:pt idx="21984">
                  <c:v>1.9084201388888891</c:v>
                </c:pt>
                <c:pt idx="21985">
                  <c:v>1.9085069444444445</c:v>
                </c:pt>
                <c:pt idx="21986">
                  <c:v>1.9085937500000001</c:v>
                </c:pt>
                <c:pt idx="21987">
                  <c:v>1.9086805555555557</c:v>
                </c:pt>
                <c:pt idx="21988">
                  <c:v>1.9087673611111111</c:v>
                </c:pt>
                <c:pt idx="21989">
                  <c:v>1.9088541666666667</c:v>
                </c:pt>
                <c:pt idx="21990">
                  <c:v>1.9089409722222224</c:v>
                </c:pt>
                <c:pt idx="21991">
                  <c:v>1.9090277777777778</c:v>
                </c:pt>
                <c:pt idx="21992">
                  <c:v>1.9091145833333334</c:v>
                </c:pt>
                <c:pt idx="21993">
                  <c:v>1.909201388888889</c:v>
                </c:pt>
                <c:pt idx="21994">
                  <c:v>1.9092881944444444</c:v>
                </c:pt>
                <c:pt idx="21995">
                  <c:v>1.909375</c:v>
                </c:pt>
                <c:pt idx="21996">
                  <c:v>1.9094618055555557</c:v>
                </c:pt>
                <c:pt idx="21997">
                  <c:v>1.9095486111111113</c:v>
                </c:pt>
                <c:pt idx="21998">
                  <c:v>1.9096354166666667</c:v>
                </c:pt>
                <c:pt idx="21999">
                  <c:v>1.9097222222222223</c:v>
                </c:pt>
                <c:pt idx="22000">
                  <c:v>1.9098090277777779</c:v>
                </c:pt>
                <c:pt idx="22001">
                  <c:v>1.9098958333333333</c:v>
                </c:pt>
                <c:pt idx="22002">
                  <c:v>1.909982638888889</c:v>
                </c:pt>
                <c:pt idx="22003">
                  <c:v>1.9100694444444446</c:v>
                </c:pt>
                <c:pt idx="22004">
                  <c:v>1.91015625</c:v>
                </c:pt>
                <c:pt idx="22005">
                  <c:v>1.9102430555555556</c:v>
                </c:pt>
                <c:pt idx="22006">
                  <c:v>1.9103298611111112</c:v>
                </c:pt>
                <c:pt idx="22007">
                  <c:v>1.9104166666666667</c:v>
                </c:pt>
                <c:pt idx="22008">
                  <c:v>1.9105034722222223</c:v>
                </c:pt>
                <c:pt idx="22009">
                  <c:v>1.9105902777777779</c:v>
                </c:pt>
                <c:pt idx="22010">
                  <c:v>1.9106770833333333</c:v>
                </c:pt>
                <c:pt idx="22011">
                  <c:v>1.9107638888888889</c:v>
                </c:pt>
                <c:pt idx="22012">
                  <c:v>1.9108506944444446</c:v>
                </c:pt>
                <c:pt idx="22013">
                  <c:v>1.9109375</c:v>
                </c:pt>
                <c:pt idx="22014">
                  <c:v>1.9110243055555556</c:v>
                </c:pt>
                <c:pt idx="22015">
                  <c:v>1.9111111111111112</c:v>
                </c:pt>
                <c:pt idx="22016">
                  <c:v>1.9111979166666668</c:v>
                </c:pt>
                <c:pt idx="22017">
                  <c:v>1.9112847222222222</c:v>
                </c:pt>
                <c:pt idx="22018">
                  <c:v>1.9113715277777779</c:v>
                </c:pt>
                <c:pt idx="22019">
                  <c:v>1.9114583333333335</c:v>
                </c:pt>
                <c:pt idx="22020">
                  <c:v>1.9115451388888889</c:v>
                </c:pt>
                <c:pt idx="22021">
                  <c:v>1.9116319444444445</c:v>
                </c:pt>
                <c:pt idx="22022">
                  <c:v>1.9117187499999999</c:v>
                </c:pt>
                <c:pt idx="22023">
                  <c:v>1.9118055555555555</c:v>
                </c:pt>
                <c:pt idx="22024">
                  <c:v>1.9118923611111112</c:v>
                </c:pt>
                <c:pt idx="22025">
                  <c:v>1.9119791666666668</c:v>
                </c:pt>
                <c:pt idx="22026">
                  <c:v>1.9120659722222222</c:v>
                </c:pt>
                <c:pt idx="22027">
                  <c:v>1.9121527777777778</c:v>
                </c:pt>
                <c:pt idx="22028">
                  <c:v>1.9122395833333334</c:v>
                </c:pt>
                <c:pt idx="22029">
                  <c:v>1.9123263888888891</c:v>
                </c:pt>
                <c:pt idx="22030">
                  <c:v>1.9124131944444445</c:v>
                </c:pt>
                <c:pt idx="22031">
                  <c:v>1.9125000000000001</c:v>
                </c:pt>
                <c:pt idx="22032">
                  <c:v>1.9125868055555557</c:v>
                </c:pt>
                <c:pt idx="22033">
                  <c:v>1.9126736111111111</c:v>
                </c:pt>
                <c:pt idx="22034">
                  <c:v>1.9127604166666667</c:v>
                </c:pt>
                <c:pt idx="22035">
                  <c:v>1.9128472222222224</c:v>
                </c:pt>
                <c:pt idx="22036">
                  <c:v>1.9129340277777778</c:v>
                </c:pt>
                <c:pt idx="22037">
                  <c:v>1.9130208333333334</c:v>
                </c:pt>
                <c:pt idx="22038">
                  <c:v>1.913107638888889</c:v>
                </c:pt>
                <c:pt idx="22039">
                  <c:v>1.9131944444444444</c:v>
                </c:pt>
                <c:pt idx="22040">
                  <c:v>1.91328125</c:v>
                </c:pt>
                <c:pt idx="22041">
                  <c:v>1.9133680555555557</c:v>
                </c:pt>
                <c:pt idx="22042">
                  <c:v>1.9134548611111113</c:v>
                </c:pt>
                <c:pt idx="22043">
                  <c:v>1.9135416666666667</c:v>
                </c:pt>
                <c:pt idx="22044">
                  <c:v>1.9136284722222223</c:v>
                </c:pt>
                <c:pt idx="22045">
                  <c:v>1.9137152777777779</c:v>
                </c:pt>
                <c:pt idx="22046">
                  <c:v>1.9138020833333333</c:v>
                </c:pt>
                <c:pt idx="22047">
                  <c:v>1.913888888888889</c:v>
                </c:pt>
                <c:pt idx="22048">
                  <c:v>1.9139756944444446</c:v>
                </c:pt>
                <c:pt idx="22049">
                  <c:v>1.9140625</c:v>
                </c:pt>
                <c:pt idx="22050">
                  <c:v>1.9141493055555556</c:v>
                </c:pt>
                <c:pt idx="22051">
                  <c:v>1.9142361111111112</c:v>
                </c:pt>
                <c:pt idx="22052">
                  <c:v>1.9143229166666667</c:v>
                </c:pt>
                <c:pt idx="22053">
                  <c:v>1.9144097222222223</c:v>
                </c:pt>
                <c:pt idx="22054">
                  <c:v>1.9144965277777779</c:v>
                </c:pt>
                <c:pt idx="22055">
                  <c:v>1.9145833333333333</c:v>
                </c:pt>
                <c:pt idx="22056">
                  <c:v>1.9146701388888889</c:v>
                </c:pt>
                <c:pt idx="22057">
                  <c:v>1.9147569444444446</c:v>
                </c:pt>
                <c:pt idx="22058">
                  <c:v>1.91484375</c:v>
                </c:pt>
                <c:pt idx="22059">
                  <c:v>1.9149305555555556</c:v>
                </c:pt>
                <c:pt idx="22060">
                  <c:v>1.9150173611111112</c:v>
                </c:pt>
                <c:pt idx="22061">
                  <c:v>1.9151041666666668</c:v>
                </c:pt>
                <c:pt idx="22062">
                  <c:v>1.9151909722222222</c:v>
                </c:pt>
                <c:pt idx="22063">
                  <c:v>1.9152777777777779</c:v>
                </c:pt>
                <c:pt idx="22064">
                  <c:v>1.9153645833333335</c:v>
                </c:pt>
                <c:pt idx="22065">
                  <c:v>1.9154513888888889</c:v>
                </c:pt>
                <c:pt idx="22066">
                  <c:v>1.9155381944444445</c:v>
                </c:pt>
                <c:pt idx="22067">
                  <c:v>1.9156249999999999</c:v>
                </c:pt>
                <c:pt idx="22068">
                  <c:v>1.9157118055555555</c:v>
                </c:pt>
                <c:pt idx="22069">
                  <c:v>1.9157986111111112</c:v>
                </c:pt>
                <c:pt idx="22070">
                  <c:v>1.9158854166666668</c:v>
                </c:pt>
                <c:pt idx="22071">
                  <c:v>1.9159722222222222</c:v>
                </c:pt>
                <c:pt idx="22072">
                  <c:v>1.9160590277777778</c:v>
                </c:pt>
                <c:pt idx="22073">
                  <c:v>1.9161458333333334</c:v>
                </c:pt>
                <c:pt idx="22074">
                  <c:v>1.9162326388888891</c:v>
                </c:pt>
                <c:pt idx="22075">
                  <c:v>1.9163194444444445</c:v>
                </c:pt>
                <c:pt idx="22076">
                  <c:v>1.9164062500000001</c:v>
                </c:pt>
                <c:pt idx="22077">
                  <c:v>1.9164930555555557</c:v>
                </c:pt>
                <c:pt idx="22078">
                  <c:v>1.9165798611111111</c:v>
                </c:pt>
                <c:pt idx="22079">
                  <c:v>1.9166666666666667</c:v>
                </c:pt>
                <c:pt idx="22080">
                  <c:v>1.9167534722222224</c:v>
                </c:pt>
                <c:pt idx="22081">
                  <c:v>1.9168402777777778</c:v>
                </c:pt>
                <c:pt idx="22082">
                  <c:v>1.9169270833333334</c:v>
                </c:pt>
                <c:pt idx="22083">
                  <c:v>1.917013888888889</c:v>
                </c:pt>
                <c:pt idx="22084">
                  <c:v>1.9171006944444444</c:v>
                </c:pt>
                <c:pt idx="22085">
                  <c:v>1.9171875</c:v>
                </c:pt>
                <c:pt idx="22086">
                  <c:v>1.9172743055555557</c:v>
                </c:pt>
                <c:pt idx="22087">
                  <c:v>1.9173611111111113</c:v>
                </c:pt>
                <c:pt idx="22088">
                  <c:v>1.9174479166666667</c:v>
                </c:pt>
                <c:pt idx="22089">
                  <c:v>1.9175347222222223</c:v>
                </c:pt>
                <c:pt idx="22090">
                  <c:v>1.9176215277777779</c:v>
                </c:pt>
                <c:pt idx="22091">
                  <c:v>1.9177083333333333</c:v>
                </c:pt>
                <c:pt idx="22092">
                  <c:v>1.917795138888889</c:v>
                </c:pt>
                <c:pt idx="22093">
                  <c:v>1.9178819444444446</c:v>
                </c:pt>
                <c:pt idx="22094">
                  <c:v>1.91796875</c:v>
                </c:pt>
                <c:pt idx="22095">
                  <c:v>1.9180555555555556</c:v>
                </c:pt>
                <c:pt idx="22096">
                  <c:v>1.9181423611111112</c:v>
                </c:pt>
                <c:pt idx="22097">
                  <c:v>1.9182291666666667</c:v>
                </c:pt>
                <c:pt idx="22098">
                  <c:v>1.9183159722222223</c:v>
                </c:pt>
                <c:pt idx="22099">
                  <c:v>1.9184027777777779</c:v>
                </c:pt>
                <c:pt idx="22100">
                  <c:v>1.9184895833333333</c:v>
                </c:pt>
                <c:pt idx="22101">
                  <c:v>1.9185763888888889</c:v>
                </c:pt>
                <c:pt idx="22102">
                  <c:v>1.9186631944444446</c:v>
                </c:pt>
                <c:pt idx="22103">
                  <c:v>1.91875</c:v>
                </c:pt>
                <c:pt idx="22104">
                  <c:v>1.9188368055555556</c:v>
                </c:pt>
                <c:pt idx="22105">
                  <c:v>1.9189236111111112</c:v>
                </c:pt>
                <c:pt idx="22106">
                  <c:v>1.9190104166666668</c:v>
                </c:pt>
                <c:pt idx="22107">
                  <c:v>1.9190972222222222</c:v>
                </c:pt>
                <c:pt idx="22108">
                  <c:v>1.9191840277777779</c:v>
                </c:pt>
                <c:pt idx="22109">
                  <c:v>1.9192708333333335</c:v>
                </c:pt>
                <c:pt idx="22110">
                  <c:v>1.9193576388888889</c:v>
                </c:pt>
                <c:pt idx="22111">
                  <c:v>1.9194444444444445</c:v>
                </c:pt>
                <c:pt idx="22112">
                  <c:v>1.9195312499999999</c:v>
                </c:pt>
                <c:pt idx="22113">
                  <c:v>1.9196180555555555</c:v>
                </c:pt>
                <c:pt idx="22114">
                  <c:v>1.9197048611111112</c:v>
                </c:pt>
                <c:pt idx="22115">
                  <c:v>1.9197916666666668</c:v>
                </c:pt>
                <c:pt idx="22116">
                  <c:v>1.9198784722222222</c:v>
                </c:pt>
                <c:pt idx="22117">
                  <c:v>1.9199652777777778</c:v>
                </c:pt>
                <c:pt idx="22118">
                  <c:v>1.9200520833333334</c:v>
                </c:pt>
                <c:pt idx="22119">
                  <c:v>1.9201388888888891</c:v>
                </c:pt>
                <c:pt idx="22120">
                  <c:v>1.9202256944444445</c:v>
                </c:pt>
                <c:pt idx="22121">
                  <c:v>1.9203125000000001</c:v>
                </c:pt>
                <c:pt idx="22122">
                  <c:v>1.9203993055555557</c:v>
                </c:pt>
                <c:pt idx="22123">
                  <c:v>1.9204861111111111</c:v>
                </c:pt>
                <c:pt idx="22124">
                  <c:v>1.9205729166666667</c:v>
                </c:pt>
                <c:pt idx="22125">
                  <c:v>1.9206597222222224</c:v>
                </c:pt>
                <c:pt idx="22126">
                  <c:v>1.9207465277777778</c:v>
                </c:pt>
                <c:pt idx="22127">
                  <c:v>1.9208333333333334</c:v>
                </c:pt>
                <c:pt idx="22128">
                  <c:v>1.920920138888889</c:v>
                </c:pt>
                <c:pt idx="22129">
                  <c:v>1.9210069444444444</c:v>
                </c:pt>
                <c:pt idx="22130">
                  <c:v>1.92109375</c:v>
                </c:pt>
                <c:pt idx="22131">
                  <c:v>1.9211805555555557</c:v>
                </c:pt>
                <c:pt idx="22132">
                  <c:v>1.9212673611111113</c:v>
                </c:pt>
                <c:pt idx="22133">
                  <c:v>1.9213541666666667</c:v>
                </c:pt>
                <c:pt idx="22134">
                  <c:v>1.9214409722222223</c:v>
                </c:pt>
                <c:pt idx="22135">
                  <c:v>1.9215277777777779</c:v>
                </c:pt>
                <c:pt idx="22136">
                  <c:v>1.9216145833333333</c:v>
                </c:pt>
                <c:pt idx="22137">
                  <c:v>1.921701388888889</c:v>
                </c:pt>
                <c:pt idx="22138">
                  <c:v>1.9217881944444446</c:v>
                </c:pt>
                <c:pt idx="22139">
                  <c:v>1.921875</c:v>
                </c:pt>
                <c:pt idx="22140">
                  <c:v>1.9219618055555556</c:v>
                </c:pt>
                <c:pt idx="22141">
                  <c:v>1.9220486111111112</c:v>
                </c:pt>
                <c:pt idx="22142">
                  <c:v>1.9221354166666667</c:v>
                </c:pt>
                <c:pt idx="22143">
                  <c:v>1.9222222222222223</c:v>
                </c:pt>
                <c:pt idx="22144">
                  <c:v>1.9223090277777779</c:v>
                </c:pt>
                <c:pt idx="22145">
                  <c:v>1.9223958333333333</c:v>
                </c:pt>
                <c:pt idx="22146">
                  <c:v>1.9224826388888889</c:v>
                </c:pt>
                <c:pt idx="22147">
                  <c:v>1.9225694444444446</c:v>
                </c:pt>
                <c:pt idx="22148">
                  <c:v>1.92265625</c:v>
                </c:pt>
                <c:pt idx="22149">
                  <c:v>1.9227430555555556</c:v>
                </c:pt>
                <c:pt idx="22150">
                  <c:v>1.9228298611111112</c:v>
                </c:pt>
                <c:pt idx="22151">
                  <c:v>1.9229166666666668</c:v>
                </c:pt>
                <c:pt idx="22152">
                  <c:v>1.9230034722222222</c:v>
                </c:pt>
                <c:pt idx="22153">
                  <c:v>1.9230902777777779</c:v>
                </c:pt>
                <c:pt idx="22154">
                  <c:v>1.9231770833333335</c:v>
                </c:pt>
                <c:pt idx="22155">
                  <c:v>1.9232638888888889</c:v>
                </c:pt>
                <c:pt idx="22156">
                  <c:v>1.9233506944444445</c:v>
                </c:pt>
                <c:pt idx="22157">
                  <c:v>1.9234374999999999</c:v>
                </c:pt>
                <c:pt idx="22158">
                  <c:v>1.9235243055555555</c:v>
                </c:pt>
                <c:pt idx="22159">
                  <c:v>1.9236111111111112</c:v>
                </c:pt>
                <c:pt idx="22160">
                  <c:v>1.9236979166666668</c:v>
                </c:pt>
                <c:pt idx="22161">
                  <c:v>1.9237847222222222</c:v>
                </c:pt>
                <c:pt idx="22162">
                  <c:v>1.9238715277777778</c:v>
                </c:pt>
                <c:pt idx="22163">
                  <c:v>1.9239583333333334</c:v>
                </c:pt>
                <c:pt idx="22164">
                  <c:v>1.9240451388888891</c:v>
                </c:pt>
                <c:pt idx="22165">
                  <c:v>1.9241319444444445</c:v>
                </c:pt>
                <c:pt idx="22166">
                  <c:v>1.9242187500000001</c:v>
                </c:pt>
                <c:pt idx="22167">
                  <c:v>1.9243055555555557</c:v>
                </c:pt>
                <c:pt idx="22168">
                  <c:v>1.9243923611111111</c:v>
                </c:pt>
                <c:pt idx="22169">
                  <c:v>1.9244791666666667</c:v>
                </c:pt>
                <c:pt idx="22170">
                  <c:v>1.9245659722222224</c:v>
                </c:pt>
                <c:pt idx="22171">
                  <c:v>1.9246527777777778</c:v>
                </c:pt>
                <c:pt idx="22172">
                  <c:v>1.9247395833333334</c:v>
                </c:pt>
                <c:pt idx="22173">
                  <c:v>1.924826388888889</c:v>
                </c:pt>
                <c:pt idx="22174">
                  <c:v>1.9249131944444444</c:v>
                </c:pt>
                <c:pt idx="22175">
                  <c:v>1.925</c:v>
                </c:pt>
                <c:pt idx="22176">
                  <c:v>1.9250868055555557</c:v>
                </c:pt>
                <c:pt idx="22177">
                  <c:v>1.9251736111111113</c:v>
                </c:pt>
                <c:pt idx="22178">
                  <c:v>1.9252604166666667</c:v>
                </c:pt>
                <c:pt idx="22179">
                  <c:v>1.9253472222222223</c:v>
                </c:pt>
                <c:pt idx="22180">
                  <c:v>1.9254340277777779</c:v>
                </c:pt>
                <c:pt idx="22181">
                  <c:v>1.9255208333333333</c:v>
                </c:pt>
                <c:pt idx="22182">
                  <c:v>1.925607638888889</c:v>
                </c:pt>
                <c:pt idx="22183">
                  <c:v>1.9256944444444446</c:v>
                </c:pt>
                <c:pt idx="22184">
                  <c:v>1.92578125</c:v>
                </c:pt>
                <c:pt idx="22185">
                  <c:v>1.9258680555555556</c:v>
                </c:pt>
                <c:pt idx="22186">
                  <c:v>1.9259548611111112</c:v>
                </c:pt>
                <c:pt idx="22187">
                  <c:v>1.9260416666666667</c:v>
                </c:pt>
                <c:pt idx="22188">
                  <c:v>1.9261284722222223</c:v>
                </c:pt>
                <c:pt idx="22189">
                  <c:v>1.9262152777777779</c:v>
                </c:pt>
                <c:pt idx="22190">
                  <c:v>1.9263020833333333</c:v>
                </c:pt>
                <c:pt idx="22191">
                  <c:v>1.9263888888888889</c:v>
                </c:pt>
                <c:pt idx="22192">
                  <c:v>1.9264756944444446</c:v>
                </c:pt>
                <c:pt idx="22193">
                  <c:v>1.9265625</c:v>
                </c:pt>
                <c:pt idx="22194">
                  <c:v>1.9266493055555556</c:v>
                </c:pt>
                <c:pt idx="22195">
                  <c:v>1.9267361111111112</c:v>
                </c:pt>
                <c:pt idx="22196">
                  <c:v>1.9268229166666668</c:v>
                </c:pt>
                <c:pt idx="22197">
                  <c:v>1.9269097222222222</c:v>
                </c:pt>
                <c:pt idx="22198">
                  <c:v>1.9269965277777779</c:v>
                </c:pt>
                <c:pt idx="22199">
                  <c:v>1.9270833333333335</c:v>
                </c:pt>
                <c:pt idx="22200">
                  <c:v>1.9271701388888889</c:v>
                </c:pt>
                <c:pt idx="22201">
                  <c:v>1.9272569444444445</c:v>
                </c:pt>
                <c:pt idx="22202">
                  <c:v>1.9273437499999999</c:v>
                </c:pt>
                <c:pt idx="22203">
                  <c:v>1.9274305555555555</c:v>
                </c:pt>
                <c:pt idx="22204">
                  <c:v>1.9275173611111112</c:v>
                </c:pt>
                <c:pt idx="22205">
                  <c:v>1.9276041666666668</c:v>
                </c:pt>
                <c:pt idx="22206">
                  <c:v>1.9276909722222222</c:v>
                </c:pt>
                <c:pt idx="22207">
                  <c:v>1.9277777777777778</c:v>
                </c:pt>
                <c:pt idx="22208">
                  <c:v>1.9278645833333334</c:v>
                </c:pt>
                <c:pt idx="22209">
                  <c:v>1.9279513888888891</c:v>
                </c:pt>
                <c:pt idx="22210">
                  <c:v>1.9280381944444445</c:v>
                </c:pt>
                <c:pt idx="22211">
                  <c:v>1.9281250000000001</c:v>
                </c:pt>
                <c:pt idx="22212">
                  <c:v>1.9282118055555557</c:v>
                </c:pt>
                <c:pt idx="22213">
                  <c:v>1.9282986111111111</c:v>
                </c:pt>
                <c:pt idx="22214">
                  <c:v>1.9283854166666667</c:v>
                </c:pt>
                <c:pt idx="22215">
                  <c:v>1.9284722222222224</c:v>
                </c:pt>
                <c:pt idx="22216">
                  <c:v>1.9285590277777778</c:v>
                </c:pt>
                <c:pt idx="22217">
                  <c:v>1.9286458333333334</c:v>
                </c:pt>
                <c:pt idx="22218">
                  <c:v>1.928732638888889</c:v>
                </c:pt>
                <c:pt idx="22219">
                  <c:v>1.9288194444444444</c:v>
                </c:pt>
                <c:pt idx="22220">
                  <c:v>1.92890625</c:v>
                </c:pt>
                <c:pt idx="22221">
                  <c:v>1.9289930555555557</c:v>
                </c:pt>
                <c:pt idx="22222">
                  <c:v>1.9290798611111113</c:v>
                </c:pt>
                <c:pt idx="22223">
                  <c:v>1.9291666666666667</c:v>
                </c:pt>
                <c:pt idx="22224">
                  <c:v>1.9292534722222223</c:v>
                </c:pt>
                <c:pt idx="22225">
                  <c:v>1.9293402777777779</c:v>
                </c:pt>
                <c:pt idx="22226">
                  <c:v>1.9294270833333333</c:v>
                </c:pt>
                <c:pt idx="22227">
                  <c:v>1.929513888888889</c:v>
                </c:pt>
                <c:pt idx="22228">
                  <c:v>1.9296006944444446</c:v>
                </c:pt>
                <c:pt idx="22229">
                  <c:v>1.9296875</c:v>
                </c:pt>
                <c:pt idx="22230">
                  <c:v>1.9297743055555556</c:v>
                </c:pt>
                <c:pt idx="22231">
                  <c:v>1.9298611111111112</c:v>
                </c:pt>
                <c:pt idx="22232">
                  <c:v>1.9299479166666667</c:v>
                </c:pt>
                <c:pt idx="22233">
                  <c:v>1.9300347222222223</c:v>
                </c:pt>
                <c:pt idx="22234">
                  <c:v>1.9301215277777779</c:v>
                </c:pt>
                <c:pt idx="22235">
                  <c:v>1.9302083333333333</c:v>
                </c:pt>
                <c:pt idx="22236">
                  <c:v>1.9302951388888889</c:v>
                </c:pt>
                <c:pt idx="22237">
                  <c:v>1.9303819444444446</c:v>
                </c:pt>
                <c:pt idx="22238">
                  <c:v>1.93046875</c:v>
                </c:pt>
                <c:pt idx="22239">
                  <c:v>1.9305555555555556</c:v>
                </c:pt>
                <c:pt idx="22240">
                  <c:v>1.9306423611111112</c:v>
                </c:pt>
                <c:pt idx="22241">
                  <c:v>1.9307291666666668</c:v>
                </c:pt>
                <c:pt idx="22242">
                  <c:v>1.9308159722222222</c:v>
                </c:pt>
                <c:pt idx="22243">
                  <c:v>1.9309027777777779</c:v>
                </c:pt>
                <c:pt idx="22244">
                  <c:v>1.9309895833333335</c:v>
                </c:pt>
                <c:pt idx="22245">
                  <c:v>1.9310763888888889</c:v>
                </c:pt>
                <c:pt idx="22246">
                  <c:v>1.9311631944444445</c:v>
                </c:pt>
                <c:pt idx="22247">
                  <c:v>1.9312499999999999</c:v>
                </c:pt>
                <c:pt idx="22248">
                  <c:v>1.9313368055555555</c:v>
                </c:pt>
                <c:pt idx="22249">
                  <c:v>1.9314236111111112</c:v>
                </c:pt>
                <c:pt idx="22250">
                  <c:v>1.9315104166666668</c:v>
                </c:pt>
                <c:pt idx="22251">
                  <c:v>1.9315972222222222</c:v>
                </c:pt>
                <c:pt idx="22252">
                  <c:v>1.9316840277777778</c:v>
                </c:pt>
                <c:pt idx="22253">
                  <c:v>1.9317708333333334</c:v>
                </c:pt>
                <c:pt idx="22254">
                  <c:v>1.9318576388888891</c:v>
                </c:pt>
                <c:pt idx="22255">
                  <c:v>1.9319444444444445</c:v>
                </c:pt>
                <c:pt idx="22256">
                  <c:v>1.9320312500000001</c:v>
                </c:pt>
                <c:pt idx="22257">
                  <c:v>1.9321180555555557</c:v>
                </c:pt>
                <c:pt idx="22258">
                  <c:v>1.9322048611111111</c:v>
                </c:pt>
                <c:pt idx="22259">
                  <c:v>1.9322916666666667</c:v>
                </c:pt>
                <c:pt idx="22260">
                  <c:v>1.9323784722222224</c:v>
                </c:pt>
                <c:pt idx="22261">
                  <c:v>1.9324652777777778</c:v>
                </c:pt>
                <c:pt idx="22262">
                  <c:v>1.9325520833333334</c:v>
                </c:pt>
                <c:pt idx="22263">
                  <c:v>1.932638888888889</c:v>
                </c:pt>
                <c:pt idx="22264">
                  <c:v>1.9327256944444444</c:v>
                </c:pt>
                <c:pt idx="22265">
                  <c:v>1.9328125</c:v>
                </c:pt>
                <c:pt idx="22266">
                  <c:v>1.9328993055555557</c:v>
                </c:pt>
                <c:pt idx="22267">
                  <c:v>1.9329861111111113</c:v>
                </c:pt>
                <c:pt idx="22268">
                  <c:v>1.9330729166666667</c:v>
                </c:pt>
                <c:pt idx="22269">
                  <c:v>1.9331597222222223</c:v>
                </c:pt>
                <c:pt idx="22270">
                  <c:v>1.9332465277777779</c:v>
                </c:pt>
                <c:pt idx="22271">
                  <c:v>1.9333333333333333</c:v>
                </c:pt>
                <c:pt idx="22272">
                  <c:v>1.933420138888889</c:v>
                </c:pt>
                <c:pt idx="22273">
                  <c:v>1.9335069444444446</c:v>
                </c:pt>
                <c:pt idx="22274">
                  <c:v>1.93359375</c:v>
                </c:pt>
                <c:pt idx="22275">
                  <c:v>1.9336805555555556</c:v>
                </c:pt>
                <c:pt idx="22276">
                  <c:v>1.9337673611111112</c:v>
                </c:pt>
                <c:pt idx="22277">
                  <c:v>1.9338541666666667</c:v>
                </c:pt>
                <c:pt idx="22278">
                  <c:v>1.9339409722222223</c:v>
                </c:pt>
                <c:pt idx="22279">
                  <c:v>1.9340277777777779</c:v>
                </c:pt>
                <c:pt idx="22280">
                  <c:v>1.9341145833333333</c:v>
                </c:pt>
                <c:pt idx="22281">
                  <c:v>1.9342013888888889</c:v>
                </c:pt>
                <c:pt idx="22282">
                  <c:v>1.9342881944444446</c:v>
                </c:pt>
                <c:pt idx="22283">
                  <c:v>1.934375</c:v>
                </c:pt>
                <c:pt idx="22284">
                  <c:v>1.9344618055555556</c:v>
                </c:pt>
                <c:pt idx="22285">
                  <c:v>1.9345486111111112</c:v>
                </c:pt>
                <c:pt idx="22286">
                  <c:v>1.9346354166666668</c:v>
                </c:pt>
                <c:pt idx="22287">
                  <c:v>1.9347222222222222</c:v>
                </c:pt>
                <c:pt idx="22288">
                  <c:v>1.9348090277777779</c:v>
                </c:pt>
                <c:pt idx="22289">
                  <c:v>1.9348958333333335</c:v>
                </c:pt>
                <c:pt idx="22290">
                  <c:v>1.9349826388888889</c:v>
                </c:pt>
                <c:pt idx="22291">
                  <c:v>1.9350694444444445</c:v>
                </c:pt>
                <c:pt idx="22292">
                  <c:v>1.9351562499999999</c:v>
                </c:pt>
                <c:pt idx="22293">
                  <c:v>1.9352430555555555</c:v>
                </c:pt>
                <c:pt idx="22294">
                  <c:v>1.9353298611111112</c:v>
                </c:pt>
                <c:pt idx="22295">
                  <c:v>1.9354166666666668</c:v>
                </c:pt>
                <c:pt idx="22296">
                  <c:v>1.9355034722222222</c:v>
                </c:pt>
                <c:pt idx="22297">
                  <c:v>1.9355902777777778</c:v>
                </c:pt>
                <c:pt idx="22298">
                  <c:v>1.9356770833333334</c:v>
                </c:pt>
                <c:pt idx="22299">
                  <c:v>1.9357638888888891</c:v>
                </c:pt>
                <c:pt idx="22300">
                  <c:v>1.9358506944444445</c:v>
                </c:pt>
                <c:pt idx="22301">
                  <c:v>1.9359375000000001</c:v>
                </c:pt>
                <c:pt idx="22302">
                  <c:v>1.9360243055555557</c:v>
                </c:pt>
                <c:pt idx="22303">
                  <c:v>1.9361111111111111</c:v>
                </c:pt>
                <c:pt idx="22304">
                  <c:v>1.9361979166666667</c:v>
                </c:pt>
                <c:pt idx="22305">
                  <c:v>1.9362847222222224</c:v>
                </c:pt>
                <c:pt idx="22306">
                  <c:v>1.9363715277777778</c:v>
                </c:pt>
                <c:pt idx="22307">
                  <c:v>1.9364583333333334</c:v>
                </c:pt>
                <c:pt idx="22308">
                  <c:v>1.936545138888889</c:v>
                </c:pt>
                <c:pt idx="22309">
                  <c:v>1.9366319444444444</c:v>
                </c:pt>
                <c:pt idx="22310">
                  <c:v>1.93671875</c:v>
                </c:pt>
                <c:pt idx="22311">
                  <c:v>1.9368055555555557</c:v>
                </c:pt>
                <c:pt idx="22312">
                  <c:v>1.9368923611111113</c:v>
                </c:pt>
                <c:pt idx="22313">
                  <c:v>1.9369791666666667</c:v>
                </c:pt>
                <c:pt idx="22314">
                  <c:v>1.9370659722222223</c:v>
                </c:pt>
                <c:pt idx="22315">
                  <c:v>1.9371527777777779</c:v>
                </c:pt>
                <c:pt idx="22316">
                  <c:v>1.9372395833333333</c:v>
                </c:pt>
                <c:pt idx="22317">
                  <c:v>1.937326388888889</c:v>
                </c:pt>
                <c:pt idx="22318">
                  <c:v>1.9374131944444446</c:v>
                </c:pt>
                <c:pt idx="22319">
                  <c:v>1.9375</c:v>
                </c:pt>
                <c:pt idx="22320">
                  <c:v>1.9375868055555556</c:v>
                </c:pt>
                <c:pt idx="22321">
                  <c:v>1.9376736111111112</c:v>
                </c:pt>
                <c:pt idx="22322">
                  <c:v>1.9377604166666667</c:v>
                </c:pt>
                <c:pt idx="22323">
                  <c:v>1.9378472222222223</c:v>
                </c:pt>
                <c:pt idx="22324">
                  <c:v>1.9379340277777779</c:v>
                </c:pt>
                <c:pt idx="22325">
                  <c:v>1.9380208333333333</c:v>
                </c:pt>
                <c:pt idx="22326">
                  <c:v>1.9381076388888889</c:v>
                </c:pt>
                <c:pt idx="22327">
                  <c:v>1.9381944444444446</c:v>
                </c:pt>
                <c:pt idx="22328">
                  <c:v>1.93828125</c:v>
                </c:pt>
                <c:pt idx="22329">
                  <c:v>1.9383680555555556</c:v>
                </c:pt>
                <c:pt idx="22330">
                  <c:v>1.9384548611111112</c:v>
                </c:pt>
                <c:pt idx="22331">
                  <c:v>1.9385416666666668</c:v>
                </c:pt>
                <c:pt idx="22332">
                  <c:v>1.9386284722222222</c:v>
                </c:pt>
                <c:pt idx="22333">
                  <c:v>1.9387152777777779</c:v>
                </c:pt>
                <c:pt idx="22334">
                  <c:v>1.9388020833333335</c:v>
                </c:pt>
                <c:pt idx="22335">
                  <c:v>1.9388888888888889</c:v>
                </c:pt>
                <c:pt idx="22336">
                  <c:v>1.9389756944444445</c:v>
                </c:pt>
                <c:pt idx="22337">
                  <c:v>1.9390624999999999</c:v>
                </c:pt>
                <c:pt idx="22338">
                  <c:v>1.9391493055555555</c:v>
                </c:pt>
                <c:pt idx="22339">
                  <c:v>1.9392361111111112</c:v>
                </c:pt>
                <c:pt idx="22340">
                  <c:v>1.9393229166666668</c:v>
                </c:pt>
                <c:pt idx="22341">
                  <c:v>1.9394097222222222</c:v>
                </c:pt>
                <c:pt idx="22342">
                  <c:v>1.9394965277777778</c:v>
                </c:pt>
                <c:pt idx="22343">
                  <c:v>1.9395833333333334</c:v>
                </c:pt>
                <c:pt idx="22344">
                  <c:v>1.9396701388888891</c:v>
                </c:pt>
                <c:pt idx="22345">
                  <c:v>1.9397569444444445</c:v>
                </c:pt>
                <c:pt idx="22346">
                  <c:v>1.9398437500000001</c:v>
                </c:pt>
                <c:pt idx="22347">
                  <c:v>1.9399305555555557</c:v>
                </c:pt>
                <c:pt idx="22348">
                  <c:v>1.9400173611111111</c:v>
                </c:pt>
                <c:pt idx="22349">
                  <c:v>1.9401041666666667</c:v>
                </c:pt>
                <c:pt idx="22350">
                  <c:v>1.9401909722222224</c:v>
                </c:pt>
                <c:pt idx="22351">
                  <c:v>1.9402777777777778</c:v>
                </c:pt>
                <c:pt idx="22352">
                  <c:v>1.9403645833333334</c:v>
                </c:pt>
                <c:pt idx="22353">
                  <c:v>1.940451388888889</c:v>
                </c:pt>
                <c:pt idx="22354">
                  <c:v>1.9405381944444444</c:v>
                </c:pt>
                <c:pt idx="22355">
                  <c:v>1.940625</c:v>
                </c:pt>
                <c:pt idx="22356">
                  <c:v>1.9407118055555557</c:v>
                </c:pt>
                <c:pt idx="22357">
                  <c:v>1.9407986111111113</c:v>
                </c:pt>
                <c:pt idx="22358">
                  <c:v>1.9408854166666667</c:v>
                </c:pt>
                <c:pt idx="22359">
                  <c:v>1.9409722222222223</c:v>
                </c:pt>
                <c:pt idx="22360">
                  <c:v>1.9410590277777779</c:v>
                </c:pt>
                <c:pt idx="22361">
                  <c:v>1.9411458333333333</c:v>
                </c:pt>
                <c:pt idx="22362">
                  <c:v>1.941232638888889</c:v>
                </c:pt>
                <c:pt idx="22363">
                  <c:v>1.9413194444444446</c:v>
                </c:pt>
                <c:pt idx="22364">
                  <c:v>1.94140625</c:v>
                </c:pt>
                <c:pt idx="22365">
                  <c:v>1.9414930555555556</c:v>
                </c:pt>
                <c:pt idx="22366">
                  <c:v>1.9415798611111112</c:v>
                </c:pt>
                <c:pt idx="22367">
                  <c:v>1.9416666666666667</c:v>
                </c:pt>
                <c:pt idx="22368">
                  <c:v>1.9417534722222223</c:v>
                </c:pt>
                <c:pt idx="22369">
                  <c:v>1.9418402777777779</c:v>
                </c:pt>
                <c:pt idx="22370">
                  <c:v>1.9419270833333333</c:v>
                </c:pt>
                <c:pt idx="22371">
                  <c:v>1.9420138888888889</c:v>
                </c:pt>
                <c:pt idx="22372">
                  <c:v>1.9421006944444446</c:v>
                </c:pt>
                <c:pt idx="22373">
                  <c:v>1.9421875</c:v>
                </c:pt>
                <c:pt idx="22374">
                  <c:v>1.9422743055555556</c:v>
                </c:pt>
                <c:pt idx="22375">
                  <c:v>1.9423611111111112</c:v>
                </c:pt>
                <c:pt idx="22376">
                  <c:v>1.9424479166666668</c:v>
                </c:pt>
                <c:pt idx="22377">
                  <c:v>1.9425347222222222</c:v>
                </c:pt>
                <c:pt idx="22378">
                  <c:v>1.9426215277777779</c:v>
                </c:pt>
                <c:pt idx="22379">
                  <c:v>1.9427083333333335</c:v>
                </c:pt>
                <c:pt idx="22380">
                  <c:v>1.9427951388888889</c:v>
                </c:pt>
                <c:pt idx="22381">
                  <c:v>1.9428819444444445</c:v>
                </c:pt>
                <c:pt idx="22382">
                  <c:v>1.9429687499999999</c:v>
                </c:pt>
                <c:pt idx="22383">
                  <c:v>1.9430555555555555</c:v>
                </c:pt>
                <c:pt idx="22384">
                  <c:v>1.9431423611111112</c:v>
                </c:pt>
                <c:pt idx="22385">
                  <c:v>1.9432291666666668</c:v>
                </c:pt>
                <c:pt idx="22386">
                  <c:v>1.9433159722222222</c:v>
                </c:pt>
                <c:pt idx="22387">
                  <c:v>1.9434027777777778</c:v>
                </c:pt>
                <c:pt idx="22388">
                  <c:v>1.9434895833333334</c:v>
                </c:pt>
                <c:pt idx="22389">
                  <c:v>1.9435763888888891</c:v>
                </c:pt>
                <c:pt idx="22390">
                  <c:v>1.9436631944444445</c:v>
                </c:pt>
                <c:pt idx="22391">
                  <c:v>1.9437500000000001</c:v>
                </c:pt>
                <c:pt idx="22392">
                  <c:v>1.9438368055555557</c:v>
                </c:pt>
                <c:pt idx="22393">
                  <c:v>1.9439236111111111</c:v>
                </c:pt>
                <c:pt idx="22394">
                  <c:v>1.9440104166666667</c:v>
                </c:pt>
                <c:pt idx="22395">
                  <c:v>1.9440972222222224</c:v>
                </c:pt>
                <c:pt idx="22396">
                  <c:v>1.9441840277777778</c:v>
                </c:pt>
                <c:pt idx="22397">
                  <c:v>1.9442708333333334</c:v>
                </c:pt>
                <c:pt idx="22398">
                  <c:v>1.944357638888889</c:v>
                </c:pt>
                <c:pt idx="22399">
                  <c:v>1.9444444444444444</c:v>
                </c:pt>
                <c:pt idx="22400">
                  <c:v>1.94453125</c:v>
                </c:pt>
                <c:pt idx="22401">
                  <c:v>1.9446180555555557</c:v>
                </c:pt>
                <c:pt idx="22402">
                  <c:v>1.9447048611111113</c:v>
                </c:pt>
                <c:pt idx="22403">
                  <c:v>1.9447916666666667</c:v>
                </c:pt>
                <c:pt idx="22404">
                  <c:v>1.9448784722222223</c:v>
                </c:pt>
                <c:pt idx="22405">
                  <c:v>1.9449652777777779</c:v>
                </c:pt>
                <c:pt idx="22406">
                  <c:v>1.9450520833333333</c:v>
                </c:pt>
                <c:pt idx="22407">
                  <c:v>1.945138888888889</c:v>
                </c:pt>
                <c:pt idx="22408">
                  <c:v>1.9452256944444446</c:v>
                </c:pt>
                <c:pt idx="22409">
                  <c:v>1.9453125</c:v>
                </c:pt>
                <c:pt idx="22410">
                  <c:v>1.9453993055555556</c:v>
                </c:pt>
                <c:pt idx="22411">
                  <c:v>1.9454861111111112</c:v>
                </c:pt>
                <c:pt idx="22412">
                  <c:v>1.9455729166666667</c:v>
                </c:pt>
                <c:pt idx="22413">
                  <c:v>1.9456597222222223</c:v>
                </c:pt>
                <c:pt idx="22414">
                  <c:v>1.9457465277777779</c:v>
                </c:pt>
                <c:pt idx="22415">
                  <c:v>1.9458333333333333</c:v>
                </c:pt>
                <c:pt idx="22416">
                  <c:v>1.9459201388888889</c:v>
                </c:pt>
                <c:pt idx="22417">
                  <c:v>1.9460069444444446</c:v>
                </c:pt>
                <c:pt idx="22418">
                  <c:v>1.94609375</c:v>
                </c:pt>
                <c:pt idx="22419">
                  <c:v>1.9461805555555556</c:v>
                </c:pt>
                <c:pt idx="22420">
                  <c:v>1.9462673611111112</c:v>
                </c:pt>
                <c:pt idx="22421">
                  <c:v>1.9463541666666668</c:v>
                </c:pt>
                <c:pt idx="22422">
                  <c:v>1.9464409722222222</c:v>
                </c:pt>
                <c:pt idx="22423">
                  <c:v>1.9465277777777779</c:v>
                </c:pt>
                <c:pt idx="22424">
                  <c:v>1.9466145833333335</c:v>
                </c:pt>
                <c:pt idx="22425">
                  <c:v>1.9467013888888889</c:v>
                </c:pt>
                <c:pt idx="22426">
                  <c:v>1.9467881944444445</c:v>
                </c:pt>
                <c:pt idx="22427">
                  <c:v>1.9468749999999999</c:v>
                </c:pt>
                <c:pt idx="22428">
                  <c:v>1.9469618055555555</c:v>
                </c:pt>
                <c:pt idx="22429">
                  <c:v>1.9470486111111112</c:v>
                </c:pt>
                <c:pt idx="22430">
                  <c:v>1.9471354166666668</c:v>
                </c:pt>
                <c:pt idx="22431">
                  <c:v>1.9472222222222222</c:v>
                </c:pt>
                <c:pt idx="22432">
                  <c:v>1.9473090277777778</c:v>
                </c:pt>
                <c:pt idx="22433">
                  <c:v>1.9473958333333334</c:v>
                </c:pt>
                <c:pt idx="22434">
                  <c:v>1.9474826388888891</c:v>
                </c:pt>
                <c:pt idx="22435">
                  <c:v>1.9475694444444445</c:v>
                </c:pt>
                <c:pt idx="22436">
                  <c:v>1.9476562500000001</c:v>
                </c:pt>
                <c:pt idx="22437">
                  <c:v>1.9477430555555557</c:v>
                </c:pt>
                <c:pt idx="22438">
                  <c:v>1.9478298611111111</c:v>
                </c:pt>
                <c:pt idx="22439">
                  <c:v>1.9479166666666667</c:v>
                </c:pt>
                <c:pt idx="22440">
                  <c:v>1.9480034722222224</c:v>
                </c:pt>
                <c:pt idx="22441">
                  <c:v>1.9480902777777778</c:v>
                </c:pt>
                <c:pt idx="22442">
                  <c:v>1.9481770833333334</c:v>
                </c:pt>
                <c:pt idx="22443">
                  <c:v>1.948263888888889</c:v>
                </c:pt>
                <c:pt idx="22444">
                  <c:v>1.9483506944444444</c:v>
                </c:pt>
                <c:pt idx="22445">
                  <c:v>1.9484375</c:v>
                </c:pt>
                <c:pt idx="22446">
                  <c:v>1.9485243055555557</c:v>
                </c:pt>
                <c:pt idx="22447">
                  <c:v>1.9486111111111113</c:v>
                </c:pt>
                <c:pt idx="22448">
                  <c:v>1.9486979166666667</c:v>
                </c:pt>
                <c:pt idx="22449">
                  <c:v>1.9487847222222223</c:v>
                </c:pt>
                <c:pt idx="22450">
                  <c:v>1.9488715277777779</c:v>
                </c:pt>
                <c:pt idx="22451">
                  <c:v>1.9489583333333333</c:v>
                </c:pt>
                <c:pt idx="22452">
                  <c:v>1.949045138888889</c:v>
                </c:pt>
                <c:pt idx="22453">
                  <c:v>1.9491319444444446</c:v>
                </c:pt>
                <c:pt idx="22454">
                  <c:v>1.94921875</c:v>
                </c:pt>
                <c:pt idx="22455">
                  <c:v>1.9493055555555556</c:v>
                </c:pt>
                <c:pt idx="22456">
                  <c:v>1.9493923611111112</c:v>
                </c:pt>
                <c:pt idx="22457">
                  <c:v>1.9494791666666667</c:v>
                </c:pt>
                <c:pt idx="22458">
                  <c:v>1.9495659722222223</c:v>
                </c:pt>
                <c:pt idx="22459">
                  <c:v>1.9496527777777779</c:v>
                </c:pt>
                <c:pt idx="22460">
                  <c:v>1.9497395833333333</c:v>
                </c:pt>
                <c:pt idx="22461">
                  <c:v>1.9498263888888889</c:v>
                </c:pt>
                <c:pt idx="22462">
                  <c:v>1.9499131944444446</c:v>
                </c:pt>
                <c:pt idx="22463">
                  <c:v>1.95</c:v>
                </c:pt>
                <c:pt idx="22464">
                  <c:v>1.9500868055555556</c:v>
                </c:pt>
                <c:pt idx="22465">
                  <c:v>1.9501736111111112</c:v>
                </c:pt>
                <c:pt idx="22466">
                  <c:v>1.9502604166666668</c:v>
                </c:pt>
                <c:pt idx="22467">
                  <c:v>1.9503472222222222</c:v>
                </c:pt>
                <c:pt idx="22468">
                  <c:v>1.9504340277777779</c:v>
                </c:pt>
                <c:pt idx="22469">
                  <c:v>1.9505208333333335</c:v>
                </c:pt>
                <c:pt idx="22470">
                  <c:v>1.9506076388888889</c:v>
                </c:pt>
                <c:pt idx="22471">
                  <c:v>1.9506944444444445</c:v>
                </c:pt>
                <c:pt idx="22472">
                  <c:v>1.9507812499999999</c:v>
                </c:pt>
                <c:pt idx="22473">
                  <c:v>1.9508680555555555</c:v>
                </c:pt>
                <c:pt idx="22474">
                  <c:v>1.9509548611111112</c:v>
                </c:pt>
                <c:pt idx="22475">
                  <c:v>1.9510416666666668</c:v>
                </c:pt>
                <c:pt idx="22476">
                  <c:v>1.9511284722222222</c:v>
                </c:pt>
                <c:pt idx="22477">
                  <c:v>1.9512152777777778</c:v>
                </c:pt>
                <c:pt idx="22478">
                  <c:v>1.9513020833333334</c:v>
                </c:pt>
                <c:pt idx="22479">
                  <c:v>1.9513888888888891</c:v>
                </c:pt>
                <c:pt idx="22480">
                  <c:v>1.9514756944444445</c:v>
                </c:pt>
                <c:pt idx="22481">
                  <c:v>1.9515625000000001</c:v>
                </c:pt>
                <c:pt idx="22482">
                  <c:v>1.9516493055555557</c:v>
                </c:pt>
                <c:pt idx="22483">
                  <c:v>1.9517361111111111</c:v>
                </c:pt>
                <c:pt idx="22484">
                  <c:v>1.9518229166666667</c:v>
                </c:pt>
                <c:pt idx="22485">
                  <c:v>1.9519097222222224</c:v>
                </c:pt>
                <c:pt idx="22486">
                  <c:v>1.9519965277777778</c:v>
                </c:pt>
                <c:pt idx="22487">
                  <c:v>1.9520833333333334</c:v>
                </c:pt>
                <c:pt idx="22488">
                  <c:v>1.952170138888889</c:v>
                </c:pt>
                <c:pt idx="22489">
                  <c:v>1.9522569444444444</c:v>
                </c:pt>
                <c:pt idx="22490">
                  <c:v>1.95234375</c:v>
                </c:pt>
                <c:pt idx="22491">
                  <c:v>1.9524305555555557</c:v>
                </c:pt>
                <c:pt idx="22492">
                  <c:v>1.9525173611111113</c:v>
                </c:pt>
                <c:pt idx="22493">
                  <c:v>1.9526041666666667</c:v>
                </c:pt>
                <c:pt idx="22494">
                  <c:v>1.9526909722222223</c:v>
                </c:pt>
                <c:pt idx="22495">
                  <c:v>1.9527777777777779</c:v>
                </c:pt>
                <c:pt idx="22496">
                  <c:v>1.9528645833333333</c:v>
                </c:pt>
                <c:pt idx="22497">
                  <c:v>1.952951388888889</c:v>
                </c:pt>
                <c:pt idx="22498">
                  <c:v>1.9530381944444446</c:v>
                </c:pt>
                <c:pt idx="22499">
                  <c:v>1.953125</c:v>
                </c:pt>
                <c:pt idx="22500">
                  <c:v>1.9532118055555556</c:v>
                </c:pt>
                <c:pt idx="22501">
                  <c:v>1.9532986111111112</c:v>
                </c:pt>
                <c:pt idx="22502">
                  <c:v>1.9533854166666667</c:v>
                </c:pt>
                <c:pt idx="22503">
                  <c:v>1.9534722222222223</c:v>
                </c:pt>
                <c:pt idx="22504">
                  <c:v>1.9535590277777779</c:v>
                </c:pt>
                <c:pt idx="22505">
                  <c:v>1.9536458333333333</c:v>
                </c:pt>
                <c:pt idx="22506">
                  <c:v>1.9537326388888889</c:v>
                </c:pt>
                <c:pt idx="22507">
                  <c:v>1.9538194444444446</c:v>
                </c:pt>
                <c:pt idx="22508">
                  <c:v>1.95390625</c:v>
                </c:pt>
                <c:pt idx="22509">
                  <c:v>1.9539930555555556</c:v>
                </c:pt>
                <c:pt idx="22510">
                  <c:v>1.9540798611111112</c:v>
                </c:pt>
                <c:pt idx="22511">
                  <c:v>1.9541666666666668</c:v>
                </c:pt>
                <c:pt idx="22512">
                  <c:v>1.9542534722222222</c:v>
                </c:pt>
                <c:pt idx="22513">
                  <c:v>1.9543402777777779</c:v>
                </c:pt>
                <c:pt idx="22514">
                  <c:v>1.9544270833333335</c:v>
                </c:pt>
                <c:pt idx="22515">
                  <c:v>1.9545138888888889</c:v>
                </c:pt>
                <c:pt idx="22516">
                  <c:v>1.9546006944444445</c:v>
                </c:pt>
                <c:pt idx="22517">
                  <c:v>1.9546874999999999</c:v>
                </c:pt>
                <c:pt idx="22518">
                  <c:v>1.9547743055555555</c:v>
                </c:pt>
                <c:pt idx="22519">
                  <c:v>1.9548611111111112</c:v>
                </c:pt>
                <c:pt idx="22520">
                  <c:v>1.9549479166666668</c:v>
                </c:pt>
                <c:pt idx="22521">
                  <c:v>1.9550347222222222</c:v>
                </c:pt>
                <c:pt idx="22522">
                  <c:v>1.9551215277777778</c:v>
                </c:pt>
                <c:pt idx="22523">
                  <c:v>1.9552083333333334</c:v>
                </c:pt>
                <c:pt idx="22524">
                  <c:v>1.9552951388888891</c:v>
                </c:pt>
                <c:pt idx="22525">
                  <c:v>1.9553819444444445</c:v>
                </c:pt>
                <c:pt idx="22526">
                  <c:v>1.9554687500000001</c:v>
                </c:pt>
                <c:pt idx="22527">
                  <c:v>1.9555555555555557</c:v>
                </c:pt>
                <c:pt idx="22528">
                  <c:v>1.9556423611111111</c:v>
                </c:pt>
                <c:pt idx="22529">
                  <c:v>1.9557291666666667</c:v>
                </c:pt>
                <c:pt idx="22530">
                  <c:v>1.9558159722222224</c:v>
                </c:pt>
                <c:pt idx="22531">
                  <c:v>1.9559027777777778</c:v>
                </c:pt>
                <c:pt idx="22532">
                  <c:v>1.9559895833333334</c:v>
                </c:pt>
                <c:pt idx="22533">
                  <c:v>1.956076388888889</c:v>
                </c:pt>
                <c:pt idx="22534">
                  <c:v>1.9561631944444444</c:v>
                </c:pt>
                <c:pt idx="22535">
                  <c:v>1.95625</c:v>
                </c:pt>
                <c:pt idx="22536">
                  <c:v>1.9563368055555557</c:v>
                </c:pt>
                <c:pt idx="22537">
                  <c:v>1.9564236111111113</c:v>
                </c:pt>
                <c:pt idx="22538">
                  <c:v>1.9565104166666667</c:v>
                </c:pt>
                <c:pt idx="22539">
                  <c:v>1.9565972222222223</c:v>
                </c:pt>
                <c:pt idx="22540">
                  <c:v>1.9566840277777779</c:v>
                </c:pt>
                <c:pt idx="22541">
                  <c:v>1.9567708333333333</c:v>
                </c:pt>
                <c:pt idx="22542">
                  <c:v>1.956857638888889</c:v>
                </c:pt>
                <c:pt idx="22543">
                  <c:v>1.9569444444444446</c:v>
                </c:pt>
                <c:pt idx="22544">
                  <c:v>1.95703125</c:v>
                </c:pt>
                <c:pt idx="22545">
                  <c:v>1.9571180555555556</c:v>
                </c:pt>
                <c:pt idx="22546">
                  <c:v>1.9572048611111112</c:v>
                </c:pt>
                <c:pt idx="22547">
                  <c:v>1.9572916666666667</c:v>
                </c:pt>
                <c:pt idx="22548">
                  <c:v>1.9573784722222223</c:v>
                </c:pt>
                <c:pt idx="22549">
                  <c:v>1.9574652777777779</c:v>
                </c:pt>
                <c:pt idx="22550">
                  <c:v>1.9575520833333333</c:v>
                </c:pt>
                <c:pt idx="22551">
                  <c:v>1.9576388888888889</c:v>
                </c:pt>
                <c:pt idx="22552">
                  <c:v>1.9577256944444446</c:v>
                </c:pt>
                <c:pt idx="22553">
                  <c:v>1.9578125</c:v>
                </c:pt>
                <c:pt idx="22554">
                  <c:v>1.9578993055555556</c:v>
                </c:pt>
                <c:pt idx="22555">
                  <c:v>1.9579861111111112</c:v>
                </c:pt>
                <c:pt idx="22556">
                  <c:v>1.9580729166666668</c:v>
                </c:pt>
                <c:pt idx="22557">
                  <c:v>1.9581597222222222</c:v>
                </c:pt>
                <c:pt idx="22558">
                  <c:v>1.9582465277777779</c:v>
                </c:pt>
                <c:pt idx="22559">
                  <c:v>1.9583333333333335</c:v>
                </c:pt>
                <c:pt idx="22560">
                  <c:v>1.9584201388888889</c:v>
                </c:pt>
                <c:pt idx="22561">
                  <c:v>1.9585069444444445</c:v>
                </c:pt>
                <c:pt idx="22562">
                  <c:v>1.9585937499999999</c:v>
                </c:pt>
                <c:pt idx="22563">
                  <c:v>1.9586805555555555</c:v>
                </c:pt>
                <c:pt idx="22564">
                  <c:v>1.9587673611111112</c:v>
                </c:pt>
                <c:pt idx="22565">
                  <c:v>1.9588541666666668</c:v>
                </c:pt>
                <c:pt idx="22566">
                  <c:v>1.9589409722222222</c:v>
                </c:pt>
                <c:pt idx="22567">
                  <c:v>1.9590277777777778</c:v>
                </c:pt>
                <c:pt idx="22568">
                  <c:v>1.9591145833333334</c:v>
                </c:pt>
                <c:pt idx="22569">
                  <c:v>1.9592013888888891</c:v>
                </c:pt>
                <c:pt idx="22570">
                  <c:v>1.9592881944444445</c:v>
                </c:pt>
                <c:pt idx="22571">
                  <c:v>1.9593750000000001</c:v>
                </c:pt>
                <c:pt idx="22572">
                  <c:v>1.9594618055555557</c:v>
                </c:pt>
                <c:pt idx="22573">
                  <c:v>1.9595486111111111</c:v>
                </c:pt>
                <c:pt idx="22574">
                  <c:v>1.9596354166666667</c:v>
                </c:pt>
                <c:pt idx="22575">
                  <c:v>1.9597222222222224</c:v>
                </c:pt>
                <c:pt idx="22576">
                  <c:v>1.9598090277777778</c:v>
                </c:pt>
                <c:pt idx="22577">
                  <c:v>1.9598958333333334</c:v>
                </c:pt>
                <c:pt idx="22578">
                  <c:v>1.959982638888889</c:v>
                </c:pt>
                <c:pt idx="22579">
                  <c:v>1.9600694444444444</c:v>
                </c:pt>
                <c:pt idx="22580">
                  <c:v>1.96015625</c:v>
                </c:pt>
                <c:pt idx="22581">
                  <c:v>1.9602430555555557</c:v>
                </c:pt>
                <c:pt idx="22582">
                  <c:v>1.9603298611111113</c:v>
                </c:pt>
                <c:pt idx="22583">
                  <c:v>1.9604166666666667</c:v>
                </c:pt>
                <c:pt idx="22584">
                  <c:v>1.9605034722222223</c:v>
                </c:pt>
                <c:pt idx="22585">
                  <c:v>1.9605902777777779</c:v>
                </c:pt>
                <c:pt idx="22586">
                  <c:v>1.9606770833333333</c:v>
                </c:pt>
                <c:pt idx="22587">
                  <c:v>1.960763888888889</c:v>
                </c:pt>
                <c:pt idx="22588">
                  <c:v>1.9608506944444446</c:v>
                </c:pt>
                <c:pt idx="22589">
                  <c:v>1.9609375</c:v>
                </c:pt>
                <c:pt idx="22590">
                  <c:v>1.9610243055555556</c:v>
                </c:pt>
                <c:pt idx="22591">
                  <c:v>1.9611111111111112</c:v>
                </c:pt>
                <c:pt idx="22592">
                  <c:v>1.9611979166666667</c:v>
                </c:pt>
                <c:pt idx="22593">
                  <c:v>1.9612847222222223</c:v>
                </c:pt>
                <c:pt idx="22594">
                  <c:v>1.9613715277777779</c:v>
                </c:pt>
                <c:pt idx="22595">
                  <c:v>1.9614583333333333</c:v>
                </c:pt>
                <c:pt idx="22596">
                  <c:v>1.9615451388888889</c:v>
                </c:pt>
                <c:pt idx="22597">
                  <c:v>1.9616319444444446</c:v>
                </c:pt>
                <c:pt idx="22598">
                  <c:v>1.96171875</c:v>
                </c:pt>
                <c:pt idx="22599">
                  <c:v>1.9618055555555556</c:v>
                </c:pt>
                <c:pt idx="22600">
                  <c:v>1.9618923611111112</c:v>
                </c:pt>
                <c:pt idx="22601">
                  <c:v>1.9619791666666668</c:v>
                </c:pt>
                <c:pt idx="22602">
                  <c:v>1.9620659722222222</c:v>
                </c:pt>
                <c:pt idx="22603">
                  <c:v>1.9621527777777779</c:v>
                </c:pt>
                <c:pt idx="22604">
                  <c:v>1.9622395833333335</c:v>
                </c:pt>
                <c:pt idx="22605">
                  <c:v>1.9623263888888889</c:v>
                </c:pt>
                <c:pt idx="22606">
                  <c:v>1.9624131944444445</c:v>
                </c:pt>
                <c:pt idx="22607">
                  <c:v>1.9624999999999999</c:v>
                </c:pt>
                <c:pt idx="22608">
                  <c:v>1.9625868055555555</c:v>
                </c:pt>
                <c:pt idx="22609">
                  <c:v>1.9626736111111112</c:v>
                </c:pt>
                <c:pt idx="22610">
                  <c:v>1.9627604166666668</c:v>
                </c:pt>
                <c:pt idx="22611">
                  <c:v>1.9628472222222222</c:v>
                </c:pt>
                <c:pt idx="22612">
                  <c:v>1.9629340277777778</c:v>
                </c:pt>
                <c:pt idx="22613">
                  <c:v>1.9630208333333334</c:v>
                </c:pt>
                <c:pt idx="22614">
                  <c:v>1.9631076388888891</c:v>
                </c:pt>
                <c:pt idx="22615">
                  <c:v>1.9631944444444445</c:v>
                </c:pt>
                <c:pt idx="22616">
                  <c:v>1.9632812500000001</c:v>
                </c:pt>
                <c:pt idx="22617">
                  <c:v>1.9633680555555557</c:v>
                </c:pt>
                <c:pt idx="22618">
                  <c:v>1.9634548611111111</c:v>
                </c:pt>
                <c:pt idx="22619">
                  <c:v>1.9635416666666667</c:v>
                </c:pt>
                <c:pt idx="22620">
                  <c:v>1.9636284722222224</c:v>
                </c:pt>
                <c:pt idx="22621">
                  <c:v>1.9637152777777778</c:v>
                </c:pt>
                <c:pt idx="22622">
                  <c:v>1.9638020833333334</c:v>
                </c:pt>
                <c:pt idx="22623">
                  <c:v>1.963888888888889</c:v>
                </c:pt>
                <c:pt idx="22624">
                  <c:v>1.9639756944444444</c:v>
                </c:pt>
                <c:pt idx="22625">
                  <c:v>1.9640625</c:v>
                </c:pt>
                <c:pt idx="22626">
                  <c:v>1.9641493055555557</c:v>
                </c:pt>
                <c:pt idx="22627">
                  <c:v>1.9642361111111113</c:v>
                </c:pt>
                <c:pt idx="22628">
                  <c:v>1.9643229166666667</c:v>
                </c:pt>
                <c:pt idx="22629">
                  <c:v>1.9644097222222223</c:v>
                </c:pt>
                <c:pt idx="22630">
                  <c:v>1.9644965277777779</c:v>
                </c:pt>
                <c:pt idx="22631">
                  <c:v>1.9645833333333333</c:v>
                </c:pt>
                <c:pt idx="22632">
                  <c:v>1.964670138888889</c:v>
                </c:pt>
                <c:pt idx="22633">
                  <c:v>1.9647569444444446</c:v>
                </c:pt>
                <c:pt idx="22634">
                  <c:v>1.96484375</c:v>
                </c:pt>
                <c:pt idx="22635">
                  <c:v>1.9649305555555556</c:v>
                </c:pt>
                <c:pt idx="22636">
                  <c:v>1.9650173611111112</c:v>
                </c:pt>
                <c:pt idx="22637">
                  <c:v>1.9651041666666667</c:v>
                </c:pt>
                <c:pt idx="22638">
                  <c:v>1.9651909722222223</c:v>
                </c:pt>
                <c:pt idx="22639">
                  <c:v>1.9652777777777779</c:v>
                </c:pt>
                <c:pt idx="22640">
                  <c:v>1.9653645833333333</c:v>
                </c:pt>
                <c:pt idx="22641">
                  <c:v>1.9654513888888889</c:v>
                </c:pt>
                <c:pt idx="22642">
                  <c:v>1.9655381944444446</c:v>
                </c:pt>
                <c:pt idx="22643">
                  <c:v>1.965625</c:v>
                </c:pt>
                <c:pt idx="22644">
                  <c:v>1.9657118055555556</c:v>
                </c:pt>
                <c:pt idx="22645">
                  <c:v>1.9657986111111112</c:v>
                </c:pt>
                <c:pt idx="22646">
                  <c:v>1.9658854166666668</c:v>
                </c:pt>
                <c:pt idx="22647">
                  <c:v>1.9659722222222222</c:v>
                </c:pt>
                <c:pt idx="22648">
                  <c:v>1.9660590277777779</c:v>
                </c:pt>
                <c:pt idx="22649">
                  <c:v>1.9661458333333335</c:v>
                </c:pt>
                <c:pt idx="22650">
                  <c:v>1.9662326388888889</c:v>
                </c:pt>
                <c:pt idx="22651">
                  <c:v>1.9663194444444445</c:v>
                </c:pt>
                <c:pt idx="22652">
                  <c:v>1.9664062499999999</c:v>
                </c:pt>
                <c:pt idx="22653">
                  <c:v>1.9664930555555555</c:v>
                </c:pt>
                <c:pt idx="22654">
                  <c:v>1.9665798611111112</c:v>
                </c:pt>
                <c:pt idx="22655">
                  <c:v>1.9666666666666668</c:v>
                </c:pt>
                <c:pt idx="22656">
                  <c:v>1.9667534722222222</c:v>
                </c:pt>
                <c:pt idx="22657">
                  <c:v>1.9668402777777778</c:v>
                </c:pt>
                <c:pt idx="22658">
                  <c:v>1.9669270833333334</c:v>
                </c:pt>
                <c:pt idx="22659">
                  <c:v>1.9670138888888891</c:v>
                </c:pt>
                <c:pt idx="22660">
                  <c:v>1.9671006944444445</c:v>
                </c:pt>
                <c:pt idx="22661">
                  <c:v>1.9671875000000001</c:v>
                </c:pt>
                <c:pt idx="22662">
                  <c:v>1.9672743055555557</c:v>
                </c:pt>
                <c:pt idx="22663">
                  <c:v>1.9673611111111111</c:v>
                </c:pt>
                <c:pt idx="22664">
                  <c:v>1.9674479166666667</c:v>
                </c:pt>
                <c:pt idx="22665">
                  <c:v>1.9675347222222224</c:v>
                </c:pt>
                <c:pt idx="22666">
                  <c:v>1.9676215277777778</c:v>
                </c:pt>
                <c:pt idx="22667">
                  <c:v>1.9677083333333334</c:v>
                </c:pt>
                <c:pt idx="22668">
                  <c:v>1.967795138888889</c:v>
                </c:pt>
                <c:pt idx="22669">
                  <c:v>1.9678819444444444</c:v>
                </c:pt>
                <c:pt idx="22670">
                  <c:v>1.96796875</c:v>
                </c:pt>
                <c:pt idx="22671">
                  <c:v>1.9680555555555557</c:v>
                </c:pt>
                <c:pt idx="22672">
                  <c:v>1.9681423611111113</c:v>
                </c:pt>
                <c:pt idx="22673">
                  <c:v>1.9682291666666667</c:v>
                </c:pt>
                <c:pt idx="22674">
                  <c:v>1.9683159722222223</c:v>
                </c:pt>
                <c:pt idx="22675">
                  <c:v>1.9684027777777779</c:v>
                </c:pt>
                <c:pt idx="22676">
                  <c:v>1.9684895833333333</c:v>
                </c:pt>
                <c:pt idx="22677">
                  <c:v>1.968576388888889</c:v>
                </c:pt>
                <c:pt idx="22678">
                  <c:v>1.9686631944444446</c:v>
                </c:pt>
                <c:pt idx="22679">
                  <c:v>1.96875</c:v>
                </c:pt>
                <c:pt idx="22680">
                  <c:v>1.9688368055555556</c:v>
                </c:pt>
                <c:pt idx="22681">
                  <c:v>1.9689236111111112</c:v>
                </c:pt>
                <c:pt idx="22682">
                  <c:v>1.9690104166666667</c:v>
                </c:pt>
                <c:pt idx="22683">
                  <c:v>1.9690972222222223</c:v>
                </c:pt>
                <c:pt idx="22684">
                  <c:v>1.9691840277777779</c:v>
                </c:pt>
                <c:pt idx="22685">
                  <c:v>1.9692708333333333</c:v>
                </c:pt>
                <c:pt idx="22686">
                  <c:v>1.9693576388888889</c:v>
                </c:pt>
                <c:pt idx="22687">
                  <c:v>1.9694444444444446</c:v>
                </c:pt>
                <c:pt idx="22688">
                  <c:v>1.96953125</c:v>
                </c:pt>
                <c:pt idx="22689">
                  <c:v>1.9696180555555556</c:v>
                </c:pt>
                <c:pt idx="22690">
                  <c:v>1.9697048611111112</c:v>
                </c:pt>
                <c:pt idx="22691">
                  <c:v>1.9697916666666668</c:v>
                </c:pt>
                <c:pt idx="22692">
                  <c:v>1.9698784722222222</c:v>
                </c:pt>
                <c:pt idx="22693">
                  <c:v>1.9699652777777779</c:v>
                </c:pt>
                <c:pt idx="22694">
                  <c:v>1.9700520833333335</c:v>
                </c:pt>
                <c:pt idx="22695">
                  <c:v>1.9701388888888889</c:v>
                </c:pt>
                <c:pt idx="22696">
                  <c:v>1.9702256944444445</c:v>
                </c:pt>
                <c:pt idx="22697">
                  <c:v>1.9703124999999999</c:v>
                </c:pt>
                <c:pt idx="22698">
                  <c:v>1.9703993055555555</c:v>
                </c:pt>
                <c:pt idx="22699">
                  <c:v>1.9704861111111112</c:v>
                </c:pt>
                <c:pt idx="22700">
                  <c:v>1.9705729166666668</c:v>
                </c:pt>
                <c:pt idx="22701">
                  <c:v>1.9706597222222222</c:v>
                </c:pt>
                <c:pt idx="22702">
                  <c:v>1.9707465277777778</c:v>
                </c:pt>
                <c:pt idx="22703">
                  <c:v>1.9708333333333334</c:v>
                </c:pt>
                <c:pt idx="22704">
                  <c:v>1.9709201388888891</c:v>
                </c:pt>
                <c:pt idx="22705">
                  <c:v>1.9710069444444445</c:v>
                </c:pt>
                <c:pt idx="22706">
                  <c:v>1.9710937500000001</c:v>
                </c:pt>
                <c:pt idx="22707">
                  <c:v>1.9711805555555557</c:v>
                </c:pt>
                <c:pt idx="22708">
                  <c:v>1.9712673611111111</c:v>
                </c:pt>
                <c:pt idx="22709">
                  <c:v>1.9713541666666667</c:v>
                </c:pt>
                <c:pt idx="22710">
                  <c:v>1.9714409722222224</c:v>
                </c:pt>
                <c:pt idx="22711">
                  <c:v>1.9715277777777778</c:v>
                </c:pt>
                <c:pt idx="22712">
                  <c:v>1.9716145833333334</c:v>
                </c:pt>
                <c:pt idx="22713">
                  <c:v>1.971701388888889</c:v>
                </c:pt>
                <c:pt idx="22714">
                  <c:v>1.9717881944444444</c:v>
                </c:pt>
                <c:pt idx="22715">
                  <c:v>1.971875</c:v>
                </c:pt>
                <c:pt idx="22716">
                  <c:v>1.9719618055555557</c:v>
                </c:pt>
                <c:pt idx="22717">
                  <c:v>1.9720486111111113</c:v>
                </c:pt>
                <c:pt idx="22718">
                  <c:v>1.9721354166666667</c:v>
                </c:pt>
                <c:pt idx="22719">
                  <c:v>1.9722222222222223</c:v>
                </c:pt>
                <c:pt idx="22720">
                  <c:v>1.9723090277777779</c:v>
                </c:pt>
                <c:pt idx="22721">
                  <c:v>1.9723958333333333</c:v>
                </c:pt>
                <c:pt idx="22722">
                  <c:v>1.972482638888889</c:v>
                </c:pt>
                <c:pt idx="22723">
                  <c:v>1.9725694444444446</c:v>
                </c:pt>
                <c:pt idx="22724">
                  <c:v>1.97265625</c:v>
                </c:pt>
                <c:pt idx="22725">
                  <c:v>1.9727430555555556</c:v>
                </c:pt>
                <c:pt idx="22726">
                  <c:v>1.9728298611111112</c:v>
                </c:pt>
                <c:pt idx="22727">
                  <c:v>1.9729166666666667</c:v>
                </c:pt>
                <c:pt idx="22728">
                  <c:v>1.9730034722222223</c:v>
                </c:pt>
                <c:pt idx="22729">
                  <c:v>1.9730902777777779</c:v>
                </c:pt>
                <c:pt idx="22730">
                  <c:v>1.9731770833333333</c:v>
                </c:pt>
                <c:pt idx="22731">
                  <c:v>1.9732638888888889</c:v>
                </c:pt>
                <c:pt idx="22732">
                  <c:v>1.9733506944444446</c:v>
                </c:pt>
                <c:pt idx="22733">
                  <c:v>1.9734375</c:v>
                </c:pt>
                <c:pt idx="22734">
                  <c:v>1.9735243055555556</c:v>
                </c:pt>
                <c:pt idx="22735">
                  <c:v>1.9736111111111112</c:v>
                </c:pt>
                <c:pt idx="22736">
                  <c:v>1.9736979166666668</c:v>
                </c:pt>
                <c:pt idx="22737">
                  <c:v>1.9737847222222222</c:v>
                </c:pt>
                <c:pt idx="22738">
                  <c:v>1.9738715277777779</c:v>
                </c:pt>
                <c:pt idx="22739">
                  <c:v>1.9739583333333335</c:v>
                </c:pt>
                <c:pt idx="22740">
                  <c:v>1.9740451388888889</c:v>
                </c:pt>
                <c:pt idx="22741">
                  <c:v>1.9741319444444445</c:v>
                </c:pt>
                <c:pt idx="22742">
                  <c:v>1.9742187499999999</c:v>
                </c:pt>
                <c:pt idx="22743">
                  <c:v>1.9743055555555555</c:v>
                </c:pt>
                <c:pt idx="22744">
                  <c:v>1.9743923611111112</c:v>
                </c:pt>
                <c:pt idx="22745">
                  <c:v>1.9744791666666668</c:v>
                </c:pt>
                <c:pt idx="22746">
                  <c:v>1.9745659722222222</c:v>
                </c:pt>
                <c:pt idx="22747">
                  <c:v>1.9746527777777778</c:v>
                </c:pt>
                <c:pt idx="22748">
                  <c:v>1.9747395833333334</c:v>
                </c:pt>
                <c:pt idx="22749">
                  <c:v>1.9748263888888891</c:v>
                </c:pt>
                <c:pt idx="22750">
                  <c:v>1.9749131944444445</c:v>
                </c:pt>
                <c:pt idx="22751">
                  <c:v>1.9750000000000001</c:v>
                </c:pt>
                <c:pt idx="22752">
                  <c:v>1.9750868055555557</c:v>
                </c:pt>
                <c:pt idx="22753">
                  <c:v>1.9751736111111111</c:v>
                </c:pt>
                <c:pt idx="22754">
                  <c:v>1.9752604166666667</c:v>
                </c:pt>
                <c:pt idx="22755">
                  <c:v>1.9753472222222224</c:v>
                </c:pt>
                <c:pt idx="22756">
                  <c:v>1.9754340277777778</c:v>
                </c:pt>
                <c:pt idx="22757">
                  <c:v>1.9755208333333334</c:v>
                </c:pt>
                <c:pt idx="22758">
                  <c:v>1.975607638888889</c:v>
                </c:pt>
                <c:pt idx="22759">
                  <c:v>1.9756944444444444</c:v>
                </c:pt>
                <c:pt idx="22760">
                  <c:v>1.97578125</c:v>
                </c:pt>
                <c:pt idx="22761">
                  <c:v>1.9758680555555557</c:v>
                </c:pt>
                <c:pt idx="22762">
                  <c:v>1.9759548611111113</c:v>
                </c:pt>
                <c:pt idx="22763">
                  <c:v>1.9760416666666667</c:v>
                </c:pt>
                <c:pt idx="22764">
                  <c:v>1.9761284722222223</c:v>
                </c:pt>
                <c:pt idx="22765">
                  <c:v>1.9762152777777779</c:v>
                </c:pt>
                <c:pt idx="22766">
                  <c:v>1.9763020833333333</c:v>
                </c:pt>
                <c:pt idx="22767">
                  <c:v>1.976388888888889</c:v>
                </c:pt>
                <c:pt idx="22768">
                  <c:v>1.9764756944444446</c:v>
                </c:pt>
                <c:pt idx="22769">
                  <c:v>1.9765625</c:v>
                </c:pt>
                <c:pt idx="22770">
                  <c:v>1.9766493055555556</c:v>
                </c:pt>
                <c:pt idx="22771">
                  <c:v>1.9767361111111112</c:v>
                </c:pt>
                <c:pt idx="22772">
                  <c:v>1.9768229166666667</c:v>
                </c:pt>
                <c:pt idx="22773">
                  <c:v>1.9769097222222223</c:v>
                </c:pt>
                <c:pt idx="22774">
                  <c:v>1.9769965277777779</c:v>
                </c:pt>
                <c:pt idx="22775">
                  <c:v>1.9770833333333333</c:v>
                </c:pt>
                <c:pt idx="22776">
                  <c:v>1.9771701388888889</c:v>
                </c:pt>
                <c:pt idx="22777">
                  <c:v>1.9772569444444446</c:v>
                </c:pt>
                <c:pt idx="22778">
                  <c:v>1.97734375</c:v>
                </c:pt>
                <c:pt idx="22779">
                  <c:v>1.9774305555555556</c:v>
                </c:pt>
                <c:pt idx="22780">
                  <c:v>1.9775173611111112</c:v>
                </c:pt>
                <c:pt idx="22781">
                  <c:v>1.9776041666666668</c:v>
                </c:pt>
                <c:pt idx="22782">
                  <c:v>1.9776909722222222</c:v>
                </c:pt>
                <c:pt idx="22783">
                  <c:v>1.9777777777777779</c:v>
                </c:pt>
                <c:pt idx="22784">
                  <c:v>1.9778645833333335</c:v>
                </c:pt>
                <c:pt idx="22785">
                  <c:v>1.9779513888888889</c:v>
                </c:pt>
                <c:pt idx="22786">
                  <c:v>1.9780381944444445</c:v>
                </c:pt>
                <c:pt idx="22787">
                  <c:v>1.9781249999999999</c:v>
                </c:pt>
                <c:pt idx="22788">
                  <c:v>1.9782118055555555</c:v>
                </c:pt>
                <c:pt idx="22789">
                  <c:v>1.9782986111111112</c:v>
                </c:pt>
                <c:pt idx="22790">
                  <c:v>1.9783854166666668</c:v>
                </c:pt>
                <c:pt idx="22791">
                  <c:v>1.9784722222222222</c:v>
                </c:pt>
                <c:pt idx="22792">
                  <c:v>1.9785590277777778</c:v>
                </c:pt>
                <c:pt idx="22793">
                  <c:v>1.9786458333333334</c:v>
                </c:pt>
                <c:pt idx="22794">
                  <c:v>1.9787326388888891</c:v>
                </c:pt>
                <c:pt idx="22795">
                  <c:v>1.9788194444444445</c:v>
                </c:pt>
                <c:pt idx="22796">
                  <c:v>1.9789062500000001</c:v>
                </c:pt>
                <c:pt idx="22797">
                  <c:v>1.9789930555555557</c:v>
                </c:pt>
                <c:pt idx="22798">
                  <c:v>1.9790798611111111</c:v>
                </c:pt>
                <c:pt idx="22799">
                  <c:v>1.9791666666666667</c:v>
                </c:pt>
                <c:pt idx="22800">
                  <c:v>1.9792534722222224</c:v>
                </c:pt>
                <c:pt idx="22801">
                  <c:v>1.9793402777777778</c:v>
                </c:pt>
                <c:pt idx="22802">
                  <c:v>1.9794270833333334</c:v>
                </c:pt>
                <c:pt idx="22803">
                  <c:v>1.979513888888889</c:v>
                </c:pt>
                <c:pt idx="22804">
                  <c:v>1.9796006944444444</c:v>
                </c:pt>
                <c:pt idx="22805">
                  <c:v>1.9796875</c:v>
                </c:pt>
                <c:pt idx="22806">
                  <c:v>1.9797743055555557</c:v>
                </c:pt>
                <c:pt idx="22807">
                  <c:v>1.9798611111111113</c:v>
                </c:pt>
                <c:pt idx="22808">
                  <c:v>1.9799479166666667</c:v>
                </c:pt>
                <c:pt idx="22809">
                  <c:v>1.9800347222222223</c:v>
                </c:pt>
                <c:pt idx="22810">
                  <c:v>1.9801215277777779</c:v>
                </c:pt>
                <c:pt idx="22811">
                  <c:v>1.9802083333333333</c:v>
                </c:pt>
                <c:pt idx="22812">
                  <c:v>1.980295138888889</c:v>
                </c:pt>
                <c:pt idx="22813">
                  <c:v>1.9803819444444446</c:v>
                </c:pt>
                <c:pt idx="22814">
                  <c:v>1.98046875</c:v>
                </c:pt>
                <c:pt idx="22815">
                  <c:v>1.9805555555555556</c:v>
                </c:pt>
                <c:pt idx="22816">
                  <c:v>1.9806423611111112</c:v>
                </c:pt>
                <c:pt idx="22817">
                  <c:v>1.9807291666666667</c:v>
                </c:pt>
                <c:pt idx="22818">
                  <c:v>1.9808159722222223</c:v>
                </c:pt>
                <c:pt idx="22819">
                  <c:v>1.9809027777777779</c:v>
                </c:pt>
                <c:pt idx="22820">
                  <c:v>1.9809895833333333</c:v>
                </c:pt>
                <c:pt idx="22821">
                  <c:v>1.9810763888888889</c:v>
                </c:pt>
                <c:pt idx="22822">
                  <c:v>1.9811631944444446</c:v>
                </c:pt>
                <c:pt idx="22823">
                  <c:v>1.98125</c:v>
                </c:pt>
                <c:pt idx="22824">
                  <c:v>1.9813368055555556</c:v>
                </c:pt>
                <c:pt idx="22825">
                  <c:v>1.9814236111111112</c:v>
                </c:pt>
                <c:pt idx="22826">
                  <c:v>1.9815104166666668</c:v>
                </c:pt>
                <c:pt idx="22827">
                  <c:v>1.9815972222222222</c:v>
                </c:pt>
                <c:pt idx="22828">
                  <c:v>1.9816840277777779</c:v>
                </c:pt>
                <c:pt idx="22829">
                  <c:v>1.9817708333333335</c:v>
                </c:pt>
                <c:pt idx="22830">
                  <c:v>1.9818576388888889</c:v>
                </c:pt>
                <c:pt idx="22831">
                  <c:v>1.9819444444444445</c:v>
                </c:pt>
                <c:pt idx="22832">
                  <c:v>1.9820312499999999</c:v>
                </c:pt>
                <c:pt idx="22833">
                  <c:v>1.9821180555555555</c:v>
                </c:pt>
                <c:pt idx="22834">
                  <c:v>1.9822048611111112</c:v>
                </c:pt>
                <c:pt idx="22835">
                  <c:v>1.9822916666666668</c:v>
                </c:pt>
                <c:pt idx="22836">
                  <c:v>1.9823784722222222</c:v>
                </c:pt>
                <c:pt idx="22837">
                  <c:v>1.9824652777777778</c:v>
                </c:pt>
                <c:pt idx="22838">
                  <c:v>1.9825520833333334</c:v>
                </c:pt>
                <c:pt idx="22839">
                  <c:v>1.9826388888888891</c:v>
                </c:pt>
                <c:pt idx="22840">
                  <c:v>1.9827256944444445</c:v>
                </c:pt>
                <c:pt idx="22841">
                  <c:v>1.9828125000000001</c:v>
                </c:pt>
                <c:pt idx="22842">
                  <c:v>1.9828993055555557</c:v>
                </c:pt>
                <c:pt idx="22843">
                  <c:v>1.9829861111111111</c:v>
                </c:pt>
                <c:pt idx="22844">
                  <c:v>1.9830729166666667</c:v>
                </c:pt>
                <c:pt idx="22845">
                  <c:v>1.9831597222222224</c:v>
                </c:pt>
                <c:pt idx="22846">
                  <c:v>1.9832465277777778</c:v>
                </c:pt>
                <c:pt idx="22847">
                  <c:v>1.9833333333333334</c:v>
                </c:pt>
                <c:pt idx="22848">
                  <c:v>1.983420138888889</c:v>
                </c:pt>
                <c:pt idx="22849">
                  <c:v>1.9835069444444444</c:v>
                </c:pt>
                <c:pt idx="22850">
                  <c:v>1.98359375</c:v>
                </c:pt>
                <c:pt idx="22851">
                  <c:v>1.9836805555555557</c:v>
                </c:pt>
                <c:pt idx="22852">
                  <c:v>1.9837673611111113</c:v>
                </c:pt>
                <c:pt idx="22853">
                  <c:v>1.9838541666666667</c:v>
                </c:pt>
                <c:pt idx="22854">
                  <c:v>1.9839409722222223</c:v>
                </c:pt>
                <c:pt idx="22855">
                  <c:v>1.9840277777777779</c:v>
                </c:pt>
                <c:pt idx="22856">
                  <c:v>1.9841145833333333</c:v>
                </c:pt>
                <c:pt idx="22857">
                  <c:v>1.984201388888889</c:v>
                </c:pt>
                <c:pt idx="22858">
                  <c:v>1.9842881944444446</c:v>
                </c:pt>
                <c:pt idx="22859">
                  <c:v>1.984375</c:v>
                </c:pt>
                <c:pt idx="22860">
                  <c:v>1.9844618055555556</c:v>
                </c:pt>
                <c:pt idx="22861">
                  <c:v>1.9845486111111112</c:v>
                </c:pt>
                <c:pt idx="22862">
                  <c:v>1.9846354166666667</c:v>
                </c:pt>
                <c:pt idx="22863">
                  <c:v>1.9847222222222223</c:v>
                </c:pt>
                <c:pt idx="22864">
                  <c:v>1.9848090277777779</c:v>
                </c:pt>
                <c:pt idx="22865">
                  <c:v>1.9848958333333333</c:v>
                </c:pt>
                <c:pt idx="22866">
                  <c:v>1.9849826388888889</c:v>
                </c:pt>
                <c:pt idx="22867">
                  <c:v>1.9850694444444446</c:v>
                </c:pt>
                <c:pt idx="22868">
                  <c:v>1.98515625</c:v>
                </c:pt>
                <c:pt idx="22869">
                  <c:v>1.9852430555555556</c:v>
                </c:pt>
                <c:pt idx="22870">
                  <c:v>1.9853298611111112</c:v>
                </c:pt>
                <c:pt idx="22871">
                  <c:v>1.9854166666666668</c:v>
                </c:pt>
                <c:pt idx="22872">
                  <c:v>1.9855034722222222</c:v>
                </c:pt>
                <c:pt idx="22873">
                  <c:v>1.9855902777777779</c:v>
                </c:pt>
                <c:pt idx="22874">
                  <c:v>1.9856770833333335</c:v>
                </c:pt>
                <c:pt idx="22875">
                  <c:v>1.9857638888888889</c:v>
                </c:pt>
                <c:pt idx="22876">
                  <c:v>1.9858506944444445</c:v>
                </c:pt>
                <c:pt idx="22877">
                  <c:v>1.9859374999999999</c:v>
                </c:pt>
                <c:pt idx="22878">
                  <c:v>1.9860243055555555</c:v>
                </c:pt>
                <c:pt idx="22879">
                  <c:v>1.9861111111111112</c:v>
                </c:pt>
                <c:pt idx="22880">
                  <c:v>1.9861979166666668</c:v>
                </c:pt>
                <c:pt idx="22881">
                  <c:v>1.9862847222222222</c:v>
                </c:pt>
                <c:pt idx="22882">
                  <c:v>1.9863715277777778</c:v>
                </c:pt>
                <c:pt idx="22883">
                  <c:v>1.9864583333333334</c:v>
                </c:pt>
                <c:pt idx="22884">
                  <c:v>1.9865451388888891</c:v>
                </c:pt>
                <c:pt idx="22885">
                  <c:v>1.9866319444444445</c:v>
                </c:pt>
                <c:pt idx="22886">
                  <c:v>1.9867187500000001</c:v>
                </c:pt>
                <c:pt idx="22887">
                  <c:v>1.9868055555555557</c:v>
                </c:pt>
                <c:pt idx="22888">
                  <c:v>1.9868923611111111</c:v>
                </c:pt>
                <c:pt idx="22889">
                  <c:v>1.9869791666666667</c:v>
                </c:pt>
                <c:pt idx="22890">
                  <c:v>1.9870659722222224</c:v>
                </c:pt>
                <c:pt idx="22891">
                  <c:v>1.9871527777777778</c:v>
                </c:pt>
                <c:pt idx="22892">
                  <c:v>1.9872395833333334</c:v>
                </c:pt>
                <c:pt idx="22893">
                  <c:v>1.987326388888889</c:v>
                </c:pt>
                <c:pt idx="22894">
                  <c:v>1.9874131944444444</c:v>
                </c:pt>
                <c:pt idx="22895">
                  <c:v>1.9875</c:v>
                </c:pt>
                <c:pt idx="22896">
                  <c:v>1.9875868055555557</c:v>
                </c:pt>
                <c:pt idx="22897">
                  <c:v>1.9876736111111113</c:v>
                </c:pt>
                <c:pt idx="22898">
                  <c:v>1.9877604166666667</c:v>
                </c:pt>
                <c:pt idx="22899">
                  <c:v>1.9878472222222223</c:v>
                </c:pt>
                <c:pt idx="22900">
                  <c:v>1.9879340277777779</c:v>
                </c:pt>
                <c:pt idx="22901">
                  <c:v>1.9880208333333333</c:v>
                </c:pt>
                <c:pt idx="22902">
                  <c:v>1.988107638888889</c:v>
                </c:pt>
                <c:pt idx="22903">
                  <c:v>1.9881944444444446</c:v>
                </c:pt>
                <c:pt idx="22904">
                  <c:v>1.98828125</c:v>
                </c:pt>
                <c:pt idx="22905">
                  <c:v>1.9883680555555556</c:v>
                </c:pt>
                <c:pt idx="22906">
                  <c:v>1.9884548611111112</c:v>
                </c:pt>
                <c:pt idx="22907">
                  <c:v>1.9885416666666667</c:v>
                </c:pt>
                <c:pt idx="22908">
                  <c:v>1.9886284722222223</c:v>
                </c:pt>
                <c:pt idx="22909">
                  <c:v>1.9887152777777779</c:v>
                </c:pt>
                <c:pt idx="22910">
                  <c:v>1.9888020833333333</c:v>
                </c:pt>
                <c:pt idx="22911">
                  <c:v>1.9888888888888889</c:v>
                </c:pt>
                <c:pt idx="22912">
                  <c:v>1.9889756944444446</c:v>
                </c:pt>
                <c:pt idx="22913">
                  <c:v>1.9890625</c:v>
                </c:pt>
                <c:pt idx="22914">
                  <c:v>1.9891493055555556</c:v>
                </c:pt>
                <c:pt idx="22915">
                  <c:v>1.9892361111111112</c:v>
                </c:pt>
                <c:pt idx="22916">
                  <c:v>1.9893229166666668</c:v>
                </c:pt>
                <c:pt idx="22917">
                  <c:v>1.9894097222222222</c:v>
                </c:pt>
                <c:pt idx="22918">
                  <c:v>1.9894965277777779</c:v>
                </c:pt>
                <c:pt idx="22919">
                  <c:v>1.9895833333333335</c:v>
                </c:pt>
                <c:pt idx="22920">
                  <c:v>1.9896701388888889</c:v>
                </c:pt>
                <c:pt idx="22921">
                  <c:v>1.9897569444444445</c:v>
                </c:pt>
                <c:pt idx="22922">
                  <c:v>1.9898437499999999</c:v>
                </c:pt>
                <c:pt idx="22923">
                  <c:v>1.9899305555555555</c:v>
                </c:pt>
                <c:pt idx="22924">
                  <c:v>1.9900173611111112</c:v>
                </c:pt>
                <c:pt idx="22925">
                  <c:v>1.9901041666666668</c:v>
                </c:pt>
                <c:pt idx="22926">
                  <c:v>1.9901909722222222</c:v>
                </c:pt>
                <c:pt idx="22927">
                  <c:v>1.9902777777777778</c:v>
                </c:pt>
                <c:pt idx="22928">
                  <c:v>1.9903645833333334</c:v>
                </c:pt>
                <c:pt idx="22929">
                  <c:v>1.9904513888888891</c:v>
                </c:pt>
                <c:pt idx="22930">
                  <c:v>1.9905381944444445</c:v>
                </c:pt>
                <c:pt idx="22931">
                  <c:v>1.9906250000000001</c:v>
                </c:pt>
                <c:pt idx="22932">
                  <c:v>1.9907118055555557</c:v>
                </c:pt>
                <c:pt idx="22933">
                  <c:v>1.9907986111111111</c:v>
                </c:pt>
                <c:pt idx="22934">
                  <c:v>1.9908854166666667</c:v>
                </c:pt>
                <c:pt idx="22935">
                  <c:v>1.9909722222222224</c:v>
                </c:pt>
                <c:pt idx="22936">
                  <c:v>1.9910590277777778</c:v>
                </c:pt>
                <c:pt idx="22937">
                  <c:v>1.9911458333333334</c:v>
                </c:pt>
                <c:pt idx="22938">
                  <c:v>1.991232638888889</c:v>
                </c:pt>
                <c:pt idx="22939">
                  <c:v>1.9913194444444444</c:v>
                </c:pt>
                <c:pt idx="22940">
                  <c:v>1.99140625</c:v>
                </c:pt>
                <c:pt idx="22941">
                  <c:v>1.9914930555555557</c:v>
                </c:pt>
                <c:pt idx="22942">
                  <c:v>1.9915798611111113</c:v>
                </c:pt>
                <c:pt idx="22943">
                  <c:v>1.9916666666666667</c:v>
                </c:pt>
                <c:pt idx="22944">
                  <c:v>1.9917534722222223</c:v>
                </c:pt>
                <c:pt idx="22945">
                  <c:v>1.9918402777777779</c:v>
                </c:pt>
                <c:pt idx="22946">
                  <c:v>1.9919270833333333</c:v>
                </c:pt>
                <c:pt idx="22947">
                  <c:v>1.992013888888889</c:v>
                </c:pt>
                <c:pt idx="22948">
                  <c:v>1.9921006944444446</c:v>
                </c:pt>
                <c:pt idx="22949">
                  <c:v>1.9921875</c:v>
                </c:pt>
                <c:pt idx="22950">
                  <c:v>1.9922743055555556</c:v>
                </c:pt>
                <c:pt idx="22951">
                  <c:v>1.9923611111111112</c:v>
                </c:pt>
                <c:pt idx="22952">
                  <c:v>1.9924479166666667</c:v>
                </c:pt>
                <c:pt idx="22953">
                  <c:v>1.9925347222222223</c:v>
                </c:pt>
                <c:pt idx="22954">
                  <c:v>1.9926215277777779</c:v>
                </c:pt>
                <c:pt idx="22955">
                  <c:v>1.9927083333333333</c:v>
                </c:pt>
                <c:pt idx="22956">
                  <c:v>1.9927951388888889</c:v>
                </c:pt>
                <c:pt idx="22957">
                  <c:v>1.9928819444444446</c:v>
                </c:pt>
                <c:pt idx="22958">
                  <c:v>1.99296875</c:v>
                </c:pt>
                <c:pt idx="22959">
                  <c:v>1.9930555555555556</c:v>
                </c:pt>
                <c:pt idx="22960">
                  <c:v>1.9931423611111112</c:v>
                </c:pt>
                <c:pt idx="22961">
                  <c:v>1.9932291666666668</c:v>
                </c:pt>
                <c:pt idx="22962">
                  <c:v>1.9933159722222222</c:v>
                </c:pt>
                <c:pt idx="22963">
                  <c:v>1.9934027777777779</c:v>
                </c:pt>
                <c:pt idx="22964">
                  <c:v>1.9934895833333335</c:v>
                </c:pt>
                <c:pt idx="22965">
                  <c:v>1.9935763888888889</c:v>
                </c:pt>
                <c:pt idx="22966">
                  <c:v>1.9936631944444445</c:v>
                </c:pt>
                <c:pt idx="22967">
                  <c:v>1.9937499999999999</c:v>
                </c:pt>
                <c:pt idx="22968">
                  <c:v>1.9938368055555555</c:v>
                </c:pt>
                <c:pt idx="22969">
                  <c:v>1.9939236111111112</c:v>
                </c:pt>
                <c:pt idx="22970">
                  <c:v>1.9940104166666668</c:v>
                </c:pt>
                <c:pt idx="22971">
                  <c:v>1.9940972222222222</c:v>
                </c:pt>
                <c:pt idx="22972">
                  <c:v>1.9941840277777778</c:v>
                </c:pt>
                <c:pt idx="22973">
                  <c:v>1.9942708333333334</c:v>
                </c:pt>
                <c:pt idx="22974">
                  <c:v>1.9943576388888891</c:v>
                </c:pt>
                <c:pt idx="22975">
                  <c:v>1.9944444444444445</c:v>
                </c:pt>
                <c:pt idx="22976">
                  <c:v>1.9945312500000001</c:v>
                </c:pt>
                <c:pt idx="22977">
                  <c:v>1.9946180555555557</c:v>
                </c:pt>
                <c:pt idx="22978">
                  <c:v>1.9947048611111111</c:v>
                </c:pt>
                <c:pt idx="22979">
                  <c:v>1.9947916666666667</c:v>
                </c:pt>
                <c:pt idx="22980">
                  <c:v>1.9948784722222224</c:v>
                </c:pt>
                <c:pt idx="22981">
                  <c:v>1.9949652777777778</c:v>
                </c:pt>
                <c:pt idx="22982">
                  <c:v>1.9950520833333334</c:v>
                </c:pt>
                <c:pt idx="22983">
                  <c:v>1.995138888888889</c:v>
                </c:pt>
                <c:pt idx="22984">
                  <c:v>1.9952256944444444</c:v>
                </c:pt>
                <c:pt idx="22985">
                  <c:v>1.9953125</c:v>
                </c:pt>
                <c:pt idx="22986">
                  <c:v>1.9953993055555557</c:v>
                </c:pt>
                <c:pt idx="22987">
                  <c:v>1.9954861111111113</c:v>
                </c:pt>
                <c:pt idx="22988">
                  <c:v>1.9955729166666667</c:v>
                </c:pt>
                <c:pt idx="22989">
                  <c:v>1.9956597222222223</c:v>
                </c:pt>
                <c:pt idx="22990">
                  <c:v>1.9957465277777779</c:v>
                </c:pt>
                <c:pt idx="22991">
                  <c:v>1.9958333333333333</c:v>
                </c:pt>
                <c:pt idx="22992">
                  <c:v>1.995920138888889</c:v>
                </c:pt>
                <c:pt idx="22993">
                  <c:v>1.9960069444444446</c:v>
                </c:pt>
                <c:pt idx="22994">
                  <c:v>1.99609375</c:v>
                </c:pt>
                <c:pt idx="22995">
                  <c:v>1.9961805555555556</c:v>
                </c:pt>
                <c:pt idx="22996">
                  <c:v>1.9962673611111112</c:v>
                </c:pt>
                <c:pt idx="22997">
                  <c:v>1.9963541666666667</c:v>
                </c:pt>
                <c:pt idx="22998">
                  <c:v>1.9964409722222223</c:v>
                </c:pt>
                <c:pt idx="22999">
                  <c:v>1.9965277777777779</c:v>
                </c:pt>
                <c:pt idx="23000">
                  <c:v>1.9966145833333333</c:v>
                </c:pt>
                <c:pt idx="23001">
                  <c:v>1.9967013888888889</c:v>
                </c:pt>
                <c:pt idx="23002">
                  <c:v>1.9967881944444446</c:v>
                </c:pt>
                <c:pt idx="23003">
                  <c:v>1.996875</c:v>
                </c:pt>
                <c:pt idx="23004">
                  <c:v>1.9969618055555556</c:v>
                </c:pt>
                <c:pt idx="23005">
                  <c:v>1.9970486111111112</c:v>
                </c:pt>
                <c:pt idx="23006">
                  <c:v>1.9971354166666668</c:v>
                </c:pt>
                <c:pt idx="23007">
                  <c:v>1.9972222222222222</c:v>
                </c:pt>
                <c:pt idx="23008">
                  <c:v>1.9973090277777779</c:v>
                </c:pt>
                <c:pt idx="23009">
                  <c:v>1.9973958333333335</c:v>
                </c:pt>
                <c:pt idx="23010">
                  <c:v>1.9974826388888889</c:v>
                </c:pt>
                <c:pt idx="23011">
                  <c:v>1.9975694444444445</c:v>
                </c:pt>
                <c:pt idx="23012">
                  <c:v>1.9976562499999999</c:v>
                </c:pt>
                <c:pt idx="23013">
                  <c:v>1.9977430555555555</c:v>
                </c:pt>
                <c:pt idx="23014">
                  <c:v>1.9978298611111112</c:v>
                </c:pt>
                <c:pt idx="23015">
                  <c:v>1.9979166666666668</c:v>
                </c:pt>
                <c:pt idx="23016">
                  <c:v>1.9980034722222222</c:v>
                </c:pt>
                <c:pt idx="23017">
                  <c:v>1.9980902777777778</c:v>
                </c:pt>
                <c:pt idx="23018">
                  <c:v>1.9981770833333334</c:v>
                </c:pt>
                <c:pt idx="23019">
                  <c:v>1.9982638888888891</c:v>
                </c:pt>
                <c:pt idx="23020">
                  <c:v>1.9983506944444445</c:v>
                </c:pt>
                <c:pt idx="23021">
                  <c:v>1.9984375000000001</c:v>
                </c:pt>
                <c:pt idx="23022">
                  <c:v>1.9985243055555557</c:v>
                </c:pt>
                <c:pt idx="23023">
                  <c:v>1.9986111111111111</c:v>
                </c:pt>
                <c:pt idx="23024">
                  <c:v>1.9986979166666667</c:v>
                </c:pt>
                <c:pt idx="23025">
                  <c:v>1.9987847222222224</c:v>
                </c:pt>
                <c:pt idx="23026">
                  <c:v>1.9988715277777778</c:v>
                </c:pt>
                <c:pt idx="23027">
                  <c:v>1.9989583333333334</c:v>
                </c:pt>
                <c:pt idx="23028">
                  <c:v>1.999045138888889</c:v>
                </c:pt>
                <c:pt idx="23029">
                  <c:v>1.9991319444444444</c:v>
                </c:pt>
                <c:pt idx="23030">
                  <c:v>1.99921875</c:v>
                </c:pt>
                <c:pt idx="23031">
                  <c:v>1.9993055555555557</c:v>
                </c:pt>
                <c:pt idx="23032">
                  <c:v>1.9993923611111113</c:v>
                </c:pt>
                <c:pt idx="23033">
                  <c:v>1.9994791666666667</c:v>
                </c:pt>
                <c:pt idx="23034">
                  <c:v>1.9995659722222223</c:v>
                </c:pt>
                <c:pt idx="23035">
                  <c:v>1.9996527777777779</c:v>
                </c:pt>
                <c:pt idx="23036">
                  <c:v>1.9997395833333333</c:v>
                </c:pt>
                <c:pt idx="23037">
                  <c:v>1.999826388888889</c:v>
                </c:pt>
                <c:pt idx="23038">
                  <c:v>1.9999131944444446</c:v>
                </c:pt>
                <c:pt idx="23039">
                  <c:v>2</c:v>
                </c:pt>
                <c:pt idx="23040">
                  <c:v>2.0000868055555556</c:v>
                </c:pt>
                <c:pt idx="23041">
                  <c:v>2.0001736111111112</c:v>
                </c:pt>
                <c:pt idx="23042">
                  <c:v>2.0002604166666669</c:v>
                </c:pt>
                <c:pt idx="23043">
                  <c:v>2.0003472222222225</c:v>
                </c:pt>
                <c:pt idx="23044">
                  <c:v>2.0004340277777777</c:v>
                </c:pt>
                <c:pt idx="23045">
                  <c:v>2.0005208333333333</c:v>
                </c:pt>
                <c:pt idx="23046">
                  <c:v>2.0006076388888889</c:v>
                </c:pt>
                <c:pt idx="23047">
                  <c:v>2.0006944444444446</c:v>
                </c:pt>
                <c:pt idx="23048">
                  <c:v>2.0007812500000002</c:v>
                </c:pt>
                <c:pt idx="23049">
                  <c:v>2.0008680555555558</c:v>
                </c:pt>
                <c:pt idx="23050">
                  <c:v>2.000954861111111</c:v>
                </c:pt>
                <c:pt idx="23051">
                  <c:v>2.0010416666666666</c:v>
                </c:pt>
                <c:pt idx="23052">
                  <c:v>2.0011284722222222</c:v>
                </c:pt>
                <c:pt idx="23053">
                  <c:v>2.0012152777777779</c:v>
                </c:pt>
                <c:pt idx="23054">
                  <c:v>2.0013020833333335</c:v>
                </c:pt>
                <c:pt idx="23055">
                  <c:v>2.0013888888888891</c:v>
                </c:pt>
                <c:pt idx="23056">
                  <c:v>2.0014756944444447</c:v>
                </c:pt>
                <c:pt idx="23057">
                  <c:v>2.0015624999999999</c:v>
                </c:pt>
                <c:pt idx="23058">
                  <c:v>2.0016493055555555</c:v>
                </c:pt>
                <c:pt idx="23059">
                  <c:v>2.0017361111111112</c:v>
                </c:pt>
                <c:pt idx="23060">
                  <c:v>2.0018229166666668</c:v>
                </c:pt>
                <c:pt idx="23061">
                  <c:v>2.0019097222222224</c:v>
                </c:pt>
                <c:pt idx="23062">
                  <c:v>2.001996527777778</c:v>
                </c:pt>
                <c:pt idx="23063">
                  <c:v>2.0020833333333332</c:v>
                </c:pt>
                <c:pt idx="23064">
                  <c:v>2.0021701388888888</c:v>
                </c:pt>
                <c:pt idx="23065">
                  <c:v>2.0022569444444445</c:v>
                </c:pt>
                <c:pt idx="23066">
                  <c:v>2.0023437500000001</c:v>
                </c:pt>
                <c:pt idx="23067">
                  <c:v>2.0024305555555557</c:v>
                </c:pt>
                <c:pt idx="23068">
                  <c:v>2.0025173611111113</c:v>
                </c:pt>
                <c:pt idx="23069">
                  <c:v>2.002604166666667</c:v>
                </c:pt>
                <c:pt idx="23070">
                  <c:v>2.0026909722222221</c:v>
                </c:pt>
                <c:pt idx="23071">
                  <c:v>2.0027777777777778</c:v>
                </c:pt>
                <c:pt idx="23072">
                  <c:v>2.0028645833333334</c:v>
                </c:pt>
                <c:pt idx="23073">
                  <c:v>2.002951388888889</c:v>
                </c:pt>
                <c:pt idx="23074">
                  <c:v>2.0030381944444446</c:v>
                </c:pt>
                <c:pt idx="23075">
                  <c:v>2.0031249999999998</c:v>
                </c:pt>
                <c:pt idx="23076">
                  <c:v>2.0032118055555554</c:v>
                </c:pt>
                <c:pt idx="23077">
                  <c:v>2.0032986111111111</c:v>
                </c:pt>
                <c:pt idx="23078">
                  <c:v>2.0033854166666667</c:v>
                </c:pt>
                <c:pt idx="23079">
                  <c:v>2.0034722222222223</c:v>
                </c:pt>
                <c:pt idx="23080">
                  <c:v>2.0035590277777779</c:v>
                </c:pt>
                <c:pt idx="23081">
                  <c:v>2.0036458333333336</c:v>
                </c:pt>
                <c:pt idx="23082">
                  <c:v>2.0037326388888888</c:v>
                </c:pt>
                <c:pt idx="23083">
                  <c:v>2.0038194444444444</c:v>
                </c:pt>
                <c:pt idx="23084">
                  <c:v>2.00390625</c:v>
                </c:pt>
                <c:pt idx="23085">
                  <c:v>2.0039930555555556</c:v>
                </c:pt>
                <c:pt idx="23086">
                  <c:v>2.0040798611111112</c:v>
                </c:pt>
                <c:pt idx="23087">
                  <c:v>2.0041666666666669</c:v>
                </c:pt>
                <c:pt idx="23088">
                  <c:v>2.0042534722222225</c:v>
                </c:pt>
                <c:pt idx="23089">
                  <c:v>2.0043402777777777</c:v>
                </c:pt>
                <c:pt idx="23090">
                  <c:v>2.0044270833333333</c:v>
                </c:pt>
                <c:pt idx="23091">
                  <c:v>2.0045138888888889</c:v>
                </c:pt>
                <c:pt idx="23092">
                  <c:v>2.0046006944444446</c:v>
                </c:pt>
                <c:pt idx="23093">
                  <c:v>2.0046875000000002</c:v>
                </c:pt>
                <c:pt idx="23094">
                  <c:v>2.0047743055555558</c:v>
                </c:pt>
                <c:pt idx="23095">
                  <c:v>2.004861111111111</c:v>
                </c:pt>
                <c:pt idx="23096">
                  <c:v>2.0049479166666666</c:v>
                </c:pt>
                <c:pt idx="23097">
                  <c:v>2.0050347222222222</c:v>
                </c:pt>
                <c:pt idx="23098">
                  <c:v>2.0051215277777779</c:v>
                </c:pt>
                <c:pt idx="23099">
                  <c:v>2.0052083333333335</c:v>
                </c:pt>
                <c:pt idx="23100">
                  <c:v>2.0052951388888891</c:v>
                </c:pt>
                <c:pt idx="23101">
                  <c:v>2.0053819444444447</c:v>
                </c:pt>
                <c:pt idx="23102">
                  <c:v>2.0054687499999999</c:v>
                </c:pt>
                <c:pt idx="23103">
                  <c:v>2.0055555555555555</c:v>
                </c:pt>
                <c:pt idx="23104">
                  <c:v>2.0056423611111112</c:v>
                </c:pt>
                <c:pt idx="23105">
                  <c:v>2.0057291666666668</c:v>
                </c:pt>
                <c:pt idx="23106">
                  <c:v>2.0058159722222224</c:v>
                </c:pt>
                <c:pt idx="23107">
                  <c:v>2.005902777777778</c:v>
                </c:pt>
                <c:pt idx="23108">
                  <c:v>2.0059895833333332</c:v>
                </c:pt>
                <c:pt idx="23109">
                  <c:v>2.0060763888888888</c:v>
                </c:pt>
                <c:pt idx="23110">
                  <c:v>2.0061631944444445</c:v>
                </c:pt>
                <c:pt idx="23111">
                  <c:v>2.0062500000000001</c:v>
                </c:pt>
                <c:pt idx="23112">
                  <c:v>2.0063368055555557</c:v>
                </c:pt>
                <c:pt idx="23113">
                  <c:v>2.0064236111111113</c:v>
                </c:pt>
                <c:pt idx="23114">
                  <c:v>2.006510416666667</c:v>
                </c:pt>
                <c:pt idx="23115">
                  <c:v>2.0065972222222221</c:v>
                </c:pt>
                <c:pt idx="23116">
                  <c:v>2.0066840277777778</c:v>
                </c:pt>
                <c:pt idx="23117">
                  <c:v>2.0067708333333334</c:v>
                </c:pt>
                <c:pt idx="23118">
                  <c:v>2.006857638888889</c:v>
                </c:pt>
                <c:pt idx="23119">
                  <c:v>2.0069444444444446</c:v>
                </c:pt>
                <c:pt idx="23120">
                  <c:v>2.0070312499999998</c:v>
                </c:pt>
                <c:pt idx="23121">
                  <c:v>2.0071180555555554</c:v>
                </c:pt>
                <c:pt idx="23122">
                  <c:v>2.0072048611111111</c:v>
                </c:pt>
                <c:pt idx="23123">
                  <c:v>2.0072916666666667</c:v>
                </c:pt>
                <c:pt idx="23124">
                  <c:v>2.0073784722222223</c:v>
                </c:pt>
                <c:pt idx="23125">
                  <c:v>2.0074652777777779</c:v>
                </c:pt>
                <c:pt idx="23126">
                  <c:v>2.0075520833333336</c:v>
                </c:pt>
                <c:pt idx="23127">
                  <c:v>2.0076388888888888</c:v>
                </c:pt>
                <c:pt idx="23128">
                  <c:v>2.0077256944444444</c:v>
                </c:pt>
                <c:pt idx="23129">
                  <c:v>2.0078125</c:v>
                </c:pt>
                <c:pt idx="23130">
                  <c:v>2.0078993055555556</c:v>
                </c:pt>
                <c:pt idx="23131">
                  <c:v>2.0079861111111112</c:v>
                </c:pt>
                <c:pt idx="23132">
                  <c:v>2.0080729166666669</c:v>
                </c:pt>
                <c:pt idx="23133">
                  <c:v>2.0081597222222225</c:v>
                </c:pt>
                <c:pt idx="23134">
                  <c:v>2.0082465277777777</c:v>
                </c:pt>
                <c:pt idx="23135">
                  <c:v>2.0083333333333333</c:v>
                </c:pt>
                <c:pt idx="23136">
                  <c:v>2.0084201388888889</c:v>
                </c:pt>
                <c:pt idx="23137">
                  <c:v>2.0085069444444446</c:v>
                </c:pt>
                <c:pt idx="23138">
                  <c:v>2.0085937500000002</c:v>
                </c:pt>
                <c:pt idx="23139">
                  <c:v>2.0086805555555558</c:v>
                </c:pt>
                <c:pt idx="23140">
                  <c:v>2.008767361111111</c:v>
                </c:pt>
                <c:pt idx="23141">
                  <c:v>2.0088541666666666</c:v>
                </c:pt>
                <c:pt idx="23142">
                  <c:v>2.0089409722222222</c:v>
                </c:pt>
                <c:pt idx="23143">
                  <c:v>2.0090277777777779</c:v>
                </c:pt>
                <c:pt idx="23144">
                  <c:v>2.0091145833333335</c:v>
                </c:pt>
                <c:pt idx="23145">
                  <c:v>2.0092013888888891</c:v>
                </c:pt>
                <c:pt idx="23146">
                  <c:v>2.0092881944444447</c:v>
                </c:pt>
                <c:pt idx="23147">
                  <c:v>2.0093749999999999</c:v>
                </c:pt>
                <c:pt idx="23148">
                  <c:v>2.0094618055555555</c:v>
                </c:pt>
                <c:pt idx="23149">
                  <c:v>2.0095486111111112</c:v>
                </c:pt>
                <c:pt idx="23150">
                  <c:v>2.0096354166666668</c:v>
                </c:pt>
                <c:pt idx="23151">
                  <c:v>2.0097222222222224</c:v>
                </c:pt>
                <c:pt idx="23152">
                  <c:v>2.009809027777778</c:v>
                </c:pt>
                <c:pt idx="23153">
                  <c:v>2.0098958333333332</c:v>
                </c:pt>
                <c:pt idx="23154">
                  <c:v>2.0099826388888888</c:v>
                </c:pt>
                <c:pt idx="23155">
                  <c:v>2.0100694444444445</c:v>
                </c:pt>
                <c:pt idx="23156">
                  <c:v>2.0101562500000001</c:v>
                </c:pt>
                <c:pt idx="23157">
                  <c:v>2.0102430555555557</c:v>
                </c:pt>
                <c:pt idx="23158">
                  <c:v>2.0103298611111113</c:v>
                </c:pt>
                <c:pt idx="23159">
                  <c:v>2.010416666666667</c:v>
                </c:pt>
                <c:pt idx="23160">
                  <c:v>2.0105034722222221</c:v>
                </c:pt>
                <c:pt idx="23161">
                  <c:v>2.0105902777777778</c:v>
                </c:pt>
                <c:pt idx="23162">
                  <c:v>2.0106770833333334</c:v>
                </c:pt>
                <c:pt idx="23163">
                  <c:v>2.010763888888889</c:v>
                </c:pt>
                <c:pt idx="23164">
                  <c:v>2.0108506944444446</c:v>
                </c:pt>
                <c:pt idx="23165">
                  <c:v>2.0109374999999998</c:v>
                </c:pt>
                <c:pt idx="23166">
                  <c:v>2.0110243055555554</c:v>
                </c:pt>
                <c:pt idx="23167">
                  <c:v>2.0111111111111111</c:v>
                </c:pt>
                <c:pt idx="23168">
                  <c:v>2.0111979166666667</c:v>
                </c:pt>
                <c:pt idx="23169">
                  <c:v>2.0112847222222223</c:v>
                </c:pt>
                <c:pt idx="23170">
                  <c:v>2.0113715277777779</c:v>
                </c:pt>
                <c:pt idx="23171">
                  <c:v>2.0114583333333336</c:v>
                </c:pt>
                <c:pt idx="23172">
                  <c:v>2.0115451388888888</c:v>
                </c:pt>
                <c:pt idx="23173">
                  <c:v>2.0116319444444444</c:v>
                </c:pt>
                <c:pt idx="23174">
                  <c:v>2.01171875</c:v>
                </c:pt>
                <c:pt idx="23175">
                  <c:v>2.0118055555555556</c:v>
                </c:pt>
                <c:pt idx="23176">
                  <c:v>2.0118923611111112</c:v>
                </c:pt>
                <c:pt idx="23177">
                  <c:v>2.0119791666666669</c:v>
                </c:pt>
                <c:pt idx="23178">
                  <c:v>2.0120659722222225</c:v>
                </c:pt>
                <c:pt idx="23179">
                  <c:v>2.0121527777777777</c:v>
                </c:pt>
                <c:pt idx="23180">
                  <c:v>2.0122395833333333</c:v>
                </c:pt>
                <c:pt idx="23181">
                  <c:v>2.0123263888888889</c:v>
                </c:pt>
                <c:pt idx="23182">
                  <c:v>2.0124131944444446</c:v>
                </c:pt>
                <c:pt idx="23183">
                  <c:v>2.0125000000000002</c:v>
                </c:pt>
                <c:pt idx="23184">
                  <c:v>2.0125868055555558</c:v>
                </c:pt>
                <c:pt idx="23185">
                  <c:v>2.012673611111111</c:v>
                </c:pt>
                <c:pt idx="23186">
                  <c:v>2.0127604166666666</c:v>
                </c:pt>
                <c:pt idx="23187">
                  <c:v>2.0128472222222222</c:v>
                </c:pt>
                <c:pt idx="23188">
                  <c:v>2.0129340277777779</c:v>
                </c:pt>
                <c:pt idx="23189">
                  <c:v>2.0130208333333335</c:v>
                </c:pt>
                <c:pt idx="23190">
                  <c:v>2.0131076388888891</c:v>
                </c:pt>
                <c:pt idx="23191">
                  <c:v>2.0131944444444447</c:v>
                </c:pt>
                <c:pt idx="23192">
                  <c:v>2.0132812499999999</c:v>
                </c:pt>
                <c:pt idx="23193">
                  <c:v>2.0133680555555555</c:v>
                </c:pt>
                <c:pt idx="23194">
                  <c:v>2.0134548611111112</c:v>
                </c:pt>
                <c:pt idx="23195">
                  <c:v>2.0135416666666668</c:v>
                </c:pt>
                <c:pt idx="23196">
                  <c:v>2.0136284722222224</c:v>
                </c:pt>
                <c:pt idx="23197">
                  <c:v>2.013715277777778</c:v>
                </c:pt>
                <c:pt idx="23198">
                  <c:v>2.0138020833333332</c:v>
                </c:pt>
                <c:pt idx="23199">
                  <c:v>2.0138888888888888</c:v>
                </c:pt>
                <c:pt idx="23200">
                  <c:v>2.0139756944444445</c:v>
                </c:pt>
                <c:pt idx="23201">
                  <c:v>2.0140625000000001</c:v>
                </c:pt>
                <c:pt idx="23202">
                  <c:v>2.0141493055555557</c:v>
                </c:pt>
                <c:pt idx="23203">
                  <c:v>2.0142361111111113</c:v>
                </c:pt>
                <c:pt idx="23204">
                  <c:v>2.014322916666667</c:v>
                </c:pt>
                <c:pt idx="23205">
                  <c:v>2.0144097222222221</c:v>
                </c:pt>
                <c:pt idx="23206">
                  <c:v>2.0144965277777778</c:v>
                </c:pt>
                <c:pt idx="23207">
                  <c:v>2.0145833333333334</c:v>
                </c:pt>
                <c:pt idx="23208">
                  <c:v>2.014670138888889</c:v>
                </c:pt>
                <c:pt idx="23209">
                  <c:v>2.0147569444444446</c:v>
                </c:pt>
                <c:pt idx="23210">
                  <c:v>2.0148437499999998</c:v>
                </c:pt>
                <c:pt idx="23211">
                  <c:v>2.0149305555555554</c:v>
                </c:pt>
                <c:pt idx="23212">
                  <c:v>2.0150173611111111</c:v>
                </c:pt>
                <c:pt idx="23213">
                  <c:v>2.0151041666666667</c:v>
                </c:pt>
                <c:pt idx="23214">
                  <c:v>2.0151909722222223</c:v>
                </c:pt>
                <c:pt idx="23215">
                  <c:v>2.0152777777777779</c:v>
                </c:pt>
                <c:pt idx="23216">
                  <c:v>2.0153645833333336</c:v>
                </c:pt>
                <c:pt idx="23217">
                  <c:v>2.0154513888888888</c:v>
                </c:pt>
                <c:pt idx="23218">
                  <c:v>2.0155381944444444</c:v>
                </c:pt>
                <c:pt idx="23219">
                  <c:v>2.015625</c:v>
                </c:pt>
                <c:pt idx="23220">
                  <c:v>2.0157118055555556</c:v>
                </c:pt>
                <c:pt idx="23221">
                  <c:v>2.0157986111111112</c:v>
                </c:pt>
                <c:pt idx="23222">
                  <c:v>2.0158854166666669</c:v>
                </c:pt>
                <c:pt idx="23223">
                  <c:v>2.0159722222222225</c:v>
                </c:pt>
                <c:pt idx="23224">
                  <c:v>2.0160590277777777</c:v>
                </c:pt>
                <c:pt idx="23225">
                  <c:v>2.0161458333333333</c:v>
                </c:pt>
                <c:pt idx="23226">
                  <c:v>2.0162326388888889</c:v>
                </c:pt>
                <c:pt idx="23227">
                  <c:v>2.0163194444444446</c:v>
                </c:pt>
                <c:pt idx="23228">
                  <c:v>2.0164062500000002</c:v>
                </c:pt>
                <c:pt idx="23229">
                  <c:v>2.0164930555555558</c:v>
                </c:pt>
                <c:pt idx="23230">
                  <c:v>2.016579861111111</c:v>
                </c:pt>
                <c:pt idx="23231">
                  <c:v>2.0166666666666666</c:v>
                </c:pt>
                <c:pt idx="23232">
                  <c:v>2.0167534722222222</c:v>
                </c:pt>
                <c:pt idx="23233">
                  <c:v>2.0168402777777779</c:v>
                </c:pt>
                <c:pt idx="23234">
                  <c:v>2.0169270833333335</c:v>
                </c:pt>
                <c:pt idx="23235">
                  <c:v>2.0170138888888891</c:v>
                </c:pt>
                <c:pt idx="23236">
                  <c:v>2.0171006944444447</c:v>
                </c:pt>
                <c:pt idx="23237">
                  <c:v>2.0171874999999999</c:v>
                </c:pt>
                <c:pt idx="23238">
                  <c:v>2.0172743055555555</c:v>
                </c:pt>
                <c:pt idx="23239">
                  <c:v>2.0173611111111112</c:v>
                </c:pt>
                <c:pt idx="23240">
                  <c:v>2.0174479166666668</c:v>
                </c:pt>
                <c:pt idx="23241">
                  <c:v>2.0175347222222224</c:v>
                </c:pt>
                <c:pt idx="23242">
                  <c:v>2.017621527777778</c:v>
                </c:pt>
                <c:pt idx="23243">
                  <c:v>2.0177083333333332</c:v>
                </c:pt>
                <c:pt idx="23244">
                  <c:v>2.0177951388888888</c:v>
                </c:pt>
                <c:pt idx="23245">
                  <c:v>2.0178819444444445</c:v>
                </c:pt>
                <c:pt idx="23246">
                  <c:v>2.0179687500000001</c:v>
                </c:pt>
                <c:pt idx="23247">
                  <c:v>2.0180555555555557</c:v>
                </c:pt>
                <c:pt idx="23248">
                  <c:v>2.0181423611111113</c:v>
                </c:pt>
                <c:pt idx="23249">
                  <c:v>2.018229166666667</c:v>
                </c:pt>
                <c:pt idx="23250">
                  <c:v>2.0183159722222221</c:v>
                </c:pt>
                <c:pt idx="23251">
                  <c:v>2.0184027777777778</c:v>
                </c:pt>
                <c:pt idx="23252">
                  <c:v>2.0184895833333334</c:v>
                </c:pt>
                <c:pt idx="23253">
                  <c:v>2.018576388888889</c:v>
                </c:pt>
                <c:pt idx="23254">
                  <c:v>2.0186631944444446</c:v>
                </c:pt>
                <c:pt idx="23255">
                  <c:v>2.0187499999999998</c:v>
                </c:pt>
                <c:pt idx="23256">
                  <c:v>2.0188368055555554</c:v>
                </c:pt>
                <c:pt idx="23257">
                  <c:v>2.0189236111111111</c:v>
                </c:pt>
                <c:pt idx="23258">
                  <c:v>2.0190104166666667</c:v>
                </c:pt>
                <c:pt idx="23259">
                  <c:v>2.0190972222222223</c:v>
                </c:pt>
                <c:pt idx="23260">
                  <c:v>2.0191840277777779</c:v>
                </c:pt>
                <c:pt idx="23261">
                  <c:v>2.0192708333333336</c:v>
                </c:pt>
                <c:pt idx="23262">
                  <c:v>2.0193576388888888</c:v>
                </c:pt>
                <c:pt idx="23263">
                  <c:v>2.0194444444444444</c:v>
                </c:pt>
                <c:pt idx="23264">
                  <c:v>2.01953125</c:v>
                </c:pt>
                <c:pt idx="23265">
                  <c:v>2.0196180555555556</c:v>
                </c:pt>
                <c:pt idx="23266">
                  <c:v>2.0197048611111112</c:v>
                </c:pt>
                <c:pt idx="23267">
                  <c:v>2.0197916666666669</c:v>
                </c:pt>
                <c:pt idx="23268">
                  <c:v>2.0198784722222225</c:v>
                </c:pt>
                <c:pt idx="23269">
                  <c:v>2.0199652777777777</c:v>
                </c:pt>
                <c:pt idx="23270">
                  <c:v>2.0200520833333333</c:v>
                </c:pt>
                <c:pt idx="23271">
                  <c:v>2.0201388888888889</c:v>
                </c:pt>
                <c:pt idx="23272">
                  <c:v>2.0202256944444446</c:v>
                </c:pt>
                <c:pt idx="23273">
                  <c:v>2.0203125000000002</c:v>
                </c:pt>
                <c:pt idx="23274">
                  <c:v>2.0203993055555558</c:v>
                </c:pt>
                <c:pt idx="23275">
                  <c:v>2.020486111111111</c:v>
                </c:pt>
                <c:pt idx="23276">
                  <c:v>2.0205729166666666</c:v>
                </c:pt>
                <c:pt idx="23277">
                  <c:v>2.0206597222222222</c:v>
                </c:pt>
                <c:pt idx="23278">
                  <c:v>2.0207465277777779</c:v>
                </c:pt>
                <c:pt idx="23279">
                  <c:v>2.0208333333333335</c:v>
                </c:pt>
                <c:pt idx="23280">
                  <c:v>2.0209201388888891</c:v>
                </c:pt>
                <c:pt idx="23281">
                  <c:v>2.0210069444444447</c:v>
                </c:pt>
                <c:pt idx="23282">
                  <c:v>2.0210937499999999</c:v>
                </c:pt>
                <c:pt idx="23283">
                  <c:v>2.0211805555555555</c:v>
                </c:pt>
                <c:pt idx="23284">
                  <c:v>2.0212673611111112</c:v>
                </c:pt>
                <c:pt idx="23285">
                  <c:v>2.0213541666666668</c:v>
                </c:pt>
                <c:pt idx="23286">
                  <c:v>2.0214409722222224</c:v>
                </c:pt>
                <c:pt idx="23287">
                  <c:v>2.021527777777778</c:v>
                </c:pt>
                <c:pt idx="23288">
                  <c:v>2.0216145833333332</c:v>
                </c:pt>
                <c:pt idx="23289">
                  <c:v>2.0217013888888888</c:v>
                </c:pt>
                <c:pt idx="23290">
                  <c:v>2.0217881944444445</c:v>
                </c:pt>
                <c:pt idx="23291">
                  <c:v>2.0218750000000001</c:v>
                </c:pt>
                <c:pt idx="23292">
                  <c:v>2.0219618055555557</c:v>
                </c:pt>
                <c:pt idx="23293">
                  <c:v>2.0220486111111113</c:v>
                </c:pt>
                <c:pt idx="23294">
                  <c:v>2.022135416666667</c:v>
                </c:pt>
                <c:pt idx="23295">
                  <c:v>2.0222222222222221</c:v>
                </c:pt>
                <c:pt idx="23296">
                  <c:v>2.0223090277777778</c:v>
                </c:pt>
                <c:pt idx="23297">
                  <c:v>2.0223958333333334</c:v>
                </c:pt>
                <c:pt idx="23298">
                  <c:v>2.022482638888889</c:v>
                </c:pt>
                <c:pt idx="23299">
                  <c:v>2.0225694444444446</c:v>
                </c:pt>
                <c:pt idx="23300">
                  <c:v>2.0226562499999998</c:v>
                </c:pt>
                <c:pt idx="23301">
                  <c:v>2.0227430555555554</c:v>
                </c:pt>
                <c:pt idx="23302">
                  <c:v>2.0228298611111111</c:v>
                </c:pt>
                <c:pt idx="23303">
                  <c:v>2.0229166666666667</c:v>
                </c:pt>
                <c:pt idx="23304">
                  <c:v>2.0230034722222223</c:v>
                </c:pt>
                <c:pt idx="23305">
                  <c:v>2.0230902777777779</c:v>
                </c:pt>
                <c:pt idx="23306">
                  <c:v>2.0231770833333336</c:v>
                </c:pt>
                <c:pt idx="23307">
                  <c:v>2.0232638888888888</c:v>
                </c:pt>
                <c:pt idx="23308">
                  <c:v>2.0233506944444444</c:v>
                </c:pt>
                <c:pt idx="23309">
                  <c:v>2.0234375</c:v>
                </c:pt>
                <c:pt idx="23310">
                  <c:v>2.0235243055555556</c:v>
                </c:pt>
                <c:pt idx="23311">
                  <c:v>2.0236111111111112</c:v>
                </c:pt>
                <c:pt idx="23312">
                  <c:v>2.0236979166666669</c:v>
                </c:pt>
                <c:pt idx="23313">
                  <c:v>2.0237847222222225</c:v>
                </c:pt>
                <c:pt idx="23314">
                  <c:v>2.0238715277777777</c:v>
                </c:pt>
                <c:pt idx="23315">
                  <c:v>2.0239583333333333</c:v>
                </c:pt>
                <c:pt idx="23316">
                  <c:v>2.0240451388888889</c:v>
                </c:pt>
                <c:pt idx="23317">
                  <c:v>2.0241319444444446</c:v>
                </c:pt>
                <c:pt idx="23318">
                  <c:v>2.0242187500000002</c:v>
                </c:pt>
                <c:pt idx="23319">
                  <c:v>2.0243055555555558</c:v>
                </c:pt>
                <c:pt idx="23320">
                  <c:v>2.024392361111111</c:v>
                </c:pt>
                <c:pt idx="23321">
                  <c:v>2.0244791666666666</c:v>
                </c:pt>
                <c:pt idx="23322">
                  <c:v>2.0245659722222222</c:v>
                </c:pt>
                <c:pt idx="23323">
                  <c:v>2.0246527777777779</c:v>
                </c:pt>
                <c:pt idx="23324">
                  <c:v>2.0247395833333335</c:v>
                </c:pt>
                <c:pt idx="23325">
                  <c:v>2.0248263888888891</c:v>
                </c:pt>
                <c:pt idx="23326">
                  <c:v>2.0249131944444447</c:v>
                </c:pt>
                <c:pt idx="23327">
                  <c:v>2.0249999999999999</c:v>
                </c:pt>
                <c:pt idx="23328">
                  <c:v>2.0250868055555555</c:v>
                </c:pt>
                <c:pt idx="23329">
                  <c:v>2.0251736111111112</c:v>
                </c:pt>
                <c:pt idx="23330">
                  <c:v>2.0252604166666668</c:v>
                </c:pt>
                <c:pt idx="23331">
                  <c:v>2.0253472222222224</c:v>
                </c:pt>
                <c:pt idx="23332">
                  <c:v>2.025434027777778</c:v>
                </c:pt>
                <c:pt idx="23333">
                  <c:v>2.0255208333333332</c:v>
                </c:pt>
                <c:pt idx="23334">
                  <c:v>2.0256076388888888</c:v>
                </c:pt>
                <c:pt idx="23335">
                  <c:v>2.0256944444444445</c:v>
                </c:pt>
                <c:pt idx="23336">
                  <c:v>2.0257812500000001</c:v>
                </c:pt>
                <c:pt idx="23337">
                  <c:v>2.0258680555555557</c:v>
                </c:pt>
                <c:pt idx="23338">
                  <c:v>2.0259548611111113</c:v>
                </c:pt>
                <c:pt idx="23339">
                  <c:v>2.026041666666667</c:v>
                </c:pt>
                <c:pt idx="23340">
                  <c:v>2.0261284722222221</c:v>
                </c:pt>
                <c:pt idx="23341">
                  <c:v>2.0262152777777778</c:v>
                </c:pt>
                <c:pt idx="23342">
                  <c:v>2.0263020833333334</c:v>
                </c:pt>
                <c:pt idx="23343">
                  <c:v>2.026388888888889</c:v>
                </c:pt>
                <c:pt idx="23344">
                  <c:v>2.0264756944444446</c:v>
                </c:pt>
                <c:pt idx="23345">
                  <c:v>2.0265624999999998</c:v>
                </c:pt>
                <c:pt idx="23346">
                  <c:v>2.0266493055555554</c:v>
                </c:pt>
                <c:pt idx="23347">
                  <c:v>2.0267361111111111</c:v>
                </c:pt>
                <c:pt idx="23348">
                  <c:v>2.0268229166666667</c:v>
                </c:pt>
                <c:pt idx="23349">
                  <c:v>2.0269097222222223</c:v>
                </c:pt>
                <c:pt idx="23350">
                  <c:v>2.0269965277777779</c:v>
                </c:pt>
                <c:pt idx="23351">
                  <c:v>2.0270833333333336</c:v>
                </c:pt>
                <c:pt idx="23352">
                  <c:v>2.0271701388888888</c:v>
                </c:pt>
                <c:pt idx="23353">
                  <c:v>2.0272569444444444</c:v>
                </c:pt>
                <c:pt idx="23354">
                  <c:v>2.02734375</c:v>
                </c:pt>
                <c:pt idx="23355">
                  <c:v>2.0274305555555556</c:v>
                </c:pt>
                <c:pt idx="23356">
                  <c:v>2.0275173611111112</c:v>
                </c:pt>
                <c:pt idx="23357">
                  <c:v>2.0276041666666669</c:v>
                </c:pt>
                <c:pt idx="23358">
                  <c:v>2.0276909722222225</c:v>
                </c:pt>
                <c:pt idx="23359">
                  <c:v>2.0277777777777777</c:v>
                </c:pt>
                <c:pt idx="23360">
                  <c:v>2.0278645833333333</c:v>
                </c:pt>
                <c:pt idx="23361">
                  <c:v>2.0279513888888889</c:v>
                </c:pt>
                <c:pt idx="23362">
                  <c:v>2.0280381944444446</c:v>
                </c:pt>
                <c:pt idx="23363">
                  <c:v>2.0281250000000002</c:v>
                </c:pt>
                <c:pt idx="23364">
                  <c:v>2.0282118055555558</c:v>
                </c:pt>
                <c:pt idx="23365">
                  <c:v>2.028298611111111</c:v>
                </c:pt>
                <c:pt idx="23366">
                  <c:v>2.0283854166666666</c:v>
                </c:pt>
                <c:pt idx="23367">
                  <c:v>2.0284722222222222</c:v>
                </c:pt>
                <c:pt idx="23368">
                  <c:v>2.0285590277777779</c:v>
                </c:pt>
                <c:pt idx="23369">
                  <c:v>2.0286458333333335</c:v>
                </c:pt>
                <c:pt idx="23370">
                  <c:v>2.0287326388888891</c:v>
                </c:pt>
                <c:pt idx="23371">
                  <c:v>2.0288194444444447</c:v>
                </c:pt>
                <c:pt idx="23372">
                  <c:v>2.0289062499999999</c:v>
                </c:pt>
                <c:pt idx="23373">
                  <c:v>2.0289930555555555</c:v>
                </c:pt>
                <c:pt idx="23374">
                  <c:v>2.0290798611111112</c:v>
                </c:pt>
                <c:pt idx="23375">
                  <c:v>2.0291666666666668</c:v>
                </c:pt>
                <c:pt idx="23376">
                  <c:v>2.0292534722222224</c:v>
                </c:pt>
                <c:pt idx="23377">
                  <c:v>2.029340277777778</c:v>
                </c:pt>
                <c:pt idx="23378">
                  <c:v>2.0294270833333332</c:v>
                </c:pt>
                <c:pt idx="23379">
                  <c:v>2.0295138888888888</c:v>
                </c:pt>
                <c:pt idx="23380">
                  <c:v>2.0296006944444445</c:v>
                </c:pt>
                <c:pt idx="23381">
                  <c:v>2.0296875000000001</c:v>
                </c:pt>
                <c:pt idx="23382">
                  <c:v>2.0297743055555557</c:v>
                </c:pt>
                <c:pt idx="23383">
                  <c:v>2.0298611111111113</c:v>
                </c:pt>
                <c:pt idx="23384">
                  <c:v>2.029947916666667</c:v>
                </c:pt>
                <c:pt idx="23385">
                  <c:v>2.0300347222222221</c:v>
                </c:pt>
                <c:pt idx="23386">
                  <c:v>2.0301215277777778</c:v>
                </c:pt>
                <c:pt idx="23387">
                  <c:v>2.0302083333333334</c:v>
                </c:pt>
                <c:pt idx="23388">
                  <c:v>2.030295138888889</c:v>
                </c:pt>
                <c:pt idx="23389">
                  <c:v>2.0303819444444446</c:v>
                </c:pt>
                <c:pt idx="23390">
                  <c:v>2.0304687499999998</c:v>
                </c:pt>
                <c:pt idx="23391">
                  <c:v>2.0305555555555554</c:v>
                </c:pt>
                <c:pt idx="23392">
                  <c:v>2.0306423611111111</c:v>
                </c:pt>
                <c:pt idx="23393">
                  <c:v>2.0307291666666667</c:v>
                </c:pt>
                <c:pt idx="23394">
                  <c:v>2.0308159722222223</c:v>
                </c:pt>
                <c:pt idx="23395">
                  <c:v>2.0309027777777779</c:v>
                </c:pt>
                <c:pt idx="23396">
                  <c:v>2.0309895833333336</c:v>
                </c:pt>
                <c:pt idx="23397">
                  <c:v>2.0310763888888888</c:v>
                </c:pt>
                <c:pt idx="23398">
                  <c:v>2.0311631944444444</c:v>
                </c:pt>
                <c:pt idx="23399">
                  <c:v>2.03125</c:v>
                </c:pt>
                <c:pt idx="23400">
                  <c:v>2.0313368055555556</c:v>
                </c:pt>
                <c:pt idx="23401">
                  <c:v>2.0314236111111112</c:v>
                </c:pt>
                <c:pt idx="23402">
                  <c:v>2.0315104166666669</c:v>
                </c:pt>
                <c:pt idx="23403">
                  <c:v>2.0315972222222225</c:v>
                </c:pt>
                <c:pt idx="23404">
                  <c:v>2.0316840277777777</c:v>
                </c:pt>
                <c:pt idx="23405">
                  <c:v>2.0317708333333333</c:v>
                </c:pt>
                <c:pt idx="23406">
                  <c:v>2.0318576388888889</c:v>
                </c:pt>
                <c:pt idx="23407">
                  <c:v>2.0319444444444446</c:v>
                </c:pt>
                <c:pt idx="23408">
                  <c:v>2.0320312500000002</c:v>
                </c:pt>
                <c:pt idx="23409">
                  <c:v>2.0321180555555558</c:v>
                </c:pt>
                <c:pt idx="23410">
                  <c:v>2.032204861111111</c:v>
                </c:pt>
                <c:pt idx="23411">
                  <c:v>2.0322916666666666</c:v>
                </c:pt>
                <c:pt idx="23412">
                  <c:v>2.0323784722222222</c:v>
                </c:pt>
                <c:pt idx="23413">
                  <c:v>2.0324652777777779</c:v>
                </c:pt>
                <c:pt idx="23414">
                  <c:v>2.0325520833333335</c:v>
                </c:pt>
                <c:pt idx="23415">
                  <c:v>2.0326388888888891</c:v>
                </c:pt>
                <c:pt idx="23416">
                  <c:v>2.0327256944444447</c:v>
                </c:pt>
                <c:pt idx="23417">
                  <c:v>2.0328124999999999</c:v>
                </c:pt>
                <c:pt idx="23418">
                  <c:v>2.0328993055555555</c:v>
                </c:pt>
                <c:pt idx="23419">
                  <c:v>2.0329861111111112</c:v>
                </c:pt>
                <c:pt idx="23420">
                  <c:v>2.0330729166666668</c:v>
                </c:pt>
                <c:pt idx="23421">
                  <c:v>2.0331597222222224</c:v>
                </c:pt>
                <c:pt idx="23422">
                  <c:v>2.033246527777778</c:v>
                </c:pt>
                <c:pt idx="23423">
                  <c:v>2.0333333333333332</c:v>
                </c:pt>
                <c:pt idx="23424">
                  <c:v>2.0334201388888888</c:v>
                </c:pt>
                <c:pt idx="23425">
                  <c:v>2.0335069444444445</c:v>
                </c:pt>
                <c:pt idx="23426">
                  <c:v>2.0335937500000001</c:v>
                </c:pt>
                <c:pt idx="23427">
                  <c:v>2.0336805555555557</c:v>
                </c:pt>
                <c:pt idx="23428">
                  <c:v>2.0337673611111113</c:v>
                </c:pt>
                <c:pt idx="23429">
                  <c:v>2.033854166666667</c:v>
                </c:pt>
                <c:pt idx="23430">
                  <c:v>2.0339409722222221</c:v>
                </c:pt>
                <c:pt idx="23431">
                  <c:v>2.0340277777777778</c:v>
                </c:pt>
                <c:pt idx="23432">
                  <c:v>2.0341145833333334</c:v>
                </c:pt>
                <c:pt idx="23433">
                  <c:v>2.034201388888889</c:v>
                </c:pt>
                <c:pt idx="23434">
                  <c:v>2.0342881944444446</c:v>
                </c:pt>
                <c:pt idx="23435">
                  <c:v>2.0343749999999998</c:v>
                </c:pt>
                <c:pt idx="23436">
                  <c:v>2.0344618055555554</c:v>
                </c:pt>
                <c:pt idx="23437">
                  <c:v>2.0345486111111111</c:v>
                </c:pt>
                <c:pt idx="23438">
                  <c:v>2.0346354166666667</c:v>
                </c:pt>
                <c:pt idx="23439">
                  <c:v>2.0347222222222223</c:v>
                </c:pt>
                <c:pt idx="23440">
                  <c:v>2.0348090277777779</c:v>
                </c:pt>
                <c:pt idx="23441">
                  <c:v>2.0348958333333336</c:v>
                </c:pt>
                <c:pt idx="23442">
                  <c:v>2.0349826388888888</c:v>
                </c:pt>
                <c:pt idx="23443">
                  <c:v>2.0350694444444444</c:v>
                </c:pt>
                <c:pt idx="23444">
                  <c:v>2.03515625</c:v>
                </c:pt>
                <c:pt idx="23445">
                  <c:v>2.0352430555555556</c:v>
                </c:pt>
                <c:pt idx="23446">
                  <c:v>2.0353298611111112</c:v>
                </c:pt>
                <c:pt idx="23447">
                  <c:v>2.0354166666666669</c:v>
                </c:pt>
                <c:pt idx="23448">
                  <c:v>2.0355034722222225</c:v>
                </c:pt>
                <c:pt idx="23449">
                  <c:v>2.0355902777777777</c:v>
                </c:pt>
                <c:pt idx="23450">
                  <c:v>2.0356770833333333</c:v>
                </c:pt>
                <c:pt idx="23451">
                  <c:v>2.0357638888888889</c:v>
                </c:pt>
                <c:pt idx="23452">
                  <c:v>2.0358506944444446</c:v>
                </c:pt>
                <c:pt idx="23453">
                  <c:v>2.0359375000000002</c:v>
                </c:pt>
                <c:pt idx="23454">
                  <c:v>2.0360243055555558</c:v>
                </c:pt>
                <c:pt idx="23455">
                  <c:v>2.036111111111111</c:v>
                </c:pt>
                <c:pt idx="23456">
                  <c:v>2.0361979166666666</c:v>
                </c:pt>
                <c:pt idx="23457">
                  <c:v>2.0362847222222222</c:v>
                </c:pt>
                <c:pt idx="23458">
                  <c:v>2.0363715277777779</c:v>
                </c:pt>
                <c:pt idx="23459">
                  <c:v>2.0364583333333335</c:v>
                </c:pt>
                <c:pt idx="23460">
                  <c:v>2.0365451388888891</c:v>
                </c:pt>
                <c:pt idx="23461">
                  <c:v>2.0366319444444447</c:v>
                </c:pt>
                <c:pt idx="23462">
                  <c:v>2.0367187499999999</c:v>
                </c:pt>
                <c:pt idx="23463">
                  <c:v>2.0368055555555555</c:v>
                </c:pt>
                <c:pt idx="23464">
                  <c:v>2.0368923611111112</c:v>
                </c:pt>
                <c:pt idx="23465">
                  <c:v>2.0369791666666668</c:v>
                </c:pt>
                <c:pt idx="23466">
                  <c:v>2.0370659722222224</c:v>
                </c:pt>
                <c:pt idx="23467">
                  <c:v>2.037152777777778</c:v>
                </c:pt>
                <c:pt idx="23468">
                  <c:v>2.0372395833333332</c:v>
                </c:pt>
                <c:pt idx="23469">
                  <c:v>2.0373263888888888</c:v>
                </c:pt>
                <c:pt idx="23470">
                  <c:v>2.0374131944444445</c:v>
                </c:pt>
                <c:pt idx="23471">
                  <c:v>2.0375000000000001</c:v>
                </c:pt>
                <c:pt idx="23472">
                  <c:v>2.0375868055555557</c:v>
                </c:pt>
                <c:pt idx="23473">
                  <c:v>2.0376736111111113</c:v>
                </c:pt>
                <c:pt idx="23474">
                  <c:v>2.037760416666667</c:v>
                </c:pt>
                <c:pt idx="23475">
                  <c:v>2.0378472222222221</c:v>
                </c:pt>
                <c:pt idx="23476">
                  <c:v>2.0379340277777778</c:v>
                </c:pt>
                <c:pt idx="23477">
                  <c:v>2.0380208333333334</c:v>
                </c:pt>
                <c:pt idx="23478">
                  <c:v>2.038107638888889</c:v>
                </c:pt>
                <c:pt idx="23479">
                  <c:v>2.0381944444444446</c:v>
                </c:pt>
                <c:pt idx="23480">
                  <c:v>2.0382812499999998</c:v>
                </c:pt>
                <c:pt idx="23481">
                  <c:v>2.0383680555555554</c:v>
                </c:pt>
                <c:pt idx="23482">
                  <c:v>2.0384548611111111</c:v>
                </c:pt>
                <c:pt idx="23483">
                  <c:v>2.0385416666666667</c:v>
                </c:pt>
                <c:pt idx="23484">
                  <c:v>2.0386284722222223</c:v>
                </c:pt>
                <c:pt idx="23485">
                  <c:v>2.0387152777777779</c:v>
                </c:pt>
                <c:pt idx="23486">
                  <c:v>2.0388020833333336</c:v>
                </c:pt>
                <c:pt idx="23487">
                  <c:v>2.0388888888888888</c:v>
                </c:pt>
                <c:pt idx="23488">
                  <c:v>2.0389756944444444</c:v>
                </c:pt>
                <c:pt idx="23489">
                  <c:v>2.0390625</c:v>
                </c:pt>
                <c:pt idx="23490">
                  <c:v>2.0391493055555556</c:v>
                </c:pt>
                <c:pt idx="23491">
                  <c:v>2.0392361111111112</c:v>
                </c:pt>
                <c:pt idx="23492">
                  <c:v>2.0393229166666669</c:v>
                </c:pt>
                <c:pt idx="23493">
                  <c:v>2.0394097222222225</c:v>
                </c:pt>
                <c:pt idx="23494">
                  <c:v>2.0394965277777777</c:v>
                </c:pt>
                <c:pt idx="23495">
                  <c:v>2.0395833333333333</c:v>
                </c:pt>
                <c:pt idx="23496">
                  <c:v>2.0396701388888889</c:v>
                </c:pt>
                <c:pt idx="23497">
                  <c:v>2.0397569444444446</c:v>
                </c:pt>
                <c:pt idx="23498">
                  <c:v>2.0398437500000002</c:v>
                </c:pt>
                <c:pt idx="23499">
                  <c:v>2.0399305555555558</c:v>
                </c:pt>
                <c:pt idx="23500">
                  <c:v>2.040017361111111</c:v>
                </c:pt>
                <c:pt idx="23501">
                  <c:v>2.0401041666666666</c:v>
                </c:pt>
                <c:pt idx="23502">
                  <c:v>2.0401909722222222</c:v>
                </c:pt>
                <c:pt idx="23503">
                  <c:v>2.0402777777777779</c:v>
                </c:pt>
                <c:pt idx="23504">
                  <c:v>2.0403645833333335</c:v>
                </c:pt>
                <c:pt idx="23505">
                  <c:v>2.0404513888888891</c:v>
                </c:pt>
                <c:pt idx="23506">
                  <c:v>2.0405381944444447</c:v>
                </c:pt>
                <c:pt idx="23507">
                  <c:v>2.0406249999999999</c:v>
                </c:pt>
                <c:pt idx="23508">
                  <c:v>2.0407118055555555</c:v>
                </c:pt>
                <c:pt idx="23509">
                  <c:v>2.0407986111111112</c:v>
                </c:pt>
                <c:pt idx="23510">
                  <c:v>2.0408854166666668</c:v>
                </c:pt>
                <c:pt idx="23511">
                  <c:v>2.0409722222222224</c:v>
                </c:pt>
                <c:pt idx="23512">
                  <c:v>2.041059027777778</c:v>
                </c:pt>
                <c:pt idx="23513">
                  <c:v>2.0411458333333332</c:v>
                </c:pt>
                <c:pt idx="23514">
                  <c:v>2.0412326388888888</c:v>
                </c:pt>
                <c:pt idx="23515">
                  <c:v>2.0413194444444445</c:v>
                </c:pt>
                <c:pt idx="23516">
                  <c:v>2.0414062500000001</c:v>
                </c:pt>
                <c:pt idx="23517">
                  <c:v>2.0414930555555557</c:v>
                </c:pt>
                <c:pt idx="23518">
                  <c:v>2.0415798611111113</c:v>
                </c:pt>
                <c:pt idx="23519">
                  <c:v>2.041666666666667</c:v>
                </c:pt>
                <c:pt idx="23520">
                  <c:v>2.0417534722222221</c:v>
                </c:pt>
                <c:pt idx="23521">
                  <c:v>2.0418402777777778</c:v>
                </c:pt>
                <c:pt idx="23522">
                  <c:v>2.0419270833333334</c:v>
                </c:pt>
                <c:pt idx="23523">
                  <c:v>2.042013888888889</c:v>
                </c:pt>
                <c:pt idx="23524">
                  <c:v>2.0421006944444446</c:v>
                </c:pt>
                <c:pt idx="23525">
                  <c:v>2.0421874999999998</c:v>
                </c:pt>
                <c:pt idx="23526">
                  <c:v>2.0422743055555554</c:v>
                </c:pt>
                <c:pt idx="23527">
                  <c:v>2.0423611111111111</c:v>
                </c:pt>
                <c:pt idx="23528">
                  <c:v>2.0424479166666667</c:v>
                </c:pt>
                <c:pt idx="23529">
                  <c:v>2.0425347222222223</c:v>
                </c:pt>
                <c:pt idx="23530">
                  <c:v>2.0426215277777779</c:v>
                </c:pt>
                <c:pt idx="23531">
                  <c:v>2.0427083333333336</c:v>
                </c:pt>
                <c:pt idx="23532">
                  <c:v>2.0427951388888888</c:v>
                </c:pt>
                <c:pt idx="23533">
                  <c:v>2.0428819444444444</c:v>
                </c:pt>
                <c:pt idx="23534">
                  <c:v>2.04296875</c:v>
                </c:pt>
                <c:pt idx="23535">
                  <c:v>2.0430555555555556</c:v>
                </c:pt>
                <c:pt idx="23536">
                  <c:v>2.0431423611111112</c:v>
                </c:pt>
                <c:pt idx="23537">
                  <c:v>2.0432291666666669</c:v>
                </c:pt>
                <c:pt idx="23538">
                  <c:v>2.0433159722222225</c:v>
                </c:pt>
                <c:pt idx="23539">
                  <c:v>2.0434027777777777</c:v>
                </c:pt>
                <c:pt idx="23540">
                  <c:v>2.0434895833333333</c:v>
                </c:pt>
                <c:pt idx="23541">
                  <c:v>2.0435763888888889</c:v>
                </c:pt>
                <c:pt idx="23542">
                  <c:v>2.0436631944444446</c:v>
                </c:pt>
                <c:pt idx="23543">
                  <c:v>2.0437500000000002</c:v>
                </c:pt>
                <c:pt idx="23544">
                  <c:v>2.0438368055555558</c:v>
                </c:pt>
                <c:pt idx="23545">
                  <c:v>2.043923611111111</c:v>
                </c:pt>
                <c:pt idx="23546">
                  <c:v>2.0440104166666666</c:v>
                </c:pt>
                <c:pt idx="23547">
                  <c:v>2.0440972222222222</c:v>
                </c:pt>
                <c:pt idx="23548">
                  <c:v>2.0441840277777779</c:v>
                </c:pt>
                <c:pt idx="23549">
                  <c:v>2.0442708333333335</c:v>
                </c:pt>
                <c:pt idx="23550">
                  <c:v>2.0443576388888891</c:v>
                </c:pt>
                <c:pt idx="23551">
                  <c:v>2.0444444444444447</c:v>
                </c:pt>
                <c:pt idx="23552">
                  <c:v>2.0445312499999999</c:v>
                </c:pt>
                <c:pt idx="23553">
                  <c:v>2.0446180555555555</c:v>
                </c:pt>
                <c:pt idx="23554">
                  <c:v>2.0447048611111112</c:v>
                </c:pt>
                <c:pt idx="23555">
                  <c:v>2.0447916666666668</c:v>
                </c:pt>
                <c:pt idx="23556">
                  <c:v>2.0448784722222224</c:v>
                </c:pt>
                <c:pt idx="23557">
                  <c:v>2.044965277777778</c:v>
                </c:pt>
                <c:pt idx="23558">
                  <c:v>2.0450520833333332</c:v>
                </c:pt>
                <c:pt idx="23559">
                  <c:v>2.0451388888888888</c:v>
                </c:pt>
                <c:pt idx="23560">
                  <c:v>2.0452256944444445</c:v>
                </c:pt>
                <c:pt idx="23561">
                  <c:v>2.0453125000000001</c:v>
                </c:pt>
                <c:pt idx="23562">
                  <c:v>2.0453993055555557</c:v>
                </c:pt>
                <c:pt idx="23563">
                  <c:v>2.0454861111111113</c:v>
                </c:pt>
                <c:pt idx="23564">
                  <c:v>2.045572916666667</c:v>
                </c:pt>
                <c:pt idx="23565">
                  <c:v>2.0456597222222221</c:v>
                </c:pt>
                <c:pt idx="23566">
                  <c:v>2.0457465277777778</c:v>
                </c:pt>
                <c:pt idx="23567">
                  <c:v>2.0458333333333334</c:v>
                </c:pt>
                <c:pt idx="23568">
                  <c:v>2.045920138888889</c:v>
                </c:pt>
                <c:pt idx="23569">
                  <c:v>2.0460069444444446</c:v>
                </c:pt>
                <c:pt idx="23570">
                  <c:v>2.0460937499999998</c:v>
                </c:pt>
                <c:pt idx="23571">
                  <c:v>2.0461805555555554</c:v>
                </c:pt>
                <c:pt idx="23572">
                  <c:v>2.0462673611111111</c:v>
                </c:pt>
                <c:pt idx="23573">
                  <c:v>2.0463541666666667</c:v>
                </c:pt>
                <c:pt idx="23574">
                  <c:v>2.0464409722222223</c:v>
                </c:pt>
                <c:pt idx="23575">
                  <c:v>2.0465277777777779</c:v>
                </c:pt>
                <c:pt idx="23576">
                  <c:v>2.0466145833333336</c:v>
                </c:pt>
                <c:pt idx="23577">
                  <c:v>2.0467013888888888</c:v>
                </c:pt>
                <c:pt idx="23578">
                  <c:v>2.0467881944444444</c:v>
                </c:pt>
                <c:pt idx="23579">
                  <c:v>2.046875</c:v>
                </c:pt>
                <c:pt idx="23580">
                  <c:v>2.0469618055555556</c:v>
                </c:pt>
                <c:pt idx="23581">
                  <c:v>2.0470486111111112</c:v>
                </c:pt>
                <c:pt idx="23582">
                  <c:v>2.0471354166666669</c:v>
                </c:pt>
                <c:pt idx="23583">
                  <c:v>2.0472222222222225</c:v>
                </c:pt>
                <c:pt idx="23584">
                  <c:v>2.0473090277777777</c:v>
                </c:pt>
                <c:pt idx="23585">
                  <c:v>2.0473958333333333</c:v>
                </c:pt>
                <c:pt idx="23586">
                  <c:v>2.0474826388888889</c:v>
                </c:pt>
                <c:pt idx="23587">
                  <c:v>2.0475694444444446</c:v>
                </c:pt>
                <c:pt idx="23588">
                  <c:v>2.0476562500000002</c:v>
                </c:pt>
                <c:pt idx="23589">
                  <c:v>2.0477430555555558</c:v>
                </c:pt>
                <c:pt idx="23590">
                  <c:v>2.047829861111111</c:v>
                </c:pt>
                <c:pt idx="23591">
                  <c:v>2.0479166666666666</c:v>
                </c:pt>
                <c:pt idx="23592">
                  <c:v>2.0480034722222222</c:v>
                </c:pt>
                <c:pt idx="23593">
                  <c:v>2.0480902777777779</c:v>
                </c:pt>
                <c:pt idx="23594">
                  <c:v>2.0481770833333335</c:v>
                </c:pt>
                <c:pt idx="23595">
                  <c:v>2.0482638888888891</c:v>
                </c:pt>
                <c:pt idx="23596">
                  <c:v>2.0483506944444447</c:v>
                </c:pt>
                <c:pt idx="23597">
                  <c:v>2.0484374999999999</c:v>
                </c:pt>
                <c:pt idx="23598">
                  <c:v>2.0485243055555555</c:v>
                </c:pt>
                <c:pt idx="23599">
                  <c:v>2.0486111111111112</c:v>
                </c:pt>
                <c:pt idx="23600">
                  <c:v>2.0486979166666668</c:v>
                </c:pt>
                <c:pt idx="23601">
                  <c:v>2.0487847222222224</c:v>
                </c:pt>
                <c:pt idx="23602">
                  <c:v>2.048871527777778</c:v>
                </c:pt>
                <c:pt idx="23603">
                  <c:v>2.0489583333333332</c:v>
                </c:pt>
                <c:pt idx="23604">
                  <c:v>2.0490451388888888</c:v>
                </c:pt>
                <c:pt idx="23605">
                  <c:v>2.0491319444444445</c:v>
                </c:pt>
                <c:pt idx="23606">
                  <c:v>2.0492187500000001</c:v>
                </c:pt>
                <c:pt idx="23607">
                  <c:v>2.0493055555555557</c:v>
                </c:pt>
                <c:pt idx="23608">
                  <c:v>2.0493923611111113</c:v>
                </c:pt>
                <c:pt idx="23609">
                  <c:v>2.049479166666667</c:v>
                </c:pt>
                <c:pt idx="23610">
                  <c:v>2.0495659722222221</c:v>
                </c:pt>
                <c:pt idx="23611">
                  <c:v>2.0496527777777778</c:v>
                </c:pt>
                <c:pt idx="23612">
                  <c:v>2.0497395833333334</c:v>
                </c:pt>
                <c:pt idx="23613">
                  <c:v>2.049826388888889</c:v>
                </c:pt>
                <c:pt idx="23614">
                  <c:v>2.0499131944444446</c:v>
                </c:pt>
                <c:pt idx="23615">
                  <c:v>2.0499999999999998</c:v>
                </c:pt>
                <c:pt idx="23616">
                  <c:v>2.0500868055555554</c:v>
                </c:pt>
                <c:pt idx="23617">
                  <c:v>2.0501736111111111</c:v>
                </c:pt>
                <c:pt idx="23618">
                  <c:v>2.0502604166666667</c:v>
                </c:pt>
                <c:pt idx="23619">
                  <c:v>2.0503472222222223</c:v>
                </c:pt>
                <c:pt idx="23620">
                  <c:v>2.0504340277777779</c:v>
                </c:pt>
                <c:pt idx="23621">
                  <c:v>2.0505208333333336</c:v>
                </c:pt>
                <c:pt idx="23622">
                  <c:v>2.0506076388888888</c:v>
                </c:pt>
                <c:pt idx="23623">
                  <c:v>2.0506944444444444</c:v>
                </c:pt>
                <c:pt idx="23624">
                  <c:v>2.05078125</c:v>
                </c:pt>
                <c:pt idx="23625">
                  <c:v>2.0508680555555556</c:v>
                </c:pt>
                <c:pt idx="23626">
                  <c:v>2.0509548611111112</c:v>
                </c:pt>
                <c:pt idx="23627">
                  <c:v>2.0510416666666669</c:v>
                </c:pt>
                <c:pt idx="23628">
                  <c:v>2.0511284722222225</c:v>
                </c:pt>
                <c:pt idx="23629">
                  <c:v>2.0512152777777777</c:v>
                </c:pt>
                <c:pt idx="23630">
                  <c:v>2.0513020833333333</c:v>
                </c:pt>
                <c:pt idx="23631">
                  <c:v>2.0513888888888889</c:v>
                </c:pt>
                <c:pt idx="23632">
                  <c:v>2.0514756944444446</c:v>
                </c:pt>
                <c:pt idx="23633">
                  <c:v>2.0515625000000002</c:v>
                </c:pt>
                <c:pt idx="23634">
                  <c:v>2.0516493055555558</c:v>
                </c:pt>
                <c:pt idx="23635">
                  <c:v>2.051736111111111</c:v>
                </c:pt>
                <c:pt idx="23636">
                  <c:v>2.0518229166666666</c:v>
                </c:pt>
                <c:pt idx="23637">
                  <c:v>2.0519097222222222</c:v>
                </c:pt>
                <c:pt idx="23638">
                  <c:v>2.0519965277777779</c:v>
                </c:pt>
                <c:pt idx="23639">
                  <c:v>2.0520833333333335</c:v>
                </c:pt>
                <c:pt idx="23640">
                  <c:v>2.0521701388888891</c:v>
                </c:pt>
                <c:pt idx="23641">
                  <c:v>2.0522569444444447</c:v>
                </c:pt>
                <c:pt idx="23642">
                  <c:v>2.0523437499999999</c:v>
                </c:pt>
                <c:pt idx="23643">
                  <c:v>2.0524305555555555</c:v>
                </c:pt>
                <c:pt idx="23644">
                  <c:v>2.0525173611111112</c:v>
                </c:pt>
                <c:pt idx="23645">
                  <c:v>2.0526041666666668</c:v>
                </c:pt>
                <c:pt idx="23646">
                  <c:v>2.0526909722222224</c:v>
                </c:pt>
                <c:pt idx="23647">
                  <c:v>2.052777777777778</c:v>
                </c:pt>
                <c:pt idx="23648">
                  <c:v>2.0528645833333332</c:v>
                </c:pt>
                <c:pt idx="23649">
                  <c:v>2.0529513888888888</c:v>
                </c:pt>
                <c:pt idx="23650">
                  <c:v>2.0530381944444445</c:v>
                </c:pt>
                <c:pt idx="23651">
                  <c:v>2.0531250000000001</c:v>
                </c:pt>
                <c:pt idx="23652">
                  <c:v>2.0532118055555557</c:v>
                </c:pt>
                <c:pt idx="23653">
                  <c:v>2.0532986111111113</c:v>
                </c:pt>
                <c:pt idx="23654">
                  <c:v>2.053385416666667</c:v>
                </c:pt>
                <c:pt idx="23655">
                  <c:v>2.0534722222222221</c:v>
                </c:pt>
                <c:pt idx="23656">
                  <c:v>2.0535590277777778</c:v>
                </c:pt>
                <c:pt idx="23657">
                  <c:v>2.0536458333333334</c:v>
                </c:pt>
                <c:pt idx="23658">
                  <c:v>2.053732638888889</c:v>
                </c:pt>
                <c:pt idx="23659">
                  <c:v>2.0538194444444446</c:v>
                </c:pt>
                <c:pt idx="23660">
                  <c:v>2.0539062499999998</c:v>
                </c:pt>
                <c:pt idx="23661">
                  <c:v>2.0539930555555554</c:v>
                </c:pt>
                <c:pt idx="23662">
                  <c:v>2.0540798611111111</c:v>
                </c:pt>
                <c:pt idx="23663">
                  <c:v>2.0541666666666667</c:v>
                </c:pt>
                <c:pt idx="23664">
                  <c:v>2.0542534722222223</c:v>
                </c:pt>
                <c:pt idx="23665">
                  <c:v>2.0543402777777779</c:v>
                </c:pt>
                <c:pt idx="23666">
                  <c:v>2.0544270833333336</c:v>
                </c:pt>
                <c:pt idx="23667">
                  <c:v>2.0545138888888888</c:v>
                </c:pt>
                <c:pt idx="23668">
                  <c:v>2.0546006944444444</c:v>
                </c:pt>
                <c:pt idx="23669">
                  <c:v>2.0546875</c:v>
                </c:pt>
                <c:pt idx="23670">
                  <c:v>2.0547743055555556</c:v>
                </c:pt>
                <c:pt idx="23671">
                  <c:v>2.0548611111111112</c:v>
                </c:pt>
                <c:pt idx="23672">
                  <c:v>2.0549479166666669</c:v>
                </c:pt>
                <c:pt idx="23673">
                  <c:v>2.0550347222222225</c:v>
                </c:pt>
                <c:pt idx="23674">
                  <c:v>2.0551215277777777</c:v>
                </c:pt>
                <c:pt idx="23675">
                  <c:v>2.0552083333333333</c:v>
                </c:pt>
                <c:pt idx="23676">
                  <c:v>2.0552951388888889</c:v>
                </c:pt>
                <c:pt idx="23677">
                  <c:v>2.0553819444444446</c:v>
                </c:pt>
                <c:pt idx="23678">
                  <c:v>2.0554687500000002</c:v>
                </c:pt>
                <c:pt idx="23679">
                  <c:v>2.0555555555555558</c:v>
                </c:pt>
                <c:pt idx="23680">
                  <c:v>2.055642361111111</c:v>
                </c:pt>
                <c:pt idx="23681">
                  <c:v>2.0557291666666666</c:v>
                </c:pt>
                <c:pt idx="23682">
                  <c:v>2.0558159722222222</c:v>
                </c:pt>
                <c:pt idx="23683">
                  <c:v>2.0559027777777779</c:v>
                </c:pt>
                <c:pt idx="23684">
                  <c:v>2.0559895833333335</c:v>
                </c:pt>
                <c:pt idx="23685">
                  <c:v>2.0560763888888891</c:v>
                </c:pt>
                <c:pt idx="23686">
                  <c:v>2.0561631944444447</c:v>
                </c:pt>
                <c:pt idx="23687">
                  <c:v>2.0562499999999999</c:v>
                </c:pt>
                <c:pt idx="23688">
                  <c:v>2.0563368055555555</c:v>
                </c:pt>
                <c:pt idx="23689">
                  <c:v>2.0564236111111112</c:v>
                </c:pt>
                <c:pt idx="23690">
                  <c:v>2.0565104166666668</c:v>
                </c:pt>
                <c:pt idx="23691">
                  <c:v>2.0565972222222224</c:v>
                </c:pt>
                <c:pt idx="23692">
                  <c:v>2.056684027777778</c:v>
                </c:pt>
                <c:pt idx="23693">
                  <c:v>2.0567708333333332</c:v>
                </c:pt>
                <c:pt idx="23694">
                  <c:v>2.0568576388888888</c:v>
                </c:pt>
                <c:pt idx="23695">
                  <c:v>2.0569444444444445</c:v>
                </c:pt>
                <c:pt idx="23696">
                  <c:v>2.0570312500000001</c:v>
                </c:pt>
                <c:pt idx="23697">
                  <c:v>2.0571180555555557</c:v>
                </c:pt>
                <c:pt idx="23698">
                  <c:v>2.0572048611111113</c:v>
                </c:pt>
                <c:pt idx="23699">
                  <c:v>2.057291666666667</c:v>
                </c:pt>
                <c:pt idx="23700">
                  <c:v>2.0573784722222221</c:v>
                </c:pt>
                <c:pt idx="23701">
                  <c:v>2.0574652777777778</c:v>
                </c:pt>
                <c:pt idx="23702">
                  <c:v>2.0575520833333334</c:v>
                </c:pt>
                <c:pt idx="23703">
                  <c:v>2.057638888888889</c:v>
                </c:pt>
                <c:pt idx="23704">
                  <c:v>2.0577256944444446</c:v>
                </c:pt>
                <c:pt idx="23705">
                  <c:v>2.0578124999999998</c:v>
                </c:pt>
                <c:pt idx="23706">
                  <c:v>2.0578993055555554</c:v>
                </c:pt>
                <c:pt idx="23707">
                  <c:v>2.0579861111111111</c:v>
                </c:pt>
                <c:pt idx="23708">
                  <c:v>2.0580729166666667</c:v>
                </c:pt>
                <c:pt idx="23709">
                  <c:v>2.0581597222222223</c:v>
                </c:pt>
                <c:pt idx="23710">
                  <c:v>2.0582465277777779</c:v>
                </c:pt>
                <c:pt idx="23711">
                  <c:v>2.0583333333333336</c:v>
                </c:pt>
                <c:pt idx="23712">
                  <c:v>2.0584201388888888</c:v>
                </c:pt>
                <c:pt idx="23713">
                  <c:v>2.0585069444444444</c:v>
                </c:pt>
                <c:pt idx="23714">
                  <c:v>2.05859375</c:v>
                </c:pt>
                <c:pt idx="23715">
                  <c:v>2.0586805555555556</c:v>
                </c:pt>
                <c:pt idx="23716">
                  <c:v>2.0587673611111112</c:v>
                </c:pt>
                <c:pt idx="23717">
                  <c:v>2.0588541666666669</c:v>
                </c:pt>
                <c:pt idx="23718">
                  <c:v>2.0589409722222225</c:v>
                </c:pt>
                <c:pt idx="23719">
                  <c:v>2.0590277777777777</c:v>
                </c:pt>
                <c:pt idx="23720">
                  <c:v>2.0591145833333333</c:v>
                </c:pt>
                <c:pt idx="23721">
                  <c:v>2.0592013888888889</c:v>
                </c:pt>
                <c:pt idx="23722">
                  <c:v>2.0592881944444446</c:v>
                </c:pt>
                <c:pt idx="23723">
                  <c:v>2.0593750000000002</c:v>
                </c:pt>
                <c:pt idx="23724">
                  <c:v>2.0594618055555558</c:v>
                </c:pt>
                <c:pt idx="23725">
                  <c:v>2.059548611111111</c:v>
                </c:pt>
                <c:pt idx="23726">
                  <c:v>2.0596354166666666</c:v>
                </c:pt>
                <c:pt idx="23727">
                  <c:v>2.0597222222222222</c:v>
                </c:pt>
                <c:pt idx="23728">
                  <c:v>2.0598090277777779</c:v>
                </c:pt>
                <c:pt idx="23729">
                  <c:v>2.0598958333333335</c:v>
                </c:pt>
                <c:pt idx="23730">
                  <c:v>2.0599826388888891</c:v>
                </c:pt>
                <c:pt idx="23731">
                  <c:v>2.0600694444444447</c:v>
                </c:pt>
                <c:pt idx="23732">
                  <c:v>2.0601562499999999</c:v>
                </c:pt>
                <c:pt idx="23733">
                  <c:v>2.0602430555555555</c:v>
                </c:pt>
                <c:pt idx="23734">
                  <c:v>2.0603298611111112</c:v>
                </c:pt>
                <c:pt idx="23735">
                  <c:v>2.0604166666666668</c:v>
                </c:pt>
                <c:pt idx="23736">
                  <c:v>2.0605034722222224</c:v>
                </c:pt>
                <c:pt idx="23737">
                  <c:v>2.060590277777778</c:v>
                </c:pt>
                <c:pt idx="23738">
                  <c:v>2.0606770833333332</c:v>
                </c:pt>
                <c:pt idx="23739">
                  <c:v>2.0607638888888888</c:v>
                </c:pt>
                <c:pt idx="23740">
                  <c:v>2.0608506944444445</c:v>
                </c:pt>
                <c:pt idx="23741">
                  <c:v>2.0609375000000001</c:v>
                </c:pt>
                <c:pt idx="23742">
                  <c:v>2.0610243055555557</c:v>
                </c:pt>
                <c:pt idx="23743">
                  <c:v>2.0611111111111113</c:v>
                </c:pt>
                <c:pt idx="23744">
                  <c:v>2.061197916666667</c:v>
                </c:pt>
                <c:pt idx="23745">
                  <c:v>2.0612847222222221</c:v>
                </c:pt>
                <c:pt idx="23746">
                  <c:v>2.0613715277777778</c:v>
                </c:pt>
                <c:pt idx="23747">
                  <c:v>2.0614583333333334</c:v>
                </c:pt>
                <c:pt idx="23748">
                  <c:v>2.061545138888889</c:v>
                </c:pt>
                <c:pt idx="23749">
                  <c:v>2.0616319444444446</c:v>
                </c:pt>
                <c:pt idx="23750">
                  <c:v>2.0617187499999998</c:v>
                </c:pt>
                <c:pt idx="23751">
                  <c:v>2.0618055555555554</c:v>
                </c:pt>
                <c:pt idx="23752">
                  <c:v>2.0618923611111111</c:v>
                </c:pt>
                <c:pt idx="23753">
                  <c:v>2.0619791666666667</c:v>
                </c:pt>
                <c:pt idx="23754">
                  <c:v>2.0620659722222223</c:v>
                </c:pt>
                <c:pt idx="23755">
                  <c:v>2.0621527777777779</c:v>
                </c:pt>
                <c:pt idx="23756">
                  <c:v>2.0622395833333336</c:v>
                </c:pt>
                <c:pt idx="23757">
                  <c:v>2.0623263888888888</c:v>
                </c:pt>
                <c:pt idx="23758">
                  <c:v>2.0624131944444444</c:v>
                </c:pt>
                <c:pt idx="23759">
                  <c:v>2.0625</c:v>
                </c:pt>
                <c:pt idx="23760">
                  <c:v>2.0625868055555556</c:v>
                </c:pt>
                <c:pt idx="23761">
                  <c:v>2.0626736111111112</c:v>
                </c:pt>
                <c:pt idx="23762">
                  <c:v>2.0627604166666669</c:v>
                </c:pt>
                <c:pt idx="23763">
                  <c:v>2.0628472222222225</c:v>
                </c:pt>
                <c:pt idx="23764">
                  <c:v>2.0629340277777777</c:v>
                </c:pt>
                <c:pt idx="23765">
                  <c:v>2.0630208333333333</c:v>
                </c:pt>
                <c:pt idx="23766">
                  <c:v>2.0631076388888889</c:v>
                </c:pt>
                <c:pt idx="23767">
                  <c:v>2.0631944444444446</c:v>
                </c:pt>
                <c:pt idx="23768">
                  <c:v>2.0632812500000002</c:v>
                </c:pt>
                <c:pt idx="23769">
                  <c:v>2.0633680555555558</c:v>
                </c:pt>
                <c:pt idx="23770">
                  <c:v>2.063454861111111</c:v>
                </c:pt>
                <c:pt idx="23771">
                  <c:v>2.0635416666666666</c:v>
                </c:pt>
                <c:pt idx="23772">
                  <c:v>2.0636284722222222</c:v>
                </c:pt>
                <c:pt idx="23773">
                  <c:v>2.0637152777777779</c:v>
                </c:pt>
                <c:pt idx="23774">
                  <c:v>2.0638020833333335</c:v>
                </c:pt>
                <c:pt idx="23775">
                  <c:v>2.0638888888888891</c:v>
                </c:pt>
                <c:pt idx="23776">
                  <c:v>2.0639756944444447</c:v>
                </c:pt>
                <c:pt idx="23777">
                  <c:v>2.0640624999999999</c:v>
                </c:pt>
                <c:pt idx="23778">
                  <c:v>2.0641493055555555</c:v>
                </c:pt>
                <c:pt idx="23779">
                  <c:v>2.0642361111111112</c:v>
                </c:pt>
                <c:pt idx="23780">
                  <c:v>2.0643229166666668</c:v>
                </c:pt>
                <c:pt idx="23781">
                  <c:v>2.0644097222222224</c:v>
                </c:pt>
                <c:pt idx="23782">
                  <c:v>2.064496527777778</c:v>
                </c:pt>
                <c:pt idx="23783">
                  <c:v>2.0645833333333332</c:v>
                </c:pt>
                <c:pt idx="23784">
                  <c:v>2.0646701388888888</c:v>
                </c:pt>
                <c:pt idx="23785">
                  <c:v>2.0647569444444445</c:v>
                </c:pt>
                <c:pt idx="23786">
                  <c:v>2.0648437500000001</c:v>
                </c:pt>
                <c:pt idx="23787">
                  <c:v>2.0649305555555557</c:v>
                </c:pt>
                <c:pt idx="23788">
                  <c:v>2.0650173611111113</c:v>
                </c:pt>
                <c:pt idx="23789">
                  <c:v>2.065104166666667</c:v>
                </c:pt>
                <c:pt idx="23790">
                  <c:v>2.0651909722222221</c:v>
                </c:pt>
                <c:pt idx="23791">
                  <c:v>2.0652777777777778</c:v>
                </c:pt>
                <c:pt idx="23792">
                  <c:v>2.0653645833333334</c:v>
                </c:pt>
                <c:pt idx="23793">
                  <c:v>2.065451388888889</c:v>
                </c:pt>
                <c:pt idx="23794">
                  <c:v>2.0655381944444446</c:v>
                </c:pt>
                <c:pt idx="23795">
                  <c:v>2.0656249999999998</c:v>
                </c:pt>
                <c:pt idx="23796">
                  <c:v>2.0657118055555554</c:v>
                </c:pt>
                <c:pt idx="23797">
                  <c:v>2.0657986111111111</c:v>
                </c:pt>
                <c:pt idx="23798">
                  <c:v>2.0658854166666667</c:v>
                </c:pt>
                <c:pt idx="23799">
                  <c:v>2.0659722222222223</c:v>
                </c:pt>
                <c:pt idx="23800">
                  <c:v>2.0660590277777779</c:v>
                </c:pt>
                <c:pt idx="23801">
                  <c:v>2.0661458333333336</c:v>
                </c:pt>
                <c:pt idx="23802">
                  <c:v>2.0662326388888888</c:v>
                </c:pt>
                <c:pt idx="23803">
                  <c:v>2.0663194444444444</c:v>
                </c:pt>
                <c:pt idx="23804">
                  <c:v>2.06640625</c:v>
                </c:pt>
                <c:pt idx="23805">
                  <c:v>2.0664930555555556</c:v>
                </c:pt>
                <c:pt idx="23806">
                  <c:v>2.0665798611111112</c:v>
                </c:pt>
                <c:pt idx="23807">
                  <c:v>2.0666666666666669</c:v>
                </c:pt>
                <c:pt idx="23808">
                  <c:v>2.0667534722222225</c:v>
                </c:pt>
                <c:pt idx="23809">
                  <c:v>2.0668402777777777</c:v>
                </c:pt>
                <c:pt idx="23810">
                  <c:v>2.0669270833333333</c:v>
                </c:pt>
                <c:pt idx="23811">
                  <c:v>2.0670138888888889</c:v>
                </c:pt>
                <c:pt idx="23812">
                  <c:v>2.0671006944444446</c:v>
                </c:pt>
                <c:pt idx="23813">
                  <c:v>2.0671875000000002</c:v>
                </c:pt>
                <c:pt idx="23814">
                  <c:v>2.0672743055555558</c:v>
                </c:pt>
                <c:pt idx="23815">
                  <c:v>2.067361111111111</c:v>
                </c:pt>
                <c:pt idx="23816">
                  <c:v>2.0674479166666666</c:v>
                </c:pt>
                <c:pt idx="23817">
                  <c:v>2.0675347222222222</c:v>
                </c:pt>
                <c:pt idx="23818">
                  <c:v>2.0676215277777779</c:v>
                </c:pt>
                <c:pt idx="23819">
                  <c:v>2.0677083333333335</c:v>
                </c:pt>
                <c:pt idx="23820">
                  <c:v>2.0677951388888891</c:v>
                </c:pt>
                <c:pt idx="23821">
                  <c:v>2.0678819444444447</c:v>
                </c:pt>
                <c:pt idx="23822">
                  <c:v>2.0679687499999999</c:v>
                </c:pt>
                <c:pt idx="23823">
                  <c:v>2.0680555555555555</c:v>
                </c:pt>
                <c:pt idx="23824">
                  <c:v>2.0681423611111112</c:v>
                </c:pt>
                <c:pt idx="23825">
                  <c:v>2.0682291666666668</c:v>
                </c:pt>
                <c:pt idx="23826">
                  <c:v>2.0683159722222224</c:v>
                </c:pt>
                <c:pt idx="23827">
                  <c:v>2.068402777777778</c:v>
                </c:pt>
                <c:pt idx="23828">
                  <c:v>2.0684895833333332</c:v>
                </c:pt>
                <c:pt idx="23829">
                  <c:v>2.0685763888888888</c:v>
                </c:pt>
                <c:pt idx="23830">
                  <c:v>2.0686631944444445</c:v>
                </c:pt>
                <c:pt idx="23831">
                  <c:v>2.0687500000000001</c:v>
                </c:pt>
                <c:pt idx="23832">
                  <c:v>2.0688368055555557</c:v>
                </c:pt>
                <c:pt idx="23833">
                  <c:v>2.0689236111111113</c:v>
                </c:pt>
                <c:pt idx="23834">
                  <c:v>2.069010416666667</c:v>
                </c:pt>
                <c:pt idx="23835">
                  <c:v>2.0690972222222221</c:v>
                </c:pt>
                <c:pt idx="23836">
                  <c:v>2.0691840277777778</c:v>
                </c:pt>
                <c:pt idx="23837">
                  <c:v>2.0692708333333334</c:v>
                </c:pt>
                <c:pt idx="23838">
                  <c:v>2.069357638888889</c:v>
                </c:pt>
                <c:pt idx="23839">
                  <c:v>2.0694444444444446</c:v>
                </c:pt>
                <c:pt idx="23840">
                  <c:v>2.0695312499999998</c:v>
                </c:pt>
                <c:pt idx="23841">
                  <c:v>2.0696180555555554</c:v>
                </c:pt>
                <c:pt idx="23842">
                  <c:v>2.0697048611111111</c:v>
                </c:pt>
                <c:pt idx="23843">
                  <c:v>2.0697916666666667</c:v>
                </c:pt>
                <c:pt idx="23844">
                  <c:v>2.0698784722222223</c:v>
                </c:pt>
                <c:pt idx="23845">
                  <c:v>2.0699652777777779</c:v>
                </c:pt>
                <c:pt idx="23846">
                  <c:v>2.0700520833333336</c:v>
                </c:pt>
                <c:pt idx="23847">
                  <c:v>2.0701388888888888</c:v>
                </c:pt>
                <c:pt idx="23848">
                  <c:v>2.0702256944444444</c:v>
                </c:pt>
                <c:pt idx="23849">
                  <c:v>2.0703125</c:v>
                </c:pt>
                <c:pt idx="23850">
                  <c:v>2.0703993055555556</c:v>
                </c:pt>
                <c:pt idx="23851">
                  <c:v>2.0704861111111112</c:v>
                </c:pt>
                <c:pt idx="23852">
                  <c:v>2.0705729166666669</c:v>
                </c:pt>
                <c:pt idx="23853">
                  <c:v>2.0706597222222225</c:v>
                </c:pt>
                <c:pt idx="23854">
                  <c:v>2.0707465277777777</c:v>
                </c:pt>
                <c:pt idx="23855">
                  <c:v>2.0708333333333333</c:v>
                </c:pt>
                <c:pt idx="23856">
                  <c:v>2.0709201388888889</c:v>
                </c:pt>
                <c:pt idx="23857">
                  <c:v>2.0710069444444446</c:v>
                </c:pt>
                <c:pt idx="23858">
                  <c:v>2.0710937500000002</c:v>
                </c:pt>
                <c:pt idx="23859">
                  <c:v>2.0711805555555558</c:v>
                </c:pt>
                <c:pt idx="23860">
                  <c:v>2.071267361111111</c:v>
                </c:pt>
                <c:pt idx="23861">
                  <c:v>2.0713541666666666</c:v>
                </c:pt>
                <c:pt idx="23862">
                  <c:v>2.0714409722222222</c:v>
                </c:pt>
                <c:pt idx="23863">
                  <c:v>2.0715277777777779</c:v>
                </c:pt>
                <c:pt idx="23864">
                  <c:v>2.0716145833333335</c:v>
                </c:pt>
                <c:pt idx="23865">
                  <c:v>2.0717013888888891</c:v>
                </c:pt>
                <c:pt idx="23866">
                  <c:v>2.0717881944444447</c:v>
                </c:pt>
                <c:pt idx="23867">
                  <c:v>2.0718749999999999</c:v>
                </c:pt>
                <c:pt idx="23868">
                  <c:v>2.0719618055555555</c:v>
                </c:pt>
                <c:pt idx="23869">
                  <c:v>2.0720486111111112</c:v>
                </c:pt>
                <c:pt idx="23870">
                  <c:v>2.0721354166666668</c:v>
                </c:pt>
                <c:pt idx="23871">
                  <c:v>2.0722222222222224</c:v>
                </c:pt>
                <c:pt idx="23872">
                  <c:v>2.072309027777778</c:v>
                </c:pt>
                <c:pt idx="23873">
                  <c:v>2.0723958333333332</c:v>
                </c:pt>
                <c:pt idx="23874">
                  <c:v>2.0724826388888888</c:v>
                </c:pt>
                <c:pt idx="23875">
                  <c:v>2.0725694444444445</c:v>
                </c:pt>
                <c:pt idx="23876">
                  <c:v>2.0726562500000001</c:v>
                </c:pt>
                <c:pt idx="23877">
                  <c:v>2.0727430555555557</c:v>
                </c:pt>
                <c:pt idx="23878">
                  <c:v>2.0728298611111113</c:v>
                </c:pt>
                <c:pt idx="23879">
                  <c:v>2.072916666666667</c:v>
                </c:pt>
                <c:pt idx="23880">
                  <c:v>2.0730034722222221</c:v>
                </c:pt>
                <c:pt idx="23881">
                  <c:v>2.0730902777777778</c:v>
                </c:pt>
                <c:pt idx="23882">
                  <c:v>2.0731770833333334</c:v>
                </c:pt>
                <c:pt idx="23883">
                  <c:v>2.073263888888889</c:v>
                </c:pt>
                <c:pt idx="23884">
                  <c:v>2.0733506944444446</c:v>
                </c:pt>
                <c:pt idx="23885">
                  <c:v>2.0734374999999998</c:v>
                </c:pt>
                <c:pt idx="23886">
                  <c:v>2.0735243055555554</c:v>
                </c:pt>
                <c:pt idx="23887">
                  <c:v>2.0736111111111111</c:v>
                </c:pt>
                <c:pt idx="23888">
                  <c:v>2.0736979166666667</c:v>
                </c:pt>
                <c:pt idx="23889">
                  <c:v>2.0737847222222223</c:v>
                </c:pt>
                <c:pt idx="23890">
                  <c:v>2.0738715277777779</c:v>
                </c:pt>
                <c:pt idx="23891">
                  <c:v>2.0739583333333336</c:v>
                </c:pt>
                <c:pt idx="23892">
                  <c:v>2.0740451388888888</c:v>
                </c:pt>
                <c:pt idx="23893">
                  <c:v>2.0741319444444444</c:v>
                </c:pt>
                <c:pt idx="23894">
                  <c:v>2.07421875</c:v>
                </c:pt>
                <c:pt idx="23895">
                  <c:v>2.0743055555555556</c:v>
                </c:pt>
                <c:pt idx="23896">
                  <c:v>2.0743923611111112</c:v>
                </c:pt>
                <c:pt idx="23897">
                  <c:v>2.0744791666666669</c:v>
                </c:pt>
                <c:pt idx="23898">
                  <c:v>2.0745659722222225</c:v>
                </c:pt>
                <c:pt idx="23899">
                  <c:v>2.0746527777777777</c:v>
                </c:pt>
                <c:pt idx="23900">
                  <c:v>2.0747395833333333</c:v>
                </c:pt>
                <c:pt idx="23901">
                  <c:v>2.0748263888888889</c:v>
                </c:pt>
                <c:pt idx="23902">
                  <c:v>2.0749131944444446</c:v>
                </c:pt>
                <c:pt idx="23903">
                  <c:v>2.0750000000000002</c:v>
                </c:pt>
                <c:pt idx="23904">
                  <c:v>2.0750868055555558</c:v>
                </c:pt>
                <c:pt idx="23905">
                  <c:v>2.075173611111111</c:v>
                </c:pt>
                <c:pt idx="23906">
                  <c:v>2.0752604166666666</c:v>
                </c:pt>
                <c:pt idx="23907">
                  <c:v>2.0753472222222222</c:v>
                </c:pt>
                <c:pt idx="23908">
                  <c:v>2.0754340277777779</c:v>
                </c:pt>
                <c:pt idx="23909">
                  <c:v>2.0755208333333335</c:v>
                </c:pt>
                <c:pt idx="23910">
                  <c:v>2.0756076388888891</c:v>
                </c:pt>
                <c:pt idx="23911">
                  <c:v>2.0756944444444447</c:v>
                </c:pt>
                <c:pt idx="23912">
                  <c:v>2.0757812499999999</c:v>
                </c:pt>
                <c:pt idx="23913">
                  <c:v>2.0758680555555555</c:v>
                </c:pt>
                <c:pt idx="23914">
                  <c:v>2.0759548611111112</c:v>
                </c:pt>
                <c:pt idx="23915">
                  <c:v>2.0760416666666668</c:v>
                </c:pt>
                <c:pt idx="23916">
                  <c:v>2.0761284722222224</c:v>
                </c:pt>
                <c:pt idx="23917">
                  <c:v>2.076215277777778</c:v>
                </c:pt>
                <c:pt idx="23918">
                  <c:v>2.0763020833333332</c:v>
                </c:pt>
                <c:pt idx="23919">
                  <c:v>2.0763888888888888</c:v>
                </c:pt>
                <c:pt idx="23920">
                  <c:v>2.0764756944444445</c:v>
                </c:pt>
                <c:pt idx="23921">
                  <c:v>2.0765625000000001</c:v>
                </c:pt>
                <c:pt idx="23922">
                  <c:v>2.0766493055555557</c:v>
                </c:pt>
                <c:pt idx="23923">
                  <c:v>2.0767361111111113</c:v>
                </c:pt>
                <c:pt idx="23924">
                  <c:v>2.076822916666667</c:v>
                </c:pt>
                <c:pt idx="23925">
                  <c:v>2.0769097222222221</c:v>
                </c:pt>
                <c:pt idx="23926">
                  <c:v>2.0769965277777778</c:v>
                </c:pt>
                <c:pt idx="23927">
                  <c:v>2.0770833333333334</c:v>
                </c:pt>
                <c:pt idx="23928">
                  <c:v>2.077170138888889</c:v>
                </c:pt>
                <c:pt idx="23929">
                  <c:v>2.0772569444444446</c:v>
                </c:pt>
                <c:pt idx="23930">
                  <c:v>2.0773437499999998</c:v>
                </c:pt>
                <c:pt idx="23931">
                  <c:v>2.0774305555555554</c:v>
                </c:pt>
                <c:pt idx="23932">
                  <c:v>2.0775173611111111</c:v>
                </c:pt>
                <c:pt idx="23933">
                  <c:v>2.0776041666666667</c:v>
                </c:pt>
                <c:pt idx="23934">
                  <c:v>2.0776909722222223</c:v>
                </c:pt>
                <c:pt idx="23935">
                  <c:v>2.0777777777777779</c:v>
                </c:pt>
                <c:pt idx="23936">
                  <c:v>2.0778645833333336</c:v>
                </c:pt>
                <c:pt idx="23937">
                  <c:v>2.0779513888888888</c:v>
                </c:pt>
                <c:pt idx="23938">
                  <c:v>2.0780381944444444</c:v>
                </c:pt>
                <c:pt idx="23939">
                  <c:v>2.078125</c:v>
                </c:pt>
                <c:pt idx="23940">
                  <c:v>2.0782118055555556</c:v>
                </c:pt>
                <c:pt idx="23941">
                  <c:v>2.0782986111111112</c:v>
                </c:pt>
                <c:pt idx="23942">
                  <c:v>2.0783854166666669</c:v>
                </c:pt>
                <c:pt idx="23943">
                  <c:v>2.0784722222222225</c:v>
                </c:pt>
                <c:pt idx="23944">
                  <c:v>2.0785590277777777</c:v>
                </c:pt>
                <c:pt idx="23945">
                  <c:v>2.0786458333333333</c:v>
                </c:pt>
                <c:pt idx="23946">
                  <c:v>2.0787326388888889</c:v>
                </c:pt>
                <c:pt idx="23947">
                  <c:v>2.0788194444444446</c:v>
                </c:pt>
                <c:pt idx="23948">
                  <c:v>2.0789062500000002</c:v>
                </c:pt>
                <c:pt idx="23949">
                  <c:v>2.0789930555555558</c:v>
                </c:pt>
                <c:pt idx="23950">
                  <c:v>2.079079861111111</c:v>
                </c:pt>
                <c:pt idx="23951">
                  <c:v>2.0791666666666666</c:v>
                </c:pt>
                <c:pt idx="23952">
                  <c:v>2.0792534722222222</c:v>
                </c:pt>
                <c:pt idx="23953">
                  <c:v>2.0793402777777779</c:v>
                </c:pt>
                <c:pt idx="23954">
                  <c:v>2.0794270833333335</c:v>
                </c:pt>
                <c:pt idx="23955">
                  <c:v>2.0795138888888891</c:v>
                </c:pt>
                <c:pt idx="23956">
                  <c:v>2.0796006944444447</c:v>
                </c:pt>
                <c:pt idx="23957">
                  <c:v>2.0796874999999999</c:v>
                </c:pt>
                <c:pt idx="23958">
                  <c:v>2.0797743055555555</c:v>
                </c:pt>
                <c:pt idx="23959">
                  <c:v>2.0798611111111112</c:v>
                </c:pt>
                <c:pt idx="23960">
                  <c:v>2.0799479166666668</c:v>
                </c:pt>
                <c:pt idx="23961">
                  <c:v>2.0800347222222224</c:v>
                </c:pt>
                <c:pt idx="23962">
                  <c:v>2.080121527777778</c:v>
                </c:pt>
                <c:pt idx="23963">
                  <c:v>2.0802083333333332</c:v>
                </c:pt>
                <c:pt idx="23964">
                  <c:v>2.0802951388888888</c:v>
                </c:pt>
                <c:pt idx="23965">
                  <c:v>2.0803819444444445</c:v>
                </c:pt>
                <c:pt idx="23966">
                  <c:v>2.0804687500000001</c:v>
                </c:pt>
                <c:pt idx="23967">
                  <c:v>2.0805555555555557</c:v>
                </c:pt>
                <c:pt idx="23968">
                  <c:v>2.0806423611111113</c:v>
                </c:pt>
                <c:pt idx="23969">
                  <c:v>2.080729166666667</c:v>
                </c:pt>
                <c:pt idx="23970">
                  <c:v>2.0808159722222221</c:v>
                </c:pt>
                <c:pt idx="23971">
                  <c:v>2.0809027777777778</c:v>
                </c:pt>
                <c:pt idx="23972">
                  <c:v>2.0809895833333334</c:v>
                </c:pt>
                <c:pt idx="23973">
                  <c:v>2.081076388888889</c:v>
                </c:pt>
                <c:pt idx="23974">
                  <c:v>2.0811631944444446</c:v>
                </c:pt>
                <c:pt idx="23975">
                  <c:v>2.0812499999999998</c:v>
                </c:pt>
                <c:pt idx="23976">
                  <c:v>2.0813368055555554</c:v>
                </c:pt>
                <c:pt idx="23977">
                  <c:v>2.0814236111111111</c:v>
                </c:pt>
                <c:pt idx="23978">
                  <c:v>2.0815104166666667</c:v>
                </c:pt>
                <c:pt idx="23979">
                  <c:v>2.0815972222222223</c:v>
                </c:pt>
                <c:pt idx="23980">
                  <c:v>2.0816840277777779</c:v>
                </c:pt>
                <c:pt idx="23981">
                  <c:v>2.0817708333333336</c:v>
                </c:pt>
                <c:pt idx="23982">
                  <c:v>2.0818576388888888</c:v>
                </c:pt>
                <c:pt idx="23983">
                  <c:v>2.0819444444444444</c:v>
                </c:pt>
                <c:pt idx="23984">
                  <c:v>2.08203125</c:v>
                </c:pt>
                <c:pt idx="23985">
                  <c:v>2.0821180555555556</c:v>
                </c:pt>
                <c:pt idx="23986">
                  <c:v>2.0822048611111112</c:v>
                </c:pt>
                <c:pt idx="23987">
                  <c:v>2.0822916666666669</c:v>
                </c:pt>
                <c:pt idx="23988">
                  <c:v>2.0823784722222225</c:v>
                </c:pt>
                <c:pt idx="23989">
                  <c:v>2.0824652777777777</c:v>
                </c:pt>
                <c:pt idx="23990">
                  <c:v>2.0825520833333333</c:v>
                </c:pt>
                <c:pt idx="23991">
                  <c:v>2.0826388888888889</c:v>
                </c:pt>
                <c:pt idx="23992">
                  <c:v>2.0827256944444446</c:v>
                </c:pt>
                <c:pt idx="23993">
                  <c:v>2.0828125000000002</c:v>
                </c:pt>
                <c:pt idx="23994">
                  <c:v>2.0828993055555558</c:v>
                </c:pt>
                <c:pt idx="23995">
                  <c:v>2.082986111111111</c:v>
                </c:pt>
                <c:pt idx="23996">
                  <c:v>2.0830729166666666</c:v>
                </c:pt>
                <c:pt idx="23997">
                  <c:v>2.0831597222222222</c:v>
                </c:pt>
                <c:pt idx="23998">
                  <c:v>2.0832465277777779</c:v>
                </c:pt>
                <c:pt idx="23999">
                  <c:v>2.0833333333333335</c:v>
                </c:pt>
                <c:pt idx="24000">
                  <c:v>2.0834201388888891</c:v>
                </c:pt>
                <c:pt idx="24001">
                  <c:v>2.0835069444444447</c:v>
                </c:pt>
                <c:pt idx="24002">
                  <c:v>2.0835937499999999</c:v>
                </c:pt>
                <c:pt idx="24003">
                  <c:v>2.0836805555555555</c:v>
                </c:pt>
                <c:pt idx="24004">
                  <c:v>2.0837673611111112</c:v>
                </c:pt>
                <c:pt idx="24005">
                  <c:v>2.0838541666666668</c:v>
                </c:pt>
                <c:pt idx="24006">
                  <c:v>2.0839409722222224</c:v>
                </c:pt>
                <c:pt idx="24007">
                  <c:v>2.084027777777778</c:v>
                </c:pt>
                <c:pt idx="24008">
                  <c:v>2.0841145833333332</c:v>
                </c:pt>
                <c:pt idx="24009">
                  <c:v>2.0842013888888888</c:v>
                </c:pt>
                <c:pt idx="24010">
                  <c:v>2.0842881944444445</c:v>
                </c:pt>
                <c:pt idx="24011">
                  <c:v>2.0843750000000001</c:v>
                </c:pt>
                <c:pt idx="24012">
                  <c:v>2.0844618055555557</c:v>
                </c:pt>
                <c:pt idx="24013">
                  <c:v>2.0845486111111113</c:v>
                </c:pt>
                <c:pt idx="24014">
                  <c:v>2.084635416666667</c:v>
                </c:pt>
                <c:pt idx="24015">
                  <c:v>2.0847222222222221</c:v>
                </c:pt>
                <c:pt idx="24016">
                  <c:v>2.0848090277777778</c:v>
                </c:pt>
                <c:pt idx="24017">
                  <c:v>2.0848958333333334</c:v>
                </c:pt>
                <c:pt idx="24018">
                  <c:v>2.084982638888889</c:v>
                </c:pt>
                <c:pt idx="24019">
                  <c:v>2.0850694444444446</c:v>
                </c:pt>
                <c:pt idx="24020">
                  <c:v>2.0851562499999998</c:v>
                </c:pt>
                <c:pt idx="24021">
                  <c:v>2.0852430555555554</c:v>
                </c:pt>
                <c:pt idx="24022">
                  <c:v>2.0853298611111111</c:v>
                </c:pt>
                <c:pt idx="24023">
                  <c:v>2.0854166666666667</c:v>
                </c:pt>
                <c:pt idx="24024">
                  <c:v>2.0855034722222223</c:v>
                </c:pt>
                <c:pt idx="24025">
                  <c:v>2.0855902777777779</c:v>
                </c:pt>
                <c:pt idx="24026">
                  <c:v>2.0856770833333336</c:v>
                </c:pt>
                <c:pt idx="24027">
                  <c:v>2.0857638888888888</c:v>
                </c:pt>
                <c:pt idx="24028">
                  <c:v>2.0858506944444444</c:v>
                </c:pt>
                <c:pt idx="24029">
                  <c:v>2.0859375</c:v>
                </c:pt>
                <c:pt idx="24030">
                  <c:v>2.0860243055555556</c:v>
                </c:pt>
                <c:pt idx="24031">
                  <c:v>2.0861111111111112</c:v>
                </c:pt>
                <c:pt idx="24032">
                  <c:v>2.0861979166666669</c:v>
                </c:pt>
                <c:pt idx="24033">
                  <c:v>2.0862847222222225</c:v>
                </c:pt>
                <c:pt idx="24034">
                  <c:v>2.0863715277777777</c:v>
                </c:pt>
                <c:pt idx="24035">
                  <c:v>2.0864583333333333</c:v>
                </c:pt>
                <c:pt idx="24036">
                  <c:v>2.0865451388888889</c:v>
                </c:pt>
                <c:pt idx="24037">
                  <c:v>2.0866319444444446</c:v>
                </c:pt>
                <c:pt idx="24038">
                  <c:v>2.0867187500000002</c:v>
                </c:pt>
                <c:pt idx="24039">
                  <c:v>2.0868055555555558</c:v>
                </c:pt>
                <c:pt idx="24040">
                  <c:v>2.086892361111111</c:v>
                </c:pt>
                <c:pt idx="24041">
                  <c:v>2.0869791666666666</c:v>
                </c:pt>
                <c:pt idx="24042">
                  <c:v>2.0870659722222222</c:v>
                </c:pt>
                <c:pt idx="24043">
                  <c:v>2.0871527777777779</c:v>
                </c:pt>
                <c:pt idx="24044">
                  <c:v>2.0872395833333335</c:v>
                </c:pt>
                <c:pt idx="24045">
                  <c:v>2.0873263888888891</c:v>
                </c:pt>
                <c:pt idx="24046">
                  <c:v>2.0874131944444447</c:v>
                </c:pt>
                <c:pt idx="24047">
                  <c:v>2.0874999999999999</c:v>
                </c:pt>
                <c:pt idx="24048">
                  <c:v>2.0875868055555555</c:v>
                </c:pt>
                <c:pt idx="24049">
                  <c:v>2.0876736111111112</c:v>
                </c:pt>
                <c:pt idx="24050">
                  <c:v>2.0877604166666668</c:v>
                </c:pt>
                <c:pt idx="24051">
                  <c:v>2.0878472222222224</c:v>
                </c:pt>
                <c:pt idx="24052">
                  <c:v>2.087934027777778</c:v>
                </c:pt>
                <c:pt idx="24053">
                  <c:v>2.0880208333333332</c:v>
                </c:pt>
                <c:pt idx="24054">
                  <c:v>2.0881076388888888</c:v>
                </c:pt>
                <c:pt idx="24055">
                  <c:v>2.0881944444444445</c:v>
                </c:pt>
                <c:pt idx="24056">
                  <c:v>2.0882812500000001</c:v>
                </c:pt>
                <c:pt idx="24057">
                  <c:v>2.0883680555555557</c:v>
                </c:pt>
                <c:pt idx="24058">
                  <c:v>2.0884548611111113</c:v>
                </c:pt>
                <c:pt idx="24059">
                  <c:v>2.088541666666667</c:v>
                </c:pt>
                <c:pt idx="24060">
                  <c:v>2.0886284722222221</c:v>
                </c:pt>
                <c:pt idx="24061">
                  <c:v>2.0887152777777778</c:v>
                </c:pt>
                <c:pt idx="24062">
                  <c:v>2.0888020833333334</c:v>
                </c:pt>
                <c:pt idx="24063">
                  <c:v>2.088888888888889</c:v>
                </c:pt>
                <c:pt idx="24064">
                  <c:v>2.0889756944444446</c:v>
                </c:pt>
                <c:pt idx="24065">
                  <c:v>2.0890624999999998</c:v>
                </c:pt>
                <c:pt idx="24066">
                  <c:v>2.0891493055555554</c:v>
                </c:pt>
                <c:pt idx="24067">
                  <c:v>2.0892361111111111</c:v>
                </c:pt>
                <c:pt idx="24068">
                  <c:v>2.0893229166666667</c:v>
                </c:pt>
                <c:pt idx="24069">
                  <c:v>2.0894097222222223</c:v>
                </c:pt>
                <c:pt idx="24070">
                  <c:v>2.0894965277777779</c:v>
                </c:pt>
                <c:pt idx="24071">
                  <c:v>2.0895833333333336</c:v>
                </c:pt>
                <c:pt idx="24072">
                  <c:v>2.0896701388888888</c:v>
                </c:pt>
                <c:pt idx="24073">
                  <c:v>2.0897569444444444</c:v>
                </c:pt>
                <c:pt idx="24074">
                  <c:v>2.08984375</c:v>
                </c:pt>
                <c:pt idx="24075">
                  <c:v>2.0899305555555556</c:v>
                </c:pt>
                <c:pt idx="24076">
                  <c:v>2.0900173611111112</c:v>
                </c:pt>
                <c:pt idx="24077">
                  <c:v>2.0901041666666669</c:v>
                </c:pt>
                <c:pt idx="24078">
                  <c:v>2.0901909722222225</c:v>
                </c:pt>
                <c:pt idx="24079">
                  <c:v>2.0902777777777777</c:v>
                </c:pt>
                <c:pt idx="24080">
                  <c:v>2.0903645833333333</c:v>
                </c:pt>
                <c:pt idx="24081">
                  <c:v>2.0904513888888889</c:v>
                </c:pt>
                <c:pt idx="24082">
                  <c:v>2.0905381944444446</c:v>
                </c:pt>
                <c:pt idx="24083">
                  <c:v>2.0906250000000002</c:v>
                </c:pt>
                <c:pt idx="24084">
                  <c:v>2.0907118055555558</c:v>
                </c:pt>
                <c:pt idx="24085">
                  <c:v>2.090798611111111</c:v>
                </c:pt>
                <c:pt idx="24086">
                  <c:v>2.0908854166666666</c:v>
                </c:pt>
                <c:pt idx="24087">
                  <c:v>2.0909722222222222</c:v>
                </c:pt>
                <c:pt idx="24088">
                  <c:v>2.0910590277777779</c:v>
                </c:pt>
                <c:pt idx="24089">
                  <c:v>2.0911458333333335</c:v>
                </c:pt>
                <c:pt idx="24090">
                  <c:v>2.0912326388888891</c:v>
                </c:pt>
                <c:pt idx="24091">
                  <c:v>2.0913194444444447</c:v>
                </c:pt>
                <c:pt idx="24092">
                  <c:v>2.0914062499999999</c:v>
                </c:pt>
                <c:pt idx="24093">
                  <c:v>2.0914930555555555</c:v>
                </c:pt>
                <c:pt idx="24094">
                  <c:v>2.0915798611111112</c:v>
                </c:pt>
                <c:pt idx="24095">
                  <c:v>2.0916666666666668</c:v>
                </c:pt>
                <c:pt idx="24096">
                  <c:v>2.0917534722222224</c:v>
                </c:pt>
                <c:pt idx="24097">
                  <c:v>2.091840277777778</c:v>
                </c:pt>
                <c:pt idx="24098">
                  <c:v>2.0919270833333332</c:v>
                </c:pt>
                <c:pt idx="24099">
                  <c:v>2.0920138888888888</c:v>
                </c:pt>
                <c:pt idx="24100">
                  <c:v>2.0921006944444445</c:v>
                </c:pt>
                <c:pt idx="24101">
                  <c:v>2.0921875000000001</c:v>
                </c:pt>
                <c:pt idx="24102">
                  <c:v>2.0922743055555557</c:v>
                </c:pt>
                <c:pt idx="24103">
                  <c:v>2.0923611111111113</c:v>
                </c:pt>
                <c:pt idx="24104">
                  <c:v>2.092447916666667</c:v>
                </c:pt>
                <c:pt idx="24105">
                  <c:v>2.0925347222222221</c:v>
                </c:pt>
                <c:pt idx="24106">
                  <c:v>2.0926215277777778</c:v>
                </c:pt>
                <c:pt idx="24107">
                  <c:v>2.0927083333333334</c:v>
                </c:pt>
                <c:pt idx="24108">
                  <c:v>2.092795138888889</c:v>
                </c:pt>
                <c:pt idx="24109">
                  <c:v>2.0928819444444446</c:v>
                </c:pt>
                <c:pt idx="24110">
                  <c:v>2.0929687499999998</c:v>
                </c:pt>
                <c:pt idx="24111">
                  <c:v>2.0930555555555554</c:v>
                </c:pt>
                <c:pt idx="24112">
                  <c:v>2.0931423611111111</c:v>
                </c:pt>
                <c:pt idx="24113">
                  <c:v>2.0932291666666667</c:v>
                </c:pt>
                <c:pt idx="24114">
                  <c:v>2.0933159722222223</c:v>
                </c:pt>
                <c:pt idx="24115">
                  <c:v>2.0934027777777779</c:v>
                </c:pt>
                <c:pt idx="24116">
                  <c:v>2.0934895833333336</c:v>
                </c:pt>
                <c:pt idx="24117">
                  <c:v>2.0935763888888888</c:v>
                </c:pt>
                <c:pt idx="24118">
                  <c:v>2.0936631944444444</c:v>
                </c:pt>
                <c:pt idx="24119">
                  <c:v>2.09375</c:v>
                </c:pt>
                <c:pt idx="24120">
                  <c:v>2.0938368055555556</c:v>
                </c:pt>
                <c:pt idx="24121">
                  <c:v>2.0939236111111112</c:v>
                </c:pt>
                <c:pt idx="24122">
                  <c:v>2.0940104166666669</c:v>
                </c:pt>
                <c:pt idx="24123">
                  <c:v>2.0940972222222225</c:v>
                </c:pt>
                <c:pt idx="24124">
                  <c:v>2.0941840277777777</c:v>
                </c:pt>
                <c:pt idx="24125">
                  <c:v>2.0942708333333333</c:v>
                </c:pt>
                <c:pt idx="24126">
                  <c:v>2.0943576388888889</c:v>
                </c:pt>
                <c:pt idx="24127">
                  <c:v>2.0944444444444446</c:v>
                </c:pt>
                <c:pt idx="24128">
                  <c:v>2.0945312500000002</c:v>
                </c:pt>
                <c:pt idx="24129">
                  <c:v>2.0946180555555558</c:v>
                </c:pt>
                <c:pt idx="24130">
                  <c:v>2.094704861111111</c:v>
                </c:pt>
                <c:pt idx="24131">
                  <c:v>2.0947916666666666</c:v>
                </c:pt>
                <c:pt idx="24132">
                  <c:v>2.0948784722222222</c:v>
                </c:pt>
                <c:pt idx="24133">
                  <c:v>2.0949652777777779</c:v>
                </c:pt>
                <c:pt idx="24134">
                  <c:v>2.0950520833333335</c:v>
                </c:pt>
                <c:pt idx="24135">
                  <c:v>2.0951388888888891</c:v>
                </c:pt>
                <c:pt idx="24136">
                  <c:v>2.0952256944444447</c:v>
                </c:pt>
                <c:pt idx="24137">
                  <c:v>2.0953124999999999</c:v>
                </c:pt>
                <c:pt idx="24138">
                  <c:v>2.0953993055555555</c:v>
                </c:pt>
                <c:pt idx="24139">
                  <c:v>2.0954861111111112</c:v>
                </c:pt>
                <c:pt idx="24140">
                  <c:v>2.0955729166666668</c:v>
                </c:pt>
                <c:pt idx="24141">
                  <c:v>2.0956597222222224</c:v>
                </c:pt>
                <c:pt idx="24142">
                  <c:v>2.095746527777778</c:v>
                </c:pt>
                <c:pt idx="24143">
                  <c:v>2.0958333333333332</c:v>
                </c:pt>
                <c:pt idx="24144">
                  <c:v>2.0959201388888888</c:v>
                </c:pt>
                <c:pt idx="24145">
                  <c:v>2.0960069444444445</c:v>
                </c:pt>
                <c:pt idx="24146">
                  <c:v>2.0960937500000001</c:v>
                </c:pt>
                <c:pt idx="24147">
                  <c:v>2.0961805555555557</c:v>
                </c:pt>
                <c:pt idx="24148">
                  <c:v>2.0962673611111113</c:v>
                </c:pt>
                <c:pt idx="24149">
                  <c:v>2.096354166666667</c:v>
                </c:pt>
                <c:pt idx="24150">
                  <c:v>2.0964409722222221</c:v>
                </c:pt>
                <c:pt idx="24151">
                  <c:v>2.0965277777777778</c:v>
                </c:pt>
                <c:pt idx="24152">
                  <c:v>2.0966145833333334</c:v>
                </c:pt>
                <c:pt idx="24153">
                  <c:v>2.096701388888889</c:v>
                </c:pt>
                <c:pt idx="24154">
                  <c:v>2.0967881944444446</c:v>
                </c:pt>
                <c:pt idx="24155">
                  <c:v>2.0968749999999998</c:v>
                </c:pt>
                <c:pt idx="24156">
                  <c:v>2.0969618055555554</c:v>
                </c:pt>
                <c:pt idx="24157">
                  <c:v>2.0970486111111111</c:v>
                </c:pt>
                <c:pt idx="24158">
                  <c:v>2.0971354166666667</c:v>
                </c:pt>
                <c:pt idx="24159">
                  <c:v>2.0972222222222223</c:v>
                </c:pt>
                <c:pt idx="24160">
                  <c:v>2.0973090277777779</c:v>
                </c:pt>
                <c:pt idx="24161">
                  <c:v>2.0973958333333336</c:v>
                </c:pt>
                <c:pt idx="24162">
                  <c:v>2.0974826388888888</c:v>
                </c:pt>
                <c:pt idx="24163">
                  <c:v>2.0975694444444444</c:v>
                </c:pt>
                <c:pt idx="24164">
                  <c:v>2.09765625</c:v>
                </c:pt>
                <c:pt idx="24165">
                  <c:v>2.0977430555555556</c:v>
                </c:pt>
                <c:pt idx="24166">
                  <c:v>2.0978298611111112</c:v>
                </c:pt>
                <c:pt idx="24167">
                  <c:v>2.0979166666666669</c:v>
                </c:pt>
                <c:pt idx="24168">
                  <c:v>2.0980034722222225</c:v>
                </c:pt>
                <c:pt idx="24169">
                  <c:v>2.0980902777777777</c:v>
                </c:pt>
                <c:pt idx="24170">
                  <c:v>2.0981770833333333</c:v>
                </c:pt>
                <c:pt idx="24171">
                  <c:v>2.0982638888888889</c:v>
                </c:pt>
                <c:pt idx="24172">
                  <c:v>2.0983506944444446</c:v>
                </c:pt>
                <c:pt idx="24173">
                  <c:v>2.0984375000000002</c:v>
                </c:pt>
                <c:pt idx="24174">
                  <c:v>2.0985243055555558</c:v>
                </c:pt>
                <c:pt idx="24175">
                  <c:v>2.098611111111111</c:v>
                </c:pt>
                <c:pt idx="24176">
                  <c:v>2.0986979166666666</c:v>
                </c:pt>
                <c:pt idx="24177">
                  <c:v>2.0987847222222222</c:v>
                </c:pt>
                <c:pt idx="24178">
                  <c:v>2.0988715277777779</c:v>
                </c:pt>
                <c:pt idx="24179">
                  <c:v>2.0989583333333335</c:v>
                </c:pt>
                <c:pt idx="24180">
                  <c:v>2.0990451388888891</c:v>
                </c:pt>
                <c:pt idx="24181">
                  <c:v>2.0991319444444447</c:v>
                </c:pt>
                <c:pt idx="24182">
                  <c:v>2.0992187499999999</c:v>
                </c:pt>
                <c:pt idx="24183">
                  <c:v>2.0993055555555555</c:v>
                </c:pt>
                <c:pt idx="24184">
                  <c:v>2.0993923611111112</c:v>
                </c:pt>
                <c:pt idx="24185">
                  <c:v>2.0994791666666668</c:v>
                </c:pt>
                <c:pt idx="24186">
                  <c:v>2.0995659722222224</c:v>
                </c:pt>
                <c:pt idx="24187">
                  <c:v>2.099652777777778</c:v>
                </c:pt>
                <c:pt idx="24188">
                  <c:v>2.0997395833333332</c:v>
                </c:pt>
                <c:pt idx="24189">
                  <c:v>2.0998263888888888</c:v>
                </c:pt>
                <c:pt idx="24190">
                  <c:v>2.0999131944444445</c:v>
                </c:pt>
                <c:pt idx="24191">
                  <c:v>2.1</c:v>
                </c:pt>
                <c:pt idx="24192">
                  <c:v>2.1000868055555557</c:v>
                </c:pt>
                <c:pt idx="24193">
                  <c:v>2.1001736111111113</c:v>
                </c:pt>
                <c:pt idx="24194">
                  <c:v>2.100260416666667</c:v>
                </c:pt>
                <c:pt idx="24195">
                  <c:v>2.1003472222222221</c:v>
                </c:pt>
                <c:pt idx="24196">
                  <c:v>2.1004340277777778</c:v>
                </c:pt>
                <c:pt idx="24197">
                  <c:v>2.1005208333333334</c:v>
                </c:pt>
                <c:pt idx="24198">
                  <c:v>2.100607638888889</c:v>
                </c:pt>
                <c:pt idx="24199">
                  <c:v>2.1006944444444446</c:v>
                </c:pt>
                <c:pt idx="24200">
                  <c:v>2.1007812499999998</c:v>
                </c:pt>
                <c:pt idx="24201">
                  <c:v>2.1008680555555554</c:v>
                </c:pt>
                <c:pt idx="24202">
                  <c:v>2.1009548611111111</c:v>
                </c:pt>
                <c:pt idx="24203">
                  <c:v>2.1010416666666667</c:v>
                </c:pt>
                <c:pt idx="24204">
                  <c:v>2.1011284722222223</c:v>
                </c:pt>
                <c:pt idx="24205">
                  <c:v>2.1012152777777779</c:v>
                </c:pt>
                <c:pt idx="24206">
                  <c:v>2.1013020833333336</c:v>
                </c:pt>
                <c:pt idx="24207">
                  <c:v>2.1013888888888888</c:v>
                </c:pt>
                <c:pt idx="24208">
                  <c:v>2.1014756944444444</c:v>
                </c:pt>
                <c:pt idx="24209">
                  <c:v>2.1015625</c:v>
                </c:pt>
                <c:pt idx="24210">
                  <c:v>2.1016493055555556</c:v>
                </c:pt>
                <c:pt idx="24211">
                  <c:v>2.1017361111111112</c:v>
                </c:pt>
                <c:pt idx="24212">
                  <c:v>2.1018229166666669</c:v>
                </c:pt>
                <c:pt idx="24213">
                  <c:v>2.1019097222222225</c:v>
                </c:pt>
                <c:pt idx="24214">
                  <c:v>2.1019965277777777</c:v>
                </c:pt>
                <c:pt idx="24215">
                  <c:v>2.1020833333333333</c:v>
                </c:pt>
                <c:pt idx="24216">
                  <c:v>2.1021701388888889</c:v>
                </c:pt>
                <c:pt idx="24217">
                  <c:v>2.1022569444444446</c:v>
                </c:pt>
                <c:pt idx="24218">
                  <c:v>2.1023437500000002</c:v>
                </c:pt>
                <c:pt idx="24219">
                  <c:v>2.1024305555555558</c:v>
                </c:pt>
                <c:pt idx="24220">
                  <c:v>2.102517361111111</c:v>
                </c:pt>
                <c:pt idx="24221">
                  <c:v>2.1026041666666666</c:v>
                </c:pt>
                <c:pt idx="24222">
                  <c:v>2.1026909722222222</c:v>
                </c:pt>
                <c:pt idx="24223">
                  <c:v>2.1027777777777779</c:v>
                </c:pt>
                <c:pt idx="24224">
                  <c:v>2.1028645833333335</c:v>
                </c:pt>
                <c:pt idx="24225">
                  <c:v>2.1029513888888891</c:v>
                </c:pt>
                <c:pt idx="24226">
                  <c:v>2.1030381944444447</c:v>
                </c:pt>
                <c:pt idx="24227">
                  <c:v>2.1031249999999999</c:v>
                </c:pt>
                <c:pt idx="24228">
                  <c:v>2.1032118055555555</c:v>
                </c:pt>
                <c:pt idx="24229">
                  <c:v>2.1032986111111112</c:v>
                </c:pt>
                <c:pt idx="24230">
                  <c:v>2.1033854166666668</c:v>
                </c:pt>
                <c:pt idx="24231">
                  <c:v>2.1034722222222224</c:v>
                </c:pt>
                <c:pt idx="24232">
                  <c:v>2.103559027777778</c:v>
                </c:pt>
                <c:pt idx="24233">
                  <c:v>2.1036458333333332</c:v>
                </c:pt>
                <c:pt idx="24234">
                  <c:v>2.1037326388888888</c:v>
                </c:pt>
                <c:pt idx="24235">
                  <c:v>2.1038194444444445</c:v>
                </c:pt>
                <c:pt idx="24236">
                  <c:v>2.1039062500000001</c:v>
                </c:pt>
                <c:pt idx="24237">
                  <c:v>2.1039930555555557</c:v>
                </c:pt>
                <c:pt idx="24238">
                  <c:v>2.1040798611111113</c:v>
                </c:pt>
                <c:pt idx="24239">
                  <c:v>2.104166666666667</c:v>
                </c:pt>
                <c:pt idx="24240">
                  <c:v>2.1042534722222221</c:v>
                </c:pt>
                <c:pt idx="24241">
                  <c:v>2.1043402777777778</c:v>
                </c:pt>
                <c:pt idx="24242">
                  <c:v>2.1044270833333334</c:v>
                </c:pt>
                <c:pt idx="24243">
                  <c:v>2.104513888888889</c:v>
                </c:pt>
                <c:pt idx="24244">
                  <c:v>2.1046006944444446</c:v>
                </c:pt>
                <c:pt idx="24245">
                  <c:v>2.1046874999999998</c:v>
                </c:pt>
                <c:pt idx="24246">
                  <c:v>2.1047743055555554</c:v>
                </c:pt>
                <c:pt idx="24247">
                  <c:v>2.1048611111111111</c:v>
                </c:pt>
                <c:pt idx="24248">
                  <c:v>2.1049479166666667</c:v>
                </c:pt>
                <c:pt idx="24249">
                  <c:v>2.1050347222222223</c:v>
                </c:pt>
                <c:pt idx="24250">
                  <c:v>2.1051215277777779</c:v>
                </c:pt>
                <c:pt idx="24251">
                  <c:v>2.1052083333333336</c:v>
                </c:pt>
                <c:pt idx="24252">
                  <c:v>2.1052951388888888</c:v>
                </c:pt>
                <c:pt idx="24253">
                  <c:v>2.1053819444444444</c:v>
                </c:pt>
                <c:pt idx="24254">
                  <c:v>2.10546875</c:v>
                </c:pt>
                <c:pt idx="24255">
                  <c:v>2.1055555555555556</c:v>
                </c:pt>
                <c:pt idx="24256">
                  <c:v>2.1056423611111112</c:v>
                </c:pt>
                <c:pt idx="24257">
                  <c:v>2.1057291666666669</c:v>
                </c:pt>
                <c:pt idx="24258">
                  <c:v>2.1058159722222225</c:v>
                </c:pt>
                <c:pt idx="24259">
                  <c:v>2.1059027777777777</c:v>
                </c:pt>
                <c:pt idx="24260">
                  <c:v>2.1059895833333333</c:v>
                </c:pt>
                <c:pt idx="24261">
                  <c:v>2.1060763888888889</c:v>
                </c:pt>
                <c:pt idx="24262">
                  <c:v>2.1061631944444446</c:v>
                </c:pt>
                <c:pt idx="24263">
                  <c:v>2.1062500000000002</c:v>
                </c:pt>
                <c:pt idx="24264">
                  <c:v>2.1063368055555558</c:v>
                </c:pt>
                <c:pt idx="24265">
                  <c:v>2.106423611111111</c:v>
                </c:pt>
                <c:pt idx="24266">
                  <c:v>2.1065104166666666</c:v>
                </c:pt>
                <c:pt idx="24267">
                  <c:v>2.1065972222222222</c:v>
                </c:pt>
                <c:pt idx="24268">
                  <c:v>2.1066840277777779</c:v>
                </c:pt>
                <c:pt idx="24269">
                  <c:v>2.1067708333333335</c:v>
                </c:pt>
                <c:pt idx="24270">
                  <c:v>2.1068576388888891</c:v>
                </c:pt>
                <c:pt idx="24271">
                  <c:v>2.1069444444444447</c:v>
                </c:pt>
                <c:pt idx="24272">
                  <c:v>2.1070312499999999</c:v>
                </c:pt>
                <c:pt idx="24273">
                  <c:v>2.1071180555555555</c:v>
                </c:pt>
                <c:pt idx="24274">
                  <c:v>2.1072048611111112</c:v>
                </c:pt>
                <c:pt idx="24275">
                  <c:v>2.1072916666666668</c:v>
                </c:pt>
                <c:pt idx="24276">
                  <c:v>2.1073784722222224</c:v>
                </c:pt>
                <c:pt idx="24277">
                  <c:v>2.107465277777778</c:v>
                </c:pt>
                <c:pt idx="24278">
                  <c:v>2.1075520833333332</c:v>
                </c:pt>
                <c:pt idx="24279">
                  <c:v>2.1076388888888888</c:v>
                </c:pt>
                <c:pt idx="24280">
                  <c:v>2.1077256944444445</c:v>
                </c:pt>
                <c:pt idx="24281">
                  <c:v>2.1078125000000001</c:v>
                </c:pt>
                <c:pt idx="24282">
                  <c:v>2.1078993055555557</c:v>
                </c:pt>
                <c:pt idx="24283">
                  <c:v>2.1079861111111113</c:v>
                </c:pt>
                <c:pt idx="24284">
                  <c:v>2.108072916666667</c:v>
                </c:pt>
                <c:pt idx="24285">
                  <c:v>2.1081597222222221</c:v>
                </c:pt>
                <c:pt idx="24286">
                  <c:v>2.1082465277777778</c:v>
                </c:pt>
                <c:pt idx="24287">
                  <c:v>2.1083333333333334</c:v>
                </c:pt>
                <c:pt idx="24288">
                  <c:v>2.108420138888889</c:v>
                </c:pt>
                <c:pt idx="24289">
                  <c:v>2.1085069444444446</c:v>
                </c:pt>
                <c:pt idx="24290">
                  <c:v>2.1085937499999998</c:v>
                </c:pt>
                <c:pt idx="24291">
                  <c:v>2.1086805555555554</c:v>
                </c:pt>
                <c:pt idx="24292">
                  <c:v>2.1087673611111111</c:v>
                </c:pt>
                <c:pt idx="24293">
                  <c:v>2.1088541666666667</c:v>
                </c:pt>
                <c:pt idx="24294">
                  <c:v>2.1089409722222223</c:v>
                </c:pt>
                <c:pt idx="24295">
                  <c:v>2.1090277777777779</c:v>
                </c:pt>
                <c:pt idx="24296">
                  <c:v>2.1091145833333336</c:v>
                </c:pt>
                <c:pt idx="24297">
                  <c:v>2.1092013888888888</c:v>
                </c:pt>
                <c:pt idx="24298">
                  <c:v>2.1092881944444444</c:v>
                </c:pt>
                <c:pt idx="24299">
                  <c:v>2.109375</c:v>
                </c:pt>
                <c:pt idx="24300">
                  <c:v>2.1094618055555556</c:v>
                </c:pt>
                <c:pt idx="24301">
                  <c:v>2.1095486111111112</c:v>
                </c:pt>
                <c:pt idx="24302">
                  <c:v>2.1096354166666669</c:v>
                </c:pt>
                <c:pt idx="24303">
                  <c:v>2.1097222222222225</c:v>
                </c:pt>
                <c:pt idx="24304">
                  <c:v>2.1098090277777777</c:v>
                </c:pt>
                <c:pt idx="24305">
                  <c:v>2.1098958333333333</c:v>
                </c:pt>
                <c:pt idx="24306">
                  <c:v>2.1099826388888889</c:v>
                </c:pt>
                <c:pt idx="24307">
                  <c:v>2.1100694444444446</c:v>
                </c:pt>
                <c:pt idx="24308">
                  <c:v>2.1101562500000002</c:v>
                </c:pt>
                <c:pt idx="24309">
                  <c:v>2.1102430555555558</c:v>
                </c:pt>
                <c:pt idx="24310">
                  <c:v>2.110329861111111</c:v>
                </c:pt>
                <c:pt idx="24311">
                  <c:v>2.1104166666666666</c:v>
                </c:pt>
                <c:pt idx="24312">
                  <c:v>2.1105034722222222</c:v>
                </c:pt>
                <c:pt idx="24313">
                  <c:v>2.1105902777777779</c:v>
                </c:pt>
                <c:pt idx="24314">
                  <c:v>2.1106770833333335</c:v>
                </c:pt>
                <c:pt idx="24315">
                  <c:v>2.1107638888888891</c:v>
                </c:pt>
                <c:pt idx="24316">
                  <c:v>2.1108506944444447</c:v>
                </c:pt>
                <c:pt idx="24317">
                  <c:v>2.1109374999999999</c:v>
                </c:pt>
                <c:pt idx="24318">
                  <c:v>2.1110243055555555</c:v>
                </c:pt>
                <c:pt idx="24319">
                  <c:v>2.1111111111111112</c:v>
                </c:pt>
                <c:pt idx="24320">
                  <c:v>2.1111979166666668</c:v>
                </c:pt>
                <c:pt idx="24321">
                  <c:v>2.1112847222222224</c:v>
                </c:pt>
                <c:pt idx="24322">
                  <c:v>2.111371527777778</c:v>
                </c:pt>
                <c:pt idx="24323">
                  <c:v>2.1114583333333332</c:v>
                </c:pt>
                <c:pt idx="24324">
                  <c:v>2.1115451388888888</c:v>
                </c:pt>
                <c:pt idx="24325">
                  <c:v>2.1116319444444445</c:v>
                </c:pt>
                <c:pt idx="24326">
                  <c:v>2.1117187500000001</c:v>
                </c:pt>
                <c:pt idx="24327">
                  <c:v>2.1118055555555557</c:v>
                </c:pt>
                <c:pt idx="24328">
                  <c:v>2.1118923611111113</c:v>
                </c:pt>
                <c:pt idx="24329">
                  <c:v>2.111979166666667</c:v>
                </c:pt>
                <c:pt idx="24330">
                  <c:v>2.1120659722222221</c:v>
                </c:pt>
                <c:pt idx="24331">
                  <c:v>2.1121527777777778</c:v>
                </c:pt>
                <c:pt idx="24332">
                  <c:v>2.1122395833333334</c:v>
                </c:pt>
                <c:pt idx="24333">
                  <c:v>2.112326388888889</c:v>
                </c:pt>
                <c:pt idx="24334">
                  <c:v>2.1124131944444446</c:v>
                </c:pt>
                <c:pt idx="24335">
                  <c:v>2.1124999999999998</c:v>
                </c:pt>
                <c:pt idx="24336">
                  <c:v>2.1125868055555554</c:v>
                </c:pt>
                <c:pt idx="24337">
                  <c:v>2.1126736111111111</c:v>
                </c:pt>
                <c:pt idx="24338">
                  <c:v>2.1127604166666667</c:v>
                </c:pt>
                <c:pt idx="24339">
                  <c:v>2.1128472222222223</c:v>
                </c:pt>
                <c:pt idx="24340">
                  <c:v>2.1129340277777779</c:v>
                </c:pt>
                <c:pt idx="24341">
                  <c:v>2.1130208333333336</c:v>
                </c:pt>
                <c:pt idx="24342">
                  <c:v>2.1131076388888888</c:v>
                </c:pt>
                <c:pt idx="24343">
                  <c:v>2.1131944444444444</c:v>
                </c:pt>
                <c:pt idx="24344">
                  <c:v>2.11328125</c:v>
                </c:pt>
                <c:pt idx="24345">
                  <c:v>2.1133680555555556</c:v>
                </c:pt>
                <c:pt idx="24346">
                  <c:v>2.1134548611111112</c:v>
                </c:pt>
                <c:pt idx="24347">
                  <c:v>2.1135416666666669</c:v>
                </c:pt>
                <c:pt idx="24348">
                  <c:v>2.1136284722222225</c:v>
                </c:pt>
                <c:pt idx="24349">
                  <c:v>2.1137152777777777</c:v>
                </c:pt>
                <c:pt idx="24350">
                  <c:v>2.1138020833333333</c:v>
                </c:pt>
                <c:pt idx="24351">
                  <c:v>2.1138888888888889</c:v>
                </c:pt>
                <c:pt idx="24352">
                  <c:v>2.1139756944444446</c:v>
                </c:pt>
                <c:pt idx="24353">
                  <c:v>2.1140625000000002</c:v>
                </c:pt>
                <c:pt idx="24354">
                  <c:v>2.1141493055555558</c:v>
                </c:pt>
                <c:pt idx="24355">
                  <c:v>2.114236111111111</c:v>
                </c:pt>
                <c:pt idx="24356">
                  <c:v>2.1143229166666666</c:v>
                </c:pt>
                <c:pt idx="24357">
                  <c:v>2.1144097222222222</c:v>
                </c:pt>
                <c:pt idx="24358">
                  <c:v>2.1144965277777779</c:v>
                </c:pt>
                <c:pt idx="24359">
                  <c:v>2.1145833333333335</c:v>
                </c:pt>
                <c:pt idx="24360">
                  <c:v>2.1146701388888891</c:v>
                </c:pt>
                <c:pt idx="24361">
                  <c:v>2.1147569444444447</c:v>
                </c:pt>
                <c:pt idx="24362">
                  <c:v>2.1148437499999999</c:v>
                </c:pt>
                <c:pt idx="24363">
                  <c:v>2.1149305555555555</c:v>
                </c:pt>
                <c:pt idx="24364">
                  <c:v>2.1150173611111112</c:v>
                </c:pt>
                <c:pt idx="24365">
                  <c:v>2.1151041666666668</c:v>
                </c:pt>
                <c:pt idx="24366">
                  <c:v>2.1151909722222224</c:v>
                </c:pt>
                <c:pt idx="24367">
                  <c:v>2.115277777777778</c:v>
                </c:pt>
                <c:pt idx="24368">
                  <c:v>2.1153645833333332</c:v>
                </c:pt>
                <c:pt idx="24369">
                  <c:v>2.1154513888888888</c:v>
                </c:pt>
                <c:pt idx="24370">
                  <c:v>2.1155381944444445</c:v>
                </c:pt>
                <c:pt idx="24371">
                  <c:v>2.1156250000000001</c:v>
                </c:pt>
                <c:pt idx="24372">
                  <c:v>2.1157118055555557</c:v>
                </c:pt>
                <c:pt idx="24373">
                  <c:v>2.1157986111111113</c:v>
                </c:pt>
                <c:pt idx="24374">
                  <c:v>2.115885416666667</c:v>
                </c:pt>
                <c:pt idx="24375">
                  <c:v>2.1159722222222221</c:v>
                </c:pt>
                <c:pt idx="24376">
                  <c:v>2.1160590277777778</c:v>
                </c:pt>
                <c:pt idx="24377">
                  <c:v>2.1161458333333334</c:v>
                </c:pt>
                <c:pt idx="24378">
                  <c:v>2.116232638888889</c:v>
                </c:pt>
                <c:pt idx="24379">
                  <c:v>2.1163194444444446</c:v>
                </c:pt>
                <c:pt idx="24380">
                  <c:v>2.1164062499999998</c:v>
                </c:pt>
                <c:pt idx="24381">
                  <c:v>2.1164930555555554</c:v>
                </c:pt>
                <c:pt idx="24382">
                  <c:v>2.1165798611111111</c:v>
                </c:pt>
                <c:pt idx="24383">
                  <c:v>2.1166666666666667</c:v>
                </c:pt>
                <c:pt idx="24384">
                  <c:v>2.1167534722222223</c:v>
                </c:pt>
                <c:pt idx="24385">
                  <c:v>2.1168402777777779</c:v>
                </c:pt>
                <c:pt idx="24386">
                  <c:v>2.1169270833333336</c:v>
                </c:pt>
                <c:pt idx="24387">
                  <c:v>2.1170138888888888</c:v>
                </c:pt>
                <c:pt idx="24388">
                  <c:v>2.1171006944444444</c:v>
                </c:pt>
                <c:pt idx="24389">
                  <c:v>2.1171875</c:v>
                </c:pt>
                <c:pt idx="24390">
                  <c:v>2.1172743055555556</c:v>
                </c:pt>
                <c:pt idx="24391">
                  <c:v>2.1173611111111112</c:v>
                </c:pt>
                <c:pt idx="24392">
                  <c:v>2.1174479166666669</c:v>
                </c:pt>
                <c:pt idx="24393">
                  <c:v>2.1175347222222225</c:v>
                </c:pt>
                <c:pt idx="24394">
                  <c:v>2.1176215277777777</c:v>
                </c:pt>
                <c:pt idx="24395">
                  <c:v>2.1177083333333333</c:v>
                </c:pt>
                <c:pt idx="24396">
                  <c:v>2.1177951388888889</c:v>
                </c:pt>
                <c:pt idx="24397">
                  <c:v>2.1178819444444446</c:v>
                </c:pt>
                <c:pt idx="24398">
                  <c:v>2.1179687500000002</c:v>
                </c:pt>
                <c:pt idx="24399">
                  <c:v>2.1180555555555558</c:v>
                </c:pt>
                <c:pt idx="24400">
                  <c:v>2.118142361111111</c:v>
                </c:pt>
                <c:pt idx="24401">
                  <c:v>2.1182291666666666</c:v>
                </c:pt>
                <c:pt idx="24402">
                  <c:v>2.1183159722222222</c:v>
                </c:pt>
                <c:pt idx="24403">
                  <c:v>2.1184027777777779</c:v>
                </c:pt>
                <c:pt idx="24404">
                  <c:v>2.1184895833333335</c:v>
                </c:pt>
                <c:pt idx="24405">
                  <c:v>2.1185763888888891</c:v>
                </c:pt>
                <c:pt idx="24406">
                  <c:v>2.1186631944444447</c:v>
                </c:pt>
                <c:pt idx="24407">
                  <c:v>2.1187499999999999</c:v>
                </c:pt>
                <c:pt idx="24408">
                  <c:v>2.1188368055555555</c:v>
                </c:pt>
                <c:pt idx="24409">
                  <c:v>2.1189236111111112</c:v>
                </c:pt>
                <c:pt idx="24410">
                  <c:v>2.1190104166666668</c:v>
                </c:pt>
                <c:pt idx="24411">
                  <c:v>2.1190972222222224</c:v>
                </c:pt>
                <c:pt idx="24412">
                  <c:v>2.119184027777778</c:v>
                </c:pt>
                <c:pt idx="24413">
                  <c:v>2.1192708333333332</c:v>
                </c:pt>
                <c:pt idx="24414">
                  <c:v>2.1193576388888888</c:v>
                </c:pt>
                <c:pt idx="24415">
                  <c:v>2.1194444444444445</c:v>
                </c:pt>
                <c:pt idx="24416">
                  <c:v>2.1195312500000001</c:v>
                </c:pt>
                <c:pt idx="24417">
                  <c:v>2.1196180555555557</c:v>
                </c:pt>
                <c:pt idx="24418">
                  <c:v>2.1197048611111113</c:v>
                </c:pt>
                <c:pt idx="24419">
                  <c:v>2.119791666666667</c:v>
                </c:pt>
                <c:pt idx="24420">
                  <c:v>2.1198784722222221</c:v>
                </c:pt>
                <c:pt idx="24421">
                  <c:v>2.1199652777777778</c:v>
                </c:pt>
                <c:pt idx="24422">
                  <c:v>2.1200520833333334</c:v>
                </c:pt>
                <c:pt idx="24423">
                  <c:v>2.120138888888889</c:v>
                </c:pt>
                <c:pt idx="24424">
                  <c:v>2.1202256944444446</c:v>
                </c:pt>
                <c:pt idx="24425">
                  <c:v>2.1203124999999998</c:v>
                </c:pt>
                <c:pt idx="24426">
                  <c:v>2.1203993055555554</c:v>
                </c:pt>
                <c:pt idx="24427">
                  <c:v>2.1204861111111111</c:v>
                </c:pt>
                <c:pt idx="24428">
                  <c:v>2.1205729166666667</c:v>
                </c:pt>
                <c:pt idx="24429">
                  <c:v>2.1206597222222223</c:v>
                </c:pt>
                <c:pt idx="24430">
                  <c:v>2.1207465277777779</c:v>
                </c:pt>
                <c:pt idx="24431">
                  <c:v>2.1208333333333336</c:v>
                </c:pt>
                <c:pt idx="24432">
                  <c:v>2.1209201388888888</c:v>
                </c:pt>
                <c:pt idx="24433">
                  <c:v>2.1210069444444444</c:v>
                </c:pt>
                <c:pt idx="24434">
                  <c:v>2.12109375</c:v>
                </c:pt>
                <c:pt idx="24435">
                  <c:v>2.1211805555555556</c:v>
                </c:pt>
                <c:pt idx="24436">
                  <c:v>2.1212673611111112</c:v>
                </c:pt>
                <c:pt idx="24437">
                  <c:v>2.1213541666666669</c:v>
                </c:pt>
                <c:pt idx="24438">
                  <c:v>2.1214409722222225</c:v>
                </c:pt>
                <c:pt idx="24439">
                  <c:v>2.1215277777777777</c:v>
                </c:pt>
                <c:pt idx="24440">
                  <c:v>2.1216145833333333</c:v>
                </c:pt>
                <c:pt idx="24441">
                  <c:v>2.1217013888888889</c:v>
                </c:pt>
                <c:pt idx="24442">
                  <c:v>2.1217881944444446</c:v>
                </c:pt>
                <c:pt idx="24443">
                  <c:v>2.1218750000000002</c:v>
                </c:pt>
                <c:pt idx="24444">
                  <c:v>2.1219618055555558</c:v>
                </c:pt>
                <c:pt idx="24445">
                  <c:v>2.122048611111111</c:v>
                </c:pt>
                <c:pt idx="24446">
                  <c:v>2.1221354166666666</c:v>
                </c:pt>
                <c:pt idx="24447">
                  <c:v>2.1222222222222222</c:v>
                </c:pt>
                <c:pt idx="24448">
                  <c:v>2.1223090277777779</c:v>
                </c:pt>
                <c:pt idx="24449">
                  <c:v>2.1223958333333335</c:v>
                </c:pt>
                <c:pt idx="24450">
                  <c:v>2.1224826388888891</c:v>
                </c:pt>
                <c:pt idx="24451">
                  <c:v>2.1225694444444447</c:v>
                </c:pt>
                <c:pt idx="24452">
                  <c:v>2.1226562499999999</c:v>
                </c:pt>
                <c:pt idx="24453">
                  <c:v>2.1227430555555555</c:v>
                </c:pt>
                <c:pt idx="24454">
                  <c:v>2.1228298611111112</c:v>
                </c:pt>
                <c:pt idx="24455">
                  <c:v>2.1229166666666668</c:v>
                </c:pt>
                <c:pt idx="24456">
                  <c:v>2.1230034722222224</c:v>
                </c:pt>
                <c:pt idx="24457">
                  <c:v>2.123090277777778</c:v>
                </c:pt>
                <c:pt idx="24458">
                  <c:v>2.1231770833333332</c:v>
                </c:pt>
                <c:pt idx="24459">
                  <c:v>2.1232638888888888</c:v>
                </c:pt>
                <c:pt idx="24460">
                  <c:v>2.1233506944444445</c:v>
                </c:pt>
                <c:pt idx="24461">
                  <c:v>2.1234375000000001</c:v>
                </c:pt>
                <c:pt idx="24462">
                  <c:v>2.1235243055555557</c:v>
                </c:pt>
                <c:pt idx="24463">
                  <c:v>2.1236111111111113</c:v>
                </c:pt>
                <c:pt idx="24464">
                  <c:v>2.123697916666667</c:v>
                </c:pt>
                <c:pt idx="24465">
                  <c:v>2.1237847222222221</c:v>
                </c:pt>
                <c:pt idx="24466">
                  <c:v>2.1238715277777778</c:v>
                </c:pt>
                <c:pt idx="24467">
                  <c:v>2.1239583333333334</c:v>
                </c:pt>
                <c:pt idx="24468">
                  <c:v>2.124045138888889</c:v>
                </c:pt>
                <c:pt idx="24469">
                  <c:v>2.1241319444444446</c:v>
                </c:pt>
                <c:pt idx="24470">
                  <c:v>2.1242187499999998</c:v>
                </c:pt>
                <c:pt idx="24471">
                  <c:v>2.1243055555555554</c:v>
                </c:pt>
                <c:pt idx="24472">
                  <c:v>2.1243923611111111</c:v>
                </c:pt>
                <c:pt idx="24473">
                  <c:v>2.1244791666666667</c:v>
                </c:pt>
                <c:pt idx="24474">
                  <c:v>2.1245659722222223</c:v>
                </c:pt>
                <c:pt idx="24475">
                  <c:v>2.1246527777777779</c:v>
                </c:pt>
                <c:pt idx="24476">
                  <c:v>2.1247395833333336</c:v>
                </c:pt>
                <c:pt idx="24477">
                  <c:v>2.1248263888888888</c:v>
                </c:pt>
                <c:pt idx="24478">
                  <c:v>2.1249131944444444</c:v>
                </c:pt>
                <c:pt idx="24479">
                  <c:v>2.125</c:v>
                </c:pt>
                <c:pt idx="24480">
                  <c:v>2.1250868055555556</c:v>
                </c:pt>
                <c:pt idx="24481">
                  <c:v>2.1251736111111112</c:v>
                </c:pt>
                <c:pt idx="24482">
                  <c:v>2.1252604166666669</c:v>
                </c:pt>
                <c:pt idx="24483">
                  <c:v>2.1253472222222225</c:v>
                </c:pt>
                <c:pt idx="24484">
                  <c:v>2.1254340277777777</c:v>
                </c:pt>
                <c:pt idx="24485">
                  <c:v>2.1255208333333333</c:v>
                </c:pt>
                <c:pt idx="24486">
                  <c:v>2.1256076388888889</c:v>
                </c:pt>
                <c:pt idx="24487">
                  <c:v>2.1256944444444446</c:v>
                </c:pt>
                <c:pt idx="24488">
                  <c:v>2.1257812500000002</c:v>
                </c:pt>
                <c:pt idx="24489">
                  <c:v>2.1258680555555558</c:v>
                </c:pt>
                <c:pt idx="24490">
                  <c:v>2.125954861111111</c:v>
                </c:pt>
                <c:pt idx="24491">
                  <c:v>2.1260416666666666</c:v>
                </c:pt>
                <c:pt idx="24492">
                  <c:v>2.1261284722222222</c:v>
                </c:pt>
                <c:pt idx="24493">
                  <c:v>2.1262152777777779</c:v>
                </c:pt>
                <c:pt idx="24494">
                  <c:v>2.1263020833333335</c:v>
                </c:pt>
                <c:pt idx="24495">
                  <c:v>2.1263888888888891</c:v>
                </c:pt>
                <c:pt idx="24496">
                  <c:v>2.1264756944444447</c:v>
                </c:pt>
                <c:pt idx="24497">
                  <c:v>2.1265624999999999</c:v>
                </c:pt>
                <c:pt idx="24498">
                  <c:v>2.1266493055555555</c:v>
                </c:pt>
                <c:pt idx="24499">
                  <c:v>2.1267361111111112</c:v>
                </c:pt>
                <c:pt idx="24500">
                  <c:v>2.1268229166666668</c:v>
                </c:pt>
                <c:pt idx="24501">
                  <c:v>2.1269097222222224</c:v>
                </c:pt>
                <c:pt idx="24502">
                  <c:v>2.126996527777778</c:v>
                </c:pt>
                <c:pt idx="24503">
                  <c:v>2.1270833333333332</c:v>
                </c:pt>
                <c:pt idx="24504">
                  <c:v>2.1271701388888888</c:v>
                </c:pt>
                <c:pt idx="24505">
                  <c:v>2.1272569444444445</c:v>
                </c:pt>
                <c:pt idx="24506">
                  <c:v>2.1273437500000001</c:v>
                </c:pt>
                <c:pt idx="24507">
                  <c:v>2.1274305555555557</c:v>
                </c:pt>
                <c:pt idx="24508">
                  <c:v>2.1275173611111113</c:v>
                </c:pt>
                <c:pt idx="24509">
                  <c:v>2.127604166666667</c:v>
                </c:pt>
                <c:pt idx="24510">
                  <c:v>2.1276909722222221</c:v>
                </c:pt>
                <c:pt idx="24511">
                  <c:v>2.1277777777777778</c:v>
                </c:pt>
                <c:pt idx="24512">
                  <c:v>2.1278645833333334</c:v>
                </c:pt>
                <c:pt idx="24513">
                  <c:v>2.127951388888889</c:v>
                </c:pt>
                <c:pt idx="24514">
                  <c:v>2.1280381944444446</c:v>
                </c:pt>
                <c:pt idx="24515">
                  <c:v>2.1281249999999998</c:v>
                </c:pt>
                <c:pt idx="24516">
                  <c:v>2.1282118055555554</c:v>
                </c:pt>
                <c:pt idx="24517">
                  <c:v>2.1282986111111111</c:v>
                </c:pt>
                <c:pt idx="24518">
                  <c:v>2.1283854166666667</c:v>
                </c:pt>
                <c:pt idx="24519">
                  <c:v>2.1284722222222223</c:v>
                </c:pt>
                <c:pt idx="24520">
                  <c:v>2.1285590277777779</c:v>
                </c:pt>
                <c:pt idx="24521">
                  <c:v>2.1286458333333336</c:v>
                </c:pt>
                <c:pt idx="24522">
                  <c:v>2.1287326388888888</c:v>
                </c:pt>
                <c:pt idx="24523">
                  <c:v>2.1288194444444444</c:v>
                </c:pt>
                <c:pt idx="24524">
                  <c:v>2.12890625</c:v>
                </c:pt>
                <c:pt idx="24525">
                  <c:v>2.1289930555555556</c:v>
                </c:pt>
                <c:pt idx="24526">
                  <c:v>2.1290798611111112</c:v>
                </c:pt>
                <c:pt idx="24527">
                  <c:v>2.1291666666666669</c:v>
                </c:pt>
                <c:pt idx="24528">
                  <c:v>2.1292534722222225</c:v>
                </c:pt>
                <c:pt idx="24529">
                  <c:v>2.1293402777777777</c:v>
                </c:pt>
                <c:pt idx="24530">
                  <c:v>2.1294270833333333</c:v>
                </c:pt>
                <c:pt idx="24531">
                  <c:v>2.1295138888888889</c:v>
                </c:pt>
                <c:pt idx="24532">
                  <c:v>2.1296006944444446</c:v>
                </c:pt>
                <c:pt idx="24533">
                  <c:v>2.1296875000000002</c:v>
                </c:pt>
                <c:pt idx="24534">
                  <c:v>2.1297743055555558</c:v>
                </c:pt>
                <c:pt idx="24535">
                  <c:v>2.129861111111111</c:v>
                </c:pt>
                <c:pt idx="24536">
                  <c:v>2.1299479166666666</c:v>
                </c:pt>
                <c:pt idx="24537">
                  <c:v>2.1300347222222222</c:v>
                </c:pt>
                <c:pt idx="24538">
                  <c:v>2.1301215277777779</c:v>
                </c:pt>
                <c:pt idx="24539">
                  <c:v>2.1302083333333335</c:v>
                </c:pt>
                <c:pt idx="24540">
                  <c:v>2.1302951388888891</c:v>
                </c:pt>
                <c:pt idx="24541">
                  <c:v>2.1303819444444447</c:v>
                </c:pt>
                <c:pt idx="24542">
                  <c:v>2.1304687499999999</c:v>
                </c:pt>
                <c:pt idx="24543">
                  <c:v>2.1305555555555555</c:v>
                </c:pt>
                <c:pt idx="24544">
                  <c:v>2.1306423611111112</c:v>
                </c:pt>
                <c:pt idx="24545">
                  <c:v>2.1307291666666668</c:v>
                </c:pt>
                <c:pt idx="24546">
                  <c:v>2.1308159722222224</c:v>
                </c:pt>
                <c:pt idx="24547">
                  <c:v>2.130902777777778</c:v>
                </c:pt>
                <c:pt idx="24548">
                  <c:v>2.1309895833333332</c:v>
                </c:pt>
                <c:pt idx="24549">
                  <c:v>2.1310763888888888</c:v>
                </c:pt>
                <c:pt idx="24550">
                  <c:v>2.1311631944444445</c:v>
                </c:pt>
                <c:pt idx="24551">
                  <c:v>2.1312500000000001</c:v>
                </c:pt>
                <c:pt idx="24552">
                  <c:v>2.1313368055555557</c:v>
                </c:pt>
                <c:pt idx="24553">
                  <c:v>2.1314236111111113</c:v>
                </c:pt>
                <c:pt idx="24554">
                  <c:v>2.131510416666667</c:v>
                </c:pt>
                <c:pt idx="24555">
                  <c:v>2.1315972222222221</c:v>
                </c:pt>
                <c:pt idx="24556">
                  <c:v>2.1316840277777778</c:v>
                </c:pt>
                <c:pt idx="24557">
                  <c:v>2.1317708333333334</c:v>
                </c:pt>
                <c:pt idx="24558">
                  <c:v>2.131857638888889</c:v>
                </c:pt>
                <c:pt idx="24559">
                  <c:v>2.1319444444444446</c:v>
                </c:pt>
                <c:pt idx="24560">
                  <c:v>2.1320312499999998</c:v>
                </c:pt>
                <c:pt idx="24561">
                  <c:v>2.1321180555555554</c:v>
                </c:pt>
                <c:pt idx="24562">
                  <c:v>2.1322048611111111</c:v>
                </c:pt>
                <c:pt idx="24563">
                  <c:v>2.1322916666666667</c:v>
                </c:pt>
                <c:pt idx="24564">
                  <c:v>2.1323784722222223</c:v>
                </c:pt>
                <c:pt idx="24565">
                  <c:v>2.1324652777777779</c:v>
                </c:pt>
                <c:pt idx="24566">
                  <c:v>2.1325520833333336</c:v>
                </c:pt>
                <c:pt idx="24567">
                  <c:v>2.1326388888888888</c:v>
                </c:pt>
                <c:pt idx="24568">
                  <c:v>2.1327256944444444</c:v>
                </c:pt>
                <c:pt idx="24569">
                  <c:v>2.1328125</c:v>
                </c:pt>
                <c:pt idx="24570">
                  <c:v>2.1328993055555556</c:v>
                </c:pt>
                <c:pt idx="24571">
                  <c:v>2.1329861111111112</c:v>
                </c:pt>
                <c:pt idx="24572">
                  <c:v>2.1330729166666669</c:v>
                </c:pt>
                <c:pt idx="24573">
                  <c:v>2.1331597222222225</c:v>
                </c:pt>
                <c:pt idx="24574">
                  <c:v>2.1332465277777777</c:v>
                </c:pt>
                <c:pt idx="24575">
                  <c:v>2.1333333333333333</c:v>
                </c:pt>
                <c:pt idx="24576">
                  <c:v>2.1334201388888889</c:v>
                </c:pt>
                <c:pt idx="24577">
                  <c:v>2.1335069444444446</c:v>
                </c:pt>
                <c:pt idx="24578">
                  <c:v>2.1335937500000002</c:v>
                </c:pt>
                <c:pt idx="24579">
                  <c:v>2.1336805555555558</c:v>
                </c:pt>
                <c:pt idx="24580">
                  <c:v>2.133767361111111</c:v>
                </c:pt>
                <c:pt idx="24581">
                  <c:v>2.1338541666666666</c:v>
                </c:pt>
                <c:pt idx="24582">
                  <c:v>2.1339409722222222</c:v>
                </c:pt>
                <c:pt idx="24583">
                  <c:v>2.1340277777777779</c:v>
                </c:pt>
                <c:pt idx="24584">
                  <c:v>2.1341145833333335</c:v>
                </c:pt>
                <c:pt idx="24585">
                  <c:v>2.1342013888888891</c:v>
                </c:pt>
                <c:pt idx="24586">
                  <c:v>2.1342881944444447</c:v>
                </c:pt>
                <c:pt idx="24587">
                  <c:v>2.1343749999999999</c:v>
                </c:pt>
                <c:pt idx="24588">
                  <c:v>2.1344618055555555</c:v>
                </c:pt>
                <c:pt idx="24589">
                  <c:v>2.1345486111111112</c:v>
                </c:pt>
                <c:pt idx="24590">
                  <c:v>2.1346354166666668</c:v>
                </c:pt>
                <c:pt idx="24591">
                  <c:v>2.1347222222222224</c:v>
                </c:pt>
                <c:pt idx="24592">
                  <c:v>2.134809027777778</c:v>
                </c:pt>
                <c:pt idx="24593">
                  <c:v>2.1348958333333332</c:v>
                </c:pt>
                <c:pt idx="24594">
                  <c:v>2.1349826388888888</c:v>
                </c:pt>
                <c:pt idx="24595">
                  <c:v>2.1350694444444445</c:v>
                </c:pt>
                <c:pt idx="24596">
                  <c:v>2.1351562500000001</c:v>
                </c:pt>
                <c:pt idx="24597">
                  <c:v>2.1352430555555557</c:v>
                </c:pt>
                <c:pt idx="24598">
                  <c:v>2.1353298611111113</c:v>
                </c:pt>
                <c:pt idx="24599">
                  <c:v>2.135416666666667</c:v>
                </c:pt>
                <c:pt idx="24600">
                  <c:v>2.1355034722222221</c:v>
                </c:pt>
                <c:pt idx="24601">
                  <c:v>2.1355902777777778</c:v>
                </c:pt>
                <c:pt idx="24602">
                  <c:v>2.1356770833333334</c:v>
                </c:pt>
                <c:pt idx="24603">
                  <c:v>2.135763888888889</c:v>
                </c:pt>
                <c:pt idx="24604">
                  <c:v>2.1358506944444446</c:v>
                </c:pt>
                <c:pt idx="24605">
                  <c:v>2.1359374999999998</c:v>
                </c:pt>
                <c:pt idx="24606">
                  <c:v>2.1360243055555554</c:v>
                </c:pt>
                <c:pt idx="24607">
                  <c:v>2.1361111111111111</c:v>
                </c:pt>
                <c:pt idx="24608">
                  <c:v>2.1361979166666667</c:v>
                </c:pt>
                <c:pt idx="24609">
                  <c:v>2.1362847222222223</c:v>
                </c:pt>
                <c:pt idx="24610">
                  <c:v>2.1363715277777779</c:v>
                </c:pt>
                <c:pt idx="24611">
                  <c:v>2.1364583333333336</c:v>
                </c:pt>
                <c:pt idx="24612">
                  <c:v>2.1365451388888888</c:v>
                </c:pt>
                <c:pt idx="24613">
                  <c:v>2.1366319444444444</c:v>
                </c:pt>
                <c:pt idx="24614">
                  <c:v>2.13671875</c:v>
                </c:pt>
                <c:pt idx="24615">
                  <c:v>2.1368055555555556</c:v>
                </c:pt>
                <c:pt idx="24616">
                  <c:v>2.1368923611111112</c:v>
                </c:pt>
                <c:pt idx="24617">
                  <c:v>2.1369791666666669</c:v>
                </c:pt>
                <c:pt idx="24618">
                  <c:v>2.1370659722222225</c:v>
                </c:pt>
                <c:pt idx="24619">
                  <c:v>2.1371527777777777</c:v>
                </c:pt>
                <c:pt idx="24620">
                  <c:v>2.1372395833333333</c:v>
                </c:pt>
                <c:pt idx="24621">
                  <c:v>2.1373263888888889</c:v>
                </c:pt>
                <c:pt idx="24622">
                  <c:v>2.1374131944444446</c:v>
                </c:pt>
                <c:pt idx="24623">
                  <c:v>2.1375000000000002</c:v>
                </c:pt>
                <c:pt idx="24624">
                  <c:v>2.1375868055555558</c:v>
                </c:pt>
                <c:pt idx="24625">
                  <c:v>2.137673611111111</c:v>
                </c:pt>
                <c:pt idx="24626">
                  <c:v>2.1377604166666666</c:v>
                </c:pt>
                <c:pt idx="24627">
                  <c:v>2.1378472222222222</c:v>
                </c:pt>
                <c:pt idx="24628">
                  <c:v>2.1379340277777779</c:v>
                </c:pt>
                <c:pt idx="24629">
                  <c:v>2.1380208333333335</c:v>
                </c:pt>
                <c:pt idx="24630">
                  <c:v>2.1381076388888891</c:v>
                </c:pt>
                <c:pt idx="24631">
                  <c:v>2.1381944444444447</c:v>
                </c:pt>
                <c:pt idx="24632">
                  <c:v>2.1382812499999999</c:v>
                </c:pt>
                <c:pt idx="24633">
                  <c:v>2.1383680555555555</c:v>
                </c:pt>
                <c:pt idx="24634">
                  <c:v>2.1384548611111112</c:v>
                </c:pt>
                <c:pt idx="24635">
                  <c:v>2.1385416666666668</c:v>
                </c:pt>
                <c:pt idx="24636">
                  <c:v>2.1386284722222224</c:v>
                </c:pt>
                <c:pt idx="24637">
                  <c:v>2.138715277777778</c:v>
                </c:pt>
                <c:pt idx="24638">
                  <c:v>2.1388020833333332</c:v>
                </c:pt>
                <c:pt idx="24639">
                  <c:v>2.1388888888888888</c:v>
                </c:pt>
                <c:pt idx="24640">
                  <c:v>2.1389756944444445</c:v>
                </c:pt>
                <c:pt idx="24641">
                  <c:v>2.1390625000000001</c:v>
                </c:pt>
                <c:pt idx="24642">
                  <c:v>2.1391493055555557</c:v>
                </c:pt>
                <c:pt idx="24643">
                  <c:v>2.1392361111111113</c:v>
                </c:pt>
                <c:pt idx="24644">
                  <c:v>2.139322916666667</c:v>
                </c:pt>
                <c:pt idx="24645">
                  <c:v>2.1394097222222221</c:v>
                </c:pt>
                <c:pt idx="24646">
                  <c:v>2.1394965277777778</c:v>
                </c:pt>
                <c:pt idx="24647">
                  <c:v>2.1395833333333334</c:v>
                </c:pt>
                <c:pt idx="24648">
                  <c:v>2.139670138888889</c:v>
                </c:pt>
                <c:pt idx="24649">
                  <c:v>2.1397569444444446</c:v>
                </c:pt>
                <c:pt idx="24650">
                  <c:v>2.1398437499999998</c:v>
                </c:pt>
                <c:pt idx="24651">
                  <c:v>2.1399305555555554</c:v>
                </c:pt>
                <c:pt idx="24652">
                  <c:v>2.1400173611111111</c:v>
                </c:pt>
                <c:pt idx="24653">
                  <c:v>2.1401041666666667</c:v>
                </c:pt>
                <c:pt idx="24654">
                  <c:v>2.1401909722222223</c:v>
                </c:pt>
                <c:pt idx="24655">
                  <c:v>2.1402777777777779</c:v>
                </c:pt>
                <c:pt idx="24656">
                  <c:v>2.1403645833333336</c:v>
                </c:pt>
                <c:pt idx="24657">
                  <c:v>2.1404513888888888</c:v>
                </c:pt>
                <c:pt idx="24658">
                  <c:v>2.1405381944444444</c:v>
                </c:pt>
                <c:pt idx="24659">
                  <c:v>2.140625</c:v>
                </c:pt>
                <c:pt idx="24660">
                  <c:v>2.1407118055555556</c:v>
                </c:pt>
                <c:pt idx="24661">
                  <c:v>2.1407986111111112</c:v>
                </c:pt>
                <c:pt idx="24662">
                  <c:v>2.1408854166666669</c:v>
                </c:pt>
                <c:pt idx="24663">
                  <c:v>2.1409722222222225</c:v>
                </c:pt>
                <c:pt idx="24664">
                  <c:v>2.1410590277777777</c:v>
                </c:pt>
                <c:pt idx="24665">
                  <c:v>2.1411458333333333</c:v>
                </c:pt>
                <c:pt idx="24666">
                  <c:v>2.1412326388888889</c:v>
                </c:pt>
                <c:pt idx="24667">
                  <c:v>2.1413194444444446</c:v>
                </c:pt>
                <c:pt idx="24668">
                  <c:v>2.1414062500000002</c:v>
                </c:pt>
                <c:pt idx="24669">
                  <c:v>2.1414930555555558</c:v>
                </c:pt>
                <c:pt idx="24670">
                  <c:v>2.141579861111111</c:v>
                </c:pt>
                <c:pt idx="24671">
                  <c:v>2.1416666666666666</c:v>
                </c:pt>
                <c:pt idx="24672">
                  <c:v>2.1417534722222222</c:v>
                </c:pt>
                <c:pt idx="24673">
                  <c:v>2.1418402777777779</c:v>
                </c:pt>
                <c:pt idx="24674">
                  <c:v>2.1419270833333335</c:v>
                </c:pt>
                <c:pt idx="24675">
                  <c:v>2.1420138888888891</c:v>
                </c:pt>
                <c:pt idx="24676">
                  <c:v>2.1421006944444447</c:v>
                </c:pt>
                <c:pt idx="24677">
                  <c:v>2.1421874999999999</c:v>
                </c:pt>
                <c:pt idx="24678">
                  <c:v>2.1422743055555555</c:v>
                </c:pt>
                <c:pt idx="24679">
                  <c:v>2.1423611111111112</c:v>
                </c:pt>
                <c:pt idx="24680">
                  <c:v>2.1424479166666668</c:v>
                </c:pt>
                <c:pt idx="24681">
                  <c:v>2.1425347222222224</c:v>
                </c:pt>
                <c:pt idx="24682">
                  <c:v>2.142621527777778</c:v>
                </c:pt>
                <c:pt idx="24683">
                  <c:v>2.1427083333333332</c:v>
                </c:pt>
                <c:pt idx="24684">
                  <c:v>2.1427951388888888</c:v>
                </c:pt>
                <c:pt idx="24685">
                  <c:v>2.1428819444444445</c:v>
                </c:pt>
                <c:pt idx="24686">
                  <c:v>2.1429687500000001</c:v>
                </c:pt>
                <c:pt idx="24687">
                  <c:v>2.1430555555555557</c:v>
                </c:pt>
                <c:pt idx="24688">
                  <c:v>2.1431423611111113</c:v>
                </c:pt>
                <c:pt idx="24689">
                  <c:v>2.143229166666667</c:v>
                </c:pt>
                <c:pt idx="24690">
                  <c:v>2.1433159722222221</c:v>
                </c:pt>
                <c:pt idx="24691">
                  <c:v>2.1434027777777778</c:v>
                </c:pt>
                <c:pt idx="24692">
                  <c:v>2.1434895833333334</c:v>
                </c:pt>
                <c:pt idx="24693">
                  <c:v>2.143576388888889</c:v>
                </c:pt>
                <c:pt idx="24694">
                  <c:v>2.1436631944444446</c:v>
                </c:pt>
                <c:pt idx="24695">
                  <c:v>2.1437499999999998</c:v>
                </c:pt>
                <c:pt idx="24696">
                  <c:v>2.1438368055555554</c:v>
                </c:pt>
                <c:pt idx="24697">
                  <c:v>2.1439236111111111</c:v>
                </c:pt>
                <c:pt idx="24698">
                  <c:v>2.1440104166666667</c:v>
                </c:pt>
                <c:pt idx="24699">
                  <c:v>2.1440972222222223</c:v>
                </c:pt>
                <c:pt idx="24700">
                  <c:v>2.1441840277777779</c:v>
                </c:pt>
                <c:pt idx="24701">
                  <c:v>2.1442708333333336</c:v>
                </c:pt>
                <c:pt idx="24702">
                  <c:v>2.1443576388888888</c:v>
                </c:pt>
                <c:pt idx="24703">
                  <c:v>2.1444444444444444</c:v>
                </c:pt>
                <c:pt idx="24704">
                  <c:v>2.14453125</c:v>
                </c:pt>
                <c:pt idx="24705">
                  <c:v>2.1446180555555556</c:v>
                </c:pt>
                <c:pt idx="24706">
                  <c:v>2.1447048611111112</c:v>
                </c:pt>
                <c:pt idx="24707">
                  <c:v>2.1447916666666669</c:v>
                </c:pt>
                <c:pt idx="24708">
                  <c:v>2.1448784722222225</c:v>
                </c:pt>
                <c:pt idx="24709">
                  <c:v>2.1449652777777777</c:v>
                </c:pt>
                <c:pt idx="24710">
                  <c:v>2.1450520833333333</c:v>
                </c:pt>
                <c:pt idx="24711">
                  <c:v>2.1451388888888889</c:v>
                </c:pt>
                <c:pt idx="24712">
                  <c:v>2.1452256944444446</c:v>
                </c:pt>
                <c:pt idx="24713">
                  <c:v>2.1453125000000002</c:v>
                </c:pt>
                <c:pt idx="24714">
                  <c:v>2.1453993055555558</c:v>
                </c:pt>
                <c:pt idx="24715">
                  <c:v>2.145486111111111</c:v>
                </c:pt>
                <c:pt idx="24716">
                  <c:v>2.1455729166666666</c:v>
                </c:pt>
                <c:pt idx="24717">
                  <c:v>2.1456597222222222</c:v>
                </c:pt>
                <c:pt idx="24718">
                  <c:v>2.1457465277777779</c:v>
                </c:pt>
                <c:pt idx="24719">
                  <c:v>2.1458333333333335</c:v>
                </c:pt>
                <c:pt idx="24720">
                  <c:v>2.1459201388888891</c:v>
                </c:pt>
                <c:pt idx="24721">
                  <c:v>2.1460069444444447</c:v>
                </c:pt>
                <c:pt idx="24722">
                  <c:v>2.1460937499999999</c:v>
                </c:pt>
                <c:pt idx="24723">
                  <c:v>2.1461805555555555</c:v>
                </c:pt>
                <c:pt idx="24724">
                  <c:v>2.1462673611111112</c:v>
                </c:pt>
                <c:pt idx="24725">
                  <c:v>2.1463541666666668</c:v>
                </c:pt>
                <c:pt idx="24726">
                  <c:v>2.1464409722222224</c:v>
                </c:pt>
                <c:pt idx="24727">
                  <c:v>2.146527777777778</c:v>
                </c:pt>
                <c:pt idx="24728">
                  <c:v>2.1466145833333332</c:v>
                </c:pt>
                <c:pt idx="24729">
                  <c:v>2.1467013888888888</c:v>
                </c:pt>
                <c:pt idx="24730">
                  <c:v>2.1467881944444445</c:v>
                </c:pt>
                <c:pt idx="24731">
                  <c:v>2.1468750000000001</c:v>
                </c:pt>
                <c:pt idx="24732">
                  <c:v>2.1469618055555557</c:v>
                </c:pt>
                <c:pt idx="24733">
                  <c:v>2.1470486111111113</c:v>
                </c:pt>
                <c:pt idx="24734">
                  <c:v>2.147135416666667</c:v>
                </c:pt>
                <c:pt idx="24735">
                  <c:v>2.1472222222222221</c:v>
                </c:pt>
                <c:pt idx="24736">
                  <c:v>2.1473090277777778</c:v>
                </c:pt>
                <c:pt idx="24737">
                  <c:v>2.1473958333333334</c:v>
                </c:pt>
                <c:pt idx="24738">
                  <c:v>2.147482638888889</c:v>
                </c:pt>
                <c:pt idx="24739">
                  <c:v>2.1475694444444446</c:v>
                </c:pt>
                <c:pt idx="24740">
                  <c:v>2.1476562499999998</c:v>
                </c:pt>
                <c:pt idx="24741">
                  <c:v>2.1477430555555554</c:v>
                </c:pt>
                <c:pt idx="24742">
                  <c:v>2.1478298611111111</c:v>
                </c:pt>
                <c:pt idx="24743">
                  <c:v>2.1479166666666667</c:v>
                </c:pt>
                <c:pt idx="24744">
                  <c:v>2.1480034722222223</c:v>
                </c:pt>
                <c:pt idx="24745">
                  <c:v>2.1480902777777779</c:v>
                </c:pt>
                <c:pt idx="24746">
                  <c:v>2.1481770833333336</c:v>
                </c:pt>
                <c:pt idx="24747">
                  <c:v>2.1482638888888888</c:v>
                </c:pt>
                <c:pt idx="24748">
                  <c:v>2.1483506944444444</c:v>
                </c:pt>
                <c:pt idx="24749">
                  <c:v>2.1484375</c:v>
                </c:pt>
                <c:pt idx="24750">
                  <c:v>2.1485243055555556</c:v>
                </c:pt>
                <c:pt idx="24751">
                  <c:v>2.1486111111111112</c:v>
                </c:pt>
                <c:pt idx="24752">
                  <c:v>2.1486979166666669</c:v>
                </c:pt>
                <c:pt idx="24753">
                  <c:v>2.1487847222222225</c:v>
                </c:pt>
                <c:pt idx="24754">
                  <c:v>2.1488715277777777</c:v>
                </c:pt>
                <c:pt idx="24755">
                  <c:v>2.1489583333333333</c:v>
                </c:pt>
                <c:pt idx="24756">
                  <c:v>2.1490451388888889</c:v>
                </c:pt>
                <c:pt idx="24757">
                  <c:v>2.1491319444444446</c:v>
                </c:pt>
                <c:pt idx="24758">
                  <c:v>2.1492187500000002</c:v>
                </c:pt>
                <c:pt idx="24759">
                  <c:v>2.1493055555555558</c:v>
                </c:pt>
                <c:pt idx="24760">
                  <c:v>2.149392361111111</c:v>
                </c:pt>
                <c:pt idx="24761">
                  <c:v>2.1494791666666666</c:v>
                </c:pt>
                <c:pt idx="24762">
                  <c:v>2.1495659722222222</c:v>
                </c:pt>
                <c:pt idx="24763">
                  <c:v>2.1496527777777779</c:v>
                </c:pt>
                <c:pt idx="24764">
                  <c:v>2.1497395833333335</c:v>
                </c:pt>
                <c:pt idx="24765">
                  <c:v>2.1498263888888891</c:v>
                </c:pt>
                <c:pt idx="24766">
                  <c:v>2.1499131944444447</c:v>
                </c:pt>
                <c:pt idx="24767">
                  <c:v>2.15</c:v>
                </c:pt>
                <c:pt idx="24768">
                  <c:v>2.1500868055555555</c:v>
                </c:pt>
                <c:pt idx="24769">
                  <c:v>2.1501736111111112</c:v>
                </c:pt>
                <c:pt idx="24770">
                  <c:v>2.1502604166666668</c:v>
                </c:pt>
                <c:pt idx="24771">
                  <c:v>2.1503472222222224</c:v>
                </c:pt>
                <c:pt idx="24772">
                  <c:v>2.150434027777778</c:v>
                </c:pt>
                <c:pt idx="24773">
                  <c:v>2.1505208333333332</c:v>
                </c:pt>
                <c:pt idx="24774">
                  <c:v>2.1506076388888888</c:v>
                </c:pt>
                <c:pt idx="24775">
                  <c:v>2.1506944444444445</c:v>
                </c:pt>
                <c:pt idx="24776">
                  <c:v>2.1507812500000001</c:v>
                </c:pt>
                <c:pt idx="24777">
                  <c:v>2.1508680555555557</c:v>
                </c:pt>
                <c:pt idx="24778">
                  <c:v>2.1509548611111113</c:v>
                </c:pt>
                <c:pt idx="24779">
                  <c:v>2.151041666666667</c:v>
                </c:pt>
                <c:pt idx="24780">
                  <c:v>2.1511284722222221</c:v>
                </c:pt>
                <c:pt idx="24781">
                  <c:v>2.1512152777777778</c:v>
                </c:pt>
                <c:pt idx="24782">
                  <c:v>2.1513020833333334</c:v>
                </c:pt>
                <c:pt idx="24783">
                  <c:v>2.151388888888889</c:v>
                </c:pt>
                <c:pt idx="24784">
                  <c:v>2.1514756944444446</c:v>
                </c:pt>
                <c:pt idx="24785">
                  <c:v>2.1515624999999998</c:v>
                </c:pt>
                <c:pt idx="24786">
                  <c:v>2.1516493055555554</c:v>
                </c:pt>
                <c:pt idx="24787">
                  <c:v>2.1517361111111111</c:v>
                </c:pt>
                <c:pt idx="24788">
                  <c:v>2.1518229166666667</c:v>
                </c:pt>
                <c:pt idx="24789">
                  <c:v>2.1519097222222223</c:v>
                </c:pt>
                <c:pt idx="24790">
                  <c:v>2.1519965277777779</c:v>
                </c:pt>
                <c:pt idx="24791">
                  <c:v>2.1520833333333336</c:v>
                </c:pt>
                <c:pt idx="24792">
                  <c:v>2.1521701388888888</c:v>
                </c:pt>
                <c:pt idx="24793">
                  <c:v>2.1522569444444444</c:v>
                </c:pt>
                <c:pt idx="24794">
                  <c:v>2.15234375</c:v>
                </c:pt>
                <c:pt idx="24795">
                  <c:v>2.1524305555555556</c:v>
                </c:pt>
                <c:pt idx="24796">
                  <c:v>2.1525173611111112</c:v>
                </c:pt>
                <c:pt idx="24797">
                  <c:v>2.1526041666666669</c:v>
                </c:pt>
                <c:pt idx="24798">
                  <c:v>2.1526909722222225</c:v>
                </c:pt>
                <c:pt idx="24799">
                  <c:v>2.1527777777777777</c:v>
                </c:pt>
                <c:pt idx="24800">
                  <c:v>2.1528645833333333</c:v>
                </c:pt>
                <c:pt idx="24801">
                  <c:v>2.1529513888888889</c:v>
                </c:pt>
                <c:pt idx="24802">
                  <c:v>2.1530381944444446</c:v>
                </c:pt>
                <c:pt idx="24803">
                  <c:v>2.1531250000000002</c:v>
                </c:pt>
                <c:pt idx="24804">
                  <c:v>2.1532118055555558</c:v>
                </c:pt>
                <c:pt idx="24805">
                  <c:v>2.153298611111111</c:v>
                </c:pt>
                <c:pt idx="24806">
                  <c:v>2.1533854166666666</c:v>
                </c:pt>
                <c:pt idx="24807">
                  <c:v>2.1534722222222222</c:v>
                </c:pt>
                <c:pt idx="24808">
                  <c:v>2.1535590277777779</c:v>
                </c:pt>
                <c:pt idx="24809">
                  <c:v>2.1536458333333335</c:v>
                </c:pt>
                <c:pt idx="24810">
                  <c:v>2.1537326388888891</c:v>
                </c:pt>
                <c:pt idx="24811">
                  <c:v>2.1538194444444447</c:v>
                </c:pt>
                <c:pt idx="24812">
                  <c:v>2.1539062499999999</c:v>
                </c:pt>
                <c:pt idx="24813">
                  <c:v>2.1539930555555555</c:v>
                </c:pt>
                <c:pt idx="24814">
                  <c:v>2.1540798611111112</c:v>
                </c:pt>
                <c:pt idx="24815">
                  <c:v>2.1541666666666668</c:v>
                </c:pt>
                <c:pt idx="24816">
                  <c:v>2.1542534722222224</c:v>
                </c:pt>
                <c:pt idx="24817">
                  <c:v>2.154340277777778</c:v>
                </c:pt>
                <c:pt idx="24818">
                  <c:v>2.1544270833333332</c:v>
                </c:pt>
                <c:pt idx="24819">
                  <c:v>2.1545138888888888</c:v>
                </c:pt>
                <c:pt idx="24820">
                  <c:v>2.1546006944444445</c:v>
                </c:pt>
                <c:pt idx="24821">
                  <c:v>2.1546875000000001</c:v>
                </c:pt>
                <c:pt idx="24822">
                  <c:v>2.1547743055555557</c:v>
                </c:pt>
                <c:pt idx="24823">
                  <c:v>2.1548611111111113</c:v>
                </c:pt>
                <c:pt idx="24824">
                  <c:v>2.154947916666667</c:v>
                </c:pt>
                <c:pt idx="24825">
                  <c:v>2.1550347222222221</c:v>
                </c:pt>
                <c:pt idx="24826">
                  <c:v>2.1551215277777778</c:v>
                </c:pt>
                <c:pt idx="24827">
                  <c:v>2.1552083333333334</c:v>
                </c:pt>
                <c:pt idx="24828">
                  <c:v>2.155295138888889</c:v>
                </c:pt>
                <c:pt idx="24829">
                  <c:v>2.1553819444444446</c:v>
                </c:pt>
                <c:pt idx="24830">
                  <c:v>2.1554687499999998</c:v>
                </c:pt>
                <c:pt idx="24831">
                  <c:v>2.1555555555555554</c:v>
                </c:pt>
                <c:pt idx="24832">
                  <c:v>2.1556423611111111</c:v>
                </c:pt>
                <c:pt idx="24833">
                  <c:v>2.1557291666666667</c:v>
                </c:pt>
                <c:pt idx="24834">
                  <c:v>2.1558159722222223</c:v>
                </c:pt>
                <c:pt idx="24835">
                  <c:v>2.1559027777777779</c:v>
                </c:pt>
                <c:pt idx="24836">
                  <c:v>2.1559895833333336</c:v>
                </c:pt>
                <c:pt idx="24837">
                  <c:v>2.1560763888888888</c:v>
                </c:pt>
                <c:pt idx="24838">
                  <c:v>2.1561631944444444</c:v>
                </c:pt>
                <c:pt idx="24839">
                  <c:v>2.15625</c:v>
                </c:pt>
                <c:pt idx="24840">
                  <c:v>2.1563368055555556</c:v>
                </c:pt>
                <c:pt idx="24841">
                  <c:v>2.1564236111111112</c:v>
                </c:pt>
                <c:pt idx="24842">
                  <c:v>2.1565104166666669</c:v>
                </c:pt>
                <c:pt idx="24843">
                  <c:v>2.1565972222222225</c:v>
                </c:pt>
                <c:pt idx="24844">
                  <c:v>2.1566840277777777</c:v>
                </c:pt>
                <c:pt idx="24845">
                  <c:v>2.1567708333333333</c:v>
                </c:pt>
                <c:pt idx="24846">
                  <c:v>2.1568576388888889</c:v>
                </c:pt>
                <c:pt idx="24847">
                  <c:v>2.1569444444444446</c:v>
                </c:pt>
                <c:pt idx="24848">
                  <c:v>2.1570312500000002</c:v>
                </c:pt>
                <c:pt idx="24849">
                  <c:v>2.1571180555555558</c:v>
                </c:pt>
                <c:pt idx="24850">
                  <c:v>2.157204861111111</c:v>
                </c:pt>
                <c:pt idx="24851">
                  <c:v>2.1572916666666666</c:v>
                </c:pt>
                <c:pt idx="24852">
                  <c:v>2.1573784722222222</c:v>
                </c:pt>
                <c:pt idx="24853">
                  <c:v>2.1574652777777779</c:v>
                </c:pt>
                <c:pt idx="24854">
                  <c:v>2.1575520833333335</c:v>
                </c:pt>
                <c:pt idx="24855">
                  <c:v>2.1576388888888891</c:v>
                </c:pt>
                <c:pt idx="24856">
                  <c:v>2.1577256944444447</c:v>
                </c:pt>
                <c:pt idx="24857">
                  <c:v>2.1578124999999999</c:v>
                </c:pt>
                <c:pt idx="24858">
                  <c:v>2.1578993055555555</c:v>
                </c:pt>
                <c:pt idx="24859">
                  <c:v>2.1579861111111112</c:v>
                </c:pt>
                <c:pt idx="24860">
                  <c:v>2.1580729166666668</c:v>
                </c:pt>
                <c:pt idx="24861">
                  <c:v>2.1581597222222224</c:v>
                </c:pt>
                <c:pt idx="24862">
                  <c:v>2.158246527777778</c:v>
                </c:pt>
                <c:pt idx="24863">
                  <c:v>2.1583333333333332</c:v>
                </c:pt>
                <c:pt idx="24864">
                  <c:v>2.1584201388888888</c:v>
                </c:pt>
                <c:pt idx="24865">
                  <c:v>2.1585069444444445</c:v>
                </c:pt>
                <c:pt idx="24866">
                  <c:v>2.1585937500000001</c:v>
                </c:pt>
                <c:pt idx="24867">
                  <c:v>2.1586805555555557</c:v>
                </c:pt>
                <c:pt idx="24868">
                  <c:v>2.1587673611111113</c:v>
                </c:pt>
                <c:pt idx="24869">
                  <c:v>2.158854166666667</c:v>
                </c:pt>
                <c:pt idx="24870">
                  <c:v>2.1589409722222221</c:v>
                </c:pt>
                <c:pt idx="24871">
                  <c:v>2.1590277777777778</c:v>
                </c:pt>
                <c:pt idx="24872">
                  <c:v>2.1591145833333334</c:v>
                </c:pt>
                <c:pt idx="24873">
                  <c:v>2.159201388888889</c:v>
                </c:pt>
                <c:pt idx="24874">
                  <c:v>2.1592881944444446</c:v>
                </c:pt>
                <c:pt idx="24875">
                  <c:v>2.1593749999999998</c:v>
                </c:pt>
                <c:pt idx="24876">
                  <c:v>2.1594618055555554</c:v>
                </c:pt>
                <c:pt idx="24877">
                  <c:v>2.1595486111111111</c:v>
                </c:pt>
                <c:pt idx="24878">
                  <c:v>2.1596354166666667</c:v>
                </c:pt>
                <c:pt idx="24879">
                  <c:v>2.1597222222222223</c:v>
                </c:pt>
                <c:pt idx="24880">
                  <c:v>2.1598090277777779</c:v>
                </c:pt>
                <c:pt idx="24881">
                  <c:v>2.1598958333333336</c:v>
                </c:pt>
                <c:pt idx="24882">
                  <c:v>2.1599826388888888</c:v>
                </c:pt>
                <c:pt idx="24883">
                  <c:v>2.1600694444444444</c:v>
                </c:pt>
                <c:pt idx="24884">
                  <c:v>2.16015625</c:v>
                </c:pt>
                <c:pt idx="24885">
                  <c:v>2.1602430555555556</c:v>
                </c:pt>
                <c:pt idx="24886">
                  <c:v>2.1603298611111112</c:v>
                </c:pt>
                <c:pt idx="24887">
                  <c:v>2.1604166666666669</c:v>
                </c:pt>
                <c:pt idx="24888">
                  <c:v>2.1605034722222225</c:v>
                </c:pt>
                <c:pt idx="24889">
                  <c:v>2.1605902777777777</c:v>
                </c:pt>
                <c:pt idx="24890">
                  <c:v>2.1606770833333333</c:v>
                </c:pt>
                <c:pt idx="24891">
                  <c:v>2.1607638888888889</c:v>
                </c:pt>
                <c:pt idx="24892">
                  <c:v>2.1608506944444446</c:v>
                </c:pt>
                <c:pt idx="24893">
                  <c:v>2.1609375000000002</c:v>
                </c:pt>
                <c:pt idx="24894">
                  <c:v>2.1610243055555558</c:v>
                </c:pt>
                <c:pt idx="24895">
                  <c:v>2.161111111111111</c:v>
                </c:pt>
                <c:pt idx="24896">
                  <c:v>2.1611979166666666</c:v>
                </c:pt>
                <c:pt idx="24897">
                  <c:v>2.1612847222222222</c:v>
                </c:pt>
                <c:pt idx="24898">
                  <c:v>2.1613715277777779</c:v>
                </c:pt>
                <c:pt idx="24899">
                  <c:v>2.1614583333333335</c:v>
                </c:pt>
                <c:pt idx="24900">
                  <c:v>2.1615451388888891</c:v>
                </c:pt>
                <c:pt idx="24901">
                  <c:v>2.1616319444444447</c:v>
                </c:pt>
                <c:pt idx="24902">
                  <c:v>2.1617187499999999</c:v>
                </c:pt>
                <c:pt idx="24903">
                  <c:v>2.1618055555555555</c:v>
                </c:pt>
                <c:pt idx="24904">
                  <c:v>2.1618923611111112</c:v>
                </c:pt>
                <c:pt idx="24905">
                  <c:v>2.1619791666666668</c:v>
                </c:pt>
                <c:pt idx="24906">
                  <c:v>2.1620659722222224</c:v>
                </c:pt>
                <c:pt idx="24907">
                  <c:v>2.162152777777778</c:v>
                </c:pt>
                <c:pt idx="24908">
                  <c:v>2.1622395833333332</c:v>
                </c:pt>
                <c:pt idx="24909">
                  <c:v>2.1623263888888888</c:v>
                </c:pt>
                <c:pt idx="24910">
                  <c:v>2.1624131944444445</c:v>
                </c:pt>
                <c:pt idx="24911">
                  <c:v>2.1625000000000001</c:v>
                </c:pt>
                <c:pt idx="24912">
                  <c:v>2.1625868055555557</c:v>
                </c:pt>
                <c:pt idx="24913">
                  <c:v>2.1626736111111113</c:v>
                </c:pt>
                <c:pt idx="24914">
                  <c:v>2.162760416666667</c:v>
                </c:pt>
                <c:pt idx="24915">
                  <c:v>2.1628472222222221</c:v>
                </c:pt>
                <c:pt idx="24916">
                  <c:v>2.1629340277777778</c:v>
                </c:pt>
                <c:pt idx="24917">
                  <c:v>2.1630208333333334</c:v>
                </c:pt>
                <c:pt idx="24918">
                  <c:v>2.163107638888889</c:v>
                </c:pt>
                <c:pt idx="24919">
                  <c:v>2.1631944444444446</c:v>
                </c:pt>
                <c:pt idx="24920">
                  <c:v>2.1632812499999998</c:v>
                </c:pt>
                <c:pt idx="24921">
                  <c:v>2.1633680555555554</c:v>
                </c:pt>
                <c:pt idx="24922">
                  <c:v>2.1634548611111111</c:v>
                </c:pt>
                <c:pt idx="24923">
                  <c:v>2.1635416666666667</c:v>
                </c:pt>
                <c:pt idx="24924">
                  <c:v>2.1636284722222223</c:v>
                </c:pt>
                <c:pt idx="24925">
                  <c:v>2.1637152777777779</c:v>
                </c:pt>
                <c:pt idx="24926">
                  <c:v>2.1638020833333336</c:v>
                </c:pt>
                <c:pt idx="24927">
                  <c:v>2.1638888888888888</c:v>
                </c:pt>
                <c:pt idx="24928">
                  <c:v>2.1639756944444444</c:v>
                </c:pt>
                <c:pt idx="24929">
                  <c:v>2.1640625</c:v>
                </c:pt>
                <c:pt idx="24930">
                  <c:v>2.1641493055555556</c:v>
                </c:pt>
                <c:pt idx="24931">
                  <c:v>2.1642361111111112</c:v>
                </c:pt>
                <c:pt idx="24932">
                  <c:v>2.1643229166666669</c:v>
                </c:pt>
                <c:pt idx="24933">
                  <c:v>2.1644097222222225</c:v>
                </c:pt>
                <c:pt idx="24934">
                  <c:v>2.1644965277777777</c:v>
                </c:pt>
                <c:pt idx="24935">
                  <c:v>2.1645833333333333</c:v>
                </c:pt>
                <c:pt idx="24936">
                  <c:v>2.1646701388888889</c:v>
                </c:pt>
                <c:pt idx="24937">
                  <c:v>2.1647569444444446</c:v>
                </c:pt>
                <c:pt idx="24938">
                  <c:v>2.1648437500000002</c:v>
                </c:pt>
                <c:pt idx="24939">
                  <c:v>2.1649305555555558</c:v>
                </c:pt>
                <c:pt idx="24940">
                  <c:v>2.165017361111111</c:v>
                </c:pt>
                <c:pt idx="24941">
                  <c:v>2.1651041666666666</c:v>
                </c:pt>
                <c:pt idx="24942">
                  <c:v>2.1651909722222222</c:v>
                </c:pt>
                <c:pt idx="24943">
                  <c:v>2.1652777777777779</c:v>
                </c:pt>
                <c:pt idx="24944">
                  <c:v>2.1653645833333335</c:v>
                </c:pt>
                <c:pt idx="24945">
                  <c:v>2.1654513888888891</c:v>
                </c:pt>
                <c:pt idx="24946">
                  <c:v>2.1655381944444447</c:v>
                </c:pt>
                <c:pt idx="24947">
                  <c:v>2.1656249999999999</c:v>
                </c:pt>
                <c:pt idx="24948">
                  <c:v>2.1657118055555555</c:v>
                </c:pt>
                <c:pt idx="24949">
                  <c:v>2.1657986111111112</c:v>
                </c:pt>
                <c:pt idx="24950">
                  <c:v>2.1658854166666668</c:v>
                </c:pt>
                <c:pt idx="24951">
                  <c:v>2.1659722222222224</c:v>
                </c:pt>
                <c:pt idx="24952">
                  <c:v>2.166059027777778</c:v>
                </c:pt>
                <c:pt idx="24953">
                  <c:v>2.1661458333333332</c:v>
                </c:pt>
                <c:pt idx="24954">
                  <c:v>2.1662326388888888</c:v>
                </c:pt>
                <c:pt idx="24955">
                  <c:v>2.1663194444444445</c:v>
                </c:pt>
                <c:pt idx="24956">
                  <c:v>2.1664062500000001</c:v>
                </c:pt>
                <c:pt idx="24957">
                  <c:v>2.1664930555555557</c:v>
                </c:pt>
                <c:pt idx="24958">
                  <c:v>2.1665798611111113</c:v>
                </c:pt>
                <c:pt idx="24959">
                  <c:v>2.166666666666667</c:v>
                </c:pt>
                <c:pt idx="24960">
                  <c:v>2.1667534722222221</c:v>
                </c:pt>
                <c:pt idx="24961">
                  <c:v>2.1668402777777778</c:v>
                </c:pt>
                <c:pt idx="24962">
                  <c:v>2.1669270833333334</c:v>
                </c:pt>
                <c:pt idx="24963">
                  <c:v>2.167013888888889</c:v>
                </c:pt>
                <c:pt idx="24964">
                  <c:v>2.1671006944444446</c:v>
                </c:pt>
                <c:pt idx="24965">
                  <c:v>2.1671874999999998</c:v>
                </c:pt>
                <c:pt idx="24966">
                  <c:v>2.1672743055555554</c:v>
                </c:pt>
                <c:pt idx="24967">
                  <c:v>2.1673611111111111</c:v>
                </c:pt>
                <c:pt idx="24968">
                  <c:v>2.1674479166666667</c:v>
                </c:pt>
                <c:pt idx="24969">
                  <c:v>2.1675347222222223</c:v>
                </c:pt>
                <c:pt idx="24970">
                  <c:v>2.1676215277777779</c:v>
                </c:pt>
                <c:pt idx="24971">
                  <c:v>2.1677083333333336</c:v>
                </c:pt>
                <c:pt idx="24972">
                  <c:v>2.1677951388888888</c:v>
                </c:pt>
                <c:pt idx="24973">
                  <c:v>2.1678819444444444</c:v>
                </c:pt>
                <c:pt idx="24974">
                  <c:v>2.16796875</c:v>
                </c:pt>
                <c:pt idx="24975">
                  <c:v>2.1680555555555556</c:v>
                </c:pt>
                <c:pt idx="24976">
                  <c:v>2.1681423611111112</c:v>
                </c:pt>
                <c:pt idx="24977">
                  <c:v>2.1682291666666669</c:v>
                </c:pt>
                <c:pt idx="24978">
                  <c:v>2.1683159722222225</c:v>
                </c:pt>
                <c:pt idx="24979">
                  <c:v>2.1684027777777777</c:v>
                </c:pt>
                <c:pt idx="24980">
                  <c:v>2.1684895833333333</c:v>
                </c:pt>
                <c:pt idx="24981">
                  <c:v>2.1685763888888889</c:v>
                </c:pt>
                <c:pt idx="24982">
                  <c:v>2.1686631944444446</c:v>
                </c:pt>
                <c:pt idx="24983">
                  <c:v>2.1687500000000002</c:v>
                </c:pt>
                <c:pt idx="24984">
                  <c:v>2.1688368055555558</c:v>
                </c:pt>
                <c:pt idx="24985">
                  <c:v>2.168923611111111</c:v>
                </c:pt>
                <c:pt idx="24986">
                  <c:v>2.1690104166666666</c:v>
                </c:pt>
                <c:pt idx="24987">
                  <c:v>2.1690972222222222</c:v>
                </c:pt>
                <c:pt idx="24988">
                  <c:v>2.1691840277777779</c:v>
                </c:pt>
                <c:pt idx="24989">
                  <c:v>2.1692708333333335</c:v>
                </c:pt>
                <c:pt idx="24990">
                  <c:v>2.1693576388888891</c:v>
                </c:pt>
                <c:pt idx="24991">
                  <c:v>2.1694444444444447</c:v>
                </c:pt>
                <c:pt idx="24992">
                  <c:v>2.1695312499999999</c:v>
                </c:pt>
                <c:pt idx="24993">
                  <c:v>2.1696180555555555</c:v>
                </c:pt>
                <c:pt idx="24994">
                  <c:v>2.1697048611111112</c:v>
                </c:pt>
                <c:pt idx="24995">
                  <c:v>2.1697916666666668</c:v>
                </c:pt>
                <c:pt idx="24996">
                  <c:v>2.1698784722222224</c:v>
                </c:pt>
                <c:pt idx="24997">
                  <c:v>2.169965277777778</c:v>
                </c:pt>
                <c:pt idx="24998">
                  <c:v>2.1700520833333332</c:v>
                </c:pt>
                <c:pt idx="24999">
                  <c:v>2.1701388888888888</c:v>
                </c:pt>
                <c:pt idx="25000">
                  <c:v>2.1702256944444445</c:v>
                </c:pt>
                <c:pt idx="25001">
                  <c:v>2.1703125000000001</c:v>
                </c:pt>
                <c:pt idx="25002">
                  <c:v>2.1703993055555557</c:v>
                </c:pt>
                <c:pt idx="25003">
                  <c:v>2.1704861111111113</c:v>
                </c:pt>
                <c:pt idx="25004">
                  <c:v>2.170572916666667</c:v>
                </c:pt>
                <c:pt idx="25005">
                  <c:v>2.1706597222222221</c:v>
                </c:pt>
                <c:pt idx="25006">
                  <c:v>2.1707465277777778</c:v>
                </c:pt>
                <c:pt idx="25007">
                  <c:v>2.1708333333333334</c:v>
                </c:pt>
                <c:pt idx="25008">
                  <c:v>2.170920138888889</c:v>
                </c:pt>
                <c:pt idx="25009">
                  <c:v>2.1710069444444446</c:v>
                </c:pt>
                <c:pt idx="25010">
                  <c:v>2.1710937499999998</c:v>
                </c:pt>
                <c:pt idx="25011">
                  <c:v>2.1711805555555554</c:v>
                </c:pt>
                <c:pt idx="25012">
                  <c:v>2.1712673611111111</c:v>
                </c:pt>
                <c:pt idx="25013">
                  <c:v>2.1713541666666667</c:v>
                </c:pt>
                <c:pt idx="25014">
                  <c:v>2.1714409722222223</c:v>
                </c:pt>
                <c:pt idx="25015">
                  <c:v>2.1715277777777779</c:v>
                </c:pt>
                <c:pt idx="25016">
                  <c:v>2.1716145833333336</c:v>
                </c:pt>
                <c:pt idx="25017">
                  <c:v>2.1717013888888888</c:v>
                </c:pt>
                <c:pt idx="25018">
                  <c:v>2.1717881944444444</c:v>
                </c:pt>
                <c:pt idx="25019">
                  <c:v>2.171875</c:v>
                </c:pt>
                <c:pt idx="25020">
                  <c:v>2.1719618055555556</c:v>
                </c:pt>
                <c:pt idx="25021">
                  <c:v>2.1720486111111112</c:v>
                </c:pt>
                <c:pt idx="25022">
                  <c:v>2.1721354166666669</c:v>
                </c:pt>
                <c:pt idx="25023">
                  <c:v>2.1722222222222225</c:v>
                </c:pt>
                <c:pt idx="25024">
                  <c:v>2.1723090277777777</c:v>
                </c:pt>
                <c:pt idx="25025">
                  <c:v>2.1723958333333333</c:v>
                </c:pt>
                <c:pt idx="25026">
                  <c:v>2.1724826388888889</c:v>
                </c:pt>
                <c:pt idx="25027">
                  <c:v>2.1725694444444446</c:v>
                </c:pt>
                <c:pt idx="25028">
                  <c:v>2.1726562500000002</c:v>
                </c:pt>
                <c:pt idx="25029">
                  <c:v>2.1727430555555558</c:v>
                </c:pt>
                <c:pt idx="25030">
                  <c:v>2.172829861111111</c:v>
                </c:pt>
                <c:pt idx="25031">
                  <c:v>2.1729166666666666</c:v>
                </c:pt>
                <c:pt idx="25032">
                  <c:v>2.1730034722222222</c:v>
                </c:pt>
                <c:pt idx="25033">
                  <c:v>2.1730902777777779</c:v>
                </c:pt>
                <c:pt idx="25034">
                  <c:v>2.1731770833333335</c:v>
                </c:pt>
                <c:pt idx="25035">
                  <c:v>2.1732638888888891</c:v>
                </c:pt>
                <c:pt idx="25036">
                  <c:v>2.1733506944444447</c:v>
                </c:pt>
                <c:pt idx="25037">
                  <c:v>2.1734374999999999</c:v>
                </c:pt>
                <c:pt idx="25038">
                  <c:v>2.1735243055555555</c:v>
                </c:pt>
                <c:pt idx="25039">
                  <c:v>2.1736111111111112</c:v>
                </c:pt>
                <c:pt idx="25040">
                  <c:v>2.1736979166666668</c:v>
                </c:pt>
                <c:pt idx="25041">
                  <c:v>2.1737847222222224</c:v>
                </c:pt>
                <c:pt idx="25042">
                  <c:v>2.173871527777778</c:v>
                </c:pt>
                <c:pt idx="25043">
                  <c:v>2.1739583333333332</c:v>
                </c:pt>
                <c:pt idx="25044">
                  <c:v>2.1740451388888888</c:v>
                </c:pt>
                <c:pt idx="25045">
                  <c:v>2.1741319444444445</c:v>
                </c:pt>
                <c:pt idx="25046">
                  <c:v>2.1742187500000001</c:v>
                </c:pt>
                <c:pt idx="25047">
                  <c:v>2.1743055555555557</c:v>
                </c:pt>
                <c:pt idx="25048">
                  <c:v>2.1743923611111113</c:v>
                </c:pt>
                <c:pt idx="25049">
                  <c:v>2.174479166666667</c:v>
                </c:pt>
                <c:pt idx="25050">
                  <c:v>2.1745659722222221</c:v>
                </c:pt>
                <c:pt idx="25051">
                  <c:v>2.1746527777777778</c:v>
                </c:pt>
                <c:pt idx="25052">
                  <c:v>2.1747395833333334</c:v>
                </c:pt>
                <c:pt idx="25053">
                  <c:v>2.174826388888889</c:v>
                </c:pt>
                <c:pt idx="25054">
                  <c:v>2.1749131944444446</c:v>
                </c:pt>
                <c:pt idx="25055">
                  <c:v>2.1749999999999998</c:v>
                </c:pt>
                <c:pt idx="25056">
                  <c:v>2.1750868055555554</c:v>
                </c:pt>
                <c:pt idx="25057">
                  <c:v>2.1751736111111111</c:v>
                </c:pt>
                <c:pt idx="25058">
                  <c:v>2.1752604166666667</c:v>
                </c:pt>
                <c:pt idx="25059">
                  <c:v>2.1753472222222223</c:v>
                </c:pt>
                <c:pt idx="25060">
                  <c:v>2.1754340277777779</c:v>
                </c:pt>
                <c:pt idx="25061">
                  <c:v>2.1755208333333336</c:v>
                </c:pt>
                <c:pt idx="25062">
                  <c:v>2.1756076388888888</c:v>
                </c:pt>
                <c:pt idx="25063">
                  <c:v>2.1756944444444444</c:v>
                </c:pt>
                <c:pt idx="25064">
                  <c:v>2.17578125</c:v>
                </c:pt>
                <c:pt idx="25065">
                  <c:v>2.1758680555555556</c:v>
                </c:pt>
                <c:pt idx="25066">
                  <c:v>2.1759548611111112</c:v>
                </c:pt>
                <c:pt idx="25067">
                  <c:v>2.1760416666666669</c:v>
                </c:pt>
                <c:pt idx="25068">
                  <c:v>2.1761284722222225</c:v>
                </c:pt>
                <c:pt idx="25069">
                  <c:v>2.1762152777777777</c:v>
                </c:pt>
                <c:pt idx="25070">
                  <c:v>2.1763020833333333</c:v>
                </c:pt>
                <c:pt idx="25071">
                  <c:v>2.1763888888888889</c:v>
                </c:pt>
                <c:pt idx="25072">
                  <c:v>2.1764756944444446</c:v>
                </c:pt>
                <c:pt idx="25073">
                  <c:v>2.1765625000000002</c:v>
                </c:pt>
                <c:pt idx="25074">
                  <c:v>2.1766493055555558</c:v>
                </c:pt>
                <c:pt idx="25075">
                  <c:v>2.176736111111111</c:v>
                </c:pt>
                <c:pt idx="25076">
                  <c:v>2.1768229166666666</c:v>
                </c:pt>
                <c:pt idx="25077">
                  <c:v>2.1769097222222222</c:v>
                </c:pt>
                <c:pt idx="25078">
                  <c:v>2.1769965277777779</c:v>
                </c:pt>
                <c:pt idx="25079">
                  <c:v>2.1770833333333335</c:v>
                </c:pt>
                <c:pt idx="25080">
                  <c:v>2.1771701388888891</c:v>
                </c:pt>
                <c:pt idx="25081">
                  <c:v>2.1772569444444447</c:v>
                </c:pt>
                <c:pt idx="25082">
                  <c:v>2.1773437499999999</c:v>
                </c:pt>
                <c:pt idx="25083">
                  <c:v>2.1774305555555555</c:v>
                </c:pt>
                <c:pt idx="25084">
                  <c:v>2.1775173611111112</c:v>
                </c:pt>
                <c:pt idx="25085">
                  <c:v>2.1776041666666668</c:v>
                </c:pt>
                <c:pt idx="25086">
                  <c:v>2.1776909722222224</c:v>
                </c:pt>
                <c:pt idx="25087">
                  <c:v>2.177777777777778</c:v>
                </c:pt>
                <c:pt idx="25088">
                  <c:v>2.1778645833333332</c:v>
                </c:pt>
                <c:pt idx="25089">
                  <c:v>2.1779513888888888</c:v>
                </c:pt>
                <c:pt idx="25090">
                  <c:v>2.1780381944444445</c:v>
                </c:pt>
                <c:pt idx="25091">
                  <c:v>2.1781250000000001</c:v>
                </c:pt>
                <c:pt idx="25092">
                  <c:v>2.1782118055555557</c:v>
                </c:pt>
                <c:pt idx="25093">
                  <c:v>2.1782986111111113</c:v>
                </c:pt>
                <c:pt idx="25094">
                  <c:v>2.178385416666667</c:v>
                </c:pt>
                <c:pt idx="25095">
                  <c:v>2.1784722222222221</c:v>
                </c:pt>
                <c:pt idx="25096">
                  <c:v>2.1785590277777778</c:v>
                </c:pt>
                <c:pt idx="25097">
                  <c:v>2.1786458333333334</c:v>
                </c:pt>
                <c:pt idx="25098">
                  <c:v>2.178732638888889</c:v>
                </c:pt>
                <c:pt idx="25099">
                  <c:v>2.1788194444444446</c:v>
                </c:pt>
                <c:pt idx="25100">
                  <c:v>2.1789062499999998</c:v>
                </c:pt>
                <c:pt idx="25101">
                  <c:v>2.1789930555555554</c:v>
                </c:pt>
                <c:pt idx="25102">
                  <c:v>2.1790798611111111</c:v>
                </c:pt>
                <c:pt idx="25103">
                  <c:v>2.1791666666666667</c:v>
                </c:pt>
                <c:pt idx="25104">
                  <c:v>2.1792534722222223</c:v>
                </c:pt>
                <c:pt idx="25105">
                  <c:v>2.1793402777777779</c:v>
                </c:pt>
                <c:pt idx="25106">
                  <c:v>2.1794270833333336</c:v>
                </c:pt>
                <c:pt idx="25107">
                  <c:v>2.1795138888888888</c:v>
                </c:pt>
                <c:pt idx="25108">
                  <c:v>2.1796006944444444</c:v>
                </c:pt>
                <c:pt idx="25109">
                  <c:v>2.1796875</c:v>
                </c:pt>
                <c:pt idx="25110">
                  <c:v>2.1797743055555556</c:v>
                </c:pt>
                <c:pt idx="25111">
                  <c:v>2.1798611111111112</c:v>
                </c:pt>
                <c:pt idx="25112">
                  <c:v>2.1799479166666669</c:v>
                </c:pt>
                <c:pt idx="25113">
                  <c:v>2.1800347222222225</c:v>
                </c:pt>
                <c:pt idx="25114">
                  <c:v>2.1801215277777777</c:v>
                </c:pt>
                <c:pt idx="25115">
                  <c:v>2.1802083333333333</c:v>
                </c:pt>
                <c:pt idx="25116">
                  <c:v>2.1802951388888889</c:v>
                </c:pt>
                <c:pt idx="25117">
                  <c:v>2.1803819444444446</c:v>
                </c:pt>
                <c:pt idx="25118">
                  <c:v>2.1804687500000002</c:v>
                </c:pt>
                <c:pt idx="25119">
                  <c:v>2.1805555555555558</c:v>
                </c:pt>
                <c:pt idx="25120">
                  <c:v>2.180642361111111</c:v>
                </c:pt>
                <c:pt idx="25121">
                  <c:v>2.1807291666666666</c:v>
                </c:pt>
                <c:pt idx="25122">
                  <c:v>2.1808159722222222</c:v>
                </c:pt>
                <c:pt idx="25123">
                  <c:v>2.1809027777777779</c:v>
                </c:pt>
                <c:pt idx="25124">
                  <c:v>2.1809895833333335</c:v>
                </c:pt>
                <c:pt idx="25125">
                  <c:v>2.1810763888888891</c:v>
                </c:pt>
                <c:pt idx="25126">
                  <c:v>2.1811631944444447</c:v>
                </c:pt>
                <c:pt idx="25127">
                  <c:v>2.1812499999999999</c:v>
                </c:pt>
                <c:pt idx="25128">
                  <c:v>2.1813368055555555</c:v>
                </c:pt>
                <c:pt idx="25129">
                  <c:v>2.1814236111111112</c:v>
                </c:pt>
                <c:pt idx="25130">
                  <c:v>2.1815104166666668</c:v>
                </c:pt>
                <c:pt idx="25131">
                  <c:v>2.1815972222222224</c:v>
                </c:pt>
                <c:pt idx="25132">
                  <c:v>2.181684027777778</c:v>
                </c:pt>
                <c:pt idx="25133">
                  <c:v>2.1817708333333332</c:v>
                </c:pt>
                <c:pt idx="25134">
                  <c:v>2.1818576388888888</c:v>
                </c:pt>
                <c:pt idx="25135">
                  <c:v>2.1819444444444445</c:v>
                </c:pt>
                <c:pt idx="25136">
                  <c:v>2.1820312500000001</c:v>
                </c:pt>
                <c:pt idx="25137">
                  <c:v>2.1821180555555557</c:v>
                </c:pt>
                <c:pt idx="25138">
                  <c:v>2.1822048611111113</c:v>
                </c:pt>
                <c:pt idx="25139">
                  <c:v>2.182291666666667</c:v>
                </c:pt>
                <c:pt idx="25140">
                  <c:v>2.1823784722222221</c:v>
                </c:pt>
                <c:pt idx="25141">
                  <c:v>2.1824652777777778</c:v>
                </c:pt>
                <c:pt idx="25142">
                  <c:v>2.1825520833333334</c:v>
                </c:pt>
                <c:pt idx="25143">
                  <c:v>2.182638888888889</c:v>
                </c:pt>
                <c:pt idx="25144">
                  <c:v>2.1827256944444446</c:v>
                </c:pt>
                <c:pt idx="25145">
                  <c:v>2.1828124999999998</c:v>
                </c:pt>
                <c:pt idx="25146">
                  <c:v>2.1828993055555554</c:v>
                </c:pt>
                <c:pt idx="25147">
                  <c:v>2.1829861111111111</c:v>
                </c:pt>
                <c:pt idx="25148">
                  <c:v>2.1830729166666667</c:v>
                </c:pt>
                <c:pt idx="25149">
                  <c:v>2.1831597222222223</c:v>
                </c:pt>
                <c:pt idx="25150">
                  <c:v>2.1832465277777779</c:v>
                </c:pt>
                <c:pt idx="25151">
                  <c:v>2.1833333333333336</c:v>
                </c:pt>
                <c:pt idx="25152">
                  <c:v>2.1834201388888888</c:v>
                </c:pt>
                <c:pt idx="25153">
                  <c:v>2.1835069444444444</c:v>
                </c:pt>
                <c:pt idx="25154">
                  <c:v>2.18359375</c:v>
                </c:pt>
                <c:pt idx="25155">
                  <c:v>2.1836805555555556</c:v>
                </c:pt>
                <c:pt idx="25156">
                  <c:v>2.1837673611111112</c:v>
                </c:pt>
                <c:pt idx="25157">
                  <c:v>2.1838541666666669</c:v>
                </c:pt>
                <c:pt idx="25158">
                  <c:v>2.1839409722222225</c:v>
                </c:pt>
                <c:pt idx="25159">
                  <c:v>2.1840277777777777</c:v>
                </c:pt>
                <c:pt idx="25160">
                  <c:v>2.1841145833333333</c:v>
                </c:pt>
                <c:pt idx="25161">
                  <c:v>2.1842013888888889</c:v>
                </c:pt>
                <c:pt idx="25162">
                  <c:v>2.1842881944444446</c:v>
                </c:pt>
                <c:pt idx="25163">
                  <c:v>2.1843750000000002</c:v>
                </c:pt>
                <c:pt idx="25164">
                  <c:v>2.1844618055555558</c:v>
                </c:pt>
                <c:pt idx="25165">
                  <c:v>2.184548611111111</c:v>
                </c:pt>
                <c:pt idx="25166">
                  <c:v>2.1846354166666666</c:v>
                </c:pt>
                <c:pt idx="25167">
                  <c:v>2.1847222222222222</c:v>
                </c:pt>
                <c:pt idx="25168">
                  <c:v>2.1848090277777779</c:v>
                </c:pt>
                <c:pt idx="25169">
                  <c:v>2.1848958333333335</c:v>
                </c:pt>
                <c:pt idx="25170">
                  <c:v>2.1849826388888891</c:v>
                </c:pt>
                <c:pt idx="25171">
                  <c:v>2.1850694444444447</c:v>
                </c:pt>
                <c:pt idx="25172">
                  <c:v>2.1851562499999999</c:v>
                </c:pt>
                <c:pt idx="25173">
                  <c:v>2.1852430555555555</c:v>
                </c:pt>
                <c:pt idx="25174">
                  <c:v>2.1853298611111112</c:v>
                </c:pt>
                <c:pt idx="25175">
                  <c:v>2.1854166666666668</c:v>
                </c:pt>
                <c:pt idx="25176">
                  <c:v>2.1855034722222224</c:v>
                </c:pt>
                <c:pt idx="25177">
                  <c:v>2.185590277777778</c:v>
                </c:pt>
                <c:pt idx="25178">
                  <c:v>2.1856770833333332</c:v>
                </c:pt>
                <c:pt idx="25179">
                  <c:v>2.1857638888888888</c:v>
                </c:pt>
                <c:pt idx="25180">
                  <c:v>2.1858506944444445</c:v>
                </c:pt>
                <c:pt idx="25181">
                  <c:v>2.1859375000000001</c:v>
                </c:pt>
                <c:pt idx="25182">
                  <c:v>2.1860243055555557</c:v>
                </c:pt>
                <c:pt idx="25183">
                  <c:v>2.1861111111111113</c:v>
                </c:pt>
                <c:pt idx="25184">
                  <c:v>2.186197916666667</c:v>
                </c:pt>
                <c:pt idx="25185">
                  <c:v>2.1862847222222221</c:v>
                </c:pt>
                <c:pt idx="25186">
                  <c:v>2.1863715277777778</c:v>
                </c:pt>
                <c:pt idx="25187">
                  <c:v>2.1864583333333334</c:v>
                </c:pt>
                <c:pt idx="25188">
                  <c:v>2.186545138888889</c:v>
                </c:pt>
                <c:pt idx="25189">
                  <c:v>2.1866319444444446</c:v>
                </c:pt>
                <c:pt idx="25190">
                  <c:v>2.1867187499999998</c:v>
                </c:pt>
                <c:pt idx="25191">
                  <c:v>2.1868055555555554</c:v>
                </c:pt>
                <c:pt idx="25192">
                  <c:v>2.1868923611111111</c:v>
                </c:pt>
                <c:pt idx="25193">
                  <c:v>2.1869791666666667</c:v>
                </c:pt>
                <c:pt idx="25194">
                  <c:v>2.1870659722222223</c:v>
                </c:pt>
                <c:pt idx="25195">
                  <c:v>2.1871527777777779</c:v>
                </c:pt>
                <c:pt idx="25196">
                  <c:v>2.1872395833333336</c:v>
                </c:pt>
                <c:pt idx="25197">
                  <c:v>2.1873263888888888</c:v>
                </c:pt>
                <c:pt idx="25198">
                  <c:v>2.1874131944444444</c:v>
                </c:pt>
                <c:pt idx="25199">
                  <c:v>2.1875</c:v>
                </c:pt>
                <c:pt idx="25200">
                  <c:v>2.1875868055555556</c:v>
                </c:pt>
                <c:pt idx="25201">
                  <c:v>2.1876736111111112</c:v>
                </c:pt>
                <c:pt idx="25202">
                  <c:v>2.1877604166666669</c:v>
                </c:pt>
                <c:pt idx="25203">
                  <c:v>2.1878472222222225</c:v>
                </c:pt>
                <c:pt idx="25204">
                  <c:v>2.1879340277777777</c:v>
                </c:pt>
                <c:pt idx="25205">
                  <c:v>2.1880208333333333</c:v>
                </c:pt>
                <c:pt idx="25206">
                  <c:v>2.1881076388888889</c:v>
                </c:pt>
                <c:pt idx="25207">
                  <c:v>2.1881944444444446</c:v>
                </c:pt>
                <c:pt idx="25208">
                  <c:v>2.1882812500000002</c:v>
                </c:pt>
                <c:pt idx="25209">
                  <c:v>2.1883680555555558</c:v>
                </c:pt>
                <c:pt idx="25210">
                  <c:v>2.188454861111111</c:v>
                </c:pt>
                <c:pt idx="25211">
                  <c:v>2.1885416666666666</c:v>
                </c:pt>
                <c:pt idx="25212">
                  <c:v>2.1886284722222222</c:v>
                </c:pt>
                <c:pt idx="25213">
                  <c:v>2.1887152777777779</c:v>
                </c:pt>
                <c:pt idx="25214">
                  <c:v>2.1888020833333335</c:v>
                </c:pt>
                <c:pt idx="25215">
                  <c:v>2.1888888888888891</c:v>
                </c:pt>
                <c:pt idx="25216">
                  <c:v>2.1889756944444447</c:v>
                </c:pt>
                <c:pt idx="25217">
                  <c:v>2.1890624999999999</c:v>
                </c:pt>
                <c:pt idx="25218">
                  <c:v>2.1891493055555555</c:v>
                </c:pt>
                <c:pt idx="25219">
                  <c:v>2.1892361111111112</c:v>
                </c:pt>
                <c:pt idx="25220">
                  <c:v>2.1893229166666668</c:v>
                </c:pt>
                <c:pt idx="25221">
                  <c:v>2.1894097222222224</c:v>
                </c:pt>
                <c:pt idx="25222">
                  <c:v>2.189496527777778</c:v>
                </c:pt>
                <c:pt idx="25223">
                  <c:v>2.1895833333333332</c:v>
                </c:pt>
                <c:pt idx="25224">
                  <c:v>2.1896701388888888</c:v>
                </c:pt>
                <c:pt idx="25225">
                  <c:v>2.1897569444444445</c:v>
                </c:pt>
                <c:pt idx="25226">
                  <c:v>2.1898437500000001</c:v>
                </c:pt>
                <c:pt idx="25227">
                  <c:v>2.1899305555555557</c:v>
                </c:pt>
                <c:pt idx="25228">
                  <c:v>2.1900173611111113</c:v>
                </c:pt>
                <c:pt idx="25229">
                  <c:v>2.190104166666667</c:v>
                </c:pt>
                <c:pt idx="25230">
                  <c:v>2.1901909722222221</c:v>
                </c:pt>
                <c:pt idx="25231">
                  <c:v>2.1902777777777778</c:v>
                </c:pt>
                <c:pt idx="25232">
                  <c:v>2.1903645833333334</c:v>
                </c:pt>
                <c:pt idx="25233">
                  <c:v>2.190451388888889</c:v>
                </c:pt>
                <c:pt idx="25234">
                  <c:v>2.1905381944444446</c:v>
                </c:pt>
                <c:pt idx="25235">
                  <c:v>2.1906249999999998</c:v>
                </c:pt>
                <c:pt idx="25236">
                  <c:v>2.1907118055555554</c:v>
                </c:pt>
                <c:pt idx="25237">
                  <c:v>2.1907986111111111</c:v>
                </c:pt>
                <c:pt idx="25238">
                  <c:v>2.1908854166666667</c:v>
                </c:pt>
                <c:pt idx="25239">
                  <c:v>2.1909722222222223</c:v>
                </c:pt>
                <c:pt idx="25240">
                  <c:v>2.1910590277777779</c:v>
                </c:pt>
                <c:pt idx="25241">
                  <c:v>2.1911458333333336</c:v>
                </c:pt>
                <c:pt idx="25242">
                  <c:v>2.1912326388888888</c:v>
                </c:pt>
                <c:pt idx="25243">
                  <c:v>2.1913194444444444</c:v>
                </c:pt>
                <c:pt idx="25244">
                  <c:v>2.19140625</c:v>
                </c:pt>
                <c:pt idx="25245">
                  <c:v>2.1914930555555556</c:v>
                </c:pt>
                <c:pt idx="25246">
                  <c:v>2.1915798611111112</c:v>
                </c:pt>
                <c:pt idx="25247">
                  <c:v>2.1916666666666669</c:v>
                </c:pt>
                <c:pt idx="25248">
                  <c:v>2.1917534722222225</c:v>
                </c:pt>
                <c:pt idx="25249">
                  <c:v>2.1918402777777777</c:v>
                </c:pt>
                <c:pt idx="25250">
                  <c:v>2.1919270833333333</c:v>
                </c:pt>
                <c:pt idx="25251">
                  <c:v>2.1920138888888889</c:v>
                </c:pt>
                <c:pt idx="25252">
                  <c:v>2.1921006944444446</c:v>
                </c:pt>
                <c:pt idx="25253">
                  <c:v>2.1921875000000002</c:v>
                </c:pt>
                <c:pt idx="25254">
                  <c:v>2.1922743055555558</c:v>
                </c:pt>
                <c:pt idx="25255">
                  <c:v>2.192361111111111</c:v>
                </c:pt>
                <c:pt idx="25256">
                  <c:v>2.1924479166666666</c:v>
                </c:pt>
                <c:pt idx="25257">
                  <c:v>2.1925347222222222</c:v>
                </c:pt>
                <c:pt idx="25258">
                  <c:v>2.1926215277777779</c:v>
                </c:pt>
                <c:pt idx="25259">
                  <c:v>2.1927083333333335</c:v>
                </c:pt>
                <c:pt idx="25260">
                  <c:v>2.1927951388888891</c:v>
                </c:pt>
                <c:pt idx="25261">
                  <c:v>2.1928819444444447</c:v>
                </c:pt>
                <c:pt idx="25262">
                  <c:v>2.1929687499999999</c:v>
                </c:pt>
                <c:pt idx="25263">
                  <c:v>2.1930555555555555</c:v>
                </c:pt>
                <c:pt idx="25264">
                  <c:v>2.1931423611111112</c:v>
                </c:pt>
                <c:pt idx="25265">
                  <c:v>2.1932291666666668</c:v>
                </c:pt>
                <c:pt idx="25266">
                  <c:v>2.1933159722222224</c:v>
                </c:pt>
                <c:pt idx="25267">
                  <c:v>2.193402777777778</c:v>
                </c:pt>
                <c:pt idx="25268">
                  <c:v>2.1934895833333332</c:v>
                </c:pt>
                <c:pt idx="25269">
                  <c:v>2.1935763888888888</c:v>
                </c:pt>
                <c:pt idx="25270">
                  <c:v>2.1936631944444445</c:v>
                </c:pt>
                <c:pt idx="25271">
                  <c:v>2.1937500000000001</c:v>
                </c:pt>
                <c:pt idx="25272">
                  <c:v>2.1938368055555557</c:v>
                </c:pt>
                <c:pt idx="25273">
                  <c:v>2.1939236111111113</c:v>
                </c:pt>
                <c:pt idx="25274">
                  <c:v>2.194010416666667</c:v>
                </c:pt>
                <c:pt idx="25275">
                  <c:v>2.1940972222222221</c:v>
                </c:pt>
                <c:pt idx="25276">
                  <c:v>2.1941840277777778</c:v>
                </c:pt>
                <c:pt idx="25277">
                  <c:v>2.1942708333333334</c:v>
                </c:pt>
                <c:pt idx="25278">
                  <c:v>2.194357638888889</c:v>
                </c:pt>
                <c:pt idx="25279">
                  <c:v>2.1944444444444446</c:v>
                </c:pt>
                <c:pt idx="25280">
                  <c:v>2.1945312499999998</c:v>
                </c:pt>
                <c:pt idx="25281">
                  <c:v>2.1946180555555554</c:v>
                </c:pt>
                <c:pt idx="25282">
                  <c:v>2.1947048611111111</c:v>
                </c:pt>
                <c:pt idx="25283">
                  <c:v>2.1947916666666667</c:v>
                </c:pt>
                <c:pt idx="25284">
                  <c:v>2.1948784722222223</c:v>
                </c:pt>
                <c:pt idx="25285">
                  <c:v>2.1949652777777779</c:v>
                </c:pt>
                <c:pt idx="25286">
                  <c:v>2.1950520833333336</c:v>
                </c:pt>
                <c:pt idx="25287">
                  <c:v>2.1951388888888888</c:v>
                </c:pt>
                <c:pt idx="25288">
                  <c:v>2.1952256944444444</c:v>
                </c:pt>
                <c:pt idx="25289">
                  <c:v>2.1953125</c:v>
                </c:pt>
                <c:pt idx="25290">
                  <c:v>2.1953993055555556</c:v>
                </c:pt>
                <c:pt idx="25291">
                  <c:v>2.1954861111111112</c:v>
                </c:pt>
                <c:pt idx="25292">
                  <c:v>2.1955729166666669</c:v>
                </c:pt>
                <c:pt idx="25293">
                  <c:v>2.1956597222222225</c:v>
                </c:pt>
                <c:pt idx="25294">
                  <c:v>2.1957465277777777</c:v>
                </c:pt>
                <c:pt idx="25295">
                  <c:v>2.1958333333333333</c:v>
                </c:pt>
                <c:pt idx="25296">
                  <c:v>2.1959201388888889</c:v>
                </c:pt>
                <c:pt idx="25297">
                  <c:v>2.1960069444444446</c:v>
                </c:pt>
                <c:pt idx="25298">
                  <c:v>2.1960937500000002</c:v>
                </c:pt>
                <c:pt idx="25299">
                  <c:v>2.1961805555555558</c:v>
                </c:pt>
                <c:pt idx="25300">
                  <c:v>2.196267361111111</c:v>
                </c:pt>
                <c:pt idx="25301">
                  <c:v>2.1963541666666666</c:v>
                </c:pt>
                <c:pt idx="25302">
                  <c:v>2.1964409722222222</c:v>
                </c:pt>
                <c:pt idx="25303">
                  <c:v>2.1965277777777779</c:v>
                </c:pt>
                <c:pt idx="25304">
                  <c:v>2.1966145833333335</c:v>
                </c:pt>
                <c:pt idx="25305">
                  <c:v>2.1967013888888891</c:v>
                </c:pt>
                <c:pt idx="25306">
                  <c:v>2.1967881944444447</c:v>
                </c:pt>
                <c:pt idx="25307">
                  <c:v>2.1968749999999999</c:v>
                </c:pt>
                <c:pt idx="25308">
                  <c:v>2.1969618055555555</c:v>
                </c:pt>
                <c:pt idx="25309">
                  <c:v>2.1970486111111112</c:v>
                </c:pt>
                <c:pt idx="25310">
                  <c:v>2.1971354166666668</c:v>
                </c:pt>
                <c:pt idx="25311">
                  <c:v>2.1972222222222224</c:v>
                </c:pt>
                <c:pt idx="25312">
                  <c:v>2.197309027777778</c:v>
                </c:pt>
                <c:pt idx="25313">
                  <c:v>2.1973958333333332</c:v>
                </c:pt>
                <c:pt idx="25314">
                  <c:v>2.1974826388888888</c:v>
                </c:pt>
                <c:pt idx="25315">
                  <c:v>2.1975694444444445</c:v>
                </c:pt>
                <c:pt idx="25316">
                  <c:v>2.1976562500000001</c:v>
                </c:pt>
                <c:pt idx="25317">
                  <c:v>2.1977430555555557</c:v>
                </c:pt>
                <c:pt idx="25318">
                  <c:v>2.1978298611111113</c:v>
                </c:pt>
                <c:pt idx="25319">
                  <c:v>2.197916666666667</c:v>
                </c:pt>
                <c:pt idx="25320">
                  <c:v>2.1980034722222221</c:v>
                </c:pt>
                <c:pt idx="25321">
                  <c:v>2.1980902777777778</c:v>
                </c:pt>
                <c:pt idx="25322">
                  <c:v>2.1981770833333334</c:v>
                </c:pt>
                <c:pt idx="25323">
                  <c:v>2.198263888888889</c:v>
                </c:pt>
                <c:pt idx="25324">
                  <c:v>2.1983506944444446</c:v>
                </c:pt>
                <c:pt idx="25325">
                  <c:v>2.1984374999999998</c:v>
                </c:pt>
                <c:pt idx="25326">
                  <c:v>2.1985243055555554</c:v>
                </c:pt>
                <c:pt idx="25327">
                  <c:v>2.1986111111111111</c:v>
                </c:pt>
                <c:pt idx="25328">
                  <c:v>2.1986979166666667</c:v>
                </c:pt>
                <c:pt idx="25329">
                  <c:v>2.1987847222222223</c:v>
                </c:pt>
                <c:pt idx="25330">
                  <c:v>2.1988715277777779</c:v>
                </c:pt>
                <c:pt idx="25331">
                  <c:v>2.1989583333333336</c:v>
                </c:pt>
                <c:pt idx="25332">
                  <c:v>2.1990451388888888</c:v>
                </c:pt>
                <c:pt idx="25333">
                  <c:v>2.1991319444444444</c:v>
                </c:pt>
                <c:pt idx="25334">
                  <c:v>2.19921875</c:v>
                </c:pt>
                <c:pt idx="25335">
                  <c:v>2.1993055555555556</c:v>
                </c:pt>
                <c:pt idx="25336">
                  <c:v>2.1993923611111112</c:v>
                </c:pt>
                <c:pt idx="25337">
                  <c:v>2.1994791666666669</c:v>
                </c:pt>
                <c:pt idx="25338">
                  <c:v>2.1995659722222225</c:v>
                </c:pt>
                <c:pt idx="25339">
                  <c:v>2.1996527777777777</c:v>
                </c:pt>
                <c:pt idx="25340">
                  <c:v>2.1997395833333333</c:v>
                </c:pt>
                <c:pt idx="25341">
                  <c:v>2.1998263888888889</c:v>
                </c:pt>
                <c:pt idx="25342">
                  <c:v>2.1999131944444446</c:v>
                </c:pt>
                <c:pt idx="25343">
                  <c:v>2.2000000000000002</c:v>
                </c:pt>
                <c:pt idx="25344">
                  <c:v>2.2000868055555558</c:v>
                </c:pt>
                <c:pt idx="25345">
                  <c:v>2.200173611111111</c:v>
                </c:pt>
                <c:pt idx="25346">
                  <c:v>2.2002604166666666</c:v>
                </c:pt>
                <c:pt idx="25347">
                  <c:v>2.2003472222222222</c:v>
                </c:pt>
                <c:pt idx="25348">
                  <c:v>2.2004340277777779</c:v>
                </c:pt>
                <c:pt idx="25349">
                  <c:v>2.2005208333333335</c:v>
                </c:pt>
                <c:pt idx="25350">
                  <c:v>2.2006076388888891</c:v>
                </c:pt>
                <c:pt idx="25351">
                  <c:v>2.2006944444444447</c:v>
                </c:pt>
                <c:pt idx="25352">
                  <c:v>2.2007812499999999</c:v>
                </c:pt>
                <c:pt idx="25353">
                  <c:v>2.2008680555555555</c:v>
                </c:pt>
                <c:pt idx="25354">
                  <c:v>2.2009548611111112</c:v>
                </c:pt>
                <c:pt idx="25355">
                  <c:v>2.2010416666666668</c:v>
                </c:pt>
                <c:pt idx="25356">
                  <c:v>2.2011284722222224</c:v>
                </c:pt>
                <c:pt idx="25357">
                  <c:v>2.201215277777778</c:v>
                </c:pt>
                <c:pt idx="25358">
                  <c:v>2.2013020833333332</c:v>
                </c:pt>
                <c:pt idx="25359">
                  <c:v>2.2013888888888888</c:v>
                </c:pt>
                <c:pt idx="25360">
                  <c:v>2.2014756944444445</c:v>
                </c:pt>
                <c:pt idx="25361">
                  <c:v>2.2015625000000001</c:v>
                </c:pt>
                <c:pt idx="25362">
                  <c:v>2.2016493055555557</c:v>
                </c:pt>
                <c:pt idx="25363">
                  <c:v>2.2017361111111113</c:v>
                </c:pt>
                <c:pt idx="25364">
                  <c:v>2.201822916666667</c:v>
                </c:pt>
                <c:pt idx="25365">
                  <c:v>2.2019097222222221</c:v>
                </c:pt>
                <c:pt idx="25366">
                  <c:v>2.2019965277777778</c:v>
                </c:pt>
                <c:pt idx="25367">
                  <c:v>2.2020833333333334</c:v>
                </c:pt>
                <c:pt idx="25368">
                  <c:v>2.202170138888889</c:v>
                </c:pt>
                <c:pt idx="25369">
                  <c:v>2.2022569444444446</c:v>
                </c:pt>
                <c:pt idx="25370">
                  <c:v>2.2023437499999998</c:v>
                </c:pt>
                <c:pt idx="25371">
                  <c:v>2.2024305555555554</c:v>
                </c:pt>
                <c:pt idx="25372">
                  <c:v>2.2025173611111111</c:v>
                </c:pt>
                <c:pt idx="25373">
                  <c:v>2.2026041666666667</c:v>
                </c:pt>
                <c:pt idx="25374">
                  <c:v>2.2026909722222223</c:v>
                </c:pt>
                <c:pt idx="25375">
                  <c:v>2.2027777777777779</c:v>
                </c:pt>
                <c:pt idx="25376">
                  <c:v>2.2028645833333336</c:v>
                </c:pt>
                <c:pt idx="25377">
                  <c:v>2.2029513888888892</c:v>
                </c:pt>
                <c:pt idx="25378">
                  <c:v>2.2030381944444444</c:v>
                </c:pt>
                <c:pt idx="25379">
                  <c:v>2.203125</c:v>
                </c:pt>
                <c:pt idx="25380">
                  <c:v>2.2032118055555556</c:v>
                </c:pt>
                <c:pt idx="25381">
                  <c:v>2.2032986111111112</c:v>
                </c:pt>
                <c:pt idx="25382">
                  <c:v>2.2033854166666669</c:v>
                </c:pt>
                <c:pt idx="25383">
                  <c:v>2.2034722222222225</c:v>
                </c:pt>
                <c:pt idx="25384">
                  <c:v>2.2035590277777777</c:v>
                </c:pt>
                <c:pt idx="25385">
                  <c:v>2.2036458333333333</c:v>
                </c:pt>
                <c:pt idx="25386">
                  <c:v>2.2037326388888889</c:v>
                </c:pt>
                <c:pt idx="25387">
                  <c:v>2.2038194444444446</c:v>
                </c:pt>
                <c:pt idx="25388">
                  <c:v>2.2039062500000002</c:v>
                </c:pt>
                <c:pt idx="25389">
                  <c:v>2.2039930555555558</c:v>
                </c:pt>
                <c:pt idx="25390">
                  <c:v>2.204079861111111</c:v>
                </c:pt>
                <c:pt idx="25391">
                  <c:v>2.2041666666666666</c:v>
                </c:pt>
                <c:pt idx="25392">
                  <c:v>2.2042534722222222</c:v>
                </c:pt>
                <c:pt idx="25393">
                  <c:v>2.2043402777777779</c:v>
                </c:pt>
                <c:pt idx="25394">
                  <c:v>2.2044270833333335</c:v>
                </c:pt>
                <c:pt idx="25395">
                  <c:v>2.2045138888888891</c:v>
                </c:pt>
                <c:pt idx="25396">
                  <c:v>2.2046006944444447</c:v>
                </c:pt>
                <c:pt idx="25397">
                  <c:v>2.2046874999999999</c:v>
                </c:pt>
                <c:pt idx="25398">
                  <c:v>2.2047743055555555</c:v>
                </c:pt>
                <c:pt idx="25399">
                  <c:v>2.2048611111111112</c:v>
                </c:pt>
                <c:pt idx="25400">
                  <c:v>2.2049479166666668</c:v>
                </c:pt>
                <c:pt idx="25401">
                  <c:v>2.2050347222222224</c:v>
                </c:pt>
                <c:pt idx="25402">
                  <c:v>2.205121527777778</c:v>
                </c:pt>
                <c:pt idx="25403">
                  <c:v>2.2052083333333332</c:v>
                </c:pt>
                <c:pt idx="25404">
                  <c:v>2.2052951388888888</c:v>
                </c:pt>
                <c:pt idx="25405">
                  <c:v>2.2053819444444445</c:v>
                </c:pt>
                <c:pt idx="25406">
                  <c:v>2.2054687500000001</c:v>
                </c:pt>
                <c:pt idx="25407">
                  <c:v>2.2055555555555557</c:v>
                </c:pt>
                <c:pt idx="25408">
                  <c:v>2.2056423611111113</c:v>
                </c:pt>
                <c:pt idx="25409">
                  <c:v>2.205729166666667</c:v>
                </c:pt>
                <c:pt idx="25410">
                  <c:v>2.2058159722222221</c:v>
                </c:pt>
                <c:pt idx="25411">
                  <c:v>2.2059027777777778</c:v>
                </c:pt>
                <c:pt idx="25412">
                  <c:v>2.2059895833333334</c:v>
                </c:pt>
                <c:pt idx="25413">
                  <c:v>2.206076388888889</c:v>
                </c:pt>
                <c:pt idx="25414">
                  <c:v>2.2061631944444446</c:v>
                </c:pt>
                <c:pt idx="25415">
                  <c:v>2.2062499999999998</c:v>
                </c:pt>
                <c:pt idx="25416">
                  <c:v>2.2063368055555554</c:v>
                </c:pt>
                <c:pt idx="25417">
                  <c:v>2.2064236111111111</c:v>
                </c:pt>
                <c:pt idx="25418">
                  <c:v>2.2065104166666667</c:v>
                </c:pt>
                <c:pt idx="25419">
                  <c:v>2.2065972222222223</c:v>
                </c:pt>
                <c:pt idx="25420">
                  <c:v>2.2066840277777779</c:v>
                </c:pt>
                <c:pt idx="25421">
                  <c:v>2.2067708333333336</c:v>
                </c:pt>
                <c:pt idx="25422">
                  <c:v>2.2068576388888892</c:v>
                </c:pt>
                <c:pt idx="25423">
                  <c:v>2.2069444444444444</c:v>
                </c:pt>
                <c:pt idx="25424">
                  <c:v>2.20703125</c:v>
                </c:pt>
                <c:pt idx="25425">
                  <c:v>2.2071180555555556</c:v>
                </c:pt>
                <c:pt idx="25426">
                  <c:v>2.2072048611111112</c:v>
                </c:pt>
                <c:pt idx="25427">
                  <c:v>2.2072916666666669</c:v>
                </c:pt>
                <c:pt idx="25428">
                  <c:v>2.2073784722222225</c:v>
                </c:pt>
                <c:pt idx="25429">
                  <c:v>2.2074652777777777</c:v>
                </c:pt>
                <c:pt idx="25430">
                  <c:v>2.2075520833333333</c:v>
                </c:pt>
                <c:pt idx="25431">
                  <c:v>2.2076388888888889</c:v>
                </c:pt>
                <c:pt idx="25432">
                  <c:v>2.2077256944444446</c:v>
                </c:pt>
                <c:pt idx="25433">
                  <c:v>2.2078125000000002</c:v>
                </c:pt>
                <c:pt idx="25434">
                  <c:v>2.2078993055555558</c:v>
                </c:pt>
                <c:pt idx="25435">
                  <c:v>2.207986111111111</c:v>
                </c:pt>
                <c:pt idx="25436">
                  <c:v>2.2080729166666666</c:v>
                </c:pt>
                <c:pt idx="25437">
                  <c:v>2.2081597222222222</c:v>
                </c:pt>
                <c:pt idx="25438">
                  <c:v>2.2082465277777779</c:v>
                </c:pt>
                <c:pt idx="25439">
                  <c:v>2.2083333333333335</c:v>
                </c:pt>
                <c:pt idx="25440">
                  <c:v>2.2084201388888891</c:v>
                </c:pt>
                <c:pt idx="25441">
                  <c:v>2.2085069444444447</c:v>
                </c:pt>
                <c:pt idx="25442">
                  <c:v>2.2085937499999999</c:v>
                </c:pt>
                <c:pt idx="25443">
                  <c:v>2.2086805555555555</c:v>
                </c:pt>
                <c:pt idx="25444">
                  <c:v>2.2087673611111112</c:v>
                </c:pt>
                <c:pt idx="25445">
                  <c:v>2.2088541666666668</c:v>
                </c:pt>
                <c:pt idx="25446">
                  <c:v>2.2089409722222224</c:v>
                </c:pt>
                <c:pt idx="25447">
                  <c:v>2.209027777777778</c:v>
                </c:pt>
                <c:pt idx="25448">
                  <c:v>2.2091145833333332</c:v>
                </c:pt>
                <c:pt idx="25449">
                  <c:v>2.2092013888888888</c:v>
                </c:pt>
                <c:pt idx="25450">
                  <c:v>2.2092881944444445</c:v>
                </c:pt>
                <c:pt idx="25451">
                  <c:v>2.2093750000000001</c:v>
                </c:pt>
                <c:pt idx="25452">
                  <c:v>2.2094618055555557</c:v>
                </c:pt>
                <c:pt idx="25453">
                  <c:v>2.2095486111111113</c:v>
                </c:pt>
                <c:pt idx="25454">
                  <c:v>2.209635416666667</c:v>
                </c:pt>
                <c:pt idx="25455">
                  <c:v>2.2097222222222221</c:v>
                </c:pt>
                <c:pt idx="25456">
                  <c:v>2.2098090277777778</c:v>
                </c:pt>
                <c:pt idx="25457">
                  <c:v>2.2098958333333334</c:v>
                </c:pt>
                <c:pt idx="25458">
                  <c:v>2.209982638888889</c:v>
                </c:pt>
                <c:pt idx="25459">
                  <c:v>2.2100694444444446</c:v>
                </c:pt>
                <c:pt idx="25460">
                  <c:v>2.2101562499999998</c:v>
                </c:pt>
                <c:pt idx="25461">
                  <c:v>2.2102430555555554</c:v>
                </c:pt>
                <c:pt idx="25462">
                  <c:v>2.2103298611111111</c:v>
                </c:pt>
                <c:pt idx="25463">
                  <c:v>2.2104166666666667</c:v>
                </c:pt>
                <c:pt idx="25464">
                  <c:v>2.2105034722222223</c:v>
                </c:pt>
                <c:pt idx="25465">
                  <c:v>2.2105902777777779</c:v>
                </c:pt>
                <c:pt idx="25466">
                  <c:v>2.2106770833333336</c:v>
                </c:pt>
                <c:pt idx="25467">
                  <c:v>2.2107638888888892</c:v>
                </c:pt>
                <c:pt idx="25468">
                  <c:v>2.2108506944444444</c:v>
                </c:pt>
                <c:pt idx="25469">
                  <c:v>2.2109375</c:v>
                </c:pt>
                <c:pt idx="25470">
                  <c:v>2.2110243055555556</c:v>
                </c:pt>
                <c:pt idx="25471">
                  <c:v>2.2111111111111112</c:v>
                </c:pt>
                <c:pt idx="25472">
                  <c:v>2.2111979166666669</c:v>
                </c:pt>
                <c:pt idx="25473">
                  <c:v>2.2112847222222225</c:v>
                </c:pt>
                <c:pt idx="25474">
                  <c:v>2.2113715277777777</c:v>
                </c:pt>
                <c:pt idx="25475">
                  <c:v>2.2114583333333333</c:v>
                </c:pt>
                <c:pt idx="25476">
                  <c:v>2.2115451388888889</c:v>
                </c:pt>
                <c:pt idx="25477">
                  <c:v>2.2116319444444446</c:v>
                </c:pt>
                <c:pt idx="25478">
                  <c:v>2.2117187500000002</c:v>
                </c:pt>
                <c:pt idx="25479">
                  <c:v>2.2118055555555558</c:v>
                </c:pt>
                <c:pt idx="25480">
                  <c:v>2.211892361111111</c:v>
                </c:pt>
                <c:pt idx="25481">
                  <c:v>2.2119791666666666</c:v>
                </c:pt>
                <c:pt idx="25482">
                  <c:v>2.2120659722222222</c:v>
                </c:pt>
                <c:pt idx="25483">
                  <c:v>2.2121527777777779</c:v>
                </c:pt>
                <c:pt idx="25484">
                  <c:v>2.2122395833333335</c:v>
                </c:pt>
                <c:pt idx="25485">
                  <c:v>2.2123263888888891</c:v>
                </c:pt>
                <c:pt idx="25486">
                  <c:v>2.2124131944444447</c:v>
                </c:pt>
                <c:pt idx="25487">
                  <c:v>2.2124999999999999</c:v>
                </c:pt>
                <c:pt idx="25488">
                  <c:v>2.2125868055555555</c:v>
                </c:pt>
                <c:pt idx="25489">
                  <c:v>2.2126736111111112</c:v>
                </c:pt>
                <c:pt idx="25490">
                  <c:v>2.2127604166666668</c:v>
                </c:pt>
                <c:pt idx="25491">
                  <c:v>2.2128472222222224</c:v>
                </c:pt>
                <c:pt idx="25492">
                  <c:v>2.212934027777778</c:v>
                </c:pt>
                <c:pt idx="25493">
                  <c:v>2.2130208333333332</c:v>
                </c:pt>
                <c:pt idx="25494">
                  <c:v>2.2131076388888888</c:v>
                </c:pt>
                <c:pt idx="25495">
                  <c:v>2.2131944444444445</c:v>
                </c:pt>
                <c:pt idx="25496">
                  <c:v>2.2132812500000001</c:v>
                </c:pt>
                <c:pt idx="25497">
                  <c:v>2.2133680555555557</c:v>
                </c:pt>
                <c:pt idx="25498">
                  <c:v>2.2134548611111113</c:v>
                </c:pt>
                <c:pt idx="25499">
                  <c:v>2.213541666666667</c:v>
                </c:pt>
                <c:pt idx="25500">
                  <c:v>2.2136284722222221</c:v>
                </c:pt>
                <c:pt idx="25501">
                  <c:v>2.2137152777777778</c:v>
                </c:pt>
                <c:pt idx="25502">
                  <c:v>2.2138020833333334</c:v>
                </c:pt>
                <c:pt idx="25503">
                  <c:v>2.213888888888889</c:v>
                </c:pt>
                <c:pt idx="25504">
                  <c:v>2.2139756944444446</c:v>
                </c:pt>
                <c:pt idx="25505">
                  <c:v>2.2140624999999998</c:v>
                </c:pt>
                <c:pt idx="25506">
                  <c:v>2.2141493055555554</c:v>
                </c:pt>
                <c:pt idx="25507">
                  <c:v>2.2142361111111111</c:v>
                </c:pt>
                <c:pt idx="25508">
                  <c:v>2.2143229166666667</c:v>
                </c:pt>
                <c:pt idx="25509">
                  <c:v>2.2144097222222223</c:v>
                </c:pt>
                <c:pt idx="25510">
                  <c:v>2.2144965277777779</c:v>
                </c:pt>
                <c:pt idx="25511">
                  <c:v>2.2145833333333336</c:v>
                </c:pt>
                <c:pt idx="25512">
                  <c:v>2.2146701388888892</c:v>
                </c:pt>
                <c:pt idx="25513">
                  <c:v>2.2147569444444444</c:v>
                </c:pt>
                <c:pt idx="25514">
                  <c:v>2.21484375</c:v>
                </c:pt>
                <c:pt idx="25515">
                  <c:v>2.2149305555555556</c:v>
                </c:pt>
                <c:pt idx="25516">
                  <c:v>2.2150173611111112</c:v>
                </c:pt>
                <c:pt idx="25517">
                  <c:v>2.2151041666666669</c:v>
                </c:pt>
                <c:pt idx="25518">
                  <c:v>2.2151909722222225</c:v>
                </c:pt>
                <c:pt idx="25519">
                  <c:v>2.2152777777777777</c:v>
                </c:pt>
                <c:pt idx="25520">
                  <c:v>2.2153645833333333</c:v>
                </c:pt>
                <c:pt idx="25521">
                  <c:v>2.2154513888888889</c:v>
                </c:pt>
                <c:pt idx="25522">
                  <c:v>2.2155381944444446</c:v>
                </c:pt>
                <c:pt idx="25523">
                  <c:v>2.2156250000000002</c:v>
                </c:pt>
                <c:pt idx="25524">
                  <c:v>2.2157118055555558</c:v>
                </c:pt>
                <c:pt idx="25525">
                  <c:v>2.215798611111111</c:v>
                </c:pt>
                <c:pt idx="25526">
                  <c:v>2.2158854166666666</c:v>
                </c:pt>
                <c:pt idx="25527">
                  <c:v>2.2159722222222222</c:v>
                </c:pt>
                <c:pt idx="25528">
                  <c:v>2.2160590277777779</c:v>
                </c:pt>
                <c:pt idx="25529">
                  <c:v>2.2161458333333335</c:v>
                </c:pt>
                <c:pt idx="25530">
                  <c:v>2.2162326388888891</c:v>
                </c:pt>
                <c:pt idx="25531">
                  <c:v>2.2163194444444447</c:v>
                </c:pt>
                <c:pt idx="25532">
                  <c:v>2.2164062499999999</c:v>
                </c:pt>
                <c:pt idx="25533">
                  <c:v>2.2164930555555555</c:v>
                </c:pt>
                <c:pt idx="25534">
                  <c:v>2.2165798611111112</c:v>
                </c:pt>
                <c:pt idx="25535">
                  <c:v>2.2166666666666668</c:v>
                </c:pt>
                <c:pt idx="25536">
                  <c:v>2.2167534722222224</c:v>
                </c:pt>
                <c:pt idx="25537">
                  <c:v>2.216840277777778</c:v>
                </c:pt>
                <c:pt idx="25538">
                  <c:v>2.2169270833333332</c:v>
                </c:pt>
                <c:pt idx="25539">
                  <c:v>2.2170138888888888</c:v>
                </c:pt>
                <c:pt idx="25540">
                  <c:v>2.2171006944444445</c:v>
                </c:pt>
                <c:pt idx="25541">
                  <c:v>2.2171875000000001</c:v>
                </c:pt>
                <c:pt idx="25542">
                  <c:v>2.2172743055555557</c:v>
                </c:pt>
                <c:pt idx="25543">
                  <c:v>2.2173611111111113</c:v>
                </c:pt>
                <c:pt idx="25544">
                  <c:v>2.217447916666667</c:v>
                </c:pt>
                <c:pt idx="25545">
                  <c:v>2.2175347222222221</c:v>
                </c:pt>
                <c:pt idx="25546">
                  <c:v>2.2176215277777778</c:v>
                </c:pt>
                <c:pt idx="25547">
                  <c:v>2.2177083333333334</c:v>
                </c:pt>
                <c:pt idx="25548">
                  <c:v>2.217795138888889</c:v>
                </c:pt>
                <c:pt idx="25549">
                  <c:v>2.2178819444444446</c:v>
                </c:pt>
                <c:pt idx="25550">
                  <c:v>2.2179687499999998</c:v>
                </c:pt>
                <c:pt idx="25551">
                  <c:v>2.2180555555555554</c:v>
                </c:pt>
                <c:pt idx="25552">
                  <c:v>2.2181423611111111</c:v>
                </c:pt>
                <c:pt idx="25553">
                  <c:v>2.2182291666666667</c:v>
                </c:pt>
                <c:pt idx="25554">
                  <c:v>2.2183159722222223</c:v>
                </c:pt>
                <c:pt idx="25555">
                  <c:v>2.2184027777777779</c:v>
                </c:pt>
                <c:pt idx="25556">
                  <c:v>2.2184895833333336</c:v>
                </c:pt>
                <c:pt idx="25557">
                  <c:v>2.2185763888888892</c:v>
                </c:pt>
                <c:pt idx="25558">
                  <c:v>2.2186631944444444</c:v>
                </c:pt>
                <c:pt idx="25559">
                  <c:v>2.21875</c:v>
                </c:pt>
                <c:pt idx="25560">
                  <c:v>2.2188368055555556</c:v>
                </c:pt>
                <c:pt idx="25561">
                  <c:v>2.2189236111111112</c:v>
                </c:pt>
                <c:pt idx="25562">
                  <c:v>2.2190104166666669</c:v>
                </c:pt>
                <c:pt idx="25563">
                  <c:v>2.2190972222222225</c:v>
                </c:pt>
                <c:pt idx="25564">
                  <c:v>2.2191840277777777</c:v>
                </c:pt>
                <c:pt idx="25565">
                  <c:v>2.2192708333333333</c:v>
                </c:pt>
                <c:pt idx="25566">
                  <c:v>2.2193576388888889</c:v>
                </c:pt>
                <c:pt idx="25567">
                  <c:v>2.2194444444444446</c:v>
                </c:pt>
                <c:pt idx="25568">
                  <c:v>2.2195312500000002</c:v>
                </c:pt>
                <c:pt idx="25569">
                  <c:v>2.2196180555555558</c:v>
                </c:pt>
                <c:pt idx="25570">
                  <c:v>2.219704861111111</c:v>
                </c:pt>
                <c:pt idx="25571">
                  <c:v>2.2197916666666666</c:v>
                </c:pt>
                <c:pt idx="25572">
                  <c:v>2.2198784722222222</c:v>
                </c:pt>
                <c:pt idx="25573">
                  <c:v>2.2199652777777779</c:v>
                </c:pt>
                <c:pt idx="25574">
                  <c:v>2.2200520833333335</c:v>
                </c:pt>
                <c:pt idx="25575">
                  <c:v>2.2201388888888891</c:v>
                </c:pt>
                <c:pt idx="25576">
                  <c:v>2.2202256944444447</c:v>
                </c:pt>
                <c:pt idx="25577">
                  <c:v>2.2203124999999999</c:v>
                </c:pt>
                <c:pt idx="25578">
                  <c:v>2.2203993055555555</c:v>
                </c:pt>
                <c:pt idx="25579">
                  <c:v>2.2204861111111112</c:v>
                </c:pt>
                <c:pt idx="25580">
                  <c:v>2.2205729166666668</c:v>
                </c:pt>
                <c:pt idx="25581">
                  <c:v>2.2206597222222224</c:v>
                </c:pt>
                <c:pt idx="25582">
                  <c:v>2.220746527777778</c:v>
                </c:pt>
                <c:pt idx="25583">
                  <c:v>2.2208333333333332</c:v>
                </c:pt>
                <c:pt idx="25584">
                  <c:v>2.2209201388888888</c:v>
                </c:pt>
                <c:pt idx="25585">
                  <c:v>2.2210069444444445</c:v>
                </c:pt>
                <c:pt idx="25586">
                  <c:v>2.2210937500000001</c:v>
                </c:pt>
                <c:pt idx="25587">
                  <c:v>2.2211805555555557</c:v>
                </c:pt>
                <c:pt idx="25588">
                  <c:v>2.2212673611111113</c:v>
                </c:pt>
                <c:pt idx="25589">
                  <c:v>2.221354166666667</c:v>
                </c:pt>
                <c:pt idx="25590">
                  <c:v>2.2214409722222221</c:v>
                </c:pt>
                <c:pt idx="25591">
                  <c:v>2.2215277777777778</c:v>
                </c:pt>
                <c:pt idx="25592">
                  <c:v>2.2216145833333334</c:v>
                </c:pt>
                <c:pt idx="25593">
                  <c:v>2.221701388888889</c:v>
                </c:pt>
                <c:pt idx="25594">
                  <c:v>2.2217881944444446</c:v>
                </c:pt>
                <c:pt idx="25595">
                  <c:v>2.2218749999999998</c:v>
                </c:pt>
                <c:pt idx="25596">
                  <c:v>2.2219618055555554</c:v>
                </c:pt>
                <c:pt idx="25597">
                  <c:v>2.2220486111111111</c:v>
                </c:pt>
                <c:pt idx="25598">
                  <c:v>2.2221354166666667</c:v>
                </c:pt>
                <c:pt idx="25599">
                  <c:v>2.2222222222222223</c:v>
                </c:pt>
                <c:pt idx="25600">
                  <c:v>2.2223090277777779</c:v>
                </c:pt>
                <c:pt idx="25601">
                  <c:v>2.2223958333333336</c:v>
                </c:pt>
                <c:pt idx="25602">
                  <c:v>2.2224826388888892</c:v>
                </c:pt>
                <c:pt idx="25603">
                  <c:v>2.2225694444444444</c:v>
                </c:pt>
                <c:pt idx="25604">
                  <c:v>2.22265625</c:v>
                </c:pt>
                <c:pt idx="25605">
                  <c:v>2.2227430555555556</c:v>
                </c:pt>
                <c:pt idx="25606">
                  <c:v>2.2228298611111112</c:v>
                </c:pt>
                <c:pt idx="25607">
                  <c:v>2.2229166666666669</c:v>
                </c:pt>
                <c:pt idx="25608">
                  <c:v>2.2230034722222225</c:v>
                </c:pt>
                <c:pt idx="25609">
                  <c:v>2.2230902777777777</c:v>
                </c:pt>
                <c:pt idx="25610">
                  <c:v>2.2231770833333333</c:v>
                </c:pt>
                <c:pt idx="25611">
                  <c:v>2.2232638888888889</c:v>
                </c:pt>
                <c:pt idx="25612">
                  <c:v>2.2233506944444446</c:v>
                </c:pt>
                <c:pt idx="25613">
                  <c:v>2.2234375000000002</c:v>
                </c:pt>
                <c:pt idx="25614">
                  <c:v>2.2235243055555558</c:v>
                </c:pt>
                <c:pt idx="25615">
                  <c:v>2.223611111111111</c:v>
                </c:pt>
                <c:pt idx="25616">
                  <c:v>2.2236979166666666</c:v>
                </c:pt>
                <c:pt idx="25617">
                  <c:v>2.2237847222222222</c:v>
                </c:pt>
                <c:pt idx="25618">
                  <c:v>2.2238715277777779</c:v>
                </c:pt>
                <c:pt idx="25619">
                  <c:v>2.2239583333333335</c:v>
                </c:pt>
                <c:pt idx="25620">
                  <c:v>2.2240451388888891</c:v>
                </c:pt>
                <c:pt idx="25621">
                  <c:v>2.2241319444444447</c:v>
                </c:pt>
                <c:pt idx="25622">
                  <c:v>2.2242187499999999</c:v>
                </c:pt>
                <c:pt idx="25623">
                  <c:v>2.2243055555555555</c:v>
                </c:pt>
                <c:pt idx="25624">
                  <c:v>2.2243923611111112</c:v>
                </c:pt>
                <c:pt idx="25625">
                  <c:v>2.2244791666666668</c:v>
                </c:pt>
                <c:pt idx="25626">
                  <c:v>2.2245659722222224</c:v>
                </c:pt>
                <c:pt idx="25627">
                  <c:v>2.224652777777778</c:v>
                </c:pt>
                <c:pt idx="25628">
                  <c:v>2.2247395833333332</c:v>
                </c:pt>
                <c:pt idx="25629">
                  <c:v>2.2248263888888888</c:v>
                </c:pt>
                <c:pt idx="25630">
                  <c:v>2.2249131944444445</c:v>
                </c:pt>
                <c:pt idx="25631">
                  <c:v>2.2250000000000001</c:v>
                </c:pt>
                <c:pt idx="25632">
                  <c:v>2.2250868055555557</c:v>
                </c:pt>
                <c:pt idx="25633">
                  <c:v>2.2251736111111113</c:v>
                </c:pt>
                <c:pt idx="25634">
                  <c:v>2.225260416666667</c:v>
                </c:pt>
                <c:pt idx="25635">
                  <c:v>2.2253472222222221</c:v>
                </c:pt>
                <c:pt idx="25636">
                  <c:v>2.2254340277777778</c:v>
                </c:pt>
                <c:pt idx="25637">
                  <c:v>2.2255208333333334</c:v>
                </c:pt>
                <c:pt idx="25638">
                  <c:v>2.225607638888889</c:v>
                </c:pt>
                <c:pt idx="25639">
                  <c:v>2.2256944444444446</c:v>
                </c:pt>
                <c:pt idx="25640">
                  <c:v>2.2257812499999998</c:v>
                </c:pt>
                <c:pt idx="25641">
                  <c:v>2.2258680555555554</c:v>
                </c:pt>
                <c:pt idx="25642">
                  <c:v>2.2259548611111111</c:v>
                </c:pt>
                <c:pt idx="25643">
                  <c:v>2.2260416666666667</c:v>
                </c:pt>
                <c:pt idx="25644">
                  <c:v>2.2261284722222223</c:v>
                </c:pt>
                <c:pt idx="25645">
                  <c:v>2.2262152777777779</c:v>
                </c:pt>
                <c:pt idx="25646">
                  <c:v>2.2263020833333336</c:v>
                </c:pt>
                <c:pt idx="25647">
                  <c:v>2.2263888888888892</c:v>
                </c:pt>
                <c:pt idx="25648">
                  <c:v>2.2264756944444444</c:v>
                </c:pt>
                <c:pt idx="25649">
                  <c:v>2.2265625</c:v>
                </c:pt>
                <c:pt idx="25650">
                  <c:v>2.2266493055555556</c:v>
                </c:pt>
                <c:pt idx="25651">
                  <c:v>2.2267361111111112</c:v>
                </c:pt>
                <c:pt idx="25652">
                  <c:v>2.2268229166666669</c:v>
                </c:pt>
                <c:pt idx="25653">
                  <c:v>2.2269097222222225</c:v>
                </c:pt>
                <c:pt idx="25654">
                  <c:v>2.2269965277777777</c:v>
                </c:pt>
                <c:pt idx="25655">
                  <c:v>2.2270833333333333</c:v>
                </c:pt>
                <c:pt idx="25656">
                  <c:v>2.2271701388888889</c:v>
                </c:pt>
                <c:pt idx="25657">
                  <c:v>2.2272569444444446</c:v>
                </c:pt>
                <c:pt idx="25658">
                  <c:v>2.2273437500000002</c:v>
                </c:pt>
                <c:pt idx="25659">
                  <c:v>2.2274305555555558</c:v>
                </c:pt>
                <c:pt idx="25660">
                  <c:v>2.227517361111111</c:v>
                </c:pt>
                <c:pt idx="25661">
                  <c:v>2.2276041666666666</c:v>
                </c:pt>
                <c:pt idx="25662">
                  <c:v>2.2276909722222222</c:v>
                </c:pt>
                <c:pt idx="25663">
                  <c:v>2.2277777777777779</c:v>
                </c:pt>
                <c:pt idx="25664">
                  <c:v>2.2278645833333335</c:v>
                </c:pt>
                <c:pt idx="25665">
                  <c:v>2.2279513888888891</c:v>
                </c:pt>
                <c:pt idx="25666">
                  <c:v>2.2280381944444447</c:v>
                </c:pt>
                <c:pt idx="25667">
                  <c:v>2.2281249999999999</c:v>
                </c:pt>
                <c:pt idx="25668">
                  <c:v>2.2282118055555555</c:v>
                </c:pt>
                <c:pt idx="25669">
                  <c:v>2.2282986111111112</c:v>
                </c:pt>
                <c:pt idx="25670">
                  <c:v>2.2283854166666668</c:v>
                </c:pt>
                <c:pt idx="25671">
                  <c:v>2.2284722222222224</c:v>
                </c:pt>
                <c:pt idx="25672">
                  <c:v>2.228559027777778</c:v>
                </c:pt>
                <c:pt idx="25673">
                  <c:v>2.2286458333333332</c:v>
                </c:pt>
                <c:pt idx="25674">
                  <c:v>2.2287326388888888</c:v>
                </c:pt>
                <c:pt idx="25675">
                  <c:v>2.2288194444444445</c:v>
                </c:pt>
                <c:pt idx="25676">
                  <c:v>2.2289062500000001</c:v>
                </c:pt>
                <c:pt idx="25677">
                  <c:v>2.2289930555555557</c:v>
                </c:pt>
                <c:pt idx="25678">
                  <c:v>2.2290798611111113</c:v>
                </c:pt>
                <c:pt idx="25679">
                  <c:v>2.229166666666667</c:v>
                </c:pt>
                <c:pt idx="25680">
                  <c:v>2.2292534722222221</c:v>
                </c:pt>
                <c:pt idx="25681">
                  <c:v>2.2293402777777778</c:v>
                </c:pt>
                <c:pt idx="25682">
                  <c:v>2.2294270833333334</c:v>
                </c:pt>
                <c:pt idx="25683">
                  <c:v>2.229513888888889</c:v>
                </c:pt>
                <c:pt idx="25684">
                  <c:v>2.2296006944444446</c:v>
                </c:pt>
                <c:pt idx="25685">
                  <c:v>2.2296874999999998</c:v>
                </c:pt>
                <c:pt idx="25686">
                  <c:v>2.2297743055555554</c:v>
                </c:pt>
                <c:pt idx="25687">
                  <c:v>2.2298611111111111</c:v>
                </c:pt>
                <c:pt idx="25688">
                  <c:v>2.2299479166666667</c:v>
                </c:pt>
                <c:pt idx="25689">
                  <c:v>2.2300347222222223</c:v>
                </c:pt>
                <c:pt idx="25690">
                  <c:v>2.2301215277777779</c:v>
                </c:pt>
                <c:pt idx="25691">
                  <c:v>2.2302083333333336</c:v>
                </c:pt>
                <c:pt idx="25692">
                  <c:v>2.2302951388888892</c:v>
                </c:pt>
                <c:pt idx="25693">
                  <c:v>2.2303819444444444</c:v>
                </c:pt>
                <c:pt idx="25694">
                  <c:v>2.23046875</c:v>
                </c:pt>
                <c:pt idx="25695">
                  <c:v>2.2305555555555556</c:v>
                </c:pt>
                <c:pt idx="25696">
                  <c:v>2.2306423611111112</c:v>
                </c:pt>
                <c:pt idx="25697">
                  <c:v>2.2307291666666669</c:v>
                </c:pt>
                <c:pt idx="25698">
                  <c:v>2.2308159722222225</c:v>
                </c:pt>
                <c:pt idx="25699">
                  <c:v>2.2309027777777777</c:v>
                </c:pt>
                <c:pt idx="25700">
                  <c:v>2.2309895833333333</c:v>
                </c:pt>
                <c:pt idx="25701">
                  <c:v>2.2310763888888889</c:v>
                </c:pt>
                <c:pt idx="25702">
                  <c:v>2.2311631944444446</c:v>
                </c:pt>
                <c:pt idx="25703">
                  <c:v>2.2312500000000002</c:v>
                </c:pt>
                <c:pt idx="25704">
                  <c:v>2.2313368055555558</c:v>
                </c:pt>
                <c:pt idx="25705">
                  <c:v>2.231423611111111</c:v>
                </c:pt>
                <c:pt idx="25706">
                  <c:v>2.2315104166666666</c:v>
                </c:pt>
                <c:pt idx="25707">
                  <c:v>2.2315972222222222</c:v>
                </c:pt>
                <c:pt idx="25708">
                  <c:v>2.2316840277777779</c:v>
                </c:pt>
                <c:pt idx="25709">
                  <c:v>2.2317708333333335</c:v>
                </c:pt>
                <c:pt idx="25710">
                  <c:v>2.2318576388888891</c:v>
                </c:pt>
                <c:pt idx="25711">
                  <c:v>2.2319444444444447</c:v>
                </c:pt>
                <c:pt idx="25712">
                  <c:v>2.2320312499999999</c:v>
                </c:pt>
                <c:pt idx="25713">
                  <c:v>2.2321180555555555</c:v>
                </c:pt>
                <c:pt idx="25714">
                  <c:v>2.2322048611111112</c:v>
                </c:pt>
                <c:pt idx="25715">
                  <c:v>2.2322916666666668</c:v>
                </c:pt>
                <c:pt idx="25716">
                  <c:v>2.2323784722222224</c:v>
                </c:pt>
                <c:pt idx="25717">
                  <c:v>2.232465277777778</c:v>
                </c:pt>
                <c:pt idx="25718">
                  <c:v>2.2325520833333332</c:v>
                </c:pt>
                <c:pt idx="25719">
                  <c:v>2.2326388888888888</c:v>
                </c:pt>
                <c:pt idx="25720">
                  <c:v>2.2327256944444445</c:v>
                </c:pt>
                <c:pt idx="25721">
                  <c:v>2.2328125000000001</c:v>
                </c:pt>
                <c:pt idx="25722">
                  <c:v>2.2328993055555557</c:v>
                </c:pt>
                <c:pt idx="25723">
                  <c:v>2.2329861111111113</c:v>
                </c:pt>
                <c:pt idx="25724">
                  <c:v>2.233072916666667</c:v>
                </c:pt>
                <c:pt idx="25725">
                  <c:v>2.2331597222222221</c:v>
                </c:pt>
                <c:pt idx="25726">
                  <c:v>2.2332465277777778</c:v>
                </c:pt>
                <c:pt idx="25727">
                  <c:v>2.2333333333333334</c:v>
                </c:pt>
                <c:pt idx="25728">
                  <c:v>2.233420138888889</c:v>
                </c:pt>
                <c:pt idx="25729">
                  <c:v>2.2335069444444446</c:v>
                </c:pt>
                <c:pt idx="25730">
                  <c:v>2.2335937499999998</c:v>
                </c:pt>
                <c:pt idx="25731">
                  <c:v>2.2336805555555554</c:v>
                </c:pt>
                <c:pt idx="25732">
                  <c:v>2.2337673611111111</c:v>
                </c:pt>
                <c:pt idx="25733">
                  <c:v>2.2338541666666667</c:v>
                </c:pt>
                <c:pt idx="25734">
                  <c:v>2.2339409722222223</c:v>
                </c:pt>
                <c:pt idx="25735">
                  <c:v>2.2340277777777779</c:v>
                </c:pt>
                <c:pt idx="25736">
                  <c:v>2.2341145833333336</c:v>
                </c:pt>
                <c:pt idx="25737">
                  <c:v>2.2342013888888892</c:v>
                </c:pt>
                <c:pt idx="25738">
                  <c:v>2.2342881944444444</c:v>
                </c:pt>
                <c:pt idx="25739">
                  <c:v>2.234375</c:v>
                </c:pt>
                <c:pt idx="25740">
                  <c:v>2.2344618055555556</c:v>
                </c:pt>
                <c:pt idx="25741">
                  <c:v>2.2345486111111112</c:v>
                </c:pt>
                <c:pt idx="25742">
                  <c:v>2.2346354166666669</c:v>
                </c:pt>
                <c:pt idx="25743">
                  <c:v>2.2347222222222225</c:v>
                </c:pt>
                <c:pt idx="25744">
                  <c:v>2.2348090277777777</c:v>
                </c:pt>
                <c:pt idx="25745">
                  <c:v>2.2348958333333333</c:v>
                </c:pt>
                <c:pt idx="25746">
                  <c:v>2.2349826388888889</c:v>
                </c:pt>
                <c:pt idx="25747">
                  <c:v>2.2350694444444446</c:v>
                </c:pt>
                <c:pt idx="25748">
                  <c:v>2.2351562500000002</c:v>
                </c:pt>
                <c:pt idx="25749">
                  <c:v>2.2352430555555558</c:v>
                </c:pt>
                <c:pt idx="25750">
                  <c:v>2.235329861111111</c:v>
                </c:pt>
                <c:pt idx="25751">
                  <c:v>2.2354166666666666</c:v>
                </c:pt>
                <c:pt idx="25752">
                  <c:v>2.2355034722222222</c:v>
                </c:pt>
                <c:pt idx="25753">
                  <c:v>2.2355902777777779</c:v>
                </c:pt>
                <c:pt idx="25754">
                  <c:v>2.2356770833333335</c:v>
                </c:pt>
                <c:pt idx="25755">
                  <c:v>2.2357638888888891</c:v>
                </c:pt>
                <c:pt idx="25756">
                  <c:v>2.2358506944444447</c:v>
                </c:pt>
                <c:pt idx="25757">
                  <c:v>2.2359374999999999</c:v>
                </c:pt>
                <c:pt idx="25758">
                  <c:v>2.2360243055555555</c:v>
                </c:pt>
                <c:pt idx="25759">
                  <c:v>2.2361111111111112</c:v>
                </c:pt>
                <c:pt idx="25760">
                  <c:v>2.2361979166666668</c:v>
                </c:pt>
                <c:pt idx="25761">
                  <c:v>2.2362847222222224</c:v>
                </c:pt>
                <c:pt idx="25762">
                  <c:v>2.236371527777778</c:v>
                </c:pt>
                <c:pt idx="25763">
                  <c:v>2.2364583333333332</c:v>
                </c:pt>
                <c:pt idx="25764">
                  <c:v>2.2365451388888888</c:v>
                </c:pt>
                <c:pt idx="25765">
                  <c:v>2.2366319444444445</c:v>
                </c:pt>
                <c:pt idx="25766">
                  <c:v>2.2367187500000001</c:v>
                </c:pt>
                <c:pt idx="25767">
                  <c:v>2.2368055555555557</c:v>
                </c:pt>
                <c:pt idx="25768">
                  <c:v>2.2368923611111113</c:v>
                </c:pt>
                <c:pt idx="25769">
                  <c:v>2.236979166666667</c:v>
                </c:pt>
                <c:pt idx="25770">
                  <c:v>2.2370659722222221</c:v>
                </c:pt>
                <c:pt idx="25771">
                  <c:v>2.2371527777777778</c:v>
                </c:pt>
                <c:pt idx="25772">
                  <c:v>2.2372395833333334</c:v>
                </c:pt>
                <c:pt idx="25773">
                  <c:v>2.237326388888889</c:v>
                </c:pt>
                <c:pt idx="25774">
                  <c:v>2.2374131944444446</c:v>
                </c:pt>
                <c:pt idx="25775">
                  <c:v>2.2374999999999998</c:v>
                </c:pt>
                <c:pt idx="25776">
                  <c:v>2.2375868055555554</c:v>
                </c:pt>
                <c:pt idx="25777">
                  <c:v>2.2376736111111111</c:v>
                </c:pt>
                <c:pt idx="25778">
                  <c:v>2.2377604166666667</c:v>
                </c:pt>
                <c:pt idx="25779">
                  <c:v>2.2378472222222223</c:v>
                </c:pt>
                <c:pt idx="25780">
                  <c:v>2.2379340277777779</c:v>
                </c:pt>
                <c:pt idx="25781">
                  <c:v>2.2380208333333336</c:v>
                </c:pt>
                <c:pt idx="25782">
                  <c:v>2.2381076388888892</c:v>
                </c:pt>
                <c:pt idx="25783">
                  <c:v>2.2381944444444444</c:v>
                </c:pt>
                <c:pt idx="25784">
                  <c:v>2.23828125</c:v>
                </c:pt>
                <c:pt idx="25785">
                  <c:v>2.2383680555555556</c:v>
                </c:pt>
                <c:pt idx="25786">
                  <c:v>2.2384548611111112</c:v>
                </c:pt>
                <c:pt idx="25787">
                  <c:v>2.2385416666666669</c:v>
                </c:pt>
                <c:pt idx="25788">
                  <c:v>2.2386284722222225</c:v>
                </c:pt>
                <c:pt idx="25789">
                  <c:v>2.2387152777777777</c:v>
                </c:pt>
                <c:pt idx="25790">
                  <c:v>2.2388020833333333</c:v>
                </c:pt>
                <c:pt idx="25791">
                  <c:v>2.2388888888888889</c:v>
                </c:pt>
                <c:pt idx="25792">
                  <c:v>2.2389756944444446</c:v>
                </c:pt>
                <c:pt idx="25793">
                  <c:v>2.2390625000000002</c:v>
                </c:pt>
                <c:pt idx="25794">
                  <c:v>2.2391493055555558</c:v>
                </c:pt>
                <c:pt idx="25795">
                  <c:v>2.239236111111111</c:v>
                </c:pt>
                <c:pt idx="25796">
                  <c:v>2.2393229166666666</c:v>
                </c:pt>
                <c:pt idx="25797">
                  <c:v>2.2394097222222222</c:v>
                </c:pt>
                <c:pt idx="25798">
                  <c:v>2.2394965277777779</c:v>
                </c:pt>
                <c:pt idx="25799">
                  <c:v>2.2395833333333335</c:v>
                </c:pt>
                <c:pt idx="25800">
                  <c:v>2.2396701388888891</c:v>
                </c:pt>
                <c:pt idx="25801">
                  <c:v>2.2397569444444447</c:v>
                </c:pt>
                <c:pt idx="25802">
                  <c:v>2.2398437499999999</c:v>
                </c:pt>
                <c:pt idx="25803">
                  <c:v>2.2399305555555555</c:v>
                </c:pt>
                <c:pt idx="25804">
                  <c:v>2.2400173611111112</c:v>
                </c:pt>
                <c:pt idx="25805">
                  <c:v>2.2401041666666668</c:v>
                </c:pt>
                <c:pt idx="25806">
                  <c:v>2.2401909722222224</c:v>
                </c:pt>
                <c:pt idx="25807">
                  <c:v>2.240277777777778</c:v>
                </c:pt>
                <c:pt idx="25808">
                  <c:v>2.2403645833333332</c:v>
                </c:pt>
                <c:pt idx="25809">
                  <c:v>2.2404513888888888</c:v>
                </c:pt>
                <c:pt idx="25810">
                  <c:v>2.2405381944444445</c:v>
                </c:pt>
                <c:pt idx="25811">
                  <c:v>2.2406250000000001</c:v>
                </c:pt>
                <c:pt idx="25812">
                  <c:v>2.2407118055555557</c:v>
                </c:pt>
                <c:pt idx="25813">
                  <c:v>2.2407986111111113</c:v>
                </c:pt>
                <c:pt idx="25814">
                  <c:v>2.240885416666667</c:v>
                </c:pt>
                <c:pt idx="25815">
                  <c:v>2.2409722222222221</c:v>
                </c:pt>
                <c:pt idx="25816">
                  <c:v>2.2410590277777778</c:v>
                </c:pt>
                <c:pt idx="25817">
                  <c:v>2.2411458333333334</c:v>
                </c:pt>
                <c:pt idx="25818">
                  <c:v>2.241232638888889</c:v>
                </c:pt>
                <c:pt idx="25819">
                  <c:v>2.2413194444444446</c:v>
                </c:pt>
                <c:pt idx="25820">
                  <c:v>2.2414062499999998</c:v>
                </c:pt>
                <c:pt idx="25821">
                  <c:v>2.2414930555555554</c:v>
                </c:pt>
                <c:pt idx="25822">
                  <c:v>2.2415798611111111</c:v>
                </c:pt>
                <c:pt idx="25823">
                  <c:v>2.2416666666666667</c:v>
                </c:pt>
                <c:pt idx="25824">
                  <c:v>2.2417534722222223</c:v>
                </c:pt>
                <c:pt idx="25825">
                  <c:v>2.2418402777777779</c:v>
                </c:pt>
                <c:pt idx="25826">
                  <c:v>2.2419270833333336</c:v>
                </c:pt>
                <c:pt idx="25827">
                  <c:v>2.2420138888888892</c:v>
                </c:pt>
                <c:pt idx="25828">
                  <c:v>2.2421006944444444</c:v>
                </c:pt>
                <c:pt idx="25829">
                  <c:v>2.2421875</c:v>
                </c:pt>
                <c:pt idx="25830">
                  <c:v>2.2422743055555556</c:v>
                </c:pt>
                <c:pt idx="25831">
                  <c:v>2.2423611111111112</c:v>
                </c:pt>
                <c:pt idx="25832">
                  <c:v>2.2424479166666669</c:v>
                </c:pt>
                <c:pt idx="25833">
                  <c:v>2.2425347222222225</c:v>
                </c:pt>
                <c:pt idx="25834">
                  <c:v>2.2426215277777777</c:v>
                </c:pt>
                <c:pt idx="25835">
                  <c:v>2.2427083333333333</c:v>
                </c:pt>
                <c:pt idx="25836">
                  <c:v>2.2427951388888889</c:v>
                </c:pt>
                <c:pt idx="25837">
                  <c:v>2.2428819444444446</c:v>
                </c:pt>
                <c:pt idx="25838">
                  <c:v>2.2429687500000002</c:v>
                </c:pt>
                <c:pt idx="25839">
                  <c:v>2.2430555555555558</c:v>
                </c:pt>
                <c:pt idx="25840">
                  <c:v>2.243142361111111</c:v>
                </c:pt>
                <c:pt idx="25841">
                  <c:v>2.2432291666666666</c:v>
                </c:pt>
                <c:pt idx="25842">
                  <c:v>2.2433159722222222</c:v>
                </c:pt>
                <c:pt idx="25843">
                  <c:v>2.2434027777777779</c:v>
                </c:pt>
                <c:pt idx="25844">
                  <c:v>2.2434895833333335</c:v>
                </c:pt>
                <c:pt idx="25845">
                  <c:v>2.2435763888888891</c:v>
                </c:pt>
                <c:pt idx="25846">
                  <c:v>2.2436631944444447</c:v>
                </c:pt>
                <c:pt idx="25847">
                  <c:v>2.2437499999999999</c:v>
                </c:pt>
                <c:pt idx="25848">
                  <c:v>2.2438368055555555</c:v>
                </c:pt>
                <c:pt idx="25849">
                  <c:v>2.2439236111111112</c:v>
                </c:pt>
                <c:pt idx="25850">
                  <c:v>2.2440104166666668</c:v>
                </c:pt>
                <c:pt idx="25851">
                  <c:v>2.2440972222222224</c:v>
                </c:pt>
                <c:pt idx="25852">
                  <c:v>2.244184027777778</c:v>
                </c:pt>
                <c:pt idx="25853">
                  <c:v>2.2442708333333332</c:v>
                </c:pt>
                <c:pt idx="25854">
                  <c:v>2.2443576388888888</c:v>
                </c:pt>
                <c:pt idx="25855">
                  <c:v>2.2444444444444445</c:v>
                </c:pt>
                <c:pt idx="25856">
                  <c:v>2.2445312500000001</c:v>
                </c:pt>
                <c:pt idx="25857">
                  <c:v>2.2446180555555557</c:v>
                </c:pt>
                <c:pt idx="25858">
                  <c:v>2.2447048611111113</c:v>
                </c:pt>
                <c:pt idx="25859">
                  <c:v>2.244791666666667</c:v>
                </c:pt>
                <c:pt idx="25860">
                  <c:v>2.2448784722222221</c:v>
                </c:pt>
                <c:pt idx="25861">
                  <c:v>2.2449652777777778</c:v>
                </c:pt>
                <c:pt idx="25862">
                  <c:v>2.2450520833333334</c:v>
                </c:pt>
                <c:pt idx="25863">
                  <c:v>2.245138888888889</c:v>
                </c:pt>
                <c:pt idx="25864">
                  <c:v>2.2452256944444446</c:v>
                </c:pt>
                <c:pt idx="25865">
                  <c:v>2.2453124999999998</c:v>
                </c:pt>
                <c:pt idx="25866">
                  <c:v>2.2453993055555554</c:v>
                </c:pt>
                <c:pt idx="25867">
                  <c:v>2.2454861111111111</c:v>
                </c:pt>
                <c:pt idx="25868">
                  <c:v>2.2455729166666667</c:v>
                </c:pt>
                <c:pt idx="25869">
                  <c:v>2.2456597222222223</c:v>
                </c:pt>
                <c:pt idx="25870">
                  <c:v>2.2457465277777779</c:v>
                </c:pt>
                <c:pt idx="25871">
                  <c:v>2.2458333333333336</c:v>
                </c:pt>
                <c:pt idx="25872">
                  <c:v>2.2459201388888892</c:v>
                </c:pt>
                <c:pt idx="25873">
                  <c:v>2.2460069444444444</c:v>
                </c:pt>
                <c:pt idx="25874">
                  <c:v>2.24609375</c:v>
                </c:pt>
                <c:pt idx="25875">
                  <c:v>2.2461805555555556</c:v>
                </c:pt>
                <c:pt idx="25876">
                  <c:v>2.2462673611111112</c:v>
                </c:pt>
                <c:pt idx="25877">
                  <c:v>2.2463541666666669</c:v>
                </c:pt>
                <c:pt idx="25878">
                  <c:v>2.2464409722222225</c:v>
                </c:pt>
                <c:pt idx="25879">
                  <c:v>2.2465277777777777</c:v>
                </c:pt>
                <c:pt idx="25880">
                  <c:v>2.2466145833333333</c:v>
                </c:pt>
                <c:pt idx="25881">
                  <c:v>2.2467013888888889</c:v>
                </c:pt>
                <c:pt idx="25882">
                  <c:v>2.2467881944444446</c:v>
                </c:pt>
                <c:pt idx="25883">
                  <c:v>2.2468750000000002</c:v>
                </c:pt>
                <c:pt idx="25884">
                  <c:v>2.2469618055555558</c:v>
                </c:pt>
                <c:pt idx="25885">
                  <c:v>2.247048611111111</c:v>
                </c:pt>
                <c:pt idx="25886">
                  <c:v>2.2471354166666666</c:v>
                </c:pt>
                <c:pt idx="25887">
                  <c:v>2.2472222222222222</c:v>
                </c:pt>
                <c:pt idx="25888">
                  <c:v>2.2473090277777779</c:v>
                </c:pt>
                <c:pt idx="25889">
                  <c:v>2.2473958333333335</c:v>
                </c:pt>
                <c:pt idx="25890">
                  <c:v>2.2474826388888891</c:v>
                </c:pt>
                <c:pt idx="25891">
                  <c:v>2.2475694444444447</c:v>
                </c:pt>
                <c:pt idx="25892">
                  <c:v>2.2476562499999999</c:v>
                </c:pt>
                <c:pt idx="25893">
                  <c:v>2.2477430555555555</c:v>
                </c:pt>
                <c:pt idx="25894">
                  <c:v>2.2478298611111112</c:v>
                </c:pt>
                <c:pt idx="25895">
                  <c:v>2.2479166666666668</c:v>
                </c:pt>
                <c:pt idx="25896">
                  <c:v>2.2480034722222224</c:v>
                </c:pt>
                <c:pt idx="25897">
                  <c:v>2.248090277777778</c:v>
                </c:pt>
                <c:pt idx="25898">
                  <c:v>2.2481770833333332</c:v>
                </c:pt>
                <c:pt idx="25899">
                  <c:v>2.2482638888888888</c:v>
                </c:pt>
                <c:pt idx="25900">
                  <c:v>2.2483506944444445</c:v>
                </c:pt>
                <c:pt idx="25901">
                  <c:v>2.2484375000000001</c:v>
                </c:pt>
                <c:pt idx="25902">
                  <c:v>2.2485243055555557</c:v>
                </c:pt>
                <c:pt idx="25903">
                  <c:v>2.2486111111111113</c:v>
                </c:pt>
                <c:pt idx="25904">
                  <c:v>2.248697916666667</c:v>
                </c:pt>
                <c:pt idx="25905">
                  <c:v>2.2487847222222221</c:v>
                </c:pt>
                <c:pt idx="25906">
                  <c:v>2.2488715277777778</c:v>
                </c:pt>
                <c:pt idx="25907">
                  <c:v>2.2489583333333334</c:v>
                </c:pt>
                <c:pt idx="25908">
                  <c:v>2.249045138888889</c:v>
                </c:pt>
                <c:pt idx="25909">
                  <c:v>2.2491319444444446</c:v>
                </c:pt>
                <c:pt idx="25910">
                  <c:v>2.2492187499999998</c:v>
                </c:pt>
                <c:pt idx="25911">
                  <c:v>2.2493055555555554</c:v>
                </c:pt>
                <c:pt idx="25912">
                  <c:v>2.2493923611111111</c:v>
                </c:pt>
                <c:pt idx="25913">
                  <c:v>2.2494791666666667</c:v>
                </c:pt>
                <c:pt idx="25914">
                  <c:v>2.2495659722222223</c:v>
                </c:pt>
                <c:pt idx="25915">
                  <c:v>2.2496527777777779</c:v>
                </c:pt>
                <c:pt idx="25916">
                  <c:v>2.2497395833333336</c:v>
                </c:pt>
                <c:pt idx="25917">
                  <c:v>2.2498263888888892</c:v>
                </c:pt>
                <c:pt idx="25918">
                  <c:v>2.2499131944444444</c:v>
                </c:pt>
                <c:pt idx="25919">
                  <c:v>2.25</c:v>
                </c:pt>
                <c:pt idx="25920">
                  <c:v>2.2500868055555556</c:v>
                </c:pt>
                <c:pt idx="25921">
                  <c:v>2.2501736111111112</c:v>
                </c:pt>
                <c:pt idx="25922">
                  <c:v>2.2502604166666669</c:v>
                </c:pt>
                <c:pt idx="25923">
                  <c:v>2.2503472222222225</c:v>
                </c:pt>
                <c:pt idx="25924">
                  <c:v>2.2504340277777777</c:v>
                </c:pt>
                <c:pt idx="25925">
                  <c:v>2.2505208333333333</c:v>
                </c:pt>
                <c:pt idx="25926">
                  <c:v>2.2506076388888889</c:v>
                </c:pt>
                <c:pt idx="25927">
                  <c:v>2.2506944444444446</c:v>
                </c:pt>
                <c:pt idx="25928">
                  <c:v>2.2507812500000002</c:v>
                </c:pt>
                <c:pt idx="25929">
                  <c:v>2.2508680555555558</c:v>
                </c:pt>
                <c:pt idx="25930">
                  <c:v>2.250954861111111</c:v>
                </c:pt>
                <c:pt idx="25931">
                  <c:v>2.2510416666666666</c:v>
                </c:pt>
                <c:pt idx="25932">
                  <c:v>2.2511284722222222</c:v>
                </c:pt>
                <c:pt idx="25933">
                  <c:v>2.2512152777777779</c:v>
                </c:pt>
                <c:pt idx="25934">
                  <c:v>2.2513020833333335</c:v>
                </c:pt>
                <c:pt idx="25935">
                  <c:v>2.2513888888888891</c:v>
                </c:pt>
                <c:pt idx="25936">
                  <c:v>2.2514756944444447</c:v>
                </c:pt>
                <c:pt idx="25937">
                  <c:v>2.2515624999999999</c:v>
                </c:pt>
                <c:pt idx="25938">
                  <c:v>2.2516493055555555</c:v>
                </c:pt>
                <c:pt idx="25939">
                  <c:v>2.2517361111111112</c:v>
                </c:pt>
                <c:pt idx="25940">
                  <c:v>2.2518229166666668</c:v>
                </c:pt>
                <c:pt idx="25941">
                  <c:v>2.2519097222222224</c:v>
                </c:pt>
                <c:pt idx="25942">
                  <c:v>2.251996527777778</c:v>
                </c:pt>
                <c:pt idx="25943">
                  <c:v>2.2520833333333332</c:v>
                </c:pt>
                <c:pt idx="25944">
                  <c:v>2.2521701388888888</c:v>
                </c:pt>
                <c:pt idx="25945">
                  <c:v>2.2522569444444445</c:v>
                </c:pt>
                <c:pt idx="25946">
                  <c:v>2.2523437500000001</c:v>
                </c:pt>
                <c:pt idx="25947">
                  <c:v>2.2524305555555557</c:v>
                </c:pt>
                <c:pt idx="25948">
                  <c:v>2.2525173611111113</c:v>
                </c:pt>
                <c:pt idx="25949">
                  <c:v>2.252604166666667</c:v>
                </c:pt>
                <c:pt idx="25950">
                  <c:v>2.2526909722222221</c:v>
                </c:pt>
                <c:pt idx="25951">
                  <c:v>2.2527777777777778</c:v>
                </c:pt>
                <c:pt idx="25952">
                  <c:v>2.2528645833333334</c:v>
                </c:pt>
                <c:pt idx="25953">
                  <c:v>2.252951388888889</c:v>
                </c:pt>
                <c:pt idx="25954">
                  <c:v>2.2530381944444446</c:v>
                </c:pt>
                <c:pt idx="25955">
                  <c:v>2.2531249999999998</c:v>
                </c:pt>
                <c:pt idx="25956">
                  <c:v>2.2532118055555554</c:v>
                </c:pt>
                <c:pt idx="25957">
                  <c:v>2.2532986111111111</c:v>
                </c:pt>
                <c:pt idx="25958">
                  <c:v>2.2533854166666667</c:v>
                </c:pt>
                <c:pt idx="25959">
                  <c:v>2.2534722222222223</c:v>
                </c:pt>
                <c:pt idx="25960">
                  <c:v>2.2535590277777779</c:v>
                </c:pt>
                <c:pt idx="25961">
                  <c:v>2.2536458333333336</c:v>
                </c:pt>
                <c:pt idx="25962">
                  <c:v>2.2537326388888892</c:v>
                </c:pt>
                <c:pt idx="25963">
                  <c:v>2.2538194444444444</c:v>
                </c:pt>
                <c:pt idx="25964">
                  <c:v>2.25390625</c:v>
                </c:pt>
                <c:pt idx="25965">
                  <c:v>2.2539930555555556</c:v>
                </c:pt>
                <c:pt idx="25966">
                  <c:v>2.2540798611111112</c:v>
                </c:pt>
                <c:pt idx="25967">
                  <c:v>2.2541666666666669</c:v>
                </c:pt>
                <c:pt idx="25968">
                  <c:v>2.2542534722222225</c:v>
                </c:pt>
                <c:pt idx="25969">
                  <c:v>2.2543402777777777</c:v>
                </c:pt>
                <c:pt idx="25970">
                  <c:v>2.2544270833333333</c:v>
                </c:pt>
                <c:pt idx="25971">
                  <c:v>2.2545138888888889</c:v>
                </c:pt>
                <c:pt idx="25972">
                  <c:v>2.2546006944444446</c:v>
                </c:pt>
                <c:pt idx="25973">
                  <c:v>2.2546875000000002</c:v>
                </c:pt>
                <c:pt idx="25974">
                  <c:v>2.2547743055555558</c:v>
                </c:pt>
                <c:pt idx="25975">
                  <c:v>2.254861111111111</c:v>
                </c:pt>
                <c:pt idx="25976">
                  <c:v>2.2549479166666666</c:v>
                </c:pt>
                <c:pt idx="25977">
                  <c:v>2.2550347222222222</c:v>
                </c:pt>
                <c:pt idx="25978">
                  <c:v>2.2551215277777779</c:v>
                </c:pt>
                <c:pt idx="25979">
                  <c:v>2.2552083333333335</c:v>
                </c:pt>
                <c:pt idx="25980">
                  <c:v>2.2552951388888891</c:v>
                </c:pt>
                <c:pt idx="25981">
                  <c:v>2.2553819444444447</c:v>
                </c:pt>
                <c:pt idx="25982">
                  <c:v>2.2554687499999999</c:v>
                </c:pt>
                <c:pt idx="25983">
                  <c:v>2.2555555555555555</c:v>
                </c:pt>
                <c:pt idx="25984">
                  <c:v>2.2556423611111112</c:v>
                </c:pt>
                <c:pt idx="25985">
                  <c:v>2.2557291666666668</c:v>
                </c:pt>
                <c:pt idx="25986">
                  <c:v>2.2558159722222224</c:v>
                </c:pt>
                <c:pt idx="25987">
                  <c:v>2.255902777777778</c:v>
                </c:pt>
                <c:pt idx="25988">
                  <c:v>2.2559895833333332</c:v>
                </c:pt>
                <c:pt idx="25989">
                  <c:v>2.2560763888888888</c:v>
                </c:pt>
                <c:pt idx="25990">
                  <c:v>2.2561631944444445</c:v>
                </c:pt>
                <c:pt idx="25991">
                  <c:v>2.2562500000000001</c:v>
                </c:pt>
                <c:pt idx="25992">
                  <c:v>2.2563368055555557</c:v>
                </c:pt>
                <c:pt idx="25993">
                  <c:v>2.2564236111111113</c:v>
                </c:pt>
                <c:pt idx="25994">
                  <c:v>2.256510416666667</c:v>
                </c:pt>
                <c:pt idx="25995">
                  <c:v>2.2565972222222221</c:v>
                </c:pt>
                <c:pt idx="25996">
                  <c:v>2.2566840277777778</c:v>
                </c:pt>
                <c:pt idx="25997">
                  <c:v>2.2567708333333334</c:v>
                </c:pt>
                <c:pt idx="25998">
                  <c:v>2.256857638888889</c:v>
                </c:pt>
                <c:pt idx="25999">
                  <c:v>2.2569444444444446</c:v>
                </c:pt>
                <c:pt idx="26000">
                  <c:v>2.2570312499999998</c:v>
                </c:pt>
                <c:pt idx="26001">
                  <c:v>2.2571180555555554</c:v>
                </c:pt>
                <c:pt idx="26002">
                  <c:v>2.2572048611111111</c:v>
                </c:pt>
                <c:pt idx="26003">
                  <c:v>2.2572916666666667</c:v>
                </c:pt>
                <c:pt idx="26004">
                  <c:v>2.2573784722222223</c:v>
                </c:pt>
                <c:pt idx="26005">
                  <c:v>2.2574652777777779</c:v>
                </c:pt>
                <c:pt idx="26006">
                  <c:v>2.2575520833333336</c:v>
                </c:pt>
                <c:pt idx="26007">
                  <c:v>2.2576388888888892</c:v>
                </c:pt>
                <c:pt idx="26008">
                  <c:v>2.2577256944444444</c:v>
                </c:pt>
                <c:pt idx="26009">
                  <c:v>2.2578125</c:v>
                </c:pt>
                <c:pt idx="26010">
                  <c:v>2.2578993055555556</c:v>
                </c:pt>
                <c:pt idx="26011">
                  <c:v>2.2579861111111112</c:v>
                </c:pt>
                <c:pt idx="26012">
                  <c:v>2.2580729166666669</c:v>
                </c:pt>
                <c:pt idx="26013">
                  <c:v>2.2581597222222225</c:v>
                </c:pt>
                <c:pt idx="26014">
                  <c:v>2.2582465277777777</c:v>
                </c:pt>
                <c:pt idx="26015">
                  <c:v>2.2583333333333333</c:v>
                </c:pt>
                <c:pt idx="26016">
                  <c:v>2.2584201388888889</c:v>
                </c:pt>
                <c:pt idx="26017">
                  <c:v>2.2585069444444446</c:v>
                </c:pt>
                <c:pt idx="26018">
                  <c:v>2.2585937500000002</c:v>
                </c:pt>
                <c:pt idx="26019">
                  <c:v>2.2586805555555558</c:v>
                </c:pt>
                <c:pt idx="26020">
                  <c:v>2.258767361111111</c:v>
                </c:pt>
                <c:pt idx="26021">
                  <c:v>2.2588541666666666</c:v>
                </c:pt>
                <c:pt idx="26022">
                  <c:v>2.2589409722222222</c:v>
                </c:pt>
                <c:pt idx="26023">
                  <c:v>2.2590277777777779</c:v>
                </c:pt>
                <c:pt idx="26024">
                  <c:v>2.2591145833333335</c:v>
                </c:pt>
                <c:pt idx="26025">
                  <c:v>2.2592013888888891</c:v>
                </c:pt>
                <c:pt idx="26026">
                  <c:v>2.2592881944444447</c:v>
                </c:pt>
                <c:pt idx="26027">
                  <c:v>2.2593749999999999</c:v>
                </c:pt>
                <c:pt idx="26028">
                  <c:v>2.2594618055555555</c:v>
                </c:pt>
                <c:pt idx="26029">
                  <c:v>2.2595486111111112</c:v>
                </c:pt>
                <c:pt idx="26030">
                  <c:v>2.2596354166666668</c:v>
                </c:pt>
                <c:pt idx="26031">
                  <c:v>2.2597222222222224</c:v>
                </c:pt>
                <c:pt idx="26032">
                  <c:v>2.259809027777778</c:v>
                </c:pt>
                <c:pt idx="26033">
                  <c:v>2.2598958333333332</c:v>
                </c:pt>
                <c:pt idx="26034">
                  <c:v>2.2599826388888888</c:v>
                </c:pt>
                <c:pt idx="26035">
                  <c:v>2.2600694444444445</c:v>
                </c:pt>
                <c:pt idx="26036">
                  <c:v>2.2601562500000001</c:v>
                </c:pt>
                <c:pt idx="26037">
                  <c:v>2.2602430555555557</c:v>
                </c:pt>
                <c:pt idx="26038">
                  <c:v>2.2603298611111113</c:v>
                </c:pt>
                <c:pt idx="26039">
                  <c:v>2.260416666666667</c:v>
                </c:pt>
                <c:pt idx="26040">
                  <c:v>2.2605034722222221</c:v>
                </c:pt>
                <c:pt idx="26041">
                  <c:v>2.2605902777777778</c:v>
                </c:pt>
                <c:pt idx="26042">
                  <c:v>2.2606770833333334</c:v>
                </c:pt>
                <c:pt idx="26043">
                  <c:v>2.260763888888889</c:v>
                </c:pt>
                <c:pt idx="26044">
                  <c:v>2.2608506944444446</c:v>
                </c:pt>
                <c:pt idx="26045">
                  <c:v>2.2609374999999998</c:v>
                </c:pt>
                <c:pt idx="26046">
                  <c:v>2.2610243055555554</c:v>
                </c:pt>
                <c:pt idx="26047">
                  <c:v>2.2611111111111111</c:v>
                </c:pt>
                <c:pt idx="26048">
                  <c:v>2.2611979166666667</c:v>
                </c:pt>
                <c:pt idx="26049">
                  <c:v>2.2612847222222223</c:v>
                </c:pt>
                <c:pt idx="26050">
                  <c:v>2.2613715277777779</c:v>
                </c:pt>
                <c:pt idx="26051">
                  <c:v>2.2614583333333336</c:v>
                </c:pt>
                <c:pt idx="26052">
                  <c:v>2.2615451388888892</c:v>
                </c:pt>
                <c:pt idx="26053">
                  <c:v>2.2616319444444444</c:v>
                </c:pt>
                <c:pt idx="26054">
                  <c:v>2.26171875</c:v>
                </c:pt>
                <c:pt idx="26055">
                  <c:v>2.2618055555555556</c:v>
                </c:pt>
                <c:pt idx="26056">
                  <c:v>2.2618923611111112</c:v>
                </c:pt>
                <c:pt idx="26057">
                  <c:v>2.2619791666666669</c:v>
                </c:pt>
                <c:pt idx="26058">
                  <c:v>2.2620659722222225</c:v>
                </c:pt>
                <c:pt idx="26059">
                  <c:v>2.2621527777777777</c:v>
                </c:pt>
                <c:pt idx="26060">
                  <c:v>2.2622395833333333</c:v>
                </c:pt>
                <c:pt idx="26061">
                  <c:v>2.2623263888888889</c:v>
                </c:pt>
                <c:pt idx="26062">
                  <c:v>2.2624131944444446</c:v>
                </c:pt>
                <c:pt idx="26063">
                  <c:v>2.2625000000000002</c:v>
                </c:pt>
                <c:pt idx="26064">
                  <c:v>2.2625868055555558</c:v>
                </c:pt>
                <c:pt idx="26065">
                  <c:v>2.262673611111111</c:v>
                </c:pt>
                <c:pt idx="26066">
                  <c:v>2.2627604166666666</c:v>
                </c:pt>
                <c:pt idx="26067">
                  <c:v>2.2628472222222222</c:v>
                </c:pt>
                <c:pt idx="26068">
                  <c:v>2.2629340277777779</c:v>
                </c:pt>
                <c:pt idx="26069">
                  <c:v>2.2630208333333335</c:v>
                </c:pt>
                <c:pt idx="26070">
                  <c:v>2.2631076388888891</c:v>
                </c:pt>
                <c:pt idx="26071">
                  <c:v>2.2631944444444447</c:v>
                </c:pt>
                <c:pt idx="26072">
                  <c:v>2.2632812499999999</c:v>
                </c:pt>
                <c:pt idx="26073">
                  <c:v>2.2633680555555555</c:v>
                </c:pt>
                <c:pt idx="26074">
                  <c:v>2.2634548611111112</c:v>
                </c:pt>
                <c:pt idx="26075">
                  <c:v>2.2635416666666668</c:v>
                </c:pt>
                <c:pt idx="26076">
                  <c:v>2.2636284722222224</c:v>
                </c:pt>
                <c:pt idx="26077">
                  <c:v>2.263715277777778</c:v>
                </c:pt>
                <c:pt idx="26078">
                  <c:v>2.2638020833333332</c:v>
                </c:pt>
                <c:pt idx="26079">
                  <c:v>2.2638888888888888</c:v>
                </c:pt>
                <c:pt idx="26080">
                  <c:v>2.2639756944444445</c:v>
                </c:pt>
                <c:pt idx="26081">
                  <c:v>2.2640625000000001</c:v>
                </c:pt>
                <c:pt idx="26082">
                  <c:v>2.2641493055555557</c:v>
                </c:pt>
                <c:pt idx="26083">
                  <c:v>2.2642361111111113</c:v>
                </c:pt>
                <c:pt idx="26084">
                  <c:v>2.264322916666667</c:v>
                </c:pt>
                <c:pt idx="26085">
                  <c:v>2.2644097222222221</c:v>
                </c:pt>
                <c:pt idx="26086">
                  <c:v>2.2644965277777778</c:v>
                </c:pt>
                <c:pt idx="26087">
                  <c:v>2.2645833333333334</c:v>
                </c:pt>
                <c:pt idx="26088">
                  <c:v>2.264670138888889</c:v>
                </c:pt>
                <c:pt idx="26089">
                  <c:v>2.2647569444444446</c:v>
                </c:pt>
                <c:pt idx="26090">
                  <c:v>2.2648437499999998</c:v>
                </c:pt>
                <c:pt idx="26091">
                  <c:v>2.2649305555555554</c:v>
                </c:pt>
                <c:pt idx="26092">
                  <c:v>2.2650173611111111</c:v>
                </c:pt>
                <c:pt idx="26093">
                  <c:v>2.2651041666666667</c:v>
                </c:pt>
                <c:pt idx="26094">
                  <c:v>2.2651909722222223</c:v>
                </c:pt>
                <c:pt idx="26095">
                  <c:v>2.2652777777777779</c:v>
                </c:pt>
                <c:pt idx="26096">
                  <c:v>2.2653645833333336</c:v>
                </c:pt>
                <c:pt idx="26097">
                  <c:v>2.2654513888888892</c:v>
                </c:pt>
                <c:pt idx="26098">
                  <c:v>2.2655381944444444</c:v>
                </c:pt>
                <c:pt idx="26099">
                  <c:v>2.265625</c:v>
                </c:pt>
                <c:pt idx="26100">
                  <c:v>2.2657118055555556</c:v>
                </c:pt>
                <c:pt idx="26101">
                  <c:v>2.2657986111111112</c:v>
                </c:pt>
                <c:pt idx="26102">
                  <c:v>2.2658854166666669</c:v>
                </c:pt>
                <c:pt idx="26103">
                  <c:v>2.2659722222222225</c:v>
                </c:pt>
                <c:pt idx="26104">
                  <c:v>2.2660590277777777</c:v>
                </c:pt>
                <c:pt idx="26105">
                  <c:v>2.2661458333333333</c:v>
                </c:pt>
                <c:pt idx="26106">
                  <c:v>2.2662326388888889</c:v>
                </c:pt>
                <c:pt idx="26107">
                  <c:v>2.2663194444444446</c:v>
                </c:pt>
                <c:pt idx="26108">
                  <c:v>2.2664062500000002</c:v>
                </c:pt>
                <c:pt idx="26109">
                  <c:v>2.2664930555555558</c:v>
                </c:pt>
                <c:pt idx="26110">
                  <c:v>2.266579861111111</c:v>
                </c:pt>
                <c:pt idx="26111">
                  <c:v>2.2666666666666666</c:v>
                </c:pt>
                <c:pt idx="26112">
                  <c:v>2.2667534722222222</c:v>
                </c:pt>
                <c:pt idx="26113">
                  <c:v>2.2668402777777779</c:v>
                </c:pt>
                <c:pt idx="26114">
                  <c:v>2.2669270833333335</c:v>
                </c:pt>
                <c:pt idx="26115">
                  <c:v>2.2670138888888891</c:v>
                </c:pt>
                <c:pt idx="26116">
                  <c:v>2.2671006944444447</c:v>
                </c:pt>
                <c:pt idx="26117">
                  <c:v>2.2671874999999999</c:v>
                </c:pt>
                <c:pt idx="26118">
                  <c:v>2.2672743055555555</c:v>
                </c:pt>
                <c:pt idx="26119">
                  <c:v>2.2673611111111112</c:v>
                </c:pt>
                <c:pt idx="26120">
                  <c:v>2.2674479166666668</c:v>
                </c:pt>
                <c:pt idx="26121">
                  <c:v>2.2675347222222224</c:v>
                </c:pt>
                <c:pt idx="26122">
                  <c:v>2.267621527777778</c:v>
                </c:pt>
                <c:pt idx="26123">
                  <c:v>2.2677083333333332</c:v>
                </c:pt>
                <c:pt idx="26124">
                  <c:v>2.2677951388888888</c:v>
                </c:pt>
                <c:pt idx="26125">
                  <c:v>2.2678819444444445</c:v>
                </c:pt>
                <c:pt idx="26126">
                  <c:v>2.2679687500000001</c:v>
                </c:pt>
                <c:pt idx="26127">
                  <c:v>2.2680555555555557</c:v>
                </c:pt>
                <c:pt idx="26128">
                  <c:v>2.2681423611111113</c:v>
                </c:pt>
                <c:pt idx="26129">
                  <c:v>2.268229166666667</c:v>
                </c:pt>
                <c:pt idx="26130">
                  <c:v>2.2683159722222221</c:v>
                </c:pt>
                <c:pt idx="26131">
                  <c:v>2.2684027777777778</c:v>
                </c:pt>
                <c:pt idx="26132">
                  <c:v>2.2684895833333334</c:v>
                </c:pt>
                <c:pt idx="26133">
                  <c:v>2.268576388888889</c:v>
                </c:pt>
                <c:pt idx="26134">
                  <c:v>2.2686631944444446</c:v>
                </c:pt>
                <c:pt idx="26135">
                  <c:v>2.2687499999999998</c:v>
                </c:pt>
                <c:pt idx="26136">
                  <c:v>2.2688368055555554</c:v>
                </c:pt>
                <c:pt idx="26137">
                  <c:v>2.2689236111111111</c:v>
                </c:pt>
                <c:pt idx="26138">
                  <c:v>2.2690104166666667</c:v>
                </c:pt>
                <c:pt idx="26139">
                  <c:v>2.2690972222222223</c:v>
                </c:pt>
                <c:pt idx="26140">
                  <c:v>2.2691840277777779</c:v>
                </c:pt>
                <c:pt idx="26141">
                  <c:v>2.2692708333333336</c:v>
                </c:pt>
                <c:pt idx="26142">
                  <c:v>2.2693576388888892</c:v>
                </c:pt>
                <c:pt idx="26143">
                  <c:v>2.2694444444444444</c:v>
                </c:pt>
                <c:pt idx="26144">
                  <c:v>2.26953125</c:v>
                </c:pt>
                <c:pt idx="26145">
                  <c:v>2.2696180555555556</c:v>
                </c:pt>
                <c:pt idx="26146">
                  <c:v>2.2697048611111112</c:v>
                </c:pt>
                <c:pt idx="26147">
                  <c:v>2.2697916666666669</c:v>
                </c:pt>
                <c:pt idx="26148">
                  <c:v>2.2698784722222225</c:v>
                </c:pt>
                <c:pt idx="26149">
                  <c:v>2.2699652777777777</c:v>
                </c:pt>
                <c:pt idx="26150">
                  <c:v>2.2700520833333333</c:v>
                </c:pt>
                <c:pt idx="26151">
                  <c:v>2.2701388888888889</c:v>
                </c:pt>
                <c:pt idx="26152">
                  <c:v>2.2702256944444446</c:v>
                </c:pt>
                <c:pt idx="26153">
                  <c:v>2.2703125000000002</c:v>
                </c:pt>
                <c:pt idx="26154">
                  <c:v>2.2703993055555558</c:v>
                </c:pt>
                <c:pt idx="26155">
                  <c:v>2.270486111111111</c:v>
                </c:pt>
                <c:pt idx="26156">
                  <c:v>2.2705729166666666</c:v>
                </c:pt>
                <c:pt idx="26157">
                  <c:v>2.2706597222222222</c:v>
                </c:pt>
                <c:pt idx="26158">
                  <c:v>2.2707465277777779</c:v>
                </c:pt>
                <c:pt idx="26159">
                  <c:v>2.2708333333333335</c:v>
                </c:pt>
                <c:pt idx="26160">
                  <c:v>2.2709201388888891</c:v>
                </c:pt>
                <c:pt idx="26161">
                  <c:v>2.2710069444444447</c:v>
                </c:pt>
                <c:pt idx="26162">
                  <c:v>2.2710937499999999</c:v>
                </c:pt>
                <c:pt idx="26163">
                  <c:v>2.2711805555555555</c:v>
                </c:pt>
                <c:pt idx="26164">
                  <c:v>2.2712673611111112</c:v>
                </c:pt>
                <c:pt idx="26165">
                  <c:v>2.2713541666666668</c:v>
                </c:pt>
                <c:pt idx="26166">
                  <c:v>2.2714409722222224</c:v>
                </c:pt>
                <c:pt idx="26167">
                  <c:v>2.271527777777778</c:v>
                </c:pt>
                <c:pt idx="26168">
                  <c:v>2.2716145833333332</c:v>
                </c:pt>
                <c:pt idx="26169">
                  <c:v>2.2717013888888888</c:v>
                </c:pt>
                <c:pt idx="26170">
                  <c:v>2.2717881944444445</c:v>
                </c:pt>
                <c:pt idx="26171">
                  <c:v>2.2718750000000001</c:v>
                </c:pt>
                <c:pt idx="26172">
                  <c:v>2.2719618055555557</c:v>
                </c:pt>
                <c:pt idx="26173">
                  <c:v>2.2720486111111113</c:v>
                </c:pt>
                <c:pt idx="26174">
                  <c:v>2.272135416666667</c:v>
                </c:pt>
                <c:pt idx="26175">
                  <c:v>2.2722222222222221</c:v>
                </c:pt>
                <c:pt idx="26176">
                  <c:v>2.2723090277777778</c:v>
                </c:pt>
                <c:pt idx="26177">
                  <c:v>2.2723958333333334</c:v>
                </c:pt>
                <c:pt idx="26178">
                  <c:v>2.272482638888889</c:v>
                </c:pt>
                <c:pt idx="26179">
                  <c:v>2.2725694444444446</c:v>
                </c:pt>
                <c:pt idx="26180">
                  <c:v>2.2726562499999998</c:v>
                </c:pt>
                <c:pt idx="26181">
                  <c:v>2.2727430555555554</c:v>
                </c:pt>
                <c:pt idx="26182">
                  <c:v>2.2728298611111111</c:v>
                </c:pt>
                <c:pt idx="26183">
                  <c:v>2.2729166666666667</c:v>
                </c:pt>
                <c:pt idx="26184">
                  <c:v>2.2730034722222223</c:v>
                </c:pt>
                <c:pt idx="26185">
                  <c:v>2.2730902777777779</c:v>
                </c:pt>
                <c:pt idx="26186">
                  <c:v>2.2731770833333336</c:v>
                </c:pt>
                <c:pt idx="26187">
                  <c:v>2.2732638888888892</c:v>
                </c:pt>
                <c:pt idx="26188">
                  <c:v>2.2733506944444444</c:v>
                </c:pt>
                <c:pt idx="26189">
                  <c:v>2.2734375</c:v>
                </c:pt>
                <c:pt idx="26190">
                  <c:v>2.2735243055555556</c:v>
                </c:pt>
                <c:pt idx="26191">
                  <c:v>2.2736111111111112</c:v>
                </c:pt>
                <c:pt idx="26192">
                  <c:v>2.2736979166666669</c:v>
                </c:pt>
                <c:pt idx="26193">
                  <c:v>2.2737847222222225</c:v>
                </c:pt>
                <c:pt idx="26194">
                  <c:v>2.2738715277777777</c:v>
                </c:pt>
                <c:pt idx="26195">
                  <c:v>2.2739583333333333</c:v>
                </c:pt>
                <c:pt idx="26196">
                  <c:v>2.2740451388888889</c:v>
                </c:pt>
                <c:pt idx="26197">
                  <c:v>2.2741319444444446</c:v>
                </c:pt>
                <c:pt idx="26198">
                  <c:v>2.2742187500000002</c:v>
                </c:pt>
                <c:pt idx="26199">
                  <c:v>2.2743055555555558</c:v>
                </c:pt>
                <c:pt idx="26200">
                  <c:v>2.274392361111111</c:v>
                </c:pt>
                <c:pt idx="26201">
                  <c:v>2.2744791666666666</c:v>
                </c:pt>
                <c:pt idx="26202">
                  <c:v>2.2745659722222222</c:v>
                </c:pt>
                <c:pt idx="26203">
                  <c:v>2.2746527777777779</c:v>
                </c:pt>
                <c:pt idx="26204">
                  <c:v>2.2747395833333335</c:v>
                </c:pt>
                <c:pt idx="26205">
                  <c:v>2.2748263888888891</c:v>
                </c:pt>
                <c:pt idx="26206">
                  <c:v>2.2749131944444447</c:v>
                </c:pt>
                <c:pt idx="26207">
                  <c:v>2.2749999999999999</c:v>
                </c:pt>
                <c:pt idx="26208">
                  <c:v>2.2750868055555555</c:v>
                </c:pt>
                <c:pt idx="26209">
                  <c:v>2.2751736111111112</c:v>
                </c:pt>
                <c:pt idx="26210">
                  <c:v>2.2752604166666668</c:v>
                </c:pt>
                <c:pt idx="26211">
                  <c:v>2.2753472222222224</c:v>
                </c:pt>
                <c:pt idx="26212">
                  <c:v>2.275434027777778</c:v>
                </c:pt>
                <c:pt idx="26213">
                  <c:v>2.2755208333333332</c:v>
                </c:pt>
                <c:pt idx="26214">
                  <c:v>2.2756076388888888</c:v>
                </c:pt>
                <c:pt idx="26215">
                  <c:v>2.2756944444444445</c:v>
                </c:pt>
                <c:pt idx="26216">
                  <c:v>2.2757812500000001</c:v>
                </c:pt>
                <c:pt idx="26217">
                  <c:v>2.2758680555555557</c:v>
                </c:pt>
                <c:pt idx="26218">
                  <c:v>2.2759548611111113</c:v>
                </c:pt>
                <c:pt idx="26219">
                  <c:v>2.276041666666667</c:v>
                </c:pt>
                <c:pt idx="26220">
                  <c:v>2.2761284722222221</c:v>
                </c:pt>
                <c:pt idx="26221">
                  <c:v>2.2762152777777778</c:v>
                </c:pt>
                <c:pt idx="26222">
                  <c:v>2.2763020833333334</c:v>
                </c:pt>
                <c:pt idx="26223">
                  <c:v>2.276388888888889</c:v>
                </c:pt>
                <c:pt idx="26224">
                  <c:v>2.2764756944444446</c:v>
                </c:pt>
                <c:pt idx="26225">
                  <c:v>2.2765624999999998</c:v>
                </c:pt>
                <c:pt idx="26226">
                  <c:v>2.2766493055555554</c:v>
                </c:pt>
                <c:pt idx="26227">
                  <c:v>2.2767361111111111</c:v>
                </c:pt>
                <c:pt idx="26228">
                  <c:v>2.2768229166666667</c:v>
                </c:pt>
                <c:pt idx="26229">
                  <c:v>2.2769097222222223</c:v>
                </c:pt>
                <c:pt idx="26230">
                  <c:v>2.2769965277777779</c:v>
                </c:pt>
                <c:pt idx="26231">
                  <c:v>2.2770833333333336</c:v>
                </c:pt>
                <c:pt idx="26232">
                  <c:v>2.2771701388888892</c:v>
                </c:pt>
                <c:pt idx="26233">
                  <c:v>2.2772569444444444</c:v>
                </c:pt>
                <c:pt idx="26234">
                  <c:v>2.27734375</c:v>
                </c:pt>
                <c:pt idx="26235">
                  <c:v>2.2774305555555556</c:v>
                </c:pt>
                <c:pt idx="26236">
                  <c:v>2.2775173611111112</c:v>
                </c:pt>
                <c:pt idx="26237">
                  <c:v>2.2776041666666669</c:v>
                </c:pt>
                <c:pt idx="26238">
                  <c:v>2.2776909722222225</c:v>
                </c:pt>
                <c:pt idx="26239">
                  <c:v>2.2777777777777777</c:v>
                </c:pt>
                <c:pt idx="26240">
                  <c:v>2.2778645833333333</c:v>
                </c:pt>
                <c:pt idx="26241">
                  <c:v>2.2779513888888889</c:v>
                </c:pt>
                <c:pt idx="26242">
                  <c:v>2.2780381944444446</c:v>
                </c:pt>
                <c:pt idx="26243">
                  <c:v>2.2781250000000002</c:v>
                </c:pt>
                <c:pt idx="26244">
                  <c:v>2.2782118055555558</c:v>
                </c:pt>
                <c:pt idx="26245">
                  <c:v>2.278298611111111</c:v>
                </c:pt>
                <c:pt idx="26246">
                  <c:v>2.2783854166666666</c:v>
                </c:pt>
                <c:pt idx="26247">
                  <c:v>2.2784722222222222</c:v>
                </c:pt>
                <c:pt idx="26248">
                  <c:v>2.2785590277777779</c:v>
                </c:pt>
                <c:pt idx="26249">
                  <c:v>2.2786458333333335</c:v>
                </c:pt>
                <c:pt idx="26250">
                  <c:v>2.2787326388888891</c:v>
                </c:pt>
                <c:pt idx="26251">
                  <c:v>2.2788194444444447</c:v>
                </c:pt>
                <c:pt idx="26252">
                  <c:v>2.2789062499999999</c:v>
                </c:pt>
                <c:pt idx="26253">
                  <c:v>2.2789930555555555</c:v>
                </c:pt>
                <c:pt idx="26254">
                  <c:v>2.2790798611111112</c:v>
                </c:pt>
                <c:pt idx="26255">
                  <c:v>2.2791666666666668</c:v>
                </c:pt>
                <c:pt idx="26256">
                  <c:v>2.2792534722222224</c:v>
                </c:pt>
                <c:pt idx="26257">
                  <c:v>2.279340277777778</c:v>
                </c:pt>
                <c:pt idx="26258">
                  <c:v>2.2794270833333332</c:v>
                </c:pt>
                <c:pt idx="26259">
                  <c:v>2.2795138888888888</c:v>
                </c:pt>
                <c:pt idx="26260">
                  <c:v>2.2796006944444445</c:v>
                </c:pt>
                <c:pt idx="26261">
                  <c:v>2.2796875000000001</c:v>
                </c:pt>
                <c:pt idx="26262">
                  <c:v>2.2797743055555557</c:v>
                </c:pt>
                <c:pt idx="26263">
                  <c:v>2.2798611111111113</c:v>
                </c:pt>
                <c:pt idx="26264">
                  <c:v>2.279947916666667</c:v>
                </c:pt>
                <c:pt idx="26265">
                  <c:v>2.2800347222222221</c:v>
                </c:pt>
                <c:pt idx="26266">
                  <c:v>2.2801215277777778</c:v>
                </c:pt>
                <c:pt idx="26267">
                  <c:v>2.2802083333333334</c:v>
                </c:pt>
                <c:pt idx="26268">
                  <c:v>2.280295138888889</c:v>
                </c:pt>
                <c:pt idx="26269">
                  <c:v>2.2803819444444446</c:v>
                </c:pt>
                <c:pt idx="26270">
                  <c:v>2.2804687499999998</c:v>
                </c:pt>
                <c:pt idx="26271">
                  <c:v>2.2805555555555554</c:v>
                </c:pt>
                <c:pt idx="26272">
                  <c:v>2.2806423611111111</c:v>
                </c:pt>
                <c:pt idx="26273">
                  <c:v>2.2807291666666667</c:v>
                </c:pt>
                <c:pt idx="26274">
                  <c:v>2.2808159722222223</c:v>
                </c:pt>
                <c:pt idx="26275">
                  <c:v>2.2809027777777779</c:v>
                </c:pt>
                <c:pt idx="26276">
                  <c:v>2.2809895833333336</c:v>
                </c:pt>
                <c:pt idx="26277">
                  <c:v>2.2810763888888892</c:v>
                </c:pt>
                <c:pt idx="26278">
                  <c:v>2.2811631944444444</c:v>
                </c:pt>
                <c:pt idx="26279">
                  <c:v>2.28125</c:v>
                </c:pt>
                <c:pt idx="26280">
                  <c:v>2.2813368055555556</c:v>
                </c:pt>
                <c:pt idx="26281">
                  <c:v>2.2814236111111112</c:v>
                </c:pt>
                <c:pt idx="26282">
                  <c:v>2.2815104166666669</c:v>
                </c:pt>
                <c:pt idx="26283">
                  <c:v>2.2815972222222225</c:v>
                </c:pt>
                <c:pt idx="26284">
                  <c:v>2.2816840277777777</c:v>
                </c:pt>
                <c:pt idx="26285">
                  <c:v>2.2817708333333333</c:v>
                </c:pt>
                <c:pt idx="26286">
                  <c:v>2.2818576388888889</c:v>
                </c:pt>
                <c:pt idx="26287">
                  <c:v>2.2819444444444446</c:v>
                </c:pt>
                <c:pt idx="26288">
                  <c:v>2.2820312500000002</c:v>
                </c:pt>
                <c:pt idx="26289">
                  <c:v>2.2821180555555558</c:v>
                </c:pt>
                <c:pt idx="26290">
                  <c:v>2.282204861111111</c:v>
                </c:pt>
                <c:pt idx="26291">
                  <c:v>2.2822916666666666</c:v>
                </c:pt>
                <c:pt idx="26292">
                  <c:v>2.2823784722222222</c:v>
                </c:pt>
                <c:pt idx="26293">
                  <c:v>2.2824652777777779</c:v>
                </c:pt>
                <c:pt idx="26294">
                  <c:v>2.2825520833333335</c:v>
                </c:pt>
                <c:pt idx="26295">
                  <c:v>2.2826388888888891</c:v>
                </c:pt>
                <c:pt idx="26296">
                  <c:v>2.2827256944444447</c:v>
                </c:pt>
                <c:pt idx="26297">
                  <c:v>2.2828124999999999</c:v>
                </c:pt>
                <c:pt idx="26298">
                  <c:v>2.2828993055555555</c:v>
                </c:pt>
                <c:pt idx="26299">
                  <c:v>2.2829861111111112</c:v>
                </c:pt>
                <c:pt idx="26300">
                  <c:v>2.2830729166666668</c:v>
                </c:pt>
                <c:pt idx="26301">
                  <c:v>2.2831597222222224</c:v>
                </c:pt>
                <c:pt idx="26302">
                  <c:v>2.283246527777778</c:v>
                </c:pt>
                <c:pt idx="26303">
                  <c:v>2.2833333333333332</c:v>
                </c:pt>
                <c:pt idx="26304">
                  <c:v>2.2834201388888888</c:v>
                </c:pt>
                <c:pt idx="26305">
                  <c:v>2.2835069444444445</c:v>
                </c:pt>
                <c:pt idx="26306">
                  <c:v>2.2835937500000001</c:v>
                </c:pt>
                <c:pt idx="26307">
                  <c:v>2.2836805555555557</c:v>
                </c:pt>
                <c:pt idx="26308">
                  <c:v>2.2837673611111113</c:v>
                </c:pt>
                <c:pt idx="26309">
                  <c:v>2.283854166666667</c:v>
                </c:pt>
                <c:pt idx="26310">
                  <c:v>2.2839409722222221</c:v>
                </c:pt>
                <c:pt idx="26311">
                  <c:v>2.2840277777777778</c:v>
                </c:pt>
                <c:pt idx="26312">
                  <c:v>2.2841145833333334</c:v>
                </c:pt>
                <c:pt idx="26313">
                  <c:v>2.284201388888889</c:v>
                </c:pt>
                <c:pt idx="26314">
                  <c:v>2.2842881944444446</c:v>
                </c:pt>
                <c:pt idx="26315">
                  <c:v>2.2843749999999998</c:v>
                </c:pt>
                <c:pt idx="26316">
                  <c:v>2.2844618055555554</c:v>
                </c:pt>
                <c:pt idx="26317">
                  <c:v>2.2845486111111111</c:v>
                </c:pt>
                <c:pt idx="26318">
                  <c:v>2.2846354166666667</c:v>
                </c:pt>
                <c:pt idx="26319">
                  <c:v>2.2847222222222223</c:v>
                </c:pt>
                <c:pt idx="26320">
                  <c:v>2.2848090277777779</c:v>
                </c:pt>
                <c:pt idx="26321">
                  <c:v>2.2848958333333336</c:v>
                </c:pt>
                <c:pt idx="26322">
                  <c:v>2.2849826388888892</c:v>
                </c:pt>
                <c:pt idx="26323">
                  <c:v>2.2850694444444444</c:v>
                </c:pt>
                <c:pt idx="26324">
                  <c:v>2.28515625</c:v>
                </c:pt>
                <c:pt idx="26325">
                  <c:v>2.2852430555555556</c:v>
                </c:pt>
                <c:pt idx="26326">
                  <c:v>2.2853298611111112</c:v>
                </c:pt>
                <c:pt idx="26327">
                  <c:v>2.2854166666666669</c:v>
                </c:pt>
                <c:pt idx="26328">
                  <c:v>2.2855034722222225</c:v>
                </c:pt>
                <c:pt idx="26329">
                  <c:v>2.2855902777777777</c:v>
                </c:pt>
                <c:pt idx="26330">
                  <c:v>2.2856770833333333</c:v>
                </c:pt>
                <c:pt idx="26331">
                  <c:v>2.2857638888888889</c:v>
                </c:pt>
                <c:pt idx="26332">
                  <c:v>2.2858506944444446</c:v>
                </c:pt>
                <c:pt idx="26333">
                  <c:v>2.2859375000000002</c:v>
                </c:pt>
                <c:pt idx="26334">
                  <c:v>2.2860243055555558</c:v>
                </c:pt>
                <c:pt idx="26335">
                  <c:v>2.286111111111111</c:v>
                </c:pt>
                <c:pt idx="26336">
                  <c:v>2.2861979166666666</c:v>
                </c:pt>
                <c:pt idx="26337">
                  <c:v>2.2862847222222222</c:v>
                </c:pt>
                <c:pt idx="26338">
                  <c:v>2.2863715277777779</c:v>
                </c:pt>
                <c:pt idx="26339">
                  <c:v>2.2864583333333335</c:v>
                </c:pt>
                <c:pt idx="26340">
                  <c:v>2.2865451388888891</c:v>
                </c:pt>
                <c:pt idx="26341">
                  <c:v>2.2866319444444447</c:v>
                </c:pt>
                <c:pt idx="26342">
                  <c:v>2.2867187499999999</c:v>
                </c:pt>
                <c:pt idx="26343">
                  <c:v>2.2868055555555555</c:v>
                </c:pt>
                <c:pt idx="26344">
                  <c:v>2.2868923611111112</c:v>
                </c:pt>
                <c:pt idx="26345">
                  <c:v>2.2869791666666668</c:v>
                </c:pt>
                <c:pt idx="26346">
                  <c:v>2.2870659722222224</c:v>
                </c:pt>
                <c:pt idx="26347">
                  <c:v>2.287152777777778</c:v>
                </c:pt>
                <c:pt idx="26348">
                  <c:v>2.2872395833333332</c:v>
                </c:pt>
                <c:pt idx="26349">
                  <c:v>2.2873263888888888</c:v>
                </c:pt>
                <c:pt idx="26350">
                  <c:v>2.2874131944444445</c:v>
                </c:pt>
                <c:pt idx="26351">
                  <c:v>2.2875000000000001</c:v>
                </c:pt>
                <c:pt idx="26352">
                  <c:v>2.2875868055555557</c:v>
                </c:pt>
                <c:pt idx="26353">
                  <c:v>2.2876736111111113</c:v>
                </c:pt>
                <c:pt idx="26354">
                  <c:v>2.287760416666667</c:v>
                </c:pt>
                <c:pt idx="26355">
                  <c:v>2.2878472222222221</c:v>
                </c:pt>
                <c:pt idx="26356">
                  <c:v>2.2879340277777778</c:v>
                </c:pt>
                <c:pt idx="26357">
                  <c:v>2.2880208333333334</c:v>
                </c:pt>
                <c:pt idx="26358">
                  <c:v>2.288107638888889</c:v>
                </c:pt>
                <c:pt idx="26359">
                  <c:v>2.2881944444444446</c:v>
                </c:pt>
                <c:pt idx="26360">
                  <c:v>2.2882812499999998</c:v>
                </c:pt>
                <c:pt idx="26361">
                  <c:v>2.2883680555555554</c:v>
                </c:pt>
                <c:pt idx="26362">
                  <c:v>2.2884548611111111</c:v>
                </c:pt>
                <c:pt idx="26363">
                  <c:v>2.2885416666666667</c:v>
                </c:pt>
                <c:pt idx="26364">
                  <c:v>2.2886284722222223</c:v>
                </c:pt>
                <c:pt idx="26365">
                  <c:v>2.2887152777777779</c:v>
                </c:pt>
                <c:pt idx="26366">
                  <c:v>2.2888020833333336</c:v>
                </c:pt>
                <c:pt idx="26367">
                  <c:v>2.2888888888888892</c:v>
                </c:pt>
                <c:pt idx="26368">
                  <c:v>2.2889756944444444</c:v>
                </c:pt>
                <c:pt idx="26369">
                  <c:v>2.2890625</c:v>
                </c:pt>
                <c:pt idx="26370">
                  <c:v>2.2891493055555556</c:v>
                </c:pt>
                <c:pt idx="26371">
                  <c:v>2.2892361111111112</c:v>
                </c:pt>
                <c:pt idx="26372">
                  <c:v>2.2893229166666669</c:v>
                </c:pt>
                <c:pt idx="26373">
                  <c:v>2.2894097222222225</c:v>
                </c:pt>
                <c:pt idx="26374">
                  <c:v>2.2894965277777777</c:v>
                </c:pt>
                <c:pt idx="26375">
                  <c:v>2.2895833333333333</c:v>
                </c:pt>
                <c:pt idx="26376">
                  <c:v>2.2896701388888889</c:v>
                </c:pt>
                <c:pt idx="26377">
                  <c:v>2.2897569444444446</c:v>
                </c:pt>
                <c:pt idx="26378">
                  <c:v>2.2898437500000002</c:v>
                </c:pt>
                <c:pt idx="26379">
                  <c:v>2.2899305555555558</c:v>
                </c:pt>
                <c:pt idx="26380">
                  <c:v>2.290017361111111</c:v>
                </c:pt>
                <c:pt idx="26381">
                  <c:v>2.2901041666666666</c:v>
                </c:pt>
                <c:pt idx="26382">
                  <c:v>2.2901909722222222</c:v>
                </c:pt>
                <c:pt idx="26383">
                  <c:v>2.2902777777777779</c:v>
                </c:pt>
                <c:pt idx="26384">
                  <c:v>2.2903645833333335</c:v>
                </c:pt>
                <c:pt idx="26385">
                  <c:v>2.2904513888888891</c:v>
                </c:pt>
                <c:pt idx="26386">
                  <c:v>2.2905381944444447</c:v>
                </c:pt>
                <c:pt idx="26387">
                  <c:v>2.2906249999999999</c:v>
                </c:pt>
                <c:pt idx="26388">
                  <c:v>2.2907118055555555</c:v>
                </c:pt>
                <c:pt idx="26389">
                  <c:v>2.2907986111111112</c:v>
                </c:pt>
                <c:pt idx="26390">
                  <c:v>2.2908854166666668</c:v>
                </c:pt>
                <c:pt idx="26391">
                  <c:v>2.2909722222222224</c:v>
                </c:pt>
                <c:pt idx="26392">
                  <c:v>2.291059027777778</c:v>
                </c:pt>
                <c:pt idx="26393">
                  <c:v>2.2911458333333332</c:v>
                </c:pt>
                <c:pt idx="26394">
                  <c:v>2.2912326388888888</c:v>
                </c:pt>
                <c:pt idx="26395">
                  <c:v>2.2913194444444445</c:v>
                </c:pt>
                <c:pt idx="26396">
                  <c:v>2.2914062500000001</c:v>
                </c:pt>
                <c:pt idx="26397">
                  <c:v>2.2914930555555557</c:v>
                </c:pt>
                <c:pt idx="26398">
                  <c:v>2.2915798611111113</c:v>
                </c:pt>
                <c:pt idx="26399">
                  <c:v>2.291666666666667</c:v>
                </c:pt>
                <c:pt idx="26400">
                  <c:v>2.2917534722222221</c:v>
                </c:pt>
                <c:pt idx="26401">
                  <c:v>2.2918402777777778</c:v>
                </c:pt>
                <c:pt idx="26402">
                  <c:v>2.2919270833333334</c:v>
                </c:pt>
                <c:pt idx="26403">
                  <c:v>2.292013888888889</c:v>
                </c:pt>
                <c:pt idx="26404">
                  <c:v>2.2921006944444446</c:v>
                </c:pt>
                <c:pt idx="26405">
                  <c:v>2.2921874999999998</c:v>
                </c:pt>
                <c:pt idx="26406">
                  <c:v>2.2922743055555554</c:v>
                </c:pt>
                <c:pt idx="26407">
                  <c:v>2.2923611111111111</c:v>
                </c:pt>
                <c:pt idx="26408">
                  <c:v>2.2924479166666667</c:v>
                </c:pt>
                <c:pt idx="26409">
                  <c:v>2.2925347222222223</c:v>
                </c:pt>
                <c:pt idx="26410">
                  <c:v>2.2926215277777779</c:v>
                </c:pt>
                <c:pt idx="26411">
                  <c:v>2.2927083333333336</c:v>
                </c:pt>
                <c:pt idx="26412">
                  <c:v>2.2927951388888892</c:v>
                </c:pt>
                <c:pt idx="26413">
                  <c:v>2.2928819444444444</c:v>
                </c:pt>
                <c:pt idx="26414">
                  <c:v>2.29296875</c:v>
                </c:pt>
                <c:pt idx="26415">
                  <c:v>2.2930555555555556</c:v>
                </c:pt>
                <c:pt idx="26416">
                  <c:v>2.2931423611111112</c:v>
                </c:pt>
                <c:pt idx="26417">
                  <c:v>2.2932291666666669</c:v>
                </c:pt>
                <c:pt idx="26418">
                  <c:v>2.2933159722222225</c:v>
                </c:pt>
                <c:pt idx="26419">
                  <c:v>2.2934027777777777</c:v>
                </c:pt>
                <c:pt idx="26420">
                  <c:v>2.2934895833333333</c:v>
                </c:pt>
                <c:pt idx="26421">
                  <c:v>2.2935763888888889</c:v>
                </c:pt>
                <c:pt idx="26422">
                  <c:v>2.2936631944444446</c:v>
                </c:pt>
                <c:pt idx="26423">
                  <c:v>2.2937500000000002</c:v>
                </c:pt>
                <c:pt idx="26424">
                  <c:v>2.2938368055555558</c:v>
                </c:pt>
                <c:pt idx="26425">
                  <c:v>2.293923611111111</c:v>
                </c:pt>
                <c:pt idx="26426">
                  <c:v>2.2940104166666666</c:v>
                </c:pt>
                <c:pt idx="26427">
                  <c:v>2.2940972222222222</c:v>
                </c:pt>
                <c:pt idx="26428">
                  <c:v>2.2941840277777779</c:v>
                </c:pt>
                <c:pt idx="26429">
                  <c:v>2.2942708333333335</c:v>
                </c:pt>
                <c:pt idx="26430">
                  <c:v>2.2943576388888891</c:v>
                </c:pt>
                <c:pt idx="26431">
                  <c:v>2.2944444444444447</c:v>
                </c:pt>
                <c:pt idx="26432">
                  <c:v>2.2945312499999999</c:v>
                </c:pt>
                <c:pt idx="26433">
                  <c:v>2.2946180555555555</c:v>
                </c:pt>
                <c:pt idx="26434">
                  <c:v>2.2947048611111112</c:v>
                </c:pt>
                <c:pt idx="26435">
                  <c:v>2.2947916666666668</c:v>
                </c:pt>
                <c:pt idx="26436">
                  <c:v>2.2948784722222224</c:v>
                </c:pt>
                <c:pt idx="26437">
                  <c:v>2.294965277777778</c:v>
                </c:pt>
                <c:pt idx="26438">
                  <c:v>2.2950520833333332</c:v>
                </c:pt>
                <c:pt idx="26439">
                  <c:v>2.2951388888888888</c:v>
                </c:pt>
                <c:pt idx="26440">
                  <c:v>2.2952256944444445</c:v>
                </c:pt>
                <c:pt idx="26441">
                  <c:v>2.2953125000000001</c:v>
                </c:pt>
                <c:pt idx="26442">
                  <c:v>2.2953993055555557</c:v>
                </c:pt>
                <c:pt idx="26443">
                  <c:v>2.2954861111111113</c:v>
                </c:pt>
                <c:pt idx="26444">
                  <c:v>2.295572916666667</c:v>
                </c:pt>
                <c:pt idx="26445">
                  <c:v>2.2956597222222221</c:v>
                </c:pt>
                <c:pt idx="26446">
                  <c:v>2.2957465277777778</c:v>
                </c:pt>
                <c:pt idx="26447">
                  <c:v>2.2958333333333334</c:v>
                </c:pt>
                <c:pt idx="26448">
                  <c:v>2.295920138888889</c:v>
                </c:pt>
                <c:pt idx="26449">
                  <c:v>2.2960069444444446</c:v>
                </c:pt>
                <c:pt idx="26450">
                  <c:v>2.2960937499999998</c:v>
                </c:pt>
                <c:pt idx="26451">
                  <c:v>2.2961805555555554</c:v>
                </c:pt>
                <c:pt idx="26452">
                  <c:v>2.2962673611111111</c:v>
                </c:pt>
                <c:pt idx="26453">
                  <c:v>2.2963541666666667</c:v>
                </c:pt>
                <c:pt idx="26454">
                  <c:v>2.2964409722222223</c:v>
                </c:pt>
                <c:pt idx="26455">
                  <c:v>2.2965277777777779</c:v>
                </c:pt>
                <c:pt idx="26456">
                  <c:v>2.2966145833333336</c:v>
                </c:pt>
                <c:pt idx="26457">
                  <c:v>2.2967013888888892</c:v>
                </c:pt>
                <c:pt idx="26458">
                  <c:v>2.2967881944444444</c:v>
                </c:pt>
                <c:pt idx="26459">
                  <c:v>2.296875</c:v>
                </c:pt>
                <c:pt idx="26460">
                  <c:v>2.2969618055555556</c:v>
                </c:pt>
                <c:pt idx="26461">
                  <c:v>2.2970486111111112</c:v>
                </c:pt>
                <c:pt idx="26462">
                  <c:v>2.2971354166666669</c:v>
                </c:pt>
                <c:pt idx="26463">
                  <c:v>2.2972222222222225</c:v>
                </c:pt>
                <c:pt idx="26464">
                  <c:v>2.2973090277777777</c:v>
                </c:pt>
                <c:pt idx="26465">
                  <c:v>2.2973958333333333</c:v>
                </c:pt>
                <c:pt idx="26466">
                  <c:v>2.2974826388888889</c:v>
                </c:pt>
                <c:pt idx="26467">
                  <c:v>2.2975694444444446</c:v>
                </c:pt>
                <c:pt idx="26468">
                  <c:v>2.2976562500000002</c:v>
                </c:pt>
                <c:pt idx="26469">
                  <c:v>2.2977430555555558</c:v>
                </c:pt>
                <c:pt idx="26470">
                  <c:v>2.297829861111111</c:v>
                </c:pt>
                <c:pt idx="26471">
                  <c:v>2.2979166666666666</c:v>
                </c:pt>
                <c:pt idx="26472">
                  <c:v>2.2980034722222222</c:v>
                </c:pt>
                <c:pt idx="26473">
                  <c:v>2.2980902777777779</c:v>
                </c:pt>
                <c:pt idx="26474">
                  <c:v>2.2981770833333335</c:v>
                </c:pt>
                <c:pt idx="26475">
                  <c:v>2.2982638888888891</c:v>
                </c:pt>
                <c:pt idx="26476">
                  <c:v>2.2983506944444447</c:v>
                </c:pt>
                <c:pt idx="26477">
                  <c:v>2.2984374999999999</c:v>
                </c:pt>
                <c:pt idx="26478">
                  <c:v>2.2985243055555555</c:v>
                </c:pt>
                <c:pt idx="26479">
                  <c:v>2.2986111111111112</c:v>
                </c:pt>
                <c:pt idx="26480">
                  <c:v>2.2986979166666668</c:v>
                </c:pt>
                <c:pt idx="26481">
                  <c:v>2.2987847222222224</c:v>
                </c:pt>
                <c:pt idx="26482">
                  <c:v>2.298871527777778</c:v>
                </c:pt>
                <c:pt idx="26483">
                  <c:v>2.2989583333333332</c:v>
                </c:pt>
                <c:pt idx="26484">
                  <c:v>2.2990451388888888</c:v>
                </c:pt>
                <c:pt idx="26485">
                  <c:v>2.2991319444444445</c:v>
                </c:pt>
                <c:pt idx="26486">
                  <c:v>2.2992187500000001</c:v>
                </c:pt>
                <c:pt idx="26487">
                  <c:v>2.2993055555555557</c:v>
                </c:pt>
                <c:pt idx="26488">
                  <c:v>2.2993923611111113</c:v>
                </c:pt>
                <c:pt idx="26489">
                  <c:v>2.299479166666667</c:v>
                </c:pt>
                <c:pt idx="26490">
                  <c:v>2.2995659722222221</c:v>
                </c:pt>
                <c:pt idx="26491">
                  <c:v>2.2996527777777778</c:v>
                </c:pt>
                <c:pt idx="26492">
                  <c:v>2.2997395833333334</c:v>
                </c:pt>
                <c:pt idx="26493">
                  <c:v>2.299826388888889</c:v>
                </c:pt>
                <c:pt idx="26494">
                  <c:v>2.2999131944444446</c:v>
                </c:pt>
                <c:pt idx="26495">
                  <c:v>2.2999999999999998</c:v>
                </c:pt>
                <c:pt idx="26496">
                  <c:v>2.3000868055555554</c:v>
                </c:pt>
                <c:pt idx="26497">
                  <c:v>2.3001736111111111</c:v>
                </c:pt>
                <c:pt idx="26498">
                  <c:v>2.3002604166666667</c:v>
                </c:pt>
                <c:pt idx="26499">
                  <c:v>2.3003472222222223</c:v>
                </c:pt>
                <c:pt idx="26500">
                  <c:v>2.3004340277777779</c:v>
                </c:pt>
                <c:pt idx="26501">
                  <c:v>2.3005208333333336</c:v>
                </c:pt>
                <c:pt idx="26502">
                  <c:v>2.3006076388888892</c:v>
                </c:pt>
                <c:pt idx="26503">
                  <c:v>2.3006944444444444</c:v>
                </c:pt>
                <c:pt idx="26504">
                  <c:v>2.30078125</c:v>
                </c:pt>
                <c:pt idx="26505">
                  <c:v>2.3008680555555556</c:v>
                </c:pt>
                <c:pt idx="26506">
                  <c:v>2.3009548611111112</c:v>
                </c:pt>
                <c:pt idx="26507">
                  <c:v>2.3010416666666669</c:v>
                </c:pt>
                <c:pt idx="26508">
                  <c:v>2.3011284722222225</c:v>
                </c:pt>
                <c:pt idx="26509">
                  <c:v>2.3012152777777777</c:v>
                </c:pt>
                <c:pt idx="26510">
                  <c:v>2.3013020833333333</c:v>
                </c:pt>
                <c:pt idx="26511">
                  <c:v>2.3013888888888889</c:v>
                </c:pt>
                <c:pt idx="26512">
                  <c:v>2.3014756944444446</c:v>
                </c:pt>
                <c:pt idx="26513">
                  <c:v>2.3015625000000002</c:v>
                </c:pt>
                <c:pt idx="26514">
                  <c:v>2.3016493055555558</c:v>
                </c:pt>
                <c:pt idx="26515">
                  <c:v>2.301736111111111</c:v>
                </c:pt>
                <c:pt idx="26516">
                  <c:v>2.3018229166666666</c:v>
                </c:pt>
                <c:pt idx="26517">
                  <c:v>2.3019097222222222</c:v>
                </c:pt>
                <c:pt idx="26518">
                  <c:v>2.3019965277777779</c:v>
                </c:pt>
                <c:pt idx="26519">
                  <c:v>2.3020833333333335</c:v>
                </c:pt>
                <c:pt idx="26520">
                  <c:v>2.3021701388888891</c:v>
                </c:pt>
                <c:pt idx="26521">
                  <c:v>2.3022569444444447</c:v>
                </c:pt>
                <c:pt idx="26522">
                  <c:v>2.3023437499999999</c:v>
                </c:pt>
                <c:pt idx="26523">
                  <c:v>2.3024305555555555</c:v>
                </c:pt>
                <c:pt idx="26524">
                  <c:v>2.3025173611111112</c:v>
                </c:pt>
                <c:pt idx="26525">
                  <c:v>2.3026041666666668</c:v>
                </c:pt>
                <c:pt idx="26526">
                  <c:v>2.3026909722222224</c:v>
                </c:pt>
                <c:pt idx="26527">
                  <c:v>2.302777777777778</c:v>
                </c:pt>
                <c:pt idx="26528">
                  <c:v>2.3028645833333332</c:v>
                </c:pt>
                <c:pt idx="26529">
                  <c:v>2.3029513888888888</c:v>
                </c:pt>
                <c:pt idx="26530">
                  <c:v>2.3030381944444445</c:v>
                </c:pt>
                <c:pt idx="26531">
                  <c:v>2.3031250000000001</c:v>
                </c:pt>
                <c:pt idx="26532">
                  <c:v>2.3032118055555557</c:v>
                </c:pt>
                <c:pt idx="26533">
                  <c:v>2.3032986111111113</c:v>
                </c:pt>
                <c:pt idx="26534">
                  <c:v>2.303385416666667</c:v>
                </c:pt>
                <c:pt idx="26535">
                  <c:v>2.3034722222222221</c:v>
                </c:pt>
                <c:pt idx="26536">
                  <c:v>2.3035590277777778</c:v>
                </c:pt>
                <c:pt idx="26537">
                  <c:v>2.3036458333333334</c:v>
                </c:pt>
                <c:pt idx="26538">
                  <c:v>2.303732638888889</c:v>
                </c:pt>
                <c:pt idx="26539">
                  <c:v>2.3038194444444446</c:v>
                </c:pt>
                <c:pt idx="26540">
                  <c:v>2.3039062499999998</c:v>
                </c:pt>
                <c:pt idx="26541">
                  <c:v>2.3039930555555554</c:v>
                </c:pt>
                <c:pt idx="26542">
                  <c:v>2.3040798611111111</c:v>
                </c:pt>
                <c:pt idx="26543">
                  <c:v>2.3041666666666667</c:v>
                </c:pt>
                <c:pt idx="26544">
                  <c:v>2.3042534722222223</c:v>
                </c:pt>
                <c:pt idx="26545">
                  <c:v>2.3043402777777779</c:v>
                </c:pt>
                <c:pt idx="26546">
                  <c:v>2.3044270833333336</c:v>
                </c:pt>
                <c:pt idx="26547">
                  <c:v>2.3045138888888892</c:v>
                </c:pt>
                <c:pt idx="26548">
                  <c:v>2.3046006944444444</c:v>
                </c:pt>
                <c:pt idx="26549">
                  <c:v>2.3046875</c:v>
                </c:pt>
                <c:pt idx="26550">
                  <c:v>2.3047743055555556</c:v>
                </c:pt>
                <c:pt idx="26551">
                  <c:v>2.3048611111111112</c:v>
                </c:pt>
                <c:pt idx="26552">
                  <c:v>2.3049479166666669</c:v>
                </c:pt>
                <c:pt idx="26553">
                  <c:v>2.3050347222222225</c:v>
                </c:pt>
                <c:pt idx="26554">
                  <c:v>2.3051215277777777</c:v>
                </c:pt>
                <c:pt idx="26555">
                  <c:v>2.3052083333333333</c:v>
                </c:pt>
                <c:pt idx="26556">
                  <c:v>2.3052951388888889</c:v>
                </c:pt>
                <c:pt idx="26557">
                  <c:v>2.3053819444444446</c:v>
                </c:pt>
                <c:pt idx="26558">
                  <c:v>2.3054687500000002</c:v>
                </c:pt>
                <c:pt idx="26559">
                  <c:v>2.3055555555555558</c:v>
                </c:pt>
                <c:pt idx="26560">
                  <c:v>2.305642361111111</c:v>
                </c:pt>
                <c:pt idx="26561">
                  <c:v>2.3057291666666666</c:v>
                </c:pt>
                <c:pt idx="26562">
                  <c:v>2.3058159722222222</c:v>
                </c:pt>
                <c:pt idx="26563">
                  <c:v>2.3059027777777779</c:v>
                </c:pt>
                <c:pt idx="26564">
                  <c:v>2.3059895833333335</c:v>
                </c:pt>
                <c:pt idx="26565">
                  <c:v>2.3060763888888891</c:v>
                </c:pt>
                <c:pt idx="26566">
                  <c:v>2.3061631944444447</c:v>
                </c:pt>
                <c:pt idx="26567">
                  <c:v>2.3062499999999999</c:v>
                </c:pt>
                <c:pt idx="26568">
                  <c:v>2.3063368055555555</c:v>
                </c:pt>
                <c:pt idx="26569">
                  <c:v>2.3064236111111112</c:v>
                </c:pt>
                <c:pt idx="26570">
                  <c:v>2.3065104166666668</c:v>
                </c:pt>
                <c:pt idx="26571">
                  <c:v>2.3065972222222224</c:v>
                </c:pt>
                <c:pt idx="26572">
                  <c:v>2.306684027777778</c:v>
                </c:pt>
                <c:pt idx="26573">
                  <c:v>2.3067708333333332</c:v>
                </c:pt>
                <c:pt idx="26574">
                  <c:v>2.3068576388888888</c:v>
                </c:pt>
                <c:pt idx="26575">
                  <c:v>2.3069444444444445</c:v>
                </c:pt>
                <c:pt idx="26576">
                  <c:v>2.3070312500000001</c:v>
                </c:pt>
                <c:pt idx="26577">
                  <c:v>2.3071180555555557</c:v>
                </c:pt>
                <c:pt idx="26578">
                  <c:v>2.3072048611111113</c:v>
                </c:pt>
                <c:pt idx="26579">
                  <c:v>2.307291666666667</c:v>
                </c:pt>
                <c:pt idx="26580">
                  <c:v>2.3073784722222221</c:v>
                </c:pt>
                <c:pt idx="26581">
                  <c:v>2.3074652777777778</c:v>
                </c:pt>
                <c:pt idx="26582">
                  <c:v>2.3075520833333334</c:v>
                </c:pt>
                <c:pt idx="26583">
                  <c:v>2.307638888888889</c:v>
                </c:pt>
                <c:pt idx="26584">
                  <c:v>2.3077256944444446</c:v>
                </c:pt>
                <c:pt idx="26585">
                  <c:v>2.3078124999999998</c:v>
                </c:pt>
                <c:pt idx="26586">
                  <c:v>2.3078993055555554</c:v>
                </c:pt>
                <c:pt idx="26587">
                  <c:v>2.3079861111111111</c:v>
                </c:pt>
                <c:pt idx="26588">
                  <c:v>2.3080729166666667</c:v>
                </c:pt>
                <c:pt idx="26589">
                  <c:v>2.3081597222222223</c:v>
                </c:pt>
                <c:pt idx="26590">
                  <c:v>2.3082465277777779</c:v>
                </c:pt>
                <c:pt idx="26591">
                  <c:v>2.3083333333333336</c:v>
                </c:pt>
                <c:pt idx="26592">
                  <c:v>2.3084201388888892</c:v>
                </c:pt>
                <c:pt idx="26593">
                  <c:v>2.3085069444444444</c:v>
                </c:pt>
                <c:pt idx="26594">
                  <c:v>2.30859375</c:v>
                </c:pt>
                <c:pt idx="26595">
                  <c:v>2.3086805555555556</c:v>
                </c:pt>
                <c:pt idx="26596">
                  <c:v>2.3087673611111112</c:v>
                </c:pt>
                <c:pt idx="26597">
                  <c:v>2.3088541666666669</c:v>
                </c:pt>
                <c:pt idx="26598">
                  <c:v>2.3089409722222225</c:v>
                </c:pt>
                <c:pt idx="26599">
                  <c:v>2.3090277777777777</c:v>
                </c:pt>
                <c:pt idx="26600">
                  <c:v>2.3091145833333333</c:v>
                </c:pt>
                <c:pt idx="26601">
                  <c:v>2.3092013888888889</c:v>
                </c:pt>
                <c:pt idx="26602">
                  <c:v>2.3092881944444446</c:v>
                </c:pt>
                <c:pt idx="26603">
                  <c:v>2.3093750000000002</c:v>
                </c:pt>
                <c:pt idx="26604">
                  <c:v>2.3094618055555558</c:v>
                </c:pt>
                <c:pt idx="26605">
                  <c:v>2.309548611111111</c:v>
                </c:pt>
                <c:pt idx="26606">
                  <c:v>2.3096354166666666</c:v>
                </c:pt>
                <c:pt idx="26607">
                  <c:v>2.3097222222222222</c:v>
                </c:pt>
                <c:pt idx="26608">
                  <c:v>2.3098090277777779</c:v>
                </c:pt>
                <c:pt idx="26609">
                  <c:v>2.3098958333333335</c:v>
                </c:pt>
                <c:pt idx="26610">
                  <c:v>2.3099826388888891</c:v>
                </c:pt>
                <c:pt idx="26611">
                  <c:v>2.3100694444444447</c:v>
                </c:pt>
                <c:pt idx="26612">
                  <c:v>2.3101562499999999</c:v>
                </c:pt>
                <c:pt idx="26613">
                  <c:v>2.3102430555555555</c:v>
                </c:pt>
                <c:pt idx="26614">
                  <c:v>2.3103298611111112</c:v>
                </c:pt>
                <c:pt idx="26615">
                  <c:v>2.3104166666666668</c:v>
                </c:pt>
                <c:pt idx="26616">
                  <c:v>2.3105034722222224</c:v>
                </c:pt>
                <c:pt idx="26617">
                  <c:v>2.310590277777778</c:v>
                </c:pt>
                <c:pt idx="26618">
                  <c:v>2.3106770833333332</c:v>
                </c:pt>
                <c:pt idx="26619">
                  <c:v>2.3107638888888888</c:v>
                </c:pt>
                <c:pt idx="26620">
                  <c:v>2.3108506944444445</c:v>
                </c:pt>
                <c:pt idx="26621">
                  <c:v>2.3109375000000001</c:v>
                </c:pt>
                <c:pt idx="26622">
                  <c:v>2.3110243055555557</c:v>
                </c:pt>
                <c:pt idx="26623">
                  <c:v>2.3111111111111113</c:v>
                </c:pt>
                <c:pt idx="26624">
                  <c:v>2.311197916666667</c:v>
                </c:pt>
                <c:pt idx="26625">
                  <c:v>2.3112847222222221</c:v>
                </c:pt>
                <c:pt idx="26626">
                  <c:v>2.3113715277777778</c:v>
                </c:pt>
                <c:pt idx="26627">
                  <c:v>2.3114583333333334</c:v>
                </c:pt>
                <c:pt idx="26628">
                  <c:v>2.311545138888889</c:v>
                </c:pt>
                <c:pt idx="26629">
                  <c:v>2.3116319444444446</c:v>
                </c:pt>
                <c:pt idx="26630">
                  <c:v>2.3117187499999998</c:v>
                </c:pt>
                <c:pt idx="26631">
                  <c:v>2.3118055555555554</c:v>
                </c:pt>
                <c:pt idx="26632">
                  <c:v>2.3118923611111111</c:v>
                </c:pt>
                <c:pt idx="26633">
                  <c:v>2.3119791666666667</c:v>
                </c:pt>
                <c:pt idx="26634">
                  <c:v>2.3120659722222223</c:v>
                </c:pt>
                <c:pt idx="26635">
                  <c:v>2.3121527777777779</c:v>
                </c:pt>
                <c:pt idx="26636">
                  <c:v>2.3122395833333336</c:v>
                </c:pt>
                <c:pt idx="26637">
                  <c:v>2.3123263888888892</c:v>
                </c:pt>
                <c:pt idx="26638">
                  <c:v>2.3124131944444444</c:v>
                </c:pt>
                <c:pt idx="26639">
                  <c:v>2.3125</c:v>
                </c:pt>
                <c:pt idx="26640">
                  <c:v>2.3125868055555556</c:v>
                </c:pt>
                <c:pt idx="26641">
                  <c:v>2.3126736111111112</c:v>
                </c:pt>
                <c:pt idx="26642">
                  <c:v>2.3127604166666669</c:v>
                </c:pt>
                <c:pt idx="26643">
                  <c:v>2.3128472222222225</c:v>
                </c:pt>
                <c:pt idx="26644">
                  <c:v>2.3129340277777777</c:v>
                </c:pt>
                <c:pt idx="26645">
                  <c:v>2.3130208333333333</c:v>
                </c:pt>
                <c:pt idx="26646">
                  <c:v>2.3131076388888889</c:v>
                </c:pt>
                <c:pt idx="26647">
                  <c:v>2.3131944444444446</c:v>
                </c:pt>
                <c:pt idx="26648">
                  <c:v>2.3132812500000002</c:v>
                </c:pt>
                <c:pt idx="26649">
                  <c:v>2.3133680555555558</c:v>
                </c:pt>
                <c:pt idx="26650">
                  <c:v>2.313454861111111</c:v>
                </c:pt>
                <c:pt idx="26651">
                  <c:v>2.3135416666666666</c:v>
                </c:pt>
                <c:pt idx="26652">
                  <c:v>2.3136284722222222</c:v>
                </c:pt>
                <c:pt idx="26653">
                  <c:v>2.3137152777777779</c:v>
                </c:pt>
                <c:pt idx="26654">
                  <c:v>2.3138020833333335</c:v>
                </c:pt>
                <c:pt idx="26655">
                  <c:v>2.3138888888888891</c:v>
                </c:pt>
                <c:pt idx="26656">
                  <c:v>2.3139756944444447</c:v>
                </c:pt>
                <c:pt idx="26657">
                  <c:v>2.3140624999999999</c:v>
                </c:pt>
                <c:pt idx="26658">
                  <c:v>2.3141493055555555</c:v>
                </c:pt>
                <c:pt idx="26659">
                  <c:v>2.3142361111111112</c:v>
                </c:pt>
                <c:pt idx="26660">
                  <c:v>2.3143229166666668</c:v>
                </c:pt>
                <c:pt idx="26661">
                  <c:v>2.3144097222222224</c:v>
                </c:pt>
                <c:pt idx="26662">
                  <c:v>2.314496527777778</c:v>
                </c:pt>
                <c:pt idx="26663">
                  <c:v>2.3145833333333332</c:v>
                </c:pt>
                <c:pt idx="26664">
                  <c:v>2.3146701388888888</c:v>
                </c:pt>
                <c:pt idx="26665">
                  <c:v>2.3147569444444445</c:v>
                </c:pt>
                <c:pt idx="26666">
                  <c:v>2.3148437500000001</c:v>
                </c:pt>
                <c:pt idx="26667">
                  <c:v>2.3149305555555557</c:v>
                </c:pt>
                <c:pt idx="26668">
                  <c:v>2.3150173611111113</c:v>
                </c:pt>
                <c:pt idx="26669">
                  <c:v>2.315104166666667</c:v>
                </c:pt>
                <c:pt idx="26670">
                  <c:v>2.3151909722222221</c:v>
                </c:pt>
                <c:pt idx="26671">
                  <c:v>2.3152777777777778</c:v>
                </c:pt>
                <c:pt idx="26672">
                  <c:v>2.3153645833333334</c:v>
                </c:pt>
                <c:pt idx="26673">
                  <c:v>2.315451388888889</c:v>
                </c:pt>
                <c:pt idx="26674">
                  <c:v>2.3155381944444446</c:v>
                </c:pt>
                <c:pt idx="26675">
                  <c:v>2.3156249999999998</c:v>
                </c:pt>
                <c:pt idx="26676">
                  <c:v>2.3157118055555554</c:v>
                </c:pt>
                <c:pt idx="26677">
                  <c:v>2.3157986111111111</c:v>
                </c:pt>
                <c:pt idx="26678">
                  <c:v>2.3158854166666667</c:v>
                </c:pt>
                <c:pt idx="26679">
                  <c:v>2.3159722222222223</c:v>
                </c:pt>
                <c:pt idx="26680">
                  <c:v>2.3160590277777779</c:v>
                </c:pt>
                <c:pt idx="26681">
                  <c:v>2.3161458333333336</c:v>
                </c:pt>
                <c:pt idx="26682">
                  <c:v>2.3162326388888892</c:v>
                </c:pt>
                <c:pt idx="26683">
                  <c:v>2.3163194444444444</c:v>
                </c:pt>
                <c:pt idx="26684">
                  <c:v>2.31640625</c:v>
                </c:pt>
                <c:pt idx="26685">
                  <c:v>2.3164930555555556</c:v>
                </c:pt>
                <c:pt idx="26686">
                  <c:v>2.3165798611111112</c:v>
                </c:pt>
                <c:pt idx="26687">
                  <c:v>2.3166666666666669</c:v>
                </c:pt>
                <c:pt idx="26688">
                  <c:v>2.3167534722222225</c:v>
                </c:pt>
                <c:pt idx="26689">
                  <c:v>2.3168402777777777</c:v>
                </c:pt>
                <c:pt idx="26690">
                  <c:v>2.3169270833333333</c:v>
                </c:pt>
                <c:pt idx="26691">
                  <c:v>2.3170138888888889</c:v>
                </c:pt>
                <c:pt idx="26692">
                  <c:v>2.3171006944444446</c:v>
                </c:pt>
                <c:pt idx="26693">
                  <c:v>2.3171875000000002</c:v>
                </c:pt>
                <c:pt idx="26694">
                  <c:v>2.3172743055555558</c:v>
                </c:pt>
                <c:pt idx="26695">
                  <c:v>2.317361111111111</c:v>
                </c:pt>
                <c:pt idx="26696">
                  <c:v>2.3174479166666666</c:v>
                </c:pt>
                <c:pt idx="26697">
                  <c:v>2.3175347222222222</c:v>
                </c:pt>
                <c:pt idx="26698">
                  <c:v>2.3176215277777779</c:v>
                </c:pt>
                <c:pt idx="26699">
                  <c:v>2.3177083333333335</c:v>
                </c:pt>
                <c:pt idx="26700">
                  <c:v>2.3177951388888891</c:v>
                </c:pt>
                <c:pt idx="26701">
                  <c:v>2.3178819444444447</c:v>
                </c:pt>
                <c:pt idx="26702">
                  <c:v>2.3179687499999999</c:v>
                </c:pt>
                <c:pt idx="26703">
                  <c:v>2.3180555555555555</c:v>
                </c:pt>
                <c:pt idx="26704">
                  <c:v>2.3181423611111112</c:v>
                </c:pt>
                <c:pt idx="26705">
                  <c:v>2.3182291666666668</c:v>
                </c:pt>
                <c:pt idx="26706">
                  <c:v>2.3183159722222224</c:v>
                </c:pt>
                <c:pt idx="26707">
                  <c:v>2.318402777777778</c:v>
                </c:pt>
                <c:pt idx="26708">
                  <c:v>2.3184895833333332</c:v>
                </c:pt>
                <c:pt idx="26709">
                  <c:v>2.3185763888888888</c:v>
                </c:pt>
                <c:pt idx="26710">
                  <c:v>2.3186631944444445</c:v>
                </c:pt>
                <c:pt idx="26711">
                  <c:v>2.3187500000000001</c:v>
                </c:pt>
                <c:pt idx="26712">
                  <c:v>2.3188368055555557</c:v>
                </c:pt>
                <c:pt idx="26713">
                  <c:v>2.3189236111111113</c:v>
                </c:pt>
                <c:pt idx="26714">
                  <c:v>2.319010416666667</c:v>
                </c:pt>
                <c:pt idx="26715">
                  <c:v>2.3190972222222221</c:v>
                </c:pt>
                <c:pt idx="26716">
                  <c:v>2.3191840277777778</c:v>
                </c:pt>
                <c:pt idx="26717">
                  <c:v>2.3192708333333334</c:v>
                </c:pt>
                <c:pt idx="26718">
                  <c:v>2.319357638888889</c:v>
                </c:pt>
                <c:pt idx="26719">
                  <c:v>2.3194444444444446</c:v>
                </c:pt>
                <c:pt idx="26720">
                  <c:v>2.3195312499999998</c:v>
                </c:pt>
                <c:pt idx="26721">
                  <c:v>2.3196180555555554</c:v>
                </c:pt>
                <c:pt idx="26722">
                  <c:v>2.3197048611111111</c:v>
                </c:pt>
                <c:pt idx="26723">
                  <c:v>2.3197916666666667</c:v>
                </c:pt>
                <c:pt idx="26724">
                  <c:v>2.3198784722222223</c:v>
                </c:pt>
                <c:pt idx="26725">
                  <c:v>2.3199652777777779</c:v>
                </c:pt>
                <c:pt idx="26726">
                  <c:v>2.3200520833333336</c:v>
                </c:pt>
                <c:pt idx="26727">
                  <c:v>2.3201388888888892</c:v>
                </c:pt>
                <c:pt idx="26728">
                  <c:v>2.3202256944444444</c:v>
                </c:pt>
                <c:pt idx="26729">
                  <c:v>2.3203125</c:v>
                </c:pt>
                <c:pt idx="26730">
                  <c:v>2.3203993055555556</c:v>
                </c:pt>
                <c:pt idx="26731">
                  <c:v>2.3204861111111112</c:v>
                </c:pt>
                <c:pt idx="26732">
                  <c:v>2.3205729166666669</c:v>
                </c:pt>
                <c:pt idx="26733">
                  <c:v>2.3206597222222225</c:v>
                </c:pt>
                <c:pt idx="26734">
                  <c:v>2.3207465277777777</c:v>
                </c:pt>
                <c:pt idx="26735">
                  <c:v>2.3208333333333333</c:v>
                </c:pt>
                <c:pt idx="26736">
                  <c:v>2.3209201388888889</c:v>
                </c:pt>
                <c:pt idx="26737">
                  <c:v>2.3210069444444446</c:v>
                </c:pt>
                <c:pt idx="26738">
                  <c:v>2.3210937500000002</c:v>
                </c:pt>
                <c:pt idx="26739">
                  <c:v>2.3211805555555558</c:v>
                </c:pt>
                <c:pt idx="26740">
                  <c:v>2.321267361111111</c:v>
                </c:pt>
                <c:pt idx="26741">
                  <c:v>2.3213541666666666</c:v>
                </c:pt>
                <c:pt idx="26742">
                  <c:v>2.3214409722222222</c:v>
                </c:pt>
                <c:pt idx="26743">
                  <c:v>2.3215277777777779</c:v>
                </c:pt>
                <c:pt idx="26744">
                  <c:v>2.3216145833333335</c:v>
                </c:pt>
                <c:pt idx="26745">
                  <c:v>2.3217013888888891</c:v>
                </c:pt>
                <c:pt idx="26746">
                  <c:v>2.3217881944444447</c:v>
                </c:pt>
                <c:pt idx="26747">
                  <c:v>2.3218749999999999</c:v>
                </c:pt>
                <c:pt idx="26748">
                  <c:v>2.3219618055555555</c:v>
                </c:pt>
                <c:pt idx="26749">
                  <c:v>2.3220486111111112</c:v>
                </c:pt>
                <c:pt idx="26750">
                  <c:v>2.3221354166666668</c:v>
                </c:pt>
                <c:pt idx="26751">
                  <c:v>2.3222222222222224</c:v>
                </c:pt>
                <c:pt idx="26752">
                  <c:v>2.322309027777778</c:v>
                </c:pt>
                <c:pt idx="26753">
                  <c:v>2.3223958333333332</c:v>
                </c:pt>
                <c:pt idx="26754">
                  <c:v>2.3224826388888888</c:v>
                </c:pt>
                <c:pt idx="26755">
                  <c:v>2.3225694444444445</c:v>
                </c:pt>
                <c:pt idx="26756">
                  <c:v>2.3226562500000001</c:v>
                </c:pt>
                <c:pt idx="26757">
                  <c:v>2.3227430555555557</c:v>
                </c:pt>
                <c:pt idx="26758">
                  <c:v>2.3228298611111113</c:v>
                </c:pt>
                <c:pt idx="26759">
                  <c:v>2.322916666666667</c:v>
                </c:pt>
                <c:pt idx="26760">
                  <c:v>2.3230034722222221</c:v>
                </c:pt>
                <c:pt idx="26761">
                  <c:v>2.3230902777777778</c:v>
                </c:pt>
                <c:pt idx="26762">
                  <c:v>2.3231770833333334</c:v>
                </c:pt>
                <c:pt idx="26763">
                  <c:v>2.323263888888889</c:v>
                </c:pt>
                <c:pt idx="26764">
                  <c:v>2.3233506944444446</c:v>
                </c:pt>
                <c:pt idx="26765">
                  <c:v>2.3234374999999998</c:v>
                </c:pt>
                <c:pt idx="26766">
                  <c:v>2.3235243055555554</c:v>
                </c:pt>
                <c:pt idx="26767">
                  <c:v>2.3236111111111111</c:v>
                </c:pt>
                <c:pt idx="26768">
                  <c:v>2.3236979166666667</c:v>
                </c:pt>
                <c:pt idx="26769">
                  <c:v>2.3237847222222223</c:v>
                </c:pt>
                <c:pt idx="26770">
                  <c:v>2.3238715277777779</c:v>
                </c:pt>
                <c:pt idx="26771">
                  <c:v>2.3239583333333336</c:v>
                </c:pt>
                <c:pt idx="26772">
                  <c:v>2.3240451388888892</c:v>
                </c:pt>
                <c:pt idx="26773">
                  <c:v>2.3241319444444444</c:v>
                </c:pt>
                <c:pt idx="26774">
                  <c:v>2.32421875</c:v>
                </c:pt>
                <c:pt idx="26775">
                  <c:v>2.3243055555555556</c:v>
                </c:pt>
                <c:pt idx="26776">
                  <c:v>2.3243923611111112</c:v>
                </c:pt>
                <c:pt idx="26777">
                  <c:v>2.3244791666666669</c:v>
                </c:pt>
                <c:pt idx="26778">
                  <c:v>2.3245659722222225</c:v>
                </c:pt>
                <c:pt idx="26779">
                  <c:v>2.3246527777777777</c:v>
                </c:pt>
                <c:pt idx="26780">
                  <c:v>2.3247395833333333</c:v>
                </c:pt>
                <c:pt idx="26781">
                  <c:v>2.3248263888888889</c:v>
                </c:pt>
                <c:pt idx="26782">
                  <c:v>2.3249131944444446</c:v>
                </c:pt>
                <c:pt idx="26783">
                  <c:v>2.3250000000000002</c:v>
                </c:pt>
                <c:pt idx="26784">
                  <c:v>2.3250868055555558</c:v>
                </c:pt>
                <c:pt idx="26785">
                  <c:v>2.325173611111111</c:v>
                </c:pt>
                <c:pt idx="26786">
                  <c:v>2.3252604166666666</c:v>
                </c:pt>
                <c:pt idx="26787">
                  <c:v>2.3253472222222222</c:v>
                </c:pt>
                <c:pt idx="26788">
                  <c:v>2.3254340277777779</c:v>
                </c:pt>
                <c:pt idx="26789">
                  <c:v>2.3255208333333335</c:v>
                </c:pt>
                <c:pt idx="26790">
                  <c:v>2.3256076388888891</c:v>
                </c:pt>
                <c:pt idx="26791">
                  <c:v>2.3256944444444447</c:v>
                </c:pt>
                <c:pt idx="26792">
                  <c:v>2.3257812499999999</c:v>
                </c:pt>
                <c:pt idx="26793">
                  <c:v>2.3258680555555555</c:v>
                </c:pt>
                <c:pt idx="26794">
                  <c:v>2.3259548611111112</c:v>
                </c:pt>
                <c:pt idx="26795">
                  <c:v>2.3260416666666668</c:v>
                </c:pt>
                <c:pt idx="26796">
                  <c:v>2.3261284722222224</c:v>
                </c:pt>
                <c:pt idx="26797">
                  <c:v>2.326215277777778</c:v>
                </c:pt>
                <c:pt idx="26798">
                  <c:v>2.3263020833333332</c:v>
                </c:pt>
                <c:pt idx="26799">
                  <c:v>2.3263888888888888</c:v>
                </c:pt>
                <c:pt idx="26800">
                  <c:v>2.3264756944444445</c:v>
                </c:pt>
                <c:pt idx="26801">
                  <c:v>2.3265625000000001</c:v>
                </c:pt>
                <c:pt idx="26802">
                  <c:v>2.3266493055555557</c:v>
                </c:pt>
                <c:pt idx="26803">
                  <c:v>2.3267361111111113</c:v>
                </c:pt>
                <c:pt idx="26804">
                  <c:v>2.326822916666667</c:v>
                </c:pt>
                <c:pt idx="26805">
                  <c:v>2.3269097222222221</c:v>
                </c:pt>
                <c:pt idx="26806">
                  <c:v>2.3269965277777778</c:v>
                </c:pt>
                <c:pt idx="26807">
                  <c:v>2.3270833333333334</c:v>
                </c:pt>
                <c:pt idx="26808">
                  <c:v>2.327170138888889</c:v>
                </c:pt>
                <c:pt idx="26809">
                  <c:v>2.3272569444444446</c:v>
                </c:pt>
                <c:pt idx="26810">
                  <c:v>2.3273437499999998</c:v>
                </c:pt>
                <c:pt idx="26811">
                  <c:v>2.3274305555555554</c:v>
                </c:pt>
                <c:pt idx="26812">
                  <c:v>2.3275173611111111</c:v>
                </c:pt>
                <c:pt idx="26813">
                  <c:v>2.3276041666666667</c:v>
                </c:pt>
                <c:pt idx="26814">
                  <c:v>2.3276909722222223</c:v>
                </c:pt>
                <c:pt idx="26815">
                  <c:v>2.3277777777777779</c:v>
                </c:pt>
                <c:pt idx="26816">
                  <c:v>2.3278645833333336</c:v>
                </c:pt>
                <c:pt idx="26817">
                  <c:v>2.3279513888888892</c:v>
                </c:pt>
                <c:pt idx="26818">
                  <c:v>2.3280381944444444</c:v>
                </c:pt>
                <c:pt idx="26819">
                  <c:v>2.328125</c:v>
                </c:pt>
                <c:pt idx="26820">
                  <c:v>2.3282118055555556</c:v>
                </c:pt>
                <c:pt idx="26821">
                  <c:v>2.3282986111111112</c:v>
                </c:pt>
                <c:pt idx="26822">
                  <c:v>2.3283854166666669</c:v>
                </c:pt>
                <c:pt idx="26823">
                  <c:v>2.3284722222222225</c:v>
                </c:pt>
                <c:pt idx="26824">
                  <c:v>2.3285590277777777</c:v>
                </c:pt>
                <c:pt idx="26825">
                  <c:v>2.3286458333333333</c:v>
                </c:pt>
                <c:pt idx="26826">
                  <c:v>2.3287326388888889</c:v>
                </c:pt>
                <c:pt idx="26827">
                  <c:v>2.3288194444444446</c:v>
                </c:pt>
                <c:pt idx="26828">
                  <c:v>2.3289062500000002</c:v>
                </c:pt>
                <c:pt idx="26829">
                  <c:v>2.3289930555555558</c:v>
                </c:pt>
                <c:pt idx="26830">
                  <c:v>2.329079861111111</c:v>
                </c:pt>
                <c:pt idx="26831">
                  <c:v>2.3291666666666666</c:v>
                </c:pt>
                <c:pt idx="26832">
                  <c:v>2.3292534722222222</c:v>
                </c:pt>
                <c:pt idx="26833">
                  <c:v>2.3293402777777779</c:v>
                </c:pt>
                <c:pt idx="26834">
                  <c:v>2.3294270833333335</c:v>
                </c:pt>
                <c:pt idx="26835">
                  <c:v>2.3295138888888891</c:v>
                </c:pt>
                <c:pt idx="26836">
                  <c:v>2.3296006944444447</c:v>
                </c:pt>
                <c:pt idx="26837">
                  <c:v>2.3296874999999999</c:v>
                </c:pt>
                <c:pt idx="26838">
                  <c:v>2.3297743055555555</c:v>
                </c:pt>
                <c:pt idx="26839">
                  <c:v>2.3298611111111112</c:v>
                </c:pt>
                <c:pt idx="26840">
                  <c:v>2.3299479166666668</c:v>
                </c:pt>
                <c:pt idx="26841">
                  <c:v>2.3300347222222224</c:v>
                </c:pt>
                <c:pt idx="26842">
                  <c:v>2.330121527777778</c:v>
                </c:pt>
                <c:pt idx="26843">
                  <c:v>2.3302083333333332</c:v>
                </c:pt>
                <c:pt idx="26844">
                  <c:v>2.3302951388888888</c:v>
                </c:pt>
                <c:pt idx="26845">
                  <c:v>2.3303819444444445</c:v>
                </c:pt>
                <c:pt idx="26846">
                  <c:v>2.3304687500000001</c:v>
                </c:pt>
                <c:pt idx="26847">
                  <c:v>2.3305555555555557</c:v>
                </c:pt>
                <c:pt idx="26848">
                  <c:v>2.3306423611111113</c:v>
                </c:pt>
                <c:pt idx="26849">
                  <c:v>2.330729166666667</c:v>
                </c:pt>
                <c:pt idx="26850">
                  <c:v>2.3308159722222221</c:v>
                </c:pt>
                <c:pt idx="26851">
                  <c:v>2.3309027777777778</c:v>
                </c:pt>
                <c:pt idx="26852">
                  <c:v>2.3309895833333334</c:v>
                </c:pt>
                <c:pt idx="26853">
                  <c:v>2.331076388888889</c:v>
                </c:pt>
                <c:pt idx="26854">
                  <c:v>2.3311631944444446</c:v>
                </c:pt>
                <c:pt idx="26855">
                  <c:v>2.3312499999999998</c:v>
                </c:pt>
                <c:pt idx="26856">
                  <c:v>2.3313368055555554</c:v>
                </c:pt>
                <c:pt idx="26857">
                  <c:v>2.3314236111111111</c:v>
                </c:pt>
                <c:pt idx="26858">
                  <c:v>2.3315104166666667</c:v>
                </c:pt>
                <c:pt idx="26859">
                  <c:v>2.3315972222222223</c:v>
                </c:pt>
                <c:pt idx="26860">
                  <c:v>2.3316840277777779</c:v>
                </c:pt>
                <c:pt idx="26861">
                  <c:v>2.3317708333333336</c:v>
                </c:pt>
                <c:pt idx="26862">
                  <c:v>2.3318576388888892</c:v>
                </c:pt>
                <c:pt idx="26863">
                  <c:v>2.3319444444444444</c:v>
                </c:pt>
                <c:pt idx="26864">
                  <c:v>2.33203125</c:v>
                </c:pt>
                <c:pt idx="26865">
                  <c:v>2.3321180555555556</c:v>
                </c:pt>
                <c:pt idx="26866">
                  <c:v>2.3322048611111112</c:v>
                </c:pt>
                <c:pt idx="26867">
                  <c:v>2.3322916666666669</c:v>
                </c:pt>
                <c:pt idx="26868">
                  <c:v>2.3323784722222225</c:v>
                </c:pt>
                <c:pt idx="26869">
                  <c:v>2.3324652777777777</c:v>
                </c:pt>
                <c:pt idx="26870">
                  <c:v>2.3325520833333333</c:v>
                </c:pt>
                <c:pt idx="26871">
                  <c:v>2.3326388888888889</c:v>
                </c:pt>
                <c:pt idx="26872">
                  <c:v>2.3327256944444446</c:v>
                </c:pt>
                <c:pt idx="26873">
                  <c:v>2.3328125000000002</c:v>
                </c:pt>
                <c:pt idx="26874">
                  <c:v>2.3328993055555558</c:v>
                </c:pt>
                <c:pt idx="26875">
                  <c:v>2.332986111111111</c:v>
                </c:pt>
                <c:pt idx="26876">
                  <c:v>2.3330729166666666</c:v>
                </c:pt>
                <c:pt idx="26877">
                  <c:v>2.3331597222222222</c:v>
                </c:pt>
                <c:pt idx="26878">
                  <c:v>2.3332465277777779</c:v>
                </c:pt>
                <c:pt idx="26879">
                  <c:v>2.3333333333333335</c:v>
                </c:pt>
                <c:pt idx="26880">
                  <c:v>2.3334201388888891</c:v>
                </c:pt>
                <c:pt idx="26881">
                  <c:v>2.3335069444444447</c:v>
                </c:pt>
                <c:pt idx="26882">
                  <c:v>2.3335937499999999</c:v>
                </c:pt>
                <c:pt idx="26883">
                  <c:v>2.3336805555555555</c:v>
                </c:pt>
                <c:pt idx="26884">
                  <c:v>2.3337673611111112</c:v>
                </c:pt>
                <c:pt idx="26885">
                  <c:v>2.3338541666666668</c:v>
                </c:pt>
                <c:pt idx="26886">
                  <c:v>2.3339409722222224</c:v>
                </c:pt>
                <c:pt idx="26887">
                  <c:v>2.334027777777778</c:v>
                </c:pt>
                <c:pt idx="26888">
                  <c:v>2.3341145833333332</c:v>
                </c:pt>
                <c:pt idx="26889">
                  <c:v>2.3342013888888888</c:v>
                </c:pt>
                <c:pt idx="26890">
                  <c:v>2.3342881944444445</c:v>
                </c:pt>
                <c:pt idx="26891">
                  <c:v>2.3343750000000001</c:v>
                </c:pt>
                <c:pt idx="26892">
                  <c:v>2.3344618055555557</c:v>
                </c:pt>
                <c:pt idx="26893">
                  <c:v>2.3345486111111113</c:v>
                </c:pt>
                <c:pt idx="26894">
                  <c:v>2.334635416666667</c:v>
                </c:pt>
                <c:pt idx="26895">
                  <c:v>2.3347222222222221</c:v>
                </c:pt>
                <c:pt idx="26896">
                  <c:v>2.3348090277777778</c:v>
                </c:pt>
                <c:pt idx="26897">
                  <c:v>2.3348958333333334</c:v>
                </c:pt>
                <c:pt idx="26898">
                  <c:v>2.334982638888889</c:v>
                </c:pt>
                <c:pt idx="26899">
                  <c:v>2.3350694444444446</c:v>
                </c:pt>
                <c:pt idx="26900">
                  <c:v>2.3351562499999998</c:v>
                </c:pt>
                <c:pt idx="26901">
                  <c:v>2.3352430555555554</c:v>
                </c:pt>
                <c:pt idx="26902">
                  <c:v>2.3353298611111111</c:v>
                </c:pt>
                <c:pt idx="26903">
                  <c:v>2.3354166666666667</c:v>
                </c:pt>
                <c:pt idx="26904">
                  <c:v>2.3355034722222223</c:v>
                </c:pt>
                <c:pt idx="26905">
                  <c:v>2.3355902777777779</c:v>
                </c:pt>
                <c:pt idx="26906">
                  <c:v>2.3356770833333336</c:v>
                </c:pt>
                <c:pt idx="26907">
                  <c:v>2.3357638888888892</c:v>
                </c:pt>
                <c:pt idx="26908">
                  <c:v>2.3358506944444444</c:v>
                </c:pt>
                <c:pt idx="26909">
                  <c:v>2.3359375</c:v>
                </c:pt>
                <c:pt idx="26910">
                  <c:v>2.3360243055555556</c:v>
                </c:pt>
                <c:pt idx="26911">
                  <c:v>2.3361111111111112</c:v>
                </c:pt>
                <c:pt idx="26912">
                  <c:v>2.3361979166666669</c:v>
                </c:pt>
                <c:pt idx="26913">
                  <c:v>2.3362847222222225</c:v>
                </c:pt>
                <c:pt idx="26914">
                  <c:v>2.3363715277777777</c:v>
                </c:pt>
                <c:pt idx="26915">
                  <c:v>2.3364583333333333</c:v>
                </c:pt>
                <c:pt idx="26916">
                  <c:v>2.3365451388888889</c:v>
                </c:pt>
                <c:pt idx="26917">
                  <c:v>2.3366319444444446</c:v>
                </c:pt>
                <c:pt idx="26918">
                  <c:v>2.3367187500000002</c:v>
                </c:pt>
                <c:pt idx="26919">
                  <c:v>2.3368055555555558</c:v>
                </c:pt>
                <c:pt idx="26920">
                  <c:v>2.336892361111111</c:v>
                </c:pt>
                <c:pt idx="26921">
                  <c:v>2.3369791666666666</c:v>
                </c:pt>
                <c:pt idx="26922">
                  <c:v>2.3370659722222222</c:v>
                </c:pt>
                <c:pt idx="26923">
                  <c:v>2.3371527777777779</c:v>
                </c:pt>
                <c:pt idx="26924">
                  <c:v>2.3372395833333335</c:v>
                </c:pt>
                <c:pt idx="26925">
                  <c:v>2.3373263888888891</c:v>
                </c:pt>
                <c:pt idx="26926">
                  <c:v>2.3374131944444447</c:v>
                </c:pt>
                <c:pt idx="26927">
                  <c:v>2.3374999999999999</c:v>
                </c:pt>
                <c:pt idx="26928">
                  <c:v>2.3375868055555555</c:v>
                </c:pt>
                <c:pt idx="26929">
                  <c:v>2.3376736111111112</c:v>
                </c:pt>
                <c:pt idx="26930">
                  <c:v>2.3377604166666668</c:v>
                </c:pt>
                <c:pt idx="26931">
                  <c:v>2.3378472222222224</c:v>
                </c:pt>
                <c:pt idx="26932">
                  <c:v>2.337934027777778</c:v>
                </c:pt>
                <c:pt idx="26933">
                  <c:v>2.3380208333333332</c:v>
                </c:pt>
                <c:pt idx="26934">
                  <c:v>2.3381076388888888</c:v>
                </c:pt>
                <c:pt idx="26935">
                  <c:v>2.3381944444444445</c:v>
                </c:pt>
                <c:pt idx="26936">
                  <c:v>2.3382812500000001</c:v>
                </c:pt>
                <c:pt idx="26937">
                  <c:v>2.3383680555555557</c:v>
                </c:pt>
                <c:pt idx="26938">
                  <c:v>2.3384548611111113</c:v>
                </c:pt>
                <c:pt idx="26939">
                  <c:v>2.338541666666667</c:v>
                </c:pt>
                <c:pt idx="26940">
                  <c:v>2.3386284722222221</c:v>
                </c:pt>
                <c:pt idx="26941">
                  <c:v>2.3387152777777778</c:v>
                </c:pt>
                <c:pt idx="26942">
                  <c:v>2.3388020833333334</c:v>
                </c:pt>
                <c:pt idx="26943">
                  <c:v>2.338888888888889</c:v>
                </c:pt>
                <c:pt idx="26944">
                  <c:v>2.3389756944444446</c:v>
                </c:pt>
                <c:pt idx="26945">
                  <c:v>2.3390624999999998</c:v>
                </c:pt>
                <c:pt idx="26946">
                  <c:v>2.3391493055555554</c:v>
                </c:pt>
                <c:pt idx="26947">
                  <c:v>2.3392361111111111</c:v>
                </c:pt>
                <c:pt idx="26948">
                  <c:v>2.3393229166666667</c:v>
                </c:pt>
                <c:pt idx="26949">
                  <c:v>2.3394097222222223</c:v>
                </c:pt>
                <c:pt idx="26950">
                  <c:v>2.3394965277777779</c:v>
                </c:pt>
                <c:pt idx="26951">
                  <c:v>2.3395833333333336</c:v>
                </c:pt>
                <c:pt idx="26952">
                  <c:v>2.3396701388888892</c:v>
                </c:pt>
                <c:pt idx="26953">
                  <c:v>2.3397569444444444</c:v>
                </c:pt>
                <c:pt idx="26954">
                  <c:v>2.33984375</c:v>
                </c:pt>
                <c:pt idx="26955">
                  <c:v>2.3399305555555556</c:v>
                </c:pt>
                <c:pt idx="26956">
                  <c:v>2.3400173611111112</c:v>
                </c:pt>
                <c:pt idx="26957">
                  <c:v>2.3401041666666669</c:v>
                </c:pt>
                <c:pt idx="26958">
                  <c:v>2.3401909722222225</c:v>
                </c:pt>
                <c:pt idx="26959">
                  <c:v>2.3402777777777777</c:v>
                </c:pt>
                <c:pt idx="26960">
                  <c:v>2.3403645833333333</c:v>
                </c:pt>
                <c:pt idx="26961">
                  <c:v>2.3404513888888889</c:v>
                </c:pt>
                <c:pt idx="26962">
                  <c:v>2.3405381944444446</c:v>
                </c:pt>
                <c:pt idx="26963">
                  <c:v>2.3406250000000002</c:v>
                </c:pt>
                <c:pt idx="26964">
                  <c:v>2.3407118055555558</c:v>
                </c:pt>
                <c:pt idx="26965">
                  <c:v>2.340798611111111</c:v>
                </c:pt>
                <c:pt idx="26966">
                  <c:v>2.3408854166666666</c:v>
                </c:pt>
                <c:pt idx="26967">
                  <c:v>2.3409722222222222</c:v>
                </c:pt>
                <c:pt idx="26968">
                  <c:v>2.3410590277777779</c:v>
                </c:pt>
                <c:pt idx="26969">
                  <c:v>2.3411458333333335</c:v>
                </c:pt>
                <c:pt idx="26970">
                  <c:v>2.3412326388888891</c:v>
                </c:pt>
                <c:pt idx="26971">
                  <c:v>2.3413194444444447</c:v>
                </c:pt>
                <c:pt idx="26972">
                  <c:v>2.3414062499999999</c:v>
                </c:pt>
                <c:pt idx="26973">
                  <c:v>2.3414930555555555</c:v>
                </c:pt>
                <c:pt idx="26974">
                  <c:v>2.3415798611111112</c:v>
                </c:pt>
                <c:pt idx="26975">
                  <c:v>2.3416666666666668</c:v>
                </c:pt>
                <c:pt idx="26976">
                  <c:v>2.3417534722222224</c:v>
                </c:pt>
                <c:pt idx="26977">
                  <c:v>2.341840277777778</c:v>
                </c:pt>
                <c:pt idx="26978">
                  <c:v>2.3419270833333332</c:v>
                </c:pt>
                <c:pt idx="26979">
                  <c:v>2.3420138888888888</c:v>
                </c:pt>
                <c:pt idx="26980">
                  <c:v>2.3421006944444445</c:v>
                </c:pt>
                <c:pt idx="26981">
                  <c:v>2.3421875000000001</c:v>
                </c:pt>
                <c:pt idx="26982">
                  <c:v>2.3422743055555557</c:v>
                </c:pt>
                <c:pt idx="26983">
                  <c:v>2.3423611111111113</c:v>
                </c:pt>
                <c:pt idx="26984">
                  <c:v>2.342447916666667</c:v>
                </c:pt>
                <c:pt idx="26985">
                  <c:v>2.3425347222222221</c:v>
                </c:pt>
                <c:pt idx="26986">
                  <c:v>2.3426215277777778</c:v>
                </c:pt>
                <c:pt idx="26987">
                  <c:v>2.3427083333333334</c:v>
                </c:pt>
                <c:pt idx="26988">
                  <c:v>2.342795138888889</c:v>
                </c:pt>
                <c:pt idx="26989">
                  <c:v>2.3428819444444446</c:v>
                </c:pt>
                <c:pt idx="26990">
                  <c:v>2.3429687499999998</c:v>
                </c:pt>
                <c:pt idx="26991">
                  <c:v>2.3430555555555554</c:v>
                </c:pt>
                <c:pt idx="26992">
                  <c:v>2.3431423611111111</c:v>
                </c:pt>
                <c:pt idx="26993">
                  <c:v>2.3432291666666667</c:v>
                </c:pt>
                <c:pt idx="26994">
                  <c:v>2.3433159722222223</c:v>
                </c:pt>
                <c:pt idx="26995">
                  <c:v>2.3434027777777779</c:v>
                </c:pt>
                <c:pt idx="26996">
                  <c:v>2.3434895833333336</c:v>
                </c:pt>
                <c:pt idx="26997">
                  <c:v>2.3435763888888892</c:v>
                </c:pt>
                <c:pt idx="26998">
                  <c:v>2.3436631944444444</c:v>
                </c:pt>
                <c:pt idx="26999">
                  <c:v>2.34375</c:v>
                </c:pt>
                <c:pt idx="27000">
                  <c:v>2.3438368055555556</c:v>
                </c:pt>
                <c:pt idx="27001">
                  <c:v>2.3439236111111112</c:v>
                </c:pt>
                <c:pt idx="27002">
                  <c:v>2.3440104166666669</c:v>
                </c:pt>
                <c:pt idx="27003">
                  <c:v>2.3440972222222225</c:v>
                </c:pt>
                <c:pt idx="27004">
                  <c:v>2.3441840277777777</c:v>
                </c:pt>
                <c:pt idx="27005">
                  <c:v>2.3442708333333333</c:v>
                </c:pt>
                <c:pt idx="27006">
                  <c:v>2.3443576388888889</c:v>
                </c:pt>
                <c:pt idx="27007">
                  <c:v>2.3444444444444446</c:v>
                </c:pt>
                <c:pt idx="27008">
                  <c:v>2.3445312500000002</c:v>
                </c:pt>
                <c:pt idx="27009">
                  <c:v>2.3446180555555558</c:v>
                </c:pt>
                <c:pt idx="27010">
                  <c:v>2.344704861111111</c:v>
                </c:pt>
                <c:pt idx="27011">
                  <c:v>2.3447916666666666</c:v>
                </c:pt>
                <c:pt idx="27012">
                  <c:v>2.3448784722222222</c:v>
                </c:pt>
                <c:pt idx="27013">
                  <c:v>2.3449652777777779</c:v>
                </c:pt>
                <c:pt idx="27014">
                  <c:v>2.3450520833333335</c:v>
                </c:pt>
                <c:pt idx="27015">
                  <c:v>2.3451388888888891</c:v>
                </c:pt>
                <c:pt idx="27016">
                  <c:v>2.3452256944444447</c:v>
                </c:pt>
                <c:pt idx="27017">
                  <c:v>2.3453124999999999</c:v>
                </c:pt>
                <c:pt idx="27018">
                  <c:v>2.3453993055555555</c:v>
                </c:pt>
                <c:pt idx="27019">
                  <c:v>2.3454861111111112</c:v>
                </c:pt>
                <c:pt idx="27020">
                  <c:v>2.3455729166666668</c:v>
                </c:pt>
                <c:pt idx="27021">
                  <c:v>2.3456597222222224</c:v>
                </c:pt>
                <c:pt idx="27022">
                  <c:v>2.345746527777778</c:v>
                </c:pt>
                <c:pt idx="27023">
                  <c:v>2.3458333333333332</c:v>
                </c:pt>
                <c:pt idx="27024">
                  <c:v>2.3459201388888888</c:v>
                </c:pt>
                <c:pt idx="27025">
                  <c:v>2.3460069444444445</c:v>
                </c:pt>
                <c:pt idx="27026">
                  <c:v>2.3460937500000001</c:v>
                </c:pt>
                <c:pt idx="27027">
                  <c:v>2.3461805555555557</c:v>
                </c:pt>
                <c:pt idx="27028">
                  <c:v>2.3462673611111113</c:v>
                </c:pt>
                <c:pt idx="27029">
                  <c:v>2.346354166666667</c:v>
                </c:pt>
                <c:pt idx="27030">
                  <c:v>2.3464409722222221</c:v>
                </c:pt>
                <c:pt idx="27031">
                  <c:v>2.3465277777777778</c:v>
                </c:pt>
                <c:pt idx="27032">
                  <c:v>2.3466145833333334</c:v>
                </c:pt>
                <c:pt idx="27033">
                  <c:v>2.346701388888889</c:v>
                </c:pt>
                <c:pt idx="27034">
                  <c:v>2.3467881944444446</c:v>
                </c:pt>
                <c:pt idx="27035">
                  <c:v>2.3468749999999998</c:v>
                </c:pt>
                <c:pt idx="27036">
                  <c:v>2.3469618055555554</c:v>
                </c:pt>
                <c:pt idx="27037">
                  <c:v>2.3470486111111111</c:v>
                </c:pt>
                <c:pt idx="27038">
                  <c:v>2.3471354166666667</c:v>
                </c:pt>
                <c:pt idx="27039">
                  <c:v>2.3472222222222223</c:v>
                </c:pt>
                <c:pt idx="27040">
                  <c:v>2.3473090277777779</c:v>
                </c:pt>
                <c:pt idx="27041">
                  <c:v>2.3473958333333336</c:v>
                </c:pt>
                <c:pt idx="27042">
                  <c:v>2.3474826388888892</c:v>
                </c:pt>
                <c:pt idx="27043">
                  <c:v>2.3475694444444444</c:v>
                </c:pt>
                <c:pt idx="27044">
                  <c:v>2.34765625</c:v>
                </c:pt>
                <c:pt idx="27045">
                  <c:v>2.3477430555555556</c:v>
                </c:pt>
                <c:pt idx="27046">
                  <c:v>2.3478298611111112</c:v>
                </c:pt>
                <c:pt idx="27047">
                  <c:v>2.3479166666666669</c:v>
                </c:pt>
                <c:pt idx="27048">
                  <c:v>2.3480034722222225</c:v>
                </c:pt>
                <c:pt idx="27049">
                  <c:v>2.3480902777777777</c:v>
                </c:pt>
                <c:pt idx="27050">
                  <c:v>2.3481770833333333</c:v>
                </c:pt>
                <c:pt idx="27051">
                  <c:v>2.3482638888888889</c:v>
                </c:pt>
                <c:pt idx="27052">
                  <c:v>2.3483506944444446</c:v>
                </c:pt>
                <c:pt idx="27053">
                  <c:v>2.3484375000000002</c:v>
                </c:pt>
                <c:pt idx="27054">
                  <c:v>2.3485243055555558</c:v>
                </c:pt>
                <c:pt idx="27055">
                  <c:v>2.348611111111111</c:v>
                </c:pt>
                <c:pt idx="27056">
                  <c:v>2.3486979166666666</c:v>
                </c:pt>
                <c:pt idx="27057">
                  <c:v>2.3487847222222222</c:v>
                </c:pt>
                <c:pt idx="27058">
                  <c:v>2.3488715277777779</c:v>
                </c:pt>
                <c:pt idx="27059">
                  <c:v>2.3489583333333335</c:v>
                </c:pt>
                <c:pt idx="27060">
                  <c:v>2.3490451388888891</c:v>
                </c:pt>
                <c:pt idx="27061">
                  <c:v>2.3491319444444447</c:v>
                </c:pt>
                <c:pt idx="27062">
                  <c:v>2.3492187499999999</c:v>
                </c:pt>
                <c:pt idx="27063">
                  <c:v>2.3493055555555555</c:v>
                </c:pt>
                <c:pt idx="27064">
                  <c:v>2.3493923611111112</c:v>
                </c:pt>
                <c:pt idx="27065">
                  <c:v>2.3494791666666668</c:v>
                </c:pt>
                <c:pt idx="27066">
                  <c:v>2.3495659722222224</c:v>
                </c:pt>
                <c:pt idx="27067">
                  <c:v>2.349652777777778</c:v>
                </c:pt>
                <c:pt idx="27068">
                  <c:v>2.3497395833333332</c:v>
                </c:pt>
                <c:pt idx="27069">
                  <c:v>2.3498263888888888</c:v>
                </c:pt>
                <c:pt idx="27070">
                  <c:v>2.3499131944444445</c:v>
                </c:pt>
                <c:pt idx="27071">
                  <c:v>2.35</c:v>
                </c:pt>
                <c:pt idx="27072">
                  <c:v>2.3500868055555557</c:v>
                </c:pt>
                <c:pt idx="27073">
                  <c:v>2.3501736111111113</c:v>
                </c:pt>
                <c:pt idx="27074">
                  <c:v>2.350260416666667</c:v>
                </c:pt>
                <c:pt idx="27075">
                  <c:v>2.3503472222222221</c:v>
                </c:pt>
                <c:pt idx="27076">
                  <c:v>2.3504340277777778</c:v>
                </c:pt>
                <c:pt idx="27077">
                  <c:v>2.3505208333333334</c:v>
                </c:pt>
                <c:pt idx="27078">
                  <c:v>2.350607638888889</c:v>
                </c:pt>
                <c:pt idx="27079">
                  <c:v>2.3506944444444446</c:v>
                </c:pt>
                <c:pt idx="27080">
                  <c:v>2.3507812499999998</c:v>
                </c:pt>
                <c:pt idx="27081">
                  <c:v>2.3508680555555554</c:v>
                </c:pt>
                <c:pt idx="27082">
                  <c:v>2.3509548611111111</c:v>
                </c:pt>
                <c:pt idx="27083">
                  <c:v>2.3510416666666667</c:v>
                </c:pt>
                <c:pt idx="27084">
                  <c:v>2.3511284722222223</c:v>
                </c:pt>
                <c:pt idx="27085">
                  <c:v>2.3512152777777779</c:v>
                </c:pt>
                <c:pt idx="27086">
                  <c:v>2.3513020833333336</c:v>
                </c:pt>
                <c:pt idx="27087">
                  <c:v>2.3513888888888892</c:v>
                </c:pt>
                <c:pt idx="27088">
                  <c:v>2.3514756944444444</c:v>
                </c:pt>
                <c:pt idx="27089">
                  <c:v>2.3515625</c:v>
                </c:pt>
                <c:pt idx="27090">
                  <c:v>2.3516493055555556</c:v>
                </c:pt>
                <c:pt idx="27091">
                  <c:v>2.3517361111111112</c:v>
                </c:pt>
                <c:pt idx="27092">
                  <c:v>2.3518229166666669</c:v>
                </c:pt>
                <c:pt idx="27093">
                  <c:v>2.3519097222222225</c:v>
                </c:pt>
                <c:pt idx="27094">
                  <c:v>2.3519965277777777</c:v>
                </c:pt>
                <c:pt idx="27095">
                  <c:v>2.3520833333333333</c:v>
                </c:pt>
                <c:pt idx="27096">
                  <c:v>2.3521701388888889</c:v>
                </c:pt>
                <c:pt idx="27097">
                  <c:v>2.3522569444444446</c:v>
                </c:pt>
                <c:pt idx="27098">
                  <c:v>2.3523437500000002</c:v>
                </c:pt>
                <c:pt idx="27099">
                  <c:v>2.3524305555555558</c:v>
                </c:pt>
                <c:pt idx="27100">
                  <c:v>2.352517361111111</c:v>
                </c:pt>
                <c:pt idx="27101">
                  <c:v>2.3526041666666666</c:v>
                </c:pt>
                <c:pt idx="27102">
                  <c:v>2.3526909722222222</c:v>
                </c:pt>
                <c:pt idx="27103">
                  <c:v>2.3527777777777779</c:v>
                </c:pt>
                <c:pt idx="27104">
                  <c:v>2.3528645833333335</c:v>
                </c:pt>
                <c:pt idx="27105">
                  <c:v>2.3529513888888891</c:v>
                </c:pt>
                <c:pt idx="27106">
                  <c:v>2.3530381944444447</c:v>
                </c:pt>
                <c:pt idx="27107">
                  <c:v>2.3531249999999999</c:v>
                </c:pt>
                <c:pt idx="27108">
                  <c:v>2.3532118055555555</c:v>
                </c:pt>
                <c:pt idx="27109">
                  <c:v>2.3532986111111112</c:v>
                </c:pt>
                <c:pt idx="27110">
                  <c:v>2.3533854166666668</c:v>
                </c:pt>
                <c:pt idx="27111">
                  <c:v>2.3534722222222224</c:v>
                </c:pt>
                <c:pt idx="27112">
                  <c:v>2.353559027777778</c:v>
                </c:pt>
                <c:pt idx="27113">
                  <c:v>2.3536458333333332</c:v>
                </c:pt>
                <c:pt idx="27114">
                  <c:v>2.3537326388888888</c:v>
                </c:pt>
                <c:pt idx="27115">
                  <c:v>2.3538194444444445</c:v>
                </c:pt>
                <c:pt idx="27116">
                  <c:v>2.3539062500000001</c:v>
                </c:pt>
                <c:pt idx="27117">
                  <c:v>2.3539930555555557</c:v>
                </c:pt>
                <c:pt idx="27118">
                  <c:v>2.3540798611111113</c:v>
                </c:pt>
                <c:pt idx="27119">
                  <c:v>2.354166666666667</c:v>
                </c:pt>
                <c:pt idx="27120">
                  <c:v>2.3542534722222221</c:v>
                </c:pt>
                <c:pt idx="27121">
                  <c:v>2.3543402777777778</c:v>
                </c:pt>
                <c:pt idx="27122">
                  <c:v>2.3544270833333334</c:v>
                </c:pt>
                <c:pt idx="27123">
                  <c:v>2.354513888888889</c:v>
                </c:pt>
                <c:pt idx="27124">
                  <c:v>2.3546006944444446</c:v>
                </c:pt>
                <c:pt idx="27125">
                  <c:v>2.3546874999999998</c:v>
                </c:pt>
                <c:pt idx="27126">
                  <c:v>2.3547743055555554</c:v>
                </c:pt>
                <c:pt idx="27127">
                  <c:v>2.3548611111111111</c:v>
                </c:pt>
                <c:pt idx="27128">
                  <c:v>2.3549479166666667</c:v>
                </c:pt>
                <c:pt idx="27129">
                  <c:v>2.3550347222222223</c:v>
                </c:pt>
                <c:pt idx="27130">
                  <c:v>2.3551215277777779</c:v>
                </c:pt>
                <c:pt idx="27131">
                  <c:v>2.3552083333333336</c:v>
                </c:pt>
                <c:pt idx="27132">
                  <c:v>2.3552951388888892</c:v>
                </c:pt>
                <c:pt idx="27133">
                  <c:v>2.3553819444444444</c:v>
                </c:pt>
                <c:pt idx="27134">
                  <c:v>2.35546875</c:v>
                </c:pt>
                <c:pt idx="27135">
                  <c:v>2.3555555555555556</c:v>
                </c:pt>
                <c:pt idx="27136">
                  <c:v>2.3556423611111112</c:v>
                </c:pt>
                <c:pt idx="27137">
                  <c:v>2.3557291666666669</c:v>
                </c:pt>
                <c:pt idx="27138">
                  <c:v>2.3558159722222225</c:v>
                </c:pt>
                <c:pt idx="27139">
                  <c:v>2.3559027777777777</c:v>
                </c:pt>
                <c:pt idx="27140">
                  <c:v>2.3559895833333333</c:v>
                </c:pt>
                <c:pt idx="27141">
                  <c:v>2.3560763888888889</c:v>
                </c:pt>
                <c:pt idx="27142">
                  <c:v>2.3561631944444446</c:v>
                </c:pt>
                <c:pt idx="27143">
                  <c:v>2.3562500000000002</c:v>
                </c:pt>
                <c:pt idx="27144">
                  <c:v>2.3563368055555558</c:v>
                </c:pt>
                <c:pt idx="27145">
                  <c:v>2.356423611111111</c:v>
                </c:pt>
                <c:pt idx="27146">
                  <c:v>2.3565104166666666</c:v>
                </c:pt>
                <c:pt idx="27147">
                  <c:v>2.3565972222222222</c:v>
                </c:pt>
                <c:pt idx="27148">
                  <c:v>2.3566840277777779</c:v>
                </c:pt>
                <c:pt idx="27149">
                  <c:v>2.3567708333333335</c:v>
                </c:pt>
                <c:pt idx="27150">
                  <c:v>2.3568576388888891</c:v>
                </c:pt>
                <c:pt idx="27151">
                  <c:v>2.3569444444444447</c:v>
                </c:pt>
                <c:pt idx="27152">
                  <c:v>2.3570312499999999</c:v>
                </c:pt>
                <c:pt idx="27153">
                  <c:v>2.3571180555555555</c:v>
                </c:pt>
                <c:pt idx="27154">
                  <c:v>2.3572048611111112</c:v>
                </c:pt>
                <c:pt idx="27155">
                  <c:v>2.3572916666666668</c:v>
                </c:pt>
                <c:pt idx="27156">
                  <c:v>2.3573784722222224</c:v>
                </c:pt>
                <c:pt idx="27157">
                  <c:v>2.357465277777778</c:v>
                </c:pt>
                <c:pt idx="27158">
                  <c:v>2.3575520833333332</c:v>
                </c:pt>
                <c:pt idx="27159">
                  <c:v>2.3576388888888888</c:v>
                </c:pt>
                <c:pt idx="27160">
                  <c:v>2.3577256944444445</c:v>
                </c:pt>
                <c:pt idx="27161">
                  <c:v>2.3578125000000001</c:v>
                </c:pt>
                <c:pt idx="27162">
                  <c:v>2.3578993055555557</c:v>
                </c:pt>
                <c:pt idx="27163">
                  <c:v>2.3579861111111113</c:v>
                </c:pt>
                <c:pt idx="27164">
                  <c:v>2.358072916666667</c:v>
                </c:pt>
                <c:pt idx="27165">
                  <c:v>2.3581597222222221</c:v>
                </c:pt>
                <c:pt idx="27166">
                  <c:v>2.3582465277777778</c:v>
                </c:pt>
                <c:pt idx="27167">
                  <c:v>2.3583333333333334</c:v>
                </c:pt>
                <c:pt idx="27168">
                  <c:v>2.358420138888889</c:v>
                </c:pt>
                <c:pt idx="27169">
                  <c:v>2.3585069444444446</c:v>
                </c:pt>
                <c:pt idx="27170">
                  <c:v>2.3585937499999998</c:v>
                </c:pt>
                <c:pt idx="27171">
                  <c:v>2.3586805555555554</c:v>
                </c:pt>
                <c:pt idx="27172">
                  <c:v>2.3587673611111111</c:v>
                </c:pt>
                <c:pt idx="27173">
                  <c:v>2.3588541666666667</c:v>
                </c:pt>
                <c:pt idx="27174">
                  <c:v>2.3589409722222223</c:v>
                </c:pt>
                <c:pt idx="27175">
                  <c:v>2.3590277777777779</c:v>
                </c:pt>
                <c:pt idx="27176">
                  <c:v>2.3591145833333336</c:v>
                </c:pt>
                <c:pt idx="27177">
                  <c:v>2.3592013888888892</c:v>
                </c:pt>
                <c:pt idx="27178">
                  <c:v>2.3592881944444444</c:v>
                </c:pt>
                <c:pt idx="27179">
                  <c:v>2.359375</c:v>
                </c:pt>
                <c:pt idx="27180">
                  <c:v>2.3594618055555556</c:v>
                </c:pt>
                <c:pt idx="27181">
                  <c:v>2.3595486111111112</c:v>
                </c:pt>
                <c:pt idx="27182">
                  <c:v>2.3596354166666669</c:v>
                </c:pt>
                <c:pt idx="27183">
                  <c:v>2.3597222222222225</c:v>
                </c:pt>
                <c:pt idx="27184">
                  <c:v>2.3598090277777777</c:v>
                </c:pt>
                <c:pt idx="27185">
                  <c:v>2.3598958333333333</c:v>
                </c:pt>
                <c:pt idx="27186">
                  <c:v>2.3599826388888889</c:v>
                </c:pt>
                <c:pt idx="27187">
                  <c:v>2.3600694444444446</c:v>
                </c:pt>
                <c:pt idx="27188">
                  <c:v>2.3601562500000002</c:v>
                </c:pt>
                <c:pt idx="27189">
                  <c:v>2.3602430555555558</c:v>
                </c:pt>
                <c:pt idx="27190">
                  <c:v>2.360329861111111</c:v>
                </c:pt>
                <c:pt idx="27191">
                  <c:v>2.3604166666666666</c:v>
                </c:pt>
                <c:pt idx="27192">
                  <c:v>2.3605034722222222</c:v>
                </c:pt>
                <c:pt idx="27193">
                  <c:v>2.3605902777777779</c:v>
                </c:pt>
                <c:pt idx="27194">
                  <c:v>2.3606770833333335</c:v>
                </c:pt>
                <c:pt idx="27195">
                  <c:v>2.3607638888888891</c:v>
                </c:pt>
                <c:pt idx="27196">
                  <c:v>2.3608506944444447</c:v>
                </c:pt>
                <c:pt idx="27197">
                  <c:v>2.3609374999999999</c:v>
                </c:pt>
                <c:pt idx="27198">
                  <c:v>2.3610243055555555</c:v>
                </c:pt>
                <c:pt idx="27199">
                  <c:v>2.3611111111111112</c:v>
                </c:pt>
                <c:pt idx="27200">
                  <c:v>2.3611979166666668</c:v>
                </c:pt>
                <c:pt idx="27201">
                  <c:v>2.3612847222222224</c:v>
                </c:pt>
                <c:pt idx="27202">
                  <c:v>2.361371527777778</c:v>
                </c:pt>
                <c:pt idx="27203">
                  <c:v>2.3614583333333332</c:v>
                </c:pt>
                <c:pt idx="27204">
                  <c:v>2.3615451388888888</c:v>
                </c:pt>
                <c:pt idx="27205">
                  <c:v>2.3616319444444445</c:v>
                </c:pt>
                <c:pt idx="27206">
                  <c:v>2.3617187500000001</c:v>
                </c:pt>
                <c:pt idx="27207">
                  <c:v>2.3618055555555557</c:v>
                </c:pt>
                <c:pt idx="27208">
                  <c:v>2.3618923611111113</c:v>
                </c:pt>
                <c:pt idx="27209">
                  <c:v>2.361979166666667</c:v>
                </c:pt>
                <c:pt idx="27210">
                  <c:v>2.3620659722222221</c:v>
                </c:pt>
                <c:pt idx="27211">
                  <c:v>2.3621527777777778</c:v>
                </c:pt>
                <c:pt idx="27212">
                  <c:v>2.3622395833333334</c:v>
                </c:pt>
                <c:pt idx="27213">
                  <c:v>2.362326388888889</c:v>
                </c:pt>
                <c:pt idx="27214">
                  <c:v>2.3624131944444446</c:v>
                </c:pt>
                <c:pt idx="27215">
                  <c:v>2.3624999999999998</c:v>
                </c:pt>
                <c:pt idx="27216">
                  <c:v>2.3625868055555554</c:v>
                </c:pt>
                <c:pt idx="27217">
                  <c:v>2.3626736111111111</c:v>
                </c:pt>
                <c:pt idx="27218">
                  <c:v>2.3627604166666667</c:v>
                </c:pt>
                <c:pt idx="27219">
                  <c:v>2.3628472222222223</c:v>
                </c:pt>
                <c:pt idx="27220">
                  <c:v>2.3629340277777779</c:v>
                </c:pt>
                <c:pt idx="27221">
                  <c:v>2.3630208333333336</c:v>
                </c:pt>
                <c:pt idx="27222">
                  <c:v>2.3631076388888892</c:v>
                </c:pt>
                <c:pt idx="27223">
                  <c:v>2.3631944444444444</c:v>
                </c:pt>
                <c:pt idx="27224">
                  <c:v>2.36328125</c:v>
                </c:pt>
                <c:pt idx="27225">
                  <c:v>2.3633680555555556</c:v>
                </c:pt>
                <c:pt idx="27226">
                  <c:v>2.3634548611111112</c:v>
                </c:pt>
                <c:pt idx="27227">
                  <c:v>2.3635416666666669</c:v>
                </c:pt>
                <c:pt idx="27228">
                  <c:v>2.3636284722222225</c:v>
                </c:pt>
                <c:pt idx="27229">
                  <c:v>2.3637152777777777</c:v>
                </c:pt>
                <c:pt idx="27230">
                  <c:v>2.3638020833333333</c:v>
                </c:pt>
                <c:pt idx="27231">
                  <c:v>2.3638888888888889</c:v>
                </c:pt>
                <c:pt idx="27232">
                  <c:v>2.3639756944444446</c:v>
                </c:pt>
                <c:pt idx="27233">
                  <c:v>2.3640625000000002</c:v>
                </c:pt>
                <c:pt idx="27234">
                  <c:v>2.3641493055555558</c:v>
                </c:pt>
                <c:pt idx="27235">
                  <c:v>2.364236111111111</c:v>
                </c:pt>
                <c:pt idx="27236">
                  <c:v>2.3643229166666666</c:v>
                </c:pt>
                <c:pt idx="27237">
                  <c:v>2.3644097222222222</c:v>
                </c:pt>
                <c:pt idx="27238">
                  <c:v>2.3644965277777779</c:v>
                </c:pt>
                <c:pt idx="27239">
                  <c:v>2.3645833333333335</c:v>
                </c:pt>
                <c:pt idx="27240">
                  <c:v>2.3646701388888891</c:v>
                </c:pt>
                <c:pt idx="27241">
                  <c:v>2.3647569444444447</c:v>
                </c:pt>
                <c:pt idx="27242">
                  <c:v>2.3648437499999999</c:v>
                </c:pt>
                <c:pt idx="27243">
                  <c:v>2.3649305555555555</c:v>
                </c:pt>
                <c:pt idx="27244">
                  <c:v>2.3650173611111112</c:v>
                </c:pt>
                <c:pt idx="27245">
                  <c:v>2.3651041666666668</c:v>
                </c:pt>
                <c:pt idx="27246">
                  <c:v>2.3651909722222224</c:v>
                </c:pt>
                <c:pt idx="27247">
                  <c:v>2.365277777777778</c:v>
                </c:pt>
                <c:pt idx="27248">
                  <c:v>2.3653645833333332</c:v>
                </c:pt>
                <c:pt idx="27249">
                  <c:v>2.3654513888888888</c:v>
                </c:pt>
                <c:pt idx="27250">
                  <c:v>2.3655381944444445</c:v>
                </c:pt>
                <c:pt idx="27251">
                  <c:v>2.3656250000000001</c:v>
                </c:pt>
                <c:pt idx="27252">
                  <c:v>2.3657118055555557</c:v>
                </c:pt>
                <c:pt idx="27253">
                  <c:v>2.3657986111111113</c:v>
                </c:pt>
                <c:pt idx="27254">
                  <c:v>2.365885416666667</c:v>
                </c:pt>
                <c:pt idx="27255">
                  <c:v>2.3659722222222221</c:v>
                </c:pt>
                <c:pt idx="27256">
                  <c:v>2.3660590277777778</c:v>
                </c:pt>
                <c:pt idx="27257">
                  <c:v>2.3661458333333334</c:v>
                </c:pt>
                <c:pt idx="27258">
                  <c:v>2.366232638888889</c:v>
                </c:pt>
                <c:pt idx="27259">
                  <c:v>2.3663194444444446</c:v>
                </c:pt>
                <c:pt idx="27260">
                  <c:v>2.3664062499999998</c:v>
                </c:pt>
                <c:pt idx="27261">
                  <c:v>2.3664930555555554</c:v>
                </c:pt>
                <c:pt idx="27262">
                  <c:v>2.3665798611111111</c:v>
                </c:pt>
                <c:pt idx="27263">
                  <c:v>2.3666666666666667</c:v>
                </c:pt>
                <c:pt idx="27264">
                  <c:v>2.3667534722222223</c:v>
                </c:pt>
                <c:pt idx="27265">
                  <c:v>2.3668402777777779</c:v>
                </c:pt>
                <c:pt idx="27266">
                  <c:v>2.3669270833333336</c:v>
                </c:pt>
                <c:pt idx="27267">
                  <c:v>2.3670138888888892</c:v>
                </c:pt>
                <c:pt idx="27268">
                  <c:v>2.3671006944444444</c:v>
                </c:pt>
                <c:pt idx="27269">
                  <c:v>2.3671875</c:v>
                </c:pt>
                <c:pt idx="27270">
                  <c:v>2.3672743055555556</c:v>
                </c:pt>
                <c:pt idx="27271">
                  <c:v>2.3673611111111112</c:v>
                </c:pt>
                <c:pt idx="27272">
                  <c:v>2.3674479166666669</c:v>
                </c:pt>
                <c:pt idx="27273">
                  <c:v>2.3675347222222225</c:v>
                </c:pt>
                <c:pt idx="27274">
                  <c:v>2.3676215277777777</c:v>
                </c:pt>
                <c:pt idx="27275">
                  <c:v>2.3677083333333333</c:v>
                </c:pt>
                <c:pt idx="27276">
                  <c:v>2.3677951388888889</c:v>
                </c:pt>
                <c:pt idx="27277">
                  <c:v>2.3678819444444446</c:v>
                </c:pt>
                <c:pt idx="27278">
                  <c:v>2.3679687500000002</c:v>
                </c:pt>
                <c:pt idx="27279">
                  <c:v>2.3680555555555558</c:v>
                </c:pt>
                <c:pt idx="27280">
                  <c:v>2.368142361111111</c:v>
                </c:pt>
                <c:pt idx="27281">
                  <c:v>2.3682291666666666</c:v>
                </c:pt>
                <c:pt idx="27282">
                  <c:v>2.3683159722222222</c:v>
                </c:pt>
                <c:pt idx="27283">
                  <c:v>2.3684027777777779</c:v>
                </c:pt>
                <c:pt idx="27284">
                  <c:v>2.3684895833333335</c:v>
                </c:pt>
                <c:pt idx="27285">
                  <c:v>2.3685763888888891</c:v>
                </c:pt>
                <c:pt idx="27286">
                  <c:v>2.3686631944444447</c:v>
                </c:pt>
                <c:pt idx="27287">
                  <c:v>2.3687499999999999</c:v>
                </c:pt>
                <c:pt idx="27288">
                  <c:v>2.3688368055555555</c:v>
                </c:pt>
                <c:pt idx="27289">
                  <c:v>2.3689236111111112</c:v>
                </c:pt>
                <c:pt idx="27290">
                  <c:v>2.3690104166666668</c:v>
                </c:pt>
                <c:pt idx="27291">
                  <c:v>2.3690972222222224</c:v>
                </c:pt>
                <c:pt idx="27292">
                  <c:v>2.369184027777778</c:v>
                </c:pt>
                <c:pt idx="27293">
                  <c:v>2.3692708333333332</c:v>
                </c:pt>
                <c:pt idx="27294">
                  <c:v>2.3693576388888888</c:v>
                </c:pt>
                <c:pt idx="27295">
                  <c:v>2.3694444444444445</c:v>
                </c:pt>
                <c:pt idx="27296">
                  <c:v>2.3695312500000001</c:v>
                </c:pt>
                <c:pt idx="27297">
                  <c:v>2.3696180555555557</c:v>
                </c:pt>
                <c:pt idx="27298">
                  <c:v>2.3697048611111113</c:v>
                </c:pt>
                <c:pt idx="27299">
                  <c:v>2.369791666666667</c:v>
                </c:pt>
                <c:pt idx="27300">
                  <c:v>2.3698784722222221</c:v>
                </c:pt>
                <c:pt idx="27301">
                  <c:v>2.3699652777777778</c:v>
                </c:pt>
                <c:pt idx="27302">
                  <c:v>2.3700520833333334</c:v>
                </c:pt>
                <c:pt idx="27303">
                  <c:v>2.370138888888889</c:v>
                </c:pt>
                <c:pt idx="27304">
                  <c:v>2.3702256944444446</c:v>
                </c:pt>
                <c:pt idx="27305">
                  <c:v>2.3703124999999998</c:v>
                </c:pt>
                <c:pt idx="27306">
                  <c:v>2.3703993055555554</c:v>
                </c:pt>
                <c:pt idx="27307">
                  <c:v>2.3704861111111111</c:v>
                </c:pt>
                <c:pt idx="27308">
                  <c:v>2.3705729166666667</c:v>
                </c:pt>
                <c:pt idx="27309">
                  <c:v>2.3706597222222223</c:v>
                </c:pt>
                <c:pt idx="27310">
                  <c:v>2.3707465277777779</c:v>
                </c:pt>
                <c:pt idx="27311">
                  <c:v>2.3708333333333336</c:v>
                </c:pt>
                <c:pt idx="27312">
                  <c:v>2.3709201388888892</c:v>
                </c:pt>
                <c:pt idx="27313">
                  <c:v>2.3710069444444444</c:v>
                </c:pt>
                <c:pt idx="27314">
                  <c:v>2.37109375</c:v>
                </c:pt>
                <c:pt idx="27315">
                  <c:v>2.3711805555555556</c:v>
                </c:pt>
                <c:pt idx="27316">
                  <c:v>2.3712673611111112</c:v>
                </c:pt>
                <c:pt idx="27317">
                  <c:v>2.3713541666666669</c:v>
                </c:pt>
                <c:pt idx="27318">
                  <c:v>2.3714409722222225</c:v>
                </c:pt>
                <c:pt idx="27319">
                  <c:v>2.3715277777777777</c:v>
                </c:pt>
                <c:pt idx="27320">
                  <c:v>2.3716145833333333</c:v>
                </c:pt>
                <c:pt idx="27321">
                  <c:v>2.3717013888888889</c:v>
                </c:pt>
                <c:pt idx="27322">
                  <c:v>2.3717881944444446</c:v>
                </c:pt>
                <c:pt idx="27323">
                  <c:v>2.3718750000000002</c:v>
                </c:pt>
                <c:pt idx="27324">
                  <c:v>2.3719618055555558</c:v>
                </c:pt>
                <c:pt idx="27325">
                  <c:v>2.372048611111111</c:v>
                </c:pt>
                <c:pt idx="27326">
                  <c:v>2.3721354166666666</c:v>
                </c:pt>
                <c:pt idx="27327">
                  <c:v>2.3722222222222222</c:v>
                </c:pt>
                <c:pt idx="27328">
                  <c:v>2.3723090277777779</c:v>
                </c:pt>
                <c:pt idx="27329">
                  <c:v>2.3723958333333335</c:v>
                </c:pt>
                <c:pt idx="27330">
                  <c:v>2.3724826388888891</c:v>
                </c:pt>
                <c:pt idx="27331">
                  <c:v>2.3725694444444447</c:v>
                </c:pt>
                <c:pt idx="27332">
                  <c:v>2.3726562499999999</c:v>
                </c:pt>
                <c:pt idx="27333">
                  <c:v>2.3727430555555555</c:v>
                </c:pt>
                <c:pt idx="27334">
                  <c:v>2.3728298611111112</c:v>
                </c:pt>
                <c:pt idx="27335">
                  <c:v>2.3729166666666668</c:v>
                </c:pt>
                <c:pt idx="27336">
                  <c:v>2.3730034722222224</c:v>
                </c:pt>
                <c:pt idx="27337">
                  <c:v>2.373090277777778</c:v>
                </c:pt>
                <c:pt idx="27338">
                  <c:v>2.3731770833333332</c:v>
                </c:pt>
                <c:pt idx="27339">
                  <c:v>2.3732638888888888</c:v>
                </c:pt>
                <c:pt idx="27340">
                  <c:v>2.3733506944444445</c:v>
                </c:pt>
                <c:pt idx="27341">
                  <c:v>2.3734375000000001</c:v>
                </c:pt>
                <c:pt idx="27342">
                  <c:v>2.3735243055555557</c:v>
                </c:pt>
                <c:pt idx="27343">
                  <c:v>2.3736111111111113</c:v>
                </c:pt>
                <c:pt idx="27344">
                  <c:v>2.373697916666667</c:v>
                </c:pt>
                <c:pt idx="27345">
                  <c:v>2.3737847222222221</c:v>
                </c:pt>
                <c:pt idx="27346">
                  <c:v>2.3738715277777778</c:v>
                </c:pt>
                <c:pt idx="27347">
                  <c:v>2.3739583333333334</c:v>
                </c:pt>
                <c:pt idx="27348">
                  <c:v>2.374045138888889</c:v>
                </c:pt>
                <c:pt idx="27349">
                  <c:v>2.3741319444444446</c:v>
                </c:pt>
                <c:pt idx="27350">
                  <c:v>2.3742187499999998</c:v>
                </c:pt>
                <c:pt idx="27351">
                  <c:v>2.3743055555555554</c:v>
                </c:pt>
                <c:pt idx="27352">
                  <c:v>2.3743923611111111</c:v>
                </c:pt>
                <c:pt idx="27353">
                  <c:v>2.3744791666666667</c:v>
                </c:pt>
                <c:pt idx="27354">
                  <c:v>2.3745659722222223</c:v>
                </c:pt>
                <c:pt idx="27355">
                  <c:v>2.3746527777777779</c:v>
                </c:pt>
                <c:pt idx="27356">
                  <c:v>2.3747395833333336</c:v>
                </c:pt>
                <c:pt idx="27357">
                  <c:v>2.3748263888888892</c:v>
                </c:pt>
                <c:pt idx="27358">
                  <c:v>2.3749131944444444</c:v>
                </c:pt>
                <c:pt idx="27359">
                  <c:v>2.375</c:v>
                </c:pt>
                <c:pt idx="27360">
                  <c:v>2.3750868055555556</c:v>
                </c:pt>
                <c:pt idx="27361">
                  <c:v>2.3751736111111112</c:v>
                </c:pt>
                <c:pt idx="27362">
                  <c:v>2.3752604166666669</c:v>
                </c:pt>
                <c:pt idx="27363">
                  <c:v>2.3753472222222225</c:v>
                </c:pt>
                <c:pt idx="27364">
                  <c:v>2.3754340277777777</c:v>
                </c:pt>
                <c:pt idx="27365">
                  <c:v>2.3755208333333333</c:v>
                </c:pt>
                <c:pt idx="27366">
                  <c:v>2.3756076388888889</c:v>
                </c:pt>
                <c:pt idx="27367">
                  <c:v>2.3756944444444446</c:v>
                </c:pt>
                <c:pt idx="27368">
                  <c:v>2.3757812500000002</c:v>
                </c:pt>
                <c:pt idx="27369">
                  <c:v>2.3758680555555558</c:v>
                </c:pt>
                <c:pt idx="27370">
                  <c:v>2.375954861111111</c:v>
                </c:pt>
                <c:pt idx="27371">
                  <c:v>2.3760416666666666</c:v>
                </c:pt>
                <c:pt idx="27372">
                  <c:v>2.3761284722222222</c:v>
                </c:pt>
                <c:pt idx="27373">
                  <c:v>2.3762152777777779</c:v>
                </c:pt>
                <c:pt idx="27374">
                  <c:v>2.3763020833333335</c:v>
                </c:pt>
                <c:pt idx="27375">
                  <c:v>2.3763888888888891</c:v>
                </c:pt>
                <c:pt idx="27376">
                  <c:v>2.3764756944444447</c:v>
                </c:pt>
                <c:pt idx="27377">
                  <c:v>2.3765624999999999</c:v>
                </c:pt>
                <c:pt idx="27378">
                  <c:v>2.3766493055555555</c:v>
                </c:pt>
                <c:pt idx="27379">
                  <c:v>2.3767361111111112</c:v>
                </c:pt>
                <c:pt idx="27380">
                  <c:v>2.3768229166666668</c:v>
                </c:pt>
                <c:pt idx="27381">
                  <c:v>2.3769097222222224</c:v>
                </c:pt>
                <c:pt idx="27382">
                  <c:v>2.376996527777778</c:v>
                </c:pt>
                <c:pt idx="27383">
                  <c:v>2.3770833333333332</c:v>
                </c:pt>
                <c:pt idx="27384">
                  <c:v>2.3771701388888888</c:v>
                </c:pt>
                <c:pt idx="27385">
                  <c:v>2.3772569444444445</c:v>
                </c:pt>
                <c:pt idx="27386">
                  <c:v>2.3773437500000001</c:v>
                </c:pt>
                <c:pt idx="27387">
                  <c:v>2.3774305555555557</c:v>
                </c:pt>
                <c:pt idx="27388">
                  <c:v>2.3775173611111113</c:v>
                </c:pt>
                <c:pt idx="27389">
                  <c:v>2.377604166666667</c:v>
                </c:pt>
                <c:pt idx="27390">
                  <c:v>2.3776909722222221</c:v>
                </c:pt>
                <c:pt idx="27391">
                  <c:v>2.3777777777777778</c:v>
                </c:pt>
                <c:pt idx="27392">
                  <c:v>2.3778645833333334</c:v>
                </c:pt>
                <c:pt idx="27393">
                  <c:v>2.377951388888889</c:v>
                </c:pt>
                <c:pt idx="27394">
                  <c:v>2.3780381944444446</c:v>
                </c:pt>
                <c:pt idx="27395">
                  <c:v>2.3781249999999998</c:v>
                </c:pt>
                <c:pt idx="27396">
                  <c:v>2.3782118055555554</c:v>
                </c:pt>
                <c:pt idx="27397">
                  <c:v>2.3782986111111111</c:v>
                </c:pt>
                <c:pt idx="27398">
                  <c:v>2.3783854166666667</c:v>
                </c:pt>
                <c:pt idx="27399">
                  <c:v>2.3784722222222223</c:v>
                </c:pt>
                <c:pt idx="27400">
                  <c:v>2.3785590277777779</c:v>
                </c:pt>
                <c:pt idx="27401">
                  <c:v>2.3786458333333336</c:v>
                </c:pt>
                <c:pt idx="27402">
                  <c:v>2.3787326388888892</c:v>
                </c:pt>
                <c:pt idx="27403">
                  <c:v>2.3788194444444444</c:v>
                </c:pt>
                <c:pt idx="27404">
                  <c:v>2.37890625</c:v>
                </c:pt>
                <c:pt idx="27405">
                  <c:v>2.3789930555555556</c:v>
                </c:pt>
                <c:pt idx="27406">
                  <c:v>2.3790798611111112</c:v>
                </c:pt>
                <c:pt idx="27407">
                  <c:v>2.3791666666666669</c:v>
                </c:pt>
                <c:pt idx="27408">
                  <c:v>2.3792534722222225</c:v>
                </c:pt>
                <c:pt idx="27409">
                  <c:v>2.3793402777777777</c:v>
                </c:pt>
                <c:pt idx="27410">
                  <c:v>2.3794270833333333</c:v>
                </c:pt>
                <c:pt idx="27411">
                  <c:v>2.3795138888888889</c:v>
                </c:pt>
                <c:pt idx="27412">
                  <c:v>2.3796006944444446</c:v>
                </c:pt>
                <c:pt idx="27413">
                  <c:v>2.3796875000000002</c:v>
                </c:pt>
                <c:pt idx="27414">
                  <c:v>2.3797743055555558</c:v>
                </c:pt>
                <c:pt idx="27415">
                  <c:v>2.379861111111111</c:v>
                </c:pt>
                <c:pt idx="27416">
                  <c:v>2.3799479166666666</c:v>
                </c:pt>
                <c:pt idx="27417">
                  <c:v>2.3800347222222222</c:v>
                </c:pt>
                <c:pt idx="27418">
                  <c:v>2.3801215277777779</c:v>
                </c:pt>
                <c:pt idx="27419">
                  <c:v>2.3802083333333335</c:v>
                </c:pt>
                <c:pt idx="27420">
                  <c:v>2.3802951388888891</c:v>
                </c:pt>
                <c:pt idx="27421">
                  <c:v>2.3803819444444447</c:v>
                </c:pt>
                <c:pt idx="27422">
                  <c:v>2.3804687499999999</c:v>
                </c:pt>
                <c:pt idx="27423">
                  <c:v>2.3805555555555555</c:v>
                </c:pt>
                <c:pt idx="27424">
                  <c:v>2.3806423611111112</c:v>
                </c:pt>
                <c:pt idx="27425">
                  <c:v>2.3807291666666668</c:v>
                </c:pt>
                <c:pt idx="27426">
                  <c:v>2.3808159722222224</c:v>
                </c:pt>
                <c:pt idx="27427">
                  <c:v>2.380902777777778</c:v>
                </c:pt>
                <c:pt idx="27428">
                  <c:v>2.3809895833333332</c:v>
                </c:pt>
                <c:pt idx="27429">
                  <c:v>2.3810763888888888</c:v>
                </c:pt>
                <c:pt idx="27430">
                  <c:v>2.3811631944444445</c:v>
                </c:pt>
                <c:pt idx="27431">
                  <c:v>2.3812500000000001</c:v>
                </c:pt>
                <c:pt idx="27432">
                  <c:v>2.3813368055555557</c:v>
                </c:pt>
                <c:pt idx="27433">
                  <c:v>2.3814236111111113</c:v>
                </c:pt>
                <c:pt idx="27434">
                  <c:v>2.381510416666667</c:v>
                </c:pt>
                <c:pt idx="27435">
                  <c:v>2.3815972222222221</c:v>
                </c:pt>
                <c:pt idx="27436">
                  <c:v>2.3816840277777778</c:v>
                </c:pt>
                <c:pt idx="27437">
                  <c:v>2.3817708333333334</c:v>
                </c:pt>
                <c:pt idx="27438">
                  <c:v>2.381857638888889</c:v>
                </c:pt>
                <c:pt idx="27439">
                  <c:v>2.3819444444444446</c:v>
                </c:pt>
                <c:pt idx="27440">
                  <c:v>2.3820312499999998</c:v>
                </c:pt>
                <c:pt idx="27441">
                  <c:v>2.3821180555555554</c:v>
                </c:pt>
                <c:pt idx="27442">
                  <c:v>2.3822048611111111</c:v>
                </c:pt>
                <c:pt idx="27443">
                  <c:v>2.3822916666666667</c:v>
                </c:pt>
                <c:pt idx="27444">
                  <c:v>2.3823784722222223</c:v>
                </c:pt>
                <c:pt idx="27445">
                  <c:v>2.3824652777777779</c:v>
                </c:pt>
                <c:pt idx="27446">
                  <c:v>2.3825520833333336</c:v>
                </c:pt>
                <c:pt idx="27447">
                  <c:v>2.3826388888888892</c:v>
                </c:pt>
                <c:pt idx="27448">
                  <c:v>2.3827256944444444</c:v>
                </c:pt>
                <c:pt idx="27449">
                  <c:v>2.3828125</c:v>
                </c:pt>
                <c:pt idx="27450">
                  <c:v>2.3828993055555556</c:v>
                </c:pt>
                <c:pt idx="27451">
                  <c:v>2.3829861111111112</c:v>
                </c:pt>
                <c:pt idx="27452">
                  <c:v>2.3830729166666669</c:v>
                </c:pt>
                <c:pt idx="27453">
                  <c:v>2.3831597222222225</c:v>
                </c:pt>
                <c:pt idx="27454">
                  <c:v>2.3832465277777777</c:v>
                </c:pt>
                <c:pt idx="27455">
                  <c:v>2.3833333333333333</c:v>
                </c:pt>
                <c:pt idx="27456">
                  <c:v>2.3834201388888889</c:v>
                </c:pt>
                <c:pt idx="27457">
                  <c:v>2.3835069444444446</c:v>
                </c:pt>
                <c:pt idx="27458">
                  <c:v>2.3835937500000002</c:v>
                </c:pt>
                <c:pt idx="27459">
                  <c:v>2.3836805555555558</c:v>
                </c:pt>
                <c:pt idx="27460">
                  <c:v>2.383767361111111</c:v>
                </c:pt>
                <c:pt idx="27461">
                  <c:v>2.3838541666666666</c:v>
                </c:pt>
                <c:pt idx="27462">
                  <c:v>2.3839409722222222</c:v>
                </c:pt>
                <c:pt idx="27463">
                  <c:v>2.3840277777777779</c:v>
                </c:pt>
                <c:pt idx="27464">
                  <c:v>2.3841145833333335</c:v>
                </c:pt>
                <c:pt idx="27465">
                  <c:v>2.3842013888888891</c:v>
                </c:pt>
                <c:pt idx="27466">
                  <c:v>2.3842881944444447</c:v>
                </c:pt>
                <c:pt idx="27467">
                  <c:v>2.3843749999999999</c:v>
                </c:pt>
                <c:pt idx="27468">
                  <c:v>2.3844618055555555</c:v>
                </c:pt>
                <c:pt idx="27469">
                  <c:v>2.3845486111111112</c:v>
                </c:pt>
                <c:pt idx="27470">
                  <c:v>2.3846354166666668</c:v>
                </c:pt>
                <c:pt idx="27471">
                  <c:v>2.3847222222222224</c:v>
                </c:pt>
                <c:pt idx="27472">
                  <c:v>2.384809027777778</c:v>
                </c:pt>
                <c:pt idx="27473">
                  <c:v>2.3848958333333332</c:v>
                </c:pt>
                <c:pt idx="27474">
                  <c:v>2.3849826388888888</c:v>
                </c:pt>
                <c:pt idx="27475">
                  <c:v>2.3850694444444445</c:v>
                </c:pt>
                <c:pt idx="27476">
                  <c:v>2.3851562500000001</c:v>
                </c:pt>
                <c:pt idx="27477">
                  <c:v>2.3852430555555557</c:v>
                </c:pt>
                <c:pt idx="27478">
                  <c:v>2.3853298611111113</c:v>
                </c:pt>
                <c:pt idx="27479">
                  <c:v>2.385416666666667</c:v>
                </c:pt>
                <c:pt idx="27480">
                  <c:v>2.3855034722222221</c:v>
                </c:pt>
                <c:pt idx="27481">
                  <c:v>2.3855902777777778</c:v>
                </c:pt>
                <c:pt idx="27482">
                  <c:v>2.3856770833333334</c:v>
                </c:pt>
                <c:pt idx="27483">
                  <c:v>2.385763888888889</c:v>
                </c:pt>
                <c:pt idx="27484">
                  <c:v>2.3858506944444446</c:v>
                </c:pt>
                <c:pt idx="27485">
                  <c:v>2.3859374999999998</c:v>
                </c:pt>
                <c:pt idx="27486">
                  <c:v>2.3860243055555554</c:v>
                </c:pt>
                <c:pt idx="27487">
                  <c:v>2.3861111111111111</c:v>
                </c:pt>
                <c:pt idx="27488">
                  <c:v>2.3861979166666667</c:v>
                </c:pt>
                <c:pt idx="27489">
                  <c:v>2.3862847222222223</c:v>
                </c:pt>
                <c:pt idx="27490">
                  <c:v>2.3863715277777779</c:v>
                </c:pt>
                <c:pt idx="27491">
                  <c:v>2.3864583333333336</c:v>
                </c:pt>
                <c:pt idx="27492">
                  <c:v>2.3865451388888892</c:v>
                </c:pt>
                <c:pt idx="27493">
                  <c:v>2.3866319444444444</c:v>
                </c:pt>
                <c:pt idx="27494">
                  <c:v>2.38671875</c:v>
                </c:pt>
                <c:pt idx="27495">
                  <c:v>2.3868055555555556</c:v>
                </c:pt>
                <c:pt idx="27496">
                  <c:v>2.3868923611111112</c:v>
                </c:pt>
                <c:pt idx="27497">
                  <c:v>2.3869791666666669</c:v>
                </c:pt>
                <c:pt idx="27498">
                  <c:v>2.3870659722222225</c:v>
                </c:pt>
                <c:pt idx="27499">
                  <c:v>2.3871527777777777</c:v>
                </c:pt>
                <c:pt idx="27500">
                  <c:v>2.3872395833333333</c:v>
                </c:pt>
                <c:pt idx="27501">
                  <c:v>2.3873263888888889</c:v>
                </c:pt>
                <c:pt idx="27502">
                  <c:v>2.3874131944444446</c:v>
                </c:pt>
                <c:pt idx="27503">
                  <c:v>2.3875000000000002</c:v>
                </c:pt>
                <c:pt idx="27504">
                  <c:v>2.3875868055555558</c:v>
                </c:pt>
                <c:pt idx="27505">
                  <c:v>2.387673611111111</c:v>
                </c:pt>
                <c:pt idx="27506">
                  <c:v>2.3877604166666666</c:v>
                </c:pt>
                <c:pt idx="27507">
                  <c:v>2.3878472222222222</c:v>
                </c:pt>
                <c:pt idx="27508">
                  <c:v>2.3879340277777779</c:v>
                </c:pt>
                <c:pt idx="27509">
                  <c:v>2.3880208333333335</c:v>
                </c:pt>
                <c:pt idx="27510">
                  <c:v>2.3881076388888891</c:v>
                </c:pt>
                <c:pt idx="27511">
                  <c:v>2.3881944444444447</c:v>
                </c:pt>
                <c:pt idx="27512">
                  <c:v>2.3882812499999999</c:v>
                </c:pt>
                <c:pt idx="27513">
                  <c:v>2.3883680555555555</c:v>
                </c:pt>
                <c:pt idx="27514">
                  <c:v>2.3884548611111112</c:v>
                </c:pt>
                <c:pt idx="27515">
                  <c:v>2.3885416666666668</c:v>
                </c:pt>
                <c:pt idx="27516">
                  <c:v>2.3886284722222224</c:v>
                </c:pt>
                <c:pt idx="27517">
                  <c:v>2.388715277777778</c:v>
                </c:pt>
                <c:pt idx="27518">
                  <c:v>2.3888020833333332</c:v>
                </c:pt>
                <c:pt idx="27519">
                  <c:v>2.3888888888888888</c:v>
                </c:pt>
                <c:pt idx="27520">
                  <c:v>2.3889756944444445</c:v>
                </c:pt>
                <c:pt idx="27521">
                  <c:v>2.3890625000000001</c:v>
                </c:pt>
                <c:pt idx="27522">
                  <c:v>2.3891493055555557</c:v>
                </c:pt>
                <c:pt idx="27523">
                  <c:v>2.3892361111111113</c:v>
                </c:pt>
                <c:pt idx="27524">
                  <c:v>2.389322916666667</c:v>
                </c:pt>
                <c:pt idx="27525">
                  <c:v>2.3894097222222221</c:v>
                </c:pt>
                <c:pt idx="27526">
                  <c:v>2.3894965277777778</c:v>
                </c:pt>
                <c:pt idx="27527">
                  <c:v>2.3895833333333334</c:v>
                </c:pt>
                <c:pt idx="27528">
                  <c:v>2.389670138888889</c:v>
                </c:pt>
                <c:pt idx="27529">
                  <c:v>2.3897569444444446</c:v>
                </c:pt>
                <c:pt idx="27530">
                  <c:v>2.3898437499999998</c:v>
                </c:pt>
                <c:pt idx="27531">
                  <c:v>2.3899305555555554</c:v>
                </c:pt>
                <c:pt idx="27532">
                  <c:v>2.3900173611111111</c:v>
                </c:pt>
                <c:pt idx="27533">
                  <c:v>2.3901041666666667</c:v>
                </c:pt>
                <c:pt idx="27534">
                  <c:v>2.3901909722222223</c:v>
                </c:pt>
                <c:pt idx="27535">
                  <c:v>2.3902777777777779</c:v>
                </c:pt>
                <c:pt idx="27536">
                  <c:v>2.3903645833333336</c:v>
                </c:pt>
                <c:pt idx="27537">
                  <c:v>2.3904513888888892</c:v>
                </c:pt>
                <c:pt idx="27538">
                  <c:v>2.3905381944444444</c:v>
                </c:pt>
                <c:pt idx="27539">
                  <c:v>2.390625</c:v>
                </c:pt>
                <c:pt idx="27540">
                  <c:v>2.3907118055555556</c:v>
                </c:pt>
                <c:pt idx="27541">
                  <c:v>2.3907986111111112</c:v>
                </c:pt>
                <c:pt idx="27542">
                  <c:v>2.3908854166666669</c:v>
                </c:pt>
                <c:pt idx="27543">
                  <c:v>2.3909722222222225</c:v>
                </c:pt>
                <c:pt idx="27544">
                  <c:v>2.3910590277777777</c:v>
                </c:pt>
                <c:pt idx="27545">
                  <c:v>2.3911458333333333</c:v>
                </c:pt>
                <c:pt idx="27546">
                  <c:v>2.3912326388888889</c:v>
                </c:pt>
                <c:pt idx="27547">
                  <c:v>2.3913194444444446</c:v>
                </c:pt>
                <c:pt idx="27548">
                  <c:v>2.3914062500000002</c:v>
                </c:pt>
                <c:pt idx="27549">
                  <c:v>2.3914930555555558</c:v>
                </c:pt>
                <c:pt idx="27550">
                  <c:v>2.391579861111111</c:v>
                </c:pt>
                <c:pt idx="27551">
                  <c:v>2.3916666666666666</c:v>
                </c:pt>
                <c:pt idx="27552">
                  <c:v>2.3917534722222222</c:v>
                </c:pt>
                <c:pt idx="27553">
                  <c:v>2.3918402777777779</c:v>
                </c:pt>
                <c:pt idx="27554">
                  <c:v>2.3919270833333335</c:v>
                </c:pt>
                <c:pt idx="27555">
                  <c:v>2.3920138888888891</c:v>
                </c:pt>
                <c:pt idx="27556">
                  <c:v>2.3921006944444447</c:v>
                </c:pt>
                <c:pt idx="27557">
                  <c:v>2.3921874999999999</c:v>
                </c:pt>
                <c:pt idx="27558">
                  <c:v>2.3922743055555555</c:v>
                </c:pt>
                <c:pt idx="27559">
                  <c:v>2.3923611111111112</c:v>
                </c:pt>
                <c:pt idx="27560">
                  <c:v>2.3924479166666668</c:v>
                </c:pt>
                <c:pt idx="27561">
                  <c:v>2.3925347222222224</c:v>
                </c:pt>
                <c:pt idx="27562">
                  <c:v>2.392621527777778</c:v>
                </c:pt>
                <c:pt idx="27563">
                  <c:v>2.3927083333333332</c:v>
                </c:pt>
                <c:pt idx="27564">
                  <c:v>2.3927951388888888</c:v>
                </c:pt>
                <c:pt idx="27565">
                  <c:v>2.3928819444444445</c:v>
                </c:pt>
                <c:pt idx="27566">
                  <c:v>2.3929687500000001</c:v>
                </c:pt>
                <c:pt idx="27567">
                  <c:v>2.3930555555555557</c:v>
                </c:pt>
                <c:pt idx="27568">
                  <c:v>2.3931423611111113</c:v>
                </c:pt>
                <c:pt idx="27569">
                  <c:v>2.393229166666667</c:v>
                </c:pt>
                <c:pt idx="27570">
                  <c:v>2.3933159722222221</c:v>
                </c:pt>
                <c:pt idx="27571">
                  <c:v>2.3934027777777778</c:v>
                </c:pt>
                <c:pt idx="27572">
                  <c:v>2.3934895833333334</c:v>
                </c:pt>
                <c:pt idx="27573">
                  <c:v>2.393576388888889</c:v>
                </c:pt>
                <c:pt idx="27574">
                  <c:v>2.3936631944444446</c:v>
                </c:pt>
                <c:pt idx="27575">
                  <c:v>2.3937499999999998</c:v>
                </c:pt>
                <c:pt idx="27576">
                  <c:v>2.3938368055555554</c:v>
                </c:pt>
                <c:pt idx="27577">
                  <c:v>2.3939236111111111</c:v>
                </c:pt>
                <c:pt idx="27578">
                  <c:v>2.3940104166666667</c:v>
                </c:pt>
                <c:pt idx="27579">
                  <c:v>2.3940972222222223</c:v>
                </c:pt>
                <c:pt idx="27580">
                  <c:v>2.3941840277777779</c:v>
                </c:pt>
                <c:pt idx="27581">
                  <c:v>2.3942708333333336</c:v>
                </c:pt>
                <c:pt idx="27582">
                  <c:v>2.3943576388888892</c:v>
                </c:pt>
                <c:pt idx="27583">
                  <c:v>2.3944444444444444</c:v>
                </c:pt>
                <c:pt idx="27584">
                  <c:v>2.39453125</c:v>
                </c:pt>
                <c:pt idx="27585">
                  <c:v>2.3946180555555556</c:v>
                </c:pt>
                <c:pt idx="27586">
                  <c:v>2.3947048611111112</c:v>
                </c:pt>
                <c:pt idx="27587">
                  <c:v>2.3947916666666669</c:v>
                </c:pt>
                <c:pt idx="27588">
                  <c:v>2.3948784722222225</c:v>
                </c:pt>
                <c:pt idx="27589">
                  <c:v>2.3949652777777777</c:v>
                </c:pt>
                <c:pt idx="27590">
                  <c:v>2.3950520833333333</c:v>
                </c:pt>
                <c:pt idx="27591">
                  <c:v>2.3951388888888889</c:v>
                </c:pt>
                <c:pt idx="27592">
                  <c:v>2.3952256944444446</c:v>
                </c:pt>
                <c:pt idx="27593">
                  <c:v>2.3953125000000002</c:v>
                </c:pt>
                <c:pt idx="27594">
                  <c:v>2.3953993055555558</c:v>
                </c:pt>
                <c:pt idx="27595">
                  <c:v>2.395486111111111</c:v>
                </c:pt>
                <c:pt idx="27596">
                  <c:v>2.3955729166666666</c:v>
                </c:pt>
                <c:pt idx="27597">
                  <c:v>2.3956597222222222</c:v>
                </c:pt>
                <c:pt idx="27598">
                  <c:v>2.3957465277777779</c:v>
                </c:pt>
                <c:pt idx="27599">
                  <c:v>2.3958333333333335</c:v>
                </c:pt>
                <c:pt idx="27600">
                  <c:v>2.3959201388888891</c:v>
                </c:pt>
                <c:pt idx="27601">
                  <c:v>2.3960069444444447</c:v>
                </c:pt>
                <c:pt idx="27602">
                  <c:v>2.3960937499999999</c:v>
                </c:pt>
                <c:pt idx="27603">
                  <c:v>2.3961805555555555</c:v>
                </c:pt>
                <c:pt idx="27604">
                  <c:v>2.3962673611111112</c:v>
                </c:pt>
                <c:pt idx="27605">
                  <c:v>2.3963541666666668</c:v>
                </c:pt>
                <c:pt idx="27606">
                  <c:v>2.3964409722222224</c:v>
                </c:pt>
                <c:pt idx="27607">
                  <c:v>2.396527777777778</c:v>
                </c:pt>
                <c:pt idx="27608">
                  <c:v>2.3966145833333332</c:v>
                </c:pt>
                <c:pt idx="27609">
                  <c:v>2.3967013888888888</c:v>
                </c:pt>
                <c:pt idx="27610">
                  <c:v>2.3967881944444445</c:v>
                </c:pt>
                <c:pt idx="27611">
                  <c:v>2.3968750000000001</c:v>
                </c:pt>
                <c:pt idx="27612">
                  <c:v>2.3969618055555557</c:v>
                </c:pt>
                <c:pt idx="27613">
                  <c:v>2.3970486111111113</c:v>
                </c:pt>
                <c:pt idx="27614">
                  <c:v>2.397135416666667</c:v>
                </c:pt>
                <c:pt idx="27615">
                  <c:v>2.3972222222222221</c:v>
                </c:pt>
                <c:pt idx="27616">
                  <c:v>2.3973090277777778</c:v>
                </c:pt>
                <c:pt idx="27617">
                  <c:v>2.3973958333333334</c:v>
                </c:pt>
                <c:pt idx="27618">
                  <c:v>2.397482638888889</c:v>
                </c:pt>
                <c:pt idx="27619">
                  <c:v>2.3975694444444446</c:v>
                </c:pt>
                <c:pt idx="27620">
                  <c:v>2.3976562499999998</c:v>
                </c:pt>
                <c:pt idx="27621">
                  <c:v>2.3977430555555554</c:v>
                </c:pt>
                <c:pt idx="27622">
                  <c:v>2.3978298611111111</c:v>
                </c:pt>
                <c:pt idx="27623">
                  <c:v>2.3979166666666667</c:v>
                </c:pt>
                <c:pt idx="27624">
                  <c:v>2.3980034722222223</c:v>
                </c:pt>
                <c:pt idx="27625">
                  <c:v>2.3980902777777779</c:v>
                </c:pt>
                <c:pt idx="27626">
                  <c:v>2.3981770833333336</c:v>
                </c:pt>
                <c:pt idx="27627">
                  <c:v>2.3982638888888892</c:v>
                </c:pt>
                <c:pt idx="27628">
                  <c:v>2.3983506944444444</c:v>
                </c:pt>
                <c:pt idx="27629">
                  <c:v>2.3984375</c:v>
                </c:pt>
                <c:pt idx="27630">
                  <c:v>2.3985243055555556</c:v>
                </c:pt>
                <c:pt idx="27631">
                  <c:v>2.3986111111111112</c:v>
                </c:pt>
                <c:pt idx="27632">
                  <c:v>2.3986979166666669</c:v>
                </c:pt>
                <c:pt idx="27633">
                  <c:v>2.3987847222222225</c:v>
                </c:pt>
                <c:pt idx="27634">
                  <c:v>2.3988715277777777</c:v>
                </c:pt>
                <c:pt idx="27635">
                  <c:v>2.3989583333333333</c:v>
                </c:pt>
                <c:pt idx="27636">
                  <c:v>2.3990451388888889</c:v>
                </c:pt>
                <c:pt idx="27637">
                  <c:v>2.3991319444444446</c:v>
                </c:pt>
                <c:pt idx="27638">
                  <c:v>2.3992187500000002</c:v>
                </c:pt>
                <c:pt idx="27639">
                  <c:v>2.3993055555555558</c:v>
                </c:pt>
                <c:pt idx="27640">
                  <c:v>2.399392361111111</c:v>
                </c:pt>
                <c:pt idx="27641">
                  <c:v>2.3994791666666666</c:v>
                </c:pt>
                <c:pt idx="27642">
                  <c:v>2.3995659722222222</c:v>
                </c:pt>
                <c:pt idx="27643">
                  <c:v>2.3996527777777779</c:v>
                </c:pt>
                <c:pt idx="27644">
                  <c:v>2.3997395833333335</c:v>
                </c:pt>
                <c:pt idx="27645">
                  <c:v>2.3998263888888891</c:v>
                </c:pt>
                <c:pt idx="27646">
                  <c:v>2.3999131944444447</c:v>
                </c:pt>
                <c:pt idx="27647">
                  <c:v>2.4</c:v>
                </c:pt>
                <c:pt idx="27648">
                  <c:v>2.4000868055555555</c:v>
                </c:pt>
                <c:pt idx="27649">
                  <c:v>2.4001736111111112</c:v>
                </c:pt>
                <c:pt idx="27650">
                  <c:v>2.4002604166666668</c:v>
                </c:pt>
                <c:pt idx="27651">
                  <c:v>2.4003472222222224</c:v>
                </c:pt>
                <c:pt idx="27652">
                  <c:v>2.400434027777778</c:v>
                </c:pt>
                <c:pt idx="27653">
                  <c:v>2.4005208333333332</c:v>
                </c:pt>
                <c:pt idx="27654">
                  <c:v>2.4006076388888888</c:v>
                </c:pt>
                <c:pt idx="27655">
                  <c:v>2.4006944444444445</c:v>
                </c:pt>
                <c:pt idx="27656">
                  <c:v>2.4007812500000001</c:v>
                </c:pt>
                <c:pt idx="27657">
                  <c:v>2.4008680555555557</c:v>
                </c:pt>
                <c:pt idx="27658">
                  <c:v>2.4009548611111113</c:v>
                </c:pt>
                <c:pt idx="27659">
                  <c:v>2.401041666666667</c:v>
                </c:pt>
                <c:pt idx="27660">
                  <c:v>2.4011284722222221</c:v>
                </c:pt>
                <c:pt idx="27661">
                  <c:v>2.4012152777777778</c:v>
                </c:pt>
                <c:pt idx="27662">
                  <c:v>2.4013020833333334</c:v>
                </c:pt>
                <c:pt idx="27663">
                  <c:v>2.401388888888889</c:v>
                </c:pt>
                <c:pt idx="27664">
                  <c:v>2.4014756944444446</c:v>
                </c:pt>
                <c:pt idx="27665">
                  <c:v>2.4015624999999998</c:v>
                </c:pt>
                <c:pt idx="27666">
                  <c:v>2.4016493055555554</c:v>
                </c:pt>
                <c:pt idx="27667">
                  <c:v>2.4017361111111111</c:v>
                </c:pt>
                <c:pt idx="27668">
                  <c:v>2.4018229166666667</c:v>
                </c:pt>
                <c:pt idx="27669">
                  <c:v>2.4019097222222223</c:v>
                </c:pt>
                <c:pt idx="27670">
                  <c:v>2.4019965277777779</c:v>
                </c:pt>
                <c:pt idx="27671">
                  <c:v>2.4020833333333336</c:v>
                </c:pt>
                <c:pt idx="27672">
                  <c:v>2.4021701388888892</c:v>
                </c:pt>
                <c:pt idx="27673">
                  <c:v>2.4022569444444444</c:v>
                </c:pt>
                <c:pt idx="27674">
                  <c:v>2.40234375</c:v>
                </c:pt>
                <c:pt idx="27675">
                  <c:v>2.4024305555555556</c:v>
                </c:pt>
                <c:pt idx="27676">
                  <c:v>2.4025173611111112</c:v>
                </c:pt>
                <c:pt idx="27677">
                  <c:v>2.4026041666666669</c:v>
                </c:pt>
                <c:pt idx="27678">
                  <c:v>2.4026909722222225</c:v>
                </c:pt>
                <c:pt idx="27679">
                  <c:v>2.4027777777777777</c:v>
                </c:pt>
                <c:pt idx="27680">
                  <c:v>2.4028645833333333</c:v>
                </c:pt>
                <c:pt idx="27681">
                  <c:v>2.4029513888888889</c:v>
                </c:pt>
                <c:pt idx="27682">
                  <c:v>2.4030381944444446</c:v>
                </c:pt>
                <c:pt idx="27683">
                  <c:v>2.4031250000000002</c:v>
                </c:pt>
                <c:pt idx="27684">
                  <c:v>2.4032118055555558</c:v>
                </c:pt>
                <c:pt idx="27685">
                  <c:v>2.403298611111111</c:v>
                </c:pt>
                <c:pt idx="27686">
                  <c:v>2.4033854166666666</c:v>
                </c:pt>
                <c:pt idx="27687">
                  <c:v>2.4034722222222222</c:v>
                </c:pt>
                <c:pt idx="27688">
                  <c:v>2.4035590277777779</c:v>
                </c:pt>
                <c:pt idx="27689">
                  <c:v>2.4036458333333335</c:v>
                </c:pt>
                <c:pt idx="27690">
                  <c:v>2.4037326388888891</c:v>
                </c:pt>
                <c:pt idx="27691">
                  <c:v>2.4038194444444447</c:v>
                </c:pt>
                <c:pt idx="27692">
                  <c:v>2.4039062499999999</c:v>
                </c:pt>
                <c:pt idx="27693">
                  <c:v>2.4039930555555555</c:v>
                </c:pt>
                <c:pt idx="27694">
                  <c:v>2.4040798611111112</c:v>
                </c:pt>
                <c:pt idx="27695">
                  <c:v>2.4041666666666668</c:v>
                </c:pt>
                <c:pt idx="27696">
                  <c:v>2.4042534722222224</c:v>
                </c:pt>
                <c:pt idx="27697">
                  <c:v>2.404340277777778</c:v>
                </c:pt>
                <c:pt idx="27698">
                  <c:v>2.4044270833333332</c:v>
                </c:pt>
                <c:pt idx="27699">
                  <c:v>2.4045138888888888</c:v>
                </c:pt>
                <c:pt idx="27700">
                  <c:v>2.4046006944444445</c:v>
                </c:pt>
                <c:pt idx="27701">
                  <c:v>2.4046875000000001</c:v>
                </c:pt>
                <c:pt idx="27702">
                  <c:v>2.4047743055555557</c:v>
                </c:pt>
                <c:pt idx="27703">
                  <c:v>2.4048611111111113</c:v>
                </c:pt>
                <c:pt idx="27704">
                  <c:v>2.404947916666667</c:v>
                </c:pt>
                <c:pt idx="27705">
                  <c:v>2.4050347222222221</c:v>
                </c:pt>
                <c:pt idx="27706">
                  <c:v>2.4051215277777778</c:v>
                </c:pt>
                <c:pt idx="27707">
                  <c:v>2.4052083333333334</c:v>
                </c:pt>
                <c:pt idx="27708">
                  <c:v>2.405295138888889</c:v>
                </c:pt>
                <c:pt idx="27709">
                  <c:v>2.4053819444444446</c:v>
                </c:pt>
                <c:pt idx="27710">
                  <c:v>2.4054687499999998</c:v>
                </c:pt>
                <c:pt idx="27711">
                  <c:v>2.4055555555555554</c:v>
                </c:pt>
                <c:pt idx="27712">
                  <c:v>2.4056423611111111</c:v>
                </c:pt>
                <c:pt idx="27713">
                  <c:v>2.4057291666666667</c:v>
                </c:pt>
                <c:pt idx="27714">
                  <c:v>2.4058159722222223</c:v>
                </c:pt>
                <c:pt idx="27715">
                  <c:v>2.4059027777777779</c:v>
                </c:pt>
                <c:pt idx="27716">
                  <c:v>2.4059895833333336</c:v>
                </c:pt>
                <c:pt idx="27717">
                  <c:v>2.4060763888888892</c:v>
                </c:pt>
                <c:pt idx="27718">
                  <c:v>2.4061631944444444</c:v>
                </c:pt>
                <c:pt idx="27719">
                  <c:v>2.40625</c:v>
                </c:pt>
                <c:pt idx="27720">
                  <c:v>2.4063368055555556</c:v>
                </c:pt>
                <c:pt idx="27721">
                  <c:v>2.4064236111111112</c:v>
                </c:pt>
                <c:pt idx="27722">
                  <c:v>2.4065104166666669</c:v>
                </c:pt>
                <c:pt idx="27723">
                  <c:v>2.4065972222222225</c:v>
                </c:pt>
                <c:pt idx="27724">
                  <c:v>2.4066840277777777</c:v>
                </c:pt>
                <c:pt idx="27725">
                  <c:v>2.4067708333333333</c:v>
                </c:pt>
                <c:pt idx="27726">
                  <c:v>2.4068576388888889</c:v>
                </c:pt>
                <c:pt idx="27727">
                  <c:v>2.4069444444444446</c:v>
                </c:pt>
                <c:pt idx="27728">
                  <c:v>2.4070312500000002</c:v>
                </c:pt>
                <c:pt idx="27729">
                  <c:v>2.4071180555555558</c:v>
                </c:pt>
                <c:pt idx="27730">
                  <c:v>2.407204861111111</c:v>
                </c:pt>
                <c:pt idx="27731">
                  <c:v>2.4072916666666666</c:v>
                </c:pt>
                <c:pt idx="27732">
                  <c:v>2.4073784722222222</c:v>
                </c:pt>
                <c:pt idx="27733">
                  <c:v>2.4074652777777779</c:v>
                </c:pt>
                <c:pt idx="27734">
                  <c:v>2.4075520833333335</c:v>
                </c:pt>
                <c:pt idx="27735">
                  <c:v>2.4076388888888891</c:v>
                </c:pt>
                <c:pt idx="27736">
                  <c:v>2.4077256944444447</c:v>
                </c:pt>
                <c:pt idx="27737">
                  <c:v>2.4078124999999999</c:v>
                </c:pt>
                <c:pt idx="27738">
                  <c:v>2.4078993055555555</c:v>
                </c:pt>
                <c:pt idx="27739">
                  <c:v>2.4079861111111112</c:v>
                </c:pt>
                <c:pt idx="27740">
                  <c:v>2.4080729166666668</c:v>
                </c:pt>
                <c:pt idx="27741">
                  <c:v>2.4081597222222224</c:v>
                </c:pt>
                <c:pt idx="27742">
                  <c:v>2.408246527777778</c:v>
                </c:pt>
                <c:pt idx="27743">
                  <c:v>2.4083333333333332</c:v>
                </c:pt>
                <c:pt idx="27744">
                  <c:v>2.4084201388888888</c:v>
                </c:pt>
                <c:pt idx="27745">
                  <c:v>2.4085069444444445</c:v>
                </c:pt>
                <c:pt idx="27746">
                  <c:v>2.4085937500000001</c:v>
                </c:pt>
                <c:pt idx="27747">
                  <c:v>2.4086805555555557</c:v>
                </c:pt>
                <c:pt idx="27748">
                  <c:v>2.4087673611111113</c:v>
                </c:pt>
                <c:pt idx="27749">
                  <c:v>2.408854166666667</c:v>
                </c:pt>
                <c:pt idx="27750">
                  <c:v>2.4089409722222221</c:v>
                </c:pt>
                <c:pt idx="27751">
                  <c:v>2.4090277777777778</c:v>
                </c:pt>
                <c:pt idx="27752">
                  <c:v>2.4091145833333334</c:v>
                </c:pt>
                <c:pt idx="27753">
                  <c:v>2.409201388888889</c:v>
                </c:pt>
                <c:pt idx="27754">
                  <c:v>2.4092881944444446</c:v>
                </c:pt>
                <c:pt idx="27755">
                  <c:v>2.4093749999999998</c:v>
                </c:pt>
                <c:pt idx="27756">
                  <c:v>2.4094618055555554</c:v>
                </c:pt>
                <c:pt idx="27757">
                  <c:v>2.4095486111111111</c:v>
                </c:pt>
                <c:pt idx="27758">
                  <c:v>2.4096354166666667</c:v>
                </c:pt>
                <c:pt idx="27759">
                  <c:v>2.4097222222222223</c:v>
                </c:pt>
                <c:pt idx="27760">
                  <c:v>2.4098090277777779</c:v>
                </c:pt>
                <c:pt idx="27761">
                  <c:v>2.4098958333333336</c:v>
                </c:pt>
                <c:pt idx="27762">
                  <c:v>2.4099826388888892</c:v>
                </c:pt>
                <c:pt idx="27763">
                  <c:v>2.4100694444444444</c:v>
                </c:pt>
                <c:pt idx="27764">
                  <c:v>2.41015625</c:v>
                </c:pt>
                <c:pt idx="27765">
                  <c:v>2.4102430555555556</c:v>
                </c:pt>
                <c:pt idx="27766">
                  <c:v>2.4103298611111112</c:v>
                </c:pt>
                <c:pt idx="27767">
                  <c:v>2.4104166666666669</c:v>
                </c:pt>
                <c:pt idx="27768">
                  <c:v>2.4105034722222225</c:v>
                </c:pt>
                <c:pt idx="27769">
                  <c:v>2.4105902777777777</c:v>
                </c:pt>
                <c:pt idx="27770">
                  <c:v>2.4106770833333333</c:v>
                </c:pt>
                <c:pt idx="27771">
                  <c:v>2.4107638888888889</c:v>
                </c:pt>
                <c:pt idx="27772">
                  <c:v>2.4108506944444446</c:v>
                </c:pt>
                <c:pt idx="27773">
                  <c:v>2.4109375000000002</c:v>
                </c:pt>
                <c:pt idx="27774">
                  <c:v>2.4110243055555558</c:v>
                </c:pt>
                <c:pt idx="27775">
                  <c:v>2.411111111111111</c:v>
                </c:pt>
                <c:pt idx="27776">
                  <c:v>2.4111979166666666</c:v>
                </c:pt>
                <c:pt idx="27777">
                  <c:v>2.4112847222222222</c:v>
                </c:pt>
                <c:pt idx="27778">
                  <c:v>2.4113715277777779</c:v>
                </c:pt>
                <c:pt idx="27779">
                  <c:v>2.4114583333333335</c:v>
                </c:pt>
                <c:pt idx="27780">
                  <c:v>2.4115451388888891</c:v>
                </c:pt>
                <c:pt idx="27781">
                  <c:v>2.4116319444444447</c:v>
                </c:pt>
                <c:pt idx="27782">
                  <c:v>2.4117187499999999</c:v>
                </c:pt>
                <c:pt idx="27783">
                  <c:v>2.4118055555555555</c:v>
                </c:pt>
                <c:pt idx="27784">
                  <c:v>2.4118923611111112</c:v>
                </c:pt>
                <c:pt idx="27785">
                  <c:v>2.4119791666666668</c:v>
                </c:pt>
                <c:pt idx="27786">
                  <c:v>2.4120659722222224</c:v>
                </c:pt>
                <c:pt idx="27787">
                  <c:v>2.412152777777778</c:v>
                </c:pt>
                <c:pt idx="27788">
                  <c:v>2.4122395833333332</c:v>
                </c:pt>
                <c:pt idx="27789">
                  <c:v>2.4123263888888888</c:v>
                </c:pt>
                <c:pt idx="27790">
                  <c:v>2.4124131944444445</c:v>
                </c:pt>
                <c:pt idx="27791">
                  <c:v>2.4125000000000001</c:v>
                </c:pt>
                <c:pt idx="27792">
                  <c:v>2.4125868055555557</c:v>
                </c:pt>
                <c:pt idx="27793">
                  <c:v>2.4126736111111113</c:v>
                </c:pt>
                <c:pt idx="27794">
                  <c:v>2.412760416666667</c:v>
                </c:pt>
                <c:pt idx="27795">
                  <c:v>2.4128472222222221</c:v>
                </c:pt>
                <c:pt idx="27796">
                  <c:v>2.4129340277777778</c:v>
                </c:pt>
                <c:pt idx="27797">
                  <c:v>2.4130208333333334</c:v>
                </c:pt>
                <c:pt idx="27798">
                  <c:v>2.413107638888889</c:v>
                </c:pt>
                <c:pt idx="27799">
                  <c:v>2.4131944444444446</c:v>
                </c:pt>
                <c:pt idx="27800">
                  <c:v>2.4132812499999998</c:v>
                </c:pt>
                <c:pt idx="27801">
                  <c:v>2.4133680555555554</c:v>
                </c:pt>
                <c:pt idx="27802">
                  <c:v>2.4134548611111111</c:v>
                </c:pt>
                <c:pt idx="27803">
                  <c:v>2.4135416666666667</c:v>
                </c:pt>
                <c:pt idx="27804">
                  <c:v>2.4136284722222223</c:v>
                </c:pt>
                <c:pt idx="27805">
                  <c:v>2.4137152777777779</c:v>
                </c:pt>
                <c:pt idx="27806">
                  <c:v>2.4138020833333336</c:v>
                </c:pt>
                <c:pt idx="27807">
                  <c:v>2.4138888888888892</c:v>
                </c:pt>
                <c:pt idx="27808">
                  <c:v>2.4139756944444444</c:v>
                </c:pt>
                <c:pt idx="27809">
                  <c:v>2.4140625</c:v>
                </c:pt>
                <c:pt idx="27810">
                  <c:v>2.4141493055555556</c:v>
                </c:pt>
                <c:pt idx="27811">
                  <c:v>2.4142361111111112</c:v>
                </c:pt>
                <c:pt idx="27812">
                  <c:v>2.4143229166666669</c:v>
                </c:pt>
                <c:pt idx="27813">
                  <c:v>2.4144097222222225</c:v>
                </c:pt>
                <c:pt idx="27814">
                  <c:v>2.4144965277777777</c:v>
                </c:pt>
                <c:pt idx="27815">
                  <c:v>2.4145833333333333</c:v>
                </c:pt>
                <c:pt idx="27816">
                  <c:v>2.4146701388888889</c:v>
                </c:pt>
                <c:pt idx="27817">
                  <c:v>2.4147569444444446</c:v>
                </c:pt>
                <c:pt idx="27818">
                  <c:v>2.4148437500000002</c:v>
                </c:pt>
                <c:pt idx="27819">
                  <c:v>2.4149305555555558</c:v>
                </c:pt>
                <c:pt idx="27820">
                  <c:v>2.415017361111111</c:v>
                </c:pt>
                <c:pt idx="27821">
                  <c:v>2.4151041666666666</c:v>
                </c:pt>
                <c:pt idx="27822">
                  <c:v>2.4151909722222222</c:v>
                </c:pt>
                <c:pt idx="27823">
                  <c:v>2.4152777777777779</c:v>
                </c:pt>
                <c:pt idx="27824">
                  <c:v>2.4153645833333335</c:v>
                </c:pt>
                <c:pt idx="27825">
                  <c:v>2.4154513888888891</c:v>
                </c:pt>
                <c:pt idx="27826">
                  <c:v>2.4155381944444447</c:v>
                </c:pt>
                <c:pt idx="27827">
                  <c:v>2.4156249999999999</c:v>
                </c:pt>
                <c:pt idx="27828">
                  <c:v>2.4157118055555555</c:v>
                </c:pt>
                <c:pt idx="27829">
                  <c:v>2.4157986111111112</c:v>
                </c:pt>
                <c:pt idx="27830">
                  <c:v>2.4158854166666668</c:v>
                </c:pt>
                <c:pt idx="27831">
                  <c:v>2.4159722222222224</c:v>
                </c:pt>
                <c:pt idx="27832">
                  <c:v>2.416059027777778</c:v>
                </c:pt>
                <c:pt idx="27833">
                  <c:v>2.4161458333333332</c:v>
                </c:pt>
                <c:pt idx="27834">
                  <c:v>2.4162326388888888</c:v>
                </c:pt>
                <c:pt idx="27835">
                  <c:v>2.4163194444444445</c:v>
                </c:pt>
                <c:pt idx="27836">
                  <c:v>2.4164062500000001</c:v>
                </c:pt>
                <c:pt idx="27837">
                  <c:v>2.4164930555555557</c:v>
                </c:pt>
                <c:pt idx="27838">
                  <c:v>2.4165798611111113</c:v>
                </c:pt>
                <c:pt idx="27839">
                  <c:v>2.416666666666667</c:v>
                </c:pt>
                <c:pt idx="27840">
                  <c:v>2.4167534722222221</c:v>
                </c:pt>
                <c:pt idx="27841">
                  <c:v>2.4168402777777778</c:v>
                </c:pt>
                <c:pt idx="27842">
                  <c:v>2.4169270833333334</c:v>
                </c:pt>
                <c:pt idx="27843">
                  <c:v>2.417013888888889</c:v>
                </c:pt>
                <c:pt idx="27844">
                  <c:v>2.4171006944444446</c:v>
                </c:pt>
                <c:pt idx="27845">
                  <c:v>2.4171874999999998</c:v>
                </c:pt>
                <c:pt idx="27846">
                  <c:v>2.4172743055555554</c:v>
                </c:pt>
                <c:pt idx="27847">
                  <c:v>2.4173611111111111</c:v>
                </c:pt>
                <c:pt idx="27848">
                  <c:v>2.4174479166666667</c:v>
                </c:pt>
                <c:pt idx="27849">
                  <c:v>2.4175347222222223</c:v>
                </c:pt>
                <c:pt idx="27850">
                  <c:v>2.4176215277777779</c:v>
                </c:pt>
                <c:pt idx="27851">
                  <c:v>2.4177083333333336</c:v>
                </c:pt>
                <c:pt idx="27852">
                  <c:v>2.4177951388888892</c:v>
                </c:pt>
                <c:pt idx="27853">
                  <c:v>2.4178819444444444</c:v>
                </c:pt>
                <c:pt idx="27854">
                  <c:v>2.41796875</c:v>
                </c:pt>
                <c:pt idx="27855">
                  <c:v>2.4180555555555556</c:v>
                </c:pt>
                <c:pt idx="27856">
                  <c:v>2.4181423611111112</c:v>
                </c:pt>
                <c:pt idx="27857">
                  <c:v>2.4182291666666669</c:v>
                </c:pt>
                <c:pt idx="27858">
                  <c:v>2.4183159722222225</c:v>
                </c:pt>
                <c:pt idx="27859">
                  <c:v>2.4184027777777777</c:v>
                </c:pt>
                <c:pt idx="27860">
                  <c:v>2.4184895833333333</c:v>
                </c:pt>
                <c:pt idx="27861">
                  <c:v>2.4185763888888889</c:v>
                </c:pt>
                <c:pt idx="27862">
                  <c:v>2.4186631944444446</c:v>
                </c:pt>
                <c:pt idx="27863">
                  <c:v>2.4187500000000002</c:v>
                </c:pt>
                <c:pt idx="27864">
                  <c:v>2.4188368055555558</c:v>
                </c:pt>
                <c:pt idx="27865">
                  <c:v>2.418923611111111</c:v>
                </c:pt>
                <c:pt idx="27866">
                  <c:v>2.4190104166666666</c:v>
                </c:pt>
                <c:pt idx="27867">
                  <c:v>2.4190972222222222</c:v>
                </c:pt>
                <c:pt idx="27868">
                  <c:v>2.4191840277777779</c:v>
                </c:pt>
                <c:pt idx="27869">
                  <c:v>2.4192708333333335</c:v>
                </c:pt>
                <c:pt idx="27870">
                  <c:v>2.4193576388888891</c:v>
                </c:pt>
                <c:pt idx="27871">
                  <c:v>2.4194444444444447</c:v>
                </c:pt>
                <c:pt idx="27872">
                  <c:v>2.4195312499999999</c:v>
                </c:pt>
                <c:pt idx="27873">
                  <c:v>2.4196180555555555</c:v>
                </c:pt>
                <c:pt idx="27874">
                  <c:v>2.4197048611111112</c:v>
                </c:pt>
                <c:pt idx="27875">
                  <c:v>2.4197916666666668</c:v>
                </c:pt>
                <c:pt idx="27876">
                  <c:v>2.4198784722222224</c:v>
                </c:pt>
                <c:pt idx="27877">
                  <c:v>2.419965277777778</c:v>
                </c:pt>
                <c:pt idx="27878">
                  <c:v>2.4200520833333332</c:v>
                </c:pt>
                <c:pt idx="27879">
                  <c:v>2.4201388888888888</c:v>
                </c:pt>
                <c:pt idx="27880">
                  <c:v>2.4202256944444445</c:v>
                </c:pt>
                <c:pt idx="27881">
                  <c:v>2.4203125000000001</c:v>
                </c:pt>
                <c:pt idx="27882">
                  <c:v>2.4203993055555557</c:v>
                </c:pt>
                <c:pt idx="27883">
                  <c:v>2.4204861111111113</c:v>
                </c:pt>
                <c:pt idx="27884">
                  <c:v>2.420572916666667</c:v>
                </c:pt>
                <c:pt idx="27885">
                  <c:v>2.4206597222222221</c:v>
                </c:pt>
                <c:pt idx="27886">
                  <c:v>2.4207465277777778</c:v>
                </c:pt>
                <c:pt idx="27887">
                  <c:v>2.4208333333333334</c:v>
                </c:pt>
                <c:pt idx="27888">
                  <c:v>2.420920138888889</c:v>
                </c:pt>
                <c:pt idx="27889">
                  <c:v>2.4210069444444446</c:v>
                </c:pt>
                <c:pt idx="27890">
                  <c:v>2.4210937499999998</c:v>
                </c:pt>
                <c:pt idx="27891">
                  <c:v>2.4211805555555554</c:v>
                </c:pt>
                <c:pt idx="27892">
                  <c:v>2.4212673611111111</c:v>
                </c:pt>
                <c:pt idx="27893">
                  <c:v>2.4213541666666667</c:v>
                </c:pt>
                <c:pt idx="27894">
                  <c:v>2.4214409722222223</c:v>
                </c:pt>
                <c:pt idx="27895">
                  <c:v>2.4215277777777779</c:v>
                </c:pt>
                <c:pt idx="27896">
                  <c:v>2.4216145833333336</c:v>
                </c:pt>
                <c:pt idx="27897">
                  <c:v>2.4217013888888892</c:v>
                </c:pt>
                <c:pt idx="27898">
                  <c:v>2.4217881944444444</c:v>
                </c:pt>
                <c:pt idx="27899">
                  <c:v>2.421875</c:v>
                </c:pt>
                <c:pt idx="27900">
                  <c:v>2.4219618055555556</c:v>
                </c:pt>
                <c:pt idx="27901">
                  <c:v>2.4220486111111112</c:v>
                </c:pt>
                <c:pt idx="27902">
                  <c:v>2.4221354166666669</c:v>
                </c:pt>
                <c:pt idx="27903">
                  <c:v>2.4222222222222225</c:v>
                </c:pt>
                <c:pt idx="27904">
                  <c:v>2.4223090277777777</c:v>
                </c:pt>
                <c:pt idx="27905">
                  <c:v>2.4223958333333333</c:v>
                </c:pt>
                <c:pt idx="27906">
                  <c:v>2.4224826388888889</c:v>
                </c:pt>
                <c:pt idx="27907">
                  <c:v>2.4225694444444446</c:v>
                </c:pt>
                <c:pt idx="27908">
                  <c:v>2.4226562500000002</c:v>
                </c:pt>
                <c:pt idx="27909">
                  <c:v>2.4227430555555558</c:v>
                </c:pt>
                <c:pt idx="27910">
                  <c:v>2.422829861111111</c:v>
                </c:pt>
                <c:pt idx="27911">
                  <c:v>2.4229166666666666</c:v>
                </c:pt>
                <c:pt idx="27912">
                  <c:v>2.4230034722222222</c:v>
                </c:pt>
                <c:pt idx="27913">
                  <c:v>2.4230902777777779</c:v>
                </c:pt>
                <c:pt idx="27914">
                  <c:v>2.4231770833333335</c:v>
                </c:pt>
                <c:pt idx="27915">
                  <c:v>2.4232638888888891</c:v>
                </c:pt>
                <c:pt idx="27916">
                  <c:v>2.4233506944444447</c:v>
                </c:pt>
                <c:pt idx="27917">
                  <c:v>2.4234374999999999</c:v>
                </c:pt>
                <c:pt idx="27918">
                  <c:v>2.4235243055555555</c:v>
                </c:pt>
                <c:pt idx="27919">
                  <c:v>2.4236111111111112</c:v>
                </c:pt>
                <c:pt idx="27920">
                  <c:v>2.4236979166666668</c:v>
                </c:pt>
                <c:pt idx="27921">
                  <c:v>2.4237847222222224</c:v>
                </c:pt>
                <c:pt idx="27922">
                  <c:v>2.423871527777778</c:v>
                </c:pt>
                <c:pt idx="27923">
                  <c:v>2.4239583333333332</c:v>
                </c:pt>
                <c:pt idx="27924">
                  <c:v>2.4240451388888888</c:v>
                </c:pt>
                <c:pt idx="27925">
                  <c:v>2.4241319444444445</c:v>
                </c:pt>
                <c:pt idx="27926">
                  <c:v>2.4242187500000001</c:v>
                </c:pt>
                <c:pt idx="27927">
                  <c:v>2.4243055555555557</c:v>
                </c:pt>
                <c:pt idx="27928">
                  <c:v>2.4243923611111113</c:v>
                </c:pt>
                <c:pt idx="27929">
                  <c:v>2.424479166666667</c:v>
                </c:pt>
                <c:pt idx="27930">
                  <c:v>2.4245659722222221</c:v>
                </c:pt>
                <c:pt idx="27931">
                  <c:v>2.4246527777777778</c:v>
                </c:pt>
                <c:pt idx="27932">
                  <c:v>2.4247395833333334</c:v>
                </c:pt>
                <c:pt idx="27933">
                  <c:v>2.424826388888889</c:v>
                </c:pt>
                <c:pt idx="27934">
                  <c:v>2.4249131944444446</c:v>
                </c:pt>
                <c:pt idx="27935">
                  <c:v>2.4249999999999998</c:v>
                </c:pt>
                <c:pt idx="27936">
                  <c:v>2.4250868055555554</c:v>
                </c:pt>
                <c:pt idx="27937">
                  <c:v>2.4251736111111111</c:v>
                </c:pt>
                <c:pt idx="27938">
                  <c:v>2.4252604166666667</c:v>
                </c:pt>
                <c:pt idx="27939">
                  <c:v>2.4253472222222223</c:v>
                </c:pt>
                <c:pt idx="27940">
                  <c:v>2.4254340277777779</c:v>
                </c:pt>
                <c:pt idx="27941">
                  <c:v>2.4255208333333336</c:v>
                </c:pt>
                <c:pt idx="27942">
                  <c:v>2.4256076388888892</c:v>
                </c:pt>
                <c:pt idx="27943">
                  <c:v>2.4256944444444444</c:v>
                </c:pt>
                <c:pt idx="27944">
                  <c:v>2.42578125</c:v>
                </c:pt>
                <c:pt idx="27945">
                  <c:v>2.4258680555555556</c:v>
                </c:pt>
                <c:pt idx="27946">
                  <c:v>2.4259548611111112</c:v>
                </c:pt>
                <c:pt idx="27947">
                  <c:v>2.4260416666666669</c:v>
                </c:pt>
                <c:pt idx="27948">
                  <c:v>2.4261284722222225</c:v>
                </c:pt>
                <c:pt idx="27949">
                  <c:v>2.4262152777777777</c:v>
                </c:pt>
                <c:pt idx="27950">
                  <c:v>2.4263020833333333</c:v>
                </c:pt>
                <c:pt idx="27951">
                  <c:v>2.4263888888888889</c:v>
                </c:pt>
                <c:pt idx="27952">
                  <c:v>2.4264756944444446</c:v>
                </c:pt>
                <c:pt idx="27953">
                  <c:v>2.4265625000000002</c:v>
                </c:pt>
                <c:pt idx="27954">
                  <c:v>2.4266493055555558</c:v>
                </c:pt>
                <c:pt idx="27955">
                  <c:v>2.426736111111111</c:v>
                </c:pt>
                <c:pt idx="27956">
                  <c:v>2.4268229166666666</c:v>
                </c:pt>
                <c:pt idx="27957">
                  <c:v>2.4269097222222222</c:v>
                </c:pt>
                <c:pt idx="27958">
                  <c:v>2.4269965277777779</c:v>
                </c:pt>
                <c:pt idx="27959">
                  <c:v>2.4270833333333335</c:v>
                </c:pt>
                <c:pt idx="27960">
                  <c:v>2.4271701388888891</c:v>
                </c:pt>
                <c:pt idx="27961">
                  <c:v>2.4272569444444447</c:v>
                </c:pt>
                <c:pt idx="27962">
                  <c:v>2.4273437499999999</c:v>
                </c:pt>
                <c:pt idx="27963">
                  <c:v>2.4274305555555555</c:v>
                </c:pt>
                <c:pt idx="27964">
                  <c:v>2.4275173611111112</c:v>
                </c:pt>
                <c:pt idx="27965">
                  <c:v>2.4276041666666668</c:v>
                </c:pt>
                <c:pt idx="27966">
                  <c:v>2.4276909722222224</c:v>
                </c:pt>
                <c:pt idx="27967">
                  <c:v>2.427777777777778</c:v>
                </c:pt>
                <c:pt idx="27968">
                  <c:v>2.4278645833333332</c:v>
                </c:pt>
                <c:pt idx="27969">
                  <c:v>2.4279513888888888</c:v>
                </c:pt>
                <c:pt idx="27970">
                  <c:v>2.4280381944444445</c:v>
                </c:pt>
                <c:pt idx="27971">
                  <c:v>2.4281250000000001</c:v>
                </c:pt>
                <c:pt idx="27972">
                  <c:v>2.4282118055555557</c:v>
                </c:pt>
                <c:pt idx="27973">
                  <c:v>2.4282986111111113</c:v>
                </c:pt>
                <c:pt idx="27974">
                  <c:v>2.428385416666667</c:v>
                </c:pt>
                <c:pt idx="27975">
                  <c:v>2.4284722222222221</c:v>
                </c:pt>
                <c:pt idx="27976">
                  <c:v>2.4285590277777778</c:v>
                </c:pt>
                <c:pt idx="27977">
                  <c:v>2.4286458333333334</c:v>
                </c:pt>
                <c:pt idx="27978">
                  <c:v>2.428732638888889</c:v>
                </c:pt>
                <c:pt idx="27979">
                  <c:v>2.4288194444444446</c:v>
                </c:pt>
                <c:pt idx="27980">
                  <c:v>2.4289062499999998</c:v>
                </c:pt>
                <c:pt idx="27981">
                  <c:v>2.4289930555555554</c:v>
                </c:pt>
                <c:pt idx="27982">
                  <c:v>2.4290798611111111</c:v>
                </c:pt>
                <c:pt idx="27983">
                  <c:v>2.4291666666666667</c:v>
                </c:pt>
                <c:pt idx="27984">
                  <c:v>2.4292534722222223</c:v>
                </c:pt>
                <c:pt idx="27985">
                  <c:v>2.4293402777777779</c:v>
                </c:pt>
                <c:pt idx="27986">
                  <c:v>2.4294270833333336</c:v>
                </c:pt>
                <c:pt idx="27987">
                  <c:v>2.4295138888888892</c:v>
                </c:pt>
                <c:pt idx="27988">
                  <c:v>2.4296006944444444</c:v>
                </c:pt>
                <c:pt idx="27989">
                  <c:v>2.4296875</c:v>
                </c:pt>
                <c:pt idx="27990">
                  <c:v>2.4297743055555556</c:v>
                </c:pt>
                <c:pt idx="27991">
                  <c:v>2.4298611111111112</c:v>
                </c:pt>
                <c:pt idx="27992">
                  <c:v>2.4299479166666669</c:v>
                </c:pt>
                <c:pt idx="27993">
                  <c:v>2.4300347222222225</c:v>
                </c:pt>
                <c:pt idx="27994">
                  <c:v>2.4301215277777777</c:v>
                </c:pt>
                <c:pt idx="27995">
                  <c:v>2.4302083333333333</c:v>
                </c:pt>
                <c:pt idx="27996">
                  <c:v>2.4302951388888889</c:v>
                </c:pt>
                <c:pt idx="27997">
                  <c:v>2.4303819444444446</c:v>
                </c:pt>
                <c:pt idx="27998">
                  <c:v>2.4304687500000002</c:v>
                </c:pt>
                <c:pt idx="27999">
                  <c:v>2.4305555555555558</c:v>
                </c:pt>
                <c:pt idx="28000">
                  <c:v>2.430642361111111</c:v>
                </c:pt>
                <c:pt idx="28001">
                  <c:v>2.4307291666666666</c:v>
                </c:pt>
                <c:pt idx="28002">
                  <c:v>2.4308159722222222</c:v>
                </c:pt>
                <c:pt idx="28003">
                  <c:v>2.4309027777777779</c:v>
                </c:pt>
                <c:pt idx="28004">
                  <c:v>2.4309895833333335</c:v>
                </c:pt>
                <c:pt idx="28005">
                  <c:v>2.4310763888888891</c:v>
                </c:pt>
                <c:pt idx="28006">
                  <c:v>2.4311631944444447</c:v>
                </c:pt>
                <c:pt idx="28007">
                  <c:v>2.4312499999999999</c:v>
                </c:pt>
                <c:pt idx="28008">
                  <c:v>2.4313368055555555</c:v>
                </c:pt>
                <c:pt idx="28009">
                  <c:v>2.4314236111111112</c:v>
                </c:pt>
                <c:pt idx="28010">
                  <c:v>2.4315104166666668</c:v>
                </c:pt>
                <c:pt idx="28011">
                  <c:v>2.4315972222222224</c:v>
                </c:pt>
                <c:pt idx="28012">
                  <c:v>2.431684027777778</c:v>
                </c:pt>
                <c:pt idx="28013">
                  <c:v>2.4317708333333332</c:v>
                </c:pt>
                <c:pt idx="28014">
                  <c:v>2.4318576388888888</c:v>
                </c:pt>
                <c:pt idx="28015">
                  <c:v>2.4319444444444445</c:v>
                </c:pt>
                <c:pt idx="28016">
                  <c:v>2.4320312500000001</c:v>
                </c:pt>
                <c:pt idx="28017">
                  <c:v>2.4321180555555557</c:v>
                </c:pt>
                <c:pt idx="28018">
                  <c:v>2.4322048611111113</c:v>
                </c:pt>
                <c:pt idx="28019">
                  <c:v>2.432291666666667</c:v>
                </c:pt>
                <c:pt idx="28020">
                  <c:v>2.4323784722222221</c:v>
                </c:pt>
                <c:pt idx="28021">
                  <c:v>2.4324652777777778</c:v>
                </c:pt>
                <c:pt idx="28022">
                  <c:v>2.4325520833333334</c:v>
                </c:pt>
                <c:pt idx="28023">
                  <c:v>2.432638888888889</c:v>
                </c:pt>
                <c:pt idx="28024">
                  <c:v>2.4327256944444446</c:v>
                </c:pt>
                <c:pt idx="28025">
                  <c:v>2.4328124999999998</c:v>
                </c:pt>
                <c:pt idx="28026">
                  <c:v>2.4328993055555554</c:v>
                </c:pt>
                <c:pt idx="28027">
                  <c:v>2.4329861111111111</c:v>
                </c:pt>
                <c:pt idx="28028">
                  <c:v>2.4330729166666667</c:v>
                </c:pt>
                <c:pt idx="28029">
                  <c:v>2.4331597222222223</c:v>
                </c:pt>
                <c:pt idx="28030">
                  <c:v>2.4332465277777779</c:v>
                </c:pt>
                <c:pt idx="28031">
                  <c:v>2.4333333333333336</c:v>
                </c:pt>
                <c:pt idx="28032">
                  <c:v>2.4334201388888892</c:v>
                </c:pt>
                <c:pt idx="28033">
                  <c:v>2.4335069444444444</c:v>
                </c:pt>
                <c:pt idx="28034">
                  <c:v>2.43359375</c:v>
                </c:pt>
                <c:pt idx="28035">
                  <c:v>2.4336805555555556</c:v>
                </c:pt>
                <c:pt idx="28036">
                  <c:v>2.4337673611111112</c:v>
                </c:pt>
                <c:pt idx="28037">
                  <c:v>2.4338541666666669</c:v>
                </c:pt>
                <c:pt idx="28038">
                  <c:v>2.4339409722222225</c:v>
                </c:pt>
                <c:pt idx="28039">
                  <c:v>2.4340277777777777</c:v>
                </c:pt>
                <c:pt idx="28040">
                  <c:v>2.4341145833333333</c:v>
                </c:pt>
                <c:pt idx="28041">
                  <c:v>2.4342013888888889</c:v>
                </c:pt>
                <c:pt idx="28042">
                  <c:v>2.4342881944444446</c:v>
                </c:pt>
                <c:pt idx="28043">
                  <c:v>2.4343750000000002</c:v>
                </c:pt>
                <c:pt idx="28044">
                  <c:v>2.4344618055555558</c:v>
                </c:pt>
                <c:pt idx="28045">
                  <c:v>2.434548611111111</c:v>
                </c:pt>
                <c:pt idx="28046">
                  <c:v>2.4346354166666666</c:v>
                </c:pt>
                <c:pt idx="28047">
                  <c:v>2.4347222222222222</c:v>
                </c:pt>
                <c:pt idx="28048">
                  <c:v>2.4348090277777779</c:v>
                </c:pt>
                <c:pt idx="28049">
                  <c:v>2.4348958333333335</c:v>
                </c:pt>
                <c:pt idx="28050">
                  <c:v>2.4349826388888891</c:v>
                </c:pt>
                <c:pt idx="28051">
                  <c:v>2.4350694444444447</c:v>
                </c:pt>
                <c:pt idx="28052">
                  <c:v>2.4351562499999999</c:v>
                </c:pt>
                <c:pt idx="28053">
                  <c:v>2.4352430555555555</c:v>
                </c:pt>
                <c:pt idx="28054">
                  <c:v>2.4353298611111112</c:v>
                </c:pt>
                <c:pt idx="28055">
                  <c:v>2.4354166666666668</c:v>
                </c:pt>
                <c:pt idx="28056">
                  <c:v>2.4355034722222224</c:v>
                </c:pt>
                <c:pt idx="28057">
                  <c:v>2.435590277777778</c:v>
                </c:pt>
                <c:pt idx="28058">
                  <c:v>2.4356770833333332</c:v>
                </c:pt>
                <c:pt idx="28059">
                  <c:v>2.4357638888888888</c:v>
                </c:pt>
                <c:pt idx="28060">
                  <c:v>2.4358506944444445</c:v>
                </c:pt>
                <c:pt idx="28061">
                  <c:v>2.4359375000000001</c:v>
                </c:pt>
                <c:pt idx="28062">
                  <c:v>2.4360243055555557</c:v>
                </c:pt>
                <c:pt idx="28063">
                  <c:v>2.4361111111111113</c:v>
                </c:pt>
                <c:pt idx="28064">
                  <c:v>2.436197916666667</c:v>
                </c:pt>
                <c:pt idx="28065">
                  <c:v>2.4362847222222221</c:v>
                </c:pt>
                <c:pt idx="28066">
                  <c:v>2.4363715277777778</c:v>
                </c:pt>
                <c:pt idx="28067">
                  <c:v>2.4364583333333334</c:v>
                </c:pt>
                <c:pt idx="28068">
                  <c:v>2.436545138888889</c:v>
                </c:pt>
                <c:pt idx="28069">
                  <c:v>2.4366319444444446</c:v>
                </c:pt>
                <c:pt idx="28070">
                  <c:v>2.4367187499999998</c:v>
                </c:pt>
                <c:pt idx="28071">
                  <c:v>2.4368055555555554</c:v>
                </c:pt>
                <c:pt idx="28072">
                  <c:v>2.4368923611111111</c:v>
                </c:pt>
                <c:pt idx="28073">
                  <c:v>2.4369791666666667</c:v>
                </c:pt>
                <c:pt idx="28074">
                  <c:v>2.4370659722222223</c:v>
                </c:pt>
                <c:pt idx="28075">
                  <c:v>2.4371527777777779</c:v>
                </c:pt>
                <c:pt idx="28076">
                  <c:v>2.4372395833333336</c:v>
                </c:pt>
                <c:pt idx="28077">
                  <c:v>2.4373263888888892</c:v>
                </c:pt>
                <c:pt idx="28078">
                  <c:v>2.4374131944444444</c:v>
                </c:pt>
                <c:pt idx="28079">
                  <c:v>2.4375</c:v>
                </c:pt>
                <c:pt idx="28080">
                  <c:v>2.4375868055555556</c:v>
                </c:pt>
                <c:pt idx="28081">
                  <c:v>2.4376736111111112</c:v>
                </c:pt>
                <c:pt idx="28082">
                  <c:v>2.4377604166666669</c:v>
                </c:pt>
                <c:pt idx="28083">
                  <c:v>2.4378472222222225</c:v>
                </c:pt>
                <c:pt idx="28084">
                  <c:v>2.4379340277777777</c:v>
                </c:pt>
                <c:pt idx="28085">
                  <c:v>2.4380208333333333</c:v>
                </c:pt>
                <c:pt idx="28086">
                  <c:v>2.4381076388888889</c:v>
                </c:pt>
                <c:pt idx="28087">
                  <c:v>2.4381944444444446</c:v>
                </c:pt>
                <c:pt idx="28088">
                  <c:v>2.4382812500000002</c:v>
                </c:pt>
                <c:pt idx="28089">
                  <c:v>2.4383680555555558</c:v>
                </c:pt>
                <c:pt idx="28090">
                  <c:v>2.438454861111111</c:v>
                </c:pt>
                <c:pt idx="28091">
                  <c:v>2.4385416666666666</c:v>
                </c:pt>
                <c:pt idx="28092">
                  <c:v>2.4386284722222222</c:v>
                </c:pt>
                <c:pt idx="28093">
                  <c:v>2.4387152777777779</c:v>
                </c:pt>
                <c:pt idx="28094">
                  <c:v>2.4388020833333335</c:v>
                </c:pt>
                <c:pt idx="28095">
                  <c:v>2.4388888888888891</c:v>
                </c:pt>
                <c:pt idx="28096">
                  <c:v>2.4389756944444447</c:v>
                </c:pt>
                <c:pt idx="28097">
                  <c:v>2.4390624999999999</c:v>
                </c:pt>
                <c:pt idx="28098">
                  <c:v>2.4391493055555555</c:v>
                </c:pt>
                <c:pt idx="28099">
                  <c:v>2.4392361111111112</c:v>
                </c:pt>
                <c:pt idx="28100">
                  <c:v>2.4393229166666668</c:v>
                </c:pt>
                <c:pt idx="28101">
                  <c:v>2.4394097222222224</c:v>
                </c:pt>
                <c:pt idx="28102">
                  <c:v>2.439496527777778</c:v>
                </c:pt>
                <c:pt idx="28103">
                  <c:v>2.4395833333333332</c:v>
                </c:pt>
                <c:pt idx="28104">
                  <c:v>2.4396701388888888</c:v>
                </c:pt>
                <c:pt idx="28105">
                  <c:v>2.4397569444444445</c:v>
                </c:pt>
                <c:pt idx="28106">
                  <c:v>2.4398437500000001</c:v>
                </c:pt>
                <c:pt idx="28107">
                  <c:v>2.4399305555555557</c:v>
                </c:pt>
                <c:pt idx="28108">
                  <c:v>2.4400173611111113</c:v>
                </c:pt>
                <c:pt idx="28109">
                  <c:v>2.440104166666667</c:v>
                </c:pt>
                <c:pt idx="28110">
                  <c:v>2.4401909722222221</c:v>
                </c:pt>
                <c:pt idx="28111">
                  <c:v>2.4402777777777778</c:v>
                </c:pt>
                <c:pt idx="28112">
                  <c:v>2.4403645833333334</c:v>
                </c:pt>
                <c:pt idx="28113">
                  <c:v>2.440451388888889</c:v>
                </c:pt>
                <c:pt idx="28114">
                  <c:v>2.4405381944444446</c:v>
                </c:pt>
                <c:pt idx="28115">
                  <c:v>2.4406249999999998</c:v>
                </c:pt>
                <c:pt idx="28116">
                  <c:v>2.4407118055555554</c:v>
                </c:pt>
                <c:pt idx="28117">
                  <c:v>2.4407986111111111</c:v>
                </c:pt>
                <c:pt idx="28118">
                  <c:v>2.4408854166666667</c:v>
                </c:pt>
                <c:pt idx="28119">
                  <c:v>2.4409722222222223</c:v>
                </c:pt>
                <c:pt idx="28120">
                  <c:v>2.4410590277777779</c:v>
                </c:pt>
                <c:pt idx="28121">
                  <c:v>2.4411458333333336</c:v>
                </c:pt>
                <c:pt idx="28122">
                  <c:v>2.4412326388888892</c:v>
                </c:pt>
                <c:pt idx="28123">
                  <c:v>2.4413194444444444</c:v>
                </c:pt>
                <c:pt idx="28124">
                  <c:v>2.44140625</c:v>
                </c:pt>
                <c:pt idx="28125">
                  <c:v>2.4414930555555556</c:v>
                </c:pt>
                <c:pt idx="28126">
                  <c:v>2.4415798611111112</c:v>
                </c:pt>
                <c:pt idx="28127">
                  <c:v>2.4416666666666669</c:v>
                </c:pt>
                <c:pt idx="28128">
                  <c:v>2.4417534722222225</c:v>
                </c:pt>
                <c:pt idx="28129">
                  <c:v>2.4418402777777777</c:v>
                </c:pt>
                <c:pt idx="28130">
                  <c:v>2.4419270833333333</c:v>
                </c:pt>
                <c:pt idx="28131">
                  <c:v>2.4420138888888889</c:v>
                </c:pt>
                <c:pt idx="28132">
                  <c:v>2.4421006944444446</c:v>
                </c:pt>
                <c:pt idx="28133">
                  <c:v>2.4421875000000002</c:v>
                </c:pt>
                <c:pt idx="28134">
                  <c:v>2.4422743055555558</c:v>
                </c:pt>
                <c:pt idx="28135">
                  <c:v>2.442361111111111</c:v>
                </c:pt>
                <c:pt idx="28136">
                  <c:v>2.4424479166666666</c:v>
                </c:pt>
                <c:pt idx="28137">
                  <c:v>2.4425347222222222</c:v>
                </c:pt>
                <c:pt idx="28138">
                  <c:v>2.4426215277777779</c:v>
                </c:pt>
                <c:pt idx="28139">
                  <c:v>2.4427083333333335</c:v>
                </c:pt>
                <c:pt idx="28140">
                  <c:v>2.4427951388888891</c:v>
                </c:pt>
                <c:pt idx="28141">
                  <c:v>2.4428819444444447</c:v>
                </c:pt>
                <c:pt idx="28142">
                  <c:v>2.4429687499999999</c:v>
                </c:pt>
                <c:pt idx="28143">
                  <c:v>2.4430555555555555</c:v>
                </c:pt>
                <c:pt idx="28144">
                  <c:v>2.4431423611111112</c:v>
                </c:pt>
                <c:pt idx="28145">
                  <c:v>2.4432291666666668</c:v>
                </c:pt>
                <c:pt idx="28146">
                  <c:v>2.4433159722222224</c:v>
                </c:pt>
                <c:pt idx="28147">
                  <c:v>2.443402777777778</c:v>
                </c:pt>
                <c:pt idx="28148">
                  <c:v>2.4434895833333332</c:v>
                </c:pt>
                <c:pt idx="28149">
                  <c:v>2.4435763888888888</c:v>
                </c:pt>
                <c:pt idx="28150">
                  <c:v>2.4436631944444445</c:v>
                </c:pt>
                <c:pt idx="28151">
                  <c:v>2.4437500000000001</c:v>
                </c:pt>
                <c:pt idx="28152">
                  <c:v>2.4438368055555557</c:v>
                </c:pt>
                <c:pt idx="28153">
                  <c:v>2.4439236111111113</c:v>
                </c:pt>
                <c:pt idx="28154">
                  <c:v>2.444010416666667</c:v>
                </c:pt>
                <c:pt idx="28155">
                  <c:v>2.4440972222222221</c:v>
                </c:pt>
                <c:pt idx="28156">
                  <c:v>2.4441840277777778</c:v>
                </c:pt>
                <c:pt idx="28157">
                  <c:v>2.4442708333333334</c:v>
                </c:pt>
                <c:pt idx="28158">
                  <c:v>2.444357638888889</c:v>
                </c:pt>
                <c:pt idx="28159">
                  <c:v>2.4444444444444446</c:v>
                </c:pt>
                <c:pt idx="28160">
                  <c:v>2.4445312499999998</c:v>
                </c:pt>
                <c:pt idx="28161">
                  <c:v>2.4446180555555554</c:v>
                </c:pt>
                <c:pt idx="28162">
                  <c:v>2.4447048611111111</c:v>
                </c:pt>
                <c:pt idx="28163">
                  <c:v>2.4447916666666667</c:v>
                </c:pt>
                <c:pt idx="28164">
                  <c:v>2.4448784722222223</c:v>
                </c:pt>
                <c:pt idx="28165">
                  <c:v>2.4449652777777779</c:v>
                </c:pt>
                <c:pt idx="28166">
                  <c:v>2.4450520833333336</c:v>
                </c:pt>
                <c:pt idx="28167">
                  <c:v>2.4451388888888892</c:v>
                </c:pt>
                <c:pt idx="28168">
                  <c:v>2.4452256944444444</c:v>
                </c:pt>
                <c:pt idx="28169">
                  <c:v>2.4453125</c:v>
                </c:pt>
                <c:pt idx="28170">
                  <c:v>2.4453993055555556</c:v>
                </c:pt>
                <c:pt idx="28171">
                  <c:v>2.4454861111111112</c:v>
                </c:pt>
                <c:pt idx="28172">
                  <c:v>2.4455729166666669</c:v>
                </c:pt>
                <c:pt idx="28173">
                  <c:v>2.4456597222222225</c:v>
                </c:pt>
                <c:pt idx="28174">
                  <c:v>2.4457465277777777</c:v>
                </c:pt>
                <c:pt idx="28175">
                  <c:v>2.4458333333333333</c:v>
                </c:pt>
                <c:pt idx="28176">
                  <c:v>2.4459201388888889</c:v>
                </c:pt>
                <c:pt idx="28177">
                  <c:v>2.4460069444444446</c:v>
                </c:pt>
                <c:pt idx="28178">
                  <c:v>2.4460937500000002</c:v>
                </c:pt>
                <c:pt idx="28179">
                  <c:v>2.4461805555555558</c:v>
                </c:pt>
                <c:pt idx="28180">
                  <c:v>2.446267361111111</c:v>
                </c:pt>
                <c:pt idx="28181">
                  <c:v>2.4463541666666666</c:v>
                </c:pt>
                <c:pt idx="28182">
                  <c:v>2.4464409722222222</c:v>
                </c:pt>
                <c:pt idx="28183">
                  <c:v>2.4465277777777779</c:v>
                </c:pt>
                <c:pt idx="28184">
                  <c:v>2.4466145833333335</c:v>
                </c:pt>
                <c:pt idx="28185">
                  <c:v>2.4467013888888891</c:v>
                </c:pt>
                <c:pt idx="28186">
                  <c:v>2.4467881944444447</c:v>
                </c:pt>
                <c:pt idx="28187">
                  <c:v>2.4468749999999999</c:v>
                </c:pt>
                <c:pt idx="28188">
                  <c:v>2.4469618055555555</c:v>
                </c:pt>
                <c:pt idx="28189">
                  <c:v>2.4470486111111112</c:v>
                </c:pt>
                <c:pt idx="28190">
                  <c:v>2.4471354166666668</c:v>
                </c:pt>
                <c:pt idx="28191">
                  <c:v>2.4472222222222224</c:v>
                </c:pt>
                <c:pt idx="28192">
                  <c:v>2.447309027777778</c:v>
                </c:pt>
                <c:pt idx="28193">
                  <c:v>2.4473958333333332</c:v>
                </c:pt>
                <c:pt idx="28194">
                  <c:v>2.4474826388888888</c:v>
                </c:pt>
                <c:pt idx="28195">
                  <c:v>2.4475694444444445</c:v>
                </c:pt>
                <c:pt idx="28196">
                  <c:v>2.4476562500000001</c:v>
                </c:pt>
                <c:pt idx="28197">
                  <c:v>2.4477430555555557</c:v>
                </c:pt>
                <c:pt idx="28198">
                  <c:v>2.4478298611111113</c:v>
                </c:pt>
                <c:pt idx="28199">
                  <c:v>2.447916666666667</c:v>
                </c:pt>
                <c:pt idx="28200">
                  <c:v>2.4480034722222221</c:v>
                </c:pt>
                <c:pt idx="28201">
                  <c:v>2.4480902777777778</c:v>
                </c:pt>
                <c:pt idx="28202">
                  <c:v>2.4481770833333334</c:v>
                </c:pt>
                <c:pt idx="28203">
                  <c:v>2.448263888888889</c:v>
                </c:pt>
                <c:pt idx="28204">
                  <c:v>2.4483506944444446</c:v>
                </c:pt>
                <c:pt idx="28205">
                  <c:v>2.4484374999999998</c:v>
                </c:pt>
                <c:pt idx="28206">
                  <c:v>2.4485243055555554</c:v>
                </c:pt>
                <c:pt idx="28207">
                  <c:v>2.4486111111111111</c:v>
                </c:pt>
                <c:pt idx="28208">
                  <c:v>2.4486979166666667</c:v>
                </c:pt>
                <c:pt idx="28209">
                  <c:v>2.4487847222222223</c:v>
                </c:pt>
                <c:pt idx="28210">
                  <c:v>2.4488715277777779</c:v>
                </c:pt>
                <c:pt idx="28211">
                  <c:v>2.4489583333333336</c:v>
                </c:pt>
                <c:pt idx="28212">
                  <c:v>2.4490451388888892</c:v>
                </c:pt>
                <c:pt idx="28213">
                  <c:v>2.4491319444444444</c:v>
                </c:pt>
                <c:pt idx="28214">
                  <c:v>2.44921875</c:v>
                </c:pt>
                <c:pt idx="28215">
                  <c:v>2.4493055555555556</c:v>
                </c:pt>
                <c:pt idx="28216">
                  <c:v>2.4493923611111112</c:v>
                </c:pt>
                <c:pt idx="28217">
                  <c:v>2.4494791666666669</c:v>
                </c:pt>
                <c:pt idx="28218">
                  <c:v>2.4495659722222225</c:v>
                </c:pt>
                <c:pt idx="28219">
                  <c:v>2.4496527777777777</c:v>
                </c:pt>
                <c:pt idx="28220">
                  <c:v>2.4497395833333333</c:v>
                </c:pt>
                <c:pt idx="28221">
                  <c:v>2.4498263888888889</c:v>
                </c:pt>
                <c:pt idx="28222">
                  <c:v>2.4499131944444446</c:v>
                </c:pt>
                <c:pt idx="28223">
                  <c:v>2.4500000000000002</c:v>
                </c:pt>
                <c:pt idx="28224">
                  <c:v>2.4500868055555558</c:v>
                </c:pt>
                <c:pt idx="28225">
                  <c:v>2.450173611111111</c:v>
                </c:pt>
                <c:pt idx="28226">
                  <c:v>2.4502604166666666</c:v>
                </c:pt>
                <c:pt idx="28227">
                  <c:v>2.4503472222222222</c:v>
                </c:pt>
                <c:pt idx="28228">
                  <c:v>2.4504340277777779</c:v>
                </c:pt>
                <c:pt idx="28229">
                  <c:v>2.4505208333333335</c:v>
                </c:pt>
                <c:pt idx="28230">
                  <c:v>2.4506076388888891</c:v>
                </c:pt>
                <c:pt idx="28231">
                  <c:v>2.4506944444444447</c:v>
                </c:pt>
                <c:pt idx="28232">
                  <c:v>2.4507812499999999</c:v>
                </c:pt>
                <c:pt idx="28233">
                  <c:v>2.4508680555555555</c:v>
                </c:pt>
                <c:pt idx="28234">
                  <c:v>2.4509548611111112</c:v>
                </c:pt>
                <c:pt idx="28235">
                  <c:v>2.4510416666666668</c:v>
                </c:pt>
                <c:pt idx="28236">
                  <c:v>2.4511284722222224</c:v>
                </c:pt>
                <c:pt idx="28237">
                  <c:v>2.451215277777778</c:v>
                </c:pt>
                <c:pt idx="28238">
                  <c:v>2.4513020833333332</c:v>
                </c:pt>
                <c:pt idx="28239">
                  <c:v>2.4513888888888888</c:v>
                </c:pt>
                <c:pt idx="28240">
                  <c:v>2.4514756944444445</c:v>
                </c:pt>
                <c:pt idx="28241">
                  <c:v>2.4515625000000001</c:v>
                </c:pt>
                <c:pt idx="28242">
                  <c:v>2.4516493055555557</c:v>
                </c:pt>
                <c:pt idx="28243">
                  <c:v>2.4517361111111113</c:v>
                </c:pt>
                <c:pt idx="28244">
                  <c:v>2.451822916666667</c:v>
                </c:pt>
                <c:pt idx="28245">
                  <c:v>2.4519097222222221</c:v>
                </c:pt>
                <c:pt idx="28246">
                  <c:v>2.4519965277777778</c:v>
                </c:pt>
                <c:pt idx="28247">
                  <c:v>2.4520833333333334</c:v>
                </c:pt>
                <c:pt idx="28248">
                  <c:v>2.452170138888889</c:v>
                </c:pt>
                <c:pt idx="28249">
                  <c:v>2.4522569444444446</c:v>
                </c:pt>
                <c:pt idx="28250">
                  <c:v>2.4523437499999998</c:v>
                </c:pt>
                <c:pt idx="28251">
                  <c:v>2.4524305555555554</c:v>
                </c:pt>
                <c:pt idx="28252">
                  <c:v>2.4525173611111111</c:v>
                </c:pt>
                <c:pt idx="28253">
                  <c:v>2.4526041666666667</c:v>
                </c:pt>
                <c:pt idx="28254">
                  <c:v>2.4526909722222223</c:v>
                </c:pt>
                <c:pt idx="28255">
                  <c:v>2.4527777777777779</c:v>
                </c:pt>
                <c:pt idx="28256">
                  <c:v>2.4528645833333336</c:v>
                </c:pt>
                <c:pt idx="28257">
                  <c:v>2.4529513888888892</c:v>
                </c:pt>
                <c:pt idx="28258">
                  <c:v>2.4530381944444444</c:v>
                </c:pt>
                <c:pt idx="28259">
                  <c:v>2.453125</c:v>
                </c:pt>
                <c:pt idx="28260">
                  <c:v>2.4532118055555556</c:v>
                </c:pt>
                <c:pt idx="28261">
                  <c:v>2.4532986111111112</c:v>
                </c:pt>
                <c:pt idx="28262">
                  <c:v>2.4533854166666669</c:v>
                </c:pt>
                <c:pt idx="28263">
                  <c:v>2.4534722222222225</c:v>
                </c:pt>
                <c:pt idx="28264">
                  <c:v>2.4535590277777777</c:v>
                </c:pt>
                <c:pt idx="28265">
                  <c:v>2.4536458333333333</c:v>
                </c:pt>
                <c:pt idx="28266">
                  <c:v>2.4537326388888889</c:v>
                </c:pt>
                <c:pt idx="28267">
                  <c:v>2.4538194444444446</c:v>
                </c:pt>
                <c:pt idx="28268">
                  <c:v>2.4539062500000002</c:v>
                </c:pt>
                <c:pt idx="28269">
                  <c:v>2.4539930555555558</c:v>
                </c:pt>
                <c:pt idx="28270">
                  <c:v>2.4540798611111114</c:v>
                </c:pt>
                <c:pt idx="28271">
                  <c:v>2.4541666666666666</c:v>
                </c:pt>
                <c:pt idx="28272">
                  <c:v>2.4542534722222222</c:v>
                </c:pt>
                <c:pt idx="28273">
                  <c:v>2.4543402777777779</c:v>
                </c:pt>
                <c:pt idx="28274">
                  <c:v>2.4544270833333335</c:v>
                </c:pt>
                <c:pt idx="28275">
                  <c:v>2.4545138888888891</c:v>
                </c:pt>
                <c:pt idx="28276">
                  <c:v>2.4546006944444447</c:v>
                </c:pt>
                <c:pt idx="28277">
                  <c:v>2.4546874999999999</c:v>
                </c:pt>
                <c:pt idx="28278">
                  <c:v>2.4547743055555555</c:v>
                </c:pt>
                <c:pt idx="28279">
                  <c:v>2.4548611111111112</c:v>
                </c:pt>
                <c:pt idx="28280">
                  <c:v>2.4549479166666668</c:v>
                </c:pt>
                <c:pt idx="28281">
                  <c:v>2.4550347222222224</c:v>
                </c:pt>
                <c:pt idx="28282">
                  <c:v>2.455121527777778</c:v>
                </c:pt>
                <c:pt idx="28283">
                  <c:v>2.4552083333333332</c:v>
                </c:pt>
                <c:pt idx="28284">
                  <c:v>2.4552951388888888</c:v>
                </c:pt>
                <c:pt idx="28285">
                  <c:v>2.4553819444444445</c:v>
                </c:pt>
                <c:pt idx="28286">
                  <c:v>2.4554687500000001</c:v>
                </c:pt>
                <c:pt idx="28287">
                  <c:v>2.4555555555555557</c:v>
                </c:pt>
                <c:pt idx="28288">
                  <c:v>2.4556423611111113</c:v>
                </c:pt>
                <c:pt idx="28289">
                  <c:v>2.455729166666667</c:v>
                </c:pt>
                <c:pt idx="28290">
                  <c:v>2.4558159722222221</c:v>
                </c:pt>
                <c:pt idx="28291">
                  <c:v>2.4559027777777778</c:v>
                </c:pt>
                <c:pt idx="28292">
                  <c:v>2.4559895833333334</c:v>
                </c:pt>
                <c:pt idx="28293">
                  <c:v>2.456076388888889</c:v>
                </c:pt>
                <c:pt idx="28294">
                  <c:v>2.4561631944444446</c:v>
                </c:pt>
                <c:pt idx="28295">
                  <c:v>2.4562499999999998</c:v>
                </c:pt>
                <c:pt idx="28296">
                  <c:v>2.4563368055555554</c:v>
                </c:pt>
                <c:pt idx="28297">
                  <c:v>2.4564236111111111</c:v>
                </c:pt>
                <c:pt idx="28298">
                  <c:v>2.4565104166666667</c:v>
                </c:pt>
                <c:pt idx="28299">
                  <c:v>2.4565972222222223</c:v>
                </c:pt>
                <c:pt idx="28300">
                  <c:v>2.4566840277777779</c:v>
                </c:pt>
                <c:pt idx="28301">
                  <c:v>2.4567708333333336</c:v>
                </c:pt>
                <c:pt idx="28302">
                  <c:v>2.4568576388888892</c:v>
                </c:pt>
                <c:pt idx="28303">
                  <c:v>2.4569444444444444</c:v>
                </c:pt>
                <c:pt idx="28304">
                  <c:v>2.45703125</c:v>
                </c:pt>
                <c:pt idx="28305">
                  <c:v>2.4571180555555556</c:v>
                </c:pt>
                <c:pt idx="28306">
                  <c:v>2.4572048611111112</c:v>
                </c:pt>
                <c:pt idx="28307">
                  <c:v>2.4572916666666669</c:v>
                </c:pt>
                <c:pt idx="28308">
                  <c:v>2.4573784722222225</c:v>
                </c:pt>
                <c:pt idx="28309">
                  <c:v>2.4574652777777777</c:v>
                </c:pt>
                <c:pt idx="28310">
                  <c:v>2.4575520833333333</c:v>
                </c:pt>
                <c:pt idx="28311">
                  <c:v>2.4576388888888889</c:v>
                </c:pt>
                <c:pt idx="28312">
                  <c:v>2.4577256944444446</c:v>
                </c:pt>
                <c:pt idx="28313">
                  <c:v>2.4578125000000002</c:v>
                </c:pt>
                <c:pt idx="28314">
                  <c:v>2.4578993055555558</c:v>
                </c:pt>
                <c:pt idx="28315">
                  <c:v>2.4579861111111114</c:v>
                </c:pt>
                <c:pt idx="28316">
                  <c:v>2.4580729166666666</c:v>
                </c:pt>
                <c:pt idx="28317">
                  <c:v>2.4581597222222222</c:v>
                </c:pt>
                <c:pt idx="28318">
                  <c:v>2.4582465277777779</c:v>
                </c:pt>
                <c:pt idx="28319">
                  <c:v>2.4583333333333335</c:v>
                </c:pt>
                <c:pt idx="28320">
                  <c:v>2.4584201388888891</c:v>
                </c:pt>
                <c:pt idx="28321">
                  <c:v>2.4585069444444447</c:v>
                </c:pt>
                <c:pt idx="28322">
                  <c:v>2.4585937499999999</c:v>
                </c:pt>
                <c:pt idx="28323">
                  <c:v>2.4586805555555555</c:v>
                </c:pt>
                <c:pt idx="28324">
                  <c:v>2.4587673611111112</c:v>
                </c:pt>
                <c:pt idx="28325">
                  <c:v>2.4588541666666668</c:v>
                </c:pt>
                <c:pt idx="28326">
                  <c:v>2.4589409722222224</c:v>
                </c:pt>
                <c:pt idx="28327">
                  <c:v>2.459027777777778</c:v>
                </c:pt>
                <c:pt idx="28328">
                  <c:v>2.4591145833333332</c:v>
                </c:pt>
                <c:pt idx="28329">
                  <c:v>2.4592013888888888</c:v>
                </c:pt>
                <c:pt idx="28330">
                  <c:v>2.4592881944444445</c:v>
                </c:pt>
                <c:pt idx="28331">
                  <c:v>2.4593750000000001</c:v>
                </c:pt>
                <c:pt idx="28332">
                  <c:v>2.4594618055555557</c:v>
                </c:pt>
                <c:pt idx="28333">
                  <c:v>2.4595486111111113</c:v>
                </c:pt>
                <c:pt idx="28334">
                  <c:v>2.459635416666667</c:v>
                </c:pt>
                <c:pt idx="28335">
                  <c:v>2.4597222222222221</c:v>
                </c:pt>
                <c:pt idx="28336">
                  <c:v>2.4598090277777778</c:v>
                </c:pt>
                <c:pt idx="28337">
                  <c:v>2.4598958333333334</c:v>
                </c:pt>
                <c:pt idx="28338">
                  <c:v>2.459982638888889</c:v>
                </c:pt>
                <c:pt idx="28339">
                  <c:v>2.4600694444444446</c:v>
                </c:pt>
                <c:pt idx="28340">
                  <c:v>2.4601562499999998</c:v>
                </c:pt>
                <c:pt idx="28341">
                  <c:v>2.4602430555555554</c:v>
                </c:pt>
                <c:pt idx="28342">
                  <c:v>2.4603298611111111</c:v>
                </c:pt>
                <c:pt idx="28343">
                  <c:v>2.4604166666666667</c:v>
                </c:pt>
                <c:pt idx="28344">
                  <c:v>2.4605034722222223</c:v>
                </c:pt>
                <c:pt idx="28345">
                  <c:v>2.4605902777777779</c:v>
                </c:pt>
                <c:pt idx="28346">
                  <c:v>2.4606770833333336</c:v>
                </c:pt>
                <c:pt idx="28347">
                  <c:v>2.4607638888888892</c:v>
                </c:pt>
                <c:pt idx="28348">
                  <c:v>2.4608506944444444</c:v>
                </c:pt>
                <c:pt idx="28349">
                  <c:v>2.4609375</c:v>
                </c:pt>
                <c:pt idx="28350">
                  <c:v>2.4610243055555556</c:v>
                </c:pt>
                <c:pt idx="28351">
                  <c:v>2.4611111111111112</c:v>
                </c:pt>
                <c:pt idx="28352">
                  <c:v>2.4611979166666669</c:v>
                </c:pt>
                <c:pt idx="28353">
                  <c:v>2.4612847222222225</c:v>
                </c:pt>
                <c:pt idx="28354">
                  <c:v>2.4613715277777777</c:v>
                </c:pt>
                <c:pt idx="28355">
                  <c:v>2.4614583333333333</c:v>
                </c:pt>
                <c:pt idx="28356">
                  <c:v>2.4615451388888889</c:v>
                </c:pt>
                <c:pt idx="28357">
                  <c:v>2.4616319444444446</c:v>
                </c:pt>
                <c:pt idx="28358">
                  <c:v>2.4617187500000002</c:v>
                </c:pt>
                <c:pt idx="28359">
                  <c:v>2.4618055555555558</c:v>
                </c:pt>
                <c:pt idx="28360">
                  <c:v>2.4618923611111114</c:v>
                </c:pt>
                <c:pt idx="28361">
                  <c:v>2.4619791666666666</c:v>
                </c:pt>
                <c:pt idx="28362">
                  <c:v>2.4620659722222222</c:v>
                </c:pt>
                <c:pt idx="28363">
                  <c:v>2.4621527777777779</c:v>
                </c:pt>
                <c:pt idx="28364">
                  <c:v>2.4622395833333335</c:v>
                </c:pt>
                <c:pt idx="28365">
                  <c:v>2.4623263888888891</c:v>
                </c:pt>
                <c:pt idx="28366">
                  <c:v>2.4624131944444447</c:v>
                </c:pt>
                <c:pt idx="28367">
                  <c:v>2.4624999999999999</c:v>
                </c:pt>
                <c:pt idx="28368">
                  <c:v>2.4625868055555555</c:v>
                </c:pt>
                <c:pt idx="28369">
                  <c:v>2.4626736111111112</c:v>
                </c:pt>
                <c:pt idx="28370">
                  <c:v>2.4627604166666668</c:v>
                </c:pt>
                <c:pt idx="28371">
                  <c:v>2.4628472222222224</c:v>
                </c:pt>
                <c:pt idx="28372">
                  <c:v>2.462934027777778</c:v>
                </c:pt>
                <c:pt idx="28373">
                  <c:v>2.4630208333333332</c:v>
                </c:pt>
                <c:pt idx="28374">
                  <c:v>2.4631076388888888</c:v>
                </c:pt>
                <c:pt idx="28375">
                  <c:v>2.4631944444444445</c:v>
                </c:pt>
                <c:pt idx="28376">
                  <c:v>2.4632812500000001</c:v>
                </c:pt>
                <c:pt idx="28377">
                  <c:v>2.4633680555555557</c:v>
                </c:pt>
                <c:pt idx="28378">
                  <c:v>2.4634548611111113</c:v>
                </c:pt>
                <c:pt idx="28379">
                  <c:v>2.463541666666667</c:v>
                </c:pt>
                <c:pt idx="28380">
                  <c:v>2.4636284722222221</c:v>
                </c:pt>
                <c:pt idx="28381">
                  <c:v>2.4637152777777778</c:v>
                </c:pt>
                <c:pt idx="28382">
                  <c:v>2.4638020833333334</c:v>
                </c:pt>
                <c:pt idx="28383">
                  <c:v>2.463888888888889</c:v>
                </c:pt>
                <c:pt idx="28384">
                  <c:v>2.4639756944444446</c:v>
                </c:pt>
                <c:pt idx="28385">
                  <c:v>2.4640624999999998</c:v>
                </c:pt>
                <c:pt idx="28386">
                  <c:v>2.4641493055555554</c:v>
                </c:pt>
                <c:pt idx="28387">
                  <c:v>2.4642361111111111</c:v>
                </c:pt>
                <c:pt idx="28388">
                  <c:v>2.4643229166666667</c:v>
                </c:pt>
                <c:pt idx="28389">
                  <c:v>2.4644097222222223</c:v>
                </c:pt>
                <c:pt idx="28390">
                  <c:v>2.4644965277777779</c:v>
                </c:pt>
                <c:pt idx="28391">
                  <c:v>2.4645833333333336</c:v>
                </c:pt>
                <c:pt idx="28392">
                  <c:v>2.4646701388888892</c:v>
                </c:pt>
                <c:pt idx="28393">
                  <c:v>2.4647569444444444</c:v>
                </c:pt>
                <c:pt idx="28394">
                  <c:v>2.46484375</c:v>
                </c:pt>
                <c:pt idx="28395">
                  <c:v>2.4649305555555556</c:v>
                </c:pt>
                <c:pt idx="28396">
                  <c:v>2.4650173611111112</c:v>
                </c:pt>
                <c:pt idx="28397">
                  <c:v>2.4651041666666669</c:v>
                </c:pt>
                <c:pt idx="28398">
                  <c:v>2.4651909722222225</c:v>
                </c:pt>
                <c:pt idx="28399">
                  <c:v>2.4652777777777777</c:v>
                </c:pt>
                <c:pt idx="28400">
                  <c:v>2.4653645833333333</c:v>
                </c:pt>
                <c:pt idx="28401">
                  <c:v>2.4654513888888889</c:v>
                </c:pt>
                <c:pt idx="28402">
                  <c:v>2.4655381944444446</c:v>
                </c:pt>
                <c:pt idx="28403">
                  <c:v>2.4656250000000002</c:v>
                </c:pt>
                <c:pt idx="28404">
                  <c:v>2.4657118055555558</c:v>
                </c:pt>
                <c:pt idx="28405">
                  <c:v>2.4657986111111114</c:v>
                </c:pt>
                <c:pt idx="28406">
                  <c:v>2.4658854166666666</c:v>
                </c:pt>
                <c:pt idx="28407">
                  <c:v>2.4659722222222222</c:v>
                </c:pt>
                <c:pt idx="28408">
                  <c:v>2.4660590277777779</c:v>
                </c:pt>
                <c:pt idx="28409">
                  <c:v>2.4661458333333335</c:v>
                </c:pt>
                <c:pt idx="28410">
                  <c:v>2.4662326388888891</c:v>
                </c:pt>
                <c:pt idx="28411">
                  <c:v>2.4663194444444447</c:v>
                </c:pt>
                <c:pt idx="28412">
                  <c:v>2.4664062499999999</c:v>
                </c:pt>
                <c:pt idx="28413">
                  <c:v>2.4664930555555555</c:v>
                </c:pt>
                <c:pt idx="28414">
                  <c:v>2.4665798611111112</c:v>
                </c:pt>
                <c:pt idx="28415">
                  <c:v>2.4666666666666668</c:v>
                </c:pt>
                <c:pt idx="28416">
                  <c:v>2.4667534722222224</c:v>
                </c:pt>
                <c:pt idx="28417">
                  <c:v>2.466840277777778</c:v>
                </c:pt>
                <c:pt idx="28418">
                  <c:v>2.4669270833333332</c:v>
                </c:pt>
                <c:pt idx="28419">
                  <c:v>2.4670138888888888</c:v>
                </c:pt>
                <c:pt idx="28420">
                  <c:v>2.4671006944444445</c:v>
                </c:pt>
                <c:pt idx="28421">
                  <c:v>2.4671875000000001</c:v>
                </c:pt>
                <c:pt idx="28422">
                  <c:v>2.4672743055555557</c:v>
                </c:pt>
                <c:pt idx="28423">
                  <c:v>2.4673611111111113</c:v>
                </c:pt>
                <c:pt idx="28424">
                  <c:v>2.467447916666667</c:v>
                </c:pt>
                <c:pt idx="28425">
                  <c:v>2.4675347222222221</c:v>
                </c:pt>
                <c:pt idx="28426">
                  <c:v>2.4676215277777778</c:v>
                </c:pt>
                <c:pt idx="28427">
                  <c:v>2.4677083333333334</c:v>
                </c:pt>
                <c:pt idx="28428">
                  <c:v>2.467795138888889</c:v>
                </c:pt>
                <c:pt idx="28429">
                  <c:v>2.4678819444444446</c:v>
                </c:pt>
                <c:pt idx="28430">
                  <c:v>2.4679687499999998</c:v>
                </c:pt>
                <c:pt idx="28431">
                  <c:v>2.4680555555555554</c:v>
                </c:pt>
                <c:pt idx="28432">
                  <c:v>2.4681423611111111</c:v>
                </c:pt>
                <c:pt idx="28433">
                  <c:v>2.4682291666666667</c:v>
                </c:pt>
                <c:pt idx="28434">
                  <c:v>2.4683159722222223</c:v>
                </c:pt>
                <c:pt idx="28435">
                  <c:v>2.4684027777777779</c:v>
                </c:pt>
                <c:pt idx="28436">
                  <c:v>2.4684895833333336</c:v>
                </c:pt>
                <c:pt idx="28437">
                  <c:v>2.4685763888888892</c:v>
                </c:pt>
                <c:pt idx="28438">
                  <c:v>2.4686631944444444</c:v>
                </c:pt>
                <c:pt idx="28439">
                  <c:v>2.46875</c:v>
                </c:pt>
                <c:pt idx="28440">
                  <c:v>2.4688368055555556</c:v>
                </c:pt>
                <c:pt idx="28441">
                  <c:v>2.4689236111111112</c:v>
                </c:pt>
                <c:pt idx="28442">
                  <c:v>2.4690104166666669</c:v>
                </c:pt>
                <c:pt idx="28443">
                  <c:v>2.4690972222222225</c:v>
                </c:pt>
                <c:pt idx="28444">
                  <c:v>2.4691840277777777</c:v>
                </c:pt>
                <c:pt idx="28445">
                  <c:v>2.4692708333333333</c:v>
                </c:pt>
                <c:pt idx="28446">
                  <c:v>2.4693576388888889</c:v>
                </c:pt>
                <c:pt idx="28447">
                  <c:v>2.4694444444444446</c:v>
                </c:pt>
                <c:pt idx="28448">
                  <c:v>2.4695312500000002</c:v>
                </c:pt>
                <c:pt idx="28449">
                  <c:v>2.4696180555555558</c:v>
                </c:pt>
                <c:pt idx="28450">
                  <c:v>2.4697048611111114</c:v>
                </c:pt>
                <c:pt idx="28451">
                  <c:v>2.4697916666666666</c:v>
                </c:pt>
                <c:pt idx="28452">
                  <c:v>2.4698784722222222</c:v>
                </c:pt>
                <c:pt idx="28453">
                  <c:v>2.4699652777777779</c:v>
                </c:pt>
                <c:pt idx="28454">
                  <c:v>2.4700520833333335</c:v>
                </c:pt>
                <c:pt idx="28455">
                  <c:v>2.4701388888888891</c:v>
                </c:pt>
                <c:pt idx="28456">
                  <c:v>2.4702256944444447</c:v>
                </c:pt>
                <c:pt idx="28457">
                  <c:v>2.4703124999999999</c:v>
                </c:pt>
                <c:pt idx="28458">
                  <c:v>2.4703993055555555</c:v>
                </c:pt>
                <c:pt idx="28459">
                  <c:v>2.4704861111111112</c:v>
                </c:pt>
                <c:pt idx="28460">
                  <c:v>2.4705729166666668</c:v>
                </c:pt>
                <c:pt idx="28461">
                  <c:v>2.4706597222222224</c:v>
                </c:pt>
                <c:pt idx="28462">
                  <c:v>2.470746527777778</c:v>
                </c:pt>
                <c:pt idx="28463">
                  <c:v>2.4708333333333332</c:v>
                </c:pt>
                <c:pt idx="28464">
                  <c:v>2.4709201388888888</c:v>
                </c:pt>
                <c:pt idx="28465">
                  <c:v>2.4710069444444445</c:v>
                </c:pt>
                <c:pt idx="28466">
                  <c:v>2.4710937500000001</c:v>
                </c:pt>
                <c:pt idx="28467">
                  <c:v>2.4711805555555557</c:v>
                </c:pt>
                <c:pt idx="28468">
                  <c:v>2.4712673611111113</c:v>
                </c:pt>
                <c:pt idx="28469">
                  <c:v>2.471354166666667</c:v>
                </c:pt>
                <c:pt idx="28470">
                  <c:v>2.4714409722222221</c:v>
                </c:pt>
                <c:pt idx="28471">
                  <c:v>2.4715277777777778</c:v>
                </c:pt>
                <c:pt idx="28472">
                  <c:v>2.4716145833333334</c:v>
                </c:pt>
                <c:pt idx="28473">
                  <c:v>2.471701388888889</c:v>
                </c:pt>
                <c:pt idx="28474">
                  <c:v>2.4717881944444446</c:v>
                </c:pt>
                <c:pt idx="28475">
                  <c:v>2.4718749999999998</c:v>
                </c:pt>
                <c:pt idx="28476">
                  <c:v>2.4719618055555554</c:v>
                </c:pt>
                <c:pt idx="28477">
                  <c:v>2.4720486111111111</c:v>
                </c:pt>
                <c:pt idx="28478">
                  <c:v>2.4721354166666667</c:v>
                </c:pt>
                <c:pt idx="28479">
                  <c:v>2.4722222222222223</c:v>
                </c:pt>
                <c:pt idx="28480">
                  <c:v>2.4723090277777779</c:v>
                </c:pt>
                <c:pt idx="28481">
                  <c:v>2.4723958333333336</c:v>
                </c:pt>
                <c:pt idx="28482">
                  <c:v>2.4724826388888892</c:v>
                </c:pt>
                <c:pt idx="28483">
                  <c:v>2.4725694444444444</c:v>
                </c:pt>
                <c:pt idx="28484">
                  <c:v>2.47265625</c:v>
                </c:pt>
                <c:pt idx="28485">
                  <c:v>2.4727430555555556</c:v>
                </c:pt>
                <c:pt idx="28486">
                  <c:v>2.4728298611111112</c:v>
                </c:pt>
                <c:pt idx="28487">
                  <c:v>2.4729166666666669</c:v>
                </c:pt>
                <c:pt idx="28488">
                  <c:v>2.4730034722222225</c:v>
                </c:pt>
                <c:pt idx="28489">
                  <c:v>2.4730902777777777</c:v>
                </c:pt>
                <c:pt idx="28490">
                  <c:v>2.4731770833333333</c:v>
                </c:pt>
                <c:pt idx="28491">
                  <c:v>2.4732638888888889</c:v>
                </c:pt>
                <c:pt idx="28492">
                  <c:v>2.4733506944444446</c:v>
                </c:pt>
                <c:pt idx="28493">
                  <c:v>2.4734375000000002</c:v>
                </c:pt>
                <c:pt idx="28494">
                  <c:v>2.4735243055555558</c:v>
                </c:pt>
                <c:pt idx="28495">
                  <c:v>2.4736111111111114</c:v>
                </c:pt>
                <c:pt idx="28496">
                  <c:v>2.4736979166666666</c:v>
                </c:pt>
                <c:pt idx="28497">
                  <c:v>2.4737847222222222</c:v>
                </c:pt>
                <c:pt idx="28498">
                  <c:v>2.4738715277777779</c:v>
                </c:pt>
                <c:pt idx="28499">
                  <c:v>2.4739583333333335</c:v>
                </c:pt>
                <c:pt idx="28500">
                  <c:v>2.4740451388888891</c:v>
                </c:pt>
                <c:pt idx="28501">
                  <c:v>2.4741319444444447</c:v>
                </c:pt>
                <c:pt idx="28502">
                  <c:v>2.4742187499999999</c:v>
                </c:pt>
                <c:pt idx="28503">
                  <c:v>2.4743055555555555</c:v>
                </c:pt>
                <c:pt idx="28504">
                  <c:v>2.4743923611111112</c:v>
                </c:pt>
                <c:pt idx="28505">
                  <c:v>2.4744791666666668</c:v>
                </c:pt>
                <c:pt idx="28506">
                  <c:v>2.4745659722222224</c:v>
                </c:pt>
                <c:pt idx="28507">
                  <c:v>2.474652777777778</c:v>
                </c:pt>
                <c:pt idx="28508">
                  <c:v>2.4747395833333332</c:v>
                </c:pt>
                <c:pt idx="28509">
                  <c:v>2.4748263888888888</c:v>
                </c:pt>
                <c:pt idx="28510">
                  <c:v>2.4749131944444445</c:v>
                </c:pt>
                <c:pt idx="28511">
                  <c:v>2.4750000000000001</c:v>
                </c:pt>
                <c:pt idx="28512">
                  <c:v>2.4750868055555557</c:v>
                </c:pt>
                <c:pt idx="28513">
                  <c:v>2.4751736111111113</c:v>
                </c:pt>
                <c:pt idx="28514">
                  <c:v>2.475260416666667</c:v>
                </c:pt>
                <c:pt idx="28515">
                  <c:v>2.4753472222222221</c:v>
                </c:pt>
                <c:pt idx="28516">
                  <c:v>2.4754340277777778</c:v>
                </c:pt>
                <c:pt idx="28517">
                  <c:v>2.4755208333333334</c:v>
                </c:pt>
                <c:pt idx="28518">
                  <c:v>2.475607638888889</c:v>
                </c:pt>
                <c:pt idx="28519">
                  <c:v>2.4756944444444446</c:v>
                </c:pt>
                <c:pt idx="28520">
                  <c:v>2.4757812499999998</c:v>
                </c:pt>
                <c:pt idx="28521">
                  <c:v>2.4758680555555554</c:v>
                </c:pt>
                <c:pt idx="28522">
                  <c:v>2.4759548611111111</c:v>
                </c:pt>
                <c:pt idx="28523">
                  <c:v>2.4760416666666667</c:v>
                </c:pt>
                <c:pt idx="28524">
                  <c:v>2.4761284722222223</c:v>
                </c:pt>
                <c:pt idx="28525">
                  <c:v>2.4762152777777779</c:v>
                </c:pt>
                <c:pt idx="28526">
                  <c:v>2.4763020833333336</c:v>
                </c:pt>
                <c:pt idx="28527">
                  <c:v>2.4763888888888892</c:v>
                </c:pt>
                <c:pt idx="28528">
                  <c:v>2.4764756944444444</c:v>
                </c:pt>
                <c:pt idx="28529">
                  <c:v>2.4765625</c:v>
                </c:pt>
                <c:pt idx="28530">
                  <c:v>2.4766493055555556</c:v>
                </c:pt>
                <c:pt idx="28531">
                  <c:v>2.4767361111111112</c:v>
                </c:pt>
                <c:pt idx="28532">
                  <c:v>2.4768229166666669</c:v>
                </c:pt>
                <c:pt idx="28533">
                  <c:v>2.4769097222222225</c:v>
                </c:pt>
                <c:pt idx="28534">
                  <c:v>2.4769965277777777</c:v>
                </c:pt>
                <c:pt idx="28535">
                  <c:v>2.4770833333333333</c:v>
                </c:pt>
                <c:pt idx="28536">
                  <c:v>2.4771701388888889</c:v>
                </c:pt>
                <c:pt idx="28537">
                  <c:v>2.4772569444444446</c:v>
                </c:pt>
                <c:pt idx="28538">
                  <c:v>2.4773437500000002</c:v>
                </c:pt>
                <c:pt idx="28539">
                  <c:v>2.4774305555555558</c:v>
                </c:pt>
                <c:pt idx="28540">
                  <c:v>2.4775173611111114</c:v>
                </c:pt>
                <c:pt idx="28541">
                  <c:v>2.4776041666666666</c:v>
                </c:pt>
                <c:pt idx="28542">
                  <c:v>2.4776909722222222</c:v>
                </c:pt>
                <c:pt idx="28543">
                  <c:v>2.4777777777777779</c:v>
                </c:pt>
                <c:pt idx="28544">
                  <c:v>2.4778645833333335</c:v>
                </c:pt>
                <c:pt idx="28545">
                  <c:v>2.4779513888888891</c:v>
                </c:pt>
                <c:pt idx="28546">
                  <c:v>2.4780381944444447</c:v>
                </c:pt>
                <c:pt idx="28547">
                  <c:v>2.4781249999999999</c:v>
                </c:pt>
                <c:pt idx="28548">
                  <c:v>2.4782118055555555</c:v>
                </c:pt>
                <c:pt idx="28549">
                  <c:v>2.4782986111111112</c:v>
                </c:pt>
                <c:pt idx="28550">
                  <c:v>2.4783854166666668</c:v>
                </c:pt>
                <c:pt idx="28551">
                  <c:v>2.4784722222222224</c:v>
                </c:pt>
                <c:pt idx="28552">
                  <c:v>2.478559027777778</c:v>
                </c:pt>
                <c:pt idx="28553">
                  <c:v>2.4786458333333332</c:v>
                </c:pt>
                <c:pt idx="28554">
                  <c:v>2.4787326388888888</c:v>
                </c:pt>
                <c:pt idx="28555">
                  <c:v>2.4788194444444445</c:v>
                </c:pt>
                <c:pt idx="28556">
                  <c:v>2.4789062500000001</c:v>
                </c:pt>
                <c:pt idx="28557">
                  <c:v>2.4789930555555557</c:v>
                </c:pt>
                <c:pt idx="28558">
                  <c:v>2.4790798611111113</c:v>
                </c:pt>
                <c:pt idx="28559">
                  <c:v>2.479166666666667</c:v>
                </c:pt>
                <c:pt idx="28560">
                  <c:v>2.4792534722222221</c:v>
                </c:pt>
                <c:pt idx="28561">
                  <c:v>2.4793402777777778</c:v>
                </c:pt>
                <c:pt idx="28562">
                  <c:v>2.4794270833333334</c:v>
                </c:pt>
                <c:pt idx="28563">
                  <c:v>2.479513888888889</c:v>
                </c:pt>
                <c:pt idx="28564">
                  <c:v>2.4796006944444446</c:v>
                </c:pt>
                <c:pt idx="28565">
                  <c:v>2.4796874999999998</c:v>
                </c:pt>
                <c:pt idx="28566">
                  <c:v>2.4797743055555554</c:v>
                </c:pt>
                <c:pt idx="28567">
                  <c:v>2.4798611111111111</c:v>
                </c:pt>
                <c:pt idx="28568">
                  <c:v>2.4799479166666667</c:v>
                </c:pt>
                <c:pt idx="28569">
                  <c:v>2.4800347222222223</c:v>
                </c:pt>
                <c:pt idx="28570">
                  <c:v>2.4801215277777779</c:v>
                </c:pt>
                <c:pt idx="28571">
                  <c:v>2.4802083333333336</c:v>
                </c:pt>
                <c:pt idx="28572">
                  <c:v>2.4802951388888892</c:v>
                </c:pt>
                <c:pt idx="28573">
                  <c:v>2.4803819444444444</c:v>
                </c:pt>
                <c:pt idx="28574">
                  <c:v>2.48046875</c:v>
                </c:pt>
                <c:pt idx="28575">
                  <c:v>2.4805555555555556</c:v>
                </c:pt>
                <c:pt idx="28576">
                  <c:v>2.4806423611111112</c:v>
                </c:pt>
                <c:pt idx="28577">
                  <c:v>2.4807291666666669</c:v>
                </c:pt>
                <c:pt idx="28578">
                  <c:v>2.4808159722222225</c:v>
                </c:pt>
                <c:pt idx="28579">
                  <c:v>2.4809027777777777</c:v>
                </c:pt>
                <c:pt idx="28580">
                  <c:v>2.4809895833333333</c:v>
                </c:pt>
                <c:pt idx="28581">
                  <c:v>2.4810763888888889</c:v>
                </c:pt>
                <c:pt idx="28582">
                  <c:v>2.4811631944444446</c:v>
                </c:pt>
                <c:pt idx="28583">
                  <c:v>2.4812500000000002</c:v>
                </c:pt>
                <c:pt idx="28584">
                  <c:v>2.4813368055555558</c:v>
                </c:pt>
                <c:pt idx="28585">
                  <c:v>2.4814236111111114</c:v>
                </c:pt>
                <c:pt idx="28586">
                  <c:v>2.4815104166666666</c:v>
                </c:pt>
                <c:pt idx="28587">
                  <c:v>2.4815972222222222</c:v>
                </c:pt>
                <c:pt idx="28588">
                  <c:v>2.4816840277777779</c:v>
                </c:pt>
                <c:pt idx="28589">
                  <c:v>2.4817708333333335</c:v>
                </c:pt>
                <c:pt idx="28590">
                  <c:v>2.4818576388888891</c:v>
                </c:pt>
                <c:pt idx="28591">
                  <c:v>2.4819444444444447</c:v>
                </c:pt>
                <c:pt idx="28592">
                  <c:v>2.4820312499999999</c:v>
                </c:pt>
                <c:pt idx="28593">
                  <c:v>2.4821180555555555</c:v>
                </c:pt>
                <c:pt idx="28594">
                  <c:v>2.4822048611111112</c:v>
                </c:pt>
                <c:pt idx="28595">
                  <c:v>2.4822916666666668</c:v>
                </c:pt>
                <c:pt idx="28596">
                  <c:v>2.4823784722222224</c:v>
                </c:pt>
                <c:pt idx="28597">
                  <c:v>2.482465277777778</c:v>
                </c:pt>
                <c:pt idx="28598">
                  <c:v>2.4825520833333332</c:v>
                </c:pt>
                <c:pt idx="28599">
                  <c:v>2.4826388888888888</c:v>
                </c:pt>
                <c:pt idx="28600">
                  <c:v>2.4827256944444445</c:v>
                </c:pt>
                <c:pt idx="28601">
                  <c:v>2.4828125000000001</c:v>
                </c:pt>
                <c:pt idx="28602">
                  <c:v>2.4828993055555557</c:v>
                </c:pt>
                <c:pt idx="28603">
                  <c:v>2.4829861111111113</c:v>
                </c:pt>
                <c:pt idx="28604">
                  <c:v>2.483072916666667</c:v>
                </c:pt>
                <c:pt idx="28605">
                  <c:v>2.4831597222222221</c:v>
                </c:pt>
                <c:pt idx="28606">
                  <c:v>2.4832465277777778</c:v>
                </c:pt>
                <c:pt idx="28607">
                  <c:v>2.4833333333333334</c:v>
                </c:pt>
                <c:pt idx="28608">
                  <c:v>2.483420138888889</c:v>
                </c:pt>
                <c:pt idx="28609">
                  <c:v>2.4835069444444446</c:v>
                </c:pt>
                <c:pt idx="28610">
                  <c:v>2.4835937499999998</c:v>
                </c:pt>
                <c:pt idx="28611">
                  <c:v>2.4836805555555554</c:v>
                </c:pt>
                <c:pt idx="28612">
                  <c:v>2.4837673611111111</c:v>
                </c:pt>
                <c:pt idx="28613">
                  <c:v>2.4838541666666667</c:v>
                </c:pt>
                <c:pt idx="28614">
                  <c:v>2.4839409722222223</c:v>
                </c:pt>
                <c:pt idx="28615">
                  <c:v>2.4840277777777779</c:v>
                </c:pt>
                <c:pt idx="28616">
                  <c:v>2.4841145833333336</c:v>
                </c:pt>
                <c:pt idx="28617">
                  <c:v>2.4842013888888892</c:v>
                </c:pt>
                <c:pt idx="28618">
                  <c:v>2.4842881944444444</c:v>
                </c:pt>
                <c:pt idx="28619">
                  <c:v>2.484375</c:v>
                </c:pt>
                <c:pt idx="28620">
                  <c:v>2.4844618055555556</c:v>
                </c:pt>
                <c:pt idx="28621">
                  <c:v>2.4845486111111112</c:v>
                </c:pt>
                <c:pt idx="28622">
                  <c:v>2.4846354166666669</c:v>
                </c:pt>
                <c:pt idx="28623">
                  <c:v>2.4847222222222225</c:v>
                </c:pt>
                <c:pt idx="28624">
                  <c:v>2.4848090277777777</c:v>
                </c:pt>
                <c:pt idx="28625">
                  <c:v>2.4848958333333333</c:v>
                </c:pt>
                <c:pt idx="28626">
                  <c:v>2.4849826388888889</c:v>
                </c:pt>
                <c:pt idx="28627">
                  <c:v>2.4850694444444446</c:v>
                </c:pt>
                <c:pt idx="28628">
                  <c:v>2.4851562500000002</c:v>
                </c:pt>
                <c:pt idx="28629">
                  <c:v>2.4852430555555558</c:v>
                </c:pt>
                <c:pt idx="28630">
                  <c:v>2.4853298611111114</c:v>
                </c:pt>
                <c:pt idx="28631">
                  <c:v>2.4854166666666666</c:v>
                </c:pt>
                <c:pt idx="28632">
                  <c:v>2.4855034722222222</c:v>
                </c:pt>
                <c:pt idx="28633">
                  <c:v>2.4855902777777779</c:v>
                </c:pt>
                <c:pt idx="28634">
                  <c:v>2.4856770833333335</c:v>
                </c:pt>
                <c:pt idx="28635">
                  <c:v>2.4857638888888891</c:v>
                </c:pt>
                <c:pt idx="28636">
                  <c:v>2.4858506944444447</c:v>
                </c:pt>
                <c:pt idx="28637">
                  <c:v>2.4859374999999999</c:v>
                </c:pt>
                <c:pt idx="28638">
                  <c:v>2.4860243055555555</c:v>
                </c:pt>
                <c:pt idx="28639">
                  <c:v>2.4861111111111112</c:v>
                </c:pt>
                <c:pt idx="28640">
                  <c:v>2.4861979166666668</c:v>
                </c:pt>
                <c:pt idx="28641">
                  <c:v>2.4862847222222224</c:v>
                </c:pt>
                <c:pt idx="28642">
                  <c:v>2.486371527777778</c:v>
                </c:pt>
                <c:pt idx="28643">
                  <c:v>2.4864583333333332</c:v>
                </c:pt>
                <c:pt idx="28644">
                  <c:v>2.4865451388888888</c:v>
                </c:pt>
                <c:pt idx="28645">
                  <c:v>2.4866319444444445</c:v>
                </c:pt>
                <c:pt idx="28646">
                  <c:v>2.4867187500000001</c:v>
                </c:pt>
                <c:pt idx="28647">
                  <c:v>2.4868055555555557</c:v>
                </c:pt>
                <c:pt idx="28648">
                  <c:v>2.4868923611111113</c:v>
                </c:pt>
                <c:pt idx="28649">
                  <c:v>2.486979166666667</c:v>
                </c:pt>
                <c:pt idx="28650">
                  <c:v>2.4870659722222221</c:v>
                </c:pt>
                <c:pt idx="28651">
                  <c:v>2.4871527777777778</c:v>
                </c:pt>
                <c:pt idx="28652">
                  <c:v>2.4872395833333334</c:v>
                </c:pt>
                <c:pt idx="28653">
                  <c:v>2.487326388888889</c:v>
                </c:pt>
                <c:pt idx="28654">
                  <c:v>2.4874131944444446</c:v>
                </c:pt>
                <c:pt idx="28655">
                  <c:v>2.4874999999999998</c:v>
                </c:pt>
                <c:pt idx="28656">
                  <c:v>2.4875868055555554</c:v>
                </c:pt>
                <c:pt idx="28657">
                  <c:v>2.4876736111111111</c:v>
                </c:pt>
                <c:pt idx="28658">
                  <c:v>2.4877604166666667</c:v>
                </c:pt>
                <c:pt idx="28659">
                  <c:v>2.4878472222222223</c:v>
                </c:pt>
                <c:pt idx="28660">
                  <c:v>2.4879340277777779</c:v>
                </c:pt>
                <c:pt idx="28661">
                  <c:v>2.4880208333333336</c:v>
                </c:pt>
                <c:pt idx="28662">
                  <c:v>2.4881076388888892</c:v>
                </c:pt>
                <c:pt idx="28663">
                  <c:v>2.4881944444444444</c:v>
                </c:pt>
                <c:pt idx="28664">
                  <c:v>2.48828125</c:v>
                </c:pt>
                <c:pt idx="28665">
                  <c:v>2.4883680555555556</c:v>
                </c:pt>
                <c:pt idx="28666">
                  <c:v>2.4884548611111112</c:v>
                </c:pt>
                <c:pt idx="28667">
                  <c:v>2.4885416666666669</c:v>
                </c:pt>
                <c:pt idx="28668">
                  <c:v>2.4886284722222225</c:v>
                </c:pt>
                <c:pt idx="28669">
                  <c:v>2.4887152777777777</c:v>
                </c:pt>
                <c:pt idx="28670">
                  <c:v>2.4888020833333333</c:v>
                </c:pt>
                <c:pt idx="28671">
                  <c:v>2.4888888888888889</c:v>
                </c:pt>
                <c:pt idx="28672">
                  <c:v>2.4889756944444446</c:v>
                </c:pt>
                <c:pt idx="28673">
                  <c:v>2.4890625000000002</c:v>
                </c:pt>
                <c:pt idx="28674">
                  <c:v>2.4891493055555558</c:v>
                </c:pt>
                <c:pt idx="28675">
                  <c:v>2.4892361111111114</c:v>
                </c:pt>
                <c:pt idx="28676">
                  <c:v>2.4893229166666666</c:v>
                </c:pt>
                <c:pt idx="28677">
                  <c:v>2.4894097222222222</c:v>
                </c:pt>
                <c:pt idx="28678">
                  <c:v>2.4894965277777779</c:v>
                </c:pt>
                <c:pt idx="28679">
                  <c:v>2.4895833333333335</c:v>
                </c:pt>
                <c:pt idx="28680">
                  <c:v>2.4896701388888891</c:v>
                </c:pt>
                <c:pt idx="28681">
                  <c:v>2.4897569444444447</c:v>
                </c:pt>
                <c:pt idx="28682">
                  <c:v>2.4898437499999999</c:v>
                </c:pt>
                <c:pt idx="28683">
                  <c:v>2.4899305555555555</c:v>
                </c:pt>
                <c:pt idx="28684">
                  <c:v>2.4900173611111112</c:v>
                </c:pt>
                <c:pt idx="28685">
                  <c:v>2.4901041666666668</c:v>
                </c:pt>
                <c:pt idx="28686">
                  <c:v>2.4901909722222224</c:v>
                </c:pt>
                <c:pt idx="28687">
                  <c:v>2.490277777777778</c:v>
                </c:pt>
                <c:pt idx="28688">
                  <c:v>2.4903645833333332</c:v>
                </c:pt>
                <c:pt idx="28689">
                  <c:v>2.4904513888888888</c:v>
                </c:pt>
                <c:pt idx="28690">
                  <c:v>2.4905381944444445</c:v>
                </c:pt>
                <c:pt idx="28691">
                  <c:v>2.4906250000000001</c:v>
                </c:pt>
                <c:pt idx="28692">
                  <c:v>2.4907118055555557</c:v>
                </c:pt>
                <c:pt idx="28693">
                  <c:v>2.4907986111111113</c:v>
                </c:pt>
                <c:pt idx="28694">
                  <c:v>2.490885416666667</c:v>
                </c:pt>
                <c:pt idx="28695">
                  <c:v>2.4909722222222221</c:v>
                </c:pt>
                <c:pt idx="28696">
                  <c:v>2.4910590277777778</c:v>
                </c:pt>
                <c:pt idx="28697">
                  <c:v>2.4911458333333334</c:v>
                </c:pt>
                <c:pt idx="28698">
                  <c:v>2.491232638888889</c:v>
                </c:pt>
                <c:pt idx="28699">
                  <c:v>2.4913194444444446</c:v>
                </c:pt>
                <c:pt idx="28700">
                  <c:v>2.4914062499999998</c:v>
                </c:pt>
                <c:pt idx="28701">
                  <c:v>2.4914930555555554</c:v>
                </c:pt>
                <c:pt idx="28702">
                  <c:v>2.4915798611111111</c:v>
                </c:pt>
                <c:pt idx="28703">
                  <c:v>2.4916666666666667</c:v>
                </c:pt>
                <c:pt idx="28704">
                  <c:v>2.4917534722222223</c:v>
                </c:pt>
                <c:pt idx="28705">
                  <c:v>2.4918402777777779</c:v>
                </c:pt>
                <c:pt idx="28706">
                  <c:v>2.4919270833333336</c:v>
                </c:pt>
                <c:pt idx="28707">
                  <c:v>2.4920138888888892</c:v>
                </c:pt>
                <c:pt idx="28708">
                  <c:v>2.4921006944444444</c:v>
                </c:pt>
                <c:pt idx="28709">
                  <c:v>2.4921875</c:v>
                </c:pt>
                <c:pt idx="28710">
                  <c:v>2.4922743055555556</c:v>
                </c:pt>
                <c:pt idx="28711">
                  <c:v>2.4923611111111112</c:v>
                </c:pt>
                <c:pt idx="28712">
                  <c:v>2.4924479166666669</c:v>
                </c:pt>
                <c:pt idx="28713">
                  <c:v>2.4925347222222225</c:v>
                </c:pt>
                <c:pt idx="28714">
                  <c:v>2.4926215277777777</c:v>
                </c:pt>
                <c:pt idx="28715">
                  <c:v>2.4927083333333333</c:v>
                </c:pt>
                <c:pt idx="28716">
                  <c:v>2.4927951388888889</c:v>
                </c:pt>
                <c:pt idx="28717">
                  <c:v>2.4928819444444446</c:v>
                </c:pt>
                <c:pt idx="28718">
                  <c:v>2.4929687500000002</c:v>
                </c:pt>
                <c:pt idx="28719">
                  <c:v>2.4930555555555558</c:v>
                </c:pt>
                <c:pt idx="28720">
                  <c:v>2.4931423611111114</c:v>
                </c:pt>
                <c:pt idx="28721">
                  <c:v>2.4932291666666666</c:v>
                </c:pt>
                <c:pt idx="28722">
                  <c:v>2.4933159722222222</c:v>
                </c:pt>
                <c:pt idx="28723">
                  <c:v>2.4934027777777779</c:v>
                </c:pt>
                <c:pt idx="28724">
                  <c:v>2.4934895833333335</c:v>
                </c:pt>
                <c:pt idx="28725">
                  <c:v>2.4935763888888891</c:v>
                </c:pt>
                <c:pt idx="28726">
                  <c:v>2.4936631944444447</c:v>
                </c:pt>
                <c:pt idx="28727">
                  <c:v>2.4937499999999999</c:v>
                </c:pt>
                <c:pt idx="28728">
                  <c:v>2.4938368055555555</c:v>
                </c:pt>
                <c:pt idx="28729">
                  <c:v>2.4939236111111112</c:v>
                </c:pt>
                <c:pt idx="28730">
                  <c:v>2.4940104166666668</c:v>
                </c:pt>
                <c:pt idx="28731">
                  <c:v>2.4940972222222224</c:v>
                </c:pt>
                <c:pt idx="28732">
                  <c:v>2.494184027777778</c:v>
                </c:pt>
                <c:pt idx="28733">
                  <c:v>2.4942708333333332</c:v>
                </c:pt>
                <c:pt idx="28734">
                  <c:v>2.4943576388888888</c:v>
                </c:pt>
                <c:pt idx="28735">
                  <c:v>2.4944444444444445</c:v>
                </c:pt>
                <c:pt idx="28736">
                  <c:v>2.4945312500000001</c:v>
                </c:pt>
                <c:pt idx="28737">
                  <c:v>2.4946180555555557</c:v>
                </c:pt>
                <c:pt idx="28738">
                  <c:v>2.4947048611111113</c:v>
                </c:pt>
                <c:pt idx="28739">
                  <c:v>2.494791666666667</c:v>
                </c:pt>
                <c:pt idx="28740">
                  <c:v>2.4948784722222221</c:v>
                </c:pt>
                <c:pt idx="28741">
                  <c:v>2.4949652777777778</c:v>
                </c:pt>
                <c:pt idx="28742">
                  <c:v>2.4950520833333334</c:v>
                </c:pt>
                <c:pt idx="28743">
                  <c:v>2.495138888888889</c:v>
                </c:pt>
                <c:pt idx="28744">
                  <c:v>2.4952256944444446</c:v>
                </c:pt>
                <c:pt idx="28745">
                  <c:v>2.4953124999999998</c:v>
                </c:pt>
                <c:pt idx="28746">
                  <c:v>2.4953993055555554</c:v>
                </c:pt>
                <c:pt idx="28747">
                  <c:v>2.4954861111111111</c:v>
                </c:pt>
                <c:pt idx="28748">
                  <c:v>2.4955729166666667</c:v>
                </c:pt>
                <c:pt idx="28749">
                  <c:v>2.4956597222222223</c:v>
                </c:pt>
                <c:pt idx="28750">
                  <c:v>2.4957465277777779</c:v>
                </c:pt>
                <c:pt idx="28751">
                  <c:v>2.4958333333333336</c:v>
                </c:pt>
                <c:pt idx="28752">
                  <c:v>2.4959201388888892</c:v>
                </c:pt>
                <c:pt idx="28753">
                  <c:v>2.4960069444444444</c:v>
                </c:pt>
                <c:pt idx="28754">
                  <c:v>2.49609375</c:v>
                </c:pt>
                <c:pt idx="28755">
                  <c:v>2.4961805555555556</c:v>
                </c:pt>
                <c:pt idx="28756">
                  <c:v>2.4962673611111112</c:v>
                </c:pt>
                <c:pt idx="28757">
                  <c:v>2.4963541666666669</c:v>
                </c:pt>
                <c:pt idx="28758">
                  <c:v>2.4964409722222225</c:v>
                </c:pt>
                <c:pt idx="28759">
                  <c:v>2.4965277777777777</c:v>
                </c:pt>
                <c:pt idx="28760">
                  <c:v>2.4966145833333333</c:v>
                </c:pt>
                <c:pt idx="28761">
                  <c:v>2.4967013888888889</c:v>
                </c:pt>
                <c:pt idx="28762">
                  <c:v>2.4967881944444446</c:v>
                </c:pt>
                <c:pt idx="28763">
                  <c:v>2.4968750000000002</c:v>
                </c:pt>
                <c:pt idx="28764">
                  <c:v>2.4969618055555558</c:v>
                </c:pt>
                <c:pt idx="28765">
                  <c:v>2.4970486111111114</c:v>
                </c:pt>
                <c:pt idx="28766">
                  <c:v>2.4971354166666666</c:v>
                </c:pt>
                <c:pt idx="28767">
                  <c:v>2.4972222222222222</c:v>
                </c:pt>
                <c:pt idx="28768">
                  <c:v>2.4973090277777779</c:v>
                </c:pt>
                <c:pt idx="28769">
                  <c:v>2.4973958333333335</c:v>
                </c:pt>
                <c:pt idx="28770">
                  <c:v>2.4974826388888891</c:v>
                </c:pt>
                <c:pt idx="28771">
                  <c:v>2.4975694444444447</c:v>
                </c:pt>
                <c:pt idx="28772">
                  <c:v>2.4976562499999999</c:v>
                </c:pt>
                <c:pt idx="28773">
                  <c:v>2.4977430555555555</c:v>
                </c:pt>
                <c:pt idx="28774">
                  <c:v>2.4978298611111112</c:v>
                </c:pt>
                <c:pt idx="28775">
                  <c:v>2.4979166666666668</c:v>
                </c:pt>
                <c:pt idx="28776">
                  <c:v>2.4980034722222224</c:v>
                </c:pt>
                <c:pt idx="28777">
                  <c:v>2.498090277777778</c:v>
                </c:pt>
                <c:pt idx="28778">
                  <c:v>2.4981770833333332</c:v>
                </c:pt>
                <c:pt idx="28779">
                  <c:v>2.4982638888888888</c:v>
                </c:pt>
                <c:pt idx="28780">
                  <c:v>2.4983506944444445</c:v>
                </c:pt>
                <c:pt idx="28781">
                  <c:v>2.4984375000000001</c:v>
                </c:pt>
                <c:pt idx="28782">
                  <c:v>2.4985243055555557</c:v>
                </c:pt>
                <c:pt idx="28783">
                  <c:v>2.4986111111111113</c:v>
                </c:pt>
                <c:pt idx="28784">
                  <c:v>2.498697916666667</c:v>
                </c:pt>
                <c:pt idx="28785">
                  <c:v>2.4987847222222221</c:v>
                </c:pt>
                <c:pt idx="28786">
                  <c:v>2.4988715277777778</c:v>
                </c:pt>
                <c:pt idx="28787">
                  <c:v>2.4989583333333334</c:v>
                </c:pt>
                <c:pt idx="28788">
                  <c:v>2.499045138888889</c:v>
                </c:pt>
                <c:pt idx="28789">
                  <c:v>2.4991319444444446</c:v>
                </c:pt>
                <c:pt idx="28790">
                  <c:v>2.4992187499999998</c:v>
                </c:pt>
                <c:pt idx="28791">
                  <c:v>2.4993055555555554</c:v>
                </c:pt>
                <c:pt idx="28792">
                  <c:v>2.4993923611111111</c:v>
                </c:pt>
                <c:pt idx="28793">
                  <c:v>2.4994791666666667</c:v>
                </c:pt>
                <c:pt idx="28794">
                  <c:v>2.4995659722222223</c:v>
                </c:pt>
                <c:pt idx="28795">
                  <c:v>2.4996527777777779</c:v>
                </c:pt>
                <c:pt idx="28796">
                  <c:v>2.4997395833333336</c:v>
                </c:pt>
                <c:pt idx="28797">
                  <c:v>2.4998263888888892</c:v>
                </c:pt>
                <c:pt idx="28798">
                  <c:v>2.4999131944444444</c:v>
                </c:pt>
                <c:pt idx="28799">
                  <c:v>2.5</c:v>
                </c:pt>
                <c:pt idx="28800">
                  <c:v>2.5000868055555556</c:v>
                </c:pt>
                <c:pt idx="28801">
                  <c:v>2.5001736111111112</c:v>
                </c:pt>
                <c:pt idx="28802">
                  <c:v>2.5002604166666669</c:v>
                </c:pt>
                <c:pt idx="28803">
                  <c:v>2.5003472222222225</c:v>
                </c:pt>
                <c:pt idx="28804">
                  <c:v>2.5004340277777777</c:v>
                </c:pt>
                <c:pt idx="28805">
                  <c:v>2.5005208333333333</c:v>
                </c:pt>
                <c:pt idx="28806">
                  <c:v>2.5006076388888889</c:v>
                </c:pt>
                <c:pt idx="28807">
                  <c:v>2.5006944444444446</c:v>
                </c:pt>
                <c:pt idx="28808">
                  <c:v>2.5007812500000002</c:v>
                </c:pt>
                <c:pt idx="28809">
                  <c:v>2.5008680555555558</c:v>
                </c:pt>
                <c:pt idx="28810">
                  <c:v>2.5009548611111114</c:v>
                </c:pt>
                <c:pt idx="28811">
                  <c:v>2.5010416666666666</c:v>
                </c:pt>
                <c:pt idx="28812">
                  <c:v>2.5011284722222222</c:v>
                </c:pt>
                <c:pt idx="28813">
                  <c:v>2.5012152777777779</c:v>
                </c:pt>
                <c:pt idx="28814">
                  <c:v>2.5013020833333335</c:v>
                </c:pt>
                <c:pt idx="28815">
                  <c:v>2.5013888888888891</c:v>
                </c:pt>
                <c:pt idx="28816">
                  <c:v>2.5014756944444447</c:v>
                </c:pt>
                <c:pt idx="28817">
                  <c:v>2.5015624999999999</c:v>
                </c:pt>
                <c:pt idx="28818">
                  <c:v>2.5016493055555555</c:v>
                </c:pt>
                <c:pt idx="28819">
                  <c:v>2.5017361111111112</c:v>
                </c:pt>
                <c:pt idx="28820">
                  <c:v>2.5018229166666668</c:v>
                </c:pt>
                <c:pt idx="28821">
                  <c:v>2.5019097222222224</c:v>
                </c:pt>
                <c:pt idx="28822">
                  <c:v>2.501996527777778</c:v>
                </c:pt>
                <c:pt idx="28823">
                  <c:v>2.5020833333333332</c:v>
                </c:pt>
                <c:pt idx="28824">
                  <c:v>2.5021701388888888</c:v>
                </c:pt>
                <c:pt idx="28825">
                  <c:v>2.5022569444444445</c:v>
                </c:pt>
                <c:pt idx="28826">
                  <c:v>2.5023437500000001</c:v>
                </c:pt>
                <c:pt idx="28827">
                  <c:v>2.5024305555555557</c:v>
                </c:pt>
                <c:pt idx="28828">
                  <c:v>2.5025173611111113</c:v>
                </c:pt>
                <c:pt idx="28829">
                  <c:v>2.502604166666667</c:v>
                </c:pt>
                <c:pt idx="28830">
                  <c:v>2.5026909722222221</c:v>
                </c:pt>
                <c:pt idx="28831">
                  <c:v>2.5027777777777778</c:v>
                </c:pt>
                <c:pt idx="28832">
                  <c:v>2.5028645833333334</c:v>
                </c:pt>
                <c:pt idx="28833">
                  <c:v>2.502951388888889</c:v>
                </c:pt>
                <c:pt idx="28834">
                  <c:v>2.5030381944444446</c:v>
                </c:pt>
                <c:pt idx="28835">
                  <c:v>2.5031249999999998</c:v>
                </c:pt>
                <c:pt idx="28836">
                  <c:v>2.5032118055555554</c:v>
                </c:pt>
                <c:pt idx="28837">
                  <c:v>2.5032986111111111</c:v>
                </c:pt>
                <c:pt idx="28838">
                  <c:v>2.5033854166666667</c:v>
                </c:pt>
                <c:pt idx="28839">
                  <c:v>2.5034722222222223</c:v>
                </c:pt>
                <c:pt idx="28840">
                  <c:v>2.5035590277777779</c:v>
                </c:pt>
                <c:pt idx="28841">
                  <c:v>2.5036458333333336</c:v>
                </c:pt>
                <c:pt idx="28842">
                  <c:v>2.5037326388888892</c:v>
                </c:pt>
                <c:pt idx="28843">
                  <c:v>2.5038194444444444</c:v>
                </c:pt>
                <c:pt idx="28844">
                  <c:v>2.50390625</c:v>
                </c:pt>
                <c:pt idx="28845">
                  <c:v>2.5039930555555556</c:v>
                </c:pt>
                <c:pt idx="28846">
                  <c:v>2.5040798611111112</c:v>
                </c:pt>
                <c:pt idx="28847">
                  <c:v>2.5041666666666669</c:v>
                </c:pt>
                <c:pt idx="28848">
                  <c:v>2.5042534722222225</c:v>
                </c:pt>
                <c:pt idx="28849">
                  <c:v>2.5043402777777777</c:v>
                </c:pt>
                <c:pt idx="28850">
                  <c:v>2.5044270833333333</c:v>
                </c:pt>
                <c:pt idx="28851">
                  <c:v>2.5045138888888889</c:v>
                </c:pt>
                <c:pt idx="28852">
                  <c:v>2.5046006944444446</c:v>
                </c:pt>
                <c:pt idx="28853">
                  <c:v>2.5046875000000002</c:v>
                </c:pt>
                <c:pt idx="28854">
                  <c:v>2.5047743055555558</c:v>
                </c:pt>
                <c:pt idx="28855">
                  <c:v>2.5048611111111114</c:v>
                </c:pt>
                <c:pt idx="28856">
                  <c:v>2.5049479166666666</c:v>
                </c:pt>
                <c:pt idx="28857">
                  <c:v>2.5050347222222222</c:v>
                </c:pt>
                <c:pt idx="28858">
                  <c:v>2.5051215277777779</c:v>
                </c:pt>
                <c:pt idx="28859">
                  <c:v>2.5052083333333335</c:v>
                </c:pt>
                <c:pt idx="28860">
                  <c:v>2.5052951388888891</c:v>
                </c:pt>
                <c:pt idx="28861">
                  <c:v>2.5053819444444447</c:v>
                </c:pt>
                <c:pt idx="28862">
                  <c:v>2.5054687499999999</c:v>
                </c:pt>
                <c:pt idx="28863">
                  <c:v>2.5055555555555555</c:v>
                </c:pt>
                <c:pt idx="28864">
                  <c:v>2.5056423611111112</c:v>
                </c:pt>
                <c:pt idx="28865">
                  <c:v>2.5057291666666668</c:v>
                </c:pt>
                <c:pt idx="28866">
                  <c:v>2.5058159722222224</c:v>
                </c:pt>
                <c:pt idx="28867">
                  <c:v>2.505902777777778</c:v>
                </c:pt>
                <c:pt idx="28868">
                  <c:v>2.5059895833333332</c:v>
                </c:pt>
                <c:pt idx="28869">
                  <c:v>2.5060763888888888</c:v>
                </c:pt>
                <c:pt idx="28870">
                  <c:v>2.5061631944444445</c:v>
                </c:pt>
                <c:pt idx="28871">
                  <c:v>2.5062500000000001</c:v>
                </c:pt>
                <c:pt idx="28872">
                  <c:v>2.5063368055555557</c:v>
                </c:pt>
                <c:pt idx="28873">
                  <c:v>2.5064236111111113</c:v>
                </c:pt>
                <c:pt idx="28874">
                  <c:v>2.506510416666667</c:v>
                </c:pt>
                <c:pt idx="28875">
                  <c:v>2.5065972222222221</c:v>
                </c:pt>
                <c:pt idx="28876">
                  <c:v>2.5066840277777778</c:v>
                </c:pt>
                <c:pt idx="28877">
                  <c:v>2.5067708333333334</c:v>
                </c:pt>
                <c:pt idx="28878">
                  <c:v>2.506857638888889</c:v>
                </c:pt>
                <c:pt idx="28879">
                  <c:v>2.5069444444444446</c:v>
                </c:pt>
                <c:pt idx="28880">
                  <c:v>2.5070312499999998</c:v>
                </c:pt>
                <c:pt idx="28881">
                  <c:v>2.5071180555555554</c:v>
                </c:pt>
                <c:pt idx="28882">
                  <c:v>2.5072048611111111</c:v>
                </c:pt>
                <c:pt idx="28883">
                  <c:v>2.5072916666666667</c:v>
                </c:pt>
                <c:pt idx="28884">
                  <c:v>2.5073784722222223</c:v>
                </c:pt>
                <c:pt idx="28885">
                  <c:v>2.5074652777777779</c:v>
                </c:pt>
                <c:pt idx="28886">
                  <c:v>2.5075520833333336</c:v>
                </c:pt>
                <c:pt idx="28887">
                  <c:v>2.5076388888888892</c:v>
                </c:pt>
                <c:pt idx="28888">
                  <c:v>2.5077256944444444</c:v>
                </c:pt>
                <c:pt idx="28889">
                  <c:v>2.5078125</c:v>
                </c:pt>
                <c:pt idx="28890">
                  <c:v>2.5078993055555556</c:v>
                </c:pt>
                <c:pt idx="28891">
                  <c:v>2.5079861111111112</c:v>
                </c:pt>
                <c:pt idx="28892">
                  <c:v>2.5080729166666669</c:v>
                </c:pt>
                <c:pt idx="28893">
                  <c:v>2.5081597222222225</c:v>
                </c:pt>
                <c:pt idx="28894">
                  <c:v>2.5082465277777777</c:v>
                </c:pt>
                <c:pt idx="28895">
                  <c:v>2.5083333333333333</c:v>
                </c:pt>
                <c:pt idx="28896">
                  <c:v>2.5084201388888889</c:v>
                </c:pt>
                <c:pt idx="28897">
                  <c:v>2.5085069444444446</c:v>
                </c:pt>
                <c:pt idx="28898">
                  <c:v>2.5085937500000002</c:v>
                </c:pt>
                <c:pt idx="28899">
                  <c:v>2.5086805555555558</c:v>
                </c:pt>
                <c:pt idx="28900">
                  <c:v>2.5087673611111114</c:v>
                </c:pt>
                <c:pt idx="28901">
                  <c:v>2.5088541666666666</c:v>
                </c:pt>
                <c:pt idx="28902">
                  <c:v>2.5089409722222222</c:v>
                </c:pt>
                <c:pt idx="28903">
                  <c:v>2.5090277777777779</c:v>
                </c:pt>
                <c:pt idx="28904">
                  <c:v>2.5091145833333335</c:v>
                </c:pt>
                <c:pt idx="28905">
                  <c:v>2.5092013888888891</c:v>
                </c:pt>
                <c:pt idx="28906">
                  <c:v>2.5092881944444447</c:v>
                </c:pt>
                <c:pt idx="28907">
                  <c:v>2.5093749999999999</c:v>
                </c:pt>
                <c:pt idx="28908">
                  <c:v>2.5094618055555555</c:v>
                </c:pt>
                <c:pt idx="28909">
                  <c:v>2.5095486111111112</c:v>
                </c:pt>
                <c:pt idx="28910">
                  <c:v>2.5096354166666668</c:v>
                </c:pt>
                <c:pt idx="28911">
                  <c:v>2.5097222222222224</c:v>
                </c:pt>
                <c:pt idx="28912">
                  <c:v>2.509809027777778</c:v>
                </c:pt>
                <c:pt idx="28913">
                  <c:v>2.5098958333333332</c:v>
                </c:pt>
                <c:pt idx="28914">
                  <c:v>2.5099826388888888</c:v>
                </c:pt>
                <c:pt idx="28915">
                  <c:v>2.5100694444444445</c:v>
                </c:pt>
                <c:pt idx="28916">
                  <c:v>2.5101562500000001</c:v>
                </c:pt>
                <c:pt idx="28917">
                  <c:v>2.5102430555555557</c:v>
                </c:pt>
                <c:pt idx="28918">
                  <c:v>2.5103298611111113</c:v>
                </c:pt>
                <c:pt idx="28919">
                  <c:v>2.510416666666667</c:v>
                </c:pt>
                <c:pt idx="28920">
                  <c:v>2.5105034722222221</c:v>
                </c:pt>
                <c:pt idx="28921">
                  <c:v>2.5105902777777778</c:v>
                </c:pt>
                <c:pt idx="28922">
                  <c:v>2.5106770833333334</c:v>
                </c:pt>
                <c:pt idx="28923">
                  <c:v>2.510763888888889</c:v>
                </c:pt>
                <c:pt idx="28924">
                  <c:v>2.5108506944444446</c:v>
                </c:pt>
                <c:pt idx="28925">
                  <c:v>2.5109374999999998</c:v>
                </c:pt>
                <c:pt idx="28926">
                  <c:v>2.5110243055555554</c:v>
                </c:pt>
                <c:pt idx="28927">
                  <c:v>2.5111111111111111</c:v>
                </c:pt>
                <c:pt idx="28928">
                  <c:v>2.5111979166666667</c:v>
                </c:pt>
                <c:pt idx="28929">
                  <c:v>2.5112847222222223</c:v>
                </c:pt>
                <c:pt idx="28930">
                  <c:v>2.5113715277777779</c:v>
                </c:pt>
                <c:pt idx="28931">
                  <c:v>2.5114583333333336</c:v>
                </c:pt>
                <c:pt idx="28932">
                  <c:v>2.5115451388888892</c:v>
                </c:pt>
                <c:pt idx="28933">
                  <c:v>2.5116319444444444</c:v>
                </c:pt>
                <c:pt idx="28934">
                  <c:v>2.51171875</c:v>
                </c:pt>
                <c:pt idx="28935">
                  <c:v>2.5118055555555556</c:v>
                </c:pt>
                <c:pt idx="28936">
                  <c:v>2.5118923611111112</c:v>
                </c:pt>
                <c:pt idx="28937">
                  <c:v>2.5119791666666669</c:v>
                </c:pt>
                <c:pt idx="28938">
                  <c:v>2.5120659722222225</c:v>
                </c:pt>
                <c:pt idx="28939">
                  <c:v>2.5121527777777777</c:v>
                </c:pt>
                <c:pt idx="28940">
                  <c:v>2.5122395833333333</c:v>
                </c:pt>
                <c:pt idx="28941">
                  <c:v>2.5123263888888889</c:v>
                </c:pt>
                <c:pt idx="28942">
                  <c:v>2.5124131944444446</c:v>
                </c:pt>
                <c:pt idx="28943">
                  <c:v>2.5125000000000002</c:v>
                </c:pt>
                <c:pt idx="28944">
                  <c:v>2.5125868055555558</c:v>
                </c:pt>
                <c:pt idx="28945">
                  <c:v>2.5126736111111114</c:v>
                </c:pt>
                <c:pt idx="28946">
                  <c:v>2.5127604166666666</c:v>
                </c:pt>
                <c:pt idx="28947">
                  <c:v>2.5128472222222222</c:v>
                </c:pt>
                <c:pt idx="28948">
                  <c:v>2.5129340277777779</c:v>
                </c:pt>
                <c:pt idx="28949">
                  <c:v>2.5130208333333335</c:v>
                </c:pt>
                <c:pt idx="28950">
                  <c:v>2.5131076388888891</c:v>
                </c:pt>
                <c:pt idx="28951">
                  <c:v>2.5131944444444447</c:v>
                </c:pt>
                <c:pt idx="28952">
                  <c:v>2.5132812499999999</c:v>
                </c:pt>
                <c:pt idx="28953">
                  <c:v>2.5133680555555555</c:v>
                </c:pt>
                <c:pt idx="28954">
                  <c:v>2.5134548611111112</c:v>
                </c:pt>
                <c:pt idx="28955">
                  <c:v>2.5135416666666668</c:v>
                </c:pt>
                <c:pt idx="28956">
                  <c:v>2.5136284722222224</c:v>
                </c:pt>
                <c:pt idx="28957">
                  <c:v>2.513715277777778</c:v>
                </c:pt>
                <c:pt idx="28958">
                  <c:v>2.5138020833333332</c:v>
                </c:pt>
                <c:pt idx="28959">
                  <c:v>2.5138888888888888</c:v>
                </c:pt>
                <c:pt idx="28960">
                  <c:v>2.5139756944444445</c:v>
                </c:pt>
                <c:pt idx="28961">
                  <c:v>2.5140625000000001</c:v>
                </c:pt>
                <c:pt idx="28962">
                  <c:v>2.5141493055555557</c:v>
                </c:pt>
                <c:pt idx="28963">
                  <c:v>2.5142361111111113</c:v>
                </c:pt>
                <c:pt idx="28964">
                  <c:v>2.514322916666667</c:v>
                </c:pt>
                <c:pt idx="28965">
                  <c:v>2.5144097222222221</c:v>
                </c:pt>
                <c:pt idx="28966">
                  <c:v>2.5144965277777778</c:v>
                </c:pt>
                <c:pt idx="28967">
                  <c:v>2.5145833333333334</c:v>
                </c:pt>
                <c:pt idx="28968">
                  <c:v>2.514670138888889</c:v>
                </c:pt>
                <c:pt idx="28969">
                  <c:v>2.5147569444444446</c:v>
                </c:pt>
                <c:pt idx="28970">
                  <c:v>2.5148437499999998</c:v>
                </c:pt>
                <c:pt idx="28971">
                  <c:v>2.5149305555555554</c:v>
                </c:pt>
                <c:pt idx="28972">
                  <c:v>2.5150173611111111</c:v>
                </c:pt>
                <c:pt idx="28973">
                  <c:v>2.5151041666666667</c:v>
                </c:pt>
                <c:pt idx="28974">
                  <c:v>2.5151909722222223</c:v>
                </c:pt>
                <c:pt idx="28975">
                  <c:v>2.5152777777777779</c:v>
                </c:pt>
                <c:pt idx="28976">
                  <c:v>2.5153645833333336</c:v>
                </c:pt>
                <c:pt idx="28977">
                  <c:v>2.5154513888888892</c:v>
                </c:pt>
                <c:pt idx="28978">
                  <c:v>2.5155381944444444</c:v>
                </c:pt>
                <c:pt idx="28979">
                  <c:v>2.515625</c:v>
                </c:pt>
                <c:pt idx="28980">
                  <c:v>2.5157118055555556</c:v>
                </c:pt>
                <c:pt idx="28981">
                  <c:v>2.5157986111111112</c:v>
                </c:pt>
                <c:pt idx="28982">
                  <c:v>2.5158854166666669</c:v>
                </c:pt>
                <c:pt idx="28983">
                  <c:v>2.5159722222222225</c:v>
                </c:pt>
                <c:pt idx="28984">
                  <c:v>2.5160590277777777</c:v>
                </c:pt>
                <c:pt idx="28985">
                  <c:v>2.5161458333333333</c:v>
                </c:pt>
                <c:pt idx="28986">
                  <c:v>2.5162326388888889</c:v>
                </c:pt>
                <c:pt idx="28987">
                  <c:v>2.5163194444444446</c:v>
                </c:pt>
                <c:pt idx="28988">
                  <c:v>2.5164062500000002</c:v>
                </c:pt>
                <c:pt idx="28989">
                  <c:v>2.5164930555555558</c:v>
                </c:pt>
                <c:pt idx="28990">
                  <c:v>2.5165798611111114</c:v>
                </c:pt>
                <c:pt idx="28991">
                  <c:v>2.5166666666666666</c:v>
                </c:pt>
                <c:pt idx="28992">
                  <c:v>2.5167534722222222</c:v>
                </c:pt>
                <c:pt idx="28993">
                  <c:v>2.5168402777777779</c:v>
                </c:pt>
                <c:pt idx="28994">
                  <c:v>2.5169270833333335</c:v>
                </c:pt>
                <c:pt idx="28995">
                  <c:v>2.5170138888888891</c:v>
                </c:pt>
                <c:pt idx="28996">
                  <c:v>2.5171006944444447</c:v>
                </c:pt>
                <c:pt idx="28997">
                  <c:v>2.5171874999999999</c:v>
                </c:pt>
                <c:pt idx="28998">
                  <c:v>2.5172743055555555</c:v>
                </c:pt>
                <c:pt idx="28999">
                  <c:v>2.5173611111111112</c:v>
                </c:pt>
                <c:pt idx="29000">
                  <c:v>2.5174479166666668</c:v>
                </c:pt>
                <c:pt idx="29001">
                  <c:v>2.5175347222222224</c:v>
                </c:pt>
                <c:pt idx="29002">
                  <c:v>2.517621527777778</c:v>
                </c:pt>
                <c:pt idx="29003">
                  <c:v>2.5177083333333332</c:v>
                </c:pt>
                <c:pt idx="29004">
                  <c:v>2.5177951388888888</c:v>
                </c:pt>
                <c:pt idx="29005">
                  <c:v>2.5178819444444445</c:v>
                </c:pt>
                <c:pt idx="29006">
                  <c:v>2.5179687500000001</c:v>
                </c:pt>
                <c:pt idx="29007">
                  <c:v>2.5180555555555557</c:v>
                </c:pt>
                <c:pt idx="29008">
                  <c:v>2.5181423611111113</c:v>
                </c:pt>
                <c:pt idx="29009">
                  <c:v>2.518229166666667</c:v>
                </c:pt>
                <c:pt idx="29010">
                  <c:v>2.5183159722222221</c:v>
                </c:pt>
                <c:pt idx="29011">
                  <c:v>2.5184027777777778</c:v>
                </c:pt>
                <c:pt idx="29012">
                  <c:v>2.5184895833333334</c:v>
                </c:pt>
                <c:pt idx="29013">
                  <c:v>2.518576388888889</c:v>
                </c:pt>
                <c:pt idx="29014">
                  <c:v>2.5186631944444446</c:v>
                </c:pt>
                <c:pt idx="29015">
                  <c:v>2.5187499999999998</c:v>
                </c:pt>
                <c:pt idx="29016">
                  <c:v>2.5188368055555554</c:v>
                </c:pt>
                <c:pt idx="29017">
                  <c:v>2.5189236111111111</c:v>
                </c:pt>
                <c:pt idx="29018">
                  <c:v>2.5190104166666667</c:v>
                </c:pt>
                <c:pt idx="29019">
                  <c:v>2.5190972222222223</c:v>
                </c:pt>
                <c:pt idx="29020">
                  <c:v>2.5191840277777779</c:v>
                </c:pt>
                <c:pt idx="29021">
                  <c:v>2.5192708333333336</c:v>
                </c:pt>
                <c:pt idx="29022">
                  <c:v>2.5193576388888892</c:v>
                </c:pt>
                <c:pt idx="29023">
                  <c:v>2.5194444444444444</c:v>
                </c:pt>
                <c:pt idx="29024">
                  <c:v>2.51953125</c:v>
                </c:pt>
                <c:pt idx="29025">
                  <c:v>2.5196180555555556</c:v>
                </c:pt>
                <c:pt idx="29026">
                  <c:v>2.5197048611111112</c:v>
                </c:pt>
                <c:pt idx="29027">
                  <c:v>2.5197916666666669</c:v>
                </c:pt>
                <c:pt idx="29028">
                  <c:v>2.5198784722222225</c:v>
                </c:pt>
                <c:pt idx="29029">
                  <c:v>2.5199652777777777</c:v>
                </c:pt>
                <c:pt idx="29030">
                  <c:v>2.5200520833333333</c:v>
                </c:pt>
                <c:pt idx="29031">
                  <c:v>2.5201388888888889</c:v>
                </c:pt>
                <c:pt idx="29032">
                  <c:v>2.5202256944444446</c:v>
                </c:pt>
                <c:pt idx="29033">
                  <c:v>2.5203125000000002</c:v>
                </c:pt>
                <c:pt idx="29034">
                  <c:v>2.5203993055555558</c:v>
                </c:pt>
                <c:pt idx="29035">
                  <c:v>2.5204861111111114</c:v>
                </c:pt>
                <c:pt idx="29036">
                  <c:v>2.5205729166666666</c:v>
                </c:pt>
                <c:pt idx="29037">
                  <c:v>2.5206597222222222</c:v>
                </c:pt>
                <c:pt idx="29038">
                  <c:v>2.5207465277777779</c:v>
                </c:pt>
                <c:pt idx="29039">
                  <c:v>2.5208333333333335</c:v>
                </c:pt>
                <c:pt idx="29040">
                  <c:v>2.5209201388888891</c:v>
                </c:pt>
                <c:pt idx="29041">
                  <c:v>2.5210069444444447</c:v>
                </c:pt>
                <c:pt idx="29042">
                  <c:v>2.5210937499999999</c:v>
                </c:pt>
                <c:pt idx="29043">
                  <c:v>2.5211805555555555</c:v>
                </c:pt>
                <c:pt idx="29044">
                  <c:v>2.5212673611111112</c:v>
                </c:pt>
                <c:pt idx="29045">
                  <c:v>2.5213541666666668</c:v>
                </c:pt>
                <c:pt idx="29046">
                  <c:v>2.5214409722222224</c:v>
                </c:pt>
                <c:pt idx="29047">
                  <c:v>2.521527777777778</c:v>
                </c:pt>
                <c:pt idx="29048">
                  <c:v>2.5216145833333332</c:v>
                </c:pt>
                <c:pt idx="29049">
                  <c:v>2.5217013888888888</c:v>
                </c:pt>
                <c:pt idx="29050">
                  <c:v>2.5217881944444445</c:v>
                </c:pt>
                <c:pt idx="29051">
                  <c:v>2.5218750000000001</c:v>
                </c:pt>
                <c:pt idx="29052">
                  <c:v>2.5219618055555557</c:v>
                </c:pt>
                <c:pt idx="29053">
                  <c:v>2.5220486111111113</c:v>
                </c:pt>
                <c:pt idx="29054">
                  <c:v>2.522135416666667</c:v>
                </c:pt>
                <c:pt idx="29055">
                  <c:v>2.5222222222222221</c:v>
                </c:pt>
                <c:pt idx="29056">
                  <c:v>2.5223090277777778</c:v>
                </c:pt>
                <c:pt idx="29057">
                  <c:v>2.5223958333333334</c:v>
                </c:pt>
                <c:pt idx="29058">
                  <c:v>2.522482638888889</c:v>
                </c:pt>
                <c:pt idx="29059">
                  <c:v>2.5225694444444446</c:v>
                </c:pt>
                <c:pt idx="29060">
                  <c:v>2.5226562499999998</c:v>
                </c:pt>
                <c:pt idx="29061">
                  <c:v>2.5227430555555554</c:v>
                </c:pt>
                <c:pt idx="29062">
                  <c:v>2.5228298611111111</c:v>
                </c:pt>
                <c:pt idx="29063">
                  <c:v>2.5229166666666667</c:v>
                </c:pt>
                <c:pt idx="29064">
                  <c:v>2.5230034722222223</c:v>
                </c:pt>
                <c:pt idx="29065">
                  <c:v>2.5230902777777779</c:v>
                </c:pt>
                <c:pt idx="29066">
                  <c:v>2.5231770833333336</c:v>
                </c:pt>
                <c:pt idx="29067">
                  <c:v>2.5232638888888892</c:v>
                </c:pt>
                <c:pt idx="29068">
                  <c:v>2.5233506944444444</c:v>
                </c:pt>
                <c:pt idx="29069">
                  <c:v>2.5234375</c:v>
                </c:pt>
                <c:pt idx="29070">
                  <c:v>2.5235243055555556</c:v>
                </c:pt>
                <c:pt idx="29071">
                  <c:v>2.5236111111111112</c:v>
                </c:pt>
                <c:pt idx="29072">
                  <c:v>2.5236979166666669</c:v>
                </c:pt>
                <c:pt idx="29073">
                  <c:v>2.5237847222222225</c:v>
                </c:pt>
                <c:pt idx="29074">
                  <c:v>2.5238715277777777</c:v>
                </c:pt>
                <c:pt idx="29075">
                  <c:v>2.5239583333333333</c:v>
                </c:pt>
                <c:pt idx="29076">
                  <c:v>2.5240451388888889</c:v>
                </c:pt>
                <c:pt idx="29077">
                  <c:v>2.5241319444444446</c:v>
                </c:pt>
                <c:pt idx="29078">
                  <c:v>2.5242187500000002</c:v>
                </c:pt>
                <c:pt idx="29079">
                  <c:v>2.5243055555555558</c:v>
                </c:pt>
                <c:pt idx="29080">
                  <c:v>2.5243923611111114</c:v>
                </c:pt>
                <c:pt idx="29081">
                  <c:v>2.5244791666666666</c:v>
                </c:pt>
                <c:pt idx="29082">
                  <c:v>2.5245659722222222</c:v>
                </c:pt>
                <c:pt idx="29083">
                  <c:v>2.5246527777777779</c:v>
                </c:pt>
                <c:pt idx="29084">
                  <c:v>2.5247395833333335</c:v>
                </c:pt>
                <c:pt idx="29085">
                  <c:v>2.5248263888888891</c:v>
                </c:pt>
                <c:pt idx="29086">
                  <c:v>2.5249131944444447</c:v>
                </c:pt>
                <c:pt idx="29087">
                  <c:v>2.5249999999999999</c:v>
                </c:pt>
                <c:pt idx="29088">
                  <c:v>2.5250868055555555</c:v>
                </c:pt>
                <c:pt idx="29089">
                  <c:v>2.5251736111111112</c:v>
                </c:pt>
                <c:pt idx="29090">
                  <c:v>2.5252604166666668</c:v>
                </c:pt>
                <c:pt idx="29091">
                  <c:v>2.5253472222222224</c:v>
                </c:pt>
                <c:pt idx="29092">
                  <c:v>2.525434027777778</c:v>
                </c:pt>
                <c:pt idx="29093">
                  <c:v>2.5255208333333332</c:v>
                </c:pt>
                <c:pt idx="29094">
                  <c:v>2.5256076388888888</c:v>
                </c:pt>
                <c:pt idx="29095">
                  <c:v>2.5256944444444445</c:v>
                </c:pt>
                <c:pt idx="29096">
                  <c:v>2.5257812500000001</c:v>
                </c:pt>
                <c:pt idx="29097">
                  <c:v>2.5258680555555557</c:v>
                </c:pt>
                <c:pt idx="29098">
                  <c:v>2.5259548611111113</c:v>
                </c:pt>
                <c:pt idx="29099">
                  <c:v>2.526041666666667</c:v>
                </c:pt>
                <c:pt idx="29100">
                  <c:v>2.5261284722222221</c:v>
                </c:pt>
                <c:pt idx="29101">
                  <c:v>2.5262152777777778</c:v>
                </c:pt>
                <c:pt idx="29102">
                  <c:v>2.5263020833333334</c:v>
                </c:pt>
                <c:pt idx="29103">
                  <c:v>2.526388888888889</c:v>
                </c:pt>
                <c:pt idx="29104">
                  <c:v>2.5264756944444446</c:v>
                </c:pt>
                <c:pt idx="29105">
                  <c:v>2.5265624999999998</c:v>
                </c:pt>
                <c:pt idx="29106">
                  <c:v>2.5266493055555554</c:v>
                </c:pt>
                <c:pt idx="29107">
                  <c:v>2.5267361111111111</c:v>
                </c:pt>
                <c:pt idx="29108">
                  <c:v>2.5268229166666667</c:v>
                </c:pt>
                <c:pt idx="29109">
                  <c:v>2.5269097222222223</c:v>
                </c:pt>
                <c:pt idx="29110">
                  <c:v>2.5269965277777779</c:v>
                </c:pt>
                <c:pt idx="29111">
                  <c:v>2.5270833333333336</c:v>
                </c:pt>
                <c:pt idx="29112">
                  <c:v>2.5271701388888892</c:v>
                </c:pt>
                <c:pt idx="29113">
                  <c:v>2.5272569444444444</c:v>
                </c:pt>
                <c:pt idx="29114">
                  <c:v>2.52734375</c:v>
                </c:pt>
                <c:pt idx="29115">
                  <c:v>2.5274305555555556</c:v>
                </c:pt>
                <c:pt idx="29116">
                  <c:v>2.5275173611111112</c:v>
                </c:pt>
                <c:pt idx="29117">
                  <c:v>2.5276041666666669</c:v>
                </c:pt>
                <c:pt idx="29118">
                  <c:v>2.5276909722222225</c:v>
                </c:pt>
                <c:pt idx="29119">
                  <c:v>2.5277777777777777</c:v>
                </c:pt>
                <c:pt idx="29120">
                  <c:v>2.5278645833333333</c:v>
                </c:pt>
                <c:pt idx="29121">
                  <c:v>2.5279513888888889</c:v>
                </c:pt>
                <c:pt idx="29122">
                  <c:v>2.5280381944444446</c:v>
                </c:pt>
                <c:pt idx="29123">
                  <c:v>2.5281250000000002</c:v>
                </c:pt>
                <c:pt idx="29124">
                  <c:v>2.5282118055555558</c:v>
                </c:pt>
                <c:pt idx="29125">
                  <c:v>2.5282986111111114</c:v>
                </c:pt>
                <c:pt idx="29126">
                  <c:v>2.5283854166666666</c:v>
                </c:pt>
                <c:pt idx="29127">
                  <c:v>2.5284722222222222</c:v>
                </c:pt>
                <c:pt idx="29128">
                  <c:v>2.5285590277777779</c:v>
                </c:pt>
                <c:pt idx="29129">
                  <c:v>2.5286458333333335</c:v>
                </c:pt>
                <c:pt idx="29130">
                  <c:v>2.5287326388888891</c:v>
                </c:pt>
                <c:pt idx="29131">
                  <c:v>2.5288194444444447</c:v>
                </c:pt>
                <c:pt idx="29132">
                  <c:v>2.5289062499999999</c:v>
                </c:pt>
                <c:pt idx="29133">
                  <c:v>2.5289930555555555</c:v>
                </c:pt>
                <c:pt idx="29134">
                  <c:v>2.5290798611111112</c:v>
                </c:pt>
                <c:pt idx="29135">
                  <c:v>2.5291666666666668</c:v>
                </c:pt>
                <c:pt idx="29136">
                  <c:v>2.5292534722222224</c:v>
                </c:pt>
                <c:pt idx="29137">
                  <c:v>2.529340277777778</c:v>
                </c:pt>
                <c:pt idx="29138">
                  <c:v>2.5294270833333332</c:v>
                </c:pt>
                <c:pt idx="29139">
                  <c:v>2.5295138888888888</c:v>
                </c:pt>
                <c:pt idx="29140">
                  <c:v>2.5296006944444445</c:v>
                </c:pt>
                <c:pt idx="29141">
                  <c:v>2.5296875000000001</c:v>
                </c:pt>
                <c:pt idx="29142">
                  <c:v>2.5297743055555557</c:v>
                </c:pt>
                <c:pt idx="29143">
                  <c:v>2.5298611111111113</c:v>
                </c:pt>
                <c:pt idx="29144">
                  <c:v>2.529947916666667</c:v>
                </c:pt>
                <c:pt idx="29145">
                  <c:v>2.5300347222222221</c:v>
                </c:pt>
                <c:pt idx="29146">
                  <c:v>2.5301215277777778</c:v>
                </c:pt>
                <c:pt idx="29147">
                  <c:v>2.5302083333333334</c:v>
                </c:pt>
                <c:pt idx="29148">
                  <c:v>2.530295138888889</c:v>
                </c:pt>
                <c:pt idx="29149">
                  <c:v>2.5303819444444446</c:v>
                </c:pt>
                <c:pt idx="29150">
                  <c:v>2.5304687499999998</c:v>
                </c:pt>
                <c:pt idx="29151">
                  <c:v>2.5305555555555554</c:v>
                </c:pt>
                <c:pt idx="29152">
                  <c:v>2.5306423611111111</c:v>
                </c:pt>
                <c:pt idx="29153">
                  <c:v>2.5307291666666667</c:v>
                </c:pt>
                <c:pt idx="29154">
                  <c:v>2.5308159722222223</c:v>
                </c:pt>
                <c:pt idx="29155">
                  <c:v>2.5309027777777779</c:v>
                </c:pt>
                <c:pt idx="29156">
                  <c:v>2.5309895833333336</c:v>
                </c:pt>
                <c:pt idx="29157">
                  <c:v>2.5310763888888892</c:v>
                </c:pt>
                <c:pt idx="29158">
                  <c:v>2.5311631944444444</c:v>
                </c:pt>
                <c:pt idx="29159">
                  <c:v>2.53125</c:v>
                </c:pt>
                <c:pt idx="29160">
                  <c:v>2.5313368055555556</c:v>
                </c:pt>
                <c:pt idx="29161">
                  <c:v>2.5314236111111112</c:v>
                </c:pt>
                <c:pt idx="29162">
                  <c:v>2.5315104166666669</c:v>
                </c:pt>
                <c:pt idx="29163">
                  <c:v>2.5315972222222225</c:v>
                </c:pt>
                <c:pt idx="29164">
                  <c:v>2.5316840277777777</c:v>
                </c:pt>
                <c:pt idx="29165">
                  <c:v>2.5317708333333333</c:v>
                </c:pt>
                <c:pt idx="29166">
                  <c:v>2.5318576388888889</c:v>
                </c:pt>
                <c:pt idx="29167">
                  <c:v>2.5319444444444446</c:v>
                </c:pt>
                <c:pt idx="29168">
                  <c:v>2.5320312500000002</c:v>
                </c:pt>
                <c:pt idx="29169">
                  <c:v>2.5321180555555558</c:v>
                </c:pt>
                <c:pt idx="29170">
                  <c:v>2.5322048611111114</c:v>
                </c:pt>
                <c:pt idx="29171">
                  <c:v>2.5322916666666666</c:v>
                </c:pt>
                <c:pt idx="29172">
                  <c:v>2.5323784722222222</c:v>
                </c:pt>
                <c:pt idx="29173">
                  <c:v>2.5324652777777779</c:v>
                </c:pt>
                <c:pt idx="29174">
                  <c:v>2.5325520833333335</c:v>
                </c:pt>
                <c:pt idx="29175">
                  <c:v>2.5326388888888891</c:v>
                </c:pt>
                <c:pt idx="29176">
                  <c:v>2.5327256944444447</c:v>
                </c:pt>
                <c:pt idx="29177">
                  <c:v>2.5328124999999999</c:v>
                </c:pt>
                <c:pt idx="29178">
                  <c:v>2.5328993055555555</c:v>
                </c:pt>
                <c:pt idx="29179">
                  <c:v>2.5329861111111112</c:v>
                </c:pt>
                <c:pt idx="29180">
                  <c:v>2.5330729166666668</c:v>
                </c:pt>
                <c:pt idx="29181">
                  <c:v>2.5331597222222224</c:v>
                </c:pt>
                <c:pt idx="29182">
                  <c:v>2.533246527777778</c:v>
                </c:pt>
                <c:pt idx="29183">
                  <c:v>2.5333333333333332</c:v>
                </c:pt>
                <c:pt idx="29184">
                  <c:v>2.5334201388888888</c:v>
                </c:pt>
                <c:pt idx="29185">
                  <c:v>2.5335069444444445</c:v>
                </c:pt>
                <c:pt idx="29186">
                  <c:v>2.5335937500000001</c:v>
                </c:pt>
                <c:pt idx="29187">
                  <c:v>2.5336805555555557</c:v>
                </c:pt>
                <c:pt idx="29188">
                  <c:v>2.5337673611111113</c:v>
                </c:pt>
                <c:pt idx="29189">
                  <c:v>2.533854166666667</c:v>
                </c:pt>
                <c:pt idx="29190">
                  <c:v>2.5339409722222221</c:v>
                </c:pt>
                <c:pt idx="29191">
                  <c:v>2.5340277777777778</c:v>
                </c:pt>
                <c:pt idx="29192">
                  <c:v>2.5341145833333334</c:v>
                </c:pt>
                <c:pt idx="29193">
                  <c:v>2.534201388888889</c:v>
                </c:pt>
                <c:pt idx="29194">
                  <c:v>2.5342881944444446</c:v>
                </c:pt>
                <c:pt idx="29195">
                  <c:v>2.5343749999999998</c:v>
                </c:pt>
                <c:pt idx="29196">
                  <c:v>2.5344618055555554</c:v>
                </c:pt>
                <c:pt idx="29197">
                  <c:v>2.5345486111111111</c:v>
                </c:pt>
                <c:pt idx="29198">
                  <c:v>2.5346354166666667</c:v>
                </c:pt>
                <c:pt idx="29199">
                  <c:v>2.5347222222222223</c:v>
                </c:pt>
                <c:pt idx="29200">
                  <c:v>2.5348090277777779</c:v>
                </c:pt>
                <c:pt idx="29201">
                  <c:v>2.5348958333333336</c:v>
                </c:pt>
                <c:pt idx="29202">
                  <c:v>2.5349826388888892</c:v>
                </c:pt>
                <c:pt idx="29203">
                  <c:v>2.5350694444444444</c:v>
                </c:pt>
                <c:pt idx="29204">
                  <c:v>2.53515625</c:v>
                </c:pt>
                <c:pt idx="29205">
                  <c:v>2.5352430555555556</c:v>
                </c:pt>
                <c:pt idx="29206">
                  <c:v>2.5353298611111112</c:v>
                </c:pt>
                <c:pt idx="29207">
                  <c:v>2.5354166666666669</c:v>
                </c:pt>
                <c:pt idx="29208">
                  <c:v>2.5355034722222225</c:v>
                </c:pt>
                <c:pt idx="29209">
                  <c:v>2.5355902777777777</c:v>
                </c:pt>
                <c:pt idx="29210">
                  <c:v>2.5356770833333333</c:v>
                </c:pt>
                <c:pt idx="29211">
                  <c:v>2.5357638888888889</c:v>
                </c:pt>
                <c:pt idx="29212">
                  <c:v>2.5358506944444446</c:v>
                </c:pt>
                <c:pt idx="29213">
                  <c:v>2.5359375000000002</c:v>
                </c:pt>
                <c:pt idx="29214">
                  <c:v>2.5360243055555558</c:v>
                </c:pt>
                <c:pt idx="29215">
                  <c:v>2.5361111111111114</c:v>
                </c:pt>
                <c:pt idx="29216">
                  <c:v>2.5361979166666666</c:v>
                </c:pt>
                <c:pt idx="29217">
                  <c:v>2.5362847222222222</c:v>
                </c:pt>
                <c:pt idx="29218">
                  <c:v>2.5363715277777779</c:v>
                </c:pt>
                <c:pt idx="29219">
                  <c:v>2.5364583333333335</c:v>
                </c:pt>
                <c:pt idx="29220">
                  <c:v>2.5365451388888891</c:v>
                </c:pt>
                <c:pt idx="29221">
                  <c:v>2.5366319444444447</c:v>
                </c:pt>
                <c:pt idx="29222">
                  <c:v>2.5367187499999999</c:v>
                </c:pt>
                <c:pt idx="29223">
                  <c:v>2.5368055555555555</c:v>
                </c:pt>
                <c:pt idx="29224">
                  <c:v>2.5368923611111112</c:v>
                </c:pt>
                <c:pt idx="29225">
                  <c:v>2.5369791666666668</c:v>
                </c:pt>
                <c:pt idx="29226">
                  <c:v>2.5370659722222224</c:v>
                </c:pt>
                <c:pt idx="29227">
                  <c:v>2.537152777777778</c:v>
                </c:pt>
                <c:pt idx="29228">
                  <c:v>2.5372395833333332</c:v>
                </c:pt>
                <c:pt idx="29229">
                  <c:v>2.5373263888888888</c:v>
                </c:pt>
                <c:pt idx="29230">
                  <c:v>2.5374131944444445</c:v>
                </c:pt>
                <c:pt idx="29231">
                  <c:v>2.5375000000000001</c:v>
                </c:pt>
                <c:pt idx="29232">
                  <c:v>2.5375868055555557</c:v>
                </c:pt>
                <c:pt idx="29233">
                  <c:v>2.5376736111111113</c:v>
                </c:pt>
                <c:pt idx="29234">
                  <c:v>2.537760416666667</c:v>
                </c:pt>
                <c:pt idx="29235">
                  <c:v>2.5378472222222221</c:v>
                </c:pt>
                <c:pt idx="29236">
                  <c:v>2.5379340277777778</c:v>
                </c:pt>
                <c:pt idx="29237">
                  <c:v>2.5380208333333334</c:v>
                </c:pt>
                <c:pt idx="29238">
                  <c:v>2.538107638888889</c:v>
                </c:pt>
                <c:pt idx="29239">
                  <c:v>2.5381944444444446</c:v>
                </c:pt>
                <c:pt idx="29240">
                  <c:v>2.5382812499999998</c:v>
                </c:pt>
                <c:pt idx="29241">
                  <c:v>2.5383680555555554</c:v>
                </c:pt>
                <c:pt idx="29242">
                  <c:v>2.5384548611111111</c:v>
                </c:pt>
                <c:pt idx="29243">
                  <c:v>2.5385416666666667</c:v>
                </c:pt>
                <c:pt idx="29244">
                  <c:v>2.5386284722222223</c:v>
                </c:pt>
                <c:pt idx="29245">
                  <c:v>2.5387152777777779</c:v>
                </c:pt>
                <c:pt idx="29246">
                  <c:v>2.5388020833333336</c:v>
                </c:pt>
                <c:pt idx="29247">
                  <c:v>2.5388888888888892</c:v>
                </c:pt>
                <c:pt idx="29248">
                  <c:v>2.5389756944444444</c:v>
                </c:pt>
                <c:pt idx="29249">
                  <c:v>2.5390625</c:v>
                </c:pt>
                <c:pt idx="29250">
                  <c:v>2.5391493055555556</c:v>
                </c:pt>
                <c:pt idx="29251">
                  <c:v>2.5392361111111112</c:v>
                </c:pt>
                <c:pt idx="29252">
                  <c:v>2.5393229166666669</c:v>
                </c:pt>
                <c:pt idx="29253">
                  <c:v>2.5394097222222225</c:v>
                </c:pt>
                <c:pt idx="29254">
                  <c:v>2.5394965277777777</c:v>
                </c:pt>
                <c:pt idx="29255">
                  <c:v>2.5395833333333333</c:v>
                </c:pt>
                <c:pt idx="29256">
                  <c:v>2.5396701388888889</c:v>
                </c:pt>
                <c:pt idx="29257">
                  <c:v>2.5397569444444446</c:v>
                </c:pt>
                <c:pt idx="29258">
                  <c:v>2.5398437500000002</c:v>
                </c:pt>
                <c:pt idx="29259">
                  <c:v>2.5399305555555558</c:v>
                </c:pt>
                <c:pt idx="29260">
                  <c:v>2.5400173611111114</c:v>
                </c:pt>
                <c:pt idx="29261">
                  <c:v>2.5401041666666666</c:v>
                </c:pt>
                <c:pt idx="29262">
                  <c:v>2.5401909722222222</c:v>
                </c:pt>
                <c:pt idx="29263">
                  <c:v>2.5402777777777779</c:v>
                </c:pt>
                <c:pt idx="29264">
                  <c:v>2.5403645833333335</c:v>
                </c:pt>
                <c:pt idx="29265">
                  <c:v>2.5404513888888891</c:v>
                </c:pt>
                <c:pt idx="29266">
                  <c:v>2.5405381944444447</c:v>
                </c:pt>
                <c:pt idx="29267">
                  <c:v>2.5406249999999999</c:v>
                </c:pt>
                <c:pt idx="29268">
                  <c:v>2.5407118055555555</c:v>
                </c:pt>
                <c:pt idx="29269">
                  <c:v>2.5407986111111112</c:v>
                </c:pt>
                <c:pt idx="29270">
                  <c:v>2.5408854166666668</c:v>
                </c:pt>
                <c:pt idx="29271">
                  <c:v>2.5409722222222224</c:v>
                </c:pt>
                <c:pt idx="29272">
                  <c:v>2.541059027777778</c:v>
                </c:pt>
                <c:pt idx="29273">
                  <c:v>2.5411458333333332</c:v>
                </c:pt>
                <c:pt idx="29274">
                  <c:v>2.5412326388888888</c:v>
                </c:pt>
                <c:pt idx="29275">
                  <c:v>2.5413194444444445</c:v>
                </c:pt>
                <c:pt idx="29276">
                  <c:v>2.5414062500000001</c:v>
                </c:pt>
                <c:pt idx="29277">
                  <c:v>2.5414930555555557</c:v>
                </c:pt>
                <c:pt idx="29278">
                  <c:v>2.5415798611111113</c:v>
                </c:pt>
                <c:pt idx="29279">
                  <c:v>2.541666666666667</c:v>
                </c:pt>
                <c:pt idx="29280">
                  <c:v>2.5417534722222221</c:v>
                </c:pt>
                <c:pt idx="29281">
                  <c:v>2.5418402777777778</c:v>
                </c:pt>
                <c:pt idx="29282">
                  <c:v>2.5419270833333334</c:v>
                </c:pt>
                <c:pt idx="29283">
                  <c:v>2.542013888888889</c:v>
                </c:pt>
                <c:pt idx="29284">
                  <c:v>2.5421006944444446</c:v>
                </c:pt>
                <c:pt idx="29285">
                  <c:v>2.5421874999999998</c:v>
                </c:pt>
                <c:pt idx="29286">
                  <c:v>2.5422743055555554</c:v>
                </c:pt>
                <c:pt idx="29287">
                  <c:v>2.5423611111111111</c:v>
                </c:pt>
                <c:pt idx="29288">
                  <c:v>2.5424479166666667</c:v>
                </c:pt>
                <c:pt idx="29289">
                  <c:v>2.5425347222222223</c:v>
                </c:pt>
                <c:pt idx="29290">
                  <c:v>2.5426215277777779</c:v>
                </c:pt>
                <c:pt idx="29291">
                  <c:v>2.5427083333333336</c:v>
                </c:pt>
                <c:pt idx="29292">
                  <c:v>2.5427951388888892</c:v>
                </c:pt>
                <c:pt idx="29293">
                  <c:v>2.5428819444444444</c:v>
                </c:pt>
                <c:pt idx="29294">
                  <c:v>2.54296875</c:v>
                </c:pt>
                <c:pt idx="29295">
                  <c:v>2.5430555555555556</c:v>
                </c:pt>
                <c:pt idx="29296">
                  <c:v>2.5431423611111112</c:v>
                </c:pt>
                <c:pt idx="29297">
                  <c:v>2.5432291666666669</c:v>
                </c:pt>
                <c:pt idx="29298">
                  <c:v>2.5433159722222225</c:v>
                </c:pt>
                <c:pt idx="29299">
                  <c:v>2.5434027777777777</c:v>
                </c:pt>
                <c:pt idx="29300">
                  <c:v>2.5434895833333333</c:v>
                </c:pt>
                <c:pt idx="29301">
                  <c:v>2.5435763888888889</c:v>
                </c:pt>
                <c:pt idx="29302">
                  <c:v>2.5436631944444446</c:v>
                </c:pt>
                <c:pt idx="29303">
                  <c:v>2.5437500000000002</c:v>
                </c:pt>
                <c:pt idx="29304">
                  <c:v>2.5438368055555558</c:v>
                </c:pt>
                <c:pt idx="29305">
                  <c:v>2.5439236111111114</c:v>
                </c:pt>
                <c:pt idx="29306">
                  <c:v>2.5440104166666666</c:v>
                </c:pt>
                <c:pt idx="29307">
                  <c:v>2.5440972222222222</c:v>
                </c:pt>
                <c:pt idx="29308">
                  <c:v>2.5441840277777779</c:v>
                </c:pt>
                <c:pt idx="29309">
                  <c:v>2.5442708333333335</c:v>
                </c:pt>
                <c:pt idx="29310">
                  <c:v>2.5443576388888891</c:v>
                </c:pt>
                <c:pt idx="29311">
                  <c:v>2.5444444444444447</c:v>
                </c:pt>
                <c:pt idx="29312">
                  <c:v>2.5445312499999999</c:v>
                </c:pt>
                <c:pt idx="29313">
                  <c:v>2.5446180555555555</c:v>
                </c:pt>
                <c:pt idx="29314">
                  <c:v>2.5447048611111112</c:v>
                </c:pt>
                <c:pt idx="29315">
                  <c:v>2.5447916666666668</c:v>
                </c:pt>
                <c:pt idx="29316">
                  <c:v>2.5448784722222224</c:v>
                </c:pt>
                <c:pt idx="29317">
                  <c:v>2.544965277777778</c:v>
                </c:pt>
                <c:pt idx="29318">
                  <c:v>2.5450520833333332</c:v>
                </c:pt>
                <c:pt idx="29319">
                  <c:v>2.5451388888888888</c:v>
                </c:pt>
                <c:pt idx="29320">
                  <c:v>2.5452256944444445</c:v>
                </c:pt>
                <c:pt idx="29321">
                  <c:v>2.5453125000000001</c:v>
                </c:pt>
                <c:pt idx="29322">
                  <c:v>2.5453993055555557</c:v>
                </c:pt>
                <c:pt idx="29323">
                  <c:v>2.5454861111111113</c:v>
                </c:pt>
                <c:pt idx="29324">
                  <c:v>2.545572916666667</c:v>
                </c:pt>
                <c:pt idx="29325">
                  <c:v>2.5456597222222221</c:v>
                </c:pt>
                <c:pt idx="29326">
                  <c:v>2.5457465277777778</c:v>
                </c:pt>
                <c:pt idx="29327">
                  <c:v>2.5458333333333334</c:v>
                </c:pt>
                <c:pt idx="29328">
                  <c:v>2.545920138888889</c:v>
                </c:pt>
                <c:pt idx="29329">
                  <c:v>2.5460069444444446</c:v>
                </c:pt>
                <c:pt idx="29330">
                  <c:v>2.5460937499999998</c:v>
                </c:pt>
                <c:pt idx="29331">
                  <c:v>2.5461805555555554</c:v>
                </c:pt>
                <c:pt idx="29332">
                  <c:v>2.5462673611111111</c:v>
                </c:pt>
                <c:pt idx="29333">
                  <c:v>2.5463541666666667</c:v>
                </c:pt>
                <c:pt idx="29334">
                  <c:v>2.5464409722222223</c:v>
                </c:pt>
                <c:pt idx="29335">
                  <c:v>2.5465277777777779</c:v>
                </c:pt>
                <c:pt idx="29336">
                  <c:v>2.5466145833333336</c:v>
                </c:pt>
                <c:pt idx="29337">
                  <c:v>2.5467013888888892</c:v>
                </c:pt>
                <c:pt idx="29338">
                  <c:v>2.5467881944444444</c:v>
                </c:pt>
                <c:pt idx="29339">
                  <c:v>2.546875</c:v>
                </c:pt>
                <c:pt idx="29340">
                  <c:v>2.5469618055555556</c:v>
                </c:pt>
                <c:pt idx="29341">
                  <c:v>2.5470486111111112</c:v>
                </c:pt>
                <c:pt idx="29342">
                  <c:v>2.5471354166666669</c:v>
                </c:pt>
                <c:pt idx="29343">
                  <c:v>2.5472222222222225</c:v>
                </c:pt>
                <c:pt idx="29344">
                  <c:v>2.5473090277777777</c:v>
                </c:pt>
                <c:pt idx="29345">
                  <c:v>2.5473958333333333</c:v>
                </c:pt>
                <c:pt idx="29346">
                  <c:v>2.5474826388888889</c:v>
                </c:pt>
                <c:pt idx="29347">
                  <c:v>2.5475694444444446</c:v>
                </c:pt>
                <c:pt idx="29348">
                  <c:v>2.5476562500000002</c:v>
                </c:pt>
                <c:pt idx="29349">
                  <c:v>2.5477430555555558</c:v>
                </c:pt>
                <c:pt idx="29350">
                  <c:v>2.5478298611111114</c:v>
                </c:pt>
                <c:pt idx="29351">
                  <c:v>2.5479166666666666</c:v>
                </c:pt>
                <c:pt idx="29352">
                  <c:v>2.5480034722222222</c:v>
                </c:pt>
                <c:pt idx="29353">
                  <c:v>2.5480902777777779</c:v>
                </c:pt>
                <c:pt idx="29354">
                  <c:v>2.5481770833333335</c:v>
                </c:pt>
                <c:pt idx="29355">
                  <c:v>2.5482638888888891</c:v>
                </c:pt>
                <c:pt idx="29356">
                  <c:v>2.5483506944444447</c:v>
                </c:pt>
                <c:pt idx="29357">
                  <c:v>2.5484374999999999</c:v>
                </c:pt>
                <c:pt idx="29358">
                  <c:v>2.5485243055555555</c:v>
                </c:pt>
                <c:pt idx="29359">
                  <c:v>2.5486111111111112</c:v>
                </c:pt>
                <c:pt idx="29360">
                  <c:v>2.5486979166666668</c:v>
                </c:pt>
                <c:pt idx="29361">
                  <c:v>2.5487847222222224</c:v>
                </c:pt>
                <c:pt idx="29362">
                  <c:v>2.548871527777778</c:v>
                </c:pt>
                <c:pt idx="29363">
                  <c:v>2.5489583333333332</c:v>
                </c:pt>
                <c:pt idx="29364">
                  <c:v>2.5490451388888888</c:v>
                </c:pt>
                <c:pt idx="29365">
                  <c:v>2.5491319444444445</c:v>
                </c:pt>
                <c:pt idx="29366">
                  <c:v>2.5492187500000001</c:v>
                </c:pt>
                <c:pt idx="29367">
                  <c:v>2.5493055555555557</c:v>
                </c:pt>
                <c:pt idx="29368">
                  <c:v>2.5493923611111113</c:v>
                </c:pt>
                <c:pt idx="29369">
                  <c:v>2.549479166666667</c:v>
                </c:pt>
                <c:pt idx="29370">
                  <c:v>2.5495659722222221</c:v>
                </c:pt>
                <c:pt idx="29371">
                  <c:v>2.5496527777777778</c:v>
                </c:pt>
                <c:pt idx="29372">
                  <c:v>2.5497395833333334</c:v>
                </c:pt>
                <c:pt idx="29373">
                  <c:v>2.549826388888889</c:v>
                </c:pt>
                <c:pt idx="29374">
                  <c:v>2.5499131944444446</c:v>
                </c:pt>
                <c:pt idx="29375">
                  <c:v>2.5499999999999998</c:v>
                </c:pt>
                <c:pt idx="29376">
                  <c:v>2.5500868055555554</c:v>
                </c:pt>
                <c:pt idx="29377">
                  <c:v>2.5501736111111111</c:v>
                </c:pt>
                <c:pt idx="29378">
                  <c:v>2.5502604166666667</c:v>
                </c:pt>
                <c:pt idx="29379">
                  <c:v>2.5503472222222223</c:v>
                </c:pt>
                <c:pt idx="29380">
                  <c:v>2.5504340277777779</c:v>
                </c:pt>
                <c:pt idx="29381">
                  <c:v>2.5505208333333336</c:v>
                </c:pt>
                <c:pt idx="29382">
                  <c:v>2.5506076388888892</c:v>
                </c:pt>
                <c:pt idx="29383">
                  <c:v>2.5506944444444444</c:v>
                </c:pt>
                <c:pt idx="29384">
                  <c:v>2.55078125</c:v>
                </c:pt>
                <c:pt idx="29385">
                  <c:v>2.5508680555555556</c:v>
                </c:pt>
                <c:pt idx="29386">
                  <c:v>2.5509548611111112</c:v>
                </c:pt>
                <c:pt idx="29387">
                  <c:v>2.5510416666666669</c:v>
                </c:pt>
                <c:pt idx="29388">
                  <c:v>2.5511284722222225</c:v>
                </c:pt>
                <c:pt idx="29389">
                  <c:v>2.5512152777777777</c:v>
                </c:pt>
                <c:pt idx="29390">
                  <c:v>2.5513020833333333</c:v>
                </c:pt>
                <c:pt idx="29391">
                  <c:v>2.5513888888888889</c:v>
                </c:pt>
                <c:pt idx="29392">
                  <c:v>2.5514756944444446</c:v>
                </c:pt>
                <c:pt idx="29393">
                  <c:v>2.5515625000000002</c:v>
                </c:pt>
                <c:pt idx="29394">
                  <c:v>2.5516493055555558</c:v>
                </c:pt>
                <c:pt idx="29395">
                  <c:v>2.5517361111111114</c:v>
                </c:pt>
                <c:pt idx="29396">
                  <c:v>2.5518229166666666</c:v>
                </c:pt>
                <c:pt idx="29397">
                  <c:v>2.5519097222222222</c:v>
                </c:pt>
                <c:pt idx="29398">
                  <c:v>2.5519965277777779</c:v>
                </c:pt>
                <c:pt idx="29399">
                  <c:v>2.5520833333333335</c:v>
                </c:pt>
                <c:pt idx="29400">
                  <c:v>2.5521701388888891</c:v>
                </c:pt>
                <c:pt idx="29401">
                  <c:v>2.5522569444444447</c:v>
                </c:pt>
                <c:pt idx="29402">
                  <c:v>2.5523437499999999</c:v>
                </c:pt>
                <c:pt idx="29403">
                  <c:v>2.5524305555555555</c:v>
                </c:pt>
                <c:pt idx="29404">
                  <c:v>2.5525173611111112</c:v>
                </c:pt>
                <c:pt idx="29405">
                  <c:v>2.5526041666666668</c:v>
                </c:pt>
                <c:pt idx="29406">
                  <c:v>2.5526909722222224</c:v>
                </c:pt>
                <c:pt idx="29407">
                  <c:v>2.552777777777778</c:v>
                </c:pt>
                <c:pt idx="29408">
                  <c:v>2.5528645833333332</c:v>
                </c:pt>
                <c:pt idx="29409">
                  <c:v>2.5529513888888888</c:v>
                </c:pt>
                <c:pt idx="29410">
                  <c:v>2.5530381944444445</c:v>
                </c:pt>
                <c:pt idx="29411">
                  <c:v>2.5531250000000001</c:v>
                </c:pt>
                <c:pt idx="29412">
                  <c:v>2.5532118055555557</c:v>
                </c:pt>
                <c:pt idx="29413">
                  <c:v>2.5532986111111113</c:v>
                </c:pt>
                <c:pt idx="29414">
                  <c:v>2.553385416666667</c:v>
                </c:pt>
                <c:pt idx="29415">
                  <c:v>2.5534722222222221</c:v>
                </c:pt>
                <c:pt idx="29416">
                  <c:v>2.5535590277777778</c:v>
                </c:pt>
                <c:pt idx="29417">
                  <c:v>2.5536458333333334</c:v>
                </c:pt>
                <c:pt idx="29418">
                  <c:v>2.553732638888889</c:v>
                </c:pt>
                <c:pt idx="29419">
                  <c:v>2.5538194444444446</c:v>
                </c:pt>
                <c:pt idx="29420">
                  <c:v>2.5539062499999998</c:v>
                </c:pt>
                <c:pt idx="29421">
                  <c:v>2.5539930555555554</c:v>
                </c:pt>
                <c:pt idx="29422">
                  <c:v>2.5540798611111111</c:v>
                </c:pt>
                <c:pt idx="29423">
                  <c:v>2.5541666666666667</c:v>
                </c:pt>
                <c:pt idx="29424">
                  <c:v>2.5542534722222223</c:v>
                </c:pt>
                <c:pt idx="29425">
                  <c:v>2.5543402777777779</c:v>
                </c:pt>
                <c:pt idx="29426">
                  <c:v>2.5544270833333336</c:v>
                </c:pt>
                <c:pt idx="29427">
                  <c:v>2.5545138888888892</c:v>
                </c:pt>
                <c:pt idx="29428">
                  <c:v>2.5546006944444444</c:v>
                </c:pt>
                <c:pt idx="29429">
                  <c:v>2.5546875</c:v>
                </c:pt>
                <c:pt idx="29430">
                  <c:v>2.5547743055555556</c:v>
                </c:pt>
                <c:pt idx="29431">
                  <c:v>2.5548611111111112</c:v>
                </c:pt>
                <c:pt idx="29432">
                  <c:v>2.5549479166666669</c:v>
                </c:pt>
                <c:pt idx="29433">
                  <c:v>2.5550347222222225</c:v>
                </c:pt>
                <c:pt idx="29434">
                  <c:v>2.5551215277777777</c:v>
                </c:pt>
                <c:pt idx="29435">
                  <c:v>2.5552083333333333</c:v>
                </c:pt>
                <c:pt idx="29436">
                  <c:v>2.5552951388888889</c:v>
                </c:pt>
                <c:pt idx="29437">
                  <c:v>2.5553819444444446</c:v>
                </c:pt>
                <c:pt idx="29438">
                  <c:v>2.5554687500000002</c:v>
                </c:pt>
                <c:pt idx="29439">
                  <c:v>2.5555555555555558</c:v>
                </c:pt>
                <c:pt idx="29440">
                  <c:v>2.5556423611111114</c:v>
                </c:pt>
                <c:pt idx="29441">
                  <c:v>2.5557291666666666</c:v>
                </c:pt>
                <c:pt idx="29442">
                  <c:v>2.5558159722222222</c:v>
                </c:pt>
                <c:pt idx="29443">
                  <c:v>2.5559027777777779</c:v>
                </c:pt>
                <c:pt idx="29444">
                  <c:v>2.5559895833333335</c:v>
                </c:pt>
                <c:pt idx="29445">
                  <c:v>2.5560763888888891</c:v>
                </c:pt>
                <c:pt idx="29446">
                  <c:v>2.5561631944444447</c:v>
                </c:pt>
                <c:pt idx="29447">
                  <c:v>2.5562499999999999</c:v>
                </c:pt>
                <c:pt idx="29448">
                  <c:v>2.5563368055555555</c:v>
                </c:pt>
                <c:pt idx="29449">
                  <c:v>2.5564236111111112</c:v>
                </c:pt>
                <c:pt idx="29450">
                  <c:v>2.5565104166666668</c:v>
                </c:pt>
                <c:pt idx="29451">
                  <c:v>2.5565972222222224</c:v>
                </c:pt>
                <c:pt idx="29452">
                  <c:v>2.556684027777778</c:v>
                </c:pt>
                <c:pt idx="29453">
                  <c:v>2.5567708333333332</c:v>
                </c:pt>
                <c:pt idx="29454">
                  <c:v>2.5568576388888888</c:v>
                </c:pt>
                <c:pt idx="29455">
                  <c:v>2.5569444444444445</c:v>
                </c:pt>
                <c:pt idx="29456">
                  <c:v>2.5570312500000001</c:v>
                </c:pt>
                <c:pt idx="29457">
                  <c:v>2.5571180555555557</c:v>
                </c:pt>
                <c:pt idx="29458">
                  <c:v>2.5572048611111113</c:v>
                </c:pt>
                <c:pt idx="29459">
                  <c:v>2.557291666666667</c:v>
                </c:pt>
                <c:pt idx="29460">
                  <c:v>2.5573784722222221</c:v>
                </c:pt>
                <c:pt idx="29461">
                  <c:v>2.5574652777777778</c:v>
                </c:pt>
                <c:pt idx="29462">
                  <c:v>2.5575520833333334</c:v>
                </c:pt>
                <c:pt idx="29463">
                  <c:v>2.557638888888889</c:v>
                </c:pt>
                <c:pt idx="29464">
                  <c:v>2.5577256944444446</c:v>
                </c:pt>
                <c:pt idx="29465">
                  <c:v>2.5578124999999998</c:v>
                </c:pt>
                <c:pt idx="29466">
                  <c:v>2.5578993055555554</c:v>
                </c:pt>
                <c:pt idx="29467">
                  <c:v>2.5579861111111111</c:v>
                </c:pt>
                <c:pt idx="29468">
                  <c:v>2.5580729166666667</c:v>
                </c:pt>
                <c:pt idx="29469">
                  <c:v>2.5581597222222223</c:v>
                </c:pt>
                <c:pt idx="29470">
                  <c:v>2.5582465277777779</c:v>
                </c:pt>
                <c:pt idx="29471">
                  <c:v>2.5583333333333336</c:v>
                </c:pt>
                <c:pt idx="29472">
                  <c:v>2.5584201388888892</c:v>
                </c:pt>
                <c:pt idx="29473">
                  <c:v>2.5585069444444444</c:v>
                </c:pt>
                <c:pt idx="29474">
                  <c:v>2.55859375</c:v>
                </c:pt>
                <c:pt idx="29475">
                  <c:v>2.5586805555555556</c:v>
                </c:pt>
                <c:pt idx="29476">
                  <c:v>2.5587673611111112</c:v>
                </c:pt>
                <c:pt idx="29477">
                  <c:v>2.5588541666666669</c:v>
                </c:pt>
                <c:pt idx="29478">
                  <c:v>2.5589409722222225</c:v>
                </c:pt>
                <c:pt idx="29479">
                  <c:v>2.5590277777777777</c:v>
                </c:pt>
                <c:pt idx="29480">
                  <c:v>2.5591145833333333</c:v>
                </c:pt>
                <c:pt idx="29481">
                  <c:v>2.5592013888888889</c:v>
                </c:pt>
                <c:pt idx="29482">
                  <c:v>2.5592881944444446</c:v>
                </c:pt>
                <c:pt idx="29483">
                  <c:v>2.5593750000000002</c:v>
                </c:pt>
                <c:pt idx="29484">
                  <c:v>2.5594618055555558</c:v>
                </c:pt>
                <c:pt idx="29485">
                  <c:v>2.5595486111111114</c:v>
                </c:pt>
                <c:pt idx="29486">
                  <c:v>2.5596354166666666</c:v>
                </c:pt>
                <c:pt idx="29487">
                  <c:v>2.5597222222222222</c:v>
                </c:pt>
                <c:pt idx="29488">
                  <c:v>2.5598090277777779</c:v>
                </c:pt>
                <c:pt idx="29489">
                  <c:v>2.5598958333333335</c:v>
                </c:pt>
                <c:pt idx="29490">
                  <c:v>2.5599826388888891</c:v>
                </c:pt>
                <c:pt idx="29491">
                  <c:v>2.5600694444444447</c:v>
                </c:pt>
                <c:pt idx="29492">
                  <c:v>2.5601562499999999</c:v>
                </c:pt>
                <c:pt idx="29493">
                  <c:v>2.5602430555555555</c:v>
                </c:pt>
                <c:pt idx="29494">
                  <c:v>2.5603298611111112</c:v>
                </c:pt>
                <c:pt idx="29495">
                  <c:v>2.5604166666666668</c:v>
                </c:pt>
                <c:pt idx="29496">
                  <c:v>2.5605034722222224</c:v>
                </c:pt>
                <c:pt idx="29497">
                  <c:v>2.560590277777778</c:v>
                </c:pt>
                <c:pt idx="29498">
                  <c:v>2.5606770833333332</c:v>
                </c:pt>
                <c:pt idx="29499">
                  <c:v>2.5607638888888888</c:v>
                </c:pt>
                <c:pt idx="29500">
                  <c:v>2.5608506944444445</c:v>
                </c:pt>
                <c:pt idx="29501">
                  <c:v>2.5609375000000001</c:v>
                </c:pt>
                <c:pt idx="29502">
                  <c:v>2.5610243055555557</c:v>
                </c:pt>
                <c:pt idx="29503">
                  <c:v>2.5611111111111113</c:v>
                </c:pt>
                <c:pt idx="29504">
                  <c:v>2.561197916666667</c:v>
                </c:pt>
                <c:pt idx="29505">
                  <c:v>2.5612847222222221</c:v>
                </c:pt>
                <c:pt idx="29506">
                  <c:v>2.5613715277777778</c:v>
                </c:pt>
                <c:pt idx="29507">
                  <c:v>2.5614583333333334</c:v>
                </c:pt>
                <c:pt idx="29508">
                  <c:v>2.561545138888889</c:v>
                </c:pt>
                <c:pt idx="29509">
                  <c:v>2.5616319444444446</c:v>
                </c:pt>
                <c:pt idx="29510">
                  <c:v>2.5617187499999998</c:v>
                </c:pt>
                <c:pt idx="29511">
                  <c:v>2.5618055555555554</c:v>
                </c:pt>
                <c:pt idx="29512">
                  <c:v>2.5618923611111111</c:v>
                </c:pt>
                <c:pt idx="29513">
                  <c:v>2.5619791666666667</c:v>
                </c:pt>
                <c:pt idx="29514">
                  <c:v>2.5620659722222223</c:v>
                </c:pt>
                <c:pt idx="29515">
                  <c:v>2.5621527777777779</c:v>
                </c:pt>
                <c:pt idx="29516">
                  <c:v>2.5622395833333336</c:v>
                </c:pt>
                <c:pt idx="29517">
                  <c:v>2.5623263888888892</c:v>
                </c:pt>
                <c:pt idx="29518">
                  <c:v>2.5624131944444444</c:v>
                </c:pt>
                <c:pt idx="29519">
                  <c:v>2.5625</c:v>
                </c:pt>
                <c:pt idx="29520">
                  <c:v>2.5625868055555556</c:v>
                </c:pt>
                <c:pt idx="29521">
                  <c:v>2.5626736111111112</c:v>
                </c:pt>
                <c:pt idx="29522">
                  <c:v>2.5627604166666669</c:v>
                </c:pt>
                <c:pt idx="29523">
                  <c:v>2.5628472222222225</c:v>
                </c:pt>
                <c:pt idx="29524">
                  <c:v>2.5629340277777777</c:v>
                </c:pt>
                <c:pt idx="29525">
                  <c:v>2.5630208333333333</c:v>
                </c:pt>
                <c:pt idx="29526">
                  <c:v>2.5631076388888889</c:v>
                </c:pt>
                <c:pt idx="29527">
                  <c:v>2.5631944444444446</c:v>
                </c:pt>
                <c:pt idx="29528">
                  <c:v>2.5632812500000002</c:v>
                </c:pt>
                <c:pt idx="29529">
                  <c:v>2.5633680555555558</c:v>
                </c:pt>
                <c:pt idx="29530">
                  <c:v>2.5634548611111114</c:v>
                </c:pt>
                <c:pt idx="29531">
                  <c:v>2.5635416666666666</c:v>
                </c:pt>
                <c:pt idx="29532">
                  <c:v>2.5636284722222222</c:v>
                </c:pt>
                <c:pt idx="29533">
                  <c:v>2.5637152777777779</c:v>
                </c:pt>
                <c:pt idx="29534">
                  <c:v>2.5638020833333335</c:v>
                </c:pt>
                <c:pt idx="29535">
                  <c:v>2.5638888888888891</c:v>
                </c:pt>
                <c:pt idx="29536">
                  <c:v>2.5639756944444447</c:v>
                </c:pt>
                <c:pt idx="29537">
                  <c:v>2.5640624999999999</c:v>
                </c:pt>
                <c:pt idx="29538">
                  <c:v>2.5641493055555555</c:v>
                </c:pt>
                <c:pt idx="29539">
                  <c:v>2.5642361111111112</c:v>
                </c:pt>
                <c:pt idx="29540">
                  <c:v>2.5643229166666668</c:v>
                </c:pt>
                <c:pt idx="29541">
                  <c:v>2.5644097222222224</c:v>
                </c:pt>
                <c:pt idx="29542">
                  <c:v>2.564496527777778</c:v>
                </c:pt>
                <c:pt idx="29543">
                  <c:v>2.5645833333333332</c:v>
                </c:pt>
                <c:pt idx="29544">
                  <c:v>2.5646701388888888</c:v>
                </c:pt>
                <c:pt idx="29545">
                  <c:v>2.5647569444444445</c:v>
                </c:pt>
                <c:pt idx="29546">
                  <c:v>2.5648437500000001</c:v>
                </c:pt>
                <c:pt idx="29547">
                  <c:v>2.5649305555555557</c:v>
                </c:pt>
                <c:pt idx="29548">
                  <c:v>2.5650173611111113</c:v>
                </c:pt>
                <c:pt idx="29549">
                  <c:v>2.565104166666667</c:v>
                </c:pt>
                <c:pt idx="29550">
                  <c:v>2.5651909722222221</c:v>
                </c:pt>
                <c:pt idx="29551">
                  <c:v>2.5652777777777778</c:v>
                </c:pt>
                <c:pt idx="29552">
                  <c:v>2.5653645833333334</c:v>
                </c:pt>
                <c:pt idx="29553">
                  <c:v>2.565451388888889</c:v>
                </c:pt>
                <c:pt idx="29554">
                  <c:v>2.5655381944444446</c:v>
                </c:pt>
                <c:pt idx="29555">
                  <c:v>2.5656249999999998</c:v>
                </c:pt>
                <c:pt idx="29556">
                  <c:v>2.5657118055555554</c:v>
                </c:pt>
                <c:pt idx="29557">
                  <c:v>2.5657986111111111</c:v>
                </c:pt>
                <c:pt idx="29558">
                  <c:v>2.5658854166666667</c:v>
                </c:pt>
                <c:pt idx="29559">
                  <c:v>2.5659722222222223</c:v>
                </c:pt>
                <c:pt idx="29560">
                  <c:v>2.5660590277777779</c:v>
                </c:pt>
                <c:pt idx="29561">
                  <c:v>2.5661458333333336</c:v>
                </c:pt>
                <c:pt idx="29562">
                  <c:v>2.5662326388888892</c:v>
                </c:pt>
                <c:pt idx="29563">
                  <c:v>2.5663194444444444</c:v>
                </c:pt>
                <c:pt idx="29564">
                  <c:v>2.56640625</c:v>
                </c:pt>
                <c:pt idx="29565">
                  <c:v>2.5664930555555556</c:v>
                </c:pt>
                <c:pt idx="29566">
                  <c:v>2.5665798611111112</c:v>
                </c:pt>
                <c:pt idx="29567">
                  <c:v>2.5666666666666669</c:v>
                </c:pt>
                <c:pt idx="29568">
                  <c:v>2.5667534722222225</c:v>
                </c:pt>
                <c:pt idx="29569">
                  <c:v>2.5668402777777777</c:v>
                </c:pt>
                <c:pt idx="29570">
                  <c:v>2.5669270833333333</c:v>
                </c:pt>
                <c:pt idx="29571">
                  <c:v>2.5670138888888889</c:v>
                </c:pt>
                <c:pt idx="29572">
                  <c:v>2.5671006944444446</c:v>
                </c:pt>
                <c:pt idx="29573">
                  <c:v>2.5671875000000002</c:v>
                </c:pt>
                <c:pt idx="29574">
                  <c:v>2.5672743055555558</c:v>
                </c:pt>
                <c:pt idx="29575">
                  <c:v>2.5673611111111114</c:v>
                </c:pt>
                <c:pt idx="29576">
                  <c:v>2.5674479166666666</c:v>
                </c:pt>
                <c:pt idx="29577">
                  <c:v>2.5675347222222222</c:v>
                </c:pt>
                <c:pt idx="29578">
                  <c:v>2.5676215277777779</c:v>
                </c:pt>
                <c:pt idx="29579">
                  <c:v>2.5677083333333335</c:v>
                </c:pt>
                <c:pt idx="29580">
                  <c:v>2.5677951388888891</c:v>
                </c:pt>
                <c:pt idx="29581">
                  <c:v>2.5678819444444447</c:v>
                </c:pt>
                <c:pt idx="29582">
                  <c:v>2.5679687499999999</c:v>
                </c:pt>
                <c:pt idx="29583">
                  <c:v>2.5680555555555555</c:v>
                </c:pt>
                <c:pt idx="29584">
                  <c:v>2.5681423611111112</c:v>
                </c:pt>
                <c:pt idx="29585">
                  <c:v>2.5682291666666668</c:v>
                </c:pt>
                <c:pt idx="29586">
                  <c:v>2.5683159722222224</c:v>
                </c:pt>
                <c:pt idx="29587">
                  <c:v>2.568402777777778</c:v>
                </c:pt>
                <c:pt idx="29588">
                  <c:v>2.5684895833333332</c:v>
                </c:pt>
                <c:pt idx="29589">
                  <c:v>2.5685763888888888</c:v>
                </c:pt>
                <c:pt idx="29590">
                  <c:v>2.5686631944444445</c:v>
                </c:pt>
                <c:pt idx="29591">
                  <c:v>2.5687500000000001</c:v>
                </c:pt>
                <c:pt idx="29592">
                  <c:v>2.5688368055555557</c:v>
                </c:pt>
                <c:pt idx="29593">
                  <c:v>2.5689236111111113</c:v>
                </c:pt>
                <c:pt idx="29594">
                  <c:v>2.569010416666667</c:v>
                </c:pt>
                <c:pt idx="29595">
                  <c:v>2.5690972222222221</c:v>
                </c:pt>
                <c:pt idx="29596">
                  <c:v>2.5691840277777778</c:v>
                </c:pt>
                <c:pt idx="29597">
                  <c:v>2.5692708333333334</c:v>
                </c:pt>
                <c:pt idx="29598">
                  <c:v>2.569357638888889</c:v>
                </c:pt>
                <c:pt idx="29599">
                  <c:v>2.5694444444444446</c:v>
                </c:pt>
                <c:pt idx="29600">
                  <c:v>2.5695312499999998</c:v>
                </c:pt>
                <c:pt idx="29601">
                  <c:v>2.5696180555555554</c:v>
                </c:pt>
                <c:pt idx="29602">
                  <c:v>2.5697048611111111</c:v>
                </c:pt>
                <c:pt idx="29603">
                  <c:v>2.5697916666666667</c:v>
                </c:pt>
                <c:pt idx="29604">
                  <c:v>2.5698784722222223</c:v>
                </c:pt>
                <c:pt idx="29605">
                  <c:v>2.5699652777777779</c:v>
                </c:pt>
                <c:pt idx="29606">
                  <c:v>2.5700520833333336</c:v>
                </c:pt>
                <c:pt idx="29607">
                  <c:v>2.5701388888888892</c:v>
                </c:pt>
                <c:pt idx="29608">
                  <c:v>2.5702256944444444</c:v>
                </c:pt>
                <c:pt idx="29609">
                  <c:v>2.5703125</c:v>
                </c:pt>
                <c:pt idx="29610">
                  <c:v>2.5703993055555556</c:v>
                </c:pt>
                <c:pt idx="29611">
                  <c:v>2.5704861111111112</c:v>
                </c:pt>
                <c:pt idx="29612">
                  <c:v>2.5705729166666669</c:v>
                </c:pt>
                <c:pt idx="29613">
                  <c:v>2.5706597222222225</c:v>
                </c:pt>
                <c:pt idx="29614">
                  <c:v>2.5707465277777777</c:v>
                </c:pt>
                <c:pt idx="29615">
                  <c:v>2.5708333333333333</c:v>
                </c:pt>
                <c:pt idx="29616">
                  <c:v>2.5709201388888889</c:v>
                </c:pt>
                <c:pt idx="29617">
                  <c:v>2.5710069444444446</c:v>
                </c:pt>
                <c:pt idx="29618">
                  <c:v>2.5710937500000002</c:v>
                </c:pt>
                <c:pt idx="29619">
                  <c:v>2.5711805555555558</c:v>
                </c:pt>
                <c:pt idx="29620">
                  <c:v>2.5712673611111114</c:v>
                </c:pt>
                <c:pt idx="29621">
                  <c:v>2.5713541666666666</c:v>
                </c:pt>
                <c:pt idx="29622">
                  <c:v>2.5714409722222222</c:v>
                </c:pt>
                <c:pt idx="29623">
                  <c:v>2.5715277777777779</c:v>
                </c:pt>
                <c:pt idx="29624">
                  <c:v>2.5716145833333335</c:v>
                </c:pt>
                <c:pt idx="29625">
                  <c:v>2.5717013888888891</c:v>
                </c:pt>
                <c:pt idx="29626">
                  <c:v>2.5717881944444447</c:v>
                </c:pt>
                <c:pt idx="29627">
                  <c:v>2.5718749999999999</c:v>
                </c:pt>
                <c:pt idx="29628">
                  <c:v>2.5719618055555555</c:v>
                </c:pt>
                <c:pt idx="29629">
                  <c:v>2.5720486111111112</c:v>
                </c:pt>
                <c:pt idx="29630">
                  <c:v>2.5721354166666668</c:v>
                </c:pt>
                <c:pt idx="29631">
                  <c:v>2.5722222222222224</c:v>
                </c:pt>
                <c:pt idx="29632">
                  <c:v>2.572309027777778</c:v>
                </c:pt>
                <c:pt idx="29633">
                  <c:v>2.5723958333333332</c:v>
                </c:pt>
                <c:pt idx="29634">
                  <c:v>2.5724826388888888</c:v>
                </c:pt>
                <c:pt idx="29635">
                  <c:v>2.5725694444444445</c:v>
                </c:pt>
                <c:pt idx="29636">
                  <c:v>2.5726562500000001</c:v>
                </c:pt>
                <c:pt idx="29637">
                  <c:v>2.5727430555555557</c:v>
                </c:pt>
                <c:pt idx="29638">
                  <c:v>2.5728298611111113</c:v>
                </c:pt>
                <c:pt idx="29639">
                  <c:v>2.572916666666667</c:v>
                </c:pt>
                <c:pt idx="29640">
                  <c:v>2.5730034722222221</c:v>
                </c:pt>
                <c:pt idx="29641">
                  <c:v>2.5730902777777778</c:v>
                </c:pt>
                <c:pt idx="29642">
                  <c:v>2.5731770833333334</c:v>
                </c:pt>
                <c:pt idx="29643">
                  <c:v>2.573263888888889</c:v>
                </c:pt>
                <c:pt idx="29644">
                  <c:v>2.5733506944444446</c:v>
                </c:pt>
                <c:pt idx="29645">
                  <c:v>2.5734374999999998</c:v>
                </c:pt>
                <c:pt idx="29646">
                  <c:v>2.5735243055555554</c:v>
                </c:pt>
                <c:pt idx="29647">
                  <c:v>2.5736111111111111</c:v>
                </c:pt>
                <c:pt idx="29648">
                  <c:v>2.5736979166666667</c:v>
                </c:pt>
                <c:pt idx="29649">
                  <c:v>2.5737847222222223</c:v>
                </c:pt>
                <c:pt idx="29650">
                  <c:v>2.5738715277777779</c:v>
                </c:pt>
                <c:pt idx="29651">
                  <c:v>2.5739583333333336</c:v>
                </c:pt>
                <c:pt idx="29652">
                  <c:v>2.5740451388888892</c:v>
                </c:pt>
                <c:pt idx="29653">
                  <c:v>2.5741319444444444</c:v>
                </c:pt>
                <c:pt idx="29654">
                  <c:v>2.57421875</c:v>
                </c:pt>
                <c:pt idx="29655">
                  <c:v>2.5743055555555556</c:v>
                </c:pt>
                <c:pt idx="29656">
                  <c:v>2.5743923611111112</c:v>
                </c:pt>
                <c:pt idx="29657">
                  <c:v>2.5744791666666669</c:v>
                </c:pt>
                <c:pt idx="29658">
                  <c:v>2.5745659722222225</c:v>
                </c:pt>
                <c:pt idx="29659">
                  <c:v>2.5746527777777777</c:v>
                </c:pt>
                <c:pt idx="29660">
                  <c:v>2.5747395833333333</c:v>
                </c:pt>
                <c:pt idx="29661">
                  <c:v>2.5748263888888889</c:v>
                </c:pt>
                <c:pt idx="29662">
                  <c:v>2.5749131944444446</c:v>
                </c:pt>
                <c:pt idx="29663">
                  <c:v>2.5750000000000002</c:v>
                </c:pt>
                <c:pt idx="29664">
                  <c:v>2.5750868055555558</c:v>
                </c:pt>
                <c:pt idx="29665">
                  <c:v>2.5751736111111114</c:v>
                </c:pt>
                <c:pt idx="29666">
                  <c:v>2.5752604166666666</c:v>
                </c:pt>
                <c:pt idx="29667">
                  <c:v>2.5753472222222222</c:v>
                </c:pt>
                <c:pt idx="29668">
                  <c:v>2.5754340277777779</c:v>
                </c:pt>
                <c:pt idx="29669">
                  <c:v>2.5755208333333335</c:v>
                </c:pt>
                <c:pt idx="29670">
                  <c:v>2.5756076388888891</c:v>
                </c:pt>
                <c:pt idx="29671">
                  <c:v>2.5756944444444447</c:v>
                </c:pt>
                <c:pt idx="29672">
                  <c:v>2.5757812499999999</c:v>
                </c:pt>
                <c:pt idx="29673">
                  <c:v>2.5758680555555555</c:v>
                </c:pt>
                <c:pt idx="29674">
                  <c:v>2.5759548611111112</c:v>
                </c:pt>
                <c:pt idx="29675">
                  <c:v>2.5760416666666668</c:v>
                </c:pt>
                <c:pt idx="29676">
                  <c:v>2.5761284722222224</c:v>
                </c:pt>
                <c:pt idx="29677">
                  <c:v>2.576215277777778</c:v>
                </c:pt>
                <c:pt idx="29678">
                  <c:v>2.5763020833333332</c:v>
                </c:pt>
                <c:pt idx="29679">
                  <c:v>2.5763888888888888</c:v>
                </c:pt>
                <c:pt idx="29680">
                  <c:v>2.5764756944444445</c:v>
                </c:pt>
                <c:pt idx="29681">
                  <c:v>2.5765625000000001</c:v>
                </c:pt>
                <c:pt idx="29682">
                  <c:v>2.5766493055555557</c:v>
                </c:pt>
                <c:pt idx="29683">
                  <c:v>2.5767361111111113</c:v>
                </c:pt>
                <c:pt idx="29684">
                  <c:v>2.576822916666667</c:v>
                </c:pt>
                <c:pt idx="29685">
                  <c:v>2.5769097222222221</c:v>
                </c:pt>
                <c:pt idx="29686">
                  <c:v>2.5769965277777778</c:v>
                </c:pt>
                <c:pt idx="29687">
                  <c:v>2.5770833333333334</c:v>
                </c:pt>
                <c:pt idx="29688">
                  <c:v>2.577170138888889</c:v>
                </c:pt>
                <c:pt idx="29689">
                  <c:v>2.5772569444444446</c:v>
                </c:pt>
                <c:pt idx="29690">
                  <c:v>2.5773437499999998</c:v>
                </c:pt>
                <c:pt idx="29691">
                  <c:v>2.5774305555555554</c:v>
                </c:pt>
                <c:pt idx="29692">
                  <c:v>2.5775173611111111</c:v>
                </c:pt>
                <c:pt idx="29693">
                  <c:v>2.5776041666666667</c:v>
                </c:pt>
                <c:pt idx="29694">
                  <c:v>2.5776909722222223</c:v>
                </c:pt>
                <c:pt idx="29695">
                  <c:v>2.5777777777777779</c:v>
                </c:pt>
                <c:pt idx="29696">
                  <c:v>2.5778645833333336</c:v>
                </c:pt>
                <c:pt idx="29697">
                  <c:v>2.5779513888888892</c:v>
                </c:pt>
                <c:pt idx="29698">
                  <c:v>2.5780381944444444</c:v>
                </c:pt>
                <c:pt idx="29699">
                  <c:v>2.578125</c:v>
                </c:pt>
                <c:pt idx="29700">
                  <c:v>2.5782118055555556</c:v>
                </c:pt>
                <c:pt idx="29701">
                  <c:v>2.5782986111111112</c:v>
                </c:pt>
                <c:pt idx="29702">
                  <c:v>2.5783854166666669</c:v>
                </c:pt>
                <c:pt idx="29703">
                  <c:v>2.5784722222222225</c:v>
                </c:pt>
                <c:pt idx="29704">
                  <c:v>2.5785590277777777</c:v>
                </c:pt>
                <c:pt idx="29705">
                  <c:v>2.5786458333333333</c:v>
                </c:pt>
                <c:pt idx="29706">
                  <c:v>2.5787326388888889</c:v>
                </c:pt>
                <c:pt idx="29707">
                  <c:v>2.5788194444444446</c:v>
                </c:pt>
                <c:pt idx="29708">
                  <c:v>2.5789062500000002</c:v>
                </c:pt>
                <c:pt idx="29709">
                  <c:v>2.5789930555555558</c:v>
                </c:pt>
                <c:pt idx="29710">
                  <c:v>2.5790798611111114</c:v>
                </c:pt>
                <c:pt idx="29711">
                  <c:v>2.5791666666666666</c:v>
                </c:pt>
                <c:pt idx="29712">
                  <c:v>2.5792534722222222</c:v>
                </c:pt>
                <c:pt idx="29713">
                  <c:v>2.5793402777777779</c:v>
                </c:pt>
                <c:pt idx="29714">
                  <c:v>2.5794270833333335</c:v>
                </c:pt>
                <c:pt idx="29715">
                  <c:v>2.5795138888888891</c:v>
                </c:pt>
                <c:pt idx="29716">
                  <c:v>2.5796006944444447</c:v>
                </c:pt>
                <c:pt idx="29717">
                  <c:v>2.5796874999999999</c:v>
                </c:pt>
                <c:pt idx="29718">
                  <c:v>2.5797743055555555</c:v>
                </c:pt>
                <c:pt idx="29719">
                  <c:v>2.5798611111111112</c:v>
                </c:pt>
                <c:pt idx="29720">
                  <c:v>2.5799479166666668</c:v>
                </c:pt>
                <c:pt idx="29721">
                  <c:v>2.5800347222222224</c:v>
                </c:pt>
                <c:pt idx="29722">
                  <c:v>2.580121527777778</c:v>
                </c:pt>
                <c:pt idx="29723">
                  <c:v>2.5802083333333332</c:v>
                </c:pt>
                <c:pt idx="29724">
                  <c:v>2.5802951388888888</c:v>
                </c:pt>
                <c:pt idx="29725">
                  <c:v>2.5803819444444445</c:v>
                </c:pt>
                <c:pt idx="29726">
                  <c:v>2.5804687500000001</c:v>
                </c:pt>
                <c:pt idx="29727">
                  <c:v>2.5805555555555557</c:v>
                </c:pt>
                <c:pt idx="29728">
                  <c:v>2.5806423611111113</c:v>
                </c:pt>
                <c:pt idx="29729">
                  <c:v>2.580729166666667</c:v>
                </c:pt>
                <c:pt idx="29730">
                  <c:v>2.5808159722222221</c:v>
                </c:pt>
                <c:pt idx="29731">
                  <c:v>2.5809027777777778</c:v>
                </c:pt>
                <c:pt idx="29732">
                  <c:v>2.5809895833333334</c:v>
                </c:pt>
                <c:pt idx="29733">
                  <c:v>2.581076388888889</c:v>
                </c:pt>
                <c:pt idx="29734">
                  <c:v>2.5811631944444446</c:v>
                </c:pt>
                <c:pt idx="29735">
                  <c:v>2.5812499999999998</c:v>
                </c:pt>
                <c:pt idx="29736">
                  <c:v>2.5813368055555554</c:v>
                </c:pt>
                <c:pt idx="29737">
                  <c:v>2.5814236111111111</c:v>
                </c:pt>
                <c:pt idx="29738">
                  <c:v>2.5815104166666667</c:v>
                </c:pt>
                <c:pt idx="29739">
                  <c:v>2.5815972222222223</c:v>
                </c:pt>
                <c:pt idx="29740">
                  <c:v>2.5816840277777779</c:v>
                </c:pt>
                <c:pt idx="29741">
                  <c:v>2.5817708333333336</c:v>
                </c:pt>
                <c:pt idx="29742">
                  <c:v>2.5818576388888892</c:v>
                </c:pt>
                <c:pt idx="29743">
                  <c:v>2.5819444444444444</c:v>
                </c:pt>
                <c:pt idx="29744">
                  <c:v>2.58203125</c:v>
                </c:pt>
                <c:pt idx="29745">
                  <c:v>2.5821180555555556</c:v>
                </c:pt>
                <c:pt idx="29746">
                  <c:v>2.5822048611111112</c:v>
                </c:pt>
                <c:pt idx="29747">
                  <c:v>2.5822916666666669</c:v>
                </c:pt>
                <c:pt idx="29748">
                  <c:v>2.5823784722222225</c:v>
                </c:pt>
                <c:pt idx="29749">
                  <c:v>2.5824652777777777</c:v>
                </c:pt>
                <c:pt idx="29750">
                  <c:v>2.5825520833333333</c:v>
                </c:pt>
                <c:pt idx="29751">
                  <c:v>2.5826388888888889</c:v>
                </c:pt>
                <c:pt idx="29752">
                  <c:v>2.5827256944444446</c:v>
                </c:pt>
                <c:pt idx="29753">
                  <c:v>2.5828125000000002</c:v>
                </c:pt>
                <c:pt idx="29754">
                  <c:v>2.5828993055555558</c:v>
                </c:pt>
                <c:pt idx="29755">
                  <c:v>2.5829861111111114</c:v>
                </c:pt>
                <c:pt idx="29756">
                  <c:v>2.5830729166666666</c:v>
                </c:pt>
                <c:pt idx="29757">
                  <c:v>2.5831597222222222</c:v>
                </c:pt>
                <c:pt idx="29758">
                  <c:v>2.5832465277777779</c:v>
                </c:pt>
                <c:pt idx="29759">
                  <c:v>2.5833333333333335</c:v>
                </c:pt>
                <c:pt idx="29760">
                  <c:v>2.5834201388888891</c:v>
                </c:pt>
                <c:pt idx="29761">
                  <c:v>2.5835069444444447</c:v>
                </c:pt>
                <c:pt idx="29762">
                  <c:v>2.5835937499999999</c:v>
                </c:pt>
                <c:pt idx="29763">
                  <c:v>2.5836805555555555</c:v>
                </c:pt>
                <c:pt idx="29764">
                  <c:v>2.5837673611111112</c:v>
                </c:pt>
                <c:pt idx="29765">
                  <c:v>2.5838541666666668</c:v>
                </c:pt>
                <c:pt idx="29766">
                  <c:v>2.5839409722222224</c:v>
                </c:pt>
                <c:pt idx="29767">
                  <c:v>2.584027777777778</c:v>
                </c:pt>
                <c:pt idx="29768">
                  <c:v>2.5841145833333332</c:v>
                </c:pt>
                <c:pt idx="29769">
                  <c:v>2.5842013888888888</c:v>
                </c:pt>
                <c:pt idx="29770">
                  <c:v>2.5842881944444445</c:v>
                </c:pt>
                <c:pt idx="29771">
                  <c:v>2.5843750000000001</c:v>
                </c:pt>
                <c:pt idx="29772">
                  <c:v>2.5844618055555557</c:v>
                </c:pt>
                <c:pt idx="29773">
                  <c:v>2.5845486111111113</c:v>
                </c:pt>
                <c:pt idx="29774">
                  <c:v>2.584635416666667</c:v>
                </c:pt>
                <c:pt idx="29775">
                  <c:v>2.5847222222222221</c:v>
                </c:pt>
                <c:pt idx="29776">
                  <c:v>2.5848090277777778</c:v>
                </c:pt>
                <c:pt idx="29777">
                  <c:v>2.5848958333333334</c:v>
                </c:pt>
                <c:pt idx="29778">
                  <c:v>2.584982638888889</c:v>
                </c:pt>
                <c:pt idx="29779">
                  <c:v>2.5850694444444446</c:v>
                </c:pt>
                <c:pt idx="29780">
                  <c:v>2.5851562499999998</c:v>
                </c:pt>
                <c:pt idx="29781">
                  <c:v>2.5852430555555554</c:v>
                </c:pt>
                <c:pt idx="29782">
                  <c:v>2.5853298611111111</c:v>
                </c:pt>
                <c:pt idx="29783">
                  <c:v>2.5854166666666667</c:v>
                </c:pt>
                <c:pt idx="29784">
                  <c:v>2.5855034722222223</c:v>
                </c:pt>
                <c:pt idx="29785">
                  <c:v>2.5855902777777779</c:v>
                </c:pt>
                <c:pt idx="29786">
                  <c:v>2.5856770833333336</c:v>
                </c:pt>
                <c:pt idx="29787">
                  <c:v>2.5857638888888892</c:v>
                </c:pt>
                <c:pt idx="29788">
                  <c:v>2.5858506944444444</c:v>
                </c:pt>
                <c:pt idx="29789">
                  <c:v>2.5859375</c:v>
                </c:pt>
                <c:pt idx="29790">
                  <c:v>2.5860243055555556</c:v>
                </c:pt>
                <c:pt idx="29791">
                  <c:v>2.5861111111111112</c:v>
                </c:pt>
                <c:pt idx="29792">
                  <c:v>2.5861979166666669</c:v>
                </c:pt>
                <c:pt idx="29793">
                  <c:v>2.5862847222222225</c:v>
                </c:pt>
                <c:pt idx="29794">
                  <c:v>2.5863715277777777</c:v>
                </c:pt>
                <c:pt idx="29795">
                  <c:v>2.5864583333333333</c:v>
                </c:pt>
                <c:pt idx="29796">
                  <c:v>2.5865451388888889</c:v>
                </c:pt>
                <c:pt idx="29797">
                  <c:v>2.5866319444444446</c:v>
                </c:pt>
                <c:pt idx="29798">
                  <c:v>2.5867187500000002</c:v>
                </c:pt>
                <c:pt idx="29799">
                  <c:v>2.5868055555555558</c:v>
                </c:pt>
                <c:pt idx="29800">
                  <c:v>2.5868923611111114</c:v>
                </c:pt>
                <c:pt idx="29801">
                  <c:v>2.5869791666666666</c:v>
                </c:pt>
                <c:pt idx="29802">
                  <c:v>2.5870659722222222</c:v>
                </c:pt>
                <c:pt idx="29803">
                  <c:v>2.5871527777777779</c:v>
                </c:pt>
                <c:pt idx="29804">
                  <c:v>2.5872395833333335</c:v>
                </c:pt>
                <c:pt idx="29805">
                  <c:v>2.5873263888888891</c:v>
                </c:pt>
                <c:pt idx="29806">
                  <c:v>2.5874131944444447</c:v>
                </c:pt>
                <c:pt idx="29807">
                  <c:v>2.5874999999999999</c:v>
                </c:pt>
                <c:pt idx="29808">
                  <c:v>2.5875868055555555</c:v>
                </c:pt>
                <c:pt idx="29809">
                  <c:v>2.5876736111111112</c:v>
                </c:pt>
                <c:pt idx="29810">
                  <c:v>2.5877604166666668</c:v>
                </c:pt>
                <c:pt idx="29811">
                  <c:v>2.5878472222222224</c:v>
                </c:pt>
                <c:pt idx="29812">
                  <c:v>2.587934027777778</c:v>
                </c:pt>
                <c:pt idx="29813">
                  <c:v>2.5880208333333332</c:v>
                </c:pt>
                <c:pt idx="29814">
                  <c:v>2.5881076388888888</c:v>
                </c:pt>
                <c:pt idx="29815">
                  <c:v>2.5881944444444445</c:v>
                </c:pt>
                <c:pt idx="29816">
                  <c:v>2.5882812500000001</c:v>
                </c:pt>
                <c:pt idx="29817">
                  <c:v>2.5883680555555557</c:v>
                </c:pt>
                <c:pt idx="29818">
                  <c:v>2.5884548611111113</c:v>
                </c:pt>
                <c:pt idx="29819">
                  <c:v>2.588541666666667</c:v>
                </c:pt>
                <c:pt idx="29820">
                  <c:v>2.5886284722222221</c:v>
                </c:pt>
                <c:pt idx="29821">
                  <c:v>2.5887152777777778</c:v>
                </c:pt>
                <c:pt idx="29822">
                  <c:v>2.5888020833333334</c:v>
                </c:pt>
                <c:pt idx="29823">
                  <c:v>2.588888888888889</c:v>
                </c:pt>
                <c:pt idx="29824">
                  <c:v>2.5889756944444446</c:v>
                </c:pt>
                <c:pt idx="29825">
                  <c:v>2.5890624999999998</c:v>
                </c:pt>
                <c:pt idx="29826">
                  <c:v>2.5891493055555554</c:v>
                </c:pt>
                <c:pt idx="29827">
                  <c:v>2.5892361111111111</c:v>
                </c:pt>
                <c:pt idx="29828">
                  <c:v>2.5893229166666667</c:v>
                </c:pt>
                <c:pt idx="29829">
                  <c:v>2.5894097222222223</c:v>
                </c:pt>
                <c:pt idx="29830">
                  <c:v>2.5894965277777779</c:v>
                </c:pt>
                <c:pt idx="29831">
                  <c:v>2.5895833333333336</c:v>
                </c:pt>
                <c:pt idx="29832">
                  <c:v>2.5896701388888892</c:v>
                </c:pt>
                <c:pt idx="29833">
                  <c:v>2.5897569444444444</c:v>
                </c:pt>
                <c:pt idx="29834">
                  <c:v>2.58984375</c:v>
                </c:pt>
                <c:pt idx="29835">
                  <c:v>2.5899305555555556</c:v>
                </c:pt>
                <c:pt idx="29836">
                  <c:v>2.5900173611111112</c:v>
                </c:pt>
                <c:pt idx="29837">
                  <c:v>2.5901041666666669</c:v>
                </c:pt>
                <c:pt idx="29838">
                  <c:v>2.5901909722222225</c:v>
                </c:pt>
                <c:pt idx="29839">
                  <c:v>2.5902777777777777</c:v>
                </c:pt>
                <c:pt idx="29840">
                  <c:v>2.5903645833333333</c:v>
                </c:pt>
                <c:pt idx="29841">
                  <c:v>2.5904513888888889</c:v>
                </c:pt>
                <c:pt idx="29842">
                  <c:v>2.5905381944444446</c:v>
                </c:pt>
                <c:pt idx="29843">
                  <c:v>2.5906250000000002</c:v>
                </c:pt>
                <c:pt idx="29844">
                  <c:v>2.5907118055555558</c:v>
                </c:pt>
                <c:pt idx="29845">
                  <c:v>2.5907986111111114</c:v>
                </c:pt>
                <c:pt idx="29846">
                  <c:v>2.5908854166666666</c:v>
                </c:pt>
                <c:pt idx="29847">
                  <c:v>2.5909722222222222</c:v>
                </c:pt>
                <c:pt idx="29848">
                  <c:v>2.5910590277777779</c:v>
                </c:pt>
                <c:pt idx="29849">
                  <c:v>2.5911458333333335</c:v>
                </c:pt>
                <c:pt idx="29850">
                  <c:v>2.5912326388888891</c:v>
                </c:pt>
                <c:pt idx="29851">
                  <c:v>2.5913194444444447</c:v>
                </c:pt>
                <c:pt idx="29852">
                  <c:v>2.5914062499999999</c:v>
                </c:pt>
                <c:pt idx="29853">
                  <c:v>2.5914930555555555</c:v>
                </c:pt>
                <c:pt idx="29854">
                  <c:v>2.5915798611111112</c:v>
                </c:pt>
                <c:pt idx="29855">
                  <c:v>2.5916666666666668</c:v>
                </c:pt>
                <c:pt idx="29856">
                  <c:v>2.5917534722222224</c:v>
                </c:pt>
                <c:pt idx="29857">
                  <c:v>2.591840277777778</c:v>
                </c:pt>
                <c:pt idx="29858">
                  <c:v>2.5919270833333332</c:v>
                </c:pt>
                <c:pt idx="29859">
                  <c:v>2.5920138888888888</c:v>
                </c:pt>
                <c:pt idx="29860">
                  <c:v>2.5921006944444445</c:v>
                </c:pt>
                <c:pt idx="29861">
                  <c:v>2.5921875000000001</c:v>
                </c:pt>
                <c:pt idx="29862">
                  <c:v>2.5922743055555557</c:v>
                </c:pt>
                <c:pt idx="29863">
                  <c:v>2.5923611111111113</c:v>
                </c:pt>
                <c:pt idx="29864">
                  <c:v>2.592447916666667</c:v>
                </c:pt>
                <c:pt idx="29865">
                  <c:v>2.5925347222222221</c:v>
                </c:pt>
                <c:pt idx="29866">
                  <c:v>2.5926215277777778</c:v>
                </c:pt>
                <c:pt idx="29867">
                  <c:v>2.5927083333333334</c:v>
                </c:pt>
                <c:pt idx="29868">
                  <c:v>2.592795138888889</c:v>
                </c:pt>
                <c:pt idx="29869">
                  <c:v>2.5928819444444446</c:v>
                </c:pt>
                <c:pt idx="29870">
                  <c:v>2.5929687499999998</c:v>
                </c:pt>
                <c:pt idx="29871">
                  <c:v>2.5930555555555554</c:v>
                </c:pt>
                <c:pt idx="29872">
                  <c:v>2.5931423611111111</c:v>
                </c:pt>
                <c:pt idx="29873">
                  <c:v>2.5932291666666667</c:v>
                </c:pt>
                <c:pt idx="29874">
                  <c:v>2.5933159722222223</c:v>
                </c:pt>
                <c:pt idx="29875">
                  <c:v>2.5934027777777779</c:v>
                </c:pt>
                <c:pt idx="29876">
                  <c:v>2.5934895833333336</c:v>
                </c:pt>
                <c:pt idx="29877">
                  <c:v>2.5935763888888892</c:v>
                </c:pt>
                <c:pt idx="29878">
                  <c:v>2.5936631944444444</c:v>
                </c:pt>
                <c:pt idx="29879">
                  <c:v>2.59375</c:v>
                </c:pt>
                <c:pt idx="29880">
                  <c:v>2.5938368055555556</c:v>
                </c:pt>
                <c:pt idx="29881">
                  <c:v>2.5939236111111112</c:v>
                </c:pt>
                <c:pt idx="29882">
                  <c:v>2.5940104166666669</c:v>
                </c:pt>
                <c:pt idx="29883">
                  <c:v>2.5940972222222225</c:v>
                </c:pt>
                <c:pt idx="29884">
                  <c:v>2.5941840277777777</c:v>
                </c:pt>
                <c:pt idx="29885">
                  <c:v>2.5942708333333333</c:v>
                </c:pt>
                <c:pt idx="29886">
                  <c:v>2.5943576388888889</c:v>
                </c:pt>
                <c:pt idx="29887">
                  <c:v>2.5944444444444446</c:v>
                </c:pt>
                <c:pt idx="29888">
                  <c:v>2.5945312500000002</c:v>
                </c:pt>
                <c:pt idx="29889">
                  <c:v>2.5946180555555558</c:v>
                </c:pt>
                <c:pt idx="29890">
                  <c:v>2.5947048611111114</c:v>
                </c:pt>
                <c:pt idx="29891">
                  <c:v>2.5947916666666666</c:v>
                </c:pt>
                <c:pt idx="29892">
                  <c:v>2.5948784722222222</c:v>
                </c:pt>
                <c:pt idx="29893">
                  <c:v>2.5949652777777779</c:v>
                </c:pt>
                <c:pt idx="29894">
                  <c:v>2.5950520833333335</c:v>
                </c:pt>
                <c:pt idx="29895">
                  <c:v>2.5951388888888891</c:v>
                </c:pt>
                <c:pt idx="29896">
                  <c:v>2.5952256944444447</c:v>
                </c:pt>
                <c:pt idx="29897">
                  <c:v>2.5953124999999999</c:v>
                </c:pt>
                <c:pt idx="29898">
                  <c:v>2.5953993055555555</c:v>
                </c:pt>
                <c:pt idx="29899">
                  <c:v>2.5954861111111112</c:v>
                </c:pt>
                <c:pt idx="29900">
                  <c:v>2.5955729166666668</c:v>
                </c:pt>
                <c:pt idx="29901">
                  <c:v>2.5956597222222224</c:v>
                </c:pt>
                <c:pt idx="29902">
                  <c:v>2.595746527777778</c:v>
                </c:pt>
                <c:pt idx="29903">
                  <c:v>2.5958333333333332</c:v>
                </c:pt>
                <c:pt idx="29904">
                  <c:v>2.5959201388888888</c:v>
                </c:pt>
                <c:pt idx="29905">
                  <c:v>2.5960069444444445</c:v>
                </c:pt>
                <c:pt idx="29906">
                  <c:v>2.5960937500000001</c:v>
                </c:pt>
                <c:pt idx="29907">
                  <c:v>2.5961805555555557</c:v>
                </c:pt>
                <c:pt idx="29908">
                  <c:v>2.5962673611111113</c:v>
                </c:pt>
                <c:pt idx="29909">
                  <c:v>2.596354166666667</c:v>
                </c:pt>
                <c:pt idx="29910">
                  <c:v>2.5964409722222221</c:v>
                </c:pt>
                <c:pt idx="29911">
                  <c:v>2.5965277777777778</c:v>
                </c:pt>
                <c:pt idx="29912">
                  <c:v>2.5966145833333334</c:v>
                </c:pt>
                <c:pt idx="29913">
                  <c:v>2.596701388888889</c:v>
                </c:pt>
                <c:pt idx="29914">
                  <c:v>2.5967881944444446</c:v>
                </c:pt>
                <c:pt idx="29915">
                  <c:v>2.5968749999999998</c:v>
                </c:pt>
                <c:pt idx="29916">
                  <c:v>2.5969618055555554</c:v>
                </c:pt>
                <c:pt idx="29917">
                  <c:v>2.5970486111111111</c:v>
                </c:pt>
                <c:pt idx="29918">
                  <c:v>2.5971354166666667</c:v>
                </c:pt>
                <c:pt idx="29919">
                  <c:v>2.5972222222222223</c:v>
                </c:pt>
                <c:pt idx="29920">
                  <c:v>2.5973090277777779</c:v>
                </c:pt>
                <c:pt idx="29921">
                  <c:v>2.5973958333333336</c:v>
                </c:pt>
                <c:pt idx="29922">
                  <c:v>2.5974826388888892</c:v>
                </c:pt>
                <c:pt idx="29923">
                  <c:v>2.5975694444444444</c:v>
                </c:pt>
                <c:pt idx="29924">
                  <c:v>2.59765625</c:v>
                </c:pt>
                <c:pt idx="29925">
                  <c:v>2.5977430555555556</c:v>
                </c:pt>
                <c:pt idx="29926">
                  <c:v>2.5978298611111112</c:v>
                </c:pt>
                <c:pt idx="29927">
                  <c:v>2.5979166666666669</c:v>
                </c:pt>
                <c:pt idx="29928">
                  <c:v>2.5980034722222225</c:v>
                </c:pt>
                <c:pt idx="29929">
                  <c:v>2.5980902777777777</c:v>
                </c:pt>
                <c:pt idx="29930">
                  <c:v>2.5981770833333333</c:v>
                </c:pt>
                <c:pt idx="29931">
                  <c:v>2.5982638888888889</c:v>
                </c:pt>
                <c:pt idx="29932">
                  <c:v>2.5983506944444446</c:v>
                </c:pt>
                <c:pt idx="29933">
                  <c:v>2.5984375000000002</c:v>
                </c:pt>
                <c:pt idx="29934">
                  <c:v>2.5985243055555558</c:v>
                </c:pt>
                <c:pt idx="29935">
                  <c:v>2.5986111111111114</c:v>
                </c:pt>
                <c:pt idx="29936">
                  <c:v>2.5986979166666666</c:v>
                </c:pt>
                <c:pt idx="29937">
                  <c:v>2.5987847222222222</c:v>
                </c:pt>
                <c:pt idx="29938">
                  <c:v>2.5988715277777779</c:v>
                </c:pt>
                <c:pt idx="29939">
                  <c:v>2.5989583333333335</c:v>
                </c:pt>
                <c:pt idx="29940">
                  <c:v>2.5990451388888891</c:v>
                </c:pt>
                <c:pt idx="29941">
                  <c:v>2.5991319444444447</c:v>
                </c:pt>
                <c:pt idx="29942">
                  <c:v>2.5992187499999999</c:v>
                </c:pt>
                <c:pt idx="29943">
                  <c:v>2.5993055555555555</c:v>
                </c:pt>
                <c:pt idx="29944">
                  <c:v>2.5993923611111112</c:v>
                </c:pt>
                <c:pt idx="29945">
                  <c:v>2.5994791666666668</c:v>
                </c:pt>
                <c:pt idx="29946">
                  <c:v>2.5995659722222224</c:v>
                </c:pt>
                <c:pt idx="29947">
                  <c:v>2.599652777777778</c:v>
                </c:pt>
                <c:pt idx="29948">
                  <c:v>2.5997395833333332</c:v>
                </c:pt>
                <c:pt idx="29949">
                  <c:v>2.5998263888888888</c:v>
                </c:pt>
                <c:pt idx="29950">
                  <c:v>2.5999131944444445</c:v>
                </c:pt>
                <c:pt idx="29951">
                  <c:v>2.6</c:v>
                </c:pt>
                <c:pt idx="29952">
                  <c:v>2.6000868055555557</c:v>
                </c:pt>
                <c:pt idx="29953">
                  <c:v>2.6001736111111113</c:v>
                </c:pt>
                <c:pt idx="29954">
                  <c:v>2.600260416666667</c:v>
                </c:pt>
                <c:pt idx="29955">
                  <c:v>2.6003472222222221</c:v>
                </c:pt>
                <c:pt idx="29956">
                  <c:v>2.6004340277777778</c:v>
                </c:pt>
                <c:pt idx="29957">
                  <c:v>2.6005208333333334</c:v>
                </c:pt>
                <c:pt idx="29958">
                  <c:v>2.600607638888889</c:v>
                </c:pt>
                <c:pt idx="29959">
                  <c:v>2.6006944444444446</c:v>
                </c:pt>
                <c:pt idx="29960">
                  <c:v>2.6007812499999998</c:v>
                </c:pt>
                <c:pt idx="29961">
                  <c:v>2.6008680555555554</c:v>
                </c:pt>
                <c:pt idx="29962">
                  <c:v>2.6009548611111111</c:v>
                </c:pt>
                <c:pt idx="29963">
                  <c:v>2.6010416666666667</c:v>
                </c:pt>
                <c:pt idx="29964">
                  <c:v>2.6011284722222223</c:v>
                </c:pt>
                <c:pt idx="29965">
                  <c:v>2.6012152777777779</c:v>
                </c:pt>
                <c:pt idx="29966">
                  <c:v>2.6013020833333336</c:v>
                </c:pt>
                <c:pt idx="29967">
                  <c:v>2.6013888888888892</c:v>
                </c:pt>
                <c:pt idx="29968">
                  <c:v>2.6014756944444444</c:v>
                </c:pt>
                <c:pt idx="29969">
                  <c:v>2.6015625</c:v>
                </c:pt>
                <c:pt idx="29970">
                  <c:v>2.6016493055555556</c:v>
                </c:pt>
                <c:pt idx="29971">
                  <c:v>2.6017361111111112</c:v>
                </c:pt>
                <c:pt idx="29972">
                  <c:v>2.6018229166666669</c:v>
                </c:pt>
                <c:pt idx="29973">
                  <c:v>2.6019097222222225</c:v>
                </c:pt>
                <c:pt idx="29974">
                  <c:v>2.6019965277777777</c:v>
                </c:pt>
                <c:pt idx="29975">
                  <c:v>2.6020833333333333</c:v>
                </c:pt>
                <c:pt idx="29976">
                  <c:v>2.6021701388888889</c:v>
                </c:pt>
                <c:pt idx="29977">
                  <c:v>2.6022569444444446</c:v>
                </c:pt>
                <c:pt idx="29978">
                  <c:v>2.6023437500000002</c:v>
                </c:pt>
                <c:pt idx="29979">
                  <c:v>2.6024305555555558</c:v>
                </c:pt>
                <c:pt idx="29980">
                  <c:v>2.6025173611111114</c:v>
                </c:pt>
                <c:pt idx="29981">
                  <c:v>2.6026041666666666</c:v>
                </c:pt>
                <c:pt idx="29982">
                  <c:v>2.6026909722222222</c:v>
                </c:pt>
                <c:pt idx="29983">
                  <c:v>2.6027777777777779</c:v>
                </c:pt>
                <c:pt idx="29984">
                  <c:v>2.6028645833333335</c:v>
                </c:pt>
                <c:pt idx="29985">
                  <c:v>2.6029513888888891</c:v>
                </c:pt>
                <c:pt idx="29986">
                  <c:v>2.6030381944444447</c:v>
                </c:pt>
                <c:pt idx="29987">
                  <c:v>2.6031249999999999</c:v>
                </c:pt>
                <c:pt idx="29988">
                  <c:v>2.6032118055555555</c:v>
                </c:pt>
                <c:pt idx="29989">
                  <c:v>2.6032986111111112</c:v>
                </c:pt>
                <c:pt idx="29990">
                  <c:v>2.6033854166666668</c:v>
                </c:pt>
                <c:pt idx="29991">
                  <c:v>2.6034722222222224</c:v>
                </c:pt>
                <c:pt idx="29992">
                  <c:v>2.603559027777778</c:v>
                </c:pt>
                <c:pt idx="29993">
                  <c:v>2.6036458333333332</c:v>
                </c:pt>
              </c:numCache>
            </c:numRef>
          </c:xVal>
          <c:yVal>
            <c:numRef>
              <c:f>FieldData!$B$7:$B$30000</c:f>
              <c:numCache>
                <c:formatCode>General</c:formatCode>
                <c:ptCount val="29994"/>
                <c:pt idx="0">
                  <c:v>3485.112334160845</c:v>
                </c:pt>
                <c:pt idx="1">
                  <c:v>3469.9039050863116</c:v>
                </c:pt>
                <c:pt idx="2">
                  <c:v>3511.3148086138212</c:v>
                </c:pt>
                <c:pt idx="3">
                  <c:v>3359.5969845851855</c:v>
                </c:pt>
                <c:pt idx="4">
                  <c:v>3246.1750845794122</c:v>
                </c:pt>
                <c:pt idx="5">
                  <c:v>3430.1421078459675</c:v>
                </c:pt>
                <c:pt idx="6">
                  <c:v>3368.7586888747765</c:v>
                </c:pt>
                <c:pt idx="7">
                  <c:v>3376.8209889729233</c:v>
                </c:pt>
                <c:pt idx="8">
                  <c:v>3304.4435246232897</c:v>
                </c:pt>
                <c:pt idx="9">
                  <c:v>3291.2506702846258</c:v>
                </c:pt>
                <c:pt idx="10">
                  <c:v>3278.0578159459615</c:v>
                </c:pt>
                <c:pt idx="11">
                  <c:v>3241.7774666589685</c:v>
                </c:pt>
                <c:pt idx="12">
                  <c:v>3196.7018815310894</c:v>
                </c:pt>
                <c:pt idx="13">
                  <c:v>3212.2767784769931</c:v>
                </c:pt>
                <c:pt idx="14">
                  <c:v>3178.7449408232783</c:v>
                </c:pt>
                <c:pt idx="15">
                  <c:v>3130.737609837769</c:v>
                </c:pt>
                <c:pt idx="16">
                  <c:v>3118.8273944922348</c:v>
                </c:pt>
                <c:pt idx="17">
                  <c:v>3093.5410905836843</c:v>
                </c:pt>
                <c:pt idx="18">
                  <c:v>3063.3074660816346</c:v>
                </c:pt>
                <c:pt idx="19">
                  <c:v>2949.5190982044919</c:v>
                </c:pt>
                <c:pt idx="20">
                  <c:v>2797.4348057271523</c:v>
                </c:pt>
                <c:pt idx="21">
                  <c:v>2863.765545291842</c:v>
                </c:pt>
                <c:pt idx="22">
                  <c:v>2768.8502880896021</c:v>
                </c:pt>
                <c:pt idx="23">
                  <c:v>2700.6872080133944</c:v>
                </c:pt>
                <c:pt idx="24">
                  <c:v>2630.1420841752783</c:v>
                </c:pt>
                <c:pt idx="25">
                  <c:v>2572.0568789330873</c:v>
                </c:pt>
                <c:pt idx="26">
                  <c:v>2511.4063962819696</c:v>
                </c:pt>
                <c:pt idx="27">
                  <c:v>2455.8864678713703</c:v>
                </c:pt>
                <c:pt idx="28">
                  <c:v>2389.9221961780495</c:v>
                </c:pt>
                <c:pt idx="29">
                  <c:v>2366.284999133999</c:v>
                </c:pt>
                <c:pt idx="30">
                  <c:v>2284.7458304947754</c:v>
                </c:pt>
                <c:pt idx="31">
                  <c:v>2200.2749165752557</c:v>
                </c:pt>
                <c:pt idx="32">
                  <c:v>2143.8388176202297</c:v>
                </c:pt>
                <c:pt idx="33">
                  <c:v>2076.0422054153919</c:v>
                </c:pt>
                <c:pt idx="34">
                  <c:v>1984.2419277177994</c:v>
                </c:pt>
                <c:pt idx="35">
                  <c:v>1904.7183338144448</c:v>
                </c:pt>
                <c:pt idx="36">
                  <c:v>1827.3935494486464</c:v>
                </c:pt>
                <c:pt idx="37">
                  <c:v>1720.7513105478897</c:v>
                </c:pt>
                <c:pt idx="38">
                  <c:v>1633.1654171237228</c:v>
                </c:pt>
                <c:pt idx="39">
                  <c:v>1494.457213209399</c:v>
                </c:pt>
                <c:pt idx="40">
                  <c:v>1394.5946359909938</c:v>
                </c:pt>
                <c:pt idx="41">
                  <c:v>1332.111812251025</c:v>
                </c:pt>
                <c:pt idx="42">
                  <c:v>1191.3880336008312</c:v>
                </c:pt>
                <c:pt idx="43">
                  <c:v>1071.3697067143928</c:v>
                </c:pt>
                <c:pt idx="44">
                  <c:v>962.34542462906302</c:v>
                </c:pt>
                <c:pt idx="45">
                  <c:v>832.61569135731202</c:v>
                </c:pt>
                <c:pt idx="46">
                  <c:v>730.371070376999</c:v>
                </c:pt>
                <c:pt idx="47">
                  <c:v>589.46405750245367</c:v>
                </c:pt>
                <c:pt idx="48">
                  <c:v>457.16904682177704</c:v>
                </c:pt>
                <c:pt idx="49">
                  <c:v>347.22859476935514</c:v>
                </c:pt>
                <c:pt idx="50">
                  <c:v>257.99359448068816</c:v>
                </c:pt>
                <c:pt idx="51">
                  <c:v>119.83509266208648</c:v>
                </c:pt>
                <c:pt idx="52">
                  <c:v>109.20751573234801</c:v>
                </c:pt>
                <c:pt idx="53">
                  <c:v>-27.118644997402001</c:v>
                </c:pt>
                <c:pt idx="54">
                  <c:v>-162.34540095837423</c:v>
                </c:pt>
                <c:pt idx="55">
                  <c:v>-321.20935454073089</c:v>
                </c:pt>
                <c:pt idx="56">
                  <c:v>-412.27669591824952</c:v>
                </c:pt>
                <c:pt idx="57">
                  <c:v>-416.49107961434095</c:v>
                </c:pt>
                <c:pt idx="58">
                  <c:v>-593.12873968015697</c:v>
                </c:pt>
                <c:pt idx="59">
                  <c:v>-703.61889382830088</c:v>
                </c:pt>
                <c:pt idx="60">
                  <c:v>-824.37015703481325</c:v>
                </c:pt>
                <c:pt idx="61">
                  <c:v>-934.86031176029098</c:v>
                </c:pt>
                <c:pt idx="62">
                  <c:v>-1072.4691109058369</c:v>
                </c:pt>
                <c:pt idx="63">
                  <c:v>-1178.5616471335375</c:v>
                </c:pt>
                <c:pt idx="64">
                  <c:v>-1330.0962375151551</c:v>
                </c:pt>
                <c:pt idx="65">
                  <c:v>-1395.5108065354195</c:v>
                </c:pt>
                <c:pt idx="66">
                  <c:v>-1563.3532301830148</c:v>
                </c:pt>
                <c:pt idx="67">
                  <c:v>-1555.1076958605163</c:v>
                </c:pt>
                <c:pt idx="68">
                  <c:v>-1546.8621621153513</c:v>
                </c:pt>
                <c:pt idx="69">
                  <c:v>-1777.0041752785635</c:v>
                </c:pt>
                <c:pt idx="70">
                  <c:v>-1861.6583234224354</c:v>
                </c:pt>
                <c:pt idx="71">
                  <c:v>-2016.3078927313666</c:v>
                </c:pt>
                <c:pt idx="72">
                  <c:v>-1959.1388580336009</c:v>
                </c:pt>
                <c:pt idx="73">
                  <c:v>-2047.457687777842</c:v>
                </c:pt>
                <c:pt idx="74">
                  <c:v>-2121.117790543271</c:v>
                </c:pt>
                <c:pt idx="75">
                  <c:v>-2166.0101420241326</c:v>
                </c:pt>
                <c:pt idx="76">
                  <c:v>-2258.909823913169</c:v>
                </c:pt>
                <c:pt idx="77">
                  <c:v>-2321.7591161018418</c:v>
                </c:pt>
                <c:pt idx="78">
                  <c:v>-2400.1833052364182</c:v>
                </c:pt>
                <c:pt idx="79">
                  <c:v>-2503.3440961838232</c:v>
                </c:pt>
                <c:pt idx="80">
                  <c:v>-2611.2689735003755</c:v>
                </c:pt>
                <c:pt idx="81">
                  <c:v>-2660.1924744529765</c:v>
                </c:pt>
                <c:pt idx="82">
                  <c:v>-2786.6239945730617</c:v>
                </c:pt>
                <c:pt idx="83">
                  <c:v>-2764.8191380405292</c:v>
                </c:pt>
                <c:pt idx="84">
                  <c:v>-2687.4943536747301</c:v>
                </c:pt>
                <c:pt idx="85">
                  <c:v>-2960.1466751342305</c:v>
                </c:pt>
                <c:pt idx="86">
                  <c:v>-2994.7779175567234</c:v>
                </c:pt>
                <c:pt idx="87">
                  <c:v>-3148.5113163212286</c:v>
                </c:pt>
                <c:pt idx="88">
                  <c:v>-3098.6716448242018</c:v>
                </c:pt>
                <c:pt idx="89">
                  <c:v>-3162.9868090756881</c:v>
                </c:pt>
                <c:pt idx="90">
                  <c:v>-3224.0037601755098</c:v>
                </c:pt>
                <c:pt idx="91">
                  <c:v>-3264.1320252872238</c:v>
                </c:pt>
                <c:pt idx="92">
                  <c:v>-3277.87458172161</c:v>
                </c:pt>
                <c:pt idx="93">
                  <c:v>-3314.3381652329545</c:v>
                </c:pt>
                <c:pt idx="94">
                  <c:v>-3265.7811321517238</c:v>
                </c:pt>
                <c:pt idx="95">
                  <c:v>-3285.5704133710524</c:v>
                </c:pt>
                <c:pt idx="96">
                  <c:v>-3276.7751775301658</c:v>
                </c:pt>
                <c:pt idx="97">
                  <c:v>-3297.1141608452167</c:v>
                </c:pt>
                <c:pt idx="98">
                  <c:v>-3251.8553414929852</c:v>
                </c:pt>
                <c:pt idx="99">
                  <c:v>-3291.4339045089773</c:v>
                </c:pt>
                <c:pt idx="100">
                  <c:v>-3127.4393966861039</c:v>
                </c:pt>
                <c:pt idx="101">
                  <c:v>-3175.6299613186306</c:v>
                </c:pt>
                <c:pt idx="102">
                  <c:v>-3229.8672507361007</c:v>
                </c:pt>
                <c:pt idx="103">
                  <c:v>-3205.3138831476244</c:v>
                </c:pt>
                <c:pt idx="104">
                  <c:v>-3221.0720148952141</c:v>
                </c:pt>
                <c:pt idx="105">
                  <c:v>-3156.3903821950234</c:v>
                </c:pt>
                <c:pt idx="106">
                  <c:v>-3180.2108134634259</c:v>
                </c:pt>
                <c:pt idx="107">
                  <c:v>-3179.1114086946482</c:v>
                </c:pt>
                <c:pt idx="108">
                  <c:v>-3148.1448484498587</c:v>
                </c:pt>
                <c:pt idx="109">
                  <c:v>-3157.6730206108195</c:v>
                </c:pt>
                <c:pt idx="110">
                  <c:v>-3183.6922608394434</c:v>
                </c:pt>
                <c:pt idx="111">
                  <c:v>-3159.688595924023</c:v>
                </c:pt>
                <c:pt idx="112">
                  <c:v>-3150.3436574100801</c:v>
                </c:pt>
                <c:pt idx="113">
                  <c:v>-3165.7353207089664</c:v>
                </c:pt>
                <c:pt idx="114">
                  <c:v>-3142.6478257606377</c:v>
                </c:pt>
                <c:pt idx="115">
                  <c:v>-3121.5759055481785</c:v>
                </c:pt>
                <c:pt idx="116">
                  <c:v>-2977.3706789446337</c:v>
                </c:pt>
                <c:pt idx="117">
                  <c:v>-2956.8484614052304</c:v>
                </c:pt>
                <c:pt idx="118">
                  <c:v>-2962.1622498700999</c:v>
                </c:pt>
                <c:pt idx="119">
                  <c:v>-2837.9295387102361</c:v>
                </c:pt>
                <c:pt idx="120">
                  <c:v>-2755.1077316552164</c:v>
                </c:pt>
                <c:pt idx="121">
                  <c:v>-2653.2295791236074</c:v>
                </c:pt>
                <c:pt idx="122">
                  <c:v>-2584.5167969516774</c:v>
                </c:pt>
                <c:pt idx="123">
                  <c:v>-2530.8292090525952</c:v>
                </c:pt>
                <c:pt idx="124">
                  <c:v>-2462.1164268806647</c:v>
                </c:pt>
                <c:pt idx="125">
                  <c:v>-2370.1329149587209</c:v>
                </c:pt>
                <c:pt idx="126">
                  <c:v>-2286.578171583627</c:v>
                </c:pt>
                <c:pt idx="127">
                  <c:v>-2194.5946596616823</c:v>
                </c:pt>
                <c:pt idx="128">
                  <c:v>-2130.6459632815659</c:v>
                </c:pt>
                <c:pt idx="129">
                  <c:v>-2064.3152237168756</c:v>
                </c:pt>
                <c:pt idx="130">
                  <c:v>-1951.076557935454</c:v>
                </c:pt>
                <c:pt idx="131">
                  <c:v>-1859.6427486865653</c:v>
                </c:pt>
                <c:pt idx="132">
                  <c:v>-1773.1562594538423</c:v>
                </c:pt>
                <c:pt idx="133">
                  <c:v>-1685.9368344783788</c:v>
                </c:pt>
                <c:pt idx="134">
                  <c:v>-1530.1878604006697</c:v>
                </c:pt>
                <c:pt idx="135">
                  <c:v>-1364.9107135846659</c:v>
                </c:pt>
                <c:pt idx="136">
                  <c:v>-1314.5213399919173</c:v>
                </c:pt>
                <c:pt idx="137">
                  <c:v>-1175.6299018532418</c:v>
                </c:pt>
                <c:pt idx="138">
                  <c:v>-1000.4581150049073</c:v>
                </c:pt>
                <c:pt idx="139">
                  <c:v>-873.29365856474794</c:v>
                </c:pt>
                <c:pt idx="140">
                  <c:v>-708.19974597309636</c:v>
                </c:pt>
                <c:pt idx="141">
                  <c:v>-591.84610068702739</c:v>
                </c:pt>
                <c:pt idx="142">
                  <c:v>-435.18095664222619</c:v>
                </c:pt>
                <c:pt idx="143">
                  <c:v>-271.91938513942614</c:v>
                </c:pt>
                <c:pt idx="144">
                  <c:v>-134.31058599388027</c:v>
                </c:pt>
                <c:pt idx="145">
                  <c:v>-59.367844235321286</c:v>
                </c:pt>
                <c:pt idx="146">
                  <c:v>87.036191328445256</c:v>
                </c:pt>
                <c:pt idx="147">
                  <c:v>104.80989781190462</c:v>
                </c:pt>
                <c:pt idx="148">
                  <c:v>128.26386063160325</c:v>
                </c:pt>
                <c:pt idx="149">
                  <c:v>264.04031926563135</c:v>
                </c:pt>
                <c:pt idx="150">
                  <c:v>345.02978580913339</c:v>
                </c:pt>
                <c:pt idx="151">
                  <c:v>468.34632642457132</c:v>
                </c:pt>
                <c:pt idx="152">
                  <c:v>397.43473471508577</c:v>
                </c:pt>
                <c:pt idx="153">
                  <c:v>504.8099093585821</c:v>
                </c:pt>
                <c:pt idx="154">
                  <c:v>603.20661451417357</c:v>
                </c:pt>
                <c:pt idx="155">
                  <c:v>688.22723052941512</c:v>
                </c:pt>
                <c:pt idx="156">
                  <c:v>754.37473586975352</c:v>
                </c:pt>
                <c:pt idx="157">
                  <c:v>830.41688239709026</c:v>
                </c:pt>
                <c:pt idx="158">
                  <c:v>920.01835055712718</c:v>
                </c:pt>
                <c:pt idx="159">
                  <c:v>1052.6798296865077</c:v>
                </c:pt>
                <c:pt idx="160">
                  <c:v>1110.3985670573293</c:v>
                </c:pt>
                <c:pt idx="161">
                  <c:v>1205.3138242595694</c:v>
                </c:pt>
                <c:pt idx="162">
                  <c:v>1286.4865244500895</c:v>
                </c:pt>
                <c:pt idx="163">
                  <c:v>1438.2043484787255</c:v>
                </c:pt>
                <c:pt idx="164">
                  <c:v>1345.671134461059</c:v>
                </c:pt>
                <c:pt idx="165">
                  <c:v>1500.870406443046</c:v>
                </c:pt>
                <c:pt idx="166">
                  <c:v>1614.4755400958375</c:v>
                </c:pt>
                <c:pt idx="167">
                  <c:v>1745.3046781363664</c:v>
                </c:pt>
                <c:pt idx="168">
                  <c:v>1803.9395860516136</c:v>
                </c:pt>
                <c:pt idx="169">
                  <c:v>1778.6532821430635</c:v>
                </c:pt>
                <c:pt idx="170">
                  <c:v>1894.8236932047805</c:v>
                </c:pt>
                <c:pt idx="171">
                  <c:v>1953.4586011200277</c:v>
                </c:pt>
                <c:pt idx="172">
                  <c:v>2007.3294226661278</c:v>
                </c:pt>
                <c:pt idx="173">
                  <c:v>2107.1919998845333</c:v>
                </c:pt>
                <c:pt idx="174">
                  <c:v>2181.4018053230184</c:v>
                </c:pt>
                <c:pt idx="175">
                  <c:v>2284.9290647191269</c:v>
                </c:pt>
                <c:pt idx="176">
                  <c:v>2397.8012620518448</c:v>
                </c:pt>
                <c:pt idx="177">
                  <c:v>2502.9776277351189</c:v>
                </c:pt>
                <c:pt idx="178">
                  <c:v>2564.361047283644</c:v>
                </c:pt>
                <c:pt idx="179">
                  <c:v>2699.7710374689686</c:v>
                </c:pt>
                <c:pt idx="180">
                  <c:v>2613.6510166849489</c:v>
                </c:pt>
                <c:pt idx="181">
                  <c:v>2780.5772697881184</c:v>
                </c:pt>
                <c:pt idx="182">
                  <c:v>2914.887855781999</c:v>
                </c:pt>
                <c:pt idx="183">
                  <c:v>3007.7875376710354</c:v>
                </c:pt>
                <c:pt idx="184">
                  <c:v>3100.8704537844237</c:v>
                </c:pt>
                <c:pt idx="185">
                  <c:v>3088.9602378615555</c:v>
                </c:pt>
                <c:pt idx="186">
                  <c:v>3213.1929490214188</c:v>
                </c:pt>
                <c:pt idx="187">
                  <c:v>3281.1727954506091</c:v>
                </c:pt>
                <c:pt idx="188">
                  <c:v>3351.1682166156688</c:v>
                </c:pt>
                <c:pt idx="189">
                  <c:v>3392.9455885918828</c:v>
                </c:pt>
                <c:pt idx="190">
                  <c:v>3431.0582783903933</c:v>
                </c:pt>
                <c:pt idx="191">
                  <c:v>3405.4055066104729</c:v>
                </c:pt>
                <c:pt idx="192">
                  <c:v>3476.5003319669768</c:v>
                </c:pt>
                <c:pt idx="193">
                  <c:v>3469.1709687662378</c:v>
                </c:pt>
                <c:pt idx="194">
                  <c:v>3514.6130223428213</c:v>
                </c:pt>
                <c:pt idx="195">
                  <c:v>3335.2268512210608</c:v>
                </c:pt>
                <c:pt idx="196">
                  <c:v>3253.1379799087813</c:v>
                </c:pt>
                <c:pt idx="197">
                  <c:v>3438.7541100398362</c:v>
                </c:pt>
                <c:pt idx="198">
                  <c:v>3383.0509479822181</c:v>
                </c:pt>
                <c:pt idx="199">
                  <c:v>3386.1659274868657</c:v>
                </c:pt>
                <c:pt idx="200">
                  <c:v>3314.5213994573064</c:v>
                </c:pt>
                <c:pt idx="201">
                  <c:v>3313.9716967842505</c:v>
                </c:pt>
                <c:pt idx="202">
                  <c:v>3292.8997771491254</c:v>
                </c:pt>
                <c:pt idx="203">
                  <c:v>3257.5355984065586</c:v>
                </c:pt>
                <c:pt idx="204">
                  <c:v>3218.5067374862883</c:v>
                </c:pt>
                <c:pt idx="205">
                  <c:v>3229.6840170890823</c:v>
                </c:pt>
                <c:pt idx="206">
                  <c:v>3196.3354130823855</c:v>
                </c:pt>
                <c:pt idx="207">
                  <c:v>3144.1136984007853</c:v>
                </c:pt>
                <c:pt idx="208">
                  <c:v>3128.7220351018991</c:v>
                </c:pt>
                <c:pt idx="209">
                  <c:v>3100.3207516887019</c:v>
                </c:pt>
                <c:pt idx="210">
                  <c:v>3083.0967473009641</c:v>
                </c:pt>
                <c:pt idx="211">
                  <c:v>2913.6052167888688</c:v>
                </c:pt>
                <c:pt idx="212">
                  <c:v>2812.826469026038</c:v>
                </c:pt>
                <c:pt idx="213">
                  <c:v>2871.4613769412849</c:v>
                </c:pt>
                <c:pt idx="214">
                  <c:v>2751.2598158304945</c:v>
                </c:pt>
                <c:pt idx="215">
                  <c:v>2688.2272899948043</c:v>
                </c:pt>
                <c:pt idx="216">
                  <c:v>2620.613912014318</c:v>
                </c:pt>
                <c:pt idx="217">
                  <c:v>2558.497556145719</c:v>
                </c:pt>
                <c:pt idx="218">
                  <c:v>2490.8841781652327</c:v>
                </c:pt>
                <c:pt idx="219">
                  <c:v>2428.5845886496159</c:v>
                </c:pt>
                <c:pt idx="220">
                  <c:v>2372.3317239189423</c:v>
                </c:pt>
                <c:pt idx="221">
                  <c:v>2351.8095063795395</c:v>
                </c:pt>
                <c:pt idx="222">
                  <c:v>2260.3756971306507</c:v>
                </c:pt>
                <c:pt idx="223">
                  <c:v>2183.6006142832402</c:v>
                </c:pt>
                <c:pt idx="224">
                  <c:v>2126.9812816811964</c:v>
                </c:pt>
                <c:pt idx="225">
                  <c:v>2064.8649258125974</c:v>
                </c:pt>
                <c:pt idx="226">
                  <c:v>1968.1173280988396</c:v>
                </c:pt>
                <c:pt idx="227">
                  <c:v>1894.2739911090584</c:v>
                </c:pt>
                <c:pt idx="228">
                  <c:v>1812.3683540211305</c:v>
                </c:pt>
                <c:pt idx="229">
                  <c:v>1713.4219473471508</c:v>
                </c:pt>
                <c:pt idx="230">
                  <c:v>1620.8887333294842</c:v>
                </c:pt>
                <c:pt idx="231">
                  <c:v>1480.164954679291</c:v>
                </c:pt>
                <c:pt idx="232">
                  <c:v>1403.0234039605102</c:v>
                </c:pt>
                <c:pt idx="233">
                  <c:v>1326.0650874660814</c:v>
                </c:pt>
                <c:pt idx="234">
                  <c:v>1181.6766266381849</c:v>
                </c:pt>
                <c:pt idx="235">
                  <c:v>1075.4008561861326</c:v>
                </c:pt>
                <c:pt idx="236">
                  <c:v>964.54423358928477</c:v>
                </c:pt>
                <c:pt idx="237">
                  <c:v>841.41092719819869</c:v>
                </c:pt>
                <c:pt idx="238">
                  <c:v>738.79983892384973</c:v>
                </c:pt>
                <c:pt idx="239">
                  <c:v>595.32754864037872</c:v>
                </c:pt>
                <c:pt idx="240">
                  <c:v>470.911603256163</c:v>
                </c:pt>
                <c:pt idx="241">
                  <c:v>367.93404653311006</c:v>
                </c:pt>
                <c:pt idx="242">
                  <c:v>270.08704405057443</c:v>
                </c:pt>
                <c:pt idx="243">
                  <c:v>144.75492869926677</c:v>
                </c:pt>
                <c:pt idx="244">
                  <c:v>130.64590381617691</c:v>
                </c:pt>
                <c:pt idx="245">
                  <c:v>0</c:v>
                </c:pt>
                <c:pt idx="246">
                  <c:v>-106.27577045205243</c:v>
                </c:pt>
                <c:pt idx="247">
                  <c:v>-255.06184920039257</c:v>
                </c:pt>
                <c:pt idx="248">
                  <c:v>-352.5423832342243</c:v>
                </c:pt>
                <c:pt idx="249">
                  <c:v>-393.58681889036427</c:v>
                </c:pt>
                <c:pt idx="250">
                  <c:v>-570.04124473182844</c:v>
                </c:pt>
                <c:pt idx="251">
                  <c:v>-667.33854454130824</c:v>
                </c:pt>
                <c:pt idx="252">
                  <c:v>-785.89099878759885</c:v>
                </c:pt>
                <c:pt idx="253">
                  <c:v>-881.9056607586167</c:v>
                </c:pt>
                <c:pt idx="254">
                  <c:v>-1029.4091005138271</c:v>
                </c:pt>
                <c:pt idx="255">
                  <c:v>-1145.2130437041742</c:v>
                </c:pt>
                <c:pt idx="256">
                  <c:v>-1299.1296766930318</c:v>
                </c:pt>
                <c:pt idx="257">
                  <c:v>-1368.9418636337393</c:v>
                </c:pt>
                <c:pt idx="258">
                  <c:v>-1541.181905779112</c:v>
                </c:pt>
                <c:pt idx="259">
                  <c:v>-1512.5973881415623</c:v>
                </c:pt>
                <c:pt idx="260">
                  <c:v>-1550.1603758443509</c:v>
                </c:pt>
                <c:pt idx="261">
                  <c:v>-1780.8520911032849</c:v>
                </c:pt>
                <c:pt idx="262">
                  <c:v>-1876.133816754229</c:v>
                </c:pt>
                <c:pt idx="263">
                  <c:v>-2022.9043201893655</c:v>
                </c:pt>
                <c:pt idx="264">
                  <c:v>-1974.8969892038567</c:v>
                </c:pt>
                <c:pt idx="265">
                  <c:v>-2078.7907164713356</c:v>
                </c:pt>
                <c:pt idx="266">
                  <c:v>-2148.0532013163211</c:v>
                </c:pt>
                <c:pt idx="267">
                  <c:v>-2196.7934686219041</c:v>
                </c:pt>
                <c:pt idx="268">
                  <c:v>-2290.9757895040702</c:v>
                </c:pt>
                <c:pt idx="269">
                  <c:v>-2353.8250811154089</c:v>
                </c:pt>
                <c:pt idx="270">
                  <c:v>-2448.7403383176488</c:v>
                </c:pt>
                <c:pt idx="271">
                  <c:v>-2533.028018012817</c:v>
                </c:pt>
                <c:pt idx="272">
                  <c:v>-2649.0151954275161</c:v>
                </c:pt>
                <c:pt idx="273">
                  <c:v>-2688.4105242191558</c:v>
                </c:pt>
                <c:pt idx="274">
                  <c:v>-2835.9139639743667</c:v>
                </c:pt>
                <c:pt idx="275">
                  <c:v>-2713.8800623520583</c:v>
                </c:pt>
                <c:pt idx="276">
                  <c:v>-2752.3592205992727</c:v>
                </c:pt>
                <c:pt idx="277">
                  <c:v>-2986.7156174585762</c:v>
                </c:pt>
                <c:pt idx="278">
                  <c:v>-3028.6762236591421</c:v>
                </c:pt>
                <c:pt idx="279">
                  <c:v>-3154.9245095548754</c:v>
                </c:pt>
                <c:pt idx="280">
                  <c:v>-3091.8919837191852</c:v>
                </c:pt>
                <c:pt idx="281">
                  <c:v>-3192.3042630333121</c:v>
                </c:pt>
                <c:pt idx="282">
                  <c:v>-3237.746316609896</c:v>
                </c:pt>
                <c:pt idx="283">
                  <c:v>-3273.6601980255182</c:v>
                </c:pt>
                <c:pt idx="284">
                  <c:v>-3293.6327134691992</c:v>
                </c:pt>
                <c:pt idx="285">
                  <c:v>-3322.4004647537672</c:v>
                </c:pt>
                <c:pt idx="286">
                  <c:v>-3275.1260706656658</c:v>
                </c:pt>
                <c:pt idx="287">
                  <c:v>-3297.847097165291</c:v>
                </c:pt>
                <c:pt idx="288">
                  <c:v>-3290.8842018359219</c:v>
                </c:pt>
                <c:pt idx="289">
                  <c:v>-3302.6111835344377</c:v>
                </c:pt>
                <c:pt idx="290">
                  <c:v>-3265.4146637030199</c:v>
                </c:pt>
                <c:pt idx="291">
                  <c:v>-3280.8063270019052</c:v>
                </c:pt>
                <c:pt idx="292">
                  <c:v>-3100.6872195600713</c:v>
                </c:pt>
                <c:pt idx="293">
                  <c:v>-3208.2456290052537</c:v>
                </c:pt>
                <c:pt idx="294">
                  <c:v>-3215.941460654697</c:v>
                </c:pt>
                <c:pt idx="295">
                  <c:v>-3212.8264811500489</c:v>
                </c:pt>
                <c:pt idx="296">
                  <c:v>-3197.6180514981811</c:v>
                </c:pt>
                <c:pt idx="297">
                  <c:v>-3150.5268916344326</c:v>
                </c:pt>
                <c:pt idx="298">
                  <c:v>-3167.017959124762</c:v>
                </c:pt>
                <c:pt idx="299">
                  <c:v>-3158.039489059523</c:v>
                </c:pt>
                <c:pt idx="300">
                  <c:v>-3125.7902898216039</c:v>
                </c:pt>
                <c:pt idx="301">
                  <c:v>-3147.045443681081</c:v>
                </c:pt>
                <c:pt idx="302">
                  <c:v>-3159.5053616996711</c:v>
                </c:pt>
                <c:pt idx="303">
                  <c:v>-3140.0825483517119</c:v>
                </c:pt>
                <c:pt idx="304">
                  <c:v>-3130.5543756134175</c:v>
                </c:pt>
                <c:pt idx="305">
                  <c:v>-3145.2131025922295</c:v>
                </c:pt>
                <c:pt idx="306">
                  <c:v>-3130.1879077420472</c:v>
                </c:pt>
                <c:pt idx="307">
                  <c:v>-3100.5039853357198</c:v>
                </c:pt>
                <c:pt idx="308">
                  <c:v>-2949.8855660758618</c:v>
                </c:pt>
                <c:pt idx="309">
                  <c:v>-2959.5969724611741</c:v>
                </c:pt>
                <c:pt idx="310">
                  <c:v>-2947.503522891288</c:v>
                </c:pt>
                <c:pt idx="311">
                  <c:v>-2846.1750730327349</c:v>
                </c:pt>
                <c:pt idx="312">
                  <c:v>-2785.5245903816176</c:v>
                </c:pt>
                <c:pt idx="313">
                  <c:v>-2685.4787783615261</c:v>
                </c:pt>
                <c:pt idx="314">
                  <c:v>-2579.9359448068817</c:v>
                </c:pt>
                <c:pt idx="315">
                  <c:v>-2504.443500952601</c:v>
                </c:pt>
                <c:pt idx="316">
                  <c:v>-2443.4265498527802</c:v>
                </c:pt>
                <c:pt idx="317">
                  <c:v>-2395.6024530916229</c:v>
                </c:pt>
                <c:pt idx="318">
                  <c:v>-2308.3830275388259</c:v>
                </c:pt>
                <c:pt idx="319">
                  <c:v>-2197.343170717626</c:v>
                </c:pt>
                <c:pt idx="320">
                  <c:v>-2128.8136221927143</c:v>
                </c:pt>
                <c:pt idx="321">
                  <c:v>-2066.1475648057271</c:v>
                </c:pt>
                <c:pt idx="322">
                  <c:v>-1967.7508602274695</c:v>
                </c:pt>
                <c:pt idx="323">
                  <c:v>-1869.354155071878</c:v>
                </c:pt>
                <c:pt idx="324">
                  <c:v>-1780.3023890075631</c:v>
                </c:pt>
                <c:pt idx="325">
                  <c:v>-1697.1141135038392</c:v>
                </c:pt>
                <c:pt idx="326">
                  <c:v>-1538.0669262744645</c:v>
                </c:pt>
                <c:pt idx="327">
                  <c:v>-1378.8365042434041</c:v>
                </c:pt>
                <c:pt idx="328">
                  <c:v>-1332.2950464753769</c:v>
                </c:pt>
                <c:pt idx="329">
                  <c:v>-1186.2574787829801</c:v>
                </c:pt>
                <c:pt idx="330">
                  <c:v>-1009.986287165868</c:v>
                </c:pt>
                <c:pt idx="331">
                  <c:v>-887.95238554355979</c:v>
                </c:pt>
                <c:pt idx="332">
                  <c:v>-732.38664569020261</c:v>
                </c:pt>
                <c:pt idx="333">
                  <c:v>-609.61980717048664</c:v>
                </c:pt>
                <c:pt idx="334">
                  <c:v>-446.35823566768664</c:v>
                </c:pt>
                <c:pt idx="335">
                  <c:v>-285.66194157381216</c:v>
                </c:pt>
                <c:pt idx="336">
                  <c:v>-148.41961029963628</c:v>
                </c:pt>
                <c:pt idx="337">
                  <c:v>-63.215760060042726</c:v>
                </c:pt>
                <c:pt idx="338">
                  <c:v>95.464959297962025</c:v>
                </c:pt>
                <c:pt idx="339">
                  <c:v>75.309209629928986</c:v>
                </c:pt>
                <c:pt idx="340">
                  <c:v>152.45076034870965</c:v>
                </c:pt>
                <c:pt idx="341">
                  <c:v>267.52176721898275</c:v>
                </c:pt>
                <c:pt idx="342">
                  <c:v>381.67660296749608</c:v>
                </c:pt>
                <c:pt idx="343">
                  <c:v>461.7498989665724</c:v>
                </c:pt>
                <c:pt idx="344">
                  <c:v>407.32937532475029</c:v>
                </c:pt>
                <c:pt idx="345">
                  <c:v>543.83877027885228</c:v>
                </c:pt>
                <c:pt idx="346">
                  <c:v>628.12644997402003</c:v>
                </c:pt>
                <c:pt idx="347">
                  <c:v>718.27762080711273</c:v>
                </c:pt>
                <c:pt idx="348">
                  <c:v>791.02155360545009</c:v>
                </c:pt>
                <c:pt idx="349">
                  <c:v>859.55110213036198</c:v>
                </c:pt>
                <c:pt idx="350">
                  <c:v>965.09393626234055</c:v>
                </c:pt>
                <c:pt idx="351">
                  <c:v>1084.7457947000751</c:v>
                </c:pt>
                <c:pt idx="352">
                  <c:v>1147.5950868887478</c:v>
                </c:pt>
                <c:pt idx="353">
                  <c:v>1233.5318734484154</c:v>
                </c:pt>
                <c:pt idx="354">
                  <c:v>1333.2112170198027</c:v>
                </c:pt>
                <c:pt idx="355">
                  <c:v>1448.2822233127417</c:v>
                </c:pt>
                <c:pt idx="356">
                  <c:v>1351.3513913746319</c:v>
                </c:pt>
                <c:pt idx="357">
                  <c:v>1545.5795236995555</c:v>
                </c:pt>
                <c:pt idx="358">
                  <c:v>1627.6683944345016</c:v>
                </c:pt>
                <c:pt idx="359">
                  <c:v>1775.1718347670458</c:v>
                </c:pt>
                <c:pt idx="360">
                  <c:v>1789.8305617458577</c:v>
                </c:pt>
                <c:pt idx="361">
                  <c:v>1791.8461364817274</c:v>
                </c:pt>
                <c:pt idx="362">
                  <c:v>1891.8919479244846</c:v>
                </c:pt>
                <c:pt idx="363">
                  <c:v>1947.5951105594365</c:v>
                </c:pt>
                <c:pt idx="364">
                  <c:v>2005.8635500259802</c:v>
                </c:pt>
                <c:pt idx="365">
                  <c:v>2096.0147208590729</c:v>
                </c:pt>
                <c:pt idx="366">
                  <c:v>2176.0880168581489</c:v>
                </c:pt>
                <c:pt idx="367">
                  <c:v>2282.9134894059234</c:v>
                </c:pt>
                <c:pt idx="368">
                  <c:v>2384.4251734888285</c:v>
                </c:pt>
                <c:pt idx="369">
                  <c:v>2486.6697944691418</c:v>
                </c:pt>
                <c:pt idx="370">
                  <c:v>2552.4508313607762</c:v>
                </c:pt>
                <c:pt idx="371">
                  <c:v>2679.4320535765833</c:v>
                </c:pt>
                <c:pt idx="372">
                  <c:v>2586.3491374631953</c:v>
                </c:pt>
                <c:pt idx="373">
                  <c:v>2768.4838202182323</c:v>
                </c:pt>
                <c:pt idx="374">
                  <c:v>2893.2662334738179</c:v>
                </c:pt>
                <c:pt idx="375">
                  <c:v>3000.6414081173143</c:v>
                </c:pt>
                <c:pt idx="376">
                  <c:v>3083.4632157496681</c:v>
                </c:pt>
                <c:pt idx="377">
                  <c:v>3083.2799815253161</c:v>
                </c:pt>
                <c:pt idx="378">
                  <c:v>3205.6803515963279</c:v>
                </c:pt>
                <c:pt idx="379">
                  <c:v>3256.6194278621329</c:v>
                </c:pt>
                <c:pt idx="380">
                  <c:v>3312.1393562727326</c:v>
                </c:pt>
                <c:pt idx="381">
                  <c:v>3371.3239662837022</c:v>
                </c:pt>
                <c:pt idx="382">
                  <c:v>3419.8809993649329</c:v>
                </c:pt>
                <c:pt idx="383">
                  <c:v>3397.3432065123261</c:v>
                </c:pt>
                <c:pt idx="384">
                  <c:v>3462.9410097569421</c:v>
                </c:pt>
                <c:pt idx="385">
                  <c:v>3457.2607528433696</c:v>
                </c:pt>
                <c:pt idx="386">
                  <c:v>3504.9016153801745</c:v>
                </c:pt>
                <c:pt idx="387">
                  <c:v>3359.413750360834</c:v>
                </c:pt>
                <c:pt idx="388">
                  <c:v>3241.4109987875991</c:v>
                </c:pt>
                <c:pt idx="389">
                  <c:v>3431.4247468390972</c:v>
                </c:pt>
                <c:pt idx="390">
                  <c:v>3386.3491611338836</c:v>
                </c:pt>
                <c:pt idx="391">
                  <c:v>3399.7252496968995</c:v>
                </c:pt>
                <c:pt idx="392">
                  <c:v>3331.3789353963398</c:v>
                </c:pt>
                <c:pt idx="393">
                  <c:v>3323.8663373939148</c:v>
                </c:pt>
                <c:pt idx="394">
                  <c:v>3316.5369741931763</c:v>
                </c:pt>
                <c:pt idx="395">
                  <c:v>3284.8374770509786</c:v>
                </c:pt>
                <c:pt idx="396">
                  <c:v>3245.0756803879685</c:v>
                </c:pt>
                <c:pt idx="397">
                  <c:v>3254.2373846775595</c:v>
                </c:pt>
                <c:pt idx="398">
                  <c:v>3218.3235032619364</c:v>
                </c:pt>
                <c:pt idx="399">
                  <c:v>3168.4838317649096</c:v>
                </c:pt>
                <c:pt idx="400">
                  <c:v>3160.0550637953929</c:v>
                </c:pt>
                <c:pt idx="401">
                  <c:v>3126.7064597886961</c:v>
                </c:pt>
                <c:pt idx="402">
                  <c:v>3097.3890064084062</c:v>
                </c:pt>
                <c:pt idx="403">
                  <c:v>2891.6171266093183</c:v>
                </c:pt>
                <c:pt idx="404">
                  <c:v>2852.954734137752</c:v>
                </c:pt>
                <c:pt idx="405">
                  <c:v>2882.8218901910977</c:v>
                </c:pt>
                <c:pt idx="406">
                  <c:v>2752.5424542462906</c:v>
                </c:pt>
                <c:pt idx="407">
                  <c:v>2686.7614173546563</c:v>
                </c:pt>
                <c:pt idx="408">
                  <c:v>2623.5456572946132</c:v>
                </c:pt>
                <c:pt idx="409">
                  <c:v>2553.0005340338321</c:v>
                </c:pt>
                <c:pt idx="410">
                  <c:v>2482.8218786444199</c:v>
                </c:pt>
                <c:pt idx="411">
                  <c:v>2414.4755637665266</c:v>
                </c:pt>
                <c:pt idx="412">
                  <c:v>2362.9867854049999</c:v>
                </c:pt>
                <c:pt idx="413">
                  <c:v>2337.3340136250795</c:v>
                </c:pt>
                <c:pt idx="414">
                  <c:v>2240.0367132382657</c:v>
                </c:pt>
                <c:pt idx="415">
                  <c:v>2166.5598441198545</c:v>
                </c:pt>
                <c:pt idx="416">
                  <c:v>2109.2075751977368</c:v>
                </c:pt>
                <c:pt idx="417">
                  <c:v>2050.5726672824894</c:v>
                </c:pt>
                <c:pt idx="418">
                  <c:v>1952.3591969285837</c:v>
                </c:pt>
                <c:pt idx="419">
                  <c:v>1879.2487956815428</c:v>
                </c:pt>
                <c:pt idx="420">
                  <c:v>1793.4952433462272</c:v>
                </c:pt>
                <c:pt idx="421">
                  <c:v>1697.847049823913</c:v>
                </c:pt>
                <c:pt idx="422">
                  <c:v>1596.7018336123781</c:v>
                </c:pt>
                <c:pt idx="423">
                  <c:v>1455.9780549621846</c:v>
                </c:pt>
                <c:pt idx="424">
                  <c:v>1391.2964222619942</c:v>
                </c:pt>
                <c:pt idx="425">
                  <c:v>1305.1764014779749</c:v>
                </c:pt>
                <c:pt idx="426">
                  <c:v>1160.7879412274119</c:v>
                </c:pt>
                <c:pt idx="427">
                  <c:v>1054.6954044223774</c:v>
                </c:pt>
                <c:pt idx="428">
                  <c:v>942.00644131401191</c:v>
                </c:pt>
                <c:pt idx="429">
                  <c:v>823.08751861901737</c:v>
                </c:pt>
                <c:pt idx="430">
                  <c:v>717.72791871139077</c:v>
                </c:pt>
                <c:pt idx="431">
                  <c:v>570.5909468275504</c:v>
                </c:pt>
                <c:pt idx="432">
                  <c:v>452.40496045262978</c:v>
                </c:pt>
                <c:pt idx="433">
                  <c:v>352.3591490098724</c:v>
                </c:pt>
                <c:pt idx="434">
                  <c:v>251.3971676000231</c:v>
                </c:pt>
                <c:pt idx="435">
                  <c:v>127.71415853588131</c:v>
                </c:pt>
                <c:pt idx="436">
                  <c:v>119.46862479071646</c:v>
                </c:pt>
                <c:pt idx="437">
                  <c:v>-6.4131932336470188</c:v>
                </c:pt>
                <c:pt idx="438">
                  <c:v>-110.49015472547775</c:v>
                </c:pt>
                <c:pt idx="439">
                  <c:v>-256.16125339183651</c:v>
                </c:pt>
                <c:pt idx="440">
                  <c:v>-325.79020668552624</c:v>
                </c:pt>
                <c:pt idx="441">
                  <c:v>-357.48970382772353</c:v>
                </c:pt>
                <c:pt idx="442">
                  <c:v>-550.43519715951743</c:v>
                </c:pt>
                <c:pt idx="443">
                  <c:v>-659.27624502049537</c:v>
                </c:pt>
                <c:pt idx="444">
                  <c:v>-770.31610184169506</c:v>
                </c:pt>
                <c:pt idx="445">
                  <c:v>-867.61340165117485</c:v>
                </c:pt>
                <c:pt idx="446">
                  <c:v>-990.38024017089083</c:v>
                </c:pt>
                <c:pt idx="447">
                  <c:v>-1109.1159286415334</c:v>
                </c:pt>
                <c:pt idx="448">
                  <c:v>-1263.2157958547427</c:v>
                </c:pt>
                <c:pt idx="449">
                  <c:v>-1336.509430171468</c:v>
                </c:pt>
                <c:pt idx="450">
                  <c:v>-1504.3518538190635</c:v>
                </c:pt>
                <c:pt idx="451">
                  <c:v>-1503.4356838519716</c:v>
                </c:pt>
                <c:pt idx="452">
                  <c:v>-1505.2680243634895</c:v>
                </c:pt>
                <c:pt idx="453">
                  <c:v>-1749.5190624097918</c:v>
                </c:pt>
                <c:pt idx="454">
                  <c:v>-1842.6019785231799</c:v>
                </c:pt>
                <c:pt idx="455">
                  <c:v>-2004.7641452572022</c:v>
                </c:pt>
                <c:pt idx="456">
                  <c:v>-1967.3843917787658</c:v>
                </c:pt>
                <c:pt idx="457">
                  <c:v>-2059.36790370071</c:v>
                </c:pt>
                <c:pt idx="458">
                  <c:v>-2144.9382218116739</c:v>
                </c:pt>
                <c:pt idx="459">
                  <c:v>-2190.013807516887</c:v>
                </c:pt>
                <c:pt idx="460">
                  <c:v>-2286.578171583627</c:v>
                </c:pt>
                <c:pt idx="461">
                  <c:v>-2357.3065290687605</c:v>
                </c:pt>
                <c:pt idx="462">
                  <c:v>-2450.0229767334449</c:v>
                </c:pt>
                <c:pt idx="463">
                  <c:v>-2534.3106570059467</c:v>
                </c:pt>
                <c:pt idx="464">
                  <c:v>-2658.3601339414586</c:v>
                </c:pt>
                <c:pt idx="465">
                  <c:v>-2695.9231216442467</c:v>
                </c:pt>
                <c:pt idx="466">
                  <c:v>-2841.4109866635877</c:v>
                </c:pt>
                <c:pt idx="467">
                  <c:v>-2694.0907805553952</c:v>
                </c:pt>
                <c:pt idx="468">
                  <c:v>-2774.7137792275275</c:v>
                </c:pt>
                <c:pt idx="469">
                  <c:v>-2996.9767265169444</c:v>
                </c:pt>
                <c:pt idx="470">
                  <c:v>-3049.5649096472494</c:v>
                </c:pt>
                <c:pt idx="471">
                  <c:v>-3157.4897863864671</c:v>
                </c:pt>
                <c:pt idx="472">
                  <c:v>-3106.7339443450146</c:v>
                </c:pt>
                <c:pt idx="473">
                  <c:v>-3215.2085243346228</c:v>
                </c:pt>
                <c:pt idx="474">
                  <c:v>-3249.4732983084118</c:v>
                </c:pt>
                <c:pt idx="475">
                  <c:v>-3284.6542428266266</c:v>
                </c:pt>
                <c:pt idx="476">
                  <c:v>-3315.4375694243981</c:v>
                </c:pt>
                <c:pt idx="477">
                  <c:v>-3337.6088944056351</c:v>
                </c:pt>
                <c:pt idx="478">
                  <c:v>-3298.7632677097167</c:v>
                </c:pt>
                <c:pt idx="479">
                  <c:v>-3319.1022516021012</c:v>
                </c:pt>
                <c:pt idx="480">
                  <c:v>-3312.1393562727326</c:v>
                </c:pt>
                <c:pt idx="481">
                  <c:v>-3318.5525489290458</c:v>
                </c:pt>
                <c:pt idx="482">
                  <c:v>-3292.8997771491254</c:v>
                </c:pt>
                <c:pt idx="483">
                  <c:v>-3288.5021586513485</c:v>
                </c:pt>
                <c:pt idx="484">
                  <c:v>-3102.5195606489233</c:v>
                </c:pt>
                <c:pt idx="485">
                  <c:v>-3227.3019739045089</c:v>
                </c:pt>
                <c:pt idx="486">
                  <c:v>-3219.9726101264364</c:v>
                </c:pt>
                <c:pt idx="487">
                  <c:v>-3229.1343144160269</c:v>
                </c:pt>
                <c:pt idx="488">
                  <c:v>-3194.8695404422378</c:v>
                </c:pt>
                <c:pt idx="489">
                  <c:v>-3150.1604231857286</c:v>
                </c:pt>
                <c:pt idx="490">
                  <c:v>-3170.3161728537616</c:v>
                </c:pt>
                <c:pt idx="491">
                  <c:v>-3154.7412753305239</c:v>
                </c:pt>
                <c:pt idx="492">
                  <c:v>-3122.3088418682523</c:v>
                </c:pt>
                <c:pt idx="493">
                  <c:v>-3147.9616142255068</c:v>
                </c:pt>
                <c:pt idx="494">
                  <c:v>-3143.1975278563596</c:v>
                </c:pt>
                <c:pt idx="495">
                  <c:v>-3127.6226303331218</c:v>
                </c:pt>
                <c:pt idx="496">
                  <c:v>-3126.7064597886961</c:v>
                </c:pt>
                <c:pt idx="497">
                  <c:v>-3141.3651867675076</c:v>
                </c:pt>
                <c:pt idx="498">
                  <c:v>-3109.1159875295889</c:v>
                </c:pt>
                <c:pt idx="499">
                  <c:v>-3080.7147041163907</c:v>
                </c:pt>
                <c:pt idx="500">
                  <c:v>-2944.5717776109927</c:v>
                </c:pt>
                <c:pt idx="501">
                  <c:v>-2952.2676092604352</c:v>
                </c:pt>
                <c:pt idx="502">
                  <c:v>-2936.8759459615494</c:v>
                </c:pt>
                <c:pt idx="503">
                  <c:v>-2834.2648571098666</c:v>
                </c:pt>
                <c:pt idx="504">
                  <c:v>-2783.6922492927661</c:v>
                </c:pt>
                <c:pt idx="505">
                  <c:v>-2714.4297644477806</c:v>
                </c:pt>
                <c:pt idx="506">
                  <c:v>-2631.2414889440565</c:v>
                </c:pt>
                <c:pt idx="507">
                  <c:v>-2539.8076796951677</c:v>
                </c:pt>
                <c:pt idx="508">
                  <c:v>-2438.6624634836326</c:v>
                </c:pt>
                <c:pt idx="509">
                  <c:v>-2365.3688285895732</c:v>
                </c:pt>
                <c:pt idx="510">
                  <c:v>-2302.7027712025865</c:v>
                </c:pt>
                <c:pt idx="511">
                  <c:v>-2228.1264973153975</c:v>
                </c:pt>
                <c:pt idx="512">
                  <c:v>-2159.7801830148373</c:v>
                </c:pt>
                <c:pt idx="513">
                  <c:v>-2074.7595669995958</c:v>
                </c:pt>
                <c:pt idx="514">
                  <c:v>-1964.6358807228219</c:v>
                </c:pt>
                <c:pt idx="515">
                  <c:v>-1875.0344119854512</c:v>
                </c:pt>
                <c:pt idx="516">
                  <c:v>-1792.3958385774492</c:v>
                </c:pt>
                <c:pt idx="517">
                  <c:v>-1700.2290930084869</c:v>
                </c:pt>
                <c:pt idx="518">
                  <c:v>-1547.228630564055</c:v>
                </c:pt>
                <c:pt idx="519">
                  <c:v>-1377.0041637318864</c:v>
                </c:pt>
                <c:pt idx="520">
                  <c:v>-1326.9812580105076</c:v>
                </c:pt>
                <c:pt idx="521">
                  <c:v>-1191.3880336008312</c:v>
                </c:pt>
                <c:pt idx="522">
                  <c:v>-1016.033012528145</c:v>
                </c:pt>
                <c:pt idx="523">
                  <c:v>-891.25059927255938</c:v>
                </c:pt>
                <c:pt idx="524">
                  <c:v>-731.47047514577685</c:v>
                </c:pt>
                <c:pt idx="525">
                  <c:v>-616.21623462848572</c:v>
                </c:pt>
                <c:pt idx="526">
                  <c:v>-460.8337289994804</c:v>
                </c:pt>
                <c:pt idx="527">
                  <c:v>-294.27394376768086</c:v>
                </c:pt>
                <c:pt idx="528">
                  <c:v>-150.98488770856184</c:v>
                </c:pt>
                <c:pt idx="529">
                  <c:v>-68.896016973615843</c:v>
                </c:pt>
                <c:pt idx="530">
                  <c:v>84.47091391951966</c:v>
                </c:pt>
                <c:pt idx="531">
                  <c:v>67.796612204838056</c:v>
                </c:pt>
                <c:pt idx="532">
                  <c:v>158.31425090930085</c:v>
                </c:pt>
                <c:pt idx="533">
                  <c:v>264.04031926563135</c:v>
                </c:pt>
                <c:pt idx="534">
                  <c:v>386.80715778534733</c:v>
                </c:pt>
                <c:pt idx="535">
                  <c:v>456.61934472605503</c:v>
                </c:pt>
                <c:pt idx="536">
                  <c:v>412.27669591824952</c:v>
                </c:pt>
                <c:pt idx="537">
                  <c:v>553.36694243981299</c:v>
                </c:pt>
                <c:pt idx="538">
                  <c:v>643.51811327290568</c:v>
                </c:pt>
                <c:pt idx="539">
                  <c:v>733.6692841059986</c:v>
                </c:pt>
                <c:pt idx="540">
                  <c:v>809.89466428035337</c:v>
                </c:pt>
                <c:pt idx="541">
                  <c:v>878.24097858091341</c:v>
                </c:pt>
                <c:pt idx="542">
                  <c:v>996.61019918018599</c:v>
                </c:pt>
                <c:pt idx="543">
                  <c:v>1105.817714912534</c:v>
                </c:pt>
                <c:pt idx="544">
                  <c:v>1174.3472634374459</c:v>
                </c:pt>
                <c:pt idx="545">
                  <c:v>1256.2529005253739</c:v>
                </c:pt>
                <c:pt idx="546">
                  <c:v>1372.606545234109</c:v>
                </c:pt>
                <c:pt idx="547">
                  <c:v>1455.2451186421108</c:v>
                </c:pt>
                <c:pt idx="548">
                  <c:v>1366.7430546735177</c:v>
                </c:pt>
                <c:pt idx="549">
                  <c:v>1576.9125523930491</c:v>
                </c:pt>
                <c:pt idx="550">
                  <c:v>1643.4265261820913</c:v>
                </c:pt>
                <c:pt idx="551">
                  <c:v>1799.7252023555222</c:v>
                </c:pt>
                <c:pt idx="552">
                  <c:v>1781.9514958720627</c:v>
                </c:pt>
                <c:pt idx="553">
                  <c:v>1803.2066497315398</c:v>
                </c:pt>
                <c:pt idx="554">
                  <c:v>1902.5195248542232</c:v>
                </c:pt>
                <c:pt idx="555">
                  <c:v>1952.7256647999538</c:v>
                </c:pt>
                <c:pt idx="556">
                  <c:v>2009.5282316263495</c:v>
                </c:pt>
                <c:pt idx="557">
                  <c:v>2109.7572772934586</c:v>
                </c:pt>
                <c:pt idx="558">
                  <c:v>2181.7682737717223</c:v>
                </c:pt>
                <c:pt idx="559">
                  <c:v>2286.211703134923</c:v>
                </c:pt>
                <c:pt idx="560">
                  <c:v>2390.1054304024019</c:v>
                </c:pt>
                <c:pt idx="561">
                  <c:v>2488.318901333641</c:v>
                </c:pt>
                <c:pt idx="562">
                  <c:v>2548.7861497604063</c:v>
                </c:pt>
                <c:pt idx="563">
                  <c:v>2671.0032856070666</c:v>
                </c:pt>
                <c:pt idx="564">
                  <c:v>2580.1191784539001</c:v>
                </c:pt>
                <c:pt idx="565">
                  <c:v>2769.399990185324</c:v>
                </c:pt>
                <c:pt idx="566">
                  <c:v>2886.8530402401711</c:v>
                </c:pt>
                <c:pt idx="567">
                  <c:v>2994.4114491080195</c:v>
                </c:pt>
                <c:pt idx="568">
                  <c:v>3073.7518087870217</c:v>
                </c:pt>
                <c:pt idx="569">
                  <c:v>3082.5470452052423</c:v>
                </c:pt>
                <c:pt idx="570">
                  <c:v>3198.7174562669593</c:v>
                </c:pt>
                <c:pt idx="571">
                  <c:v>3247.2744893481899</c:v>
                </c:pt>
                <c:pt idx="572">
                  <c:v>3296.5644587494949</c:v>
                </c:pt>
                <c:pt idx="573">
                  <c:v>3339.4412349171525</c:v>
                </c:pt>
                <c:pt idx="574">
                  <c:v>3381.7683089890884</c:v>
                </c:pt>
                <c:pt idx="575">
                  <c:v>3375.9048184284975</c:v>
                </c:pt>
                <c:pt idx="576">
                  <c:v>3447.1828780093529</c:v>
                </c:pt>
                <c:pt idx="577">
                  <c:v>3440.5864511286877</c:v>
                </c:pt>
                <c:pt idx="578">
                  <c:v>3482.9135252006236</c:v>
                </c:pt>
                <c:pt idx="579">
                  <c:v>3339.8077033658565</c:v>
                </c:pt>
                <c:pt idx="580">
                  <c:v>3223.8205259511574</c:v>
                </c:pt>
                <c:pt idx="581">
                  <c:v>3417.4989561803591</c:v>
                </c:pt>
                <c:pt idx="582">
                  <c:v>3368.3922210034061</c:v>
                </c:pt>
                <c:pt idx="583">
                  <c:v>3381.0353726690141</c:v>
                </c:pt>
                <c:pt idx="584">
                  <c:v>3319.8351879221755</c:v>
                </c:pt>
                <c:pt idx="585">
                  <c:v>3319.8351879221755</c:v>
                </c:pt>
                <c:pt idx="586">
                  <c:v>3313.7884631372322</c:v>
                </c:pt>
                <c:pt idx="587">
                  <c:v>3283.005135962127</c:v>
                </c:pt>
                <c:pt idx="588">
                  <c:v>3252.0385757173376</c:v>
                </c:pt>
                <c:pt idx="589">
                  <c:v>3260.4673436868538</c:v>
                </c:pt>
                <c:pt idx="590">
                  <c:v>3225.8361012643613</c:v>
                </c:pt>
                <c:pt idx="591">
                  <c:v>3180.9437497834997</c:v>
                </c:pt>
                <c:pt idx="592">
                  <c:v>3175.4467270942782</c:v>
                </c:pt>
                <c:pt idx="593">
                  <c:v>3141.5484209918595</c:v>
                </c:pt>
                <c:pt idx="594">
                  <c:v>3110.5818601697365</c:v>
                </c:pt>
                <c:pt idx="595">
                  <c:v>2906.0926193637779</c:v>
                </c:pt>
                <c:pt idx="596">
                  <c:v>2877.5081017262282</c:v>
                </c:pt>
                <c:pt idx="597">
                  <c:v>2899.3129582587612</c:v>
                </c:pt>
                <c:pt idx="598">
                  <c:v>2766.8347133537322</c:v>
                </c:pt>
                <c:pt idx="599">
                  <c:v>2704.1686553894115</c:v>
                </c:pt>
                <c:pt idx="600">
                  <c:v>2639.4870226892212</c:v>
                </c:pt>
                <c:pt idx="601">
                  <c:v>2562.1622383234221</c:v>
                </c:pt>
                <c:pt idx="602">
                  <c:v>2491.0674123895851</c:v>
                </c:pt>
                <c:pt idx="603">
                  <c:v>2422.537863864673</c:v>
                </c:pt>
                <c:pt idx="604">
                  <c:v>2373.9808307834423</c:v>
                </c:pt>
                <c:pt idx="605">
                  <c:v>2338.0669499451533</c:v>
                </c:pt>
                <c:pt idx="606">
                  <c:v>2239.4870111425439</c:v>
                </c:pt>
                <c:pt idx="607">
                  <c:v>2166.9263125685584</c:v>
                </c:pt>
                <c:pt idx="608">
                  <c:v>2111.4063841579587</c:v>
                </c:pt>
                <c:pt idx="609">
                  <c:v>2045.0756445932684</c:v>
                </c:pt>
                <c:pt idx="610">
                  <c:v>1940.9986831014376</c:v>
                </c:pt>
                <c:pt idx="611">
                  <c:v>1871.9194324808038</c:v>
                </c:pt>
                <c:pt idx="612">
                  <c:v>1783.6006027365627</c:v>
                </c:pt>
                <c:pt idx="613">
                  <c:v>1691.9835592633219</c:v>
                </c:pt>
                <c:pt idx="614">
                  <c:v>1579.8442976733445</c:v>
                </c:pt>
                <c:pt idx="615">
                  <c:v>1441.5025622077246</c:v>
                </c:pt>
                <c:pt idx="616">
                  <c:v>1389.4640817504762</c:v>
                </c:pt>
                <c:pt idx="617">
                  <c:v>1288.6853334103114</c:v>
                </c:pt>
                <c:pt idx="618">
                  <c:v>1149.9771300733214</c:v>
                </c:pt>
                <c:pt idx="619">
                  <c:v>1051.2139570463598</c:v>
                </c:pt>
                <c:pt idx="620">
                  <c:v>930.82916171121769</c:v>
                </c:pt>
                <c:pt idx="621">
                  <c:v>820.33900756307366</c:v>
                </c:pt>
                <c:pt idx="622">
                  <c:v>713.33030079094749</c:v>
                </c:pt>
                <c:pt idx="623">
                  <c:v>563.99451994688525</c:v>
                </c:pt>
                <c:pt idx="624">
                  <c:v>446.90793834074248</c:v>
                </c:pt>
                <c:pt idx="625">
                  <c:v>349.24416950522487</c:v>
                </c:pt>
                <c:pt idx="626">
                  <c:v>257.07742393626233</c:v>
                </c:pt>
                <c:pt idx="627">
                  <c:v>132.29501068067665</c:v>
                </c:pt>
                <c:pt idx="628">
                  <c:v>119.83509266208648</c:v>
                </c:pt>
                <c:pt idx="629">
                  <c:v>2.931745280295595</c:v>
                </c:pt>
                <c:pt idx="630">
                  <c:v>-101.3284498585532</c:v>
                </c:pt>
                <c:pt idx="631">
                  <c:v>-240.40312222158073</c:v>
                </c:pt>
                <c:pt idx="632">
                  <c:v>-318.27760926043527</c:v>
                </c:pt>
                <c:pt idx="633">
                  <c:v>-337.33395415969056</c:v>
                </c:pt>
                <c:pt idx="634">
                  <c:v>-501.69492985393452</c:v>
                </c:pt>
                <c:pt idx="635">
                  <c:v>-616.03300040413376</c:v>
                </c:pt>
                <c:pt idx="636">
                  <c:v>-748.87771318053228</c:v>
                </c:pt>
                <c:pt idx="637">
                  <c:v>-858.81816581028806</c:v>
                </c:pt>
                <c:pt idx="638">
                  <c:v>-980.66883320824434</c:v>
                </c:pt>
                <c:pt idx="639">
                  <c:v>-1078.3326020437619</c:v>
                </c:pt>
                <c:pt idx="640">
                  <c:v>-1226.0192760233244</c:v>
                </c:pt>
                <c:pt idx="641">
                  <c:v>-1312.6889989030656</c:v>
                </c:pt>
                <c:pt idx="642">
                  <c:v>-1485.6619773685122</c:v>
                </c:pt>
                <c:pt idx="643">
                  <c:v>-1483.2799341839386</c:v>
                </c:pt>
                <c:pt idx="644">
                  <c:v>-1499.0380653541943</c:v>
                </c:pt>
                <c:pt idx="645">
                  <c:v>-1743.4723376248487</c:v>
                </c:pt>
                <c:pt idx="646">
                  <c:v>-1837.2881900583106</c:v>
                </c:pt>
                <c:pt idx="647">
                  <c:v>-2001.6491663298887</c:v>
                </c:pt>
                <c:pt idx="648">
                  <c:v>-1971.7820096992089</c:v>
                </c:pt>
                <c:pt idx="649">
                  <c:v>-2072.5607574620403</c:v>
                </c:pt>
                <c:pt idx="650">
                  <c:v>-2164.7275036083365</c:v>
                </c:pt>
                <c:pt idx="651">
                  <c:v>-2212.0018976964379</c:v>
                </c:pt>
                <c:pt idx="652">
                  <c:v>-2309.2991980832517</c:v>
                </c:pt>
                <c:pt idx="653">
                  <c:v>-2390.6551324981237</c:v>
                </c:pt>
                <c:pt idx="654">
                  <c:v>-2477.3248559551989</c:v>
                </c:pt>
                <c:pt idx="655">
                  <c:v>-2558.3143224987011</c:v>
                </c:pt>
                <c:pt idx="656">
                  <c:v>-2681.9973309855091</c:v>
                </c:pt>
                <c:pt idx="657">
                  <c:v>-2721.2094255527973</c:v>
                </c:pt>
                <c:pt idx="658">
                  <c:v>-2855.7032451936957</c:v>
                </c:pt>
                <c:pt idx="659">
                  <c:v>-2686.3949489059519</c:v>
                </c:pt>
                <c:pt idx="660">
                  <c:v>-2809.5282552970384</c:v>
                </c:pt>
                <c:pt idx="661">
                  <c:v>-3007.4210692223314</c:v>
                </c:pt>
                <c:pt idx="662">
                  <c:v>-3071.3697656024483</c:v>
                </c:pt>
                <c:pt idx="663">
                  <c:v>-3159.8718295710414</c:v>
                </c:pt>
                <c:pt idx="664">
                  <c:v>-3113.8800738987356</c:v>
                </c:pt>
                <c:pt idx="665">
                  <c:v>-3218.6899717106403</c:v>
                </c:pt>
                <c:pt idx="666">
                  <c:v>-3254.420618901911</c:v>
                </c:pt>
                <c:pt idx="667">
                  <c:v>-3286.3033496911266</c:v>
                </c:pt>
                <c:pt idx="668">
                  <c:v>-3319.2854852491196</c:v>
                </c:pt>
                <c:pt idx="669">
                  <c:v>-3332.111871716414</c:v>
                </c:pt>
                <c:pt idx="670">
                  <c:v>-3304.8099924946596</c:v>
                </c:pt>
                <c:pt idx="671">
                  <c:v>-3324.2328058426187</c:v>
                </c:pt>
                <c:pt idx="672">
                  <c:v>-3323.316635298193</c:v>
                </c:pt>
                <c:pt idx="673">
                  <c:v>-3316.3537399688239</c:v>
                </c:pt>
                <c:pt idx="674">
                  <c:v>-3304.0770561745862</c:v>
                </c:pt>
                <c:pt idx="675">
                  <c:v>-3270.7284521678889</c:v>
                </c:pt>
                <c:pt idx="676">
                  <c:v>-3103.8021990647189</c:v>
                </c:pt>
                <c:pt idx="677">
                  <c:v>-3247.8241914439118</c:v>
                </c:pt>
                <c:pt idx="678">
                  <c:v>-3216.3079285260665</c:v>
                </c:pt>
                <c:pt idx="679">
                  <c:v>-3237.3798487385257</c:v>
                </c:pt>
                <c:pt idx="680">
                  <c:v>-3193.7701356734601</c:v>
                </c:pt>
                <c:pt idx="681">
                  <c:v>-3163.9029796201139</c:v>
                </c:pt>
                <c:pt idx="682">
                  <c:v>-3168.6670659892616</c:v>
                </c:pt>
                <c:pt idx="683">
                  <c:v>-3148.1448484498587</c:v>
                </c:pt>
                <c:pt idx="684">
                  <c:v>-3127.8058645574733</c:v>
                </c:pt>
                <c:pt idx="685">
                  <c:v>-3155.8406800993012</c:v>
                </c:pt>
                <c:pt idx="686">
                  <c:v>-3136.6011009756944</c:v>
                </c:pt>
                <c:pt idx="687">
                  <c:v>-3124.3244171814563</c:v>
                </c:pt>
                <c:pt idx="688">
                  <c:v>-3121.9423739968825</c:v>
                </c:pt>
                <c:pt idx="689">
                  <c:v>-3139.1663778072862</c:v>
                </c:pt>
                <c:pt idx="690">
                  <c:v>-3106.917178569367</c:v>
                </c:pt>
                <c:pt idx="691">
                  <c:v>-3070.820063506726</c:v>
                </c:pt>
                <c:pt idx="692">
                  <c:v>-2933.2112643611799</c:v>
                </c:pt>
                <c:pt idx="693">
                  <c:v>-2953.5502476762313</c:v>
                </c:pt>
                <c:pt idx="694">
                  <c:v>-2920.201644246868</c:v>
                </c:pt>
                <c:pt idx="695">
                  <c:v>-2822.3546417643324</c:v>
                </c:pt>
                <c:pt idx="696">
                  <c:v>-2773.2479060100459</c:v>
                </c:pt>
                <c:pt idx="697">
                  <c:v>-2701.7866122048381</c:v>
                </c:pt>
                <c:pt idx="698">
                  <c:v>-2620.247443565614</c:v>
                </c:pt>
                <c:pt idx="699">
                  <c:v>-2542.7394249754634</c:v>
                </c:pt>
                <c:pt idx="700">
                  <c:v>-2441.4109745395763</c:v>
                </c:pt>
                <c:pt idx="701">
                  <c:v>-2360.604742220426</c:v>
                </c:pt>
                <c:pt idx="702">
                  <c:v>-2284.5625962704235</c:v>
                </c:pt>
                <c:pt idx="703">
                  <c:v>-2215.8498135211594</c:v>
                </c:pt>
                <c:pt idx="704">
                  <c:v>-2162.3454604237631</c:v>
                </c:pt>
                <c:pt idx="705">
                  <c:v>-2084.8374412562785</c:v>
                </c:pt>
                <c:pt idx="706">
                  <c:v>-1963.1700080826743</c:v>
                </c:pt>
                <c:pt idx="707">
                  <c:v>-1875.4008798568211</c:v>
                </c:pt>
                <c:pt idx="708">
                  <c:v>-1791.4796680330235</c:v>
                </c:pt>
                <c:pt idx="709">
                  <c:v>-1708.2913931066334</c:v>
                </c:pt>
                <c:pt idx="710">
                  <c:v>-1559.1388459095895</c:v>
                </c:pt>
                <c:pt idx="711">
                  <c:v>-1387.9982085329946</c:v>
                </c:pt>
                <c:pt idx="712">
                  <c:v>-1337.9753028116158</c:v>
                </c:pt>
                <c:pt idx="713">
                  <c:v>-1207.3293989954391</c:v>
                </c:pt>
                <c:pt idx="714">
                  <c:v>-1030.6917389296229</c:v>
                </c:pt>
                <c:pt idx="715">
                  <c:v>-913.9716257721841</c:v>
                </c:pt>
                <c:pt idx="716">
                  <c:v>-755.65737486288322</c:v>
                </c:pt>
                <c:pt idx="717">
                  <c:v>-635.08934530338888</c:v>
                </c:pt>
                <c:pt idx="718">
                  <c:v>-485.75356445932681</c:v>
                </c:pt>
                <c:pt idx="719">
                  <c:v>-324.87403614110042</c:v>
                </c:pt>
                <c:pt idx="720">
                  <c:v>-173.33944633681659</c:v>
                </c:pt>
                <c:pt idx="721">
                  <c:v>-90.334405057444712</c:v>
                </c:pt>
                <c:pt idx="722">
                  <c:v>60.833716875469086</c:v>
                </c:pt>
                <c:pt idx="723">
                  <c:v>40.861201431788004</c:v>
                </c:pt>
                <c:pt idx="724">
                  <c:v>138.5249696899717</c:v>
                </c:pt>
                <c:pt idx="725">
                  <c:v>248.46542174239363</c:v>
                </c:pt>
                <c:pt idx="726">
                  <c:v>375.08017608683105</c:v>
                </c:pt>
                <c:pt idx="727">
                  <c:v>442.69355406731711</c:v>
                </c:pt>
                <c:pt idx="728">
                  <c:v>409.71141850932395</c:v>
                </c:pt>
                <c:pt idx="729">
                  <c:v>552.63400611973907</c:v>
                </c:pt>
                <c:pt idx="730">
                  <c:v>640.7696022169622</c:v>
                </c:pt>
                <c:pt idx="731">
                  <c:v>731.47047514577685</c:v>
                </c:pt>
                <c:pt idx="732">
                  <c:v>822.35458229894357</c:v>
                </c:pt>
                <c:pt idx="733">
                  <c:v>884.28770394319031</c:v>
                </c:pt>
                <c:pt idx="734">
                  <c:v>1012.1850967034236</c:v>
                </c:pt>
                <c:pt idx="735">
                  <c:v>1117.5446966110501</c:v>
                </c:pt>
                <c:pt idx="736">
                  <c:v>1198.3509289302006</c:v>
                </c:pt>
                <c:pt idx="737">
                  <c:v>1269.445754286704</c:v>
                </c:pt>
                <c:pt idx="738">
                  <c:v>1405.0389786963804</c:v>
                </c:pt>
                <c:pt idx="739">
                  <c:v>1446.9995848969459</c:v>
                </c:pt>
                <c:pt idx="740">
                  <c:v>1393.3119975751979</c:v>
                </c:pt>
                <c:pt idx="741">
                  <c:v>1611.1773269441719</c:v>
                </c:pt>
                <c:pt idx="742">
                  <c:v>1669.0792979620114</c:v>
                </c:pt>
                <c:pt idx="743">
                  <c:v>1829.0426563131459</c:v>
                </c:pt>
                <c:pt idx="744">
                  <c:v>1790.3802638415796</c:v>
                </c:pt>
                <c:pt idx="745">
                  <c:v>1837.2881900583106</c:v>
                </c:pt>
                <c:pt idx="746">
                  <c:v>1913.6968044570174</c:v>
                </c:pt>
                <c:pt idx="747">
                  <c:v>1970.6826055077649</c:v>
                </c:pt>
                <c:pt idx="748">
                  <c:v>2034.4480676635299</c:v>
                </c:pt>
                <c:pt idx="749">
                  <c:v>2125.8818769124186</c:v>
                </c:pt>
                <c:pt idx="750">
                  <c:v>2194.7778938860342</c:v>
                </c:pt>
                <c:pt idx="751">
                  <c:v>2300.1374937936612</c:v>
                </c:pt>
                <c:pt idx="752">
                  <c:v>2401.2827100051959</c:v>
                </c:pt>
                <c:pt idx="753">
                  <c:v>2491.2506466139371</c:v>
                </c:pt>
                <c:pt idx="754">
                  <c:v>2555.3825766410714</c:v>
                </c:pt>
                <c:pt idx="755">
                  <c:v>2661.4751134461062</c:v>
                </c:pt>
                <c:pt idx="756">
                  <c:v>2575.3550920847524</c:v>
                </c:pt>
                <c:pt idx="757">
                  <c:v>2782.7760787483403</c:v>
                </c:pt>
                <c:pt idx="758">
                  <c:v>2882.4554223197274</c:v>
                </c:pt>
                <c:pt idx="759">
                  <c:v>2998.6258333814444</c:v>
                </c:pt>
                <c:pt idx="760">
                  <c:v>3061.4751249927831</c:v>
                </c:pt>
                <c:pt idx="761">
                  <c:v>3076.500320420299</c:v>
                </c:pt>
                <c:pt idx="762">
                  <c:v>3197.4348178511636</c:v>
                </c:pt>
                <c:pt idx="763">
                  <c:v>3243.7930413948388</c:v>
                </c:pt>
                <c:pt idx="764">
                  <c:v>3290.3344997402</c:v>
                </c:pt>
                <c:pt idx="765">
                  <c:v>3336.6927238612093</c:v>
                </c:pt>
                <c:pt idx="766">
                  <c:v>3367.8425183303507</c:v>
                </c:pt>
                <c:pt idx="767">
                  <c:v>3363.2616661855554</c:v>
                </c:pt>
                <c:pt idx="768">
                  <c:v>3445.5337711448528</c:v>
                </c:pt>
                <c:pt idx="769">
                  <c:v>3436.5553010796143</c:v>
                </c:pt>
                <c:pt idx="770">
                  <c:v>3476.6835661913283</c:v>
                </c:pt>
                <c:pt idx="771">
                  <c:v>3314.8878673286763</c:v>
                </c:pt>
                <c:pt idx="772">
                  <c:v>3232.6157623693784</c:v>
                </c:pt>
                <c:pt idx="773">
                  <c:v>3419.1480630448586</c:v>
                </c:pt>
                <c:pt idx="774">
                  <c:v>3368.941923099128</c:v>
                </c:pt>
                <c:pt idx="775">
                  <c:v>3377.1874568442931</c:v>
                </c:pt>
                <c:pt idx="776">
                  <c:v>3316.7202084175278</c:v>
                </c:pt>
                <c:pt idx="777">
                  <c:v>3325.8819127071188</c:v>
                </c:pt>
                <c:pt idx="778">
                  <c:v>3316.7202084175278</c:v>
                </c:pt>
                <c:pt idx="779">
                  <c:v>3288.868627100052</c:v>
                </c:pt>
                <c:pt idx="780">
                  <c:v>3260.6505779112063</c:v>
                </c:pt>
                <c:pt idx="781">
                  <c:v>3267.063770567519</c:v>
                </c:pt>
                <c:pt idx="782">
                  <c:v>3228.2181444489347</c:v>
                </c:pt>
                <c:pt idx="783">
                  <c:v>3193.5869020264417</c:v>
                </c:pt>
                <c:pt idx="784">
                  <c:v>3183.5090271924255</c:v>
                </c:pt>
                <c:pt idx="785">
                  <c:v>3153.6418705617457</c:v>
                </c:pt>
                <c:pt idx="786">
                  <c:v>3110.3986265227181</c:v>
                </c:pt>
                <c:pt idx="787">
                  <c:v>2902.2447035390569</c:v>
                </c:pt>
                <c:pt idx="788">
                  <c:v>2905.3596830437045</c:v>
                </c:pt>
                <c:pt idx="789">
                  <c:v>2896.9309150741874</c:v>
                </c:pt>
                <c:pt idx="790">
                  <c:v>2767.0179475780847</c:v>
                </c:pt>
                <c:pt idx="791">
                  <c:v>2706.9171670226892</c:v>
                </c:pt>
                <c:pt idx="792">
                  <c:v>2642.4187679695169</c:v>
                </c:pt>
                <c:pt idx="793">
                  <c:v>2562.1622383234221</c:v>
                </c:pt>
                <c:pt idx="794">
                  <c:v>2489.784773973789</c:v>
                </c:pt>
                <c:pt idx="795">
                  <c:v>2415.9414369840079</c:v>
                </c:pt>
                <c:pt idx="796">
                  <c:v>2374.1640650077939</c:v>
                </c:pt>
                <c:pt idx="797">
                  <c:v>2337.7004814964494</c:v>
                </c:pt>
                <c:pt idx="798">
                  <c:v>2233.4402863576006</c:v>
                </c:pt>
                <c:pt idx="799">
                  <c:v>2161.6125241036893</c:v>
                </c:pt>
                <c:pt idx="800">
                  <c:v>2107.9249367819411</c:v>
                </c:pt>
                <c:pt idx="801">
                  <c:v>2041.5941972172507</c:v>
                </c:pt>
                <c:pt idx="802">
                  <c:v>1938.7998741412159</c:v>
                </c:pt>
                <c:pt idx="803">
                  <c:v>1862.9409624155649</c:v>
                </c:pt>
                <c:pt idx="804">
                  <c:v>1776.0880047341377</c:v>
                </c:pt>
                <c:pt idx="805">
                  <c:v>1691.4338565902663</c:v>
                </c:pt>
                <c:pt idx="806">
                  <c:v>1564.0861665030886</c:v>
                </c:pt>
                <c:pt idx="807">
                  <c:v>1435.4558374227815</c:v>
                </c:pt>
                <c:pt idx="808">
                  <c:v>1392.3958270307719</c:v>
                </c:pt>
                <c:pt idx="809">
                  <c:v>1279.3403954737025</c:v>
                </c:pt>
                <c:pt idx="810">
                  <c:v>1140.6321915593787</c:v>
                </c:pt>
                <c:pt idx="811">
                  <c:v>1042.6019548524912</c:v>
                </c:pt>
                <c:pt idx="812">
                  <c:v>916.17043473240574</c:v>
                </c:pt>
                <c:pt idx="813">
                  <c:v>817.22402805842614</c:v>
                </c:pt>
                <c:pt idx="814">
                  <c:v>696.47276485191389</c:v>
                </c:pt>
                <c:pt idx="815">
                  <c:v>555.3825177530166</c:v>
                </c:pt>
                <c:pt idx="816">
                  <c:v>431.51627504185672</c:v>
                </c:pt>
                <c:pt idx="817">
                  <c:v>347.41182899370705</c:v>
                </c:pt>
                <c:pt idx="818">
                  <c:v>241.50252641302467</c:v>
                </c:pt>
                <c:pt idx="819">
                  <c:v>146.22080133941458</c:v>
                </c:pt>
                <c:pt idx="820">
                  <c:v>124.04947693551181</c:v>
                </c:pt>
                <c:pt idx="821">
                  <c:v>-12.826385889960164</c:v>
                </c:pt>
                <c:pt idx="822">
                  <c:v>-103.89372726747879</c:v>
                </c:pt>
                <c:pt idx="823">
                  <c:v>-250.66423070261533</c:v>
                </c:pt>
                <c:pt idx="824">
                  <c:v>-288.59368685410772</c:v>
                </c:pt>
                <c:pt idx="825">
                  <c:v>-347.22859476935514</c:v>
                </c:pt>
                <c:pt idx="826">
                  <c:v>-499.3128872466948</c:v>
                </c:pt>
                <c:pt idx="827">
                  <c:v>-586.34907857513997</c:v>
                </c:pt>
                <c:pt idx="828">
                  <c:v>-712.7805981178916</c:v>
                </c:pt>
                <c:pt idx="829">
                  <c:v>-832.06598868425613</c:v>
                </c:pt>
                <c:pt idx="830">
                  <c:v>-970.0412562785059</c:v>
                </c:pt>
                <c:pt idx="831">
                  <c:v>-1078.3326020437619</c:v>
                </c:pt>
                <c:pt idx="832">
                  <c:v>-1210.9940805958086</c:v>
                </c:pt>
                <c:pt idx="833">
                  <c:v>-1279.5236291207204</c:v>
                </c:pt>
                <c:pt idx="834">
                  <c:v>-1468.8044414294786</c:v>
                </c:pt>
                <c:pt idx="835">
                  <c:v>-1410.7192356099533</c:v>
                </c:pt>
                <c:pt idx="836">
                  <c:v>-1508.7494723168406</c:v>
                </c:pt>
                <c:pt idx="837">
                  <c:v>-1726.9812695571848</c:v>
                </c:pt>
                <c:pt idx="838">
                  <c:v>-1832.1576358177936</c:v>
                </c:pt>
                <c:pt idx="839">
                  <c:v>-1968.4837965475435</c:v>
                </c:pt>
                <c:pt idx="840">
                  <c:v>-1946.8621742393625</c:v>
                </c:pt>
                <c:pt idx="841">
                  <c:v>-2083.7380370648348</c:v>
                </c:pt>
                <c:pt idx="842">
                  <c:v>-2140.1741360198603</c:v>
                </c:pt>
                <c:pt idx="843">
                  <c:v>-2216.2162819698633</c:v>
                </c:pt>
                <c:pt idx="844">
                  <c:v>-2303.9854096183822</c:v>
                </c:pt>
                <c:pt idx="845">
                  <c:v>-2386.9904508977543</c:v>
                </c:pt>
                <c:pt idx="846">
                  <c:v>-2472.5607695860517</c:v>
                </c:pt>
                <c:pt idx="847">
                  <c:v>-2573.5227515732349</c:v>
                </c:pt>
                <c:pt idx="848">
                  <c:v>-2666.2391992379194</c:v>
                </c:pt>
                <c:pt idx="849">
                  <c:v>-2746.6789636856993</c:v>
                </c:pt>
                <c:pt idx="850">
                  <c:v>-2817.0408532994629</c:v>
                </c:pt>
                <c:pt idx="851">
                  <c:v>-2632.5241273598526</c:v>
                </c:pt>
                <c:pt idx="852">
                  <c:v>-2886.8530402401711</c:v>
                </c:pt>
                <c:pt idx="853">
                  <c:v>-2989.6473627388718</c:v>
                </c:pt>
                <c:pt idx="854">
                  <c:v>-3106.3674764736447</c:v>
                </c:pt>
                <c:pt idx="855">
                  <c:v>-3123.591480861382</c:v>
                </c:pt>
                <c:pt idx="856">
                  <c:v>-3140.2657825760634</c:v>
                </c:pt>
                <c:pt idx="857">
                  <c:v>-3225.4696328156574</c:v>
                </c:pt>
                <c:pt idx="858">
                  <c:v>-3256.2529594134289</c:v>
                </c:pt>
                <c:pt idx="859">
                  <c:v>-3292.8997771491254</c:v>
                </c:pt>
                <c:pt idx="860">
                  <c:v>-3346.5873644708736</c:v>
                </c:pt>
                <c:pt idx="861">
                  <c:v>-3326.0651469314707</c:v>
                </c:pt>
                <c:pt idx="862">
                  <c:v>-3331.5621690433577</c:v>
                </c:pt>
                <c:pt idx="863">
                  <c:v>-3335.2268512210608</c:v>
                </c:pt>
                <c:pt idx="864">
                  <c:v>-3356.6652393048903</c:v>
                </c:pt>
                <c:pt idx="865">
                  <c:v>-3322.0339968823973</c:v>
                </c:pt>
                <c:pt idx="866">
                  <c:v>-3346.2208960221697</c:v>
                </c:pt>
                <c:pt idx="867">
                  <c:v>-3208.978565325328</c:v>
                </c:pt>
                <c:pt idx="868">
                  <c:v>-3145.9460389123028</c:v>
                </c:pt>
                <c:pt idx="869">
                  <c:v>-3282.4554338664052</c:v>
                </c:pt>
                <c:pt idx="870">
                  <c:v>-3218.6899717106403</c:v>
                </c:pt>
                <c:pt idx="871">
                  <c:v>-3250.3894688528376</c:v>
                </c:pt>
                <c:pt idx="872">
                  <c:v>-3182.0431545522774</c:v>
                </c:pt>
                <c:pt idx="873">
                  <c:v>-3183.8754950637954</c:v>
                </c:pt>
                <c:pt idx="874">
                  <c:v>-3170.8658749494834</c:v>
                </c:pt>
                <c:pt idx="875">
                  <c:v>-3144.4801662721552</c:v>
                </c:pt>
                <c:pt idx="876">
                  <c:v>-3135.8681646556206</c:v>
                </c:pt>
                <c:pt idx="877">
                  <c:v>-3160.2382980197449</c:v>
                </c:pt>
                <c:pt idx="878">
                  <c:v>-3124.3244171814563</c:v>
                </c:pt>
                <c:pt idx="879">
                  <c:v>-3122.8585439639742</c:v>
                </c:pt>
                <c:pt idx="880">
                  <c:v>-3121.5759055481785</c:v>
                </c:pt>
                <c:pt idx="881">
                  <c:v>-3135.8681646556206</c:v>
                </c:pt>
                <c:pt idx="882">
                  <c:v>-3101.7866243288495</c:v>
                </c:pt>
                <c:pt idx="883">
                  <c:v>-3051.030782287397</c:v>
                </c:pt>
                <c:pt idx="884">
                  <c:v>-2921.4842826626641</c:v>
                </c:pt>
                <c:pt idx="885">
                  <c:v>-2965.0939951503956</c:v>
                </c:pt>
                <c:pt idx="886">
                  <c:v>-2898.2135534899835</c:v>
                </c:pt>
                <c:pt idx="887">
                  <c:v>-2817.7737896195372</c:v>
                </c:pt>
                <c:pt idx="888">
                  <c:v>-2764.4526701691589</c:v>
                </c:pt>
                <c:pt idx="889">
                  <c:v>-2696.1063558685987</c:v>
                </c:pt>
                <c:pt idx="890">
                  <c:v>-2612.3683776918192</c:v>
                </c:pt>
                <c:pt idx="891">
                  <c:v>-2546.9538086715547</c:v>
                </c:pt>
                <c:pt idx="892">
                  <c:v>-2471.644599041626</c:v>
                </c:pt>
                <c:pt idx="893">
                  <c:v>-2419.6061185843773</c:v>
                </c:pt>
                <c:pt idx="894">
                  <c:v>-2311.4980070434735</c:v>
                </c:pt>
                <c:pt idx="895">
                  <c:v>-2195.8772980774784</c:v>
                </c:pt>
                <c:pt idx="896">
                  <c:v>-2124.7824727209745</c:v>
                </c:pt>
                <c:pt idx="897">
                  <c:v>-2076.0422054153919</c:v>
                </c:pt>
                <c:pt idx="898">
                  <c:v>-1991.7545251428901</c:v>
                </c:pt>
                <c:pt idx="899">
                  <c:v>-1892.6248842445586</c:v>
                </c:pt>
                <c:pt idx="900">
                  <c:v>-1787.9982206570062</c:v>
                </c:pt>
                <c:pt idx="901">
                  <c:v>-1704.4434772819122</c:v>
                </c:pt>
                <c:pt idx="902">
                  <c:v>-1546.6789278909994</c:v>
                </c:pt>
                <c:pt idx="903">
                  <c:v>-1388.9143790774206</c:v>
                </c:pt>
                <c:pt idx="904">
                  <c:v>-1344.571730269615</c:v>
                </c:pt>
                <c:pt idx="905">
                  <c:v>-1196.3353536169968</c:v>
                </c:pt>
                <c:pt idx="906">
                  <c:v>-1034.3564211073265</c:v>
                </c:pt>
                <c:pt idx="907">
                  <c:v>-901.5117077535939</c:v>
                </c:pt>
                <c:pt idx="908">
                  <c:v>-743.38069106864509</c:v>
                </c:pt>
                <c:pt idx="909">
                  <c:v>-631.42466370301941</c:v>
                </c:pt>
                <c:pt idx="910">
                  <c:v>-479.70683967438373</c:v>
                </c:pt>
                <c:pt idx="911">
                  <c:v>-310.21530916228858</c:v>
                </c:pt>
                <c:pt idx="912">
                  <c:v>-175.35502107268636</c:v>
                </c:pt>
                <c:pt idx="913">
                  <c:v>-79.706827550372381</c:v>
                </c:pt>
                <c:pt idx="914">
                  <c:v>34.448008198140982</c:v>
                </c:pt>
                <c:pt idx="915">
                  <c:v>19.789281219329141</c:v>
                </c:pt>
                <c:pt idx="916">
                  <c:v>170.59093470353903</c:v>
                </c:pt>
                <c:pt idx="917">
                  <c:v>249.56482651117142</c:v>
                </c:pt>
                <c:pt idx="918">
                  <c:v>412.27669591824952</c:v>
                </c:pt>
                <c:pt idx="919">
                  <c:v>406.59643900467637</c:v>
                </c:pt>
                <c:pt idx="920">
                  <c:v>432.43244500894872</c:v>
                </c:pt>
                <c:pt idx="921">
                  <c:v>570.5909468275504</c:v>
                </c:pt>
                <c:pt idx="922">
                  <c:v>652.67981756249651</c:v>
                </c:pt>
                <c:pt idx="923">
                  <c:v>748.69447953351414</c:v>
                </c:pt>
                <c:pt idx="924">
                  <c:v>828.9510091796086</c:v>
                </c:pt>
                <c:pt idx="925">
                  <c:v>891.80030136828134</c:v>
                </c:pt>
                <c:pt idx="926">
                  <c:v>1044.434295941343</c:v>
                </c:pt>
                <c:pt idx="927">
                  <c:v>1126.5231666762888</c:v>
                </c:pt>
                <c:pt idx="928">
                  <c:v>1217.5905080538075</c:v>
                </c:pt>
                <c:pt idx="929">
                  <c:v>1278.0577564805728</c:v>
                </c:pt>
                <c:pt idx="930">
                  <c:v>1437.6546463830034</c:v>
                </c:pt>
                <c:pt idx="931">
                  <c:v>1418.0485988106923</c:v>
                </c:pt>
                <c:pt idx="932">
                  <c:v>1417.3156624906185</c:v>
                </c:pt>
                <c:pt idx="933">
                  <c:v>1619.7893285607067</c:v>
                </c:pt>
                <c:pt idx="934">
                  <c:v>1684.8374297096011</c:v>
                </c:pt>
                <c:pt idx="935">
                  <c:v>1830.3252947289418</c:v>
                </c:pt>
                <c:pt idx="936">
                  <c:v>1772.0568552623984</c:v>
                </c:pt>
                <c:pt idx="937">
                  <c:v>1846.0834264765315</c:v>
                </c:pt>
                <c:pt idx="938">
                  <c:v>1909.665654407944</c:v>
                </c:pt>
                <c:pt idx="939">
                  <c:v>1964.0861780497662</c:v>
                </c:pt>
                <c:pt idx="940">
                  <c:v>2034.8145355349</c:v>
                </c:pt>
                <c:pt idx="941">
                  <c:v>2119.6519179031234</c:v>
                </c:pt>
                <c:pt idx="942">
                  <c:v>2188.5479348767394</c:v>
                </c:pt>
                <c:pt idx="943">
                  <c:v>2298.1219190577913</c:v>
                </c:pt>
                <c:pt idx="944">
                  <c:v>2399.0839004676404</c:v>
                </c:pt>
                <c:pt idx="945">
                  <c:v>2480.9895375555684</c:v>
                </c:pt>
                <c:pt idx="946">
                  <c:v>2558.497556145719</c:v>
                </c:pt>
                <c:pt idx="947">
                  <c:v>2640.7696616823509</c:v>
                </c:pt>
                <c:pt idx="948">
                  <c:v>2567.65926043531</c:v>
                </c:pt>
                <c:pt idx="949">
                  <c:v>2795.0527625425784</c:v>
                </c:pt>
                <c:pt idx="950">
                  <c:v>2871.2781427169334</c:v>
                </c:pt>
                <c:pt idx="951">
                  <c:v>3002.6569834305178</c:v>
                </c:pt>
                <c:pt idx="952">
                  <c:v>3051.7637186074703</c:v>
                </c:pt>
                <c:pt idx="953">
                  <c:v>3079.2488314762427</c:v>
                </c:pt>
                <c:pt idx="954">
                  <c:v>3176.9125997344267</c:v>
                </c:pt>
                <c:pt idx="955">
                  <c:v>3224.5534622712316</c:v>
                </c:pt>
                <c:pt idx="956">
                  <c:v>3293.2662450204953</c:v>
                </c:pt>
                <c:pt idx="957">
                  <c:v>3338.3418307257084</c:v>
                </c:pt>
                <c:pt idx="958">
                  <c:v>3354.8328982160388</c:v>
                </c:pt>
                <c:pt idx="959">
                  <c:v>3344.755023382022</c:v>
                </c:pt>
                <c:pt idx="960">
                  <c:v>3416.3995514115813</c:v>
                </c:pt>
                <c:pt idx="961">
                  <c:v>3417.3157219560071</c:v>
                </c:pt>
                <c:pt idx="962">
                  <c:v>3470.4536071820335</c:v>
                </c:pt>
                <c:pt idx="963">
                  <c:v>3302.6111835344377</c:v>
                </c:pt>
                <c:pt idx="964">
                  <c:v>3216.124694301715</c:v>
                </c:pt>
                <c:pt idx="965">
                  <c:v>3401.7408244327694</c:v>
                </c:pt>
                <c:pt idx="966">
                  <c:v>3354.0999618959645</c:v>
                </c:pt>
                <c:pt idx="967">
                  <c:v>3371.6904341550717</c:v>
                </c:pt>
                <c:pt idx="968">
                  <c:v>3305.9093972634378</c:v>
                </c:pt>
                <c:pt idx="969">
                  <c:v>3316.1705057444724</c:v>
                </c:pt>
                <c:pt idx="970">
                  <c:v>3311.2231857283068</c:v>
                </c:pt>
                <c:pt idx="971">
                  <c:v>3289.4183291957743</c:v>
                </c:pt>
                <c:pt idx="972">
                  <c:v>3262.8493868714277</c:v>
                </c:pt>
                <c:pt idx="973">
                  <c:v>3275.4925385370357</c:v>
                </c:pt>
                <c:pt idx="974">
                  <c:v>3232.4325281450265</c:v>
                </c:pt>
                <c:pt idx="975">
                  <c:v>3207.6959263321978</c:v>
                </c:pt>
                <c:pt idx="976">
                  <c:v>3198.7174562669593</c:v>
                </c:pt>
                <c:pt idx="977">
                  <c:v>3174.8970249985564</c:v>
                </c:pt>
                <c:pt idx="978">
                  <c:v>3112.0477328098841</c:v>
                </c:pt>
                <c:pt idx="979">
                  <c:v>2910.1237694128513</c:v>
                </c:pt>
                <c:pt idx="980">
                  <c:v>2942.3729686507709</c:v>
                </c:pt>
                <c:pt idx="981">
                  <c:v>2902.9776398591307</c:v>
                </c:pt>
                <c:pt idx="982">
                  <c:v>2779.1113971479708</c:v>
                </c:pt>
                <c:pt idx="983">
                  <c:v>2721.9423618728711</c:v>
                </c:pt>
                <c:pt idx="984">
                  <c:v>2654.878685988107</c:v>
                </c:pt>
                <c:pt idx="985">
                  <c:v>2568.9418994284397</c:v>
                </c:pt>
                <c:pt idx="986">
                  <c:v>2495.8314987587319</c:v>
                </c:pt>
                <c:pt idx="987">
                  <c:v>2420.1558206800992</c:v>
                </c:pt>
                <c:pt idx="988">
                  <c:v>2386.6239830263844</c:v>
                </c:pt>
                <c:pt idx="989">
                  <c:v>2335.6849067605795</c:v>
                </c:pt>
                <c:pt idx="990">
                  <c:v>2225.0115178107499</c:v>
                </c:pt>
                <c:pt idx="991">
                  <c:v>2153.7334582298945</c:v>
                </c:pt>
                <c:pt idx="992">
                  <c:v>2104.6267230529415</c:v>
                </c:pt>
                <c:pt idx="993">
                  <c:v>2032.9821950233822</c:v>
                </c:pt>
                <c:pt idx="994">
                  <c:v>1924.141147162404</c:v>
                </c:pt>
                <c:pt idx="995">
                  <c:v>1847.3660648923271</c:v>
                </c:pt>
                <c:pt idx="996">
                  <c:v>1766.7430667975291</c:v>
                </c:pt>
                <c:pt idx="997">
                  <c:v>1682.8218549737314</c:v>
                </c:pt>
                <c:pt idx="998">
                  <c:v>1543.3807147393338</c:v>
                </c:pt>
                <c:pt idx="999">
                  <c:v>1421.1635783153397</c:v>
                </c:pt>
                <c:pt idx="1000">
                  <c:v>1384.3335269326251</c:v>
                </c:pt>
                <c:pt idx="1001">
                  <c:v>1261.3834547658912</c:v>
                </c:pt>
                <c:pt idx="1002">
                  <c:v>1134.4022325500837</c:v>
                </c:pt>
                <c:pt idx="1003">
                  <c:v>1027.5767600023094</c:v>
                </c:pt>
                <c:pt idx="1004">
                  <c:v>897.29732405750246</c:v>
                </c:pt>
                <c:pt idx="1005">
                  <c:v>811.3605369205012</c:v>
                </c:pt>
                <c:pt idx="1006">
                  <c:v>686.7613578892674</c:v>
                </c:pt>
                <c:pt idx="1007">
                  <c:v>541.27349286992671</c:v>
                </c:pt>
                <c:pt idx="1008">
                  <c:v>421.80486807921022</c:v>
                </c:pt>
                <c:pt idx="1009">
                  <c:v>345.21302003348541</c:v>
                </c:pt>
                <c:pt idx="1010">
                  <c:v>242.05222908608047</c:v>
                </c:pt>
                <c:pt idx="1011">
                  <c:v>142.00641764332312</c:v>
                </c:pt>
                <c:pt idx="1012">
                  <c:v>123.13330639108597</c:v>
                </c:pt>
                <c:pt idx="1013">
                  <c:v>-12.093449569886266</c:v>
                </c:pt>
                <c:pt idx="1014">
                  <c:v>-101.51168408290513</c:v>
                </c:pt>
                <c:pt idx="1015">
                  <c:v>-248.64865596674559</c:v>
                </c:pt>
                <c:pt idx="1016">
                  <c:v>-284.01283470931241</c:v>
                </c:pt>
                <c:pt idx="1017">
                  <c:v>-339.3495288955603</c:v>
                </c:pt>
                <c:pt idx="1018">
                  <c:v>-489.60148028404825</c:v>
                </c:pt>
                <c:pt idx="1019">
                  <c:v>-578.10354425264131</c:v>
                </c:pt>
                <c:pt idx="1020">
                  <c:v>-688.77693320247101</c:v>
                </c:pt>
                <c:pt idx="1021">
                  <c:v>-785.70776514058082</c:v>
                </c:pt>
                <c:pt idx="1022">
                  <c:v>-930.09622539114366</c:v>
                </c:pt>
                <c:pt idx="1023">
                  <c:v>-1059.6427250158767</c:v>
                </c:pt>
                <c:pt idx="1024">
                  <c:v>-1208.4288037642168</c:v>
                </c:pt>
                <c:pt idx="1025">
                  <c:v>-1275.1260112002772</c:v>
                </c:pt>
                <c:pt idx="1026">
                  <c:v>-1438.5708169274292</c:v>
                </c:pt>
                <c:pt idx="1027">
                  <c:v>-1409.4365971941575</c:v>
                </c:pt>
                <c:pt idx="1028">
                  <c:v>-1477.5996772703656</c:v>
                </c:pt>
                <c:pt idx="1029">
                  <c:v>-1715.4375220830204</c:v>
                </c:pt>
                <c:pt idx="1030">
                  <c:v>-1813.2845245655562</c:v>
                </c:pt>
                <c:pt idx="1031">
                  <c:v>-1970.6826055077649</c:v>
                </c:pt>
                <c:pt idx="1032">
                  <c:v>-1943.1974920616592</c:v>
                </c:pt>
                <c:pt idx="1033">
                  <c:v>-2066.5140326770975</c:v>
                </c:pt>
                <c:pt idx="1034">
                  <c:v>-2149.1526060850988</c:v>
                </c:pt>
                <c:pt idx="1035">
                  <c:v>-2220.0641977945847</c:v>
                </c:pt>
                <c:pt idx="1036">
                  <c:v>-2313.8800502280469</c:v>
                </c:pt>
                <c:pt idx="1037">
                  <c:v>-2398.5341983719186</c:v>
                </c:pt>
                <c:pt idx="1038">
                  <c:v>-2481.9057080999942</c:v>
                </c:pt>
                <c:pt idx="1039">
                  <c:v>-2585.2497332717508</c:v>
                </c:pt>
                <c:pt idx="1040">
                  <c:v>-2685.4787783615261</c:v>
                </c:pt>
                <c:pt idx="1041">
                  <c:v>-2755.2909658795679</c:v>
                </c:pt>
                <c:pt idx="1042">
                  <c:v>-2840.3115818948095</c:v>
                </c:pt>
                <c:pt idx="1043">
                  <c:v>-2651.3972386120895</c:v>
                </c:pt>
                <c:pt idx="1044">
                  <c:v>-2893.8159355695402</c:v>
                </c:pt>
                <c:pt idx="1045">
                  <c:v>-3004.8557923907397</c:v>
                </c:pt>
                <c:pt idx="1046">
                  <c:v>-3112.0477328098841</c:v>
                </c:pt>
                <c:pt idx="1047">
                  <c:v>-3138.7999099359158</c:v>
                </c:pt>
                <c:pt idx="1048">
                  <c:v>-3146.1292731366552</c:v>
                </c:pt>
                <c:pt idx="1049">
                  <c:v>-3235.3642734253217</c:v>
                </c:pt>
                <c:pt idx="1050">
                  <c:v>-3259.7344073667805</c:v>
                </c:pt>
                <c:pt idx="1051">
                  <c:v>-3298.5800334853648</c:v>
                </c:pt>
                <c:pt idx="1052">
                  <c:v>-3352.8173234801684</c:v>
                </c:pt>
                <c:pt idx="1053">
                  <c:v>-3330.645999076266</c:v>
                </c:pt>
                <c:pt idx="1054">
                  <c:v>-3330.645999076266</c:v>
                </c:pt>
                <c:pt idx="1055">
                  <c:v>-3336.1430211881534</c:v>
                </c:pt>
                <c:pt idx="1056">
                  <c:v>-3356.115537209168</c:v>
                </c:pt>
                <c:pt idx="1057">
                  <c:v>-3322.7669332024707</c:v>
                </c:pt>
                <c:pt idx="1058">
                  <c:v>-3345.3047260550775</c:v>
                </c:pt>
                <c:pt idx="1059">
                  <c:v>-3211.5438421569197</c:v>
                </c:pt>
                <c:pt idx="1060">
                  <c:v>-3143.9304641764334</c:v>
                </c:pt>
                <c:pt idx="1061">
                  <c:v>-3281.539263321979</c:v>
                </c:pt>
                <c:pt idx="1062">
                  <c:v>-3213.0097147970673</c:v>
                </c:pt>
                <c:pt idx="1063">
                  <c:v>-3245.4421482593384</c:v>
                </c:pt>
                <c:pt idx="1064">
                  <c:v>-3179.4778771433516</c:v>
                </c:pt>
                <c:pt idx="1065">
                  <c:v>-3180.7605155591477</c:v>
                </c:pt>
                <c:pt idx="1066">
                  <c:v>-3162.6203412043187</c:v>
                </c:pt>
                <c:pt idx="1067">
                  <c:v>-3138.6166757115643</c:v>
                </c:pt>
                <c:pt idx="1068">
                  <c:v>-3127.9890987818258</c:v>
                </c:pt>
                <c:pt idx="1069">
                  <c:v>-3152.9089342416719</c:v>
                </c:pt>
                <c:pt idx="1070">
                  <c:v>-3122.1256076439008</c:v>
                </c:pt>
                <c:pt idx="1071">
                  <c:v>-3116.262117083309</c:v>
                </c:pt>
                <c:pt idx="1072">
                  <c:v>-3111.3147964898099</c:v>
                </c:pt>
                <c:pt idx="1073">
                  <c:v>-3126.5232261416782</c:v>
                </c:pt>
                <c:pt idx="1074">
                  <c:v>-3099.5878153686276</c:v>
                </c:pt>
                <c:pt idx="1075">
                  <c:v>-3046.8163980139711</c:v>
                </c:pt>
                <c:pt idx="1076">
                  <c:v>-2913.2387489174989</c:v>
                </c:pt>
                <c:pt idx="1077">
                  <c:v>-2957.7646319496562</c:v>
                </c:pt>
                <c:pt idx="1078">
                  <c:v>-2888.5021471046707</c:v>
                </c:pt>
                <c:pt idx="1079">
                  <c:v>-2814.1091074418332</c:v>
                </c:pt>
                <c:pt idx="1080">
                  <c:v>-2759.5053495756597</c:v>
                </c:pt>
                <c:pt idx="1081">
                  <c:v>-2686.0284810345825</c:v>
                </c:pt>
                <c:pt idx="1082">
                  <c:v>-2607.6042919000056</c:v>
                </c:pt>
                <c:pt idx="1083">
                  <c:v>-2542.9226591998154</c:v>
                </c:pt>
                <c:pt idx="1084">
                  <c:v>-2473.8434080018474</c:v>
                </c:pt>
                <c:pt idx="1085">
                  <c:v>-2416.6743733040817</c:v>
                </c:pt>
                <c:pt idx="1086">
                  <c:v>-2306.367452802956</c:v>
                </c:pt>
                <c:pt idx="1087">
                  <c:v>-2192.9455527971827</c:v>
                </c:pt>
                <c:pt idx="1088">
                  <c:v>-2131.5621338259916</c:v>
                </c:pt>
                <c:pt idx="1089">
                  <c:v>-2082.821866520409</c:v>
                </c:pt>
                <c:pt idx="1090">
                  <c:v>-1993.5868662317416</c:v>
                </c:pt>
                <c:pt idx="1091">
                  <c:v>-1893.3578205646324</c:v>
                </c:pt>
                <c:pt idx="1092">
                  <c:v>-1793.8617112175971</c:v>
                </c:pt>
                <c:pt idx="1093">
                  <c:v>-1712.689011027077</c:v>
                </c:pt>
                <c:pt idx="1094">
                  <c:v>-1555.6573985335719</c:v>
                </c:pt>
                <c:pt idx="1095">
                  <c:v>-1402.4737018647884</c:v>
                </c:pt>
                <c:pt idx="1096">
                  <c:v>-1355.0160729750016</c:v>
                </c:pt>
                <c:pt idx="1097">
                  <c:v>-1211.5437832688644</c:v>
                </c:pt>
                <c:pt idx="1098">
                  <c:v>-1050.2977865019341</c:v>
                </c:pt>
                <c:pt idx="1099">
                  <c:v>-918.18601004560935</c:v>
                </c:pt>
                <c:pt idx="1100">
                  <c:v>-763.7196743836962</c:v>
                </c:pt>
                <c:pt idx="1101">
                  <c:v>-650.11454073090465</c:v>
                </c:pt>
                <c:pt idx="1102">
                  <c:v>-500.77875988684258</c:v>
                </c:pt>
                <c:pt idx="1103">
                  <c:v>-332.93633623924717</c:v>
                </c:pt>
                <c:pt idx="1104">
                  <c:v>-198.99221869407077</c:v>
                </c:pt>
                <c:pt idx="1105">
                  <c:v>-106.09253622770048</c:v>
                </c:pt>
                <c:pt idx="1106">
                  <c:v>9.3449385139426138</c:v>
                </c:pt>
                <c:pt idx="1107">
                  <c:v>-4.0311500490733794</c:v>
                </c:pt>
                <c:pt idx="1108">
                  <c:v>151.9010582529877</c:v>
                </c:pt>
                <c:pt idx="1109">
                  <c:v>233.0737584435079</c:v>
                </c:pt>
                <c:pt idx="1110">
                  <c:v>399.81677789965937</c:v>
                </c:pt>
                <c:pt idx="1111">
                  <c:v>396.33532994630798</c:v>
                </c:pt>
                <c:pt idx="1112">
                  <c:v>427.66835921713528</c:v>
                </c:pt>
                <c:pt idx="1113">
                  <c:v>563.62805149818143</c:v>
                </c:pt>
                <c:pt idx="1114">
                  <c:v>640.21990012124002</c:v>
                </c:pt>
                <c:pt idx="1115">
                  <c:v>743.19745684429301</c:v>
                </c:pt>
                <c:pt idx="1116">
                  <c:v>834.81450031753366</c:v>
                </c:pt>
                <c:pt idx="1117">
                  <c:v>889.78472605507773</c:v>
                </c:pt>
                <c:pt idx="1118">
                  <c:v>1050.8474885976561</c:v>
                </c:pt>
                <c:pt idx="1119">
                  <c:v>1138.6166162461752</c:v>
                </c:pt>
                <c:pt idx="1120">
                  <c:v>1234.997746088563</c:v>
                </c:pt>
                <c:pt idx="1121">
                  <c:v>1293.4494197794586</c:v>
                </c:pt>
                <c:pt idx="1122">
                  <c:v>1458.1768639224063</c:v>
                </c:pt>
                <c:pt idx="1123">
                  <c:v>1417.3156624906185</c:v>
                </c:pt>
                <c:pt idx="1124">
                  <c:v>1455.4283528664628</c:v>
                </c:pt>
                <c:pt idx="1125">
                  <c:v>1645.9918030136828</c:v>
                </c:pt>
                <c:pt idx="1126">
                  <c:v>1722.9501195081116</c:v>
                </c:pt>
                <c:pt idx="1127">
                  <c:v>1856.1613007332141</c:v>
                </c:pt>
                <c:pt idx="1128">
                  <c:v>1796.9766907222447</c:v>
                </c:pt>
                <c:pt idx="1129">
                  <c:v>1880.5314346746723</c:v>
                </c:pt>
                <c:pt idx="1130">
                  <c:v>1940.6322152300677</c:v>
                </c:pt>
                <c:pt idx="1131">
                  <c:v>1994.3198025518159</c:v>
                </c:pt>
                <c:pt idx="1132">
                  <c:v>2064.4984579412276</c:v>
                </c:pt>
                <c:pt idx="1133">
                  <c:v>2138.5250291553607</c:v>
                </c:pt>
                <c:pt idx="1134">
                  <c:v>2211.0857277293462</c:v>
                </c:pt>
                <c:pt idx="1135">
                  <c:v>2319.5603071416199</c:v>
                </c:pt>
                <c:pt idx="1136">
                  <c:v>2416.3079048553782</c:v>
                </c:pt>
                <c:pt idx="1137">
                  <c:v>2487.4027307892152</c:v>
                </c:pt>
                <c:pt idx="1138">
                  <c:v>2575.9047947578083</c:v>
                </c:pt>
                <c:pt idx="1139">
                  <c:v>2635.2726389931299</c:v>
                </c:pt>
                <c:pt idx="1140">
                  <c:v>2580.1191784539001</c:v>
                </c:pt>
                <c:pt idx="1141">
                  <c:v>2808.2456168812423</c:v>
                </c:pt>
                <c:pt idx="1142">
                  <c:v>2866.8805247964897</c:v>
                </c:pt>
                <c:pt idx="1143">
                  <c:v>3006.8713671266096</c:v>
                </c:pt>
                <c:pt idx="1144">
                  <c:v>3035.6391189885107</c:v>
                </c:pt>
                <c:pt idx="1145">
                  <c:v>3069.1709566422264</c:v>
                </c:pt>
                <c:pt idx="1146">
                  <c:v>3167.017959124762</c:v>
                </c:pt>
                <c:pt idx="1147">
                  <c:v>3217.9570353905665</c:v>
                </c:pt>
                <c:pt idx="1148">
                  <c:v>3283.188370186479</c:v>
                </c:pt>
                <c:pt idx="1149">
                  <c:v>3329.3633600831358</c:v>
                </c:pt>
                <c:pt idx="1150">
                  <c:v>3346.9538323422435</c:v>
                </c:pt>
                <c:pt idx="1151">
                  <c:v>3342.9226828705041</c:v>
                </c:pt>
                <c:pt idx="1152">
                  <c:v>3404.3061018416952</c:v>
                </c:pt>
                <c:pt idx="1153">
                  <c:v>3389.8306090872352</c:v>
                </c:pt>
                <c:pt idx="1154">
                  <c:v>3442.2355579931877</c:v>
                </c:pt>
                <c:pt idx="1155">
                  <c:v>3287.4027544599044</c:v>
                </c:pt>
                <c:pt idx="1156">
                  <c:v>3221.438482766584</c:v>
                </c:pt>
                <c:pt idx="1157">
                  <c:v>3399.1755476011776</c:v>
                </c:pt>
                <c:pt idx="1158">
                  <c:v>3339.6244691415045</c:v>
                </c:pt>
                <c:pt idx="1159">
                  <c:v>3354.8328982160388</c:v>
                </c:pt>
                <c:pt idx="1160">
                  <c:v>3305.7261630390853</c:v>
                </c:pt>
                <c:pt idx="1161">
                  <c:v>3320.7513578892676</c:v>
                </c:pt>
                <c:pt idx="1162">
                  <c:v>3298.3967992610128</c:v>
                </c:pt>
                <c:pt idx="1163">
                  <c:v>3277.3248796258877</c:v>
                </c:pt>
                <c:pt idx="1164">
                  <c:v>3252.5882778130594</c:v>
                </c:pt>
                <c:pt idx="1165">
                  <c:v>3271.4613884879627</c:v>
                </c:pt>
                <c:pt idx="1166">
                  <c:v>3236.8301460654693</c:v>
                </c:pt>
                <c:pt idx="1167">
                  <c:v>3208.0623947809017</c:v>
                </c:pt>
                <c:pt idx="1168">
                  <c:v>3186.4407724727212</c:v>
                </c:pt>
                <c:pt idx="1169">
                  <c:v>3171.5988112695572</c:v>
                </c:pt>
                <c:pt idx="1170">
                  <c:v>3119.926798683679</c:v>
                </c:pt>
                <c:pt idx="1171">
                  <c:v>2913.2387489174989</c:v>
                </c:pt>
                <c:pt idx="1172">
                  <c:v>2944.3885433866403</c:v>
                </c:pt>
                <c:pt idx="1173">
                  <c:v>2898.0303192656315</c:v>
                </c:pt>
                <c:pt idx="1174">
                  <c:v>2781.1269718838403</c:v>
                </c:pt>
                <c:pt idx="1175">
                  <c:v>2721.7591276485191</c:v>
                </c:pt>
                <c:pt idx="1176">
                  <c:v>2654.1457496680332</c:v>
                </c:pt>
                <c:pt idx="1177">
                  <c:v>2574.8053899890306</c:v>
                </c:pt>
                <c:pt idx="1178">
                  <c:v>2498.3967755903241</c:v>
                </c:pt>
                <c:pt idx="1179">
                  <c:v>2420.1558206800992</c:v>
                </c:pt>
                <c:pt idx="1180">
                  <c:v>2388.2730893135504</c:v>
                </c:pt>
                <c:pt idx="1181">
                  <c:v>2345.2130789215403</c:v>
                </c:pt>
                <c:pt idx="1182">
                  <c:v>2231.4247110443971</c:v>
                </c:pt>
                <c:pt idx="1183">
                  <c:v>2156.4819692858382</c:v>
                </c:pt>
                <c:pt idx="1184">
                  <c:v>2106.6422977888114</c:v>
                </c:pt>
                <c:pt idx="1185">
                  <c:v>2039.0289198083253</c:v>
                </c:pt>
                <c:pt idx="1186">
                  <c:v>1931.6537445874949</c:v>
                </c:pt>
                <c:pt idx="1187">
                  <c:v>1844.8007874834018</c:v>
                </c:pt>
                <c:pt idx="1188">
                  <c:v>1766.3765983488252</c:v>
                </c:pt>
                <c:pt idx="1189">
                  <c:v>1685.0206639339531</c:v>
                </c:pt>
                <c:pt idx="1190">
                  <c:v>1536.6010530569829</c:v>
                </c:pt>
                <c:pt idx="1191">
                  <c:v>1425.7444304601349</c:v>
                </c:pt>
                <c:pt idx="1192">
                  <c:v>1388.9143790774206</c:v>
                </c:pt>
                <c:pt idx="1193">
                  <c:v>1255.88643207667</c:v>
                </c:pt>
                <c:pt idx="1194">
                  <c:v>1132.3866572368802</c:v>
                </c:pt>
                <c:pt idx="1195">
                  <c:v>1018.2318214883667</c:v>
                </c:pt>
                <c:pt idx="1196">
                  <c:v>895.46498296865082</c:v>
                </c:pt>
                <c:pt idx="1197">
                  <c:v>808.61202586455749</c:v>
                </c:pt>
                <c:pt idx="1198">
                  <c:v>673.56850355060328</c:v>
                </c:pt>
                <c:pt idx="1199">
                  <c:v>535.04353386063167</c:v>
                </c:pt>
                <c:pt idx="1200">
                  <c:v>417.95695225448873</c:v>
                </c:pt>
                <c:pt idx="1201">
                  <c:v>348.32799953813293</c:v>
                </c:pt>
                <c:pt idx="1202">
                  <c:v>234.53963108365571</c:v>
                </c:pt>
                <c:pt idx="1203">
                  <c:v>149.15254661971019</c:v>
                </c:pt>
                <c:pt idx="1204">
                  <c:v>124.04947693551181</c:v>
                </c:pt>
                <c:pt idx="1205">
                  <c:v>-12.826385889960164</c:v>
                </c:pt>
                <c:pt idx="1206">
                  <c:v>-103.16079094740489</c:v>
                </c:pt>
                <c:pt idx="1207">
                  <c:v>-254.14567865596675</c:v>
                </c:pt>
                <c:pt idx="1208">
                  <c:v>-278.6990462444432</c:v>
                </c:pt>
                <c:pt idx="1209">
                  <c:v>-343.19744472028179</c:v>
                </c:pt>
                <c:pt idx="1210">
                  <c:v>-482.45535073032738</c:v>
                </c:pt>
                <c:pt idx="1211">
                  <c:v>-572.972990012124</c:v>
                </c:pt>
                <c:pt idx="1212">
                  <c:v>-688.22723052941512</c:v>
                </c:pt>
                <c:pt idx="1213">
                  <c:v>-775.99635817793433</c:v>
                </c:pt>
                <c:pt idx="1214">
                  <c:v>-913.05545522775822</c:v>
                </c:pt>
                <c:pt idx="1215">
                  <c:v>-1052.3133612378037</c:v>
                </c:pt>
                <c:pt idx="1216">
                  <c:v>-1204.3976537151436</c:v>
                </c:pt>
                <c:pt idx="1217">
                  <c:v>-1274.3930748802031</c:v>
                </c:pt>
                <c:pt idx="1218">
                  <c:v>-1431.6079215980601</c:v>
                </c:pt>
                <c:pt idx="1219">
                  <c:v>-1401.3742970960107</c:v>
                </c:pt>
                <c:pt idx="1220">
                  <c:v>-1469.1709093008487</c:v>
                </c:pt>
                <c:pt idx="1221">
                  <c:v>-1711.0399041625774</c:v>
                </c:pt>
                <c:pt idx="1222">
                  <c:v>-1802.473713411466</c:v>
                </c:pt>
                <c:pt idx="1223">
                  <c:v>-1965.002348594192</c:v>
                </c:pt>
                <c:pt idx="1224">
                  <c:v>-1942.0980878702153</c:v>
                </c:pt>
                <c:pt idx="1225">
                  <c:v>-2068.346373765949</c:v>
                </c:pt>
                <c:pt idx="1226">
                  <c:v>-2138.7082633797127</c:v>
                </c:pt>
                <c:pt idx="1227">
                  <c:v>-2220.7971341146585</c:v>
                </c:pt>
                <c:pt idx="1228">
                  <c:v>-2312.7806454592692</c:v>
                </c:pt>
                <c:pt idx="1229">
                  <c:v>-2394.5030483228452</c:v>
                </c:pt>
                <c:pt idx="1230">
                  <c:v>-2471.644599041626</c:v>
                </c:pt>
                <c:pt idx="1231">
                  <c:v>-2594.0449691126378</c:v>
                </c:pt>
                <c:pt idx="1232">
                  <c:v>-2674.3014993360657</c:v>
                </c:pt>
                <c:pt idx="1233">
                  <c:v>-2766.2850112580104</c:v>
                </c:pt>
                <c:pt idx="1234">
                  <c:v>-2812.4600011546677</c:v>
                </c:pt>
                <c:pt idx="1235">
                  <c:v>-2652.3134091565153</c:v>
                </c:pt>
                <c:pt idx="1236">
                  <c:v>-2923.8663258472375</c:v>
                </c:pt>
                <c:pt idx="1237">
                  <c:v>-2999.9084717972405</c:v>
                </c:pt>
                <c:pt idx="1238">
                  <c:v>-3125.4238213729</c:v>
                </c:pt>
                <c:pt idx="1239">
                  <c:v>-3124.8741192771781</c:v>
                </c:pt>
                <c:pt idx="1240">
                  <c:v>-3160.7880001154672</c:v>
                </c:pt>
                <c:pt idx="1241">
                  <c:v>-3233.8984007851741</c:v>
                </c:pt>
                <c:pt idx="1242">
                  <c:v>-3269.6290479764448</c:v>
                </c:pt>
                <c:pt idx="1243">
                  <c:v>-3312.1393562727326</c:v>
                </c:pt>
                <c:pt idx="1244">
                  <c:v>-3362.8951983141851</c:v>
                </c:pt>
                <c:pt idx="1245">
                  <c:v>-3332.6615738121359</c:v>
                </c:pt>
                <c:pt idx="1246">
                  <c:v>-3343.4723849662259</c:v>
                </c:pt>
                <c:pt idx="1247">
                  <c:v>-3340.1741712372268</c:v>
                </c:pt>
                <c:pt idx="1248">
                  <c:v>-3369.3083909704983</c:v>
                </c:pt>
                <c:pt idx="1249">
                  <c:v>-3331.1957011719883</c:v>
                </c:pt>
                <c:pt idx="1250">
                  <c:v>-3357.2149414006121</c:v>
                </c:pt>
                <c:pt idx="1251">
                  <c:v>-3187.3569430171469</c:v>
                </c:pt>
                <c:pt idx="1252">
                  <c:v>-3176.1796634143525</c:v>
                </c:pt>
                <c:pt idx="1253">
                  <c:v>-3289.6015634201258</c:v>
                </c:pt>
                <c:pt idx="1254">
                  <c:v>-3223.6372923041395</c:v>
                </c:pt>
                <c:pt idx="1255">
                  <c:v>-3248.557127763986</c:v>
                </c:pt>
                <c:pt idx="1256">
                  <c:v>-3183.5090271924255</c:v>
                </c:pt>
                <c:pt idx="1257">
                  <c:v>-3191.5713267132382</c:v>
                </c:pt>
                <c:pt idx="1258">
                  <c:v>-3167.7508954448358</c:v>
                </c:pt>
                <c:pt idx="1259">
                  <c:v>-3146.4957415853587</c:v>
                </c:pt>
                <c:pt idx="1260">
                  <c:v>-3137.3340372957682</c:v>
                </c:pt>
                <c:pt idx="1261">
                  <c:v>-3151.4430616015243</c:v>
                </c:pt>
                <c:pt idx="1262">
                  <c:v>-3128.7220351018991</c:v>
                </c:pt>
                <c:pt idx="1263">
                  <c:v>-3122.4920760926047</c:v>
                </c:pt>
                <c:pt idx="1264">
                  <c:v>-3116.8118191790313</c:v>
                </c:pt>
                <c:pt idx="1265">
                  <c:v>-3124.8741192771781</c:v>
                </c:pt>
                <c:pt idx="1266">
                  <c:v>-3104.3519011604412</c:v>
                </c:pt>
                <c:pt idx="1267">
                  <c:v>-3044.0678869580279</c:v>
                </c:pt>
                <c:pt idx="1268">
                  <c:v>-2915.2543236533688</c:v>
                </c:pt>
                <c:pt idx="1269">
                  <c:v>-2960.8796114543038</c:v>
                </c:pt>
                <c:pt idx="1270">
                  <c:v>-2883.7380607355235</c:v>
                </c:pt>
                <c:pt idx="1271">
                  <c:v>-2817.0408532994629</c:v>
                </c:pt>
                <c:pt idx="1272">
                  <c:v>-2754.5580295594946</c:v>
                </c:pt>
                <c:pt idx="1273">
                  <c:v>-2685.4787783615261</c:v>
                </c:pt>
                <c:pt idx="1274">
                  <c:v>-2609.9863350845794</c:v>
                </c:pt>
                <c:pt idx="1275">
                  <c:v>-2537.2424022862419</c:v>
                </c:pt>
                <c:pt idx="1276">
                  <c:v>-2461.7499584319612</c:v>
                </c:pt>
                <c:pt idx="1277">
                  <c:v>-2420.8887570001734</c:v>
                </c:pt>
                <c:pt idx="1278">
                  <c:v>-2337.3340136250795</c:v>
                </c:pt>
                <c:pt idx="1279">
                  <c:v>-2237.8379042780439</c:v>
                </c:pt>
                <c:pt idx="1280">
                  <c:v>-2153.1837561341722</c:v>
                </c:pt>
                <c:pt idx="1281">
                  <c:v>-2068.529607990301</c:v>
                </c:pt>
                <c:pt idx="1282">
                  <c:v>-1970.3161370590612</c:v>
                </c:pt>
                <c:pt idx="1283">
                  <c:v>-1886.3949252352636</c:v>
                </c:pt>
                <c:pt idx="1284">
                  <c:v>-1814.383929334334</c:v>
                </c:pt>
                <c:pt idx="1285">
                  <c:v>-1737.0591443912015</c:v>
                </c:pt>
                <c:pt idx="1286">
                  <c:v>-1559.3220801339414</c:v>
                </c:pt>
                <c:pt idx="1287">
                  <c:v>-1403.9395745049364</c:v>
                </c:pt>
                <c:pt idx="1288">
                  <c:v>-1358.4975209283527</c:v>
                </c:pt>
                <c:pt idx="1289">
                  <c:v>-1214.4755285491599</c:v>
                </c:pt>
                <c:pt idx="1290">
                  <c:v>-1055.0618728710815</c:v>
                </c:pt>
                <c:pt idx="1291">
                  <c:v>-913.23868945211007</c:v>
                </c:pt>
                <c:pt idx="1292">
                  <c:v>-763.16997228797425</c:v>
                </c:pt>
                <c:pt idx="1293">
                  <c:v>-643.51811327290568</c:v>
                </c:pt>
                <c:pt idx="1294">
                  <c:v>-489.96794873275218</c:v>
                </c:pt>
                <c:pt idx="1295">
                  <c:v>-320.29318399630506</c:v>
                </c:pt>
                <c:pt idx="1296">
                  <c:v>-191.66285491599794</c:v>
                </c:pt>
                <c:pt idx="1297">
                  <c:v>-93.449384562092249</c:v>
                </c:pt>
                <c:pt idx="1298">
                  <c:v>11.177279025460424</c:v>
                </c:pt>
                <c:pt idx="1299">
                  <c:v>6.4131932336470188</c:v>
                </c:pt>
                <c:pt idx="1300">
                  <c:v>166.19331678309567</c:v>
                </c:pt>
                <c:pt idx="1301">
                  <c:v>242.96839905317248</c:v>
                </c:pt>
                <c:pt idx="1302">
                  <c:v>415.39167542289704</c:v>
                </c:pt>
                <c:pt idx="1303">
                  <c:v>398.71737313088164</c:v>
                </c:pt>
                <c:pt idx="1304">
                  <c:v>443.42649038739103</c:v>
                </c:pt>
                <c:pt idx="1305">
                  <c:v>571.87358524334627</c:v>
                </c:pt>
                <c:pt idx="1306">
                  <c:v>653.59598810692228</c:v>
                </c:pt>
                <c:pt idx="1307">
                  <c:v>757.67294959875289</c:v>
                </c:pt>
                <c:pt idx="1308">
                  <c:v>838.6624161422551</c:v>
                </c:pt>
                <c:pt idx="1309">
                  <c:v>905.17638935396337</c:v>
                </c:pt>
                <c:pt idx="1310">
                  <c:v>1065.1397477050978</c:v>
                </c:pt>
                <c:pt idx="1311">
                  <c:v>1148.3280232088216</c:v>
                </c:pt>
                <c:pt idx="1312">
                  <c:v>1243.7929825067838</c:v>
                </c:pt>
                <c:pt idx="1313">
                  <c:v>1301.8781877489753</c:v>
                </c:pt>
                <c:pt idx="1314">
                  <c:v>1464.0403550603314</c:v>
                </c:pt>
                <c:pt idx="1315">
                  <c:v>1375.9047589631082</c:v>
                </c:pt>
                <c:pt idx="1316">
                  <c:v>1494.8236816581029</c:v>
                </c:pt>
                <c:pt idx="1317">
                  <c:v>1636.8300987240921</c:v>
                </c:pt>
                <c:pt idx="1318">
                  <c:v>1742.7394013047744</c:v>
                </c:pt>
                <c:pt idx="1319">
                  <c:v>1828.3097199930721</c:v>
                </c:pt>
                <c:pt idx="1320">
                  <c:v>1789.8305617458577</c:v>
                </c:pt>
                <c:pt idx="1321">
                  <c:v>1887.3110957796894</c:v>
                </c:pt>
                <c:pt idx="1322">
                  <c:v>1927.6225951157555</c:v>
                </c:pt>
                <c:pt idx="1323">
                  <c:v>1986.9904393510767</c:v>
                </c:pt>
                <c:pt idx="1324">
                  <c:v>2062.1164147566537</c:v>
                </c:pt>
                <c:pt idx="1325">
                  <c:v>2115.8040020784019</c:v>
                </c:pt>
                <c:pt idx="1326">
                  <c:v>2203.5731297269213</c:v>
                </c:pt>
                <c:pt idx="1327">
                  <c:v>2312.9638796836211</c:v>
                </c:pt>
                <c:pt idx="1328">
                  <c:v>2410.2611800704349</c:v>
                </c:pt>
                <c:pt idx="1329">
                  <c:v>2472.1943011373478</c:v>
                </c:pt>
                <c:pt idx="1330">
                  <c:v>2580.3024126782516</c:v>
                </c:pt>
                <c:pt idx="1331">
                  <c:v>2610.9025050516716</c:v>
                </c:pt>
                <c:pt idx="1332">
                  <c:v>2591.6629259280644</c:v>
                </c:pt>
                <c:pt idx="1333">
                  <c:v>2813.0097032503895</c:v>
                </c:pt>
                <c:pt idx="1334">
                  <c:v>2857.9020547312512</c:v>
                </c:pt>
                <c:pt idx="1335">
                  <c:v>3007.4210692223314</c:v>
                </c:pt>
                <c:pt idx="1336">
                  <c:v>3026.1109462502168</c:v>
                </c:pt>
                <c:pt idx="1337">
                  <c:v>3077.7829588360951</c:v>
                </c:pt>
                <c:pt idx="1338">
                  <c:v>3161.5209364355405</c:v>
                </c:pt>
                <c:pt idx="1339">
                  <c:v>3217.7738011662145</c:v>
                </c:pt>
                <c:pt idx="1340">
                  <c:v>3289.4183291957743</c:v>
                </c:pt>
                <c:pt idx="1341">
                  <c:v>3332.8448080364874</c:v>
                </c:pt>
                <c:pt idx="1342">
                  <c:v>3345.4879597020958</c:v>
                </c:pt>
                <c:pt idx="1343">
                  <c:v>3348.0532371110212</c:v>
                </c:pt>
                <c:pt idx="1344">
                  <c:v>3406.3216765775646</c:v>
                </c:pt>
                <c:pt idx="1345">
                  <c:v>3391.1132475030308</c:v>
                </c:pt>
                <c:pt idx="1346">
                  <c:v>3435.6391305351885</c:v>
                </c:pt>
                <c:pt idx="1347">
                  <c:v>3251.6721072686337</c:v>
                </c:pt>
                <c:pt idx="1348">
                  <c:v>3233.8984007851741</c:v>
                </c:pt>
                <c:pt idx="1349">
                  <c:v>3411.0857629467123</c:v>
                </c:pt>
                <c:pt idx="1350">
                  <c:v>3342.5562144218002</c:v>
                </c:pt>
                <c:pt idx="1351">
                  <c:v>3352.8173234801684</c:v>
                </c:pt>
                <c:pt idx="1352">
                  <c:v>3294.3656497892734</c:v>
                </c:pt>
                <c:pt idx="1353">
                  <c:v>3325.6986784827668</c:v>
                </c:pt>
                <c:pt idx="1354">
                  <c:v>3307.3752699035854</c:v>
                </c:pt>
                <c:pt idx="1355">
                  <c:v>3287.2195202355524</c:v>
                </c:pt>
                <c:pt idx="1356">
                  <c:v>3253.6876825818372</c:v>
                </c:pt>
                <c:pt idx="1357">
                  <c:v>3273.4769638011662</c:v>
                </c:pt>
                <c:pt idx="1358">
                  <c:v>3239.5786576987475</c:v>
                </c:pt>
                <c:pt idx="1359">
                  <c:v>3226.2025691357317</c:v>
                </c:pt>
                <c:pt idx="1360">
                  <c:v>3194.8695404422378</c:v>
                </c:pt>
                <c:pt idx="1361">
                  <c:v>3191.7545609375902</c:v>
                </c:pt>
                <c:pt idx="1362">
                  <c:v>3102.1530922002194</c:v>
                </c:pt>
                <c:pt idx="1363">
                  <c:v>2924.2327937186074</c:v>
                </c:pt>
                <c:pt idx="1364">
                  <c:v>2981.4018289937076</c:v>
                </c:pt>
                <c:pt idx="1365">
                  <c:v>2896.3812129784651</c:v>
                </c:pt>
                <c:pt idx="1366">
                  <c:v>2797.6180399515038</c:v>
                </c:pt>
                <c:pt idx="1367">
                  <c:v>2732.9364072513135</c:v>
                </c:pt>
                <c:pt idx="1368">
                  <c:v>2664.7733265977718</c:v>
                </c:pt>
                <c:pt idx="1369">
                  <c:v>2582.6844558628259</c:v>
                </c:pt>
                <c:pt idx="1370">
                  <c:v>2505.1764372726748</c:v>
                </c:pt>
                <c:pt idx="1371">
                  <c:v>2424.7366728248949</c:v>
                </c:pt>
                <c:pt idx="1372">
                  <c:v>2399.8168367877147</c:v>
                </c:pt>
                <c:pt idx="1373">
                  <c:v>2339.1663541365974</c:v>
                </c:pt>
                <c:pt idx="1374">
                  <c:v>2224.828284163732</c:v>
                </c:pt>
                <c:pt idx="1375">
                  <c:v>2148.236435540673</c:v>
                </c:pt>
                <c:pt idx="1376">
                  <c:v>2099.4961682350904</c:v>
                </c:pt>
                <c:pt idx="1377">
                  <c:v>2027.485172334161</c:v>
                </c:pt>
                <c:pt idx="1378">
                  <c:v>1919.5602950176087</c:v>
                </c:pt>
                <c:pt idx="1379">
                  <c:v>1827.7600173200162</c:v>
                </c:pt>
                <c:pt idx="1380">
                  <c:v>1756.8484256105307</c:v>
                </c:pt>
                <c:pt idx="1381">
                  <c:v>1665.4146163616419</c:v>
                </c:pt>
                <c:pt idx="1382">
                  <c:v>1499.9542358986203</c:v>
                </c:pt>
                <c:pt idx="1383">
                  <c:v>1420.2474083482477</c:v>
                </c:pt>
                <c:pt idx="1384">
                  <c:v>1370.0412684025171</c:v>
                </c:pt>
                <c:pt idx="1385">
                  <c:v>1226.5689781190463</c:v>
                </c:pt>
                <c:pt idx="1386">
                  <c:v>1117.7279302580682</c:v>
                </c:pt>
                <c:pt idx="1387">
                  <c:v>992.02934703539063</c:v>
                </c:pt>
                <c:pt idx="1388">
                  <c:v>875.85893597367351</c:v>
                </c:pt>
                <c:pt idx="1389">
                  <c:v>796.51857629467122</c:v>
                </c:pt>
                <c:pt idx="1390">
                  <c:v>647.73249754633105</c:v>
                </c:pt>
                <c:pt idx="1391">
                  <c:v>515.43748686565436</c:v>
                </c:pt>
                <c:pt idx="1392">
                  <c:v>401.28265053980721</c:v>
                </c:pt>
                <c:pt idx="1393">
                  <c:v>343.93038104035566</c:v>
                </c:pt>
                <c:pt idx="1394">
                  <c:v>220.24737255354773</c:v>
                </c:pt>
                <c:pt idx="1395">
                  <c:v>150.25195138848795</c:v>
                </c:pt>
                <c:pt idx="1396">
                  <c:v>106.64223890075631</c:v>
                </c:pt>
                <c:pt idx="1397">
                  <c:v>-19.972515443681083</c:v>
                </c:pt>
                <c:pt idx="1398">
                  <c:v>-110.12368627677387</c:v>
                </c:pt>
                <c:pt idx="1399">
                  <c:v>-259.27623289648403</c:v>
                </c:pt>
                <c:pt idx="1400">
                  <c:v>-266.05589400150109</c:v>
                </c:pt>
                <c:pt idx="1401">
                  <c:v>-346.31242422492932</c:v>
                </c:pt>
                <c:pt idx="1402">
                  <c:v>-480.43977599445759</c:v>
                </c:pt>
                <c:pt idx="1403">
                  <c:v>-568.02566941862483</c:v>
                </c:pt>
                <c:pt idx="1404">
                  <c:v>-675.03437619075123</c:v>
                </c:pt>
                <c:pt idx="1405">
                  <c:v>-764.63584492812197</c:v>
                </c:pt>
                <c:pt idx="1406">
                  <c:v>-897.48055770452061</c:v>
                </c:pt>
                <c:pt idx="1407">
                  <c:v>-1029.2258662894753</c:v>
                </c:pt>
                <c:pt idx="1408">
                  <c:v>-1182.2263293112408</c:v>
                </c:pt>
                <c:pt idx="1409">
                  <c:v>-1259.0014115813174</c:v>
                </c:pt>
                <c:pt idx="1410">
                  <c:v>-1416.3994925235265</c:v>
                </c:pt>
                <c:pt idx="1411">
                  <c:v>-1357.9478182552971</c:v>
                </c:pt>
                <c:pt idx="1412">
                  <c:v>-1464.2235887073493</c:v>
                </c:pt>
                <c:pt idx="1413">
                  <c:v>-1688.3188770856186</c:v>
                </c:pt>
                <c:pt idx="1414">
                  <c:v>-1785.4329432480804</c:v>
                </c:pt>
                <c:pt idx="1415">
                  <c:v>-1938.2501720454941</c:v>
                </c:pt>
                <c:pt idx="1416">
                  <c:v>-1919.0105929218867</c:v>
                </c:pt>
                <c:pt idx="1417">
                  <c:v>-2059.1846694763581</c:v>
                </c:pt>
                <c:pt idx="1418">
                  <c:v>-2126.7980474568444</c:v>
                </c:pt>
                <c:pt idx="1419">
                  <c:v>-2214.0174730096414</c:v>
                </c:pt>
                <c:pt idx="1420">
                  <c:v>-2301.0536643380869</c:v>
                </c:pt>
                <c:pt idx="1421">
                  <c:v>-2396.1521551873448</c:v>
                </c:pt>
                <c:pt idx="1422">
                  <c:v>-2465.7811084810346</c:v>
                </c:pt>
                <c:pt idx="1423">
                  <c:v>-2599.7252260262112</c:v>
                </c:pt>
                <c:pt idx="1424">
                  <c:v>-2675.9506062005657</c:v>
                </c:pt>
                <c:pt idx="1425">
                  <c:v>-2784.4251856128399</c:v>
                </c:pt>
                <c:pt idx="1426">
                  <c:v>-2798.350976271578</c:v>
                </c:pt>
                <c:pt idx="1427">
                  <c:v>-2666.7889019109748</c:v>
                </c:pt>
                <c:pt idx="1428">
                  <c:v>-2950.6185023959356</c:v>
                </c:pt>
                <c:pt idx="1429">
                  <c:v>-3008.7037082154611</c:v>
                </c:pt>
                <c:pt idx="1430">
                  <c:v>-3133.4861214710468</c:v>
                </c:pt>
                <c:pt idx="1431">
                  <c:v>-3117.3615218520872</c:v>
                </c:pt>
                <c:pt idx="1432">
                  <c:v>-3177.6455360545001</c:v>
                </c:pt>
                <c:pt idx="1433">
                  <c:v>-3244.7092119392646</c:v>
                </c:pt>
                <c:pt idx="1434">
                  <c:v>-3272.3775590323885</c:v>
                </c:pt>
                <c:pt idx="1435">
                  <c:v>-3318.9190173777497</c:v>
                </c:pt>
                <c:pt idx="1436">
                  <c:v>-3375.3551163327757</c:v>
                </c:pt>
                <c:pt idx="1437">
                  <c:v>-3340.3574054615783</c:v>
                </c:pt>
                <c:pt idx="1438">
                  <c:v>-3350.9849823913169</c:v>
                </c:pt>
                <c:pt idx="1439">
                  <c:v>-3343.4723849662259</c:v>
                </c:pt>
                <c:pt idx="1440">
                  <c:v>-3369.4916251948498</c:v>
                </c:pt>
                <c:pt idx="1441">
                  <c:v>-3334.4939149009874</c:v>
                </c:pt>
                <c:pt idx="1442">
                  <c:v>-3357.2149414006121</c:v>
                </c:pt>
                <c:pt idx="1443">
                  <c:v>-3141.7316552162115</c:v>
                </c:pt>
                <c:pt idx="1444">
                  <c:v>-3208.7953311009755</c:v>
                </c:pt>
                <c:pt idx="1445">
                  <c:v>-3275.4925385370357</c:v>
                </c:pt>
                <c:pt idx="1446">
                  <c:v>-3223.2708238554355</c:v>
                </c:pt>
                <c:pt idx="1447">
                  <c:v>-3228.2181444489347</c:v>
                </c:pt>
                <c:pt idx="1448">
                  <c:v>-3176.1796634143525</c:v>
                </c:pt>
                <c:pt idx="1449">
                  <c:v>-3183.1425587437216</c:v>
                </c:pt>
                <c:pt idx="1450">
                  <c:v>-3154.7412753305239</c:v>
                </c:pt>
                <c:pt idx="1451">
                  <c:v>-3133.8525893424166</c:v>
                </c:pt>
                <c:pt idx="1452">
                  <c:v>-3134.0358235667686</c:v>
                </c:pt>
                <c:pt idx="1453">
                  <c:v>-3137.1508030714162</c:v>
                </c:pt>
                <c:pt idx="1454">
                  <c:v>-3120.6597350037528</c:v>
                </c:pt>
                <c:pt idx="1455">
                  <c:v>-3109.4824559782924</c:v>
                </c:pt>
                <c:pt idx="1456">
                  <c:v>-3110.5818601697365</c:v>
                </c:pt>
                <c:pt idx="1457">
                  <c:v>-3114.6130102188099</c:v>
                </c:pt>
                <c:pt idx="1458">
                  <c:v>-3102.8860285202932</c:v>
                </c:pt>
                <c:pt idx="1459">
                  <c:v>-3019.3312851451997</c:v>
                </c:pt>
                <c:pt idx="1460">
                  <c:v>-2911.7728762773513</c:v>
                </c:pt>
                <c:pt idx="1461">
                  <c:v>-2962.1622498700999</c:v>
                </c:pt>
                <c:pt idx="1462">
                  <c:v>-2875.4925269903583</c:v>
                </c:pt>
                <c:pt idx="1463">
                  <c:v>-2817.9570232665551</c:v>
                </c:pt>
                <c:pt idx="1464">
                  <c:v>-2750.5268795104212</c:v>
                </c:pt>
                <c:pt idx="1465">
                  <c:v>-2682.3637994342125</c:v>
                </c:pt>
                <c:pt idx="1466">
                  <c:v>-2610.3528029559498</c:v>
                </c:pt>
                <c:pt idx="1467">
                  <c:v>-2540.3573817908896</c:v>
                </c:pt>
                <c:pt idx="1468">
                  <c:v>-2466.8805126724783</c:v>
                </c:pt>
                <c:pt idx="1469">
                  <c:v>-2423.6372686334507</c:v>
                </c:pt>
                <c:pt idx="1470">
                  <c:v>-2332.9363951273021</c:v>
                </c:pt>
                <c:pt idx="1471">
                  <c:v>-2221.3468362103804</c:v>
                </c:pt>
                <c:pt idx="1472">
                  <c:v>-2134.8603475549912</c:v>
                </c:pt>
                <c:pt idx="1473">
                  <c:v>-2061.5667126609319</c:v>
                </c:pt>
                <c:pt idx="1474">
                  <c:v>-1980.5772461174297</c:v>
                </c:pt>
                <c:pt idx="1475">
                  <c:v>-1904.7183338144448</c:v>
                </c:pt>
                <c:pt idx="1476">
                  <c:v>-1816.5827382945558</c:v>
                </c:pt>
                <c:pt idx="1477">
                  <c:v>-1724.0495242768893</c:v>
                </c:pt>
                <c:pt idx="1478">
                  <c:v>-1558.4059095895157</c:v>
                </c:pt>
                <c:pt idx="1479">
                  <c:v>-1415.6665562034525</c:v>
                </c:pt>
                <c:pt idx="1480">
                  <c:v>-1368.9418636337393</c:v>
                </c:pt>
                <c:pt idx="1481">
                  <c:v>-1217.0408053807519</c:v>
                </c:pt>
                <c:pt idx="1482">
                  <c:v>-1064.223577160672</c:v>
                </c:pt>
                <c:pt idx="1483">
                  <c:v>-928.81358697534779</c:v>
                </c:pt>
                <c:pt idx="1484">
                  <c:v>-778.37840136250793</c:v>
                </c:pt>
                <c:pt idx="1485">
                  <c:v>-659.27624502049537</c:v>
                </c:pt>
                <c:pt idx="1486">
                  <c:v>-509.57399572772931</c:v>
                </c:pt>
                <c:pt idx="1487">
                  <c:v>-337.1507199353386</c:v>
                </c:pt>
                <c:pt idx="1488">
                  <c:v>-213.65094567288261</c:v>
                </c:pt>
                <c:pt idx="1489">
                  <c:v>-111.95602736562554</c:v>
                </c:pt>
                <c:pt idx="1490">
                  <c:v>-16.49106806766353</c:v>
                </c:pt>
                <c:pt idx="1491">
                  <c:v>-9.3449385139426138</c:v>
                </c:pt>
                <c:pt idx="1492">
                  <c:v>155.93220772472719</c:v>
                </c:pt>
                <c:pt idx="1493">
                  <c:v>231.79112002771203</c:v>
                </c:pt>
                <c:pt idx="1494">
                  <c:v>403.29822527567694</c:v>
                </c:pt>
                <c:pt idx="1495">
                  <c:v>384.42511460077367</c:v>
                </c:pt>
                <c:pt idx="1496">
                  <c:v>438.29593614687371</c:v>
                </c:pt>
                <c:pt idx="1497">
                  <c:v>564.72745626695917</c:v>
                </c:pt>
                <c:pt idx="1498">
                  <c:v>644.98398591305352</c:v>
                </c:pt>
                <c:pt idx="1499">
                  <c:v>757.30648172738302</c:v>
                </c:pt>
                <c:pt idx="1500">
                  <c:v>839.21211823797705</c:v>
                </c:pt>
                <c:pt idx="1501">
                  <c:v>910.12370994746254</c:v>
                </c:pt>
                <c:pt idx="1502">
                  <c:v>1073.3852814502627</c:v>
                </c:pt>
                <c:pt idx="1503">
                  <c:v>1158.9556001385602</c:v>
                </c:pt>
                <c:pt idx="1504">
                  <c:v>1256.2529005253739</c:v>
                </c:pt>
                <c:pt idx="1505">
                  <c:v>1320.3848305525084</c:v>
                </c:pt>
                <c:pt idx="1506">
                  <c:v>1476.3170388545698</c:v>
                </c:pt>
                <c:pt idx="1507">
                  <c:v>1384.699995381329</c:v>
                </c:pt>
                <c:pt idx="1508">
                  <c:v>1531.6537330408173</c:v>
                </c:pt>
                <c:pt idx="1509">
                  <c:v>1656.4361462964032</c:v>
                </c:pt>
                <c:pt idx="1510">
                  <c:v>1779.9359205588592</c:v>
                </c:pt>
                <c:pt idx="1511">
                  <c:v>1844.067851163328</c:v>
                </c:pt>
                <c:pt idx="1512">
                  <c:v>1815.849801974482</c:v>
                </c:pt>
                <c:pt idx="1513">
                  <c:v>1912.0476975925178</c:v>
                </c:pt>
                <c:pt idx="1514">
                  <c:v>1955.2909422088794</c:v>
                </c:pt>
                <c:pt idx="1515">
                  <c:v>2011.5438069395532</c:v>
                </c:pt>
                <c:pt idx="1516">
                  <c:v>2083.5548028404828</c:v>
                </c:pt>
                <c:pt idx="1517">
                  <c:v>2135.4100496507131</c:v>
                </c:pt>
                <c:pt idx="1518">
                  <c:v>2227.2103273483058</c:v>
                </c:pt>
                <c:pt idx="1519">
                  <c:v>2327.0729045667108</c:v>
                </c:pt>
                <c:pt idx="1520">
                  <c:v>2428.4013544252643</c:v>
                </c:pt>
                <c:pt idx="1521">
                  <c:v>2481.9057080999942</c:v>
                </c:pt>
                <c:pt idx="1522">
                  <c:v>2595.8773102014893</c:v>
                </c:pt>
                <c:pt idx="1523">
                  <c:v>2601.3743328907103</c:v>
                </c:pt>
                <c:pt idx="1524">
                  <c:v>2603.2066734022287</c:v>
                </c:pt>
                <c:pt idx="1525">
                  <c:v>2813.5594053461114</c:v>
                </c:pt>
                <c:pt idx="1526">
                  <c:v>2852.5882656890481</c:v>
                </c:pt>
                <c:pt idx="1527">
                  <c:v>2998.6258333814444</c:v>
                </c:pt>
                <c:pt idx="1528">
                  <c:v>3004.3060897176838</c:v>
                </c:pt>
                <c:pt idx="1529">
                  <c:v>3066.4224455862823</c:v>
                </c:pt>
                <c:pt idx="1530">
                  <c:v>3147.045443681081</c:v>
                </c:pt>
                <c:pt idx="1531">
                  <c:v>3200.1833289071069</c:v>
                </c:pt>
                <c:pt idx="1532">
                  <c:v>3270.5452185208705</c:v>
                </c:pt>
                <c:pt idx="1533">
                  <c:v>3316.1705057444724</c:v>
                </c:pt>
                <c:pt idx="1534">
                  <c:v>3327.1645511229144</c:v>
                </c:pt>
                <c:pt idx="1535">
                  <c:v>3328.813657987414</c:v>
                </c:pt>
                <c:pt idx="1536">
                  <c:v>3383.0509479822181</c:v>
                </c:pt>
                <c:pt idx="1537">
                  <c:v>3369.8580936435542</c:v>
                </c:pt>
                <c:pt idx="1538">
                  <c:v>3419.6977651405805</c:v>
                </c:pt>
                <c:pt idx="1539">
                  <c:v>3238.1127850585995</c:v>
                </c:pt>
                <c:pt idx="1540">
                  <c:v>3228.2181444489347</c:v>
                </c:pt>
                <c:pt idx="1541">
                  <c:v>3395.5108654234746</c:v>
                </c:pt>
                <c:pt idx="1542">
                  <c:v>3331.0124669476359</c:v>
                </c:pt>
                <c:pt idx="1543">
                  <c:v>3340.7238739102822</c:v>
                </c:pt>
                <c:pt idx="1544">
                  <c:v>3287.2195202355524</c:v>
                </c:pt>
                <c:pt idx="1545">
                  <c:v>3323.8663373939148</c:v>
                </c:pt>
                <c:pt idx="1546">
                  <c:v>3291.8003723803477</c:v>
                </c:pt>
                <c:pt idx="1547">
                  <c:v>3278.2410501703134</c:v>
                </c:pt>
                <c:pt idx="1548">
                  <c:v>3248.92359621269</c:v>
                </c:pt>
                <c:pt idx="1549">
                  <c:v>3272.5607932567405</c:v>
                </c:pt>
                <c:pt idx="1550">
                  <c:v>3241.594232434617</c:v>
                </c:pt>
                <c:pt idx="1551">
                  <c:v>3223.6372923041395</c:v>
                </c:pt>
                <c:pt idx="1552">
                  <c:v>3185.8910703769989</c:v>
                </c:pt>
                <c:pt idx="1553">
                  <c:v>3195.9689452110156</c:v>
                </c:pt>
                <c:pt idx="1554">
                  <c:v>3109.2992217539404</c:v>
                </c:pt>
                <c:pt idx="1555">
                  <c:v>2929.1801143121065</c:v>
                </c:pt>
                <c:pt idx="1556">
                  <c:v>2982.8677016338552</c:v>
                </c:pt>
                <c:pt idx="1557">
                  <c:v>2901.1452987702787</c:v>
                </c:pt>
                <c:pt idx="1558">
                  <c:v>2808.6120853299462</c:v>
                </c:pt>
                <c:pt idx="1559">
                  <c:v>2744.1136862767739</c:v>
                </c:pt>
                <c:pt idx="1560">
                  <c:v>2677.2332446163618</c:v>
                </c:pt>
                <c:pt idx="1561">
                  <c:v>2594.777905432712</c:v>
                </c:pt>
                <c:pt idx="1562">
                  <c:v>2517.2698868425614</c:v>
                </c:pt>
                <c:pt idx="1563">
                  <c:v>2437.7462929392068</c:v>
                </c:pt>
                <c:pt idx="1564">
                  <c:v>2416.1246706310258</c:v>
                </c:pt>
                <c:pt idx="1565">
                  <c:v>2350.3436337393914</c:v>
                </c:pt>
                <c:pt idx="1566">
                  <c:v>2237.1049679579701</c:v>
                </c:pt>
                <c:pt idx="1567">
                  <c:v>2163.2616309681889</c:v>
                </c:pt>
                <c:pt idx="1568">
                  <c:v>2117.453108942902</c:v>
                </c:pt>
                <c:pt idx="1569">
                  <c:v>2043.4265377287684</c:v>
                </c:pt>
                <c:pt idx="1570">
                  <c:v>1931.2872767161248</c:v>
                </c:pt>
                <c:pt idx="1571">
                  <c:v>1842.418744298828</c:v>
                </c:pt>
                <c:pt idx="1572">
                  <c:v>1772.2400889094165</c:v>
                </c:pt>
                <c:pt idx="1573">
                  <c:v>1679.7068754690838</c:v>
                </c:pt>
                <c:pt idx="1574">
                  <c:v>1513.6967923330062</c:v>
                </c:pt>
                <c:pt idx="1575">
                  <c:v>1426.8438352289131</c:v>
                </c:pt>
                <c:pt idx="1576">
                  <c:v>1375.9047589631082</c:v>
                </c:pt>
                <c:pt idx="1577">
                  <c:v>1233.3486392240634</c:v>
                </c:pt>
                <c:pt idx="1578">
                  <c:v>1116.4452918422724</c:v>
                </c:pt>
                <c:pt idx="1579">
                  <c:v>996.79343340453795</c:v>
                </c:pt>
                <c:pt idx="1580">
                  <c:v>880.43978811846898</c:v>
                </c:pt>
                <c:pt idx="1581">
                  <c:v>795.23593730154153</c:v>
                </c:pt>
                <c:pt idx="1582">
                  <c:v>647.91573177068301</c:v>
                </c:pt>
                <c:pt idx="1583">
                  <c:v>513.60514577680271</c:v>
                </c:pt>
                <c:pt idx="1584">
                  <c:v>398.71737313088164</c:v>
                </c:pt>
                <c:pt idx="1585">
                  <c:v>336.23454939091272</c:v>
                </c:pt>
                <c:pt idx="1586">
                  <c:v>213.46771144853071</c:v>
                </c:pt>
                <c:pt idx="1587">
                  <c:v>146.40403556376654</c:v>
                </c:pt>
                <c:pt idx="1588">
                  <c:v>99.129640898331502</c:v>
                </c:pt>
                <c:pt idx="1589">
                  <c:v>-29.50068818197564</c:v>
                </c:pt>
                <c:pt idx="1590">
                  <c:v>-118.00275215056868</c:v>
                </c:pt>
                <c:pt idx="1591">
                  <c:v>-268.62117141042665</c:v>
                </c:pt>
                <c:pt idx="1592">
                  <c:v>-276.13376883551757</c:v>
                </c:pt>
                <c:pt idx="1593">
                  <c:v>-356.75676750764967</c:v>
                </c:pt>
                <c:pt idx="1594">
                  <c:v>-482.63858495467929</c:v>
                </c:pt>
                <c:pt idx="1595">
                  <c:v>-575.72150106806771</c:v>
                </c:pt>
                <c:pt idx="1596">
                  <c:v>-691.52544425841472</c:v>
                </c:pt>
                <c:pt idx="1597">
                  <c:v>-771.78197448184289</c:v>
                </c:pt>
                <c:pt idx="1598">
                  <c:v>-899.67936724207618</c:v>
                </c:pt>
                <c:pt idx="1599">
                  <c:v>-1020.7970983199584</c:v>
                </c:pt>
                <c:pt idx="1600">
                  <c:v>-1173.4310928930201</c:v>
                </c:pt>
                <c:pt idx="1601">
                  <c:v>-1264.8649021419085</c:v>
                </c:pt>
                <c:pt idx="1602">
                  <c:v>-1429.9588147335603</c:v>
                </c:pt>
                <c:pt idx="1603">
                  <c:v>-1346.2208371341146</c:v>
                </c:pt>
                <c:pt idx="1604">
                  <c:v>-1481.6308273194388</c:v>
                </c:pt>
                <c:pt idx="1605">
                  <c:v>-1684.4709612608972</c:v>
                </c:pt>
                <c:pt idx="1606">
                  <c:v>-1798.6257975867443</c:v>
                </c:pt>
                <c:pt idx="1607">
                  <c:v>-1932.0202130361988</c:v>
                </c:pt>
                <c:pt idx="1608">
                  <c:v>-1916.9950176086832</c:v>
                </c:pt>
                <c:pt idx="1609">
                  <c:v>-2068.7128416373189</c:v>
                </c:pt>
                <c:pt idx="1610">
                  <c:v>-2118.9189815830496</c:v>
                </c:pt>
                <c:pt idx="1611">
                  <c:v>-2215.1168772010856</c:v>
                </c:pt>
                <c:pt idx="1612">
                  <c:v>-2292.8081300155882</c:v>
                </c:pt>
                <c:pt idx="1613">
                  <c:v>-2394.5030483228452</c:v>
                </c:pt>
                <c:pt idx="1614">
                  <c:v>-2468.7128537613298</c:v>
                </c:pt>
                <c:pt idx="1615">
                  <c:v>-2604.489312395358</c:v>
                </c:pt>
                <c:pt idx="1616">
                  <c:v>-2662.5745176375499</c:v>
                </c:pt>
                <c:pt idx="1617">
                  <c:v>-2796.3354015357081</c:v>
                </c:pt>
                <c:pt idx="1618">
                  <c:v>-2758.0394769355121</c:v>
                </c:pt>
                <c:pt idx="1619">
                  <c:v>-2679.4320535765833</c:v>
                </c:pt>
                <c:pt idx="1620">
                  <c:v>-2959.0472703654523</c:v>
                </c:pt>
                <c:pt idx="1621">
                  <c:v>-3001.740812886092</c:v>
                </c:pt>
                <c:pt idx="1622">
                  <c:v>-3132.569950926621</c:v>
                </c:pt>
                <c:pt idx="1623">
                  <c:v>-3099.9542832399979</c:v>
                </c:pt>
                <c:pt idx="1624">
                  <c:v>-3181.493451879222</c:v>
                </c:pt>
                <c:pt idx="1625">
                  <c:v>-3237.1966145141737</c:v>
                </c:pt>
                <c:pt idx="1626">
                  <c:v>-3274.9428364413138</c:v>
                </c:pt>
                <c:pt idx="1627">
                  <c:v>-3321.6675284336934</c:v>
                </c:pt>
                <c:pt idx="1628">
                  <c:v>-3374.2557115639975</c:v>
                </c:pt>
                <c:pt idx="1629">
                  <c:v>-3340.1741712372268</c:v>
                </c:pt>
                <c:pt idx="1630">
                  <c:v>-3354.6496639916863</c:v>
                </c:pt>
                <c:pt idx="1631">
                  <c:v>-3344.5717897350041</c:v>
                </c:pt>
                <c:pt idx="1632">
                  <c:v>-3374.4389457883494</c:v>
                </c:pt>
                <c:pt idx="1633">
                  <c:v>-3344.5717897350041</c:v>
                </c:pt>
                <c:pt idx="1634">
                  <c:v>-3357.3981756249636</c:v>
                </c:pt>
                <c:pt idx="1635">
                  <c:v>-3134.5855256624909</c:v>
                </c:pt>
                <c:pt idx="1636">
                  <c:v>-3236.2804439697475</c:v>
                </c:pt>
                <c:pt idx="1637">
                  <c:v>-3278.6075180416833</c:v>
                </c:pt>
                <c:pt idx="1638">
                  <c:v>-3238.8457213786733</c:v>
                </c:pt>
                <c:pt idx="1639">
                  <c:v>-3230.4169534091566</c:v>
                </c:pt>
                <c:pt idx="1640">
                  <c:v>-3190.4719225217941</c:v>
                </c:pt>
                <c:pt idx="1641">
                  <c:v>-3196.8851151781078</c:v>
                </c:pt>
                <c:pt idx="1642">
                  <c:v>-3163.1700433000406</c:v>
                </c:pt>
                <c:pt idx="1643">
                  <c:v>-3140.9987188961377</c:v>
                </c:pt>
                <c:pt idx="1644">
                  <c:v>-3146.6789758097107</c:v>
                </c:pt>
                <c:pt idx="1645">
                  <c:v>-3145.0298689452111</c:v>
                </c:pt>
                <c:pt idx="1646">
                  <c:v>-3132.386716702269</c:v>
                </c:pt>
                <c:pt idx="1647">
                  <c:v>-3117.5447554991051</c:v>
                </c:pt>
                <c:pt idx="1648">
                  <c:v>-3116.262117083309</c:v>
                </c:pt>
                <c:pt idx="1649">
                  <c:v>-3121.7591397725305</c:v>
                </c:pt>
                <c:pt idx="1650">
                  <c:v>-3120.1100329080309</c:v>
                </c:pt>
                <c:pt idx="1651">
                  <c:v>-3016.5827735119224</c:v>
                </c:pt>
                <c:pt idx="1652">
                  <c:v>-2921.3010484383117</c:v>
                </c:pt>
                <c:pt idx="1653">
                  <c:v>-2970.774252063969</c:v>
                </c:pt>
                <c:pt idx="1654">
                  <c:v>-2881.3560175509501</c:v>
                </c:pt>
                <c:pt idx="1655">
                  <c:v>-2820.5223006754809</c:v>
                </c:pt>
                <c:pt idx="1656">
                  <c:v>-2753.4586247907164</c:v>
                </c:pt>
                <c:pt idx="1657">
                  <c:v>-2686.5781831303043</c:v>
                </c:pt>
                <c:pt idx="1658">
                  <c:v>-2609.8031008602275</c:v>
                </c:pt>
                <c:pt idx="1659">
                  <c:v>-2534.4938912302982</c:v>
                </c:pt>
                <c:pt idx="1660">
                  <c:v>-2461.2002563362389</c:v>
                </c:pt>
                <c:pt idx="1661">
                  <c:v>-2423.8205022804691</c:v>
                </c:pt>
                <c:pt idx="1662">
                  <c:v>-2326.156734022285</c:v>
                </c:pt>
                <c:pt idx="1663">
                  <c:v>-2241.6858201027653</c:v>
                </c:pt>
                <c:pt idx="1664">
                  <c:v>-2168.0257167600025</c:v>
                </c:pt>
                <c:pt idx="1665">
                  <c:v>-2081.3559938802609</c:v>
                </c:pt>
                <c:pt idx="1666">
                  <c:v>-1969.7664349633392</c:v>
                </c:pt>
                <c:pt idx="1667">
                  <c:v>-1874.3014756653772</c:v>
                </c:pt>
                <c:pt idx="1668">
                  <c:v>-1812.1851203741123</c:v>
                </c:pt>
                <c:pt idx="1669">
                  <c:v>-1743.8388054962184</c:v>
                </c:pt>
                <c:pt idx="1670">
                  <c:v>-1557.6729732694416</c:v>
                </c:pt>
                <c:pt idx="1671">
                  <c:v>-1410.1695335142315</c:v>
                </c:pt>
                <c:pt idx="1672">
                  <c:v>-1361.6125004330004</c:v>
                </c:pt>
                <c:pt idx="1673">
                  <c:v>-1205.3138242595694</c:v>
                </c:pt>
                <c:pt idx="1674">
                  <c:v>-1054.8786386467293</c:v>
                </c:pt>
                <c:pt idx="1675">
                  <c:v>-910.85664626753658</c:v>
                </c:pt>
                <c:pt idx="1676">
                  <c:v>-775.62989030656433</c:v>
                </c:pt>
                <c:pt idx="1677">
                  <c:v>-647.18279545060909</c:v>
                </c:pt>
                <c:pt idx="1678">
                  <c:v>-498.03024825356505</c:v>
                </c:pt>
                <c:pt idx="1679">
                  <c:v>-322.30875873217479</c:v>
                </c:pt>
                <c:pt idx="1680">
                  <c:v>-216.0329882801224</c:v>
                </c:pt>
                <c:pt idx="1681">
                  <c:v>-90.700872928814732</c:v>
                </c:pt>
                <c:pt idx="1682">
                  <c:v>-28.76775186190174</c:v>
                </c:pt>
                <c:pt idx="1683">
                  <c:v>2.3820431845736394</c:v>
                </c:pt>
                <c:pt idx="1684">
                  <c:v>159.59688990243058</c:v>
                </c:pt>
                <c:pt idx="1685">
                  <c:v>242.96839905317248</c:v>
                </c:pt>
                <c:pt idx="1686">
                  <c:v>402.93175740430689</c:v>
                </c:pt>
                <c:pt idx="1687">
                  <c:v>365.36876970151837</c:v>
                </c:pt>
                <c:pt idx="1688">
                  <c:v>445.99176779631659</c:v>
                </c:pt>
                <c:pt idx="1689">
                  <c:v>558.1310288089602</c:v>
                </c:pt>
                <c:pt idx="1690">
                  <c:v>642.23547485710992</c:v>
                </c:pt>
                <c:pt idx="1691">
                  <c:v>759.13882223890073</c:v>
                </c:pt>
                <c:pt idx="1692">
                  <c:v>828.58454130823861</c:v>
                </c:pt>
                <c:pt idx="1693">
                  <c:v>913.9716257721841</c:v>
                </c:pt>
                <c:pt idx="1694">
                  <c:v>1069.3541314011893</c:v>
                </c:pt>
                <c:pt idx="1695">
                  <c:v>1155.2909185381907</c:v>
                </c:pt>
                <c:pt idx="1696">
                  <c:v>1244.5259188268576</c:v>
                </c:pt>
                <c:pt idx="1697">
                  <c:v>1326.0650874660814</c:v>
                </c:pt>
                <c:pt idx="1698">
                  <c:v>1449.3816280815197</c:v>
                </c:pt>
                <c:pt idx="1699">
                  <c:v>1360.1466277928528</c:v>
                </c:pt>
                <c:pt idx="1700">
                  <c:v>1556.390334853646</c:v>
                </c:pt>
                <c:pt idx="1701">
                  <c:v>1640.6780145488135</c:v>
                </c:pt>
                <c:pt idx="1702">
                  <c:v>1790.5634980659315</c:v>
                </c:pt>
                <c:pt idx="1703">
                  <c:v>1807.970736100687</c:v>
                </c:pt>
                <c:pt idx="1704">
                  <c:v>1823.7288678482766</c:v>
                </c:pt>
                <c:pt idx="1705">
                  <c:v>1910.215356503666</c:v>
                </c:pt>
                <c:pt idx="1706">
                  <c:v>1941.5483857744935</c:v>
                </c:pt>
                <c:pt idx="1707">
                  <c:v>2005.6803158016282</c:v>
                </c:pt>
                <c:pt idx="1708">
                  <c:v>2079.8901212401133</c:v>
                </c:pt>
                <c:pt idx="1709">
                  <c:v>2120.7513226719011</c:v>
                </c:pt>
                <c:pt idx="1710">
                  <c:v>2236.0055631891923</c:v>
                </c:pt>
                <c:pt idx="1711">
                  <c:v>2320.1100092373417</c:v>
                </c:pt>
                <c:pt idx="1712">
                  <c:v>2425.8360775936726</c:v>
                </c:pt>
                <c:pt idx="1713">
                  <c:v>2479.8901327867902</c:v>
                </c:pt>
                <c:pt idx="1714">
                  <c:v>2609.2533981871716</c:v>
                </c:pt>
                <c:pt idx="1715">
                  <c:v>2574.6221557646786</c:v>
                </c:pt>
                <c:pt idx="1716">
                  <c:v>2624.6450614860573</c:v>
                </c:pt>
                <c:pt idx="1717">
                  <c:v>2816.1246827550372</c:v>
                </c:pt>
                <c:pt idx="1718">
                  <c:v>2866.5140563477858</c:v>
                </c:pt>
                <c:pt idx="1719">
                  <c:v>3004.3060897176838</c:v>
                </c:pt>
                <c:pt idx="1720">
                  <c:v>3001.0078765660178</c:v>
                </c:pt>
                <c:pt idx="1721">
                  <c:v>3079.2488314762427</c:v>
                </c:pt>
                <c:pt idx="1722">
                  <c:v>3155.6574458749496</c:v>
                </c:pt>
                <c:pt idx="1723">
                  <c:v>3214.1091195658446</c:v>
                </c:pt>
                <c:pt idx="1724">
                  <c:v>3275.4925385370357</c:v>
                </c:pt>
                <c:pt idx="1725">
                  <c:v>3324.0495716182668</c:v>
                </c:pt>
                <c:pt idx="1726">
                  <c:v>3330.2795306275616</c:v>
                </c:pt>
                <c:pt idx="1727">
                  <c:v>3341.6400438773744</c:v>
                </c:pt>
                <c:pt idx="1728">
                  <c:v>3391.2964817273833</c:v>
                </c:pt>
                <c:pt idx="1729">
                  <c:v>3389.8306090872352</c:v>
                </c:pt>
                <c:pt idx="1730">
                  <c:v>3412.5516355868599</c:v>
                </c:pt>
                <c:pt idx="1731">
                  <c:v>3183.3257929680735</c:v>
                </c:pt>
                <c:pt idx="1732">
                  <c:v>3261.0170457825761</c:v>
                </c:pt>
                <c:pt idx="1733">
                  <c:v>3388.3647364470876</c:v>
                </c:pt>
                <c:pt idx="1734">
                  <c:v>3346.9538323422435</c:v>
                </c:pt>
                <c:pt idx="1735">
                  <c:v>3331.1957011719883</c:v>
                </c:pt>
                <c:pt idx="1736">
                  <c:v>3285.9368818197563</c:v>
                </c:pt>
                <c:pt idx="1737">
                  <c:v>3322.0339968823973</c:v>
                </c:pt>
                <c:pt idx="1738">
                  <c:v>3297.1141608452167</c:v>
                </c:pt>
                <c:pt idx="1739">
                  <c:v>3279.7069228104615</c:v>
                </c:pt>
                <c:pt idx="1740">
                  <c:v>3252.9547462617634</c:v>
                </c:pt>
                <c:pt idx="1741">
                  <c:v>3270.7284521678889</c:v>
                </c:pt>
                <c:pt idx="1742">
                  <c:v>3240.1283597944694</c:v>
                </c:pt>
                <c:pt idx="1743">
                  <c:v>3232.0660602736566</c:v>
                </c:pt>
                <c:pt idx="1744">
                  <c:v>3192.8539657063684</c:v>
                </c:pt>
                <c:pt idx="1745">
                  <c:v>3211.9103106056232</c:v>
                </c:pt>
                <c:pt idx="1746">
                  <c:v>3093.7243242307027</c:v>
                </c:pt>
                <c:pt idx="1747">
                  <c:v>2940.7238617862708</c:v>
                </c:pt>
                <c:pt idx="1748">
                  <c:v>3005.9551965821838</c:v>
                </c:pt>
                <c:pt idx="1749">
                  <c:v>2907.9249604526299</c:v>
                </c:pt>
                <c:pt idx="1750">
                  <c:v>2820.8887691241848</c:v>
                </c:pt>
                <c:pt idx="1751">
                  <c:v>2749.2442410946251</c:v>
                </c:pt>
                <c:pt idx="1752">
                  <c:v>2688.4105242191558</c:v>
                </c:pt>
                <c:pt idx="1753">
                  <c:v>2602.4737370821545</c:v>
                </c:pt>
                <c:pt idx="1754">
                  <c:v>2522.4004410830785</c:v>
                </c:pt>
                <c:pt idx="1755">
                  <c:v>2437.9295271635588</c:v>
                </c:pt>
                <c:pt idx="1756">
                  <c:v>2417.4073096241555</c:v>
                </c:pt>
                <c:pt idx="1757">
                  <c:v>2344.1136747300966</c:v>
                </c:pt>
                <c:pt idx="1758">
                  <c:v>2232.5241158131748</c:v>
                </c:pt>
                <c:pt idx="1759">
                  <c:v>2155.7490329657644</c:v>
                </c:pt>
                <c:pt idx="1760">
                  <c:v>2106.4590635644595</c:v>
                </c:pt>
                <c:pt idx="1761">
                  <c:v>2034.4480676635299</c:v>
                </c:pt>
                <c:pt idx="1762">
                  <c:v>1922.1255724265343</c:v>
                </c:pt>
                <c:pt idx="1763">
                  <c:v>1827.7600173200162</c:v>
                </c:pt>
                <c:pt idx="1764">
                  <c:v>1757.2148940592344</c:v>
                </c:pt>
                <c:pt idx="1765">
                  <c:v>1662.1164026326426</c:v>
                </c:pt>
                <c:pt idx="1766">
                  <c:v>1490.7925316090295</c:v>
                </c:pt>
                <c:pt idx="1767">
                  <c:v>1421.3468125396919</c:v>
                </c:pt>
                <c:pt idx="1768">
                  <c:v>1359.4136914727787</c:v>
                </c:pt>
                <c:pt idx="1769">
                  <c:v>1217.9569759251776</c:v>
                </c:pt>
                <c:pt idx="1770">
                  <c:v>1104.7183101437561</c:v>
                </c:pt>
                <c:pt idx="1771">
                  <c:v>982.31794007274402</c:v>
                </c:pt>
                <c:pt idx="1772">
                  <c:v>874.20982910917394</c:v>
                </c:pt>
                <c:pt idx="1773">
                  <c:v>791.75448992552401</c:v>
                </c:pt>
                <c:pt idx="1774">
                  <c:v>638.57079325674044</c:v>
                </c:pt>
                <c:pt idx="1775">
                  <c:v>509.75722995208133</c:v>
                </c:pt>
                <c:pt idx="1776">
                  <c:v>401.28265053980721</c:v>
                </c:pt>
                <c:pt idx="1777">
                  <c:v>336.23454939091272</c:v>
                </c:pt>
                <c:pt idx="1778">
                  <c:v>202.84013451879224</c:v>
                </c:pt>
                <c:pt idx="1779">
                  <c:v>158.68071935800472</c:v>
                </c:pt>
                <c:pt idx="1780">
                  <c:v>84.287680272501589</c:v>
                </c:pt>
                <c:pt idx="1781">
                  <c:v>-27.668347093123952</c:v>
                </c:pt>
                <c:pt idx="1782">
                  <c:v>-130.64590381617691</c:v>
                </c:pt>
                <c:pt idx="1783">
                  <c:v>-261.47504185670573</c:v>
                </c:pt>
                <c:pt idx="1784">
                  <c:v>-257.07742393626233</c:v>
                </c:pt>
                <c:pt idx="1785">
                  <c:v>-359.32204433924136</c:v>
                </c:pt>
                <c:pt idx="1786">
                  <c:v>-480.25654177010563</c:v>
                </c:pt>
                <c:pt idx="1787">
                  <c:v>-578.28677847699328</c:v>
                </c:pt>
                <c:pt idx="1788">
                  <c:v>-684.01284683332369</c:v>
                </c:pt>
                <c:pt idx="1789">
                  <c:v>-765.36878124819577</c:v>
                </c:pt>
                <c:pt idx="1790">
                  <c:v>-898.39672824894637</c:v>
                </c:pt>
                <c:pt idx="1791">
                  <c:v>-1030.508505282605</c:v>
                </c:pt>
                <c:pt idx="1792">
                  <c:v>-1173.980794988742</c:v>
                </c:pt>
                <c:pt idx="1793">
                  <c:v>-1258.6349431326134</c:v>
                </c:pt>
                <c:pt idx="1794">
                  <c:v>-1407.9707245540096</c:v>
                </c:pt>
                <c:pt idx="1795">
                  <c:v>-1324.5992148259338</c:v>
                </c:pt>
                <c:pt idx="1796">
                  <c:v>-1491.1589994803996</c:v>
                </c:pt>
                <c:pt idx="1797">
                  <c:v>-1676.4086617400842</c:v>
                </c:pt>
                <c:pt idx="1798">
                  <c:v>-1794.5946475376711</c:v>
                </c:pt>
                <c:pt idx="1799">
                  <c:v>-1915.7123791928871</c:v>
                </c:pt>
                <c:pt idx="1800">
                  <c:v>-1913.8800386813693</c:v>
                </c:pt>
                <c:pt idx="1801">
                  <c:v>-2068.7128416373189</c:v>
                </c:pt>
                <c:pt idx="1802">
                  <c:v>-2112.3225547023844</c:v>
                </c:pt>
                <c:pt idx="1803">
                  <c:v>-2212.9180682408637</c:v>
                </c:pt>
                <c:pt idx="1804">
                  <c:v>-2289.8763847352925</c:v>
                </c:pt>
                <c:pt idx="1805">
                  <c:v>-2391.7545372669019</c:v>
                </c:pt>
                <c:pt idx="1806">
                  <c:v>-2470.1787264014783</c:v>
                </c:pt>
                <c:pt idx="1807">
                  <c:v>-2604.1228439466545</c:v>
                </c:pt>
                <c:pt idx="1808">
                  <c:v>-2658.5433675884765</c:v>
                </c:pt>
                <c:pt idx="1809">
                  <c:v>-2804.031233185151</c:v>
                </c:pt>
                <c:pt idx="1810">
                  <c:v>-2746.8621979100512</c:v>
                </c:pt>
                <c:pt idx="1811">
                  <c:v>-2690.9758010507476</c:v>
                </c:pt>
                <c:pt idx="1812">
                  <c:v>-2960.6963772299523</c:v>
                </c:pt>
                <c:pt idx="1813">
                  <c:v>-3003.2066855262397</c:v>
                </c:pt>
                <c:pt idx="1814">
                  <c:v>-3131.6537803821952</c:v>
                </c:pt>
                <c:pt idx="1815">
                  <c:v>-3098.3051763754979</c:v>
                </c:pt>
                <c:pt idx="1816">
                  <c:v>-3188.822815657295</c:v>
                </c:pt>
                <c:pt idx="1817">
                  <c:v>-3242.8768714277467</c:v>
                </c:pt>
                <c:pt idx="1818">
                  <c:v>-3269.2625795277409</c:v>
                </c:pt>
                <c:pt idx="1819">
                  <c:v>-3318.7357831533973</c:v>
                </c:pt>
                <c:pt idx="1820">
                  <c:v>-3371.6904341550717</c:v>
                </c:pt>
                <c:pt idx="1821">
                  <c:v>-3343.4723849662259</c:v>
                </c:pt>
                <c:pt idx="1822">
                  <c:v>-3349.8855781998727</c:v>
                </c:pt>
                <c:pt idx="1823">
                  <c:v>-3346.4041302465216</c:v>
                </c:pt>
                <c:pt idx="1824">
                  <c:v>-3363.4449004099069</c:v>
                </c:pt>
                <c:pt idx="1825">
                  <c:v>-3356.115537209168</c:v>
                </c:pt>
                <c:pt idx="1826">
                  <c:v>-3337.9753622770049</c:v>
                </c:pt>
                <c:pt idx="1827">
                  <c:v>-3114.6130102188099</c:v>
                </c:pt>
                <c:pt idx="1828">
                  <c:v>-3266.5140684717971</c:v>
                </c:pt>
                <c:pt idx="1829">
                  <c:v>-3265.4146637030199</c:v>
                </c:pt>
                <c:pt idx="1830">
                  <c:v>-3253.6876825818372</c:v>
                </c:pt>
                <c:pt idx="1831">
                  <c:v>-3221.621716990936</c:v>
                </c:pt>
                <c:pt idx="1832">
                  <c:v>-3202.9318399630506</c:v>
                </c:pt>
                <c:pt idx="1833">
                  <c:v>-3198.9006904913113</c:v>
                </c:pt>
                <c:pt idx="1834">
                  <c:v>-3172.8814496853533</c:v>
                </c:pt>
                <c:pt idx="1835">
                  <c:v>-3148.5113163212286</c:v>
                </c:pt>
                <c:pt idx="1836">
                  <c:v>-3161.1544685641707</c:v>
                </c:pt>
                <c:pt idx="1837">
                  <c:v>-3151.8095300502277</c:v>
                </c:pt>
                <c:pt idx="1838">
                  <c:v>-3142.8310599849892</c:v>
                </c:pt>
                <c:pt idx="1839">
                  <c:v>-3121.7591397725305</c:v>
                </c:pt>
                <c:pt idx="1840">
                  <c:v>-3131.4705461578433</c:v>
                </c:pt>
                <c:pt idx="1841">
                  <c:v>-3130.1879077420472</c:v>
                </c:pt>
                <c:pt idx="1842">
                  <c:v>-3126.7064597886961</c:v>
                </c:pt>
                <c:pt idx="1843">
                  <c:v>-2991.4797038277234</c:v>
                </c:pt>
                <c:pt idx="1844">
                  <c:v>-2940.3573933375669</c:v>
                </c:pt>
                <c:pt idx="1845">
                  <c:v>-2977.0042110732638</c:v>
                </c:pt>
                <c:pt idx="1846">
                  <c:v>-2879.5236764620977</c:v>
                </c:pt>
                <c:pt idx="1847">
                  <c:v>-2820.8887691241848</c:v>
                </c:pt>
                <c:pt idx="1848">
                  <c:v>-2755.1077316552164</c:v>
                </c:pt>
                <c:pt idx="1849">
                  <c:v>-2691.7087373708214</c:v>
                </c:pt>
                <c:pt idx="1850">
                  <c:v>-2609.0701645401537</c:v>
                </c:pt>
                <c:pt idx="1851">
                  <c:v>-2530.8292090525952</c:v>
                </c:pt>
                <c:pt idx="1852">
                  <c:v>-2466.6972790254604</c:v>
                </c:pt>
                <c:pt idx="1853">
                  <c:v>-2427.3019502338202</c:v>
                </c:pt>
                <c:pt idx="1854">
                  <c:v>-2320.4764771087121</c:v>
                </c:pt>
                <c:pt idx="1855">
                  <c:v>-2217.3156861613074</c:v>
                </c:pt>
                <c:pt idx="1856">
                  <c:v>-2131.3788996016397</c:v>
                </c:pt>
                <c:pt idx="1857">
                  <c:v>-2062.4828832053577</c:v>
                </c:pt>
                <c:pt idx="1858">
                  <c:v>-1980.5772461174297</c:v>
                </c:pt>
                <c:pt idx="1859">
                  <c:v>-1895.3733958778362</c:v>
                </c:pt>
                <c:pt idx="1860">
                  <c:v>-1819.6977177992032</c:v>
                </c:pt>
                <c:pt idx="1861">
                  <c:v>-1723.3165879568155</c:v>
                </c:pt>
                <c:pt idx="1862">
                  <c:v>-1543.9304168350559</c:v>
                </c:pt>
                <c:pt idx="1863">
                  <c:v>-1420.2474083482477</c:v>
                </c:pt>
                <c:pt idx="1864">
                  <c:v>-1369.8580341781651</c:v>
                </c:pt>
                <c:pt idx="1865">
                  <c:v>-1206.4132284510133</c:v>
                </c:pt>
                <c:pt idx="1866">
                  <c:v>-1065.6894498008198</c:v>
                </c:pt>
                <c:pt idx="1867">
                  <c:v>-919.46864846140534</c:v>
                </c:pt>
                <c:pt idx="1868">
                  <c:v>-787.90657410080246</c:v>
                </c:pt>
                <c:pt idx="1869">
                  <c:v>-665.13973558108648</c:v>
                </c:pt>
                <c:pt idx="1870">
                  <c:v>-514.5213163212286</c:v>
                </c:pt>
                <c:pt idx="1871">
                  <c:v>-334.21897465504298</c:v>
                </c:pt>
                <c:pt idx="1872">
                  <c:v>-234.17316321228566</c:v>
                </c:pt>
                <c:pt idx="1873">
                  <c:v>-102.97755672305294</c:v>
                </c:pt>
                <c:pt idx="1874">
                  <c:v>-49.839671497026735</c:v>
                </c:pt>
                <c:pt idx="1875">
                  <c:v>6.2299590092950758</c:v>
                </c:pt>
                <c:pt idx="1876">
                  <c:v>159.23042145372671</c:v>
                </c:pt>
                <c:pt idx="1877">
                  <c:v>243.33486750187635</c:v>
                </c:pt>
                <c:pt idx="1878">
                  <c:v>396.33532994630798</c:v>
                </c:pt>
                <c:pt idx="1879">
                  <c:v>356.3902990589458</c:v>
                </c:pt>
                <c:pt idx="1880">
                  <c:v>451.67202413255586</c:v>
                </c:pt>
                <c:pt idx="1881">
                  <c:v>557.03162461751629</c:v>
                </c:pt>
                <c:pt idx="1882">
                  <c:v>650.29777437792279</c:v>
                </c:pt>
                <c:pt idx="1883">
                  <c:v>770.4993354887132</c:v>
                </c:pt>
                <c:pt idx="1884">
                  <c:v>834.44803186882973</c:v>
                </c:pt>
                <c:pt idx="1885">
                  <c:v>929.54652329542171</c:v>
                </c:pt>
                <c:pt idx="1886">
                  <c:v>1081.8140494197794</c:v>
                </c:pt>
                <c:pt idx="1887">
                  <c:v>1168.3005386525028</c:v>
                </c:pt>
                <c:pt idx="1888">
                  <c:v>1254.4205594365224</c:v>
                </c:pt>
                <c:pt idx="1889">
                  <c:v>1344.571730269615</c:v>
                </c:pt>
                <c:pt idx="1890">
                  <c:v>1456.3445234108885</c:v>
                </c:pt>
                <c:pt idx="1891">
                  <c:v>1375.7215247387564</c:v>
                </c:pt>
                <c:pt idx="1892">
                  <c:v>1575.9963818486231</c:v>
                </c:pt>
                <c:pt idx="1893">
                  <c:v>1653.1379325674036</c:v>
                </c:pt>
                <c:pt idx="1894">
                  <c:v>1807.4210340049651</c:v>
                </c:pt>
                <c:pt idx="1895">
                  <c:v>1809.2533745164828</c:v>
                </c:pt>
                <c:pt idx="1896">
                  <c:v>1835.272615322441</c:v>
                </c:pt>
                <c:pt idx="1897">
                  <c:v>1912.9638681369436</c:v>
                </c:pt>
                <c:pt idx="1898">
                  <c:v>1953.4586011200277</c:v>
                </c:pt>
                <c:pt idx="1899">
                  <c:v>2013.3761474510709</c:v>
                </c:pt>
                <c:pt idx="1900">
                  <c:v>2081.7224623289649</c:v>
                </c:pt>
                <c:pt idx="1901">
                  <c:v>2131.7453680503436</c:v>
                </c:pt>
                <c:pt idx="1902">
                  <c:v>2249.3816517522087</c:v>
                </c:pt>
                <c:pt idx="1903">
                  <c:v>2319.193838692916</c:v>
                </c:pt>
                <c:pt idx="1904">
                  <c:v>2428.5845886496159</c:v>
                </c:pt>
                <c:pt idx="1905">
                  <c:v>2480.9895375555684</c:v>
                </c:pt>
                <c:pt idx="1906">
                  <c:v>2607.9707597713755</c:v>
                </c:pt>
                <c:pt idx="1907">
                  <c:v>2544.9382339356853</c:v>
                </c:pt>
                <c:pt idx="1908">
                  <c:v>2634.3564684487042</c:v>
                </c:pt>
                <c:pt idx="1909">
                  <c:v>2800.5497852317994</c:v>
                </c:pt>
                <c:pt idx="1910">
                  <c:v>2865.597886380694</c:v>
                </c:pt>
                <c:pt idx="1911">
                  <c:v>2986.1659153628543</c:v>
                </c:pt>
                <c:pt idx="1912">
                  <c:v>2988.5479585474277</c:v>
                </c:pt>
                <c:pt idx="1913">
                  <c:v>3081.2644062121126</c:v>
                </c:pt>
                <c:pt idx="1914">
                  <c:v>3141.5484209918595</c:v>
                </c:pt>
                <c:pt idx="1915">
                  <c:v>3200.0000946827554</c:v>
                </c:pt>
                <c:pt idx="1916">
                  <c:v>3265.9643663760753</c:v>
                </c:pt>
                <c:pt idx="1917">
                  <c:v>3313.0555262398248</c:v>
                </c:pt>
                <c:pt idx="1918">
                  <c:v>3325.1489763870445</c:v>
                </c:pt>
                <c:pt idx="1919">
                  <c:v>3335.959787541135</c:v>
                </c:pt>
                <c:pt idx="1920">
                  <c:v>3372.0569026037756</c:v>
                </c:pt>
                <c:pt idx="1921">
                  <c:v>3378.8365637087932</c:v>
                </c:pt>
                <c:pt idx="1922">
                  <c:v>3414.017508227008</c:v>
                </c:pt>
                <c:pt idx="1923">
                  <c:v>3198.5342220426073</c:v>
                </c:pt>
                <c:pt idx="1924">
                  <c:v>3284.4710091796082</c:v>
                </c:pt>
                <c:pt idx="1925">
                  <c:v>3378.8365637087932</c:v>
                </c:pt>
                <c:pt idx="1926">
                  <c:v>3341.0903417816526</c:v>
                </c:pt>
                <c:pt idx="1927">
                  <c:v>3335.7765533167831</c:v>
                </c:pt>
                <c:pt idx="1928">
                  <c:v>3299.3129698054386</c:v>
                </c:pt>
                <c:pt idx="1929">
                  <c:v>3330.2795306275616</c:v>
                </c:pt>
                <c:pt idx="1930">
                  <c:v>3291.0674360602734</c:v>
                </c:pt>
                <c:pt idx="1931">
                  <c:v>3281.3560296749615</c:v>
                </c:pt>
                <c:pt idx="1932">
                  <c:v>3263.7655568385198</c:v>
                </c:pt>
                <c:pt idx="1933">
                  <c:v>3282.6386680907567</c:v>
                </c:pt>
                <c:pt idx="1934">
                  <c:v>3241.0445303388951</c:v>
                </c:pt>
                <c:pt idx="1935">
                  <c:v>3232.0660602736566</c:v>
                </c:pt>
                <c:pt idx="1936">
                  <c:v>3191.021624617516</c:v>
                </c:pt>
                <c:pt idx="1937">
                  <c:v>3223.4540580797875</c:v>
                </c:pt>
                <c:pt idx="1938">
                  <c:v>3069.1709566422264</c:v>
                </c:pt>
                <c:pt idx="1939">
                  <c:v>2950.0688003002138</c:v>
                </c:pt>
                <c:pt idx="1940">
                  <c:v>3008.5204739911092</c:v>
                </c:pt>
                <c:pt idx="1941">
                  <c:v>2901.6950014433346</c:v>
                </c:pt>
                <c:pt idx="1942">
                  <c:v>2823.82051440448</c:v>
                </c:pt>
                <c:pt idx="1943">
                  <c:v>2749.7939431903469</c:v>
                </c:pt>
                <c:pt idx="1944">
                  <c:v>2694.4572490040991</c:v>
                </c:pt>
                <c:pt idx="1945">
                  <c:v>2602.8402055308588</c:v>
                </c:pt>
                <c:pt idx="1946">
                  <c:v>2522.0339732117081</c:v>
                </c:pt>
                <c:pt idx="1947">
                  <c:v>2448.3738698689453</c:v>
                </c:pt>
                <c:pt idx="1948">
                  <c:v>2432.2492702499853</c:v>
                </c:pt>
                <c:pt idx="1949">
                  <c:v>2342.6478020899485</c:v>
                </c:pt>
                <c:pt idx="1950">
                  <c:v>2237.47143582934</c:v>
                </c:pt>
                <c:pt idx="1951">
                  <c:v>2170.5909941689279</c:v>
                </c:pt>
                <c:pt idx="1952">
                  <c:v>2125.1489405923444</c:v>
                </c:pt>
                <c:pt idx="1953">
                  <c:v>2048.9235604179898</c:v>
                </c:pt>
                <c:pt idx="1954">
                  <c:v>1930.7375746204029</c:v>
                </c:pt>
                <c:pt idx="1955">
                  <c:v>1844.067851163328</c:v>
                </c:pt>
                <c:pt idx="1956">
                  <c:v>1783.0509000635068</c:v>
                </c:pt>
                <c:pt idx="1957">
                  <c:v>1670.911639050863</c:v>
                </c:pt>
                <c:pt idx="1958">
                  <c:v>1497.5721927140464</c:v>
                </c:pt>
                <c:pt idx="1959">
                  <c:v>1447.366052768316</c:v>
                </c:pt>
                <c:pt idx="1960">
                  <c:v>1365.6436499047397</c:v>
                </c:pt>
                <c:pt idx="1961">
                  <c:v>1222.7210622943248</c:v>
                </c:pt>
                <c:pt idx="1962">
                  <c:v>1113.5135465619769</c:v>
                </c:pt>
                <c:pt idx="1963">
                  <c:v>987.26526066624331</c:v>
                </c:pt>
                <c:pt idx="1964">
                  <c:v>888.68532186363382</c:v>
                </c:pt>
                <c:pt idx="1965">
                  <c:v>793.4035967900237</c:v>
                </c:pt>
                <c:pt idx="1966">
                  <c:v>639.48696380116621</c:v>
                </c:pt>
                <c:pt idx="1967">
                  <c:v>510.12369840078514</c:v>
                </c:pt>
                <c:pt idx="1968">
                  <c:v>401.83235263552916</c:v>
                </c:pt>
                <c:pt idx="1969">
                  <c:v>329.82135673459965</c:v>
                </c:pt>
                <c:pt idx="1970">
                  <c:v>196.06047283644131</c:v>
                </c:pt>
                <c:pt idx="1971">
                  <c:v>167.84242364759538</c:v>
                </c:pt>
                <c:pt idx="1972">
                  <c:v>60.650482651117144</c:v>
                </c:pt>
                <c:pt idx="1973">
                  <c:v>-33.715071878067086</c:v>
                </c:pt>
                <c:pt idx="1974">
                  <c:v>-155.74897407770916</c:v>
                </c:pt>
                <c:pt idx="1975">
                  <c:v>-259.6427013451879</c:v>
                </c:pt>
                <c:pt idx="1976">
                  <c:v>-264.95648981005712</c:v>
                </c:pt>
                <c:pt idx="1977">
                  <c:v>-382.40953928757006</c:v>
                </c:pt>
                <c:pt idx="1978">
                  <c:v>-485.20386236360486</c:v>
                </c:pt>
                <c:pt idx="1979">
                  <c:v>-597.52635760060048</c:v>
                </c:pt>
                <c:pt idx="1980">
                  <c:v>-701.78655331678317</c:v>
                </c:pt>
                <c:pt idx="1981">
                  <c:v>-780.76044454708165</c:v>
                </c:pt>
                <c:pt idx="1982">
                  <c:v>-922.0339258703309</c:v>
                </c:pt>
                <c:pt idx="1983">
                  <c:v>-1067.3385566653196</c:v>
                </c:pt>
                <c:pt idx="1984">
                  <c:v>-1188.4562883205358</c:v>
                </c:pt>
                <c:pt idx="1985">
                  <c:v>-1283.5547791697941</c:v>
                </c:pt>
                <c:pt idx="1986">
                  <c:v>-1401.7407655447146</c:v>
                </c:pt>
                <c:pt idx="1987">
                  <c:v>-1316.1704468564171</c:v>
                </c:pt>
                <c:pt idx="1988">
                  <c:v>-1544.1136510594079</c:v>
                </c:pt>
                <c:pt idx="1989">
                  <c:v>-1683.3715570694533</c:v>
                </c:pt>
                <c:pt idx="1990">
                  <c:v>-1826.1109104555164</c:v>
                </c:pt>
                <c:pt idx="1991">
                  <c:v>-1901.9698227585013</c:v>
                </c:pt>
                <c:pt idx="1992">
                  <c:v>-1925.0573177068297</c:v>
                </c:pt>
                <c:pt idx="1993">
                  <c:v>-2070.5451827261704</c:v>
                </c:pt>
                <c:pt idx="1994">
                  <c:v>-2114.7045978869578</c:v>
                </c:pt>
                <c:pt idx="1995">
                  <c:v>-2219.3312614745109</c:v>
                </c:pt>
                <c:pt idx="1996">
                  <c:v>-2284.7458304947754</c:v>
                </c:pt>
                <c:pt idx="1997">
                  <c:v>-2392.8539414583456</c:v>
                </c:pt>
                <c:pt idx="1998">
                  <c:v>-2472.9272380347556</c:v>
                </c:pt>
                <c:pt idx="1999">
                  <c:v>-2598.4425870330815</c:v>
                </c:pt>
                <c:pt idx="2000">
                  <c:v>-2646.9996201143122</c:v>
                </c:pt>
                <c:pt idx="2001">
                  <c:v>-2806.5965100167427</c:v>
                </c:pt>
                <c:pt idx="2002">
                  <c:v>-2657.6271976213843</c:v>
                </c:pt>
                <c:pt idx="2003">
                  <c:v>-2724.1411708330925</c:v>
                </c:pt>
                <c:pt idx="2004">
                  <c:v>-2948.2364592113622</c:v>
                </c:pt>
                <c:pt idx="2005">
                  <c:v>-3005.9551965821838</c:v>
                </c:pt>
                <c:pt idx="2006">
                  <c:v>-3110.2153922983662</c:v>
                </c:pt>
                <c:pt idx="2007">
                  <c:v>-3078.5158951561689</c:v>
                </c:pt>
                <c:pt idx="2008">
                  <c:v>-3196.5186473067374</c:v>
                </c:pt>
                <c:pt idx="2009">
                  <c:v>-3231.3331239535823</c:v>
                </c:pt>
                <c:pt idx="2010">
                  <c:v>-3267.9799411119448</c:v>
                </c:pt>
                <c:pt idx="2011">
                  <c:v>-3322.0339968823973</c:v>
                </c:pt>
                <c:pt idx="2012">
                  <c:v>-3357.5814098493161</c:v>
                </c:pt>
                <c:pt idx="2013">
                  <c:v>-3343.105916517522</c:v>
                </c:pt>
                <c:pt idx="2014">
                  <c:v>-3356.8484735292418</c:v>
                </c:pt>
                <c:pt idx="2015">
                  <c:v>-3357.2149414006121</c:v>
                </c:pt>
                <c:pt idx="2016">
                  <c:v>-3367.8425183303507</c:v>
                </c:pt>
                <c:pt idx="2017">
                  <c:v>-3371.5072005080538</c:v>
                </c:pt>
                <c:pt idx="2018">
                  <c:v>-3322.9501674268231</c:v>
                </c:pt>
                <c:pt idx="2019">
                  <c:v>-3122.1256076439008</c:v>
                </c:pt>
                <c:pt idx="2020">
                  <c:v>-3289.0518613244039</c:v>
                </c:pt>
                <c:pt idx="2021">
                  <c:v>-3263.5823231915019</c:v>
                </c:pt>
                <c:pt idx="2022">
                  <c:v>-3265.0481958316495</c:v>
                </c:pt>
                <c:pt idx="2023">
                  <c:v>-3216.8576306217888</c:v>
                </c:pt>
                <c:pt idx="2024">
                  <c:v>-3216.8576306217888</c:v>
                </c:pt>
                <c:pt idx="2025">
                  <c:v>-3204.9474152762546</c:v>
                </c:pt>
                <c:pt idx="2026">
                  <c:v>-3171.7820454939092</c:v>
                </c:pt>
                <c:pt idx="2027">
                  <c:v>-3148.3280820968771</c:v>
                </c:pt>
                <c:pt idx="2028">
                  <c:v>-3170.1329386294096</c:v>
                </c:pt>
                <c:pt idx="2029">
                  <c:v>-3147.9616142255068</c:v>
                </c:pt>
                <c:pt idx="2030">
                  <c:v>-3143.5639963050635</c:v>
                </c:pt>
                <c:pt idx="2031">
                  <c:v>-3121.2094376768086</c:v>
                </c:pt>
                <c:pt idx="2032">
                  <c:v>-3129.2717371976214</c:v>
                </c:pt>
                <c:pt idx="2033">
                  <c:v>-3128.9052693262515</c:v>
                </c:pt>
                <c:pt idx="2034">
                  <c:v>-3132.2034824779171</c:v>
                </c:pt>
                <c:pt idx="2035">
                  <c:v>-2975.7215726574682</c:v>
                </c:pt>
                <c:pt idx="2036">
                  <c:v>-2947.8699913399919</c:v>
                </c:pt>
                <c:pt idx="2037">
                  <c:v>-2971.6904226083948</c:v>
                </c:pt>
                <c:pt idx="2038">
                  <c:v>-2873.6601859015068</c:v>
                </c:pt>
                <c:pt idx="2039">
                  <c:v>-2812.2767669303157</c:v>
                </c:pt>
                <c:pt idx="2040">
                  <c:v>-2747.9616021014954</c:v>
                </c:pt>
                <c:pt idx="2041">
                  <c:v>-2687.4943536747301</c:v>
                </c:pt>
                <c:pt idx="2042">
                  <c:v>-2598.9922897061369</c:v>
                </c:pt>
                <c:pt idx="2043">
                  <c:v>-2518.918993707061</c:v>
                </c:pt>
                <c:pt idx="2044">
                  <c:v>-2463.0325968477573</c:v>
                </c:pt>
                <c:pt idx="2045">
                  <c:v>-2421.2552254488774</c:v>
                </c:pt>
                <c:pt idx="2046">
                  <c:v>-2314.7962207724727</c:v>
                </c:pt>
                <c:pt idx="2047">
                  <c:v>-2227.9432636683796</c:v>
                </c:pt>
                <c:pt idx="2048">
                  <c:v>-2145.1214560360258</c:v>
                </c:pt>
                <c:pt idx="2049">
                  <c:v>-2067.2469689971713</c:v>
                </c:pt>
                <c:pt idx="2050">
                  <c:v>-1969.0334986432654</c:v>
                </c:pt>
                <c:pt idx="2051">
                  <c:v>-1882.7302436348941</c:v>
                </c:pt>
                <c:pt idx="2052">
                  <c:v>-1831.0582310490156</c:v>
                </c:pt>
                <c:pt idx="2053">
                  <c:v>-1726.7980353328328</c:v>
                </c:pt>
                <c:pt idx="2054">
                  <c:v>-1528.3555193118182</c:v>
                </c:pt>
                <c:pt idx="2055">
                  <c:v>-1427.7600057733389</c:v>
                </c:pt>
                <c:pt idx="2056">
                  <c:v>-1365.0939478090179</c:v>
                </c:pt>
                <c:pt idx="2057">
                  <c:v>-1193.9533104324232</c:v>
                </c:pt>
                <c:pt idx="2058">
                  <c:v>-1058.9097886958027</c:v>
                </c:pt>
                <c:pt idx="2059">
                  <c:v>-907.19196466716699</c:v>
                </c:pt>
                <c:pt idx="2060">
                  <c:v>-790.4718509323942</c:v>
                </c:pt>
                <c:pt idx="2061">
                  <c:v>-653.77922233127413</c:v>
                </c:pt>
                <c:pt idx="2062">
                  <c:v>-500.04582356676866</c:v>
                </c:pt>
                <c:pt idx="2063">
                  <c:v>-324.50756826973043</c:v>
                </c:pt>
                <c:pt idx="2064">
                  <c:v>-230.8749494832862</c:v>
                </c:pt>
                <c:pt idx="2065">
                  <c:v>-88.135596097223015</c:v>
                </c:pt>
                <c:pt idx="2066">
                  <c:v>-72.743932798337269</c:v>
                </c:pt>
                <c:pt idx="2067">
                  <c:v>30.416858149067608</c:v>
                </c:pt>
                <c:pt idx="2068">
                  <c:v>156.11544194907916</c:v>
                </c:pt>
                <c:pt idx="2069">
                  <c:v>267.70500086600077</c:v>
                </c:pt>
                <c:pt idx="2070">
                  <c:v>380.76043300040413</c:v>
                </c:pt>
                <c:pt idx="2071">
                  <c:v>343.19744472028179</c:v>
                </c:pt>
                <c:pt idx="2072">
                  <c:v>465.78104901564575</c:v>
                </c:pt>
                <c:pt idx="2073">
                  <c:v>552.63400611973907</c:v>
                </c:pt>
                <c:pt idx="2074">
                  <c:v>647.36602909762723</c:v>
                </c:pt>
                <c:pt idx="2075">
                  <c:v>766.10171756826969</c:v>
                </c:pt>
                <c:pt idx="2076">
                  <c:v>823.82045493909129</c:v>
                </c:pt>
                <c:pt idx="2077">
                  <c:v>933.2112048957913</c:v>
                </c:pt>
                <c:pt idx="2078">
                  <c:v>1068.0714929853934</c:v>
                </c:pt>
                <c:pt idx="2079">
                  <c:v>1159.8717706829859</c:v>
                </c:pt>
                <c:pt idx="2080">
                  <c:v>1234.997746088563</c:v>
                </c:pt>
                <c:pt idx="2081">
                  <c:v>1346.0376029097627</c:v>
                </c:pt>
                <c:pt idx="2082">
                  <c:v>1409.9862992898795</c:v>
                </c:pt>
                <c:pt idx="2083">
                  <c:v>1361.2460319842967</c:v>
                </c:pt>
                <c:pt idx="2084">
                  <c:v>1576.179616072975</c:v>
                </c:pt>
                <c:pt idx="2085">
                  <c:v>1637.7462692685178</c:v>
                </c:pt>
                <c:pt idx="2086">
                  <c:v>1799.5419681311703</c:v>
                </c:pt>
                <c:pt idx="2087">
                  <c:v>1774.25566422262</c:v>
                </c:pt>
                <c:pt idx="2088">
                  <c:v>1835.4558489694591</c:v>
                </c:pt>
                <c:pt idx="2089">
                  <c:v>1899.2213117025576</c:v>
                </c:pt>
                <c:pt idx="2090">
                  <c:v>1940.8154494544194</c:v>
                </c:pt>
                <c:pt idx="2091">
                  <c:v>2009.7114658507014</c:v>
                </c:pt>
                <c:pt idx="2092">
                  <c:v>2076.7751417354657</c:v>
                </c:pt>
                <c:pt idx="2093">
                  <c:v>2129.1800906414178</c:v>
                </c:pt>
                <c:pt idx="2094">
                  <c:v>2255.7948444085214</c:v>
                </c:pt>
                <c:pt idx="2095">
                  <c:v>2320.4764771087121</c:v>
                </c:pt>
                <c:pt idx="2096">
                  <c:v>2431.516333929912</c:v>
                </c:pt>
                <c:pt idx="2097">
                  <c:v>2493.266221349807</c:v>
                </c:pt>
                <c:pt idx="2098">
                  <c:v>2613.284548236245</c:v>
                </c:pt>
                <c:pt idx="2099">
                  <c:v>2525.5154205877261</c:v>
                </c:pt>
                <c:pt idx="2100">
                  <c:v>2672.2859246001963</c:v>
                </c:pt>
                <c:pt idx="2101">
                  <c:v>2805.4971058252986</c:v>
                </c:pt>
                <c:pt idx="2102">
                  <c:v>2898.0303192656315</c:v>
                </c:pt>
                <c:pt idx="2103">
                  <c:v>2992.9455764678714</c:v>
                </c:pt>
                <c:pt idx="2104">
                  <c:v>3003.57315339761</c:v>
                </c:pt>
                <c:pt idx="2105">
                  <c:v>3102.8860285202932</c:v>
                </c:pt>
                <c:pt idx="2106">
                  <c:v>3163.1700433000406</c:v>
                </c:pt>
                <c:pt idx="2107">
                  <c:v>3221.621716990936</c:v>
                </c:pt>
                <c:pt idx="2108">
                  <c:v>3279.1572201374051</c:v>
                </c:pt>
                <c:pt idx="2109">
                  <c:v>3324.5992737139891</c:v>
                </c:pt>
                <c:pt idx="2110">
                  <c:v>3328.813657987414</c:v>
                </c:pt>
                <c:pt idx="2111">
                  <c:v>3345.121491830726</c:v>
                </c:pt>
                <c:pt idx="2112">
                  <c:v>3376.088052652849</c:v>
                </c:pt>
                <c:pt idx="2113">
                  <c:v>3405.5887402574913</c:v>
                </c:pt>
                <c:pt idx="2114">
                  <c:v>3410.719295075342</c:v>
                </c:pt>
                <c:pt idx="2115">
                  <c:v>3187.7234108885168</c:v>
                </c:pt>
                <c:pt idx="2116">
                  <c:v>3307.192035679233</c:v>
                </c:pt>
                <c:pt idx="2117">
                  <c:v>3362.5287298654812</c:v>
                </c:pt>
                <c:pt idx="2118">
                  <c:v>3348.6029392067435</c:v>
                </c:pt>
                <c:pt idx="2119">
                  <c:v>3328.813657987414</c:v>
                </c:pt>
                <c:pt idx="2120">
                  <c:v>3300.2291403498643</c:v>
                </c:pt>
                <c:pt idx="2121">
                  <c:v>3320.5681242422497</c:v>
                </c:pt>
                <c:pt idx="2122">
                  <c:v>3289.0518613244039</c:v>
                </c:pt>
                <c:pt idx="2123">
                  <c:v>3278.0578159459615</c:v>
                </c:pt>
                <c:pt idx="2124">
                  <c:v>3272.1943253853706</c:v>
                </c:pt>
                <c:pt idx="2125">
                  <c:v>3273.6601980255182</c:v>
                </c:pt>
                <c:pt idx="2126">
                  <c:v>3231.3331239535823</c:v>
                </c:pt>
                <c:pt idx="2127">
                  <c:v>3229.8672507361007</c:v>
                </c:pt>
                <c:pt idx="2128">
                  <c:v>3196.1521788580335</c:v>
                </c:pt>
                <c:pt idx="2129">
                  <c:v>3221.9881854396399</c:v>
                </c:pt>
                <c:pt idx="2130">
                  <c:v>3045.3505253738235</c:v>
                </c:pt>
                <c:pt idx="2131">
                  <c:v>2960.1466751342305</c:v>
                </c:pt>
                <c:pt idx="2132">
                  <c:v>3009.6198787598869</c:v>
                </c:pt>
                <c:pt idx="2133">
                  <c:v>2897.6638513942612</c:v>
                </c:pt>
                <c:pt idx="2134">
                  <c:v>2821.9881733156285</c:v>
                </c:pt>
                <c:pt idx="2135">
                  <c:v>2746.4957294613478</c:v>
                </c:pt>
                <c:pt idx="2136">
                  <c:v>2694.0907805553952</c:v>
                </c:pt>
                <c:pt idx="2137">
                  <c:v>2602.290503435137</c:v>
                </c:pt>
                <c:pt idx="2138">
                  <c:v>2515.6207799780614</c:v>
                </c:pt>
                <c:pt idx="2139">
                  <c:v>2444.342720397206</c:v>
                </c:pt>
                <c:pt idx="2140">
                  <c:v>2427.3019502338202</c:v>
                </c:pt>
                <c:pt idx="2141">
                  <c:v>2337.1507794007275</c:v>
                </c:pt>
                <c:pt idx="2142">
                  <c:v>2232.7073494601927</c:v>
                </c:pt>
                <c:pt idx="2143">
                  <c:v>2166.9263125685584</c:v>
                </c:pt>
                <c:pt idx="2144">
                  <c:v>2121.3010247676229</c:v>
                </c:pt>
                <c:pt idx="2145">
                  <c:v>2046.3582830090643</c:v>
                </c:pt>
                <c:pt idx="2146">
                  <c:v>1928.9052335315514</c:v>
                </c:pt>
                <c:pt idx="2147">
                  <c:v>1839.4869990185325</c:v>
                </c:pt>
                <c:pt idx="2148">
                  <c:v>1781.9514958720627</c:v>
                </c:pt>
                <c:pt idx="2149">
                  <c:v>1666.3307869060679</c:v>
                </c:pt>
                <c:pt idx="2150">
                  <c:v>1493.541042664973</c:v>
                </c:pt>
                <c:pt idx="2151">
                  <c:v>1445.71694648115</c:v>
                </c:pt>
                <c:pt idx="2152">
                  <c:v>1362.3454367530744</c:v>
                </c:pt>
                <c:pt idx="2153">
                  <c:v>1221.438423878529</c:v>
                </c:pt>
                <c:pt idx="2154">
                  <c:v>1111.1315033774033</c:v>
                </c:pt>
                <c:pt idx="2155">
                  <c:v>985.06645170602155</c:v>
                </c:pt>
                <c:pt idx="2156">
                  <c:v>892.53323768835514</c:v>
                </c:pt>
                <c:pt idx="2157">
                  <c:v>789.92214883667225</c:v>
                </c:pt>
                <c:pt idx="2158">
                  <c:v>638.38755903238848</c:v>
                </c:pt>
                <c:pt idx="2159">
                  <c:v>511.22310259222911</c:v>
                </c:pt>
                <c:pt idx="2160">
                  <c:v>403.66469372438087</c:v>
                </c:pt>
                <c:pt idx="2161">
                  <c:v>327.43931355002599</c:v>
                </c:pt>
                <c:pt idx="2162">
                  <c:v>198.99221869407077</c:v>
                </c:pt>
                <c:pt idx="2163">
                  <c:v>176.27119161711215</c:v>
                </c:pt>
                <c:pt idx="2164">
                  <c:v>57.71873737082155</c:v>
                </c:pt>
                <c:pt idx="2165">
                  <c:v>-27.851581317475894</c:v>
                </c:pt>
                <c:pt idx="2166">
                  <c:v>-159.9633577738006</c:v>
                </c:pt>
                <c:pt idx="2167">
                  <c:v>-243.51810172622828</c:v>
                </c:pt>
                <c:pt idx="2168">
                  <c:v>-256.71095606489234</c:v>
                </c:pt>
                <c:pt idx="2169">
                  <c:v>-381.67660296749608</c:v>
                </c:pt>
                <c:pt idx="2170">
                  <c:v>-478.97390335430981</c:v>
                </c:pt>
                <c:pt idx="2171">
                  <c:v>-591.66286704000925</c:v>
                </c:pt>
                <c:pt idx="2172">
                  <c:v>-685.47871947347153</c:v>
                </c:pt>
                <c:pt idx="2173">
                  <c:v>-777.27899717106402</c:v>
                </c:pt>
                <c:pt idx="2174">
                  <c:v>-918.73571214133131</c:v>
                </c:pt>
                <c:pt idx="2175">
                  <c:v>-1067.8882587610415</c:v>
                </c:pt>
                <c:pt idx="2176">
                  <c:v>-1175.4466676288898</c:v>
                </c:pt>
                <c:pt idx="2177">
                  <c:v>-1285.9368223543675</c:v>
                </c:pt>
                <c:pt idx="2178">
                  <c:v>-1379.3862069164597</c:v>
                </c:pt>
                <c:pt idx="2179">
                  <c:v>-1305.7261035736967</c:v>
                </c:pt>
                <c:pt idx="2180">
                  <c:v>-1558.4059095895157</c:v>
                </c:pt>
                <c:pt idx="2181">
                  <c:v>-1678.6074707003061</c:v>
                </c:pt>
                <c:pt idx="2182">
                  <c:v>-1835.272615322441</c:v>
                </c:pt>
                <c:pt idx="2183">
                  <c:v>-1884.01288205069</c:v>
                </c:pt>
                <c:pt idx="2184">
                  <c:v>-1940.8154494544194</c:v>
                </c:pt>
                <c:pt idx="2185">
                  <c:v>-2078.4242485999653</c:v>
                </c:pt>
                <c:pt idx="2186">
                  <c:v>-2112.8722567981063</c:v>
                </c:pt>
                <c:pt idx="2187">
                  <c:v>-2225.3779862594538</c:v>
                </c:pt>
                <c:pt idx="2188">
                  <c:v>-2295.3734074245135</c:v>
                </c:pt>
                <c:pt idx="2189">
                  <c:v>-2395.6024530916229</c:v>
                </c:pt>
                <c:pt idx="2190">
                  <c:v>-2485.3871554760117</c:v>
                </c:pt>
                <c:pt idx="2191">
                  <c:v>-2602.6569713065064</c:v>
                </c:pt>
                <c:pt idx="2192">
                  <c:v>-2653.7792817966629</c:v>
                </c:pt>
                <c:pt idx="2193">
                  <c:v>-2812.826469026038</c:v>
                </c:pt>
                <c:pt idx="2194">
                  <c:v>-2647.3660885630161</c:v>
                </c:pt>
                <c:pt idx="2195">
                  <c:v>-2743.930452629756</c:v>
                </c:pt>
                <c:pt idx="2196">
                  <c:v>-2951.9011408117312</c:v>
                </c:pt>
                <c:pt idx="2197">
                  <c:v>-3016.399539864904</c:v>
                </c:pt>
                <c:pt idx="2198">
                  <c:v>-3112.0477328098841</c:v>
                </c:pt>
                <c:pt idx="2199">
                  <c:v>-3087.4943652214079</c:v>
                </c:pt>
                <c:pt idx="2200">
                  <c:v>-3204.2144789561803</c:v>
                </c:pt>
                <c:pt idx="2201">
                  <c:v>-3232.6157623693784</c:v>
                </c:pt>
                <c:pt idx="2202">
                  <c:v>-3266.6973026961496</c:v>
                </c:pt>
                <c:pt idx="2203">
                  <c:v>-3328.2639558916921</c:v>
                </c:pt>
                <c:pt idx="2204">
                  <c:v>-3355.0161324403903</c:v>
                </c:pt>
                <c:pt idx="2205">
                  <c:v>-3342.9226828705041</c:v>
                </c:pt>
                <c:pt idx="2206">
                  <c:v>-3354.2831961203165</c:v>
                </c:pt>
                <c:pt idx="2207">
                  <c:v>-3365.2772414987589</c:v>
                </c:pt>
                <c:pt idx="2208">
                  <c:v>-3365.4604751457773</c:v>
                </c:pt>
                <c:pt idx="2209">
                  <c:v>-3381.7683089890884</c:v>
                </c:pt>
                <c:pt idx="2210">
                  <c:v>-3298.0303313896429</c:v>
                </c:pt>
                <c:pt idx="2211">
                  <c:v>-3129.6382056463249</c:v>
                </c:pt>
                <c:pt idx="2212">
                  <c:v>-3305.3596945903814</c:v>
                </c:pt>
                <c:pt idx="2213">
                  <c:v>-3261.9332163270019</c:v>
                </c:pt>
                <c:pt idx="2214">
                  <c:v>-3274.393134345592</c:v>
                </c:pt>
                <c:pt idx="2215">
                  <c:v>-3218.5067374862883</c:v>
                </c:pt>
                <c:pt idx="2216">
                  <c:v>-3228.584612320305</c:v>
                </c:pt>
                <c:pt idx="2217">
                  <c:v>-3208.4288626522721</c:v>
                </c:pt>
                <c:pt idx="2218">
                  <c:v>-3181.1269840078517</c:v>
                </c:pt>
                <c:pt idx="2219">
                  <c:v>-3156.3903821950234</c:v>
                </c:pt>
                <c:pt idx="2220">
                  <c:v>-3186.0743040240168</c:v>
                </c:pt>
                <c:pt idx="2221">
                  <c:v>-3154.191573234802</c:v>
                </c:pt>
                <c:pt idx="2222">
                  <c:v>-3147.045443681081</c:v>
                </c:pt>
                <c:pt idx="2223">
                  <c:v>-3130.920844062121</c:v>
                </c:pt>
                <c:pt idx="2224">
                  <c:v>-3144.6634004965072</c:v>
                </c:pt>
                <c:pt idx="2225">
                  <c:v>-3141.5484209918595</c:v>
                </c:pt>
                <c:pt idx="2226">
                  <c:v>-3131.6537803821952</c:v>
                </c:pt>
                <c:pt idx="2227">
                  <c:v>-2970.2245499682467</c:v>
                </c:pt>
                <c:pt idx="2228">
                  <c:v>-2974.0724657929682</c:v>
                </c:pt>
                <c:pt idx="2229">
                  <c:v>-2974.2556994399861</c:v>
                </c:pt>
                <c:pt idx="2230">
                  <c:v>-2877.5081017262282</c:v>
                </c:pt>
                <c:pt idx="2231">
                  <c:v>-2815.5749806593153</c:v>
                </c:pt>
                <c:pt idx="2232">
                  <c:v>-2752.3592205992727</c:v>
                </c:pt>
                <c:pt idx="2233">
                  <c:v>-2694.2740147797472</c:v>
                </c:pt>
                <c:pt idx="2234">
                  <c:v>-2601.3743328907103</c:v>
                </c:pt>
                <c:pt idx="2235">
                  <c:v>-2519.8351642514867</c:v>
                </c:pt>
                <c:pt idx="2236">
                  <c:v>-2458.634978927314</c:v>
                </c:pt>
                <c:pt idx="2237">
                  <c:v>-2380.0275555683852</c:v>
                </c:pt>
                <c:pt idx="2238">
                  <c:v>-2244.617565383061</c:v>
                </c:pt>
                <c:pt idx="2239">
                  <c:v>-2163.6280988395588</c:v>
                </c:pt>
                <c:pt idx="2240">
                  <c:v>-2127.8974522256221</c:v>
                </c:pt>
                <c:pt idx="2241">
                  <c:v>-2083.5548028404828</c:v>
                </c:pt>
                <c:pt idx="2242">
                  <c:v>-1971.965243923561</c:v>
                </c:pt>
                <c:pt idx="2243">
                  <c:v>-1846.0834264765315</c:v>
                </c:pt>
                <c:pt idx="2244">
                  <c:v>-1787.2652843369319</c:v>
                </c:pt>
                <c:pt idx="2245">
                  <c:v>-1693.8158997748399</c:v>
                </c:pt>
                <c:pt idx="2246">
                  <c:v>-1515.8956012932279</c:v>
                </c:pt>
                <c:pt idx="2247">
                  <c:v>-1424.4617920443393</c:v>
                </c:pt>
                <c:pt idx="2248">
                  <c:v>-1347.1370076785404</c:v>
                </c:pt>
                <c:pt idx="2249">
                  <c:v>-1183.8754361757406</c:v>
                </c:pt>
                <c:pt idx="2250">
                  <c:v>-1064.956513480746</c:v>
                </c:pt>
                <c:pt idx="2251">
                  <c:v>-908.65783730731482</c:v>
                </c:pt>
                <c:pt idx="2252">
                  <c:v>-795.60240575024534</c:v>
                </c:pt>
                <c:pt idx="2253">
                  <c:v>-667.88824721436401</c:v>
                </c:pt>
                <c:pt idx="2254">
                  <c:v>-514.33808209687663</c:v>
                </c:pt>
                <c:pt idx="2255">
                  <c:v>-344.84655158478148</c:v>
                </c:pt>
                <c:pt idx="2256">
                  <c:v>-247.73248542231974</c:v>
                </c:pt>
                <c:pt idx="2257">
                  <c:v>-105.54283413197852</c:v>
                </c:pt>
                <c:pt idx="2258">
                  <c:v>-95.831427746665909</c:v>
                </c:pt>
                <c:pt idx="2259">
                  <c:v>23.820431268402519</c:v>
                </c:pt>
                <c:pt idx="2260">
                  <c:v>142.00641764332312</c:v>
                </c:pt>
                <c:pt idx="2261">
                  <c:v>257.99359448068816</c:v>
                </c:pt>
                <c:pt idx="2262">
                  <c:v>364.26936493274059</c:v>
                </c:pt>
                <c:pt idx="2263">
                  <c:v>332.75310201489521</c:v>
                </c:pt>
                <c:pt idx="2264">
                  <c:v>456.43611050170313</c:v>
                </c:pt>
                <c:pt idx="2265">
                  <c:v>543.10583395877836</c:v>
                </c:pt>
                <c:pt idx="2266">
                  <c:v>643.15164540153569</c:v>
                </c:pt>
                <c:pt idx="2267">
                  <c:v>758.03941804745682</c:v>
                </c:pt>
                <c:pt idx="2268">
                  <c:v>808.06232376883554</c:v>
                </c:pt>
                <c:pt idx="2269">
                  <c:v>926.06507534207037</c:v>
                </c:pt>
                <c:pt idx="2270">
                  <c:v>1058.543320247099</c:v>
                </c:pt>
                <c:pt idx="2271">
                  <c:v>1150.5268321690435</c:v>
                </c:pt>
                <c:pt idx="2272">
                  <c:v>1219.7893170140292</c:v>
                </c:pt>
                <c:pt idx="2273">
                  <c:v>1341.0902823162635</c:v>
                </c:pt>
                <c:pt idx="2274">
                  <c:v>1386.5323358928467</c:v>
                </c:pt>
                <c:pt idx="2275">
                  <c:v>1359.0472230240748</c:v>
                </c:pt>
                <c:pt idx="2276">
                  <c:v>1574.8969776571791</c:v>
                </c:pt>
                <c:pt idx="2277">
                  <c:v>1635.3642260839445</c:v>
                </c:pt>
                <c:pt idx="2278">
                  <c:v>1792.5790728018012</c:v>
                </c:pt>
                <c:pt idx="2279">
                  <c:v>1765.6436620287511</c:v>
                </c:pt>
                <c:pt idx="2280">
                  <c:v>1843.3349148432537</c:v>
                </c:pt>
                <c:pt idx="2281">
                  <c:v>1902.7027590785751</c:v>
                </c:pt>
                <c:pt idx="2282">
                  <c:v>1945.9460036949367</c:v>
                </c:pt>
                <c:pt idx="2283">
                  <c:v>2017.5905317244963</c:v>
                </c:pt>
                <c:pt idx="2284">
                  <c:v>2083.1883349691129</c:v>
                </c:pt>
                <c:pt idx="2285">
                  <c:v>2142.3729449800821</c:v>
                </c:pt>
                <c:pt idx="2286">
                  <c:v>2261.6583355464468</c:v>
                </c:pt>
                <c:pt idx="2287">
                  <c:v>2327.6226066624326</c:v>
                </c:pt>
                <c:pt idx="2288">
                  <c:v>2434.8145476589111</c:v>
                </c:pt>
                <c:pt idx="2289">
                  <c:v>2504.6267345996189</c:v>
                </c:pt>
                <c:pt idx="2290">
                  <c:v>2605.5887165868021</c:v>
                </c:pt>
                <c:pt idx="2291">
                  <c:v>2509.9405230644884</c:v>
                </c:pt>
                <c:pt idx="2292">
                  <c:v>2689.8763968593034</c:v>
                </c:pt>
                <c:pt idx="2293">
                  <c:v>2802.1988920962995</c:v>
                </c:pt>
                <c:pt idx="2294">
                  <c:v>2904.6267467236303</c:v>
                </c:pt>
                <c:pt idx="2295">
                  <c:v>2980.1191905779115</c:v>
                </c:pt>
                <c:pt idx="2296">
                  <c:v>3006.8713671266096</c:v>
                </c:pt>
                <c:pt idx="2297">
                  <c:v>3110.2153922983662</c:v>
                </c:pt>
                <c:pt idx="2298">
                  <c:v>3146.8622094567286</c:v>
                </c:pt>
                <c:pt idx="2299">
                  <c:v>3215.941460654697</c:v>
                </c:pt>
                <c:pt idx="2300">
                  <c:v>3282.6386680907567</c:v>
                </c:pt>
                <c:pt idx="2301">
                  <c:v>3324.4160400669707</c:v>
                </c:pt>
                <c:pt idx="2302">
                  <c:v>3319.8351879221755</c:v>
                </c:pt>
                <c:pt idx="2303">
                  <c:v>3358.1311119450379</c:v>
                </c:pt>
                <c:pt idx="2304">
                  <c:v>3376.8209889729233</c:v>
                </c:pt>
                <c:pt idx="2305">
                  <c:v>3441.5026216731135</c:v>
                </c:pt>
                <c:pt idx="2306">
                  <c:v>3377.3706910686451</c:v>
                </c:pt>
                <c:pt idx="2307">
                  <c:v>3185.7078361526474</c:v>
                </c:pt>
                <c:pt idx="2308">
                  <c:v>3345.4879597020958</c:v>
                </c:pt>
                <c:pt idx="2309">
                  <c:v>3357.3981756249636</c:v>
                </c:pt>
                <c:pt idx="2310">
                  <c:v>3371.5072005080538</c:v>
                </c:pt>
                <c:pt idx="2311">
                  <c:v>3319.8351879221755</c:v>
                </c:pt>
                <c:pt idx="2312">
                  <c:v>3318.5525489290458</c:v>
                </c:pt>
                <c:pt idx="2313">
                  <c:v>3324.5992737139891</c:v>
                </c:pt>
                <c:pt idx="2314">
                  <c:v>3296.5644587494949</c:v>
                </c:pt>
                <c:pt idx="2315">
                  <c:v>3283.9213065065528</c:v>
                </c:pt>
                <c:pt idx="2316">
                  <c:v>3287.5859886842559</c:v>
                </c:pt>
                <c:pt idx="2317">
                  <c:v>3265.0481958316495</c:v>
                </c:pt>
                <c:pt idx="2318">
                  <c:v>3228.2181444489347</c:v>
                </c:pt>
                <c:pt idx="2319">
                  <c:v>3223.6372923041395</c:v>
                </c:pt>
                <c:pt idx="2320">
                  <c:v>3200.0000946827554</c:v>
                </c:pt>
                <c:pt idx="2321">
                  <c:v>3211.5438421569197</c:v>
                </c:pt>
                <c:pt idx="2322">
                  <c:v>3009.4366445355354</c:v>
                </c:pt>
                <c:pt idx="2323">
                  <c:v>2973.1562952485424</c:v>
                </c:pt>
                <c:pt idx="2324">
                  <c:v>2996.6102580682409</c:v>
                </c:pt>
                <c:pt idx="2325">
                  <c:v>2879.7069106864501</c:v>
                </c:pt>
                <c:pt idx="2326">
                  <c:v>2805.3138716009471</c:v>
                </c:pt>
                <c:pt idx="2327">
                  <c:v>2736.601088851683</c:v>
                </c:pt>
                <c:pt idx="2328">
                  <c:v>2680.8979262167309</c:v>
                </c:pt>
                <c:pt idx="2329">
                  <c:v>2588.3647127763984</c:v>
                </c:pt>
                <c:pt idx="2330">
                  <c:v>2501.3285214479533</c:v>
                </c:pt>
                <c:pt idx="2331">
                  <c:v>2445.4421245886497</c:v>
                </c:pt>
                <c:pt idx="2332">
                  <c:v>2428.7678228739683</c:v>
                </c:pt>
                <c:pt idx="2333">
                  <c:v>2332.7531614802842</c:v>
                </c:pt>
                <c:pt idx="2334">
                  <c:v>2237.6546700536919</c:v>
                </c:pt>
                <c:pt idx="2335">
                  <c:v>2178.836527914093</c:v>
                </c:pt>
                <c:pt idx="2336">
                  <c:v>2137.4256243865825</c:v>
                </c:pt>
                <c:pt idx="2337">
                  <c:v>2061.3834784365799</c:v>
                </c:pt>
                <c:pt idx="2338">
                  <c:v>1945.579535246233</c:v>
                </c:pt>
                <c:pt idx="2339">
                  <c:v>1860.9253871023614</c:v>
                </c:pt>
                <c:pt idx="2340">
                  <c:v>1810.9024813809829</c:v>
                </c:pt>
                <c:pt idx="2341">
                  <c:v>1683.7380249408234</c:v>
                </c:pt>
                <c:pt idx="2342">
                  <c:v>1521.2093897580971</c:v>
                </c:pt>
                <c:pt idx="2343">
                  <c:v>1479.0655499105133</c:v>
                </c:pt>
                <c:pt idx="2344">
                  <c:v>1380.6688453322556</c:v>
                </c:pt>
                <c:pt idx="2345">
                  <c:v>1246.1750256913572</c:v>
                </c:pt>
                <c:pt idx="2346">
                  <c:v>1140.4489573350268</c:v>
                </c:pt>
                <c:pt idx="2347">
                  <c:v>1012.5515645747936</c:v>
                </c:pt>
                <c:pt idx="2348">
                  <c:v>913.9716257721841</c:v>
                </c:pt>
                <c:pt idx="2349">
                  <c:v>808.79526008890946</c:v>
                </c:pt>
                <c:pt idx="2350">
                  <c:v>658.17684025171764</c:v>
                </c:pt>
                <c:pt idx="2351">
                  <c:v>529.3632775243924</c:v>
                </c:pt>
                <c:pt idx="2352">
                  <c:v>418.14018647884075</c:v>
                </c:pt>
                <c:pt idx="2353">
                  <c:v>335.13514519946887</c:v>
                </c:pt>
                <c:pt idx="2354">
                  <c:v>221.16354309797359</c:v>
                </c:pt>
                <c:pt idx="2355">
                  <c:v>185.24966168235093</c:v>
                </c:pt>
                <c:pt idx="2356">
                  <c:v>54.054055770452059</c:v>
                </c:pt>
                <c:pt idx="2357">
                  <c:v>-28.401283413197852</c:v>
                </c:pt>
                <c:pt idx="2358">
                  <c:v>-164.36097627157784</c:v>
                </c:pt>
                <c:pt idx="2359">
                  <c:v>-240.58635644593269</c:v>
                </c:pt>
                <c:pt idx="2360">
                  <c:v>-266.97206454592691</c:v>
                </c:pt>
                <c:pt idx="2361">
                  <c:v>-399.63354367530741</c:v>
                </c:pt>
                <c:pt idx="2362">
                  <c:v>-488.68530973962243</c:v>
                </c:pt>
                <c:pt idx="2363">
                  <c:v>-626.47734310952023</c:v>
                </c:pt>
                <c:pt idx="2364">
                  <c:v>-731.28724092142488</c:v>
                </c:pt>
                <c:pt idx="2365">
                  <c:v>-855.33671785693673</c:v>
                </c:pt>
                <c:pt idx="2366">
                  <c:v>-976.8209173835229</c:v>
                </c:pt>
                <c:pt idx="2367">
                  <c:v>-1114.2464828820507</c:v>
                </c:pt>
                <c:pt idx="2368">
                  <c:v>-1184.4251382714624</c:v>
                </c:pt>
                <c:pt idx="2369">
                  <c:v>-1343.1058576294672</c:v>
                </c:pt>
                <c:pt idx="2370">
                  <c:v>-1377.0041637318864</c:v>
                </c:pt>
                <c:pt idx="2371">
                  <c:v>-1369.3083320824433</c:v>
                </c:pt>
                <c:pt idx="2372">
                  <c:v>-1625.8360539229836</c:v>
                </c:pt>
                <c:pt idx="2373">
                  <c:v>-1719.2854379077421</c:v>
                </c:pt>
                <c:pt idx="2374">
                  <c:v>-1881.9973073148201</c:v>
                </c:pt>
                <c:pt idx="2375">
                  <c:v>-1880.5314346746723</c:v>
                </c:pt>
                <c:pt idx="2376">
                  <c:v>-1991.0215888228163</c:v>
                </c:pt>
                <c:pt idx="2377">
                  <c:v>-2089.4182939784077</c:v>
                </c:pt>
                <c:pt idx="2378">
                  <c:v>-2136.8759222908607</c:v>
                </c:pt>
                <c:pt idx="2379">
                  <c:v>-2231.9744131401189</c:v>
                </c:pt>
                <c:pt idx="2380">
                  <c:v>-2291.5254915997921</c:v>
                </c:pt>
                <c:pt idx="2381">
                  <c:v>-2396.7018572830671</c:v>
                </c:pt>
                <c:pt idx="2382">
                  <c:v>-2485.3871554760117</c:v>
                </c:pt>
                <c:pt idx="2383">
                  <c:v>-2577.1874331736044</c:v>
                </c:pt>
                <c:pt idx="2384">
                  <c:v>-2644.9840453784427</c:v>
                </c:pt>
                <c:pt idx="2385">
                  <c:v>-2781.1269718838403</c:v>
                </c:pt>
                <c:pt idx="2386">
                  <c:v>-2594.5946712083596</c:v>
                </c:pt>
                <c:pt idx="2387">
                  <c:v>-2744.6633889498294</c:v>
                </c:pt>
                <c:pt idx="2388">
                  <c:v>-2920.7513463425898</c:v>
                </c:pt>
                <c:pt idx="2389">
                  <c:v>-3002.6569834305178</c:v>
                </c:pt>
                <c:pt idx="2390">
                  <c:v>-3076.8667882916693</c:v>
                </c:pt>
                <c:pt idx="2391">
                  <c:v>-3066.9721476820046</c:v>
                </c:pt>
                <c:pt idx="2392">
                  <c:v>-3188.0898793372207</c:v>
                </c:pt>
                <c:pt idx="2393">
                  <c:v>-3207.6959263321978</c:v>
                </c:pt>
                <c:pt idx="2394">
                  <c:v>-3238.8457213786733</c:v>
                </c:pt>
                <c:pt idx="2395">
                  <c:v>-3309.3908446394548</c:v>
                </c:pt>
                <c:pt idx="2396">
                  <c:v>-3340.1741712372268</c:v>
                </c:pt>
                <c:pt idx="2397">
                  <c:v>-3329.5465943074882</c:v>
                </c:pt>
                <c:pt idx="2398">
                  <c:v>-3343.6556191905784</c:v>
                </c:pt>
                <c:pt idx="2399">
                  <c:v>-3358.3143461693894</c:v>
                </c:pt>
                <c:pt idx="2400">
                  <c:v>-3361.7957935454074</c:v>
                </c:pt>
                <c:pt idx="2401">
                  <c:v>-3371.8736683794241</c:v>
                </c:pt>
                <c:pt idx="2402">
                  <c:v>-3302.7944177587901</c:v>
                </c:pt>
                <c:pt idx="2403">
                  <c:v>-3128.9052693262515</c:v>
                </c:pt>
                <c:pt idx="2404">
                  <c:v>-3296.1979903007909</c:v>
                </c:pt>
                <c:pt idx="2405">
                  <c:v>-3262.1164505513539</c:v>
                </c:pt>
                <c:pt idx="2406">
                  <c:v>-3270.361984296519</c:v>
                </c:pt>
                <c:pt idx="2407">
                  <c:v>-3217.5905669418626</c:v>
                </c:pt>
                <c:pt idx="2408">
                  <c:v>-3228.951080769009</c:v>
                </c:pt>
                <c:pt idx="2409">
                  <c:v>-3213.7426511171407</c:v>
                </c:pt>
                <c:pt idx="2410">
                  <c:v>-3180.0275792390739</c:v>
                </c:pt>
                <c:pt idx="2411">
                  <c:v>-3158.2227232838754</c:v>
                </c:pt>
                <c:pt idx="2412">
                  <c:v>-3186.4407724727212</c:v>
                </c:pt>
                <c:pt idx="2413">
                  <c:v>-3160.0550637953929</c:v>
                </c:pt>
                <c:pt idx="2414">
                  <c:v>-3147.2286779054325</c:v>
                </c:pt>
                <c:pt idx="2415">
                  <c:v>-3135.8681646556206</c:v>
                </c:pt>
                <c:pt idx="2416">
                  <c:v>-3142.4645915362853</c:v>
                </c:pt>
                <c:pt idx="2417">
                  <c:v>-3149.2442526413029</c:v>
                </c:pt>
                <c:pt idx="2418">
                  <c:v>-3131.8370146065467</c:v>
                </c:pt>
                <c:pt idx="2419">
                  <c:v>-2969.8580815195423</c:v>
                </c:pt>
                <c:pt idx="2420">
                  <c:v>-2992.0294059234452</c:v>
                </c:pt>
                <c:pt idx="2421">
                  <c:v>-2973.5227631199123</c:v>
                </c:pt>
                <c:pt idx="2422">
                  <c:v>-2880.256613359506</c:v>
                </c:pt>
                <c:pt idx="2423">
                  <c:v>-2818.6899595866289</c:v>
                </c:pt>
                <c:pt idx="2424">
                  <c:v>-2761.1544564401597</c:v>
                </c:pt>
                <c:pt idx="2425">
                  <c:v>-2692.0752058195253</c:v>
                </c:pt>
                <c:pt idx="2426">
                  <c:v>-2603.0234397552103</c:v>
                </c:pt>
                <c:pt idx="2427">
                  <c:v>-2524.23278217193</c:v>
                </c:pt>
                <c:pt idx="2428">
                  <c:v>-2463.2158310721088</c:v>
                </c:pt>
                <c:pt idx="2429">
                  <c:v>-2374.3472992321458</c:v>
                </c:pt>
                <c:pt idx="2430">
                  <c:v>-2248.8319496564864</c:v>
                </c:pt>
                <c:pt idx="2431">
                  <c:v>-2184.3335506033141</c:v>
                </c:pt>
                <c:pt idx="2432">
                  <c:v>-2154.8328629986722</c:v>
                </c:pt>
                <c:pt idx="2433">
                  <c:v>-2094.3656139945733</c:v>
                </c:pt>
                <c:pt idx="2434">
                  <c:v>-1969.2167328676173</c:v>
                </c:pt>
                <c:pt idx="2435">
                  <c:v>-1855.4283644131403</c:v>
                </c:pt>
                <c:pt idx="2436">
                  <c:v>-1804.8557565960396</c:v>
                </c:pt>
                <c:pt idx="2437">
                  <c:v>-1693.44943190347</c:v>
                </c:pt>
                <c:pt idx="2438">
                  <c:v>-1513.6967923330062</c:v>
                </c:pt>
                <c:pt idx="2439">
                  <c:v>-1440.4031574389469</c:v>
                </c:pt>
                <c:pt idx="2440">
                  <c:v>-1342.3729213093932</c:v>
                </c:pt>
                <c:pt idx="2441">
                  <c:v>-1180.210753998037</c:v>
                </c:pt>
                <c:pt idx="2442">
                  <c:v>-1059.8259592402285</c:v>
                </c:pt>
                <c:pt idx="2443">
                  <c:v>-904.07698516251946</c:v>
                </c:pt>
                <c:pt idx="2444">
                  <c:v>-790.83831938109802</c:v>
                </c:pt>
                <c:pt idx="2445">
                  <c:v>-654.32892442699608</c:v>
                </c:pt>
                <c:pt idx="2446">
                  <c:v>-494.54880087754748</c:v>
                </c:pt>
                <c:pt idx="2447">
                  <c:v>-332.93633623924717</c:v>
                </c:pt>
                <c:pt idx="2448">
                  <c:v>-227.39350210726866</c:v>
                </c:pt>
                <c:pt idx="2449">
                  <c:v>-94.182320882166152</c:v>
                </c:pt>
                <c:pt idx="2450">
                  <c:v>-98.213470353905663</c:v>
                </c:pt>
                <c:pt idx="2451">
                  <c:v>50.939076265804509</c:v>
                </c:pt>
                <c:pt idx="2452">
                  <c:v>153.18369666878354</c:v>
                </c:pt>
                <c:pt idx="2453">
                  <c:v>287.12781421395994</c:v>
                </c:pt>
                <c:pt idx="2454">
                  <c:v>358.77234224351946</c:v>
                </c:pt>
                <c:pt idx="2455">
                  <c:v>346.1291900005773</c:v>
                </c:pt>
                <c:pt idx="2456">
                  <c:v>474.94275330523641</c:v>
                </c:pt>
                <c:pt idx="2457">
                  <c:v>549.33579296807352</c:v>
                </c:pt>
                <c:pt idx="2458">
                  <c:v>642.05224063275796</c:v>
                </c:pt>
                <c:pt idx="2459">
                  <c:v>754.37473586975352</c:v>
                </c:pt>
                <c:pt idx="2460">
                  <c:v>804.39764159113213</c:v>
                </c:pt>
                <c:pt idx="2461">
                  <c:v>921.48422319727501</c:v>
                </c:pt>
                <c:pt idx="2462">
                  <c:v>1043.518125396917</c:v>
                </c:pt>
                <c:pt idx="2463">
                  <c:v>1141.3651278794528</c:v>
                </c:pt>
                <c:pt idx="2464">
                  <c:v>1203.8479516194216</c:v>
                </c:pt>
                <c:pt idx="2465">
                  <c:v>1330.0962375151551</c:v>
                </c:pt>
                <c:pt idx="2466">
                  <c:v>1350.0687529588361</c:v>
                </c:pt>
                <c:pt idx="2467">
                  <c:v>1350.2519866058542</c:v>
                </c:pt>
                <c:pt idx="2468">
                  <c:v>1556.390334853646</c:v>
                </c:pt>
                <c:pt idx="2469">
                  <c:v>1621.2552017781884</c:v>
                </c:pt>
                <c:pt idx="2470">
                  <c:v>1770.2245141735466</c:v>
                </c:pt>
                <c:pt idx="2471">
                  <c:v>1741.4567623116448</c:v>
                </c:pt>
                <c:pt idx="2472">
                  <c:v>1828.4929536400903</c:v>
                </c:pt>
                <c:pt idx="2473">
                  <c:v>1881.447605219098</c:v>
                </c:pt>
                <c:pt idx="2474">
                  <c:v>1931.104042491773</c:v>
                </c:pt>
                <c:pt idx="2475">
                  <c:v>2002.5653362969806</c:v>
                </c:pt>
                <c:pt idx="2476">
                  <c:v>2064.4984579412276</c:v>
                </c:pt>
                <c:pt idx="2477">
                  <c:v>2134.6771133306393</c:v>
                </c:pt>
                <c:pt idx="2478">
                  <c:v>2247.9157791120606</c:v>
                </c:pt>
                <c:pt idx="2479">
                  <c:v>2319.9267750129902</c:v>
                </c:pt>
                <c:pt idx="2480">
                  <c:v>2422.537863864673</c:v>
                </c:pt>
                <c:pt idx="2481">
                  <c:v>2506.4590756884704</c:v>
                </c:pt>
                <c:pt idx="2482">
                  <c:v>2590.5635217366203</c:v>
                </c:pt>
                <c:pt idx="2483">
                  <c:v>2504.6267345996189</c:v>
                </c:pt>
                <c:pt idx="2484">
                  <c:v>2708.5662733098548</c:v>
                </c:pt>
                <c:pt idx="2485">
                  <c:v>2807.8791490098729</c:v>
                </c:pt>
                <c:pt idx="2486">
                  <c:v>2923.8663258472375</c:v>
                </c:pt>
                <c:pt idx="2487">
                  <c:v>2985.2497448184286</c:v>
                </c:pt>
                <c:pt idx="2488">
                  <c:v>3029.4091599792159</c:v>
                </c:pt>
                <c:pt idx="2489">
                  <c:v>3130.5543756134175</c:v>
                </c:pt>
                <c:pt idx="2490">
                  <c:v>3167.201193349114</c:v>
                </c:pt>
                <c:pt idx="2491">
                  <c:v>3230.2337191848046</c:v>
                </c:pt>
                <c:pt idx="2492">
                  <c:v>3287.0362860112004</c:v>
                </c:pt>
                <c:pt idx="2493">
                  <c:v>3338.1585965013569</c:v>
                </c:pt>
                <c:pt idx="2494">
                  <c:v>3346.0376623751517</c:v>
                </c:pt>
                <c:pt idx="2495">
                  <c:v>3402.8402292015471</c:v>
                </c:pt>
                <c:pt idx="2496">
                  <c:v>3406.504910801917</c:v>
                </c:pt>
                <c:pt idx="2497">
                  <c:v>3471.3697777264597</c:v>
                </c:pt>
                <c:pt idx="2498">
                  <c:v>3340.3574054615783</c:v>
                </c:pt>
                <c:pt idx="2499">
                  <c:v>3211.3606085099013</c:v>
                </c:pt>
                <c:pt idx="2500">
                  <c:v>3383.7838843022923</c:v>
                </c:pt>
                <c:pt idx="2501">
                  <c:v>3368.575454650424</c:v>
                </c:pt>
                <c:pt idx="2502">
                  <c:v>3377.1874568442931</c:v>
                </c:pt>
                <c:pt idx="2503">
                  <c:v>3317.0866762888982</c:v>
                </c:pt>
                <c:pt idx="2504">
                  <c:v>3344.0220870619478</c:v>
                </c:pt>
                <c:pt idx="2505">
                  <c:v>3338.5250643727268</c:v>
                </c:pt>
                <c:pt idx="2506">
                  <c:v>3298.0303313896429</c:v>
                </c:pt>
                <c:pt idx="2507">
                  <c:v>3281.7224975463309</c:v>
                </c:pt>
                <c:pt idx="2508">
                  <c:v>3290.5177339645516</c:v>
                </c:pt>
                <c:pt idx="2509">
                  <c:v>3262.8493868714277</c:v>
                </c:pt>
                <c:pt idx="2510">
                  <c:v>3231.8828260493042</c:v>
                </c:pt>
                <c:pt idx="2511">
                  <c:v>3218.5067374862883</c:v>
                </c:pt>
                <c:pt idx="2512">
                  <c:v>3191.5713267132382</c:v>
                </c:pt>
                <c:pt idx="2513">
                  <c:v>3198.1677541712374</c:v>
                </c:pt>
                <c:pt idx="2514">
                  <c:v>2999.9084717972405</c:v>
                </c:pt>
                <c:pt idx="2515">
                  <c:v>2973.5227631199123</c:v>
                </c:pt>
                <c:pt idx="2516">
                  <c:v>2983.2341700825591</c:v>
                </c:pt>
                <c:pt idx="2517">
                  <c:v>2863.0326089717682</c:v>
                </c:pt>
                <c:pt idx="2518">
                  <c:v>2788.6395693089312</c:v>
                </c:pt>
                <c:pt idx="2519">
                  <c:v>2722.4920639685934</c:v>
                </c:pt>
                <c:pt idx="2520">
                  <c:v>2664.7733265977718</c:v>
                </c:pt>
                <c:pt idx="2521">
                  <c:v>2572.9730494775131</c:v>
                </c:pt>
                <c:pt idx="2522">
                  <c:v>2485.2039218289942</c:v>
                </c:pt>
                <c:pt idx="2523">
                  <c:v>2430.6001633854858</c:v>
                </c:pt>
                <c:pt idx="2524">
                  <c:v>2417.0408411754515</c:v>
                </c:pt>
                <c:pt idx="2525">
                  <c:v>2327.6226066624326</c:v>
                </c:pt>
                <c:pt idx="2526">
                  <c:v>2232.1576473644709</c:v>
                </c:pt>
                <c:pt idx="2527">
                  <c:v>2171.8736325847235</c:v>
                </c:pt>
                <c:pt idx="2528">
                  <c:v>2135.4100496507131</c:v>
                </c:pt>
                <c:pt idx="2529">
                  <c:v>2060.6505421165061</c:v>
                </c:pt>
                <c:pt idx="2530">
                  <c:v>1948.1448126551584</c:v>
                </c:pt>
                <c:pt idx="2531">
                  <c:v>1858.7265781421395</c:v>
                </c:pt>
                <c:pt idx="2532">
                  <c:v>1811.2689498296866</c:v>
                </c:pt>
                <c:pt idx="2533">
                  <c:v>1685.9368344783788</c:v>
                </c:pt>
                <c:pt idx="2534">
                  <c:v>1526.8896466716703</c:v>
                </c:pt>
                <c:pt idx="2535">
                  <c:v>1484.5625725997345</c:v>
                </c:pt>
                <c:pt idx="2536">
                  <c:v>1390.3802517175684</c:v>
                </c:pt>
                <c:pt idx="2537">
                  <c:v>1255.703197852318</c:v>
                </c:pt>
                <c:pt idx="2538">
                  <c:v>1145.0298094798222</c:v>
                </c:pt>
                <c:pt idx="2539">
                  <c:v>1016.3994803995151</c:v>
                </c:pt>
                <c:pt idx="2540">
                  <c:v>924.04950060620058</c:v>
                </c:pt>
                <c:pt idx="2541">
                  <c:v>813.92581432942677</c:v>
                </c:pt>
                <c:pt idx="2542">
                  <c:v>665.32296980543845</c:v>
                </c:pt>
                <c:pt idx="2543">
                  <c:v>536.32617227642743</c:v>
                </c:pt>
                <c:pt idx="2544">
                  <c:v>429.31746550430114</c:v>
                </c:pt>
                <c:pt idx="2545">
                  <c:v>341.54833785578199</c:v>
                </c:pt>
                <c:pt idx="2546">
                  <c:v>238.75401535708102</c:v>
                </c:pt>
                <c:pt idx="2547">
                  <c:v>200.45809133421858</c:v>
                </c:pt>
                <c:pt idx="2548">
                  <c:v>63.582227931412731</c:v>
                </c:pt>
                <c:pt idx="2549">
                  <c:v>-17.224004387737427</c:v>
                </c:pt>
                <c:pt idx="2550">
                  <c:v>-161.06276254257838</c:v>
                </c:pt>
                <c:pt idx="2551">
                  <c:v>-219.14796778476992</c:v>
                </c:pt>
                <c:pt idx="2552">
                  <c:v>-278.8822804687951</c:v>
                </c:pt>
                <c:pt idx="2553">
                  <c:v>-433.34861555337449</c:v>
                </c:pt>
                <c:pt idx="2554">
                  <c:v>-527.7141706598926</c:v>
                </c:pt>
                <c:pt idx="2555">
                  <c:v>-659.82594711621732</c:v>
                </c:pt>
                <c:pt idx="2556">
                  <c:v>-733.85251833035045</c:v>
                </c:pt>
                <c:pt idx="2557">
                  <c:v>-844.52590670284633</c:v>
                </c:pt>
                <c:pt idx="2558">
                  <c:v>-976.8209173835229</c:v>
                </c:pt>
                <c:pt idx="2559">
                  <c:v>-1134.2189983257317</c:v>
                </c:pt>
                <c:pt idx="2560">
                  <c:v>-1206.5964626753653</c:v>
                </c:pt>
                <c:pt idx="2561">
                  <c:v>-1371.6903752670171</c:v>
                </c:pt>
                <c:pt idx="2562">
                  <c:v>-1358.3142867040008</c:v>
                </c:pt>
                <c:pt idx="2563">
                  <c:v>-1390.7467201662721</c:v>
                </c:pt>
                <c:pt idx="2564">
                  <c:v>-1636.0971624040183</c:v>
                </c:pt>
                <c:pt idx="2565">
                  <c:v>-1736.6926765198314</c:v>
                </c:pt>
                <c:pt idx="2566">
                  <c:v>-1892.9913526932623</c:v>
                </c:pt>
                <c:pt idx="2567">
                  <c:v>-1875.5841140811731</c:v>
                </c:pt>
                <c:pt idx="2568">
                  <c:v>-2003.8479752901103</c:v>
                </c:pt>
                <c:pt idx="2569">
                  <c:v>-2084.2877391605566</c:v>
                </c:pt>
                <c:pt idx="2570">
                  <c:v>-2128.9968564170663</c:v>
                </c:pt>
                <c:pt idx="2571">
                  <c:v>-2231.7911794931006</c:v>
                </c:pt>
                <c:pt idx="2572">
                  <c:v>-2290.6093210553663</c:v>
                </c:pt>
                <c:pt idx="2573">
                  <c:v>-2385.1581098089027</c:v>
                </c:pt>
                <c:pt idx="2574">
                  <c:v>-2481.3560060042723</c:v>
                </c:pt>
                <c:pt idx="2575">
                  <c:v>-2578.836540038104</c:v>
                </c:pt>
                <c:pt idx="2576">
                  <c:v>-2640.403193233647</c:v>
                </c:pt>
                <c:pt idx="2577">
                  <c:v>-2780.2108013394145</c:v>
                </c:pt>
                <c:pt idx="2578">
                  <c:v>-2605.0390144910803</c:v>
                </c:pt>
                <c:pt idx="2579">
                  <c:v>-2741.3651752208302</c:v>
                </c:pt>
                <c:pt idx="2580">
                  <c:v>-2927.347773223255</c:v>
                </c:pt>
                <c:pt idx="2581">
                  <c:v>-2997.8928970613711</c:v>
                </c:pt>
                <c:pt idx="2582">
                  <c:v>-3082.1805767565384</c:v>
                </c:pt>
                <c:pt idx="2583">
                  <c:v>-3071.7362340511518</c:v>
                </c:pt>
                <c:pt idx="2584">
                  <c:v>-3188.6395814329426</c:v>
                </c:pt>
                <c:pt idx="2585">
                  <c:v>-3206.4132879164022</c:v>
                </c:pt>
                <c:pt idx="2586">
                  <c:v>-3244.3427440678943</c:v>
                </c:pt>
                <c:pt idx="2587">
                  <c:v>-3318.0028468333239</c:v>
                </c:pt>
                <c:pt idx="2588">
                  <c:v>-3345.121491830726</c:v>
                </c:pt>
                <c:pt idx="2589">
                  <c:v>-3333.5777443565617</c:v>
                </c:pt>
                <c:pt idx="2590">
                  <c:v>-3345.4879597020958</c:v>
                </c:pt>
                <c:pt idx="2591">
                  <c:v>-3361.2460914496855</c:v>
                </c:pt>
                <c:pt idx="2592">
                  <c:v>-3363.2616661855554</c:v>
                </c:pt>
                <c:pt idx="2593">
                  <c:v>-3378.1036273887189</c:v>
                </c:pt>
                <c:pt idx="2594">
                  <c:v>-3294.182415564921</c:v>
                </c:pt>
                <c:pt idx="2595">
                  <c:v>-3140.6322504474338</c:v>
                </c:pt>
                <c:pt idx="2596">
                  <c:v>-3309.9405473125112</c:v>
                </c:pt>
                <c:pt idx="2597">
                  <c:v>-3267.6134726632413</c:v>
                </c:pt>
                <c:pt idx="2598">
                  <c:v>-3276.2254748571099</c:v>
                </c:pt>
                <c:pt idx="2599">
                  <c:v>-3222.3546533110098</c:v>
                </c:pt>
                <c:pt idx="2600">
                  <c:v>-3235.1810397783038</c:v>
                </c:pt>
                <c:pt idx="2601">
                  <c:v>-3215.941460654697</c:v>
                </c:pt>
                <c:pt idx="2602">
                  <c:v>-3184.7916656082216</c:v>
                </c:pt>
                <c:pt idx="2603">
                  <c:v>-3164.4526817158362</c:v>
                </c:pt>
                <c:pt idx="2604">
                  <c:v>-3188.822815657295</c:v>
                </c:pt>
                <c:pt idx="2605">
                  <c:v>-3158.039489059523</c:v>
                </c:pt>
                <c:pt idx="2606">
                  <c:v>-3147.4119121297845</c:v>
                </c:pt>
                <c:pt idx="2607">
                  <c:v>-3139.5328462559901</c:v>
                </c:pt>
                <c:pt idx="2608">
                  <c:v>-3144.6634004965072</c:v>
                </c:pt>
                <c:pt idx="2609">
                  <c:v>-3149.6107210900063</c:v>
                </c:pt>
                <c:pt idx="2610">
                  <c:v>-3124.6908850528257</c:v>
                </c:pt>
                <c:pt idx="2611">
                  <c:v>-2967.2928041106175</c:v>
                </c:pt>
                <c:pt idx="2612">
                  <c:v>-2997.1599607412968</c:v>
                </c:pt>
                <c:pt idx="2613">
                  <c:v>-2965.0939951503956</c:v>
                </c:pt>
                <c:pt idx="2614">
                  <c:v>-2874.3931222215806</c:v>
                </c:pt>
                <c:pt idx="2615">
                  <c:v>-2809.3450216500205</c:v>
                </c:pt>
                <c:pt idx="2616">
                  <c:v>-2731.8370024825358</c:v>
                </c:pt>
                <c:pt idx="2617">
                  <c:v>-2629.5923820795565</c:v>
                </c:pt>
                <c:pt idx="2618">
                  <c:v>-2526.2483569077999</c:v>
                </c:pt>
                <c:pt idx="2619">
                  <c:v>-2450.0229767334449</c:v>
                </c:pt>
                <c:pt idx="2620">
                  <c:v>-2430.4169297384678</c:v>
                </c:pt>
                <c:pt idx="2621">
                  <c:v>-2373.43112868772</c:v>
                </c:pt>
                <c:pt idx="2622">
                  <c:v>-2247.9157791120606</c:v>
                </c:pt>
                <c:pt idx="2623">
                  <c:v>-2160.3298851105592</c:v>
                </c:pt>
                <c:pt idx="2624">
                  <c:v>-2112.5057889267364</c:v>
                </c:pt>
                <c:pt idx="2625">
                  <c:v>-2060.6505421165061</c:v>
                </c:pt>
                <c:pt idx="2626">
                  <c:v>-1958.2226874891751</c:v>
                </c:pt>
                <c:pt idx="2627">
                  <c:v>-1847.7325327636972</c:v>
                </c:pt>
                <c:pt idx="2628">
                  <c:v>-1802.290479187114</c:v>
                </c:pt>
                <c:pt idx="2629">
                  <c:v>-1676.7751296114543</c:v>
                </c:pt>
                <c:pt idx="2630">
                  <c:v>-1509.4824086369149</c:v>
                </c:pt>
                <c:pt idx="2631">
                  <c:v>-1457.4439276023325</c:v>
                </c:pt>
                <c:pt idx="2632">
                  <c:v>-1348.6028803186884</c:v>
                </c:pt>
                <c:pt idx="2633">
                  <c:v>-1195.052715201201</c:v>
                </c:pt>
                <c:pt idx="2634">
                  <c:v>-1074.3014519946885</c:v>
                </c:pt>
                <c:pt idx="2635">
                  <c:v>-908.47460308296297</c:v>
                </c:pt>
                <c:pt idx="2636">
                  <c:v>-802.93176895098441</c:v>
                </c:pt>
                <c:pt idx="2637">
                  <c:v>-658.72654292477341</c:v>
                </c:pt>
                <c:pt idx="2638">
                  <c:v>-490.51765082847413</c:v>
                </c:pt>
                <c:pt idx="2639">
                  <c:v>-329.45488828589578</c:v>
                </c:pt>
                <c:pt idx="2640">
                  <c:v>-230.32524738756425</c:v>
                </c:pt>
                <c:pt idx="2641">
                  <c:v>-97.114066162461754</c:v>
                </c:pt>
                <c:pt idx="2642">
                  <c:v>-90.700872928814732</c:v>
                </c:pt>
                <c:pt idx="2643">
                  <c:v>45.258819352231399</c:v>
                </c:pt>
                <c:pt idx="2644">
                  <c:v>145.67109924369262</c:v>
                </c:pt>
                <c:pt idx="2645">
                  <c:v>271.91938513942614</c:v>
                </c:pt>
                <c:pt idx="2646">
                  <c:v>357.30646960337162</c:v>
                </c:pt>
                <c:pt idx="2647">
                  <c:v>333.66927255932103</c:v>
                </c:pt>
                <c:pt idx="2648">
                  <c:v>460.1007921020726</c:v>
                </c:pt>
                <c:pt idx="2649">
                  <c:v>528.44710697996652</c:v>
                </c:pt>
                <c:pt idx="2650">
                  <c:v>620.98032099763304</c:v>
                </c:pt>
                <c:pt idx="2651">
                  <c:v>726.70638877662952</c:v>
                </c:pt>
                <c:pt idx="2652">
                  <c:v>775.08018763350856</c:v>
                </c:pt>
                <c:pt idx="2653">
                  <c:v>885.5703423589863</c:v>
                </c:pt>
                <c:pt idx="2654">
                  <c:v>1010.7192234859419</c:v>
                </c:pt>
                <c:pt idx="2655">
                  <c:v>1101.6033306391087</c:v>
                </c:pt>
                <c:pt idx="2656">
                  <c:v>1174.8969655331678</c:v>
                </c:pt>
                <c:pt idx="2657">
                  <c:v>1286.6697586744413</c:v>
                </c:pt>
                <c:pt idx="2658">
                  <c:v>1346.7705392298367</c:v>
                </c:pt>
                <c:pt idx="2659">
                  <c:v>1317.453085272213</c:v>
                </c:pt>
                <c:pt idx="2660">
                  <c:v>1527.4393487673924</c:v>
                </c:pt>
                <c:pt idx="2661">
                  <c:v>1597.0683020610818</c:v>
                </c:pt>
                <c:pt idx="2662">
                  <c:v>1752.0843398187171</c:v>
                </c:pt>
                <c:pt idx="2663">
                  <c:v>1742.5561670804225</c:v>
                </c:pt>
                <c:pt idx="2664">
                  <c:v>1814.383929334334</c:v>
                </c:pt>
                <c:pt idx="2665">
                  <c:v>1884.01288205069</c:v>
                </c:pt>
                <c:pt idx="2666">
                  <c:v>1927.8058287627737</c:v>
                </c:pt>
                <c:pt idx="2667">
                  <c:v>2003.6647410657583</c:v>
                </c:pt>
                <c:pt idx="2668">
                  <c:v>2069.4457779573927</c:v>
                </c:pt>
                <c:pt idx="2669">
                  <c:v>2131.9286016973615</c:v>
                </c:pt>
                <c:pt idx="2670">
                  <c:v>2238.937308469488</c:v>
                </c:pt>
                <c:pt idx="2671">
                  <c:v>2329.0884793025807</c:v>
                </c:pt>
                <c:pt idx="2672">
                  <c:v>2422.1713954159691</c:v>
                </c:pt>
                <c:pt idx="2673">
                  <c:v>2512.8722689221177</c:v>
                </c:pt>
                <c:pt idx="2674">
                  <c:v>2588.3647127763984</c:v>
                </c:pt>
                <c:pt idx="2675">
                  <c:v>2508.6578846486923</c:v>
                </c:pt>
                <c:pt idx="2676">
                  <c:v>2727.0729161133886</c:v>
                </c:pt>
                <c:pt idx="2677">
                  <c:v>2817.0408532994629</c:v>
                </c:pt>
                <c:pt idx="2678">
                  <c:v>2923.8663258472375</c:v>
                </c:pt>
                <c:pt idx="2679">
                  <c:v>2974.62216788869</c:v>
                </c:pt>
                <c:pt idx="2680">
                  <c:v>3030.3253305236417</c:v>
                </c:pt>
                <c:pt idx="2681">
                  <c:v>3138.7999099359158</c:v>
                </c:pt>
                <c:pt idx="2682">
                  <c:v>3183.1425587437216</c:v>
                </c:pt>
                <c:pt idx="2683">
                  <c:v>3262.1164505513539</c:v>
                </c:pt>
                <c:pt idx="2684">
                  <c:v>3327.8974874429882</c:v>
                </c:pt>
                <c:pt idx="2685">
                  <c:v>3373.3395410195717</c:v>
                </c:pt>
                <c:pt idx="2686">
                  <c:v>3373.1563067952197</c:v>
                </c:pt>
                <c:pt idx="2687">
                  <c:v>3431.2415126147453</c:v>
                </c:pt>
                <c:pt idx="2688">
                  <c:v>3430.1421078459675</c:v>
                </c:pt>
                <c:pt idx="2689">
                  <c:v>3507.4668927891003</c:v>
                </c:pt>
                <c:pt idx="2690">
                  <c:v>3340.5406396859303</c:v>
                </c:pt>
                <c:pt idx="2691">
                  <c:v>3244.3427440678943</c:v>
                </c:pt>
                <c:pt idx="2692">
                  <c:v>3423.5456809653024</c:v>
                </c:pt>
                <c:pt idx="2693">
                  <c:v>3394.2282270076785</c:v>
                </c:pt>
                <c:pt idx="2694">
                  <c:v>3396.2438017435484</c:v>
                </c:pt>
                <c:pt idx="2695">
                  <c:v>3333.2112759078577</c:v>
                </c:pt>
                <c:pt idx="2696">
                  <c:v>3356.115537209168</c:v>
                </c:pt>
                <c:pt idx="2697">
                  <c:v>3329.9130627561922</c:v>
                </c:pt>
                <c:pt idx="2698">
                  <c:v>3295.0985861093468</c:v>
                </c:pt>
                <c:pt idx="2699">
                  <c:v>3278.4242838173318</c:v>
                </c:pt>
                <c:pt idx="2700">
                  <c:v>3276.042241210092</c:v>
                </c:pt>
                <c:pt idx="2701">
                  <c:v>3241.2277645632466</c:v>
                </c:pt>
                <c:pt idx="2702">
                  <c:v>3210.8109058368454</c:v>
                </c:pt>
                <c:pt idx="2703">
                  <c:v>3200.3665631314593</c:v>
                </c:pt>
                <c:pt idx="2704">
                  <c:v>3175.8131955429826</c:v>
                </c:pt>
                <c:pt idx="2705">
                  <c:v>3179.1114086946482</c:v>
                </c:pt>
                <c:pt idx="2706">
                  <c:v>2986.1659153628543</c:v>
                </c:pt>
                <c:pt idx="2707">
                  <c:v>2936.5094775128459</c:v>
                </c:pt>
                <c:pt idx="2708">
                  <c:v>2971.6904226083948</c:v>
                </c:pt>
                <c:pt idx="2709">
                  <c:v>2846.7247751284567</c:v>
                </c:pt>
                <c:pt idx="2710">
                  <c:v>2774.7137792275275</c:v>
                </c:pt>
                <c:pt idx="2711">
                  <c:v>2711.314784943133</c:v>
                </c:pt>
                <c:pt idx="2712">
                  <c:v>2659.4595381329023</c:v>
                </c:pt>
                <c:pt idx="2713">
                  <c:v>2579.0197742624559</c:v>
                </c:pt>
                <c:pt idx="2714">
                  <c:v>2498.763244039028</c:v>
                </c:pt>
                <c:pt idx="2715">
                  <c:v>2443.0600814040763</c:v>
                </c:pt>
                <c:pt idx="2716">
                  <c:v>2436.830122394781</c:v>
                </c:pt>
                <c:pt idx="2717">
                  <c:v>2354.3747832111308</c:v>
                </c:pt>
                <c:pt idx="2718">
                  <c:v>2261.4751013220948</c:v>
                </c:pt>
                <c:pt idx="2719">
                  <c:v>2197.5264049419779</c:v>
                </c:pt>
                <c:pt idx="2720">
                  <c:v>2160.1466514635417</c:v>
                </c:pt>
                <c:pt idx="2721">
                  <c:v>2089.6015276254261</c:v>
                </c:pt>
                <c:pt idx="2722">
                  <c:v>1983.3257571733734</c:v>
                </c:pt>
                <c:pt idx="2723">
                  <c:v>1889.8763731886149</c:v>
                </c:pt>
                <c:pt idx="2724">
                  <c:v>1836.3720195138849</c:v>
                </c:pt>
                <c:pt idx="2725">
                  <c:v>1724.7824605969631</c:v>
                </c:pt>
                <c:pt idx="2726">
                  <c:v>1561.7041233185153</c:v>
                </c:pt>
                <c:pt idx="2727">
                  <c:v>1501.6033427631198</c:v>
                </c:pt>
                <c:pt idx="2728">
                  <c:v>1420.6138762196176</c:v>
                </c:pt>
                <c:pt idx="2729">
                  <c:v>1278.2409907049248</c:v>
                </c:pt>
                <c:pt idx="2730">
                  <c:v>1167.7508359794469</c:v>
                </c:pt>
                <c:pt idx="2731">
                  <c:v>1034.1731868829745</c:v>
                </c:pt>
                <c:pt idx="2732">
                  <c:v>928.08065065527398</c:v>
                </c:pt>
                <c:pt idx="2733">
                  <c:v>823.82045493909129</c:v>
                </c:pt>
                <c:pt idx="2734">
                  <c:v>673.38526932625143</c:v>
                </c:pt>
                <c:pt idx="2735">
                  <c:v>535.77647018070547</c:v>
                </c:pt>
                <c:pt idx="2736">
                  <c:v>423.82044339241384</c:v>
                </c:pt>
                <c:pt idx="2737">
                  <c:v>336.23454939091272</c:v>
                </c:pt>
                <c:pt idx="2738">
                  <c:v>230.8749494832862</c:v>
                </c:pt>
                <c:pt idx="2739">
                  <c:v>182.86761907511115</c:v>
                </c:pt>
                <c:pt idx="2740">
                  <c:v>42.510308296287739</c:v>
                </c:pt>
                <c:pt idx="2741">
                  <c:v>-57.169035275099588</c:v>
                </c:pt>
                <c:pt idx="2742">
                  <c:v>-225.011458922695</c:v>
                </c:pt>
                <c:pt idx="2743">
                  <c:v>-305.63445701749322</c:v>
                </c:pt>
                <c:pt idx="2744">
                  <c:v>-349.61063795392874</c:v>
                </c:pt>
                <c:pt idx="2745">
                  <c:v>-476.22539229836616</c:v>
                </c:pt>
                <c:pt idx="2746">
                  <c:v>-568.02566941862483</c:v>
                </c:pt>
                <c:pt idx="2747">
                  <c:v>-715.1626413024652</c:v>
                </c:pt>
                <c:pt idx="2748">
                  <c:v>-795.96887362161533</c:v>
                </c:pt>
                <c:pt idx="2749">
                  <c:v>-923.68303215749665</c:v>
                </c:pt>
                <c:pt idx="2750">
                  <c:v>-1045.7169343571388</c:v>
                </c:pt>
                <c:pt idx="2751">
                  <c:v>-1196.1521199699787</c:v>
                </c:pt>
                <c:pt idx="2752">
                  <c:v>-1260.8337526701691</c:v>
                </c:pt>
                <c:pt idx="2753">
                  <c:v>-1431.058219502338</c:v>
                </c:pt>
                <c:pt idx="2754">
                  <c:v>-1384.1502927082734</c:v>
                </c:pt>
                <c:pt idx="2755">
                  <c:v>-1449.5648623058717</c:v>
                </c:pt>
                <c:pt idx="2756">
                  <c:v>-1669.8122342820852</c:v>
                </c:pt>
                <c:pt idx="2757">
                  <c:v>-1764.9107257086773</c:v>
                </c:pt>
                <c:pt idx="2758">
                  <c:v>-1897.0225021650022</c:v>
                </c:pt>
                <c:pt idx="2759">
                  <c:v>-1868.9876872005082</c:v>
                </c:pt>
                <c:pt idx="2760">
                  <c:v>-1995.2359730962417</c:v>
                </c:pt>
                <c:pt idx="2761">
                  <c:v>-2053.6876467871371</c:v>
                </c:pt>
                <c:pt idx="2762">
                  <c:v>-2104.4434888285896</c:v>
                </c:pt>
                <c:pt idx="2763">
                  <c:v>-2201.5575549910513</c:v>
                </c:pt>
                <c:pt idx="2764">
                  <c:v>-2250.1145880722825</c:v>
                </c:pt>
                <c:pt idx="2765">
                  <c:v>-2341.7316315455228</c:v>
                </c:pt>
                <c:pt idx="2766">
                  <c:v>-2431.516333929912</c:v>
                </c:pt>
                <c:pt idx="2767">
                  <c:v>-2539.6244454708158</c:v>
                </c:pt>
                <c:pt idx="2768">
                  <c:v>-2596.0605444258417</c:v>
                </c:pt>
                <c:pt idx="2769">
                  <c:v>-2738.2501957161826</c:v>
                </c:pt>
                <c:pt idx="2770">
                  <c:v>-2608.1539939957279</c:v>
                </c:pt>
                <c:pt idx="2771">
                  <c:v>-2676.8667767449915</c:v>
                </c:pt>
                <c:pt idx="2772">
                  <c:v>-2911.0399399572771</c:v>
                </c:pt>
                <c:pt idx="2773">
                  <c:v>-2956.1155250851571</c:v>
                </c:pt>
                <c:pt idx="2774">
                  <c:v>-3076.6835540673173</c:v>
                </c:pt>
                <c:pt idx="2775">
                  <c:v>-3054.3289954390625</c:v>
                </c:pt>
                <c:pt idx="2776">
                  <c:v>-3175.0802592229088</c:v>
                </c:pt>
                <c:pt idx="2777">
                  <c:v>-3203.2983084117545</c:v>
                </c:pt>
                <c:pt idx="2778">
                  <c:v>-3235.9139760983776</c:v>
                </c:pt>
                <c:pt idx="2779">
                  <c:v>-3301.6950129900119</c:v>
                </c:pt>
                <c:pt idx="2780">
                  <c:v>-3352.0843871600946</c:v>
                </c:pt>
                <c:pt idx="2781">
                  <c:v>-3324.4160400669707</c:v>
                </c:pt>
                <c:pt idx="2782">
                  <c:v>-3343.6556191905784</c:v>
                </c:pt>
                <c:pt idx="2783">
                  <c:v>-3345.3047260550775</c:v>
                </c:pt>
                <c:pt idx="2784">
                  <c:v>-3360.8796230009816</c:v>
                </c:pt>
                <c:pt idx="2785">
                  <c:v>-3354.2831961203165</c:v>
                </c:pt>
                <c:pt idx="2786">
                  <c:v>-3332.4783395877835</c:v>
                </c:pt>
                <c:pt idx="2787">
                  <c:v>-3147.4119121297845</c:v>
                </c:pt>
                <c:pt idx="2788">
                  <c:v>-3287.5859886842559</c:v>
                </c:pt>
                <c:pt idx="2789">
                  <c:v>-3276.042241210092</c:v>
                </c:pt>
                <c:pt idx="2790">
                  <c:v>-3266.8805363431675</c:v>
                </c:pt>
                <c:pt idx="2791">
                  <c:v>-3236.4636781940999</c:v>
                </c:pt>
                <c:pt idx="2792">
                  <c:v>-3228.2181444489347</c:v>
                </c:pt>
                <c:pt idx="2793">
                  <c:v>-3220.1558443507884</c:v>
                </c:pt>
                <c:pt idx="2794">
                  <c:v>-3190.4719225217941</c:v>
                </c:pt>
                <c:pt idx="2795">
                  <c:v>-3176.7293660874084</c:v>
                </c:pt>
                <c:pt idx="2796">
                  <c:v>-3193.4036678020902</c:v>
                </c:pt>
                <c:pt idx="2797">
                  <c:v>-3170.1329386294096</c:v>
                </c:pt>
                <c:pt idx="2798">
                  <c:v>-3159.1388932509672</c:v>
                </c:pt>
                <c:pt idx="2799">
                  <c:v>-3160.7880001154672</c:v>
                </c:pt>
                <c:pt idx="2800">
                  <c:v>-3161.1544685641707</c:v>
                </c:pt>
                <c:pt idx="2801">
                  <c:v>-3167.7508954448358</c:v>
                </c:pt>
                <c:pt idx="2802">
                  <c:v>-3142.6478257606377</c:v>
                </c:pt>
                <c:pt idx="2803">
                  <c:v>-2985.2497448184286</c:v>
                </c:pt>
                <c:pt idx="2804">
                  <c:v>-2984.5168084983543</c:v>
                </c:pt>
                <c:pt idx="2805">
                  <c:v>-2917.0866647422204</c:v>
                </c:pt>
                <c:pt idx="2806">
                  <c:v>-2819.7893643554066</c:v>
                </c:pt>
                <c:pt idx="2807">
                  <c:v>-2770.6826291784541</c:v>
                </c:pt>
                <c:pt idx="2808">
                  <c:v>-2725.607043473241</c:v>
                </c:pt>
                <c:pt idx="2809">
                  <c:v>-2635.2726389931299</c:v>
                </c:pt>
                <c:pt idx="2810">
                  <c:v>-2535.4100611973904</c:v>
                </c:pt>
                <c:pt idx="2811">
                  <c:v>-2443.9762519485021</c:v>
                </c:pt>
                <c:pt idx="2812">
                  <c:v>-2405.6803279256396</c:v>
                </c:pt>
                <c:pt idx="2813">
                  <c:v>-2345.5795473702442</c:v>
                </c:pt>
                <c:pt idx="2814">
                  <c:v>-2240.9528837826915</c:v>
                </c:pt>
                <c:pt idx="2815">
                  <c:v>-2164.5442693839846</c:v>
                </c:pt>
                <c:pt idx="2816">
                  <c:v>-2120.3848542231972</c:v>
                </c:pt>
                <c:pt idx="2817">
                  <c:v>-2052.9547104670633</c:v>
                </c:pt>
                <c:pt idx="2818">
                  <c:v>-1955.2909422088794</c:v>
                </c:pt>
                <c:pt idx="2819">
                  <c:v>-1860.1924507822873</c:v>
                </c:pt>
                <c:pt idx="2820">
                  <c:v>-1817.4989088389816</c:v>
                </c:pt>
                <c:pt idx="2821">
                  <c:v>-1670.3619369551411</c:v>
                </c:pt>
                <c:pt idx="2822">
                  <c:v>-1519.0105807978755</c:v>
                </c:pt>
                <c:pt idx="2823">
                  <c:v>-1473.3852935742741</c:v>
                </c:pt>
                <c:pt idx="2824">
                  <c:v>-1346.2208371341146</c:v>
                </c:pt>
                <c:pt idx="2825">
                  <c:v>-1190.4718630564055</c:v>
                </c:pt>
                <c:pt idx="2826">
                  <c:v>-1063.3074066162462</c:v>
                </c:pt>
                <c:pt idx="2827">
                  <c:v>-893.44940823278102</c:v>
                </c:pt>
                <c:pt idx="2828">
                  <c:v>-786.99040355637669</c:v>
                </c:pt>
                <c:pt idx="2829">
                  <c:v>-633.0737705675192</c:v>
                </c:pt>
                <c:pt idx="2830">
                  <c:v>-463.0325379597021</c:v>
                </c:pt>
                <c:pt idx="2831">
                  <c:v>-303.61888228162348</c:v>
                </c:pt>
                <c:pt idx="2832">
                  <c:v>-214.20064776860457</c:v>
                </c:pt>
                <c:pt idx="2833">
                  <c:v>-88.502063968593035</c:v>
                </c:pt>
                <c:pt idx="2834">
                  <c:v>-57.352269499451538</c:v>
                </c:pt>
                <c:pt idx="2835">
                  <c:v>35.180944518214886</c:v>
                </c:pt>
                <c:pt idx="2836">
                  <c:v>155.1992714046533</c:v>
                </c:pt>
                <c:pt idx="2837">
                  <c:v>247.18278332659779</c:v>
                </c:pt>
                <c:pt idx="2838">
                  <c:v>369.21668552623981</c:v>
                </c:pt>
                <c:pt idx="2839">
                  <c:v>327.98901564574794</c:v>
                </c:pt>
                <c:pt idx="2840">
                  <c:v>437.19653137809593</c:v>
                </c:pt>
                <c:pt idx="2841">
                  <c:v>507.74165521621154</c:v>
                </c:pt>
                <c:pt idx="2842">
                  <c:v>589.64729172680563</c:v>
                </c:pt>
                <c:pt idx="2843">
                  <c:v>691.34221003406276</c:v>
                </c:pt>
                <c:pt idx="2844">
                  <c:v>745.94596790023672</c:v>
                </c:pt>
                <c:pt idx="2845">
                  <c:v>837.0133092777553</c:v>
                </c:pt>
                <c:pt idx="2846">
                  <c:v>974.07240632757919</c:v>
                </c:pt>
                <c:pt idx="2847">
                  <c:v>1056.8942133825992</c:v>
                </c:pt>
                <c:pt idx="2848">
                  <c:v>1144.2968731597484</c:v>
                </c:pt>
                <c:pt idx="2849">
                  <c:v>1232.9821713526933</c:v>
                </c:pt>
                <c:pt idx="2850">
                  <c:v>1340.7238144448934</c:v>
                </c:pt>
                <c:pt idx="2851">
                  <c:v>1290.7009087235149</c:v>
                </c:pt>
                <c:pt idx="2852">
                  <c:v>1486.5781473356042</c:v>
                </c:pt>
                <c:pt idx="2853">
                  <c:v>1570.3161255123837</c:v>
                </c:pt>
                <c:pt idx="2854">
                  <c:v>1716.5369268517984</c:v>
                </c:pt>
                <c:pt idx="2855">
                  <c:v>1747.5034876739217</c:v>
                </c:pt>
                <c:pt idx="2856">
                  <c:v>1782.6844321921369</c:v>
                </c:pt>
                <c:pt idx="2857">
                  <c:v>1873.0188372495816</c:v>
                </c:pt>
                <c:pt idx="2858">
                  <c:v>1923.7746792910341</c:v>
                </c:pt>
                <c:pt idx="2859">
                  <c:v>1997.0683136077594</c:v>
                </c:pt>
                <c:pt idx="2860">
                  <c:v>2064.3152237168756</c:v>
                </c:pt>
                <c:pt idx="2861">
                  <c:v>2136.1429859707869</c:v>
                </c:pt>
                <c:pt idx="2862">
                  <c:v>2228.1264973153975</c:v>
                </c:pt>
                <c:pt idx="2863">
                  <c:v>2338.983119912245</c:v>
                </c:pt>
                <c:pt idx="2864">
                  <c:v>2432.9822065700596</c:v>
                </c:pt>
                <c:pt idx="2865">
                  <c:v>2528.6304000923733</c:v>
                </c:pt>
                <c:pt idx="2866">
                  <c:v>2600.0916938975811</c:v>
                </c:pt>
                <c:pt idx="2867">
                  <c:v>2534.1274227815943</c:v>
                </c:pt>
                <c:pt idx="2868">
                  <c:v>2754.1915611107906</c:v>
                </c:pt>
                <c:pt idx="2869">
                  <c:v>2837.5630708388662</c:v>
                </c:pt>
                <c:pt idx="2870">
                  <c:v>2947.1370550199185</c:v>
                </c:pt>
                <c:pt idx="2871">
                  <c:v>3014.9336672247564</c:v>
                </c:pt>
                <c:pt idx="2872">
                  <c:v>3090.975813174759</c:v>
                </c:pt>
                <c:pt idx="2873">
                  <c:v>3185.7078361526474</c:v>
                </c:pt>
                <c:pt idx="2874">
                  <c:v>3221.9881854396399</c:v>
                </c:pt>
                <c:pt idx="2875">
                  <c:v>3305.9093972634378</c:v>
                </c:pt>
                <c:pt idx="2876">
                  <c:v>3379.0197979331447</c:v>
                </c:pt>
                <c:pt idx="2877">
                  <c:v>3426.8438946943015</c:v>
                </c:pt>
                <c:pt idx="2878">
                  <c:v>3416.0330835402115</c:v>
                </c:pt>
                <c:pt idx="2879">
                  <c:v>3467.1553934530339</c:v>
                </c:pt>
                <c:pt idx="2880">
                  <c:v>3464.9565844928125</c:v>
                </c:pt>
                <c:pt idx="2881">
                  <c:v>3544.1137099474627</c:v>
                </c:pt>
                <c:pt idx="2882">
                  <c:v>3338.7082985970787</c:v>
                </c:pt>
                <c:pt idx="2883">
                  <c:v>3276.5919433058139</c:v>
                </c:pt>
                <c:pt idx="2884">
                  <c:v>3433.8067900236706</c:v>
                </c:pt>
                <c:pt idx="2885">
                  <c:v>3395.1443975521042</c:v>
                </c:pt>
                <c:pt idx="2886">
                  <c:v>3385.4329905894579</c:v>
                </c:pt>
                <c:pt idx="2887">
                  <c:v>3315.0711015530283</c:v>
                </c:pt>
                <c:pt idx="2888">
                  <c:v>3337.0591917325792</c:v>
                </c:pt>
                <c:pt idx="2889">
                  <c:v>3296.9309266208647</c:v>
                </c:pt>
                <c:pt idx="2890">
                  <c:v>3249.2900640840598</c:v>
                </c:pt>
                <c:pt idx="2891">
                  <c:v>3240.4948282431733</c:v>
                </c:pt>
                <c:pt idx="2892">
                  <c:v>3231.5163576006003</c:v>
                </c:pt>
                <c:pt idx="2893">
                  <c:v>3193.4036678020902</c:v>
                </c:pt>
                <c:pt idx="2894">
                  <c:v>3169.4000023093354</c:v>
                </c:pt>
                <c:pt idx="2895">
                  <c:v>3152.1759979215981</c:v>
                </c:pt>
                <c:pt idx="2896">
                  <c:v>3124.5076508284742</c:v>
                </c:pt>
                <c:pt idx="2897">
                  <c:v>3136.23463252699</c:v>
                </c:pt>
                <c:pt idx="2898">
                  <c:v>2979.3862542578372</c:v>
                </c:pt>
                <c:pt idx="2899">
                  <c:v>2892.5332971537441</c:v>
                </c:pt>
                <c:pt idx="2900">
                  <c:v>2942.9226707464927</c:v>
                </c:pt>
                <c:pt idx="2901">
                  <c:v>2830.2337070607932</c:v>
                </c:pt>
                <c:pt idx="2902">
                  <c:v>2771.049097049824</c:v>
                </c:pt>
                <c:pt idx="2903">
                  <c:v>2709.1159759829111</c:v>
                </c:pt>
                <c:pt idx="2904">
                  <c:v>2660.1924744529765</c:v>
                </c:pt>
                <c:pt idx="2905">
                  <c:v>2591.6629259280644</c:v>
                </c:pt>
                <c:pt idx="2906">
                  <c:v>2521.1178026672824</c:v>
                </c:pt>
                <c:pt idx="2907">
                  <c:v>2462.482894752035</c:v>
                </c:pt>
                <c:pt idx="2908">
                  <c:v>2458.634978927314</c:v>
                </c:pt>
                <c:pt idx="2909">
                  <c:v>2383.8754713931066</c:v>
                </c:pt>
                <c:pt idx="2910">
                  <c:v>2292.2584279198659</c:v>
                </c:pt>
                <c:pt idx="2911">
                  <c:v>2228.8594336354713</c:v>
                </c:pt>
                <c:pt idx="2912">
                  <c:v>2188.7311691010914</c:v>
                </c:pt>
                <c:pt idx="2913">
                  <c:v>2117.6363431672539</c:v>
                </c:pt>
                <c:pt idx="2914">
                  <c:v>2013.5593816754229</c:v>
                </c:pt>
                <c:pt idx="2915">
                  <c:v>1920.6596997863865</c:v>
                </c:pt>
                <c:pt idx="2916">
                  <c:v>1864.2236008313607</c:v>
                </c:pt>
                <c:pt idx="2917">
                  <c:v>1755.9322556434386</c:v>
                </c:pt>
                <c:pt idx="2918">
                  <c:v>1593.7700883320827</c:v>
                </c:pt>
                <c:pt idx="2919">
                  <c:v>1521.942326655505</c:v>
                </c:pt>
                <c:pt idx="2920">
                  <c:v>1448.4654575370937</c:v>
                </c:pt>
                <c:pt idx="2921">
                  <c:v>1304.0769967091969</c:v>
                </c:pt>
                <c:pt idx="2922">
                  <c:v>1186.2574787829801</c:v>
                </c:pt>
                <c:pt idx="2923">
                  <c:v>1061.1085976560246</c:v>
                </c:pt>
                <c:pt idx="2924">
                  <c:v>953.55018878817623</c:v>
                </c:pt>
                <c:pt idx="2925">
                  <c:v>843.7929703827723</c:v>
                </c:pt>
                <c:pt idx="2926">
                  <c:v>694.09072166734029</c:v>
                </c:pt>
                <c:pt idx="2927">
                  <c:v>550.98489925523927</c:v>
                </c:pt>
                <c:pt idx="2928">
                  <c:v>400.36647999538133</c:v>
                </c:pt>
                <c:pt idx="2929">
                  <c:v>282.73019629351654</c:v>
                </c:pt>
                <c:pt idx="2930">
                  <c:v>161.61246463830031</c:v>
                </c:pt>
                <c:pt idx="2931">
                  <c:v>152.45076034870965</c:v>
                </c:pt>
                <c:pt idx="2932">
                  <c:v>11.177279025460424</c:v>
                </c:pt>
                <c:pt idx="2933">
                  <c:v>-97.297300386813689</c:v>
                </c:pt>
                <c:pt idx="2934">
                  <c:v>-271.18644881935222</c:v>
                </c:pt>
                <c:pt idx="2935">
                  <c:v>-350.52680849835457</c:v>
                </c:pt>
                <c:pt idx="2936">
                  <c:v>-383.32570983199588</c:v>
                </c:pt>
                <c:pt idx="2937">
                  <c:v>-534.12736331620579</c:v>
                </c:pt>
                <c:pt idx="2938">
                  <c:v>-620.06415045320705</c:v>
                </c:pt>
                <c:pt idx="2939">
                  <c:v>-760.23822700767857</c:v>
                </c:pt>
                <c:pt idx="2940">
                  <c:v>-847.0911841117719</c:v>
                </c:pt>
                <c:pt idx="2941">
                  <c:v>-957.39810461289755</c:v>
                </c:pt>
                <c:pt idx="2942">
                  <c:v>-1081.9972836441314</c:v>
                </c:pt>
                <c:pt idx="2943">
                  <c:v>-1231.3330644881935</c:v>
                </c:pt>
                <c:pt idx="2944">
                  <c:v>-1287.0362271231454</c:v>
                </c:pt>
                <c:pt idx="2945">
                  <c:v>-1446.2666485768721</c:v>
                </c:pt>
                <c:pt idx="2946">
                  <c:v>-1344.754964493967</c:v>
                </c:pt>
                <c:pt idx="2947">
                  <c:v>-1478.5158478147914</c:v>
                </c:pt>
                <c:pt idx="2948">
                  <c:v>-1660.2840621211249</c:v>
                </c:pt>
                <c:pt idx="2949">
                  <c:v>-1774.072429998268</c:v>
                </c:pt>
                <c:pt idx="2950">
                  <c:v>-1871.1864961607296</c:v>
                </c:pt>
                <c:pt idx="2951">
                  <c:v>-1855.0618965417702</c:v>
                </c:pt>
                <c:pt idx="2952">
                  <c:v>-1992.304227815946</c:v>
                </c:pt>
                <c:pt idx="2953">
                  <c:v>-2032.066024478956</c:v>
                </c:pt>
                <c:pt idx="2954">
                  <c:v>-2092.1668050343515</c:v>
                </c:pt>
                <c:pt idx="2955">
                  <c:v>-2189.8305732925351</c:v>
                </c:pt>
                <c:pt idx="2956">
                  <c:v>-2233.0738179088967</c:v>
                </c:pt>
                <c:pt idx="2957">
                  <c:v>-2326.523202470989</c:v>
                </c:pt>
                <c:pt idx="2958">
                  <c:v>-2419.0564159113214</c:v>
                </c:pt>
                <c:pt idx="2959">
                  <c:v>-2526.2483569077999</c:v>
                </c:pt>
                <c:pt idx="2960">
                  <c:v>-2587.9982443276945</c:v>
                </c:pt>
                <c:pt idx="2961">
                  <c:v>-2723.0417666416488</c:v>
                </c:pt>
                <c:pt idx="2962">
                  <c:v>-2656.3445586282546</c:v>
                </c:pt>
                <c:pt idx="2963">
                  <c:v>-2654.695451763755</c:v>
                </c:pt>
                <c:pt idx="2964">
                  <c:v>-2915.6207921020728</c:v>
                </c:pt>
                <c:pt idx="2965">
                  <c:v>-2944.3885433866403</c:v>
                </c:pt>
                <c:pt idx="2966">
                  <c:v>-3087.4943652214079</c:v>
                </c:pt>
                <c:pt idx="2967">
                  <c:v>-3059.0930818082097</c:v>
                </c:pt>
                <c:pt idx="2968">
                  <c:v>-3155.6574458749496</c:v>
                </c:pt>
                <c:pt idx="2969">
                  <c:v>-3192.1210293862941</c:v>
                </c:pt>
                <c:pt idx="2970">
                  <c:v>-3239.761891923099</c:v>
                </c:pt>
                <c:pt idx="2971">
                  <c:v>-3290.7009676115695</c:v>
                </c:pt>
                <c:pt idx="2972">
                  <c:v>-3342.0065123260783</c:v>
                </c:pt>
                <c:pt idx="2973">
                  <c:v>-3306.8255678078635</c:v>
                </c:pt>
                <c:pt idx="2974">
                  <c:v>-3329.5465943074882</c:v>
                </c:pt>
                <c:pt idx="2975">
                  <c:v>-3319.2854852491196</c:v>
                </c:pt>
                <c:pt idx="2976">
                  <c:v>-3348.7861734310954</c:v>
                </c:pt>
                <c:pt idx="2977">
                  <c:v>-3317.4531447376021</c:v>
                </c:pt>
                <c:pt idx="2978">
                  <c:v>-3332.6615738121359</c:v>
                </c:pt>
                <c:pt idx="2979">
                  <c:v>-3148.6945505455806</c:v>
                </c:pt>
                <c:pt idx="2980">
                  <c:v>-3236.6469124184518</c:v>
                </c:pt>
                <c:pt idx="2981">
                  <c:v>-3275.1260706656658</c:v>
                </c:pt>
                <c:pt idx="2982">
                  <c:v>-3238.1127850585995</c:v>
                </c:pt>
                <c:pt idx="2983">
                  <c:v>-3232.4325281450265</c:v>
                </c:pt>
                <c:pt idx="2984">
                  <c:v>-3207.5126926851794</c:v>
                </c:pt>
                <c:pt idx="2985">
                  <c:v>-3212.2767784769931</c:v>
                </c:pt>
                <c:pt idx="2986">
                  <c:v>-3183.8754950637954</c:v>
                </c:pt>
                <c:pt idx="2987">
                  <c:v>-3168.8503002136135</c:v>
                </c:pt>
                <c:pt idx="2988">
                  <c:v>-3183.5090271924255</c:v>
                </c:pt>
                <c:pt idx="2989">
                  <c:v>-3169.5832365336873</c:v>
                </c:pt>
                <c:pt idx="2990">
                  <c:v>-3165.3688522602624</c:v>
                </c:pt>
                <c:pt idx="2991">
                  <c:v>-3151.6262958258762</c:v>
                </c:pt>
                <c:pt idx="2992">
                  <c:v>-3129.8214392933432</c:v>
                </c:pt>
                <c:pt idx="2993">
                  <c:v>-3111.6812649385138</c:v>
                </c:pt>
                <c:pt idx="2994">
                  <c:v>-3117.3615218520872</c:v>
                </c:pt>
                <c:pt idx="2995">
                  <c:v>-2957.9478661740086</c:v>
                </c:pt>
                <c:pt idx="2996">
                  <c:v>-2961.2460793256741</c:v>
                </c:pt>
                <c:pt idx="2997">
                  <c:v>-2948.7861618844177</c:v>
                </c:pt>
                <c:pt idx="2998">
                  <c:v>-2828.7678344206452</c:v>
                </c:pt>
                <c:pt idx="2999">
                  <c:v>-2770.1329270827323</c:v>
                </c:pt>
                <c:pt idx="3000">
                  <c:v>-2704.1686553894115</c:v>
                </c:pt>
                <c:pt idx="3001">
                  <c:v>-2629.9588505282609</c:v>
                </c:pt>
                <c:pt idx="3002">
                  <c:v>-2542.7394249754634</c:v>
                </c:pt>
                <c:pt idx="3003">
                  <c:v>-2454.6038288782406</c:v>
                </c:pt>
                <c:pt idx="3004">
                  <c:v>-2406.5964984700654</c:v>
                </c:pt>
                <c:pt idx="3005">
                  <c:v>-2363.9029559494256</c:v>
                </c:pt>
                <c:pt idx="3006">
                  <c:v>-2260.925399226373</c:v>
                </c:pt>
                <c:pt idx="3007">
                  <c:v>-2180.3024011315742</c:v>
                </c:pt>
                <c:pt idx="3008">
                  <c:v>-2133.3944743375096</c:v>
                </c:pt>
                <c:pt idx="3009">
                  <c:v>-2069.2625443103748</c:v>
                </c:pt>
                <c:pt idx="3010">
                  <c:v>-1969.5832007389874</c:v>
                </c:pt>
                <c:pt idx="3011">
                  <c:v>-1868.0715166560822</c:v>
                </c:pt>
                <c:pt idx="3012">
                  <c:v>-1816.033036198834</c:v>
                </c:pt>
                <c:pt idx="3013">
                  <c:v>-1664.6816800415679</c:v>
                </c:pt>
                <c:pt idx="3014">
                  <c:v>-1496.2895542982508</c:v>
                </c:pt>
                <c:pt idx="3015">
                  <c:v>-1449.9313301772415</c:v>
                </c:pt>
                <c:pt idx="3016">
                  <c:v>-1318.5524900409907</c:v>
                </c:pt>
                <c:pt idx="3017">
                  <c:v>-1157.4897274984123</c:v>
                </c:pt>
                <c:pt idx="3018">
                  <c:v>-1021.5300346400323</c:v>
                </c:pt>
                <c:pt idx="3019">
                  <c:v>-854.23731366549271</c:v>
                </c:pt>
                <c:pt idx="3020">
                  <c:v>-750.16035217366209</c:v>
                </c:pt>
                <c:pt idx="3021">
                  <c:v>-605.58865769874717</c:v>
                </c:pt>
                <c:pt idx="3022">
                  <c:v>-431.33304081750475</c:v>
                </c:pt>
                <c:pt idx="3023">
                  <c:v>-287.12781421395994</c:v>
                </c:pt>
                <c:pt idx="3024">
                  <c:v>-194.22813232492351</c:v>
                </c:pt>
                <c:pt idx="3025">
                  <c:v>-92.716448242018359</c:v>
                </c:pt>
                <c:pt idx="3026">
                  <c:v>-6.9628953293689735</c:v>
                </c:pt>
                <c:pt idx="3027">
                  <c:v>0.18323422435194273</c:v>
                </c:pt>
                <c:pt idx="3028">
                  <c:v>140.54054442584146</c:v>
                </c:pt>
                <c:pt idx="3029">
                  <c:v>197.89281392529301</c:v>
                </c:pt>
                <c:pt idx="3030">
                  <c:v>350.89327636972462</c:v>
                </c:pt>
                <c:pt idx="3031">
                  <c:v>316.62850239593558</c:v>
                </c:pt>
                <c:pt idx="3032">
                  <c:v>372.69813290225738</c:v>
                </c:pt>
                <c:pt idx="3033">
                  <c:v>472.01100802494079</c:v>
                </c:pt>
                <c:pt idx="3034">
                  <c:v>545.67111079037011</c:v>
                </c:pt>
                <c:pt idx="3035">
                  <c:v>640.21990012124002</c:v>
                </c:pt>
                <c:pt idx="3036">
                  <c:v>709.48238496622594</c:v>
                </c:pt>
                <c:pt idx="3037">
                  <c:v>780.76044454708165</c:v>
                </c:pt>
                <c:pt idx="3038">
                  <c:v>926.79801166214418</c:v>
                </c:pt>
                <c:pt idx="3039">
                  <c:v>1008.3371808787022</c:v>
                </c:pt>
                <c:pt idx="3040">
                  <c:v>1110.0320986086253</c:v>
                </c:pt>
                <c:pt idx="3041">
                  <c:v>1175.6299018532418</c:v>
                </c:pt>
                <c:pt idx="3042">
                  <c:v>1325.8818532417297</c:v>
                </c:pt>
                <c:pt idx="3043">
                  <c:v>1282.6386086253681</c:v>
                </c:pt>
                <c:pt idx="3044">
                  <c:v>1427.0270694532649</c:v>
                </c:pt>
                <c:pt idx="3045">
                  <c:v>1551.8094827088505</c:v>
                </c:pt>
                <c:pt idx="3046">
                  <c:v>1669.4457664107154</c:v>
                </c:pt>
                <c:pt idx="3047">
                  <c:v>1762.5286825241037</c:v>
                </c:pt>
                <c:pt idx="3048">
                  <c:v>1769.4915778534726</c:v>
                </c:pt>
                <c:pt idx="3049">
                  <c:v>1867.8882824317304</c:v>
                </c:pt>
                <c:pt idx="3050">
                  <c:v>1920.2932313376825</c:v>
                </c:pt>
                <c:pt idx="3051">
                  <c:v>1997.801250505167</c:v>
                </c:pt>
                <c:pt idx="3052">
                  <c:v>2085.2039097049824</c:v>
                </c:pt>
                <c:pt idx="3053">
                  <c:v>2155.565799318746</c:v>
                </c:pt>
                <c:pt idx="3054">
                  <c:v>2256.3445470815773</c:v>
                </c:pt>
                <c:pt idx="3055">
                  <c:v>2363.9029559494256</c:v>
                </c:pt>
                <c:pt idx="3056">
                  <c:v>2484.2877512845675</c:v>
                </c:pt>
                <c:pt idx="3057">
                  <c:v>2564.7275151550143</c:v>
                </c:pt>
                <c:pt idx="3058">
                  <c:v>2691.3422694994515</c:v>
                </c:pt>
                <c:pt idx="3059">
                  <c:v>2549.702320304832</c:v>
                </c:pt>
                <c:pt idx="3060">
                  <c:v>2756.9400727440679</c:v>
                </c:pt>
                <c:pt idx="3061">
                  <c:v>2916.5369620691649</c:v>
                </c:pt>
                <c:pt idx="3062">
                  <c:v>3001.3743444373881</c:v>
                </c:pt>
                <c:pt idx="3063">
                  <c:v>3086.2117268056118</c:v>
                </c:pt>
                <c:pt idx="3064">
                  <c:v>3097.7554742797761</c:v>
                </c:pt>
                <c:pt idx="3065">
                  <c:v>3226.7522718087871</c:v>
                </c:pt>
                <c:pt idx="3066">
                  <c:v>3280.6230933548873</c:v>
                </c:pt>
                <c:pt idx="3067">
                  <c:v>3358.3143461693894</c:v>
                </c:pt>
                <c:pt idx="3068">
                  <c:v>3403.206697072917</c:v>
                </c:pt>
                <c:pt idx="3069">
                  <c:v>3450.6643259627044</c:v>
                </c:pt>
                <c:pt idx="3070">
                  <c:v>3427.5768310143758</c:v>
                </c:pt>
                <c:pt idx="3071">
                  <c:v>3477.2332682870506</c:v>
                </c:pt>
                <c:pt idx="3072">
                  <c:v>3462.9410097569421</c:v>
                </c:pt>
                <c:pt idx="3073">
                  <c:v>3523.2250245366895</c:v>
                </c:pt>
                <c:pt idx="3074">
                  <c:v>3340.1741712372268</c:v>
                </c:pt>
                <c:pt idx="3075">
                  <c:v>3232.79899659373</c:v>
                </c:pt>
                <c:pt idx="3076">
                  <c:v>3416.9492540846372</c:v>
                </c:pt>
                <c:pt idx="3077">
                  <c:v>3360.3299209052598</c:v>
                </c:pt>
                <c:pt idx="3078">
                  <c:v>3355.1993666647422</c:v>
                </c:pt>
                <c:pt idx="3079">
                  <c:v>3282.8219023151091</c:v>
                </c:pt>
                <c:pt idx="3080">
                  <c:v>3295.6482882050691</c:v>
                </c:pt>
                <c:pt idx="3081">
                  <c:v>3254.2373846775595</c:v>
                </c:pt>
                <c:pt idx="3082">
                  <c:v>3215.7582264303446</c:v>
                </c:pt>
                <c:pt idx="3083">
                  <c:v>3194.8695404422378</c:v>
                </c:pt>
                <c:pt idx="3084">
                  <c:v>3201.2827336758851</c:v>
                </c:pt>
                <c:pt idx="3085">
                  <c:v>3160.2382980197449</c:v>
                </c:pt>
                <c:pt idx="3086">
                  <c:v>3151.4430616015243</c:v>
                </c:pt>
                <c:pt idx="3087">
                  <c:v>3116.8118191790313</c:v>
                </c:pt>
                <c:pt idx="3088">
                  <c:v>3122.8585439639742</c:v>
                </c:pt>
                <c:pt idx="3089">
                  <c:v>3104.1686675134229</c:v>
                </c:pt>
                <c:pt idx="3090">
                  <c:v>3070.0871271866522</c:v>
                </c:pt>
                <c:pt idx="3091">
                  <c:v>2880.9895496795798</c:v>
                </c:pt>
                <c:pt idx="3092">
                  <c:v>2914.704621557647</c:v>
                </c:pt>
                <c:pt idx="3093">
                  <c:v>2885.570401824375</c:v>
                </c:pt>
                <c:pt idx="3094">
                  <c:v>2797.4348057271523</c:v>
                </c:pt>
                <c:pt idx="3095">
                  <c:v>2744.8466225968477</c:v>
                </c:pt>
                <c:pt idx="3096">
                  <c:v>2685.2955447145082</c:v>
                </c:pt>
                <c:pt idx="3097">
                  <c:v>2630.5085526239827</c:v>
                </c:pt>
                <c:pt idx="3098">
                  <c:v>2566.3766220195139</c:v>
                </c:pt>
                <c:pt idx="3099">
                  <c:v>2492.5332850297327</c:v>
                </c:pt>
                <c:pt idx="3100">
                  <c:v>2464.3152358408865</c:v>
                </c:pt>
                <c:pt idx="3101">
                  <c:v>2425.1031412735983</c:v>
                </c:pt>
                <c:pt idx="3102">
                  <c:v>2319.5603071416199</c:v>
                </c:pt>
                <c:pt idx="3103">
                  <c:v>2243.8846290629872</c:v>
                </c:pt>
                <c:pt idx="3104">
                  <c:v>2187.6317643323132</c:v>
                </c:pt>
                <c:pt idx="3105">
                  <c:v>2123.3166000808269</c:v>
                </c:pt>
                <c:pt idx="3106">
                  <c:v>2022.9043201893655</c:v>
                </c:pt>
                <c:pt idx="3107">
                  <c:v>1924.690849258126</c:v>
                </c:pt>
                <c:pt idx="3108">
                  <c:v>1840.4031695629583</c:v>
                </c:pt>
                <c:pt idx="3109">
                  <c:v>1756.2987235148087</c:v>
                </c:pt>
                <c:pt idx="3110">
                  <c:v>1611.543794815542</c:v>
                </c:pt>
                <c:pt idx="3111">
                  <c:v>1486.2116794642341</c:v>
                </c:pt>
                <c:pt idx="3112">
                  <c:v>1428.1264736447088</c:v>
                </c:pt>
                <c:pt idx="3113">
                  <c:v>1309.7572536227701</c:v>
                </c:pt>
                <c:pt idx="3114">
                  <c:v>1160.7879412274119</c:v>
                </c:pt>
                <c:pt idx="3115">
                  <c:v>1023.1791415045321</c:v>
                </c:pt>
                <c:pt idx="3116">
                  <c:v>861.20020899486178</c:v>
                </c:pt>
                <c:pt idx="3117">
                  <c:v>750.34358639801394</c:v>
                </c:pt>
                <c:pt idx="3118">
                  <c:v>615.11682985970788</c:v>
                </c:pt>
                <c:pt idx="3119">
                  <c:v>491.80028924426995</c:v>
                </c:pt>
                <c:pt idx="3120">
                  <c:v>339.89923156861613</c:v>
                </c:pt>
                <c:pt idx="3121">
                  <c:v>242.96839905317248</c:v>
                </c:pt>
                <c:pt idx="3122">
                  <c:v>97.114066162461754</c:v>
                </c:pt>
                <c:pt idx="3123">
                  <c:v>78.057721263206517</c:v>
                </c:pt>
                <c:pt idx="3124">
                  <c:v>-31.516262917845392</c:v>
                </c:pt>
                <c:pt idx="3125">
                  <c:v>-163.99450782287397</c:v>
                </c:pt>
                <c:pt idx="3126">
                  <c:v>-296.2895185035506</c:v>
                </c:pt>
                <c:pt idx="3127">
                  <c:v>-426.01925235263553</c:v>
                </c:pt>
                <c:pt idx="3128">
                  <c:v>-407.87907742047224</c:v>
                </c:pt>
                <c:pt idx="3129">
                  <c:v>-557.39809248888639</c:v>
                </c:pt>
                <c:pt idx="3130">
                  <c:v>-666.78884244558628</c:v>
                </c:pt>
                <c:pt idx="3131">
                  <c:v>-779.11133768258185</c:v>
                </c:pt>
                <c:pt idx="3132">
                  <c:v>-865.59782691530506</c:v>
                </c:pt>
                <c:pt idx="3133">
                  <c:v>-965.64363835806239</c:v>
                </c:pt>
                <c:pt idx="3134">
                  <c:v>-1084.5625610530569</c:v>
                </c:pt>
                <c:pt idx="3135">
                  <c:v>-1220.1557848853993</c:v>
                </c:pt>
                <c:pt idx="3136">
                  <c:v>-1293.6326540038106</c:v>
                </c:pt>
                <c:pt idx="3137">
                  <c:v>-1408.5204266497315</c:v>
                </c:pt>
                <c:pt idx="3138">
                  <c:v>-1464.0403550603314</c:v>
                </c:pt>
                <c:pt idx="3139">
                  <c:v>-1386.8988043415507</c:v>
                </c:pt>
                <c:pt idx="3140">
                  <c:v>-1634.6312897638704</c:v>
                </c:pt>
                <c:pt idx="3141">
                  <c:v>-1710.1237336181512</c:v>
                </c:pt>
                <c:pt idx="3142">
                  <c:v>-1879.9817325789504</c:v>
                </c:pt>
                <c:pt idx="3143">
                  <c:v>-1847.9157669880492</c:v>
                </c:pt>
                <c:pt idx="3144">
                  <c:v>-1920.4764655620345</c:v>
                </c:pt>
                <c:pt idx="3145">
                  <c:v>-2003.2982726170544</c:v>
                </c:pt>
                <c:pt idx="3146">
                  <c:v>-2045.6253466889902</c:v>
                </c:pt>
                <c:pt idx="3147">
                  <c:v>-2124.9657063679924</c:v>
                </c:pt>
                <c:pt idx="3148">
                  <c:v>-2207.6042797759947</c:v>
                </c:pt>
                <c:pt idx="3149">
                  <c:v>-2253.5960354483</c:v>
                </c:pt>
                <c:pt idx="3150">
                  <c:v>-2383.5090035217368</c:v>
                </c:pt>
                <c:pt idx="3151">
                  <c:v>-2464.8649379366088</c:v>
                </c:pt>
                <c:pt idx="3152">
                  <c:v>-2579.2030079094743</c:v>
                </c:pt>
                <c:pt idx="3153">
                  <c:v>-2626.4774025749093</c:v>
                </c:pt>
                <c:pt idx="3154">
                  <c:v>-2770.1329270827323</c:v>
                </c:pt>
                <c:pt idx="3155">
                  <c:v>-2655.6116223081808</c:v>
                </c:pt>
                <c:pt idx="3156">
                  <c:v>-2789.555739853357</c:v>
                </c:pt>
                <c:pt idx="3157">
                  <c:v>-2939.990925466197</c:v>
                </c:pt>
                <c:pt idx="3158">
                  <c:v>-3015.3001350961263</c:v>
                </c:pt>
                <c:pt idx="3159">
                  <c:v>-3116.9950534033833</c:v>
                </c:pt>
                <c:pt idx="3160">
                  <c:v>-3088.0440678944633</c:v>
                </c:pt>
                <c:pt idx="3161">
                  <c:v>-3177.8287702788525</c:v>
                </c:pt>
                <c:pt idx="3162">
                  <c:v>-3217.9570353905665</c:v>
                </c:pt>
                <c:pt idx="3163">
                  <c:v>-3259.7344073667805</c:v>
                </c:pt>
                <c:pt idx="3164">
                  <c:v>-3304.993226719012</c:v>
                </c:pt>
                <c:pt idx="3165">
                  <c:v>-3310.8567172796029</c:v>
                </c:pt>
                <c:pt idx="3166">
                  <c:v>-3289.2350949714219</c:v>
                </c:pt>
                <c:pt idx="3167">
                  <c:v>-3297.4806292939211</c:v>
                </c:pt>
                <c:pt idx="3168">
                  <c:v>-3315.2543357773802</c:v>
                </c:pt>
                <c:pt idx="3169">
                  <c:v>-3307.192035679233</c:v>
                </c:pt>
                <c:pt idx="3170">
                  <c:v>-3314.5213994573064</c:v>
                </c:pt>
                <c:pt idx="3171">
                  <c:v>-3253.3212141331337</c:v>
                </c:pt>
                <c:pt idx="3172">
                  <c:v>-3150.3436574100801</c:v>
                </c:pt>
                <c:pt idx="3173">
                  <c:v>-3292.1668408290516</c:v>
                </c:pt>
                <c:pt idx="3174">
                  <c:v>-3246.7247872524681</c:v>
                </c:pt>
                <c:pt idx="3175">
                  <c:v>-3264.8649616072976</c:v>
                </c:pt>
                <c:pt idx="3176">
                  <c:v>-3234.0816350095261</c:v>
                </c:pt>
                <c:pt idx="3177">
                  <c:v>-3212.8264811500489</c:v>
                </c:pt>
                <c:pt idx="3178">
                  <c:v>-3195.9689452110156</c:v>
                </c:pt>
                <c:pt idx="3179">
                  <c:v>-3166.6514912533921</c:v>
                </c:pt>
                <c:pt idx="3180">
                  <c:v>-3158.9556596039488</c:v>
                </c:pt>
                <c:pt idx="3181">
                  <c:v>-3180.7605155591477</c:v>
                </c:pt>
                <c:pt idx="3182">
                  <c:v>-3190.1054540730902</c:v>
                </c:pt>
                <c:pt idx="3183">
                  <c:v>-3157.6730206108195</c:v>
                </c:pt>
                <c:pt idx="3184">
                  <c:v>-3157.8562548351711</c:v>
                </c:pt>
                <c:pt idx="3185">
                  <c:v>-3134.7687598868424</c:v>
                </c:pt>
                <c:pt idx="3186">
                  <c:v>-3151.0765937301544</c:v>
                </c:pt>
                <c:pt idx="3187">
                  <c:v>-2983.2341700825591</c:v>
                </c:pt>
                <c:pt idx="3188">
                  <c:v>-2922.5836874314414</c:v>
                </c:pt>
                <c:pt idx="3189">
                  <c:v>-2957.5813977253047</c:v>
                </c:pt>
                <c:pt idx="3190">
                  <c:v>-2840.4948161191619</c:v>
                </c:pt>
                <c:pt idx="3191">
                  <c:v>-2782.9593129726918</c:v>
                </c:pt>
                <c:pt idx="3192">
                  <c:v>-2705.8177622539115</c:v>
                </c:pt>
                <c:pt idx="3193">
                  <c:v>-2629.9588505282609</c:v>
                </c:pt>
                <c:pt idx="3194">
                  <c:v>-2545.6711702557586</c:v>
                </c:pt>
                <c:pt idx="3195">
                  <c:v>-2467.9799174412565</c:v>
                </c:pt>
                <c:pt idx="3196">
                  <c:v>-2403.4815189654178</c:v>
                </c:pt>
                <c:pt idx="3197">
                  <c:v>-2358.0394653888343</c:v>
                </c:pt>
                <c:pt idx="3198">
                  <c:v>-2250.8475243923563</c:v>
                </c:pt>
                <c:pt idx="3199">
                  <c:v>-2169.3083557531322</c:v>
                </c:pt>
                <c:pt idx="3200">
                  <c:v>-2110.6734478378849</c:v>
                </c:pt>
                <c:pt idx="3201">
                  <c:v>-2039.0289198083253</c:v>
                </c:pt>
                <c:pt idx="3202">
                  <c:v>-1930.9208082674211</c:v>
                </c:pt>
                <c:pt idx="3203">
                  <c:v>-1837.6546585070148</c:v>
                </c:pt>
                <c:pt idx="3204">
                  <c:v>-1759.4137030194561</c:v>
                </c:pt>
                <c:pt idx="3205">
                  <c:v>-1653.6876346631257</c:v>
                </c:pt>
                <c:pt idx="3206">
                  <c:v>-1455.9780549621846</c:v>
                </c:pt>
                <c:pt idx="3207">
                  <c:v>-1383.7838248369032</c:v>
                </c:pt>
                <c:pt idx="3208">
                  <c:v>-1302.4278904220309</c:v>
                </c:pt>
                <c:pt idx="3209">
                  <c:v>-1132.9363599099361</c:v>
                </c:pt>
                <c:pt idx="3210">
                  <c:v>-1001.7407534207032</c:v>
                </c:pt>
                <c:pt idx="3211">
                  <c:v>-856.06965417701065</c:v>
                </c:pt>
                <c:pt idx="3212">
                  <c:v>-725.60698458518561</c:v>
                </c:pt>
                <c:pt idx="3213">
                  <c:v>-630.32525893424167</c:v>
                </c:pt>
                <c:pt idx="3214">
                  <c:v>-455.5199399572773</c:v>
                </c:pt>
                <c:pt idx="3215">
                  <c:v>-320.65965244500893</c:v>
                </c:pt>
                <c:pt idx="3216">
                  <c:v>-213.8341793199007</c:v>
                </c:pt>
                <c:pt idx="3217">
                  <c:v>-152.26752612435774</c:v>
                </c:pt>
                <c:pt idx="3218">
                  <c:v>-15.941365394607702</c:v>
                </c:pt>
                <c:pt idx="3219">
                  <c:v>5.4970226892211764</c:v>
                </c:pt>
                <c:pt idx="3220">
                  <c:v>43.243244616361643</c:v>
                </c:pt>
                <c:pt idx="3221">
                  <c:v>151.71782402863576</c:v>
                </c:pt>
                <c:pt idx="3222">
                  <c:v>235.63903585243347</c:v>
                </c:pt>
                <c:pt idx="3223">
                  <c:v>346.67889267363319</c:v>
                </c:pt>
                <c:pt idx="3224">
                  <c:v>298.30509381675421</c:v>
                </c:pt>
                <c:pt idx="3225">
                  <c:v>397.98443681080767</c:v>
                </c:pt>
                <c:pt idx="3226">
                  <c:v>505.72607990300793</c:v>
                </c:pt>
                <c:pt idx="3227">
                  <c:v>584.69997171064028</c:v>
                </c:pt>
                <c:pt idx="3228">
                  <c:v>663.12416084521681</c:v>
                </c:pt>
                <c:pt idx="3229">
                  <c:v>746.86213844466261</c:v>
                </c:pt>
                <c:pt idx="3230">
                  <c:v>861.01697477050982</c:v>
                </c:pt>
                <c:pt idx="3231">
                  <c:v>975.17181109635703</c:v>
                </c:pt>
                <c:pt idx="3232">
                  <c:v>1070.636770394319</c:v>
                </c:pt>
                <c:pt idx="3233">
                  <c:v>1150.8933000404134</c:v>
                </c:pt>
                <c:pt idx="3234">
                  <c:v>1271.8277974712778</c:v>
                </c:pt>
                <c:pt idx="3235">
                  <c:v>1360.6963298885746</c:v>
                </c:pt>
                <c:pt idx="3236">
                  <c:v>1353.0004982391317</c:v>
                </c:pt>
                <c:pt idx="3237">
                  <c:v>1545.0298216038336</c:v>
                </c:pt>
                <c:pt idx="3238">
                  <c:v>1626.2025217943535</c:v>
                </c:pt>
                <c:pt idx="3239">
                  <c:v>1780.8520911032849</c:v>
                </c:pt>
                <c:pt idx="3240">
                  <c:v>1811.2689498296866</c:v>
                </c:pt>
                <c:pt idx="3241">
                  <c:v>1870.2703256163038</c:v>
                </c:pt>
                <c:pt idx="3242">
                  <c:v>1984.7916298135212</c:v>
                </c:pt>
                <c:pt idx="3243">
                  <c:v>2038.2959834882513</c:v>
                </c:pt>
                <c:pt idx="3244">
                  <c:v>2129.1800906414178</c:v>
                </c:pt>
                <c:pt idx="3245">
                  <c:v>2211.0857277293462</c:v>
                </c:pt>
                <c:pt idx="3246">
                  <c:v>2316.4453276369727</c:v>
                </c:pt>
                <c:pt idx="3247">
                  <c:v>2411.1773506148606</c:v>
                </c:pt>
                <c:pt idx="3248">
                  <c:v>2561.6125356503667</c:v>
                </c:pt>
                <c:pt idx="3249">
                  <c:v>2625.1947641591132</c:v>
                </c:pt>
                <c:pt idx="3250">
                  <c:v>2781.6766745568966</c:v>
                </c:pt>
                <c:pt idx="3251">
                  <c:v>2661.4751134461062</c:v>
                </c:pt>
                <c:pt idx="3252">
                  <c:v>2760.6047543444374</c:v>
                </c:pt>
                <c:pt idx="3253">
                  <c:v>2982.5012337624848</c:v>
                </c:pt>
                <c:pt idx="3254">
                  <c:v>3043.1517164136021</c:v>
                </c:pt>
                <c:pt idx="3255">
                  <c:v>3161.1544685641707</c:v>
                </c:pt>
                <c:pt idx="3256">
                  <c:v>3132.9364187979909</c:v>
                </c:pt>
                <c:pt idx="3257">
                  <c:v>3243.0601050747646</c:v>
                </c:pt>
                <c:pt idx="3258">
                  <c:v>3304.4435246232897</c:v>
                </c:pt>
                <c:pt idx="3259">
                  <c:v>3357.5814098493161</c:v>
                </c:pt>
                <c:pt idx="3260">
                  <c:v>3404.3061018416952</c:v>
                </c:pt>
                <c:pt idx="3261">
                  <c:v>3436.3720668552623</c:v>
                </c:pt>
                <c:pt idx="3262">
                  <c:v>3417.865424051729</c:v>
                </c:pt>
                <c:pt idx="3263">
                  <c:v>3437.8379394954104</c:v>
                </c:pt>
                <c:pt idx="3264">
                  <c:v>3450.1146232896485</c:v>
                </c:pt>
                <c:pt idx="3265">
                  <c:v>3451.3972622827782</c:v>
                </c:pt>
                <c:pt idx="3266">
                  <c:v>3414.7504445470813</c:v>
                </c:pt>
                <c:pt idx="3267">
                  <c:v>3168.1173638935397</c:v>
                </c:pt>
                <c:pt idx="3268">
                  <c:v>3326.4316148028406</c:v>
                </c:pt>
                <c:pt idx="3269">
                  <c:v>3337.2424259569311</c:v>
                </c:pt>
                <c:pt idx="3270">
                  <c:v>3306.0926314877893</c:v>
                </c:pt>
                <c:pt idx="3271">
                  <c:v>3264.1320252872238</c:v>
                </c:pt>
                <c:pt idx="3272">
                  <c:v>3233.3486986894522</c:v>
                </c:pt>
                <c:pt idx="3273">
                  <c:v>3224.1869943998613</c:v>
                </c:pt>
                <c:pt idx="3274">
                  <c:v>3189.9222198487387</c:v>
                </c:pt>
                <c:pt idx="3275">
                  <c:v>3156.9400842907453</c:v>
                </c:pt>
                <c:pt idx="3276">
                  <c:v>3162.6203412043187</c:v>
                </c:pt>
                <c:pt idx="3277">
                  <c:v>3156.7568500663938</c:v>
                </c:pt>
                <c:pt idx="3278">
                  <c:v>3129.8214392933432</c:v>
                </c:pt>
                <c:pt idx="3279">
                  <c:v>3097.3890064084062</c:v>
                </c:pt>
                <c:pt idx="3280">
                  <c:v>3107.1004127937185</c:v>
                </c:pt>
                <c:pt idx="3281">
                  <c:v>3096.2896016396285</c:v>
                </c:pt>
                <c:pt idx="3282">
                  <c:v>3080.3482362450204</c:v>
                </c:pt>
                <c:pt idx="3283">
                  <c:v>2956.1155250851571</c:v>
                </c:pt>
                <c:pt idx="3284">
                  <c:v>2872.3775474857107</c:v>
                </c:pt>
                <c:pt idx="3285">
                  <c:v>2924.049560071589</c:v>
                </c:pt>
                <c:pt idx="3286">
                  <c:v>2832.4325165983491</c:v>
                </c:pt>
                <c:pt idx="3287">
                  <c:v>2782.9593129726918</c:v>
                </c:pt>
                <c:pt idx="3288">
                  <c:v>2716.6285734080016</c:v>
                </c:pt>
                <c:pt idx="3289">
                  <c:v>2663.8571566306796</c:v>
                </c:pt>
                <c:pt idx="3290">
                  <c:v>2604.1228439466545</c:v>
                </c:pt>
                <c:pt idx="3291">
                  <c:v>2542.7394249754634</c:v>
                </c:pt>
                <c:pt idx="3292">
                  <c:v>2487.0362623405117</c:v>
                </c:pt>
                <c:pt idx="3293">
                  <c:v>2453.1379562380926</c:v>
                </c:pt>
                <c:pt idx="3294">
                  <c:v>2359.3221038046304</c:v>
                </c:pt>
                <c:pt idx="3295">
                  <c:v>2281.9973188614977</c:v>
                </c:pt>
                <c:pt idx="3296">
                  <c:v>2219.3312614745109</c:v>
                </c:pt>
                <c:pt idx="3297">
                  <c:v>2150.252010853877</c:v>
                </c:pt>
                <c:pt idx="3298">
                  <c:v>2050.3894330581375</c:v>
                </c:pt>
                <c:pt idx="3299">
                  <c:v>1962.6203054096184</c:v>
                </c:pt>
                <c:pt idx="3300">
                  <c:v>1872.4691345765257</c:v>
                </c:pt>
                <c:pt idx="3301">
                  <c:v>1772.4233231337685</c:v>
                </c:pt>
                <c:pt idx="3302">
                  <c:v>1619.6060949136886</c:v>
                </c:pt>
                <c:pt idx="3303">
                  <c:v>1443.7013711679465</c:v>
                </c:pt>
                <c:pt idx="3304">
                  <c:v>1353.9166687835577</c:v>
                </c:pt>
                <c:pt idx="3305">
                  <c:v>1270.3619248311297</c:v>
                </c:pt>
                <c:pt idx="3306">
                  <c:v>1125.2405282604932</c:v>
                </c:pt>
                <c:pt idx="3307">
                  <c:v>1001.0078171006293</c:v>
                </c:pt>
                <c:pt idx="3308">
                  <c:v>847.64088620749385</c:v>
                </c:pt>
                <c:pt idx="3309">
                  <c:v>725.60698458518561</c:v>
                </c:pt>
                <c:pt idx="3310">
                  <c:v>585.61614167773223</c:v>
                </c:pt>
                <c:pt idx="3311">
                  <c:v>448.92351307661221</c:v>
                </c:pt>
                <c:pt idx="3312">
                  <c:v>288.04398475838582</c:v>
                </c:pt>
                <c:pt idx="3313">
                  <c:v>205.58864557473589</c:v>
                </c:pt>
                <c:pt idx="3314">
                  <c:v>51.488778361526471</c:v>
                </c:pt>
                <c:pt idx="3315">
                  <c:v>30.233624502049533</c:v>
                </c:pt>
                <c:pt idx="3316">
                  <c:v>-53.137885226026214</c:v>
                </c:pt>
                <c:pt idx="3317">
                  <c:v>-194.22813232492351</c:v>
                </c:pt>
                <c:pt idx="3318">
                  <c:v>-314.79616130708388</c:v>
                </c:pt>
                <c:pt idx="3319">
                  <c:v>-452.03849258125973</c:v>
                </c:pt>
                <c:pt idx="3320">
                  <c:v>-423.63720916806193</c:v>
                </c:pt>
                <c:pt idx="3321">
                  <c:v>-552.63400611973907</c:v>
                </c:pt>
                <c:pt idx="3322">
                  <c:v>-684.74578315339761</c:v>
                </c:pt>
                <c:pt idx="3323">
                  <c:v>-783.14248773165525</c:v>
                </c:pt>
                <c:pt idx="3324">
                  <c:v>-892.16676923965133</c:v>
                </c:pt>
                <c:pt idx="3325">
                  <c:v>-970.40772472720971</c:v>
                </c:pt>
                <c:pt idx="3326">
                  <c:v>-1108.1997580971076</c:v>
                </c:pt>
                <c:pt idx="3327">
                  <c:v>-1222.5378280699729</c:v>
                </c:pt>
                <c:pt idx="3328">
                  <c:v>-1332.8447485710988</c:v>
                </c:pt>
                <c:pt idx="3329">
                  <c:v>-1388.9143790774206</c:v>
                </c:pt>
                <c:pt idx="3330">
                  <c:v>-1555.2909300848683</c:v>
                </c:pt>
                <c:pt idx="3331">
                  <c:v>-1457.0774597309623</c:v>
                </c:pt>
                <c:pt idx="3332">
                  <c:v>-1565.3688049188845</c:v>
                </c:pt>
                <c:pt idx="3333">
                  <c:v>-1738.7082512557013</c:v>
                </c:pt>
                <c:pt idx="3334">
                  <c:v>-1845.3504901564575</c:v>
                </c:pt>
                <c:pt idx="3335">
                  <c:v>-1938.9831083655679</c:v>
                </c:pt>
                <c:pt idx="3336">
                  <c:v>-1885.6619889151896</c:v>
                </c:pt>
                <c:pt idx="3337">
                  <c:v>-2002.1988684256105</c:v>
                </c:pt>
                <c:pt idx="3338">
                  <c:v>-2042.5103671843426</c:v>
                </c:pt>
                <c:pt idx="3339">
                  <c:v>-2114.8878315339762</c:v>
                </c:pt>
                <c:pt idx="3340">
                  <c:v>-2180.8521032272965</c:v>
                </c:pt>
                <c:pt idx="3341">
                  <c:v>-2258.1768875930952</c:v>
                </c:pt>
                <c:pt idx="3342">
                  <c:v>-2337.1507794007275</c:v>
                </c:pt>
                <c:pt idx="3343">
                  <c:v>-2454.0541267825188</c:v>
                </c:pt>
                <c:pt idx="3344">
                  <c:v>-2532.6615501414467</c:v>
                </c:pt>
                <c:pt idx="3345">
                  <c:v>-2616.9492298366149</c:v>
                </c:pt>
                <c:pt idx="3346">
                  <c:v>-2693.9075469083768</c:v>
                </c:pt>
                <c:pt idx="3347">
                  <c:v>-2795.6024646383003</c:v>
                </c:pt>
                <c:pt idx="3348">
                  <c:v>-2677.7829467120837</c:v>
                </c:pt>
                <c:pt idx="3349">
                  <c:v>-2891.4338923849659</c:v>
                </c:pt>
                <c:pt idx="3350">
                  <c:v>-2961.4293135500261</c:v>
                </c:pt>
                <c:pt idx="3351">
                  <c:v>-3094.8237289994804</c:v>
                </c:pt>
                <c:pt idx="3352">
                  <c:v>-3097.938708504128</c:v>
                </c:pt>
                <c:pt idx="3353">
                  <c:v>-3106.1842422492928</c:v>
                </c:pt>
                <c:pt idx="3354">
                  <c:v>-3199.4503925870331</c:v>
                </c:pt>
                <c:pt idx="3355">
                  <c:v>-3237.746316609896</c:v>
                </c:pt>
                <c:pt idx="3356">
                  <c:v>-3248.557127763986</c:v>
                </c:pt>
                <c:pt idx="3357">
                  <c:v>-3290.1512655158476</c:v>
                </c:pt>
                <c:pt idx="3358">
                  <c:v>-3264.6817273829456</c:v>
                </c:pt>
                <c:pt idx="3359">
                  <c:v>-3269.0793458807229</c:v>
                </c:pt>
                <c:pt idx="3360">
                  <c:v>-3281.9057317706834</c:v>
                </c:pt>
                <c:pt idx="3361">
                  <c:v>-3301.1453108942901</c:v>
                </c:pt>
                <c:pt idx="3362">
                  <c:v>-3260.4673436868538</c:v>
                </c:pt>
                <c:pt idx="3363">
                  <c:v>-3285.3871791467009</c:v>
                </c:pt>
                <c:pt idx="3364">
                  <c:v>-3096.8393037353503</c:v>
                </c:pt>
                <c:pt idx="3365">
                  <c:v>-3165.0023843888921</c:v>
                </c:pt>
                <c:pt idx="3366">
                  <c:v>-3245.6253824836904</c:v>
                </c:pt>
                <c:pt idx="3367">
                  <c:v>-3219.9726101264364</c:v>
                </c:pt>
                <c:pt idx="3368">
                  <c:v>-3229.5007828647308</c:v>
                </c:pt>
                <c:pt idx="3369">
                  <c:v>-3165.0023843888921</c:v>
                </c:pt>
                <c:pt idx="3370">
                  <c:v>-3194.319838346516</c:v>
                </c:pt>
                <c:pt idx="3371">
                  <c:v>-3194.8695404422378</c:v>
                </c:pt>
                <c:pt idx="3372">
                  <c:v>-3166.2850228046882</c:v>
                </c:pt>
                <c:pt idx="3373">
                  <c:v>-3160.4215322440969</c:v>
                </c:pt>
                <c:pt idx="3374">
                  <c:v>-3204.0312447318288</c:v>
                </c:pt>
                <c:pt idx="3375">
                  <c:v>-3162.8035754286702</c:v>
                </c:pt>
                <c:pt idx="3376">
                  <c:v>-3173.7976202297791</c:v>
                </c:pt>
                <c:pt idx="3377">
                  <c:v>-3163.9029796201139</c:v>
                </c:pt>
                <c:pt idx="3378">
                  <c:v>-3173.0646839097049</c:v>
                </c:pt>
                <c:pt idx="3379">
                  <c:v>-3052.4966549275446</c:v>
                </c:pt>
                <c:pt idx="3380">
                  <c:v>-2911.9561099243692</c:v>
                </c:pt>
                <c:pt idx="3381">
                  <c:v>-2982.5012337624848</c:v>
                </c:pt>
                <c:pt idx="3382">
                  <c:v>-2886.8530402401711</c:v>
                </c:pt>
                <c:pt idx="3383">
                  <c:v>-2801.0994873275213</c:v>
                </c:pt>
                <c:pt idx="3384">
                  <c:v>-2725.4238098262226</c:v>
                </c:pt>
                <c:pt idx="3385">
                  <c:v>-2641.6858316494427</c:v>
                </c:pt>
                <c:pt idx="3386">
                  <c:v>-2548.9693839847587</c:v>
                </c:pt>
                <c:pt idx="3387">
                  <c:v>-2473.660174354829</c:v>
                </c:pt>
                <c:pt idx="3388">
                  <c:v>-2389.9221961780495</c:v>
                </c:pt>
                <c:pt idx="3389">
                  <c:v>-2336.4178430806537</c:v>
                </c:pt>
                <c:pt idx="3390">
                  <c:v>-2240.5864153339876</c:v>
                </c:pt>
                <c:pt idx="3391">
                  <c:v>-2152.0843513653945</c:v>
                </c:pt>
                <c:pt idx="3392">
                  <c:v>-2083.005100744761</c:v>
                </c:pt>
                <c:pt idx="3393">
                  <c:v>-2001.8323999769068</c:v>
                </c:pt>
                <c:pt idx="3394">
                  <c:v>-1894.0907568847065</c:v>
                </c:pt>
                <c:pt idx="3395">
                  <c:v>-1817.3156746146296</c:v>
                </c:pt>
                <c:pt idx="3396">
                  <c:v>-1720.7513105478897</c:v>
                </c:pt>
                <c:pt idx="3397">
                  <c:v>-1622.5378401939843</c:v>
                </c:pt>
                <c:pt idx="3398">
                  <c:v>-1486.7613815599561</c:v>
                </c:pt>
                <c:pt idx="3399">
                  <c:v>-1327.8974285549334</c:v>
                </c:pt>
                <c:pt idx="3400">
                  <c:v>-1287.0362271231454</c:v>
                </c:pt>
                <c:pt idx="3401">
                  <c:v>-1154.7412158651348</c:v>
                </c:pt>
                <c:pt idx="3402">
                  <c:v>-994.96109231568619</c:v>
                </c:pt>
                <c:pt idx="3403">
                  <c:v>-877.1415743894695</c:v>
                </c:pt>
                <c:pt idx="3404">
                  <c:v>-744.29686103573692</c:v>
                </c:pt>
                <c:pt idx="3405">
                  <c:v>-628.12644997402003</c:v>
                </c:pt>
                <c:pt idx="3406">
                  <c:v>-507.37518676750767</c:v>
                </c:pt>
                <c:pt idx="3407">
                  <c:v>-346.1291900005773</c:v>
                </c:pt>
                <c:pt idx="3408">
                  <c:v>-255.42831707176262</c:v>
                </c:pt>
                <c:pt idx="3409">
                  <c:v>-152.08429190000578</c:v>
                </c:pt>
                <c:pt idx="3410">
                  <c:v>-70.178655389411702</c:v>
                </c:pt>
                <c:pt idx="3411">
                  <c:v>47.274394665435018</c:v>
                </c:pt>
                <c:pt idx="3412">
                  <c:v>25.6527723572542</c:v>
                </c:pt>
                <c:pt idx="3413">
                  <c:v>90.884107153166681</c:v>
                </c:pt>
                <c:pt idx="3414">
                  <c:v>192.21255701171989</c:v>
                </c:pt>
                <c:pt idx="3415">
                  <c:v>278.33257837307315</c:v>
                </c:pt>
                <c:pt idx="3416">
                  <c:v>360.23821488366724</c:v>
                </c:pt>
                <c:pt idx="3417">
                  <c:v>338.7998267998384</c:v>
                </c:pt>
                <c:pt idx="3418">
                  <c:v>467.24692165579359</c:v>
                </c:pt>
                <c:pt idx="3419">
                  <c:v>568.9418399630506</c:v>
                </c:pt>
                <c:pt idx="3420">
                  <c:v>630.14202528722365</c:v>
                </c:pt>
                <c:pt idx="3421">
                  <c:v>740.08247733964549</c:v>
                </c:pt>
                <c:pt idx="3422">
                  <c:v>828.40130708388665</c:v>
                </c:pt>
                <c:pt idx="3423">
                  <c:v>938.70822758501242</c:v>
                </c:pt>
                <c:pt idx="3424">
                  <c:v>1044.6175295883609</c:v>
                </c:pt>
                <c:pt idx="3425">
                  <c:v>1163.7196865077074</c:v>
                </c:pt>
                <c:pt idx="3426">
                  <c:v>1266.6972432307605</c:v>
                </c:pt>
                <c:pt idx="3427">
                  <c:v>1446.8163506725939</c:v>
                </c:pt>
                <c:pt idx="3428">
                  <c:v>1479.2487841348652</c:v>
                </c:pt>
                <c:pt idx="3429">
                  <c:v>1451.0307349460193</c:v>
                </c:pt>
                <c:pt idx="3430">
                  <c:v>1686.120068125397</c:v>
                </c:pt>
                <c:pt idx="3431">
                  <c:v>1779.0197505917672</c:v>
                </c:pt>
                <c:pt idx="3432">
                  <c:v>1966.2849870099878</c:v>
                </c:pt>
                <c:pt idx="3433">
                  <c:v>1920.4764655620345</c:v>
                </c:pt>
                <c:pt idx="3434">
                  <c:v>2019.0564043646441</c:v>
                </c:pt>
                <c:pt idx="3435">
                  <c:v>2129.9130269614921</c:v>
                </c:pt>
                <c:pt idx="3436">
                  <c:v>2188.9144027481093</c:v>
                </c:pt>
                <c:pt idx="3437">
                  <c:v>2296.8392800646616</c:v>
                </c:pt>
                <c:pt idx="3438">
                  <c:v>2410.2611800704349</c:v>
                </c:pt>
                <c:pt idx="3439">
                  <c:v>2490.1512418451593</c:v>
                </c:pt>
                <c:pt idx="3440">
                  <c:v>2622.0797846544656</c:v>
                </c:pt>
                <c:pt idx="3441">
                  <c:v>2721.0261913284453</c:v>
                </c:pt>
                <c:pt idx="3442">
                  <c:v>2800.3665510074479</c:v>
                </c:pt>
                <c:pt idx="3443">
                  <c:v>2883.0051244154492</c:v>
                </c:pt>
                <c:pt idx="3444">
                  <c:v>2698.6716327001905</c:v>
                </c:pt>
                <c:pt idx="3445">
                  <c:v>2944.5717776109927</c:v>
                </c:pt>
                <c:pt idx="3446">
                  <c:v>3042.2355458691763</c:v>
                </c:pt>
                <c:pt idx="3447">
                  <c:v>3161.5209364355405</c:v>
                </c:pt>
                <c:pt idx="3448">
                  <c:v>3148.6945505455806</c:v>
                </c:pt>
                <c:pt idx="3449">
                  <c:v>3158.5891911552453</c:v>
                </c:pt>
                <c:pt idx="3450">
                  <c:v>3281.7224975463309</c:v>
                </c:pt>
                <c:pt idx="3451">
                  <c:v>3317.8196126089715</c:v>
                </c:pt>
                <c:pt idx="3452">
                  <c:v>3331.9286374920616</c:v>
                </c:pt>
                <c:pt idx="3453">
                  <c:v>3378.8365637087932</c:v>
                </c:pt>
                <c:pt idx="3454">
                  <c:v>3356.4820050805379</c:v>
                </c:pt>
                <c:pt idx="3455">
                  <c:v>3363.6281346342589</c:v>
                </c:pt>
                <c:pt idx="3456">
                  <c:v>3381.7683089890884</c:v>
                </c:pt>
                <c:pt idx="3457">
                  <c:v>3390.746779631661</c:v>
                </c:pt>
                <c:pt idx="3458">
                  <c:v>3354.6496639916863</c:v>
                </c:pt>
                <c:pt idx="3459">
                  <c:v>3384.883288493736</c:v>
                </c:pt>
                <c:pt idx="3460">
                  <c:v>3165.3688522602624</c:v>
                </c:pt>
                <c:pt idx="3461">
                  <c:v>3259.3679389180766</c:v>
                </c:pt>
                <c:pt idx="3462">
                  <c:v>3304.4435246232897</c:v>
                </c:pt>
                <c:pt idx="3463">
                  <c:v>3281.9057317706834</c:v>
                </c:pt>
                <c:pt idx="3464">
                  <c:v>3262.2996841983722</c:v>
                </c:pt>
                <c:pt idx="3465">
                  <c:v>3188.2731135615727</c:v>
                </c:pt>
                <c:pt idx="3466">
                  <c:v>3214.1091195658446</c:v>
                </c:pt>
                <c:pt idx="3467">
                  <c:v>3191.5713267132382</c:v>
                </c:pt>
                <c:pt idx="3468">
                  <c:v>3147.9616142255068</c:v>
                </c:pt>
                <c:pt idx="3469">
                  <c:v>3173.2479181340573</c:v>
                </c:pt>
                <c:pt idx="3470">
                  <c:v>3167.9341296691878</c:v>
                </c:pt>
                <c:pt idx="3471">
                  <c:v>3118.094458172161</c:v>
                </c:pt>
                <c:pt idx="3472">
                  <c:v>3108.9327538825705</c:v>
                </c:pt>
                <c:pt idx="3473">
                  <c:v>3107.8333491137928</c:v>
                </c:pt>
                <c:pt idx="3474">
                  <c:v>3057.8104433924136</c:v>
                </c:pt>
                <c:pt idx="3475">
                  <c:v>3021.1636262340512</c:v>
                </c:pt>
                <c:pt idx="3476">
                  <c:v>2954.0999503492872</c:v>
                </c:pt>
                <c:pt idx="3477">
                  <c:v>2827.6684302292015</c:v>
                </c:pt>
                <c:pt idx="3478">
                  <c:v>2872.744015357081</c:v>
                </c:pt>
                <c:pt idx="3479">
                  <c:v>2786.8072287974137</c:v>
                </c:pt>
                <c:pt idx="3480">
                  <c:v>2731.4705346111659</c:v>
                </c:pt>
                <c:pt idx="3481">
                  <c:v>2654.5122181167371</c:v>
                </c:pt>
                <c:pt idx="3482">
                  <c:v>2603.3899076265807</c:v>
                </c:pt>
                <c:pt idx="3483">
                  <c:v>2546.5873408001844</c:v>
                </c:pt>
                <c:pt idx="3484">
                  <c:v>2497.114137174528</c:v>
                </c:pt>
                <c:pt idx="3485">
                  <c:v>2417.224075399804</c:v>
                </c:pt>
                <c:pt idx="3486">
                  <c:v>2342.4645678655966</c:v>
                </c:pt>
                <c:pt idx="3487">
                  <c:v>2238.5708405981181</c:v>
                </c:pt>
                <c:pt idx="3488">
                  <c:v>2138.1585607066568</c:v>
                </c:pt>
                <c:pt idx="3489">
                  <c:v>2055.5199878759886</c:v>
                </c:pt>
                <c:pt idx="3490">
                  <c:v>1967.3843917787658</c:v>
                </c:pt>
                <c:pt idx="3491">
                  <c:v>1879.0655620345246</c:v>
                </c:pt>
                <c:pt idx="3492">
                  <c:v>1778.6532821430635</c:v>
                </c:pt>
                <c:pt idx="3493">
                  <c:v>1633.3486513480748</c:v>
                </c:pt>
                <c:pt idx="3494">
                  <c:v>1526.5231788003002</c:v>
                </c:pt>
                <c:pt idx="3495">
                  <c:v>1403.9395745049364</c:v>
                </c:pt>
                <c:pt idx="3496">
                  <c:v>1248.7403025229489</c:v>
                </c:pt>
                <c:pt idx="3497">
                  <c:v>1174.8969655331678</c:v>
                </c:pt>
                <c:pt idx="3498">
                  <c:v>1046.9995727729345</c:v>
                </c:pt>
                <c:pt idx="3499">
                  <c:v>894.18234455285494</c:v>
                </c:pt>
                <c:pt idx="3500">
                  <c:v>804.76411003983594</c:v>
                </c:pt>
                <c:pt idx="3501">
                  <c:v>650.84747705097857</c:v>
                </c:pt>
                <c:pt idx="3502">
                  <c:v>540.35732232550083</c:v>
                </c:pt>
                <c:pt idx="3503">
                  <c:v>417.59048438311879</c:v>
                </c:pt>
                <c:pt idx="3504">
                  <c:v>289.50985739853354</c:v>
                </c:pt>
                <c:pt idx="3505">
                  <c:v>163.99450782287397</c:v>
                </c:pt>
                <c:pt idx="3506">
                  <c:v>63.398994284394668</c:v>
                </c:pt>
                <c:pt idx="3507">
                  <c:v>-54.054055770452059</c:v>
                </c:pt>
                <c:pt idx="3508">
                  <c:v>5.1305542405172915</c:v>
                </c:pt>
                <c:pt idx="3509">
                  <c:v>-150.98488770856184</c:v>
                </c:pt>
                <c:pt idx="3510">
                  <c:v>-261.84151030540966</c:v>
                </c:pt>
                <c:pt idx="3511">
                  <c:v>-424.91984758385775</c:v>
                </c:pt>
                <c:pt idx="3512">
                  <c:v>-457.71874949483288</c:v>
                </c:pt>
                <c:pt idx="3513">
                  <c:v>-480.80624444316146</c:v>
                </c:pt>
                <c:pt idx="3514">
                  <c:v>-660.00918134056917</c:v>
                </c:pt>
                <c:pt idx="3515">
                  <c:v>-758.40588591882693</c:v>
                </c:pt>
                <c:pt idx="3516">
                  <c:v>-841.22769355118066</c:v>
                </c:pt>
                <c:pt idx="3517">
                  <c:v>-966.74304312684023</c:v>
                </c:pt>
                <c:pt idx="3518">
                  <c:v>-1044.434295941343</c:v>
                </c:pt>
                <c:pt idx="3519">
                  <c:v>-1182.7760314069628</c:v>
                </c:pt>
                <c:pt idx="3520">
                  <c:v>-1272.1942659199815</c:v>
                </c:pt>
                <c:pt idx="3521">
                  <c:v>-1376.2712274118123</c:v>
                </c:pt>
                <c:pt idx="3522">
                  <c:v>-1449.9313301772415</c:v>
                </c:pt>
                <c:pt idx="3523">
                  <c:v>-1628.2180965302236</c:v>
                </c:pt>
                <c:pt idx="3524">
                  <c:v>-1541.5483736504821</c:v>
                </c:pt>
                <c:pt idx="3525">
                  <c:v>-1582.0431066335661</c:v>
                </c:pt>
                <c:pt idx="3526">
                  <c:v>-1786.1658795681542</c:v>
                </c:pt>
                <c:pt idx="3527">
                  <c:v>-1861.4750897754172</c:v>
                </c:pt>
                <c:pt idx="3528">
                  <c:v>-1989.1892483112986</c:v>
                </c:pt>
                <c:pt idx="3529">
                  <c:v>-1895.5566295248543</c:v>
                </c:pt>
                <c:pt idx="3530">
                  <c:v>-2005.8635500259802</c:v>
                </c:pt>
                <c:pt idx="3531">
                  <c:v>-2069.6290121817447</c:v>
                </c:pt>
                <c:pt idx="3532">
                  <c:v>-2126.2483453611221</c:v>
                </c:pt>
                <c:pt idx="3533">
                  <c:v>-2212.5516003694938</c:v>
                </c:pt>
                <c:pt idx="3534">
                  <c:v>-2300.1374937936612</c:v>
                </c:pt>
                <c:pt idx="3535">
                  <c:v>-2356.0238900756308</c:v>
                </c:pt>
                <c:pt idx="3536">
                  <c:v>-2490.7009439408812</c:v>
                </c:pt>
                <c:pt idx="3537">
                  <c:v>-2553.9167040009238</c:v>
                </c:pt>
                <c:pt idx="3538">
                  <c:v>-2638.2043842734251</c:v>
                </c:pt>
                <c:pt idx="3539">
                  <c:v>-2719.3770844639457</c:v>
                </c:pt>
                <c:pt idx="3540">
                  <c:v>-2835.5474961029963</c:v>
                </c:pt>
                <c:pt idx="3541">
                  <c:v>-2714.0632959990762</c:v>
                </c:pt>
                <c:pt idx="3542">
                  <c:v>-2919.8351757981641</c:v>
                </c:pt>
                <c:pt idx="3543">
                  <c:v>-3010.902517175683</c:v>
                </c:pt>
                <c:pt idx="3544">
                  <c:v>-3117.3615218520872</c:v>
                </c:pt>
                <c:pt idx="3545">
                  <c:v>-3131.4705461578433</c:v>
                </c:pt>
                <c:pt idx="3546">
                  <c:v>-3147.4119121297845</c:v>
                </c:pt>
                <c:pt idx="3547">
                  <c:v>-3250.5727030771895</c:v>
                </c:pt>
                <c:pt idx="3548">
                  <c:v>-3265.0481958316495</c:v>
                </c:pt>
                <c:pt idx="3549">
                  <c:v>-3274.20990012124</c:v>
                </c:pt>
                <c:pt idx="3550">
                  <c:v>-3298.7632677097167</c:v>
                </c:pt>
                <c:pt idx="3551">
                  <c:v>-3280.6230933548873</c:v>
                </c:pt>
                <c:pt idx="3552">
                  <c:v>-3287.5859886842559</c:v>
                </c:pt>
                <c:pt idx="3553">
                  <c:v>-3315.2543357773802</c:v>
                </c:pt>
                <c:pt idx="3554">
                  <c:v>-3317.4531447376021</c:v>
                </c:pt>
                <c:pt idx="3555">
                  <c:v>-3309.0243767680854</c:v>
                </c:pt>
                <c:pt idx="3556">
                  <c:v>-3326.2483805784886</c:v>
                </c:pt>
                <c:pt idx="3557">
                  <c:v>-3124.1411829571039</c:v>
                </c:pt>
                <c:pt idx="3558">
                  <c:v>-3252.2218093643555</c:v>
                </c:pt>
                <c:pt idx="3559">
                  <c:v>-3284.2877749552567</c:v>
                </c:pt>
                <c:pt idx="3560">
                  <c:v>-3284.1045407309048</c:v>
                </c:pt>
                <c:pt idx="3561">
                  <c:v>-3249.1068304370419</c:v>
                </c:pt>
                <c:pt idx="3562">
                  <c:v>-3220.8887806708622</c:v>
                </c:pt>
                <c:pt idx="3563">
                  <c:v>-3268.529643207667</c:v>
                </c:pt>
                <c:pt idx="3564">
                  <c:v>-3229.8672507361007</c:v>
                </c:pt>
                <c:pt idx="3565">
                  <c:v>-3212.0935448299751</c:v>
                </c:pt>
                <c:pt idx="3566">
                  <c:v>-3228.584612320305</c:v>
                </c:pt>
                <c:pt idx="3567">
                  <c:v>-3221.2552491195656</c:v>
                </c:pt>
                <c:pt idx="3568">
                  <c:v>-3180.2108134634259</c:v>
                </c:pt>
                <c:pt idx="3569">
                  <c:v>-3191.9377951619426</c:v>
                </c:pt>
                <c:pt idx="3570">
                  <c:v>-3122.3088418682523</c:v>
                </c:pt>
                <c:pt idx="3571">
                  <c:v>-3093.1746221349808</c:v>
                </c:pt>
                <c:pt idx="3572">
                  <c:v>-2904.4435124992788</c:v>
                </c:pt>
                <c:pt idx="3573">
                  <c:v>-2857.7188205068987</c:v>
                </c:pt>
                <c:pt idx="3574">
                  <c:v>-2868.7128658853412</c:v>
                </c:pt>
                <c:pt idx="3575">
                  <c:v>-2732.5699388026096</c:v>
                </c:pt>
                <c:pt idx="3576">
                  <c:v>-2660.9254107730499</c:v>
                </c:pt>
                <c:pt idx="3577">
                  <c:v>-2557.9478540499972</c:v>
                </c:pt>
                <c:pt idx="3578">
                  <c:v>-2469.0793216327002</c:v>
                </c:pt>
                <c:pt idx="3579">
                  <c:v>-2390.1054304024019</c:v>
                </c:pt>
                <c:pt idx="3580">
                  <c:v>-2314.0632844523989</c:v>
                </c:pt>
                <c:pt idx="3581">
                  <c:v>-2225.7444547081577</c:v>
                </c:pt>
                <c:pt idx="3582">
                  <c:v>-2168.9418873044283</c:v>
                </c:pt>
                <c:pt idx="3583">
                  <c:v>-2085.3871439293343</c:v>
                </c:pt>
                <c:pt idx="3584">
                  <c:v>-2016.3078927313666</c:v>
                </c:pt>
                <c:pt idx="3585">
                  <c:v>-1938.0669378211419</c:v>
                </c:pt>
                <c:pt idx="3586">
                  <c:v>-1851.7636828127706</c:v>
                </c:pt>
                <c:pt idx="3587">
                  <c:v>-1792.0293707060794</c:v>
                </c:pt>
                <c:pt idx="3588">
                  <c:v>-1720.9345447722417</c:v>
                </c:pt>
                <c:pt idx="3589">
                  <c:v>-1606.2300063506727</c:v>
                </c:pt>
                <c:pt idx="3590">
                  <c:v>-1527.0728808960223</c:v>
                </c:pt>
                <c:pt idx="3591">
                  <c:v>-1424.4617920443393</c:v>
                </c:pt>
                <c:pt idx="3592">
                  <c:v>-1279.8900975694244</c:v>
                </c:pt>
                <c:pt idx="3593">
                  <c:v>-1231.5162987125457</c:v>
                </c:pt>
                <c:pt idx="3594">
                  <c:v>-1100.3206922233128</c:v>
                </c:pt>
                <c:pt idx="3595">
                  <c:v>-961.97895675769303</c:v>
                </c:pt>
                <c:pt idx="3596">
                  <c:v>-856.43612262571446</c:v>
                </c:pt>
                <c:pt idx="3597">
                  <c:v>-717.54468448703892</c:v>
                </c:pt>
                <c:pt idx="3598">
                  <c:v>-593.861676000231</c:v>
                </c:pt>
                <c:pt idx="3599">
                  <c:v>-480.25654177010563</c:v>
                </c:pt>
                <c:pt idx="3600">
                  <c:v>-344.84655158478148</c:v>
                </c:pt>
                <c:pt idx="3601">
                  <c:v>-246.6330812308758</c:v>
                </c:pt>
                <c:pt idx="3602">
                  <c:v>-126.79798799145546</c:v>
                </c:pt>
                <c:pt idx="3603">
                  <c:v>-52.588183130304259</c:v>
                </c:pt>
                <c:pt idx="3604">
                  <c:v>46.174989896657237</c:v>
                </c:pt>
                <c:pt idx="3605">
                  <c:v>35.54741296691877</c:v>
                </c:pt>
                <c:pt idx="3606">
                  <c:v>126.98122221580741</c:v>
                </c:pt>
                <c:pt idx="3607">
                  <c:v>213.8341793199007</c:v>
                </c:pt>
                <c:pt idx="3608">
                  <c:v>300.68713700132787</c:v>
                </c:pt>
                <c:pt idx="3609">
                  <c:v>391.38800993014263</c:v>
                </c:pt>
                <c:pt idx="3610">
                  <c:v>411.36052537382369</c:v>
                </c:pt>
                <c:pt idx="3611">
                  <c:v>550.43519715951743</c:v>
                </c:pt>
                <c:pt idx="3612">
                  <c:v>624.64500259800252</c:v>
                </c:pt>
                <c:pt idx="3613">
                  <c:v>730.73753882570293</c:v>
                </c:pt>
                <c:pt idx="3614">
                  <c:v>879.34038334969114</c:v>
                </c:pt>
                <c:pt idx="3615">
                  <c:v>984.51674903296578</c:v>
                </c:pt>
                <c:pt idx="3616">
                  <c:v>1109.1159286415334</c:v>
                </c:pt>
                <c:pt idx="3617">
                  <c:v>1228.0348507591941</c:v>
                </c:pt>
                <c:pt idx="3618">
                  <c:v>1334.8603233069684</c:v>
                </c:pt>
                <c:pt idx="3619">
                  <c:v>1448.8319254084636</c:v>
                </c:pt>
                <c:pt idx="3620">
                  <c:v>1628.0348628832055</c:v>
                </c:pt>
                <c:pt idx="3621">
                  <c:v>1527.9890514404481</c:v>
                </c:pt>
                <c:pt idx="3622">
                  <c:v>1722.7668858610934</c:v>
                </c:pt>
                <c:pt idx="3623">
                  <c:v>1865.3230056001387</c:v>
                </c:pt>
                <c:pt idx="3624">
                  <c:v>2011.7270405865713</c:v>
                </c:pt>
                <c:pt idx="3625">
                  <c:v>2062.1164147566537</c:v>
                </c:pt>
                <c:pt idx="3626">
                  <c:v>2053.5044125627851</c:v>
                </c:pt>
                <c:pt idx="3627">
                  <c:v>2207.9707482246981</c:v>
                </c:pt>
                <c:pt idx="3628">
                  <c:v>2243.1516927429134</c:v>
                </c:pt>
                <c:pt idx="3629">
                  <c:v>2361.1544448934819</c:v>
                </c:pt>
                <c:pt idx="3630">
                  <c:v>2449.656508862075</c:v>
                </c:pt>
                <c:pt idx="3631">
                  <c:v>2530.8292090525952</c:v>
                </c:pt>
                <c:pt idx="3632">
                  <c:v>2613.6510166849489</c:v>
                </c:pt>
                <c:pt idx="3633">
                  <c:v>2753.6418590150688</c:v>
                </c:pt>
                <c:pt idx="3634">
                  <c:v>2773.7976086831013</c:v>
                </c:pt>
                <c:pt idx="3635">
                  <c:v>2931.0124554009585</c:v>
                </c:pt>
                <c:pt idx="3636">
                  <c:v>2736.4178546273311</c:v>
                </c:pt>
                <c:pt idx="3637">
                  <c:v>2843.2433277524392</c:v>
                </c:pt>
                <c:pt idx="3638">
                  <c:v>3047.9158027827493</c:v>
                </c:pt>
                <c:pt idx="3639">
                  <c:v>3116.262117083309</c:v>
                </c:pt>
                <c:pt idx="3640">
                  <c:v>3180.9437497834997</c:v>
                </c:pt>
                <c:pt idx="3641">
                  <c:v>3119.7435650366606</c:v>
                </c:pt>
                <c:pt idx="3642">
                  <c:v>3244.3427440678943</c:v>
                </c:pt>
                <c:pt idx="3643">
                  <c:v>3292.1668408290516</c:v>
                </c:pt>
                <c:pt idx="3644">
                  <c:v>3308.1082062236592</c:v>
                </c:pt>
                <c:pt idx="3645">
                  <c:v>3338.7082985970787</c:v>
                </c:pt>
                <c:pt idx="3646">
                  <c:v>3343.2891507418744</c:v>
                </c:pt>
                <c:pt idx="3647">
                  <c:v>3329.9130627561922</c:v>
                </c:pt>
                <c:pt idx="3648">
                  <c:v>3355.0161324403903</c:v>
                </c:pt>
                <c:pt idx="3649">
                  <c:v>3356.4820050805379</c:v>
                </c:pt>
                <c:pt idx="3650">
                  <c:v>3331.1957011719883</c:v>
                </c:pt>
                <c:pt idx="3651">
                  <c:v>3353.3670255758902</c:v>
                </c:pt>
                <c:pt idx="3652">
                  <c:v>3311.2231857283068</c:v>
                </c:pt>
                <c:pt idx="3653">
                  <c:v>3126.7064597886961</c:v>
                </c:pt>
                <c:pt idx="3654">
                  <c:v>3289.9680312914961</c:v>
                </c:pt>
                <c:pt idx="3655">
                  <c:v>3255.1535552219852</c:v>
                </c:pt>
                <c:pt idx="3656">
                  <c:v>3269.8122822007972</c:v>
                </c:pt>
                <c:pt idx="3657">
                  <c:v>3177.8287702788525</c:v>
                </c:pt>
                <c:pt idx="3658">
                  <c:v>3180.2108134634259</c:v>
                </c:pt>
                <c:pt idx="3659">
                  <c:v>3185.3413677039434</c:v>
                </c:pt>
                <c:pt idx="3660">
                  <c:v>3154.5580411061719</c:v>
                </c:pt>
                <c:pt idx="3661">
                  <c:v>3127.6226303331218</c:v>
                </c:pt>
                <c:pt idx="3662">
                  <c:v>3156.3903821950234</c:v>
                </c:pt>
                <c:pt idx="3663">
                  <c:v>3109.8489238496622</c:v>
                </c:pt>
                <c:pt idx="3664">
                  <c:v>3103.9854332890714</c:v>
                </c:pt>
                <c:pt idx="3665">
                  <c:v>3083.646449396686</c:v>
                </c:pt>
                <c:pt idx="3666">
                  <c:v>3047.3661001096934</c:v>
                </c:pt>
                <c:pt idx="3667">
                  <c:v>2981.0353611223372</c:v>
                </c:pt>
                <c:pt idx="3668">
                  <c:v>2993.8617470122972</c:v>
                </c:pt>
                <c:pt idx="3669">
                  <c:v>2877.5081017262282</c:v>
                </c:pt>
                <c:pt idx="3670">
                  <c:v>2807.8791490098729</c:v>
                </c:pt>
                <c:pt idx="3671">
                  <c:v>2828.0348981005718</c:v>
                </c:pt>
                <c:pt idx="3672">
                  <c:v>2747.9616021014954</c:v>
                </c:pt>
                <c:pt idx="3673">
                  <c:v>2691.7087373708214</c:v>
                </c:pt>
                <c:pt idx="3674">
                  <c:v>2621.5300825587437</c:v>
                </c:pt>
                <c:pt idx="3675">
                  <c:v>2591.2964580566945</c:v>
                </c:pt>
                <c:pt idx="3676">
                  <c:v>2550.8017244962762</c:v>
                </c:pt>
                <c:pt idx="3677">
                  <c:v>2480.6230696841985</c:v>
                </c:pt>
                <c:pt idx="3678">
                  <c:v>2368.3005738698689</c:v>
                </c:pt>
                <c:pt idx="3679">
                  <c:v>2299.5877916979389</c:v>
                </c:pt>
                <c:pt idx="3680">
                  <c:v>2214.0174730096414</c:v>
                </c:pt>
                <c:pt idx="3681">
                  <c:v>2139.4411996997865</c:v>
                </c:pt>
                <c:pt idx="3682">
                  <c:v>2047.27445355349</c:v>
                </c:pt>
                <c:pt idx="3683">
                  <c:v>1944.8465989261592</c:v>
                </c:pt>
                <c:pt idx="3684">
                  <c:v>1843.3349148432537</c:v>
                </c:pt>
                <c:pt idx="3685">
                  <c:v>1711.9560747070032</c:v>
                </c:pt>
                <c:pt idx="3686">
                  <c:v>1573.6143386640495</c:v>
                </c:pt>
                <c:pt idx="3687">
                  <c:v>1477.4164430460137</c:v>
                </c:pt>
                <c:pt idx="3688">
                  <c:v>1309.9404878471221</c:v>
                </c:pt>
                <c:pt idx="3689">
                  <c:v>1177.6454771664455</c:v>
                </c:pt>
                <c:pt idx="3690">
                  <c:v>1094.6404353097396</c:v>
                </c:pt>
                <c:pt idx="3691">
                  <c:v>919.46864846140534</c:v>
                </c:pt>
                <c:pt idx="3692">
                  <c:v>807.14615322440966</c:v>
                </c:pt>
                <c:pt idx="3693">
                  <c:v>658.90977657179155</c:v>
                </c:pt>
                <c:pt idx="3694">
                  <c:v>516.35365683274642</c:v>
                </c:pt>
                <c:pt idx="3695">
                  <c:v>390.65507361006871</c:v>
                </c:pt>
                <c:pt idx="3696">
                  <c:v>265.13972403440908</c:v>
                </c:pt>
                <c:pt idx="3697">
                  <c:v>113.42190000577335</c:v>
                </c:pt>
                <c:pt idx="3698">
                  <c:v>15.208429074533804</c:v>
                </c:pt>
                <c:pt idx="3699">
                  <c:v>-135.59322440967611</c:v>
                </c:pt>
                <c:pt idx="3700">
                  <c:v>-105.35959990762657</c:v>
                </c:pt>
                <c:pt idx="3701">
                  <c:v>-191.29638704462792</c:v>
                </c:pt>
                <c:pt idx="3702">
                  <c:v>-344.29684948905953</c:v>
                </c:pt>
                <c:pt idx="3703">
                  <c:v>-470.36190116044111</c:v>
                </c:pt>
                <c:pt idx="3704">
                  <c:v>-577.73707638127132</c:v>
                </c:pt>
                <c:pt idx="3705">
                  <c:v>-550.43519715951743</c:v>
                </c:pt>
                <c:pt idx="3706">
                  <c:v>-727.43932509670333</c:v>
                </c:pt>
                <c:pt idx="3707">
                  <c:v>-835.91390450897745</c:v>
                </c:pt>
                <c:pt idx="3708">
                  <c:v>-910.85664626753658</c:v>
                </c:pt>
                <c:pt idx="3709">
                  <c:v>-1030.8749731539749</c:v>
                </c:pt>
                <c:pt idx="3710">
                  <c:v>-1118.0943987067722</c:v>
                </c:pt>
                <c:pt idx="3711">
                  <c:v>-1214.4755285491599</c:v>
                </c:pt>
                <c:pt idx="3712">
                  <c:v>-1328.9968327463773</c:v>
                </c:pt>
                <c:pt idx="3713">
                  <c:v>-1404.4892766006583</c:v>
                </c:pt>
                <c:pt idx="3714">
                  <c:v>-1495.5566179781767</c:v>
                </c:pt>
                <c:pt idx="3715">
                  <c:v>-1611.7270290398938</c:v>
                </c:pt>
                <c:pt idx="3716">
                  <c:v>-1663.3990416257723</c:v>
                </c:pt>
                <c:pt idx="3717">
                  <c:v>-1552.1759505802206</c:v>
                </c:pt>
                <c:pt idx="3718">
                  <c:v>-1767.842470988973</c:v>
                </c:pt>
                <c:pt idx="3719">
                  <c:v>-1820.7971219906472</c:v>
                </c:pt>
                <c:pt idx="3720">
                  <c:v>-1960.0550285780268</c:v>
                </c:pt>
                <c:pt idx="3721">
                  <c:v>-1899.4045453495755</c:v>
                </c:pt>
                <c:pt idx="3722">
                  <c:v>-1933.4860856763466</c:v>
                </c:pt>
                <c:pt idx="3723">
                  <c:v>-2029.1342791986606</c:v>
                </c:pt>
                <c:pt idx="3724">
                  <c:v>-2067.4302032215232</c:v>
                </c:pt>
                <c:pt idx="3725">
                  <c:v>-2151.3514150453207</c:v>
                </c:pt>
                <c:pt idx="3726">
                  <c:v>-2242.4187564228391</c:v>
                </c:pt>
                <c:pt idx="3727">
                  <c:v>-2284.9290647191269</c:v>
                </c:pt>
                <c:pt idx="3728">
                  <c:v>-2415.9414369840079</c:v>
                </c:pt>
                <c:pt idx="3729">
                  <c:v>-2484.2877512845675</c:v>
                </c:pt>
                <c:pt idx="3730">
                  <c:v>-2570.7742399399576</c:v>
                </c:pt>
                <c:pt idx="3731">
                  <c:v>-2633.6235321286299</c:v>
                </c:pt>
                <c:pt idx="3732">
                  <c:v>-2786.6239945730617</c:v>
                </c:pt>
                <c:pt idx="3733">
                  <c:v>-2769.0335223139541</c:v>
                </c:pt>
                <c:pt idx="3734">
                  <c:v>-2811.177362161538</c:v>
                </c:pt>
                <c:pt idx="3735">
                  <c:v>-3003.57315339761</c:v>
                </c:pt>
                <c:pt idx="3736">
                  <c:v>-3059.0930818082097</c:v>
                </c:pt>
                <c:pt idx="3737">
                  <c:v>-3160.7880001154672</c:v>
                </c:pt>
                <c:pt idx="3738">
                  <c:v>-3141.1819531204892</c:v>
                </c:pt>
                <c:pt idx="3739">
                  <c:v>-3232.6157623693784</c:v>
                </c:pt>
                <c:pt idx="3740">
                  <c:v>-3274.20990012124</c:v>
                </c:pt>
                <c:pt idx="3741">
                  <c:v>-3273.8434316725366</c:v>
                </c:pt>
                <c:pt idx="3742">
                  <c:v>-3292.7165429247734</c:v>
                </c:pt>
                <c:pt idx="3743">
                  <c:v>-3314.8878673286763</c:v>
                </c:pt>
                <c:pt idx="3744">
                  <c:v>-3336.6927238612093</c:v>
                </c:pt>
                <c:pt idx="3745">
                  <c:v>-3349.1526418797994</c:v>
                </c:pt>
                <c:pt idx="3746">
                  <c:v>-3351.5346844870387</c:v>
                </c:pt>
                <c:pt idx="3747">
                  <c:v>-3314.8878673286763</c:v>
                </c:pt>
                <c:pt idx="3748">
                  <c:v>-3371.8736683794241</c:v>
                </c:pt>
                <c:pt idx="3749">
                  <c:v>-3191.5713267132382</c:v>
                </c:pt>
                <c:pt idx="3750">
                  <c:v>-3239.0289556030252</c:v>
                </c:pt>
                <c:pt idx="3751">
                  <c:v>-3319.4687194734715</c:v>
                </c:pt>
                <c:pt idx="3752">
                  <c:v>-3297.6638629409385</c:v>
                </c:pt>
                <c:pt idx="3753">
                  <c:v>-3301.6950129900119</c:v>
                </c:pt>
                <c:pt idx="3754">
                  <c:v>-3245.6253824836904</c:v>
                </c:pt>
                <c:pt idx="3755">
                  <c:v>-3294.7321176606433</c:v>
                </c:pt>
                <c:pt idx="3756">
                  <c:v>-3258.2685347266329</c:v>
                </c:pt>
                <c:pt idx="3757">
                  <c:v>-3240.4948282431733</c:v>
                </c:pt>
                <c:pt idx="3758">
                  <c:v>-3239.5786576987475</c:v>
                </c:pt>
                <c:pt idx="3759">
                  <c:v>-3249.4732983084118</c:v>
                </c:pt>
                <c:pt idx="3760">
                  <c:v>-3197.2515836268112</c:v>
                </c:pt>
                <c:pt idx="3761">
                  <c:v>-3208.0623947809017</c:v>
                </c:pt>
                <c:pt idx="3762">
                  <c:v>-3131.1040782864734</c:v>
                </c:pt>
                <c:pt idx="3763">
                  <c:v>-3111.4980307141623</c:v>
                </c:pt>
                <c:pt idx="3764">
                  <c:v>-2955.1993545407313</c:v>
                </c:pt>
                <c:pt idx="3765">
                  <c:v>-2838.662475607644</c:v>
                </c:pt>
                <c:pt idx="3766">
                  <c:v>-2870.9116748455631</c:v>
                </c:pt>
                <c:pt idx="3767">
                  <c:v>-2741.7316430922001</c:v>
                </c:pt>
                <c:pt idx="3768">
                  <c:v>-2657.6271976213843</c:v>
                </c:pt>
                <c:pt idx="3769">
                  <c:v>-2545.1214681600368</c:v>
                </c:pt>
                <c:pt idx="3770">
                  <c:v>-2456.802637838462</c:v>
                </c:pt>
                <c:pt idx="3771">
                  <c:v>-2379.2946192483109</c:v>
                </c:pt>
                <c:pt idx="3772">
                  <c:v>-2309.2991980832517</c:v>
                </c:pt>
                <c:pt idx="3773">
                  <c:v>-2203.023427631199</c:v>
                </c:pt>
                <c:pt idx="3774">
                  <c:v>-2153.7334582298945</c:v>
                </c:pt>
                <c:pt idx="3775">
                  <c:v>-2082.0889302003347</c:v>
                </c:pt>
                <c:pt idx="3776">
                  <c:v>-2008.0623589862018</c:v>
                </c:pt>
                <c:pt idx="3777">
                  <c:v>-1916.2620812886091</c:v>
                </c:pt>
                <c:pt idx="3778">
                  <c:v>-1827.3935494486464</c:v>
                </c:pt>
                <c:pt idx="3779">
                  <c:v>-1776.2712389584897</c:v>
                </c:pt>
                <c:pt idx="3780">
                  <c:v>-1701.5117314242827</c:v>
                </c:pt>
                <c:pt idx="3781">
                  <c:v>-1585.1580861382138</c:v>
                </c:pt>
                <c:pt idx="3782">
                  <c:v>-1484.3793383753825</c:v>
                </c:pt>
                <c:pt idx="3783">
                  <c:v>-1431.4246873737081</c:v>
                </c:pt>
                <c:pt idx="3784">
                  <c:v>-1279.8900975694244</c:v>
                </c:pt>
                <c:pt idx="3785">
                  <c:v>-1166.4681975636511</c:v>
                </c:pt>
                <c:pt idx="3786">
                  <c:v>-1103.4356717279604</c:v>
                </c:pt>
                <c:pt idx="3787">
                  <c:v>-956.29869984411994</c:v>
                </c:pt>
                <c:pt idx="3788">
                  <c:v>-846.35824779169786</c:v>
                </c:pt>
                <c:pt idx="3789">
                  <c:v>-716.44528029559501</c:v>
                </c:pt>
                <c:pt idx="3790">
                  <c:v>-574.80533110097576</c:v>
                </c:pt>
                <c:pt idx="3791">
                  <c:v>-478.4242012585878</c:v>
                </c:pt>
                <c:pt idx="3792">
                  <c:v>-363.35319438831476</c:v>
                </c:pt>
                <c:pt idx="3793">
                  <c:v>-247.91571964667168</c:v>
                </c:pt>
                <c:pt idx="3794">
                  <c:v>-136.32616072975</c:v>
                </c:pt>
                <c:pt idx="3795">
                  <c:v>-58.085205819525434</c:v>
                </c:pt>
                <c:pt idx="3796">
                  <c:v>18.689877027885228</c:v>
                </c:pt>
                <c:pt idx="3797">
                  <c:v>74.209805438485077</c:v>
                </c:pt>
                <c:pt idx="3798">
                  <c:v>91.983511921944469</c:v>
                </c:pt>
                <c:pt idx="3799">
                  <c:v>201.74072975001442</c:v>
                </c:pt>
                <c:pt idx="3800">
                  <c:v>258.36006235205821</c:v>
                </c:pt>
                <c:pt idx="3801">
                  <c:v>384.24188037642165</c:v>
                </c:pt>
                <c:pt idx="3802">
                  <c:v>415.57490906991518</c:v>
                </c:pt>
                <c:pt idx="3803">
                  <c:v>498.03024825356505</c:v>
                </c:pt>
                <c:pt idx="3804">
                  <c:v>633.25700479187117</c:v>
                </c:pt>
                <c:pt idx="3805">
                  <c:v>728.90519773685128</c:v>
                </c:pt>
                <c:pt idx="3806">
                  <c:v>882.08889440563485</c:v>
                </c:pt>
                <c:pt idx="3807">
                  <c:v>965.64363835806239</c:v>
                </c:pt>
                <c:pt idx="3808">
                  <c:v>1059.6427250158767</c:v>
                </c:pt>
                <c:pt idx="3809">
                  <c:v>1173.2478586686682</c:v>
                </c:pt>
                <c:pt idx="3810">
                  <c:v>1337.9753028116158</c:v>
                </c:pt>
                <c:pt idx="3811">
                  <c:v>1430.3252826049304</c:v>
                </c:pt>
                <c:pt idx="3812">
                  <c:v>1624.9198833785579</c:v>
                </c:pt>
                <c:pt idx="3813">
                  <c:v>1596.152131516656</c:v>
                </c:pt>
                <c:pt idx="3814">
                  <c:v>1639.3953761330179</c:v>
                </c:pt>
                <c:pt idx="3815">
                  <c:v>1875.0344119854512</c:v>
                </c:pt>
                <c:pt idx="3816">
                  <c:v>1968.4837965475435</c:v>
                </c:pt>
                <c:pt idx="3817">
                  <c:v>2112.6890225737543</c:v>
                </c:pt>
                <c:pt idx="3818">
                  <c:v>2067.9799053172451</c:v>
                </c:pt>
                <c:pt idx="3819">
                  <c:v>2201.7407892154033</c:v>
                </c:pt>
                <c:pt idx="3820">
                  <c:v>2267.1553582356678</c:v>
                </c:pt>
                <c:pt idx="3821">
                  <c:v>2374.1640650077939</c:v>
                </c:pt>
                <c:pt idx="3822">
                  <c:v>2478.9739628196985</c:v>
                </c:pt>
                <c:pt idx="3823">
                  <c:v>2554.8328745453496</c:v>
                </c:pt>
                <c:pt idx="3824">
                  <c:v>2637.2882137289994</c:v>
                </c:pt>
                <c:pt idx="3825">
                  <c:v>2767.3844154494541</c:v>
                </c:pt>
                <c:pt idx="3826">
                  <c:v>2818.323491715259</c:v>
                </c:pt>
                <c:pt idx="3827">
                  <c:v>2932.4783280411066</c:v>
                </c:pt>
                <c:pt idx="3828">
                  <c:v>2956.6652271808789</c:v>
                </c:pt>
                <c:pt idx="3829">
                  <c:v>2788.6395693089312</c:v>
                </c:pt>
                <c:pt idx="3830">
                  <c:v>3070.820063506726</c:v>
                </c:pt>
                <c:pt idx="3831">
                  <c:v>3132.0202488308992</c:v>
                </c:pt>
                <c:pt idx="3832">
                  <c:v>3246.5415530281161</c:v>
                </c:pt>
                <c:pt idx="3833">
                  <c:v>3187.9066451128692</c:v>
                </c:pt>
                <c:pt idx="3834">
                  <c:v>3247.4577235725419</c:v>
                </c:pt>
                <c:pt idx="3835">
                  <c:v>3337.2424259569311</c:v>
                </c:pt>
                <c:pt idx="3836">
                  <c:v>3345.4879597020958</c:v>
                </c:pt>
                <c:pt idx="3837">
                  <c:v>3343.6556191905784</c:v>
                </c:pt>
                <c:pt idx="3838">
                  <c:v>3378.2868616130709</c:v>
                </c:pt>
                <c:pt idx="3839">
                  <c:v>3343.105916517522</c:v>
                </c:pt>
                <c:pt idx="3840">
                  <c:v>3366.9263477859249</c:v>
                </c:pt>
                <c:pt idx="3841">
                  <c:v>3344.0220870619478</c:v>
                </c:pt>
                <c:pt idx="3842">
                  <c:v>3340.9071075573002</c:v>
                </c:pt>
                <c:pt idx="3843">
                  <c:v>3308.841142543733</c:v>
                </c:pt>
                <c:pt idx="3844">
                  <c:v>3390.9300132786793</c:v>
                </c:pt>
                <c:pt idx="3845">
                  <c:v>3199.0839241383296</c:v>
                </c:pt>
                <c:pt idx="3846">
                  <c:v>3168.6670659892616</c:v>
                </c:pt>
                <c:pt idx="3847">
                  <c:v>3286.8530517868485</c:v>
                </c:pt>
                <c:pt idx="3848">
                  <c:v>3227.6684417758793</c:v>
                </c:pt>
                <c:pt idx="3849">
                  <c:v>3213.9258853414931</c:v>
                </c:pt>
                <c:pt idx="3850">
                  <c:v>3131.6537803821952</c:v>
                </c:pt>
                <c:pt idx="3851">
                  <c:v>3164.6359159401882</c:v>
                </c:pt>
                <c:pt idx="3852">
                  <c:v>3145.9460389123028</c:v>
                </c:pt>
                <c:pt idx="3853">
                  <c:v>3106.917178569367</c:v>
                </c:pt>
                <c:pt idx="3854">
                  <c:v>3097.2057721840542</c:v>
                </c:pt>
                <c:pt idx="3855">
                  <c:v>3105.8177743779229</c:v>
                </c:pt>
                <c:pt idx="3856">
                  <c:v>3067.7050840020784</c:v>
                </c:pt>
                <c:pt idx="3857">
                  <c:v>3056.7110386236363</c:v>
                </c:pt>
                <c:pt idx="3858">
                  <c:v>2996.6102580682409</c:v>
                </c:pt>
                <c:pt idx="3859">
                  <c:v>2951.1682044916579</c:v>
                </c:pt>
                <c:pt idx="3860">
                  <c:v>2938.1585843773455</c:v>
                </c:pt>
                <c:pt idx="3861">
                  <c:v>2899.6794261301311</c:v>
                </c:pt>
                <c:pt idx="3862">
                  <c:v>2750.5268795104212</c:v>
                </c:pt>
                <c:pt idx="3863">
                  <c:v>2780.5772697881184</c:v>
                </c:pt>
                <c:pt idx="3864">
                  <c:v>2744.4801547254779</c:v>
                </c:pt>
                <c:pt idx="3865">
                  <c:v>2665.872731366549</c:v>
                </c:pt>
                <c:pt idx="3866">
                  <c:v>2575.5383263091044</c:v>
                </c:pt>
                <c:pt idx="3867">
                  <c:v>2510.4902257375438</c:v>
                </c:pt>
                <c:pt idx="3868">
                  <c:v>2465.0481721609608</c:v>
                </c:pt>
                <c:pt idx="3869">
                  <c:v>2417.224075399804</c:v>
                </c:pt>
                <c:pt idx="3870">
                  <c:v>2336.2346088563017</c:v>
                </c:pt>
                <c:pt idx="3871">
                  <c:v>2283.0967236302754</c:v>
                </c:pt>
                <c:pt idx="3872">
                  <c:v>2207.6042797759947</c:v>
                </c:pt>
                <c:pt idx="3873">
                  <c:v>2115.9872363027539</c:v>
                </c:pt>
                <c:pt idx="3874">
                  <c:v>1990.6551209514462</c:v>
                </c:pt>
                <c:pt idx="3875">
                  <c:v>1898.3051411581316</c:v>
                </c:pt>
                <c:pt idx="3876">
                  <c:v>1820.4306541192771</c:v>
                </c:pt>
                <c:pt idx="3877">
                  <c:v>1706.27581779343</c:v>
                </c:pt>
                <c:pt idx="3878">
                  <c:v>1554.5579937647944</c:v>
                </c:pt>
                <c:pt idx="3879">
                  <c:v>1460.5589071069801</c:v>
                </c:pt>
                <c:pt idx="3880">
                  <c:v>1337.9753028116158</c:v>
                </c:pt>
                <c:pt idx="3881">
                  <c:v>1165.918495467929</c:v>
                </c:pt>
                <c:pt idx="3882">
                  <c:v>1086.9446036602967</c:v>
                </c:pt>
                <c:pt idx="3883">
                  <c:v>959.04721147739735</c:v>
                </c:pt>
                <c:pt idx="3884">
                  <c:v>815.20845274522253</c:v>
                </c:pt>
                <c:pt idx="3885">
                  <c:v>692.99131689856245</c:v>
                </c:pt>
                <c:pt idx="3886">
                  <c:v>529.91297962011424</c:v>
                </c:pt>
                <c:pt idx="3887">
                  <c:v>417.22401593441487</c:v>
                </c:pt>
                <c:pt idx="3888">
                  <c:v>288.04398475838582</c:v>
                </c:pt>
                <c:pt idx="3889">
                  <c:v>154.46633508457941</c:v>
                </c:pt>
                <c:pt idx="3890">
                  <c:v>15.208429074533804</c:v>
                </c:pt>
                <c:pt idx="3891">
                  <c:v>-78.424189134576523</c:v>
                </c:pt>
                <c:pt idx="3892">
                  <c:v>-189.46404595577624</c:v>
                </c:pt>
                <c:pt idx="3893">
                  <c:v>-136.87586282547198</c:v>
                </c:pt>
                <c:pt idx="3894">
                  <c:v>-295.37334795912477</c:v>
                </c:pt>
                <c:pt idx="3895">
                  <c:v>-393.95328676173432</c:v>
                </c:pt>
                <c:pt idx="3896">
                  <c:v>-552.81724034409103</c:v>
                </c:pt>
                <c:pt idx="3897">
                  <c:v>-619.33121413313324</c:v>
                </c:pt>
                <c:pt idx="3898">
                  <c:v>-641.68577276138797</c:v>
                </c:pt>
                <c:pt idx="3899">
                  <c:v>-813.55934588072284</c:v>
                </c:pt>
                <c:pt idx="3900">
                  <c:v>-883.18829917441258</c:v>
                </c:pt>
                <c:pt idx="3901">
                  <c:v>-992.02934703539063</c:v>
                </c:pt>
                <c:pt idx="3902">
                  <c:v>-1113.3303123376247</c:v>
                </c:pt>
                <c:pt idx="3903">
                  <c:v>-1172.3316887015762</c:v>
                </c:pt>
                <c:pt idx="3904">
                  <c:v>-1282.6386086253681</c:v>
                </c:pt>
                <c:pt idx="3905">
                  <c:v>-1391.1131880376422</c:v>
                </c:pt>
                <c:pt idx="3906">
                  <c:v>-1487.1278500086598</c:v>
                </c:pt>
                <c:pt idx="3907">
                  <c:v>-1574.1640413371053</c:v>
                </c:pt>
                <c:pt idx="3908">
                  <c:v>-1682.6386207493795</c:v>
                </c:pt>
                <c:pt idx="3909">
                  <c:v>-1726.248333237111</c:v>
                </c:pt>
                <c:pt idx="3910">
                  <c:v>-1633.7151192194447</c:v>
                </c:pt>
                <c:pt idx="3911">
                  <c:v>-1848.465469083771</c:v>
                </c:pt>
                <c:pt idx="3912">
                  <c:v>-1891.3422458287628</c:v>
                </c:pt>
                <c:pt idx="3913">
                  <c:v>-2021.2552133248657</c:v>
                </c:pt>
                <c:pt idx="3914">
                  <c:v>-1965.5520506899138</c:v>
                </c:pt>
                <c:pt idx="3915">
                  <c:v>-2022.3546180936437</c:v>
                </c:pt>
                <c:pt idx="3916">
                  <c:v>-2112.5057889267364</c:v>
                </c:pt>
                <c:pt idx="3917">
                  <c:v>-2176.8209531782227</c:v>
                </c:pt>
                <c:pt idx="3918">
                  <c:v>-2250.2978222966344</c:v>
                </c:pt>
                <c:pt idx="3919">
                  <c:v>-2344.8466110501704</c:v>
                </c:pt>
                <c:pt idx="3920">
                  <c:v>-2403.4815189654178</c:v>
                </c:pt>
                <c:pt idx="3921">
                  <c:v>-2507.1920120085447</c:v>
                </c:pt>
                <c:pt idx="3922">
                  <c:v>-2571.8736447087349</c:v>
                </c:pt>
                <c:pt idx="3923">
                  <c:v>-2672.6523924715666</c:v>
                </c:pt>
                <c:pt idx="3924">
                  <c:v>-2745.3963252699036</c:v>
                </c:pt>
                <c:pt idx="3925">
                  <c:v>-2893.4494671208363</c:v>
                </c:pt>
                <c:pt idx="3926">
                  <c:v>-2809.7114895213904</c:v>
                </c:pt>
                <c:pt idx="3927">
                  <c:v>-2954.832886669361</c:v>
                </c:pt>
                <c:pt idx="3928">
                  <c:v>-3077.2332567403732</c:v>
                </c:pt>
                <c:pt idx="3929">
                  <c:v>-3124.1411829571039</c:v>
                </c:pt>
                <c:pt idx="3930">
                  <c:v>-3198.1677541712374</c:v>
                </c:pt>
                <c:pt idx="3931">
                  <c:v>-3191.2048588418684</c:v>
                </c:pt>
                <c:pt idx="3932">
                  <c:v>-3284.1045407309048</c:v>
                </c:pt>
                <c:pt idx="3933">
                  <c:v>-3296.0147566537726</c:v>
                </c:pt>
                <c:pt idx="3934">
                  <c:v>-3295.4650539807171</c:v>
                </c:pt>
                <c:pt idx="3935">
                  <c:v>-3319.1022516021012</c:v>
                </c:pt>
                <c:pt idx="3936">
                  <c:v>-3354.4664303446684</c:v>
                </c:pt>
                <c:pt idx="3937">
                  <c:v>-3341.4568102303565</c:v>
                </c:pt>
                <c:pt idx="3938">
                  <c:v>-3346.5873644708736</c:v>
                </c:pt>
                <c:pt idx="3939">
                  <c:v>-3327.5310195716183</c:v>
                </c:pt>
                <c:pt idx="3940">
                  <c:v>-3369.6748594192022</c:v>
                </c:pt>
                <c:pt idx="3941">
                  <c:v>-3376.8209889729233</c:v>
                </c:pt>
                <c:pt idx="3942">
                  <c:v>-3164.2694480688183</c:v>
                </c:pt>
                <c:pt idx="3943">
                  <c:v>-3316.1705057444724</c:v>
                </c:pt>
                <c:pt idx="3944">
                  <c:v>-3331.3789353963398</c:v>
                </c:pt>
                <c:pt idx="3945">
                  <c:v>-3330.2795306275616</c:v>
                </c:pt>
                <c:pt idx="3946">
                  <c:v>-3287.9524565556262</c:v>
                </c:pt>
                <c:pt idx="3947">
                  <c:v>-3276.2254748571099</c:v>
                </c:pt>
                <c:pt idx="3948">
                  <c:v>-3293.9991813405695</c:v>
                </c:pt>
                <c:pt idx="3949">
                  <c:v>-3263.7655568385198</c:v>
                </c:pt>
                <c:pt idx="3950">
                  <c:v>-3239.9451255701169</c:v>
                </c:pt>
                <c:pt idx="3951">
                  <c:v>-3244.5259777149126</c:v>
                </c:pt>
                <c:pt idx="3952">
                  <c:v>-3235.5475076496741</c:v>
                </c:pt>
                <c:pt idx="3953">
                  <c:v>-3195.7857109866636</c:v>
                </c:pt>
                <c:pt idx="3954">
                  <c:v>-3151.0765937301544</c:v>
                </c:pt>
                <c:pt idx="3955">
                  <c:v>-3066.6056798106347</c:v>
                </c:pt>
                <c:pt idx="3956">
                  <c:v>-3060.5589544483573</c:v>
                </c:pt>
                <c:pt idx="3957">
                  <c:v>-2848.0074135442528</c:v>
                </c:pt>
                <c:pt idx="3958">
                  <c:v>-2783.875483517118</c:v>
                </c:pt>
                <c:pt idx="3959">
                  <c:v>-2778.561695052249</c:v>
                </c:pt>
                <c:pt idx="3960">
                  <c:v>-2646.9996201143122</c:v>
                </c:pt>
                <c:pt idx="3961">
                  <c:v>-2543.6555955198892</c:v>
                </c:pt>
                <c:pt idx="3962">
                  <c:v>-2443.6097840771317</c:v>
                </c:pt>
                <c:pt idx="3963">
                  <c:v>-2374.1640650077939</c:v>
                </c:pt>
                <c:pt idx="3964">
                  <c:v>-2311.6812412678255</c:v>
                </c:pt>
                <c:pt idx="3965">
                  <c:v>-2217.4989203856589</c:v>
                </c:pt>
                <c:pt idx="3966">
                  <c:v>-2125.1489405923444</c:v>
                </c:pt>
                <c:pt idx="3967">
                  <c:v>-2098.3967640436463</c:v>
                </c:pt>
                <c:pt idx="3968">
                  <c:v>-2023.6372565094396</c:v>
                </c:pt>
                <c:pt idx="3969">
                  <c:v>-1930.1878719473473</c:v>
                </c:pt>
                <c:pt idx="3970">
                  <c:v>-1829.5923584088678</c:v>
                </c:pt>
                <c:pt idx="3971">
                  <c:v>-1778.6532821430635</c:v>
                </c:pt>
                <c:pt idx="3972">
                  <c:v>-1709.9404993937994</c:v>
                </c:pt>
                <c:pt idx="3973">
                  <c:v>-1601.8323884302292</c:v>
                </c:pt>
                <c:pt idx="3974">
                  <c:v>-1484.9290410484382</c:v>
                </c:pt>
                <c:pt idx="3975">
                  <c:v>-1426.8438352289131</c:v>
                </c:pt>
                <c:pt idx="3976">
                  <c:v>-1326.9812580105076</c:v>
                </c:pt>
                <c:pt idx="3977">
                  <c:v>-1155.4741521852086</c:v>
                </c:pt>
                <c:pt idx="3978">
                  <c:v>-1089.5098810692223</c:v>
                </c:pt>
                <c:pt idx="3979">
                  <c:v>-972.60653368743147</c:v>
                </c:pt>
                <c:pt idx="3980">
                  <c:v>-836.09713873332953</c:v>
                </c:pt>
                <c:pt idx="3981">
                  <c:v>-719.56025980024253</c:v>
                </c:pt>
                <c:pt idx="3982">
                  <c:v>-567.65920154725484</c:v>
                </c:pt>
                <c:pt idx="3983">
                  <c:v>-451.67202413255586</c:v>
                </c:pt>
                <c:pt idx="3984">
                  <c:v>-362.07055597251895</c:v>
                </c:pt>
                <c:pt idx="3985">
                  <c:v>-238.93724958143292</c:v>
                </c:pt>
                <c:pt idx="3986">
                  <c:v>-123.68300848680792</c:v>
                </c:pt>
                <c:pt idx="3987">
                  <c:v>-26.3857086773281</c:v>
                </c:pt>
                <c:pt idx="3988">
                  <c:v>21.804856532532764</c:v>
                </c:pt>
                <c:pt idx="3989">
                  <c:v>113.2386657814214</c:v>
                </c:pt>
                <c:pt idx="3990">
                  <c:v>115.62070896599504</c:v>
                </c:pt>
                <c:pt idx="3991">
                  <c:v>209.07009295075343</c:v>
                </c:pt>
                <c:pt idx="3992">
                  <c:v>290.79249581432947</c:v>
                </c:pt>
                <c:pt idx="3993">
                  <c:v>407.14614110039838</c:v>
                </c:pt>
                <c:pt idx="3994">
                  <c:v>498.03024825356505</c:v>
                </c:pt>
                <c:pt idx="3995">
                  <c:v>535.59323595635362</c:v>
                </c:pt>
                <c:pt idx="3996">
                  <c:v>663.85709716529072</c:v>
                </c:pt>
                <c:pt idx="3997">
                  <c:v>762.80350383927021</c:v>
                </c:pt>
                <c:pt idx="3998">
                  <c:v>889.60149240805958</c:v>
                </c:pt>
                <c:pt idx="3999">
                  <c:v>1003.0233918364992</c:v>
                </c:pt>
                <c:pt idx="4000">
                  <c:v>1095.0069037584435</c:v>
                </c:pt>
                <c:pt idx="4001">
                  <c:v>1221.2551896541772</c:v>
                </c:pt>
                <c:pt idx="4002">
                  <c:v>1353.1837324634835</c:v>
                </c:pt>
                <c:pt idx="4003">
                  <c:v>1473.3852935742741</c:v>
                </c:pt>
                <c:pt idx="4004">
                  <c:v>1607.3294111194505</c:v>
                </c:pt>
                <c:pt idx="4005">
                  <c:v>1720.9345447722417</c:v>
                </c:pt>
                <c:pt idx="4006">
                  <c:v>1619.2396264649847</c:v>
                </c:pt>
                <c:pt idx="4007">
                  <c:v>1846.6331285722533</c:v>
                </c:pt>
                <c:pt idx="4008">
                  <c:v>1958.7723895848969</c:v>
                </c:pt>
                <c:pt idx="4009">
                  <c:v>2095.8314866347209</c:v>
                </c:pt>
                <c:pt idx="4010">
                  <c:v>2098.7632319150166</c:v>
                </c:pt>
                <c:pt idx="4011">
                  <c:v>2126.6148132324925</c:v>
                </c:pt>
                <c:pt idx="4012">
                  <c:v>2260.5589307776686</c:v>
                </c:pt>
                <c:pt idx="4013">
                  <c:v>2319.3770729172679</c:v>
                </c:pt>
                <c:pt idx="4014">
                  <c:v>2434.2648455631893</c:v>
                </c:pt>
                <c:pt idx="4015">
                  <c:v>2498.5800098146756</c:v>
                </c:pt>
                <c:pt idx="4016">
                  <c:v>2598.2593533860636</c:v>
                </c:pt>
                <c:pt idx="4017">
                  <c:v>2680.1649898966575</c:v>
                </c:pt>
                <c:pt idx="4018">
                  <c:v>2791.204846717857</c:v>
                </c:pt>
                <c:pt idx="4019">
                  <c:v>2831.8828139252928</c:v>
                </c:pt>
                <c:pt idx="4020">
                  <c:v>2993.4952785635937</c:v>
                </c:pt>
                <c:pt idx="4021">
                  <c:v>2925.5154327117375</c:v>
                </c:pt>
                <c:pt idx="4022">
                  <c:v>2865.2314179319901</c:v>
                </c:pt>
                <c:pt idx="4023">
                  <c:v>3140.6322504474338</c:v>
                </c:pt>
                <c:pt idx="4024">
                  <c:v>3164.4526817158362</c:v>
                </c:pt>
                <c:pt idx="4025">
                  <c:v>3270.5452185208705</c:v>
                </c:pt>
                <c:pt idx="4026">
                  <c:v>3212.0935448299751</c:v>
                </c:pt>
                <c:pt idx="4027">
                  <c:v>3315.8040378731021</c:v>
                </c:pt>
                <c:pt idx="4028">
                  <c:v>3359.413750360834</c:v>
                </c:pt>
                <c:pt idx="4029">
                  <c:v>3357.5814098493161</c:v>
                </c:pt>
                <c:pt idx="4030">
                  <c:v>3354.2831961203165</c:v>
                </c:pt>
                <c:pt idx="4031">
                  <c:v>3388.5479700941055</c:v>
                </c:pt>
                <c:pt idx="4032">
                  <c:v>3351.3514508400208</c:v>
                </c:pt>
                <c:pt idx="4033">
                  <c:v>3364.5443051786847</c:v>
                </c:pt>
                <c:pt idx="4034">
                  <c:v>3326.9813168985625</c:v>
                </c:pt>
                <c:pt idx="4035">
                  <c:v>3338.7082985970787</c:v>
                </c:pt>
                <c:pt idx="4036">
                  <c:v>3344.0220870619478</c:v>
                </c:pt>
                <c:pt idx="4037">
                  <c:v>3375.3551163327757</c:v>
                </c:pt>
                <c:pt idx="4038">
                  <c:v>3150.7101252814505</c:v>
                </c:pt>
                <c:pt idx="4039">
                  <c:v>3249.2900640840598</c:v>
                </c:pt>
                <c:pt idx="4040">
                  <c:v>3269.6290479764448</c:v>
                </c:pt>
                <c:pt idx="4041">
                  <c:v>3226.0193349113792</c:v>
                </c:pt>
                <c:pt idx="4042">
                  <c:v>3198.7174562669593</c:v>
                </c:pt>
                <c:pt idx="4043">
                  <c:v>3156.0239137463195</c:v>
                </c:pt>
                <c:pt idx="4044">
                  <c:v>3178.5617065989259</c:v>
                </c:pt>
                <c:pt idx="4045">
                  <c:v>3142.0981230875818</c:v>
                </c:pt>
                <c:pt idx="4046">
                  <c:v>3100.3207516887019</c:v>
                </c:pt>
                <c:pt idx="4047">
                  <c:v>3111.1315628427919</c:v>
                </c:pt>
                <c:pt idx="4048">
                  <c:v>3106.917178569367</c:v>
                </c:pt>
                <c:pt idx="4049">
                  <c:v>3067.5218497777264</c:v>
                </c:pt>
                <c:pt idx="4050">
                  <c:v>2997.7096628370186</c:v>
                </c:pt>
                <c:pt idx="4051">
                  <c:v>2954.2831839963055</c:v>
                </c:pt>
                <c:pt idx="4052">
                  <c:v>2928.4471779920327</c:v>
                </c:pt>
                <c:pt idx="4053">
                  <c:v>2914.887855781999</c:v>
                </c:pt>
                <c:pt idx="4054">
                  <c:v>2771.9652675942498</c:v>
                </c:pt>
                <c:pt idx="4055">
                  <c:v>2709.8489123029849</c:v>
                </c:pt>
                <c:pt idx="4056">
                  <c:v>2725.0573413775192</c:v>
                </c:pt>
                <c:pt idx="4057">
                  <c:v>2617.6821667340223</c:v>
                </c:pt>
                <c:pt idx="4058">
                  <c:v>2558.864024594423</c:v>
                </c:pt>
                <c:pt idx="4059">
                  <c:v>2509.3908209687665</c:v>
                </c:pt>
                <c:pt idx="4060">
                  <c:v>2472.7440038104032</c:v>
                </c:pt>
                <c:pt idx="4061">
                  <c:v>2408.062371110213</c:v>
                </c:pt>
                <c:pt idx="4062">
                  <c:v>2313.3303481323251</c:v>
                </c:pt>
                <c:pt idx="4063">
                  <c:v>2236.7384995092661</c:v>
                </c:pt>
                <c:pt idx="4064">
                  <c:v>2203.023427631199</c:v>
                </c:pt>
                <c:pt idx="4065">
                  <c:v>2115.4375342070321</c:v>
                </c:pt>
                <c:pt idx="4066">
                  <c:v>1988.0898435425206</c:v>
                </c:pt>
                <c:pt idx="4067">
                  <c:v>1885.2955210438197</c:v>
                </c:pt>
                <c:pt idx="4068">
                  <c:v>1812.9180566941864</c:v>
                </c:pt>
                <c:pt idx="4069">
                  <c:v>1705.9093499220601</c:v>
                </c:pt>
                <c:pt idx="4070">
                  <c:v>1559.3220801339414</c:v>
                </c:pt>
                <c:pt idx="4071">
                  <c:v>1453.2295439062409</c:v>
                </c:pt>
                <c:pt idx="4072">
                  <c:v>1364.9107135846659</c:v>
                </c:pt>
                <c:pt idx="4073">
                  <c:v>1178.3784134865193</c:v>
                </c:pt>
                <c:pt idx="4074">
                  <c:v>1078.699069915132</c:v>
                </c:pt>
                <c:pt idx="4075">
                  <c:v>981.40176952831825</c:v>
                </c:pt>
                <c:pt idx="4076">
                  <c:v>815.20845274522253</c:v>
                </c:pt>
                <c:pt idx="4077">
                  <c:v>703.80212805265285</c:v>
                </c:pt>
                <c:pt idx="4078">
                  <c:v>542.55613128572259</c:v>
                </c:pt>
                <c:pt idx="4079">
                  <c:v>413.55933433404539</c:v>
                </c:pt>
                <c:pt idx="4080">
                  <c:v>299.58773223255014</c:v>
                </c:pt>
                <c:pt idx="4081">
                  <c:v>180.66880953755557</c:v>
                </c:pt>
                <c:pt idx="4082">
                  <c:v>34.997710871196816</c:v>
                </c:pt>
                <c:pt idx="4083">
                  <c:v>-63.032525835690784</c:v>
                </c:pt>
                <c:pt idx="4084">
                  <c:v>-175.72148952139023</c:v>
                </c:pt>
                <c:pt idx="4085">
                  <c:v>-201.74072975001442</c:v>
                </c:pt>
                <c:pt idx="4086">
                  <c:v>-227.75996997863865</c:v>
                </c:pt>
                <c:pt idx="4087">
                  <c:v>-393.77005311471629</c:v>
                </c:pt>
                <c:pt idx="4088">
                  <c:v>-472.92717856936667</c:v>
                </c:pt>
                <c:pt idx="4089">
                  <c:v>-647.36602909762723</c:v>
                </c:pt>
                <c:pt idx="4090">
                  <c:v>-641.502538537036</c:v>
                </c:pt>
                <c:pt idx="4091">
                  <c:v>-759.68852433462268</c:v>
                </c:pt>
                <c:pt idx="4092">
                  <c:v>-862.29961318630569</c:v>
                </c:pt>
                <c:pt idx="4093">
                  <c:v>-958.13104093297159</c:v>
                </c:pt>
                <c:pt idx="4094">
                  <c:v>-1081.2643473240576</c:v>
                </c:pt>
                <c:pt idx="4095">
                  <c:v>-1163.1699838346515</c:v>
                </c:pt>
                <c:pt idx="4096">
                  <c:v>-1224.5534033831764</c:v>
                </c:pt>
                <c:pt idx="4097">
                  <c:v>-1363.6280751688701</c:v>
                </c:pt>
                <c:pt idx="4098">
                  <c:v>-1449.0151596328158</c:v>
                </c:pt>
                <c:pt idx="4099">
                  <c:v>-1557.1232711737198</c:v>
                </c:pt>
                <c:pt idx="4100">
                  <c:v>-1621.6216696495585</c:v>
                </c:pt>
                <c:pt idx="4101">
                  <c:v>-1755.0160850990128</c:v>
                </c:pt>
                <c:pt idx="4102">
                  <c:v>-1642.3271214133133</c:v>
                </c:pt>
                <c:pt idx="4103">
                  <c:v>-1795.5108180820969</c:v>
                </c:pt>
                <c:pt idx="4104">
                  <c:v>-1888.2272663241154</c:v>
                </c:pt>
                <c:pt idx="4105">
                  <c:v>-1979.6610755730039</c:v>
                </c:pt>
                <c:pt idx="4106">
                  <c:v>-2021.2552133248657</c:v>
                </c:pt>
                <c:pt idx="4107">
                  <c:v>-2006.9629547947579</c:v>
                </c:pt>
                <c:pt idx="4108">
                  <c:v>-2118.0028110386238</c:v>
                </c:pt>
                <c:pt idx="4109">
                  <c:v>-2187.4485301079612</c:v>
                </c:pt>
                <c:pt idx="4110">
                  <c:v>-2260.0092286819468</c:v>
                </c:pt>
                <c:pt idx="4111">
                  <c:v>-2358.7724017089081</c:v>
                </c:pt>
                <c:pt idx="4112">
                  <c:v>-2430.6001633854858</c:v>
                </c:pt>
                <c:pt idx="4113">
                  <c:v>-2516.7201847468391</c:v>
                </c:pt>
                <c:pt idx="4114">
                  <c:v>-2595.6940759771378</c:v>
                </c:pt>
                <c:pt idx="4115">
                  <c:v>-2696.839292188673</c:v>
                </c:pt>
                <c:pt idx="4116">
                  <c:v>-2777.0958218347669</c:v>
                </c:pt>
                <c:pt idx="4117">
                  <c:v>-2926.4316032561633</c:v>
                </c:pt>
                <c:pt idx="4118">
                  <c:v>-2847.8241798972344</c:v>
                </c:pt>
                <c:pt idx="4119">
                  <c:v>-2980.6688926736333</c:v>
                </c:pt>
                <c:pt idx="4120">
                  <c:v>-3123.591480861382</c:v>
                </c:pt>
                <c:pt idx="4121">
                  <c:v>-3163.1700433000406</c:v>
                </c:pt>
                <c:pt idx="4122">
                  <c:v>-3228.2181444489347</c:v>
                </c:pt>
                <c:pt idx="4123">
                  <c:v>-3228.584612320305</c:v>
                </c:pt>
                <c:pt idx="4124">
                  <c:v>-3326.2483805784886</c:v>
                </c:pt>
                <c:pt idx="4125">
                  <c:v>-3331.7454032677101</c:v>
                </c:pt>
                <c:pt idx="4126">
                  <c:v>-3327.8974874429882</c:v>
                </c:pt>
                <c:pt idx="4127">
                  <c:v>-3346.2208960221697</c:v>
                </c:pt>
                <c:pt idx="4128">
                  <c:v>-3374.9886478840713</c:v>
                </c:pt>
                <c:pt idx="4129">
                  <c:v>-3364.727538825703</c:v>
                </c:pt>
                <c:pt idx="4130">
                  <c:v>-3360.1466866809078</c:v>
                </c:pt>
                <c:pt idx="4131">
                  <c:v>-3340.3574054615783</c:v>
                </c:pt>
                <c:pt idx="4132">
                  <c:v>-3367.1095820102764</c:v>
                </c:pt>
                <c:pt idx="4133">
                  <c:v>-3392.0294180474566</c:v>
                </c:pt>
                <c:pt idx="4134">
                  <c:v>-3158.9556596039488</c:v>
                </c:pt>
                <c:pt idx="4135">
                  <c:v>-3289.4183291957743</c:v>
                </c:pt>
                <c:pt idx="4136">
                  <c:v>-3318.7357831533973</c:v>
                </c:pt>
                <c:pt idx="4137">
                  <c:v>-3299.1297361584202</c:v>
                </c:pt>
                <c:pt idx="4138">
                  <c:v>-3265.9643663760753</c:v>
                </c:pt>
                <c:pt idx="4139">
                  <c:v>-3236.6469124184518</c:v>
                </c:pt>
                <c:pt idx="4140">
                  <c:v>-3258.6350025980023</c:v>
                </c:pt>
                <c:pt idx="4141">
                  <c:v>-3228.584612320305</c:v>
                </c:pt>
                <c:pt idx="4142">
                  <c:v>-3202.0156699959584</c:v>
                </c:pt>
                <c:pt idx="4143">
                  <c:v>-3202.7486063160327</c:v>
                </c:pt>
                <c:pt idx="4144">
                  <c:v>-3203.1150741874026</c:v>
                </c:pt>
                <c:pt idx="4145">
                  <c:v>-3158.5891911552453</c:v>
                </c:pt>
                <c:pt idx="4146">
                  <c:v>-3112.414201258588</c:v>
                </c:pt>
                <c:pt idx="4147">
                  <c:v>-3036.555289532937</c:v>
                </c:pt>
                <c:pt idx="4148">
                  <c:v>-3034.5397142197335</c:v>
                </c:pt>
                <c:pt idx="4149">
                  <c:v>-2893.8159355695402</c:v>
                </c:pt>
                <c:pt idx="4150">
                  <c:v>-2734.5855141158131</c:v>
                </c:pt>
                <c:pt idx="4151">
                  <c:v>-2782.5928445239883</c:v>
                </c:pt>
                <c:pt idx="4152">
                  <c:v>-2665.6894971421975</c:v>
                </c:pt>
                <c:pt idx="4153">
                  <c:v>-2557.3981519542754</c:v>
                </c:pt>
                <c:pt idx="4154">
                  <c:v>-2467.4302153455346</c:v>
                </c:pt>
                <c:pt idx="4155">
                  <c:v>-2408.9785416546388</c:v>
                </c:pt>
                <c:pt idx="4156">
                  <c:v>-2349.4274631949656</c:v>
                </c:pt>
                <c:pt idx="4157">
                  <c:v>-2264.773315051094</c:v>
                </c:pt>
                <c:pt idx="4158">
                  <c:v>-2160.6963535592636</c:v>
                </c:pt>
                <c:pt idx="4159">
                  <c:v>-2136.6926880665087</c:v>
                </c:pt>
                <c:pt idx="4160">
                  <c:v>-2081.172759655909</c:v>
                </c:pt>
                <c:pt idx="4161">
                  <c:v>-1981.4934166618555</c:v>
                </c:pt>
                <c:pt idx="4162">
                  <c:v>-1874.8511777610993</c:v>
                </c:pt>
                <c:pt idx="4163">
                  <c:v>-1821.1635904393513</c:v>
                </c:pt>
                <c:pt idx="4164">
                  <c:v>-1760.1466393395299</c:v>
                </c:pt>
                <c:pt idx="4165">
                  <c:v>-1651.3055920558859</c:v>
                </c:pt>
                <c:pt idx="4166">
                  <c:v>-1531.2872645921136</c:v>
                </c:pt>
                <c:pt idx="4167">
                  <c:v>-1454.695416546389</c:v>
                </c:pt>
                <c:pt idx="4168">
                  <c:v>-1377.5538658276082</c:v>
                </c:pt>
                <c:pt idx="4169">
                  <c:v>-1204.7641215865135</c:v>
                </c:pt>
                <c:pt idx="4170">
                  <c:v>-1102.7027354078864</c:v>
                </c:pt>
                <c:pt idx="4171">
                  <c:v>-1012.0018624790716</c:v>
                </c:pt>
                <c:pt idx="4172">
                  <c:v>-861.93314531493559</c:v>
                </c:pt>
                <c:pt idx="4173">
                  <c:v>-739.71600889094168</c:v>
                </c:pt>
                <c:pt idx="4174">
                  <c:v>-591.66286704000925</c:v>
                </c:pt>
                <c:pt idx="4175">
                  <c:v>-451.85525835690783</c:v>
                </c:pt>
                <c:pt idx="4176">
                  <c:v>-363.53642861266673</c:v>
                </c:pt>
                <c:pt idx="4177">
                  <c:v>-249.56482651117142</c:v>
                </c:pt>
                <c:pt idx="4178">
                  <c:v>-128.26386063160325</c:v>
                </c:pt>
                <c:pt idx="4179">
                  <c:v>-16.124599618959643</c:v>
                </c:pt>
                <c:pt idx="4180">
                  <c:v>39.578563015992145</c:v>
                </c:pt>
                <c:pt idx="4181">
                  <c:v>131.01237226488078</c:v>
                </c:pt>
                <c:pt idx="4182">
                  <c:v>147.68667397956239</c:v>
                </c:pt>
                <c:pt idx="4183">
                  <c:v>233.44022689221177</c:v>
                </c:pt>
                <c:pt idx="4184">
                  <c:v>318.46084290745341</c:v>
                </c:pt>
                <c:pt idx="4185">
                  <c:v>409.89465273367585</c:v>
                </c:pt>
                <c:pt idx="4186">
                  <c:v>525.332127475319</c:v>
                </c:pt>
                <c:pt idx="4187">
                  <c:v>566.193328907107</c:v>
                </c:pt>
                <c:pt idx="4188">
                  <c:v>692.44161480284049</c:v>
                </c:pt>
                <c:pt idx="4189">
                  <c:v>790.10538306102421</c:v>
                </c:pt>
                <c:pt idx="4190">
                  <c:v>921.85069164597894</c:v>
                </c:pt>
                <c:pt idx="4191">
                  <c:v>1034.7228889786963</c:v>
                </c:pt>
                <c:pt idx="4192">
                  <c:v>1135.5016367415276</c:v>
                </c:pt>
                <c:pt idx="4193">
                  <c:v>1250.9391114831708</c:v>
                </c:pt>
                <c:pt idx="4194">
                  <c:v>1392.029358582068</c:v>
                </c:pt>
                <c:pt idx="4195">
                  <c:v>1498.6715974828244</c:v>
                </c:pt>
                <c:pt idx="4196">
                  <c:v>1646.5415056867387</c:v>
                </c:pt>
                <c:pt idx="4197">
                  <c:v>1721.6674810923159</c:v>
                </c:pt>
                <c:pt idx="4198">
                  <c:v>1657.1690826164772</c:v>
                </c:pt>
                <c:pt idx="4199">
                  <c:v>1889.3266705155593</c:v>
                </c:pt>
                <c:pt idx="4200">
                  <c:v>1976.5460960683563</c:v>
                </c:pt>
                <c:pt idx="4201">
                  <c:v>2109.7572772934586</c:v>
                </c:pt>
                <c:pt idx="4202">
                  <c:v>2099.6794024594424</c:v>
                </c:pt>
                <c:pt idx="4203">
                  <c:v>2153.916692454246</c:v>
                </c:pt>
                <c:pt idx="4204">
                  <c:v>2267.7050603313896</c:v>
                </c:pt>
                <c:pt idx="4205">
                  <c:v>2326.523202470989</c:v>
                </c:pt>
                <c:pt idx="4206">
                  <c:v>2438.2959950349286</c:v>
                </c:pt>
                <c:pt idx="4207">
                  <c:v>2501.6949893193237</c:v>
                </c:pt>
                <c:pt idx="4208">
                  <c:v>2601.7408007620807</c:v>
                </c:pt>
                <c:pt idx="4209">
                  <c:v>2681.8140967611571</c:v>
                </c:pt>
                <c:pt idx="4210">
                  <c:v>2789.1892719819875</c:v>
                </c:pt>
                <c:pt idx="4211">
                  <c:v>2825.6528549159975</c:v>
                </c:pt>
                <c:pt idx="4212">
                  <c:v>3001.3743444373881</c:v>
                </c:pt>
                <c:pt idx="4213">
                  <c:v>2873.2937180301365</c:v>
                </c:pt>
                <c:pt idx="4214">
                  <c:v>2916.7201962935164</c:v>
                </c:pt>
                <c:pt idx="4215">
                  <c:v>3139.1663778072862</c:v>
                </c:pt>
                <c:pt idx="4216">
                  <c:v>3173.9808544541306</c:v>
                </c:pt>
                <c:pt idx="4217">
                  <c:v>3251.4888730442813</c:v>
                </c:pt>
                <c:pt idx="4218">
                  <c:v>3199.0839241383296</c:v>
                </c:pt>
                <c:pt idx="4219">
                  <c:v>3322.7669332024707</c:v>
                </c:pt>
                <c:pt idx="4220">
                  <c:v>3347.3203007909474</c:v>
                </c:pt>
                <c:pt idx="4221">
                  <c:v>3342.7394486461521</c:v>
                </c:pt>
                <c:pt idx="4222">
                  <c:v>3347.8700028866692</c:v>
                </c:pt>
                <c:pt idx="4223">
                  <c:v>3368.3922210034061</c:v>
                </c:pt>
                <c:pt idx="4224">
                  <c:v>3339.4412349171525</c:v>
                </c:pt>
                <c:pt idx="4225">
                  <c:v>3347.8700028866692</c:v>
                </c:pt>
                <c:pt idx="4226">
                  <c:v>3313.0555262398248</c:v>
                </c:pt>
                <c:pt idx="4227">
                  <c:v>3315.6208036487506</c:v>
                </c:pt>
                <c:pt idx="4228">
                  <c:v>3339.9909370128744</c:v>
                </c:pt>
                <c:pt idx="4229">
                  <c:v>3336.1430211881534</c:v>
                </c:pt>
                <c:pt idx="4230">
                  <c:v>3139.3496120316377</c:v>
                </c:pt>
                <c:pt idx="4231">
                  <c:v>3267.7967068875932</c:v>
                </c:pt>
                <c:pt idx="4232">
                  <c:v>3257.3523641822062</c:v>
                </c:pt>
                <c:pt idx="4233">
                  <c:v>3234.0816350095261</c:v>
                </c:pt>
                <c:pt idx="4234">
                  <c:v>3186.2575382483692</c:v>
                </c:pt>
                <c:pt idx="4235">
                  <c:v>3172.1485133652791</c:v>
                </c:pt>
                <c:pt idx="4236">
                  <c:v>3184.6084313838692</c:v>
                </c:pt>
                <c:pt idx="4237">
                  <c:v>3155.1077437792278</c:v>
                </c:pt>
                <c:pt idx="4238">
                  <c:v>3125.9735234686218</c:v>
                </c:pt>
                <c:pt idx="4239">
                  <c:v>3140.8154846717857</c:v>
                </c:pt>
                <c:pt idx="4240">
                  <c:v>3121.5759055481785</c:v>
                </c:pt>
                <c:pt idx="4241">
                  <c:v>3101.7866243288495</c:v>
                </c:pt>
                <c:pt idx="4242">
                  <c:v>3044.6175890537502</c:v>
                </c:pt>
                <c:pt idx="4243">
                  <c:v>2996.243790196871</c:v>
                </c:pt>
                <c:pt idx="4244">
                  <c:v>2966.7431020148956</c:v>
                </c:pt>
                <c:pt idx="4245">
                  <c:v>2950.8017366202876</c:v>
                </c:pt>
                <c:pt idx="4246">
                  <c:v>2797.8012741758562</c:v>
                </c:pt>
                <c:pt idx="4247">
                  <c:v>2790.8383788464866</c:v>
                </c:pt>
                <c:pt idx="4248">
                  <c:v>2773.9808429074533</c:v>
                </c:pt>
                <c:pt idx="4249">
                  <c:v>2684.1961399457309</c:v>
                </c:pt>
                <c:pt idx="4250">
                  <c:v>2629.9588505282609</c:v>
                </c:pt>
                <c:pt idx="4251">
                  <c:v>2571.6904104843834</c:v>
                </c:pt>
                <c:pt idx="4252">
                  <c:v>2532.6615501414467</c:v>
                </c:pt>
                <c:pt idx="4253">
                  <c:v>2465.5978742566826</c:v>
                </c:pt>
                <c:pt idx="4254">
                  <c:v>2370.6826170544427</c:v>
                </c:pt>
                <c:pt idx="4255">
                  <c:v>2301.2368979851049</c:v>
                </c:pt>
                <c:pt idx="4256">
                  <c:v>2250.1145880722825</c:v>
                </c:pt>
                <c:pt idx="4257">
                  <c:v>2156.6652035101902</c:v>
                </c:pt>
                <c:pt idx="4258">
                  <c:v>2028.9510449743086</c:v>
                </c:pt>
                <c:pt idx="4259">
                  <c:v>1919.9267634663124</c:v>
                </c:pt>
                <c:pt idx="4260">
                  <c:v>1838.5708284741067</c:v>
                </c:pt>
                <c:pt idx="4261">
                  <c:v>1722.4004174123897</c:v>
                </c:pt>
                <c:pt idx="4262">
                  <c:v>1567.0179117833843</c:v>
                </c:pt>
                <c:pt idx="4263">
                  <c:v>1462.2080139714797</c:v>
                </c:pt>
                <c:pt idx="4264">
                  <c:v>1336.509430171468</c:v>
                </c:pt>
                <c:pt idx="4265">
                  <c:v>1162.9867501876336</c:v>
                </c:pt>
                <c:pt idx="4266">
                  <c:v>1068.8044293054672</c:v>
                </c:pt>
                <c:pt idx="4267">
                  <c:v>939.80763235379015</c:v>
                </c:pt>
                <c:pt idx="4268">
                  <c:v>782.95925350730317</c:v>
                </c:pt>
                <c:pt idx="4269">
                  <c:v>664.40679926101268</c:v>
                </c:pt>
                <c:pt idx="4270">
                  <c:v>499.67935511806479</c:v>
                </c:pt>
                <c:pt idx="4271">
                  <c:v>385.34128514519949</c:v>
                </c:pt>
                <c:pt idx="4272">
                  <c:v>254.6953807516887</c:v>
                </c:pt>
                <c:pt idx="4273">
                  <c:v>139.25790601004562</c:v>
                </c:pt>
                <c:pt idx="4274">
                  <c:v>2.5652774089255819</c:v>
                </c:pt>
                <c:pt idx="4275">
                  <c:v>-84.654148143871595</c:v>
                </c:pt>
                <c:pt idx="4276">
                  <c:v>-205.58864557473589</c:v>
                </c:pt>
                <c:pt idx="4277">
                  <c:v>-181.58498008198143</c:v>
                </c:pt>
                <c:pt idx="4278">
                  <c:v>-295.19011431210669</c:v>
                </c:pt>
                <c:pt idx="4279">
                  <c:v>-410.2611206050459</c:v>
                </c:pt>
                <c:pt idx="4280">
                  <c:v>-531.19561803591023</c:v>
                </c:pt>
                <c:pt idx="4281">
                  <c:v>-632.15760002309332</c:v>
                </c:pt>
                <c:pt idx="4282">
                  <c:v>-636.18875007216673</c:v>
                </c:pt>
                <c:pt idx="4283">
                  <c:v>-792.30419202124597</c:v>
                </c:pt>
                <c:pt idx="4284">
                  <c:v>-872.19425379597033</c:v>
                </c:pt>
                <c:pt idx="4285">
                  <c:v>-964.54423358928477</c:v>
                </c:pt>
                <c:pt idx="4286">
                  <c:v>-1089.5098810692223</c:v>
                </c:pt>
                <c:pt idx="4287">
                  <c:v>-1154.5579822181166</c:v>
                </c:pt>
                <c:pt idx="4288">
                  <c:v>-1249.6564730673749</c:v>
                </c:pt>
                <c:pt idx="4289">
                  <c:v>-1354.2831366549274</c:v>
                </c:pt>
                <c:pt idx="4290">
                  <c:v>-1450.8475007216673</c:v>
                </c:pt>
                <c:pt idx="4291">
                  <c:v>-1534.0357762253911</c:v>
                </c:pt>
                <c:pt idx="4292">
                  <c:v>-1644.1594625021651</c:v>
                </c:pt>
                <c:pt idx="4293">
                  <c:v>-1687.0362386698228</c:v>
                </c:pt>
                <c:pt idx="4294">
                  <c:v>-1640.8612487731655</c:v>
                </c:pt>
                <c:pt idx="4295">
                  <c:v>-1836.7384879625888</c:v>
                </c:pt>
                <c:pt idx="4296">
                  <c:v>-1876.3170504012469</c:v>
                </c:pt>
                <c:pt idx="4297">
                  <c:v>-1994.5030367761678</c:v>
                </c:pt>
                <c:pt idx="4298">
                  <c:v>-1967.7508602274695</c:v>
                </c:pt>
                <c:pt idx="4299">
                  <c:v>-2035.3642382079556</c:v>
                </c:pt>
                <c:pt idx="4300">
                  <c:v>-2117.8195773916054</c:v>
                </c:pt>
                <c:pt idx="4301">
                  <c:v>-2180.1191669072223</c:v>
                </c:pt>
                <c:pt idx="4302">
                  <c:v>-2268.8044651001674</c:v>
                </c:pt>
                <c:pt idx="4303">
                  <c:v>-2362.8035517579815</c:v>
                </c:pt>
                <c:pt idx="4304">
                  <c:v>-2434.2648455631893</c:v>
                </c:pt>
                <c:pt idx="4305">
                  <c:v>-2534.1274227815943</c:v>
                </c:pt>
                <c:pt idx="4306">
                  <c:v>-2609.436632411524</c:v>
                </c:pt>
                <c:pt idx="4307">
                  <c:v>-2699.7710374689686</c:v>
                </c:pt>
                <c:pt idx="4308">
                  <c:v>-2801.6491900005776</c:v>
                </c:pt>
                <c:pt idx="4309">
                  <c:v>-2910.4902372842216</c:v>
                </c:pt>
                <c:pt idx="4310">
                  <c:v>-2859.5511610184171</c:v>
                </c:pt>
                <c:pt idx="4311">
                  <c:v>-3039.6702684602506</c:v>
                </c:pt>
                <c:pt idx="4312">
                  <c:v>-3119.7435650366606</c:v>
                </c:pt>
                <c:pt idx="4313">
                  <c:v>-3187.5401766641653</c:v>
                </c:pt>
                <c:pt idx="4314">
                  <c:v>-3233.7151665608221</c:v>
                </c:pt>
                <c:pt idx="4315">
                  <c:v>-3263.3990889671495</c:v>
                </c:pt>
                <c:pt idx="4316">
                  <c:v>-3342.5562144218002</c:v>
                </c:pt>
                <c:pt idx="4317">
                  <c:v>-3339.6244691415045</c:v>
                </c:pt>
                <c:pt idx="4318">
                  <c:v>-3345.3047260550775</c:v>
                </c:pt>
                <c:pt idx="4319">
                  <c:v>-3362.3454956411297</c:v>
                </c:pt>
                <c:pt idx="4320">
                  <c:v>-3386.5323953582356</c:v>
                </c:pt>
                <c:pt idx="4321">
                  <c:v>-3373.1563067952197</c:v>
                </c:pt>
                <c:pt idx="4322">
                  <c:v>-3377.3706910686451</c:v>
                </c:pt>
                <c:pt idx="4323">
                  <c:v>-3338.7082985970787</c:v>
                </c:pt>
                <c:pt idx="4324">
                  <c:v>-3394.4114612320309</c:v>
                </c:pt>
                <c:pt idx="4325">
                  <c:v>-3353.7334940245946</c:v>
                </c:pt>
                <c:pt idx="4326">
                  <c:v>-3206.4132879164022</c:v>
                </c:pt>
                <c:pt idx="4327">
                  <c:v>-3337.0591917325792</c:v>
                </c:pt>
                <c:pt idx="4328">
                  <c:v>-3318.3693152820279</c:v>
                </c:pt>
                <c:pt idx="4329">
                  <c:v>-3330.8292327232839</c:v>
                </c:pt>
                <c:pt idx="4330">
                  <c:v>-3271.4613884879627</c:v>
                </c:pt>
                <c:pt idx="4331">
                  <c:v>-3284.1045407309048</c:v>
                </c:pt>
                <c:pt idx="4332">
                  <c:v>-3280.0733906818314</c:v>
                </c:pt>
                <c:pt idx="4333">
                  <c:v>-3252.2218093643555</c:v>
                </c:pt>
                <c:pt idx="4334">
                  <c:v>-3241.4109987875991</c:v>
                </c:pt>
                <c:pt idx="4335">
                  <c:v>-3248.92359621269</c:v>
                </c:pt>
                <c:pt idx="4336">
                  <c:v>-3222.3546533110098</c:v>
                </c:pt>
                <c:pt idx="4337">
                  <c:v>-3193.2204335777378</c:v>
                </c:pt>
                <c:pt idx="4338">
                  <c:v>-3150.1604231857286</c:v>
                </c:pt>
                <c:pt idx="4339">
                  <c:v>-3078.6991293805208</c:v>
                </c:pt>
                <c:pt idx="4340">
                  <c:v>-3051.7637186074703</c:v>
                </c:pt>
                <c:pt idx="4341">
                  <c:v>-2849.4732861844004</c:v>
                </c:pt>
                <c:pt idx="4342">
                  <c:v>-2811.9102984816122</c:v>
                </c:pt>
                <c:pt idx="4343">
                  <c:v>-2777.2790560591193</c:v>
                </c:pt>
                <c:pt idx="4344">
                  <c:v>-2648.2822591074419</c:v>
                </c:pt>
                <c:pt idx="4345">
                  <c:v>-2551.7178950407019</c:v>
                </c:pt>
                <c:pt idx="4346">
                  <c:v>-2451.6720835979445</c:v>
                </c:pt>
                <c:pt idx="4347">
                  <c:v>-2380.577257664107</c:v>
                </c:pt>
                <c:pt idx="4348">
                  <c:v>-2318.2776681484902</c:v>
                </c:pt>
                <c:pt idx="4349">
                  <c:v>-2227.5767952196757</c:v>
                </c:pt>
                <c:pt idx="4350">
                  <c:v>-2139.4411996997865</c:v>
                </c:pt>
                <c:pt idx="4351">
                  <c:v>-2099.1297003637201</c:v>
                </c:pt>
                <c:pt idx="4352">
                  <c:v>-2026.0192996940129</c:v>
                </c:pt>
                <c:pt idx="4353">
                  <c:v>-1937.3340015010681</c:v>
                </c:pt>
                <c:pt idx="4354">
                  <c:v>-1838.2043606027366</c:v>
                </c:pt>
                <c:pt idx="4355">
                  <c:v>-1779.752686911841</c:v>
                </c:pt>
                <c:pt idx="4356">
                  <c:v>-1713.4219473471508</c:v>
                </c:pt>
                <c:pt idx="4357">
                  <c:v>-1601.0994521101554</c:v>
                </c:pt>
                <c:pt idx="4358">
                  <c:v>-1488.7769568731599</c:v>
                </c:pt>
                <c:pt idx="4359">
                  <c:v>-1429.5923462848566</c:v>
                </c:pt>
                <c:pt idx="4360">
                  <c:v>-1319.1021921367126</c:v>
                </c:pt>
                <c:pt idx="4361">
                  <c:v>-1166.834666012355</c:v>
                </c:pt>
                <c:pt idx="4362">
                  <c:v>-1093.3577968939437</c:v>
                </c:pt>
                <c:pt idx="4363">
                  <c:v>-966.74304312684023</c:v>
                </c:pt>
                <c:pt idx="4364">
                  <c:v>-843.60973615842045</c:v>
                </c:pt>
                <c:pt idx="4365">
                  <c:v>-723.22494140061201</c:v>
                </c:pt>
                <c:pt idx="4366">
                  <c:v>-573.33945788349399</c:v>
                </c:pt>
                <c:pt idx="4367">
                  <c:v>-465.23134691992379</c:v>
                </c:pt>
                <c:pt idx="4368">
                  <c:v>-369.58315339760986</c:v>
                </c:pt>
                <c:pt idx="4369">
                  <c:v>-261.47504185670573</c:v>
                </c:pt>
                <c:pt idx="4370">
                  <c:v>-144.02199237919291</c:v>
                </c:pt>
                <c:pt idx="4371">
                  <c:v>-55.703162634951788</c:v>
                </c:pt>
                <c:pt idx="4372">
                  <c:v>8.0623000981467587</c:v>
                </c:pt>
                <c:pt idx="4373">
                  <c:v>82.638573408001847</c:v>
                </c:pt>
                <c:pt idx="4374">
                  <c:v>110.3069205011258</c:v>
                </c:pt>
                <c:pt idx="4375">
                  <c:v>215.84975463310431</c:v>
                </c:pt>
                <c:pt idx="4376">
                  <c:v>276.13376883551757</c:v>
                </c:pt>
                <c:pt idx="4377">
                  <c:v>380.02749610299639</c:v>
                </c:pt>
                <c:pt idx="4378">
                  <c:v>442.32708619594717</c:v>
                </c:pt>
                <c:pt idx="4379">
                  <c:v>512.8722094567288</c:v>
                </c:pt>
                <c:pt idx="4380">
                  <c:v>642.05224063275796</c:v>
                </c:pt>
                <c:pt idx="4381">
                  <c:v>727.98902776975922</c:v>
                </c:pt>
                <c:pt idx="4382">
                  <c:v>864.3151884995093</c:v>
                </c:pt>
                <c:pt idx="4383">
                  <c:v>963.81129726921074</c:v>
                </c:pt>
                <c:pt idx="4384">
                  <c:v>1078.3326020437619</c:v>
                </c:pt>
                <c:pt idx="4385">
                  <c:v>1192.8539062409793</c:v>
                </c:pt>
                <c:pt idx="4386">
                  <c:v>1328.4471306506553</c:v>
                </c:pt>
                <c:pt idx="4387">
                  <c:v>1427.7600057733389</c:v>
                </c:pt>
                <c:pt idx="4388">
                  <c:v>1601.6491542058773</c:v>
                </c:pt>
                <c:pt idx="4389">
                  <c:v>1645.8085693666649</c:v>
                </c:pt>
                <c:pt idx="4390">
                  <c:v>1654.7870394319036</c:v>
                </c:pt>
                <c:pt idx="4391">
                  <c:v>1874.4847098897292</c:v>
                </c:pt>
                <c:pt idx="4392">
                  <c:v>1969.3999665146355</c:v>
                </c:pt>
                <c:pt idx="4393">
                  <c:v>2107.9249367819411</c:v>
                </c:pt>
                <c:pt idx="4394">
                  <c:v>2087.9524207609261</c:v>
                </c:pt>
                <c:pt idx="4395">
                  <c:v>2196.0605323018303</c:v>
                </c:pt>
                <c:pt idx="4396">
                  <c:v>2287.8608099994226</c:v>
                </c:pt>
                <c:pt idx="4397">
                  <c:v>2361.7041469892038</c:v>
                </c:pt>
                <c:pt idx="4398">
                  <c:v>2469.9954921771259</c:v>
                </c:pt>
                <c:pt idx="4399">
                  <c:v>2552.4508313607762</c:v>
                </c:pt>
                <c:pt idx="4400">
                  <c:v>2644.6175775070724</c:v>
                </c:pt>
                <c:pt idx="4401">
                  <c:v>2743.3807499567001</c:v>
                </c:pt>
                <c:pt idx="4402">
                  <c:v>2830.7834097338491</c:v>
                </c:pt>
                <c:pt idx="4403">
                  <c:v>2904.0770446279084</c:v>
                </c:pt>
                <c:pt idx="4404">
                  <c:v>3024.6450736100687</c:v>
                </c:pt>
                <c:pt idx="4405">
                  <c:v>2859.9176294671206</c:v>
                </c:pt>
                <c:pt idx="4406">
                  <c:v>3058.7266139368398</c:v>
                </c:pt>
                <c:pt idx="4407">
                  <c:v>3160.0550637953929</c:v>
                </c:pt>
                <c:pt idx="4408">
                  <c:v>3249.2900640840598</c:v>
                </c:pt>
                <c:pt idx="4409">
                  <c:v>3239.9451255701169</c:v>
                </c:pt>
                <c:pt idx="4410">
                  <c:v>3261.566747878298</c:v>
                </c:pt>
                <c:pt idx="4411">
                  <c:v>3374.0724773396455</c:v>
                </c:pt>
                <c:pt idx="4412">
                  <c:v>3382.6844795335141</c:v>
                </c:pt>
                <c:pt idx="4413">
                  <c:v>3375.1718821084232</c:v>
                </c:pt>
                <c:pt idx="4414">
                  <c:v>3399.358781248196</c:v>
                </c:pt>
                <c:pt idx="4415">
                  <c:v>3378.4700958374228</c:v>
                </c:pt>
                <c:pt idx="4416">
                  <c:v>3384.5168206223657</c:v>
                </c:pt>
                <c:pt idx="4417">
                  <c:v>3364.5443051786847</c:v>
                </c:pt>
                <c:pt idx="4418">
                  <c:v>3348.6029392067435</c:v>
                </c:pt>
                <c:pt idx="4419">
                  <c:v>3324.7825079383406</c:v>
                </c:pt>
                <c:pt idx="4420">
                  <c:v>3394.9611633277527</c:v>
                </c:pt>
                <c:pt idx="4421">
                  <c:v>3234.8145713295999</c:v>
                </c:pt>
                <c:pt idx="4422">
                  <c:v>3192.670731482016</c:v>
                </c:pt>
                <c:pt idx="4423">
                  <c:v>3299.1297361584202</c:v>
                </c:pt>
                <c:pt idx="4424">
                  <c:v>3240.6780618901912</c:v>
                </c:pt>
                <c:pt idx="4425">
                  <c:v>3224.5534622712316</c:v>
                </c:pt>
                <c:pt idx="4426">
                  <c:v>3153.6418705617457</c:v>
                </c:pt>
                <c:pt idx="4427">
                  <c:v>3181.493451879222</c:v>
                </c:pt>
                <c:pt idx="4428">
                  <c:v>3155.8406800993012</c:v>
                </c:pt>
                <c:pt idx="4429">
                  <c:v>3124.8741192771781</c:v>
                </c:pt>
                <c:pt idx="4430">
                  <c:v>3115.8956492119396</c:v>
                </c:pt>
                <c:pt idx="4431">
                  <c:v>3119.0106281392532</c:v>
                </c:pt>
                <c:pt idx="4432">
                  <c:v>3085.4787904855375</c:v>
                </c:pt>
                <c:pt idx="4433">
                  <c:v>3068.6212545465041</c:v>
                </c:pt>
                <c:pt idx="4434">
                  <c:v>3012.5516240401821</c:v>
                </c:pt>
                <c:pt idx="4435">
                  <c:v>2969.8580815195423</c:v>
                </c:pt>
                <c:pt idx="4436">
                  <c:v>2948.0532249870103</c:v>
                </c:pt>
                <c:pt idx="4437">
                  <c:v>2901.5117672189826</c:v>
                </c:pt>
                <c:pt idx="4438">
                  <c:v>2770.6826291784541</c:v>
                </c:pt>
                <c:pt idx="4439">
                  <c:v>2797.8012741758562</c:v>
                </c:pt>
                <c:pt idx="4440">
                  <c:v>2737.8837272674787</c:v>
                </c:pt>
                <c:pt idx="4441">
                  <c:v>2670.0871150626408</c:v>
                </c:pt>
                <c:pt idx="4442">
                  <c:v>2615.8498256451708</c:v>
                </c:pt>
                <c:pt idx="4443">
                  <c:v>2564.7275151550143</c:v>
                </c:pt>
                <c:pt idx="4444">
                  <c:v>2515.0710778823395</c:v>
                </c:pt>
                <c:pt idx="4445">
                  <c:v>2454.2373610068703</c:v>
                </c:pt>
                <c:pt idx="4446">
                  <c:v>2359.3221038046304</c:v>
                </c:pt>
                <c:pt idx="4447">
                  <c:v>2303.0692390739564</c:v>
                </c:pt>
                <c:pt idx="4448">
                  <c:v>2242.0522879741357</c:v>
                </c:pt>
                <c:pt idx="4449">
                  <c:v>2155.1993308700421</c:v>
                </c:pt>
                <c:pt idx="4450">
                  <c:v>2039.9450903527511</c:v>
                </c:pt>
                <c:pt idx="4451">
                  <c:v>1933.6693199006986</c:v>
                </c:pt>
                <c:pt idx="4452">
                  <c:v>1853.5960239016222</c:v>
                </c:pt>
                <c:pt idx="4453">
                  <c:v>1742.5561670804225</c:v>
                </c:pt>
                <c:pt idx="4454">
                  <c:v>1593.4036204607125</c:v>
                </c:pt>
                <c:pt idx="4455">
                  <c:v>1494.0907453380291</c:v>
                </c:pt>
                <c:pt idx="4456">
                  <c:v>1367.6592252179435</c:v>
                </c:pt>
                <c:pt idx="4457">
                  <c:v>1206.779696899717</c:v>
                </c:pt>
                <c:pt idx="4458">
                  <c:v>1112.0476739218291</c:v>
                </c:pt>
                <c:pt idx="4459">
                  <c:v>975.90474741643095</c:v>
                </c:pt>
                <c:pt idx="4460">
                  <c:v>828.03483921251666</c:v>
                </c:pt>
                <c:pt idx="4461">
                  <c:v>709.66561861324408</c:v>
                </c:pt>
                <c:pt idx="4462">
                  <c:v>543.10583395877836</c:v>
                </c:pt>
                <c:pt idx="4463">
                  <c:v>426.01925235263553</c:v>
                </c:pt>
                <c:pt idx="4464">
                  <c:v>292.80807112753308</c:v>
                </c:pt>
                <c:pt idx="4465">
                  <c:v>176.63766006581608</c:v>
                </c:pt>
                <c:pt idx="4466">
                  <c:v>37.929456151492403</c:v>
                </c:pt>
                <c:pt idx="4467">
                  <c:v>-64.315164251486635</c:v>
                </c:pt>
                <c:pt idx="4468">
                  <c:v>-178.83646902603778</c:v>
                </c:pt>
                <c:pt idx="4469">
                  <c:v>-153.55016511748747</c:v>
                </c:pt>
                <c:pt idx="4470">
                  <c:v>-308.01650020206688</c:v>
                </c:pt>
                <c:pt idx="4471">
                  <c:v>-406.22997055597256</c:v>
                </c:pt>
                <c:pt idx="4472">
                  <c:v>-549.15255874372144</c:v>
                </c:pt>
                <c:pt idx="4473">
                  <c:v>-617.68210726863344</c:v>
                </c:pt>
                <c:pt idx="4474">
                  <c:v>-666.60560822123443</c:v>
                </c:pt>
                <c:pt idx="4475">
                  <c:v>-818.50666647422202</c:v>
                </c:pt>
                <c:pt idx="4476">
                  <c:v>-891.98353559263319</c:v>
                </c:pt>
                <c:pt idx="4477">
                  <c:v>-1005.5886692454247</c:v>
                </c:pt>
                <c:pt idx="4478">
                  <c:v>-1132.9363599099361</c:v>
                </c:pt>
                <c:pt idx="4479">
                  <c:v>-1193.0371404653313</c:v>
                </c:pt>
                <c:pt idx="4480">
                  <c:v>-1310.8566583915479</c:v>
                </c:pt>
                <c:pt idx="4481">
                  <c:v>-1402.2904676404364</c:v>
                </c:pt>
                <c:pt idx="4482">
                  <c:v>-1516.9950060620058</c:v>
                </c:pt>
                <c:pt idx="4483">
                  <c:v>-1587.3568956757695</c:v>
                </c:pt>
                <c:pt idx="4484">
                  <c:v>-1728.9968448703885</c:v>
                </c:pt>
                <c:pt idx="4485">
                  <c:v>-1674.9427890999364</c:v>
                </c:pt>
                <c:pt idx="4486">
                  <c:v>-1733.9441648865541</c:v>
                </c:pt>
                <c:pt idx="4487">
                  <c:v>-1894.4572253334104</c:v>
                </c:pt>
                <c:pt idx="4488">
                  <c:v>-1949.9771537440104</c:v>
                </c:pt>
                <c:pt idx="4489">
                  <c:v>-2039.0289198083253</c:v>
                </c:pt>
                <c:pt idx="4490">
                  <c:v>-1988.8227798625946</c:v>
                </c:pt>
                <c:pt idx="4491">
                  <c:v>-2101.3285093239419</c:v>
                </c:pt>
                <c:pt idx="4492">
                  <c:v>-2152.4508198140984</c:v>
                </c:pt>
                <c:pt idx="4493">
                  <c:v>-2212.9180682408637</c:v>
                </c:pt>
                <c:pt idx="4494">
                  <c:v>-2301.2368979851049</c:v>
                </c:pt>
                <c:pt idx="4495">
                  <c:v>-2387.1736851221062</c:v>
                </c:pt>
                <c:pt idx="4496">
                  <c:v>-2457.5355741585358</c:v>
                </c:pt>
                <c:pt idx="4497">
                  <c:v>-2552.4508313607762</c:v>
                </c:pt>
                <c:pt idx="4498">
                  <c:v>-2619.8809756942442</c:v>
                </c:pt>
                <c:pt idx="4499">
                  <c:v>-2712.2309554875587</c:v>
                </c:pt>
                <c:pt idx="4500">
                  <c:v>-2817.4073211708333</c:v>
                </c:pt>
                <c:pt idx="4501">
                  <c:v>-2891.6171266093183</c:v>
                </c:pt>
                <c:pt idx="4502">
                  <c:v>-2838.1127729345885</c:v>
                </c:pt>
                <c:pt idx="4503">
                  <c:v>-3033.2570758039374</c:v>
                </c:pt>
                <c:pt idx="4504">
                  <c:v>-3087.3111315743895</c:v>
                </c:pt>
                <c:pt idx="4505">
                  <c:v>-3165.7353207089664</c:v>
                </c:pt>
                <c:pt idx="4506">
                  <c:v>-3184.0587292881473</c:v>
                </c:pt>
                <c:pt idx="4507">
                  <c:v>-3232.9822302407483</c:v>
                </c:pt>
                <c:pt idx="4508">
                  <c:v>-3302.7944177587901</c:v>
                </c:pt>
                <c:pt idx="4509">
                  <c:v>-3290.7009676115695</c:v>
                </c:pt>
                <c:pt idx="4510">
                  <c:v>-3297.6638629409385</c:v>
                </c:pt>
                <c:pt idx="4511">
                  <c:v>-3318.5525489290458</c:v>
                </c:pt>
                <c:pt idx="4512">
                  <c:v>-3332.8448080364874</c:v>
                </c:pt>
                <c:pt idx="4513">
                  <c:v>-3323.8663373939148</c:v>
                </c:pt>
                <c:pt idx="4514">
                  <c:v>-3330.2795306275616</c:v>
                </c:pt>
                <c:pt idx="4515">
                  <c:v>-3297.4806292939211</c:v>
                </c:pt>
                <c:pt idx="4516">
                  <c:v>-3362.1622619941113</c:v>
                </c:pt>
                <c:pt idx="4517">
                  <c:v>-3320.2016557935453</c:v>
                </c:pt>
                <c:pt idx="4518">
                  <c:v>-3177.6455360545001</c:v>
                </c:pt>
                <c:pt idx="4519">
                  <c:v>-3315.987272097454</c:v>
                </c:pt>
                <c:pt idx="4520">
                  <c:v>-3300.0459061255128</c:v>
                </c:pt>
                <c:pt idx="4521">
                  <c:v>-3314.3381652329545</c:v>
                </c:pt>
                <c:pt idx="4522">
                  <c:v>-3265.0481958316495</c:v>
                </c:pt>
                <c:pt idx="4523">
                  <c:v>-3282.8219023151091</c:v>
                </c:pt>
                <c:pt idx="4524">
                  <c:v>-3282.0889659950349</c:v>
                </c:pt>
                <c:pt idx="4525">
                  <c:v>-3257.5355984065586</c:v>
                </c:pt>
                <c:pt idx="4526">
                  <c:v>-3256.8026620864844</c:v>
                </c:pt>
                <c:pt idx="4527">
                  <c:v>-3268.529643207667</c:v>
                </c:pt>
                <c:pt idx="4528">
                  <c:v>-3249.1068304370419</c:v>
                </c:pt>
                <c:pt idx="4529">
                  <c:v>-3219.4229080307141</c:v>
                </c:pt>
                <c:pt idx="4530">
                  <c:v>-3181.3102182322041</c:v>
                </c:pt>
                <c:pt idx="4531">
                  <c:v>-3116.6285855320129</c:v>
                </c:pt>
                <c:pt idx="4532">
                  <c:v>-3090.0596426303332</c:v>
                </c:pt>
                <c:pt idx="4533">
                  <c:v>-2890.1512539691703</c:v>
                </c:pt>
                <c:pt idx="4534">
                  <c:v>-2854.4206067778996</c:v>
                </c:pt>
                <c:pt idx="4535">
                  <c:v>-2822.1714075399805</c:v>
                </c:pt>
                <c:pt idx="4536">
                  <c:v>-2687.3111194503786</c:v>
                </c:pt>
                <c:pt idx="4537">
                  <c:v>-2594.5946712083596</c:v>
                </c:pt>
                <c:pt idx="4538">
                  <c:v>-2492.8997534784367</c:v>
                </c:pt>
                <c:pt idx="4539">
                  <c:v>-2421.0719912245249</c:v>
                </c:pt>
                <c:pt idx="4540">
                  <c:v>-2352.5424426996133</c:v>
                </c:pt>
                <c:pt idx="4541">
                  <c:v>-2256.7110149529476</c:v>
                </c:pt>
                <c:pt idx="4542">
                  <c:v>-2165.2772057040588</c:v>
                </c:pt>
                <c:pt idx="4543">
                  <c:v>-2121.3010247676229</c:v>
                </c:pt>
                <c:pt idx="4544">
                  <c:v>-2046.1750493620461</c:v>
                </c:pt>
                <c:pt idx="4545">
                  <c:v>-1951.99272847988</c:v>
                </c:pt>
                <c:pt idx="4546">
                  <c:v>-1846.6331285722533</c:v>
                </c:pt>
                <c:pt idx="4547">
                  <c:v>-1784.8832411523586</c:v>
                </c:pt>
                <c:pt idx="4548">
                  <c:v>-1713.4219473471508</c:v>
                </c:pt>
                <c:pt idx="4549">
                  <c:v>-1592.8539177876567</c:v>
                </c:pt>
                <c:pt idx="4550">
                  <c:v>-1478.8823156861613</c:v>
                </c:pt>
                <c:pt idx="4551">
                  <c:v>-1415.3000877547486</c:v>
                </c:pt>
                <c:pt idx="4552">
                  <c:v>-1278.2409907049248</c:v>
                </c:pt>
                <c:pt idx="4553">
                  <c:v>-1140.8154252063969</c:v>
                </c:pt>
                <c:pt idx="4554">
                  <c:v>-1066.0559182495238</c:v>
                </c:pt>
                <c:pt idx="4555">
                  <c:v>-911.58958258761049</c:v>
                </c:pt>
                <c:pt idx="4556">
                  <c:v>-790.83831938109802</c:v>
                </c:pt>
                <c:pt idx="4557">
                  <c:v>-668.07148086138216</c:v>
                </c:pt>
                <c:pt idx="4558">
                  <c:v>-512.32250736100684</c:v>
                </c:pt>
                <c:pt idx="4559">
                  <c:v>-407.69584377345421</c:v>
                </c:pt>
                <c:pt idx="4560">
                  <c:v>-302.88594596154957</c:v>
                </c:pt>
                <c:pt idx="4561">
                  <c:v>-201.74072975001442</c:v>
                </c:pt>
                <c:pt idx="4562">
                  <c:v>-79.89006177472433</c:v>
                </c:pt>
                <c:pt idx="4563">
                  <c:v>0.18323422435194273</c:v>
                </c:pt>
                <c:pt idx="4564">
                  <c:v>73.843336989781193</c:v>
                </c:pt>
                <c:pt idx="4565">
                  <c:v>126.2482858957335</c:v>
                </c:pt>
                <c:pt idx="4566">
                  <c:v>155.1992714046533</c:v>
                </c:pt>
                <c:pt idx="4567">
                  <c:v>263.30738294555744</c:v>
                </c:pt>
                <c:pt idx="4568">
                  <c:v>319.37701345187918</c:v>
                </c:pt>
                <c:pt idx="4569">
                  <c:v>445.80853357196469</c:v>
                </c:pt>
                <c:pt idx="4570">
                  <c:v>490.70088505282604</c:v>
                </c:pt>
                <c:pt idx="4571">
                  <c:v>574.6220968766238</c:v>
                </c:pt>
                <c:pt idx="4572">
                  <c:v>681.63080364875009</c:v>
                </c:pt>
                <c:pt idx="4573">
                  <c:v>772.51491080191681</c:v>
                </c:pt>
                <c:pt idx="4574">
                  <c:v>911.95605103631431</c:v>
                </c:pt>
                <c:pt idx="4575">
                  <c:v>1001.3742855493332</c:v>
                </c:pt>
                <c:pt idx="4576">
                  <c:v>1110.3985670573293</c:v>
                </c:pt>
                <c:pt idx="4577">
                  <c:v>1224.0037007101207</c:v>
                </c:pt>
                <c:pt idx="4578">
                  <c:v>1356.1154777437794</c:v>
                </c:pt>
                <c:pt idx="4579">
                  <c:v>1455.2451186421108</c:v>
                </c:pt>
                <c:pt idx="4580">
                  <c:v>1621.9881380982622</c:v>
                </c:pt>
                <c:pt idx="4581">
                  <c:v>1651.672059927256</c:v>
                </c:pt>
                <c:pt idx="4582">
                  <c:v>1635.9139281796663</c:v>
                </c:pt>
                <c:pt idx="4583">
                  <c:v>1866.6056440159346</c:v>
                </c:pt>
                <c:pt idx="4584">
                  <c:v>1943.1974920616592</c:v>
                </c:pt>
                <c:pt idx="4585">
                  <c:v>2078.6074828243172</c:v>
                </c:pt>
                <c:pt idx="4586">
                  <c:v>2057.7187968362105</c:v>
                </c:pt>
                <c:pt idx="4587">
                  <c:v>2142.739412851452</c:v>
                </c:pt>
                <c:pt idx="4588">
                  <c:v>2244.800799607413</c:v>
                </c:pt>
                <c:pt idx="4589">
                  <c:v>2307.8333254431036</c:v>
                </c:pt>
                <c:pt idx="4590">
                  <c:v>2413.1929253507305</c:v>
                </c:pt>
                <c:pt idx="4591">
                  <c:v>2495.4650303100279</c:v>
                </c:pt>
                <c:pt idx="4592">
                  <c:v>2595.8773102014893</c:v>
                </c:pt>
                <c:pt idx="4593">
                  <c:v>2678.3326493851391</c:v>
                </c:pt>
                <c:pt idx="4594">
                  <c:v>2785.5245903816176</c:v>
                </c:pt>
                <c:pt idx="4595">
                  <c:v>2840.1283482477916</c:v>
                </c:pt>
                <c:pt idx="4596">
                  <c:v>3005.4054944864615</c:v>
                </c:pt>
                <c:pt idx="4597">
                  <c:v>2840.6780503435134</c:v>
                </c:pt>
                <c:pt idx="4598">
                  <c:v>2948.0532249870103</c:v>
                </c:pt>
                <c:pt idx="4599">
                  <c:v>3130.737609837769</c:v>
                </c:pt>
                <c:pt idx="4600">
                  <c:v>3183.6922608394434</c:v>
                </c:pt>
                <c:pt idx="4601">
                  <c:v>3240.4948282431733</c:v>
                </c:pt>
                <c:pt idx="4602">
                  <c:v>3210.6276716124939</c:v>
                </c:pt>
                <c:pt idx="4603">
                  <c:v>3338.8915328214307</c:v>
                </c:pt>
                <c:pt idx="4604">
                  <c:v>3359.7802188095379</c:v>
                </c:pt>
                <c:pt idx="4605">
                  <c:v>3358.3143461693894</c:v>
                </c:pt>
                <c:pt idx="4606">
                  <c:v>3375.1718821084232</c:v>
                </c:pt>
                <c:pt idx="4607">
                  <c:v>3379.386265804515</c:v>
                </c:pt>
                <c:pt idx="4608">
                  <c:v>3365.8269435944808</c:v>
                </c:pt>
                <c:pt idx="4609">
                  <c:v>3368.0257525547022</c:v>
                </c:pt>
                <c:pt idx="4610">
                  <c:v>3347.6867686623177</c:v>
                </c:pt>
                <c:pt idx="4611">
                  <c:v>3343.4723849662259</c:v>
                </c:pt>
                <c:pt idx="4612">
                  <c:v>3390.1970769586051</c:v>
                </c:pt>
                <c:pt idx="4613">
                  <c:v>3329.1801264361179</c:v>
                </c:pt>
                <c:pt idx="4614">
                  <c:v>3155.1077437792278</c:v>
                </c:pt>
                <c:pt idx="4615">
                  <c:v>3309.9405473125112</c:v>
                </c:pt>
                <c:pt idx="4616">
                  <c:v>3264.4984937359277</c:v>
                </c:pt>
                <c:pt idx="4617">
                  <c:v>3253.3212141331337</c:v>
                </c:pt>
                <c:pt idx="4618">
                  <c:v>3184.6084313838692</c:v>
                </c:pt>
                <c:pt idx="4619">
                  <c:v>3190.8383903931644</c:v>
                </c:pt>
                <c:pt idx="4620">
                  <c:v>3179.844345014722</c:v>
                </c:pt>
                <c:pt idx="4621">
                  <c:v>3157.4897863864671</c:v>
                </c:pt>
                <c:pt idx="4622">
                  <c:v>3124.6908850528257</c:v>
                </c:pt>
                <c:pt idx="4623">
                  <c:v>3131.2873125108249</c:v>
                </c:pt>
                <c:pt idx="4624">
                  <c:v>3100.6872195600713</c:v>
                </c:pt>
                <c:pt idx="4625">
                  <c:v>3077.7829588360951</c:v>
                </c:pt>
                <c:pt idx="4626">
                  <c:v>3014.3839645517005</c:v>
                </c:pt>
                <c:pt idx="4627">
                  <c:v>2970.0413157438948</c:v>
                </c:pt>
                <c:pt idx="4628">
                  <c:v>2929.3633485364589</c:v>
                </c:pt>
                <c:pt idx="4629">
                  <c:v>2906.6423214594997</c:v>
                </c:pt>
                <c:pt idx="4630">
                  <c:v>2748.8777726459211</c:v>
                </c:pt>
                <c:pt idx="4631">
                  <c:v>2757.6730090641418</c:v>
                </c:pt>
                <c:pt idx="4632">
                  <c:v>2706.3674643496333</c:v>
                </c:pt>
                <c:pt idx="4633">
                  <c:v>2606.6881213555798</c:v>
                </c:pt>
                <c:pt idx="4634">
                  <c:v>2551.3514271693321</c:v>
                </c:pt>
                <c:pt idx="4635">
                  <c:v>2500.2291166791756</c:v>
                </c:pt>
                <c:pt idx="4636">
                  <c:v>2459.1846810230359</c:v>
                </c:pt>
                <c:pt idx="4637">
                  <c:v>2384.9748761618844</c:v>
                </c:pt>
                <c:pt idx="4638">
                  <c:v>2285.1122983661453</c:v>
                </c:pt>
                <c:pt idx="4639">
                  <c:v>2223.3624115235843</c:v>
                </c:pt>
                <c:pt idx="4640">
                  <c:v>2179.7526984585188</c:v>
                </c:pt>
                <c:pt idx="4641">
                  <c:v>2076.9583759598177</c:v>
                </c:pt>
                <c:pt idx="4642">
                  <c:v>1955.4741758558976</c:v>
                </c:pt>
                <c:pt idx="4643">
                  <c:v>1864.2236008313607</c:v>
                </c:pt>
                <c:pt idx="4644">
                  <c:v>1792.0293707060794</c:v>
                </c:pt>
                <c:pt idx="4645">
                  <c:v>1675.1260233242883</c:v>
                </c:pt>
                <c:pt idx="4646">
                  <c:v>1534.9519467698169</c:v>
                </c:pt>
                <c:pt idx="4647">
                  <c:v>1444.8007759367242</c:v>
                </c:pt>
                <c:pt idx="4648">
                  <c:v>1343.4723255008373</c:v>
                </c:pt>
                <c:pt idx="4649">
                  <c:v>1165.0023249235032</c:v>
                </c:pt>
                <c:pt idx="4650">
                  <c:v>1074.6679198660586</c:v>
                </c:pt>
                <c:pt idx="4651">
                  <c:v>970.40772472720971</c:v>
                </c:pt>
                <c:pt idx="4652">
                  <c:v>815.20845274522253</c:v>
                </c:pt>
                <c:pt idx="4653">
                  <c:v>705.6344691415045</c:v>
                </c:pt>
                <c:pt idx="4654">
                  <c:v>543.47230183014835</c:v>
                </c:pt>
                <c:pt idx="4655">
                  <c:v>423.45397494370997</c:v>
                </c:pt>
                <c:pt idx="4656">
                  <c:v>313.69675711563997</c:v>
                </c:pt>
                <c:pt idx="4657">
                  <c:v>204.30600715894002</c:v>
                </c:pt>
                <c:pt idx="4658">
                  <c:v>54.054055770452059</c:v>
                </c:pt>
                <c:pt idx="4659">
                  <c:v>-35.54741296691877</c:v>
                </c:pt>
                <c:pt idx="4660">
                  <c:v>-155.38250562900527</c:v>
                </c:pt>
                <c:pt idx="4661">
                  <c:v>-166.55978523179954</c:v>
                </c:pt>
                <c:pt idx="4662">
                  <c:v>-217.68209514462217</c:v>
                </c:pt>
                <c:pt idx="4663">
                  <c:v>-374.53047399110909</c:v>
                </c:pt>
                <c:pt idx="4664">
                  <c:v>-462.29960163962824</c:v>
                </c:pt>
                <c:pt idx="4665">
                  <c:v>-622.62942728479879</c:v>
                </c:pt>
                <c:pt idx="4666">
                  <c:v>-611.4521482593384</c:v>
                </c:pt>
                <c:pt idx="4667">
                  <c:v>-753.27533167830961</c:v>
                </c:pt>
                <c:pt idx="4668">
                  <c:v>-846.17501356734601</c:v>
                </c:pt>
                <c:pt idx="4669">
                  <c:v>-945.30465446567757</c:v>
                </c:pt>
                <c:pt idx="4670">
                  <c:v>-1074.1182177703365</c:v>
                </c:pt>
                <c:pt idx="4671">
                  <c:v>-1156.2070885052826</c:v>
                </c:pt>
                <c:pt idx="4672">
                  <c:v>-1230.0504260723976</c:v>
                </c:pt>
                <c:pt idx="4673">
                  <c:v>-1364.5442457132958</c:v>
                </c:pt>
                <c:pt idx="4674">
                  <c:v>-1455.2451186421108</c:v>
                </c:pt>
                <c:pt idx="4675">
                  <c:v>-1570.3161255123837</c:v>
                </c:pt>
                <c:pt idx="4676">
                  <c:v>-1645.9918030136828</c:v>
                </c:pt>
                <c:pt idx="4677">
                  <c:v>-1764.7274914843254</c:v>
                </c:pt>
                <c:pt idx="4678">
                  <c:v>-1663.2158074014203</c:v>
                </c:pt>
                <c:pt idx="4679">
                  <c:v>-1839.8534674672364</c:v>
                </c:pt>
                <c:pt idx="4680">
                  <c:v>-1910.9482928237401</c:v>
                </c:pt>
                <c:pt idx="4681">
                  <c:v>-2020.5222770047919</c:v>
                </c:pt>
                <c:pt idx="4682">
                  <c:v>-2045.2588788176204</c:v>
                </c:pt>
                <c:pt idx="4683">
                  <c:v>-2049.4732625137117</c:v>
                </c:pt>
                <c:pt idx="4684">
                  <c:v>-2156.1155014144679</c:v>
                </c:pt>
                <c:pt idx="4685">
                  <c:v>-2213.8342387852895</c:v>
                </c:pt>
                <c:pt idx="4686">
                  <c:v>-2292.9913642399401</c:v>
                </c:pt>
                <c:pt idx="4687">
                  <c:v>-2396.8850915074186</c:v>
                </c:pt>
                <c:pt idx="4688">
                  <c:v>-2458.2685110559437</c:v>
                </c:pt>
                <c:pt idx="4689">
                  <c:v>-2547.3202771202587</c:v>
                </c:pt>
                <c:pt idx="4690">
                  <c:v>-2629.0426799838347</c:v>
                </c:pt>
                <c:pt idx="4691">
                  <c:v>-2738.2501957161826</c:v>
                </c:pt>
                <c:pt idx="4692">
                  <c:v>-2821.4384712199067</c:v>
                </c:pt>
                <c:pt idx="4693">
                  <c:v>-2941.2735638819927</c:v>
                </c:pt>
                <c:pt idx="4694">
                  <c:v>-2841.7774545349575</c:v>
                </c:pt>
                <c:pt idx="4695">
                  <c:v>-3021.1636262340512</c:v>
                </c:pt>
                <c:pt idx="4696">
                  <c:v>-3120.2932671323829</c:v>
                </c:pt>
                <c:pt idx="4697">
                  <c:v>-3177.0958339587783</c:v>
                </c:pt>
                <c:pt idx="4698">
                  <c:v>-3231.8828260493042</c:v>
                </c:pt>
                <c:pt idx="4699">
                  <c:v>-3248.1906598926162</c:v>
                </c:pt>
                <c:pt idx="4700">
                  <c:v>-3330.2795306275616</c:v>
                </c:pt>
                <c:pt idx="4701">
                  <c:v>-3324.5992737139891</c:v>
                </c:pt>
                <c:pt idx="4702">
                  <c:v>-3318.9190173777497</c:v>
                </c:pt>
                <c:pt idx="4703">
                  <c:v>-3338.1585965013569</c:v>
                </c:pt>
                <c:pt idx="4704">
                  <c:v>-3351.7179187113911</c:v>
                </c:pt>
                <c:pt idx="4705">
                  <c:v>-3342.1897465504303</c:v>
                </c:pt>
                <c:pt idx="4706">
                  <c:v>-3330.0962964032101</c:v>
                </c:pt>
                <c:pt idx="4707">
                  <c:v>-3322.9501674268231</c:v>
                </c:pt>
                <c:pt idx="4708">
                  <c:v>-3357.0317071762597</c:v>
                </c:pt>
                <c:pt idx="4709">
                  <c:v>-3378.2868616130709</c:v>
                </c:pt>
                <c:pt idx="4710">
                  <c:v>-3133.6693551180651</c:v>
                </c:pt>
                <c:pt idx="4711">
                  <c:v>-3264.3152595115757</c:v>
                </c:pt>
                <c:pt idx="4712">
                  <c:v>-3302.0614814387159</c:v>
                </c:pt>
                <c:pt idx="4713">
                  <c:v>-3276.4087090814619</c:v>
                </c:pt>
                <c:pt idx="4714">
                  <c:v>-3240.8612961145427</c:v>
                </c:pt>
                <c:pt idx="4715">
                  <c:v>-3214.292353790197</c:v>
                </c:pt>
                <c:pt idx="4716">
                  <c:v>-3235.3642734253217</c:v>
                </c:pt>
                <c:pt idx="4717">
                  <c:v>-3219.0564401593438</c:v>
                </c:pt>
                <c:pt idx="4718">
                  <c:v>-3197.9845199468855</c:v>
                </c:pt>
                <c:pt idx="4719">
                  <c:v>-3187.3569430171469</c:v>
                </c:pt>
                <c:pt idx="4720">
                  <c:v>-3184.2419635124993</c:v>
                </c:pt>
                <c:pt idx="4721">
                  <c:v>-3145.9460389123028</c:v>
                </c:pt>
                <c:pt idx="4722">
                  <c:v>-3108.9327538825705</c:v>
                </c:pt>
                <c:pt idx="4723">
                  <c:v>-3031.4247347150858</c:v>
                </c:pt>
                <c:pt idx="4724">
                  <c:v>-3009.4366445355354</c:v>
                </c:pt>
                <c:pt idx="4725">
                  <c:v>-2903.1608740834827</c:v>
                </c:pt>
                <c:pt idx="4726">
                  <c:v>-2725.2405756018707</c:v>
                </c:pt>
                <c:pt idx="4727">
                  <c:v>-2776.546119739045</c:v>
                </c:pt>
                <c:pt idx="4728">
                  <c:v>-2664.7733265977718</c:v>
                </c:pt>
                <c:pt idx="4729">
                  <c:v>-2556.1155129611457</c:v>
                </c:pt>
                <c:pt idx="4730">
                  <c:v>-2471.0948969459041</c:v>
                </c:pt>
                <c:pt idx="4731">
                  <c:v>-2408.7953074302873</c:v>
                </c:pt>
                <c:pt idx="4732">
                  <c:v>-2345.9460152416145</c:v>
                </c:pt>
                <c:pt idx="4733">
                  <c:v>-2267.1553582356678</c:v>
                </c:pt>
                <c:pt idx="4734">
                  <c:v>-2158.6807788233937</c:v>
                </c:pt>
                <c:pt idx="4735">
                  <c:v>-2133.7609427862135</c:v>
                </c:pt>
                <c:pt idx="4736">
                  <c:v>-2085.9368460250562</c:v>
                </c:pt>
                <c:pt idx="4737">
                  <c:v>-1981.4934166618555</c:v>
                </c:pt>
                <c:pt idx="4738">
                  <c:v>-1876.866753074303</c:v>
                </c:pt>
                <c:pt idx="4739">
                  <c:v>-1821.8965267594251</c:v>
                </c:pt>
                <c:pt idx="4740">
                  <c:v>-1762.7119167484557</c:v>
                </c:pt>
                <c:pt idx="4741">
                  <c:v>-1652.0385283759597</c:v>
                </c:pt>
                <c:pt idx="4742">
                  <c:v>-1539.5327989146124</c:v>
                </c:pt>
                <c:pt idx="4743">
                  <c:v>-1453.9624802263149</c:v>
                </c:pt>
                <c:pt idx="4744">
                  <c:v>-1382.8676542924775</c:v>
                </c:pt>
                <c:pt idx="4745">
                  <c:v>-1210.8108469487906</c:v>
                </c:pt>
                <c:pt idx="4746">
                  <c:v>-1085.4787310201489</c:v>
                </c:pt>
                <c:pt idx="4747">
                  <c:v>-1002.6569239651291</c:v>
                </c:pt>
                <c:pt idx="4748">
                  <c:v>-859.00139945730621</c:v>
                </c:pt>
                <c:pt idx="4749">
                  <c:v>-723.22494140061201</c:v>
                </c:pt>
                <c:pt idx="4750">
                  <c:v>-574.98856474799379</c:v>
                </c:pt>
                <c:pt idx="4751">
                  <c:v>-429.68393395300501</c:v>
                </c:pt>
                <c:pt idx="4752">
                  <c:v>-351.80944691415044</c:v>
                </c:pt>
                <c:pt idx="4753">
                  <c:v>-236.00550430113736</c:v>
                </c:pt>
                <c:pt idx="4754">
                  <c:v>-105.54283413197852</c:v>
                </c:pt>
                <c:pt idx="4755">
                  <c:v>6.2299590092950758</c:v>
                </c:pt>
                <c:pt idx="4756">
                  <c:v>58.451673690895447</c:v>
                </c:pt>
                <c:pt idx="4757">
                  <c:v>156.29867617343109</c:v>
                </c:pt>
                <c:pt idx="4758">
                  <c:v>176.63766006581608</c:v>
                </c:pt>
                <c:pt idx="4759">
                  <c:v>240.40312222158073</c:v>
                </c:pt>
                <c:pt idx="4760">
                  <c:v>332.75310201489521</c:v>
                </c:pt>
                <c:pt idx="4761">
                  <c:v>419.23959124761848</c:v>
                </c:pt>
                <c:pt idx="4762">
                  <c:v>547.68668610357372</c:v>
                </c:pt>
                <c:pt idx="4763">
                  <c:v>569.85801050747648</c:v>
                </c:pt>
                <c:pt idx="4764">
                  <c:v>696.65599849893192</c:v>
                </c:pt>
                <c:pt idx="4765">
                  <c:v>805.49704635990997</c:v>
                </c:pt>
                <c:pt idx="4766">
                  <c:v>925.88184169505223</c:v>
                </c:pt>
                <c:pt idx="4767">
                  <c:v>1047.1828069972867</c:v>
                </c:pt>
                <c:pt idx="4768">
                  <c:v>1139.716021014953</c:v>
                </c:pt>
                <c:pt idx="4769">
                  <c:v>1256.436134172392</c:v>
                </c:pt>
                <c:pt idx="4770">
                  <c:v>1387.0820385659028</c:v>
                </c:pt>
                <c:pt idx="4771">
                  <c:v>1519.3770492465792</c:v>
                </c:pt>
                <c:pt idx="4772">
                  <c:v>1638.6624398129438</c:v>
                </c:pt>
                <c:pt idx="4773">
                  <c:v>1757.7645961549565</c:v>
                </c:pt>
                <c:pt idx="4774">
                  <c:v>1658.6349552566248</c:v>
                </c:pt>
                <c:pt idx="4775">
                  <c:v>1865.6894734715086</c:v>
                </c:pt>
                <c:pt idx="4776">
                  <c:v>1978.3784371572081</c:v>
                </c:pt>
                <c:pt idx="4777">
                  <c:v>2092.1668050343515</c:v>
                </c:pt>
                <c:pt idx="4778">
                  <c:v>2116.7201726228277</c:v>
                </c:pt>
                <c:pt idx="4779">
                  <c:v>2129.7297927371401</c:v>
                </c:pt>
                <c:pt idx="4780">
                  <c:v>2264.2236129553721</c:v>
                </c:pt>
                <c:pt idx="4781">
                  <c:v>2307.4668569944001</c:v>
                </c:pt>
                <c:pt idx="4782">
                  <c:v>2415.3917343109524</c:v>
                </c:pt>
                <c:pt idx="4783">
                  <c:v>2496.1979666301022</c:v>
                </c:pt>
                <c:pt idx="4784">
                  <c:v>2590.1970532879163</c:v>
                </c:pt>
                <c:pt idx="4785">
                  <c:v>2662.5745176375499</c:v>
                </c:pt>
                <c:pt idx="4786">
                  <c:v>2782.043142428266</c:v>
                </c:pt>
                <c:pt idx="4787">
                  <c:v>2832.982218694071</c:v>
                </c:pt>
                <c:pt idx="4788">
                  <c:v>2985.2497448184286</c:v>
                </c:pt>
                <c:pt idx="4789">
                  <c:v>2926.7980711275331</c:v>
                </c:pt>
                <c:pt idx="4790">
                  <c:v>2858.268522602621</c:v>
                </c:pt>
                <c:pt idx="4791">
                  <c:v>3128.1723330061773</c:v>
                </c:pt>
                <c:pt idx="4792">
                  <c:v>3145.7628052652849</c:v>
                </c:pt>
                <c:pt idx="4793">
                  <c:v>3252.5882778130594</c:v>
                </c:pt>
                <c:pt idx="4794">
                  <c:v>3215.0252901102708</c:v>
                </c:pt>
                <c:pt idx="4795">
                  <c:v>3307.192035679233</c:v>
                </c:pt>
                <c:pt idx="4796">
                  <c:v>3344.3885555106517</c:v>
                </c:pt>
                <c:pt idx="4797">
                  <c:v>3344.0220870619478</c:v>
                </c:pt>
                <c:pt idx="4798">
                  <c:v>3337.2424259569311</c:v>
                </c:pt>
                <c:pt idx="4799">
                  <c:v>3365.2772414987589</c:v>
                </c:pt>
                <c:pt idx="4800">
                  <c:v>3333.9442122279315</c:v>
                </c:pt>
                <c:pt idx="4801">
                  <c:v>3337.792128052653</c:v>
                </c:pt>
                <c:pt idx="4802">
                  <c:v>3302.7944177587901</c:v>
                </c:pt>
                <c:pt idx="4803">
                  <c:v>3323.4998695225449</c:v>
                </c:pt>
                <c:pt idx="4804">
                  <c:v>3335.2268512210608</c:v>
                </c:pt>
                <c:pt idx="4805">
                  <c:v>3355.0161324403903</c:v>
                </c:pt>
                <c:pt idx="4806">
                  <c:v>3143.3807620807111</c:v>
                </c:pt>
                <c:pt idx="4807">
                  <c:v>3252.405043588707</c:v>
                </c:pt>
                <c:pt idx="4808">
                  <c:v>3268.1631753362972</c:v>
                </c:pt>
                <c:pt idx="4809">
                  <c:v>3231.1498897292308</c:v>
                </c:pt>
                <c:pt idx="4810">
                  <c:v>3200.3665631314593</c:v>
                </c:pt>
                <c:pt idx="4811">
                  <c:v>3176.3628976387049</c:v>
                </c:pt>
                <c:pt idx="4812">
                  <c:v>3186.807240344091</c:v>
                </c:pt>
                <c:pt idx="4813">
                  <c:v>3171.2323433981874</c:v>
                </c:pt>
                <c:pt idx="4814">
                  <c:v>3142.6478257606377</c:v>
                </c:pt>
                <c:pt idx="4815">
                  <c:v>3144.1136984007853</c:v>
                </c:pt>
                <c:pt idx="4816">
                  <c:v>3132.569950926621</c:v>
                </c:pt>
                <c:pt idx="4817">
                  <c:v>3111.4980307141623</c:v>
                </c:pt>
                <c:pt idx="4818">
                  <c:v>3056.527804976618</c:v>
                </c:pt>
                <c:pt idx="4819">
                  <c:v>3006.5048992552393</c:v>
                </c:pt>
                <c:pt idx="4820">
                  <c:v>2963.2616546388776</c:v>
                </c:pt>
                <c:pt idx="4821">
                  <c:v>2956.8484614052304</c:v>
                </c:pt>
                <c:pt idx="4822">
                  <c:v>2815.3917464349634</c:v>
                </c:pt>
                <c:pt idx="4823">
                  <c:v>2780.7605040124708</c:v>
                </c:pt>
                <c:pt idx="4824">
                  <c:v>2777.2790560591193</c:v>
                </c:pt>
                <c:pt idx="4825">
                  <c:v>2678.1494151607876</c:v>
                </c:pt>
                <c:pt idx="4826">
                  <c:v>2631.0582547197046</c:v>
                </c:pt>
                <c:pt idx="4827">
                  <c:v>2576.6377310778826</c:v>
                </c:pt>
                <c:pt idx="4828">
                  <c:v>2524.23278217193</c:v>
                </c:pt>
                <c:pt idx="4829">
                  <c:v>2452.9547220137406</c:v>
                </c:pt>
                <c:pt idx="4830">
                  <c:v>2356.9400606200566</c:v>
                </c:pt>
                <c:pt idx="4831">
                  <c:v>2284.0128941747012</c:v>
                </c:pt>
                <c:pt idx="4832">
                  <c:v>2238.7540748224701</c:v>
                </c:pt>
                <c:pt idx="4833">
                  <c:v>2138.3417949310087</c:v>
                </c:pt>
                <c:pt idx="4834">
                  <c:v>2013.9258501241268</c:v>
                </c:pt>
                <c:pt idx="4835">
                  <c:v>1901.4201206627793</c:v>
                </c:pt>
                <c:pt idx="4836">
                  <c:v>1818.7815472547775</c:v>
                </c:pt>
                <c:pt idx="4837">
                  <c:v>1702.6111361930605</c:v>
                </c:pt>
                <c:pt idx="4838">
                  <c:v>1548.8777374285551</c:v>
                </c:pt>
                <c:pt idx="4839">
                  <c:v>1438.9372847987993</c:v>
                </c:pt>
                <c:pt idx="4840">
                  <c:v>1323.3165758328041</c:v>
                </c:pt>
                <c:pt idx="4841">
                  <c:v>1141.1818936551008</c:v>
                </c:pt>
                <c:pt idx="4842">
                  <c:v>1032.1576121471046</c:v>
                </c:pt>
                <c:pt idx="4843">
                  <c:v>919.1021800127013</c:v>
                </c:pt>
                <c:pt idx="4844">
                  <c:v>760.23822700767857</c:v>
                </c:pt>
                <c:pt idx="4845">
                  <c:v>640.58636799261012</c:v>
                </c:pt>
                <c:pt idx="4846">
                  <c:v>475.12598752958837</c:v>
                </c:pt>
                <c:pt idx="4847">
                  <c:v>357.12323537901972</c:v>
                </c:pt>
                <c:pt idx="4848">
                  <c:v>242.23546273309856</c:v>
                </c:pt>
                <c:pt idx="4849">
                  <c:v>126.43152012008545</c:v>
                </c:pt>
                <c:pt idx="4850">
                  <c:v>-21.621622308180822</c:v>
                </c:pt>
                <c:pt idx="4851">
                  <c:v>-100.41227989146124</c:v>
                </c:pt>
                <c:pt idx="4852">
                  <c:v>-219.51443623347382</c:v>
                </c:pt>
                <c:pt idx="4853">
                  <c:v>-191.84608914034985</c:v>
                </c:pt>
                <c:pt idx="4854">
                  <c:v>-295.9230506321806</c:v>
                </c:pt>
                <c:pt idx="4855">
                  <c:v>-413.55933433404539</c:v>
                </c:pt>
                <c:pt idx="4856">
                  <c:v>-524.96565902661507</c:v>
                </c:pt>
                <c:pt idx="4857">
                  <c:v>-635.82228162346291</c:v>
                </c:pt>
                <c:pt idx="4858">
                  <c:v>-637.65462271231445</c:v>
                </c:pt>
                <c:pt idx="4859">
                  <c:v>-791.02155360545009</c:v>
                </c:pt>
                <c:pt idx="4860">
                  <c:v>-859.55110213036198</c:v>
                </c:pt>
                <c:pt idx="4861">
                  <c:v>-964.91070203798859</c:v>
                </c:pt>
                <c:pt idx="4862">
                  <c:v>-1085.6619652445008</c:v>
                </c:pt>
                <c:pt idx="4863">
                  <c:v>-1148.8777253045437</c:v>
                </c:pt>
                <c:pt idx="4864">
                  <c:v>-1237.7462577218407</c:v>
                </c:pt>
                <c:pt idx="4865">
                  <c:v>-1348.0531776456323</c:v>
                </c:pt>
                <c:pt idx="4866">
                  <c:v>-1442.4187327521504</c:v>
                </c:pt>
                <c:pt idx="4867">
                  <c:v>-1536.6010530569829</c:v>
                </c:pt>
                <c:pt idx="4868">
                  <c:v>-1632.6157150280007</c:v>
                </c:pt>
                <c:pt idx="4869">
                  <c:v>-1691.0673887188962</c:v>
                </c:pt>
                <c:pt idx="4870">
                  <c:v>-1619.2396264649847</c:v>
                </c:pt>
                <c:pt idx="4871">
                  <c:v>-1820.4306541192771</c:v>
                </c:pt>
                <c:pt idx="4872">
                  <c:v>-1865.6894734715086</c:v>
                </c:pt>
                <c:pt idx="4873">
                  <c:v>-1987.9066093181686</c:v>
                </c:pt>
                <c:pt idx="4874">
                  <c:v>-1957.4897511691011</c:v>
                </c:pt>
                <c:pt idx="4875">
                  <c:v>-2014.6587864442006</c:v>
                </c:pt>
                <c:pt idx="4876">
                  <c:v>-2102.79438196409</c:v>
                </c:pt>
                <c:pt idx="4877">
                  <c:v>-2162.5286946481151</c:v>
                </c:pt>
                <c:pt idx="4878">
                  <c:v>-2249.7481196235781</c:v>
                </c:pt>
                <c:pt idx="4879">
                  <c:v>-2352.3592084752613</c:v>
                </c:pt>
                <c:pt idx="4880">
                  <c:v>-2416.3079048553782</c:v>
                </c:pt>
                <c:pt idx="4881">
                  <c:v>-2524.4160163962824</c:v>
                </c:pt>
                <c:pt idx="4882">
                  <c:v>-2599.3587575775073</c:v>
                </c:pt>
                <c:pt idx="4883">
                  <c:v>-2706.9171670226892</c:v>
                </c:pt>
                <c:pt idx="4884">
                  <c:v>-2783.6922492927661</c:v>
                </c:pt>
                <c:pt idx="4885">
                  <c:v>-2914.887855781999</c:v>
                </c:pt>
                <c:pt idx="4886">
                  <c:v>-2854.9703088736214</c:v>
                </c:pt>
                <c:pt idx="4887">
                  <c:v>-3003.3899197505921</c:v>
                </c:pt>
                <c:pt idx="4888">
                  <c:v>-3118.2776918191789</c:v>
                </c:pt>
                <c:pt idx="4889">
                  <c:v>-3169.9497044050572</c:v>
                </c:pt>
                <c:pt idx="4890">
                  <c:v>-3249.8397667571157</c:v>
                </c:pt>
                <c:pt idx="4891">
                  <c:v>-3257.3523641822062</c:v>
                </c:pt>
                <c:pt idx="4892">
                  <c:v>-3336.5094896368569</c:v>
                </c:pt>
                <c:pt idx="4893">
                  <c:v>-3339.0747670457827</c:v>
                </c:pt>
                <c:pt idx="4894">
                  <c:v>-3340.5406396859303</c:v>
                </c:pt>
                <c:pt idx="4895">
                  <c:v>-3354.2831961203165</c:v>
                </c:pt>
                <c:pt idx="4896">
                  <c:v>-3383.0509479822181</c:v>
                </c:pt>
                <c:pt idx="4897">
                  <c:v>-3364.727538825703</c:v>
                </c:pt>
                <c:pt idx="4898">
                  <c:v>-3368.2089867790546</c:v>
                </c:pt>
                <c:pt idx="4899">
                  <c:v>-3341.2735760060041</c:v>
                </c:pt>
                <c:pt idx="4900">
                  <c:v>-3389.0976727671614</c:v>
                </c:pt>
                <c:pt idx="4901">
                  <c:v>-3374.0724773396455</c:v>
                </c:pt>
                <c:pt idx="4902">
                  <c:v>-3184.0587292881473</c:v>
                </c:pt>
                <c:pt idx="4903">
                  <c:v>-3321.4842947866755</c:v>
                </c:pt>
                <c:pt idx="4904">
                  <c:v>-3318.3693152820279</c:v>
                </c:pt>
                <c:pt idx="4905">
                  <c:v>-3320.5681242422497</c:v>
                </c:pt>
                <c:pt idx="4906">
                  <c:v>-3273.1104953524623</c:v>
                </c:pt>
                <c:pt idx="4907">
                  <c:v>-3271.4613884879627</c:v>
                </c:pt>
                <c:pt idx="4908">
                  <c:v>-3272.1943253853706</c:v>
                </c:pt>
                <c:pt idx="4909">
                  <c:v>-3254.0541504532071</c:v>
                </c:pt>
                <c:pt idx="4910">
                  <c:v>-3244.5259777149126</c:v>
                </c:pt>
                <c:pt idx="4911">
                  <c:v>-3235.5475076496741</c:v>
                </c:pt>
                <c:pt idx="4912">
                  <c:v>-3219.6061422550661</c:v>
                </c:pt>
                <c:pt idx="4913">
                  <c:v>-3184.6084313838692</c:v>
                </c:pt>
                <c:pt idx="4914">
                  <c:v>-3146.4957415853587</c:v>
                </c:pt>
                <c:pt idx="4915">
                  <c:v>-3060.3757208013394</c:v>
                </c:pt>
                <c:pt idx="4916">
                  <c:v>-3049.1984411985454</c:v>
                </c:pt>
                <c:pt idx="4917">
                  <c:v>-2852.0385635933262</c:v>
                </c:pt>
                <c:pt idx="4918">
                  <c:v>-2788.4563356619133</c:v>
                </c:pt>
                <c:pt idx="4919">
                  <c:v>-2785.707824028636</c:v>
                </c:pt>
                <c:pt idx="4920">
                  <c:v>-2646.8163864672943</c:v>
                </c:pt>
                <c:pt idx="4921">
                  <c:v>-2549.702320304832</c:v>
                </c:pt>
                <c:pt idx="4922">
                  <c:v>-2451.8553178222969</c:v>
                </c:pt>
                <c:pt idx="4923">
                  <c:v>-2382.0431308815891</c:v>
                </c:pt>
                <c:pt idx="4924">
                  <c:v>-2312.4141775878993</c:v>
                </c:pt>
                <c:pt idx="4925">
                  <c:v>-2215.3001114254371</c:v>
                </c:pt>
                <c:pt idx="4926">
                  <c:v>-2123.8663021765487</c:v>
                </c:pt>
                <c:pt idx="4927">
                  <c:v>-2094.9153160902952</c:v>
                </c:pt>
                <c:pt idx="4928">
                  <c:v>-2018.3234680445703</c:v>
                </c:pt>
                <c:pt idx="4929">
                  <c:v>-1921.3926361064605</c:v>
                </c:pt>
                <c:pt idx="4930">
                  <c:v>-1821.1635904393513</c:v>
                </c:pt>
                <c:pt idx="4931">
                  <c:v>-1768.5754073090468</c:v>
                </c:pt>
                <c:pt idx="4932">
                  <c:v>-1695.6482408636916</c:v>
                </c:pt>
                <c:pt idx="4933">
                  <c:v>-1586.9904272270653</c:v>
                </c:pt>
                <c:pt idx="4934">
                  <c:v>-1475.7673361815137</c:v>
                </c:pt>
                <c:pt idx="4935">
                  <c:v>-1414.2006829859708</c:v>
                </c:pt>
                <c:pt idx="4936">
                  <c:v>-1310.8566583915479</c:v>
                </c:pt>
                <c:pt idx="4937">
                  <c:v>-1150.7100663933952</c:v>
                </c:pt>
                <c:pt idx="4938">
                  <c:v>-1077.9661335950582</c:v>
                </c:pt>
                <c:pt idx="4939">
                  <c:v>-963.44482939784086</c:v>
                </c:pt>
                <c:pt idx="4940">
                  <c:v>-832.24922290860809</c:v>
                </c:pt>
                <c:pt idx="4941">
                  <c:v>-719.92672767161253</c:v>
                </c:pt>
                <c:pt idx="4942">
                  <c:v>-565.46039258703308</c:v>
                </c:pt>
                <c:pt idx="4943">
                  <c:v>-455.15347208590725</c:v>
                </c:pt>
                <c:pt idx="4944">
                  <c:v>-373.24783499797934</c:v>
                </c:pt>
                <c:pt idx="4945">
                  <c:v>-250.66423070261533</c:v>
                </c:pt>
                <c:pt idx="4946">
                  <c:v>-133.94411754517637</c:v>
                </c:pt>
                <c:pt idx="4947">
                  <c:v>-37.013285607066571</c:v>
                </c:pt>
                <c:pt idx="4948">
                  <c:v>15.758131747589632</c:v>
                </c:pt>
                <c:pt idx="4949">
                  <c:v>102.61108885168292</c:v>
                </c:pt>
                <c:pt idx="4950">
                  <c:v>119.28539056636453</c:v>
                </c:pt>
                <c:pt idx="4951">
                  <c:v>214.20064776860457</c:v>
                </c:pt>
                <c:pt idx="4952">
                  <c:v>271.36968304370419</c:v>
                </c:pt>
                <c:pt idx="4953">
                  <c:v>380.94366664742222</c:v>
                </c:pt>
                <c:pt idx="4954">
                  <c:v>476.40862594538419</c:v>
                </c:pt>
                <c:pt idx="4955">
                  <c:v>525.88182957104095</c:v>
                </c:pt>
                <c:pt idx="4956">
                  <c:v>648.64866809075681</c:v>
                </c:pt>
                <c:pt idx="4957">
                  <c:v>745.94596790023672</c:v>
                </c:pt>
                <c:pt idx="4958">
                  <c:v>878.42421280526537</c:v>
                </c:pt>
                <c:pt idx="4959">
                  <c:v>981.21853588130011</c:v>
                </c:pt>
                <c:pt idx="4960">
                  <c:v>1084.379326828705</c:v>
                </c:pt>
                <c:pt idx="4961">
                  <c:v>1200.3665036660702</c:v>
                </c:pt>
                <c:pt idx="4962">
                  <c:v>1338.7082391316899</c:v>
                </c:pt>
                <c:pt idx="4963">
                  <c:v>1456.5277570579067</c:v>
                </c:pt>
                <c:pt idx="4964">
                  <c:v>1612.0934969112639</c:v>
                </c:pt>
                <c:pt idx="4965">
                  <c:v>1685.7536002540269</c:v>
                </c:pt>
                <c:pt idx="4966">
                  <c:v>1632.7989492523527</c:v>
                </c:pt>
                <c:pt idx="4967">
                  <c:v>1868.4379851047861</c:v>
                </c:pt>
                <c:pt idx="4968">
                  <c:v>1965.3688170428961</c:v>
                </c:pt>
                <c:pt idx="4969">
                  <c:v>2106.6422977888114</c:v>
                </c:pt>
                <c:pt idx="4970">
                  <c:v>2103.1608504127935</c:v>
                </c:pt>
                <c:pt idx="4971">
                  <c:v>2168.3921852087065</c:v>
                </c:pt>
                <c:pt idx="4972">
                  <c:v>2288.2272778707925</c:v>
                </c:pt>
                <c:pt idx="4973">
                  <c:v>2349.4274631949656</c:v>
                </c:pt>
                <c:pt idx="4974">
                  <c:v>2472.9272380347556</c:v>
                </c:pt>
                <c:pt idx="4975">
                  <c:v>2543.6555955198892</c:v>
                </c:pt>
                <c:pt idx="4976">
                  <c:v>2645.5337474741646</c:v>
                </c:pt>
                <c:pt idx="4977">
                  <c:v>2732.5699388026096</c:v>
                </c:pt>
                <c:pt idx="4978">
                  <c:v>2847.6409456728829</c:v>
                </c:pt>
                <c:pt idx="4979">
                  <c:v>2891.4338923849659</c:v>
                </c:pt>
                <c:pt idx="4980">
                  <c:v>3053.0463570232664</c:v>
                </c:pt>
                <c:pt idx="4981">
                  <c:v>2880.073379135154</c:v>
                </c:pt>
                <c:pt idx="4982">
                  <c:v>2974.62216788869</c:v>
                </c:pt>
                <c:pt idx="4983">
                  <c:v>3169.0335338606315</c:v>
                </c:pt>
                <c:pt idx="4984">
                  <c:v>3210.2612037411236</c:v>
                </c:pt>
                <c:pt idx="4985">
                  <c:v>3274.20990012124</c:v>
                </c:pt>
                <c:pt idx="4986">
                  <c:v>3228.2181444489347</c:v>
                </c:pt>
                <c:pt idx="4987">
                  <c:v>3350.2520460712431</c:v>
                </c:pt>
                <c:pt idx="4988">
                  <c:v>3367.2928162346288</c:v>
                </c:pt>
                <c:pt idx="4989">
                  <c:v>3359.5969845851855</c:v>
                </c:pt>
                <c:pt idx="4990">
                  <c:v>3364.1778367299812</c:v>
                </c:pt>
                <c:pt idx="4991">
                  <c:v>3366.5598799145546</c:v>
                </c:pt>
                <c:pt idx="4992">
                  <c:v>3340.9071075573002</c:v>
                </c:pt>
                <c:pt idx="4993">
                  <c:v>3341.6400438773744</c:v>
                </c:pt>
                <c:pt idx="4994">
                  <c:v>3317.0866762888982</c:v>
                </c:pt>
                <c:pt idx="4995">
                  <c:v>3317.0866762888982</c:v>
                </c:pt>
                <c:pt idx="4996">
                  <c:v>3346.9538323422435</c:v>
                </c:pt>
                <c:pt idx="4997">
                  <c:v>3306.0926314877893</c:v>
                </c:pt>
                <c:pt idx="4998">
                  <c:v>3115.1627123145317</c:v>
                </c:pt>
                <c:pt idx="4999">
                  <c:v>3267.4302390162229</c:v>
                </c:pt>
                <c:pt idx="5000">
                  <c:v>3225.6528670400094</c:v>
                </c:pt>
                <c:pt idx="5001">
                  <c:v>3212.8264811500489</c:v>
                </c:pt>
                <c:pt idx="5002">
                  <c:v>3156.0239137463195</c:v>
                </c:pt>
                <c:pt idx="5003">
                  <c:v>3146.1292731366552</c:v>
                </c:pt>
                <c:pt idx="5004">
                  <c:v>3149.9771889613762</c:v>
                </c:pt>
                <c:pt idx="5005">
                  <c:v>3135.5016962069167</c:v>
                </c:pt>
                <c:pt idx="5006">
                  <c:v>3092.2584515905551</c:v>
                </c:pt>
                <c:pt idx="5007">
                  <c:v>3108.0165833381443</c:v>
                </c:pt>
                <c:pt idx="5008">
                  <c:v>3089.5099405346109</c:v>
                </c:pt>
                <c:pt idx="5009">
                  <c:v>3071.3697656024483</c:v>
                </c:pt>
                <c:pt idx="5010">
                  <c:v>2998.2593649327405</c:v>
                </c:pt>
                <c:pt idx="5011">
                  <c:v>2961.0628456786562</c:v>
                </c:pt>
                <c:pt idx="5012">
                  <c:v>2931.9286253680502</c:v>
                </c:pt>
                <c:pt idx="5013">
                  <c:v>2927.1645395762371</c:v>
                </c:pt>
                <c:pt idx="5014">
                  <c:v>2792.6707193580046</c:v>
                </c:pt>
                <c:pt idx="5015">
                  <c:v>2754.7412637838461</c:v>
                </c:pt>
                <c:pt idx="5016">
                  <c:v>2763.7197338490851</c:v>
                </c:pt>
                <c:pt idx="5017">
                  <c:v>2667.1553697823451</c:v>
                </c:pt>
                <c:pt idx="5018">
                  <c:v>2623.1791888459093</c:v>
                </c:pt>
                <c:pt idx="5019">
                  <c:v>2556.1155129611457</c:v>
                </c:pt>
                <c:pt idx="5020">
                  <c:v>2518.5525252583566</c:v>
                </c:pt>
                <c:pt idx="5021">
                  <c:v>2446.7247635817794</c:v>
                </c:pt>
                <c:pt idx="5022">
                  <c:v>2354.3747832111308</c:v>
                </c:pt>
                <c:pt idx="5023">
                  <c:v>2287.6775757750706</c:v>
                </c:pt>
                <c:pt idx="5024">
                  <c:v>2244.0678632873392</c:v>
                </c:pt>
                <c:pt idx="5025">
                  <c:v>2152.6340534611168</c:v>
                </c:pt>
                <c:pt idx="5026">
                  <c:v>2029.8672155187346</c:v>
                </c:pt>
                <c:pt idx="5027">
                  <c:v>1926.7064245713295</c:v>
                </c:pt>
                <c:pt idx="5028">
                  <c:v>1848.831937532475</c:v>
                </c:pt>
                <c:pt idx="5029">
                  <c:v>1735.2268038796835</c:v>
                </c:pt>
                <c:pt idx="5030">
                  <c:v>1587.9065977714913</c:v>
                </c:pt>
                <c:pt idx="5031">
                  <c:v>1474.1182298943479</c:v>
                </c:pt>
                <c:pt idx="5032">
                  <c:v>1373.5227157785348</c:v>
                </c:pt>
                <c:pt idx="5033">
                  <c:v>1193.0371404653313</c:v>
                </c:pt>
                <c:pt idx="5034">
                  <c:v>1074.1182177703365</c:v>
                </c:pt>
                <c:pt idx="5035">
                  <c:v>977.18738583222671</c:v>
                </c:pt>
                <c:pt idx="5036">
                  <c:v>814.10904855377862</c:v>
                </c:pt>
                <c:pt idx="5037">
                  <c:v>692.25838057848853</c:v>
                </c:pt>
                <c:pt idx="5038">
                  <c:v>528.26387275561456</c:v>
                </c:pt>
                <c:pt idx="5039">
                  <c:v>394.50298943479015</c:v>
                </c:pt>
                <c:pt idx="5040">
                  <c:v>282.91343051786851</c:v>
                </c:pt>
                <c:pt idx="5041">
                  <c:v>159.59688990243058</c:v>
                </c:pt>
                <c:pt idx="5042">
                  <c:v>-2.0155747358697536</c:v>
                </c:pt>
                <c:pt idx="5043">
                  <c:v>-93.815852433462268</c:v>
                </c:pt>
                <c:pt idx="5044">
                  <c:v>-218.96473413775186</c:v>
                </c:pt>
                <c:pt idx="5045">
                  <c:v>-214.20064776860457</c:v>
                </c:pt>
                <c:pt idx="5046">
                  <c:v>-284.56253680503437</c:v>
                </c:pt>
                <c:pt idx="5047">
                  <c:v>-432.61567923330063</c:v>
                </c:pt>
                <c:pt idx="5048">
                  <c:v>-533.57766122048383</c:v>
                </c:pt>
                <c:pt idx="5049">
                  <c:v>-684.01284683332369</c:v>
                </c:pt>
                <c:pt idx="5050">
                  <c:v>-678.3325899197506</c:v>
                </c:pt>
                <c:pt idx="5051">
                  <c:v>-828.03483921251666</c:v>
                </c:pt>
                <c:pt idx="5052">
                  <c:v>-915.43749841233182</c:v>
                </c:pt>
                <c:pt idx="5053">
                  <c:v>-1019.3312256798106</c:v>
                </c:pt>
                <c:pt idx="5054">
                  <c:v>-1144.8465752554703</c:v>
                </c:pt>
                <c:pt idx="5055">
                  <c:v>-1218.6899122452514</c:v>
                </c:pt>
                <c:pt idx="5056">
                  <c:v>-1295.8314629640322</c:v>
                </c:pt>
                <c:pt idx="5057">
                  <c:v>-1425.1947283644131</c:v>
                </c:pt>
                <c:pt idx="5058">
                  <c:v>-1517.9111766064316</c:v>
                </c:pt>
                <c:pt idx="5059">
                  <c:v>-1619.4228606893366</c:v>
                </c:pt>
                <c:pt idx="5060">
                  <c:v>-1692.5332613590438</c:v>
                </c:pt>
                <c:pt idx="5061">
                  <c:v>-1793.1287748975233</c:v>
                </c:pt>
                <c:pt idx="5062">
                  <c:v>-1674.0266185555106</c:v>
                </c:pt>
                <c:pt idx="5063">
                  <c:v>-1860.0092165579354</c:v>
                </c:pt>
                <c:pt idx="5064">
                  <c:v>-1911.8644633681658</c:v>
                </c:pt>
                <c:pt idx="5065">
                  <c:v>-2024.9198949252352</c:v>
                </c:pt>
                <c:pt idx="5066">
                  <c:v>-2021.4384475492179</c:v>
                </c:pt>
                <c:pt idx="5067">
                  <c:v>-2031.8827902546043</c:v>
                </c:pt>
                <c:pt idx="5068">
                  <c:v>-2127.3477495525663</c:v>
                </c:pt>
                <c:pt idx="5069">
                  <c:v>-2196.0605323018303</c:v>
                </c:pt>
                <c:pt idx="5070">
                  <c:v>-2265.5062513711678</c:v>
                </c:pt>
                <c:pt idx="5071">
                  <c:v>-2363.3532538537038</c:v>
                </c:pt>
                <c:pt idx="5072">
                  <c:v>-2420.5222891288031</c:v>
                </c:pt>
                <c:pt idx="5073">
                  <c:v>-2513.6052052421915</c:v>
                </c:pt>
                <c:pt idx="5074">
                  <c:v>-2587.9982443276945</c:v>
                </c:pt>
                <c:pt idx="5075">
                  <c:v>-2696.2895895156171</c:v>
                </c:pt>
                <c:pt idx="5076">
                  <c:v>-2752.9089226949945</c:v>
                </c:pt>
                <c:pt idx="5077">
                  <c:v>-2897.4806171699092</c:v>
                </c:pt>
                <c:pt idx="5078">
                  <c:v>-2859.3679273713988</c:v>
                </c:pt>
                <c:pt idx="5079">
                  <c:v>-2918.0028347093125</c:v>
                </c:pt>
                <c:pt idx="5080">
                  <c:v>-3084.9290883898157</c:v>
                </c:pt>
                <c:pt idx="5081">
                  <c:v>-3110.0321580740147</c:v>
                </c:pt>
                <c:pt idx="5082">
                  <c:v>-3214.4755874372149</c:v>
                </c:pt>
                <c:pt idx="5083">
                  <c:v>-3195.0527746665894</c:v>
                </c:pt>
                <c:pt idx="5084">
                  <c:v>-3262.2996841983722</c:v>
                </c:pt>
                <c:pt idx="5085">
                  <c:v>-3286.8530517868485</c:v>
                </c:pt>
                <c:pt idx="5086">
                  <c:v>-3279.1572201374051</c:v>
                </c:pt>
                <c:pt idx="5087">
                  <c:v>-3300.2291403498643</c:v>
                </c:pt>
                <c:pt idx="5088">
                  <c:v>-3324.7825079383406</c:v>
                </c:pt>
                <c:pt idx="5089">
                  <c:v>-3322.2172311067488</c:v>
                </c:pt>
                <c:pt idx="5090">
                  <c:v>-3309.3908446394548</c:v>
                </c:pt>
                <c:pt idx="5091">
                  <c:v>-3321.4842947866755</c:v>
                </c:pt>
                <c:pt idx="5092">
                  <c:v>-3322.9501674268231</c:v>
                </c:pt>
                <c:pt idx="5093">
                  <c:v>-3398.2593770567519</c:v>
                </c:pt>
                <c:pt idx="5094">
                  <c:v>-3185.3413677039434</c:v>
                </c:pt>
                <c:pt idx="5095">
                  <c:v>-3235.7307418740256</c:v>
                </c:pt>
                <c:pt idx="5096">
                  <c:v>-3334.6771485480053</c:v>
                </c:pt>
                <c:pt idx="5097">
                  <c:v>-3295.8315224294211</c:v>
                </c:pt>
                <c:pt idx="5098">
                  <c:v>-3297.2973950695687</c:v>
                </c:pt>
                <c:pt idx="5099">
                  <c:v>-3252.9547462617634</c:v>
                </c:pt>
                <c:pt idx="5100">
                  <c:v>-3281.1727954506091</c:v>
                </c:pt>
                <c:pt idx="5101">
                  <c:v>-3267.7967068875932</c:v>
                </c:pt>
                <c:pt idx="5102">
                  <c:v>-3257.7188320535765</c:v>
                </c:pt>
                <c:pt idx="5103">
                  <c:v>-3236.6469124184518</c:v>
                </c:pt>
                <c:pt idx="5104">
                  <c:v>-3248.92359621269</c:v>
                </c:pt>
                <c:pt idx="5105">
                  <c:v>-3207.3294584608279</c:v>
                </c:pt>
                <c:pt idx="5106">
                  <c:v>-3171.5988112695572</c:v>
                </c:pt>
                <c:pt idx="5107">
                  <c:v>-3078.5158951561689</c:v>
                </c:pt>
                <c:pt idx="5108">
                  <c:v>-3070.0871271866522</c:v>
                </c:pt>
                <c:pt idx="5109">
                  <c:v>-2940.9070960106228</c:v>
                </c:pt>
                <c:pt idx="5110">
                  <c:v>-2767.750883898158</c:v>
                </c:pt>
                <c:pt idx="5111">
                  <c:v>-2804.9474031522432</c:v>
                </c:pt>
                <c:pt idx="5112">
                  <c:v>-2688.0440557704519</c:v>
                </c:pt>
                <c:pt idx="5113">
                  <c:v>-2566.1933877951619</c:v>
                </c:pt>
                <c:pt idx="5114">
                  <c:v>-2472.9272380347556</c:v>
                </c:pt>
                <c:pt idx="5115">
                  <c:v>-2404.9473916055654</c:v>
                </c:pt>
                <c:pt idx="5116">
                  <c:v>-2333.1196293516541</c:v>
                </c:pt>
                <c:pt idx="5117">
                  <c:v>-2237.6546700536919</c:v>
                </c:pt>
                <c:pt idx="5118">
                  <c:v>-2133.7609427862135</c:v>
                </c:pt>
                <c:pt idx="5119">
                  <c:v>-2106.0925956930896</c:v>
                </c:pt>
                <c:pt idx="5120">
                  <c:v>-2045.0756445932684</c:v>
                </c:pt>
                <c:pt idx="5121">
                  <c:v>-1930.371106171699</c:v>
                </c:pt>
                <c:pt idx="5122">
                  <c:v>-1822.2629946307952</c:v>
                </c:pt>
                <c:pt idx="5123">
                  <c:v>-1770.7742162692684</c:v>
                </c:pt>
                <c:pt idx="5124">
                  <c:v>-1695.6482408636916</c:v>
                </c:pt>
                <c:pt idx="5125">
                  <c:v>-1581.3101703134923</c:v>
                </c:pt>
                <c:pt idx="5126">
                  <c:v>-1466.9721003406271</c:v>
                </c:pt>
                <c:pt idx="5127">
                  <c:v>-1390.0137838461983</c:v>
                </c:pt>
                <c:pt idx="5128">
                  <c:v>-1307.7416788869002</c:v>
                </c:pt>
                <c:pt idx="5129">
                  <c:v>-1130.3710825010105</c:v>
                </c:pt>
                <c:pt idx="5130">
                  <c:v>-1024.4617804976619</c:v>
                </c:pt>
                <c:pt idx="5131">
                  <c:v>-943.10584550545582</c:v>
                </c:pt>
                <c:pt idx="5132">
                  <c:v>-798.900618901911</c:v>
                </c:pt>
                <c:pt idx="5133">
                  <c:v>-675.03437619075123</c:v>
                </c:pt>
                <c:pt idx="5134">
                  <c:v>-527.34770221118868</c:v>
                </c:pt>
                <c:pt idx="5135">
                  <c:v>-398.35090525951159</c:v>
                </c:pt>
                <c:pt idx="5136">
                  <c:v>-333.30280411061722</c:v>
                </c:pt>
                <c:pt idx="5137">
                  <c:v>-207.60422031060563</c:v>
                </c:pt>
                <c:pt idx="5138">
                  <c:v>-87.585893424167196</c:v>
                </c:pt>
                <c:pt idx="5139">
                  <c:v>12.826385889960164</c:v>
                </c:pt>
                <c:pt idx="5140">
                  <c:v>52.588183130304259</c:v>
                </c:pt>
                <c:pt idx="5141">
                  <c:v>146.03756711506264</c:v>
                </c:pt>
                <c:pt idx="5142">
                  <c:v>167.47595577622539</c:v>
                </c:pt>
                <c:pt idx="5143">
                  <c:v>215.30005196004851</c:v>
                </c:pt>
                <c:pt idx="5144">
                  <c:v>301.60330696841987</c:v>
                </c:pt>
                <c:pt idx="5145">
                  <c:v>391.75447780151268</c:v>
                </c:pt>
                <c:pt idx="5146">
                  <c:v>532.47825645170599</c:v>
                </c:pt>
                <c:pt idx="5147">
                  <c:v>555.93221984873855</c:v>
                </c:pt>
                <c:pt idx="5148">
                  <c:v>658.17684025171764</c:v>
                </c:pt>
                <c:pt idx="5149">
                  <c:v>771.232271808787</c:v>
                </c:pt>
                <c:pt idx="5150">
                  <c:v>880.62302176548701</c:v>
                </c:pt>
                <c:pt idx="5151">
                  <c:v>1005.5886692454247</c:v>
                </c:pt>
                <c:pt idx="5152">
                  <c:v>1084.1960926043532</c:v>
                </c:pt>
                <c:pt idx="5153">
                  <c:v>1208.0623353155129</c:v>
                </c:pt>
                <c:pt idx="5154">
                  <c:v>1328.8135985220254</c:v>
                </c:pt>
                <c:pt idx="5155">
                  <c:v>1481.2643588707349</c:v>
                </c:pt>
                <c:pt idx="5156">
                  <c:v>1574.7137434328272</c:v>
                </c:pt>
                <c:pt idx="5157">
                  <c:v>1741.8232307603487</c:v>
                </c:pt>
                <c:pt idx="5158">
                  <c:v>1658.4517210322729</c:v>
                </c:pt>
                <c:pt idx="5159">
                  <c:v>1781.9514958720627</c:v>
                </c:pt>
                <c:pt idx="5160">
                  <c:v>1957.8562190404712</c:v>
                </c:pt>
                <c:pt idx="5161">
                  <c:v>2042.6936014086946</c:v>
                </c:pt>
                <c:pt idx="5162">
                  <c:v>2146.2208608048036</c:v>
                </c:pt>
                <c:pt idx="5163">
                  <c:v>2109.5740430691067</c:v>
                </c:pt>
                <c:pt idx="5164">
                  <c:v>2253.5960354483</c:v>
                </c:pt>
                <c:pt idx="5165">
                  <c:v>2332.7531614802842</c:v>
                </c:pt>
                <c:pt idx="5166">
                  <c:v>2432.2492702499853</c:v>
                </c:pt>
                <c:pt idx="5167">
                  <c:v>2515.8040142024133</c:v>
                </c:pt>
                <c:pt idx="5168">
                  <c:v>2617.1324640609664</c:v>
                </c:pt>
                <c:pt idx="5169">
                  <c:v>2689.1434605392301</c:v>
                </c:pt>
                <c:pt idx="5170">
                  <c:v>2805.1306373765947</c:v>
                </c:pt>
                <c:pt idx="5171">
                  <c:v>2872.744015357081</c:v>
                </c:pt>
                <c:pt idx="5172">
                  <c:v>2990.0138311875758</c:v>
                </c:pt>
                <c:pt idx="5173">
                  <c:v>3007.6043034466829</c:v>
                </c:pt>
                <c:pt idx="5174">
                  <c:v>2857.1691184111769</c:v>
                </c:pt>
                <c:pt idx="5175">
                  <c:v>3133.3028872466948</c:v>
                </c:pt>
                <c:pt idx="5176">
                  <c:v>3173.0646839097049</c:v>
                </c:pt>
                <c:pt idx="5177">
                  <c:v>3284.2877749552567</c:v>
                </c:pt>
                <c:pt idx="5178">
                  <c:v>3252.5882778130594</c:v>
                </c:pt>
                <c:pt idx="5179">
                  <c:v>3306.0926314877893</c:v>
                </c:pt>
                <c:pt idx="5180">
                  <c:v>3367.6592846833323</c:v>
                </c:pt>
                <c:pt idx="5181">
                  <c:v>3365.4604751457773</c:v>
                </c:pt>
                <c:pt idx="5182">
                  <c:v>3351.3514508400208</c:v>
                </c:pt>
                <c:pt idx="5183">
                  <c:v>3385.9826932625133</c:v>
                </c:pt>
                <c:pt idx="5184">
                  <c:v>3349.3358755268173</c:v>
                </c:pt>
                <c:pt idx="5185">
                  <c:v>3351.7179187113911</c:v>
                </c:pt>
                <c:pt idx="5186">
                  <c:v>3317.2699105132497</c:v>
                </c:pt>
                <c:pt idx="5187">
                  <c:v>3339.6244691415045</c:v>
                </c:pt>
                <c:pt idx="5188">
                  <c:v>3330.462764851914</c:v>
                </c:pt>
                <c:pt idx="5189">
                  <c:v>3379.9359684775704</c:v>
                </c:pt>
                <c:pt idx="5190">
                  <c:v>3170.1329386294096</c:v>
                </c:pt>
                <c:pt idx="5191">
                  <c:v>3197.0683494024593</c:v>
                </c:pt>
                <c:pt idx="5192">
                  <c:v>3277.1416454015357</c:v>
                </c:pt>
                <c:pt idx="5193">
                  <c:v>3206.2300536920502</c:v>
                </c:pt>
                <c:pt idx="5194">
                  <c:v>3201.0994994515327</c:v>
                </c:pt>
                <c:pt idx="5195">
                  <c:v>3134.2190577911206</c:v>
                </c:pt>
                <c:pt idx="5196">
                  <c:v>3163.5365117487445</c:v>
                </c:pt>
                <c:pt idx="5197">
                  <c:v>3143.5639963050635</c:v>
                </c:pt>
                <c:pt idx="5198">
                  <c:v>3099.0381126955722</c:v>
                </c:pt>
                <c:pt idx="5199">
                  <c:v>3084.5626199411117</c:v>
                </c:pt>
                <c:pt idx="5200">
                  <c:v>3099.2213469199237</c:v>
                </c:pt>
                <c:pt idx="5201">
                  <c:v>3054.5122296634145</c:v>
                </c:pt>
                <c:pt idx="5202">
                  <c:v>2992.5791085965016</c:v>
                </c:pt>
                <c:pt idx="5203">
                  <c:v>2929.1801143121065</c:v>
                </c:pt>
                <c:pt idx="5204">
                  <c:v>2914.887855781999</c:v>
                </c:pt>
                <c:pt idx="5205">
                  <c:v>2884.4709970555973</c:v>
                </c:pt>
                <c:pt idx="5206">
                  <c:v>2825.1031528202757</c:v>
                </c:pt>
                <c:pt idx="5207">
                  <c:v>2676.5003082962876</c:v>
                </c:pt>
                <c:pt idx="5208">
                  <c:v>2723.4082345130191</c:v>
                </c:pt>
                <c:pt idx="5209">
                  <c:v>2626.110934703539</c:v>
                </c:pt>
                <c:pt idx="5210">
                  <c:v>2554.6496403209981</c:v>
                </c:pt>
                <c:pt idx="5211">
                  <c:v>2499.8626488078053</c:v>
                </c:pt>
                <c:pt idx="5212">
                  <c:v>2467.9799174412565</c:v>
                </c:pt>
                <c:pt idx="5213">
                  <c:v>2397.4347941804745</c:v>
                </c:pt>
                <c:pt idx="5214">
                  <c:v>2307.4668569944001</c:v>
                </c:pt>
                <c:pt idx="5215">
                  <c:v>2228.6761999884534</c:v>
                </c:pt>
                <c:pt idx="5216">
                  <c:v>2185.9826574678136</c:v>
                </c:pt>
                <c:pt idx="5217">
                  <c:v>2106.6422977888114</c:v>
                </c:pt>
                <c:pt idx="5218">
                  <c:v>1972.148478147913</c:v>
                </c:pt>
                <c:pt idx="5219">
                  <c:v>1876.5002846255989</c:v>
                </c:pt>
                <c:pt idx="5220">
                  <c:v>1795.3275838577451</c:v>
                </c:pt>
                <c:pt idx="5221">
                  <c:v>1679.8901091161019</c:v>
                </c:pt>
                <c:pt idx="5222">
                  <c:v>1549.060971075573</c:v>
                </c:pt>
                <c:pt idx="5223">
                  <c:v>1429.2258784134865</c:v>
                </c:pt>
                <c:pt idx="5224">
                  <c:v>1357.398116159575</c:v>
                </c:pt>
                <c:pt idx="5225">
                  <c:v>1185.3413088158882</c:v>
                </c:pt>
                <c:pt idx="5226">
                  <c:v>1024.4617804976619</c:v>
                </c:pt>
                <c:pt idx="5227">
                  <c:v>968.02568154263611</c:v>
                </c:pt>
                <c:pt idx="5228">
                  <c:v>830.05041394838634</c:v>
                </c:pt>
                <c:pt idx="5229">
                  <c:v>678.14935569539864</c:v>
                </c:pt>
                <c:pt idx="5230">
                  <c:v>546.9537497834998</c:v>
                </c:pt>
                <c:pt idx="5231">
                  <c:v>388.63949829686504</c:v>
                </c:pt>
                <c:pt idx="5232">
                  <c:v>308.19973442641879</c:v>
                </c:pt>
                <c:pt idx="5233">
                  <c:v>180.66880953755557</c:v>
                </c:pt>
                <c:pt idx="5234">
                  <c:v>32.249199237919285</c:v>
                </c:pt>
                <c:pt idx="5235">
                  <c:v>-87.402659199815247</c:v>
                </c:pt>
                <c:pt idx="5236">
                  <c:v>-155.5657398533572</c:v>
                </c:pt>
                <c:pt idx="5237">
                  <c:v>-262.57444662548352</c:v>
                </c:pt>
                <c:pt idx="5238">
                  <c:v>-220.06413832919577</c:v>
                </c:pt>
                <c:pt idx="5239">
                  <c:v>-369.21668552623981</c:v>
                </c:pt>
                <c:pt idx="5240">
                  <c:v>-462.48283528664626</c:v>
                </c:pt>
                <c:pt idx="5241">
                  <c:v>-638.2043248080364</c:v>
                </c:pt>
                <c:pt idx="5242">
                  <c:v>-701.60331909243109</c:v>
                </c:pt>
                <c:pt idx="5243">
                  <c:v>-732.20341146585065</c:v>
                </c:pt>
                <c:pt idx="5244">
                  <c:v>-877.69127648519145</c:v>
                </c:pt>
                <c:pt idx="5245">
                  <c:v>-968.20891576698796</c:v>
                </c:pt>
                <c:pt idx="5246">
                  <c:v>-1084.379326828705</c:v>
                </c:pt>
                <c:pt idx="5247">
                  <c:v>-1187.723352000462</c:v>
                </c:pt>
                <c:pt idx="5248">
                  <c:v>-1234.814511864211</c:v>
                </c:pt>
                <c:pt idx="5249">
                  <c:v>-1365.2771820333701</c:v>
                </c:pt>
                <c:pt idx="5250">
                  <c:v>-1477.0499751746436</c:v>
                </c:pt>
                <c:pt idx="5251">
                  <c:v>-1586.6239593556952</c:v>
                </c:pt>
                <c:pt idx="5252">
                  <c:v>-1639.5786103573698</c:v>
                </c:pt>
                <c:pt idx="5253">
                  <c:v>-1781.4017937763408</c:v>
                </c:pt>
                <c:pt idx="5254">
                  <c:v>-1758.6807666993823</c:v>
                </c:pt>
                <c:pt idx="5255">
                  <c:v>-1734.1273991109058</c:v>
                </c:pt>
                <c:pt idx="5256">
                  <c:v>-1923.9579129380522</c:v>
                </c:pt>
                <c:pt idx="5257">
                  <c:v>-1952.1759627042318</c:v>
                </c:pt>
                <c:pt idx="5258">
                  <c:v>-2085.9368460250562</c:v>
                </c:pt>
                <c:pt idx="5259">
                  <c:v>-2033.3486628947521</c:v>
                </c:pt>
                <c:pt idx="5260">
                  <c:v>-2112.6890225737543</c:v>
                </c:pt>
                <c:pt idx="5261">
                  <c:v>-2211.6354298250681</c:v>
                </c:pt>
                <c:pt idx="5262">
                  <c:v>-2270.4535713873333</c:v>
                </c:pt>
                <c:pt idx="5263">
                  <c:v>-2364.8191264938514</c:v>
                </c:pt>
                <c:pt idx="5264">
                  <c:v>-2454.7870631025921</c:v>
                </c:pt>
                <c:pt idx="5265">
                  <c:v>-2509.3908209687665</c:v>
                </c:pt>
                <c:pt idx="5266">
                  <c:v>-2602.6569713065064</c:v>
                </c:pt>
                <c:pt idx="5267">
                  <c:v>-2712.7806575832806</c:v>
                </c:pt>
                <c:pt idx="5268">
                  <c:v>-2785.5245903816176</c:v>
                </c:pt>
                <c:pt idx="5269">
                  <c:v>-2906.4590872351482</c:v>
                </c:pt>
                <c:pt idx="5270">
                  <c:v>-2953.3670140292129</c:v>
                </c:pt>
                <c:pt idx="5271">
                  <c:v>-2891.8003608336703</c:v>
                </c:pt>
                <c:pt idx="5272">
                  <c:v>-3109.4824559782924</c:v>
                </c:pt>
                <c:pt idx="5273">
                  <c:v>-3128.9052693262515</c:v>
                </c:pt>
                <c:pt idx="5274">
                  <c:v>-3246.7247872524681</c:v>
                </c:pt>
                <c:pt idx="5275">
                  <c:v>-3235.9139760983776</c:v>
                </c:pt>
                <c:pt idx="5276">
                  <c:v>-3266.6973026961496</c:v>
                </c:pt>
                <c:pt idx="5277">
                  <c:v>-3324.0495716182668</c:v>
                </c:pt>
                <c:pt idx="5278">
                  <c:v>-3300.7788424455862</c:v>
                </c:pt>
                <c:pt idx="5279">
                  <c:v>-3314.8878673286763</c:v>
                </c:pt>
                <c:pt idx="5280">
                  <c:v>-3345.6711939264478</c:v>
                </c:pt>
                <c:pt idx="5281">
                  <c:v>-3340.7238739102822</c:v>
                </c:pt>
                <c:pt idx="5282">
                  <c:v>-3306.6423335835111</c:v>
                </c:pt>
                <c:pt idx="5283">
                  <c:v>-3329.5465943074882</c:v>
                </c:pt>
                <c:pt idx="5284">
                  <c:v>-3325.6986784827668</c:v>
                </c:pt>
                <c:pt idx="5285">
                  <c:v>-3406.1384429305467</c:v>
                </c:pt>
                <c:pt idx="5286">
                  <c:v>-3255.8864915420586</c:v>
                </c:pt>
                <c:pt idx="5287">
                  <c:v>-3148.1448484498587</c:v>
                </c:pt>
                <c:pt idx="5288">
                  <c:v>-3329.7298285318398</c:v>
                </c:pt>
                <c:pt idx="5289">
                  <c:v>-3268.529643207667</c:v>
                </c:pt>
                <c:pt idx="5290">
                  <c:v>-3291.8003723803477</c:v>
                </c:pt>
                <c:pt idx="5291">
                  <c:v>-3224.9199307199356</c:v>
                </c:pt>
                <c:pt idx="5292">
                  <c:v>-3240.3115940188209</c:v>
                </c:pt>
                <c:pt idx="5293">
                  <c:v>-3248.1906598926162</c:v>
                </c:pt>
                <c:pt idx="5294">
                  <c:v>-3213.7426511171407</c:v>
                </c:pt>
                <c:pt idx="5295">
                  <c:v>-3188.6395814329426</c:v>
                </c:pt>
                <c:pt idx="5296">
                  <c:v>-3211.3606085099013</c:v>
                </c:pt>
                <c:pt idx="5297">
                  <c:v>-3179.844345014722</c:v>
                </c:pt>
                <c:pt idx="5298">
                  <c:v>-3098.8548790485538</c:v>
                </c:pt>
                <c:pt idx="5299">
                  <c:v>-3045.5337595981759</c:v>
                </c:pt>
                <c:pt idx="5300">
                  <c:v>-2995.6940881011492</c:v>
                </c:pt>
                <c:pt idx="5301">
                  <c:v>-2970.5910178396166</c:v>
                </c:pt>
                <c:pt idx="5302">
                  <c:v>-2751.4430500548469</c:v>
                </c:pt>
                <c:pt idx="5303">
                  <c:v>-2690.2428647306738</c:v>
                </c:pt>
                <c:pt idx="5304">
                  <c:v>-2705.6345280295595</c:v>
                </c:pt>
                <c:pt idx="5305">
                  <c:v>-2538.3418070550201</c:v>
                </c:pt>
                <c:pt idx="5306">
                  <c:v>-2461.0170221118874</c:v>
                </c:pt>
                <c:pt idx="5307">
                  <c:v>-2384.6084077131804</c:v>
                </c:pt>
                <c:pt idx="5308">
                  <c:v>-2329.6381819756366</c:v>
                </c:pt>
                <c:pt idx="5309">
                  <c:v>-2237.47143582934</c:v>
                </c:pt>
                <c:pt idx="5310">
                  <c:v>-2145.4879244847298</c:v>
                </c:pt>
                <c:pt idx="5311">
                  <c:v>-2082.6386322960566</c:v>
                </c:pt>
                <c:pt idx="5312">
                  <c:v>-2062.1164147566537</c:v>
                </c:pt>
                <c:pt idx="5313">
                  <c:v>-1951.443026384158</c:v>
                </c:pt>
                <c:pt idx="5314">
                  <c:v>-1843.5181490676059</c:v>
                </c:pt>
                <c:pt idx="5315">
                  <c:v>-1781.0353253276369</c:v>
                </c:pt>
                <c:pt idx="5316">
                  <c:v>-1714.3381178915765</c:v>
                </c:pt>
                <c:pt idx="5317">
                  <c:v>-1607.8791132151723</c:v>
                </c:pt>
                <c:pt idx="5318">
                  <c:v>-1504.9015564921194</c:v>
                </c:pt>
                <c:pt idx="5319">
                  <c:v>-1413.6509808902488</c:v>
                </c:pt>
                <c:pt idx="5320">
                  <c:v>-1338.158537035968</c:v>
                </c:pt>
                <c:pt idx="5321">
                  <c:v>-1215.3916990935859</c:v>
                </c:pt>
                <c:pt idx="5322">
                  <c:v>-1037.4714006119739</c:v>
                </c:pt>
                <c:pt idx="5323">
                  <c:v>-969.12508573408002</c:v>
                </c:pt>
                <c:pt idx="5324">
                  <c:v>-864.49842214652733</c:v>
                </c:pt>
                <c:pt idx="5325">
                  <c:v>-707.10034178165233</c:v>
                </c:pt>
                <c:pt idx="5326">
                  <c:v>-574.6220968766238</c:v>
                </c:pt>
                <c:pt idx="5327">
                  <c:v>-428.03482708850532</c:v>
                </c:pt>
                <c:pt idx="5328">
                  <c:v>-338.98306102419031</c:v>
                </c:pt>
                <c:pt idx="5329">
                  <c:v>-248.28218809537555</c:v>
                </c:pt>
                <c:pt idx="5330">
                  <c:v>-103.71049304312685</c:v>
                </c:pt>
                <c:pt idx="5331">
                  <c:v>-1.0994047687777841</c:v>
                </c:pt>
                <c:pt idx="5332">
                  <c:v>65.597803244616358</c:v>
                </c:pt>
                <c:pt idx="5333">
                  <c:v>125.5153495756596</c:v>
                </c:pt>
                <c:pt idx="5334">
                  <c:v>221.34677732232549</c:v>
                </c:pt>
                <c:pt idx="5335">
                  <c:v>200.82455920558857</c:v>
                </c:pt>
                <c:pt idx="5336">
                  <c:v>299.22126378384621</c:v>
                </c:pt>
                <c:pt idx="5337">
                  <c:v>381.12690087177413</c:v>
                </c:pt>
                <c:pt idx="5338">
                  <c:v>526.98123433981868</c:v>
                </c:pt>
                <c:pt idx="5339">
                  <c:v>605.03895502569128</c:v>
                </c:pt>
                <c:pt idx="5340">
                  <c:v>635.63904797644477</c:v>
                </c:pt>
                <c:pt idx="5341">
                  <c:v>798.35091680618905</c:v>
                </c:pt>
                <c:pt idx="5342">
                  <c:v>890.15119450378154</c:v>
                </c:pt>
                <c:pt idx="5343">
                  <c:v>1017.4988851682929</c:v>
                </c:pt>
                <c:pt idx="5344">
                  <c:v>1110.9482691530511</c:v>
                </c:pt>
                <c:pt idx="5345">
                  <c:v>1224.1869349344727</c:v>
                </c:pt>
                <c:pt idx="5346">
                  <c:v>1340.1741123491715</c:v>
                </c:pt>
                <c:pt idx="5347">
                  <c:v>1508.7494723168406</c:v>
                </c:pt>
                <c:pt idx="5348">
                  <c:v>1596.51859996536</c:v>
                </c:pt>
                <c:pt idx="5349">
                  <c:v>1758.3142988280122</c:v>
                </c:pt>
                <c:pt idx="5350">
                  <c:v>1751.1681692742914</c:v>
                </c:pt>
                <c:pt idx="5351">
                  <c:v>1742.1896986317188</c:v>
                </c:pt>
                <c:pt idx="5352">
                  <c:v>1979.2946077016338</c:v>
                </c:pt>
                <c:pt idx="5353">
                  <c:v>2037.0133450724554</c:v>
                </c:pt>
                <c:pt idx="5354">
                  <c:v>2178.4700600427227</c:v>
                </c:pt>
                <c:pt idx="5355">
                  <c:v>2136.6926880665087</c:v>
                </c:pt>
                <c:pt idx="5356">
                  <c:v>2236.7384995092661</c:v>
                </c:pt>
                <c:pt idx="5357">
                  <c:v>2352.3592084752613</c:v>
                </c:pt>
                <c:pt idx="5358">
                  <c:v>2416.1246706310258</c:v>
                </c:pt>
                <c:pt idx="5359">
                  <c:v>2517.2698868425614</c:v>
                </c:pt>
                <c:pt idx="5360">
                  <c:v>2606.5048871312279</c:v>
                </c:pt>
                <c:pt idx="5361">
                  <c:v>2685.1123104901567</c:v>
                </c:pt>
                <c:pt idx="5362">
                  <c:v>2768.3005859938803</c:v>
                </c:pt>
                <c:pt idx="5363">
                  <c:v>2881.5392517753016</c:v>
                </c:pt>
                <c:pt idx="5364">
                  <c:v>2941.0903302349748</c:v>
                </c:pt>
                <c:pt idx="5365">
                  <c:v>3077.2332567403732</c:v>
                </c:pt>
                <c:pt idx="5366">
                  <c:v>2873.110483805785</c:v>
                </c:pt>
                <c:pt idx="5367">
                  <c:v>3050.4810796143411</c:v>
                </c:pt>
                <c:pt idx="5368">
                  <c:v>3189.5557519773683</c:v>
                </c:pt>
                <c:pt idx="5369">
                  <c:v>3246.908020899486</c:v>
                </c:pt>
                <c:pt idx="5370">
                  <c:v>3289.2350949714219</c:v>
                </c:pt>
                <c:pt idx="5371">
                  <c:v>3263.5823231915019</c:v>
                </c:pt>
                <c:pt idx="5372">
                  <c:v>3357.3981756249636</c:v>
                </c:pt>
                <c:pt idx="5373">
                  <c:v>3352.6340892558169</c:v>
                </c:pt>
                <c:pt idx="5374">
                  <c:v>3337.792128052653</c:v>
                </c:pt>
                <c:pt idx="5375">
                  <c:v>3360.8796230009816</c:v>
                </c:pt>
                <c:pt idx="5376">
                  <c:v>3346.9538323422435</c:v>
                </c:pt>
                <c:pt idx="5377">
                  <c:v>3322.0339968823973</c:v>
                </c:pt>
                <c:pt idx="5378">
                  <c:v>3302.6111835344377</c:v>
                </c:pt>
                <c:pt idx="5379">
                  <c:v>3312.1393562727326</c:v>
                </c:pt>
                <c:pt idx="5380">
                  <c:v>3314.5213994573064</c:v>
                </c:pt>
                <c:pt idx="5381">
                  <c:v>3349.5191097511693</c:v>
                </c:pt>
                <c:pt idx="5382">
                  <c:v>3249.6565325327638</c:v>
                </c:pt>
                <c:pt idx="5383">
                  <c:v>3132.0202488308992</c:v>
                </c:pt>
                <c:pt idx="5384">
                  <c:v>3274.0266658968881</c:v>
                </c:pt>
                <c:pt idx="5385">
                  <c:v>3195.6024767623117</c:v>
                </c:pt>
                <c:pt idx="5386">
                  <c:v>3219.789376479418</c:v>
                </c:pt>
                <c:pt idx="5387">
                  <c:v>3150.1604231857286</c:v>
                </c:pt>
                <c:pt idx="5388">
                  <c:v>3165.9185549333179</c:v>
                </c:pt>
                <c:pt idx="5389">
                  <c:v>3155.1077437792278</c:v>
                </c:pt>
                <c:pt idx="5390">
                  <c:v>3121.0262034524567</c:v>
                </c:pt>
                <c:pt idx="5391">
                  <c:v>3093.9075584550546</c:v>
                </c:pt>
                <c:pt idx="5392">
                  <c:v>3131.6537803821952</c:v>
                </c:pt>
                <c:pt idx="5393">
                  <c:v>3087.1278973500375</c:v>
                </c:pt>
                <c:pt idx="5394">
                  <c:v>3021.3468598810691</c:v>
                </c:pt>
                <c:pt idx="5395">
                  <c:v>2957.2149298539343</c:v>
                </c:pt>
                <c:pt idx="5396">
                  <c:v>2947.6867571156404</c:v>
                </c:pt>
                <c:pt idx="5397">
                  <c:v>2909.5740667397959</c:v>
                </c:pt>
                <c:pt idx="5398">
                  <c:v>2867.9799289879338</c:v>
                </c:pt>
                <c:pt idx="5399">
                  <c:v>2710.2153801743548</c:v>
                </c:pt>
                <c:pt idx="5400">
                  <c:v>2743.3807499567001</c:v>
                </c:pt>
                <c:pt idx="5401">
                  <c:v>2686.9446515790082</c:v>
                </c:pt>
                <c:pt idx="5402">
                  <c:v>2607.787525547024</c:v>
                </c:pt>
                <c:pt idx="5403">
                  <c:v>2571.1407083886616</c:v>
                </c:pt>
                <c:pt idx="5404">
                  <c:v>2531.3789117256511</c:v>
                </c:pt>
                <c:pt idx="5405">
                  <c:v>2454.4205952312223</c:v>
                </c:pt>
                <c:pt idx="5406">
                  <c:v>2368.1173402228505</c:v>
                </c:pt>
                <c:pt idx="5407">
                  <c:v>2286.9446394549968</c:v>
                </c:pt>
                <c:pt idx="5408">
                  <c:v>2240.0367132382657</c:v>
                </c:pt>
                <c:pt idx="5409">
                  <c:v>2164.7275036083365</c:v>
                </c:pt>
                <c:pt idx="5410">
                  <c:v>2028.2181086542348</c:v>
                </c:pt>
                <c:pt idx="5411">
                  <c:v>1920.4764655620345</c:v>
                </c:pt>
                <c:pt idx="5412">
                  <c:v>1834.1732105536632</c:v>
                </c:pt>
                <c:pt idx="5413">
                  <c:v>1715.0710542116506</c:v>
                </c:pt>
                <c:pt idx="5414">
                  <c:v>1577.095786617401</c:v>
                </c:pt>
                <c:pt idx="5415">
                  <c:v>1436.9217100629294</c:v>
                </c:pt>
                <c:pt idx="5416">
                  <c:v>1354.8328393279835</c:v>
                </c:pt>
                <c:pt idx="5417">
                  <c:v>1190.4718630564055</c:v>
                </c:pt>
                <c:pt idx="5418">
                  <c:v>1016.033012528145</c:v>
                </c:pt>
                <c:pt idx="5419">
                  <c:v>939.80763235379015</c:v>
                </c:pt>
                <c:pt idx="5420">
                  <c:v>801.09942843946646</c:v>
                </c:pt>
                <c:pt idx="5421">
                  <c:v>644.98398591305352</c:v>
                </c:pt>
                <c:pt idx="5422">
                  <c:v>512.32250736100684</c:v>
                </c:pt>
                <c:pt idx="5423">
                  <c:v>348.32799953813293</c:v>
                </c:pt>
                <c:pt idx="5424">
                  <c:v>253.04627388718896</c:v>
                </c:pt>
                <c:pt idx="5425">
                  <c:v>136.69262860112002</c:v>
                </c:pt>
                <c:pt idx="5426">
                  <c:v>-5.1305542405172915</c:v>
                </c:pt>
                <c:pt idx="5427">
                  <c:v>-137.97526759424977</c:v>
                </c:pt>
                <c:pt idx="5428">
                  <c:v>-201.92396397436639</c:v>
                </c:pt>
                <c:pt idx="5429">
                  <c:v>-310.03207493793661</c:v>
                </c:pt>
                <c:pt idx="5430">
                  <c:v>-269.35410773050057</c:v>
                </c:pt>
                <c:pt idx="5431">
                  <c:v>-404.94733214017668</c:v>
                </c:pt>
                <c:pt idx="5432">
                  <c:v>-498.57995092662088</c:v>
                </c:pt>
                <c:pt idx="5433">
                  <c:v>-666.05590612551248</c:v>
                </c:pt>
                <c:pt idx="5434">
                  <c:v>-749.61065007794014</c:v>
                </c:pt>
                <c:pt idx="5435">
                  <c:v>-760.97116332775249</c:v>
                </c:pt>
                <c:pt idx="5436">
                  <c:v>-901.69494197794586</c:v>
                </c:pt>
                <c:pt idx="5437">
                  <c:v>-995.69402863576011</c:v>
                </c:pt>
                <c:pt idx="5438">
                  <c:v>-1108.5662259684777</c:v>
                </c:pt>
                <c:pt idx="5439">
                  <c:v>-1205.4970579065875</c:v>
                </c:pt>
                <c:pt idx="5440">
                  <c:v>-1251.3055799318747</c:v>
                </c:pt>
                <c:pt idx="5441">
                  <c:v>-1370.0412684025171</c:v>
                </c:pt>
                <c:pt idx="5442">
                  <c:v>-1484.1961047283644</c:v>
                </c:pt>
                <c:pt idx="5443">
                  <c:v>-1579.8442976733445</c:v>
                </c:pt>
                <c:pt idx="5444">
                  <c:v>-1635.9139281796663</c:v>
                </c:pt>
                <c:pt idx="5445">
                  <c:v>-1760.3298735638821</c:v>
                </c:pt>
                <c:pt idx="5446">
                  <c:v>-1758.6807666993823</c:v>
                </c:pt>
                <c:pt idx="5447">
                  <c:v>-1718.3692673633163</c:v>
                </c:pt>
                <c:pt idx="5448">
                  <c:v>-1900.3207158940015</c:v>
                </c:pt>
                <c:pt idx="5449">
                  <c:v>-1919.9267634663124</c:v>
                </c:pt>
                <c:pt idx="5450">
                  <c:v>-2059.1846694763581</c:v>
                </c:pt>
                <c:pt idx="5451">
                  <c:v>-2010.0779342994056</c:v>
                </c:pt>
                <c:pt idx="5452">
                  <c:v>-2083.005100744761</c:v>
                </c:pt>
                <c:pt idx="5453">
                  <c:v>-2182.867677963166</c:v>
                </c:pt>
                <c:pt idx="5454">
                  <c:v>-2240.0367132382657</c:v>
                </c:pt>
                <c:pt idx="5455">
                  <c:v>-2331.653756711506</c:v>
                </c:pt>
                <c:pt idx="5456">
                  <c:v>-2432.9822065700596</c:v>
                </c:pt>
                <c:pt idx="5457">
                  <c:v>-2477.8745580509208</c:v>
                </c:pt>
                <c:pt idx="5458">
                  <c:v>-2572.6065810288092</c:v>
                </c:pt>
                <c:pt idx="5459">
                  <c:v>-2666.6056676866233</c:v>
                </c:pt>
                <c:pt idx="5460">
                  <c:v>-2767.9341175451764</c:v>
                </c:pt>
                <c:pt idx="5461">
                  <c:v>-2863.9487795161945</c:v>
                </c:pt>
                <c:pt idx="5462">
                  <c:v>-2963.2616546388776</c:v>
                </c:pt>
                <c:pt idx="5463">
                  <c:v>-2896.7476808498354</c:v>
                </c:pt>
                <c:pt idx="5464">
                  <c:v>-3088.7770042145376</c:v>
                </c:pt>
                <c:pt idx="5465">
                  <c:v>-3136.4178667513424</c:v>
                </c:pt>
                <c:pt idx="5466">
                  <c:v>-3221.9881854396399</c:v>
                </c:pt>
                <c:pt idx="5467">
                  <c:v>-3259.1847046937246</c:v>
                </c:pt>
                <c:pt idx="5468">
                  <c:v>-3271.0949206165924</c:v>
                </c:pt>
                <c:pt idx="5469">
                  <c:v>-3331.3789353963398</c:v>
                </c:pt>
                <c:pt idx="5470">
                  <c:v>-3316.1705057444724</c:v>
                </c:pt>
                <c:pt idx="5471">
                  <c:v>-3324.9657421626925</c:v>
                </c:pt>
                <c:pt idx="5472">
                  <c:v>-3357.764643496334</c:v>
                </c:pt>
                <c:pt idx="5473">
                  <c:v>-3366.7431141389065</c:v>
                </c:pt>
                <c:pt idx="5474">
                  <c:v>-3328.2639558916921</c:v>
                </c:pt>
                <c:pt idx="5475">
                  <c:v>-3347.1370665665954</c:v>
                </c:pt>
                <c:pt idx="5476">
                  <c:v>-3329.7298285318398</c:v>
                </c:pt>
                <c:pt idx="5477">
                  <c:v>-3411.8186992667861</c:v>
                </c:pt>
                <c:pt idx="5478">
                  <c:v>-3293.9991813405695</c:v>
                </c:pt>
                <c:pt idx="5479">
                  <c:v>-3182.0431545522774</c:v>
                </c:pt>
                <c:pt idx="5480">
                  <c:v>-3342.3729801974482</c:v>
                </c:pt>
                <c:pt idx="5481">
                  <c:v>-3295.0985861093468</c:v>
                </c:pt>
                <c:pt idx="5482">
                  <c:v>-3318.9190173777497</c:v>
                </c:pt>
                <c:pt idx="5483">
                  <c:v>-3260.1008752381504</c:v>
                </c:pt>
                <c:pt idx="5484">
                  <c:v>-3273.1104953524623</c:v>
                </c:pt>
                <c:pt idx="5485">
                  <c:v>-3271.8278569366666</c:v>
                </c:pt>
                <c:pt idx="5486">
                  <c:v>-3248.3738935396341</c:v>
                </c:pt>
                <c:pt idx="5487">
                  <c:v>-3224.1869943998613</c:v>
                </c:pt>
                <c:pt idx="5488">
                  <c:v>-3246.3583188037642</c:v>
                </c:pt>
                <c:pt idx="5489">
                  <c:v>-3210.9941400611974</c:v>
                </c:pt>
                <c:pt idx="5490">
                  <c:v>-3140.9987188961377</c:v>
                </c:pt>
                <c:pt idx="5491">
                  <c:v>-3078.6991293805208</c:v>
                </c:pt>
                <c:pt idx="5492">
                  <c:v>-3038.7540984931584</c:v>
                </c:pt>
                <c:pt idx="5493">
                  <c:v>-2975.1718699844118</c:v>
                </c:pt>
                <c:pt idx="5494">
                  <c:v>-2745.2130910455517</c:v>
                </c:pt>
                <c:pt idx="5495">
                  <c:v>-2754.7412637838461</c:v>
                </c:pt>
                <c:pt idx="5496">
                  <c:v>-2691.8919715951738</c:v>
                </c:pt>
                <c:pt idx="5497">
                  <c:v>-2539.6244454708158</c:v>
                </c:pt>
                <c:pt idx="5498">
                  <c:v>-2454.0541267825188</c:v>
                </c:pt>
                <c:pt idx="5499">
                  <c:v>-2383.1425350730328</c:v>
                </c:pt>
                <c:pt idx="5500">
                  <c:v>-2316.2620934126207</c:v>
                </c:pt>
                <c:pt idx="5501">
                  <c:v>-2219.5144956988624</c:v>
                </c:pt>
                <c:pt idx="5502">
                  <c:v>-2120.0183863518273</c:v>
                </c:pt>
                <c:pt idx="5503">
                  <c:v>-2073.2936937821141</c:v>
                </c:pt>
                <c:pt idx="5504">
                  <c:v>-2031.8827902546043</c:v>
                </c:pt>
                <c:pt idx="5505">
                  <c:v>-1910.3985907280182</c:v>
                </c:pt>
                <c:pt idx="5506">
                  <c:v>-1801.1910749956701</c:v>
                </c:pt>
                <c:pt idx="5507">
                  <c:v>-1744.9382102649963</c:v>
                </c:pt>
                <c:pt idx="5508">
                  <c:v>-1676.4086617400842</c:v>
                </c:pt>
                <c:pt idx="5509">
                  <c:v>-1562.620293862941</c:v>
                </c:pt>
                <c:pt idx="5510">
                  <c:v>-1454.695416546389</c:v>
                </c:pt>
                <c:pt idx="5511">
                  <c:v>-1371.5071410426651</c:v>
                </c:pt>
                <c:pt idx="5512">
                  <c:v>-1302.244656197679</c:v>
                </c:pt>
                <c:pt idx="5513">
                  <c:v>-1151.9927048091911</c:v>
                </c:pt>
                <c:pt idx="5514">
                  <c:v>-1018.4150551353848</c:v>
                </c:pt>
                <c:pt idx="5515">
                  <c:v>-954.64959297962014</c:v>
                </c:pt>
                <c:pt idx="5516">
                  <c:v>-823.27075284336934</c:v>
                </c:pt>
                <c:pt idx="5517">
                  <c:v>-698.30510536343172</c:v>
                </c:pt>
                <c:pt idx="5518">
                  <c:v>-567.47596732290287</c:v>
                </c:pt>
                <c:pt idx="5519">
                  <c:v>-428.76776340857919</c:v>
                </c:pt>
                <c:pt idx="5520">
                  <c:v>-353.82502222735411</c:v>
                </c:pt>
                <c:pt idx="5521">
                  <c:v>-262.75768084983542</c:v>
                </c:pt>
                <c:pt idx="5522">
                  <c:v>-131.3788401362508</c:v>
                </c:pt>
                <c:pt idx="5523">
                  <c:v>-33.715071878067086</c:v>
                </c:pt>
                <c:pt idx="5524">
                  <c:v>26.568942324346171</c:v>
                </c:pt>
                <c:pt idx="5525">
                  <c:v>90.334405057444712</c:v>
                </c:pt>
                <c:pt idx="5526">
                  <c:v>172.6065100167427</c:v>
                </c:pt>
                <c:pt idx="5527">
                  <c:v>172.78974424109461</c:v>
                </c:pt>
                <c:pt idx="5528">
                  <c:v>272.6523214595</c:v>
                </c:pt>
                <c:pt idx="5529">
                  <c:v>340.99863576006004</c:v>
                </c:pt>
                <c:pt idx="5530">
                  <c:v>478.97390335430981</c:v>
                </c:pt>
                <c:pt idx="5531">
                  <c:v>543.10583395877836</c:v>
                </c:pt>
                <c:pt idx="5532">
                  <c:v>579.93588534149296</c:v>
                </c:pt>
                <c:pt idx="5533">
                  <c:v>734.95192309912829</c:v>
                </c:pt>
                <c:pt idx="5534">
                  <c:v>833.34862767738582</c:v>
                </c:pt>
                <c:pt idx="5535">
                  <c:v>955.38252929969394</c:v>
                </c:pt>
                <c:pt idx="5536">
                  <c:v>1048.4654454130823</c:v>
                </c:pt>
                <c:pt idx="5537">
                  <c:v>1165.735261243577</c:v>
                </c:pt>
                <c:pt idx="5538">
                  <c:v>1282.4553749783502</c:v>
                </c:pt>
                <c:pt idx="5539">
                  <c:v>1438.9372847987993</c:v>
                </c:pt>
                <c:pt idx="5540">
                  <c:v>1537.8836920501128</c:v>
                </c:pt>
                <c:pt idx="5541">
                  <c:v>1706.0925835690782</c:v>
                </c:pt>
                <c:pt idx="5542">
                  <c:v>1710.3069678425034</c:v>
                </c:pt>
                <c:pt idx="5543">
                  <c:v>1737.7920807112753</c:v>
                </c:pt>
                <c:pt idx="5544">
                  <c:v>1960.2382622250448</c:v>
                </c:pt>
                <c:pt idx="5545">
                  <c:v>2026.0192996940129</c:v>
                </c:pt>
                <c:pt idx="5546">
                  <c:v>2177.7371237226489</c:v>
                </c:pt>
                <c:pt idx="5547">
                  <c:v>2145.6711581317477</c:v>
                </c:pt>
                <c:pt idx="5548">
                  <c:v>2268.4379966514634</c:v>
                </c:pt>
                <c:pt idx="5549">
                  <c:v>2378.7449171525891</c:v>
                </c:pt>
                <c:pt idx="5550">
                  <c:v>2467.9799174412565</c:v>
                </c:pt>
                <c:pt idx="5551">
                  <c:v>2555.0161087697015</c:v>
                </c:pt>
                <c:pt idx="5552">
                  <c:v>2664.9565608221233</c:v>
                </c:pt>
                <c:pt idx="5553">
                  <c:v>2733.6693435713873</c:v>
                </c:pt>
                <c:pt idx="5554">
                  <c:v>2841.5942208879396</c:v>
                </c:pt>
                <c:pt idx="5555">
                  <c:v>2913.6052167888688</c:v>
                </c:pt>
                <c:pt idx="5556">
                  <c:v>3036.0055868598811</c:v>
                </c:pt>
                <c:pt idx="5557">
                  <c:v>3067.338616130708</c:v>
                </c:pt>
                <c:pt idx="5558">
                  <c:v>2911.5896420529994</c:v>
                </c:pt>
                <c:pt idx="5559">
                  <c:v>3174.164088678483</c:v>
                </c:pt>
                <c:pt idx="5560">
                  <c:v>3221.8049512152879</c:v>
                </c:pt>
                <c:pt idx="5561">
                  <c:v>3321.8507626580449</c:v>
                </c:pt>
                <c:pt idx="5562">
                  <c:v>3287.0362860112004</c:v>
                </c:pt>
                <c:pt idx="5563">
                  <c:v>3338.7082985970787</c:v>
                </c:pt>
                <c:pt idx="5564">
                  <c:v>3397.1599722879741</c:v>
                </c:pt>
                <c:pt idx="5565">
                  <c:v>3386.89886380694</c:v>
                </c:pt>
                <c:pt idx="5566">
                  <c:v>3372.7898389238499</c:v>
                </c:pt>
                <c:pt idx="5567">
                  <c:v>3405.039038161769</c:v>
                </c:pt>
                <c:pt idx="5568">
                  <c:v>3360.8796230009816</c:v>
                </c:pt>
                <c:pt idx="5569">
                  <c:v>3357.5814098493161</c:v>
                </c:pt>
                <c:pt idx="5570">
                  <c:v>3316.7202084175278</c:v>
                </c:pt>
                <c:pt idx="5571">
                  <c:v>3338.3418307257084</c:v>
                </c:pt>
                <c:pt idx="5572">
                  <c:v>3326.7980832515445</c:v>
                </c:pt>
                <c:pt idx="5573">
                  <c:v>3368.7586888747765</c:v>
                </c:pt>
                <c:pt idx="5574">
                  <c:v>3162.0706391085964</c:v>
                </c:pt>
                <c:pt idx="5575">
                  <c:v>3190.1054540730902</c:v>
                </c:pt>
                <c:pt idx="5576">
                  <c:v>3260.6505779112063</c:v>
                </c:pt>
                <c:pt idx="5577">
                  <c:v>3189.3725177530168</c:v>
                </c:pt>
                <c:pt idx="5578">
                  <c:v>3177.2790681831307</c:v>
                </c:pt>
                <c:pt idx="5579">
                  <c:v>3115.7124149875872</c:v>
                </c:pt>
                <c:pt idx="5580">
                  <c:v>3149.6107210900063</c:v>
                </c:pt>
                <c:pt idx="5581">
                  <c:v>3118.094458172161</c:v>
                </c:pt>
                <c:pt idx="5582">
                  <c:v>3077.2332567403732</c:v>
                </c:pt>
                <c:pt idx="5583">
                  <c:v>3068.8044887708561</c:v>
                </c:pt>
                <c:pt idx="5584">
                  <c:v>3084.7458541654642</c:v>
                </c:pt>
                <c:pt idx="5585">
                  <c:v>3036.1888210842326</c:v>
                </c:pt>
                <c:pt idx="5586">
                  <c:v>2974.805402113042</c:v>
                </c:pt>
                <c:pt idx="5587">
                  <c:v>2924.9657300386816</c:v>
                </c:pt>
                <c:pt idx="5588">
                  <c:v>2909.2075988684255</c:v>
                </c:pt>
                <c:pt idx="5589">
                  <c:v>2878.2410380463025</c:v>
                </c:pt>
                <c:pt idx="5590">
                  <c:v>2812.4600011546677</c:v>
                </c:pt>
                <c:pt idx="5591">
                  <c:v>2692.6249079152476</c:v>
                </c:pt>
                <c:pt idx="5592">
                  <c:v>2736.0513867559612</c:v>
                </c:pt>
                <c:pt idx="5593">
                  <c:v>2650.4810680676637</c:v>
                </c:pt>
                <c:pt idx="5594">
                  <c:v>2595.3276081057675</c:v>
                </c:pt>
                <c:pt idx="5595">
                  <c:v>2555.5658108654238</c:v>
                </c:pt>
                <c:pt idx="5596">
                  <c:v>2531.5621453726694</c:v>
                </c:pt>
                <c:pt idx="5597">
                  <c:v>2468.163151665608</c:v>
                </c:pt>
                <c:pt idx="5598">
                  <c:v>2372.1484896945904</c:v>
                </c:pt>
                <c:pt idx="5599">
                  <c:v>2296.8392800646616</c:v>
                </c:pt>
                <c:pt idx="5600">
                  <c:v>2260.1924629062987</c:v>
                </c:pt>
                <c:pt idx="5601">
                  <c:v>2185.7994232434617</c:v>
                </c:pt>
                <c:pt idx="5602">
                  <c:v>2056.2529241960628</c:v>
                </c:pt>
                <c:pt idx="5603">
                  <c:v>1952.9088990243058</c:v>
                </c:pt>
                <c:pt idx="5604">
                  <c:v>1874.8511777610993</c:v>
                </c:pt>
                <c:pt idx="5605">
                  <c:v>1764.1777893886033</c:v>
                </c:pt>
                <c:pt idx="5606">
                  <c:v>1625.6528196986317</c:v>
                </c:pt>
                <c:pt idx="5607">
                  <c:v>1493.9075111136772</c:v>
                </c:pt>
                <c:pt idx="5608">
                  <c:v>1409.6198308411754</c:v>
                </c:pt>
                <c:pt idx="5609">
                  <c:v>1251.6720483805784</c:v>
                </c:pt>
                <c:pt idx="5610">
                  <c:v>1080.7146452283355</c:v>
                </c:pt>
                <c:pt idx="5611">
                  <c:v>1005.2222013740546</c:v>
                </c:pt>
                <c:pt idx="5612">
                  <c:v>862.48284741065754</c:v>
                </c:pt>
                <c:pt idx="5613">
                  <c:v>706.18417123722645</c:v>
                </c:pt>
                <c:pt idx="5614">
                  <c:v>568.20890364297679</c:v>
                </c:pt>
                <c:pt idx="5615">
                  <c:v>410.99405692511976</c:v>
                </c:pt>
                <c:pt idx="5616">
                  <c:v>296.83922117660643</c:v>
                </c:pt>
                <c:pt idx="5617">
                  <c:v>178.47000057733388</c:v>
                </c:pt>
                <c:pt idx="5618">
                  <c:v>33.348604006697073</c:v>
                </c:pt>
                <c:pt idx="5619">
                  <c:v>-90.884107153166681</c:v>
                </c:pt>
                <c:pt idx="5620">
                  <c:v>-187.08200277120258</c:v>
                </c:pt>
                <c:pt idx="5621">
                  <c:v>-268.43793718607469</c:v>
                </c:pt>
                <c:pt idx="5622">
                  <c:v>-252.8630402401709</c:v>
                </c:pt>
                <c:pt idx="5623">
                  <c:v>-426.2024865769875</c:v>
                </c:pt>
                <c:pt idx="5624">
                  <c:v>-510.67340049650716</c:v>
                </c:pt>
                <c:pt idx="5625">
                  <c:v>-699.58774377922748</c:v>
                </c:pt>
                <c:pt idx="5626">
                  <c:v>-727.98902776975922</c:v>
                </c:pt>
                <c:pt idx="5627">
                  <c:v>-805.68028058426194</c:v>
                </c:pt>
                <c:pt idx="5628">
                  <c:v>-942.55614340973386</c:v>
                </c:pt>
                <c:pt idx="5629">
                  <c:v>-1035.8222937474743</c:v>
                </c:pt>
                <c:pt idx="5630">
                  <c:v>-1161.7041111945039</c:v>
                </c:pt>
                <c:pt idx="5631">
                  <c:v>-1259.1846458056693</c:v>
                </c:pt>
                <c:pt idx="5632">
                  <c:v>-1314.1548715432134</c:v>
                </c:pt>
                <c:pt idx="5633">
                  <c:v>-1454.512182322037</c:v>
                </c:pt>
                <c:pt idx="5634">
                  <c:v>-1550.8933121644247</c:v>
                </c:pt>
                <c:pt idx="5635">
                  <c:v>-1658.4517210322729</c:v>
                </c:pt>
                <c:pt idx="5636">
                  <c:v>-1713.0554788984471</c:v>
                </c:pt>
                <c:pt idx="5637">
                  <c:v>-1856.8942376306218</c:v>
                </c:pt>
                <c:pt idx="5638">
                  <c:v>-1746.4040829051442</c:v>
                </c:pt>
                <c:pt idx="5639">
                  <c:v>-1848.648703308123</c:v>
                </c:pt>
                <c:pt idx="5640">
                  <c:v>-1962.2538375382485</c:v>
                </c:pt>
                <c:pt idx="5641">
                  <c:v>-2021.6216817735699</c:v>
                </c:pt>
                <c:pt idx="5642">
                  <c:v>-2094.7320824432772</c:v>
                </c:pt>
                <c:pt idx="5643">
                  <c:v>-2051.3056036025632</c:v>
                </c:pt>
                <c:pt idx="5644">
                  <c:v>-2166.9263125685584</c:v>
                </c:pt>
                <c:pt idx="5645">
                  <c:v>-2226.1109225795276</c:v>
                </c:pt>
                <c:pt idx="5646">
                  <c:v>-2287.3111079037008</c:v>
                </c:pt>
                <c:pt idx="5647">
                  <c:v>-2382.2263645286071</c:v>
                </c:pt>
                <c:pt idx="5648">
                  <c:v>-2452.7714883667227</c:v>
                </c:pt>
                <c:pt idx="5649">
                  <c:v>-2508.2914167773224</c:v>
                </c:pt>
                <c:pt idx="5650">
                  <c:v>-2598.9922897061369</c:v>
                </c:pt>
                <c:pt idx="5651">
                  <c:v>-2686.9446515790082</c:v>
                </c:pt>
                <c:pt idx="5652">
                  <c:v>-2778.561695052249</c:v>
                </c:pt>
                <c:pt idx="5653">
                  <c:v>-2880.4398470065239</c:v>
                </c:pt>
                <c:pt idx="5654">
                  <c:v>-2944.0220755152704</c:v>
                </c:pt>
                <c:pt idx="5655">
                  <c:v>-2893.4494671208363</c:v>
                </c:pt>
                <c:pt idx="5656">
                  <c:v>-3078.8823636048724</c:v>
                </c:pt>
                <c:pt idx="5657">
                  <c:v>-3097.5722400554237</c:v>
                </c:pt>
                <c:pt idx="5658">
                  <c:v>-3205.6803515963279</c:v>
                </c:pt>
                <c:pt idx="5659">
                  <c:v>-3208.4288626522721</c:v>
                </c:pt>
                <c:pt idx="5660">
                  <c:v>-3230.6001876335085</c:v>
                </c:pt>
                <c:pt idx="5661">
                  <c:v>-3274.5763679926099</c:v>
                </c:pt>
                <c:pt idx="5662">
                  <c:v>-3262.2996841983722</c:v>
                </c:pt>
                <c:pt idx="5663">
                  <c:v>-3278.6075180416833</c:v>
                </c:pt>
                <c:pt idx="5664">
                  <c:v>-3307.3752699035854</c:v>
                </c:pt>
                <c:pt idx="5665">
                  <c:v>-3299.1297361584202</c:v>
                </c:pt>
                <c:pt idx="5666">
                  <c:v>-3268.529643207667</c:v>
                </c:pt>
                <c:pt idx="5667">
                  <c:v>-3282.2721996420532</c:v>
                </c:pt>
                <c:pt idx="5668">
                  <c:v>-3288.1356907799782</c:v>
                </c:pt>
                <c:pt idx="5669">
                  <c:v>-3355.5658345361121</c:v>
                </c:pt>
                <c:pt idx="5670">
                  <c:v>-3267.2470047918714</c:v>
                </c:pt>
                <c:pt idx="5671">
                  <c:v>-3130.0046735176952</c:v>
                </c:pt>
                <c:pt idx="5672">
                  <c:v>-3306.4590993591596</c:v>
                </c:pt>
                <c:pt idx="5673">
                  <c:v>-3264.8649616072976</c:v>
                </c:pt>
                <c:pt idx="5674">
                  <c:v>-3289.0518613244039</c:v>
                </c:pt>
                <c:pt idx="5675">
                  <c:v>-3238.2960192829514</c:v>
                </c:pt>
                <c:pt idx="5676">
                  <c:v>-3249.6565325327638</c:v>
                </c:pt>
                <c:pt idx="5677">
                  <c:v>-3261.7499821026499</c:v>
                </c:pt>
                <c:pt idx="5678">
                  <c:v>-3241.4109987875991</c:v>
                </c:pt>
                <c:pt idx="5679">
                  <c:v>-3224.0037601755098</c:v>
                </c:pt>
                <c:pt idx="5680">
                  <c:v>-3249.4732983084118</c:v>
                </c:pt>
                <c:pt idx="5681">
                  <c:v>-3227.8516760002308</c:v>
                </c:pt>
                <c:pt idx="5682">
                  <c:v>-3159.5053616996711</c:v>
                </c:pt>
                <c:pt idx="5683">
                  <c:v>-3110.0321580740147</c:v>
                </c:pt>
                <c:pt idx="5684">
                  <c:v>-3062.9409976329312</c:v>
                </c:pt>
                <c:pt idx="5685">
                  <c:v>-3016.399539864904</c:v>
                </c:pt>
                <c:pt idx="5686">
                  <c:v>-2782.9593129726918</c:v>
                </c:pt>
                <c:pt idx="5687">
                  <c:v>-2778.1952266035451</c:v>
                </c:pt>
                <c:pt idx="5688">
                  <c:v>-2734.4022798914611</c:v>
                </c:pt>
                <c:pt idx="5689">
                  <c:v>-2578.4700715894</c:v>
                </c:pt>
                <c:pt idx="5690">
                  <c:v>-2488.5021349806593</c:v>
                </c:pt>
                <c:pt idx="5691">
                  <c:v>-2411.5438184862305</c:v>
                </c:pt>
                <c:pt idx="5692">
                  <c:v>-2345.0298452745224</c:v>
                </c:pt>
                <c:pt idx="5693">
                  <c:v>-2251.763694936782</c:v>
                </c:pt>
                <c:pt idx="5694">
                  <c:v>-2143.8388176202297</c:v>
                </c:pt>
                <c:pt idx="5695">
                  <c:v>-2085.9368460250562</c:v>
                </c:pt>
                <c:pt idx="5696">
                  <c:v>-2045.9918151376942</c:v>
                </c:pt>
                <c:pt idx="5697">
                  <c:v>-1923.4082108423302</c:v>
                </c:pt>
                <c:pt idx="5698">
                  <c:v>-1806.8713313319092</c:v>
                </c:pt>
                <c:pt idx="5699">
                  <c:v>-1737.2423786155532</c:v>
                </c:pt>
                <c:pt idx="5700">
                  <c:v>-1665.0481484902718</c:v>
                </c:pt>
                <c:pt idx="5701">
                  <c:v>-1547.4118642110732</c:v>
                </c:pt>
                <c:pt idx="5702">
                  <c:v>-1435.2726031984296</c:v>
                </c:pt>
                <c:pt idx="5703">
                  <c:v>-1342.7393891807631</c:v>
                </c:pt>
                <c:pt idx="5704">
                  <c:v>-1268.34635009526</c:v>
                </c:pt>
                <c:pt idx="5705">
                  <c:v>-1118.2776329311241</c:v>
                </c:pt>
                <c:pt idx="5706">
                  <c:v>-954.83282720397199</c:v>
                </c:pt>
                <c:pt idx="5707">
                  <c:v>-891.61706714392938</c:v>
                </c:pt>
                <c:pt idx="5708">
                  <c:v>-767.93405865712134</c:v>
                </c:pt>
                <c:pt idx="5709">
                  <c:v>-626.6605773338722</c:v>
                </c:pt>
                <c:pt idx="5710">
                  <c:v>-494.18233242884361</c:v>
                </c:pt>
                <c:pt idx="5711">
                  <c:v>-357.12323537901972</c:v>
                </c:pt>
                <c:pt idx="5712">
                  <c:v>-286.57811211823798</c:v>
                </c:pt>
                <c:pt idx="5713">
                  <c:v>-195.87723918942325</c:v>
                </c:pt>
                <c:pt idx="5714">
                  <c:v>-56.802566826395704</c:v>
                </c:pt>
                <c:pt idx="5715">
                  <c:v>24.370133364124474</c:v>
                </c:pt>
                <c:pt idx="5716">
                  <c:v>84.47091391951966</c:v>
                </c:pt>
                <c:pt idx="5717">
                  <c:v>145.48786501934069</c:v>
                </c:pt>
                <c:pt idx="5718">
                  <c:v>229.04260897176837</c:v>
                </c:pt>
                <c:pt idx="5719">
                  <c:v>206.32158189480978</c:v>
                </c:pt>
                <c:pt idx="5720">
                  <c:v>305.63445701749322</c:v>
                </c:pt>
                <c:pt idx="5721">
                  <c:v>369.94962184631373</c:v>
                </c:pt>
                <c:pt idx="5722">
                  <c:v>511.22310259222911</c:v>
                </c:pt>
                <c:pt idx="5723">
                  <c:v>584.15026903758451</c:v>
                </c:pt>
                <c:pt idx="5724">
                  <c:v>608.70363662606087</c:v>
                </c:pt>
                <c:pt idx="5725">
                  <c:v>750.89328849373589</c:v>
                </c:pt>
                <c:pt idx="5726">
                  <c:v>847.82412043184581</c:v>
                </c:pt>
                <c:pt idx="5727">
                  <c:v>960.87955198891518</c:v>
                </c:pt>
                <c:pt idx="5728">
                  <c:v>1061.6582997517464</c:v>
                </c:pt>
                <c:pt idx="5729">
                  <c:v>1156.5735569539866</c:v>
                </c:pt>
                <c:pt idx="5730">
                  <c:v>1282.4553749783502</c:v>
                </c:pt>
                <c:pt idx="5731">
                  <c:v>1428.6761763177647</c:v>
                </c:pt>
                <c:pt idx="5732">
                  <c:v>1540.4489688817043</c:v>
                </c:pt>
                <c:pt idx="5733">
                  <c:v>1664.4984458172162</c:v>
                </c:pt>
                <c:pt idx="5734">
                  <c:v>1757.3981282835864</c:v>
                </c:pt>
                <c:pt idx="5735">
                  <c:v>1679.1571727960279</c:v>
                </c:pt>
                <c:pt idx="5736">
                  <c:v>1914.2465065527394</c:v>
                </c:pt>
                <c:pt idx="5737">
                  <c:v>1987.1736729980948</c:v>
                </c:pt>
                <c:pt idx="5738">
                  <c:v>2132.2950701460654</c:v>
                </c:pt>
                <c:pt idx="5739">
                  <c:v>2151.3514150453207</c:v>
                </c:pt>
                <c:pt idx="5740">
                  <c:v>2194.7778938860342</c:v>
                </c:pt>
                <c:pt idx="5741">
                  <c:v>2351.4430379308355</c:v>
                </c:pt>
                <c:pt idx="5742">
                  <c:v>2405.6803279256396</c:v>
                </c:pt>
                <c:pt idx="5743">
                  <c:v>2520.384866347209</c:v>
                </c:pt>
                <c:pt idx="5744">
                  <c:v>2614.5671872293747</c:v>
                </c:pt>
                <c:pt idx="5745">
                  <c:v>2701.7866122048381</c:v>
                </c:pt>
                <c:pt idx="5746">
                  <c:v>2766.1017770336589</c:v>
                </c:pt>
                <c:pt idx="5747">
                  <c:v>2904.9932145950006</c:v>
                </c:pt>
                <c:pt idx="5748">
                  <c:v>2956.4819935338605</c:v>
                </c:pt>
                <c:pt idx="5749">
                  <c:v>3120.1100329080309</c:v>
                </c:pt>
                <c:pt idx="5750">
                  <c:v>2961.4293135500261</c:v>
                </c:pt>
                <c:pt idx="5751">
                  <c:v>3015.1169008717743</c:v>
                </c:pt>
                <c:pt idx="5752">
                  <c:v>3229.3175486403784</c:v>
                </c:pt>
                <c:pt idx="5753">
                  <c:v>3248.0074256682642</c:v>
                </c:pt>
                <c:pt idx="5754">
                  <c:v>3350.435280295595</c:v>
                </c:pt>
                <c:pt idx="5755">
                  <c:v>3295.6482882050691</c:v>
                </c:pt>
                <c:pt idx="5756">
                  <c:v>3383.9671179493102</c:v>
                </c:pt>
                <c:pt idx="5757">
                  <c:v>3389.6473748628832</c:v>
                </c:pt>
                <c:pt idx="5758">
                  <c:v>3377.3706910686451</c:v>
                </c:pt>
                <c:pt idx="5759">
                  <c:v>3390.1970769586051</c:v>
                </c:pt>
                <c:pt idx="5760">
                  <c:v>3396.9767380636222</c:v>
                </c:pt>
                <c:pt idx="5761">
                  <c:v>3349.7023439755212</c:v>
                </c:pt>
                <c:pt idx="5762">
                  <c:v>3334.8603827723573</c:v>
                </c:pt>
                <c:pt idx="5763">
                  <c:v>3341.4568102303565</c:v>
                </c:pt>
                <c:pt idx="5764">
                  <c:v>3359.2305161364816</c:v>
                </c:pt>
                <c:pt idx="5765">
                  <c:v>3364.5443051786847</c:v>
                </c:pt>
                <c:pt idx="5766">
                  <c:v>3320.9345921136191</c:v>
                </c:pt>
                <c:pt idx="5767">
                  <c:v>3126.3399919173257</c:v>
                </c:pt>
                <c:pt idx="5768">
                  <c:v>3276.4087090814619</c:v>
                </c:pt>
                <c:pt idx="5769">
                  <c:v>3216.3079285260665</c:v>
                </c:pt>
                <c:pt idx="5770">
                  <c:v>3224.1869943998613</c:v>
                </c:pt>
                <c:pt idx="5771">
                  <c:v>3160.2382980197449</c:v>
                </c:pt>
                <c:pt idx="5772">
                  <c:v>3153.0921684660238</c:v>
                </c:pt>
                <c:pt idx="5773">
                  <c:v>3150.1604231857286</c:v>
                </c:pt>
                <c:pt idx="5774">
                  <c:v>3111.8644991628662</c:v>
                </c:pt>
                <c:pt idx="5775">
                  <c:v>3066.9721476820046</c:v>
                </c:pt>
                <c:pt idx="5776">
                  <c:v>3100.8704537844237</c:v>
                </c:pt>
                <c:pt idx="5777">
                  <c:v>3046.8163980139711</c:v>
                </c:pt>
                <c:pt idx="5778">
                  <c:v>2969.3083794238205</c:v>
                </c:pt>
                <c:pt idx="5779">
                  <c:v>2911.9561099243692</c:v>
                </c:pt>
                <c:pt idx="5780">
                  <c:v>2894.732106113966</c:v>
                </c:pt>
                <c:pt idx="5781">
                  <c:v>2832.4325165983491</c:v>
                </c:pt>
                <c:pt idx="5782">
                  <c:v>2811.177362161538</c:v>
                </c:pt>
                <c:pt idx="5783">
                  <c:v>2667.3386040066971</c:v>
                </c:pt>
                <c:pt idx="5784">
                  <c:v>2635.6391068644994</c:v>
                </c:pt>
                <c:pt idx="5785">
                  <c:v>2629.5923820795565</c:v>
                </c:pt>
                <c:pt idx="5786">
                  <c:v>2533.028018012817</c:v>
                </c:pt>
                <c:pt idx="5787">
                  <c:v>2483.5548149644942</c:v>
                </c:pt>
                <c:pt idx="5788">
                  <c:v>2434.6313134345592</c:v>
                </c:pt>
                <c:pt idx="5789">
                  <c:v>2377.6455123838118</c:v>
                </c:pt>
                <c:pt idx="5790">
                  <c:v>2297.9386848334393</c:v>
                </c:pt>
                <c:pt idx="5791">
                  <c:v>2217.6821546100109</c:v>
                </c:pt>
                <c:pt idx="5792">
                  <c:v>2154.6496287743203</c:v>
                </c:pt>
                <c:pt idx="5793">
                  <c:v>2096.0147208590729</c:v>
                </c:pt>
                <c:pt idx="5794">
                  <c:v>1964.81911436984</c:v>
                </c:pt>
                <c:pt idx="5795">
                  <c:v>1862.2080260954911</c:v>
                </c:pt>
                <c:pt idx="5796">
                  <c:v>1779.2029842387853</c:v>
                </c:pt>
                <c:pt idx="5797">
                  <c:v>1668.5295958662896</c:v>
                </c:pt>
                <c:pt idx="5798">
                  <c:v>1547.9615668841291</c:v>
                </c:pt>
                <c:pt idx="5799">
                  <c:v>1429.7755805092086</c:v>
                </c:pt>
                <c:pt idx="5800">
                  <c:v>1337.608834940246</c:v>
                </c:pt>
                <c:pt idx="5801">
                  <c:v>1231.3330644881935</c:v>
                </c:pt>
                <c:pt idx="5802">
                  <c:v>1038.9372732521217</c:v>
                </c:pt>
                <c:pt idx="5803">
                  <c:v>934.49384331158717</c:v>
                </c:pt>
                <c:pt idx="5804">
                  <c:v>860.65050632180589</c:v>
                </c:pt>
                <c:pt idx="5805">
                  <c:v>690.42603948963688</c:v>
                </c:pt>
                <c:pt idx="5806">
                  <c:v>565.64362623405111</c:v>
                </c:pt>
                <c:pt idx="5807">
                  <c:v>410.077886380694</c:v>
                </c:pt>
                <c:pt idx="5808">
                  <c:v>301.96977541712369</c:v>
                </c:pt>
                <c:pt idx="5809">
                  <c:v>214.38388199295653</c:v>
                </c:pt>
                <c:pt idx="5810">
                  <c:v>77.141550718780678</c:v>
                </c:pt>
                <c:pt idx="5811">
                  <c:v>-71.461293805207561</c:v>
                </c:pt>
                <c:pt idx="5812">
                  <c:v>-133.94411754517637</c:v>
                </c:pt>
                <c:pt idx="5813">
                  <c:v>-254.6953807516887</c:v>
                </c:pt>
                <c:pt idx="5814">
                  <c:v>-275.76730096414758</c:v>
                </c:pt>
                <c:pt idx="5815">
                  <c:v>-296.83922117660643</c:v>
                </c:pt>
                <c:pt idx="5816">
                  <c:v>-466.69721956007163</c:v>
                </c:pt>
                <c:pt idx="5817">
                  <c:v>-569.85801050747648</c:v>
                </c:pt>
                <c:pt idx="5818">
                  <c:v>-761.7040996478263</c:v>
                </c:pt>
                <c:pt idx="5819">
                  <c:v>-730.371070376999</c:v>
                </c:pt>
                <c:pt idx="5820">
                  <c:v>-846.72471566306797</c:v>
                </c:pt>
                <c:pt idx="5821">
                  <c:v>-979.38619479244846</c:v>
                </c:pt>
                <c:pt idx="5822">
                  <c:v>-1084.929028924427</c:v>
                </c:pt>
                <c:pt idx="5823">
                  <c:v>-1193.7700767854051</c:v>
                </c:pt>
                <c:pt idx="5824">
                  <c:v>-1270.3619248311297</c:v>
                </c:pt>
                <c:pt idx="5825">
                  <c:v>-1351.5346255989839</c:v>
                </c:pt>
                <c:pt idx="5826">
                  <c:v>-1507.283599676693</c:v>
                </c:pt>
                <c:pt idx="5827">
                  <c:v>-1594.6862588765084</c:v>
                </c:pt>
                <c:pt idx="5828">
                  <c:v>-1688.6853455343226</c:v>
                </c:pt>
                <c:pt idx="5829">
                  <c:v>-1766.0101304774553</c:v>
                </c:pt>
                <c:pt idx="5830">
                  <c:v>-1879.7984983545985</c:v>
                </c:pt>
                <c:pt idx="5831">
                  <c:v>-1746.7705513538478</c:v>
                </c:pt>
                <c:pt idx="5832">
                  <c:v>-1917.727954506091</c:v>
                </c:pt>
                <c:pt idx="5833">
                  <c:v>-1973.4311165637089</c:v>
                </c:pt>
                <c:pt idx="5834">
                  <c:v>-2103.1608504127935</c:v>
                </c:pt>
                <c:pt idx="5835">
                  <c:v>-2118.7357473586976</c:v>
                </c:pt>
                <c:pt idx="5836">
                  <c:v>-2115.9872363027539</c:v>
                </c:pt>
                <c:pt idx="5837">
                  <c:v>-2236.1887974135443</c:v>
                </c:pt>
                <c:pt idx="5838">
                  <c:v>-2296.1063437445878</c:v>
                </c:pt>
                <c:pt idx="5839">
                  <c:v>-2376.3628739680157</c:v>
                </c:pt>
                <c:pt idx="5840">
                  <c:v>-2480.0733670111426</c:v>
                </c:pt>
                <c:pt idx="5841">
                  <c:v>-2514.7046094336356</c:v>
                </c:pt>
                <c:pt idx="5842">
                  <c:v>-2605.955185035506</c:v>
                </c:pt>
                <c:pt idx="5843">
                  <c:v>-2702.153080653542</c:v>
                </c:pt>
                <c:pt idx="5844">
                  <c:v>-2826.9354939091277</c:v>
                </c:pt>
                <c:pt idx="5845">
                  <c:v>-2876.4086975347841</c:v>
                </c:pt>
                <c:pt idx="5846">
                  <c:v>-3027.2103510189941</c:v>
                </c:pt>
                <c:pt idx="5847">
                  <c:v>-2943.8388412909185</c:v>
                </c:pt>
                <c:pt idx="5848">
                  <c:v>-3029.5923942035679</c:v>
                </c:pt>
                <c:pt idx="5849">
                  <c:v>-3159.688595924023</c:v>
                </c:pt>
                <c:pt idx="5850">
                  <c:v>-3198.5342220426073</c:v>
                </c:pt>
                <c:pt idx="5851">
                  <c:v>-3291.2506702846258</c:v>
                </c:pt>
                <c:pt idx="5852">
                  <c:v>-3244.8924461636161</c:v>
                </c:pt>
                <c:pt idx="5853">
                  <c:v>-3297.847097165291</c:v>
                </c:pt>
                <c:pt idx="5854">
                  <c:v>-3301.6950129900119</c:v>
                </c:pt>
                <c:pt idx="5855">
                  <c:v>-3295.8315224294211</c:v>
                </c:pt>
                <c:pt idx="5856">
                  <c:v>-3319.1022516021012</c:v>
                </c:pt>
                <c:pt idx="5857">
                  <c:v>-3321.6675284336934</c:v>
                </c:pt>
                <c:pt idx="5858">
                  <c:v>-3281.1727954506091</c:v>
                </c:pt>
                <c:pt idx="5859">
                  <c:v>-3278.7907522660357</c:v>
                </c:pt>
                <c:pt idx="5860">
                  <c:v>-3319.8351879221755</c:v>
                </c:pt>
                <c:pt idx="5861">
                  <c:v>-3328.9968922117664</c:v>
                </c:pt>
                <c:pt idx="5862">
                  <c:v>-3343.2891507418744</c:v>
                </c:pt>
                <c:pt idx="5863">
                  <c:v>-3111.4980307141623</c:v>
                </c:pt>
                <c:pt idx="5864">
                  <c:v>-3235.5475076496741</c:v>
                </c:pt>
                <c:pt idx="5865">
                  <c:v>-3271.6446227123147</c:v>
                </c:pt>
                <c:pt idx="5866">
                  <c:v>-3258.8182368223547</c:v>
                </c:pt>
                <c:pt idx="5867">
                  <c:v>-3243.243339299117</c:v>
                </c:pt>
                <c:pt idx="5868">
                  <c:v>-3193.2204335777378</c:v>
                </c:pt>
                <c:pt idx="5869">
                  <c:v>-3235.5475076496741</c:v>
                </c:pt>
                <c:pt idx="5870">
                  <c:v>-3210.0779695167716</c:v>
                </c:pt>
                <c:pt idx="5871">
                  <c:v>-3182.7760908723517</c:v>
                </c:pt>
                <c:pt idx="5872">
                  <c:v>-3193.0371993533863</c:v>
                </c:pt>
                <c:pt idx="5873">
                  <c:v>-3188.822815657295</c:v>
                </c:pt>
                <c:pt idx="5874">
                  <c:v>-3094.2740269037586</c:v>
                </c:pt>
                <c:pt idx="5875">
                  <c:v>-3057.993677616766</c:v>
                </c:pt>
                <c:pt idx="5876">
                  <c:v>-2996.243790196871</c:v>
                </c:pt>
                <c:pt idx="5877">
                  <c:v>-2967.476038334969</c:v>
                </c:pt>
                <c:pt idx="5878">
                  <c:v>-2821.0720027712027</c:v>
                </c:pt>
                <c:pt idx="5879">
                  <c:v>-2656.3445586282546</c:v>
                </c:pt>
                <c:pt idx="5880">
                  <c:v>-2704.7183574851338</c:v>
                </c:pt>
                <c:pt idx="5881">
                  <c:v>-2569.3083672998091</c:v>
                </c:pt>
                <c:pt idx="5882">
                  <c:v>-2467.7966832169041</c:v>
                </c:pt>
                <c:pt idx="5883">
                  <c:v>-2399.6336031406963</c:v>
                </c:pt>
                <c:pt idx="5884">
                  <c:v>-2343.1975041856704</c:v>
                </c:pt>
                <c:pt idx="5885">
                  <c:v>-2253.2295675769296</c:v>
                </c:pt>
                <c:pt idx="5886">
                  <c:v>-2163.4448646152068</c:v>
                </c:pt>
                <c:pt idx="5887">
                  <c:v>-2081.9056959759828</c:v>
                </c:pt>
                <c:pt idx="5888">
                  <c:v>-2060.1008400207843</c:v>
                </c:pt>
                <c:pt idx="5889">
                  <c:v>-1966.46822123434</c:v>
                </c:pt>
                <c:pt idx="5890">
                  <c:v>-1842.2355106518098</c:v>
                </c:pt>
                <c:pt idx="5891">
                  <c:v>-1772.0568552623984</c:v>
                </c:pt>
                <c:pt idx="5892">
                  <c:v>-1704.6267109289302</c:v>
                </c:pt>
                <c:pt idx="5893">
                  <c:v>-1597.6180041568039</c:v>
                </c:pt>
                <c:pt idx="5894">
                  <c:v>-1496.8392563939726</c:v>
                </c:pt>
                <c:pt idx="5895">
                  <c:v>-1404.3060423763061</c:v>
                </c:pt>
                <c:pt idx="5896">
                  <c:v>-1311.223126262918</c:v>
                </c:pt>
                <c:pt idx="5897">
                  <c:v>-1217.7737422781595</c:v>
                </c:pt>
                <c:pt idx="5898">
                  <c:v>-1036.9216979389182</c:v>
                </c:pt>
                <c:pt idx="5899">
                  <c:v>-921.30098955025699</c:v>
                </c:pt>
                <c:pt idx="5900">
                  <c:v>-853.5043773454189</c:v>
                </c:pt>
                <c:pt idx="5901">
                  <c:v>-695.1901258587842</c:v>
                </c:pt>
                <c:pt idx="5902">
                  <c:v>-555.3825177530166</c:v>
                </c:pt>
                <c:pt idx="5903">
                  <c:v>-417.59048438311879</c:v>
                </c:pt>
                <c:pt idx="5904">
                  <c:v>-309.48237284221472</c:v>
                </c:pt>
                <c:pt idx="5905">
                  <c:v>-248.46542174239363</c:v>
                </c:pt>
                <c:pt idx="5906">
                  <c:v>-105.54283413197852</c:v>
                </c:pt>
                <c:pt idx="5907">
                  <c:v>2.931745280295595</c:v>
                </c:pt>
                <c:pt idx="5908">
                  <c:v>84.47091391951966</c:v>
                </c:pt>
                <c:pt idx="5909">
                  <c:v>135.04352231395416</c:v>
                </c:pt>
                <c:pt idx="5910">
                  <c:v>238.20431326135903</c:v>
                </c:pt>
                <c:pt idx="5911">
                  <c:v>249.01512441544946</c:v>
                </c:pt>
                <c:pt idx="5912">
                  <c:v>286.02841002251603</c:v>
                </c:pt>
                <c:pt idx="5913">
                  <c:v>396.70179839501185</c:v>
                </c:pt>
                <c:pt idx="5914">
                  <c:v>504.07697303850819</c:v>
                </c:pt>
                <c:pt idx="5915">
                  <c:v>639.1204953524624</c:v>
                </c:pt>
                <c:pt idx="5916">
                  <c:v>628.49291842272385</c:v>
                </c:pt>
                <c:pt idx="5917">
                  <c:v>760.78792910340053</c:v>
                </c:pt>
                <c:pt idx="5918">
                  <c:v>881.35595808556093</c:v>
                </c:pt>
                <c:pt idx="5919">
                  <c:v>975.90474741643095</c:v>
                </c:pt>
                <c:pt idx="5920">
                  <c:v>1108.1997580971076</c:v>
                </c:pt>
                <c:pt idx="5921">
                  <c:v>1193.220374112349</c:v>
                </c:pt>
                <c:pt idx="5922">
                  <c:v>1315.2542763119914</c:v>
                </c:pt>
                <c:pt idx="5923">
                  <c:v>1453.9624802263149</c:v>
                </c:pt>
                <c:pt idx="5924">
                  <c:v>1588.4562998672134</c:v>
                </c:pt>
                <c:pt idx="5925">
                  <c:v>1682.2721523006753</c:v>
                </c:pt>
                <c:pt idx="5926">
                  <c:v>1821.1635904393513</c:v>
                </c:pt>
                <c:pt idx="5927">
                  <c:v>1726.248333237111</c:v>
                </c:pt>
                <c:pt idx="5928">
                  <c:v>1909.2991859592403</c:v>
                </c:pt>
                <c:pt idx="5929">
                  <c:v>2013.192913804053</c:v>
                </c:pt>
                <c:pt idx="5930">
                  <c:v>2138.7082633797127</c:v>
                </c:pt>
                <c:pt idx="5931">
                  <c:v>2188.181466428035</c:v>
                </c:pt>
                <c:pt idx="5932">
                  <c:v>2188.364700652387</c:v>
                </c:pt>
                <c:pt idx="5933">
                  <c:v>2352.9089105709832</c:v>
                </c:pt>
                <c:pt idx="5934">
                  <c:v>2399.4503689163444</c:v>
                </c:pt>
                <c:pt idx="5935">
                  <c:v>2511.9560983776919</c:v>
                </c:pt>
                <c:pt idx="5936">
                  <c:v>2609.0701645401537</c:v>
                </c:pt>
                <c:pt idx="5937">
                  <c:v>2688.7769920905262</c:v>
                </c:pt>
                <c:pt idx="5938">
                  <c:v>2751.6262842791984</c:v>
                </c:pt>
                <c:pt idx="5939">
                  <c:v>2885.570401824375</c:v>
                </c:pt>
                <c:pt idx="5940">
                  <c:v>2953.5502476762313</c:v>
                </c:pt>
                <c:pt idx="5941">
                  <c:v>3087.1278973500375</c:v>
                </c:pt>
                <c:pt idx="5942">
                  <c:v>3047.3661001096934</c:v>
                </c:pt>
                <c:pt idx="5943">
                  <c:v>2944.7550118353442</c:v>
                </c:pt>
                <c:pt idx="5944">
                  <c:v>3211.3606085099013</c:v>
                </c:pt>
                <c:pt idx="5945">
                  <c:v>3221.8049512152879</c:v>
                </c:pt>
                <c:pt idx="5946">
                  <c:v>3344.0220870619478</c:v>
                </c:pt>
                <c:pt idx="5947">
                  <c:v>3301.1453108942901</c:v>
                </c:pt>
                <c:pt idx="5948">
                  <c:v>3348.7861734310954</c:v>
                </c:pt>
                <c:pt idx="5949">
                  <c:v>3384.7000542693841</c:v>
                </c:pt>
                <c:pt idx="5950">
                  <c:v>3362.7119640898331</c:v>
                </c:pt>
                <c:pt idx="5951">
                  <c:v>3363.4449004099069</c:v>
                </c:pt>
                <c:pt idx="5952">
                  <c:v>3380.8521384446626</c:v>
                </c:pt>
                <c:pt idx="5953">
                  <c:v>3333.9442122279315</c:v>
                </c:pt>
                <c:pt idx="5954">
                  <c:v>3308.2914404480111</c:v>
                </c:pt>
                <c:pt idx="5955">
                  <c:v>3320.5681242422497</c:v>
                </c:pt>
                <c:pt idx="5956">
                  <c:v>3336.1430211881534</c:v>
                </c:pt>
                <c:pt idx="5957">
                  <c:v>3337.6088944056351</c:v>
                </c:pt>
                <c:pt idx="5958">
                  <c:v>3301.1453108942901</c:v>
                </c:pt>
                <c:pt idx="5959">
                  <c:v>3117.5447554991051</c:v>
                </c:pt>
                <c:pt idx="5960">
                  <c:v>3263.7655568385198</c:v>
                </c:pt>
                <c:pt idx="5961">
                  <c:v>3209.7115016454013</c:v>
                </c:pt>
                <c:pt idx="5962">
                  <c:v>3216.124694301715</c:v>
                </c:pt>
                <c:pt idx="5963">
                  <c:v>3165.3688522602624</c:v>
                </c:pt>
                <c:pt idx="5964">
                  <c:v>3148.3280820968771</c:v>
                </c:pt>
                <c:pt idx="5965">
                  <c:v>3158.2227232838754</c:v>
                </c:pt>
                <c:pt idx="5966">
                  <c:v>3133.1196530223428</c:v>
                </c:pt>
                <c:pt idx="5967">
                  <c:v>3086.944663125686</c:v>
                </c:pt>
                <c:pt idx="5968">
                  <c:v>3116.9950534033833</c:v>
                </c:pt>
                <c:pt idx="5969">
                  <c:v>3084.5626199411117</c:v>
                </c:pt>
                <c:pt idx="5970">
                  <c:v>3016.5827735119224</c:v>
                </c:pt>
                <c:pt idx="5971">
                  <c:v>2953.7334819005832</c:v>
                </c:pt>
                <c:pt idx="5972">
                  <c:v>2933.5777322325503</c:v>
                </c:pt>
                <c:pt idx="5973">
                  <c:v>2884.1045291842274</c:v>
                </c:pt>
                <c:pt idx="5974">
                  <c:v>2860.6505657871949</c:v>
                </c:pt>
                <c:pt idx="5975">
                  <c:v>2721.5758940015012</c:v>
                </c:pt>
                <c:pt idx="5976">
                  <c:v>2703.802187518042</c:v>
                </c:pt>
                <c:pt idx="5977">
                  <c:v>2680.348224121009</c:v>
                </c:pt>
                <c:pt idx="5978">
                  <c:v>2598.9922897061369</c:v>
                </c:pt>
                <c:pt idx="5979">
                  <c:v>2567.8424946596615</c:v>
                </c:pt>
                <c:pt idx="5980">
                  <c:v>2526.065122683448</c:v>
                </c:pt>
                <c:pt idx="5981">
                  <c:v>2469.812258530108</c:v>
                </c:pt>
                <c:pt idx="5982">
                  <c:v>2393.4036441314011</c:v>
                </c:pt>
                <c:pt idx="5983">
                  <c:v>2321.0261797817675</c:v>
                </c:pt>
                <c:pt idx="5984">
                  <c:v>2265.3230171468158</c:v>
                </c:pt>
                <c:pt idx="5985">
                  <c:v>2183.7838485075922</c:v>
                </c:pt>
                <c:pt idx="5986">
                  <c:v>2056.2529241960628</c:v>
                </c:pt>
                <c:pt idx="5987">
                  <c:v>1950.3436216153802</c:v>
                </c:pt>
                <c:pt idx="5988">
                  <c:v>1865.3230056001387</c:v>
                </c:pt>
                <c:pt idx="5989">
                  <c:v>1747.3202534495699</c:v>
                </c:pt>
                <c:pt idx="5990">
                  <c:v>1612.6431995843195</c:v>
                </c:pt>
                <c:pt idx="5991">
                  <c:v>1476.6835067259394</c:v>
                </c:pt>
                <c:pt idx="5992">
                  <c:v>1376.0879931874601</c:v>
                </c:pt>
                <c:pt idx="5993">
                  <c:v>1237.3797892731366</c:v>
                </c:pt>
                <c:pt idx="5994">
                  <c:v>1051.9468933664339</c:v>
                </c:pt>
                <c:pt idx="5995">
                  <c:v>955.38252929969394</c:v>
                </c:pt>
                <c:pt idx="5996">
                  <c:v>832.24922290860809</c:v>
                </c:pt>
                <c:pt idx="5997">
                  <c:v>663.30739506956877</c:v>
                </c:pt>
                <c:pt idx="5998">
                  <c:v>530.64591594018827</c:v>
                </c:pt>
                <c:pt idx="5999">
                  <c:v>367.75081230875816</c:v>
                </c:pt>
                <c:pt idx="6000">
                  <c:v>251.94686969574505</c:v>
                </c:pt>
                <c:pt idx="6001">
                  <c:v>150.61841925985797</c:v>
                </c:pt>
                <c:pt idx="6002">
                  <c:v>18.689877027885228</c:v>
                </c:pt>
                <c:pt idx="6003">
                  <c:v>-120.75126320651233</c:v>
                </c:pt>
                <c:pt idx="6004">
                  <c:v>-195.87723918942325</c:v>
                </c:pt>
                <c:pt idx="6005">
                  <c:v>-303.61888228162348</c:v>
                </c:pt>
                <c:pt idx="6006">
                  <c:v>-269.72057617920444</c:v>
                </c:pt>
                <c:pt idx="6007">
                  <c:v>-416.67431383869291</c:v>
                </c:pt>
                <c:pt idx="6008">
                  <c:v>-508.65782518330349</c:v>
                </c:pt>
                <c:pt idx="6009">
                  <c:v>-673.93497199930709</c:v>
                </c:pt>
                <c:pt idx="6010">
                  <c:v>-744.84656370879281</c:v>
                </c:pt>
                <c:pt idx="6011">
                  <c:v>-775.44665608221237</c:v>
                </c:pt>
                <c:pt idx="6012">
                  <c:v>-915.80396686103586</c:v>
                </c:pt>
                <c:pt idx="6013">
                  <c:v>-1014.2006714392934</c:v>
                </c:pt>
                <c:pt idx="6014">
                  <c:v>-1129.0884440852144</c:v>
                </c:pt>
                <c:pt idx="6015">
                  <c:v>-1235.730682408637</c:v>
                </c:pt>
                <c:pt idx="6016">
                  <c:v>-1285.2038860342936</c:v>
                </c:pt>
                <c:pt idx="6017">
                  <c:v>-1411.8186403787311</c:v>
                </c:pt>
                <c:pt idx="6018">
                  <c:v>-1516.8117718376539</c:v>
                </c:pt>
                <c:pt idx="6019">
                  <c:v>-1627.1186923387797</c:v>
                </c:pt>
                <c:pt idx="6020">
                  <c:v>-1678.4242364759541</c:v>
                </c:pt>
                <c:pt idx="6021">
                  <c:v>-1823.5456336239247</c:v>
                </c:pt>
                <c:pt idx="6022">
                  <c:v>-1747.6867213209398</c:v>
                </c:pt>
                <c:pt idx="6023">
                  <c:v>-1803.7563524045954</c:v>
                </c:pt>
                <c:pt idx="6024">
                  <c:v>-1943.5639605103631</c:v>
                </c:pt>
                <c:pt idx="6025">
                  <c:v>-1986.9904393510767</c:v>
                </c:pt>
                <c:pt idx="6026">
                  <c:v>-2094.1823797702209</c:v>
                </c:pt>
                <c:pt idx="6027">
                  <c:v>-2035.5474724323076</c:v>
                </c:pt>
                <c:pt idx="6028">
                  <c:v>-2142.5561792044336</c:v>
                </c:pt>
                <c:pt idx="6029">
                  <c:v>-2202.2904913111252</c:v>
                </c:pt>
                <c:pt idx="6030">
                  <c:v>-2274.1182535650369</c:v>
                </c:pt>
                <c:pt idx="6031">
                  <c:v>-2366.8347012297208</c:v>
                </c:pt>
                <c:pt idx="6032">
                  <c:v>-2445.2588903642977</c:v>
                </c:pt>
                <c:pt idx="6033">
                  <c:v>-2497.8470734946022</c:v>
                </c:pt>
                <c:pt idx="6034">
                  <c:v>-2596.0605444258417</c:v>
                </c:pt>
                <c:pt idx="6035">
                  <c:v>-2686.9446515790082</c:v>
                </c:pt>
                <c:pt idx="6036">
                  <c:v>-2792.4874857109867</c:v>
                </c:pt>
                <c:pt idx="6037">
                  <c:v>-2871.0949084925815</c:v>
                </c:pt>
                <c:pt idx="6038">
                  <c:v>-2964.3610588303213</c:v>
                </c:pt>
                <c:pt idx="6039">
                  <c:v>-2909.5740667397959</c:v>
                </c:pt>
                <c:pt idx="6040">
                  <c:v>-3086.0284925812593</c:v>
                </c:pt>
                <c:pt idx="6041">
                  <c:v>-3122.3088418682523</c:v>
                </c:pt>
                <c:pt idx="6042">
                  <c:v>-3220.8887806708622</c:v>
                </c:pt>
                <c:pt idx="6043">
                  <c:v>-3254.0541504532071</c:v>
                </c:pt>
                <c:pt idx="6044">
                  <c:v>-3268.529643207667</c:v>
                </c:pt>
                <c:pt idx="6045">
                  <c:v>-3317.4531447376021</c:v>
                </c:pt>
                <c:pt idx="6046">
                  <c:v>-3302.9776519831421</c:v>
                </c:pt>
                <c:pt idx="6047">
                  <c:v>-3314.7046331043239</c:v>
                </c:pt>
                <c:pt idx="6048">
                  <c:v>-3344.9382576063736</c:v>
                </c:pt>
                <c:pt idx="6049">
                  <c:v>-3339.9909370128744</c:v>
                </c:pt>
                <c:pt idx="6050">
                  <c:v>-3298.9465019340687</c:v>
                </c:pt>
                <c:pt idx="6051">
                  <c:v>-3309.7573130881588</c:v>
                </c:pt>
                <c:pt idx="6052">
                  <c:v>-3313.9716967842505</c:v>
                </c:pt>
                <c:pt idx="6053">
                  <c:v>-3382.3180116621443</c:v>
                </c:pt>
                <c:pt idx="6054">
                  <c:v>-3291.2506702846258</c:v>
                </c:pt>
                <c:pt idx="6055">
                  <c:v>-3180.2108134634259</c:v>
                </c:pt>
                <c:pt idx="6056">
                  <c:v>-3326.6148490271926</c:v>
                </c:pt>
                <c:pt idx="6057">
                  <c:v>-3286.6698181398301</c:v>
                </c:pt>
                <c:pt idx="6058">
                  <c:v>-3305.3596945903814</c:v>
                </c:pt>
                <c:pt idx="6059">
                  <c:v>-3256.9858957335027</c:v>
                </c:pt>
                <c:pt idx="6060">
                  <c:v>-3264.8649616072976</c:v>
                </c:pt>
                <c:pt idx="6061">
                  <c:v>-3255.1535552219852</c:v>
                </c:pt>
                <c:pt idx="6062">
                  <c:v>-3257.1691299578547</c:v>
                </c:pt>
                <c:pt idx="6063">
                  <c:v>-3233.7151665608221</c:v>
                </c:pt>
                <c:pt idx="6064">
                  <c:v>-3247.2744893481899</c:v>
                </c:pt>
                <c:pt idx="6065">
                  <c:v>-3213.7426511171407</c:v>
                </c:pt>
                <c:pt idx="6066">
                  <c:v>-3174.5305565498525</c:v>
                </c:pt>
                <c:pt idx="6067">
                  <c:v>-3104.3519011604412</c:v>
                </c:pt>
                <c:pt idx="6068">
                  <c:v>-3067.7050840020784</c:v>
                </c:pt>
                <c:pt idx="6069">
                  <c:v>-2973.3395294728939</c:v>
                </c:pt>
                <c:pt idx="6070">
                  <c:v>-2773.4311402343974</c:v>
                </c:pt>
                <c:pt idx="6071">
                  <c:v>-2799.0839125916518</c:v>
                </c:pt>
                <c:pt idx="6072">
                  <c:v>-2694.0907805553952</c:v>
                </c:pt>
                <c:pt idx="6073">
                  <c:v>-2572.9730494775131</c:v>
                </c:pt>
                <c:pt idx="6074">
                  <c:v>-2471.0948969459041</c:v>
                </c:pt>
                <c:pt idx="6075">
                  <c:v>-2405.3138594769357</c:v>
                </c:pt>
                <c:pt idx="6076">
                  <c:v>-2333.1196293516541</c:v>
                </c:pt>
                <c:pt idx="6077">
                  <c:v>-2244.2510969343571</c:v>
                </c:pt>
                <c:pt idx="6078">
                  <c:v>-2130.2794948328619</c:v>
                </c:pt>
                <c:pt idx="6079">
                  <c:v>-2087.0362507938339</c:v>
                </c:pt>
                <c:pt idx="6080">
                  <c:v>-2029.8672155187346</c:v>
                </c:pt>
                <c:pt idx="6081">
                  <c:v>-1912.7806339125916</c:v>
                </c:pt>
                <c:pt idx="6082">
                  <c:v>-1795.144350210727</c:v>
                </c:pt>
                <c:pt idx="6083">
                  <c:v>-1730.4627175105363</c:v>
                </c:pt>
                <c:pt idx="6084">
                  <c:v>-1654.9702736562556</c:v>
                </c:pt>
                <c:pt idx="6085">
                  <c:v>-1534.768712545465</c:v>
                </c:pt>
                <c:pt idx="6086">
                  <c:v>-1418.9647693551181</c:v>
                </c:pt>
                <c:pt idx="6087">
                  <c:v>-1338.7082391316899</c:v>
                </c:pt>
                <c:pt idx="6088">
                  <c:v>-1254.4205594365224</c:v>
                </c:pt>
                <c:pt idx="6089">
                  <c:v>-1077.4164314993361</c:v>
                </c:pt>
                <c:pt idx="6090">
                  <c:v>-975.72151319207899</c:v>
                </c:pt>
                <c:pt idx="6091">
                  <c:v>-890.70089659950349</c:v>
                </c:pt>
                <c:pt idx="6092">
                  <c:v>-755.47414063853125</c:v>
                </c:pt>
                <c:pt idx="6093">
                  <c:v>-636.92168639224064</c:v>
                </c:pt>
                <c:pt idx="6094">
                  <c:v>-500.41229143813871</c:v>
                </c:pt>
                <c:pt idx="6095">
                  <c:v>-379.11132613590439</c:v>
                </c:pt>
                <c:pt idx="6096">
                  <c:v>-321.9422908608048</c:v>
                </c:pt>
                <c:pt idx="6097">
                  <c:v>-214.20064776860457</c:v>
                </c:pt>
                <c:pt idx="6098">
                  <c:v>-95.464959297962025</c:v>
                </c:pt>
                <c:pt idx="6099">
                  <c:v>-9.8946406096645703</c:v>
                </c:pt>
                <c:pt idx="6100">
                  <c:v>39.028860342936319</c:v>
                </c:pt>
                <c:pt idx="6101">
                  <c:v>121.11773165521622</c:v>
                </c:pt>
                <c:pt idx="6102">
                  <c:v>167.10948732752149</c:v>
                </c:pt>
                <c:pt idx="6103">
                  <c:v>192.57902546042376</c:v>
                </c:pt>
                <c:pt idx="6104">
                  <c:v>285.84517579816412</c:v>
                </c:pt>
                <c:pt idx="6105">
                  <c:v>348.87770163385488</c:v>
                </c:pt>
                <c:pt idx="6106">
                  <c:v>484.6541602678829</c:v>
                </c:pt>
                <c:pt idx="6107">
                  <c:v>507.00871889613762</c:v>
                </c:pt>
                <c:pt idx="6108">
                  <c:v>583.41733271751048</c:v>
                </c:pt>
                <c:pt idx="6109">
                  <c:v>702.51948963685697</c:v>
                </c:pt>
                <c:pt idx="6110">
                  <c:v>795.05270307718956</c:v>
                </c:pt>
                <c:pt idx="6111">
                  <c:v>912.50575313203626</c:v>
                </c:pt>
                <c:pt idx="6112">
                  <c:v>993.31198545118639</c:v>
                </c:pt>
                <c:pt idx="6113">
                  <c:v>1111.1315033774033</c:v>
                </c:pt>
                <c:pt idx="6114">
                  <c:v>1224.3701691588244</c:v>
                </c:pt>
                <c:pt idx="6115">
                  <c:v>1363.6280751688701</c:v>
                </c:pt>
                <c:pt idx="6116">
                  <c:v>1466.6056318919232</c:v>
                </c:pt>
                <c:pt idx="6117">
                  <c:v>1623.2707765140581</c:v>
                </c:pt>
                <c:pt idx="6118">
                  <c:v>1633.5318855724265</c:v>
                </c:pt>
                <c:pt idx="6119">
                  <c:v>1695.4650066393397</c:v>
                </c:pt>
                <c:pt idx="6120">
                  <c:v>1900.8704179897236</c:v>
                </c:pt>
                <c:pt idx="6121">
                  <c:v>1968.8502644189134</c:v>
                </c:pt>
                <c:pt idx="6122">
                  <c:v>2110.8566820622368</c:v>
                </c:pt>
                <c:pt idx="6123">
                  <c:v>2104.8099572772935</c:v>
                </c:pt>
                <c:pt idx="6124">
                  <c:v>2233.0738179088967</c:v>
                </c:pt>
                <c:pt idx="6125">
                  <c:v>2329.2717135269327</c:v>
                </c:pt>
                <c:pt idx="6126">
                  <c:v>2429.3175249696901</c:v>
                </c:pt>
                <c:pt idx="6127">
                  <c:v>2532.8447843657991</c:v>
                </c:pt>
                <c:pt idx="6128">
                  <c:v>2653.4128133479589</c:v>
                </c:pt>
                <c:pt idx="6129">
                  <c:v>2729.0884914265916</c:v>
                </c:pt>
                <c:pt idx="6130">
                  <c:v>2852.7714999133996</c:v>
                </c:pt>
                <c:pt idx="6131">
                  <c:v>2926.9813053518851</c:v>
                </c:pt>
                <c:pt idx="6132">
                  <c:v>3072.2859361468741</c:v>
                </c:pt>
                <c:pt idx="6133">
                  <c:v>3078.8823636048724</c:v>
                </c:pt>
                <c:pt idx="6134">
                  <c:v>2954.0999503492872</c:v>
                </c:pt>
                <c:pt idx="6135">
                  <c:v>3214.8420558859189</c:v>
                </c:pt>
                <c:pt idx="6136">
                  <c:v>3251.4888730442813</c:v>
                </c:pt>
                <c:pt idx="6137">
                  <c:v>3354.6496639916863</c:v>
                </c:pt>
                <c:pt idx="6138">
                  <c:v>3333.0280422608398</c:v>
                </c:pt>
                <c:pt idx="6139">
                  <c:v>3396.2438017435484</c:v>
                </c:pt>
                <c:pt idx="6140">
                  <c:v>3445.7170053692053</c:v>
                </c:pt>
                <c:pt idx="6141">
                  <c:v>3436.0055989838925</c:v>
                </c:pt>
                <c:pt idx="6142">
                  <c:v>3423.5456809653024</c:v>
                </c:pt>
                <c:pt idx="6143">
                  <c:v>3442.9684943132615</c:v>
                </c:pt>
                <c:pt idx="6144">
                  <c:v>3412.1851677154896</c:v>
                </c:pt>
                <c:pt idx="6145">
                  <c:v>3395.5108654234746</c:v>
                </c:pt>
                <c:pt idx="6146">
                  <c:v>3359.0472824894637</c:v>
                </c:pt>
                <c:pt idx="6147">
                  <c:v>3370.9574978349983</c:v>
                </c:pt>
                <c:pt idx="6148">
                  <c:v>3382.8677137578666</c:v>
                </c:pt>
                <c:pt idx="6149">
                  <c:v>3368.0257525547022</c:v>
                </c:pt>
                <c:pt idx="6150">
                  <c:v>3131.2873125108249</c:v>
                </c:pt>
                <c:pt idx="6151">
                  <c:v>3263.5823231915019</c:v>
                </c:pt>
                <c:pt idx="6152">
                  <c:v>3249.1068304370419</c:v>
                </c:pt>
                <c:pt idx="6153">
                  <c:v>3210.0779695167716</c:v>
                </c:pt>
                <c:pt idx="6154">
                  <c:v>3163.1700433000406</c:v>
                </c:pt>
                <c:pt idx="6155">
                  <c:v>3129.0885029732694</c:v>
                </c:pt>
                <c:pt idx="6156">
                  <c:v>3135.8681646556206</c:v>
                </c:pt>
                <c:pt idx="6157">
                  <c:v>3113.1471375786614</c:v>
                </c:pt>
                <c:pt idx="6158">
                  <c:v>3064.9565729461347</c:v>
                </c:pt>
                <c:pt idx="6159">
                  <c:v>3066.6056798106347</c:v>
                </c:pt>
                <c:pt idx="6160">
                  <c:v>3053.2295912476188</c:v>
                </c:pt>
                <c:pt idx="6161">
                  <c:v>3009.8031124069048</c:v>
                </c:pt>
                <c:pt idx="6162">
                  <c:v>2947.6867571156404</c:v>
                </c:pt>
                <c:pt idx="6163">
                  <c:v>2905.3596830437045</c:v>
                </c:pt>
                <c:pt idx="6164">
                  <c:v>2872.0110790370072</c:v>
                </c:pt>
                <c:pt idx="6165">
                  <c:v>2848.1906477686048</c:v>
                </c:pt>
                <c:pt idx="6166">
                  <c:v>2769.399990185324</c:v>
                </c:pt>
                <c:pt idx="6167">
                  <c:v>2665.872731366549</c:v>
                </c:pt>
                <c:pt idx="6168">
                  <c:v>2694.8237168754695</c:v>
                </c:pt>
                <c:pt idx="6169">
                  <c:v>2614.2007187806707</c:v>
                </c:pt>
                <c:pt idx="6170">
                  <c:v>2564.9107493793663</c:v>
                </c:pt>
                <c:pt idx="6171">
                  <c:v>2515.2543121066915</c:v>
                </c:pt>
                <c:pt idx="6172">
                  <c:v>2491.617114485307</c:v>
                </c:pt>
                <c:pt idx="6173">
                  <c:v>2434.2648455631893</c:v>
                </c:pt>
                <c:pt idx="6174">
                  <c:v>2354.7412516598347</c:v>
                </c:pt>
                <c:pt idx="6175">
                  <c:v>2284.9290647191269</c:v>
                </c:pt>
                <c:pt idx="6176">
                  <c:v>2260.5589307776686</c:v>
                </c:pt>
                <c:pt idx="6177">
                  <c:v>2167.2927804399287</c:v>
                </c:pt>
                <c:pt idx="6178">
                  <c:v>2049.4732625137117</c:v>
                </c:pt>
                <c:pt idx="6179">
                  <c:v>1951.076557935454</c:v>
                </c:pt>
                <c:pt idx="6180">
                  <c:v>1877.9661572657469</c:v>
                </c:pt>
                <c:pt idx="6181">
                  <c:v>1774.25566422262</c:v>
                </c:pt>
                <c:pt idx="6182">
                  <c:v>1644.1594625021651</c:v>
                </c:pt>
                <c:pt idx="6183">
                  <c:v>1518.4608787021534</c:v>
                </c:pt>
                <c:pt idx="6184">
                  <c:v>1431.6079215980601</c:v>
                </c:pt>
                <c:pt idx="6185">
                  <c:v>1288.1356313145893</c:v>
                </c:pt>
                <c:pt idx="6186">
                  <c:v>1116.4452918422724</c:v>
                </c:pt>
                <c:pt idx="6187">
                  <c:v>1031.6079094740489</c:v>
                </c:pt>
                <c:pt idx="6188">
                  <c:v>902.06141042664979</c:v>
                </c:pt>
                <c:pt idx="6189">
                  <c:v>741.36511575544148</c:v>
                </c:pt>
                <c:pt idx="6190">
                  <c:v>603.93955083424737</c:v>
                </c:pt>
                <c:pt idx="6191">
                  <c:v>447.82410830783442</c:v>
                </c:pt>
                <c:pt idx="6192">
                  <c:v>330.92076092604356</c:v>
                </c:pt>
                <c:pt idx="6193">
                  <c:v>219.69767045782578</c:v>
                </c:pt>
                <c:pt idx="6194">
                  <c:v>74.942741758558981</c:v>
                </c:pt>
                <c:pt idx="6195">
                  <c:v>-53.321119450378156</c:v>
                </c:pt>
                <c:pt idx="6196">
                  <c:v>-151.9010582529877</c:v>
                </c:pt>
                <c:pt idx="6197">
                  <c:v>-244.80074014202413</c:v>
                </c:pt>
                <c:pt idx="6198">
                  <c:v>-234.72286530800761</c:v>
                </c:pt>
                <c:pt idx="6199">
                  <c:v>-407.14614110039838</c:v>
                </c:pt>
                <c:pt idx="6200">
                  <c:v>-491.98352346862191</c:v>
                </c:pt>
                <c:pt idx="6201">
                  <c:v>-677.23318572830669</c:v>
                </c:pt>
                <c:pt idx="6202">
                  <c:v>-730.73753882570293</c:v>
                </c:pt>
                <c:pt idx="6203">
                  <c:v>-796.15210784596729</c:v>
                </c:pt>
                <c:pt idx="6204">
                  <c:v>-938.15852548929058</c:v>
                </c:pt>
                <c:pt idx="6205">
                  <c:v>-1045.9001685814906</c:v>
                </c:pt>
                <c:pt idx="6206">
                  <c:v>-1178.0119450378154</c:v>
                </c:pt>
                <c:pt idx="6207">
                  <c:v>-1278.2409907049248</c:v>
                </c:pt>
                <c:pt idx="6208">
                  <c:v>-1348.4196460943365</c:v>
                </c:pt>
                <c:pt idx="6209">
                  <c:v>-1481.0811252237168</c:v>
                </c:pt>
                <c:pt idx="6210">
                  <c:v>-1593.2203862363606</c:v>
                </c:pt>
                <c:pt idx="6211">
                  <c:v>-1701.1452635529126</c:v>
                </c:pt>
                <c:pt idx="6212">
                  <c:v>-1778.2868142716934</c:v>
                </c:pt>
                <c:pt idx="6213">
                  <c:v>-1886.2116910109116</c:v>
                </c:pt>
                <c:pt idx="6214">
                  <c:v>-1757.2148940592344</c:v>
                </c:pt>
                <c:pt idx="6215">
                  <c:v>-1942.0980878702153</c:v>
                </c:pt>
                <c:pt idx="6216">
                  <c:v>-2007.8791247618499</c:v>
                </c:pt>
                <c:pt idx="6217">
                  <c:v>-2110.4902136135324</c:v>
                </c:pt>
                <c:pt idx="6218">
                  <c:v>-2107.1919998845333</c:v>
                </c:pt>
                <c:pt idx="6219">
                  <c:v>-2116.1704705271059</c:v>
                </c:pt>
                <c:pt idx="6220">
                  <c:v>-2217.1324525142891</c:v>
                </c:pt>
                <c:pt idx="6221">
                  <c:v>-2253.4128018012816</c:v>
                </c:pt>
                <c:pt idx="6222">
                  <c:v>-2335.5016725362279</c:v>
                </c:pt>
                <c:pt idx="6223">
                  <c:v>-2432.2492702499853</c:v>
                </c:pt>
                <c:pt idx="6224">
                  <c:v>-2476.7751538594766</c:v>
                </c:pt>
                <c:pt idx="6225">
                  <c:v>-2559.2304924657933</c:v>
                </c:pt>
                <c:pt idx="6226">
                  <c:v>-2643.3349385139427</c:v>
                </c:pt>
                <c:pt idx="6227">
                  <c:v>-2745.3963252699036</c:v>
                </c:pt>
                <c:pt idx="6228">
                  <c:v>-2810.4444258414642</c:v>
                </c:pt>
                <c:pt idx="6229">
                  <c:v>-2916.5369620691649</c:v>
                </c:pt>
                <c:pt idx="6230">
                  <c:v>-2940.9070960106228</c:v>
                </c:pt>
                <c:pt idx="6231">
                  <c:v>-2907.0087899082037</c:v>
                </c:pt>
                <c:pt idx="6232">
                  <c:v>-3088.5937699901851</c:v>
                </c:pt>
                <c:pt idx="6233">
                  <c:v>-3092.2584515905551</c:v>
                </c:pt>
                <c:pt idx="6234">
                  <c:v>-3211.5438421569197</c:v>
                </c:pt>
                <c:pt idx="6235">
                  <c:v>-3198.7174562669593</c:v>
                </c:pt>
                <c:pt idx="6236">
                  <c:v>-3228.4013780959526</c:v>
                </c:pt>
                <c:pt idx="6237">
                  <c:v>-3254.6038525489289</c:v>
                </c:pt>
                <c:pt idx="6238">
                  <c:v>-3230.6001876335085</c:v>
                </c:pt>
                <c:pt idx="6239">
                  <c:v>-3236.097209745396</c:v>
                </c:pt>
                <c:pt idx="6240">
                  <c:v>-3263.7655568385198</c:v>
                </c:pt>
                <c:pt idx="6241">
                  <c:v>-3243.7930413948388</c:v>
                </c:pt>
                <c:pt idx="6242">
                  <c:v>-3220.5223127994923</c:v>
                </c:pt>
                <c:pt idx="6243">
                  <c:v>-3223.8205259511574</c:v>
                </c:pt>
                <c:pt idx="6244">
                  <c:v>-3248.0074256682642</c:v>
                </c:pt>
                <c:pt idx="6245">
                  <c:v>-3295.0985861093468</c:v>
                </c:pt>
                <c:pt idx="6246">
                  <c:v>-3247.2744893481899</c:v>
                </c:pt>
                <c:pt idx="6247">
                  <c:v>-3087.1278973500375</c:v>
                </c:pt>
                <c:pt idx="6248">
                  <c:v>-3251.1224051729118</c:v>
                </c:pt>
                <c:pt idx="6249">
                  <c:v>-3221.9881854396399</c:v>
                </c:pt>
                <c:pt idx="6250">
                  <c:v>-3247.2744893481899</c:v>
                </c:pt>
                <c:pt idx="6251">
                  <c:v>-3215.3917579816407</c:v>
                </c:pt>
                <c:pt idx="6252">
                  <c:v>-3206.2300536920502</c:v>
                </c:pt>
                <c:pt idx="6253">
                  <c:v>-3226.3858033600832</c:v>
                </c:pt>
                <c:pt idx="6254">
                  <c:v>-3226.935505455805</c:v>
                </c:pt>
                <c:pt idx="6255">
                  <c:v>-3210.8109058368454</c:v>
                </c:pt>
                <c:pt idx="6256">
                  <c:v>-3233.5319329138042</c:v>
                </c:pt>
                <c:pt idx="6257">
                  <c:v>-3222.3546533110098</c:v>
                </c:pt>
                <c:pt idx="6258">
                  <c:v>-3164.8191501645406</c:v>
                </c:pt>
                <c:pt idx="6259">
                  <c:v>-3126.7064597886961</c:v>
                </c:pt>
                <c:pt idx="6260">
                  <c:v>-3069.5374250909299</c:v>
                </c:pt>
                <c:pt idx="6261">
                  <c:v>-3046.4499301426017</c:v>
                </c:pt>
                <c:pt idx="6262">
                  <c:v>-2832.982218694071</c:v>
                </c:pt>
                <c:pt idx="6263">
                  <c:v>-2797.9845078228741</c:v>
                </c:pt>
                <c:pt idx="6264">
                  <c:v>-2778.561695052249</c:v>
                </c:pt>
                <c:pt idx="6265">
                  <c:v>-2634.906170544426</c:v>
                </c:pt>
                <c:pt idx="6266">
                  <c:v>-2542.9226591998154</c:v>
                </c:pt>
                <c:pt idx="6267">
                  <c:v>-2463.5822995208132</c:v>
                </c:pt>
                <c:pt idx="6268">
                  <c:v>-2396.8850915074186</c:v>
                </c:pt>
                <c:pt idx="6269">
                  <c:v>-2303.4357075226603</c:v>
                </c:pt>
                <c:pt idx="6270">
                  <c:v>-2190.3802753882569</c:v>
                </c:pt>
                <c:pt idx="6271">
                  <c:v>-2115.9872363027539</c:v>
                </c:pt>
                <c:pt idx="6272">
                  <c:v>-2078.4242485999653</c:v>
                </c:pt>
                <c:pt idx="6273">
                  <c:v>-1956.7568148490273</c:v>
                </c:pt>
                <c:pt idx="6274">
                  <c:v>-1831.2414652733676</c:v>
                </c:pt>
                <c:pt idx="6275">
                  <c:v>-1747.6867213209398</c:v>
                </c:pt>
                <c:pt idx="6276">
                  <c:v>-1672.9272137867329</c:v>
                </c:pt>
                <c:pt idx="6277">
                  <c:v>-1548.5112689798509</c:v>
                </c:pt>
                <c:pt idx="6278">
                  <c:v>-1430.5085168292824</c:v>
                </c:pt>
                <c:pt idx="6279">
                  <c:v>-1322.7668737370823</c:v>
                </c:pt>
                <c:pt idx="6280">
                  <c:v>-1247.2744298828011</c:v>
                </c:pt>
                <c:pt idx="6281">
                  <c:v>-1079.4320062352058</c:v>
                </c:pt>
                <c:pt idx="6282">
                  <c:v>-913.78839154783202</c:v>
                </c:pt>
                <c:pt idx="6283">
                  <c:v>-845.62531147162406</c:v>
                </c:pt>
                <c:pt idx="6284">
                  <c:v>-708.93268229317016</c:v>
                </c:pt>
                <c:pt idx="6285">
                  <c:v>-569.12507418740256</c:v>
                </c:pt>
                <c:pt idx="6286">
                  <c:v>-426.75218867270945</c:v>
                </c:pt>
                <c:pt idx="6287">
                  <c:v>-291.15896426303334</c:v>
                </c:pt>
                <c:pt idx="6288">
                  <c:v>-228.12643842734255</c:v>
                </c:pt>
                <c:pt idx="6289">
                  <c:v>-134.86028808960222</c:v>
                </c:pt>
                <c:pt idx="6290">
                  <c:v>11.360513249812366</c:v>
                </c:pt>
                <c:pt idx="6291">
                  <c:v>91.433809248888636</c:v>
                </c:pt>
                <c:pt idx="6292">
                  <c:v>151.53458980428383</c:v>
                </c:pt>
                <c:pt idx="6293">
                  <c:v>203.02336816581027</c:v>
                </c:pt>
                <c:pt idx="6294">
                  <c:v>291.34219848738525</c:v>
                </c:pt>
                <c:pt idx="6295">
                  <c:v>250.11452860689334</c:v>
                </c:pt>
                <c:pt idx="6296">
                  <c:v>345.76272212920736</c:v>
                </c:pt>
                <c:pt idx="6297">
                  <c:v>408.79524796489812</c:v>
                </c:pt>
                <c:pt idx="6298">
                  <c:v>563.07834940245948</c:v>
                </c:pt>
                <c:pt idx="6299">
                  <c:v>607.420998210265</c:v>
                </c:pt>
                <c:pt idx="6300">
                  <c:v>612.91802089948612</c:v>
                </c:pt>
                <c:pt idx="6301">
                  <c:v>753.82503377403157</c:v>
                </c:pt>
                <c:pt idx="6302">
                  <c:v>852.77144102534498</c:v>
                </c:pt>
                <c:pt idx="6303">
                  <c:v>958.68074302869354</c:v>
                </c:pt>
                <c:pt idx="6304">
                  <c:v>1054.6954044223774</c:v>
                </c:pt>
                <c:pt idx="6305">
                  <c:v>1128.9052098608624</c:v>
                </c:pt>
                <c:pt idx="6306">
                  <c:v>1261.0169863171873</c:v>
                </c:pt>
                <c:pt idx="6307">
                  <c:v>1392.029358582068</c:v>
                </c:pt>
                <c:pt idx="6308">
                  <c:v>1512.7806217885804</c:v>
                </c:pt>
                <c:pt idx="6309">
                  <c:v>1602.748558974655</c:v>
                </c:pt>
                <c:pt idx="6310">
                  <c:v>1740.9070602159229</c:v>
                </c:pt>
                <c:pt idx="6311">
                  <c:v>1648.7403146469605</c:v>
                </c:pt>
                <c:pt idx="6312">
                  <c:v>1835.089381098089</c:v>
                </c:pt>
                <c:pt idx="6313">
                  <c:v>1937.3340015010681</c:v>
                </c:pt>
                <c:pt idx="6314">
                  <c:v>2065.2313942613014</c:v>
                </c:pt>
                <c:pt idx="6315">
                  <c:v>2132.8447722417873</c:v>
                </c:pt>
                <c:pt idx="6316">
                  <c:v>2128.630388545696</c:v>
                </c:pt>
                <c:pt idx="6317">
                  <c:v>2293.7243005600139</c:v>
                </c:pt>
                <c:pt idx="6318">
                  <c:v>2354.5580174354827</c:v>
                </c:pt>
                <c:pt idx="6319">
                  <c:v>2480.8063033312169</c:v>
                </c:pt>
                <c:pt idx="6320">
                  <c:v>2577.7371352693262</c:v>
                </c:pt>
                <c:pt idx="6321">
                  <c:v>2669.7206471912709</c:v>
                </c:pt>
                <c:pt idx="6322">
                  <c:v>2731.2873003868135</c:v>
                </c:pt>
                <c:pt idx="6323">
                  <c:v>2890.7009560648926</c:v>
                </c:pt>
                <c:pt idx="6324">
                  <c:v>2943.4723728422146</c:v>
                </c:pt>
                <c:pt idx="6325">
                  <c:v>3096.47283586398</c:v>
                </c:pt>
                <c:pt idx="6326">
                  <c:v>2979.5694884821892</c:v>
                </c:pt>
                <c:pt idx="6327">
                  <c:v>2961.9790156457479</c:v>
                </c:pt>
                <c:pt idx="6328">
                  <c:v>3216.6743969747704</c:v>
                </c:pt>
                <c:pt idx="6329">
                  <c:v>3235.1810397783038</c:v>
                </c:pt>
                <c:pt idx="6330">
                  <c:v>3348.6029392067435</c:v>
                </c:pt>
                <c:pt idx="6331">
                  <c:v>3297.2973950695687</c:v>
                </c:pt>
                <c:pt idx="6332">
                  <c:v>3381.5850747647364</c:v>
                </c:pt>
                <c:pt idx="6333">
                  <c:v>3403.3899312972694</c:v>
                </c:pt>
                <c:pt idx="6334">
                  <c:v>3382.8677137578666</c:v>
                </c:pt>
                <c:pt idx="6335">
                  <c:v>3386.7156295825876</c:v>
                </c:pt>
                <c:pt idx="6336">
                  <c:v>3405.5887402574913</c:v>
                </c:pt>
                <c:pt idx="6337">
                  <c:v>3365.8269435944808</c:v>
                </c:pt>
                <c:pt idx="6338">
                  <c:v>3351.3514508400208</c:v>
                </c:pt>
                <c:pt idx="6339">
                  <c:v>3357.2149414006121</c:v>
                </c:pt>
                <c:pt idx="6340">
                  <c:v>3374.2557115639975</c:v>
                </c:pt>
                <c:pt idx="6341">
                  <c:v>3385.7994590381618</c:v>
                </c:pt>
                <c:pt idx="6342">
                  <c:v>3333.7609785809132</c:v>
                </c:pt>
                <c:pt idx="6343">
                  <c:v>3130.3711419663991</c:v>
                </c:pt>
                <c:pt idx="6344">
                  <c:v>3292.8997771491254</c:v>
                </c:pt>
                <c:pt idx="6345">
                  <c:v>3230.2337191848046</c:v>
                </c:pt>
                <c:pt idx="6346">
                  <c:v>3244.7092119392646</c:v>
                </c:pt>
                <c:pt idx="6347">
                  <c:v>3174.8970249985564</c:v>
                </c:pt>
                <c:pt idx="6348">
                  <c:v>3163.5365117487445</c:v>
                </c:pt>
                <c:pt idx="6349">
                  <c:v>3179.1114086946482</c:v>
                </c:pt>
                <c:pt idx="6350">
                  <c:v>3132.2034824779171</c:v>
                </c:pt>
                <c:pt idx="6351">
                  <c:v>3079.2488314762427</c:v>
                </c:pt>
                <c:pt idx="6352">
                  <c:v>3114.6130102188099</c:v>
                </c:pt>
                <c:pt idx="6353">
                  <c:v>3063.3074660816346</c:v>
                </c:pt>
                <c:pt idx="6354">
                  <c:v>2986.3491495872067</c:v>
                </c:pt>
                <c:pt idx="6355">
                  <c:v>2919.4687079267942</c:v>
                </c:pt>
                <c:pt idx="6356">
                  <c:v>2895.6482766583918</c:v>
                </c:pt>
                <c:pt idx="6357">
                  <c:v>2839.7618797990876</c:v>
                </c:pt>
                <c:pt idx="6358">
                  <c:v>2823.0875780844062</c:v>
                </c:pt>
                <c:pt idx="6359">
                  <c:v>2662.2080497661796</c:v>
                </c:pt>
                <c:pt idx="6360">
                  <c:v>2618.9648051498179</c:v>
                </c:pt>
                <c:pt idx="6361">
                  <c:v>2624.2785936146875</c:v>
                </c:pt>
                <c:pt idx="6362">
                  <c:v>2526.9812932278737</c:v>
                </c:pt>
                <c:pt idx="6363">
                  <c:v>2485.3871554760117</c:v>
                </c:pt>
                <c:pt idx="6364">
                  <c:v>2439.3953998037068</c:v>
                </c:pt>
                <c:pt idx="6365">
                  <c:v>2384.7916419375324</c:v>
                </c:pt>
                <c:pt idx="6366">
                  <c:v>2283.6464257259977</c:v>
                </c:pt>
                <c:pt idx="6367">
                  <c:v>2205.0390023670689</c:v>
                </c:pt>
                <c:pt idx="6368">
                  <c:v>2141.4567744356564</c:v>
                </c:pt>
                <c:pt idx="6369">
                  <c:v>2084.2877391605566</c:v>
                </c:pt>
                <c:pt idx="6370">
                  <c:v>1954.1915374401015</c:v>
                </c:pt>
                <c:pt idx="6371">
                  <c:v>1852.8630875815484</c:v>
                </c:pt>
                <c:pt idx="6372">
                  <c:v>1764.3610236129553</c:v>
                </c:pt>
                <c:pt idx="6373">
                  <c:v>1650.9391236071822</c:v>
                </c:pt>
                <c:pt idx="6374">
                  <c:v>1535.318414641187</c:v>
                </c:pt>
                <c:pt idx="6375">
                  <c:v>1422.0797488597657</c:v>
                </c:pt>
                <c:pt idx="6376">
                  <c:v>1311.5895947116217</c:v>
                </c:pt>
                <c:pt idx="6377">
                  <c:v>1219.2396149183071</c:v>
                </c:pt>
                <c:pt idx="6378">
                  <c:v>1036.005527971826</c:v>
                </c:pt>
                <c:pt idx="6379">
                  <c:v>908.84107153166678</c:v>
                </c:pt>
                <c:pt idx="6380">
                  <c:v>851.8552704809191</c:v>
                </c:pt>
                <c:pt idx="6381">
                  <c:v>689.14340107384101</c:v>
                </c:pt>
                <c:pt idx="6382">
                  <c:v>554.09987875988679</c:v>
                </c:pt>
                <c:pt idx="6383">
                  <c:v>414.6587385254893</c:v>
                </c:pt>
                <c:pt idx="6384">
                  <c:v>299.22126378384621</c:v>
                </c:pt>
                <c:pt idx="6385">
                  <c:v>223.91205415391721</c:v>
                </c:pt>
                <c:pt idx="6386">
                  <c:v>94.182320882166152</c:v>
                </c:pt>
                <c:pt idx="6387">
                  <c:v>-54.237289994804001</c:v>
                </c:pt>
                <c:pt idx="6388">
                  <c:v>-133.21118122510248</c:v>
                </c:pt>
                <c:pt idx="6389">
                  <c:v>-232.52405634778592</c:v>
                </c:pt>
                <c:pt idx="6390">
                  <c:v>-284.74577102938628</c:v>
                </c:pt>
                <c:pt idx="6391">
                  <c:v>-272.10261936377805</c:v>
                </c:pt>
                <c:pt idx="6392">
                  <c:v>-448.37381098089025</c:v>
                </c:pt>
                <c:pt idx="6393">
                  <c:v>-542.73936551007444</c:v>
                </c:pt>
                <c:pt idx="6394">
                  <c:v>-749.61065007794014</c:v>
                </c:pt>
                <c:pt idx="6395">
                  <c:v>-739.89924311529353</c:v>
                </c:pt>
                <c:pt idx="6396">
                  <c:v>-826.2024981236649</c:v>
                </c:pt>
                <c:pt idx="6397">
                  <c:v>-981.58500375267022</c:v>
                </c:pt>
                <c:pt idx="6398">
                  <c:v>-1083.4631562842792</c:v>
                </c:pt>
                <c:pt idx="6399">
                  <c:v>-1195.052715201201</c:v>
                </c:pt>
                <c:pt idx="6400">
                  <c:v>-1285.2038860342936</c:v>
                </c:pt>
                <c:pt idx="6401">
                  <c:v>-1357.9478182552971</c:v>
                </c:pt>
                <c:pt idx="6402">
                  <c:v>-1521.3926239824491</c:v>
                </c:pt>
                <c:pt idx="6403">
                  <c:v>-1620.1557970094104</c:v>
                </c:pt>
                <c:pt idx="6404">
                  <c:v>-1714.3381178915765</c:v>
                </c:pt>
                <c:pt idx="6405">
                  <c:v>-1786.1658795681542</c:v>
                </c:pt>
                <c:pt idx="6406">
                  <c:v>-1922.4920402979044</c:v>
                </c:pt>
                <c:pt idx="6407">
                  <c:v>-1772.7897915824722</c:v>
                </c:pt>
                <c:pt idx="6408">
                  <c:v>-1922.8585087466083</c:v>
                </c:pt>
                <c:pt idx="6409">
                  <c:v>-1997.4347820564633</c:v>
                </c:pt>
                <c:pt idx="6410">
                  <c:v>-2123.1333658564749</c:v>
                </c:pt>
                <c:pt idx="6411">
                  <c:v>-2149.8855424051731</c:v>
                </c:pt>
                <c:pt idx="6412">
                  <c:v>-2126.0651111367702</c:v>
                </c:pt>
                <c:pt idx="6413">
                  <c:v>-2254.3289717683738</c:v>
                </c:pt>
                <c:pt idx="6414">
                  <c:v>-2309.1159638588997</c:v>
                </c:pt>
                <c:pt idx="6415">
                  <c:v>-2391.2048351711796</c:v>
                </c:pt>
                <c:pt idx="6416">
                  <c:v>-2493.9991576698803</c:v>
                </c:pt>
                <c:pt idx="6417">
                  <c:v>-2529.3633364124476</c:v>
                </c:pt>
                <c:pt idx="6418">
                  <c:v>-2621.1636141100398</c:v>
                </c:pt>
                <c:pt idx="6419">
                  <c:v>-2723.5914687373706</c:v>
                </c:pt>
                <c:pt idx="6420">
                  <c:v>-2837.9295387102361</c:v>
                </c:pt>
                <c:pt idx="6421">
                  <c:v>-2885.7536354713934</c:v>
                </c:pt>
                <c:pt idx="6422">
                  <c:v>-3034.3564799953811</c:v>
                </c:pt>
                <c:pt idx="6423">
                  <c:v>-2917.0866647422204</c:v>
                </c:pt>
                <c:pt idx="6424">
                  <c:v>-3034.9061826684374</c:v>
                </c:pt>
                <c:pt idx="6425">
                  <c:v>-3158.039489059523</c:v>
                </c:pt>
                <c:pt idx="6426">
                  <c:v>-3213.5594174701228</c:v>
                </c:pt>
                <c:pt idx="6427">
                  <c:v>-3282.6386680907567</c:v>
                </c:pt>
                <c:pt idx="6428">
                  <c:v>-3239.2121892500436</c:v>
                </c:pt>
                <c:pt idx="6429">
                  <c:v>-3299.3129698054386</c:v>
                </c:pt>
                <c:pt idx="6430">
                  <c:v>-3290.5177339645516</c:v>
                </c:pt>
                <c:pt idx="6431">
                  <c:v>-3270.1787500721666</c:v>
                </c:pt>
                <c:pt idx="6432">
                  <c:v>-3299.1297361584202</c:v>
                </c:pt>
                <c:pt idx="6433">
                  <c:v>-3286.3033496911266</c:v>
                </c:pt>
                <c:pt idx="6434">
                  <c:v>-3261.7499821026499</c:v>
                </c:pt>
                <c:pt idx="6435">
                  <c:v>-3246.7247872524681</c:v>
                </c:pt>
                <c:pt idx="6436">
                  <c:v>-3293.9991813405695</c:v>
                </c:pt>
                <c:pt idx="6437">
                  <c:v>-3286.4865839154781</c:v>
                </c:pt>
                <c:pt idx="6438">
                  <c:v>-3338.7082985970787</c:v>
                </c:pt>
                <c:pt idx="6439">
                  <c:v>-3132.386716702269</c:v>
                </c:pt>
                <c:pt idx="6440">
                  <c:v>-3161.5209364355405</c:v>
                </c:pt>
                <c:pt idx="6441">
                  <c:v>-3259.1847046937246</c:v>
                </c:pt>
                <c:pt idx="6442">
                  <c:v>-3215.2085243346228</c:v>
                </c:pt>
                <c:pt idx="6443">
                  <c:v>-3240.3115940188209</c:v>
                </c:pt>
                <c:pt idx="6444">
                  <c:v>-3159.8718295710414</c:v>
                </c:pt>
                <c:pt idx="6445">
                  <c:v>-3215.0252901102708</c:v>
                </c:pt>
                <c:pt idx="6446">
                  <c:v>-3202.5653720916803</c:v>
                </c:pt>
                <c:pt idx="6447">
                  <c:v>-3166.1017885803358</c:v>
                </c:pt>
                <c:pt idx="6448">
                  <c:v>-3162.9868090756881</c:v>
                </c:pt>
                <c:pt idx="6449">
                  <c:v>-3189.9222198487387</c:v>
                </c:pt>
                <c:pt idx="6450">
                  <c:v>-3101.969858553201</c:v>
                </c:pt>
                <c:pt idx="6451">
                  <c:v>-3051.030782287397</c:v>
                </c:pt>
                <c:pt idx="6452">
                  <c:v>-2992.5791085965016</c:v>
                </c:pt>
                <c:pt idx="6453">
                  <c:v>-2969.4916136481729</c:v>
                </c:pt>
                <c:pt idx="6454">
                  <c:v>-2855.3367773223254</c:v>
                </c:pt>
                <c:pt idx="6455">
                  <c:v>-2661.2918792217538</c:v>
                </c:pt>
                <c:pt idx="6456">
                  <c:v>-2706.1842307026154</c:v>
                </c:pt>
                <c:pt idx="6457">
                  <c:v>-2594.4114375613417</c:v>
                </c:pt>
                <c:pt idx="6458">
                  <c:v>-2485.7536239247161</c:v>
                </c:pt>
                <c:pt idx="6459">
                  <c:v>-2416.8576069511</c:v>
                </c:pt>
                <c:pt idx="6460">
                  <c:v>-2356.9400606200566</c:v>
                </c:pt>
                <c:pt idx="6461">
                  <c:v>-2259.8259944575948</c:v>
                </c:pt>
                <c:pt idx="6462">
                  <c:v>-2174.0724421222794</c:v>
                </c:pt>
                <c:pt idx="6463">
                  <c:v>-2092.1668050343515</c:v>
                </c:pt>
                <c:pt idx="6464">
                  <c:v>-2059.7343715720799</c:v>
                </c:pt>
                <c:pt idx="6465">
                  <c:v>-1967.0179239073957</c:v>
                </c:pt>
                <c:pt idx="6466">
                  <c:v>-1838.5708284741067</c:v>
                </c:pt>
                <c:pt idx="6467">
                  <c:v>-1769.3083436291208</c:v>
                </c:pt>
                <c:pt idx="6468">
                  <c:v>-1694.9153045436176</c:v>
                </c:pt>
                <c:pt idx="6469">
                  <c:v>-1586.8071930027133</c:v>
                </c:pt>
                <c:pt idx="6470">
                  <c:v>-1483.6464020553087</c:v>
                </c:pt>
                <c:pt idx="6471">
                  <c:v>-1388.5479112060505</c:v>
                </c:pt>
                <c:pt idx="6472">
                  <c:v>-1293.4494197794586</c:v>
                </c:pt>
                <c:pt idx="6473">
                  <c:v>-1198.1676947058484</c:v>
                </c:pt>
                <c:pt idx="6474">
                  <c:v>-1008.8868829744241</c:v>
                </c:pt>
                <c:pt idx="6475">
                  <c:v>-906.09255989838925</c:v>
                </c:pt>
                <c:pt idx="6476">
                  <c:v>-839.76182033369901</c:v>
                </c:pt>
                <c:pt idx="6477">
                  <c:v>-674.85114254373309</c:v>
                </c:pt>
                <c:pt idx="6478">
                  <c:v>-536.69264072513135</c:v>
                </c:pt>
                <c:pt idx="6479">
                  <c:v>-406.04673690895441</c:v>
                </c:pt>
                <c:pt idx="6480">
                  <c:v>-298.85479591247616</c:v>
                </c:pt>
                <c:pt idx="6481">
                  <c:v>-233.0737584435079</c:v>
                </c:pt>
                <c:pt idx="6482">
                  <c:v>-90.334405057444712</c:v>
                </c:pt>
                <c:pt idx="6483">
                  <c:v>15.941365394607702</c:v>
                </c:pt>
                <c:pt idx="6484">
                  <c:v>100.41227989146124</c:v>
                </c:pt>
                <c:pt idx="6485">
                  <c:v>146.77050343513656</c:v>
                </c:pt>
                <c:pt idx="6486">
                  <c:v>250.11452860689334</c:v>
                </c:pt>
                <c:pt idx="6487">
                  <c:v>263.67385139426131</c:v>
                </c:pt>
                <c:pt idx="6488">
                  <c:v>283.82960048496045</c:v>
                </c:pt>
                <c:pt idx="6489">
                  <c:v>402.56528895560302</c:v>
                </c:pt>
                <c:pt idx="6490">
                  <c:v>501.32846198256453</c:v>
                </c:pt>
                <c:pt idx="6491">
                  <c:v>652.49658391547837</c:v>
                </c:pt>
                <c:pt idx="6492">
                  <c:v>636.37198429651869</c:v>
                </c:pt>
                <c:pt idx="6493">
                  <c:v>754.19150222273538</c:v>
                </c:pt>
                <c:pt idx="6494">
                  <c:v>887.58591709485597</c:v>
                </c:pt>
                <c:pt idx="6495">
                  <c:v>970.22449050285786</c:v>
                </c:pt>
                <c:pt idx="6496">
                  <c:v>1091.525455805092</c:v>
                </c:pt>
                <c:pt idx="6497">
                  <c:v>1164.4526228277814</c:v>
                </c:pt>
                <c:pt idx="6498">
                  <c:v>1280.4397996651462</c:v>
                </c:pt>
                <c:pt idx="6499">
                  <c:v>1417.6821309393222</c:v>
                </c:pt>
                <c:pt idx="6500">
                  <c:v>1568.4837844235321</c:v>
                </c:pt>
                <c:pt idx="6501">
                  <c:v>1636.2803966283702</c:v>
                </c:pt>
                <c:pt idx="6502">
                  <c:v>1798.0760954910224</c:v>
                </c:pt>
                <c:pt idx="6503">
                  <c:v>1729.9130148374807</c:v>
                </c:pt>
                <c:pt idx="6504">
                  <c:v>1843.3349148432537</c:v>
                </c:pt>
                <c:pt idx="6505">
                  <c:v>1992.6706956873159</c:v>
                </c:pt>
                <c:pt idx="6506">
                  <c:v>2083.5548028404828</c:v>
                </c:pt>
                <c:pt idx="6507">
                  <c:v>2185.7994232434617</c:v>
                </c:pt>
                <c:pt idx="6508">
                  <c:v>2155.9322671901164</c:v>
                </c:pt>
                <c:pt idx="6509">
                  <c:v>2320.842945557416</c:v>
                </c:pt>
                <c:pt idx="6510">
                  <c:v>2387.90662144218</c:v>
                </c:pt>
                <c:pt idx="6511">
                  <c:v>2494.3656261185843</c:v>
                </c:pt>
                <c:pt idx="6512">
                  <c:v>2599.1755239304894</c:v>
                </c:pt>
                <c:pt idx="6513">
                  <c:v>2693.9075469083768</c:v>
                </c:pt>
                <c:pt idx="6514">
                  <c:v>2752.5424542462906</c:v>
                </c:pt>
                <c:pt idx="6515">
                  <c:v>2896.3812129784651</c:v>
                </c:pt>
                <c:pt idx="6516">
                  <c:v>2964.5442930546737</c:v>
                </c:pt>
                <c:pt idx="6517">
                  <c:v>3091.5255152704808</c:v>
                </c:pt>
                <c:pt idx="6518">
                  <c:v>3068.2547860978007</c:v>
                </c:pt>
                <c:pt idx="6519">
                  <c:v>2943.4723728422146</c:v>
                </c:pt>
                <c:pt idx="6520">
                  <c:v>3206.0468194676982</c:v>
                </c:pt>
                <c:pt idx="6521">
                  <c:v>3236.2804439697475</c:v>
                </c:pt>
                <c:pt idx="6522">
                  <c:v>3362.5287298654812</c:v>
                </c:pt>
                <c:pt idx="6523">
                  <c:v>3311.7728878240287</c:v>
                </c:pt>
                <c:pt idx="6524">
                  <c:v>3350.9849823913169</c:v>
                </c:pt>
                <c:pt idx="6525">
                  <c:v>3400.2749517926218</c:v>
                </c:pt>
                <c:pt idx="6526">
                  <c:v>3370.9574978349983</c:v>
                </c:pt>
                <c:pt idx="6527">
                  <c:v>3368.2089867790546</c:v>
                </c:pt>
                <c:pt idx="6528">
                  <c:v>3388.5479700941055</c:v>
                </c:pt>
                <c:pt idx="6529">
                  <c:v>3343.4723849662259</c:v>
                </c:pt>
                <c:pt idx="6530">
                  <c:v>3316.7202084175278</c:v>
                </c:pt>
                <c:pt idx="6531">
                  <c:v>3327.1645511229144</c:v>
                </c:pt>
                <c:pt idx="6532">
                  <c:v>3340.7238739102822</c:v>
                </c:pt>
                <c:pt idx="6533">
                  <c:v>3353.3670255758902</c:v>
                </c:pt>
                <c:pt idx="6534">
                  <c:v>3304.0770561745862</c:v>
                </c:pt>
                <c:pt idx="6535">
                  <c:v>3111.3147964898099</c:v>
                </c:pt>
                <c:pt idx="6536">
                  <c:v>3270.1787500721666</c:v>
                </c:pt>
                <c:pt idx="6537">
                  <c:v>3212.643246925697</c:v>
                </c:pt>
                <c:pt idx="6538">
                  <c:v>3220.5223127994923</c:v>
                </c:pt>
                <c:pt idx="6539">
                  <c:v>3158.5891911552453</c:v>
                </c:pt>
                <c:pt idx="6540">
                  <c:v>3144.6634004965072</c:v>
                </c:pt>
                <c:pt idx="6541">
                  <c:v>3165.9185549333179</c:v>
                </c:pt>
                <c:pt idx="6542">
                  <c:v>3128.9052693262515</c:v>
                </c:pt>
                <c:pt idx="6543">
                  <c:v>3075.7673841002256</c:v>
                </c:pt>
                <c:pt idx="6544">
                  <c:v>3107.2836470180705</c:v>
                </c:pt>
                <c:pt idx="6545">
                  <c:v>3077.7829588360951</c:v>
                </c:pt>
                <c:pt idx="6546">
                  <c:v>3006.1384308065353</c:v>
                </c:pt>
                <c:pt idx="6547">
                  <c:v>2933.2112643611799</c:v>
                </c:pt>
                <c:pt idx="6548">
                  <c:v>2915.4375578777208</c:v>
                </c:pt>
                <c:pt idx="6549">
                  <c:v>2870.7284406212116</c:v>
                </c:pt>
                <c:pt idx="6550">
                  <c:v>2852.7714999133996</c:v>
                </c:pt>
                <c:pt idx="6551">
                  <c:v>2702.7027827492639</c:v>
                </c:pt>
                <c:pt idx="6552">
                  <c:v>2684.3793741700824</c:v>
                </c:pt>
                <c:pt idx="6553">
                  <c:v>2668.9877108711967</c:v>
                </c:pt>
                <c:pt idx="6554">
                  <c:v>2584.7000305986953</c:v>
                </c:pt>
                <c:pt idx="6555">
                  <c:v>2546.7705750245368</c:v>
                </c:pt>
                <c:pt idx="6556">
                  <c:v>2507.0087777841923</c:v>
                </c:pt>
                <c:pt idx="6557">
                  <c:v>2453.8708925581664</c:v>
                </c:pt>
                <c:pt idx="6558">
                  <c:v>2374.3472992321458</c:v>
                </c:pt>
                <c:pt idx="6559">
                  <c:v>2305.8177507072342</c:v>
                </c:pt>
                <c:pt idx="6560">
                  <c:v>2252.4966312568558</c:v>
                </c:pt>
                <c:pt idx="6561">
                  <c:v>2198.4425754864037</c:v>
                </c:pt>
                <c:pt idx="6562">
                  <c:v>2077.3248438311875</c:v>
                </c:pt>
                <c:pt idx="6563">
                  <c:v>1979.477841348652</c:v>
                </c:pt>
                <c:pt idx="6564">
                  <c:v>1899.2213117025576</c:v>
                </c:pt>
                <c:pt idx="6565">
                  <c:v>1775.5383026384159</c:v>
                </c:pt>
                <c:pt idx="6566">
                  <c:v>1645.9918030136828</c:v>
                </c:pt>
                <c:pt idx="6567">
                  <c:v>1510.5818128283588</c:v>
                </c:pt>
                <c:pt idx="6568">
                  <c:v>1409.2533629698053</c:v>
                </c:pt>
                <c:pt idx="6569">
                  <c:v>1284.8374175855897</c:v>
                </c:pt>
                <c:pt idx="6570">
                  <c:v>1091.8919242537961</c:v>
                </c:pt>
                <c:pt idx="6571">
                  <c:v>983.23411061717002</c:v>
                </c:pt>
                <c:pt idx="6572">
                  <c:v>887.76915131920794</c:v>
                </c:pt>
                <c:pt idx="6573">
                  <c:v>700.50391432365336</c:v>
                </c:pt>
                <c:pt idx="6574">
                  <c:v>569.85801050747648</c:v>
                </c:pt>
                <c:pt idx="6575">
                  <c:v>403.84792794873277</c:v>
                </c:pt>
                <c:pt idx="6576">
                  <c:v>285.84517579816412</c:v>
                </c:pt>
                <c:pt idx="6577">
                  <c:v>170.774168927891</c:v>
                </c:pt>
                <c:pt idx="6578">
                  <c:v>36.830051382714622</c:v>
                </c:pt>
                <c:pt idx="6579">
                  <c:v>-110.67338837249581</c:v>
                </c:pt>
                <c:pt idx="6580">
                  <c:v>-185.79936435540674</c:v>
                </c:pt>
                <c:pt idx="6581">
                  <c:v>-313.879990762658</c:v>
                </c:pt>
                <c:pt idx="6582">
                  <c:v>-295.9230506321806</c:v>
                </c:pt>
                <c:pt idx="6583">
                  <c:v>-402.01558685988107</c:v>
                </c:pt>
                <c:pt idx="6584">
                  <c:v>-520.93450897754167</c:v>
                </c:pt>
                <c:pt idx="6585">
                  <c:v>-657.99360602736556</c:v>
                </c:pt>
                <c:pt idx="6586">
                  <c:v>-788.82274464522834</c:v>
                </c:pt>
                <c:pt idx="6587">
                  <c:v>-794.13653311009762</c:v>
                </c:pt>
                <c:pt idx="6588">
                  <c:v>-929.9129911667917</c:v>
                </c:pt>
                <c:pt idx="6589">
                  <c:v>-1046.9995727729345</c:v>
                </c:pt>
                <c:pt idx="6590">
                  <c:v>-1153.092109577969</c:v>
                </c:pt>
                <c:pt idx="6591">
                  <c:v>-1269.6289885110559</c:v>
                </c:pt>
                <c:pt idx="6592">
                  <c:v>-1323.86627850586</c:v>
                </c:pt>
                <c:pt idx="6593">
                  <c:v>-1440.5863916632989</c:v>
                </c:pt>
                <c:pt idx="6594">
                  <c:v>-1552.5424190289243</c:v>
                </c:pt>
                <c:pt idx="6595">
                  <c:v>-1674.5763206512327</c:v>
                </c:pt>
                <c:pt idx="6596">
                  <c:v>-1718.1860337162982</c:v>
                </c:pt>
                <c:pt idx="6597">
                  <c:v>-1862.2080260954911</c:v>
                </c:pt>
                <c:pt idx="6598">
                  <c:v>-1781.7682616477107</c:v>
                </c:pt>
                <c:pt idx="6599">
                  <c:v>-1831.7911673690894</c:v>
                </c:pt>
                <c:pt idx="6600">
                  <c:v>-1986.0742688066509</c:v>
                </c:pt>
                <c:pt idx="6601">
                  <c:v>-2017.9569995958664</c:v>
                </c:pt>
                <c:pt idx="6602">
                  <c:v>-2114.3381294382543</c:v>
                </c:pt>
                <c:pt idx="6603">
                  <c:v>-2058.4517331562843</c:v>
                </c:pt>
                <c:pt idx="6604">
                  <c:v>-2165.2772057040588</c:v>
                </c:pt>
                <c:pt idx="6605">
                  <c:v>-2225.3779862594538</c:v>
                </c:pt>
                <c:pt idx="6606">
                  <c:v>-2294.6404711044397</c:v>
                </c:pt>
                <c:pt idx="6607">
                  <c:v>-2376.9125760637376</c:v>
                </c:pt>
                <c:pt idx="6608">
                  <c:v>-2459.5511494717398</c:v>
                </c:pt>
                <c:pt idx="6609">
                  <c:v>-2510.4902257375438</c:v>
                </c:pt>
                <c:pt idx="6610">
                  <c:v>-2612.7348461405231</c:v>
                </c:pt>
                <c:pt idx="6611">
                  <c:v>-2694.4572490040991</c:v>
                </c:pt>
                <c:pt idx="6612">
                  <c:v>-2783.875483517118</c:v>
                </c:pt>
                <c:pt idx="6613">
                  <c:v>-2870.7284406212116</c:v>
                </c:pt>
                <c:pt idx="6614">
                  <c:v>-2966.3766341435253</c:v>
                </c:pt>
                <c:pt idx="6615">
                  <c:v>-2893.6327013451878</c:v>
                </c:pt>
                <c:pt idx="6616">
                  <c:v>-3072.4691703712256</c:v>
                </c:pt>
                <c:pt idx="6617">
                  <c:v>-3109.8489238496622</c:v>
                </c:pt>
                <c:pt idx="6618">
                  <c:v>-3219.789376479418</c:v>
                </c:pt>
                <c:pt idx="6619">
                  <c:v>-3234.9978055539518</c:v>
                </c:pt>
                <c:pt idx="6620">
                  <c:v>-3240.4948282431733</c:v>
                </c:pt>
                <c:pt idx="6621">
                  <c:v>-3298.0303313896429</c:v>
                </c:pt>
                <c:pt idx="6622">
                  <c:v>-3284.4710091796082</c:v>
                </c:pt>
                <c:pt idx="6623">
                  <c:v>-3285.2039454996825</c:v>
                </c:pt>
                <c:pt idx="6624">
                  <c:v>-3321.8507626580449</c:v>
                </c:pt>
                <c:pt idx="6625">
                  <c:v>-3312.6890583684544</c:v>
                </c:pt>
                <c:pt idx="6626">
                  <c:v>-3283.371604410831</c:v>
                </c:pt>
                <c:pt idx="6627">
                  <c:v>-3289.6015634201258</c:v>
                </c:pt>
                <c:pt idx="6628">
                  <c:v>-3300.7788424455862</c:v>
                </c:pt>
                <c:pt idx="6629">
                  <c:v>-3341.2735760060041</c:v>
                </c:pt>
                <c:pt idx="6630">
                  <c:v>-3311.2231857283068</c:v>
                </c:pt>
                <c:pt idx="6631">
                  <c:v>-3184.0587292881473</c:v>
                </c:pt>
                <c:pt idx="6632">
                  <c:v>-3303.5273540788639</c:v>
                </c:pt>
                <c:pt idx="6633">
                  <c:v>-3284.4710091796082</c:v>
                </c:pt>
                <c:pt idx="6634">
                  <c:v>-3294.3656497892734</c:v>
                </c:pt>
                <c:pt idx="6635">
                  <c:v>-3269.0793458807229</c:v>
                </c:pt>
                <c:pt idx="6636">
                  <c:v>-3255.7032573177071</c:v>
                </c:pt>
                <c:pt idx="6637">
                  <c:v>-3257.3523641822062</c:v>
                </c:pt>
                <c:pt idx="6638">
                  <c:v>-3259.7344073667805</c:v>
                </c:pt>
                <c:pt idx="6639">
                  <c:v>-3239.9451255701169</c:v>
                </c:pt>
                <c:pt idx="6640">
                  <c:v>-3240.6780618901912</c:v>
                </c:pt>
                <c:pt idx="6641">
                  <c:v>-3229.5007828647308</c:v>
                </c:pt>
                <c:pt idx="6642">
                  <c:v>-3186.6240066970731</c:v>
                </c:pt>
                <c:pt idx="6643">
                  <c:v>-3123.591480861382</c:v>
                </c:pt>
                <c:pt idx="6644">
                  <c:v>-3065.5062750418565</c:v>
                </c:pt>
                <c:pt idx="6645">
                  <c:v>-3029.225925754864</c:v>
                </c:pt>
                <c:pt idx="6646">
                  <c:v>-2823.0875780844062</c:v>
                </c:pt>
                <c:pt idx="6647">
                  <c:v>-2802.7485941920213</c:v>
                </c:pt>
                <c:pt idx="6648">
                  <c:v>-2745.579558916922</c:v>
                </c:pt>
                <c:pt idx="6649">
                  <c:v>-2610.5360371803013</c:v>
                </c:pt>
                <c:pt idx="6650">
                  <c:v>-2513.7884388892098</c:v>
                </c:pt>
                <c:pt idx="6651">
                  <c:v>-2437.196590843485</c:v>
                </c:pt>
                <c:pt idx="6652">
                  <c:v>-2368.3005738698689</c:v>
                </c:pt>
                <c:pt idx="6653">
                  <c:v>-2274.3014872120548</c:v>
                </c:pt>
                <c:pt idx="6654">
                  <c:v>-2161.7957583280413</c:v>
                </c:pt>
                <c:pt idx="6655">
                  <c:v>-2104.2602546042376</c:v>
                </c:pt>
                <c:pt idx="6656">
                  <c:v>-2055.703221523007</c:v>
                </c:pt>
                <c:pt idx="6657">
                  <c:v>-1936.967533629698</c:v>
                </c:pt>
                <c:pt idx="6658">
                  <c:v>-1809.2533745164828</c:v>
                </c:pt>
                <c:pt idx="6659">
                  <c:v>-1731.5621217019802</c:v>
                </c:pt>
                <c:pt idx="6660">
                  <c:v>-1651.488825702904</c:v>
                </c:pt>
                <c:pt idx="6661">
                  <c:v>-1527.0728808960223</c:v>
                </c:pt>
                <c:pt idx="6662">
                  <c:v>-1393.6784654465678</c:v>
                </c:pt>
                <c:pt idx="6663">
                  <c:v>-1307.0087425668264</c:v>
                </c:pt>
                <c:pt idx="6664">
                  <c:v>-1213.1928895560302</c:v>
                </c:pt>
                <c:pt idx="6665">
                  <c:v>-1020.6138646729404</c:v>
                </c:pt>
                <c:pt idx="6666">
                  <c:v>-925.33213902199645</c:v>
                </c:pt>
                <c:pt idx="6667">
                  <c:v>-832.06598868425613</c:v>
                </c:pt>
                <c:pt idx="6668">
                  <c:v>-688.59369897811905</c:v>
                </c:pt>
                <c:pt idx="6669">
                  <c:v>-569.85801050747648</c:v>
                </c:pt>
                <c:pt idx="6670">
                  <c:v>-425.28631603256161</c:v>
                </c:pt>
                <c:pt idx="6671">
                  <c:v>-312.23088447549219</c:v>
                </c:pt>
                <c:pt idx="6672">
                  <c:v>-250.66423070261533</c:v>
                </c:pt>
                <c:pt idx="6673">
                  <c:v>-128.08062698458519</c:v>
                </c:pt>
                <c:pt idx="6674">
                  <c:v>-19.422813347959124</c:v>
                </c:pt>
                <c:pt idx="6675">
                  <c:v>61.383418971191041</c:v>
                </c:pt>
                <c:pt idx="6676">
                  <c:v>97.847002482535657</c:v>
                </c:pt>
                <c:pt idx="6677">
                  <c:v>180.85204376190751</c:v>
                </c:pt>
                <c:pt idx="6678">
                  <c:v>205.40541135038393</c:v>
                </c:pt>
                <c:pt idx="6679">
                  <c:v>228.6761405230645</c:v>
                </c:pt>
                <c:pt idx="6680">
                  <c:v>315.7123318515097</c:v>
                </c:pt>
                <c:pt idx="6681">
                  <c:v>387.72332775243922</c:v>
                </c:pt>
                <c:pt idx="6682">
                  <c:v>522.76685006639343</c:v>
                </c:pt>
                <c:pt idx="6683">
                  <c:v>527.7141706598926</c:v>
                </c:pt>
                <c:pt idx="6684">
                  <c:v>606.13835979446912</c:v>
                </c:pt>
                <c:pt idx="6685">
                  <c:v>717.54468448703892</c:v>
                </c:pt>
                <c:pt idx="6686">
                  <c:v>809.52819640898326</c:v>
                </c:pt>
                <c:pt idx="6687">
                  <c:v>910.12370994746254</c:v>
                </c:pt>
                <c:pt idx="6688">
                  <c:v>982.86764274579991</c:v>
                </c:pt>
                <c:pt idx="6689">
                  <c:v>1079.0655383638357</c:v>
                </c:pt>
                <c:pt idx="6690">
                  <c:v>1189.9221609606836</c:v>
                </c:pt>
                <c:pt idx="6691">
                  <c:v>1313.9716378961953</c:v>
                </c:pt>
                <c:pt idx="6692">
                  <c:v>1410.9024698343053</c:v>
                </c:pt>
                <c:pt idx="6693">
                  <c:v>1536.7842872813349</c:v>
                </c:pt>
                <c:pt idx="6694">
                  <c:v>1603.1150268460251</c:v>
                </c:pt>
                <c:pt idx="6695">
                  <c:v>1637.7462692685178</c:v>
                </c:pt>
                <c:pt idx="6696">
                  <c:v>1824.6450378153686</c:v>
                </c:pt>
                <c:pt idx="6697">
                  <c:v>1885.8452231395415</c:v>
                </c:pt>
                <c:pt idx="6698">
                  <c:v>2021.9881496449398</c:v>
                </c:pt>
                <c:pt idx="6699">
                  <c:v>2044.1594740488424</c:v>
                </c:pt>
                <c:pt idx="6700">
                  <c:v>2140.1741360198603</c:v>
                </c:pt>
                <c:pt idx="6701">
                  <c:v>2247.1828427919868</c:v>
                </c:pt>
                <c:pt idx="6702">
                  <c:v>2355.6574222042609</c:v>
                </c:pt>
                <c:pt idx="6703">
                  <c:v>2467.9799174412565</c:v>
                </c:pt>
                <c:pt idx="6704">
                  <c:v>2577.9203694936782</c:v>
                </c:pt>
                <c:pt idx="6705">
                  <c:v>2682.9135015299348</c:v>
                </c:pt>
                <c:pt idx="6706">
                  <c:v>2789.555739853357</c:v>
                </c:pt>
                <c:pt idx="6707">
                  <c:v>2893.2662334738179</c:v>
                </c:pt>
                <c:pt idx="6708">
                  <c:v>3002.8402170775362</c:v>
                </c:pt>
                <c:pt idx="6709">
                  <c:v>3099.5878153686276</c:v>
                </c:pt>
                <c:pt idx="6710">
                  <c:v>2953.3670140292129</c:v>
                </c:pt>
                <c:pt idx="6711">
                  <c:v>3177.8287702788525</c:v>
                </c:pt>
                <c:pt idx="6712">
                  <c:v>3264.1320252872238</c:v>
                </c:pt>
                <c:pt idx="6713">
                  <c:v>3356.8484735292418</c:v>
                </c:pt>
                <c:pt idx="6714">
                  <c:v>3381.9515432134408</c:v>
                </c:pt>
                <c:pt idx="6715">
                  <c:v>3402.4737607528436</c:v>
                </c:pt>
                <c:pt idx="6716">
                  <c:v>3486.0285047052707</c:v>
                </c:pt>
                <c:pt idx="6717">
                  <c:v>3475.5841614225506</c:v>
                </c:pt>
                <c:pt idx="6718">
                  <c:v>3473.2021182379772</c:v>
                </c:pt>
                <c:pt idx="6719">
                  <c:v>3479.0656093759021</c:v>
                </c:pt>
                <c:pt idx="6720">
                  <c:v>3476.6835661913283</c:v>
                </c:pt>
                <c:pt idx="6721">
                  <c:v>3442.4187916402052</c:v>
                </c:pt>
                <c:pt idx="6722">
                  <c:v>3432.5241510305409</c:v>
                </c:pt>
                <c:pt idx="6723">
                  <c:v>3401.3743565613995</c:v>
                </c:pt>
                <c:pt idx="6724">
                  <c:v>3448.8319848738529</c:v>
                </c:pt>
                <c:pt idx="6725">
                  <c:v>3366.9263477859249</c:v>
                </c:pt>
                <c:pt idx="6726">
                  <c:v>3172.1485133652791</c:v>
                </c:pt>
                <c:pt idx="6727">
                  <c:v>3330.2795306275616</c:v>
                </c:pt>
                <c:pt idx="6728">
                  <c:v>3272.3775590323885</c:v>
                </c:pt>
                <c:pt idx="6729">
                  <c:v>3253.6876825818372</c:v>
                </c:pt>
                <c:pt idx="6730">
                  <c:v>3177.6455360545001</c:v>
                </c:pt>
                <c:pt idx="6731">
                  <c:v>3162.8035754286702</c:v>
                </c:pt>
                <c:pt idx="6732">
                  <c:v>3160.0550637953929</c:v>
                </c:pt>
                <c:pt idx="6733">
                  <c:v>3131.4705461578433</c:v>
                </c:pt>
                <c:pt idx="6734">
                  <c:v>3070.636829282374</c:v>
                </c:pt>
                <c:pt idx="6735">
                  <c:v>3081.99734310952</c:v>
                </c:pt>
                <c:pt idx="6736">
                  <c:v>3051.9469528318227</c:v>
                </c:pt>
                <c:pt idx="6737">
                  <c:v>3013.8342624559782</c:v>
                </c:pt>
                <c:pt idx="6738">
                  <c:v>2924.5992621673113</c:v>
                </c:pt>
                <c:pt idx="6739">
                  <c:v>2895.6482766583918</c:v>
                </c:pt>
                <c:pt idx="6740">
                  <c:v>2859.3679273713988</c:v>
                </c:pt>
                <c:pt idx="6741">
                  <c:v>2840.4948161191619</c:v>
                </c:pt>
                <c:pt idx="6742">
                  <c:v>2728.7220229778882</c:v>
                </c:pt>
                <c:pt idx="6743">
                  <c:v>2646.4499180185903</c:v>
                </c:pt>
                <c:pt idx="6744">
                  <c:v>2677.2332446163618</c:v>
                </c:pt>
                <c:pt idx="6745">
                  <c:v>2578.653305813752</c:v>
                </c:pt>
                <c:pt idx="6746">
                  <c:v>2532.4783159170952</c:v>
                </c:pt>
                <c:pt idx="6747">
                  <c:v>2483.0051122914379</c:v>
                </c:pt>
                <c:pt idx="6748">
                  <c:v>2462.8493632007389</c:v>
                </c:pt>
                <c:pt idx="6749">
                  <c:v>2392.4874735869753</c:v>
                </c:pt>
                <c:pt idx="6750">
                  <c:v>2316.2620934126207</c:v>
                </c:pt>
                <c:pt idx="6751">
                  <c:v>2255.9780786328733</c:v>
                </c:pt>
                <c:pt idx="6752">
                  <c:v>2229.5923705328792</c:v>
                </c:pt>
                <c:pt idx="6753">
                  <c:v>2147.8699676693032</c:v>
                </c:pt>
                <c:pt idx="6754">
                  <c:v>2040.3115582241212</c:v>
                </c:pt>
                <c:pt idx="6755">
                  <c:v>1956.3903464003233</c:v>
                </c:pt>
                <c:pt idx="6756">
                  <c:v>1893.5410547889846</c:v>
                </c:pt>
                <c:pt idx="6757">
                  <c:v>1788.1814548813579</c:v>
                </c:pt>
                <c:pt idx="6758">
                  <c:v>1650.9391236071822</c:v>
                </c:pt>
                <c:pt idx="6759">
                  <c:v>1532.0202009121874</c:v>
                </c:pt>
                <c:pt idx="6760">
                  <c:v>1452.863075457537</c:v>
                </c:pt>
                <c:pt idx="6761">
                  <c:v>1322.0339374170082</c:v>
                </c:pt>
                <c:pt idx="6762">
                  <c:v>1162.4370475145777</c:v>
                </c:pt>
                <c:pt idx="6763">
                  <c:v>1067.3385566653196</c:v>
                </c:pt>
                <c:pt idx="6764">
                  <c:v>956.11546561976797</c:v>
                </c:pt>
                <c:pt idx="6765">
                  <c:v>797.25151261474514</c:v>
                </c:pt>
                <c:pt idx="6766">
                  <c:v>663.12416084521681</c:v>
                </c:pt>
                <c:pt idx="6767">
                  <c:v>503.8937393914901</c:v>
                </c:pt>
                <c:pt idx="6768">
                  <c:v>388.63949829686504</c:v>
                </c:pt>
                <c:pt idx="6769">
                  <c:v>269.35410773050057</c:v>
                </c:pt>
                <c:pt idx="6770">
                  <c:v>123.68300848680792</c:v>
                </c:pt>
                <c:pt idx="6771">
                  <c:v>-14.841961203163791</c:v>
                </c:pt>
                <c:pt idx="6772">
                  <c:v>-111.22309104555164</c:v>
                </c:pt>
                <c:pt idx="6773">
                  <c:v>-224.09528837826915</c:v>
                </c:pt>
                <c:pt idx="6774">
                  <c:v>-220.24737255354773</c:v>
                </c:pt>
                <c:pt idx="6775">
                  <c:v>-370.86579181340568</c:v>
                </c:pt>
                <c:pt idx="6776">
                  <c:v>-474.02658276081064</c:v>
                </c:pt>
                <c:pt idx="6777">
                  <c:v>-639.30372957681425</c:v>
                </c:pt>
                <c:pt idx="6778">
                  <c:v>-747.59507476473652</c:v>
                </c:pt>
                <c:pt idx="6779">
                  <c:v>-786.07423301195092</c:v>
                </c:pt>
                <c:pt idx="6780">
                  <c:v>-939.9908660008083</c:v>
                </c:pt>
                <c:pt idx="6781">
                  <c:v>-1054.6954044223774</c:v>
                </c:pt>
                <c:pt idx="6782">
                  <c:v>-1189.7389267363317</c:v>
                </c:pt>
                <c:pt idx="6783">
                  <c:v>-1292.5332492350326</c:v>
                </c:pt>
                <c:pt idx="6784">
                  <c:v>-1376.8209295075344</c:v>
                </c:pt>
                <c:pt idx="6785">
                  <c:v>-1497.7554269383984</c:v>
                </c:pt>
                <c:pt idx="6786">
                  <c:v>-1634.6312897638704</c:v>
                </c:pt>
                <c:pt idx="6787">
                  <c:v>-1731.9285901506839</c:v>
                </c:pt>
                <c:pt idx="6788">
                  <c:v>-1834.1732105536632</c:v>
                </c:pt>
                <c:pt idx="6789">
                  <c:v>-1893.3578205646324</c:v>
                </c:pt>
                <c:pt idx="6790">
                  <c:v>-1787.9982206570062</c:v>
                </c:pt>
                <c:pt idx="6791">
                  <c:v>-2006.779720570406</c:v>
                </c:pt>
                <c:pt idx="6792">
                  <c:v>-2049.6564967380637</c:v>
                </c:pt>
                <c:pt idx="6793">
                  <c:v>-2166.3766104728365</c:v>
                </c:pt>
                <c:pt idx="6794">
                  <c:v>-2121.117790543271</c:v>
                </c:pt>
                <c:pt idx="6795">
                  <c:v>-2171.5071647133536</c:v>
                </c:pt>
                <c:pt idx="6796">
                  <c:v>-2264.2236129553721</c:v>
                </c:pt>
                <c:pt idx="6797">
                  <c:v>-2319.3770729172679</c:v>
                </c:pt>
                <c:pt idx="6798">
                  <c:v>-2385.5245782576062</c:v>
                </c:pt>
                <c:pt idx="6799">
                  <c:v>-2477.6913238265693</c:v>
                </c:pt>
                <c:pt idx="6800">
                  <c:v>-2526.6148253565034</c:v>
                </c:pt>
                <c:pt idx="6801">
                  <c:v>-2623.1791888459093</c:v>
                </c:pt>
                <c:pt idx="6802">
                  <c:v>-2688.0440557704519</c:v>
                </c:pt>
                <c:pt idx="6803">
                  <c:v>-2789.555739853357</c:v>
                </c:pt>
                <c:pt idx="6804">
                  <c:v>-2845.8086045840309</c:v>
                </c:pt>
                <c:pt idx="6805">
                  <c:v>-2981.5850632180591</c:v>
                </c:pt>
                <c:pt idx="6806">
                  <c:v>-2953.5502476762313</c:v>
                </c:pt>
                <c:pt idx="6807">
                  <c:v>-2944.5717776109927</c:v>
                </c:pt>
                <c:pt idx="6808">
                  <c:v>-3123.2250124126781</c:v>
                </c:pt>
                <c:pt idx="6809">
                  <c:v>-3128.9052693262515</c:v>
                </c:pt>
                <c:pt idx="6810">
                  <c:v>-3228.951080769009</c:v>
                </c:pt>
                <c:pt idx="6811">
                  <c:v>-3183.8754950637954</c:v>
                </c:pt>
                <c:pt idx="6812">
                  <c:v>-3231.1498897292308</c:v>
                </c:pt>
                <c:pt idx="6813">
                  <c:v>-3245.25891461232</c:v>
                </c:pt>
                <c:pt idx="6814">
                  <c:v>-3221.2552491195656</c:v>
                </c:pt>
                <c:pt idx="6815">
                  <c:v>-3226.2025691357317</c:v>
                </c:pt>
                <c:pt idx="6816">
                  <c:v>-3244.3427440678943</c:v>
                </c:pt>
                <c:pt idx="6817">
                  <c:v>-3208.2456290052537</c:v>
                </c:pt>
                <c:pt idx="6818">
                  <c:v>-3193.5869020264417</c:v>
                </c:pt>
                <c:pt idx="6819">
                  <c:v>-3187.7234108885168</c:v>
                </c:pt>
                <c:pt idx="6820">
                  <c:v>-3202.1989036429768</c:v>
                </c:pt>
                <c:pt idx="6821">
                  <c:v>-3242.3271687546908</c:v>
                </c:pt>
                <c:pt idx="6822">
                  <c:v>-3202.1989036429768</c:v>
                </c:pt>
                <c:pt idx="6823">
                  <c:v>-3064.2236366260613</c:v>
                </c:pt>
                <c:pt idx="6824">
                  <c:v>-3211.9103106056232</c:v>
                </c:pt>
                <c:pt idx="6825">
                  <c:v>-3175.6299613186306</c:v>
                </c:pt>
                <c:pt idx="6826">
                  <c:v>-3199.6336268113851</c:v>
                </c:pt>
                <c:pt idx="6827">
                  <c:v>-3167.201193349114</c:v>
                </c:pt>
                <c:pt idx="6828">
                  <c:v>-3160.2382980197449</c:v>
                </c:pt>
                <c:pt idx="6829">
                  <c:v>-3185.7078361526474</c:v>
                </c:pt>
                <c:pt idx="6830">
                  <c:v>-3176.1796634143525</c:v>
                </c:pt>
                <c:pt idx="6831">
                  <c:v>-3164.0862138444663</c:v>
                </c:pt>
                <c:pt idx="6832">
                  <c:v>-3190.6551561688125</c:v>
                </c:pt>
                <c:pt idx="6833">
                  <c:v>-3195.9689452110156</c:v>
                </c:pt>
                <c:pt idx="6834">
                  <c:v>-3138.9831441602682</c:v>
                </c:pt>
                <c:pt idx="6835">
                  <c:v>-3097.938708504128</c:v>
                </c:pt>
                <c:pt idx="6836">
                  <c:v>-3055.4284002078402</c:v>
                </c:pt>
                <c:pt idx="6837">
                  <c:v>-3053.5960591189887</c:v>
                </c:pt>
                <c:pt idx="6838">
                  <c:v>-2861.5667363316206</c:v>
                </c:pt>
                <c:pt idx="6839">
                  <c:v>-2798.350976271578</c:v>
                </c:pt>
                <c:pt idx="6840">
                  <c:v>-2812.826469026038</c:v>
                </c:pt>
                <c:pt idx="6841">
                  <c:v>-2665.6894971421975</c:v>
                </c:pt>
                <c:pt idx="6842">
                  <c:v>-2585.982669591825</c:v>
                </c:pt>
                <c:pt idx="6843">
                  <c:v>-2514.3381415622657</c:v>
                </c:pt>
                <c:pt idx="6844">
                  <c:v>-2453.5044246867965</c:v>
                </c:pt>
                <c:pt idx="6845">
                  <c:v>-2351.0765700594657</c:v>
                </c:pt>
                <c:pt idx="6846">
                  <c:v>-2252.4966312568558</c:v>
                </c:pt>
                <c:pt idx="6847">
                  <c:v>-2180.8521032272965</c:v>
                </c:pt>
                <c:pt idx="6848">
                  <c:v>-2139.6244333468044</c:v>
                </c:pt>
                <c:pt idx="6849">
                  <c:v>-2012.0935090352752</c:v>
                </c:pt>
                <c:pt idx="6850">
                  <c:v>-1878.1493914900989</c:v>
                </c:pt>
                <c:pt idx="6851">
                  <c:v>-1797.7096270423185</c:v>
                </c:pt>
                <c:pt idx="6852">
                  <c:v>-1711.0399041625774</c:v>
                </c:pt>
                <c:pt idx="6853">
                  <c:v>-1578.0119571618268</c:v>
                </c:pt>
                <c:pt idx="6854">
                  <c:v>-1441.6857964320766</c:v>
                </c:pt>
                <c:pt idx="6855">
                  <c:v>-1332.4782806997287</c:v>
                </c:pt>
                <c:pt idx="6856">
                  <c:v>-1245.8085572426535</c:v>
                </c:pt>
                <c:pt idx="6857">
                  <c:v>-1047.9157433173605</c:v>
                </c:pt>
                <c:pt idx="6858">
                  <c:v>-899.12966456902029</c:v>
                </c:pt>
                <c:pt idx="6859">
                  <c:v>-827.30190289244274</c:v>
                </c:pt>
                <c:pt idx="6860">
                  <c:v>-663.12416084521681</c:v>
                </c:pt>
                <c:pt idx="6861">
                  <c:v>-522.95008429074528</c:v>
                </c:pt>
                <c:pt idx="6862">
                  <c:v>-373.06460135096125</c:v>
                </c:pt>
                <c:pt idx="6863">
                  <c:v>-235.08933375671151</c:v>
                </c:pt>
                <c:pt idx="6864">
                  <c:v>-164.36097627157784</c:v>
                </c:pt>
                <c:pt idx="6865">
                  <c:v>-50.755842041452567</c:v>
                </c:pt>
                <c:pt idx="6866">
                  <c:v>83.921211823797691</c:v>
                </c:pt>
                <c:pt idx="6867">
                  <c:v>160.87952831822642</c:v>
                </c:pt>
                <c:pt idx="6868">
                  <c:v>211.08566826395705</c:v>
                </c:pt>
                <c:pt idx="6869">
                  <c:v>273.56849200392588</c:v>
                </c:pt>
                <c:pt idx="6870">
                  <c:v>335.31837942382083</c:v>
                </c:pt>
                <c:pt idx="6871">
                  <c:v>286.02841002251603</c:v>
                </c:pt>
                <c:pt idx="6872">
                  <c:v>407.14614110039838</c:v>
                </c:pt>
                <c:pt idx="6873">
                  <c:v>465.23134691992379</c:v>
                </c:pt>
                <c:pt idx="6874">
                  <c:v>626.84381155822405</c:v>
                </c:pt>
                <c:pt idx="6875">
                  <c:v>642.78517695283188</c:v>
                </c:pt>
                <c:pt idx="6876">
                  <c:v>668.98765140580792</c:v>
                </c:pt>
                <c:pt idx="6877">
                  <c:v>798.71738525489286</c:v>
                </c:pt>
                <c:pt idx="6878">
                  <c:v>884.10446971883846</c:v>
                </c:pt>
                <c:pt idx="6879">
                  <c:v>970.40772472720971</c:v>
                </c:pt>
                <c:pt idx="6880">
                  <c:v>1058.726554471451</c:v>
                </c:pt>
                <c:pt idx="6881">
                  <c:v>1132.9363599099361</c:v>
                </c:pt>
                <c:pt idx="6882">
                  <c:v>1280.4397996651462</c:v>
                </c:pt>
                <c:pt idx="6883">
                  <c:v>1387.6317406616247</c:v>
                </c:pt>
                <c:pt idx="6884">
                  <c:v>1505.8177264592114</c:v>
                </c:pt>
                <c:pt idx="6885">
                  <c:v>1578.3784250331969</c:v>
                </c:pt>
                <c:pt idx="6886">
                  <c:v>1735.2268038796835</c:v>
                </c:pt>
                <c:pt idx="6887">
                  <c:v>1649.8397188384045</c:v>
                </c:pt>
                <c:pt idx="6888">
                  <c:v>1769.4915778534726</c:v>
                </c:pt>
                <c:pt idx="6889">
                  <c:v>1900.8704179897236</c:v>
                </c:pt>
                <c:pt idx="6890">
                  <c:v>2007.6958911148317</c:v>
                </c:pt>
                <c:pt idx="6891">
                  <c:v>2104.6267230529415</c:v>
                </c:pt>
                <c:pt idx="6892">
                  <c:v>2075.1260348709657</c:v>
                </c:pt>
                <c:pt idx="6893">
                  <c:v>2251.2139922637261</c:v>
                </c:pt>
                <c:pt idx="6894">
                  <c:v>2329.4549477512846</c:v>
                </c:pt>
                <c:pt idx="6895">
                  <c:v>2425.6528433693206</c:v>
                </c:pt>
                <c:pt idx="6896">
                  <c:v>2544.388531839963</c:v>
                </c:pt>
                <c:pt idx="6897">
                  <c:v>2632.3408931355002</c:v>
                </c:pt>
                <c:pt idx="6898">
                  <c:v>2693.7243126840253</c:v>
                </c:pt>
                <c:pt idx="6899">
                  <c:v>2837.3798366145143</c:v>
                </c:pt>
                <c:pt idx="6900">
                  <c:v>2918.7357716067204</c:v>
                </c:pt>
                <c:pt idx="6901">
                  <c:v>3041.1361416777322</c:v>
                </c:pt>
                <c:pt idx="6902">
                  <c:v>3066.9721476820046</c:v>
                </c:pt>
                <c:pt idx="6903">
                  <c:v>2910.1237694128513</c:v>
                </c:pt>
                <c:pt idx="6904">
                  <c:v>3178.9281750476298</c:v>
                </c:pt>
                <c:pt idx="6905">
                  <c:v>3229.3175486403784</c:v>
                </c:pt>
                <c:pt idx="6906">
                  <c:v>3356.2987708561864</c:v>
                </c:pt>
                <c:pt idx="6907">
                  <c:v>3320.9345921136191</c:v>
                </c:pt>
                <c:pt idx="6908">
                  <c:v>3347.1370665665954</c:v>
                </c:pt>
                <c:pt idx="6909">
                  <c:v>3413.4678061312857</c:v>
                </c:pt>
                <c:pt idx="6910">
                  <c:v>3396.2438017435484</c:v>
                </c:pt>
                <c:pt idx="6911">
                  <c:v>3396.6102701922518</c:v>
                </c:pt>
                <c:pt idx="6912">
                  <c:v>3426.1109583742282</c:v>
                </c:pt>
                <c:pt idx="6913">
                  <c:v>3388.7312043184575</c:v>
                </c:pt>
                <c:pt idx="6914">
                  <c:v>3365.6437093701288</c:v>
                </c:pt>
                <c:pt idx="6915">
                  <c:v>3372.9730731482014</c:v>
                </c:pt>
                <c:pt idx="6916">
                  <c:v>3396.6102701922518</c:v>
                </c:pt>
                <c:pt idx="6917">
                  <c:v>3401.1911223370475</c:v>
                </c:pt>
                <c:pt idx="6918">
                  <c:v>3373.3395410195717</c:v>
                </c:pt>
                <c:pt idx="6919">
                  <c:v>3135.3184619825643</c:v>
                </c:pt>
                <c:pt idx="6920">
                  <c:v>3295.0985861093468</c:v>
                </c:pt>
                <c:pt idx="6921">
                  <c:v>3261.3835142312801</c:v>
                </c:pt>
                <c:pt idx="6922">
                  <c:v>3253.3212141331337</c:v>
                </c:pt>
                <c:pt idx="6923">
                  <c:v>3199.2671583626811</c:v>
                </c:pt>
                <c:pt idx="6924">
                  <c:v>3174.8970249985564</c:v>
                </c:pt>
                <c:pt idx="6925">
                  <c:v>3186.807240344091</c:v>
                </c:pt>
                <c:pt idx="6926">
                  <c:v>3142.6478257606377</c:v>
                </c:pt>
                <c:pt idx="6927">
                  <c:v>3088.7770042145376</c:v>
                </c:pt>
                <c:pt idx="6928">
                  <c:v>3118.094458172161</c:v>
                </c:pt>
                <c:pt idx="6929">
                  <c:v>3071.1865319554299</c:v>
                </c:pt>
                <c:pt idx="6930">
                  <c:v>2980.1191905779115</c:v>
                </c:pt>
                <c:pt idx="6931">
                  <c:v>2917.0866647422204</c:v>
                </c:pt>
                <c:pt idx="6932">
                  <c:v>2895.8315103054097</c:v>
                </c:pt>
                <c:pt idx="6933">
                  <c:v>2830.4169412851452</c:v>
                </c:pt>
                <c:pt idx="6934">
                  <c:v>2809.5282552970384</c:v>
                </c:pt>
                <c:pt idx="6935">
                  <c:v>2657.8104312684022</c:v>
                </c:pt>
                <c:pt idx="6936">
                  <c:v>2585.2497332717508</c:v>
                </c:pt>
                <c:pt idx="6937">
                  <c:v>2600.4581623462846</c:v>
                </c:pt>
                <c:pt idx="6938">
                  <c:v>2501.1452872236014</c:v>
                </c:pt>
                <c:pt idx="6939">
                  <c:v>2461.2002563362389</c:v>
                </c:pt>
                <c:pt idx="6940">
                  <c:v>2409.3450095260091</c:v>
                </c:pt>
                <c:pt idx="6941">
                  <c:v>2342.2813336412446</c:v>
                </c:pt>
                <c:pt idx="6942">
                  <c:v>2268.4379966514634</c:v>
                </c:pt>
                <c:pt idx="6943">
                  <c:v>2200.6413844466256</c:v>
                </c:pt>
                <c:pt idx="6944">
                  <c:v>2131.1956653772877</c:v>
                </c:pt>
                <c:pt idx="6945">
                  <c:v>2062.8493510767275</c:v>
                </c:pt>
                <c:pt idx="6946">
                  <c:v>1920.8429334334046</c:v>
                </c:pt>
                <c:pt idx="6947">
                  <c:v>1837.8378921540325</c:v>
                </c:pt>
                <c:pt idx="6948">
                  <c:v>1740.1741238958491</c:v>
                </c:pt>
                <c:pt idx="6949">
                  <c:v>1628.9510334276313</c:v>
                </c:pt>
                <c:pt idx="6950">
                  <c:v>1506.5506627792854</c:v>
                </c:pt>
                <c:pt idx="6951">
                  <c:v>1410.5360013856014</c:v>
                </c:pt>
                <c:pt idx="6952">
                  <c:v>1294.3655903238844</c:v>
                </c:pt>
                <c:pt idx="6953">
                  <c:v>1202.5653126262919</c:v>
                </c:pt>
                <c:pt idx="6954">
                  <c:v>1046.4498706772126</c:v>
                </c:pt>
                <c:pt idx="6955">
                  <c:v>901.1452398822239</c:v>
                </c:pt>
                <c:pt idx="6956">
                  <c:v>848.1905883032158</c:v>
                </c:pt>
                <c:pt idx="6957">
                  <c:v>707.46680965302232</c:v>
                </c:pt>
                <c:pt idx="6958">
                  <c:v>557.03162461751629</c:v>
                </c:pt>
                <c:pt idx="6959">
                  <c:v>437.37976560244795</c:v>
                </c:pt>
                <c:pt idx="6960">
                  <c:v>306.73386178627101</c:v>
                </c:pt>
                <c:pt idx="6961">
                  <c:v>230.50848161191615</c:v>
                </c:pt>
                <c:pt idx="6962">
                  <c:v>107.55840886784827</c:v>
                </c:pt>
                <c:pt idx="6963">
                  <c:v>-21.255153859476934</c:v>
                </c:pt>
                <c:pt idx="6964">
                  <c:v>-125.88181802436348</c:v>
                </c:pt>
                <c:pt idx="6965">
                  <c:v>-194.04489810057157</c:v>
                </c:pt>
                <c:pt idx="6966">
                  <c:v>-306.73386178627101</c:v>
                </c:pt>
                <c:pt idx="6967">
                  <c:v>-246.6330812308758</c:v>
                </c:pt>
                <c:pt idx="6968">
                  <c:v>-405.86350268460251</c:v>
                </c:pt>
                <c:pt idx="6969">
                  <c:v>-516.9033595058022</c:v>
                </c:pt>
                <c:pt idx="6970">
                  <c:v>-707.83327810172625</c:v>
                </c:pt>
                <c:pt idx="6971">
                  <c:v>-766.28495179262177</c:v>
                </c:pt>
                <c:pt idx="6972">
                  <c:v>-786.80716933202473</c:v>
                </c:pt>
                <c:pt idx="6973">
                  <c:v>-962.34542462906302</c:v>
                </c:pt>
                <c:pt idx="6974">
                  <c:v>-1066.0559182495238</c:v>
                </c:pt>
                <c:pt idx="6975">
                  <c:v>-1167.9340702037989</c:v>
                </c:pt>
                <c:pt idx="6976">
                  <c:v>-1277.6912886092027</c:v>
                </c:pt>
                <c:pt idx="6977">
                  <c:v>-1341.6399849893191</c:v>
                </c:pt>
                <c:pt idx="6978">
                  <c:v>-1498.6715974828244</c:v>
                </c:pt>
                <c:pt idx="6979">
                  <c:v>-1611.9102632642457</c:v>
                </c:pt>
                <c:pt idx="6980">
                  <c:v>-1716.3536926274467</c:v>
                </c:pt>
                <c:pt idx="6981">
                  <c:v>-1777.5538779516196</c:v>
                </c:pt>
                <c:pt idx="6982">
                  <c:v>-1931.4705109404767</c:v>
                </c:pt>
                <c:pt idx="6983">
                  <c:v>-1789.2808590728018</c:v>
                </c:pt>
                <c:pt idx="6984">
                  <c:v>-1908.0165475434444</c:v>
                </c:pt>
                <c:pt idx="6985">
                  <c:v>-2018.1402338202183</c:v>
                </c:pt>
                <c:pt idx="6986">
                  <c:v>-2123.1333658564749</c:v>
                </c:pt>
                <c:pt idx="6987">
                  <c:v>-2189.6473390681831</c:v>
                </c:pt>
                <c:pt idx="6988">
                  <c:v>-2148.9693718607468</c:v>
                </c:pt>
                <c:pt idx="6989">
                  <c:v>-2296.2895779689393</c:v>
                </c:pt>
                <c:pt idx="6990">
                  <c:v>-2343.1975041856704</c:v>
                </c:pt>
                <c:pt idx="6991">
                  <c:v>-2423.8205022804691</c:v>
                </c:pt>
                <c:pt idx="6992">
                  <c:v>-2533.2112522371685</c:v>
                </c:pt>
                <c:pt idx="6993">
                  <c:v>-2570.9574741643091</c:v>
                </c:pt>
                <c:pt idx="6994">
                  <c:v>-2653.5960475723114</c:v>
                </c:pt>
                <c:pt idx="6995">
                  <c:v>-2756.9400727440679</c:v>
                </c:pt>
                <c:pt idx="6996">
                  <c:v>-2873.8434201258588</c:v>
                </c:pt>
                <c:pt idx="6997">
                  <c:v>-2936.5094775128459</c:v>
                </c:pt>
                <c:pt idx="6998">
                  <c:v>-3077.2332567403732</c:v>
                </c:pt>
                <c:pt idx="6999">
                  <c:v>-3038.2043958201029</c:v>
                </c:pt>
                <c:pt idx="7000">
                  <c:v>-2996.243790196871</c:v>
                </c:pt>
                <c:pt idx="7001">
                  <c:v>-3202.1989036429768</c:v>
                </c:pt>
                <c:pt idx="7002">
                  <c:v>-3225.6528670400094</c:v>
                </c:pt>
                <c:pt idx="7003">
                  <c:v>-3326.9813168985625</c:v>
                </c:pt>
                <c:pt idx="7004">
                  <c:v>-3253.5044483574852</c:v>
                </c:pt>
                <c:pt idx="7005">
                  <c:v>-3290.7009676115695</c:v>
                </c:pt>
                <c:pt idx="7006">
                  <c:v>-3306.4590993591596</c:v>
                </c:pt>
                <c:pt idx="7007">
                  <c:v>-3283.188370186479</c:v>
                </c:pt>
                <c:pt idx="7008">
                  <c:v>-3293.8159471162171</c:v>
                </c:pt>
                <c:pt idx="7009">
                  <c:v>-3287.4027544599044</c:v>
                </c:pt>
                <c:pt idx="7010">
                  <c:v>-3244.7092119392646</c:v>
                </c:pt>
                <c:pt idx="7011">
                  <c:v>-3221.621716990936</c:v>
                </c:pt>
                <c:pt idx="7012">
                  <c:v>-3266.3308342474456</c:v>
                </c:pt>
                <c:pt idx="7013">
                  <c:v>-3255.5200230933547</c:v>
                </c:pt>
                <c:pt idx="7014">
                  <c:v>-3304.6267582703081</c:v>
                </c:pt>
                <c:pt idx="7015">
                  <c:v>-3177.8287702788525</c:v>
                </c:pt>
                <c:pt idx="7016">
                  <c:v>-3085.1123220368336</c:v>
                </c:pt>
                <c:pt idx="7017">
                  <c:v>-3233.1654644651003</c:v>
                </c:pt>
                <c:pt idx="7018">
                  <c:v>-3183.3257929680735</c:v>
                </c:pt>
                <c:pt idx="7019">
                  <c:v>-3216.124694301715</c:v>
                </c:pt>
                <c:pt idx="7020">
                  <c:v>-3140.4490168004158</c:v>
                </c:pt>
                <c:pt idx="7021">
                  <c:v>-3164.6359159401882</c:v>
                </c:pt>
                <c:pt idx="7022">
                  <c:v>-3167.5676612204838</c:v>
                </c:pt>
                <c:pt idx="7023">
                  <c:v>-3140.6322504474338</c:v>
                </c:pt>
                <c:pt idx="7024">
                  <c:v>-3134.5855256624909</c:v>
                </c:pt>
                <c:pt idx="7025">
                  <c:v>-3159.688595924023</c:v>
                </c:pt>
                <c:pt idx="7026">
                  <c:v>-3083.8296836210384</c:v>
                </c:pt>
                <c:pt idx="7027">
                  <c:v>-3020.9803920096992</c:v>
                </c:pt>
                <c:pt idx="7028">
                  <c:v>-2993.6785127879452</c:v>
                </c:pt>
                <c:pt idx="7029">
                  <c:v>-2938.3418186016975</c:v>
                </c:pt>
                <c:pt idx="7030">
                  <c:v>-2888.5021471046707</c:v>
                </c:pt>
                <c:pt idx="7031">
                  <c:v>-2663.6739224063281</c:v>
                </c:pt>
                <c:pt idx="7032">
                  <c:v>-2661.8415813174756</c:v>
                </c:pt>
                <c:pt idx="7033">
                  <c:v>-2614.3839530050232</c:v>
                </c:pt>
                <c:pt idx="7034">
                  <c:v>-2483.1883465157903</c:v>
                </c:pt>
                <c:pt idx="7035">
                  <c:v>-2425.1031412735983</c:v>
                </c:pt>
                <c:pt idx="7036">
                  <c:v>-2361.3376785405003</c:v>
                </c:pt>
                <c:pt idx="7037">
                  <c:v>-2269.1709329715377</c:v>
                </c:pt>
                <c:pt idx="7038">
                  <c:v>-2186.3491259165176</c:v>
                </c:pt>
                <c:pt idx="7039">
                  <c:v>-2111.5896183823106</c:v>
                </c:pt>
                <c:pt idx="7040">
                  <c:v>-2053.5044125627851</c:v>
                </c:pt>
                <c:pt idx="7041">
                  <c:v>-1982.5928208532994</c:v>
                </c:pt>
                <c:pt idx="7042">
                  <c:v>-1849.3816396281968</c:v>
                </c:pt>
                <c:pt idx="7043">
                  <c:v>-1773.3394936781942</c:v>
                </c:pt>
                <c:pt idx="7044">
                  <c:v>-1689.4182818543966</c:v>
                </c:pt>
                <c:pt idx="7045">
                  <c:v>-1582.9592771779921</c:v>
                </c:pt>
                <c:pt idx="7046">
                  <c:v>-1471.7361867097743</c:v>
                </c:pt>
                <c:pt idx="7047">
                  <c:v>-1383.2341227411812</c:v>
                </c:pt>
                <c:pt idx="7048">
                  <c:v>-1277.1415859361471</c:v>
                </c:pt>
                <c:pt idx="7049">
                  <c:v>-1186.074245135962</c:v>
                </c:pt>
                <c:pt idx="7050">
                  <c:v>-1001.5575191963512</c:v>
                </c:pt>
                <c:pt idx="7051">
                  <c:v>-878.05774493389526</c:v>
                </c:pt>
                <c:pt idx="7052">
                  <c:v>-824.5533912591651</c:v>
                </c:pt>
                <c:pt idx="7053">
                  <c:v>-656.52773338721784</c:v>
                </c:pt>
                <c:pt idx="7054">
                  <c:v>-517.63629582587612</c:v>
                </c:pt>
                <c:pt idx="7055">
                  <c:v>-388.08979620114314</c:v>
                </c:pt>
                <c:pt idx="7056">
                  <c:v>-272.28585301079613</c:v>
                </c:pt>
                <c:pt idx="7057">
                  <c:v>-205.58864557473589</c:v>
                </c:pt>
                <c:pt idx="7058">
                  <c:v>-74.759507534207032</c:v>
                </c:pt>
                <c:pt idx="7059">
                  <c:v>34.448008198140982</c:v>
                </c:pt>
                <c:pt idx="7060">
                  <c:v>107.37517522083022</c:v>
                </c:pt>
                <c:pt idx="7061">
                  <c:v>165.64361468737371</c:v>
                </c:pt>
                <c:pt idx="7062">
                  <c:v>250.66423070261533</c:v>
                </c:pt>
                <c:pt idx="7063">
                  <c:v>284.56253680503437</c:v>
                </c:pt>
                <c:pt idx="7064">
                  <c:v>278.33257837307315</c:v>
                </c:pt>
                <c:pt idx="7065">
                  <c:v>412.4599295652676</c:v>
                </c:pt>
                <c:pt idx="7066">
                  <c:v>502.42786675134232</c:v>
                </c:pt>
                <c:pt idx="7067">
                  <c:v>653.41275388257031</c:v>
                </c:pt>
                <c:pt idx="7068">
                  <c:v>655.06186074707</c:v>
                </c:pt>
                <c:pt idx="7069">
                  <c:v>746.49567057329261</c:v>
                </c:pt>
                <c:pt idx="7070">
                  <c:v>888.31885341492978</c:v>
                </c:pt>
                <c:pt idx="7071">
                  <c:v>959.41367934876746</c:v>
                </c:pt>
                <c:pt idx="7072">
                  <c:v>1083.0966878355753</c:v>
                </c:pt>
                <c:pt idx="7073">
                  <c:v>1164.6358570521334</c:v>
                </c:pt>
                <c:pt idx="7074">
                  <c:v>1273.2936701114254</c:v>
                </c:pt>
                <c:pt idx="7075">
                  <c:v>1402.1072334160845</c:v>
                </c:pt>
                <c:pt idx="7076">
                  <c:v>1543.3807147393338</c:v>
                </c:pt>
                <c:pt idx="7077">
                  <c:v>1609.5282200796719</c:v>
                </c:pt>
                <c:pt idx="7078">
                  <c:v>1759.4137030194561</c:v>
                </c:pt>
                <c:pt idx="7079">
                  <c:v>1767.659236764621</c:v>
                </c:pt>
                <c:pt idx="7080">
                  <c:v>1791.8461364817274</c:v>
                </c:pt>
                <c:pt idx="7081">
                  <c:v>1975.0802234282085</c:v>
                </c:pt>
                <c:pt idx="7082">
                  <c:v>2031.8827902546043</c:v>
                </c:pt>
                <c:pt idx="7083">
                  <c:v>2177.7371237226489</c:v>
                </c:pt>
                <c:pt idx="7084">
                  <c:v>2148.236435540673</c:v>
                </c:pt>
                <c:pt idx="7085">
                  <c:v>2287.6775757750706</c:v>
                </c:pt>
                <c:pt idx="7086">
                  <c:v>2392.8539414583456</c:v>
                </c:pt>
                <c:pt idx="7087">
                  <c:v>2465.5978742566826</c:v>
                </c:pt>
                <c:pt idx="7088">
                  <c:v>2586.7156059118993</c:v>
                </c:pt>
                <c:pt idx="7089">
                  <c:v>2677.9661809364356</c:v>
                </c:pt>
                <c:pt idx="7090">
                  <c:v>2740.2657704520525</c:v>
                </c:pt>
                <c:pt idx="7091">
                  <c:v>2852.954734137752</c:v>
                </c:pt>
                <c:pt idx="7092">
                  <c:v>2967.2928041106175</c:v>
                </c:pt>
                <c:pt idx="7093">
                  <c:v>3054.1457617920446</c:v>
                </c:pt>
                <c:pt idx="7094">
                  <c:v>3148.1448484498587</c:v>
                </c:pt>
                <c:pt idx="7095">
                  <c:v>2947.1370550199185</c:v>
                </c:pt>
                <c:pt idx="7096">
                  <c:v>3159.3221274753191</c:v>
                </c:pt>
                <c:pt idx="7097">
                  <c:v>3250.7559367242079</c:v>
                </c:pt>
                <c:pt idx="7098">
                  <c:v>3351.3514508400208</c:v>
                </c:pt>
                <c:pt idx="7099">
                  <c:v>3353.9167276716121</c:v>
                </c:pt>
                <c:pt idx="7100">
                  <c:v>3323.4998695225449</c:v>
                </c:pt>
                <c:pt idx="7101">
                  <c:v>3408.3372518907686</c:v>
                </c:pt>
                <c:pt idx="7102">
                  <c:v>3380.8521384446626</c:v>
                </c:pt>
                <c:pt idx="7103">
                  <c:v>3386.89886380694</c:v>
                </c:pt>
                <c:pt idx="7104">
                  <c:v>3397.70967496103</c:v>
                </c:pt>
                <c:pt idx="7105">
                  <c:v>3371.1407320593498</c:v>
                </c:pt>
                <c:pt idx="7106">
                  <c:v>3314.8878673286763</c:v>
                </c:pt>
                <c:pt idx="7107">
                  <c:v>3346.5873644708736</c:v>
                </c:pt>
                <c:pt idx="7108">
                  <c:v>3346.9538323422435</c:v>
                </c:pt>
                <c:pt idx="7109">
                  <c:v>3381.0353726690141</c:v>
                </c:pt>
                <c:pt idx="7110">
                  <c:v>3285.3871791467009</c:v>
                </c:pt>
                <c:pt idx="7111">
                  <c:v>3113.6968396743837</c:v>
                </c:pt>
                <c:pt idx="7112">
                  <c:v>3283.9213065065528</c:v>
                </c:pt>
                <c:pt idx="7113">
                  <c:v>3220.8887806708622</c:v>
                </c:pt>
                <c:pt idx="7114">
                  <c:v>3232.4325281450265</c:v>
                </c:pt>
                <c:pt idx="7115">
                  <c:v>3158.5891911552453</c:v>
                </c:pt>
                <c:pt idx="7116">
                  <c:v>3162.0706391085964</c:v>
                </c:pt>
                <c:pt idx="7117">
                  <c:v>3157.1233185150973</c:v>
                </c:pt>
                <c:pt idx="7118">
                  <c:v>3123.9579487327524</c:v>
                </c:pt>
                <c:pt idx="7119">
                  <c:v>3080.7147041163907</c:v>
                </c:pt>
                <c:pt idx="7120">
                  <c:v>3117.5447554991051</c:v>
                </c:pt>
                <c:pt idx="7121">
                  <c:v>3064.4068702730788</c:v>
                </c:pt>
                <c:pt idx="7122">
                  <c:v>2989.6473627388718</c:v>
                </c:pt>
                <c:pt idx="7123">
                  <c:v>2928.996880087755</c:v>
                </c:pt>
                <c:pt idx="7124">
                  <c:v>2922.5836874314414</c:v>
                </c:pt>
                <c:pt idx="7125">
                  <c:v>2860.100863691473</c:v>
                </c:pt>
                <c:pt idx="7126">
                  <c:v>2840.3115818948095</c:v>
                </c:pt>
                <c:pt idx="7127">
                  <c:v>2706.1842307026154</c:v>
                </c:pt>
                <c:pt idx="7128">
                  <c:v>2659.4595381329023</c:v>
                </c:pt>
                <c:pt idx="7129">
                  <c:v>2657.8104312684022</c:v>
                </c:pt>
                <c:pt idx="7130">
                  <c:v>2566.5598562438659</c:v>
                </c:pt>
                <c:pt idx="7131">
                  <c:v>2535.0435933260201</c:v>
                </c:pt>
                <c:pt idx="7132">
                  <c:v>2491.4338802609545</c:v>
                </c:pt>
                <c:pt idx="7133">
                  <c:v>2438.1127613879107</c:v>
                </c:pt>
                <c:pt idx="7134">
                  <c:v>2357.3065290687605</c:v>
                </c:pt>
                <c:pt idx="7135">
                  <c:v>2291.1590237284222</c:v>
                </c:pt>
                <c:pt idx="7136">
                  <c:v>2230.325306852953</c:v>
                </c:pt>
                <c:pt idx="7137">
                  <c:v>2179.3862305871485</c:v>
                </c:pt>
                <c:pt idx="7138">
                  <c:v>2057.9020304832284</c:v>
                </c:pt>
                <c:pt idx="7139">
                  <c:v>1958.7723895848969</c:v>
                </c:pt>
                <c:pt idx="7140">
                  <c:v>1875.767348305525</c:v>
                </c:pt>
                <c:pt idx="7141">
                  <c:v>1769.4915778534726</c:v>
                </c:pt>
                <c:pt idx="7142">
                  <c:v>1652.9546983430519</c:v>
                </c:pt>
                <c:pt idx="7143">
                  <c:v>1522.6752629755788</c:v>
                </c:pt>
                <c:pt idx="7144">
                  <c:v>1403.5731060562323</c:v>
                </c:pt>
                <c:pt idx="7145">
                  <c:v>1294.7320587725883</c:v>
                </c:pt>
                <c:pt idx="7146">
                  <c:v>1119.377037122568</c:v>
                </c:pt>
                <c:pt idx="7147">
                  <c:v>995.69402863576011</c:v>
                </c:pt>
                <c:pt idx="7148">
                  <c:v>907.92490098724102</c:v>
                </c:pt>
                <c:pt idx="7149">
                  <c:v>728.72196408983314</c:v>
                </c:pt>
                <c:pt idx="7150">
                  <c:v>591.29639859130543</c:v>
                </c:pt>
                <c:pt idx="7151">
                  <c:v>437.01329715374402</c:v>
                </c:pt>
                <c:pt idx="7152">
                  <c:v>302.88594596154957</c:v>
                </c:pt>
                <c:pt idx="7153">
                  <c:v>187.8149390912765</c:v>
                </c:pt>
                <c:pt idx="7154">
                  <c:v>63.948696380116623</c:v>
                </c:pt>
                <c:pt idx="7155">
                  <c:v>-93.449384562092249</c:v>
                </c:pt>
                <c:pt idx="7156">
                  <c:v>-173.88914843253855</c:v>
                </c:pt>
                <c:pt idx="7157">
                  <c:v>-299.95420010392007</c:v>
                </c:pt>
                <c:pt idx="7158">
                  <c:v>-320.84288609202702</c:v>
                </c:pt>
                <c:pt idx="7159">
                  <c:v>-370.13285549333182</c:v>
                </c:pt>
                <c:pt idx="7160">
                  <c:v>-520.75127533052364</c:v>
                </c:pt>
                <c:pt idx="7161">
                  <c:v>-639.1204953524624</c:v>
                </c:pt>
                <c:pt idx="7162">
                  <c:v>-819.4228370186479</c:v>
                </c:pt>
                <c:pt idx="7163">
                  <c:v>-801.46589631083657</c:v>
                </c:pt>
                <c:pt idx="7164">
                  <c:v>-920.7512868772011</c:v>
                </c:pt>
                <c:pt idx="7165">
                  <c:v>-1062.3912360718205</c:v>
                </c:pt>
                <c:pt idx="7166">
                  <c:v>-1154.9244500894868</c:v>
                </c:pt>
                <c:pt idx="7167">
                  <c:v>-1279.8900975694244</c:v>
                </c:pt>
                <c:pt idx="7168">
                  <c:v>-1338.525005484672</c:v>
                </c:pt>
                <c:pt idx="7169">
                  <c:v>-1446.2666485768721</c:v>
                </c:pt>
                <c:pt idx="7170">
                  <c:v>-1568.4837844235321</c:v>
                </c:pt>
                <c:pt idx="7171">
                  <c:v>-1690.5176866231741</c:v>
                </c:pt>
                <c:pt idx="7172">
                  <c:v>-1736.1429738467755</c:v>
                </c:pt>
                <c:pt idx="7173">
                  <c:v>-1886.2116910109116</c:v>
                </c:pt>
                <c:pt idx="7174">
                  <c:v>-1792.5790728018012</c:v>
                </c:pt>
                <c:pt idx="7175">
                  <c:v>-1838.5708284741067</c:v>
                </c:pt>
                <c:pt idx="7176">
                  <c:v>-2007.6958911148317</c:v>
                </c:pt>
                <c:pt idx="7177">
                  <c:v>-2039.0289198083253</c:v>
                </c:pt>
                <c:pt idx="7178">
                  <c:v>-2145.6711581317477</c:v>
                </c:pt>
                <c:pt idx="7179">
                  <c:v>-2076.7751417354657</c:v>
                </c:pt>
                <c:pt idx="7180">
                  <c:v>-2201.5575549910513</c:v>
                </c:pt>
                <c:pt idx="7181">
                  <c:v>-2259.2762923618729</c:v>
                </c:pt>
                <c:pt idx="7182">
                  <c:v>-2319.193838692916</c:v>
                </c:pt>
                <c:pt idx="7183">
                  <c:v>-2406.9629663414353</c:v>
                </c:pt>
                <c:pt idx="7184">
                  <c:v>-2490.5177102938628</c:v>
                </c:pt>
                <c:pt idx="7185">
                  <c:v>-2526.6148253565034</c:v>
                </c:pt>
                <c:pt idx="7186">
                  <c:v>-2633.4402979042784</c:v>
                </c:pt>
                <c:pt idx="7187">
                  <c:v>-2703.2524848449857</c:v>
                </c:pt>
                <c:pt idx="7188">
                  <c:v>-2817.5905553951848</c:v>
                </c:pt>
                <c:pt idx="7189">
                  <c:v>-2885.9368696957449</c:v>
                </c:pt>
                <c:pt idx="7190">
                  <c:v>-3003.7563876219619</c:v>
                </c:pt>
                <c:pt idx="7191">
                  <c:v>-2895.6482766583918</c:v>
                </c:pt>
                <c:pt idx="7192">
                  <c:v>-3062.9409976329312</c:v>
                </c:pt>
                <c:pt idx="7193">
                  <c:v>-3115.1627123145317</c:v>
                </c:pt>
                <c:pt idx="7194">
                  <c:v>-3197.2515836268112</c:v>
                </c:pt>
                <c:pt idx="7195">
                  <c:v>-3235.1810397783038</c:v>
                </c:pt>
                <c:pt idx="7196">
                  <c:v>-3220.5223127994923</c:v>
                </c:pt>
                <c:pt idx="7197">
                  <c:v>-3273.8434316725366</c:v>
                </c:pt>
                <c:pt idx="7198">
                  <c:v>-3264.8649616072976</c:v>
                </c:pt>
                <c:pt idx="7199">
                  <c:v>-3262.1164505513539</c:v>
                </c:pt>
                <c:pt idx="7200">
                  <c:v>-3298.5800334853648</c:v>
                </c:pt>
                <c:pt idx="7201">
                  <c:v>-3281.3560296749615</c:v>
                </c:pt>
                <c:pt idx="7202">
                  <c:v>-3257.3523641822062</c:v>
                </c:pt>
                <c:pt idx="7203">
                  <c:v>-3251.1224051729118</c:v>
                </c:pt>
                <c:pt idx="7204">
                  <c:v>-3277.87458172161</c:v>
                </c:pt>
                <c:pt idx="7205">
                  <c:v>-3297.2973950695687</c:v>
                </c:pt>
                <c:pt idx="7206">
                  <c:v>-3323.133401073841</c:v>
                </c:pt>
                <c:pt idx="7207">
                  <c:v>-3191.2048588418684</c:v>
                </c:pt>
                <c:pt idx="7208">
                  <c:v>-3273.1104953524623</c:v>
                </c:pt>
                <c:pt idx="7209">
                  <c:v>-3300.4123745742163</c:v>
                </c:pt>
                <c:pt idx="7210">
                  <c:v>-3297.847097165291</c:v>
                </c:pt>
                <c:pt idx="7211">
                  <c:v>-3305.3596945903814</c:v>
                </c:pt>
                <c:pt idx="7212">
                  <c:v>-3262.2996841983722</c:v>
                </c:pt>
                <c:pt idx="7213">
                  <c:v>-3286.3033496911266</c:v>
                </c:pt>
                <c:pt idx="7214">
                  <c:v>-3267.4302390162229</c:v>
                </c:pt>
                <c:pt idx="7215">
                  <c:v>-3267.4302390162229</c:v>
                </c:pt>
                <c:pt idx="7216">
                  <c:v>-3274.20990012124</c:v>
                </c:pt>
                <c:pt idx="7217">
                  <c:v>-3279.3404543617576</c:v>
                </c:pt>
                <c:pt idx="7218">
                  <c:v>-3205.4971173719764</c:v>
                </c:pt>
                <c:pt idx="7219">
                  <c:v>-3161.704170659893</c:v>
                </c:pt>
                <c:pt idx="7220">
                  <c:v>-3099.0381126955722</c:v>
                </c:pt>
                <c:pt idx="7221">
                  <c:v>-3083.8296836210384</c:v>
                </c:pt>
                <c:pt idx="7222">
                  <c:v>-2908.6578967727037</c:v>
                </c:pt>
                <c:pt idx="7223">
                  <c:v>-2785.1581219329137</c:v>
                </c:pt>
                <c:pt idx="7224">
                  <c:v>-2789.372506206339</c:v>
                </c:pt>
                <c:pt idx="7225">
                  <c:v>-2640.9528953293689</c:v>
                </c:pt>
                <c:pt idx="7226">
                  <c:v>-2537.6088707349459</c:v>
                </c:pt>
                <c:pt idx="7227">
                  <c:v>-2455.1535315512961</c:v>
                </c:pt>
                <c:pt idx="7228">
                  <c:v>-2392.3042393626238</c:v>
                </c:pt>
                <c:pt idx="7229">
                  <c:v>-2288.5937463194969</c:v>
                </c:pt>
                <c:pt idx="7230">
                  <c:v>-2186.8988280122394</c:v>
                </c:pt>
                <c:pt idx="7231">
                  <c:v>-2105.9093614687376</c:v>
                </c:pt>
                <c:pt idx="7232">
                  <c:v>-2066.1475648057271</c:v>
                </c:pt>
                <c:pt idx="7233">
                  <c:v>-1952.5424305756019</c:v>
                </c:pt>
                <c:pt idx="7234">
                  <c:v>-1817.6821424859997</c:v>
                </c:pt>
                <c:pt idx="7235">
                  <c:v>-1732.4782922464062</c:v>
                </c:pt>
                <c:pt idx="7236">
                  <c:v>-1651.672059927256</c:v>
                </c:pt>
                <c:pt idx="7237">
                  <c:v>-1521.942326655505</c:v>
                </c:pt>
                <c:pt idx="7238">
                  <c:v>-1384.1502927082734</c:v>
                </c:pt>
                <c:pt idx="7239">
                  <c:v>-1288.1356313145893</c:v>
                </c:pt>
                <c:pt idx="7240">
                  <c:v>-1189.3724582876278</c:v>
                </c:pt>
                <c:pt idx="7241">
                  <c:v>-990.92994226661278</c:v>
                </c:pt>
                <c:pt idx="7242">
                  <c:v>-898.03026037757638</c:v>
                </c:pt>
                <c:pt idx="7243">
                  <c:v>-789.73891461232029</c:v>
                </c:pt>
                <c:pt idx="7244">
                  <c:v>-641.502538537036</c:v>
                </c:pt>
                <c:pt idx="7245">
                  <c:v>-521.85067952196755</c:v>
                </c:pt>
                <c:pt idx="7246">
                  <c:v>-379.11132613590439</c:v>
                </c:pt>
                <c:pt idx="7247">
                  <c:v>-255.06184920039257</c:v>
                </c:pt>
                <c:pt idx="7248">
                  <c:v>-194.22813232492351</c:v>
                </c:pt>
                <c:pt idx="7249">
                  <c:v>-83.37150972807575</c:v>
                </c:pt>
                <c:pt idx="7250">
                  <c:v>23.087494948328619</c:v>
                </c:pt>
                <c:pt idx="7251">
                  <c:v>105.17636568327464</c:v>
                </c:pt>
                <c:pt idx="7252">
                  <c:v>133.76088332082443</c:v>
                </c:pt>
                <c:pt idx="7253">
                  <c:v>220.06413832919577</c:v>
                </c:pt>
                <c:pt idx="7254">
                  <c:v>210.35273194388316</c:v>
                </c:pt>
                <c:pt idx="7255">
                  <c:v>257.2606581606143</c:v>
                </c:pt>
                <c:pt idx="7256">
                  <c:v>338.43335835113447</c:v>
                </c:pt>
                <c:pt idx="7257">
                  <c:v>419.78929334334043</c:v>
                </c:pt>
                <c:pt idx="7258">
                  <c:v>533.21119334911384</c:v>
                </c:pt>
                <c:pt idx="7259">
                  <c:v>526.79800011546683</c:v>
                </c:pt>
                <c:pt idx="7260">
                  <c:v>623.17912995785457</c:v>
                </c:pt>
                <c:pt idx="7261">
                  <c:v>720.84289821603829</c:v>
                </c:pt>
                <c:pt idx="7262">
                  <c:v>815.0252190982045</c:v>
                </c:pt>
                <c:pt idx="7263">
                  <c:v>911.77281681196234</c:v>
                </c:pt>
                <c:pt idx="7264">
                  <c:v>980.30236533687435</c:v>
                </c:pt>
                <c:pt idx="7265">
                  <c:v>1085.4787310201489</c:v>
                </c:pt>
                <c:pt idx="7266">
                  <c:v>1194.6862473298308</c:v>
                </c:pt>
                <c:pt idx="7267">
                  <c:v>1308.8410830783441</c:v>
                </c:pt>
                <c:pt idx="7268">
                  <c:v>1403.0234039605102</c:v>
                </c:pt>
                <c:pt idx="7269">
                  <c:v>1528.3555193118182</c:v>
                </c:pt>
                <c:pt idx="7270">
                  <c:v>1576.9125523930491</c:v>
                </c:pt>
                <c:pt idx="7271">
                  <c:v>1627.6683944345016</c:v>
                </c:pt>
                <c:pt idx="7272">
                  <c:v>1795.144350210727</c:v>
                </c:pt>
                <c:pt idx="7273">
                  <c:v>1852.8630875815484</c:v>
                </c:pt>
                <c:pt idx="7274">
                  <c:v>1981.6766503088736</c:v>
                </c:pt>
                <c:pt idx="7275">
                  <c:v>2002.1988684256105</c:v>
                </c:pt>
                <c:pt idx="7276">
                  <c:v>2095.648252410369</c:v>
                </c:pt>
                <c:pt idx="7277">
                  <c:v>2204.3060660469951</c:v>
                </c:pt>
                <c:pt idx="7278">
                  <c:v>2303.6189411696782</c:v>
                </c:pt>
                <c:pt idx="7279">
                  <c:v>2409.8947116217309</c:v>
                </c:pt>
                <c:pt idx="7280">
                  <c:v>2518.1860573869872</c:v>
                </c:pt>
                <c:pt idx="7281">
                  <c:v>2621.5300825587437</c:v>
                </c:pt>
                <c:pt idx="7282">
                  <c:v>2718.0944460481496</c:v>
                </c:pt>
                <c:pt idx="7283">
                  <c:v>2815.3917464349634</c:v>
                </c:pt>
                <c:pt idx="7284">
                  <c:v>2923.4998573985335</c:v>
                </c:pt>
                <c:pt idx="7285">
                  <c:v>3048.8319733271751</c:v>
                </c:pt>
                <c:pt idx="7286">
                  <c:v>2928.8136458634026</c:v>
                </c:pt>
                <c:pt idx="7287">
                  <c:v>3128.5388008775476</c:v>
                </c:pt>
                <c:pt idx="7288">
                  <c:v>3237.1966145141737</c:v>
                </c:pt>
                <c:pt idx="7289">
                  <c:v>3327.7142532186367</c:v>
                </c:pt>
                <c:pt idx="7290">
                  <c:v>3366.9263477859249</c:v>
                </c:pt>
                <c:pt idx="7291">
                  <c:v>3394.5946954563824</c:v>
                </c:pt>
                <c:pt idx="7292">
                  <c:v>3494.0908042260844</c:v>
                </c:pt>
                <c:pt idx="7293">
                  <c:v>3491.7087610415101</c:v>
                </c:pt>
                <c:pt idx="7294">
                  <c:v>3504.7183817331561</c:v>
                </c:pt>
                <c:pt idx="7295">
                  <c:v>3516.0788949829689</c:v>
                </c:pt>
                <c:pt idx="7296">
                  <c:v>3533.4861330177241</c:v>
                </c:pt>
                <c:pt idx="7297">
                  <c:v>3494.6405068991398</c:v>
                </c:pt>
                <c:pt idx="7298">
                  <c:v>3496.2896131863054</c:v>
                </c:pt>
                <c:pt idx="7299">
                  <c:v>3447.3661122337044</c:v>
                </c:pt>
                <c:pt idx="7300">
                  <c:v>3529.0885150972808</c:v>
                </c:pt>
                <c:pt idx="7301">
                  <c:v>3345.6711939264478</c:v>
                </c:pt>
                <c:pt idx="7302">
                  <c:v>3259.7344073667805</c:v>
                </c:pt>
                <c:pt idx="7303">
                  <c:v>3389.6473748628832</c:v>
                </c:pt>
                <c:pt idx="7304">
                  <c:v>3318.3693152820279</c:v>
                </c:pt>
                <c:pt idx="7305">
                  <c:v>3293.9991813405695</c:v>
                </c:pt>
                <c:pt idx="7306">
                  <c:v>3201.465967322903</c:v>
                </c:pt>
                <c:pt idx="7307">
                  <c:v>3213.7426511171407</c:v>
                </c:pt>
                <c:pt idx="7308">
                  <c:v>3186.4407724727212</c:v>
                </c:pt>
                <c:pt idx="7309">
                  <c:v>3141.1819531204892</c:v>
                </c:pt>
                <c:pt idx="7310">
                  <c:v>3094.6404947751284</c:v>
                </c:pt>
                <c:pt idx="7311">
                  <c:v>3097.2057721840542</c:v>
                </c:pt>
                <c:pt idx="7312">
                  <c:v>3049.3816754228969</c:v>
                </c:pt>
                <c:pt idx="7313">
                  <c:v>3003.0234513018877</c:v>
                </c:pt>
                <c:pt idx="7314">
                  <c:v>2919.8351757981641</c:v>
                </c:pt>
                <c:pt idx="7315">
                  <c:v>2893.2662334738179</c:v>
                </c:pt>
                <c:pt idx="7316">
                  <c:v>2841.7774545349575</c:v>
                </c:pt>
                <c:pt idx="7317">
                  <c:v>2800.1833173604296</c:v>
                </c:pt>
                <c:pt idx="7318">
                  <c:v>2635.2726389931299</c:v>
                </c:pt>
                <c:pt idx="7319">
                  <c:v>2652.6798770278851</c:v>
                </c:pt>
                <c:pt idx="7320">
                  <c:v>2612.1851440448013</c:v>
                </c:pt>
                <c:pt idx="7321">
                  <c:v>2518.5525252583566</c:v>
                </c:pt>
                <c:pt idx="7322">
                  <c:v>2472.7440038104032</c:v>
                </c:pt>
                <c:pt idx="7323">
                  <c:v>2438.1127613879107</c:v>
                </c:pt>
                <c:pt idx="7324">
                  <c:v>2406.7797321170833</c:v>
                </c:pt>
                <c:pt idx="7325">
                  <c:v>2336.0513746319498</c:v>
                </c:pt>
                <c:pt idx="7326">
                  <c:v>2254.3289717683738</c:v>
                </c:pt>
                <c:pt idx="7327">
                  <c:v>2217.4989203856589</c:v>
                </c:pt>
                <c:pt idx="7328">
                  <c:v>2184.700019052018</c:v>
                </c:pt>
                <c:pt idx="7329">
                  <c:v>2086.1200802494081</c:v>
                </c:pt>
                <c:pt idx="7330">
                  <c:v>1982.7760550776516</c:v>
                </c:pt>
                <c:pt idx="7331">
                  <c:v>1917.727954506091</c:v>
                </c:pt>
                <c:pt idx="7332">
                  <c:v>1857.9936418220657</c:v>
                </c:pt>
                <c:pt idx="7333">
                  <c:v>1757.7645961549565</c:v>
                </c:pt>
                <c:pt idx="7334">
                  <c:v>1644.7091645978871</c:v>
                </c:pt>
                <c:pt idx="7335">
                  <c:v>1553.0921211246464</c:v>
                </c:pt>
                <c:pt idx="7336">
                  <c:v>1485.6619773685122</c:v>
                </c:pt>
                <c:pt idx="7337">
                  <c:v>1357.581350383927</c:v>
                </c:pt>
                <c:pt idx="7338">
                  <c:v>1227.668382887824</c:v>
                </c:pt>
                <c:pt idx="7339">
                  <c:v>1139.1663189192311</c:v>
                </c:pt>
                <c:pt idx="7340">
                  <c:v>1020.9803325443104</c:v>
                </c:pt>
                <c:pt idx="7341">
                  <c:v>877.87451070954342</c:v>
                </c:pt>
                <c:pt idx="7342">
                  <c:v>749.42741585358817</c:v>
                </c:pt>
                <c:pt idx="7343">
                  <c:v>601.3742734253218</c:v>
                </c:pt>
                <c:pt idx="7344">
                  <c:v>485.20386236360486</c:v>
                </c:pt>
                <c:pt idx="7345">
                  <c:v>364.08613070838868</c:v>
                </c:pt>
                <c:pt idx="7346">
                  <c:v>233.0737584435079</c:v>
                </c:pt>
                <c:pt idx="7347">
                  <c:v>89.601468737370823</c:v>
                </c:pt>
                <c:pt idx="7348">
                  <c:v>-13.559322210034063</c:v>
                </c:pt>
                <c:pt idx="7349">
                  <c:v>-138.5249696899717</c:v>
                </c:pt>
                <c:pt idx="7350">
                  <c:v>-163.44480572715202</c:v>
                </c:pt>
                <c:pt idx="7351">
                  <c:v>-303.06917960856765</c:v>
                </c:pt>
                <c:pt idx="7352">
                  <c:v>-431.14980659315285</c:v>
                </c:pt>
                <c:pt idx="7353">
                  <c:v>-577.0041400611974</c:v>
                </c:pt>
                <c:pt idx="7354">
                  <c:v>-710.03208706194789</c:v>
                </c:pt>
                <c:pt idx="7355">
                  <c:v>-753.27533167830961</c:v>
                </c:pt>
                <c:pt idx="7356">
                  <c:v>-918.18601004560935</c:v>
                </c:pt>
                <c:pt idx="7357">
                  <c:v>-1028.6761641937533</c:v>
                </c:pt>
                <c:pt idx="7358">
                  <c:v>-1179.2945834536113</c:v>
                </c:pt>
                <c:pt idx="7359">
                  <c:v>-1287.2194607701633</c:v>
                </c:pt>
                <c:pt idx="7360">
                  <c:v>-1394.2281675422898</c:v>
                </c:pt>
                <c:pt idx="7361">
                  <c:v>-1500.6871722186941</c:v>
                </c:pt>
                <c:pt idx="7362">
                  <c:v>-1658.085253160903</c:v>
                </c:pt>
                <c:pt idx="7363">
                  <c:v>-1737.2423786155532</c:v>
                </c:pt>
                <c:pt idx="7364">
                  <c:v>-1893.9075226603543</c:v>
                </c:pt>
                <c:pt idx="7365">
                  <c:v>-1866.6056440159346</c:v>
                </c:pt>
                <c:pt idx="7366">
                  <c:v>-1858.3601102707696</c:v>
                </c:pt>
                <c:pt idx="7367">
                  <c:v>-2076.0422054153919</c:v>
                </c:pt>
                <c:pt idx="7368">
                  <c:v>-2114.8878315339762</c:v>
                </c:pt>
                <c:pt idx="7369">
                  <c:v>-2227.2103273483058</c:v>
                </c:pt>
                <c:pt idx="7370">
                  <c:v>-2158.3143103746897</c:v>
                </c:pt>
                <c:pt idx="7371">
                  <c:v>-2265.5062513711678</c:v>
                </c:pt>
                <c:pt idx="7372">
                  <c:v>-2324.8740956064894</c:v>
                </c:pt>
                <c:pt idx="7373">
                  <c:v>-2388.089855666532</c:v>
                </c:pt>
                <c:pt idx="7374">
                  <c:v>-2458.0852768315922</c:v>
                </c:pt>
                <c:pt idx="7375">
                  <c:v>-2537.0591680618904</c:v>
                </c:pt>
                <c:pt idx="7376">
                  <c:v>-2593.128798568212</c:v>
                </c:pt>
                <c:pt idx="7377">
                  <c:v>-2695.1901853241729</c:v>
                </c:pt>
                <c:pt idx="7378">
                  <c:v>-2747.778368454477</c:v>
                </c:pt>
                <c:pt idx="7379">
                  <c:v>-2856.6194157381215</c:v>
                </c:pt>
                <c:pt idx="7380">
                  <c:v>-2926.2483690318109</c:v>
                </c:pt>
                <c:pt idx="7381">
                  <c:v>-3036.1888210842326</c:v>
                </c:pt>
                <c:pt idx="7382">
                  <c:v>-2901.3285329946311</c:v>
                </c:pt>
                <c:pt idx="7383">
                  <c:v>-3084.7458541654642</c:v>
                </c:pt>
                <c:pt idx="7384">
                  <c:v>-3141.3651867675076</c:v>
                </c:pt>
                <c:pt idx="7385">
                  <c:v>-3203.6647768604585</c:v>
                </c:pt>
                <c:pt idx="7386">
                  <c:v>-3228.951080769009</c:v>
                </c:pt>
                <c:pt idx="7387">
                  <c:v>-3222.7211217597137</c:v>
                </c:pt>
                <c:pt idx="7388">
                  <c:v>-3268.712877432019</c:v>
                </c:pt>
                <c:pt idx="7389">
                  <c:v>-3248.3738935396341</c:v>
                </c:pt>
                <c:pt idx="7390">
                  <c:v>-3228.4013780959526</c:v>
                </c:pt>
                <c:pt idx="7391">
                  <c:v>-3250.7559367242079</c:v>
                </c:pt>
                <c:pt idx="7392">
                  <c:v>-3223.4540580797875</c:v>
                </c:pt>
                <c:pt idx="7393">
                  <c:v>-3199.0839241383296</c:v>
                </c:pt>
                <c:pt idx="7394">
                  <c:v>-3176.3628976387049</c:v>
                </c:pt>
                <c:pt idx="7395">
                  <c:v>-3187.173708792795</c:v>
                </c:pt>
                <c:pt idx="7396">
                  <c:v>-3197.2515836268112</c:v>
                </c:pt>
                <c:pt idx="7397">
                  <c:v>-3235.5475076496741</c:v>
                </c:pt>
                <c:pt idx="7398">
                  <c:v>-3153.4586369147278</c:v>
                </c:pt>
                <c:pt idx="7399">
                  <c:v>-3092.441685814907</c:v>
                </c:pt>
                <c:pt idx="7400">
                  <c:v>-3202.0156699959584</c:v>
                </c:pt>
                <c:pt idx="7401">
                  <c:v>-3146.8622094567286</c:v>
                </c:pt>
                <c:pt idx="7402">
                  <c:v>-3170.1329386294096</c:v>
                </c:pt>
                <c:pt idx="7403">
                  <c:v>-3131.8370146065467</c:v>
                </c:pt>
                <c:pt idx="7404">
                  <c:v>-3146.3125073610067</c:v>
                </c:pt>
                <c:pt idx="7405">
                  <c:v>-3147.7783800011548</c:v>
                </c:pt>
                <c:pt idx="7406">
                  <c:v>-3132.2034824779171</c:v>
                </c:pt>
                <c:pt idx="7407">
                  <c:v>-3135.5016962069167</c:v>
                </c:pt>
                <c:pt idx="7408">
                  <c:v>-3153.0921684660238</c:v>
                </c:pt>
                <c:pt idx="7409">
                  <c:v>-3146.8622094567286</c:v>
                </c:pt>
                <c:pt idx="7410">
                  <c:v>-3095.3734310952027</c:v>
                </c:pt>
                <c:pt idx="7411">
                  <c:v>-3056.161336527914</c:v>
                </c:pt>
                <c:pt idx="7412">
                  <c:v>-3011.2689850470529</c:v>
                </c:pt>
                <c:pt idx="7413">
                  <c:v>-3007.7875376710354</c:v>
                </c:pt>
                <c:pt idx="7414">
                  <c:v>-2826.0193233647019</c:v>
                </c:pt>
                <c:pt idx="7415">
                  <c:v>-2760.9712222158073</c:v>
                </c:pt>
                <c:pt idx="7416">
                  <c:v>-2778.7449286992669</c:v>
                </c:pt>
                <c:pt idx="7417">
                  <c:v>-2642.4187679695169</c:v>
                </c:pt>
                <c:pt idx="7418">
                  <c:v>-2569.1251336527916</c:v>
                </c:pt>
                <c:pt idx="7419">
                  <c:v>-2504.077032503897</c:v>
                </c:pt>
                <c:pt idx="7420">
                  <c:v>-2454.6038288782406</c:v>
                </c:pt>
                <c:pt idx="7421">
                  <c:v>-2366.8347012297208</c:v>
                </c:pt>
                <c:pt idx="7422">
                  <c:v>-2276.3170625252583</c:v>
                </c:pt>
                <c:pt idx="7423">
                  <c:v>-2206.6881092315689</c:v>
                </c:pt>
                <c:pt idx="7424">
                  <c:v>-2174.2556757692973</c:v>
                </c:pt>
                <c:pt idx="7425">
                  <c:v>-2057.9020304832284</c:v>
                </c:pt>
                <c:pt idx="7426">
                  <c:v>-1936.4178309566423</c:v>
                </c:pt>
                <c:pt idx="7427">
                  <c:v>-1851.3972149414005</c:v>
                </c:pt>
                <c:pt idx="7428">
                  <c:v>-1769.6748120778245</c:v>
                </c:pt>
                <c:pt idx="7429">
                  <c:v>-1636.2803966283702</c:v>
                </c:pt>
                <c:pt idx="7430">
                  <c:v>-1499.4045338028984</c:v>
                </c:pt>
                <c:pt idx="7431">
                  <c:v>-1394.4114017666418</c:v>
                </c:pt>
                <c:pt idx="7432">
                  <c:v>-1285.3871202586456</c:v>
                </c:pt>
                <c:pt idx="7433">
                  <c:v>-1062.0247682004504</c:v>
                </c:pt>
                <c:pt idx="7434">
                  <c:v>-939.9908660008083</c:v>
                </c:pt>
                <c:pt idx="7435">
                  <c:v>-824.91985970786914</c:v>
                </c:pt>
                <c:pt idx="7436">
                  <c:v>-653.77922233127413</c:v>
                </c:pt>
                <c:pt idx="7437">
                  <c:v>-504.07697303850819</c:v>
                </c:pt>
                <c:pt idx="7438">
                  <c:v>-338.61659257548638</c:v>
                </c:pt>
                <c:pt idx="7439">
                  <c:v>-198.80898446971884</c:v>
                </c:pt>
                <c:pt idx="7440">
                  <c:v>-130.27943594480689</c:v>
                </c:pt>
                <c:pt idx="7441">
                  <c:v>8.6120021938687135</c:v>
                </c:pt>
                <c:pt idx="7442">
                  <c:v>133.94411754517637</c:v>
                </c:pt>
                <c:pt idx="7443">
                  <c:v>216.58269095317823</c:v>
                </c:pt>
                <c:pt idx="7444">
                  <c:v>255.79478552046649</c:v>
                </c:pt>
                <c:pt idx="7445">
                  <c:v>352.17591536285437</c:v>
                </c:pt>
                <c:pt idx="7446">
                  <c:v>351.07651059407652</c:v>
                </c:pt>
                <c:pt idx="7447">
                  <c:v>352.72561745857632</c:v>
                </c:pt>
                <c:pt idx="7448">
                  <c:v>473.8433491137925</c:v>
                </c:pt>
                <c:pt idx="7449">
                  <c:v>540.90702499855672</c:v>
                </c:pt>
                <c:pt idx="7450">
                  <c:v>690.79250793834069</c:v>
                </c:pt>
                <c:pt idx="7451">
                  <c:v>655.24509497142208</c:v>
                </c:pt>
                <c:pt idx="7452">
                  <c:v>745.21303158016281</c:v>
                </c:pt>
                <c:pt idx="7453">
                  <c:v>846.72471566306797</c:v>
                </c:pt>
                <c:pt idx="7454">
                  <c:v>938.89146180936439</c:v>
                </c:pt>
                <c:pt idx="7455">
                  <c:v>1025.9276531378096</c:v>
                </c:pt>
                <c:pt idx="7456">
                  <c:v>1097.0224784943132</c:v>
                </c:pt>
                <c:pt idx="7457">
                  <c:v>1168.6670065238727</c:v>
                </c:pt>
                <c:pt idx="7458">
                  <c:v>1313.2387015761215</c:v>
                </c:pt>
                <c:pt idx="7459">
                  <c:v>1394.5946359909938</c:v>
                </c:pt>
                <c:pt idx="7460">
                  <c:v>1500.3207043473242</c:v>
                </c:pt>
                <c:pt idx="7461">
                  <c:v>1564.4526343744587</c:v>
                </c:pt>
                <c:pt idx="7462">
                  <c:v>1704.6267109289302</c:v>
                </c:pt>
                <c:pt idx="7463">
                  <c:v>1637.7462692685178</c:v>
                </c:pt>
                <c:pt idx="7464">
                  <c:v>1758.6807666993823</c:v>
                </c:pt>
                <c:pt idx="7465">
                  <c:v>1841.502574331736</c:v>
                </c:pt>
                <c:pt idx="7466">
                  <c:v>1955.2909422088794</c:v>
                </c:pt>
                <c:pt idx="7467">
                  <c:v>2034.6313018878818</c:v>
                </c:pt>
                <c:pt idx="7468">
                  <c:v>2024.1869586051614</c:v>
                </c:pt>
                <c:pt idx="7469">
                  <c:v>2164.9107378326885</c:v>
                </c:pt>
                <c:pt idx="7470">
                  <c:v>2247.9157791120606</c:v>
                </c:pt>
                <c:pt idx="7471">
                  <c:v>2351.6262721551875</c:v>
                </c:pt>
                <c:pt idx="7472">
                  <c:v>2465.2314058079792</c:v>
                </c:pt>
                <c:pt idx="7473">
                  <c:v>2543.6555955198892</c:v>
                </c:pt>
                <c:pt idx="7474">
                  <c:v>2625.0115299347617</c:v>
                </c:pt>
                <c:pt idx="7475">
                  <c:v>2757.1233063910863</c:v>
                </c:pt>
                <c:pt idx="7476">
                  <c:v>2872.5607817100631</c:v>
                </c:pt>
                <c:pt idx="7477">
                  <c:v>2974.9886357600599</c:v>
                </c:pt>
                <c:pt idx="7478">
                  <c:v>3060.5589544483573</c:v>
                </c:pt>
                <c:pt idx="7479">
                  <c:v>2907.5584920039255</c:v>
                </c:pt>
                <c:pt idx="7480">
                  <c:v>3148.6945505455806</c:v>
                </c:pt>
                <c:pt idx="7481">
                  <c:v>3219.6061422550661</c:v>
                </c:pt>
                <c:pt idx="7482">
                  <c:v>3343.4723849662259</c:v>
                </c:pt>
                <c:pt idx="7483">
                  <c:v>3361.6125593210554</c:v>
                </c:pt>
                <c:pt idx="7484">
                  <c:v>3361.0628572253336</c:v>
                </c:pt>
                <c:pt idx="7485">
                  <c:v>3444.2511327290576</c:v>
                </c:pt>
                <c:pt idx="7486">
                  <c:v>3428.3097673344496</c:v>
                </c:pt>
                <c:pt idx="7487">
                  <c:v>3444.0678985047052</c:v>
                </c:pt>
                <c:pt idx="7488">
                  <c:v>3470.2703729576815</c:v>
                </c:pt>
                <c:pt idx="7489">
                  <c:v>3451.0307938340743</c:v>
                </c:pt>
                <c:pt idx="7490">
                  <c:v>3398.6258449281222</c:v>
                </c:pt>
                <c:pt idx="7491">
                  <c:v>3434.5397263437449</c:v>
                </c:pt>
                <c:pt idx="7492">
                  <c:v>3434.9061942151143</c:v>
                </c:pt>
                <c:pt idx="7493">
                  <c:v>3467.5218619017378</c:v>
                </c:pt>
                <c:pt idx="7494">
                  <c:v>3356.115537209168</c:v>
                </c:pt>
                <c:pt idx="7495">
                  <c:v>3171.9652797182612</c:v>
                </c:pt>
                <c:pt idx="7496">
                  <c:v>3350.8017481669654</c:v>
                </c:pt>
                <c:pt idx="7497">
                  <c:v>3278.7907522660357</c:v>
                </c:pt>
                <c:pt idx="7498">
                  <c:v>3289.2350949714219</c:v>
                </c:pt>
                <c:pt idx="7499">
                  <c:v>3206.962990012124</c:v>
                </c:pt>
                <c:pt idx="7500">
                  <c:v>3202.5653720916803</c:v>
                </c:pt>
                <c:pt idx="7501">
                  <c:v>3198.7174562669593</c:v>
                </c:pt>
                <c:pt idx="7502">
                  <c:v>3156.7568500663938</c:v>
                </c:pt>
                <c:pt idx="7503">
                  <c:v>3105.6345401535709</c:v>
                </c:pt>
                <c:pt idx="7504">
                  <c:v>3131.1040782864734</c:v>
                </c:pt>
                <c:pt idx="7505">
                  <c:v>3063.1242318572831</c:v>
                </c:pt>
                <c:pt idx="7506">
                  <c:v>2987.0820859072801</c:v>
                </c:pt>
                <c:pt idx="7507">
                  <c:v>2924.4160279429593</c:v>
                </c:pt>
                <c:pt idx="7508">
                  <c:v>2893.6327013451878</c:v>
                </c:pt>
                <c:pt idx="7509">
                  <c:v>2822.9043438600543</c:v>
                </c:pt>
                <c:pt idx="7510">
                  <c:v>2793.9533583511343</c:v>
                </c:pt>
                <c:pt idx="7511">
                  <c:v>2600.8246302176549</c:v>
                </c:pt>
                <c:pt idx="7512">
                  <c:v>2607.787525547024</c:v>
                </c:pt>
                <c:pt idx="7513">
                  <c:v>2576.2712626291786</c:v>
                </c:pt>
                <c:pt idx="7514">
                  <c:v>2478.2410264996247</c:v>
                </c:pt>
                <c:pt idx="7515">
                  <c:v>2434.6313134345592</c:v>
                </c:pt>
                <c:pt idx="7516">
                  <c:v>2391.3880688181976</c:v>
                </c:pt>
                <c:pt idx="7517">
                  <c:v>2327.989075111137</c:v>
                </c:pt>
                <c:pt idx="7518">
                  <c:v>2241.6858201027653</c:v>
                </c:pt>
                <c:pt idx="7519">
                  <c:v>2163.0783967438369</c:v>
                </c:pt>
                <c:pt idx="7520">
                  <c:v>2105.9093614687376</c:v>
                </c:pt>
                <c:pt idx="7521">
                  <c:v>2035.7307060793257</c:v>
                </c:pt>
                <c:pt idx="7522">
                  <c:v>1906.1842070319267</c:v>
                </c:pt>
                <c:pt idx="7523">
                  <c:v>1822.6294630794989</c:v>
                </c:pt>
                <c:pt idx="7524">
                  <c:v>1730.6459511575545</c:v>
                </c:pt>
                <c:pt idx="7525">
                  <c:v>1627.3019265631315</c:v>
                </c:pt>
                <c:pt idx="7526">
                  <c:v>1511.8644518214885</c:v>
                </c:pt>
                <c:pt idx="7527">
                  <c:v>1407.6042561053057</c:v>
                </c:pt>
                <c:pt idx="7528">
                  <c:v>1297.6638040528837</c:v>
                </c:pt>
                <c:pt idx="7529">
                  <c:v>1208.2455695398648</c:v>
                </c:pt>
                <c:pt idx="7530">
                  <c:v>1056.3445112868772</c:v>
                </c:pt>
                <c:pt idx="7531">
                  <c:v>913.05545522775822</c:v>
                </c:pt>
                <c:pt idx="7532">
                  <c:v>858.26846313723217</c:v>
                </c:pt>
                <c:pt idx="7533">
                  <c:v>713.5135344379654</c:v>
                </c:pt>
                <c:pt idx="7534">
                  <c:v>567.10949945153277</c:v>
                </c:pt>
                <c:pt idx="7535">
                  <c:v>449.10674730096412</c:v>
                </c:pt>
                <c:pt idx="7536">
                  <c:v>321.57582241210093</c:v>
                </c:pt>
                <c:pt idx="7537">
                  <c:v>252.49657179146701</c:v>
                </c:pt>
                <c:pt idx="7538">
                  <c:v>122.40037007101206</c:v>
                </c:pt>
                <c:pt idx="7539">
                  <c:v>-1.8323410888516831</c:v>
                </c:pt>
                <c:pt idx="7540">
                  <c:v>-107.19194099647827</c:v>
                </c:pt>
                <c:pt idx="7541">
                  <c:v>-181.21851221061138</c:v>
                </c:pt>
                <c:pt idx="7542">
                  <c:v>-298.67156168812426</c:v>
                </c:pt>
                <c:pt idx="7543">
                  <c:v>-249.38159228681945</c:v>
                </c:pt>
                <c:pt idx="7544">
                  <c:v>-396.15209629928984</c:v>
                </c:pt>
                <c:pt idx="7545">
                  <c:v>-505.17637780728592</c:v>
                </c:pt>
                <c:pt idx="7546">
                  <c:v>-689.14340107384101</c:v>
                </c:pt>
                <c:pt idx="7547">
                  <c:v>-752.72562900525372</c:v>
                </c:pt>
                <c:pt idx="7548">
                  <c:v>-762.25380174354825</c:v>
                </c:pt>
                <c:pt idx="7549">
                  <c:v>-942.18967496103005</c:v>
                </c:pt>
                <c:pt idx="7550">
                  <c:v>-1042.0522527567693</c:v>
                </c:pt>
                <c:pt idx="7551">
                  <c:v>-1150.7100663933952</c:v>
                </c:pt>
                <c:pt idx="7552">
                  <c:v>-1257.3523047168178</c:v>
                </c:pt>
                <c:pt idx="7553">
                  <c:v>-1327.5309601062295</c:v>
                </c:pt>
                <c:pt idx="7554">
                  <c:v>-1472.2858888054964</c:v>
                </c:pt>
                <c:pt idx="7555">
                  <c:v>-1599.4503452456556</c:v>
                </c:pt>
                <c:pt idx="7556">
                  <c:v>-1699.1296882397089</c:v>
                </c:pt>
                <c:pt idx="7557">
                  <c:v>-1783.6006027365627</c:v>
                </c:pt>
                <c:pt idx="7558">
                  <c:v>-1905.4512701345188</c:v>
                </c:pt>
                <c:pt idx="7559">
                  <c:v>-1748.7861260897175</c:v>
                </c:pt>
                <c:pt idx="7560">
                  <c:v>-1945.762769470585</c:v>
                </c:pt>
                <c:pt idx="7561">
                  <c:v>-2023.4540222850876</c:v>
                </c:pt>
                <c:pt idx="7562">
                  <c:v>-2159.5969487904854</c:v>
                </c:pt>
                <c:pt idx="7563">
                  <c:v>-2179.9359326828703</c:v>
                </c:pt>
                <c:pt idx="7564">
                  <c:v>-2176.0880168581489</c:v>
                </c:pt>
                <c:pt idx="7565">
                  <c:v>-2309.2991980832517</c:v>
                </c:pt>
                <c:pt idx="7566">
                  <c:v>-2374.5305328791642</c:v>
                </c:pt>
                <c:pt idx="7567">
                  <c:v>-2463.5822995208132</c:v>
                </c:pt>
                <c:pt idx="7568">
                  <c:v>-2567.8424946596615</c:v>
                </c:pt>
                <c:pt idx="7569">
                  <c:v>-2606.3216529068764</c:v>
                </c:pt>
                <c:pt idx="7570">
                  <c:v>-2713.1471260319845</c:v>
                </c:pt>
                <c:pt idx="7571">
                  <c:v>-2819.9725985797591</c:v>
                </c:pt>
                <c:pt idx="7572">
                  <c:v>-2938.3418186016975</c:v>
                </c:pt>
                <c:pt idx="7573">
                  <c:v>-2983.0509358582067</c:v>
                </c:pt>
                <c:pt idx="7574">
                  <c:v>-3141.1819531204892</c:v>
                </c:pt>
                <c:pt idx="7575">
                  <c:v>-3071.1865319554299</c:v>
                </c:pt>
                <c:pt idx="7576">
                  <c:v>-3048.8319733271751</c:v>
                </c:pt>
                <c:pt idx="7577">
                  <c:v>-3241.594232434617</c:v>
                </c:pt>
                <c:pt idx="7578">
                  <c:v>-3268.1631753362972</c:v>
                </c:pt>
                <c:pt idx="7579">
                  <c:v>-3376.4545205242193</c:v>
                </c:pt>
                <c:pt idx="7580">
                  <c:v>-3279.7069228104615</c:v>
                </c:pt>
                <c:pt idx="7581">
                  <c:v>-3315.987272097454</c:v>
                </c:pt>
                <c:pt idx="7582">
                  <c:v>-3319.4687194734715</c:v>
                </c:pt>
                <c:pt idx="7583">
                  <c:v>-3289.2350949714219</c:v>
                </c:pt>
                <c:pt idx="7584">
                  <c:v>-3291.0674360602734</c:v>
                </c:pt>
                <c:pt idx="7585">
                  <c:v>-3280.2566249061833</c:v>
                </c:pt>
                <c:pt idx="7586">
                  <c:v>-3223.2708238554355</c:v>
                </c:pt>
                <c:pt idx="7587">
                  <c:v>-3215.5749922059931</c:v>
                </c:pt>
                <c:pt idx="7588">
                  <c:v>-3258.2685347266329</c:v>
                </c:pt>
                <c:pt idx="7589">
                  <c:v>-3235.1810397783038</c:v>
                </c:pt>
                <c:pt idx="7590">
                  <c:v>-3265.5978979273714</c:v>
                </c:pt>
                <c:pt idx="7591">
                  <c:v>-3184.9748998325731</c:v>
                </c:pt>
                <c:pt idx="7592">
                  <c:v>-3060.9254228970613</c:v>
                </c:pt>
                <c:pt idx="7593">
                  <c:v>-3191.3880924888863</c:v>
                </c:pt>
                <c:pt idx="7594">
                  <c:v>-3152.35923214595</c:v>
                </c:pt>
                <c:pt idx="7595">
                  <c:v>-3184.4251977368513</c:v>
                </c:pt>
                <c:pt idx="7596">
                  <c:v>-3111.6812649385138</c:v>
                </c:pt>
                <c:pt idx="7597">
                  <c:v>-3123.2250124126781</c:v>
                </c:pt>
                <c:pt idx="7598">
                  <c:v>-3141.1819531204892</c:v>
                </c:pt>
                <c:pt idx="7599">
                  <c:v>-3112.9639033543099</c:v>
                </c:pt>
                <c:pt idx="7600">
                  <c:v>-3107.8333491137928</c:v>
                </c:pt>
                <c:pt idx="7601">
                  <c:v>-3118.6441602678829</c:v>
                </c:pt>
                <c:pt idx="7602">
                  <c:v>-3061.4751249927831</c:v>
                </c:pt>
                <c:pt idx="7603">
                  <c:v>-2997.3431943883147</c:v>
                </c:pt>
                <c:pt idx="7604">
                  <c:v>-2975.9048063044861</c:v>
                </c:pt>
                <c:pt idx="7605">
                  <c:v>-2905.726150915074</c:v>
                </c:pt>
                <c:pt idx="7606">
                  <c:v>-2887.402742335893</c:v>
                </c:pt>
                <c:pt idx="7607">
                  <c:v>-2700.3207395646905</c:v>
                </c:pt>
                <c:pt idx="7608">
                  <c:v>-2612.7348461405231</c:v>
                </c:pt>
                <c:pt idx="7609">
                  <c:v>-2638.0211500490736</c:v>
                </c:pt>
                <c:pt idx="7610">
                  <c:v>-2498.9464782633795</c:v>
                </c:pt>
                <c:pt idx="7611">
                  <c:v>-2442.1439108596505</c:v>
                </c:pt>
                <c:pt idx="7612">
                  <c:v>-2374.5305328791642</c:v>
                </c:pt>
                <c:pt idx="7613">
                  <c:v>-2302.7027712025865</c:v>
                </c:pt>
                <c:pt idx="7614">
                  <c:v>-2209.0701524161423</c:v>
                </c:pt>
                <c:pt idx="7615">
                  <c:v>-2141.0903059869524</c:v>
                </c:pt>
                <c:pt idx="7616">
                  <c:v>-2065.0481600369494</c:v>
                </c:pt>
                <c:pt idx="7617">
                  <c:v>-2010.6276363951274</c:v>
                </c:pt>
                <c:pt idx="7618">
                  <c:v>-1885.6619889151896</c:v>
                </c:pt>
                <c:pt idx="7619">
                  <c:v>-1794.5946475376711</c:v>
                </c:pt>
                <c:pt idx="7620">
                  <c:v>-1704.8099451532823</c:v>
                </c:pt>
                <c:pt idx="7621">
                  <c:v>-1595.7856636452861</c:v>
                </c:pt>
                <c:pt idx="7622">
                  <c:v>-1487.1278500086598</c:v>
                </c:pt>
                <c:pt idx="7623">
                  <c:v>-1383.7838248369032</c:v>
                </c:pt>
                <c:pt idx="7624">
                  <c:v>-1271.8277974712778</c:v>
                </c:pt>
                <c:pt idx="7625">
                  <c:v>-1174.5304976617979</c:v>
                </c:pt>
                <c:pt idx="7626">
                  <c:v>-964.17776571791467</c:v>
                </c:pt>
                <c:pt idx="7627">
                  <c:v>-846.35824779169786</c:v>
                </c:pt>
                <c:pt idx="7628">
                  <c:v>-784.42512614745112</c:v>
                </c:pt>
                <c:pt idx="7629">
                  <c:v>-606.87129611454304</c:v>
                </c:pt>
                <c:pt idx="7630">
                  <c:v>-462.84930373535013</c:v>
                </c:pt>
                <c:pt idx="7631">
                  <c:v>-325.79020668552624</c:v>
                </c:pt>
                <c:pt idx="7632">
                  <c:v>-222.62941573812137</c:v>
                </c:pt>
                <c:pt idx="7633">
                  <c:v>-164.36097627157784</c:v>
                </c:pt>
                <c:pt idx="7634">
                  <c:v>-13.376088563015992</c:v>
                </c:pt>
                <c:pt idx="7635">
                  <c:v>89.051766064315004</c:v>
                </c:pt>
                <c:pt idx="7636">
                  <c:v>158.31425090930085</c:v>
                </c:pt>
                <c:pt idx="7637">
                  <c:v>206.87128399053174</c:v>
                </c:pt>
                <c:pt idx="7638">
                  <c:v>303.98535015299348</c:v>
                </c:pt>
                <c:pt idx="7639">
                  <c:v>311.1314797067144</c:v>
                </c:pt>
                <c:pt idx="7640">
                  <c:v>310.76501125801053</c:v>
                </c:pt>
                <c:pt idx="7641">
                  <c:v>443.42649038739103</c:v>
                </c:pt>
                <c:pt idx="7642">
                  <c:v>539.07468390970496</c:v>
                </c:pt>
                <c:pt idx="7643">
                  <c:v>682.91344206454596</c:v>
                </c:pt>
                <c:pt idx="7644">
                  <c:v>655.61156342012589</c:v>
                </c:pt>
                <c:pt idx="7645">
                  <c:v>773.98078344206453</c:v>
                </c:pt>
                <c:pt idx="7646">
                  <c:v>900.59553720916813</c:v>
                </c:pt>
                <c:pt idx="7647">
                  <c:v>975.53827896772702</c:v>
                </c:pt>
                <c:pt idx="7648">
                  <c:v>1092.8080947982219</c:v>
                </c:pt>
                <c:pt idx="7649">
                  <c:v>1168.1173044281509</c:v>
                </c:pt>
                <c:pt idx="7650">
                  <c:v>1275.3092454246289</c:v>
                </c:pt>
                <c:pt idx="7651">
                  <c:v>1409.2533629698053</c:v>
                </c:pt>
                <c:pt idx="7652">
                  <c:v>1533.4860741296693</c:v>
                </c:pt>
                <c:pt idx="7653">
                  <c:v>1605.6803042549507</c:v>
                </c:pt>
                <c:pt idx="7654">
                  <c:v>1735.4100375267017</c:v>
                </c:pt>
                <c:pt idx="7655">
                  <c:v>1781.4017937763408</c:v>
                </c:pt>
                <c:pt idx="7656">
                  <c:v>1749.3358281854398</c:v>
                </c:pt>
                <c:pt idx="7657">
                  <c:v>1933.8525541250506</c:v>
                </c:pt>
                <c:pt idx="7658">
                  <c:v>1995.6024409676118</c:v>
                </c:pt>
                <c:pt idx="7659">
                  <c:v>2144.571753940304</c:v>
                </c:pt>
                <c:pt idx="7660">
                  <c:v>2130.2794948328619</c:v>
                </c:pt>
                <c:pt idx="7661">
                  <c:v>2222.6294752035101</c:v>
                </c:pt>
                <c:pt idx="7662">
                  <c:v>2340.998695225449</c:v>
                </c:pt>
                <c:pt idx="7663">
                  <c:v>2419.0564159113214</c:v>
                </c:pt>
                <c:pt idx="7664">
                  <c:v>2545.1214681600368</c:v>
                </c:pt>
                <c:pt idx="7665">
                  <c:v>2623.5456572946132</c:v>
                </c:pt>
                <c:pt idx="7666">
                  <c:v>2701.9698464291896</c:v>
                </c:pt>
                <c:pt idx="7667">
                  <c:v>2801.4659557762252</c:v>
                </c:pt>
                <c:pt idx="7668">
                  <c:v>2949.3358639801395</c:v>
                </c:pt>
                <c:pt idx="7669">
                  <c:v>3000.2749402459444</c:v>
                </c:pt>
                <c:pt idx="7670">
                  <c:v>3138.0669736158425</c:v>
                </c:pt>
                <c:pt idx="7671">
                  <c:v>2953.5502476762313</c:v>
                </c:pt>
                <c:pt idx="7672">
                  <c:v>3096.2896016396285</c:v>
                </c:pt>
                <c:pt idx="7673">
                  <c:v>3242.1439351076729</c:v>
                </c:pt>
                <c:pt idx="7674">
                  <c:v>3312.3225899197505</c:v>
                </c:pt>
                <c:pt idx="7675">
                  <c:v>3379.9359684775704</c:v>
                </c:pt>
                <c:pt idx="7676">
                  <c:v>3321.8507626580449</c:v>
                </c:pt>
                <c:pt idx="7677">
                  <c:v>3408.1540176664162</c:v>
                </c:pt>
                <c:pt idx="7678">
                  <c:v>3395.3276317764567</c:v>
                </c:pt>
                <c:pt idx="7679">
                  <c:v>3387.0820974539574</c:v>
                </c:pt>
                <c:pt idx="7680">
                  <c:v>3404.855803937417</c:v>
                </c:pt>
                <c:pt idx="7681">
                  <c:v>3387.2653316783094</c:v>
                </c:pt>
                <c:pt idx="7682">
                  <c:v>3333.0280422608398</c:v>
                </c:pt>
                <c:pt idx="7683">
                  <c:v>3353.7334940245946</c:v>
                </c:pt>
                <c:pt idx="7684">
                  <c:v>3374.9886478840713</c:v>
                </c:pt>
                <c:pt idx="7685">
                  <c:v>3368.941923099128</c:v>
                </c:pt>
                <c:pt idx="7686">
                  <c:v>3355.932302984816</c:v>
                </c:pt>
                <c:pt idx="7687">
                  <c:v>3113.6968396743837</c:v>
                </c:pt>
                <c:pt idx="7688">
                  <c:v>3248.740361988338</c:v>
                </c:pt>
                <c:pt idx="7689">
                  <c:v>3240.3115940188209</c:v>
                </c:pt>
                <c:pt idx="7690">
                  <c:v>3232.4325281450265</c:v>
                </c:pt>
                <c:pt idx="7691">
                  <c:v>3187.173708792795</c:v>
                </c:pt>
                <c:pt idx="7692">
                  <c:v>3141.9148894405635</c:v>
                </c:pt>
                <c:pt idx="7693">
                  <c:v>3171.7820454939092</c:v>
                </c:pt>
                <c:pt idx="7694">
                  <c:v>3139.1663778072862</c:v>
                </c:pt>
                <c:pt idx="7695">
                  <c:v>3086.2117268056118</c:v>
                </c:pt>
                <c:pt idx="7696">
                  <c:v>3110.2153922983662</c:v>
                </c:pt>
                <c:pt idx="7697">
                  <c:v>3075.0344477801514</c:v>
                </c:pt>
                <c:pt idx="7698">
                  <c:v>2998.8090676057968</c:v>
                </c:pt>
                <c:pt idx="7699">
                  <c:v>2937.2424144102533</c:v>
                </c:pt>
                <c:pt idx="7700">
                  <c:v>2913.055514693147</c:v>
                </c:pt>
                <c:pt idx="7701">
                  <c:v>2853.5044362334738</c:v>
                </c:pt>
                <c:pt idx="7702">
                  <c:v>2843.6097956238095</c:v>
                </c:pt>
                <c:pt idx="7703">
                  <c:v>2688.0440557704519</c:v>
                </c:pt>
                <c:pt idx="7704">
                  <c:v>2633.6235321286299</c:v>
                </c:pt>
                <c:pt idx="7705">
                  <c:v>2650.8475359390336</c:v>
                </c:pt>
                <c:pt idx="7706">
                  <c:v>2552.0843634894059</c:v>
                </c:pt>
                <c:pt idx="7707">
                  <c:v>2517.086652618209</c:v>
                </c:pt>
                <c:pt idx="7708">
                  <c:v>2466.5140448011084</c:v>
                </c:pt>
                <c:pt idx="7709">
                  <c:v>2411.360584261879</c:v>
                </c:pt>
                <c:pt idx="7710">
                  <c:v>2329.4549477512846</c:v>
                </c:pt>
                <c:pt idx="7711">
                  <c:v>2259.4595265862249</c:v>
                </c:pt>
                <c:pt idx="7712">
                  <c:v>2195.8772980774784</c:v>
                </c:pt>
                <c:pt idx="7713">
                  <c:v>2137.9753264823048</c:v>
                </c:pt>
                <c:pt idx="7714">
                  <c:v>2015.3917227642744</c:v>
                </c:pt>
                <c:pt idx="7715">
                  <c:v>1922.6752745222564</c:v>
                </c:pt>
                <c:pt idx="7716">
                  <c:v>1836.7384879625888</c:v>
                </c:pt>
                <c:pt idx="7717">
                  <c:v>1729.3633127417586</c:v>
                </c:pt>
                <c:pt idx="7718">
                  <c:v>1619.9725627850585</c:v>
                </c:pt>
                <c:pt idx="7719">
                  <c:v>1509.8488765082845</c:v>
                </c:pt>
                <c:pt idx="7720">
                  <c:v>1397.5263812712892</c:v>
                </c:pt>
                <c:pt idx="7721">
                  <c:v>1302.4278904220309</c:v>
                </c:pt>
                <c:pt idx="7722">
                  <c:v>1151.8094705848391</c:v>
                </c:pt>
                <c:pt idx="7723">
                  <c:v>1009.8030535188499</c:v>
                </c:pt>
                <c:pt idx="7724">
                  <c:v>922.0339258703309</c:v>
                </c:pt>
                <c:pt idx="7725">
                  <c:v>769.94963339299125</c:v>
                </c:pt>
                <c:pt idx="7726">
                  <c:v>620.06415045320705</c:v>
                </c:pt>
                <c:pt idx="7727">
                  <c:v>488.86854396397439</c:v>
                </c:pt>
                <c:pt idx="7728">
                  <c:v>342.28127417585591</c:v>
                </c:pt>
                <c:pt idx="7729">
                  <c:v>256.52772184054038</c:v>
                </c:pt>
                <c:pt idx="7730">
                  <c:v>128.81356330465908</c:v>
                </c:pt>
                <c:pt idx="7731">
                  <c:v>-21.621622308180822</c:v>
                </c:pt>
                <c:pt idx="7732">
                  <c:v>-129.36326540038104</c:v>
                </c:pt>
                <c:pt idx="7733">
                  <c:v>-226.8437994342128</c:v>
                </c:pt>
                <c:pt idx="7734">
                  <c:v>-325.60697246117428</c:v>
                </c:pt>
                <c:pt idx="7735">
                  <c:v>-318.09437503608336</c:v>
                </c:pt>
                <c:pt idx="7736">
                  <c:v>-478.05773280988399</c:v>
                </c:pt>
                <c:pt idx="7737">
                  <c:v>-584.51673748628832</c:v>
                </c:pt>
                <c:pt idx="7738">
                  <c:v>-777.82869926678597</c:v>
                </c:pt>
                <c:pt idx="7739">
                  <c:v>-827.30190289244274</c:v>
                </c:pt>
                <c:pt idx="7740">
                  <c:v>-870.36191328445238</c:v>
                </c:pt>
                <c:pt idx="7741">
                  <c:v>-1056.1612770625254</c:v>
                </c:pt>
                <c:pt idx="7742">
                  <c:v>-1144.4801073841002</c:v>
                </c:pt>
                <c:pt idx="7743">
                  <c:v>-1276.0421817447029</c:v>
                </c:pt>
                <c:pt idx="7744">
                  <c:v>-1355.7490092950754</c:v>
                </c:pt>
                <c:pt idx="7745">
                  <c:v>-1449.7480959528896</c:v>
                </c:pt>
                <c:pt idx="7746">
                  <c:v>-1566.2849754633105</c:v>
                </c:pt>
                <c:pt idx="7747">
                  <c:v>-1719.8351405807978</c:v>
                </c:pt>
                <c:pt idx="7748">
                  <c:v>-1764.5442572599734</c:v>
                </c:pt>
                <c:pt idx="7749">
                  <c:v>-1914.7962086484613</c:v>
                </c:pt>
                <c:pt idx="7750">
                  <c:v>-1842.9684469718841</c:v>
                </c:pt>
                <c:pt idx="7751">
                  <c:v>-1846.6331285722533</c:v>
                </c:pt>
                <c:pt idx="7752">
                  <c:v>-2041.7774308642688</c:v>
                </c:pt>
                <c:pt idx="7753">
                  <c:v>-2073.84339645517</c:v>
                </c:pt>
                <c:pt idx="7754">
                  <c:v>-2198.8090433577736</c:v>
                </c:pt>
                <c:pt idx="7755">
                  <c:v>-2116.9034068471797</c:v>
                </c:pt>
                <c:pt idx="7756">
                  <c:v>-2231.4247110443971</c:v>
                </c:pt>
                <c:pt idx="7757">
                  <c:v>-2293.3578326886436</c:v>
                </c:pt>
                <c:pt idx="7758">
                  <c:v>-2359.8718059003522</c:v>
                </c:pt>
                <c:pt idx="7759">
                  <c:v>-2449.2900404133711</c:v>
                </c:pt>
                <c:pt idx="7760">
                  <c:v>-2528.0806979966515</c:v>
                </c:pt>
                <c:pt idx="7761">
                  <c:v>-2566.010154148144</c:v>
                </c:pt>
                <c:pt idx="7762">
                  <c:v>-2684.7458420414528</c:v>
                </c:pt>
                <c:pt idx="7763">
                  <c:v>-2767.5676496738065</c:v>
                </c:pt>
                <c:pt idx="7764">
                  <c:v>-2869.6290358524334</c:v>
                </c:pt>
                <c:pt idx="7765">
                  <c:v>-2923.6830916228855</c:v>
                </c:pt>
                <c:pt idx="7766">
                  <c:v>-3046.8163980139711</c:v>
                </c:pt>
                <c:pt idx="7767">
                  <c:v>-2906.6423214594997</c:v>
                </c:pt>
                <c:pt idx="7768">
                  <c:v>-3075.9506177472435</c:v>
                </c:pt>
                <c:pt idx="7769">
                  <c:v>-3134.2190577911206</c:v>
                </c:pt>
                <c:pt idx="7770">
                  <c:v>-3225.286398591305</c:v>
                </c:pt>
                <c:pt idx="7771">
                  <c:v>-3257.3523641822062</c:v>
                </c:pt>
                <c:pt idx="7772">
                  <c:v>-3222.3546533110098</c:v>
                </c:pt>
                <c:pt idx="7773">
                  <c:v>-3271.8278569366666</c:v>
                </c:pt>
                <c:pt idx="7774">
                  <c:v>-3259.1847046937246</c:v>
                </c:pt>
                <c:pt idx="7775">
                  <c:v>-3243.9762756191903</c:v>
                </c:pt>
                <c:pt idx="7776">
                  <c:v>-3275.4925385370357</c:v>
                </c:pt>
                <c:pt idx="7777">
                  <c:v>-3247.8241914439118</c:v>
                </c:pt>
                <c:pt idx="7778">
                  <c:v>-3224.5534622712316</c:v>
                </c:pt>
                <c:pt idx="7779">
                  <c:v>-3219.4229080307141</c:v>
                </c:pt>
                <c:pt idx="7780">
                  <c:v>-3264.1320252872238</c:v>
                </c:pt>
                <c:pt idx="7781">
                  <c:v>-3257.7188320535765</c:v>
                </c:pt>
                <c:pt idx="7782">
                  <c:v>-3298.2135656139944</c:v>
                </c:pt>
                <c:pt idx="7783">
                  <c:v>-3183.3257929680735</c:v>
                </c:pt>
                <c:pt idx="7784">
                  <c:v>-3198.1677541712374</c:v>
                </c:pt>
                <c:pt idx="7785">
                  <c:v>-3273.8434316725366</c:v>
                </c:pt>
                <c:pt idx="7786">
                  <c:v>-3237.746316609896</c:v>
                </c:pt>
                <c:pt idx="7787">
                  <c:v>-3273.6601980255182</c:v>
                </c:pt>
                <c:pt idx="7788">
                  <c:v>-3222.3546533110098</c:v>
                </c:pt>
                <c:pt idx="7789">
                  <c:v>-3248.0074256682642</c:v>
                </c:pt>
                <c:pt idx="7790">
                  <c:v>-3258.0853005022805</c:v>
                </c:pt>
                <c:pt idx="7791">
                  <c:v>-3248.557127763986</c:v>
                </c:pt>
                <c:pt idx="7792">
                  <c:v>-3244.1595098435428</c:v>
                </c:pt>
                <c:pt idx="7793">
                  <c:v>-3255.5200230933547</c:v>
                </c:pt>
                <c:pt idx="7794">
                  <c:v>-3193.0371993533863</c:v>
                </c:pt>
                <c:pt idx="7795">
                  <c:v>-3144.1136984007853</c:v>
                </c:pt>
                <c:pt idx="7796">
                  <c:v>-3091.3422810461293</c:v>
                </c:pt>
                <c:pt idx="7797">
                  <c:v>-3056.161336527914</c:v>
                </c:pt>
                <c:pt idx="7798">
                  <c:v>-2961.6125477743781</c:v>
                </c:pt>
                <c:pt idx="7799">
                  <c:v>-2788.4563356619133</c:v>
                </c:pt>
                <c:pt idx="7800">
                  <c:v>-2786.6239945730617</c:v>
                </c:pt>
                <c:pt idx="7801">
                  <c:v>-2678.1494151607876</c:v>
                </c:pt>
                <c:pt idx="7802">
                  <c:v>-2570.2245378442358</c:v>
                </c:pt>
                <c:pt idx="7803">
                  <c:v>-2490.1512418451593</c:v>
                </c:pt>
                <c:pt idx="7804">
                  <c:v>-2422.1713954159691</c:v>
                </c:pt>
                <c:pt idx="7805">
                  <c:v>-2321.3926476531378</c:v>
                </c:pt>
                <c:pt idx="7806">
                  <c:v>-2228.4929657641014</c:v>
                </c:pt>
                <c:pt idx="7807">
                  <c:v>-2135.7765175220829</c:v>
                </c:pt>
                <c:pt idx="7808">
                  <c:v>-2089.7847618497776</c:v>
                </c:pt>
                <c:pt idx="7809">
                  <c:v>-1992.6706956873159</c:v>
                </c:pt>
                <c:pt idx="7810">
                  <c:v>-1860.7421534553434</c:v>
                </c:pt>
                <c:pt idx="7811">
                  <c:v>-1768.7586415333988</c:v>
                </c:pt>
                <c:pt idx="7812">
                  <c:v>-1685.9368344783788</c:v>
                </c:pt>
                <c:pt idx="7813">
                  <c:v>-1558.4059095895157</c:v>
                </c:pt>
                <c:pt idx="7814">
                  <c:v>-1427.2103036776168</c:v>
                </c:pt>
                <c:pt idx="7815">
                  <c:v>-1312.8722331274175</c:v>
                </c:pt>
                <c:pt idx="7816">
                  <c:v>-1216.8575717337337</c:v>
                </c:pt>
                <c:pt idx="7817">
                  <c:v>-1014.0174372149414</c:v>
                </c:pt>
                <c:pt idx="7818">
                  <c:v>-879.52361757404299</c:v>
                </c:pt>
                <c:pt idx="7819">
                  <c:v>-788.27304197217245</c:v>
                </c:pt>
                <c:pt idx="7820">
                  <c:v>-630.87496160729745</c:v>
                </c:pt>
                <c:pt idx="7821">
                  <c:v>-487.58590554817852</c:v>
                </c:pt>
                <c:pt idx="7822">
                  <c:v>-342.83097684891175</c:v>
                </c:pt>
                <c:pt idx="7823">
                  <c:v>-203.75630448588419</c:v>
                </c:pt>
                <c:pt idx="7824">
                  <c:v>-148.05314242826628</c:v>
                </c:pt>
                <c:pt idx="7825">
                  <c:v>-31.699497142197334</c:v>
                </c:pt>
                <c:pt idx="7826">
                  <c:v>87.21942555279719</c:v>
                </c:pt>
                <c:pt idx="7827">
                  <c:v>169.12506206339128</c:v>
                </c:pt>
                <c:pt idx="7828">
                  <c:v>202.10719819871832</c:v>
                </c:pt>
                <c:pt idx="7829">
                  <c:v>290.24279371860746</c:v>
                </c:pt>
                <c:pt idx="7830">
                  <c:v>282.73019629351654</c:v>
                </c:pt>
                <c:pt idx="7831">
                  <c:v>307.28356388199296</c:v>
                </c:pt>
                <c:pt idx="7832">
                  <c:v>400.73294844408525</c:v>
                </c:pt>
                <c:pt idx="7833">
                  <c:v>470.17866693608914</c:v>
                </c:pt>
                <c:pt idx="7834">
                  <c:v>594.04491022458285</c:v>
                </c:pt>
                <c:pt idx="7835">
                  <c:v>578.47001270134513</c:v>
                </c:pt>
                <c:pt idx="7836">
                  <c:v>669.72058772588196</c:v>
                </c:pt>
                <c:pt idx="7837">
                  <c:v>766.65141966399176</c:v>
                </c:pt>
                <c:pt idx="7838">
                  <c:v>859.55110213036198</c:v>
                </c:pt>
                <c:pt idx="7839">
                  <c:v>954.46635875526817</c:v>
                </c:pt>
                <c:pt idx="7840">
                  <c:v>1021.1635667686622</c:v>
                </c:pt>
                <c:pt idx="7841">
                  <c:v>1106.9171191039779</c:v>
                </c:pt>
                <c:pt idx="7842">
                  <c:v>1228.2180849835461</c:v>
                </c:pt>
                <c:pt idx="7843">
                  <c:v>1333.2112170198027</c:v>
                </c:pt>
                <c:pt idx="7844">
                  <c:v>1430.3252826049304</c:v>
                </c:pt>
                <c:pt idx="7845">
                  <c:v>1527.8058172160961</c:v>
                </c:pt>
                <c:pt idx="7846">
                  <c:v>1618.8731585936146</c:v>
                </c:pt>
                <c:pt idx="7847">
                  <c:v>1615.5749448646154</c:v>
                </c:pt>
                <c:pt idx="7848">
                  <c:v>1778.4700479187115</c:v>
                </c:pt>
                <c:pt idx="7849">
                  <c:v>1833.0738057848855</c:v>
                </c:pt>
                <c:pt idx="7850">
                  <c:v>1962.4370711852666</c:v>
                </c:pt>
                <c:pt idx="7851">
                  <c:v>1993.9533346804458</c:v>
                </c:pt>
                <c:pt idx="7852">
                  <c:v>2042.1438993129727</c:v>
                </c:pt>
                <c:pt idx="7853">
                  <c:v>2168.9418873044283</c:v>
                </c:pt>
                <c:pt idx="7854">
                  <c:v>2236.3720316378963</c:v>
                </c:pt>
                <c:pt idx="7855">
                  <c:v>2353.2753790196871</c:v>
                </c:pt>
                <c:pt idx="7856">
                  <c:v>2455.5199994226664</c:v>
                </c:pt>
                <c:pt idx="7857">
                  <c:v>2553.9167040009238</c:v>
                </c:pt>
                <c:pt idx="7858">
                  <c:v>2632.8905958085561</c:v>
                </c:pt>
                <c:pt idx="7859">
                  <c:v>2756.9400727440679</c:v>
                </c:pt>
                <c:pt idx="7860">
                  <c:v>2841.5942208879396</c:v>
                </c:pt>
                <c:pt idx="7861">
                  <c:v>2997.5264286126667</c:v>
                </c:pt>
                <c:pt idx="7862">
                  <c:v>2944.3885433866403</c:v>
                </c:pt>
                <c:pt idx="7863">
                  <c:v>3000.4581738929623</c:v>
                </c:pt>
                <c:pt idx="7864">
                  <c:v>3193.2204335777378</c:v>
                </c:pt>
                <c:pt idx="7865">
                  <c:v>3235.9139760983776</c:v>
                </c:pt>
                <c:pt idx="7866">
                  <c:v>3355.0161324403903</c:v>
                </c:pt>
                <c:pt idx="7867">
                  <c:v>3346.9538323422435</c:v>
                </c:pt>
                <c:pt idx="7868">
                  <c:v>3448.282282778131</c:v>
                </c:pt>
                <c:pt idx="7869">
                  <c:v>3475.7673956469025</c:v>
                </c:pt>
                <c:pt idx="7870">
                  <c:v>3492.8081658102883</c:v>
                </c:pt>
                <c:pt idx="7871">
                  <c:v>3495.1902089948617</c:v>
                </c:pt>
                <c:pt idx="7872">
                  <c:v>3539.1663899312975</c:v>
                </c:pt>
                <c:pt idx="7873">
                  <c:v>3506.733956469026</c:v>
                </c:pt>
                <c:pt idx="7874">
                  <c:v>3507.8333612378037</c:v>
                </c:pt>
                <c:pt idx="7875">
                  <c:v>3466.605691357312</c:v>
                </c:pt>
                <c:pt idx="7876">
                  <c:v>3536.7843467467242</c:v>
                </c:pt>
                <c:pt idx="7877">
                  <c:v>3439.3038127128916</c:v>
                </c:pt>
                <c:pt idx="7878">
                  <c:v>3266.8805363431675</c:v>
                </c:pt>
                <c:pt idx="7879">
                  <c:v>3410.352826626638</c:v>
                </c:pt>
                <c:pt idx="7880">
                  <c:v>3363.078431961203</c:v>
                </c:pt>
                <c:pt idx="7881">
                  <c:v>3343.6556191905784</c:v>
                </c:pt>
                <c:pt idx="7882">
                  <c:v>3262.1164505513539</c:v>
                </c:pt>
                <c:pt idx="7883">
                  <c:v>3252.771512037411</c:v>
                </c:pt>
                <c:pt idx="7884">
                  <c:v>3230.4169534091566</c:v>
                </c:pt>
                <c:pt idx="7885">
                  <c:v>3204.2144789561803</c:v>
                </c:pt>
                <c:pt idx="7886">
                  <c:v>3149.7939547370247</c:v>
                </c:pt>
                <c:pt idx="7887">
                  <c:v>3134.4022914381385</c:v>
                </c:pt>
                <c:pt idx="7888">
                  <c:v>3089.5099405346109</c:v>
                </c:pt>
                <c:pt idx="7889">
                  <c:v>3041.5026095491025</c:v>
                </c:pt>
                <c:pt idx="7890">
                  <c:v>2966.3766341435253</c:v>
                </c:pt>
                <c:pt idx="7891">
                  <c:v>2909.7573009641474</c:v>
                </c:pt>
                <c:pt idx="7892">
                  <c:v>2865.9643542520639</c:v>
                </c:pt>
                <c:pt idx="7893">
                  <c:v>2798.350976271578</c:v>
                </c:pt>
                <c:pt idx="7894">
                  <c:v>2629.0426799838347</c:v>
                </c:pt>
                <c:pt idx="7895">
                  <c:v>2664.0403902776975</c:v>
                </c:pt>
                <c:pt idx="7896">
                  <c:v>2590.0138190635644</c:v>
                </c:pt>
                <c:pt idx="7897">
                  <c:v>2508.8411188730447</c:v>
                </c:pt>
                <c:pt idx="7898">
                  <c:v>2448.190636221927</c:v>
                </c:pt>
                <c:pt idx="7899">
                  <c:v>2409.711477974713</c:v>
                </c:pt>
                <c:pt idx="7900">
                  <c:v>2369.0335101899427</c:v>
                </c:pt>
                <c:pt idx="7901">
                  <c:v>2300.870430113735</c:v>
                </c:pt>
                <c:pt idx="7902">
                  <c:v>2207.4210455516427</c:v>
                </c:pt>
                <c:pt idx="7903">
                  <c:v>2180.1191669072223</c:v>
                </c:pt>
                <c:pt idx="7904">
                  <c:v>2131.0124317302698</c:v>
                </c:pt>
                <c:pt idx="7905">
                  <c:v>2030.0504497430863</c:v>
                </c:pt>
                <c:pt idx="7906">
                  <c:v>1930.0046383003291</c:v>
                </c:pt>
                <c:pt idx="7907">
                  <c:v>1869.53738929623</c:v>
                </c:pt>
                <c:pt idx="7908">
                  <c:v>1802.473713411466</c:v>
                </c:pt>
                <c:pt idx="7909">
                  <c:v>1700.5955614571908</c:v>
                </c:pt>
                <c:pt idx="7910">
                  <c:v>1597.2515362854338</c:v>
                </c:pt>
                <c:pt idx="7911">
                  <c:v>1510.2153449569887</c:v>
                </c:pt>
                <c:pt idx="7912">
                  <c:v>1442.6019669765026</c:v>
                </c:pt>
                <c:pt idx="7913">
                  <c:v>1316.5369147277872</c:v>
                </c:pt>
                <c:pt idx="7914">
                  <c:v>1186.9904151030539</c:v>
                </c:pt>
                <c:pt idx="7915">
                  <c:v>1123.9578892673633</c:v>
                </c:pt>
                <c:pt idx="7916">
                  <c:v>1021.1635667686622</c:v>
                </c:pt>
                <c:pt idx="7917">
                  <c:v>886.66974712776403</c:v>
                </c:pt>
                <c:pt idx="7918">
                  <c:v>771.04903816176886</c:v>
                </c:pt>
                <c:pt idx="7919">
                  <c:v>638.38755903238848</c:v>
                </c:pt>
                <c:pt idx="7920">
                  <c:v>545.67111079037011</c:v>
                </c:pt>
                <c:pt idx="7921">
                  <c:v>446.90793834074248</c:v>
                </c:pt>
                <c:pt idx="7922">
                  <c:v>316.62850239593558</c:v>
                </c:pt>
                <c:pt idx="7923">
                  <c:v>177.73706425725996</c:v>
                </c:pt>
                <c:pt idx="7924">
                  <c:v>88.502063968593035</c:v>
                </c:pt>
                <c:pt idx="7925">
                  <c:v>-33.898306102419028</c:v>
                </c:pt>
                <c:pt idx="7926">
                  <c:v>-87.769127648519131</c:v>
                </c:pt>
                <c:pt idx="7927">
                  <c:v>-206.50481611916169</c:v>
                </c:pt>
                <c:pt idx="7928">
                  <c:v>-338.06689047976442</c:v>
                </c:pt>
                <c:pt idx="7929">
                  <c:v>-450.75585416546392</c:v>
                </c:pt>
                <c:pt idx="7930">
                  <c:v>-609.61980717048664</c:v>
                </c:pt>
                <c:pt idx="7931">
                  <c:v>-665.13973558108648</c:v>
                </c:pt>
                <c:pt idx="7932">
                  <c:v>-818.50666647422202</c:v>
                </c:pt>
                <c:pt idx="7933">
                  <c:v>-945.12142081865943</c:v>
                </c:pt>
                <c:pt idx="7934">
                  <c:v>-1095.7398400785173</c:v>
                </c:pt>
                <c:pt idx="7935">
                  <c:v>-1217.2240396051036</c:v>
                </c:pt>
                <c:pt idx="7936">
                  <c:v>-1341.0902823162635</c:v>
                </c:pt>
                <c:pt idx="7937">
                  <c:v>-1448.6486917614459</c:v>
                </c:pt>
                <c:pt idx="7938">
                  <c:v>-1606.4132405750245</c:v>
                </c:pt>
                <c:pt idx="7939">
                  <c:v>-1700.4123272328388</c:v>
                </c:pt>
                <c:pt idx="7940">
                  <c:v>-1875.5841140811731</c:v>
                </c:pt>
                <c:pt idx="7941">
                  <c:v>-1862.5744939668612</c:v>
                </c:pt>
                <c:pt idx="7942">
                  <c:v>-1867.3385803360084</c:v>
                </c:pt>
                <c:pt idx="7943">
                  <c:v>-2086.4865481207785</c:v>
                </c:pt>
                <c:pt idx="7944">
                  <c:v>-2150.9849471739508</c:v>
                </c:pt>
                <c:pt idx="7945">
                  <c:v>-2260.925399226373</c:v>
                </c:pt>
                <c:pt idx="7946">
                  <c:v>-2208.1539818717165</c:v>
                </c:pt>
                <c:pt idx="7947">
                  <c:v>-2308.5662617631779</c:v>
                </c:pt>
                <c:pt idx="7948">
                  <c:v>-2383.8754713931066</c:v>
                </c:pt>
                <c:pt idx="7949">
                  <c:v>-2434.8145476589111</c:v>
                </c:pt>
                <c:pt idx="7950">
                  <c:v>-2526.7980595808558</c:v>
                </c:pt>
                <c:pt idx="7951">
                  <c:v>-2593.128798568212</c:v>
                </c:pt>
                <c:pt idx="7952">
                  <c:v>-2668.6212424224932</c:v>
                </c:pt>
                <c:pt idx="7953">
                  <c:v>-2753.2753905663644</c:v>
                </c:pt>
                <c:pt idx="7954">
                  <c:v>-2846.7247751284567</c:v>
                </c:pt>
                <c:pt idx="7955">
                  <c:v>-2912.5058125974251</c:v>
                </c:pt>
                <c:pt idx="7956">
                  <c:v>-3034.3564799953811</c:v>
                </c:pt>
                <c:pt idx="7957">
                  <c:v>-3014.5671987760525</c:v>
                </c:pt>
                <c:pt idx="7958">
                  <c:v>-2954.832886669361</c:v>
                </c:pt>
                <c:pt idx="7959">
                  <c:v>-3189.9222198487387</c:v>
                </c:pt>
                <c:pt idx="7960">
                  <c:v>-3184.0587292881473</c:v>
                </c:pt>
                <c:pt idx="7961">
                  <c:v>-3287.9524565556262</c:v>
                </c:pt>
                <c:pt idx="7962">
                  <c:v>-3247.2744893481899</c:v>
                </c:pt>
                <c:pt idx="7963">
                  <c:v>-3305.3596945903814</c:v>
                </c:pt>
                <c:pt idx="7964">
                  <c:v>-3312.6890583684544</c:v>
                </c:pt>
                <c:pt idx="7965">
                  <c:v>-3291.0674360602734</c:v>
                </c:pt>
                <c:pt idx="7966">
                  <c:v>-3261.2002800069281</c:v>
                </c:pt>
                <c:pt idx="7967">
                  <c:v>-3281.539263321979</c:v>
                </c:pt>
                <c:pt idx="7968">
                  <c:v>-3226.2025691357317</c:v>
                </c:pt>
                <c:pt idx="7969">
                  <c:v>-3220.7055464465102</c:v>
                </c:pt>
                <c:pt idx="7970">
                  <c:v>-3178.5617065989259</c:v>
                </c:pt>
                <c:pt idx="7971">
                  <c:v>-3204.7641810519021</c:v>
                </c:pt>
                <c:pt idx="7972">
                  <c:v>-3196.3354130823855</c:v>
                </c:pt>
                <c:pt idx="7973">
                  <c:v>-3235.1810397783038</c:v>
                </c:pt>
                <c:pt idx="7974">
                  <c:v>-3110.3986265227181</c:v>
                </c:pt>
                <c:pt idx="7975">
                  <c:v>-3131.2873125108249</c:v>
                </c:pt>
                <c:pt idx="7976">
                  <c:v>-3194.8695404422378</c:v>
                </c:pt>
                <c:pt idx="7977">
                  <c:v>-3148.1448484498587</c:v>
                </c:pt>
                <c:pt idx="7978">
                  <c:v>-3163.5365117487445</c:v>
                </c:pt>
                <c:pt idx="7979">
                  <c:v>-3138.2502072628604</c:v>
                </c:pt>
                <c:pt idx="7980">
                  <c:v>-3156.9400842907453</c:v>
                </c:pt>
                <c:pt idx="7981">
                  <c:v>-3147.2286779054325</c:v>
                </c:pt>
                <c:pt idx="7982">
                  <c:v>-3135.5016962069167</c:v>
                </c:pt>
                <c:pt idx="7983">
                  <c:v>-3136.9675688470643</c:v>
                </c:pt>
                <c:pt idx="7984">
                  <c:v>-3151.9927642745802</c:v>
                </c:pt>
                <c:pt idx="7985">
                  <c:v>-3143.3807620807111</c:v>
                </c:pt>
                <c:pt idx="7986">
                  <c:v>-3092.0752173662027</c:v>
                </c:pt>
                <c:pt idx="7987">
                  <c:v>-3045.3505253738235</c:v>
                </c:pt>
                <c:pt idx="7988">
                  <c:v>-3000.6414081173143</c:v>
                </c:pt>
                <c:pt idx="7989">
                  <c:v>-2994.9611517810749</c:v>
                </c:pt>
                <c:pt idx="7990">
                  <c:v>-2840.8612845678658</c:v>
                </c:pt>
                <c:pt idx="7991">
                  <c:v>-2773.6143744587498</c:v>
                </c:pt>
                <c:pt idx="7992">
                  <c:v>-2768.3005859938803</c:v>
                </c:pt>
                <c:pt idx="7993">
                  <c:v>-2644.9840453784427</c:v>
                </c:pt>
                <c:pt idx="7994">
                  <c:v>-2577.0041989492524</c:v>
                </c:pt>
                <c:pt idx="7995">
                  <c:v>-2501.1452872236014</c:v>
                </c:pt>
                <c:pt idx="7996">
                  <c:v>-2443.6097840771317</c:v>
                </c:pt>
                <c:pt idx="7997">
                  <c:v>-2359.6885722533339</c:v>
                </c:pt>
                <c:pt idx="7998">
                  <c:v>-2266.422421915594</c:v>
                </c:pt>
                <c:pt idx="7999">
                  <c:v>-2194.0449575659604</c:v>
                </c:pt>
                <c:pt idx="8000">
                  <c:v>-2162.1622261994112</c:v>
                </c:pt>
                <c:pt idx="8001">
                  <c:v>-2068.346373765949</c:v>
                </c:pt>
                <c:pt idx="8002">
                  <c:v>-1953.4586011200277</c:v>
                </c:pt>
                <c:pt idx="8003">
                  <c:v>-1868.9876872005082</c:v>
                </c:pt>
                <c:pt idx="8004">
                  <c:v>-1797.5263933953004</c:v>
                </c:pt>
                <c:pt idx="8005">
                  <c:v>-1679.7068754690838</c:v>
                </c:pt>
                <c:pt idx="8006">
                  <c:v>-1543.0142462906297</c:v>
                </c:pt>
                <c:pt idx="8007">
                  <c:v>-1448.0989890883898</c:v>
                </c:pt>
                <c:pt idx="8008">
                  <c:v>-1319.8351284567864</c:v>
                </c:pt>
                <c:pt idx="8009">
                  <c:v>-1111.314737601755</c:v>
                </c:pt>
                <c:pt idx="8010">
                  <c:v>-1009.4365850701461</c:v>
                </c:pt>
                <c:pt idx="8011">
                  <c:v>-861.20020899486178</c:v>
                </c:pt>
                <c:pt idx="8012">
                  <c:v>-691.34221003406276</c:v>
                </c:pt>
                <c:pt idx="8013">
                  <c:v>-538.524981813983</c:v>
                </c:pt>
                <c:pt idx="8014">
                  <c:v>-355.84059696322385</c:v>
                </c:pt>
                <c:pt idx="8015">
                  <c:v>-226.8437994342128</c:v>
                </c:pt>
                <c:pt idx="8016">
                  <c:v>-120.56802898216038</c:v>
                </c:pt>
                <c:pt idx="8017">
                  <c:v>32.615667686623176</c:v>
                </c:pt>
                <c:pt idx="8018">
                  <c:v>165.27714623866981</c:v>
                </c:pt>
                <c:pt idx="8019">
                  <c:v>246.4498470065239</c:v>
                </c:pt>
                <c:pt idx="8020">
                  <c:v>312.41411812251022</c:v>
                </c:pt>
                <c:pt idx="8021">
                  <c:v>393.2203504416604</c:v>
                </c:pt>
                <c:pt idx="8022">
                  <c:v>348.87770163385488</c:v>
                </c:pt>
                <c:pt idx="8023">
                  <c:v>470.54513538479307</c:v>
                </c:pt>
                <c:pt idx="8024">
                  <c:v>529.18004330004044</c:v>
                </c:pt>
                <c:pt idx="8025">
                  <c:v>685.47871947347153</c:v>
                </c:pt>
                <c:pt idx="8026">
                  <c:v>713.69676866231748</c:v>
                </c:pt>
                <c:pt idx="8027">
                  <c:v>736.96749783499797</c:v>
                </c:pt>
                <c:pt idx="8028">
                  <c:v>854.6037815368627</c:v>
                </c:pt>
                <c:pt idx="8029">
                  <c:v>936.87588649616077</c:v>
                </c:pt>
                <c:pt idx="8030">
                  <c:v>1040.0366774435656</c:v>
                </c:pt>
                <c:pt idx="8031">
                  <c:v>1117.3614623866983</c:v>
                </c:pt>
                <c:pt idx="8032">
                  <c:v>1164.6358570521334</c:v>
                </c:pt>
                <c:pt idx="8033">
                  <c:v>1288.6853334103114</c:v>
                </c:pt>
                <c:pt idx="8034">
                  <c:v>1399.358722360141</c:v>
                </c:pt>
                <c:pt idx="8035">
                  <c:v>1488.5937226488079</c:v>
                </c:pt>
                <c:pt idx="8036">
                  <c:v>1553.4585895733501</c:v>
                </c:pt>
                <c:pt idx="8037">
                  <c:v>1662.8493395300502</c:v>
                </c:pt>
                <c:pt idx="8038">
                  <c:v>1707.5584562092258</c:v>
                </c:pt>
                <c:pt idx="8039">
                  <c:v>1656.9858483921253</c:v>
                </c:pt>
                <c:pt idx="8040">
                  <c:v>1817.3156746146296</c:v>
                </c:pt>
                <c:pt idx="8041">
                  <c:v>1844.9840217077538</c:v>
                </c:pt>
                <c:pt idx="8042">
                  <c:v>1980.0275440217079</c:v>
                </c:pt>
                <c:pt idx="8043">
                  <c:v>1958.0394532648231</c:v>
                </c:pt>
                <c:pt idx="8044">
                  <c:v>2004.7641452572022</c:v>
                </c:pt>
                <c:pt idx="8045">
                  <c:v>2121.3010247676229</c:v>
                </c:pt>
                <c:pt idx="8046">
                  <c:v>2184.3335506033141</c:v>
                </c:pt>
                <c:pt idx="8047">
                  <c:v>2284.9290647191269</c:v>
                </c:pt>
                <c:pt idx="8048">
                  <c:v>2383.6922371687547</c:v>
                </c:pt>
                <c:pt idx="8049">
                  <c:v>2446.9079972287973</c:v>
                </c:pt>
                <c:pt idx="8050">
                  <c:v>2534.8603591016686</c:v>
                </c:pt>
                <c:pt idx="8051">
                  <c:v>2658.9098360371804</c:v>
                </c:pt>
                <c:pt idx="8052">
                  <c:v>2745.7627931412735</c:v>
                </c:pt>
                <c:pt idx="8053">
                  <c:v>2865.597886380694</c:v>
                </c:pt>
                <c:pt idx="8054">
                  <c:v>2915.9872599734431</c:v>
                </c:pt>
                <c:pt idx="8055">
                  <c:v>2829.6840049650709</c:v>
                </c:pt>
                <c:pt idx="8056">
                  <c:v>3078.3326609318169</c:v>
                </c:pt>
                <c:pt idx="8057">
                  <c:v>3127.6226303331218</c:v>
                </c:pt>
                <c:pt idx="8058">
                  <c:v>3267.7967068875932</c:v>
                </c:pt>
                <c:pt idx="8059">
                  <c:v>3280.8063270019052</c:v>
                </c:pt>
                <c:pt idx="8060">
                  <c:v>3324.7825079383406</c:v>
                </c:pt>
                <c:pt idx="8061">
                  <c:v>3405.7719744818428</c:v>
                </c:pt>
                <c:pt idx="8062">
                  <c:v>3400.6414202413252</c:v>
                </c:pt>
                <c:pt idx="8063">
                  <c:v>3426.4774262455981</c:v>
                </c:pt>
                <c:pt idx="8064">
                  <c:v>3466.4224571329601</c:v>
                </c:pt>
                <c:pt idx="8065">
                  <c:v>3466.972159806016</c:v>
                </c:pt>
                <c:pt idx="8066">
                  <c:v>3430.1421078459675</c:v>
                </c:pt>
                <c:pt idx="8067">
                  <c:v>3469.9039050863116</c:v>
                </c:pt>
                <c:pt idx="8068">
                  <c:v>3465.5062865885343</c:v>
                </c:pt>
                <c:pt idx="8069">
                  <c:v>3527.4394082327808</c:v>
                </c:pt>
                <c:pt idx="8070">
                  <c:v>3288.868627100052</c:v>
                </c:pt>
                <c:pt idx="8071">
                  <c:v>3301.3285451186421</c:v>
                </c:pt>
                <c:pt idx="8072">
                  <c:v>3408.3372518907686</c:v>
                </c:pt>
                <c:pt idx="8073">
                  <c:v>3338.7082985970787</c:v>
                </c:pt>
                <c:pt idx="8074">
                  <c:v>3338.8915328214307</c:v>
                </c:pt>
                <c:pt idx="8075">
                  <c:v>3257.3523641822062</c:v>
                </c:pt>
                <c:pt idx="8076">
                  <c:v>3274.7596022169623</c:v>
                </c:pt>
                <c:pt idx="8077">
                  <c:v>3260.1008752381504</c:v>
                </c:pt>
                <c:pt idx="8078">
                  <c:v>3198.5342220426073</c:v>
                </c:pt>
                <c:pt idx="8079">
                  <c:v>3168.6670659892616</c:v>
                </c:pt>
                <c:pt idx="8080">
                  <c:v>3171.4155770452053</c:v>
                </c:pt>
                <c:pt idx="8081">
                  <c:v>3105.6345401535709</c:v>
                </c:pt>
                <c:pt idx="8082">
                  <c:v>3013.1013261359044</c:v>
                </c:pt>
                <c:pt idx="8083">
                  <c:v>2959.5969724611741</c:v>
                </c:pt>
                <c:pt idx="8084">
                  <c:v>2909.024364644074</c:v>
                </c:pt>
                <c:pt idx="8085">
                  <c:v>2872.5607817100631</c:v>
                </c:pt>
                <c:pt idx="8086">
                  <c:v>2749.9771774146989</c:v>
                </c:pt>
                <c:pt idx="8087">
                  <c:v>2594.0449691126378</c:v>
                </c:pt>
                <c:pt idx="8088">
                  <c:v>2648.2822591074419</c:v>
                </c:pt>
                <c:pt idx="8089">
                  <c:v>2535.9597638704467</c:v>
                </c:pt>
                <c:pt idx="8090">
                  <c:v>2470.1787264014783</c:v>
                </c:pt>
                <c:pt idx="8091">
                  <c:v>2411.1773506148606</c:v>
                </c:pt>
                <c:pt idx="8092">
                  <c:v>2372.5149581432943</c:v>
                </c:pt>
                <c:pt idx="8093">
                  <c:v>2290.4260874083484</c:v>
                </c:pt>
                <c:pt idx="8094">
                  <c:v>2211.81866404942</c:v>
                </c:pt>
                <c:pt idx="8095">
                  <c:v>2129.7297927371401</c:v>
                </c:pt>
                <c:pt idx="8096">
                  <c:v>2095.648252410369</c:v>
                </c:pt>
                <c:pt idx="8097">
                  <c:v>1986.2575030310027</c:v>
                </c:pt>
                <c:pt idx="8098">
                  <c:v>1866.9721118873047</c:v>
                </c:pt>
                <c:pt idx="8099">
                  <c:v>1790.0137953928759</c:v>
                </c:pt>
                <c:pt idx="8100">
                  <c:v>1697.847049823913</c:v>
                </c:pt>
                <c:pt idx="8101">
                  <c:v>1588.0898319958433</c:v>
                </c:pt>
                <c:pt idx="8102">
                  <c:v>1490.2428295133075</c:v>
                </c:pt>
                <c:pt idx="8103">
                  <c:v>1391.6628907106979</c:v>
                </c:pt>
                <c:pt idx="8104">
                  <c:v>1296.381165059754</c:v>
                </c:pt>
                <c:pt idx="8105">
                  <c:v>1208.4288037642168</c:v>
                </c:pt>
                <c:pt idx="8106">
                  <c:v>1044.067827492639</c:v>
                </c:pt>
                <c:pt idx="8107">
                  <c:v>947.68669765025118</c:v>
                </c:pt>
                <c:pt idx="8108">
                  <c:v>883.5547676231165</c:v>
                </c:pt>
                <c:pt idx="8109">
                  <c:v>725.42375036083365</c:v>
                </c:pt>
                <c:pt idx="8110">
                  <c:v>593.67844177587904</c:v>
                </c:pt>
                <c:pt idx="8111">
                  <c:v>468.71279429594136</c:v>
                </c:pt>
                <c:pt idx="8112">
                  <c:v>368.11728075746208</c:v>
                </c:pt>
                <c:pt idx="8113">
                  <c:v>294.0907095433289</c:v>
                </c:pt>
                <c:pt idx="8114">
                  <c:v>151.16812193291381</c:v>
                </c:pt>
                <c:pt idx="8115">
                  <c:v>30.783326597771492</c:v>
                </c:pt>
                <c:pt idx="8116">
                  <c:v>-69.628953293689747</c:v>
                </c:pt>
                <c:pt idx="8117">
                  <c:v>-142.1896512903412</c:v>
                </c:pt>
                <c:pt idx="8118">
                  <c:v>-265.68942613013104</c:v>
                </c:pt>
                <c:pt idx="8119">
                  <c:v>-242.60193118180243</c:v>
                </c:pt>
                <c:pt idx="8120">
                  <c:v>-369.03345130188791</c:v>
                </c:pt>
                <c:pt idx="8121">
                  <c:v>-484.6541602678829</c:v>
                </c:pt>
                <c:pt idx="8122">
                  <c:v>-663.4906287165868</c:v>
                </c:pt>
                <c:pt idx="8123">
                  <c:v>-749.61065007794014</c:v>
                </c:pt>
                <c:pt idx="8124">
                  <c:v>-750.34358639801394</c:v>
                </c:pt>
                <c:pt idx="8125">
                  <c:v>-937.79205704058654</c:v>
                </c:pt>
                <c:pt idx="8126">
                  <c:v>-1031.4246758270308</c:v>
                </c:pt>
                <c:pt idx="8127">
                  <c:v>-1146.6789163443218</c:v>
                </c:pt>
                <c:pt idx="8128">
                  <c:v>-1242.5103435136539</c:v>
                </c:pt>
                <c:pt idx="8129">
                  <c:v>-1333.5776848911726</c:v>
                </c:pt>
                <c:pt idx="8130">
                  <c:v>-1454.695416546389</c:v>
                </c:pt>
                <c:pt idx="8131">
                  <c:v>-1613.3761359043935</c:v>
                </c:pt>
                <c:pt idx="8132">
                  <c:v>-1680.9895138848797</c:v>
                </c:pt>
                <c:pt idx="8133">
                  <c:v>-1810.1695450609086</c:v>
                </c:pt>
                <c:pt idx="8134">
                  <c:v>-1839.8534674672364</c:v>
                </c:pt>
                <c:pt idx="8135">
                  <c:v>-1742.1896986317188</c:v>
                </c:pt>
                <c:pt idx="8136">
                  <c:v>-1983.3257571733734</c:v>
                </c:pt>
                <c:pt idx="8137">
                  <c:v>-2024.9198949252352</c:v>
                </c:pt>
                <c:pt idx="8138">
                  <c:v>-2181.4018053230184</c:v>
                </c:pt>
                <c:pt idx="8139">
                  <c:v>-2132.6615380174353</c:v>
                </c:pt>
                <c:pt idx="8140">
                  <c:v>-2207.9707482246981</c:v>
                </c:pt>
                <c:pt idx="8141">
                  <c:v>-2328.7220114312108</c:v>
                </c:pt>
                <c:pt idx="8142">
                  <c:v>-2390.1054304024019</c:v>
                </c:pt>
                <c:pt idx="8143">
                  <c:v>-2491.2506466139371</c:v>
                </c:pt>
                <c:pt idx="8144">
                  <c:v>-2593.4952670169159</c:v>
                </c:pt>
                <c:pt idx="8145">
                  <c:v>-2643.5181727382947</c:v>
                </c:pt>
                <c:pt idx="8146">
                  <c:v>-2765.735308584955</c:v>
                </c:pt>
                <c:pt idx="8147">
                  <c:v>-2868.5296316609897</c:v>
                </c:pt>
                <c:pt idx="8148">
                  <c:v>-2968.7586773280987</c:v>
                </c:pt>
                <c:pt idx="8149">
                  <c:v>-3052.679889151897</c:v>
                </c:pt>
                <c:pt idx="8150">
                  <c:v>-3163.1700433000406</c:v>
                </c:pt>
                <c:pt idx="8151">
                  <c:v>-2985.4329790427801</c:v>
                </c:pt>
                <c:pt idx="8152">
                  <c:v>-3205.3138831476244</c:v>
                </c:pt>
                <c:pt idx="8153">
                  <c:v>-3264.6817273829456</c:v>
                </c:pt>
                <c:pt idx="8154">
                  <c:v>-3359.413750360834</c:v>
                </c:pt>
                <c:pt idx="8155">
                  <c:v>-3358.1311119450379</c:v>
                </c:pt>
                <c:pt idx="8156">
                  <c:v>-3326.6148490271926</c:v>
                </c:pt>
                <c:pt idx="8157">
                  <c:v>-3368.941923099128</c:v>
                </c:pt>
                <c:pt idx="8158">
                  <c:v>-3338.5250643727268</c:v>
                </c:pt>
                <c:pt idx="8159">
                  <c:v>-3309.2076104151029</c:v>
                </c:pt>
                <c:pt idx="8160">
                  <c:v>-3328.4471895387101</c:v>
                </c:pt>
                <c:pt idx="8161">
                  <c:v>-3279.890157034813</c:v>
                </c:pt>
                <c:pt idx="8162">
                  <c:v>-3250.3894688528376</c:v>
                </c:pt>
                <c:pt idx="8163">
                  <c:v>-3237.0133802898217</c:v>
                </c:pt>
                <c:pt idx="8164">
                  <c:v>-3271.6446227123147</c:v>
                </c:pt>
                <c:pt idx="8165">
                  <c:v>-3233.3486986894522</c:v>
                </c:pt>
                <c:pt idx="8166">
                  <c:v>-3280.6230933548873</c:v>
                </c:pt>
                <c:pt idx="8167">
                  <c:v>-3146.1292731366552</c:v>
                </c:pt>
                <c:pt idx="8168">
                  <c:v>-3095.3734310952027</c:v>
                </c:pt>
                <c:pt idx="8169">
                  <c:v>-3191.9377951619426</c:v>
                </c:pt>
                <c:pt idx="8170">
                  <c:v>-3147.5951457768028</c:v>
                </c:pt>
                <c:pt idx="8171">
                  <c:v>-3168.8503002136135</c:v>
                </c:pt>
                <c:pt idx="8172">
                  <c:v>-3097.2057721840542</c:v>
                </c:pt>
                <c:pt idx="8173">
                  <c:v>-3127.0729282374</c:v>
                </c:pt>
                <c:pt idx="8174">
                  <c:v>-3116.4453513076614</c:v>
                </c:pt>
                <c:pt idx="8175">
                  <c:v>-3074.1182772357256</c:v>
                </c:pt>
                <c:pt idx="8176">
                  <c:v>-3083.2799815253161</c:v>
                </c:pt>
                <c:pt idx="8177">
                  <c:v>-3101.6033901044971</c:v>
                </c:pt>
                <c:pt idx="8178">
                  <c:v>-3021.896562554125</c:v>
                </c:pt>
                <c:pt idx="8179">
                  <c:v>-2953.7334819005832</c:v>
                </c:pt>
                <c:pt idx="8180">
                  <c:v>-2934.6771370013275</c:v>
                </c:pt>
                <c:pt idx="8181">
                  <c:v>-2879.8901449108016</c:v>
                </c:pt>
                <c:pt idx="8182">
                  <c:v>-2862.1164384273425</c:v>
                </c:pt>
                <c:pt idx="8183">
                  <c:v>-2673.5685630159924</c:v>
                </c:pt>
                <c:pt idx="8184">
                  <c:v>-2609.0701645401537</c:v>
                </c:pt>
                <c:pt idx="8185">
                  <c:v>-2616.2162935165406</c:v>
                </c:pt>
                <c:pt idx="8186">
                  <c:v>-2491.0674123895851</c:v>
                </c:pt>
                <c:pt idx="8187">
                  <c:v>-2441.0445066682059</c:v>
                </c:pt>
                <c:pt idx="8188">
                  <c:v>-2378.0119808325157</c:v>
                </c:pt>
                <c:pt idx="8189">
                  <c:v>-2298.4883869291612</c:v>
                </c:pt>
                <c:pt idx="8190">
                  <c:v>-2219.148027250159</c:v>
                </c:pt>
                <c:pt idx="8191">
                  <c:v>-2159.9634172391893</c:v>
                </c:pt>
                <c:pt idx="8192">
                  <c:v>-2094.7320824432772</c:v>
                </c:pt>
                <c:pt idx="8193">
                  <c:v>-2036.8301108481035</c:v>
                </c:pt>
                <c:pt idx="8194">
                  <c:v>-1914.4297407770914</c:v>
                </c:pt>
                <c:pt idx="8195">
                  <c:v>-1840.7696374343284</c:v>
                </c:pt>
                <c:pt idx="8196">
                  <c:v>-1750.8017008255874</c:v>
                </c:pt>
                <c:pt idx="8197">
                  <c:v>-1639.7618445817216</c:v>
                </c:pt>
                <c:pt idx="8198">
                  <c:v>-1527.2561151203743</c:v>
                </c:pt>
                <c:pt idx="8199">
                  <c:v>-1420.9803446683218</c:v>
                </c:pt>
                <c:pt idx="8200">
                  <c:v>-1311.9560625829918</c:v>
                </c:pt>
                <c:pt idx="8201">
                  <c:v>-1189.7389267363317</c:v>
                </c:pt>
                <c:pt idx="8202">
                  <c:v>-972.78976791178343</c:v>
                </c:pt>
                <c:pt idx="8203">
                  <c:v>-886.85298077478205</c:v>
                </c:pt>
                <c:pt idx="8204">
                  <c:v>-779.84427400265565</c:v>
                </c:pt>
                <c:pt idx="8205">
                  <c:v>-596.61018705617448</c:v>
                </c:pt>
                <c:pt idx="8206">
                  <c:v>-448.7402788522603</c:v>
                </c:pt>
                <c:pt idx="8207">
                  <c:v>-300.68713700132787</c:v>
                </c:pt>
                <c:pt idx="8208">
                  <c:v>-194.22813232492351</c:v>
                </c:pt>
                <c:pt idx="8209">
                  <c:v>-111.03985682119969</c:v>
                </c:pt>
                <c:pt idx="8210">
                  <c:v>47.82409676115698</c:v>
                </c:pt>
                <c:pt idx="8211">
                  <c:v>145.67109924369262</c:v>
                </c:pt>
                <c:pt idx="8212">
                  <c:v>216.76592460019631</c:v>
                </c:pt>
                <c:pt idx="8213">
                  <c:v>264.59002136135331</c:v>
                </c:pt>
                <c:pt idx="8214">
                  <c:v>369.3999191732579</c:v>
                </c:pt>
                <c:pt idx="8215">
                  <c:v>303.06917960856765</c:v>
                </c:pt>
                <c:pt idx="8216">
                  <c:v>403.29822527567694</c:v>
                </c:pt>
                <c:pt idx="8217">
                  <c:v>494.54880087754748</c:v>
                </c:pt>
                <c:pt idx="8218">
                  <c:v>648.64866809075681</c:v>
                </c:pt>
                <c:pt idx="8219">
                  <c:v>717.91115293574273</c:v>
                </c:pt>
                <c:pt idx="8220">
                  <c:v>701.23685064372728</c:v>
                </c:pt>
                <c:pt idx="8221">
                  <c:v>861.93314531493559</c:v>
                </c:pt>
                <c:pt idx="8222">
                  <c:v>950.61844293054685</c:v>
                </c:pt>
                <c:pt idx="8223">
                  <c:v>1042.7851890768432</c:v>
                </c:pt>
                <c:pt idx="8224">
                  <c:v>1143.0142347439523</c:v>
                </c:pt>
                <c:pt idx="8225">
                  <c:v>1205.8635263552912</c:v>
                </c:pt>
                <c:pt idx="8226">
                  <c:v>1346.0376029097627</c:v>
                </c:pt>
                <c:pt idx="8227">
                  <c:v>1464.9565256047574</c:v>
                </c:pt>
                <c:pt idx="8228">
                  <c:v>1567.7508481034583</c:v>
                </c:pt>
                <c:pt idx="8229">
                  <c:v>1633.8983534437966</c:v>
                </c:pt>
                <c:pt idx="8230">
                  <c:v>1770.4077483978983</c:v>
                </c:pt>
                <c:pt idx="8231">
                  <c:v>1774.8053663183418</c:v>
                </c:pt>
                <c:pt idx="8232">
                  <c:v>1749.8855302811617</c:v>
                </c:pt>
                <c:pt idx="8233">
                  <c:v>1919.5602950176087</c:v>
                </c:pt>
                <c:pt idx="8234">
                  <c:v>1976.9125645170604</c:v>
                </c:pt>
                <c:pt idx="8235">
                  <c:v>2112.3225547023844</c:v>
                </c:pt>
                <c:pt idx="8236">
                  <c:v>2072.3775238150224</c:v>
                </c:pt>
                <c:pt idx="8237">
                  <c:v>2178.4700600427227</c:v>
                </c:pt>
                <c:pt idx="8238">
                  <c:v>2290.4260874083484</c:v>
                </c:pt>
                <c:pt idx="8239">
                  <c:v>2350.3436337393914</c:v>
                </c:pt>
                <c:pt idx="8240">
                  <c:v>2476.2254511864212</c:v>
                </c:pt>
                <c:pt idx="8241">
                  <c:v>2550.4352566249063</c:v>
                </c:pt>
                <c:pt idx="8242">
                  <c:v>2618.9648051498179</c:v>
                </c:pt>
                <c:pt idx="8243">
                  <c:v>2720.4764892327235</c:v>
                </c:pt>
                <c:pt idx="8244">
                  <c:v>2856.2529478667511</c:v>
                </c:pt>
                <c:pt idx="8245">
                  <c:v>2909.2075988684255</c:v>
                </c:pt>
                <c:pt idx="8246">
                  <c:v>3069.1709566422264</c:v>
                </c:pt>
                <c:pt idx="8247">
                  <c:v>2957.2149298539343</c:v>
                </c:pt>
                <c:pt idx="8248">
                  <c:v>3003.9396218463139</c:v>
                </c:pt>
                <c:pt idx="8249">
                  <c:v>3211.3606085099013</c:v>
                </c:pt>
                <c:pt idx="8250">
                  <c:v>3253.5044483574852</c:v>
                </c:pt>
                <c:pt idx="8251">
                  <c:v>3366.5598799145546</c:v>
                </c:pt>
                <c:pt idx="8252">
                  <c:v>3296.3812245251429</c:v>
                </c:pt>
                <c:pt idx="8253">
                  <c:v>3393.3120564632527</c:v>
                </c:pt>
                <c:pt idx="8254">
                  <c:v>3391.1132475030308</c:v>
                </c:pt>
                <c:pt idx="8255">
                  <c:v>3399.358781248196</c:v>
                </c:pt>
                <c:pt idx="8256">
                  <c:v>3407.4210813463428</c:v>
                </c:pt>
                <c:pt idx="8257">
                  <c:v>3429.5924057502457</c:v>
                </c:pt>
                <c:pt idx="8258">
                  <c:v>3354.2831961203165</c:v>
                </c:pt>
                <c:pt idx="8259">
                  <c:v>3393.8617591363086</c:v>
                </c:pt>
                <c:pt idx="8260">
                  <c:v>3381.2186068933665</c:v>
                </c:pt>
                <c:pt idx="8261">
                  <c:v>3438.7541100398362</c:v>
                </c:pt>
                <c:pt idx="8262">
                  <c:v>3272.1943253853706</c:v>
                </c:pt>
                <c:pt idx="8263">
                  <c:v>3151.8095300502277</c:v>
                </c:pt>
                <c:pt idx="8264">
                  <c:v>3317.8196126089715</c:v>
                </c:pt>
                <c:pt idx="8265">
                  <c:v>3249.2900640840598</c:v>
                </c:pt>
                <c:pt idx="8266">
                  <c:v>3258.0853005022805</c:v>
                </c:pt>
                <c:pt idx="8267">
                  <c:v>3170.3161728537616</c:v>
                </c:pt>
                <c:pt idx="8268">
                  <c:v>3181.493451879222</c:v>
                </c:pt>
                <c:pt idx="8269">
                  <c:v>3183.6922608394434</c:v>
                </c:pt>
                <c:pt idx="8270">
                  <c:v>3138.6166757115643</c:v>
                </c:pt>
                <c:pt idx="8271">
                  <c:v>3095.1901968708503</c:v>
                </c:pt>
                <c:pt idx="8272">
                  <c:v>3116.8118191790313</c:v>
                </c:pt>
                <c:pt idx="8273">
                  <c:v>3069.9038929622998</c:v>
                </c:pt>
                <c:pt idx="8274">
                  <c:v>2993.1288106922234</c:v>
                </c:pt>
                <c:pt idx="8275">
                  <c:v>2930.8292211766066</c:v>
                </c:pt>
                <c:pt idx="8276">
                  <c:v>2911.4064078286474</c:v>
                </c:pt>
                <c:pt idx="8277">
                  <c:v>2866.5140563477858</c:v>
                </c:pt>
                <c:pt idx="8278">
                  <c:v>2817.2240869464808</c:v>
                </c:pt>
                <c:pt idx="8279">
                  <c:v>2633.6235321286299</c:v>
                </c:pt>
                <c:pt idx="8280">
                  <c:v>2672.8356266959181</c:v>
                </c:pt>
                <c:pt idx="8281">
                  <c:v>2610.7192714046537</c:v>
                </c:pt>
                <c:pt idx="8282">
                  <c:v>2531.1956775012991</c:v>
                </c:pt>
                <c:pt idx="8283">
                  <c:v>2487.9524328849375</c:v>
                </c:pt>
                <c:pt idx="8284">
                  <c:v>2448.5571040932973</c:v>
                </c:pt>
                <c:pt idx="8285">
                  <c:v>2373.9808307834423</c:v>
                </c:pt>
                <c:pt idx="8286">
                  <c:v>2303.2524732983084</c:v>
                </c:pt>
                <c:pt idx="8287">
                  <c:v>2224.828284163732</c:v>
                </c:pt>
                <c:pt idx="8288">
                  <c:v>2180.8521032272965</c:v>
                </c:pt>
                <c:pt idx="8289">
                  <c:v>2102.977616188442</c:v>
                </c:pt>
                <c:pt idx="8290">
                  <c:v>1971.0490733791351</c:v>
                </c:pt>
                <c:pt idx="8291">
                  <c:v>1892.2584163731885</c:v>
                </c:pt>
                <c:pt idx="8292">
                  <c:v>1802.473713411466</c:v>
                </c:pt>
                <c:pt idx="8293">
                  <c:v>1692.7164955833957</c:v>
                </c:pt>
                <c:pt idx="8294">
                  <c:v>1582.0431066335661</c:v>
                </c:pt>
                <c:pt idx="8295">
                  <c:v>1481.2643588707349</c:v>
                </c:pt>
                <c:pt idx="8296">
                  <c:v>1371.873608914035</c:v>
                </c:pt>
                <c:pt idx="8297">
                  <c:v>1278.9739270249986</c:v>
                </c:pt>
                <c:pt idx="8298">
                  <c:v>1126.5231666762888</c:v>
                </c:pt>
                <c:pt idx="8299">
                  <c:v>1001.7407534207032</c:v>
                </c:pt>
                <c:pt idx="8300">
                  <c:v>939.25792968073438</c:v>
                </c:pt>
                <c:pt idx="8301">
                  <c:v>792.30419202124597</c:v>
                </c:pt>
                <c:pt idx="8302">
                  <c:v>652.67981756249651</c:v>
                </c:pt>
                <c:pt idx="8303">
                  <c:v>529.18004330004044</c:v>
                </c:pt>
                <c:pt idx="8304">
                  <c:v>398.16767103515963</c:v>
                </c:pt>
                <c:pt idx="8305">
                  <c:v>300.50390277697591</c:v>
                </c:pt>
                <c:pt idx="8306">
                  <c:v>169.85799838346517</c:v>
                </c:pt>
                <c:pt idx="8307">
                  <c:v>38.479158247214365</c:v>
                </c:pt>
                <c:pt idx="8308">
                  <c:v>-72.19423012528145</c:v>
                </c:pt>
                <c:pt idx="8309">
                  <c:v>-157.7645488135789</c:v>
                </c:pt>
                <c:pt idx="8310">
                  <c:v>-277.96610992436928</c:v>
                </c:pt>
                <c:pt idx="8311">
                  <c:v>-271.55291669072227</c:v>
                </c:pt>
                <c:pt idx="8312">
                  <c:v>-411.91022746954565</c:v>
                </c:pt>
                <c:pt idx="8313">
                  <c:v>-529.3632775243924</c:v>
                </c:pt>
                <c:pt idx="8314">
                  <c:v>-702.70272328387512</c:v>
                </c:pt>
                <c:pt idx="8315">
                  <c:v>-800.1832578950407</c:v>
                </c:pt>
                <c:pt idx="8316">
                  <c:v>-824.00368916344314</c:v>
                </c:pt>
                <c:pt idx="8317">
                  <c:v>-1009.619819294498</c:v>
                </c:pt>
                <c:pt idx="8318">
                  <c:v>-1105.6344806881821</c:v>
                </c:pt>
                <c:pt idx="8319">
                  <c:v>-1235.1809803129149</c:v>
                </c:pt>
                <c:pt idx="8320">
                  <c:v>-1325.6986190173777</c:v>
                </c:pt>
                <c:pt idx="8321">
                  <c:v>-1426.2941331331911</c:v>
                </c:pt>
                <c:pt idx="8322">
                  <c:v>-1533.3028399053173</c:v>
                </c:pt>
                <c:pt idx="8323">
                  <c:v>-1704.2602430575603</c:v>
                </c:pt>
                <c:pt idx="8324">
                  <c:v>-1757.0316598348825</c:v>
                </c:pt>
                <c:pt idx="8325">
                  <c:v>-1908.1997817677964</c:v>
                </c:pt>
                <c:pt idx="8326">
                  <c:v>-1847.9157669880492</c:v>
                </c:pt>
                <c:pt idx="8327">
                  <c:v>-1841.3193401073841</c:v>
                </c:pt>
                <c:pt idx="8328">
                  <c:v>-2057.5355626118585</c:v>
                </c:pt>
                <c:pt idx="8329">
                  <c:v>-2092.7165071300733</c:v>
                </c:pt>
                <c:pt idx="8330">
                  <c:v>-2221.3468362103804</c:v>
                </c:pt>
                <c:pt idx="8331">
                  <c:v>-2149.5190739564691</c:v>
                </c:pt>
                <c:pt idx="8332">
                  <c:v>-2265.1397829224638</c:v>
                </c:pt>
                <c:pt idx="8333">
                  <c:v>-2357.3065290687605</c:v>
                </c:pt>
                <c:pt idx="8334">
                  <c:v>-2410.4444142947864</c:v>
                </c:pt>
                <c:pt idx="8335">
                  <c:v>-2506.2758414641189</c:v>
                </c:pt>
                <c:pt idx="8336">
                  <c:v>-2592.3958622481382</c:v>
                </c:pt>
                <c:pt idx="8337">
                  <c:v>-2640.403193233647</c:v>
                </c:pt>
                <c:pt idx="8338">
                  <c:v>-2754.5580295594946</c:v>
                </c:pt>
                <c:pt idx="8339">
                  <c:v>-2843.0600935280877</c:v>
                </c:pt>
                <c:pt idx="8340">
                  <c:v>-2923.8663258472375</c:v>
                </c:pt>
                <c:pt idx="8341">
                  <c:v>-3022.9959667455691</c:v>
                </c:pt>
                <c:pt idx="8342">
                  <c:v>-3087.8608336701118</c:v>
                </c:pt>
                <c:pt idx="8343">
                  <c:v>-2928.0807095433292</c:v>
                </c:pt>
                <c:pt idx="8344">
                  <c:v>-3154.3748074591535</c:v>
                </c:pt>
                <c:pt idx="8345">
                  <c:v>-3180.9437497834997</c:v>
                </c:pt>
                <c:pt idx="8346">
                  <c:v>-3295.8315224294211</c:v>
                </c:pt>
                <c:pt idx="8347">
                  <c:v>-3259.7344073667805</c:v>
                </c:pt>
                <c:pt idx="8348">
                  <c:v>-3251.6721072686337</c:v>
                </c:pt>
                <c:pt idx="8349">
                  <c:v>-3290.3344997402</c:v>
                </c:pt>
                <c:pt idx="8350">
                  <c:v>-3264.3152595115757</c:v>
                </c:pt>
                <c:pt idx="8351">
                  <c:v>-3245.8086167080423</c:v>
                </c:pt>
                <c:pt idx="8352">
                  <c:v>-3275.1260706656658</c:v>
                </c:pt>
                <c:pt idx="8353">
                  <c:v>-3224.7366964955831</c:v>
                </c:pt>
                <c:pt idx="8354">
                  <c:v>-3208.7953311009755</c:v>
                </c:pt>
                <c:pt idx="8355">
                  <c:v>-3197.4348178511636</c:v>
                </c:pt>
                <c:pt idx="8356">
                  <c:v>-3243.243339299117</c:v>
                </c:pt>
                <c:pt idx="8357">
                  <c:v>-3224.1869943998613</c:v>
                </c:pt>
                <c:pt idx="8358">
                  <c:v>-3273.4769638011662</c:v>
                </c:pt>
                <c:pt idx="8359">
                  <c:v>-3162.9868090756881</c:v>
                </c:pt>
                <c:pt idx="8360">
                  <c:v>-3138.2502072628604</c:v>
                </c:pt>
                <c:pt idx="8361">
                  <c:v>-3229.8672507361007</c:v>
                </c:pt>
                <c:pt idx="8362">
                  <c:v>-3194.5030719935339</c:v>
                </c:pt>
                <c:pt idx="8363">
                  <c:v>-3226.935505455805</c:v>
                </c:pt>
                <c:pt idx="8364">
                  <c:v>-3165.7353207089664</c:v>
                </c:pt>
                <c:pt idx="8365">
                  <c:v>-3200.5497973558108</c:v>
                </c:pt>
                <c:pt idx="8366">
                  <c:v>-3207.146224236476</c:v>
                </c:pt>
                <c:pt idx="8367">
                  <c:v>-3183.8754950637954</c:v>
                </c:pt>
                <c:pt idx="8368">
                  <c:v>-3187.7234108885168</c:v>
                </c:pt>
                <c:pt idx="8369">
                  <c:v>-3213.9258853414931</c:v>
                </c:pt>
                <c:pt idx="8370">
                  <c:v>-3159.1388932509672</c:v>
                </c:pt>
                <c:pt idx="8371">
                  <c:v>-3092.441685814907</c:v>
                </c:pt>
                <c:pt idx="8372">
                  <c:v>-3062.9409976329312</c:v>
                </c:pt>
                <c:pt idx="8373">
                  <c:v>-3025.9277120258648</c:v>
                </c:pt>
                <c:pt idx="8374">
                  <c:v>-2981.0353611223372</c:v>
                </c:pt>
                <c:pt idx="8375">
                  <c:v>-2799.2671468160038</c:v>
                </c:pt>
                <c:pt idx="8376">
                  <c:v>-2773.4311402343974</c:v>
                </c:pt>
                <c:pt idx="8377">
                  <c:v>-2717.1782755037239</c:v>
                </c:pt>
                <c:pt idx="8378">
                  <c:v>-2596.7934807459155</c:v>
                </c:pt>
                <c:pt idx="8379">
                  <c:v>-2529.5465706367991</c:v>
                </c:pt>
                <c:pt idx="8380">
                  <c:v>-2462.666128976387</c:v>
                </c:pt>
                <c:pt idx="8381">
                  <c:v>-2373.6143623347384</c:v>
                </c:pt>
                <c:pt idx="8382">
                  <c:v>-2269.7206350672595</c:v>
                </c:pt>
                <c:pt idx="8383">
                  <c:v>-2194.0449575659604</c:v>
                </c:pt>
                <c:pt idx="8384">
                  <c:v>-2131.1956653772877</c:v>
                </c:pt>
                <c:pt idx="8385">
                  <c:v>-2054.6038173315628</c:v>
                </c:pt>
                <c:pt idx="8386">
                  <c:v>-1917.9111881531089</c:v>
                </c:pt>
                <c:pt idx="8387">
                  <c:v>-1825.1947404884245</c:v>
                </c:pt>
                <c:pt idx="8388">
                  <c:v>-1738.3417828069971</c:v>
                </c:pt>
                <c:pt idx="8389">
                  <c:v>-1614.8420085445412</c:v>
                </c:pt>
                <c:pt idx="8390">
                  <c:v>-1480.8978909993648</c:v>
                </c:pt>
                <c:pt idx="8391">
                  <c:v>-1351.901093470354</c:v>
                </c:pt>
                <c:pt idx="8392">
                  <c:v>-1259.3678800300215</c:v>
                </c:pt>
                <c:pt idx="8393">
                  <c:v>-1071.9194088101149</c:v>
                </c:pt>
                <c:pt idx="8394">
                  <c:v>-887.95238554355979</c:v>
                </c:pt>
                <c:pt idx="8395">
                  <c:v>-812.27670746492697</c:v>
                </c:pt>
                <c:pt idx="8396">
                  <c:v>-656.89420183592165</c:v>
                </c:pt>
                <c:pt idx="8397">
                  <c:v>-480.43977599445759</c:v>
                </c:pt>
                <c:pt idx="8398">
                  <c:v>-342.64774262455978</c:v>
                </c:pt>
                <c:pt idx="8399">
                  <c:v>-182.31791640205532</c:v>
                </c:pt>
                <c:pt idx="8400">
                  <c:v>-105.54283413197852</c:v>
                </c:pt>
                <c:pt idx="8401">
                  <c:v>17.590472259107443</c:v>
                </c:pt>
                <c:pt idx="8402">
                  <c:v>144.93816292361873</c:v>
                </c:pt>
                <c:pt idx="8403">
                  <c:v>239.85342012585878</c:v>
                </c:pt>
                <c:pt idx="8404">
                  <c:v>267.15529877027888</c:v>
                </c:pt>
                <c:pt idx="8405">
                  <c:v>366.10170602159229</c:v>
                </c:pt>
                <c:pt idx="8406">
                  <c:v>327.43931355002599</c:v>
                </c:pt>
                <c:pt idx="8407">
                  <c:v>376.54604872697882</c:v>
                </c:pt>
                <c:pt idx="8408">
                  <c:v>471.09483748051503</c:v>
                </c:pt>
                <c:pt idx="8409">
                  <c:v>571.87358524334627</c:v>
                </c:pt>
                <c:pt idx="8410">
                  <c:v>680.89786732867617</c:v>
                </c:pt>
                <c:pt idx="8411">
                  <c:v>650.84747705097857</c:v>
                </c:pt>
                <c:pt idx="8412">
                  <c:v>767.56759020841753</c:v>
                </c:pt>
                <c:pt idx="8413">
                  <c:v>854.78701576121466</c:v>
                </c:pt>
                <c:pt idx="8414">
                  <c:v>945.48788869002942</c:v>
                </c:pt>
                <c:pt idx="8415">
                  <c:v>1033.6234847872524</c:v>
                </c:pt>
                <c:pt idx="8416">
                  <c:v>1088.4104768777784</c:v>
                </c:pt>
                <c:pt idx="8417">
                  <c:v>1182.5927971826109</c:v>
                </c:pt>
                <c:pt idx="8418">
                  <c:v>1304.809933029271</c:v>
                </c:pt>
                <c:pt idx="8419">
                  <c:v>1394.0449338952717</c:v>
                </c:pt>
                <c:pt idx="8420">
                  <c:v>1480.5314225506611</c:v>
                </c:pt>
                <c:pt idx="8421">
                  <c:v>1574.5305092084752</c:v>
                </c:pt>
                <c:pt idx="8422">
                  <c:v>1652.2217620229778</c:v>
                </c:pt>
                <c:pt idx="8423">
                  <c:v>1615.5749448646154</c:v>
                </c:pt>
                <c:pt idx="8424">
                  <c:v>1782.6844321921369</c:v>
                </c:pt>
                <c:pt idx="8425">
                  <c:v>1822.0797609837771</c:v>
                </c:pt>
                <c:pt idx="8426">
                  <c:v>1948.5112811038623</c:v>
                </c:pt>
                <c:pt idx="8427">
                  <c:v>1968.6670301945617</c:v>
                </c:pt>
                <c:pt idx="8428">
                  <c:v>2001.4659321055367</c:v>
                </c:pt>
                <c:pt idx="8429">
                  <c:v>2128.0806858726405</c:v>
                </c:pt>
                <c:pt idx="8430">
                  <c:v>2207.7875140003466</c:v>
                </c:pt>
                <c:pt idx="8431">
                  <c:v>2302.7027712025865</c:v>
                </c:pt>
                <c:pt idx="8432">
                  <c:v>2401.0994757808439</c:v>
                </c:pt>
                <c:pt idx="8433">
                  <c:v>2488.5021349806593</c:v>
                </c:pt>
                <c:pt idx="8434">
                  <c:v>2560.6963656832745</c:v>
                </c:pt>
                <c:pt idx="8435">
                  <c:v>2679.0655857052134</c:v>
                </c:pt>
                <c:pt idx="8436">
                  <c:v>2755.2909658795679</c:v>
                </c:pt>
                <c:pt idx="8437">
                  <c:v>2885.7536354713934</c:v>
                </c:pt>
                <c:pt idx="8438">
                  <c:v>2915.0710894290169</c:v>
                </c:pt>
                <c:pt idx="8439">
                  <c:v>2938.7082870504009</c:v>
                </c:pt>
                <c:pt idx="8440">
                  <c:v>3123.7747145083999</c:v>
                </c:pt>
                <c:pt idx="8441">
                  <c:v>3163.3532775243921</c:v>
                </c:pt>
                <c:pt idx="8442">
                  <c:v>3285.5704133710524</c:v>
                </c:pt>
                <c:pt idx="8443">
                  <c:v>3300.2291403498643</c:v>
                </c:pt>
                <c:pt idx="8444">
                  <c:v>3369.8580936435542</c:v>
                </c:pt>
                <c:pt idx="8445">
                  <c:v>3420.4307014606547</c:v>
                </c:pt>
                <c:pt idx="8446">
                  <c:v>3437.1050031753362</c:v>
                </c:pt>
                <c:pt idx="8447">
                  <c:v>3454.5122417874259</c:v>
                </c:pt>
                <c:pt idx="8448">
                  <c:v>3500.8704659084351</c:v>
                </c:pt>
                <c:pt idx="8449">
                  <c:v>3497.0225500837132</c:v>
                </c:pt>
                <c:pt idx="8450">
                  <c:v>3483.6464615206974</c:v>
                </c:pt>
                <c:pt idx="8451">
                  <c:v>3472.2859482708855</c:v>
                </c:pt>
                <c:pt idx="8452">
                  <c:v>3497.5722521794351</c:v>
                </c:pt>
                <c:pt idx="8453">
                  <c:v>3512.7806812539689</c:v>
                </c:pt>
                <c:pt idx="8454">
                  <c:v>3290.5177339645516</c:v>
                </c:pt>
                <c:pt idx="8455">
                  <c:v>3401.7408244327694</c:v>
                </c:pt>
                <c:pt idx="8456">
                  <c:v>3398.9923133768261</c:v>
                </c:pt>
                <c:pt idx="8457">
                  <c:v>3379.0197979331447</c:v>
                </c:pt>
                <c:pt idx="8458">
                  <c:v>3335.5933190924311</c:v>
                </c:pt>
                <c:pt idx="8459">
                  <c:v>3297.1141608452167</c:v>
                </c:pt>
                <c:pt idx="8460">
                  <c:v>3293.0830107961438</c:v>
                </c:pt>
                <c:pt idx="8461">
                  <c:v>3253.1379799087813</c:v>
                </c:pt>
                <c:pt idx="8462">
                  <c:v>3206.2300536920502</c:v>
                </c:pt>
                <c:pt idx="8463">
                  <c:v>3189.5557519773683</c:v>
                </c:pt>
                <c:pt idx="8464">
                  <c:v>3166.6514912533921</c:v>
                </c:pt>
                <c:pt idx="8465">
                  <c:v>3093.5410905836843</c:v>
                </c:pt>
                <c:pt idx="8466">
                  <c:v>3015.8498371918481</c:v>
                </c:pt>
                <c:pt idx="8467">
                  <c:v>2949.7023318515098</c:v>
                </c:pt>
                <c:pt idx="8468">
                  <c:v>2926.9813053518851</c:v>
                </c:pt>
                <c:pt idx="8469">
                  <c:v>2813.1929374747415</c:v>
                </c:pt>
                <c:pt idx="8470">
                  <c:v>2639.6702569135728</c:v>
                </c:pt>
                <c:pt idx="8471">
                  <c:v>2691.5255037238035</c:v>
                </c:pt>
                <c:pt idx="8472">
                  <c:v>2596.7934807459155</c:v>
                </c:pt>
                <c:pt idx="8473">
                  <c:v>2499.4961803591018</c:v>
                </c:pt>
                <c:pt idx="8474">
                  <c:v>2434.4480792102072</c:v>
                </c:pt>
                <c:pt idx="8475">
                  <c:v>2393.0371756826971</c:v>
                </c:pt>
                <c:pt idx="8476">
                  <c:v>2340.815461001097</c:v>
                </c:pt>
                <c:pt idx="8477">
                  <c:v>2257.9936539460768</c:v>
                </c:pt>
                <c:pt idx="8478">
                  <c:v>2170.041292073206</c:v>
                </c:pt>
                <c:pt idx="8479">
                  <c:v>2138.1585607066568</c:v>
                </c:pt>
                <c:pt idx="8480">
                  <c:v>2075.3092690953176</c:v>
                </c:pt>
                <c:pt idx="8481">
                  <c:v>1960.6047306737487</c:v>
                </c:pt>
                <c:pt idx="8482">
                  <c:v>1858.7265781421395</c:v>
                </c:pt>
                <c:pt idx="8483">
                  <c:v>1801.7407770913919</c:v>
                </c:pt>
                <c:pt idx="8484">
                  <c:v>1720.568076900872</c:v>
                </c:pt>
                <c:pt idx="8485">
                  <c:v>1612.2767311356158</c:v>
                </c:pt>
                <c:pt idx="8486">
                  <c:v>1506.0009606835633</c:v>
                </c:pt>
                <c:pt idx="8487">
                  <c:v>1432.3408579181341</c:v>
                </c:pt>
                <c:pt idx="8488">
                  <c:v>1361.0627977599447</c:v>
                </c:pt>
                <c:pt idx="8489">
                  <c:v>1224.0037007101207</c:v>
                </c:pt>
                <c:pt idx="8490">
                  <c:v>1112.9638444662548</c:v>
                </c:pt>
                <c:pt idx="8491">
                  <c:v>1057.810383927025</c:v>
                </c:pt>
                <c:pt idx="8492">
                  <c:v>948.60286819467694</c:v>
                </c:pt>
                <c:pt idx="8493">
                  <c:v>829.50071185266438</c:v>
                </c:pt>
                <c:pt idx="8494">
                  <c:v>713.14706656659553</c:v>
                </c:pt>
                <c:pt idx="8495">
                  <c:v>588.91435540673172</c:v>
                </c:pt>
                <c:pt idx="8496">
                  <c:v>519.46863633739395</c:v>
                </c:pt>
                <c:pt idx="8497">
                  <c:v>415.75814329426709</c:v>
                </c:pt>
                <c:pt idx="8498">
                  <c:v>295.37334795912477</c:v>
                </c:pt>
                <c:pt idx="8499">
                  <c:v>183.60055539518504</c:v>
                </c:pt>
                <c:pt idx="8500">
                  <c:v>110.85662259684776</c:v>
                </c:pt>
                <c:pt idx="8501">
                  <c:v>14.658726978811847</c:v>
                </c:pt>
                <c:pt idx="8502">
                  <c:v>-54.237289994804001</c:v>
                </c:pt>
                <c:pt idx="8503">
                  <c:v>-140.90701287454536</c:v>
                </c:pt>
                <c:pt idx="8504">
                  <c:v>-262.75768084983542</c:v>
                </c:pt>
                <c:pt idx="8505">
                  <c:v>-367.2011102130362</c:v>
                </c:pt>
                <c:pt idx="8506">
                  <c:v>-526.06506379539292</c:v>
                </c:pt>
                <c:pt idx="8507">
                  <c:v>-579.38618324577101</c:v>
                </c:pt>
                <c:pt idx="8508">
                  <c:v>-708.74944864615202</c:v>
                </c:pt>
                <c:pt idx="8509">
                  <c:v>-849.10675884764157</c:v>
                </c:pt>
                <c:pt idx="8510">
                  <c:v>-975.53827896772702</c:v>
                </c:pt>
                <c:pt idx="8511">
                  <c:v>-1100.1374579989608</c:v>
                </c:pt>
                <c:pt idx="8512">
                  <c:v>-1215.758166964956</c:v>
                </c:pt>
                <c:pt idx="8513">
                  <c:v>-1336.509430171468</c:v>
                </c:pt>
                <c:pt idx="8514">
                  <c:v>-1475.5841025344955</c:v>
                </c:pt>
                <c:pt idx="8515">
                  <c:v>-1599.0838767969515</c:v>
                </c:pt>
                <c:pt idx="8516">
                  <c:v>-1748.7861260897175</c:v>
                </c:pt>
                <c:pt idx="8517">
                  <c:v>-1843.7013832919579</c:v>
                </c:pt>
                <c:pt idx="8518">
                  <c:v>-1780.3023890075631</c:v>
                </c:pt>
                <c:pt idx="8519">
                  <c:v>-2004.3976773858321</c:v>
                </c:pt>
                <c:pt idx="8520">
                  <c:v>-2099.3129345880725</c:v>
                </c:pt>
                <c:pt idx="8521">
                  <c:v>-2232.3408815888229</c:v>
                </c:pt>
                <c:pt idx="8522">
                  <c:v>-2232.5241158131748</c:v>
                </c:pt>
                <c:pt idx="8523">
                  <c:v>-2279.065573581202</c:v>
                </c:pt>
                <c:pt idx="8524">
                  <c:v>-2404.3976889325099</c:v>
                </c:pt>
                <c:pt idx="8525">
                  <c:v>-2469.4457900814041</c:v>
                </c:pt>
                <c:pt idx="8526">
                  <c:v>-2569.8580699728655</c:v>
                </c:pt>
                <c:pt idx="8527">
                  <c:v>-2635.0894047687775</c:v>
                </c:pt>
                <c:pt idx="8528">
                  <c:v>-2731.4705346111659</c:v>
                </c:pt>
                <c:pt idx="8529">
                  <c:v>-2803.1150626407252</c:v>
                </c:pt>
                <c:pt idx="8530">
                  <c:v>-2912.872280468795</c:v>
                </c:pt>
                <c:pt idx="8531">
                  <c:v>-2961.6125477743781</c:v>
                </c:pt>
                <c:pt idx="8532">
                  <c:v>-3113.3303718030138</c:v>
                </c:pt>
                <c:pt idx="8533">
                  <c:v>-3033.4403100282893</c:v>
                </c:pt>
                <c:pt idx="8534">
                  <c:v>-3023.545668841291</c:v>
                </c:pt>
                <c:pt idx="8535">
                  <c:v>-3252.0385757173376</c:v>
                </c:pt>
                <c:pt idx="8536">
                  <c:v>-3259.5511731424281</c:v>
                </c:pt>
                <c:pt idx="8537">
                  <c:v>-3349.8855781998727</c:v>
                </c:pt>
                <c:pt idx="8538">
                  <c:v>-3286.3033496911266</c:v>
                </c:pt>
                <c:pt idx="8539">
                  <c:v>-3369.4916251948498</c:v>
                </c:pt>
                <c:pt idx="8540">
                  <c:v>-3368.7586888747765</c:v>
                </c:pt>
                <c:pt idx="8541">
                  <c:v>-3344.0220870619478</c:v>
                </c:pt>
                <c:pt idx="8542">
                  <c:v>-3319.8351879221755</c:v>
                </c:pt>
                <c:pt idx="8543">
                  <c:v>-3329.7298285318398</c:v>
                </c:pt>
                <c:pt idx="8544">
                  <c:v>-3268.712877432019</c:v>
                </c:pt>
                <c:pt idx="8545">
                  <c:v>-3267.4302390162229</c:v>
                </c:pt>
                <c:pt idx="8546">
                  <c:v>-3216.8576306217888</c:v>
                </c:pt>
                <c:pt idx="8547">
                  <c:v>-3233.8984007851741</c:v>
                </c:pt>
                <c:pt idx="8548">
                  <c:v>-3220.1558443507884</c:v>
                </c:pt>
                <c:pt idx="8549">
                  <c:v>-3249.6565325327638</c:v>
                </c:pt>
                <c:pt idx="8550">
                  <c:v>-3077.5997246117431</c:v>
                </c:pt>
                <c:pt idx="8551">
                  <c:v>-3148.1448484498587</c:v>
                </c:pt>
                <c:pt idx="8552">
                  <c:v>-3165.5520864846139</c:v>
                </c:pt>
                <c:pt idx="8553">
                  <c:v>-3131.1040782864734</c:v>
                </c:pt>
                <c:pt idx="8554">
                  <c:v>-3127.2561624617515</c:v>
                </c:pt>
                <c:pt idx="8555">
                  <c:v>-3092.8081536862769</c:v>
                </c:pt>
                <c:pt idx="8556">
                  <c:v>-3121.2094376768086</c:v>
                </c:pt>
                <c:pt idx="8557">
                  <c:v>-3105.0848380578486</c:v>
                </c:pt>
                <c:pt idx="8558">
                  <c:v>-3087.4943652214079</c:v>
                </c:pt>
                <c:pt idx="8559">
                  <c:v>-3107.1004127937185</c:v>
                </c:pt>
                <c:pt idx="8560">
                  <c:v>-3124.8741192771781</c:v>
                </c:pt>
                <c:pt idx="8561">
                  <c:v>-3103.8021990647189</c:v>
                </c:pt>
                <c:pt idx="8562">
                  <c:v>-3051.7637186074703</c:v>
                </c:pt>
                <c:pt idx="8563">
                  <c:v>-3017.3157104093298</c:v>
                </c:pt>
                <c:pt idx="8564">
                  <c:v>-2999.5420039258702</c:v>
                </c:pt>
                <c:pt idx="8565">
                  <c:v>-2974.438933664338</c:v>
                </c:pt>
                <c:pt idx="8566">
                  <c:v>-2865.9643542520639</c:v>
                </c:pt>
                <c:pt idx="8567">
                  <c:v>-2771.5987997228799</c:v>
                </c:pt>
                <c:pt idx="8568">
                  <c:v>-2791.9377830379308</c:v>
                </c:pt>
                <c:pt idx="8569">
                  <c:v>-2677.0500103920099</c:v>
                </c:pt>
                <c:pt idx="8570">
                  <c:v>-2599.9084602505627</c:v>
                </c:pt>
                <c:pt idx="8571">
                  <c:v>-2533.9441885572428</c:v>
                </c:pt>
                <c:pt idx="8572">
                  <c:v>-2480.9895375555684</c:v>
                </c:pt>
                <c:pt idx="8573">
                  <c:v>-2391.7545372669019</c:v>
                </c:pt>
                <c:pt idx="8574">
                  <c:v>-2293.3578326886436</c:v>
                </c:pt>
                <c:pt idx="8575">
                  <c:v>-2214.3839408810113</c:v>
                </c:pt>
                <c:pt idx="8576">
                  <c:v>-2177.7371237226489</c:v>
                </c:pt>
                <c:pt idx="8577">
                  <c:v>-2090.5176981698519</c:v>
                </c:pt>
                <c:pt idx="8578">
                  <c:v>-1971.232307603487</c:v>
                </c:pt>
                <c:pt idx="8579">
                  <c:v>-1885.6619889151896</c:v>
                </c:pt>
                <c:pt idx="8580">
                  <c:v>-1810.7192471566307</c:v>
                </c:pt>
                <c:pt idx="8581">
                  <c:v>-1701.1452635529126</c:v>
                </c:pt>
                <c:pt idx="8582">
                  <c:v>-1564.6358685988107</c:v>
                </c:pt>
                <c:pt idx="8583">
                  <c:v>-1457.0774597309623</c:v>
                </c:pt>
                <c:pt idx="8584">
                  <c:v>-1353.3669661105016</c:v>
                </c:pt>
                <c:pt idx="8585">
                  <c:v>-1154.008279545061</c:v>
                </c:pt>
                <c:pt idx="8586">
                  <c:v>-1036.005527971826</c:v>
                </c:pt>
                <c:pt idx="8587">
                  <c:v>-918.91894636568338</c:v>
                </c:pt>
                <c:pt idx="8588">
                  <c:v>-736.78426361064601</c:v>
                </c:pt>
                <c:pt idx="8589">
                  <c:v>-592.02933491137924</c:v>
                </c:pt>
                <c:pt idx="8590">
                  <c:v>-412.4599295652676</c:v>
                </c:pt>
                <c:pt idx="8591">
                  <c:v>-266.42236245020496</c:v>
                </c:pt>
                <c:pt idx="8592">
                  <c:v>-149.88548293978408</c:v>
                </c:pt>
                <c:pt idx="8593">
                  <c:v>-10.994045378442353</c:v>
                </c:pt>
                <c:pt idx="8594">
                  <c:v>142.92258761041512</c:v>
                </c:pt>
                <c:pt idx="8595">
                  <c:v>229.59231106749036</c:v>
                </c:pt>
                <c:pt idx="8596">
                  <c:v>315.34586340280583</c:v>
                </c:pt>
                <c:pt idx="8597">
                  <c:v>358.22264014779751</c:v>
                </c:pt>
                <c:pt idx="8598">
                  <c:v>347.41182899370705</c:v>
                </c:pt>
                <c:pt idx="8599">
                  <c:v>493.0829282373997</c:v>
                </c:pt>
                <c:pt idx="8600">
                  <c:v>561.24600831360783</c:v>
                </c:pt>
                <c:pt idx="8601">
                  <c:v>734.21898620172044</c:v>
                </c:pt>
                <c:pt idx="8602">
                  <c:v>724.8740482651117</c:v>
                </c:pt>
                <c:pt idx="8603">
                  <c:v>818.50666647422202</c:v>
                </c:pt>
                <c:pt idx="8604">
                  <c:v>916.72013682812769</c:v>
                </c:pt>
                <c:pt idx="8605">
                  <c:v>1014.2006714392934</c:v>
                </c:pt>
                <c:pt idx="8606">
                  <c:v>1123.4081871716414</c:v>
                </c:pt>
                <c:pt idx="8607">
                  <c:v>1198.9006310259224</c:v>
                </c:pt>
                <c:pt idx="8608">
                  <c:v>1256.0696663010219</c:v>
                </c:pt>
                <c:pt idx="8609">
                  <c:v>1401.5575313203626</c:v>
                </c:pt>
                <c:pt idx="8610">
                  <c:v>1484.1961047283644</c:v>
                </c:pt>
                <c:pt idx="8611">
                  <c:v>1585.5245545869177</c:v>
                </c:pt>
                <c:pt idx="8612">
                  <c:v>1635.9139281796663</c:v>
                </c:pt>
                <c:pt idx="8613">
                  <c:v>1774.9886005426938</c:v>
                </c:pt>
                <c:pt idx="8614">
                  <c:v>1703.7105403845044</c:v>
                </c:pt>
                <c:pt idx="8615">
                  <c:v>1751.1681692742914</c:v>
                </c:pt>
                <c:pt idx="8616">
                  <c:v>1872.2859009295075</c:v>
                </c:pt>
                <c:pt idx="8617">
                  <c:v>1916.811783961665</c:v>
                </c:pt>
                <c:pt idx="8618">
                  <c:v>2020.8887454534959</c:v>
                </c:pt>
                <c:pt idx="8619">
                  <c:v>1962.9867738583223</c:v>
                </c:pt>
                <c:pt idx="8620">
                  <c:v>2065.4146284856533</c:v>
                </c:pt>
                <c:pt idx="8621">
                  <c:v>2146.2208608048036</c:v>
                </c:pt>
                <c:pt idx="8622">
                  <c:v>2197.8928733906819</c:v>
                </c:pt>
                <c:pt idx="8623">
                  <c:v>2297.2057485133651</c:v>
                </c:pt>
                <c:pt idx="8624">
                  <c:v>2371.9652560475724</c:v>
                </c:pt>
                <c:pt idx="8625">
                  <c:v>2421.0719912245249</c:v>
                </c:pt>
                <c:pt idx="8626">
                  <c:v>2507.1920120085447</c:v>
                </c:pt>
                <c:pt idx="8627">
                  <c:v>2603.9396097223025</c:v>
                </c:pt>
                <c:pt idx="8628">
                  <c:v>2688.5937578661737</c:v>
                </c:pt>
                <c:pt idx="8629">
                  <c:v>2810.0779579700938</c:v>
                </c:pt>
                <c:pt idx="8630">
                  <c:v>2849.4732861844004</c:v>
                </c:pt>
                <c:pt idx="8631">
                  <c:v>2809.5282552970384</c:v>
                </c:pt>
                <c:pt idx="8632">
                  <c:v>3020.6139235609958</c:v>
                </c:pt>
                <c:pt idx="8633">
                  <c:v>3051.2140165117485</c:v>
                </c:pt>
                <c:pt idx="8634">
                  <c:v>3172.1485133652791</c:v>
                </c:pt>
                <c:pt idx="8635">
                  <c:v>3187.173708792795</c:v>
                </c:pt>
                <c:pt idx="8636">
                  <c:v>3241.9607008833209</c:v>
                </c:pt>
                <c:pt idx="8637">
                  <c:v>3314.7046331043239</c:v>
                </c:pt>
                <c:pt idx="8638">
                  <c:v>3315.4375694243981</c:v>
                </c:pt>
                <c:pt idx="8639">
                  <c:v>3351.3514508400208</c:v>
                </c:pt>
                <c:pt idx="8640">
                  <c:v>3398.2593770567519</c:v>
                </c:pt>
                <c:pt idx="8641">
                  <c:v>3410.352826626638</c:v>
                </c:pt>
                <c:pt idx="8642">
                  <c:v>3385.4329905894579</c:v>
                </c:pt>
                <c:pt idx="8643">
                  <c:v>3418.2318925004329</c:v>
                </c:pt>
                <c:pt idx="8644">
                  <c:v>3422.4462761965242</c:v>
                </c:pt>
                <c:pt idx="8645">
                  <c:v>3502.5195721956006</c:v>
                </c:pt>
                <c:pt idx="8646">
                  <c:v>3291.4339045089773</c:v>
                </c:pt>
                <c:pt idx="8647">
                  <c:v>3308.1082062236592</c:v>
                </c:pt>
                <c:pt idx="8648">
                  <c:v>3418.0486582760814</c:v>
                </c:pt>
                <c:pt idx="8649">
                  <c:v>3363.2616661855554</c:v>
                </c:pt>
                <c:pt idx="8650">
                  <c:v>3367.6592846833323</c:v>
                </c:pt>
                <c:pt idx="8651">
                  <c:v>3306.4590993591596</c:v>
                </c:pt>
                <c:pt idx="8652">
                  <c:v>3328.6304237630625</c:v>
                </c:pt>
                <c:pt idx="8653">
                  <c:v>3301.1453108942901</c:v>
                </c:pt>
                <c:pt idx="8654">
                  <c:v>3255.3367888690032</c:v>
                </c:pt>
                <c:pt idx="8655">
                  <c:v>3235.5475076496741</c:v>
                </c:pt>
                <c:pt idx="8656">
                  <c:v>3239.0289556030252</c:v>
                </c:pt>
                <c:pt idx="8657">
                  <c:v>3168.1173638935397</c:v>
                </c:pt>
                <c:pt idx="8658">
                  <c:v>3079.4320657005946</c:v>
                </c:pt>
                <c:pt idx="8659">
                  <c:v>3027.3935846660124</c:v>
                </c:pt>
                <c:pt idx="8660">
                  <c:v>2976.4545089775415</c:v>
                </c:pt>
                <c:pt idx="8661">
                  <c:v>2919.1022394780898</c:v>
                </c:pt>
                <c:pt idx="8662">
                  <c:v>2691.3422694994515</c:v>
                </c:pt>
                <c:pt idx="8663">
                  <c:v>2699.7710374689686</c:v>
                </c:pt>
                <c:pt idx="8664">
                  <c:v>2661.4751134461062</c:v>
                </c:pt>
                <c:pt idx="8665">
                  <c:v>2530.2795069568733</c:v>
                </c:pt>
                <c:pt idx="8666">
                  <c:v>2470.7284284972002</c:v>
                </c:pt>
                <c:pt idx="8667">
                  <c:v>2416.1246706310258</c:v>
                </c:pt>
                <c:pt idx="8668">
                  <c:v>2362.2538490849261</c:v>
                </c:pt>
                <c:pt idx="8669">
                  <c:v>2274.6679556607587</c:v>
                </c:pt>
                <c:pt idx="8670">
                  <c:v>2183.7838485075922</c:v>
                </c:pt>
                <c:pt idx="8671">
                  <c:v>2126.4315790081405</c:v>
                </c:pt>
                <c:pt idx="8672">
                  <c:v>2077.3248438311875</c:v>
                </c:pt>
                <c:pt idx="8673">
                  <c:v>1935.1351925408464</c:v>
                </c:pt>
                <c:pt idx="8674">
                  <c:v>1828.859422088794</c:v>
                </c:pt>
                <c:pt idx="8675">
                  <c:v>1757.7645961549565</c:v>
                </c:pt>
                <c:pt idx="8676">
                  <c:v>1665.0481484902718</c:v>
                </c:pt>
                <c:pt idx="8677">
                  <c:v>1543.5639483863517</c:v>
                </c:pt>
                <c:pt idx="8678">
                  <c:v>1445.9001801281681</c:v>
                </c:pt>
                <c:pt idx="8679">
                  <c:v>1354.6496051036315</c:v>
                </c:pt>
                <c:pt idx="8680">
                  <c:v>1271.8277974712778</c:v>
                </c:pt>
                <c:pt idx="8681">
                  <c:v>1150.5268321690435</c:v>
                </c:pt>
                <c:pt idx="8682">
                  <c:v>996.97666705155586</c:v>
                </c:pt>
                <c:pt idx="8683">
                  <c:v>935.22677963166097</c:v>
                </c:pt>
                <c:pt idx="8684">
                  <c:v>839.0288840136252</c:v>
                </c:pt>
                <c:pt idx="8685">
                  <c:v>702.70272328387512</c:v>
                </c:pt>
                <c:pt idx="8686">
                  <c:v>586.16584435078812</c:v>
                </c:pt>
                <c:pt idx="8687">
                  <c:v>458.08521736620287</c:v>
                </c:pt>
                <c:pt idx="8688">
                  <c:v>384.7915824721436</c:v>
                </c:pt>
                <c:pt idx="8689">
                  <c:v>309.66560706656662</c:v>
                </c:pt>
                <c:pt idx="8690">
                  <c:v>175.35502107268636</c:v>
                </c:pt>
                <c:pt idx="8691">
                  <c:v>74.209805438485077</c:v>
                </c:pt>
                <c:pt idx="8692">
                  <c:v>-13.559322210034063</c:v>
                </c:pt>
                <c:pt idx="8693">
                  <c:v>-92.349979793314475</c:v>
                </c:pt>
                <c:pt idx="8694">
                  <c:v>-195.51077074071935</c:v>
                </c:pt>
                <c:pt idx="8695">
                  <c:v>-189.28081173142428</c:v>
                </c:pt>
                <c:pt idx="8696">
                  <c:v>-319.19377922752727</c:v>
                </c:pt>
                <c:pt idx="8697">
                  <c:v>-412.27669591824952</c:v>
                </c:pt>
                <c:pt idx="8698">
                  <c:v>-577.3706079325674</c:v>
                </c:pt>
                <c:pt idx="8699">
                  <c:v>-656.52773338721784</c:v>
                </c:pt>
                <c:pt idx="8700">
                  <c:v>-689.87633739391492</c:v>
                </c:pt>
                <c:pt idx="8701">
                  <c:v>-856.61935685006631</c:v>
                </c:pt>
                <c:pt idx="8702">
                  <c:v>-952.08431614802851</c:v>
                </c:pt>
                <c:pt idx="8703">
                  <c:v>-1075.7673246348363</c:v>
                </c:pt>
                <c:pt idx="8704">
                  <c:v>-1171.2322839327983</c:v>
                </c:pt>
                <c:pt idx="8705">
                  <c:v>-1283.9212476184978</c:v>
                </c:pt>
                <c:pt idx="8706">
                  <c:v>-1398.6257860400672</c:v>
                </c:pt>
                <c:pt idx="8707">
                  <c:v>-1560.2382506783674</c:v>
                </c:pt>
                <c:pt idx="8708">
                  <c:v>-1639.7618445817216</c:v>
                </c:pt>
                <c:pt idx="8709">
                  <c:v>-1798.2593297153744</c:v>
                </c:pt>
                <c:pt idx="8710">
                  <c:v>-1793.8617112175971</c:v>
                </c:pt>
                <c:pt idx="8711">
                  <c:v>-1764.7274914843254</c:v>
                </c:pt>
                <c:pt idx="8712">
                  <c:v>-1994.5030367761678</c:v>
                </c:pt>
                <c:pt idx="8713">
                  <c:v>-2051.8553056982855</c:v>
                </c:pt>
                <c:pt idx="8714">
                  <c:v>-2208.3372160960685</c:v>
                </c:pt>
                <c:pt idx="8715">
                  <c:v>-2161.7957583280413</c:v>
                </c:pt>
                <c:pt idx="8716">
                  <c:v>-2265.8727192425381</c:v>
                </c:pt>
                <c:pt idx="8717">
                  <c:v>-2393.7701120027714</c:v>
                </c:pt>
                <c:pt idx="8718">
                  <c:v>-2437.013356619133</c:v>
                </c:pt>
                <c:pt idx="8719">
                  <c:v>-2559.0472588187749</c:v>
                </c:pt>
                <c:pt idx="8720">
                  <c:v>-2642.6020021938689</c:v>
                </c:pt>
                <c:pt idx="8721">
                  <c:v>-2714.4297644477806</c:v>
                </c:pt>
                <c:pt idx="8722">
                  <c:v>-2798.1677420472261</c:v>
                </c:pt>
                <c:pt idx="8723">
                  <c:v>-2933.9442006812542</c:v>
                </c:pt>
                <c:pt idx="8724">
                  <c:v>-2993.3120449165754</c:v>
                </c:pt>
                <c:pt idx="8725">
                  <c:v>-3157.8562548351711</c:v>
                </c:pt>
                <c:pt idx="8726">
                  <c:v>-3050.2978459673227</c:v>
                </c:pt>
                <c:pt idx="8727">
                  <c:v>-3050.1146117429712</c:v>
                </c:pt>
                <c:pt idx="8728">
                  <c:v>-3287.4027544599044</c:v>
                </c:pt>
                <c:pt idx="8729">
                  <c:v>-3292.7165429247734</c:v>
                </c:pt>
                <c:pt idx="8730">
                  <c:v>-3407.4210813463428</c:v>
                </c:pt>
                <c:pt idx="8731">
                  <c:v>-3326.2483805784886</c:v>
                </c:pt>
                <c:pt idx="8732">
                  <c:v>-3396.2438017435484</c:v>
                </c:pt>
                <c:pt idx="8733">
                  <c:v>-3391.6629495987527</c:v>
                </c:pt>
                <c:pt idx="8734">
                  <c:v>-3370.77426418798</c:v>
                </c:pt>
                <c:pt idx="8735">
                  <c:v>-3357.9478777206859</c:v>
                </c:pt>
                <c:pt idx="8736">
                  <c:v>-3366.3766456902031</c:v>
                </c:pt>
                <c:pt idx="8737">
                  <c:v>-3299.4962040297905</c:v>
                </c:pt>
                <c:pt idx="8738">
                  <c:v>-3291.4339045089773</c:v>
                </c:pt>
                <c:pt idx="8739">
                  <c:v>-3275.6757727613881</c:v>
                </c:pt>
                <c:pt idx="8740">
                  <c:v>-3306.6423335835111</c:v>
                </c:pt>
                <c:pt idx="8741">
                  <c:v>-3273.4769638011662</c:v>
                </c:pt>
                <c:pt idx="8742">
                  <c:v>-3298.9465019340687</c:v>
                </c:pt>
                <c:pt idx="8743">
                  <c:v>-3090.609344726055</c:v>
                </c:pt>
                <c:pt idx="8744">
                  <c:v>-3181.6766861035735</c:v>
                </c:pt>
                <c:pt idx="8745">
                  <c:v>-3175.2634928699267</c:v>
                </c:pt>
                <c:pt idx="8746">
                  <c:v>-3160.2382980197449</c:v>
                </c:pt>
                <c:pt idx="8747">
                  <c:v>-3134.2190577911206</c:v>
                </c:pt>
                <c:pt idx="8748">
                  <c:v>-3098.6716448242018</c:v>
                </c:pt>
                <c:pt idx="8749">
                  <c:v>-3114.6130102188099</c:v>
                </c:pt>
                <c:pt idx="8750">
                  <c:v>-3087.3111315743895</c:v>
                </c:pt>
                <c:pt idx="8751">
                  <c:v>-3052.4966549275446</c:v>
                </c:pt>
                <c:pt idx="8752">
                  <c:v>-3084.0129178453899</c:v>
                </c:pt>
                <c:pt idx="8753">
                  <c:v>-3066.2392113619308</c:v>
                </c:pt>
                <c:pt idx="8754">
                  <c:v>-2987.6317880030019</c:v>
                </c:pt>
                <c:pt idx="8755">
                  <c:v>-2935.0436048726979</c:v>
                </c:pt>
                <c:pt idx="8756">
                  <c:v>-2917.8196010622946</c:v>
                </c:pt>
                <c:pt idx="8757">
                  <c:v>-2854.2373725535481</c:v>
                </c:pt>
                <c:pt idx="8758">
                  <c:v>-2821.6217054442582</c:v>
                </c:pt>
                <c:pt idx="8759">
                  <c:v>-2649.7481317475895</c:v>
                </c:pt>
                <c:pt idx="8760">
                  <c:v>-2630.5085526239827</c:v>
                </c:pt>
                <c:pt idx="8761">
                  <c:v>-2595.3276081057675</c:v>
                </c:pt>
                <c:pt idx="8762">
                  <c:v>-2481.1727717799204</c:v>
                </c:pt>
                <c:pt idx="8763">
                  <c:v>-2435.5474839789849</c:v>
                </c:pt>
                <c:pt idx="8764">
                  <c:v>-2378.7449171525891</c:v>
                </c:pt>
                <c:pt idx="8765">
                  <c:v>-2299.4045574735869</c:v>
                </c:pt>
                <c:pt idx="8766">
                  <c:v>-2221.7133046590843</c:v>
                </c:pt>
                <c:pt idx="8767">
                  <c:v>-2155.565799318746</c:v>
                </c:pt>
                <c:pt idx="8768">
                  <c:v>-2103.5273182841638</c:v>
                </c:pt>
                <c:pt idx="8769">
                  <c:v>-2037.9295150395474</c:v>
                </c:pt>
                <c:pt idx="8770">
                  <c:v>-1921.2094018821083</c:v>
                </c:pt>
                <c:pt idx="8771">
                  <c:v>-1851.3972149414005</c:v>
                </c:pt>
                <c:pt idx="8772">
                  <c:v>-1773.522727902546</c:v>
                </c:pt>
                <c:pt idx="8773">
                  <c:v>-1661.0169984411987</c:v>
                </c:pt>
                <c:pt idx="8774">
                  <c:v>-1552.5424190289243</c:v>
                </c:pt>
                <c:pt idx="8775">
                  <c:v>-1446.8163506725939</c:v>
                </c:pt>
                <c:pt idx="8776">
                  <c:v>-1356.4819456151492</c:v>
                </c:pt>
                <c:pt idx="8777">
                  <c:v>-1211.1773148201605</c:v>
                </c:pt>
                <c:pt idx="8778">
                  <c:v>-1012.0018624790716</c:v>
                </c:pt>
                <c:pt idx="8779">
                  <c:v>-933.39443912014326</c:v>
                </c:pt>
                <c:pt idx="8780">
                  <c:v>-811.54377114485305</c:v>
                </c:pt>
                <c:pt idx="8781">
                  <c:v>-622.99589573350272</c:v>
                </c:pt>
                <c:pt idx="8782">
                  <c:v>-485.75356445932681</c:v>
                </c:pt>
                <c:pt idx="8783">
                  <c:v>-314.97939553143584</c:v>
                </c:pt>
                <c:pt idx="8784">
                  <c:v>-217.86532936897407</c:v>
                </c:pt>
                <c:pt idx="8785">
                  <c:v>-111.58955891692166</c:v>
                </c:pt>
                <c:pt idx="8786">
                  <c:v>37.746221927140461</c:v>
                </c:pt>
                <c:pt idx="8787">
                  <c:v>159.59688990243058</c:v>
                </c:pt>
                <c:pt idx="8788">
                  <c:v>209.4365613994573</c:v>
                </c:pt>
                <c:pt idx="8789">
                  <c:v>315.1626297557878</c:v>
                </c:pt>
                <c:pt idx="8790">
                  <c:v>329.27165406154376</c:v>
                </c:pt>
                <c:pt idx="8791">
                  <c:v>324.50756826973043</c:v>
                </c:pt>
                <c:pt idx="8792">
                  <c:v>481.17271231453151</c:v>
                </c:pt>
                <c:pt idx="8793">
                  <c:v>561.79571040932979</c:v>
                </c:pt>
                <c:pt idx="8794">
                  <c:v>736.96749783499797</c:v>
                </c:pt>
                <c:pt idx="8795">
                  <c:v>704.16859650135666</c:v>
                </c:pt>
                <c:pt idx="8796">
                  <c:v>811.91023959355698</c:v>
                </c:pt>
                <c:pt idx="8797">
                  <c:v>934.49384331158717</c:v>
                </c:pt>
                <c:pt idx="8798">
                  <c:v>1030.8749731539749</c:v>
                </c:pt>
                <c:pt idx="8799">
                  <c:v>1131.6537209168062</c:v>
                </c:pt>
                <c:pt idx="8800">
                  <c:v>1212.6431874603084</c:v>
                </c:pt>
                <c:pt idx="8801">
                  <c:v>1293.2661855551064</c:v>
                </c:pt>
                <c:pt idx="8802">
                  <c:v>1450.6642664973156</c:v>
                </c:pt>
                <c:pt idx="8803">
                  <c:v>1526.5231788003002</c:v>
                </c:pt>
                <c:pt idx="8804">
                  <c:v>1633.8983534437966</c:v>
                </c:pt>
                <c:pt idx="8805">
                  <c:v>1697.847049823913</c:v>
                </c:pt>
                <c:pt idx="8806">
                  <c:v>1835.089381098089</c:v>
                </c:pt>
                <c:pt idx="8807">
                  <c:v>1722.7668858610934</c:v>
                </c:pt>
                <c:pt idx="8808">
                  <c:v>1843.8846169389758</c:v>
                </c:pt>
                <c:pt idx="8809">
                  <c:v>1921.3926361064605</c:v>
                </c:pt>
                <c:pt idx="8810">
                  <c:v>2030.0504497430863</c:v>
                </c:pt>
                <c:pt idx="8811">
                  <c:v>2082.6386322960566</c:v>
                </c:pt>
                <c:pt idx="8812">
                  <c:v>2056.2529241960628</c:v>
                </c:pt>
                <c:pt idx="8813">
                  <c:v>2194.2281912129783</c:v>
                </c:pt>
                <c:pt idx="8814">
                  <c:v>2255.9780786328733</c:v>
                </c:pt>
                <c:pt idx="8815">
                  <c:v>2333.486097800358</c:v>
                </c:pt>
                <c:pt idx="8816">
                  <c:v>2445.0756567172793</c:v>
                </c:pt>
                <c:pt idx="8817">
                  <c:v>2487.5859644362336</c:v>
                </c:pt>
                <c:pt idx="8818">
                  <c:v>2564.361047283644</c:v>
                </c:pt>
                <c:pt idx="8819">
                  <c:v>2663.1242203106058</c:v>
                </c:pt>
                <c:pt idx="8820">
                  <c:v>2786.9904630217657</c:v>
                </c:pt>
                <c:pt idx="8821">
                  <c:v>2852.5882656890481</c:v>
                </c:pt>
                <c:pt idx="8822">
                  <c:v>2997.3431943883147</c:v>
                </c:pt>
                <c:pt idx="8823">
                  <c:v>2894.5488718896136</c:v>
                </c:pt>
                <c:pt idx="8824">
                  <c:v>2998.9923012528147</c:v>
                </c:pt>
                <c:pt idx="8825">
                  <c:v>3145.2131025922295</c:v>
                </c:pt>
                <c:pt idx="8826">
                  <c:v>3202.7486063160327</c:v>
                </c:pt>
                <c:pt idx="8827">
                  <c:v>3296.0147566537726</c:v>
                </c:pt>
                <c:pt idx="8828">
                  <c:v>3255.7032573177071</c:v>
                </c:pt>
                <c:pt idx="8829">
                  <c:v>3350.0688118468911</c:v>
                </c:pt>
                <c:pt idx="8830">
                  <c:v>3344.755023382022</c:v>
                </c:pt>
                <c:pt idx="8831">
                  <c:v>3370.77426418798</c:v>
                </c:pt>
                <c:pt idx="8832">
                  <c:v>3386.3491611338836</c:v>
                </c:pt>
                <c:pt idx="8833">
                  <c:v>3407.0546128976389</c:v>
                </c:pt>
                <c:pt idx="8834">
                  <c:v>3339.4412349171525</c:v>
                </c:pt>
                <c:pt idx="8835">
                  <c:v>3387.0820974539574</c:v>
                </c:pt>
                <c:pt idx="8836">
                  <c:v>3381.5850747647364</c:v>
                </c:pt>
                <c:pt idx="8837">
                  <c:v>3447.9158143294267</c:v>
                </c:pt>
                <c:pt idx="8838">
                  <c:v>3277.1416454015357</c:v>
                </c:pt>
                <c:pt idx="8839">
                  <c:v>3182.7760908723517</c:v>
                </c:pt>
                <c:pt idx="8840">
                  <c:v>3340.7238739102822</c:v>
                </c:pt>
                <c:pt idx="8841">
                  <c:v>3278.9739864903872</c:v>
                </c:pt>
                <c:pt idx="8842">
                  <c:v>3293.0830107961438</c:v>
                </c:pt>
                <c:pt idx="8843">
                  <c:v>3214.4755874372149</c:v>
                </c:pt>
                <c:pt idx="8844">
                  <c:v>3227.4852081288609</c:v>
                </c:pt>
                <c:pt idx="8845">
                  <c:v>3216.4911627504189</c:v>
                </c:pt>
                <c:pt idx="8846">
                  <c:v>3174.7137907742049</c:v>
                </c:pt>
                <c:pt idx="8847">
                  <c:v>3148.5113163212286</c:v>
                </c:pt>
                <c:pt idx="8848">
                  <c:v>3163.7197453957624</c:v>
                </c:pt>
                <c:pt idx="8849">
                  <c:v>3102.3363264245713</c:v>
                </c:pt>
                <c:pt idx="8850">
                  <c:v>3014.0174966803306</c:v>
                </c:pt>
                <c:pt idx="8851">
                  <c:v>2977.3706789446337</c:v>
                </c:pt>
                <c:pt idx="8852">
                  <c:v>2929.1801143121065</c:v>
                </c:pt>
                <c:pt idx="8853">
                  <c:v>2896.9309150741874</c:v>
                </c:pt>
                <c:pt idx="8854">
                  <c:v>2755.4742001039203</c:v>
                </c:pt>
                <c:pt idx="8855">
                  <c:v>2622.6294867501874</c:v>
                </c:pt>
                <c:pt idx="8856">
                  <c:v>2684.5626083944344</c:v>
                </c:pt>
                <c:pt idx="8857">
                  <c:v>2561.7957698747186</c:v>
                </c:pt>
                <c:pt idx="8858">
                  <c:v>2501.6949893193237</c:v>
                </c:pt>
                <c:pt idx="8859">
                  <c:v>2446.7247635817794</c:v>
                </c:pt>
                <c:pt idx="8860">
                  <c:v>2408.7953074302873</c:v>
                </c:pt>
                <c:pt idx="8861">
                  <c:v>2327.0729045667108</c:v>
                </c:pt>
                <c:pt idx="8862">
                  <c:v>2251.0307586167082</c:v>
                </c:pt>
                <c:pt idx="8863">
                  <c:v>2169.3083557531322</c:v>
                </c:pt>
                <c:pt idx="8864">
                  <c:v>2141.2735402113044</c:v>
                </c:pt>
                <c:pt idx="8865">
                  <c:v>2029.8672155187346</c:v>
                </c:pt>
                <c:pt idx="8866">
                  <c:v>1906.1842070319267</c:v>
                </c:pt>
                <c:pt idx="8867">
                  <c:v>1827.3935494486464</c:v>
                </c:pt>
                <c:pt idx="8868">
                  <c:v>1741.8232307603487</c:v>
                </c:pt>
                <c:pt idx="8869">
                  <c:v>1626.7522238900756</c:v>
                </c:pt>
                <c:pt idx="8870">
                  <c:v>1523.9579013913747</c:v>
                </c:pt>
                <c:pt idx="8871">
                  <c:v>1428.4929420934127</c:v>
                </c:pt>
                <c:pt idx="8872">
                  <c:v>1331.3788759309507</c:v>
                </c:pt>
                <c:pt idx="8873">
                  <c:v>1235.547448184285</c:v>
                </c:pt>
                <c:pt idx="8874">
                  <c:v>1068.6211950811155</c:v>
                </c:pt>
                <c:pt idx="8875">
                  <c:v>964.91070203798859</c:v>
                </c:pt>
                <c:pt idx="8876">
                  <c:v>900.41230356214999</c:v>
                </c:pt>
                <c:pt idx="8877">
                  <c:v>747.41184054038456</c:v>
                </c:pt>
                <c:pt idx="8878">
                  <c:v>619.14797990878128</c:v>
                </c:pt>
                <c:pt idx="8879">
                  <c:v>493.9990982044917</c:v>
                </c:pt>
                <c:pt idx="8880">
                  <c:v>382.22630564055191</c:v>
                </c:pt>
                <c:pt idx="8881">
                  <c:v>317.54467294036141</c:v>
                </c:pt>
                <c:pt idx="8882">
                  <c:v>183.41732117083308</c:v>
                </c:pt>
                <c:pt idx="8883">
                  <c:v>71.094825933837541</c:v>
                </c:pt>
                <c:pt idx="8884">
                  <c:v>-29.134219733271753</c:v>
                </c:pt>
                <c:pt idx="8885">
                  <c:v>-89.051766064315004</c:v>
                </c:pt>
                <c:pt idx="8886">
                  <c:v>-218.59826568904796</c:v>
                </c:pt>
                <c:pt idx="8887">
                  <c:v>-241.13605854165465</c:v>
                </c:pt>
                <c:pt idx="8888">
                  <c:v>-327.80578142139598</c:v>
                </c:pt>
                <c:pt idx="8889">
                  <c:v>-453.50436522140751</c:v>
                </c:pt>
                <c:pt idx="8890">
                  <c:v>-584.88320535765831</c:v>
                </c:pt>
                <c:pt idx="8891">
                  <c:v>-720.29319612031634</c:v>
                </c:pt>
                <c:pt idx="8892">
                  <c:v>-731.47047514577685</c:v>
                </c:pt>
                <c:pt idx="8893">
                  <c:v>-896.01468506437277</c:v>
                </c:pt>
                <c:pt idx="8894">
                  <c:v>-1009.8030535188499</c:v>
                </c:pt>
                <c:pt idx="8895">
                  <c:v>-1119.1938034755499</c:v>
                </c:pt>
                <c:pt idx="8896">
                  <c:v>-1234.814511864211</c:v>
                </c:pt>
                <c:pt idx="8897">
                  <c:v>-1336.1429623000981</c:v>
                </c:pt>
                <c:pt idx="8898">
                  <c:v>-1449.9313301772415</c:v>
                </c:pt>
                <c:pt idx="8899">
                  <c:v>-1602.748558974655</c:v>
                </c:pt>
                <c:pt idx="8900">
                  <c:v>-1708.4746267536516</c:v>
                </c:pt>
                <c:pt idx="8901">
                  <c:v>-1827.0270809999422</c:v>
                </c:pt>
                <c:pt idx="8902">
                  <c:v>-1907.2836112233706</c:v>
                </c:pt>
                <c:pt idx="8903">
                  <c:v>-1794.961115986375</c:v>
                </c:pt>
                <c:pt idx="8904">
                  <c:v>-2022.7210859650136</c:v>
                </c:pt>
                <c:pt idx="8905">
                  <c:v>-2086.853016569482</c:v>
                </c:pt>
                <c:pt idx="8906">
                  <c:v>-2233.623520004619</c:v>
                </c:pt>
                <c:pt idx="8907">
                  <c:v>-2225.7444547081577</c:v>
                </c:pt>
                <c:pt idx="8908">
                  <c:v>-2264.0403787310202</c:v>
                </c:pt>
                <c:pt idx="8909">
                  <c:v>-2408.2456053345654</c:v>
                </c:pt>
                <c:pt idx="8910">
                  <c:v>-2452.2217856936663</c:v>
                </c:pt>
                <c:pt idx="8911">
                  <c:v>-2557.3981519542754</c:v>
                </c:pt>
                <c:pt idx="8912">
                  <c:v>-2649.9313659719419</c:v>
                </c:pt>
                <c:pt idx="8913">
                  <c:v>-2705.2680601581897</c:v>
                </c:pt>
                <c:pt idx="8914">
                  <c:v>-2790.8383788464866</c:v>
                </c:pt>
                <c:pt idx="8915">
                  <c:v>-2920.7513463425898</c:v>
                </c:pt>
                <c:pt idx="8916">
                  <c:v>-2992.3958743721496</c:v>
                </c:pt>
                <c:pt idx="8917">
                  <c:v>-3104.7183696091452</c:v>
                </c:pt>
                <c:pt idx="8918">
                  <c:v>-3122.3088418682523</c:v>
                </c:pt>
                <c:pt idx="8919">
                  <c:v>-2972.97306102419</c:v>
                </c:pt>
                <c:pt idx="8920">
                  <c:v>-3228.0349102245832</c:v>
                </c:pt>
                <c:pt idx="8921">
                  <c:v>-3236.8301460654693</c:v>
                </c:pt>
                <c:pt idx="8922">
                  <c:v>-3358.8640482651117</c:v>
                </c:pt>
                <c:pt idx="8923">
                  <c:v>-3301.5117787656604</c:v>
                </c:pt>
                <c:pt idx="8924">
                  <c:v>-3311.9561220483806</c:v>
                </c:pt>
                <c:pt idx="8925">
                  <c:v>-3338.1585965013569</c:v>
                </c:pt>
                <c:pt idx="8926">
                  <c:v>-3316.3537399688239</c:v>
                </c:pt>
                <c:pt idx="8927">
                  <c:v>-3291.6171381559952</c:v>
                </c:pt>
                <c:pt idx="8928">
                  <c:v>-3312.6890583684544</c:v>
                </c:pt>
                <c:pt idx="8929">
                  <c:v>-3248.557127763986</c:v>
                </c:pt>
                <c:pt idx="8930">
                  <c:v>-3235.9139760983776</c:v>
                </c:pt>
                <c:pt idx="8931">
                  <c:v>-3227.8516760002308</c:v>
                </c:pt>
                <c:pt idx="8932">
                  <c:v>-3270.5452185208705</c:v>
                </c:pt>
                <c:pt idx="8933">
                  <c:v>-3229.3175486403784</c:v>
                </c:pt>
                <c:pt idx="8934">
                  <c:v>-3288.5021586513485</c:v>
                </c:pt>
                <c:pt idx="8935">
                  <c:v>-3143.5639963050635</c:v>
                </c:pt>
                <c:pt idx="8936">
                  <c:v>-3120.4765013567348</c:v>
                </c:pt>
                <c:pt idx="8937">
                  <c:v>-3202.1989036429768</c:v>
                </c:pt>
                <c:pt idx="8938">
                  <c:v>-3169.2167680849839</c:v>
                </c:pt>
                <c:pt idx="8939">
                  <c:v>-3188.822815657295</c:v>
                </c:pt>
                <c:pt idx="8940">
                  <c:v>-3127.6226303331218</c:v>
                </c:pt>
                <c:pt idx="8941">
                  <c:v>-3153.4586369147278</c:v>
                </c:pt>
                <c:pt idx="8942">
                  <c:v>-3148.3280820968771</c:v>
                </c:pt>
                <c:pt idx="8943">
                  <c:v>-3123.2250124126781</c:v>
                </c:pt>
                <c:pt idx="8944">
                  <c:v>-3138.4334414872119</c:v>
                </c:pt>
                <c:pt idx="8945">
                  <c:v>-3145.396336816581</c:v>
                </c:pt>
                <c:pt idx="8946">
                  <c:v>-3069.9038929622998</c:v>
                </c:pt>
                <c:pt idx="8947">
                  <c:v>-3015.8498371918481</c:v>
                </c:pt>
                <c:pt idx="8948">
                  <c:v>-2997.7096628370186</c:v>
                </c:pt>
                <c:pt idx="8949">
                  <c:v>-2943.2891391951966</c:v>
                </c:pt>
                <c:pt idx="8950">
                  <c:v>-2913.055514693147</c:v>
                </c:pt>
                <c:pt idx="8951">
                  <c:v>-2779.8443334680442</c:v>
                </c:pt>
                <c:pt idx="8952">
                  <c:v>-2706.9171670226892</c:v>
                </c:pt>
                <c:pt idx="8953">
                  <c:v>-2701.2369101091163</c:v>
                </c:pt>
                <c:pt idx="8954">
                  <c:v>-2586.3491374631953</c:v>
                </c:pt>
                <c:pt idx="8955">
                  <c:v>-2525.3321863633741</c:v>
                </c:pt>
                <c:pt idx="8956">
                  <c:v>-2456.6194041914437</c:v>
                </c:pt>
                <c:pt idx="8957">
                  <c:v>-2379.8443213440332</c:v>
                </c:pt>
                <c:pt idx="8958">
                  <c:v>-2290.7925552797183</c:v>
                </c:pt>
                <c:pt idx="8959">
                  <c:v>-2223.3624115235843</c:v>
                </c:pt>
                <c:pt idx="8960">
                  <c:v>-2151.1681808209687</c:v>
                </c:pt>
                <c:pt idx="8961">
                  <c:v>-2089.4182939784077</c:v>
                </c:pt>
                <c:pt idx="8962">
                  <c:v>-1966.8346896830437</c:v>
                </c:pt>
                <c:pt idx="8963">
                  <c:v>-1871.9194324808038</c:v>
                </c:pt>
                <c:pt idx="8964">
                  <c:v>-1787.9982206570062</c:v>
                </c:pt>
                <c:pt idx="8965">
                  <c:v>-1670.911639050863</c:v>
                </c:pt>
                <c:pt idx="8966">
                  <c:v>-1542.8310120662779</c:v>
                </c:pt>
                <c:pt idx="8967">
                  <c:v>-1416.7659603948964</c:v>
                </c:pt>
                <c:pt idx="8968">
                  <c:v>-1313.0554673517695</c:v>
                </c:pt>
                <c:pt idx="8969">
                  <c:v>-1166.4681975636511</c:v>
                </c:pt>
                <c:pt idx="8970">
                  <c:v>-957.94780670861962</c:v>
                </c:pt>
                <c:pt idx="8971">
                  <c:v>-849.83969516771549</c:v>
                </c:pt>
                <c:pt idx="8972">
                  <c:v>-731.10400727440674</c:v>
                </c:pt>
                <c:pt idx="8973">
                  <c:v>-539.80762022977888</c:v>
                </c:pt>
                <c:pt idx="8974">
                  <c:v>-397.80120258645576</c:v>
                </c:pt>
                <c:pt idx="8975">
                  <c:v>-226.47733156284281</c:v>
                </c:pt>
                <c:pt idx="8976">
                  <c:v>-125.69858380001155</c:v>
                </c:pt>
                <c:pt idx="8977">
                  <c:v>-25.836006004272271</c:v>
                </c:pt>
                <c:pt idx="8978">
                  <c:v>113.97160210149529</c:v>
                </c:pt>
                <c:pt idx="8979">
                  <c:v>240.95282431730269</c:v>
                </c:pt>
                <c:pt idx="8980">
                  <c:v>278.33257837307315</c:v>
                </c:pt>
                <c:pt idx="8981">
                  <c:v>384.97481669649562</c:v>
                </c:pt>
                <c:pt idx="8982">
                  <c:v>359.68851278794529</c:v>
                </c:pt>
                <c:pt idx="8983">
                  <c:v>404.39763004445473</c:v>
                </c:pt>
                <c:pt idx="8984">
                  <c:v>522.95008429074528</c:v>
                </c:pt>
                <c:pt idx="8985">
                  <c:v>629.0426205184458</c:v>
                </c:pt>
                <c:pt idx="8986">
                  <c:v>763.7196743836962</c:v>
                </c:pt>
                <c:pt idx="8987">
                  <c:v>722.67523872755623</c:v>
                </c:pt>
                <c:pt idx="8988">
                  <c:v>850.75586571214137</c:v>
                </c:pt>
                <c:pt idx="8989">
                  <c:v>956.48193406847179</c:v>
                </c:pt>
                <c:pt idx="8990">
                  <c:v>1048.0989775417124</c:v>
                </c:pt>
                <c:pt idx="8991">
                  <c:v>1143.5639368396744</c:v>
                </c:pt>
                <c:pt idx="8992">
                  <c:v>1201.282674210496</c:v>
                </c:pt>
                <c:pt idx="8993">
                  <c:v>1297.1141013798278</c:v>
                </c:pt>
                <c:pt idx="8994">
                  <c:v>1425.1947283644131</c:v>
                </c:pt>
                <c:pt idx="8995">
                  <c:v>1503.8021517233415</c:v>
                </c:pt>
                <c:pt idx="8996">
                  <c:v>1584.0586819467699</c:v>
                </c:pt>
                <c:pt idx="8997">
                  <c:v>1672.1942774666591</c:v>
                </c:pt>
                <c:pt idx="8998">
                  <c:v>1742.3729328560705</c:v>
                </c:pt>
                <c:pt idx="8999">
                  <c:v>1663.2158074014203</c:v>
                </c:pt>
                <c:pt idx="9000">
                  <c:v>1831.2414652733676</c:v>
                </c:pt>
                <c:pt idx="9001">
                  <c:v>1858.1768760464176</c:v>
                </c:pt>
                <c:pt idx="9002">
                  <c:v>1993.5868662317416</c:v>
                </c:pt>
                <c:pt idx="9003">
                  <c:v>1982.5928208532994</c:v>
                </c:pt>
                <c:pt idx="9004">
                  <c:v>2017.4072975001445</c:v>
                </c:pt>
                <c:pt idx="9005">
                  <c:v>2130.8291975059178</c:v>
                </c:pt>
                <c:pt idx="9006">
                  <c:v>2195.1443617574046</c:v>
                </c:pt>
                <c:pt idx="9007">
                  <c:v>2286.578171583627</c:v>
                </c:pt>
                <c:pt idx="9008">
                  <c:v>2389.5557283066801</c:v>
                </c:pt>
                <c:pt idx="9009">
                  <c:v>2439.7618682524103</c:v>
                </c:pt>
                <c:pt idx="9010">
                  <c:v>2525.1489527163558</c:v>
                </c:pt>
                <c:pt idx="9011">
                  <c:v>2621.7133162057617</c:v>
                </c:pt>
                <c:pt idx="9012">
                  <c:v>2737.3340251717568</c:v>
                </c:pt>
                <c:pt idx="9013">
                  <c:v>2821.2552369955547</c:v>
                </c:pt>
                <c:pt idx="9014">
                  <c:v>2926.0651348074593</c:v>
                </c:pt>
                <c:pt idx="9015">
                  <c:v>2874.2098879972291</c:v>
                </c:pt>
                <c:pt idx="9016">
                  <c:v>3053.4128254719703</c:v>
                </c:pt>
                <c:pt idx="9017">
                  <c:v>3122.8585439639742</c:v>
                </c:pt>
                <c:pt idx="9018">
                  <c:v>3205.8635858206803</c:v>
                </c:pt>
                <c:pt idx="9019">
                  <c:v>3269.8122822007972</c:v>
                </c:pt>
                <c:pt idx="9020">
                  <c:v>3296.5644587494949</c:v>
                </c:pt>
                <c:pt idx="9021">
                  <c:v>3373.5227752439237</c:v>
                </c:pt>
                <c:pt idx="9022">
                  <c:v>3365.2772414987589</c:v>
                </c:pt>
                <c:pt idx="9023">
                  <c:v>3391.1132475030308</c:v>
                </c:pt>
                <c:pt idx="9024">
                  <c:v>3424.2786172853762</c:v>
                </c:pt>
                <c:pt idx="9025">
                  <c:v>3451.9469643785001</c:v>
                </c:pt>
                <c:pt idx="9026">
                  <c:v>3406.1384429305467</c:v>
                </c:pt>
                <c:pt idx="9027">
                  <c:v>3423.5456809653024</c:v>
                </c:pt>
                <c:pt idx="9028">
                  <c:v>3417.682190404711</c:v>
                </c:pt>
                <c:pt idx="9029">
                  <c:v>3499.9542953640093</c:v>
                </c:pt>
                <c:pt idx="9030">
                  <c:v>3342.9226828705041</c:v>
                </c:pt>
                <c:pt idx="9031">
                  <c:v>3289.7847976444777</c:v>
                </c:pt>
                <c:pt idx="9032">
                  <c:v>3402.2905271058253</c:v>
                </c:pt>
                <c:pt idx="9033">
                  <c:v>3349.8855781998727</c:v>
                </c:pt>
                <c:pt idx="9034">
                  <c:v>3367.4760504589804</c:v>
                </c:pt>
                <c:pt idx="9035">
                  <c:v>3300.5956087985683</c:v>
                </c:pt>
                <c:pt idx="9036">
                  <c:v>3302.2447150857338</c:v>
                </c:pt>
                <c:pt idx="9037">
                  <c:v>3280.0733906818314</c:v>
                </c:pt>
                <c:pt idx="9038">
                  <c:v>3250.3894688528376</c:v>
                </c:pt>
                <c:pt idx="9039">
                  <c:v>3217.9570353905665</c:v>
                </c:pt>
                <c:pt idx="9040">
                  <c:v>3221.0720148952141</c:v>
                </c:pt>
                <c:pt idx="9041">
                  <c:v>3149.2442526413029</c:v>
                </c:pt>
                <c:pt idx="9042">
                  <c:v>3076.6835540673173</c:v>
                </c:pt>
                <c:pt idx="9043">
                  <c:v>3014.9336672247564</c:v>
                </c:pt>
                <c:pt idx="9044">
                  <c:v>2975.9048063044861</c:v>
                </c:pt>
                <c:pt idx="9045">
                  <c:v>2884.1045291842274</c:v>
                </c:pt>
                <c:pt idx="9046">
                  <c:v>2684.3793741700824</c:v>
                </c:pt>
                <c:pt idx="9047">
                  <c:v>2718.4609144968535</c:v>
                </c:pt>
                <c:pt idx="9048">
                  <c:v>2644.2511090583685</c:v>
                </c:pt>
                <c:pt idx="9049">
                  <c:v>2533.5777206858725</c:v>
                </c:pt>
                <c:pt idx="9050">
                  <c:v>2463.7655331678307</c:v>
                </c:pt>
                <c:pt idx="9051">
                  <c:v>2417.224075399804</c:v>
                </c:pt>
                <c:pt idx="9052">
                  <c:v>2358.9556359332601</c:v>
                </c:pt>
                <c:pt idx="9053">
                  <c:v>2275.0344235321286</c:v>
                </c:pt>
                <c:pt idx="9054">
                  <c:v>2173.1562715778537</c:v>
                </c:pt>
                <c:pt idx="9055">
                  <c:v>2126.0651111367702</c:v>
                </c:pt>
                <c:pt idx="9056">
                  <c:v>2064.6816921655791</c:v>
                </c:pt>
                <c:pt idx="9057">
                  <c:v>1935.6848946365683</c:v>
                </c:pt>
                <c:pt idx="9058">
                  <c:v>1820.613888343629</c:v>
                </c:pt>
                <c:pt idx="9059">
                  <c:v>1755.0160850990128</c:v>
                </c:pt>
                <c:pt idx="9060">
                  <c:v>1669.4457664107154</c:v>
                </c:pt>
                <c:pt idx="9061">
                  <c:v>1551.4430142601466</c:v>
                </c:pt>
                <c:pt idx="9062">
                  <c:v>1445.3504780324463</c:v>
                </c:pt>
                <c:pt idx="9063">
                  <c:v>1363.994543617574</c:v>
                </c:pt>
                <c:pt idx="9064">
                  <c:v>1290.1512066277928</c:v>
                </c:pt>
                <c:pt idx="9065">
                  <c:v>1143.0142347439523</c:v>
                </c:pt>
                <c:pt idx="9066">
                  <c:v>1032.8905484671786</c:v>
                </c:pt>
                <c:pt idx="9067">
                  <c:v>971.14066104728363</c:v>
                </c:pt>
                <c:pt idx="9068">
                  <c:v>853.87084521678889</c:v>
                </c:pt>
                <c:pt idx="9069">
                  <c:v>741.54834997979333</c:v>
                </c:pt>
                <c:pt idx="9070">
                  <c:v>624.27853414929848</c:v>
                </c:pt>
                <c:pt idx="9071">
                  <c:v>501.69492985393452</c:v>
                </c:pt>
                <c:pt idx="9072">
                  <c:v>442.32708619594717</c:v>
                </c:pt>
                <c:pt idx="9073">
                  <c:v>354.55795854742797</c:v>
                </c:pt>
                <c:pt idx="9074">
                  <c:v>235.4558016280815</c:v>
                </c:pt>
                <c:pt idx="9075">
                  <c:v>133.76088332082443</c:v>
                </c:pt>
                <c:pt idx="9076">
                  <c:v>67.979846429190005</c:v>
                </c:pt>
                <c:pt idx="9077">
                  <c:v>-17.407238034755501</c:v>
                </c:pt>
                <c:pt idx="9078">
                  <c:v>-90.151170833092777</c:v>
                </c:pt>
                <c:pt idx="9079">
                  <c:v>-139.62437445874949</c:v>
                </c:pt>
                <c:pt idx="9080">
                  <c:v>-255.24508342474454</c:v>
                </c:pt>
                <c:pt idx="9081">
                  <c:v>-331.10399515039546</c:v>
                </c:pt>
                <c:pt idx="9082">
                  <c:v>-480.80624444316146</c:v>
                </c:pt>
                <c:pt idx="9083">
                  <c:v>-531.74532013163218</c:v>
                </c:pt>
                <c:pt idx="9084">
                  <c:v>-615.11682985970788</c:v>
                </c:pt>
                <c:pt idx="9085">
                  <c:v>-755.2909064141794</c:v>
                </c:pt>
                <c:pt idx="9086">
                  <c:v>-856.98582472143642</c:v>
                </c:pt>
                <c:pt idx="9087">
                  <c:v>-994.96109231568619</c:v>
                </c:pt>
                <c:pt idx="9088">
                  <c:v>-1090.9757537093701</c:v>
                </c:pt>
                <c:pt idx="9089">
                  <c:v>-1213.3761237803822</c:v>
                </c:pt>
                <c:pt idx="9090">
                  <c:v>-1325.3321511460076</c:v>
                </c:pt>
                <c:pt idx="9091">
                  <c:v>-1473.568527221292</c:v>
                </c:pt>
                <c:pt idx="9092">
                  <c:v>-1582.0431066335661</c:v>
                </c:pt>
                <c:pt idx="9093">
                  <c:v>-1747.6867213209398</c:v>
                </c:pt>
                <c:pt idx="9094">
                  <c:v>-1717.6363310432423</c:v>
                </c:pt>
                <c:pt idx="9095">
                  <c:v>-1844.6175532590498</c:v>
                </c:pt>
                <c:pt idx="9096">
                  <c:v>-2013.192913804053</c:v>
                </c:pt>
                <c:pt idx="9097">
                  <c:v>-2106.8255320131634</c:v>
                </c:pt>
                <c:pt idx="9098">
                  <c:v>-2225.5612204838058</c:v>
                </c:pt>
                <c:pt idx="9099">
                  <c:v>-2216.9492182899371</c:v>
                </c:pt>
                <c:pt idx="9100">
                  <c:v>-2368.4838080942209</c:v>
                </c:pt>
                <c:pt idx="9101">
                  <c:v>-2444.1594861728536</c:v>
                </c:pt>
                <c:pt idx="9102">
                  <c:v>-2549.702320304832</c:v>
                </c:pt>
                <c:pt idx="9103">
                  <c:v>-2641.8690658737946</c:v>
                </c:pt>
                <c:pt idx="9104">
                  <c:v>-2754.0083268864382</c:v>
                </c:pt>
                <c:pt idx="9105">
                  <c:v>-2818.6899595866289</c:v>
                </c:pt>
                <c:pt idx="9106">
                  <c:v>-2945.4879481554185</c:v>
                </c:pt>
                <c:pt idx="9107">
                  <c:v>-3005.7719629351654</c:v>
                </c:pt>
                <c:pt idx="9108">
                  <c:v>-3168.8503002136135</c:v>
                </c:pt>
                <c:pt idx="9109">
                  <c:v>-3106.7339443450146</c:v>
                </c:pt>
                <c:pt idx="9110">
                  <c:v>-3061.4751249927831</c:v>
                </c:pt>
                <c:pt idx="9111">
                  <c:v>-3302.0614814387159</c:v>
                </c:pt>
                <c:pt idx="9112">
                  <c:v>-3320.9345921136191</c:v>
                </c:pt>
                <c:pt idx="9113">
                  <c:v>-3407.4210813463428</c:v>
                </c:pt>
                <c:pt idx="9114">
                  <c:v>-3355.7490687604645</c:v>
                </c:pt>
                <c:pt idx="9115">
                  <c:v>-3430.8750441660409</c:v>
                </c:pt>
                <c:pt idx="9116">
                  <c:v>-3439.6702805842619</c:v>
                </c:pt>
                <c:pt idx="9117">
                  <c:v>-3410.352826626638</c:v>
                </c:pt>
                <c:pt idx="9118">
                  <c:v>-3388.5479700941055</c:v>
                </c:pt>
                <c:pt idx="9119">
                  <c:v>-3392.212652271809</c:v>
                </c:pt>
                <c:pt idx="9120">
                  <c:v>-3339.6244691415045</c:v>
                </c:pt>
                <c:pt idx="9121">
                  <c:v>-3324.5992737139891</c:v>
                </c:pt>
                <c:pt idx="9122">
                  <c:v>-3281.1727954506091</c:v>
                </c:pt>
                <c:pt idx="9123">
                  <c:v>-3291.8003723803477</c:v>
                </c:pt>
                <c:pt idx="9124">
                  <c:v>-3286.8530517868485</c:v>
                </c:pt>
                <c:pt idx="9125">
                  <c:v>-3278.7907522660357</c:v>
                </c:pt>
                <c:pt idx="9126">
                  <c:v>-3075.9506177472435</c:v>
                </c:pt>
                <c:pt idx="9127">
                  <c:v>-3195.0527746665894</c:v>
                </c:pt>
                <c:pt idx="9128">
                  <c:v>-3175.2634928699267</c:v>
                </c:pt>
                <c:pt idx="9129">
                  <c:v>-3142.8310599849892</c:v>
                </c:pt>
                <c:pt idx="9130">
                  <c:v>-3105.6345401535709</c:v>
                </c:pt>
                <c:pt idx="9131">
                  <c:v>-3083.2799815253161</c:v>
                </c:pt>
                <c:pt idx="9132">
                  <c:v>-3094.8237289994804</c:v>
                </c:pt>
                <c:pt idx="9133">
                  <c:v>-3077.2332567403732</c:v>
                </c:pt>
                <c:pt idx="9134">
                  <c:v>-3047.7325685583978</c:v>
                </c:pt>
                <c:pt idx="9135">
                  <c:v>-3062.0248270885054</c:v>
                </c:pt>
                <c:pt idx="9136">
                  <c:v>-3062.7577639859128</c:v>
                </c:pt>
                <c:pt idx="9137">
                  <c:v>-3040.4032053576584</c:v>
                </c:pt>
                <c:pt idx="9138">
                  <c:v>-2986.5323838115582</c:v>
                </c:pt>
                <c:pt idx="9139">
                  <c:v>-2952.6340777091395</c:v>
                </c:pt>
                <c:pt idx="9140">
                  <c:v>-2925.3321984873851</c:v>
                </c:pt>
                <c:pt idx="9141">
                  <c:v>-2913.6052167888688</c:v>
                </c:pt>
                <c:pt idx="9142">
                  <c:v>-2812.4600011546677</c:v>
                </c:pt>
                <c:pt idx="9143">
                  <c:v>-2754.1915611107906</c:v>
                </c:pt>
                <c:pt idx="9144">
                  <c:v>-2753.0921569193465</c:v>
                </c:pt>
                <c:pt idx="9145">
                  <c:v>-2657.0774949483289</c:v>
                </c:pt>
                <c:pt idx="9146">
                  <c:v>-2606.3216529068764</c:v>
                </c:pt>
                <c:pt idx="9147">
                  <c:v>-2553.7334703539054</c:v>
                </c:pt>
                <c:pt idx="9148">
                  <c:v>-2496.930902950176</c:v>
                </c:pt>
                <c:pt idx="9149">
                  <c:v>-2410.2611800704349</c:v>
                </c:pt>
                <c:pt idx="9150">
                  <c:v>-2326.156734022285</c:v>
                </c:pt>
                <c:pt idx="9151">
                  <c:v>-2255.7948444085214</c:v>
                </c:pt>
                <c:pt idx="9152">
                  <c:v>-2224.461815715028</c:v>
                </c:pt>
                <c:pt idx="9153">
                  <c:v>-2127.7142180012702</c:v>
                </c:pt>
                <c:pt idx="9154">
                  <c:v>-2019.0564043646441</c:v>
                </c:pt>
                <c:pt idx="9155">
                  <c:v>-1931.4705109404767</c:v>
                </c:pt>
                <c:pt idx="9156">
                  <c:v>-1855.2451307661222</c:v>
                </c:pt>
                <c:pt idx="9157">
                  <c:v>-1747.137019225218</c:v>
                </c:pt>
                <c:pt idx="9158">
                  <c:v>-1611.543794815542</c:v>
                </c:pt>
                <c:pt idx="9159">
                  <c:v>-1490.7925316090295</c:v>
                </c:pt>
                <c:pt idx="9160">
                  <c:v>-1392.2125928064199</c:v>
                </c:pt>
                <c:pt idx="9161">
                  <c:v>-1212.8264216846603</c:v>
                </c:pt>
                <c:pt idx="9162">
                  <c:v>-1062.3912360718205</c:v>
                </c:pt>
                <c:pt idx="9163">
                  <c:v>-960.69631776456322</c:v>
                </c:pt>
                <c:pt idx="9164">
                  <c:v>-786.80716933202473</c:v>
                </c:pt>
                <c:pt idx="9165">
                  <c:v>-635.27257952774085</c:v>
                </c:pt>
                <c:pt idx="9166">
                  <c:v>-469.2624969689972</c:v>
                </c:pt>
                <c:pt idx="9167">
                  <c:v>-317.36143871600945</c:v>
                </c:pt>
                <c:pt idx="9168">
                  <c:v>-196.06047283644131</c:v>
                </c:pt>
                <c:pt idx="9169">
                  <c:v>-82.821807055019917</c:v>
                </c:pt>
                <c:pt idx="9170">
                  <c:v>77.508018590150698</c:v>
                </c:pt>
                <c:pt idx="9171">
                  <c:v>167.47595577622539</c:v>
                </c:pt>
                <c:pt idx="9172">
                  <c:v>276.6834715085734</c:v>
                </c:pt>
                <c:pt idx="9173">
                  <c:v>290.97573003868138</c:v>
                </c:pt>
                <c:pt idx="9174">
                  <c:v>330.3710588303216</c:v>
                </c:pt>
                <c:pt idx="9175">
                  <c:v>470.36190116044111</c:v>
                </c:pt>
                <c:pt idx="9176">
                  <c:v>558.1310288089602</c:v>
                </c:pt>
                <c:pt idx="9177">
                  <c:v>712.23089602216965</c:v>
                </c:pt>
                <c:pt idx="9178">
                  <c:v>705.45123491715265</c:v>
                </c:pt>
                <c:pt idx="9179">
                  <c:v>837.0133092777553</c:v>
                </c:pt>
                <c:pt idx="9180">
                  <c:v>939.44116390508634</c:v>
                </c:pt>
                <c:pt idx="9181">
                  <c:v>1047.7325090930085</c:v>
                </c:pt>
                <c:pt idx="9182">
                  <c:v>1176.1796045262975</c:v>
                </c:pt>
                <c:pt idx="9183">
                  <c:v>1254.9702615322442</c:v>
                </c:pt>
                <c:pt idx="9184">
                  <c:v>1339.6244096761159</c:v>
                </c:pt>
                <c:pt idx="9185">
                  <c:v>1473.751761445644</c:v>
                </c:pt>
                <c:pt idx="9186">
                  <c:v>1571.0490618324579</c:v>
                </c:pt>
                <c:pt idx="9187">
                  <c:v>1665.0481484902718</c:v>
                </c:pt>
                <c:pt idx="9188">
                  <c:v>1750.0687645055136</c:v>
                </c:pt>
                <c:pt idx="9189">
                  <c:v>1839.6702332428845</c:v>
                </c:pt>
                <c:pt idx="9190">
                  <c:v>1724.2327585012413</c:v>
                </c:pt>
                <c:pt idx="9191">
                  <c:v>1909.2991859592403</c:v>
                </c:pt>
                <c:pt idx="9192">
                  <c:v>1940.9986831014376</c:v>
                </c:pt>
                <c:pt idx="9193">
                  <c:v>2051.6720720512672</c:v>
                </c:pt>
                <c:pt idx="9194">
                  <c:v>2039.7618561283991</c:v>
                </c:pt>
                <c:pt idx="9195">
                  <c:v>2053.3211783384331</c:v>
                </c:pt>
                <c:pt idx="9196">
                  <c:v>2143.1058813001559</c:v>
                </c:pt>
                <c:pt idx="9197">
                  <c:v>2195.510830206108</c:v>
                </c:pt>
                <c:pt idx="9198">
                  <c:v>2268.0715287800936</c:v>
                </c:pt>
                <c:pt idx="9199">
                  <c:v>2365.3688285895732</c:v>
                </c:pt>
                <c:pt idx="9200">
                  <c:v>2404.3976889325099</c:v>
                </c:pt>
                <c:pt idx="9201">
                  <c:v>2487.9524328849375</c:v>
                </c:pt>
                <c:pt idx="9202">
                  <c:v>2555.5658108654238</c:v>
                </c:pt>
                <c:pt idx="9203">
                  <c:v>2662.5745176375499</c:v>
                </c:pt>
                <c:pt idx="9204">
                  <c:v>2727.2561503377401</c:v>
                </c:pt>
                <c:pt idx="9205">
                  <c:v>2842.5103914323654</c:v>
                </c:pt>
                <c:pt idx="9206">
                  <c:v>2842.8768593037353</c:v>
                </c:pt>
                <c:pt idx="9207">
                  <c:v>2857.3523520581953</c:v>
                </c:pt>
                <c:pt idx="9208">
                  <c:v>3020.2474556896254</c:v>
                </c:pt>
                <c:pt idx="9209">
                  <c:v>3039.6702684602506</c:v>
                </c:pt>
                <c:pt idx="9210">
                  <c:v>3162.4371069799663</c:v>
                </c:pt>
                <c:pt idx="9211">
                  <c:v>3164.2694480688183</c:v>
                </c:pt>
                <c:pt idx="9212">
                  <c:v>3216.3079285260665</c:v>
                </c:pt>
                <c:pt idx="9213">
                  <c:v>3250.9391709485594</c:v>
                </c:pt>
                <c:pt idx="9214">
                  <c:v>3247.091255123838</c:v>
                </c:pt>
                <c:pt idx="9215">
                  <c:v>3281.3560296749615</c:v>
                </c:pt>
                <c:pt idx="9216">
                  <c:v>3314.3381652329545</c:v>
                </c:pt>
                <c:pt idx="9217">
                  <c:v>3306.2758651348072</c:v>
                </c:pt>
                <c:pt idx="9218">
                  <c:v>3283.7380728595349</c:v>
                </c:pt>
                <c:pt idx="9219">
                  <c:v>3310.490249408233</c:v>
                </c:pt>
                <c:pt idx="9220">
                  <c:v>3327.5310195716183</c:v>
                </c:pt>
                <c:pt idx="9221">
                  <c:v>3399.1755476011776</c:v>
                </c:pt>
                <c:pt idx="9222">
                  <c:v>3273.4769638011662</c:v>
                </c:pt>
                <c:pt idx="9223">
                  <c:v>3205.8635858206803</c:v>
                </c:pt>
                <c:pt idx="9224">
                  <c:v>3356.6652393048903</c:v>
                </c:pt>
                <c:pt idx="9225">
                  <c:v>3303.344119854512</c:v>
                </c:pt>
                <c:pt idx="9226">
                  <c:v>3332.295105363432</c:v>
                </c:pt>
                <c:pt idx="9227">
                  <c:v>3280.6230933548873</c:v>
                </c:pt>
                <c:pt idx="9228">
                  <c:v>3296.9309266208647</c:v>
                </c:pt>
                <c:pt idx="9229">
                  <c:v>3290.8842018359219</c:v>
                </c:pt>
                <c:pt idx="9230">
                  <c:v>3282.2721996420532</c:v>
                </c:pt>
                <c:pt idx="9231">
                  <c:v>3251.1224051729118</c:v>
                </c:pt>
                <c:pt idx="9232">
                  <c:v>3269.4458137520928</c:v>
                </c:pt>
                <c:pt idx="9233">
                  <c:v>3214.292353790197</c:v>
                </c:pt>
                <c:pt idx="9234">
                  <c:v>3161.1544685641707</c:v>
                </c:pt>
                <c:pt idx="9235">
                  <c:v>3090.975813174759</c:v>
                </c:pt>
                <c:pt idx="9236">
                  <c:v>3057.8104433924136</c:v>
                </c:pt>
                <c:pt idx="9237">
                  <c:v>2961.9790156457479</c:v>
                </c:pt>
                <c:pt idx="9238">
                  <c:v>2765.5520743606025</c:v>
                </c:pt>
                <c:pt idx="9239">
                  <c:v>2797.2515715028003</c:v>
                </c:pt>
                <c:pt idx="9240">
                  <c:v>2715.8956370879282</c:v>
                </c:pt>
                <c:pt idx="9241">
                  <c:v>2607.6042919000056</c:v>
                </c:pt>
                <c:pt idx="9242">
                  <c:v>2523.3166116275042</c:v>
                </c:pt>
                <c:pt idx="9243">
                  <c:v>2470.9116627215517</c:v>
                </c:pt>
                <c:pt idx="9244">
                  <c:v>2406.5964984700654</c:v>
                </c:pt>
                <c:pt idx="9245">
                  <c:v>2319.0106044685645</c:v>
                </c:pt>
                <c:pt idx="9246">
                  <c:v>2202.1072570867732</c:v>
                </c:pt>
                <c:pt idx="9247">
                  <c:v>2153.0005219098202</c:v>
                </c:pt>
                <c:pt idx="9248">
                  <c:v>2077.3248438311875</c:v>
                </c:pt>
                <c:pt idx="9249">
                  <c:v>1942.0980878702153</c:v>
                </c:pt>
                <c:pt idx="9250">
                  <c:v>1814.5671629813521</c:v>
                </c:pt>
                <c:pt idx="9251">
                  <c:v>1736.1429738467755</c:v>
                </c:pt>
                <c:pt idx="9252">
                  <c:v>1637.5630350441659</c:v>
                </c:pt>
                <c:pt idx="9253">
                  <c:v>1510.9482812770625</c:v>
                </c:pt>
                <c:pt idx="9254">
                  <c:v>1395.5108065354195</c:v>
                </c:pt>
                <c:pt idx="9255">
                  <c:v>1305.1764014779749</c:v>
                </c:pt>
                <c:pt idx="9256">
                  <c:v>1221.8048917498991</c:v>
                </c:pt>
                <c:pt idx="9257">
                  <c:v>1049.9313180532301</c:v>
                </c:pt>
                <c:pt idx="9258">
                  <c:v>931.74533225564346</c:v>
                </c:pt>
                <c:pt idx="9259">
                  <c:v>864.49842214652733</c:v>
                </c:pt>
                <c:pt idx="9260">
                  <c:v>736.0513272905722</c:v>
                </c:pt>
                <c:pt idx="9261">
                  <c:v>614.75036198833789</c:v>
                </c:pt>
                <c:pt idx="9262">
                  <c:v>486.66973500375269</c:v>
                </c:pt>
                <c:pt idx="9263">
                  <c:v>370.31608971768372</c:v>
                </c:pt>
                <c:pt idx="9264">
                  <c:v>326.33990878124825</c:v>
                </c:pt>
                <c:pt idx="9265">
                  <c:v>217.68209514462217</c:v>
                </c:pt>
                <c:pt idx="9266">
                  <c:v>95.64819352231396</c:v>
                </c:pt>
                <c:pt idx="9267">
                  <c:v>13.559322210034063</c:v>
                </c:pt>
                <c:pt idx="9268">
                  <c:v>-40.311499336066049</c:v>
                </c:pt>
                <c:pt idx="9269">
                  <c:v>-127.53092431152935</c:v>
                </c:pt>
                <c:pt idx="9270">
                  <c:v>-183.23408694648117</c:v>
                </c:pt>
                <c:pt idx="9271">
                  <c:v>-199.90838866116275</c:v>
                </c:pt>
                <c:pt idx="9272">
                  <c:v>-312.78058657121414</c:v>
                </c:pt>
                <c:pt idx="9273">
                  <c:v>-381.8598371918481</c:v>
                </c:pt>
                <c:pt idx="9274">
                  <c:v>-535.77647018070547</c:v>
                </c:pt>
                <c:pt idx="9275">
                  <c:v>-560.69630621788576</c:v>
                </c:pt>
                <c:pt idx="9276">
                  <c:v>-636.92168639224064</c:v>
                </c:pt>
                <c:pt idx="9277">
                  <c:v>-775.08018763350856</c:v>
                </c:pt>
                <c:pt idx="9278">
                  <c:v>-867.79663587552682</c:v>
                </c:pt>
                <c:pt idx="9279">
                  <c:v>-985.98262225044743</c:v>
                </c:pt>
                <c:pt idx="9280">
                  <c:v>-1071.9194088101149</c:v>
                </c:pt>
                <c:pt idx="9281">
                  <c:v>-1176.5460723976676</c:v>
                </c:pt>
                <c:pt idx="9282">
                  <c:v>-1292.8997176837363</c:v>
                </c:pt>
                <c:pt idx="9283">
                  <c:v>-1439.8534553432251</c:v>
                </c:pt>
                <c:pt idx="9284">
                  <c:v>-1536.9675215056866</c:v>
                </c:pt>
                <c:pt idx="9285">
                  <c:v>-1686.4865365741007</c:v>
                </c:pt>
                <c:pt idx="9286">
                  <c:v>-1713.7884152185209</c:v>
                </c:pt>
                <c:pt idx="9287">
                  <c:v>-1711.4063720339473</c:v>
                </c:pt>
                <c:pt idx="9288">
                  <c:v>-1943.0142584146411</c:v>
                </c:pt>
                <c:pt idx="9289">
                  <c:v>-2002.0156342012585</c:v>
                </c:pt>
                <c:pt idx="9290">
                  <c:v>-2164.5442693839846</c:v>
                </c:pt>
                <c:pt idx="9291">
                  <c:v>-2154.2831603256163</c:v>
                </c:pt>
                <c:pt idx="9292">
                  <c:v>-2249.9313538479305</c:v>
                </c:pt>
                <c:pt idx="9293">
                  <c:v>-2368.6670423185728</c:v>
                </c:pt>
                <c:pt idx="9294">
                  <c:v>-2445.0756567172793</c:v>
                </c:pt>
                <c:pt idx="9295">
                  <c:v>-2572.2401131574388</c:v>
                </c:pt>
                <c:pt idx="9296">
                  <c:v>-2666.0559655909015</c:v>
                </c:pt>
                <c:pt idx="9297">
                  <c:v>-2747.778368454477</c:v>
                </c:pt>
                <c:pt idx="9298">
                  <c:v>-2843.793029848161</c:v>
                </c:pt>
                <c:pt idx="9299">
                  <c:v>-2979.5694884821892</c:v>
                </c:pt>
                <c:pt idx="9300">
                  <c:v>-3045.3505253738235</c:v>
                </c:pt>
                <c:pt idx="9301">
                  <c:v>-3178.012004503204</c:v>
                </c:pt>
                <c:pt idx="9302">
                  <c:v>-2987.4485537786504</c:v>
                </c:pt>
                <c:pt idx="9303">
                  <c:v>-3162.6203412043187</c:v>
                </c:pt>
                <c:pt idx="9304">
                  <c:v>-3287.4027544599044</c:v>
                </c:pt>
                <c:pt idx="9305">
                  <c:v>-3346.9538323422435</c:v>
                </c:pt>
                <c:pt idx="9306">
                  <c:v>-3396.6102701922518</c:v>
                </c:pt>
                <c:pt idx="9307">
                  <c:v>-3366.7431141389065</c:v>
                </c:pt>
                <c:pt idx="9308">
                  <c:v>-3437.4714716240401</c:v>
                </c:pt>
                <c:pt idx="9309">
                  <c:v>-3421.8965741008024</c:v>
                </c:pt>
                <c:pt idx="9310">
                  <c:v>-3390.9300132786793</c:v>
                </c:pt>
                <c:pt idx="9311">
                  <c:v>-3408.3372518907686</c:v>
                </c:pt>
                <c:pt idx="9312">
                  <c:v>-3384.7000542693841</c:v>
                </c:pt>
                <c:pt idx="9313">
                  <c:v>-3352.8173234801684</c:v>
                </c:pt>
                <c:pt idx="9314">
                  <c:v>-3321.1178263379716</c:v>
                </c:pt>
                <c:pt idx="9315">
                  <c:v>-3346.0376623751517</c:v>
                </c:pt>
                <c:pt idx="9316">
                  <c:v>-3332.111871716414</c:v>
                </c:pt>
                <c:pt idx="9317">
                  <c:v>-3369.1251573234804</c:v>
                </c:pt>
                <c:pt idx="9318">
                  <c:v>-3216.8576306217888</c:v>
                </c:pt>
                <c:pt idx="9319">
                  <c:v>-3136.7843346227123</c:v>
                </c:pt>
                <c:pt idx="9320">
                  <c:v>-3267.2470047918714</c:v>
                </c:pt>
                <c:pt idx="9321">
                  <c:v>-3177.6455360545001</c:v>
                </c:pt>
                <c:pt idx="9322">
                  <c:v>-3203.6647768604585</c:v>
                </c:pt>
                <c:pt idx="9323">
                  <c:v>-3121.2094376768086</c:v>
                </c:pt>
                <c:pt idx="9324">
                  <c:v>-3134.4022914381385</c:v>
                </c:pt>
                <c:pt idx="9325">
                  <c:v>-3126.5232261416782</c:v>
                </c:pt>
                <c:pt idx="9326">
                  <c:v>-3087.8608336701118</c:v>
                </c:pt>
                <c:pt idx="9327">
                  <c:v>-3058.1769112637839</c:v>
                </c:pt>
                <c:pt idx="9328">
                  <c:v>-3090.4261110790367</c:v>
                </c:pt>
                <c:pt idx="9329">
                  <c:v>-3033.4403100282893</c:v>
                </c:pt>
                <c:pt idx="9330">
                  <c:v>-2975.3551042087643</c:v>
                </c:pt>
                <c:pt idx="9331">
                  <c:v>-2916.3537284221466</c:v>
                </c:pt>
                <c:pt idx="9332">
                  <c:v>-2888.5021471046707</c:v>
                </c:pt>
                <c:pt idx="9333">
                  <c:v>-2841.5942208879396</c:v>
                </c:pt>
                <c:pt idx="9334">
                  <c:v>-2797.2515715028003</c:v>
                </c:pt>
                <c:pt idx="9335">
                  <c:v>-2636.555277408926</c:v>
                </c:pt>
                <c:pt idx="9336">
                  <c:v>-2645.9002159228685</c:v>
                </c:pt>
                <c:pt idx="9337">
                  <c:v>-2579.9359448068817</c:v>
                </c:pt>
                <c:pt idx="9338">
                  <c:v>-2493.9991576698803</c:v>
                </c:pt>
                <c:pt idx="9339">
                  <c:v>-2441.5942087639278</c:v>
                </c:pt>
                <c:pt idx="9340">
                  <c:v>-2387.1736851221062</c:v>
                </c:pt>
                <c:pt idx="9341">
                  <c:v>-2306.550687027308</c:v>
                </c:pt>
                <c:pt idx="9342">
                  <c:v>-2223.1791772992324</c:v>
                </c:pt>
                <c:pt idx="9343">
                  <c:v>-2147.8699676693032</c:v>
                </c:pt>
                <c:pt idx="9344">
                  <c:v>-2116.1704705271059</c:v>
                </c:pt>
                <c:pt idx="9345">
                  <c:v>-2041.227728768547</c:v>
                </c:pt>
                <c:pt idx="9346">
                  <c:v>-1928.5387650828475</c:v>
                </c:pt>
                <c:pt idx="9347">
                  <c:v>-1849.0151717568272</c:v>
                </c:pt>
                <c:pt idx="9348">
                  <c:v>-1776.6377074071938</c:v>
                </c:pt>
                <c:pt idx="9349">
                  <c:v>-1667.9798937705675</c:v>
                </c:pt>
                <c:pt idx="9350">
                  <c:v>-1563.3532301830148</c:v>
                </c:pt>
                <c:pt idx="9351">
                  <c:v>-1447.1828191212978</c:v>
                </c:pt>
                <c:pt idx="9352">
                  <c:v>-1359.7801593441486</c:v>
                </c:pt>
                <c:pt idx="9353">
                  <c:v>-1231.1498302638415</c:v>
                </c:pt>
                <c:pt idx="9354">
                  <c:v>-1036.5552300675481</c:v>
                </c:pt>
                <c:pt idx="9355">
                  <c:v>-943.65554817851171</c:v>
                </c:pt>
                <c:pt idx="9356">
                  <c:v>-841.41092719819869</c:v>
                </c:pt>
                <c:pt idx="9357">
                  <c:v>-653.04628601120032</c:v>
                </c:pt>
                <c:pt idx="9358">
                  <c:v>-522.58361584204147</c:v>
                </c:pt>
                <c:pt idx="9359">
                  <c:v>-354.74119219444606</c:v>
                </c:pt>
                <c:pt idx="9360">
                  <c:v>-259.82593556953987</c:v>
                </c:pt>
                <c:pt idx="9361">
                  <c:v>-154.83280353328331</c:v>
                </c:pt>
                <c:pt idx="9362">
                  <c:v>-11.360513249812366</c:v>
                </c:pt>
                <c:pt idx="9363">
                  <c:v>123.13330639108597</c:v>
                </c:pt>
                <c:pt idx="9364">
                  <c:v>173.88914843253855</c:v>
                </c:pt>
                <c:pt idx="9365">
                  <c:v>294.0907095433289</c:v>
                </c:pt>
                <c:pt idx="9366">
                  <c:v>265.872660354483</c:v>
                </c:pt>
                <c:pt idx="9367">
                  <c:v>345.02978580913339</c:v>
                </c:pt>
                <c:pt idx="9368">
                  <c:v>463.94870792679404</c:v>
                </c:pt>
                <c:pt idx="9369">
                  <c:v>595.14431441602676</c:v>
                </c:pt>
                <c:pt idx="9370">
                  <c:v>725.60698458518561</c:v>
                </c:pt>
                <c:pt idx="9371">
                  <c:v>709.48238496622594</c:v>
                </c:pt>
                <c:pt idx="9372">
                  <c:v>857.71876104151022</c:v>
                </c:pt>
                <c:pt idx="9373">
                  <c:v>975.17181109635703</c:v>
                </c:pt>
                <c:pt idx="9374">
                  <c:v>1084.0128583800013</c:v>
                </c:pt>
                <c:pt idx="9375">
                  <c:v>1204.2144194907917</c:v>
                </c:pt>
                <c:pt idx="9376">
                  <c:v>1266.5140090064085</c:v>
                </c:pt>
                <c:pt idx="9377">
                  <c:v>1390.0137838461983</c:v>
                </c:pt>
                <c:pt idx="9378">
                  <c:v>1519.0105807978755</c:v>
                </c:pt>
                <c:pt idx="9379">
                  <c:v>1629.3175012990012</c:v>
                </c:pt>
                <c:pt idx="9380">
                  <c:v>1695.2817724149877</c:v>
                </c:pt>
                <c:pt idx="9381">
                  <c:v>1826.2941446798684</c:v>
                </c:pt>
                <c:pt idx="9382">
                  <c:v>1833.2570400092375</c:v>
                </c:pt>
                <c:pt idx="9383">
                  <c:v>1774.9886005426938</c:v>
                </c:pt>
                <c:pt idx="9384">
                  <c:v>1971.0490733791351</c:v>
                </c:pt>
                <c:pt idx="9385">
                  <c:v>1986.0742688066509</c:v>
                </c:pt>
                <c:pt idx="9386">
                  <c:v>2129.1800906414178</c:v>
                </c:pt>
                <c:pt idx="9387">
                  <c:v>2069.2625443103748</c:v>
                </c:pt>
                <c:pt idx="9388">
                  <c:v>2137.6088586109345</c:v>
                </c:pt>
                <c:pt idx="9389">
                  <c:v>2220.2474320189367</c:v>
                </c:pt>
                <c:pt idx="9390">
                  <c:v>2286.394937359275</c:v>
                </c:pt>
                <c:pt idx="9391">
                  <c:v>2374.7137671035161</c:v>
                </c:pt>
                <c:pt idx="9392">
                  <c:v>2456.802637838462</c:v>
                </c:pt>
                <c:pt idx="9393">
                  <c:v>2491.2506466139371</c:v>
                </c:pt>
                <c:pt idx="9394">
                  <c:v>2594.777905432712</c:v>
                </c:pt>
                <c:pt idx="9395">
                  <c:v>2687.4943536747301</c:v>
                </c:pt>
                <c:pt idx="9396">
                  <c:v>2788.8228035332836</c:v>
                </c:pt>
                <c:pt idx="9397">
                  <c:v>2845.625370359679</c:v>
                </c:pt>
                <c:pt idx="9398">
                  <c:v>2959.2305045898047</c:v>
                </c:pt>
                <c:pt idx="9399">
                  <c:v>2855.7032451936957</c:v>
                </c:pt>
                <c:pt idx="9400">
                  <c:v>3026.1109462502168</c:v>
                </c:pt>
                <c:pt idx="9401">
                  <c:v>3090.792578950407</c:v>
                </c:pt>
                <c:pt idx="9402">
                  <c:v>3184.6084313838692</c:v>
                </c:pt>
                <c:pt idx="9403">
                  <c:v>3245.0756803879685</c:v>
                </c:pt>
                <c:pt idx="9404">
                  <c:v>3231.6995918249527</c:v>
                </c:pt>
                <c:pt idx="9405">
                  <c:v>3302.6111835344377</c:v>
                </c:pt>
                <c:pt idx="9406">
                  <c:v>3284.1045407309048</c:v>
                </c:pt>
                <c:pt idx="9407">
                  <c:v>3298.5800334853648</c:v>
                </c:pt>
                <c:pt idx="9408">
                  <c:v>3323.4998695225449</c:v>
                </c:pt>
                <c:pt idx="9409">
                  <c:v>3331.5621690433577</c:v>
                </c:pt>
                <c:pt idx="9410">
                  <c:v>3277.3248796258877</c:v>
                </c:pt>
                <c:pt idx="9411">
                  <c:v>3307.9249719993072</c:v>
                </c:pt>
                <c:pt idx="9412">
                  <c:v>3317.6363789619536</c:v>
                </c:pt>
                <c:pt idx="9413">
                  <c:v>3378.2868616130709</c:v>
                </c:pt>
                <c:pt idx="9414">
                  <c:v>3271.0949206165924</c:v>
                </c:pt>
                <c:pt idx="9415">
                  <c:v>3144.1136984007853</c:v>
                </c:pt>
                <c:pt idx="9416">
                  <c:v>3302.2447150857338</c:v>
                </c:pt>
                <c:pt idx="9417">
                  <c:v>3255.7032573177071</c:v>
                </c:pt>
                <c:pt idx="9418">
                  <c:v>3283.188370186479</c:v>
                </c:pt>
                <c:pt idx="9419">
                  <c:v>3222.9043559840657</c:v>
                </c:pt>
                <c:pt idx="9420">
                  <c:v>3214.1091195658446</c:v>
                </c:pt>
                <c:pt idx="9421">
                  <c:v>3231.5163576006003</c:v>
                </c:pt>
                <c:pt idx="9422">
                  <c:v>3205.8635858206803</c:v>
                </c:pt>
                <c:pt idx="9423">
                  <c:v>3176.3628976387049</c:v>
                </c:pt>
                <c:pt idx="9424">
                  <c:v>3190.6551561688125</c:v>
                </c:pt>
                <c:pt idx="9425">
                  <c:v>3150.7101252814505</c:v>
                </c:pt>
                <c:pt idx="9426">
                  <c:v>3074.4847451070955</c:v>
                </c:pt>
                <c:pt idx="9427">
                  <c:v>3035.4558847641592</c:v>
                </c:pt>
                <c:pt idx="9428">
                  <c:v>2978.4700837134114</c:v>
                </c:pt>
                <c:pt idx="9429">
                  <c:v>2956.6652271808789</c:v>
                </c:pt>
                <c:pt idx="9430">
                  <c:v>2762.9867975290113</c:v>
                </c:pt>
                <c:pt idx="9431">
                  <c:v>2709.482443854281</c:v>
                </c:pt>
                <c:pt idx="9432">
                  <c:v>2727.4393845620925</c:v>
                </c:pt>
                <c:pt idx="9433">
                  <c:v>2599.7252260262112</c:v>
                </c:pt>
                <c:pt idx="9434">
                  <c:v>2536.3262317418162</c:v>
                </c:pt>
                <c:pt idx="9435">
                  <c:v>2477.8745580509208</c:v>
                </c:pt>
                <c:pt idx="9436">
                  <c:v>2428.9510570983198</c:v>
                </c:pt>
                <c:pt idx="9437">
                  <c:v>2343.5639726343747</c:v>
                </c:pt>
                <c:pt idx="9438">
                  <c:v>2245.3505017031353</c:v>
                </c:pt>
                <c:pt idx="9439">
                  <c:v>2172.9730373535017</c:v>
                </c:pt>
                <c:pt idx="9440">
                  <c:v>2134.3106448819353</c:v>
                </c:pt>
                <c:pt idx="9441">
                  <c:v>2008.2455932105536</c:v>
                </c:pt>
                <c:pt idx="9442">
                  <c:v>1881.2643709947463</c:v>
                </c:pt>
                <c:pt idx="9443">
                  <c:v>1798.6257975867443</c:v>
                </c:pt>
                <c:pt idx="9444">
                  <c:v>1712.8722452514289</c:v>
                </c:pt>
                <c:pt idx="9445">
                  <c:v>1590.8383430517868</c:v>
                </c:pt>
                <c:pt idx="9446">
                  <c:v>1482.730231510883</c:v>
                </c:pt>
                <c:pt idx="9447">
                  <c:v>1374.9885884186824</c:v>
                </c:pt>
                <c:pt idx="9448">
                  <c:v>1298.3967403729578</c:v>
                </c:pt>
                <c:pt idx="9449">
                  <c:v>1165.5520270192253</c:v>
                </c:pt>
                <c:pt idx="9450">
                  <c:v>996.0604965071301</c:v>
                </c:pt>
                <c:pt idx="9451">
                  <c:v>931.92856647999531</c:v>
                </c:pt>
                <c:pt idx="9452">
                  <c:v>825.28632757923913</c:v>
                </c:pt>
                <c:pt idx="9453">
                  <c:v>679.61522833554648</c:v>
                </c:pt>
                <c:pt idx="9454">
                  <c:v>555.19928352866464</c:v>
                </c:pt>
                <c:pt idx="9455">
                  <c:v>417.59048438311879</c:v>
                </c:pt>
                <c:pt idx="9456">
                  <c:v>344.11361526470756</c:v>
                </c:pt>
                <c:pt idx="9457">
                  <c:v>265.50619190577913</c:v>
                </c:pt>
                <c:pt idx="9458">
                  <c:v>117.81951792621673</c:v>
                </c:pt>
                <c:pt idx="9459">
                  <c:v>16.49106806766353</c:v>
                </c:pt>
                <c:pt idx="9460">
                  <c:v>-60.650482651117144</c:v>
                </c:pt>
                <c:pt idx="9461">
                  <c:v>-128.08062698458519</c:v>
                </c:pt>
                <c:pt idx="9462">
                  <c:v>-229.77554529184226</c:v>
                </c:pt>
                <c:pt idx="9463">
                  <c:v>-225.74439524276889</c:v>
                </c:pt>
                <c:pt idx="9464">
                  <c:v>-338.43335835113447</c:v>
                </c:pt>
                <c:pt idx="9465">
                  <c:v>-423.45397494370997</c:v>
                </c:pt>
                <c:pt idx="9466">
                  <c:v>-582.31792852606668</c:v>
                </c:pt>
                <c:pt idx="9467">
                  <c:v>-644.43428381733156</c:v>
                </c:pt>
                <c:pt idx="9468">
                  <c:v>-672.10263091045556</c:v>
                </c:pt>
                <c:pt idx="9469">
                  <c:v>-833.34862767738582</c:v>
                </c:pt>
                <c:pt idx="9470">
                  <c:v>-921.66745742162686</c:v>
                </c:pt>
                <c:pt idx="9471">
                  <c:v>-1031.6079094740489</c:v>
                </c:pt>
                <c:pt idx="9472">
                  <c:v>-1124.6908255874373</c:v>
                </c:pt>
                <c:pt idx="9473">
                  <c:v>-1211.3605490445125</c:v>
                </c:pt>
                <c:pt idx="9474">
                  <c:v>-1329.9130032908031</c:v>
                </c:pt>
                <c:pt idx="9475">
                  <c:v>-1482.3637636395129</c:v>
                </c:pt>
                <c:pt idx="9476">
                  <c:v>-1576.7293181686969</c:v>
                </c:pt>
                <c:pt idx="9477">
                  <c:v>-1702.9776040644304</c:v>
                </c:pt>
                <c:pt idx="9478">
                  <c:v>-1762.3454482997518</c:v>
                </c:pt>
                <c:pt idx="9479">
                  <c:v>-1731.7453559263322</c:v>
                </c:pt>
                <c:pt idx="9480">
                  <c:v>-1949.9771537440104</c:v>
                </c:pt>
                <c:pt idx="9481">
                  <c:v>-2010.2611679464233</c:v>
                </c:pt>
                <c:pt idx="9482">
                  <c:v>-2165.0939714797069</c:v>
                </c:pt>
                <c:pt idx="9483">
                  <c:v>-2162.711928295133</c:v>
                </c:pt>
                <c:pt idx="9484">
                  <c:v>-2236.0055631891923</c:v>
                </c:pt>
                <c:pt idx="9485">
                  <c:v>-2370.4993834074248</c:v>
                </c:pt>
                <c:pt idx="9486">
                  <c:v>-2436.4636545234112</c:v>
                </c:pt>
                <c:pt idx="9487">
                  <c:v>-2563.8113446105881</c:v>
                </c:pt>
                <c:pt idx="9488">
                  <c:v>-2659.0930702615324</c:v>
                </c:pt>
                <c:pt idx="9489">
                  <c:v>-2743.5639841810521</c:v>
                </c:pt>
                <c:pt idx="9490">
                  <c:v>-2829.6840049650709</c:v>
                </c:pt>
                <c:pt idx="9491">
                  <c:v>-2972.6065931528206</c:v>
                </c:pt>
                <c:pt idx="9492">
                  <c:v>-3031.6079689394378</c:v>
                </c:pt>
                <c:pt idx="9493">
                  <c:v>-3170.6826407251315</c:v>
                </c:pt>
                <c:pt idx="9494">
                  <c:v>-2984.7000427227067</c:v>
                </c:pt>
                <c:pt idx="9495">
                  <c:v>-3135.3184619825643</c:v>
                </c:pt>
                <c:pt idx="9496">
                  <c:v>-3276.5919433058139</c:v>
                </c:pt>
                <c:pt idx="9497">
                  <c:v>-3324.9657421626925</c:v>
                </c:pt>
                <c:pt idx="9498">
                  <c:v>-3366.9263477859249</c:v>
                </c:pt>
                <c:pt idx="9499">
                  <c:v>-3334.4939149009874</c:v>
                </c:pt>
                <c:pt idx="9500">
                  <c:v>-3409.6198903065647</c:v>
                </c:pt>
                <c:pt idx="9501">
                  <c:v>-3390.563545407309</c:v>
                </c:pt>
                <c:pt idx="9502">
                  <c:v>-3355.1993666647422</c:v>
                </c:pt>
                <c:pt idx="9503">
                  <c:v>-3370.0413272905721</c:v>
                </c:pt>
                <c:pt idx="9504">
                  <c:v>-3349.5191097511693</c:v>
                </c:pt>
                <c:pt idx="9505">
                  <c:v>-3322.0339968823973</c:v>
                </c:pt>
                <c:pt idx="9506">
                  <c:v>-3291.9836066046996</c:v>
                </c:pt>
                <c:pt idx="9507">
                  <c:v>-3312.5058241441025</c:v>
                </c:pt>
                <c:pt idx="9508">
                  <c:v>-3300.2291403498643</c:v>
                </c:pt>
                <c:pt idx="9509">
                  <c:v>-3344.9382576063736</c:v>
                </c:pt>
                <c:pt idx="9510">
                  <c:v>-3171.2323433981874</c:v>
                </c:pt>
                <c:pt idx="9511">
                  <c:v>-3145.0298689452111</c:v>
                </c:pt>
                <c:pt idx="9512">
                  <c:v>-3257.1691299578547</c:v>
                </c:pt>
                <c:pt idx="9513">
                  <c:v>-3175.6299613186306</c:v>
                </c:pt>
                <c:pt idx="9514">
                  <c:v>-3200.7330310028287</c:v>
                </c:pt>
                <c:pt idx="9515">
                  <c:v>-3127.6226303331218</c:v>
                </c:pt>
                <c:pt idx="9516">
                  <c:v>-3150.5268916344326</c:v>
                </c:pt>
                <c:pt idx="9517">
                  <c:v>-3147.7783800011548</c:v>
                </c:pt>
                <c:pt idx="9518">
                  <c:v>-3113.1471375786614</c:v>
                </c:pt>
                <c:pt idx="9519">
                  <c:v>-3094.6404947751284</c:v>
                </c:pt>
                <c:pt idx="9520">
                  <c:v>-3127.2561624617515</c:v>
                </c:pt>
                <c:pt idx="9521">
                  <c:v>-3085.6620247098899</c:v>
                </c:pt>
                <c:pt idx="9522">
                  <c:v>-3027.3935846660124</c:v>
                </c:pt>
                <c:pt idx="9523">
                  <c:v>-2978.1036152647075</c:v>
                </c:pt>
                <c:pt idx="9524">
                  <c:v>-2952.6340777091395</c:v>
                </c:pt>
                <c:pt idx="9525">
                  <c:v>-2923.1333895271632</c:v>
                </c:pt>
                <c:pt idx="9526">
                  <c:v>-2857.1691184111769</c:v>
                </c:pt>
                <c:pt idx="9527">
                  <c:v>-2718.8273823682234</c:v>
                </c:pt>
                <c:pt idx="9528">
                  <c:v>-2736.0513867559612</c:v>
                </c:pt>
                <c:pt idx="9529">
                  <c:v>-2644.9840453784427</c:v>
                </c:pt>
                <c:pt idx="9530">
                  <c:v>-2574.2556878933083</c:v>
                </c:pt>
                <c:pt idx="9531">
                  <c:v>-2513.4219710178395</c:v>
                </c:pt>
                <c:pt idx="9532">
                  <c:v>-2465.2314058079792</c:v>
                </c:pt>
                <c:pt idx="9533">
                  <c:v>-2387.5401529934761</c:v>
                </c:pt>
                <c:pt idx="9534">
                  <c:v>-2306.367452802956</c:v>
                </c:pt>
                <c:pt idx="9535">
                  <c:v>-2232.7073494601927</c:v>
                </c:pt>
                <c:pt idx="9536">
                  <c:v>-2203.2066618555509</c:v>
                </c:pt>
                <c:pt idx="9537">
                  <c:v>-2128.263920096992</c:v>
                </c:pt>
                <c:pt idx="9538">
                  <c:v>-2012.276743259627</c:v>
                </c:pt>
                <c:pt idx="9539">
                  <c:v>-1919.0105929218867</c:v>
                </c:pt>
                <c:pt idx="9540">
                  <c:v>-1842.0522764274579</c:v>
                </c:pt>
                <c:pt idx="9541">
                  <c:v>-1730.4627175105363</c:v>
                </c:pt>
                <c:pt idx="9542">
                  <c:v>-1608.2455810865424</c:v>
                </c:pt>
                <c:pt idx="9543">
                  <c:v>-1480.3481889036429</c:v>
                </c:pt>
                <c:pt idx="9544">
                  <c:v>-1379.019738467756</c:v>
                </c:pt>
                <c:pt idx="9545">
                  <c:v>-1217.9569759251776</c:v>
                </c:pt>
                <c:pt idx="9546">
                  <c:v>-1038.7540390277697</c:v>
                </c:pt>
                <c:pt idx="9547">
                  <c:v>-947.50346400323303</c:v>
                </c:pt>
                <c:pt idx="9548">
                  <c:v>-793.95329888574565</c:v>
                </c:pt>
                <c:pt idx="9549">
                  <c:v>-620.98032099763304</c:v>
                </c:pt>
                <c:pt idx="9550">
                  <c:v>-466.88045378442354</c:v>
                </c:pt>
                <c:pt idx="9551">
                  <c:v>-305.63445701749322</c:v>
                </c:pt>
                <c:pt idx="9552">
                  <c:v>-194.04489810057157</c:v>
                </c:pt>
                <c:pt idx="9553">
                  <c:v>-82.455339183649912</c:v>
                </c:pt>
                <c:pt idx="9554">
                  <c:v>69.262484844985849</c:v>
                </c:pt>
                <c:pt idx="9555">
                  <c:v>173.15621211246466</c:v>
                </c:pt>
                <c:pt idx="9556">
                  <c:v>258.72653080076208</c:v>
                </c:pt>
                <c:pt idx="9557">
                  <c:v>313.51352289128806</c:v>
                </c:pt>
                <c:pt idx="9558">
                  <c:v>299.58773223255014</c:v>
                </c:pt>
                <c:pt idx="9559">
                  <c:v>446.54146989203855</c:v>
                </c:pt>
                <c:pt idx="9560">
                  <c:v>515.43748686565436</c:v>
                </c:pt>
                <c:pt idx="9561">
                  <c:v>682.18050574447204</c:v>
                </c:pt>
                <c:pt idx="9562">
                  <c:v>701.60331909243109</c:v>
                </c:pt>
                <c:pt idx="9563">
                  <c:v>783.87542405172917</c:v>
                </c:pt>
                <c:pt idx="9564">
                  <c:v>911.22311471624039</c:v>
                </c:pt>
                <c:pt idx="9565">
                  <c:v>1011.6353940303678</c:v>
                </c:pt>
                <c:pt idx="9566">
                  <c:v>1139.349552566249</c:v>
                </c:pt>
                <c:pt idx="9567">
                  <c:v>1227.3019144391203</c:v>
                </c:pt>
                <c:pt idx="9568">
                  <c:v>1302.794358293401</c:v>
                </c:pt>
                <c:pt idx="9569">
                  <c:v>1434.5396668783558</c:v>
                </c:pt>
                <c:pt idx="9570">
                  <c:v>1544.6633531551297</c:v>
                </c:pt>
                <c:pt idx="9571">
                  <c:v>1641.5941850932395</c:v>
                </c:pt>
                <c:pt idx="9572">
                  <c:v>1723.8662900525374</c:v>
                </c:pt>
                <c:pt idx="9573">
                  <c:v>1818.2318451590554</c:v>
                </c:pt>
                <c:pt idx="9574">
                  <c:v>1699.679390912765</c:v>
                </c:pt>
                <c:pt idx="9575">
                  <c:v>1893.7242890133366</c:v>
                </c:pt>
                <c:pt idx="9576">
                  <c:v>1931.6537445874949</c:v>
                </c:pt>
                <c:pt idx="9577">
                  <c:v>2044.7091767218983</c:v>
                </c:pt>
                <c:pt idx="9578">
                  <c:v>2036.6468766237515</c:v>
                </c:pt>
                <c:pt idx="9579">
                  <c:v>2044.1594740488424</c:v>
                </c:pt>
                <c:pt idx="9580">
                  <c:v>2140.7238381155821</c:v>
                </c:pt>
                <c:pt idx="9581">
                  <c:v>2195.3275959817565</c:v>
                </c:pt>
                <c:pt idx="9582">
                  <c:v>2264.9565492754459</c:v>
                </c:pt>
                <c:pt idx="9583">
                  <c:v>2366.1017649096475</c:v>
                </c:pt>
                <c:pt idx="9584">
                  <c:v>2410.9941163905087</c:v>
                </c:pt>
                <c:pt idx="9585">
                  <c:v>2499.3129461347498</c:v>
                </c:pt>
                <c:pt idx="9586">
                  <c:v>2568.5754309797358</c:v>
                </c:pt>
                <c:pt idx="9587">
                  <c:v>2677.5997130650658</c:v>
                </c:pt>
                <c:pt idx="9588">
                  <c:v>2739.1663662606084</c:v>
                </c:pt>
                <c:pt idx="9589">
                  <c:v>2865.597886380694</c:v>
                </c:pt>
                <c:pt idx="9590">
                  <c:v>2835.1810276542924</c:v>
                </c:pt>
                <c:pt idx="9591">
                  <c:v>2877.3248675018767</c:v>
                </c:pt>
                <c:pt idx="9592">
                  <c:v>3048.6487391028236</c:v>
                </c:pt>
                <c:pt idx="9593">
                  <c:v>3071.9194682755037</c:v>
                </c:pt>
                <c:pt idx="9594">
                  <c:v>3191.3880924888863</c:v>
                </c:pt>
                <c:pt idx="9595">
                  <c:v>3183.1425587437216</c:v>
                </c:pt>
                <c:pt idx="9596">
                  <c:v>3254.6038525489289</c:v>
                </c:pt>
                <c:pt idx="9597">
                  <c:v>3289.0518613244039</c:v>
                </c:pt>
                <c:pt idx="9598">
                  <c:v>3281.7224975463309</c:v>
                </c:pt>
                <c:pt idx="9599">
                  <c:v>3304.993226719012</c:v>
                </c:pt>
                <c:pt idx="9600">
                  <c:v>3337.4256601812826</c:v>
                </c:pt>
                <c:pt idx="9601">
                  <c:v>3328.9968922117664</c:v>
                </c:pt>
                <c:pt idx="9602">
                  <c:v>3308.4746740950291</c:v>
                </c:pt>
                <c:pt idx="9603">
                  <c:v>3321.6675284336934</c:v>
                </c:pt>
                <c:pt idx="9604">
                  <c:v>3329.3633600831358</c:v>
                </c:pt>
                <c:pt idx="9605">
                  <c:v>3397.1599722879741</c:v>
                </c:pt>
                <c:pt idx="9606">
                  <c:v>3271.6446227123147</c:v>
                </c:pt>
                <c:pt idx="9607">
                  <c:v>3240.1283597944694</c:v>
                </c:pt>
                <c:pt idx="9608">
                  <c:v>3345.6711939264478</c:v>
                </c:pt>
                <c:pt idx="9609">
                  <c:v>3294.3656497892734</c:v>
                </c:pt>
                <c:pt idx="9610">
                  <c:v>3313.0555262398248</c:v>
                </c:pt>
                <c:pt idx="9611">
                  <c:v>3270.1787500721666</c:v>
                </c:pt>
                <c:pt idx="9612">
                  <c:v>3275.8590069857401</c:v>
                </c:pt>
                <c:pt idx="9613">
                  <c:v>3261.566747878298</c:v>
                </c:pt>
                <c:pt idx="9614">
                  <c:v>3255.5200230933547</c:v>
                </c:pt>
                <c:pt idx="9615">
                  <c:v>3221.2552491195656</c:v>
                </c:pt>
                <c:pt idx="9616">
                  <c:v>3231.6995918249527</c:v>
                </c:pt>
                <c:pt idx="9617">
                  <c:v>3188.4563472085911</c:v>
                </c:pt>
                <c:pt idx="9618">
                  <c:v>3140.2657825760634</c:v>
                </c:pt>
                <c:pt idx="9619">
                  <c:v>3061.2918907684316</c:v>
                </c:pt>
                <c:pt idx="9620">
                  <c:v>3041.5026095491025</c:v>
                </c:pt>
                <c:pt idx="9621">
                  <c:v>2948.2364592113622</c:v>
                </c:pt>
                <c:pt idx="9622">
                  <c:v>2770.3161607297502</c:v>
                </c:pt>
                <c:pt idx="9623">
                  <c:v>2804.5809352808728</c:v>
                </c:pt>
                <c:pt idx="9624">
                  <c:v>2718.2776802725016</c:v>
                </c:pt>
                <c:pt idx="9625">
                  <c:v>2621.5300825587437</c:v>
                </c:pt>
                <c:pt idx="9626">
                  <c:v>2541.4567865596678</c:v>
                </c:pt>
                <c:pt idx="9627">
                  <c:v>2492.3500508053812</c:v>
                </c:pt>
                <c:pt idx="9628">
                  <c:v>2427.4851844581722</c:v>
                </c:pt>
                <c:pt idx="9629">
                  <c:v>2336.7843109520236</c:v>
                </c:pt>
                <c:pt idx="9630">
                  <c:v>2227.2103273483058</c:v>
                </c:pt>
                <c:pt idx="9631">
                  <c:v>2176.6377189538712</c:v>
                </c:pt>
                <c:pt idx="9632">
                  <c:v>2098.5799982679982</c:v>
                </c:pt>
                <c:pt idx="9633">
                  <c:v>1960.0550285780268</c:v>
                </c:pt>
                <c:pt idx="9634">
                  <c:v>1830.8749968246636</c:v>
                </c:pt>
                <c:pt idx="9635">
                  <c:v>1752.8172761387909</c:v>
                </c:pt>
                <c:pt idx="9636">
                  <c:v>1650.2061872871082</c:v>
                </c:pt>
                <c:pt idx="9637">
                  <c:v>1513.1470902372841</c:v>
                </c:pt>
                <c:pt idx="9638">
                  <c:v>1385.9826337971249</c:v>
                </c:pt>
                <c:pt idx="9639">
                  <c:v>1311.7728283586398</c:v>
                </c:pt>
                <c:pt idx="9640">
                  <c:v>1189.7389267363317</c:v>
                </c:pt>
                <c:pt idx="9641">
                  <c:v>1014.5671393106634</c:v>
                </c:pt>
                <c:pt idx="9642">
                  <c:v>951.16814560360251</c:v>
                </c:pt>
                <c:pt idx="9643">
                  <c:v>839.0288840136252</c:v>
                </c:pt>
                <c:pt idx="9644">
                  <c:v>715.71234397552109</c:v>
                </c:pt>
                <c:pt idx="9645">
                  <c:v>603.57308238554356</c:v>
                </c:pt>
                <c:pt idx="9646">
                  <c:v>465.59781479129384</c:v>
                </c:pt>
                <c:pt idx="9647">
                  <c:v>374.34723976675707</c:v>
                </c:pt>
                <c:pt idx="9648">
                  <c:v>311.49794757808445</c:v>
                </c:pt>
                <c:pt idx="9649">
                  <c:v>190.563450724554</c:v>
                </c:pt>
                <c:pt idx="9650">
                  <c:v>91.250575024536701</c:v>
                </c:pt>
                <c:pt idx="9651">
                  <c:v>5.6802569135731193</c:v>
                </c:pt>
                <c:pt idx="9652">
                  <c:v>-39.945030887362165</c:v>
                </c:pt>
                <c:pt idx="9653">
                  <c:v>-137.60879914554587</c:v>
                </c:pt>
                <c:pt idx="9654">
                  <c:v>-151.9010582529877</c:v>
                </c:pt>
                <c:pt idx="9655">
                  <c:v>-220.79707464926966</c:v>
                </c:pt>
                <c:pt idx="9656">
                  <c:v>-307.46679810634487</c:v>
                </c:pt>
                <c:pt idx="9657">
                  <c:v>-406.77967322902839</c:v>
                </c:pt>
                <c:pt idx="9658">
                  <c:v>-525.14889325096703</c:v>
                </c:pt>
                <c:pt idx="9659">
                  <c:v>-546.22081346342588</c:v>
                </c:pt>
                <c:pt idx="9660">
                  <c:v>-648.46543386640496</c:v>
                </c:pt>
                <c:pt idx="9661">
                  <c:v>-753.09209745395765</c:v>
                </c:pt>
                <c:pt idx="9662">
                  <c:v>-852.95467467236313</c:v>
                </c:pt>
                <c:pt idx="9663">
                  <c:v>-959.04721147739735</c:v>
                </c:pt>
                <c:pt idx="9664">
                  <c:v>-1032.1576121471046</c:v>
                </c:pt>
                <c:pt idx="9665">
                  <c:v>-1136.7842757346573</c:v>
                </c:pt>
                <c:pt idx="9666">
                  <c:v>-1245.6253230183015</c:v>
                </c:pt>
                <c:pt idx="9667">
                  <c:v>-1375.1718226430344</c:v>
                </c:pt>
                <c:pt idx="9668">
                  <c:v>-1465.8726955718494</c:v>
                </c:pt>
                <c:pt idx="9669">
                  <c:v>-1611.3605605911901</c:v>
                </c:pt>
                <c:pt idx="9670">
                  <c:v>-1609.7114543040241</c:v>
                </c:pt>
                <c:pt idx="9671">
                  <c:v>-1727.164503781537</c:v>
                </c:pt>
                <c:pt idx="9672">
                  <c:v>-1876.5002846255989</c:v>
                </c:pt>
                <c:pt idx="9673">
                  <c:v>-1960.7879648981007</c:v>
                </c:pt>
                <c:pt idx="9674">
                  <c:v>-2081.7224623289649</c:v>
                </c:pt>
                <c:pt idx="9675">
                  <c:v>-2093.4494434501471</c:v>
                </c:pt>
                <c:pt idx="9676">
                  <c:v>-2224.0953478436581</c:v>
                </c:pt>
                <c:pt idx="9677">
                  <c:v>-2313.3303481323251</c:v>
                </c:pt>
                <c:pt idx="9678">
                  <c:v>-2438.4792292592811</c:v>
                </c:pt>
                <c:pt idx="9679">
                  <c:v>-2538.1585728306677</c:v>
                </c:pt>
                <c:pt idx="9680">
                  <c:v>-2663.8571566306796</c:v>
                </c:pt>
                <c:pt idx="9681">
                  <c:v>-2747.778368454477</c:v>
                </c:pt>
                <c:pt idx="9682">
                  <c:v>-2882.4554223197274</c:v>
                </c:pt>
                <c:pt idx="9683">
                  <c:v>-2963.2616546388776</c:v>
                </c:pt>
                <c:pt idx="9684">
                  <c:v>-3121.2094376768086</c:v>
                </c:pt>
                <c:pt idx="9685">
                  <c:v>-3108.9327538825705</c:v>
                </c:pt>
                <c:pt idx="9686">
                  <c:v>-3038.5708642688069</c:v>
                </c:pt>
                <c:pt idx="9687">
                  <c:v>-3288.6853928757</c:v>
                </c:pt>
                <c:pt idx="9688">
                  <c:v>-3322.5836989781192</c:v>
                </c:pt>
                <c:pt idx="9689">
                  <c:v>-3428.8594694301714</c:v>
                </c:pt>
                <c:pt idx="9690">
                  <c:v>-3399.1755476011776</c:v>
                </c:pt>
                <c:pt idx="9691">
                  <c:v>-3451.9469643785001</c:v>
                </c:pt>
                <c:pt idx="9692">
                  <c:v>-3492.4416973615844</c:v>
                </c:pt>
                <c:pt idx="9693">
                  <c:v>-3462.2080734368687</c:v>
                </c:pt>
                <c:pt idx="9694">
                  <c:v>-3448.282282778131</c:v>
                </c:pt>
                <c:pt idx="9695">
                  <c:v>-3446.633175913631</c:v>
                </c:pt>
                <c:pt idx="9696">
                  <c:v>-3426.66066046995</c:v>
                </c:pt>
                <c:pt idx="9697">
                  <c:v>-3390.746779631661</c:v>
                </c:pt>
                <c:pt idx="9698">
                  <c:v>-3381.2186068933665</c:v>
                </c:pt>
                <c:pt idx="9699">
                  <c:v>-3348.0532371110212</c:v>
                </c:pt>
                <c:pt idx="9700">
                  <c:v>-3407.7875492177127</c:v>
                </c:pt>
                <c:pt idx="9701">
                  <c:v>-3259.3679389180766</c:v>
                </c:pt>
                <c:pt idx="9702">
                  <c:v>-3137.5172709427861</c:v>
                </c:pt>
                <c:pt idx="9703">
                  <c:v>-3295.8315224294211</c:v>
                </c:pt>
                <c:pt idx="9704">
                  <c:v>-3216.6743969747704</c:v>
                </c:pt>
                <c:pt idx="9705">
                  <c:v>-3208.4288626522721</c:v>
                </c:pt>
                <c:pt idx="9706">
                  <c:v>-3126.7064597886961</c:v>
                </c:pt>
                <c:pt idx="9707">
                  <c:v>-3137.7005051671385</c:v>
                </c:pt>
                <c:pt idx="9708">
                  <c:v>-3126.5232261416782</c:v>
                </c:pt>
                <c:pt idx="9709">
                  <c:v>-3106.7339443450146</c:v>
                </c:pt>
                <c:pt idx="9710">
                  <c:v>-3057.993677616766</c:v>
                </c:pt>
                <c:pt idx="9711">
                  <c:v>-3076.500320420299</c:v>
                </c:pt>
                <c:pt idx="9712">
                  <c:v>-3046.4499301426017</c:v>
                </c:pt>
                <c:pt idx="9713">
                  <c:v>-3027.9432873390683</c:v>
                </c:pt>
                <c:pt idx="9714">
                  <c:v>-2946.4041186998443</c:v>
                </c:pt>
                <c:pt idx="9715">
                  <c:v>-2918.186068933664</c:v>
                </c:pt>
                <c:pt idx="9716">
                  <c:v>-2881.3560175509501</c:v>
                </c:pt>
                <c:pt idx="9717">
                  <c:v>-2865.2314179319901</c:v>
                </c:pt>
                <c:pt idx="9718">
                  <c:v>-2705.2680601581897</c:v>
                </c:pt>
                <c:pt idx="9719">
                  <c:v>-2696.656057964321</c:v>
                </c:pt>
                <c:pt idx="9720">
                  <c:v>-2666.0559655909015</c:v>
                </c:pt>
                <c:pt idx="9721">
                  <c:v>-2565.4604514750881</c:v>
                </c:pt>
                <c:pt idx="9722">
                  <c:v>-2507.924948328618</c:v>
                </c:pt>
                <c:pt idx="9723">
                  <c:v>-2450.9391472778707</c:v>
                </c:pt>
                <c:pt idx="9724">
                  <c:v>-2411.7270527105825</c:v>
                </c:pt>
                <c:pt idx="9725">
                  <c:v>-2336.0513746319498</c:v>
                </c:pt>
                <c:pt idx="9726">
                  <c:v>-2251.3972264880781</c:v>
                </c:pt>
                <c:pt idx="9727">
                  <c:v>-2211.0857277293462</c:v>
                </c:pt>
                <c:pt idx="9728">
                  <c:v>-2180.8521032272965</c:v>
                </c:pt>
                <c:pt idx="9729">
                  <c:v>-2095.648252410369</c:v>
                </c:pt>
                <c:pt idx="9730">
                  <c:v>-1999.2671231453151</c:v>
                </c:pt>
                <c:pt idx="9731">
                  <c:v>-1938.433406269846</c:v>
                </c:pt>
                <c:pt idx="9732">
                  <c:v>-1871.3697303850818</c:v>
                </c:pt>
                <c:pt idx="9733">
                  <c:v>-1755.9322556434386</c:v>
                </c:pt>
                <c:pt idx="9734">
                  <c:v>-1634.4480555395187</c:v>
                </c:pt>
                <c:pt idx="9735">
                  <c:v>-1532.2034351365394</c:v>
                </c:pt>
                <c:pt idx="9736">
                  <c:v>-1450.4810322729636</c:v>
                </c:pt>
                <c:pt idx="9737">
                  <c:v>-1285.2038860342936</c:v>
                </c:pt>
                <c:pt idx="9738">
                  <c:v>-1123.9578892673633</c:v>
                </c:pt>
                <c:pt idx="9739">
                  <c:v>-1041.6857843080654</c:v>
                </c:pt>
                <c:pt idx="9740">
                  <c:v>-890.15119450378154</c:v>
                </c:pt>
                <c:pt idx="9741">
                  <c:v>-725.97345245655561</c:v>
                </c:pt>
                <c:pt idx="9742">
                  <c:v>-569.12507418740256</c:v>
                </c:pt>
                <c:pt idx="9743">
                  <c:v>-409.89465273367585</c:v>
                </c:pt>
                <c:pt idx="9744">
                  <c:v>-295.19011431210669</c:v>
                </c:pt>
                <c:pt idx="9745">
                  <c:v>-168.20889209629931</c:v>
                </c:pt>
                <c:pt idx="9746">
                  <c:v>-11.543747474164309</c:v>
                </c:pt>
                <c:pt idx="9747">
                  <c:v>88.868532417296919</c:v>
                </c:pt>
                <c:pt idx="9748">
                  <c:v>192.57902546042376</c:v>
                </c:pt>
                <c:pt idx="9749">
                  <c:v>242.23546273309856</c:v>
                </c:pt>
                <c:pt idx="9750">
                  <c:v>255.79478552046649</c:v>
                </c:pt>
                <c:pt idx="9751">
                  <c:v>403.84792794873277</c:v>
                </c:pt>
                <c:pt idx="9752">
                  <c:v>484.28769181917903</c:v>
                </c:pt>
                <c:pt idx="9753">
                  <c:v>649.38160441083085</c:v>
                </c:pt>
                <c:pt idx="9754">
                  <c:v>682.36373996882389</c:v>
                </c:pt>
                <c:pt idx="9755">
                  <c:v>776.91252872236009</c:v>
                </c:pt>
                <c:pt idx="9756">
                  <c:v>918.18601004560935</c:v>
                </c:pt>
                <c:pt idx="9757">
                  <c:v>1021.5300346400323</c:v>
                </c:pt>
                <c:pt idx="9758">
                  <c:v>1165.3687933722072</c:v>
                </c:pt>
                <c:pt idx="9759">
                  <c:v>1248.0073662028751</c:v>
                </c:pt>
                <c:pt idx="9760">
                  <c:v>1357.581350383927</c:v>
                </c:pt>
                <c:pt idx="9761">
                  <c:v>1478.6990820391434</c:v>
                </c:pt>
                <c:pt idx="9762">
                  <c:v>1618.5066901449109</c:v>
                </c:pt>
                <c:pt idx="9763">
                  <c:v>1695.4650066393397</c:v>
                </c:pt>
                <c:pt idx="9764">
                  <c:v>1835.6390831938111</c:v>
                </c:pt>
                <c:pt idx="9765">
                  <c:v>1812.0018861497604</c:v>
                </c:pt>
                <c:pt idx="9766">
                  <c:v>1788.73115697708</c:v>
                </c:pt>
                <c:pt idx="9767">
                  <c:v>1998.9006546966109</c:v>
                </c:pt>
                <c:pt idx="9768">
                  <c:v>2028.2181086542348</c:v>
                </c:pt>
                <c:pt idx="9769">
                  <c:v>2141.8232423070262</c:v>
                </c:pt>
                <c:pt idx="9770">
                  <c:v>2062.4828832053577</c:v>
                </c:pt>
                <c:pt idx="9771">
                  <c:v>2163.0783967438369</c:v>
                </c:pt>
                <c:pt idx="9772">
                  <c:v>2212.5516003694938</c:v>
                </c:pt>
                <c:pt idx="9773">
                  <c:v>2284.0128941747012</c:v>
                </c:pt>
                <c:pt idx="9774">
                  <c:v>2353.0921447953351</c:v>
                </c:pt>
                <c:pt idx="9775">
                  <c:v>2441.0445066682059</c:v>
                </c:pt>
                <c:pt idx="9776">
                  <c:v>2483.0051122914379</c:v>
                </c:pt>
                <c:pt idx="9777">
                  <c:v>2590.5635217366203</c:v>
                </c:pt>
                <c:pt idx="9778">
                  <c:v>2640.586427457999</c:v>
                </c:pt>
                <c:pt idx="9779">
                  <c:v>2748.5113047745513</c:v>
                </c:pt>
                <c:pt idx="9780">
                  <c:v>2790.6551446221351</c:v>
                </c:pt>
                <c:pt idx="9781">
                  <c:v>2934.3106685526241</c:v>
                </c:pt>
                <c:pt idx="9782">
                  <c:v>2831.5163460539234</c:v>
                </c:pt>
                <c:pt idx="9783">
                  <c:v>2929.9130506321808</c:v>
                </c:pt>
                <c:pt idx="9784">
                  <c:v>3048.4655048784712</c:v>
                </c:pt>
                <c:pt idx="9785">
                  <c:v>3096.8393037353503</c:v>
                </c:pt>
                <c:pt idx="9786">
                  <c:v>3187.5401766641653</c:v>
                </c:pt>
                <c:pt idx="9787">
                  <c:v>3156.9400842907453</c:v>
                </c:pt>
                <c:pt idx="9788">
                  <c:v>3226.3858033600832</c:v>
                </c:pt>
                <c:pt idx="9789">
                  <c:v>3241.7774666589685</c:v>
                </c:pt>
                <c:pt idx="9790">
                  <c:v>3226.935505455805</c:v>
                </c:pt>
                <c:pt idx="9791">
                  <c:v>3256.2529594134289</c:v>
                </c:pt>
                <c:pt idx="9792">
                  <c:v>3265.5978979273714</c:v>
                </c:pt>
                <c:pt idx="9793">
                  <c:v>3245.4421482593384</c:v>
                </c:pt>
                <c:pt idx="9794">
                  <c:v>3231.1498897292308</c:v>
                </c:pt>
                <c:pt idx="9795">
                  <c:v>3249.2900640840598</c:v>
                </c:pt>
                <c:pt idx="9796">
                  <c:v>3261.566747878298</c:v>
                </c:pt>
                <c:pt idx="9797">
                  <c:v>3315.8040378731021</c:v>
                </c:pt>
                <c:pt idx="9798">
                  <c:v>3197.0683494024593</c:v>
                </c:pt>
                <c:pt idx="9799">
                  <c:v>3174.5305565498525</c:v>
                </c:pt>
                <c:pt idx="9800">
                  <c:v>3278.7907522660357</c:v>
                </c:pt>
                <c:pt idx="9801">
                  <c:v>3227.8516760002308</c:v>
                </c:pt>
                <c:pt idx="9802">
                  <c:v>3255.1535552219852</c:v>
                </c:pt>
                <c:pt idx="9803">
                  <c:v>3211.7270763812712</c:v>
                </c:pt>
                <c:pt idx="9804">
                  <c:v>3222.9043559840657</c:v>
                </c:pt>
                <c:pt idx="9805">
                  <c:v>3222.9043559840657</c:v>
                </c:pt>
                <c:pt idx="9806">
                  <c:v>3212.0935448299751</c:v>
                </c:pt>
                <c:pt idx="9807">
                  <c:v>3193.0371993533863</c:v>
                </c:pt>
                <c:pt idx="9808">
                  <c:v>3212.8264811500489</c:v>
                </c:pt>
                <c:pt idx="9809">
                  <c:v>3182.7760908723517</c:v>
                </c:pt>
                <c:pt idx="9810">
                  <c:v>3127.8058645574733</c:v>
                </c:pt>
                <c:pt idx="9811">
                  <c:v>3068.0715524507823</c:v>
                </c:pt>
                <c:pt idx="9812">
                  <c:v>3048.4655048784712</c:v>
                </c:pt>
                <c:pt idx="9813">
                  <c:v>2998.4425991570929</c:v>
                </c:pt>
                <c:pt idx="9814">
                  <c:v>2805.680339472317</c:v>
                </c:pt>
                <c:pt idx="9815">
                  <c:v>2828.5846007736272</c:v>
                </c:pt>
                <c:pt idx="9816">
                  <c:v>2779.8443334680442</c:v>
                </c:pt>
                <c:pt idx="9817">
                  <c:v>2671.9194561514923</c:v>
                </c:pt>
                <c:pt idx="9818">
                  <c:v>2607.0545892269497</c:v>
                </c:pt>
                <c:pt idx="9819">
                  <c:v>2555.3825766410714</c:v>
                </c:pt>
                <c:pt idx="9820">
                  <c:v>2494.1823918942328</c:v>
                </c:pt>
                <c:pt idx="9821">
                  <c:v>2403.1150505167138</c:v>
                </c:pt>
                <c:pt idx="9822">
                  <c:v>2301.0536643380869</c:v>
                </c:pt>
                <c:pt idx="9823">
                  <c:v>2243.3349269672649</c:v>
                </c:pt>
                <c:pt idx="9824">
                  <c:v>2171.1406962646497</c:v>
                </c:pt>
                <c:pt idx="9825">
                  <c:v>2033.898365567808</c:v>
                </c:pt>
                <c:pt idx="9826">
                  <c:v>1897.9386727094279</c:v>
                </c:pt>
                <c:pt idx="9827">
                  <c:v>1808.703672420761</c:v>
                </c:pt>
                <c:pt idx="9828">
                  <c:v>1700.7787951042089</c:v>
                </c:pt>
                <c:pt idx="9829">
                  <c:v>1557.4897390450899</c:v>
                </c:pt>
                <c:pt idx="9830">
                  <c:v>1414.2006829859708</c:v>
                </c:pt>
                <c:pt idx="9831">
                  <c:v>1326.9812580105076</c:v>
                </c:pt>
                <c:pt idx="9832">
                  <c:v>1201.282674210496</c:v>
                </c:pt>
                <c:pt idx="9833">
                  <c:v>1003.389860285203</c:v>
                </c:pt>
                <c:pt idx="9834">
                  <c:v>925.51537324634842</c:v>
                </c:pt>
                <c:pt idx="9835">
                  <c:v>805.86351423127996</c:v>
                </c:pt>
                <c:pt idx="9836">
                  <c:v>665.8726719011604</c:v>
                </c:pt>
                <c:pt idx="9837">
                  <c:v>544.20523815022227</c:v>
                </c:pt>
                <c:pt idx="9838">
                  <c:v>393.40358466601236</c:v>
                </c:pt>
                <c:pt idx="9839">
                  <c:v>292.25836845447725</c:v>
                </c:pt>
                <c:pt idx="9840">
                  <c:v>224.46175624963917</c:v>
                </c:pt>
                <c:pt idx="9841">
                  <c:v>87.402659199815247</c:v>
                </c:pt>
                <c:pt idx="9842">
                  <c:v>-16.857535939033543</c:v>
                </c:pt>
                <c:pt idx="9843">
                  <c:v>-102.24462040297904</c:v>
                </c:pt>
                <c:pt idx="9844">
                  <c:v>-140.54054442584146</c:v>
                </c:pt>
                <c:pt idx="9845">
                  <c:v>-244.98397436637609</c:v>
                </c:pt>
                <c:pt idx="9846">
                  <c:v>-229.22584261878643</c:v>
                </c:pt>
                <c:pt idx="9847">
                  <c:v>-298.30509381675421</c:v>
                </c:pt>
                <c:pt idx="9848">
                  <c:v>-383.69217828069969</c:v>
                </c:pt>
                <c:pt idx="9849">
                  <c:v>-500.22905721378669</c:v>
                </c:pt>
                <c:pt idx="9850">
                  <c:v>-616.21623462848572</c:v>
                </c:pt>
                <c:pt idx="9851">
                  <c:v>-603.57308238554356</c:v>
                </c:pt>
                <c:pt idx="9852">
                  <c:v>-712.23089602216965</c:v>
                </c:pt>
                <c:pt idx="9853">
                  <c:v>-819.789304890018</c:v>
                </c:pt>
                <c:pt idx="9854">
                  <c:v>-906.27579412274122</c:v>
                </c:pt>
                <c:pt idx="9855">
                  <c:v>-1003.206626060851</c:v>
                </c:pt>
                <c:pt idx="9856">
                  <c:v>-1059.8259592402285</c:v>
                </c:pt>
                <c:pt idx="9857">
                  <c:v>-1164.2693886034294</c:v>
                </c:pt>
                <c:pt idx="9858">
                  <c:v>-1277.6912886092027</c:v>
                </c:pt>
                <c:pt idx="9859">
                  <c:v>-1398.992253911437</c:v>
                </c:pt>
                <c:pt idx="9860">
                  <c:v>-1475.7673361815137</c:v>
                </c:pt>
                <c:pt idx="9861">
                  <c:v>-1623.45401073841</c:v>
                </c:pt>
                <c:pt idx="9862">
                  <c:v>-1619.6060949136886</c:v>
                </c:pt>
                <c:pt idx="9863">
                  <c:v>-1668.3463616419376</c:v>
                </c:pt>
                <c:pt idx="9864">
                  <c:v>-1846.4498943479014</c:v>
                </c:pt>
                <c:pt idx="9865">
                  <c:v>-1907.6500796720743</c:v>
                </c:pt>
                <c:pt idx="9866">
                  <c:v>-2050.7559015068414</c:v>
                </c:pt>
                <c:pt idx="9867">
                  <c:v>-2041.4109629928987</c:v>
                </c:pt>
                <c:pt idx="9868">
                  <c:v>-2148.9693718607468</c:v>
                </c:pt>
                <c:pt idx="9869">
                  <c:v>-2262.7577397378905</c:v>
                </c:pt>
                <c:pt idx="9870">
                  <c:v>-2362.8035517579815</c:v>
                </c:pt>
                <c:pt idx="9871">
                  <c:v>-2475.3092806419954</c:v>
                </c:pt>
                <c:pt idx="9872">
                  <c:v>-2588.7311806477687</c:v>
                </c:pt>
                <c:pt idx="9873">
                  <c:v>-2680.8979262167309</c:v>
                </c:pt>
                <c:pt idx="9874">
                  <c:v>-2787.5401651174875</c:v>
                </c:pt>
                <c:pt idx="9875">
                  <c:v>-2909.7573009641474</c:v>
                </c:pt>
                <c:pt idx="9876">
                  <c:v>-3003.3899197505921</c:v>
                </c:pt>
                <c:pt idx="9877">
                  <c:v>-3116.4453513076614</c:v>
                </c:pt>
                <c:pt idx="9878">
                  <c:v>-2950.6185023959356</c:v>
                </c:pt>
                <c:pt idx="9879">
                  <c:v>-3169.9497044050572</c:v>
                </c:pt>
                <c:pt idx="9880">
                  <c:v>-3268.3464095606487</c:v>
                </c:pt>
                <c:pt idx="9881">
                  <c:v>-3356.8484735292418</c:v>
                </c:pt>
                <c:pt idx="9882">
                  <c:v>-3372.240136828128</c:v>
                </c:pt>
                <c:pt idx="9883">
                  <c:v>-3374.0724773396455</c:v>
                </c:pt>
                <c:pt idx="9884">
                  <c:v>-3452.6799006985739</c:v>
                </c:pt>
                <c:pt idx="9885">
                  <c:v>-3434.9061942151143</c:v>
                </c:pt>
                <c:pt idx="9886">
                  <c:v>-3415.3001472201372</c:v>
                </c:pt>
                <c:pt idx="9887">
                  <c:v>-3433.9900236706885</c:v>
                </c:pt>
                <c:pt idx="9888">
                  <c:v>-3417.4989561803591</c:v>
                </c:pt>
                <c:pt idx="9889">
                  <c:v>-3396.4270359679003</c:v>
                </c:pt>
                <c:pt idx="9890">
                  <c:v>-3380.1192021245884</c:v>
                </c:pt>
                <c:pt idx="9891">
                  <c:v>-3377.1874568442931</c:v>
                </c:pt>
                <c:pt idx="9892">
                  <c:v>-3389.4641406385313</c:v>
                </c:pt>
                <c:pt idx="9893">
                  <c:v>-3390.563545407309</c:v>
                </c:pt>
                <c:pt idx="9894">
                  <c:v>-3140.4490168004158</c:v>
                </c:pt>
                <c:pt idx="9895">
                  <c:v>-3277.3248796258877</c:v>
                </c:pt>
                <c:pt idx="9896">
                  <c:v>-3277.3248796258877</c:v>
                </c:pt>
                <c:pt idx="9897">
                  <c:v>-3241.7774666589685</c:v>
                </c:pt>
                <c:pt idx="9898">
                  <c:v>-3206.5965221407537</c:v>
                </c:pt>
                <c:pt idx="9899">
                  <c:v>-3162.8035754286702</c:v>
                </c:pt>
                <c:pt idx="9900">
                  <c:v>-3183.8754950637954</c:v>
                </c:pt>
                <c:pt idx="9901">
                  <c:v>-3159.8718295710414</c:v>
                </c:pt>
                <c:pt idx="9902">
                  <c:v>-3101.2369222331276</c:v>
                </c:pt>
                <c:pt idx="9903">
                  <c:v>-3115.1627123145317</c:v>
                </c:pt>
                <c:pt idx="9904">
                  <c:v>-3109.2992217539404</c:v>
                </c:pt>
                <c:pt idx="9905">
                  <c:v>-3062.9409976329312</c:v>
                </c:pt>
                <c:pt idx="9906">
                  <c:v>-2977.9203816176896</c:v>
                </c:pt>
                <c:pt idx="9907">
                  <c:v>-2945.1214797067146</c:v>
                </c:pt>
                <c:pt idx="9908">
                  <c:v>-2904.8099809479822</c:v>
                </c:pt>
                <c:pt idx="9909">
                  <c:v>-2884.6542312799493</c:v>
                </c:pt>
                <c:pt idx="9910">
                  <c:v>-2739.8993025806826</c:v>
                </c:pt>
                <c:pt idx="9911">
                  <c:v>-2647.5493227873681</c:v>
                </c:pt>
                <c:pt idx="9912">
                  <c:v>-2669.7206471912709</c:v>
                </c:pt>
                <c:pt idx="9913">
                  <c:v>-2539.0747433750935</c:v>
                </c:pt>
                <c:pt idx="9914">
                  <c:v>-2478.7907285953465</c:v>
                </c:pt>
                <c:pt idx="9915">
                  <c:v>-2412.8264574793602</c:v>
                </c:pt>
                <c:pt idx="9916">
                  <c:v>-2369.766446510017</c:v>
                </c:pt>
                <c:pt idx="9917">
                  <c:v>-2280.3482125743317</c:v>
                </c:pt>
                <c:pt idx="9918">
                  <c:v>-2205.0390023670689</c:v>
                </c:pt>
                <c:pt idx="9919">
                  <c:v>-2142.922647075804</c:v>
                </c:pt>
                <c:pt idx="9920">
                  <c:v>-2121.6674932163273</c:v>
                </c:pt>
                <c:pt idx="9921">
                  <c:v>-2025.6528312453092</c:v>
                </c:pt>
                <c:pt idx="9922">
                  <c:v>-1922.3088066508863</c:v>
                </c:pt>
                <c:pt idx="9923">
                  <c:v>-1862.0247918711391</c:v>
                </c:pt>
                <c:pt idx="9924">
                  <c:v>-1780.8520911032849</c:v>
                </c:pt>
                <c:pt idx="9925">
                  <c:v>-1663.0325731770683</c:v>
                </c:pt>
                <c:pt idx="9926">
                  <c:v>-1554.0082916690722</c:v>
                </c:pt>
                <c:pt idx="9927">
                  <c:v>-1447.9157554413716</c:v>
                </c:pt>
                <c:pt idx="9928">
                  <c:v>-1368.7586294093874</c:v>
                </c:pt>
                <c:pt idx="9929">
                  <c:v>-1226.9354465677502</c:v>
                </c:pt>
                <c:pt idx="9930">
                  <c:v>-1052.8630639108596</c:v>
                </c:pt>
                <c:pt idx="9931">
                  <c:v>-966.55980890248838</c:v>
                </c:pt>
                <c:pt idx="9932">
                  <c:v>-853.32114312106694</c:v>
                </c:pt>
                <c:pt idx="9933">
                  <c:v>-680.53139887997236</c:v>
                </c:pt>
                <c:pt idx="9934">
                  <c:v>-544.5717065989262</c:v>
                </c:pt>
                <c:pt idx="9935">
                  <c:v>-375.629878182553</c:v>
                </c:pt>
                <c:pt idx="9936">
                  <c:v>-286.39487789388602</c:v>
                </c:pt>
                <c:pt idx="9937">
                  <c:v>-166.3765510074476</c:v>
                </c:pt>
                <c:pt idx="9938">
                  <c:v>-30.60009237341955</c:v>
                </c:pt>
                <c:pt idx="9939">
                  <c:v>101.51168408290513</c:v>
                </c:pt>
                <c:pt idx="9940">
                  <c:v>154.46633508457941</c:v>
                </c:pt>
                <c:pt idx="9941">
                  <c:v>266.23912822585299</c:v>
                </c:pt>
                <c:pt idx="9942">
                  <c:v>229.40907684313839</c:v>
                </c:pt>
                <c:pt idx="9943">
                  <c:v>335.31837942382083</c:v>
                </c:pt>
                <c:pt idx="9944">
                  <c:v>438.47917037122568</c:v>
                </c:pt>
                <c:pt idx="9945">
                  <c:v>589.8305259511576</c:v>
                </c:pt>
                <c:pt idx="9946">
                  <c:v>699.58774377922748</c:v>
                </c:pt>
                <c:pt idx="9947">
                  <c:v>702.33625541250512</c:v>
                </c:pt>
                <c:pt idx="9948">
                  <c:v>856.2528884013625</c:v>
                </c:pt>
                <c:pt idx="9949">
                  <c:v>970.40772472720971</c:v>
                </c:pt>
                <c:pt idx="9950">
                  <c:v>1086.0284336932048</c:v>
                </c:pt>
                <c:pt idx="9951">
                  <c:v>1203.1150152993475</c:v>
                </c:pt>
                <c:pt idx="9952">
                  <c:v>1272.1942659199815</c:v>
                </c:pt>
                <c:pt idx="9953">
                  <c:v>1411.0857034813234</c:v>
                </c:pt>
                <c:pt idx="9954">
                  <c:v>1540.0825010103342</c:v>
                </c:pt>
                <c:pt idx="9955">
                  <c:v>1659.7343600254028</c:v>
                </c:pt>
                <c:pt idx="9956">
                  <c:v>1726.4315674614629</c:v>
                </c:pt>
                <c:pt idx="9957">
                  <c:v>1869.354155071878</c:v>
                </c:pt>
                <c:pt idx="9958">
                  <c:v>1728.8136106460368</c:v>
                </c:pt>
                <c:pt idx="9959">
                  <c:v>1892.2584163731885</c:v>
                </c:pt>
                <c:pt idx="9960">
                  <c:v>1990.6551209514462</c:v>
                </c:pt>
                <c:pt idx="9961">
                  <c:v>2080.6230575601871</c:v>
                </c:pt>
                <c:pt idx="9962">
                  <c:v>2125.1489405923444</c:v>
                </c:pt>
                <c:pt idx="9963">
                  <c:v>2090.7009323942034</c:v>
                </c:pt>
                <c:pt idx="9964">
                  <c:v>2217.3156861613074</c:v>
                </c:pt>
                <c:pt idx="9965">
                  <c:v>2281.8140852144793</c:v>
                </c:pt>
                <c:pt idx="9966">
                  <c:v>2343.1975041856704</c:v>
                </c:pt>
                <c:pt idx="9967">
                  <c:v>2442.327145084002</c:v>
                </c:pt>
                <c:pt idx="9968">
                  <c:v>2499.6794145834538</c:v>
                </c:pt>
                <c:pt idx="9969">
                  <c:v>2572.9730494775131</c:v>
                </c:pt>
                <c:pt idx="9970">
                  <c:v>2656.3445586282546</c:v>
                </c:pt>
                <c:pt idx="9971">
                  <c:v>2753.2753905663644</c:v>
                </c:pt>
                <c:pt idx="9972">
                  <c:v>2813.5594053461114</c:v>
                </c:pt>
                <c:pt idx="9973">
                  <c:v>2943.8388412909185</c:v>
                </c:pt>
                <c:pt idx="9974">
                  <c:v>2931.9286253680502</c:v>
                </c:pt>
                <c:pt idx="9975">
                  <c:v>2880.8063154552278</c:v>
                </c:pt>
                <c:pt idx="9976">
                  <c:v>3096.1063674152761</c:v>
                </c:pt>
                <c:pt idx="9977">
                  <c:v>3105.8177743779229</c:v>
                </c:pt>
                <c:pt idx="9978">
                  <c:v>3232.79899659373</c:v>
                </c:pt>
                <c:pt idx="9979">
                  <c:v>3198.7174562669593</c:v>
                </c:pt>
                <c:pt idx="9980">
                  <c:v>3243.4265735234685</c:v>
                </c:pt>
                <c:pt idx="9981">
                  <c:v>3283.371604410831</c:v>
                </c:pt>
                <c:pt idx="9982">
                  <c:v>3264.8649616072976</c:v>
                </c:pt>
                <c:pt idx="9983">
                  <c:v>3277.1416454015357</c:v>
                </c:pt>
                <c:pt idx="9984">
                  <c:v>3300.0459061255128</c:v>
                </c:pt>
                <c:pt idx="9985">
                  <c:v>3271.8278569366666</c:v>
                </c:pt>
                <c:pt idx="9986">
                  <c:v>3249.2900640840598</c:v>
                </c:pt>
                <c:pt idx="9987">
                  <c:v>3263.9487910628714</c:v>
                </c:pt>
                <c:pt idx="9988">
                  <c:v>3271.2781548409448</c:v>
                </c:pt>
                <c:pt idx="9989">
                  <c:v>3316.1705057444724</c:v>
                </c:pt>
                <c:pt idx="9990">
                  <c:v>3232.9822302407483</c:v>
                </c:pt>
                <c:pt idx="9991">
                  <c:v>3123.2250124126781</c:v>
                </c:pt>
                <c:pt idx="9992">
                  <c:v>3264.6817273829456</c:v>
                </c:pt>
                <c:pt idx="9993">
                  <c:v>3208.978565325328</c:v>
                </c:pt>
                <c:pt idx="9994">
                  <c:v>3230.7834212805265</c:v>
                </c:pt>
                <c:pt idx="9995">
                  <c:v>3179.4778771433516</c:v>
                </c:pt>
                <c:pt idx="9996">
                  <c:v>3180.7605155591477</c:v>
                </c:pt>
                <c:pt idx="9997">
                  <c:v>3191.2048588418684</c:v>
                </c:pt>
                <c:pt idx="9998">
                  <c:v>3162.9868090756881</c:v>
                </c:pt>
                <c:pt idx="9999">
                  <c:v>3138.2502072628604</c:v>
                </c:pt>
                <c:pt idx="10000">
                  <c:v>3159.1388932509672</c:v>
                </c:pt>
                <c:pt idx="10001">
                  <c:v>3137.5172709427861</c:v>
                </c:pt>
                <c:pt idx="10002">
                  <c:v>3055.7948686565442</c:v>
                </c:pt>
                <c:pt idx="10003">
                  <c:v>3020.9803920096992</c:v>
                </c:pt>
                <c:pt idx="10004">
                  <c:v>2977.9203816176896</c:v>
                </c:pt>
                <c:pt idx="10005">
                  <c:v>2970.4077836152651</c:v>
                </c:pt>
                <c:pt idx="10006">
                  <c:v>2786.9904630217657</c:v>
                </c:pt>
                <c:pt idx="10007">
                  <c:v>2724.6908735061488</c:v>
                </c:pt>
                <c:pt idx="10008">
                  <c:v>2757.4897748397898</c:v>
                </c:pt>
                <c:pt idx="10009">
                  <c:v>2625.9277004791875</c:v>
                </c:pt>
                <c:pt idx="10010">
                  <c:v>2576.0880289821607</c:v>
                </c:pt>
                <c:pt idx="10011">
                  <c:v>2518.735759482709</c:v>
                </c:pt>
                <c:pt idx="10012">
                  <c:v>2469.4457900814041</c:v>
                </c:pt>
                <c:pt idx="10013">
                  <c:v>2373.6143623347384</c:v>
                </c:pt>
                <c:pt idx="10014">
                  <c:v>2292.6248963685698</c:v>
                </c:pt>
                <c:pt idx="10015">
                  <c:v>2213.4677703365855</c:v>
                </c:pt>
                <c:pt idx="10016">
                  <c:v>2170.5909941689279</c:v>
                </c:pt>
                <c:pt idx="10017">
                  <c:v>2032.249258703308</c:v>
                </c:pt>
                <c:pt idx="10018">
                  <c:v>1899.9542480226316</c:v>
                </c:pt>
                <c:pt idx="10019">
                  <c:v>1816.3995040702039</c:v>
                </c:pt>
                <c:pt idx="10020">
                  <c:v>1718.0027994919462</c:v>
                </c:pt>
                <c:pt idx="10021">
                  <c:v>1582.776043530974</c:v>
                </c:pt>
                <c:pt idx="10022">
                  <c:v>1453.4127781305929</c:v>
                </c:pt>
                <c:pt idx="10023">
                  <c:v>1353.9166687835577</c:v>
                </c:pt>
                <c:pt idx="10024">
                  <c:v>1267.6134137751862</c:v>
                </c:pt>
                <c:pt idx="10025">
                  <c:v>1075.9505588591883</c:v>
                </c:pt>
                <c:pt idx="10026">
                  <c:v>955.38252929969394</c:v>
                </c:pt>
                <c:pt idx="10027">
                  <c:v>891.80030136828134</c:v>
                </c:pt>
                <c:pt idx="10028">
                  <c:v>740.63217943536745</c:v>
                </c:pt>
                <c:pt idx="10029">
                  <c:v>616.58270249985571</c:v>
                </c:pt>
                <c:pt idx="10030">
                  <c:v>479.52360545003177</c:v>
                </c:pt>
                <c:pt idx="10031">
                  <c:v>350.89327636972462</c:v>
                </c:pt>
                <c:pt idx="10032">
                  <c:v>290.97573003868138</c:v>
                </c:pt>
                <c:pt idx="10033">
                  <c:v>171.50710524796489</c:v>
                </c:pt>
                <c:pt idx="10034">
                  <c:v>43.060010392009701</c:v>
                </c:pt>
                <c:pt idx="10035">
                  <c:v>-46.907926216731134</c:v>
                </c:pt>
                <c:pt idx="10036">
                  <c:v>-102.97755672305294</c:v>
                </c:pt>
                <c:pt idx="10037">
                  <c:v>-187.8149390912765</c:v>
                </c:pt>
                <c:pt idx="10038">
                  <c:v>-249.38159228681945</c:v>
                </c:pt>
                <c:pt idx="10039">
                  <c:v>-235.63903585243347</c:v>
                </c:pt>
                <c:pt idx="10040">
                  <c:v>-369.94962184631373</c:v>
                </c:pt>
                <c:pt idx="10041">
                  <c:v>-443.06002251602104</c:v>
                </c:pt>
                <c:pt idx="10042">
                  <c:v>-616.03300040413376</c:v>
                </c:pt>
                <c:pt idx="10043">
                  <c:v>-634.35640898331508</c:v>
                </c:pt>
                <c:pt idx="10044">
                  <c:v>-690.97574216269277</c:v>
                </c:pt>
                <c:pt idx="10045">
                  <c:v>-829.31747762831242</c:v>
                </c:pt>
                <c:pt idx="10046">
                  <c:v>-919.46864846140534</c:v>
                </c:pt>
                <c:pt idx="10047">
                  <c:v>-1021.1635667686622</c:v>
                </c:pt>
                <c:pt idx="10048">
                  <c:v>-1103.9853738236823</c:v>
                </c:pt>
                <c:pt idx="10049">
                  <c:v>-1184.7916061428325</c:v>
                </c:pt>
                <c:pt idx="10050">
                  <c:v>-1313.4219352231396</c:v>
                </c:pt>
                <c:pt idx="10051">
                  <c:v>-1438.0211142543733</c:v>
                </c:pt>
                <c:pt idx="10052">
                  <c:v>-1532.9363714566134</c:v>
                </c:pt>
                <c:pt idx="10053">
                  <c:v>-1636.6468650770739</c:v>
                </c:pt>
                <c:pt idx="10054">
                  <c:v>-1732.4782922464062</c:v>
                </c:pt>
                <c:pt idx="10055">
                  <c:v>-1689.0518134056927</c:v>
                </c:pt>
                <c:pt idx="10056">
                  <c:v>-1873.5685393453034</c:v>
                </c:pt>
                <c:pt idx="10057">
                  <c:v>-1946.1292379192887</c:v>
                </c:pt>
                <c:pt idx="10058">
                  <c:v>-2085.7536118007042</c:v>
                </c:pt>
                <c:pt idx="10059">
                  <c:v>-2116.1704705271059</c:v>
                </c:pt>
                <c:pt idx="10060">
                  <c:v>-2160.5131193349112</c:v>
                </c:pt>
                <c:pt idx="10061">
                  <c:v>-2321.0261797817675</c:v>
                </c:pt>
                <c:pt idx="10062">
                  <c:v>-2386.2575145776805</c:v>
                </c:pt>
                <c:pt idx="10063">
                  <c:v>-2501.6949893193237</c:v>
                </c:pt>
                <c:pt idx="10064">
                  <c:v>-2608.5204618670973</c:v>
                </c:pt>
                <c:pt idx="10065">
                  <c:v>-2706.5506985739853</c:v>
                </c:pt>
                <c:pt idx="10066">
                  <c:v>-2773.9808429074533</c:v>
                </c:pt>
                <c:pt idx="10067">
                  <c:v>-2926.7980711275331</c:v>
                </c:pt>
                <c:pt idx="10068">
                  <c:v>-2985.9826811385024</c:v>
                </c:pt>
                <c:pt idx="10069">
                  <c:v>-3156.5736164193754</c:v>
                </c:pt>
                <c:pt idx="10070">
                  <c:v>-3019.5145193695516</c:v>
                </c:pt>
                <c:pt idx="10071">
                  <c:v>-3094.6404947751284</c:v>
                </c:pt>
                <c:pt idx="10072">
                  <c:v>-3280.6230933548873</c:v>
                </c:pt>
                <c:pt idx="10073">
                  <c:v>-3319.8351879221755</c:v>
                </c:pt>
                <c:pt idx="10074">
                  <c:v>-3401.9240586571213</c:v>
                </c:pt>
                <c:pt idx="10075">
                  <c:v>-3344.755023382022</c:v>
                </c:pt>
                <c:pt idx="10076">
                  <c:v>-3420.6139356850067</c:v>
                </c:pt>
                <c:pt idx="10077">
                  <c:v>-3418.5983603718032</c:v>
                </c:pt>
                <c:pt idx="10078">
                  <c:v>-3389.6473748628832</c:v>
                </c:pt>
                <c:pt idx="10079">
                  <c:v>-3405.2222723861209</c:v>
                </c:pt>
                <c:pt idx="10080">
                  <c:v>-3397.5264407366785</c:v>
                </c:pt>
                <c:pt idx="10081">
                  <c:v>-3361.7957935454074</c:v>
                </c:pt>
                <c:pt idx="10082">
                  <c:v>-3335.959787541135</c:v>
                </c:pt>
                <c:pt idx="10083">
                  <c:v>-3348.969407655447</c:v>
                </c:pt>
                <c:pt idx="10084">
                  <c:v>-3345.3047260550775</c:v>
                </c:pt>
                <c:pt idx="10085">
                  <c:v>-3385.2497569424399</c:v>
                </c:pt>
                <c:pt idx="10086">
                  <c:v>-3143.0142936320076</c:v>
                </c:pt>
                <c:pt idx="10087">
                  <c:v>-3202.1989036429768</c:v>
                </c:pt>
                <c:pt idx="10088">
                  <c:v>-3279.890157034813</c:v>
                </c:pt>
                <c:pt idx="10089">
                  <c:v>-3214.6588216615669</c:v>
                </c:pt>
                <c:pt idx="10090">
                  <c:v>-3203.2983084117545</c:v>
                </c:pt>
                <c:pt idx="10091">
                  <c:v>-3137.5172709427861</c:v>
                </c:pt>
                <c:pt idx="10092">
                  <c:v>-3172.8814496853533</c:v>
                </c:pt>
                <c:pt idx="10093">
                  <c:v>-3151.6262958258762</c:v>
                </c:pt>
                <c:pt idx="10094">
                  <c:v>-3108.0165833381443</c:v>
                </c:pt>
                <c:pt idx="10095">
                  <c:v>-3100.6872195600713</c:v>
                </c:pt>
                <c:pt idx="10096">
                  <c:v>-3117.1782876277352</c:v>
                </c:pt>
                <c:pt idx="10097">
                  <c:v>-3069.1709566422264</c:v>
                </c:pt>
                <c:pt idx="10098">
                  <c:v>-3001.5575786617401</c:v>
                </c:pt>
                <c:pt idx="10099">
                  <c:v>-2952.4508434847871</c:v>
                </c:pt>
                <c:pt idx="10100">
                  <c:v>-2928.996880087755</c:v>
                </c:pt>
                <c:pt idx="10101">
                  <c:v>-2889.2350834247445</c:v>
                </c:pt>
                <c:pt idx="10102">
                  <c:v>-2809.1617874256681</c:v>
                </c:pt>
                <c:pt idx="10103">
                  <c:v>-2663.8571566306796</c:v>
                </c:pt>
                <c:pt idx="10104">
                  <c:v>-2698.3051648288206</c:v>
                </c:pt>
                <c:pt idx="10105">
                  <c:v>-2585.982669591825</c:v>
                </c:pt>
                <c:pt idx="10106">
                  <c:v>-2515.2543121066915</c:v>
                </c:pt>
                <c:pt idx="10107">
                  <c:v>-2459.7343836960913</c:v>
                </c:pt>
                <c:pt idx="10108">
                  <c:v>-2417.9570117198773</c:v>
                </c:pt>
                <c:pt idx="10109">
                  <c:v>-2330.5543519427283</c:v>
                </c:pt>
                <c:pt idx="10110">
                  <c:v>-2257.6271854973734</c:v>
                </c:pt>
                <c:pt idx="10111">
                  <c:v>-2194.0449575659604</c:v>
                </c:pt>
                <c:pt idx="10112">
                  <c:v>-2168.2089509843545</c:v>
                </c:pt>
                <c:pt idx="10113">
                  <c:v>-2087.0362507938339</c:v>
                </c:pt>
                <c:pt idx="10114">
                  <c:v>-1975.2634576525604</c:v>
                </c:pt>
                <c:pt idx="10115">
                  <c:v>-1909.1159523122221</c:v>
                </c:pt>
                <c:pt idx="10116">
                  <c:v>-1838.2043606027366</c:v>
                </c:pt>
                <c:pt idx="10117">
                  <c:v>-1733.9441648865541</c:v>
                </c:pt>
                <c:pt idx="10118">
                  <c:v>-1621.0719675538364</c:v>
                </c:pt>
                <c:pt idx="10119">
                  <c:v>-1511.1315155014145</c:v>
                </c:pt>
                <c:pt idx="10120">
                  <c:v>-1426.1108989088389</c:v>
                </c:pt>
                <c:pt idx="10121">
                  <c:v>-1291.9835471393105</c:v>
                </c:pt>
                <c:pt idx="10122">
                  <c:v>-1112.230908146181</c:v>
                </c:pt>
                <c:pt idx="10123">
                  <c:v>-1017.8653530396629</c:v>
                </c:pt>
                <c:pt idx="10124">
                  <c:v>-896.74762138444657</c:v>
                </c:pt>
                <c:pt idx="10125">
                  <c:v>-715.1626413024652</c:v>
                </c:pt>
                <c:pt idx="10126">
                  <c:v>-581.4017579816408</c:v>
                </c:pt>
                <c:pt idx="10127">
                  <c:v>-409.34495006062008</c:v>
                </c:pt>
                <c:pt idx="10128">
                  <c:v>-296.10628427919869</c:v>
                </c:pt>
                <c:pt idx="10129">
                  <c:v>-171.3238716009468</c:v>
                </c:pt>
                <c:pt idx="10130">
                  <c:v>-33.898306102419028</c:v>
                </c:pt>
                <c:pt idx="10131">
                  <c:v>92.716448242018359</c:v>
                </c:pt>
                <c:pt idx="10132">
                  <c:v>163.26157150280008</c:v>
                </c:pt>
                <c:pt idx="10133">
                  <c:v>272.46908723514809</c:v>
                </c:pt>
                <c:pt idx="10134">
                  <c:v>256.89418971191043</c:v>
                </c:pt>
                <c:pt idx="10135">
                  <c:v>371.04902603775764</c:v>
                </c:pt>
                <c:pt idx="10136">
                  <c:v>471.46130592921884</c:v>
                </c:pt>
                <c:pt idx="10137">
                  <c:v>621.530023093355</c:v>
                </c:pt>
                <c:pt idx="10138">
                  <c:v>725.42375036083365</c:v>
                </c:pt>
                <c:pt idx="10139">
                  <c:v>745.94596790023672</c:v>
                </c:pt>
                <c:pt idx="10140">
                  <c:v>909.94047572311069</c:v>
                </c:pt>
                <c:pt idx="10141">
                  <c:v>1010.16952139022</c:v>
                </c:pt>
                <c:pt idx="10142">
                  <c:v>1141.5483621038047</c:v>
                </c:pt>
                <c:pt idx="10143">
                  <c:v>1244.1594503781539</c:v>
                </c:pt>
                <c:pt idx="10144">
                  <c:v>1331.9285780266728</c:v>
                </c:pt>
                <c:pt idx="10145">
                  <c:v>1446.6331164482419</c:v>
                </c:pt>
                <c:pt idx="10146">
                  <c:v>1589.3724704116391</c:v>
                </c:pt>
                <c:pt idx="10147">
                  <c:v>1676.0421932913803</c:v>
                </c:pt>
                <c:pt idx="10148">
                  <c:v>1794.2281796663012</c:v>
                </c:pt>
                <c:pt idx="10149">
                  <c:v>1832.1576358177936</c:v>
                </c:pt>
                <c:pt idx="10150">
                  <c:v>1739.4411875757751</c:v>
                </c:pt>
                <c:pt idx="10151">
                  <c:v>1969.7664349633392</c:v>
                </c:pt>
                <c:pt idx="10152">
                  <c:v>2003.4815068414064</c:v>
                </c:pt>
                <c:pt idx="10153">
                  <c:v>2122.0339610876972</c:v>
                </c:pt>
                <c:pt idx="10154">
                  <c:v>2068.7128416373189</c:v>
                </c:pt>
                <c:pt idx="10155">
                  <c:v>2131.3788996016397</c:v>
                </c:pt>
                <c:pt idx="10156">
                  <c:v>2221.1636019860284</c:v>
                </c:pt>
                <c:pt idx="10157">
                  <c:v>2283.8296599503492</c:v>
                </c:pt>
                <c:pt idx="10158">
                  <c:v>2344.1136747300966</c:v>
                </c:pt>
                <c:pt idx="10159">
                  <c:v>2440.678038219502</c:v>
                </c:pt>
                <c:pt idx="10160">
                  <c:v>2485.5703897003636</c:v>
                </c:pt>
                <c:pt idx="10161">
                  <c:v>2586.8988395589172</c:v>
                </c:pt>
                <c:pt idx="10162">
                  <c:v>2641.1361295537208</c:v>
                </c:pt>
                <c:pt idx="10163">
                  <c:v>2745.3963252699036</c:v>
                </c:pt>
                <c:pt idx="10164">
                  <c:v>2796.88510363143</c:v>
                </c:pt>
                <c:pt idx="10165">
                  <c:v>2946.4041186998443</c:v>
                </c:pt>
                <c:pt idx="10166">
                  <c:v>2860.8338000115464</c:v>
                </c:pt>
                <c:pt idx="10167">
                  <c:v>2922.0339847583859</c:v>
                </c:pt>
                <c:pt idx="10168">
                  <c:v>3072.1027019225216</c:v>
                </c:pt>
                <c:pt idx="10169">
                  <c:v>3102.3363264245713</c:v>
                </c:pt>
                <c:pt idx="10170">
                  <c:v>3211.7270763812712</c:v>
                </c:pt>
                <c:pt idx="10171">
                  <c:v>3173.2479181340573</c:v>
                </c:pt>
                <c:pt idx="10172">
                  <c:v>3243.4265735234685</c:v>
                </c:pt>
                <c:pt idx="10173">
                  <c:v>3264.3152595115757</c:v>
                </c:pt>
                <c:pt idx="10174">
                  <c:v>3255.5200230933547</c:v>
                </c:pt>
                <c:pt idx="10175">
                  <c:v>3284.8374770509786</c:v>
                </c:pt>
                <c:pt idx="10176">
                  <c:v>3300.9620766699386</c:v>
                </c:pt>
                <c:pt idx="10177">
                  <c:v>3269.9955158478147</c:v>
                </c:pt>
                <c:pt idx="10178">
                  <c:v>3256.4361936377804</c:v>
                </c:pt>
                <c:pt idx="10179">
                  <c:v>3269.0793458807229</c:v>
                </c:pt>
                <c:pt idx="10180">
                  <c:v>3285.2039454996825</c:v>
                </c:pt>
                <c:pt idx="10181">
                  <c:v>3331.9286374920616</c:v>
                </c:pt>
                <c:pt idx="10182">
                  <c:v>3258.4517683736503</c:v>
                </c:pt>
                <c:pt idx="10183">
                  <c:v>3194.1366041221636</c:v>
                </c:pt>
                <c:pt idx="10184">
                  <c:v>3310.8567172796029</c:v>
                </c:pt>
                <c:pt idx="10185">
                  <c:v>3260.4673436868538</c:v>
                </c:pt>
                <c:pt idx="10186">
                  <c:v>3289.6015634201258</c:v>
                </c:pt>
                <c:pt idx="10187">
                  <c:v>3245.9918509323943</c:v>
                </c:pt>
                <c:pt idx="10188">
                  <c:v>3246.7247872524681</c:v>
                </c:pt>
                <c:pt idx="10189">
                  <c:v>3239.9451255701169</c:v>
                </c:pt>
                <c:pt idx="10190">
                  <c:v>3218.140269614918</c:v>
                </c:pt>
                <c:pt idx="10191">
                  <c:v>3203.8480105074764</c:v>
                </c:pt>
                <c:pt idx="10192">
                  <c:v>3219.789376479418</c:v>
                </c:pt>
                <c:pt idx="10193">
                  <c:v>3186.6240066970731</c:v>
                </c:pt>
                <c:pt idx="10194">
                  <c:v>3116.6285855320129</c:v>
                </c:pt>
                <c:pt idx="10195">
                  <c:v>3064.0404024017089</c:v>
                </c:pt>
                <c:pt idx="10196">
                  <c:v>3027.2103510189941</c:v>
                </c:pt>
                <c:pt idx="10197">
                  <c:v>2994.594683332371</c:v>
                </c:pt>
                <c:pt idx="10198">
                  <c:v>2800.1833173604296</c:v>
                </c:pt>
                <c:pt idx="10199">
                  <c:v>2789.555739853357</c:v>
                </c:pt>
                <c:pt idx="10200">
                  <c:v>2761.7041585358816</c:v>
                </c:pt>
                <c:pt idx="10201">
                  <c:v>2645.3505138271462</c:v>
                </c:pt>
                <c:pt idx="10202">
                  <c:v>2581.0353489983258</c:v>
                </c:pt>
                <c:pt idx="10203">
                  <c:v>2530.4627411812253</c:v>
                </c:pt>
                <c:pt idx="10204">
                  <c:v>2477.8745580509208</c:v>
                </c:pt>
                <c:pt idx="10205">
                  <c:v>2387.3569193464582</c:v>
                </c:pt>
                <c:pt idx="10206">
                  <c:v>2289.6931505109405</c:v>
                </c:pt>
                <c:pt idx="10207">
                  <c:v>2227.3935609953237</c:v>
                </c:pt>
                <c:pt idx="10208">
                  <c:v>2166.0101420241326</c:v>
                </c:pt>
                <c:pt idx="10209">
                  <c:v>2032.4324929276602</c:v>
                </c:pt>
                <c:pt idx="10210">
                  <c:v>1893.7242890133366</c:v>
                </c:pt>
                <c:pt idx="10211">
                  <c:v>1803.5731181802435</c:v>
                </c:pt>
                <c:pt idx="10212">
                  <c:v>1700.5955614571908</c:v>
                </c:pt>
                <c:pt idx="10213">
                  <c:v>1556.9400369493678</c:v>
                </c:pt>
                <c:pt idx="10214">
                  <c:v>1412.3683424744529</c:v>
                </c:pt>
                <c:pt idx="10215">
                  <c:v>1330.0962375151551</c:v>
                </c:pt>
                <c:pt idx="10216">
                  <c:v>1185.1580745915362</c:v>
                </c:pt>
                <c:pt idx="10217">
                  <c:v>1001.0078171006293</c:v>
                </c:pt>
                <c:pt idx="10218">
                  <c:v>932.66150280006934</c:v>
                </c:pt>
                <c:pt idx="10219">
                  <c:v>792.48742624559782</c:v>
                </c:pt>
                <c:pt idx="10220">
                  <c:v>656.89420183592165</c:v>
                </c:pt>
                <c:pt idx="10221">
                  <c:v>531.01238381155827</c:v>
                </c:pt>
                <c:pt idx="10222">
                  <c:v>387.54009410542119</c:v>
                </c:pt>
                <c:pt idx="10223">
                  <c:v>285.47870734946019</c:v>
                </c:pt>
                <c:pt idx="10224">
                  <c:v>202.65690029444028</c:v>
                </c:pt>
                <c:pt idx="10225">
                  <c:v>73.660102765429244</c:v>
                </c:pt>
                <c:pt idx="10226">
                  <c:v>-24.919836037180303</c:v>
                </c:pt>
                <c:pt idx="10227">
                  <c:v>-101.51168408290513</c:v>
                </c:pt>
                <c:pt idx="10228">
                  <c:v>-147.86990820391432</c:v>
                </c:pt>
                <c:pt idx="10229">
                  <c:v>-244.61750591767219</c:v>
                </c:pt>
                <c:pt idx="10230">
                  <c:v>-213.46771144853071</c:v>
                </c:pt>
                <c:pt idx="10231">
                  <c:v>-311.49794757808445</c:v>
                </c:pt>
                <c:pt idx="10232">
                  <c:v>-380.02749610299639</c:v>
                </c:pt>
                <c:pt idx="10233">
                  <c:v>-512.50574100802498</c:v>
                </c:pt>
                <c:pt idx="10234">
                  <c:v>-584.69997171064028</c:v>
                </c:pt>
                <c:pt idx="10235">
                  <c:v>-597.89282604930429</c:v>
                </c:pt>
                <c:pt idx="10236">
                  <c:v>-708.93268229317016</c:v>
                </c:pt>
                <c:pt idx="10237">
                  <c:v>-800.1832578950407</c:v>
                </c:pt>
                <c:pt idx="10238">
                  <c:v>-898.94643092200226</c:v>
                </c:pt>
                <c:pt idx="10239">
                  <c:v>-990.19700594653887</c:v>
                </c:pt>
                <c:pt idx="10240">
                  <c:v>-1044.8007638127131</c:v>
                </c:pt>
                <c:pt idx="10241">
                  <c:v>-1158.4058980428383</c:v>
                </c:pt>
                <c:pt idx="10242">
                  <c:v>-1264.4984342705386</c:v>
                </c:pt>
                <c:pt idx="10243">
                  <c:v>-1380.3023768835517</c:v>
                </c:pt>
                <c:pt idx="10244">
                  <c:v>-1453.2295439062409</c:v>
                </c:pt>
                <c:pt idx="10245">
                  <c:v>-1591.0215772761387</c:v>
                </c:pt>
                <c:pt idx="10246">
                  <c:v>-1579.1113613532707</c:v>
                </c:pt>
                <c:pt idx="10247">
                  <c:v>-1678.6074707003061</c:v>
                </c:pt>
                <c:pt idx="10248">
                  <c:v>-1822.6294630794989</c:v>
                </c:pt>
                <c:pt idx="10249">
                  <c:v>-1890.242841059985</c:v>
                </c:pt>
                <c:pt idx="10250">
                  <c:v>-2003.1150389700363</c:v>
                </c:pt>
                <c:pt idx="10251">
                  <c:v>-2009.8947000750534</c:v>
                </c:pt>
                <c:pt idx="10252">
                  <c:v>-2119.6519179031234</c:v>
                </c:pt>
                <c:pt idx="10253">
                  <c:v>-2223.1791772992324</c:v>
                </c:pt>
                <c:pt idx="10254">
                  <c:v>-2327.2561387910632</c:v>
                </c:pt>
                <c:pt idx="10255">
                  <c:v>-2427.4851844581722</c:v>
                </c:pt>
                <c:pt idx="10256">
                  <c:v>-2540.9070838866119</c:v>
                </c:pt>
                <c:pt idx="10257">
                  <c:v>-2637.2882137289994</c:v>
                </c:pt>
                <c:pt idx="10258">
                  <c:v>-2736.0513867559612</c:v>
                </c:pt>
                <c:pt idx="10259">
                  <c:v>-2843.4265613994571</c:v>
                </c:pt>
                <c:pt idx="10260">
                  <c:v>-2955.7490566364531</c:v>
                </c:pt>
                <c:pt idx="10261">
                  <c:v>-3075.7673841002256</c:v>
                </c:pt>
                <c:pt idx="10262">
                  <c:v>-2971.6904226083948</c:v>
                </c:pt>
                <c:pt idx="10263">
                  <c:v>-3172.8814496853533</c:v>
                </c:pt>
                <c:pt idx="10264">
                  <c:v>-3270.5452185208705</c:v>
                </c:pt>
                <c:pt idx="10265">
                  <c:v>-3350.2520460712431</c:v>
                </c:pt>
                <c:pt idx="10266">
                  <c:v>-3396.2438017435484</c:v>
                </c:pt>
                <c:pt idx="10267">
                  <c:v>-3408.3372518907686</c:v>
                </c:pt>
                <c:pt idx="10268">
                  <c:v>-3490.4261226257145</c:v>
                </c:pt>
                <c:pt idx="10269">
                  <c:v>-3473.7518209110331</c:v>
                </c:pt>
                <c:pt idx="10270">
                  <c:v>-3479.7985456959759</c:v>
                </c:pt>
                <c:pt idx="10271">
                  <c:v>-3485.8452704809192</c:v>
                </c:pt>
                <c:pt idx="10272">
                  <c:v>-3499.9542953640093</c:v>
                </c:pt>
                <c:pt idx="10273">
                  <c:v>-3451.9469643785001</c:v>
                </c:pt>
                <c:pt idx="10274">
                  <c:v>-3458.1769233877953</c:v>
                </c:pt>
                <c:pt idx="10275">
                  <c:v>-3407.4210813463428</c:v>
                </c:pt>
                <c:pt idx="10276">
                  <c:v>-3490.4261226257145</c:v>
                </c:pt>
                <c:pt idx="10277">
                  <c:v>-3297.2973950695687</c:v>
                </c:pt>
                <c:pt idx="10278">
                  <c:v>-3237.0133802898217</c:v>
                </c:pt>
                <c:pt idx="10279">
                  <c:v>-3361.7957935454074</c:v>
                </c:pt>
                <c:pt idx="10280">
                  <c:v>-3295.2818203336992</c:v>
                </c:pt>
                <c:pt idx="10281">
                  <c:v>-3279.1572201374051</c:v>
                </c:pt>
                <c:pt idx="10282">
                  <c:v>-3198.1677541712374</c:v>
                </c:pt>
                <c:pt idx="10283">
                  <c:v>-3212.643246925697</c:v>
                </c:pt>
                <c:pt idx="10284">
                  <c:v>-3187.9066451128692</c:v>
                </c:pt>
                <c:pt idx="10285">
                  <c:v>-3146.3125073610067</c:v>
                </c:pt>
                <c:pt idx="10286">
                  <c:v>-3114.6130102188099</c:v>
                </c:pt>
                <c:pt idx="10287">
                  <c:v>-3120.6597350037528</c:v>
                </c:pt>
                <c:pt idx="10288">
                  <c:v>-3085.4787904855375</c:v>
                </c:pt>
                <c:pt idx="10289">
                  <c:v>-3038.3876300444545</c:v>
                </c:pt>
                <c:pt idx="10290">
                  <c:v>-2962.8951861901737</c:v>
                </c:pt>
                <c:pt idx="10291">
                  <c:v>-2928.0807095433292</c:v>
                </c:pt>
                <c:pt idx="10292">
                  <c:v>-2893.8159355695402</c:v>
                </c:pt>
                <c:pt idx="10293">
                  <c:v>-2811.9102984816122</c:v>
                </c:pt>
                <c:pt idx="10294">
                  <c:v>-2644.8008111540903</c:v>
                </c:pt>
                <c:pt idx="10295">
                  <c:v>-2690.4260989550257</c:v>
                </c:pt>
                <c:pt idx="10296">
                  <c:v>-2596.2437780728596</c:v>
                </c:pt>
                <c:pt idx="10297">
                  <c:v>-2496.0147329830843</c:v>
                </c:pt>
                <c:pt idx="10298">
                  <c:v>-2431.516333929912</c:v>
                </c:pt>
                <c:pt idx="10299">
                  <c:v>-2390.2886646267534</c:v>
                </c:pt>
                <c:pt idx="10300">
                  <c:v>-2338.7998862652271</c:v>
                </c:pt>
                <c:pt idx="10301">
                  <c:v>-2253.9625038970034</c:v>
                </c:pt>
                <c:pt idx="10302">
                  <c:v>-2174.0724421222794</c:v>
                </c:pt>
                <c:pt idx="10303">
                  <c:v>-2155.1993308700421</c:v>
                </c:pt>
                <c:pt idx="10304">
                  <c:v>-2109.9405115178106</c:v>
                </c:pt>
                <c:pt idx="10305">
                  <c:v>-2011.7270405865713</c:v>
                </c:pt>
                <c:pt idx="10306">
                  <c:v>-1923.0417429709601</c:v>
                </c:pt>
                <c:pt idx="10307">
                  <c:v>-1872.6523688008776</c:v>
                </c:pt>
                <c:pt idx="10308">
                  <c:v>-1807.970736100687</c:v>
                </c:pt>
                <c:pt idx="10309">
                  <c:v>-1706.6422862421339</c:v>
                </c:pt>
                <c:pt idx="10310">
                  <c:v>-1595.6024294209342</c:v>
                </c:pt>
                <c:pt idx="10311">
                  <c:v>-1517.7279423820796</c:v>
                </c:pt>
                <c:pt idx="10312">
                  <c:v>-1441.3193279833729</c:v>
                </c:pt>
                <c:pt idx="10313">
                  <c:v>-1293.2661855551064</c:v>
                </c:pt>
                <c:pt idx="10314">
                  <c:v>-1170.6825818370764</c:v>
                </c:pt>
                <c:pt idx="10315">
                  <c:v>-1092.0751584781478</c:v>
                </c:pt>
                <c:pt idx="10316">
                  <c:v>-950.8016771548987</c:v>
                </c:pt>
                <c:pt idx="10317">
                  <c:v>-799.81678944633677</c:v>
                </c:pt>
                <c:pt idx="10318">
                  <c:v>-650.84747705097857</c:v>
                </c:pt>
                <c:pt idx="10319">
                  <c:v>-503.16080307141618</c:v>
                </c:pt>
                <c:pt idx="10320">
                  <c:v>-397.43473471508577</c:v>
                </c:pt>
                <c:pt idx="10321">
                  <c:v>-271.00321459500032</c:v>
                </c:pt>
                <c:pt idx="10322">
                  <c:v>-128.81356330465908</c:v>
                </c:pt>
                <c:pt idx="10323">
                  <c:v>-8.2455337451648276</c:v>
                </c:pt>
                <c:pt idx="10324">
                  <c:v>76.408614398706774</c:v>
                </c:pt>
                <c:pt idx="10325">
                  <c:v>169.12506206339128</c:v>
                </c:pt>
                <c:pt idx="10326">
                  <c:v>182.50115062640728</c:v>
                </c:pt>
                <c:pt idx="10327">
                  <c:v>319.74348190058311</c:v>
                </c:pt>
                <c:pt idx="10328">
                  <c:v>406.59643900467637</c:v>
                </c:pt>
                <c:pt idx="10329">
                  <c:v>564.91068991397731</c:v>
                </c:pt>
                <c:pt idx="10330">
                  <c:v>652.49658391547837</c:v>
                </c:pt>
                <c:pt idx="10331">
                  <c:v>705.26800069280068</c:v>
                </c:pt>
                <c:pt idx="10332">
                  <c:v>866.51399745973106</c:v>
                </c:pt>
                <c:pt idx="10333">
                  <c:v>970.77419259857982</c:v>
                </c:pt>
                <c:pt idx="10334">
                  <c:v>1118.2776329311241</c:v>
                </c:pt>
                <c:pt idx="10335">
                  <c:v>1212.2767195889382</c:v>
                </c:pt>
                <c:pt idx="10336">
                  <c:v>1328.6303648750072</c:v>
                </c:pt>
                <c:pt idx="10337">
                  <c:v>1445.533712256798</c:v>
                </c:pt>
                <c:pt idx="10338">
                  <c:v>1600.1832815657297</c:v>
                </c:pt>
                <c:pt idx="10339">
                  <c:v>1677.1415980601582</c:v>
                </c:pt>
                <c:pt idx="10340">
                  <c:v>1844.9840217077538</c:v>
                </c:pt>
                <c:pt idx="10341">
                  <c:v>1798.8090318110962</c:v>
                </c:pt>
                <c:pt idx="10342">
                  <c:v>1814.01746088563</c:v>
                </c:pt>
                <c:pt idx="10343">
                  <c:v>2023.6372565094396</c:v>
                </c:pt>
                <c:pt idx="10344">
                  <c:v>2074.3930985508919</c:v>
                </c:pt>
                <c:pt idx="10345">
                  <c:v>2177.7371237226489</c:v>
                </c:pt>
                <c:pt idx="10346">
                  <c:v>2111.0399157092547</c:v>
                </c:pt>
                <c:pt idx="10347">
                  <c:v>2221.7133046590843</c:v>
                </c:pt>
                <c:pt idx="10348">
                  <c:v>2288.9602141908663</c:v>
                </c:pt>
                <c:pt idx="10349">
                  <c:v>2357.8562311644823</c:v>
                </c:pt>
                <c:pt idx="10350">
                  <c:v>2435.5474839789849</c:v>
                </c:pt>
                <c:pt idx="10351">
                  <c:v>2508.6578846486923</c:v>
                </c:pt>
                <c:pt idx="10352">
                  <c:v>2579.3862421338258</c:v>
                </c:pt>
                <c:pt idx="10353">
                  <c:v>2664.7733265977718</c:v>
                </c:pt>
                <c:pt idx="10354">
                  <c:v>2735.135216211535</c:v>
                </c:pt>
                <c:pt idx="10355">
                  <c:v>2811.177362161538</c:v>
                </c:pt>
                <c:pt idx="10356">
                  <c:v>2922.0339847583859</c:v>
                </c:pt>
                <c:pt idx="10357">
                  <c:v>2956.6652271808789</c:v>
                </c:pt>
                <c:pt idx="10358">
                  <c:v>2843.6097956238095</c:v>
                </c:pt>
                <c:pt idx="10359">
                  <c:v>3083.8296836210384</c:v>
                </c:pt>
                <c:pt idx="10360">
                  <c:v>3098.12194272848</c:v>
                </c:pt>
                <c:pt idx="10361">
                  <c:v>3198.7174562669593</c:v>
                </c:pt>
                <c:pt idx="10362">
                  <c:v>3173.0646839097049</c:v>
                </c:pt>
                <c:pt idx="10363">
                  <c:v>3227.3019739045089</c:v>
                </c:pt>
                <c:pt idx="10364">
                  <c:v>3270.1787500721666</c:v>
                </c:pt>
                <c:pt idx="10365">
                  <c:v>3261.7499821026499</c:v>
                </c:pt>
                <c:pt idx="10366">
                  <c:v>3252.9547462617634</c:v>
                </c:pt>
                <c:pt idx="10367">
                  <c:v>3289.7847976444777</c:v>
                </c:pt>
                <c:pt idx="10368">
                  <c:v>3248.1906598926162</c:v>
                </c:pt>
                <c:pt idx="10369">
                  <c:v>3247.8241914439118</c:v>
                </c:pt>
                <c:pt idx="10370">
                  <c:v>3215.0252901102708</c:v>
                </c:pt>
                <c:pt idx="10371">
                  <c:v>3238.4792529299693</c:v>
                </c:pt>
                <c:pt idx="10372">
                  <c:v>3237.0133802898217</c:v>
                </c:pt>
                <c:pt idx="10373">
                  <c:v>3283.5548386351825</c:v>
                </c:pt>
                <c:pt idx="10374">
                  <c:v>3150.7101252814505</c:v>
                </c:pt>
                <c:pt idx="10375">
                  <c:v>3167.9341296691878</c:v>
                </c:pt>
                <c:pt idx="10376">
                  <c:v>3237.1966145141737</c:v>
                </c:pt>
                <c:pt idx="10377">
                  <c:v>3187.7234108885168</c:v>
                </c:pt>
                <c:pt idx="10378">
                  <c:v>3207.6959263321978</c:v>
                </c:pt>
                <c:pt idx="10379">
                  <c:v>3164.8191501645406</c:v>
                </c:pt>
                <c:pt idx="10380">
                  <c:v>3192.4874972576645</c:v>
                </c:pt>
                <c:pt idx="10381">
                  <c:v>3179.2946429190001</c:v>
                </c:pt>
                <c:pt idx="10382">
                  <c:v>3149.2442526413029</c:v>
                </c:pt>
                <c:pt idx="10383">
                  <c:v>3153.2754026903763</c:v>
                </c:pt>
                <c:pt idx="10384">
                  <c:v>3169.9497044050572</c:v>
                </c:pt>
                <c:pt idx="10385">
                  <c:v>3139.89931412736</c:v>
                </c:pt>
                <c:pt idx="10386">
                  <c:v>3072.1027019225216</c:v>
                </c:pt>
                <c:pt idx="10387">
                  <c:v>3036.9217574043068</c:v>
                </c:pt>
                <c:pt idx="10388">
                  <c:v>3007.6043034466829</c:v>
                </c:pt>
                <c:pt idx="10389">
                  <c:v>2988.7311927717801</c:v>
                </c:pt>
                <c:pt idx="10390">
                  <c:v>2811.3605963858899</c:v>
                </c:pt>
                <c:pt idx="10391">
                  <c:v>2789.9222083020609</c:v>
                </c:pt>
                <c:pt idx="10392">
                  <c:v>2785.8910582529875</c:v>
                </c:pt>
                <c:pt idx="10393">
                  <c:v>2670.8200519600487</c:v>
                </c:pt>
                <c:pt idx="10394">
                  <c:v>2618.2318688297441</c:v>
                </c:pt>
                <c:pt idx="10395">
                  <c:v>2571.6904104843834</c:v>
                </c:pt>
                <c:pt idx="10396">
                  <c:v>2525.5154205877261</c:v>
                </c:pt>
                <c:pt idx="10397">
                  <c:v>2439.5786340280583</c:v>
                </c:pt>
                <c:pt idx="10398">
                  <c:v>2350.5268673864098</c:v>
                </c:pt>
                <c:pt idx="10399">
                  <c:v>2285.8452346862191</c:v>
                </c:pt>
                <c:pt idx="10400">
                  <c:v>2237.6546700536919</c:v>
                </c:pt>
                <c:pt idx="10401">
                  <c:v>2113.4219588938286</c:v>
                </c:pt>
                <c:pt idx="10402">
                  <c:v>1976.5460960683563</c:v>
                </c:pt>
                <c:pt idx="10403">
                  <c:v>1883.4631799549682</c:v>
                </c:pt>
                <c:pt idx="10404">
                  <c:v>1785.7994116967843</c:v>
                </c:pt>
                <c:pt idx="10405">
                  <c:v>1644.5259303735352</c:v>
                </c:pt>
                <c:pt idx="10406">
                  <c:v>1492.0751700248254</c:v>
                </c:pt>
                <c:pt idx="10407">
                  <c:v>1400.6413607759368</c:v>
                </c:pt>
                <c:pt idx="10408">
                  <c:v>1249.8397072917269</c:v>
                </c:pt>
                <c:pt idx="10409">
                  <c:v>1060.9253634316724</c:v>
                </c:pt>
                <c:pt idx="10410">
                  <c:v>981.58500375267022</c:v>
                </c:pt>
                <c:pt idx="10411">
                  <c:v>825.8360302522949</c:v>
                </c:pt>
                <c:pt idx="10412">
                  <c:v>673.38526932625143</c:v>
                </c:pt>
                <c:pt idx="10413">
                  <c:v>544.93817447029619</c:v>
                </c:pt>
                <c:pt idx="10414">
                  <c:v>378.92809191155249</c:v>
                </c:pt>
                <c:pt idx="10415">
                  <c:v>266.23912822585299</c:v>
                </c:pt>
                <c:pt idx="10416">
                  <c:v>161.06276254257838</c:v>
                </c:pt>
                <c:pt idx="10417">
                  <c:v>38.479158247214365</c:v>
                </c:pt>
                <c:pt idx="10418">
                  <c:v>-85.387084463945499</c:v>
                </c:pt>
                <c:pt idx="10419">
                  <c:v>-161.97893308700424</c:v>
                </c:pt>
                <c:pt idx="10420">
                  <c:v>-241.50252641302467</c:v>
                </c:pt>
                <c:pt idx="10421">
                  <c:v>-297.38892327232838</c:v>
                </c:pt>
                <c:pt idx="10422">
                  <c:v>-280.89785520466489</c:v>
                </c:pt>
                <c:pt idx="10423">
                  <c:v>-417.59048438311879</c:v>
                </c:pt>
                <c:pt idx="10424">
                  <c:v>-477.69126493851394</c:v>
                </c:pt>
                <c:pt idx="10425">
                  <c:v>-637.10492061659249</c:v>
                </c:pt>
                <c:pt idx="10426">
                  <c:v>-639.30372957681425</c:v>
                </c:pt>
                <c:pt idx="10427">
                  <c:v>-713.33030079094749</c:v>
                </c:pt>
                <c:pt idx="10428">
                  <c:v>-808.97849373592749</c:v>
                </c:pt>
                <c:pt idx="10429">
                  <c:v>-896.74762138444657</c:v>
                </c:pt>
                <c:pt idx="10430">
                  <c:v>-1001.1910513249812</c:v>
                </c:pt>
                <c:pt idx="10431">
                  <c:v>-1079.6152404595578</c:v>
                </c:pt>
                <c:pt idx="10432">
                  <c:v>-1130.0046146296404</c:v>
                </c:pt>
                <c:pt idx="10433">
                  <c:v>-1261.2002205415392</c:v>
                </c:pt>
                <c:pt idx="10434">
                  <c:v>-1350.9849235032621</c:v>
                </c:pt>
                <c:pt idx="10435">
                  <c:v>-1458.3600981467582</c:v>
                </c:pt>
                <c:pt idx="10436">
                  <c:v>-1521.3926239824491</c:v>
                </c:pt>
                <c:pt idx="10437">
                  <c:v>-1662.4828710813463</c:v>
                </c:pt>
                <c:pt idx="10438">
                  <c:v>-1614.4755400958375</c:v>
                </c:pt>
                <c:pt idx="10439">
                  <c:v>-1710.8566699382254</c:v>
                </c:pt>
                <c:pt idx="10440">
                  <c:v>-1827.5767836729981</c:v>
                </c:pt>
                <c:pt idx="10441">
                  <c:v>-1902.5195248542232</c:v>
                </c:pt>
                <c:pt idx="10442">
                  <c:v>-2008.0623589862018</c:v>
                </c:pt>
                <c:pt idx="10443">
                  <c:v>-1983.6922256220773</c:v>
                </c:pt>
                <c:pt idx="10444">
                  <c:v>-2100.0458709081463</c:v>
                </c:pt>
                <c:pt idx="10445">
                  <c:v>-2202.2904913111252</c:v>
                </c:pt>
                <c:pt idx="10446">
                  <c:v>-2276.5002967496102</c:v>
                </c:pt>
                <c:pt idx="10447">
                  <c:v>-2393.7701120027714</c:v>
                </c:pt>
                <c:pt idx="10448">
                  <c:v>-2487.4027307892152</c:v>
                </c:pt>
                <c:pt idx="10449">
                  <c:v>-2572.6065810288092</c:v>
                </c:pt>
                <c:pt idx="10450">
                  <c:v>-2661.4751134461062</c:v>
                </c:pt>
                <c:pt idx="10451">
                  <c:v>-2787.3569308931355</c:v>
                </c:pt>
                <c:pt idx="10452">
                  <c:v>-2878.7907401420243</c:v>
                </c:pt>
                <c:pt idx="10453">
                  <c:v>-3030.6917983950116</c:v>
                </c:pt>
                <c:pt idx="10454">
                  <c:v>-2908.2914283239998</c:v>
                </c:pt>
                <c:pt idx="10455">
                  <c:v>-3057.0775070723403</c:v>
                </c:pt>
                <c:pt idx="10456">
                  <c:v>-3209.8947352924197</c:v>
                </c:pt>
                <c:pt idx="10457">
                  <c:v>-3260.1008752381504</c:v>
                </c:pt>
                <c:pt idx="10458">
                  <c:v>-3337.6088944056351</c:v>
                </c:pt>
                <c:pt idx="10459">
                  <c:v>-3320.5681242422497</c:v>
                </c:pt>
                <c:pt idx="10460">
                  <c:v>-3419.1480630448586</c:v>
                </c:pt>
                <c:pt idx="10461">
                  <c:v>-3411.0857629467123</c:v>
                </c:pt>
                <c:pt idx="10462">
                  <c:v>-3416.9492540846372</c:v>
                </c:pt>
                <c:pt idx="10463">
                  <c:v>-3432.5241510305409</c:v>
                </c:pt>
                <c:pt idx="10464">
                  <c:v>-3458.1769233877953</c:v>
                </c:pt>
                <c:pt idx="10465">
                  <c:v>-3416.0330835402115</c:v>
                </c:pt>
                <c:pt idx="10466">
                  <c:v>-3424.6450857340797</c:v>
                </c:pt>
                <c:pt idx="10467">
                  <c:v>-3397.1599722879741</c:v>
                </c:pt>
                <c:pt idx="10468">
                  <c:v>-3466.4224571329601</c:v>
                </c:pt>
                <c:pt idx="10469">
                  <c:v>-3368.3922210034061</c:v>
                </c:pt>
                <c:pt idx="10470">
                  <c:v>-3185.3413677039434</c:v>
                </c:pt>
                <c:pt idx="10471">
                  <c:v>-3361.6125593210554</c:v>
                </c:pt>
                <c:pt idx="10472">
                  <c:v>-3317.8196126089715</c:v>
                </c:pt>
                <c:pt idx="10473">
                  <c:v>-3307.0088014548814</c:v>
                </c:pt>
                <c:pt idx="10474">
                  <c:v>-3232.6157623693784</c:v>
                </c:pt>
                <c:pt idx="10475">
                  <c:v>-3232.0660602736566</c:v>
                </c:pt>
                <c:pt idx="10476">
                  <c:v>-3229.1343144160269</c:v>
                </c:pt>
                <c:pt idx="10477">
                  <c:v>-3193.7701356734601</c:v>
                </c:pt>
                <c:pt idx="10478">
                  <c:v>-3153.2754026903763</c:v>
                </c:pt>
                <c:pt idx="10479">
                  <c:v>-3165.7353207089664</c:v>
                </c:pt>
                <c:pt idx="10480">
                  <c:v>-3135.8681646556206</c:v>
                </c:pt>
                <c:pt idx="10481">
                  <c:v>-3090.609344726055</c:v>
                </c:pt>
                <c:pt idx="10482">
                  <c:v>-3012.3683898158306</c:v>
                </c:pt>
                <c:pt idx="10483">
                  <c:v>-2974.438933664338</c:v>
                </c:pt>
                <c:pt idx="10484">
                  <c:v>-2927.7142416719589</c:v>
                </c:pt>
                <c:pt idx="10485">
                  <c:v>-2867.0637590208421</c:v>
                </c:pt>
                <c:pt idx="10486">
                  <c:v>-2663.6739224063281</c:v>
                </c:pt>
                <c:pt idx="10487">
                  <c:v>-2689.326694186248</c:v>
                </c:pt>
                <c:pt idx="10488">
                  <c:v>-2616.2162935165406</c:v>
                </c:pt>
                <c:pt idx="10489">
                  <c:v>-2493.8159234455288</c:v>
                </c:pt>
                <c:pt idx="10490">
                  <c:v>-2428.034886553894</c:v>
                </c:pt>
                <c:pt idx="10491">
                  <c:v>-2374.8970013278681</c:v>
                </c:pt>
                <c:pt idx="10492">
                  <c:v>-2320.1100092373417</c:v>
                </c:pt>
                <c:pt idx="10493">
                  <c:v>-2234.3564563246928</c:v>
                </c:pt>
                <c:pt idx="10494">
                  <c:v>-2146.5873286761735</c:v>
                </c:pt>
                <c:pt idx="10495">
                  <c:v>-2115.4375342070321</c:v>
                </c:pt>
                <c:pt idx="10496">
                  <c:v>-2078.4242485999653</c:v>
                </c:pt>
                <c:pt idx="10497">
                  <c:v>-1960.6047306737487</c:v>
                </c:pt>
                <c:pt idx="10498">
                  <c:v>-1868.8044529761562</c:v>
                </c:pt>
                <c:pt idx="10499">
                  <c:v>-1814.5671629813521</c:v>
                </c:pt>
                <c:pt idx="10500">
                  <c:v>-1741.8232307603487</c:v>
                </c:pt>
                <c:pt idx="10501">
                  <c:v>-1629.8672033947232</c:v>
                </c:pt>
                <c:pt idx="10502">
                  <c:v>-1530.7375624963915</c:v>
                </c:pt>
                <c:pt idx="10503">
                  <c:v>-1440.9528601120028</c:v>
                </c:pt>
                <c:pt idx="10504">
                  <c:v>-1365.460416257722</c:v>
                </c:pt>
                <c:pt idx="10505">
                  <c:v>-1221.6216581028809</c:v>
                </c:pt>
                <c:pt idx="10506">
                  <c:v>-1078.51583569078</c:v>
                </c:pt>
                <c:pt idx="10507">
                  <c:v>-1006.3216055654985</c:v>
                </c:pt>
                <c:pt idx="10508">
                  <c:v>-885.20387391028237</c:v>
                </c:pt>
                <c:pt idx="10509">
                  <c:v>-737.15073205934993</c:v>
                </c:pt>
                <c:pt idx="10510">
                  <c:v>-600.45810288089604</c:v>
                </c:pt>
                <c:pt idx="10511">
                  <c:v>-441.41091565152129</c:v>
                </c:pt>
                <c:pt idx="10512">
                  <c:v>-361.33761965244503</c:v>
                </c:pt>
                <c:pt idx="10513">
                  <c:v>-246.81631487789389</c:v>
                </c:pt>
                <c:pt idx="10514">
                  <c:v>-116.53687951042089</c:v>
                </c:pt>
                <c:pt idx="10515">
                  <c:v>11.177279025460424</c:v>
                </c:pt>
                <c:pt idx="10516">
                  <c:v>69.079250620633914</c:v>
                </c:pt>
                <c:pt idx="10517">
                  <c:v>187.26523699555455</c:v>
                </c:pt>
                <c:pt idx="10518">
                  <c:v>192.94549333179378</c:v>
                </c:pt>
                <c:pt idx="10519">
                  <c:v>273.01878933087005</c:v>
                </c:pt>
                <c:pt idx="10520">
                  <c:v>393.77005311471629</c:v>
                </c:pt>
                <c:pt idx="10521">
                  <c:v>507.74165521621154</c:v>
                </c:pt>
                <c:pt idx="10522">
                  <c:v>651.39717914670052</c:v>
                </c:pt>
                <c:pt idx="10523">
                  <c:v>656.34449974019969</c:v>
                </c:pt>
                <c:pt idx="10524">
                  <c:v>805.13057791120605</c:v>
                </c:pt>
                <c:pt idx="10525">
                  <c:v>917.45307372553543</c:v>
                </c:pt>
                <c:pt idx="10526">
                  <c:v>1044.6175295883609</c:v>
                </c:pt>
                <c:pt idx="10527">
                  <c:v>1159.5053022342822</c:v>
                </c:pt>
                <c:pt idx="10528">
                  <c:v>1254.4205594365224</c:v>
                </c:pt>
                <c:pt idx="10529">
                  <c:v>1366.1933525777958</c:v>
                </c:pt>
                <c:pt idx="10530">
                  <c:v>1517.9111766064316</c:v>
                </c:pt>
                <c:pt idx="10531">
                  <c:v>1620.5222648807805</c:v>
                </c:pt>
                <c:pt idx="10532">
                  <c:v>1746.4040829051442</c:v>
                </c:pt>
                <c:pt idx="10533">
                  <c:v>1809.4366087408348</c:v>
                </c:pt>
                <c:pt idx="10534">
                  <c:v>1707.3752225622077</c:v>
                </c:pt>
                <c:pt idx="10535">
                  <c:v>1952.5424305756019</c:v>
                </c:pt>
                <c:pt idx="10536">
                  <c:v>2006.596486346054</c:v>
                </c:pt>
                <c:pt idx="10537">
                  <c:v>2140.9070723399341</c:v>
                </c:pt>
                <c:pt idx="10538">
                  <c:v>2107.9249367819411</c:v>
                </c:pt>
                <c:pt idx="10539">
                  <c:v>2162.895162519485</c:v>
                </c:pt>
                <c:pt idx="10540">
                  <c:v>2273.2020830206111</c:v>
                </c:pt>
                <c:pt idx="10541">
                  <c:v>2335.135204087524</c:v>
                </c:pt>
                <c:pt idx="10542">
                  <c:v>2413.9258616708044</c:v>
                </c:pt>
                <c:pt idx="10543">
                  <c:v>2513.9716731135618</c:v>
                </c:pt>
                <c:pt idx="10544">
                  <c:v>2567.8424946596615</c:v>
                </c:pt>
                <c:pt idx="10545">
                  <c:v>2668.9877108711967</c:v>
                </c:pt>
                <c:pt idx="10546">
                  <c:v>2737.1507909474053</c:v>
                </c:pt>
                <c:pt idx="10547">
                  <c:v>2842.6936250793838</c:v>
                </c:pt>
                <c:pt idx="10548">
                  <c:v>2917.2698983892383</c:v>
                </c:pt>
                <c:pt idx="10549">
                  <c:v>3035.0894163154553</c:v>
                </c:pt>
                <c:pt idx="10550">
                  <c:v>2872.0110790370072</c:v>
                </c:pt>
                <c:pt idx="10551">
                  <c:v>3066.9721476820046</c:v>
                </c:pt>
                <c:pt idx="10552">
                  <c:v>3143.5639963050635</c:v>
                </c:pt>
                <c:pt idx="10553">
                  <c:v>3213.3761832457712</c:v>
                </c:pt>
                <c:pt idx="10554">
                  <c:v>3261.3835142312801</c:v>
                </c:pt>
                <c:pt idx="10555">
                  <c:v>3250.9391709485594</c:v>
                </c:pt>
                <c:pt idx="10556">
                  <c:v>3317.0866762888982</c:v>
                </c:pt>
                <c:pt idx="10557">
                  <c:v>3310.8567172796029</c:v>
                </c:pt>
                <c:pt idx="10558">
                  <c:v>3296.3812245251429</c:v>
                </c:pt>
                <c:pt idx="10559">
                  <c:v>3328.2639558916921</c:v>
                </c:pt>
                <c:pt idx="10560">
                  <c:v>3306.0926314877893</c:v>
                </c:pt>
                <c:pt idx="10561">
                  <c:v>3278.9739864903872</c:v>
                </c:pt>
                <c:pt idx="10562">
                  <c:v>3250.9391709485594</c:v>
                </c:pt>
                <c:pt idx="10563">
                  <c:v>3273.8434316725366</c:v>
                </c:pt>
                <c:pt idx="10564">
                  <c:v>3274.393134345592</c:v>
                </c:pt>
                <c:pt idx="10565">
                  <c:v>3312.1393562727326</c:v>
                </c:pt>
                <c:pt idx="10566">
                  <c:v>3197.6180514981811</c:v>
                </c:pt>
                <c:pt idx="10567">
                  <c:v>3141.1819531204892</c:v>
                </c:pt>
                <c:pt idx="10568">
                  <c:v>3253.5044483574852</c:v>
                </c:pt>
                <c:pt idx="10569">
                  <c:v>3186.2575382483692</c:v>
                </c:pt>
                <c:pt idx="10570">
                  <c:v>3207.6959263321978</c:v>
                </c:pt>
                <c:pt idx="10571">
                  <c:v>3150.3436574100801</c:v>
                </c:pt>
                <c:pt idx="10572">
                  <c:v>3164.0862138444663</c:v>
                </c:pt>
                <c:pt idx="10573">
                  <c:v>3158.5891911552453</c:v>
                </c:pt>
                <c:pt idx="10574">
                  <c:v>3132.753185150973</c:v>
                </c:pt>
                <c:pt idx="10575">
                  <c:v>3112.2309670342356</c:v>
                </c:pt>
                <c:pt idx="10576">
                  <c:v>3125.6070555972524</c:v>
                </c:pt>
                <c:pt idx="10577">
                  <c:v>3087.1278973500375</c:v>
                </c:pt>
                <c:pt idx="10578">
                  <c:v>3018.5983488251254</c:v>
                </c:pt>
                <c:pt idx="10579">
                  <c:v>2983.7838721782809</c:v>
                </c:pt>
                <c:pt idx="10580">
                  <c:v>2937.0591801859018</c:v>
                </c:pt>
                <c:pt idx="10581">
                  <c:v>2923.1333895271632</c:v>
                </c:pt>
                <c:pt idx="10582">
                  <c:v>2751.9927521505688</c:v>
                </c:pt>
                <c:pt idx="10583">
                  <c:v>2704.9015917094857</c:v>
                </c:pt>
                <c:pt idx="10584">
                  <c:v>2725.4238098262226</c:v>
                </c:pt>
                <c:pt idx="10585">
                  <c:v>2608.7036960914497</c:v>
                </c:pt>
                <c:pt idx="10586">
                  <c:v>2556.2987471854972</c:v>
                </c:pt>
                <c:pt idx="10587">
                  <c:v>2509.2075867444141</c:v>
                </c:pt>
                <c:pt idx="10588">
                  <c:v>2470.5451948501823</c:v>
                </c:pt>
                <c:pt idx="10589">
                  <c:v>2392.4874735869753</c:v>
                </c:pt>
                <c:pt idx="10590">
                  <c:v>2305.8177507072342</c:v>
                </c:pt>
                <c:pt idx="10591">
                  <c:v>2235.4558610934705</c:v>
                </c:pt>
                <c:pt idx="10592">
                  <c:v>2197.8928733906819</c:v>
                </c:pt>
                <c:pt idx="10593">
                  <c:v>2079.1571849200395</c:v>
                </c:pt>
                <c:pt idx="10594">
                  <c:v>1949.7939195196584</c:v>
                </c:pt>
                <c:pt idx="10595">
                  <c:v>1860.0092165579354</c:v>
                </c:pt>
                <c:pt idx="10596">
                  <c:v>1770.4077483978983</c:v>
                </c:pt>
                <c:pt idx="10597">
                  <c:v>1637.5630350441659</c:v>
                </c:pt>
                <c:pt idx="10598">
                  <c:v>1502.1530448588419</c:v>
                </c:pt>
                <c:pt idx="10599">
                  <c:v>1410.1695335142315</c:v>
                </c:pt>
                <c:pt idx="10600">
                  <c:v>1291.0673765948848</c:v>
                </c:pt>
                <c:pt idx="10601">
                  <c:v>1087.6775399803707</c:v>
                </c:pt>
                <c:pt idx="10602">
                  <c:v>1005.0389671497028</c:v>
                </c:pt>
                <c:pt idx="10603">
                  <c:v>885.02064026326423</c:v>
                </c:pt>
                <c:pt idx="10604">
                  <c:v>729.63813405692508</c:v>
                </c:pt>
                <c:pt idx="10605">
                  <c:v>596.42695283182263</c:v>
                </c:pt>
                <c:pt idx="10606">
                  <c:v>442.87678829166907</c:v>
                </c:pt>
                <c:pt idx="10607">
                  <c:v>320.84288609202702</c:v>
                </c:pt>
                <c:pt idx="10608">
                  <c:v>242.05222908608047</c:v>
                </c:pt>
                <c:pt idx="10609">
                  <c:v>103.52725939610878</c:v>
                </c:pt>
                <c:pt idx="10610">
                  <c:v>-15.208429074533804</c:v>
                </c:pt>
                <c:pt idx="10611">
                  <c:v>-105.35959990762657</c:v>
                </c:pt>
                <c:pt idx="10612">
                  <c:v>-162.16216673402226</c:v>
                </c:pt>
                <c:pt idx="10613">
                  <c:v>-268.98763985913052</c:v>
                </c:pt>
                <c:pt idx="10614">
                  <c:v>-230.32524738756425</c:v>
                </c:pt>
                <c:pt idx="10615">
                  <c:v>-353.27531955429828</c:v>
                </c:pt>
                <c:pt idx="10616">
                  <c:v>-429.86716817735692</c:v>
                </c:pt>
                <c:pt idx="10617">
                  <c:v>-577.0041400611974</c:v>
                </c:pt>
                <c:pt idx="10618">
                  <c:v>-643.15164540153569</c:v>
                </c:pt>
                <c:pt idx="10619">
                  <c:v>-657.62713815599568</c:v>
                </c:pt>
                <c:pt idx="10620">
                  <c:v>-783.69218982737721</c:v>
                </c:pt>
                <c:pt idx="10621">
                  <c:v>-876.22540384504362</c:v>
                </c:pt>
                <c:pt idx="10622">
                  <c:v>-979.93589688817042</c:v>
                </c:pt>
                <c:pt idx="10623">
                  <c:v>-1078.51583569078</c:v>
                </c:pt>
                <c:pt idx="10624">
                  <c:v>-1130.7375509497142</c:v>
                </c:pt>
                <c:pt idx="10625">
                  <c:v>-1251.8552820275966</c:v>
                </c:pt>
                <c:pt idx="10626">
                  <c:v>-1359.4136914727787</c:v>
                </c:pt>
                <c:pt idx="10627">
                  <c:v>-1473.751761445644</c:v>
                </c:pt>
                <c:pt idx="10628">
                  <c:v>-1542.4645441949078</c:v>
                </c:pt>
                <c:pt idx="10629">
                  <c:v>-1681.9056844293054</c:v>
                </c:pt>
                <c:pt idx="10630">
                  <c:v>-1676.958363835806</c:v>
                </c:pt>
                <c:pt idx="10631">
                  <c:v>-1710.4902020668553</c:v>
                </c:pt>
                <c:pt idx="10632">
                  <c:v>-1878.1493914900989</c:v>
                </c:pt>
                <c:pt idx="10633">
                  <c:v>-1924.690849258126</c:v>
                </c:pt>
                <c:pt idx="10634">
                  <c:v>-2060.6505421165061</c:v>
                </c:pt>
                <c:pt idx="10635">
                  <c:v>-2040.3115582241212</c:v>
                </c:pt>
                <c:pt idx="10636">
                  <c:v>-2131.3788996016397</c:v>
                </c:pt>
                <c:pt idx="10637">
                  <c:v>-2234.1732226776744</c:v>
                </c:pt>
                <c:pt idx="10638">
                  <c:v>-2309.8489001789735</c:v>
                </c:pt>
                <c:pt idx="10639">
                  <c:v>-2426.2025454650425</c:v>
                </c:pt>
                <c:pt idx="10640">
                  <c:v>-2513.7884388892098</c:v>
                </c:pt>
                <c:pt idx="10641">
                  <c:v>-2594.5946712083596</c:v>
                </c:pt>
                <c:pt idx="10642">
                  <c:v>-2681.9973309855091</c:v>
                </c:pt>
                <c:pt idx="10643">
                  <c:v>-2815.0252779862599</c:v>
                </c:pt>
                <c:pt idx="10644">
                  <c:v>-2891.4338923849659</c:v>
                </c:pt>
                <c:pt idx="10645">
                  <c:v>-3044.0678869580279</c:v>
                </c:pt>
                <c:pt idx="10646">
                  <c:v>-2963.0784204145257</c:v>
                </c:pt>
                <c:pt idx="10647">
                  <c:v>-3039.8535026846025</c:v>
                </c:pt>
                <c:pt idx="10648">
                  <c:v>-3219.0564401593438</c:v>
                </c:pt>
                <c:pt idx="10649">
                  <c:v>-3244.3427440678943</c:v>
                </c:pt>
                <c:pt idx="10650">
                  <c:v>-3355.3826003117606</c:v>
                </c:pt>
                <c:pt idx="10651">
                  <c:v>-3323.8663373939148</c:v>
                </c:pt>
                <c:pt idx="10652">
                  <c:v>-3405.9552087061948</c:v>
                </c:pt>
                <c:pt idx="10653">
                  <c:v>-3406.6881450262686</c:v>
                </c:pt>
                <c:pt idx="10654">
                  <c:v>-3404.4893360660471</c:v>
                </c:pt>
                <c:pt idx="10655">
                  <c:v>-3417.4989561803591</c:v>
                </c:pt>
                <c:pt idx="10656">
                  <c:v>-3446.2667074649271</c:v>
                </c:pt>
                <c:pt idx="10657">
                  <c:v>-3400.4581860169737</c:v>
                </c:pt>
                <c:pt idx="10658">
                  <c:v>-3393.1288222389012</c:v>
                </c:pt>
                <c:pt idx="10659">
                  <c:v>-3382.1347774377923</c:v>
                </c:pt>
                <c:pt idx="10660">
                  <c:v>-3435.4558968881706</c:v>
                </c:pt>
                <c:pt idx="10661">
                  <c:v>-3380.4856705732923</c:v>
                </c:pt>
                <c:pt idx="10662">
                  <c:v>-3159.1388932509672</c:v>
                </c:pt>
                <c:pt idx="10663">
                  <c:v>-3322.5836989781192</c:v>
                </c:pt>
                <c:pt idx="10664">
                  <c:v>-3300.9620766699386</c:v>
                </c:pt>
                <c:pt idx="10665">
                  <c:v>-3283.9213065065528</c:v>
                </c:pt>
                <c:pt idx="10666">
                  <c:v>-3226.2025691357317</c:v>
                </c:pt>
                <c:pt idx="10667">
                  <c:v>-3207.6959263321978</c:v>
                </c:pt>
                <c:pt idx="10668">
                  <c:v>-3209.5282674210498</c:v>
                </c:pt>
                <c:pt idx="10669">
                  <c:v>-3181.6766861035735</c:v>
                </c:pt>
                <c:pt idx="10670">
                  <c:v>-3145.9460389123028</c:v>
                </c:pt>
                <c:pt idx="10671">
                  <c:v>-3154.0083390104496</c:v>
                </c:pt>
                <c:pt idx="10672">
                  <c:v>-3132.753185150973</c:v>
                </c:pt>
                <c:pt idx="10673">
                  <c:v>-3085.295556261186</c:v>
                </c:pt>
                <c:pt idx="10674">
                  <c:v>-3018.2318803764215</c:v>
                </c:pt>
                <c:pt idx="10675">
                  <c:v>-2975.7215726574682</c:v>
                </c:pt>
                <c:pt idx="10676">
                  <c:v>-2937.7921165059752</c:v>
                </c:pt>
                <c:pt idx="10677">
                  <c:v>-2872.1943132613592</c:v>
                </c:pt>
                <c:pt idx="10678">
                  <c:v>-2679.2488199295649</c:v>
                </c:pt>
                <c:pt idx="10679">
                  <c:v>-2710.5818486230587</c:v>
                </c:pt>
                <c:pt idx="10680">
                  <c:v>-2640.586427457999</c:v>
                </c:pt>
                <c:pt idx="10681">
                  <c:v>-2524.9657184920043</c:v>
                </c:pt>
                <c:pt idx="10682">
                  <c:v>-2455.8864678713703</c:v>
                </c:pt>
                <c:pt idx="10683">
                  <c:v>-2401.8324121009177</c:v>
                </c:pt>
                <c:pt idx="10684">
                  <c:v>-2350.8933358351137</c:v>
                </c:pt>
                <c:pt idx="10685">
                  <c:v>-2273.3853172449626</c:v>
                </c:pt>
                <c:pt idx="10686">
                  <c:v>-2175.7215484094454</c:v>
                </c:pt>
                <c:pt idx="10687">
                  <c:v>-2146.0376265804516</c:v>
                </c:pt>
                <c:pt idx="10688">
                  <c:v>-2107.1919998845333</c:v>
                </c:pt>
                <c:pt idx="10689">
                  <c:v>-2003.4815068414064</c:v>
                </c:pt>
                <c:pt idx="10690">
                  <c:v>-1906.5506749032966</c:v>
                </c:pt>
                <c:pt idx="10691">
                  <c:v>-1847.1828306679754</c:v>
                </c:pt>
                <c:pt idx="10692">
                  <c:v>-1780.1191547832111</c:v>
                </c:pt>
                <c:pt idx="10693">
                  <c:v>-1674.0266185555106</c:v>
                </c:pt>
                <c:pt idx="10694">
                  <c:v>-1568.4837844235321</c:v>
                </c:pt>
                <c:pt idx="10695">
                  <c:v>-1476.3170388545698</c:v>
                </c:pt>
                <c:pt idx="10696">
                  <c:v>-1401.1910628716587</c:v>
                </c:pt>
                <c:pt idx="10697">
                  <c:v>-1249.290005196005</c:v>
                </c:pt>
                <c:pt idx="10698">
                  <c:v>-1109.4823965129035</c:v>
                </c:pt>
                <c:pt idx="10699">
                  <c:v>-1032.8905484671786</c:v>
                </c:pt>
                <c:pt idx="10700">
                  <c:v>-901.1452398822239</c:v>
                </c:pt>
                <c:pt idx="10701">
                  <c:v>-751.07652271808786</c:v>
                </c:pt>
                <c:pt idx="10702">
                  <c:v>-615.4832983084118</c:v>
                </c:pt>
                <c:pt idx="10703">
                  <c:v>-469.07926274464529</c:v>
                </c:pt>
                <c:pt idx="10704">
                  <c:v>-379.29455978292242</c:v>
                </c:pt>
                <c:pt idx="10705">
                  <c:v>-270.81998037064835</c:v>
                </c:pt>
                <c:pt idx="10706">
                  <c:v>-130.09620172045493</c:v>
                </c:pt>
                <c:pt idx="10707">
                  <c:v>-3.4814473760175511</c:v>
                </c:pt>
                <c:pt idx="10708">
                  <c:v>61.383418971191041</c:v>
                </c:pt>
                <c:pt idx="10709">
                  <c:v>169.12506206339128</c:v>
                </c:pt>
                <c:pt idx="10710">
                  <c:v>181.21851221061138</c:v>
                </c:pt>
                <c:pt idx="10711">
                  <c:v>291.70866635875524</c:v>
                </c:pt>
                <c:pt idx="10712">
                  <c:v>388.27303042549511</c:v>
                </c:pt>
                <c:pt idx="10713">
                  <c:v>513.97161422550664</c:v>
                </c:pt>
                <c:pt idx="10714">
                  <c:v>634.53964320766693</c:v>
                </c:pt>
                <c:pt idx="10715">
                  <c:v>660.00918134056917</c:v>
                </c:pt>
                <c:pt idx="10716">
                  <c:v>817.04079383407429</c:v>
                </c:pt>
                <c:pt idx="10717">
                  <c:v>923.68303215749665</c:v>
                </c:pt>
                <c:pt idx="10718">
                  <c:v>1064.5900450320421</c:v>
                </c:pt>
                <c:pt idx="10719">
                  <c:v>1169.7664112926507</c:v>
                </c:pt>
                <c:pt idx="10720">
                  <c:v>1283.005077074072</c:v>
                </c:pt>
                <c:pt idx="10721">
                  <c:v>1388.1814427573468</c:v>
                </c:pt>
                <c:pt idx="10722">
                  <c:v>1546.3124600196293</c:v>
                </c:pt>
                <c:pt idx="10723">
                  <c:v>1630.0504376190752</c:v>
                </c:pt>
                <c:pt idx="10724">
                  <c:v>1797.7096270423185</c:v>
                </c:pt>
                <c:pt idx="10725">
                  <c:v>1764.3610236129553</c:v>
                </c:pt>
                <c:pt idx="10726">
                  <c:v>1762.5286825241037</c:v>
                </c:pt>
                <c:pt idx="10727">
                  <c:v>1989.5557161826684</c:v>
                </c:pt>
                <c:pt idx="10728">
                  <c:v>2044.7091767218983</c:v>
                </c:pt>
                <c:pt idx="10729">
                  <c:v>2159.5969487904854</c:v>
                </c:pt>
                <c:pt idx="10730">
                  <c:v>2098.9464661393681</c:v>
                </c:pt>
                <c:pt idx="10731">
                  <c:v>2201.9240228624212</c:v>
                </c:pt>
                <c:pt idx="10732">
                  <c:v>2279.7985099012758</c:v>
                </c:pt>
                <c:pt idx="10733">
                  <c:v>2334.2190341204318</c:v>
                </c:pt>
                <c:pt idx="10734">
                  <c:v>2429.5007591940416</c:v>
                </c:pt>
                <c:pt idx="10735">
                  <c:v>2508.2914167773224</c:v>
                </c:pt>
                <c:pt idx="10736">
                  <c:v>2578.836540038104</c:v>
                </c:pt>
                <c:pt idx="10737">
                  <c:v>2667.5218382310491</c:v>
                </c:pt>
                <c:pt idx="10738">
                  <c:v>2751.8095179262164</c:v>
                </c:pt>
                <c:pt idx="10739">
                  <c:v>2828.0348981005718</c:v>
                </c:pt>
                <c:pt idx="10740">
                  <c:v>2950.2520345245653</c:v>
                </c:pt>
                <c:pt idx="10741">
                  <c:v>2950.8017366202876</c:v>
                </c:pt>
                <c:pt idx="10742">
                  <c:v>2846.3583072570868</c:v>
                </c:pt>
                <c:pt idx="10743">
                  <c:v>3107.8333491137928</c:v>
                </c:pt>
                <c:pt idx="10744">
                  <c:v>3113.8800738987356</c:v>
                </c:pt>
                <c:pt idx="10745">
                  <c:v>3222.1714190866583</c:v>
                </c:pt>
                <c:pt idx="10746">
                  <c:v>3198.3509878182554</c:v>
                </c:pt>
                <c:pt idx="10747">
                  <c:v>3261.7499821026499</c:v>
                </c:pt>
                <c:pt idx="10748">
                  <c:v>3298.3967992610128</c:v>
                </c:pt>
                <c:pt idx="10749">
                  <c:v>3292.8997771491254</c:v>
                </c:pt>
                <c:pt idx="10750">
                  <c:v>3280.2566249061833</c:v>
                </c:pt>
                <c:pt idx="10751">
                  <c:v>3317.2699105132497</c:v>
                </c:pt>
                <c:pt idx="10752">
                  <c:v>3276.9584111771842</c:v>
                </c:pt>
                <c:pt idx="10753">
                  <c:v>3277.87458172161</c:v>
                </c:pt>
                <c:pt idx="10754">
                  <c:v>3241.0445303388951</c:v>
                </c:pt>
                <c:pt idx="10755">
                  <c:v>3273.8434316725366</c:v>
                </c:pt>
                <c:pt idx="10756">
                  <c:v>3268.529643207667</c:v>
                </c:pt>
                <c:pt idx="10757">
                  <c:v>3314.7046331043239</c:v>
                </c:pt>
                <c:pt idx="10758">
                  <c:v>3159.688595924023</c:v>
                </c:pt>
                <c:pt idx="10759">
                  <c:v>3189.1892835286644</c:v>
                </c:pt>
                <c:pt idx="10760">
                  <c:v>3248.3738935396341</c:v>
                </c:pt>
                <c:pt idx="10761">
                  <c:v>3201.2827336758851</c:v>
                </c:pt>
                <c:pt idx="10762">
                  <c:v>3218.6899717106403</c:v>
                </c:pt>
                <c:pt idx="10763">
                  <c:v>3175.0802592229088</c:v>
                </c:pt>
                <c:pt idx="10764">
                  <c:v>3187.5401766641653</c:v>
                </c:pt>
                <c:pt idx="10765">
                  <c:v>3174.3473229028345</c:v>
                </c:pt>
                <c:pt idx="10766">
                  <c:v>3158.9556596039488</c:v>
                </c:pt>
                <c:pt idx="10767">
                  <c:v>3161.704170659893</c:v>
                </c:pt>
                <c:pt idx="10768">
                  <c:v>3172.1485133652791</c:v>
                </c:pt>
                <c:pt idx="10769">
                  <c:v>3129.6382056463249</c:v>
                </c:pt>
                <c:pt idx="10770">
                  <c:v>3073.9350430113732</c:v>
                </c:pt>
                <c:pt idx="10771">
                  <c:v>3039.4870348132326</c:v>
                </c:pt>
                <c:pt idx="10772">
                  <c:v>2990.5635332832976</c:v>
                </c:pt>
                <c:pt idx="10773">
                  <c:v>2969.125145199469</c:v>
                </c:pt>
                <c:pt idx="10774">
                  <c:v>2809.8947237457423</c:v>
                </c:pt>
                <c:pt idx="10775">
                  <c:v>2782.7760787483403</c:v>
                </c:pt>
                <c:pt idx="10776">
                  <c:v>2766.4682449050283</c:v>
                </c:pt>
                <c:pt idx="10777">
                  <c:v>2662.024815541828</c:v>
                </c:pt>
                <c:pt idx="10778">
                  <c:v>2606.8713555799318</c:v>
                </c:pt>
                <c:pt idx="10779">
                  <c:v>2553.367001905202</c:v>
                </c:pt>
                <c:pt idx="10780">
                  <c:v>2505.7261393683971</c:v>
                </c:pt>
                <c:pt idx="10781">
                  <c:v>2429.683993418394</c:v>
                </c:pt>
                <c:pt idx="10782">
                  <c:v>2332.3866930315803</c:v>
                </c:pt>
                <c:pt idx="10783">
                  <c:v>2256.1613128572253</c:v>
                </c:pt>
                <c:pt idx="10784">
                  <c:v>2210.7192592806423</c:v>
                </c:pt>
                <c:pt idx="10785">
                  <c:v>2097.4805934992205</c:v>
                </c:pt>
                <c:pt idx="10786">
                  <c:v>1966.46822123434</c:v>
                </c:pt>
                <c:pt idx="10787">
                  <c:v>1865.8727076958608</c:v>
                </c:pt>
                <c:pt idx="10788">
                  <c:v>1774.8053663183418</c:v>
                </c:pt>
                <c:pt idx="10789">
                  <c:v>1643.2432919577391</c:v>
                </c:pt>
                <c:pt idx="10790">
                  <c:v>1501.053640667398</c:v>
                </c:pt>
                <c:pt idx="10791">
                  <c:v>1405.9551492408061</c:v>
                </c:pt>
                <c:pt idx="10792">
                  <c:v>1263.7654979504648</c:v>
                </c:pt>
                <c:pt idx="10793">
                  <c:v>1080.7146452283355</c:v>
                </c:pt>
                <c:pt idx="10794">
                  <c:v>995.51079441140814</c:v>
                </c:pt>
                <c:pt idx="10795">
                  <c:v>849.28999307199354</c:v>
                </c:pt>
                <c:pt idx="10796">
                  <c:v>694.09072166734029</c:v>
                </c:pt>
                <c:pt idx="10797">
                  <c:v>565.09392413832916</c:v>
                </c:pt>
                <c:pt idx="10798">
                  <c:v>395.23592575486407</c:v>
                </c:pt>
                <c:pt idx="10799">
                  <c:v>283.2798983892385</c:v>
                </c:pt>
                <c:pt idx="10800">
                  <c:v>178.83646902603778</c:v>
                </c:pt>
                <c:pt idx="10801">
                  <c:v>59.367844235321286</c:v>
                </c:pt>
                <c:pt idx="10802">
                  <c:v>-84.287680272501589</c:v>
                </c:pt>
                <c:pt idx="10803">
                  <c:v>-154.83280353328331</c:v>
                </c:pt>
                <c:pt idx="10804">
                  <c:v>-253.77921020726285</c:v>
                </c:pt>
                <c:pt idx="10805">
                  <c:v>-275.21759886842563</c:v>
                </c:pt>
                <c:pt idx="10806">
                  <c:v>-301.96977541712369</c:v>
                </c:pt>
                <c:pt idx="10807">
                  <c:v>-438.29593614687371</c:v>
                </c:pt>
                <c:pt idx="10808">
                  <c:v>-506.82548467178572</c:v>
                </c:pt>
                <c:pt idx="10809">
                  <c:v>-661.65828820506897</c:v>
                </c:pt>
                <c:pt idx="10810">
                  <c:v>-648.46543386640496</c:v>
                </c:pt>
                <c:pt idx="10811">
                  <c:v>-746.67890422031053</c:v>
                </c:pt>
                <c:pt idx="10812">
                  <c:v>-831.69952081288613</c:v>
                </c:pt>
                <c:pt idx="10813">
                  <c:v>-931.01239593556954</c:v>
                </c:pt>
                <c:pt idx="10814">
                  <c:v>-1032.8905484671786</c:v>
                </c:pt>
                <c:pt idx="10815">
                  <c:v>-1106.000949136886</c:v>
                </c:pt>
                <c:pt idx="10816">
                  <c:v>-1161.3376433231338</c:v>
                </c:pt>
                <c:pt idx="10817">
                  <c:v>-1292.5332492350326</c:v>
                </c:pt>
                <c:pt idx="10818">
                  <c:v>-1374.9885884186824</c:v>
                </c:pt>
                <c:pt idx="10819">
                  <c:v>-1482.3637636395129</c:v>
                </c:pt>
                <c:pt idx="10820">
                  <c:v>-1545.2130552508515</c:v>
                </c:pt>
                <c:pt idx="10821">
                  <c:v>-1678.241002828936</c:v>
                </c:pt>
                <c:pt idx="10822">
                  <c:v>-1607.1461768950985</c:v>
                </c:pt>
                <c:pt idx="10823">
                  <c:v>-1739.807656024479</c:v>
                </c:pt>
                <c:pt idx="10824">
                  <c:v>-1830.3252947289418</c:v>
                </c:pt>
                <c:pt idx="10825">
                  <c:v>-1923.7746792910341</c:v>
                </c:pt>
                <c:pt idx="10826">
                  <c:v>-1997.9844841521851</c:v>
                </c:pt>
                <c:pt idx="10827">
                  <c:v>-1988.8227798625946</c:v>
                </c:pt>
                <c:pt idx="10828">
                  <c:v>-2099.4961682350904</c:v>
                </c:pt>
                <c:pt idx="10829">
                  <c:v>-2171.5071647133536</c:v>
                </c:pt>
                <c:pt idx="10830">
                  <c:v>-2258.5433560417991</c:v>
                </c:pt>
                <c:pt idx="10831">
                  <c:v>-2376.7293418393861</c:v>
                </c:pt>
                <c:pt idx="10832">
                  <c:v>-2451.1223815022227</c:v>
                </c:pt>
                <c:pt idx="10833">
                  <c:v>-2536.3262317418162</c:v>
                </c:pt>
                <c:pt idx="10834">
                  <c:v>-2626.4774025749093</c:v>
                </c:pt>
                <c:pt idx="10835">
                  <c:v>-2743.5639841810521</c:v>
                </c:pt>
                <c:pt idx="10836">
                  <c:v>-2835.9139639743667</c:v>
                </c:pt>
                <c:pt idx="10837">
                  <c:v>-2966.1933999191733</c:v>
                </c:pt>
                <c:pt idx="10838">
                  <c:v>-2885.570401824375</c:v>
                </c:pt>
                <c:pt idx="10839">
                  <c:v>-3037.4714595000287</c:v>
                </c:pt>
                <c:pt idx="10840">
                  <c:v>-3167.017959124762</c:v>
                </c:pt>
                <c:pt idx="10841">
                  <c:v>-3215.5749922059931</c:v>
                </c:pt>
                <c:pt idx="10842">
                  <c:v>-3290.5177339645516</c:v>
                </c:pt>
                <c:pt idx="10843">
                  <c:v>-3299.6794382541425</c:v>
                </c:pt>
                <c:pt idx="10844">
                  <c:v>-3395.1443975521042</c:v>
                </c:pt>
                <c:pt idx="10845">
                  <c:v>-3390.380311182957</c:v>
                </c:pt>
                <c:pt idx="10846">
                  <c:v>-3399.7252496968995</c:v>
                </c:pt>
                <c:pt idx="10847">
                  <c:v>-3409.6198903065647</c:v>
                </c:pt>
                <c:pt idx="10848">
                  <c:v>-3447.9158143294267</c:v>
                </c:pt>
                <c:pt idx="10849">
                  <c:v>-3418.0486582760814</c:v>
                </c:pt>
                <c:pt idx="10850">
                  <c:v>-3429.4091715258933</c:v>
                </c:pt>
                <c:pt idx="10851">
                  <c:v>-3391.8461838231051</c:v>
                </c:pt>
                <c:pt idx="10852">
                  <c:v>-3475.2176935511807</c:v>
                </c:pt>
                <c:pt idx="10853">
                  <c:v>-3369.8580936435542</c:v>
                </c:pt>
                <c:pt idx="10854">
                  <c:v>-3218.8732059349923</c:v>
                </c:pt>
                <c:pt idx="10855">
                  <c:v>-3376.088052652849</c:v>
                </c:pt>
                <c:pt idx="10856">
                  <c:v>-3335.4100848680791</c:v>
                </c:pt>
                <c:pt idx="10857">
                  <c:v>-3330.2795306275616</c:v>
                </c:pt>
                <c:pt idx="10858">
                  <c:v>-3266.1476000230932</c:v>
                </c:pt>
                <c:pt idx="10859">
                  <c:v>-3270.9116863922409</c:v>
                </c:pt>
                <c:pt idx="10860">
                  <c:v>-3252.771512037411</c:v>
                </c:pt>
                <c:pt idx="10861">
                  <c:v>-3224.7366964955831</c:v>
                </c:pt>
                <c:pt idx="10862">
                  <c:v>-3199.816861035737</c:v>
                </c:pt>
                <c:pt idx="10863">
                  <c:v>-3196.1521788580335</c:v>
                </c:pt>
                <c:pt idx="10864">
                  <c:v>-3168.4838317649096</c:v>
                </c:pt>
                <c:pt idx="10865">
                  <c:v>-3115.7124149875872</c:v>
                </c:pt>
                <c:pt idx="10866">
                  <c:v>-3059.826018128284</c:v>
                </c:pt>
                <c:pt idx="10867">
                  <c:v>-2987.0820859072801</c:v>
                </c:pt>
                <c:pt idx="10868">
                  <c:v>-2967.476038334969</c:v>
                </c:pt>
                <c:pt idx="10869">
                  <c:v>-2810.8108942901681</c:v>
                </c:pt>
                <c:pt idx="10870">
                  <c:v>-2683.0967357542868</c:v>
                </c:pt>
                <c:pt idx="10871">
                  <c:v>-2718.8273823682234</c:v>
                </c:pt>
                <c:pt idx="10872">
                  <c:v>-2580.8521147739739</c:v>
                </c:pt>
                <c:pt idx="10873">
                  <c:v>-2489.9680076208069</c:v>
                </c:pt>
                <c:pt idx="10874">
                  <c:v>-2406.7797321170833</c:v>
                </c:pt>
                <c:pt idx="10875">
                  <c:v>-2357.3065290687605</c:v>
                </c:pt>
                <c:pt idx="10876">
                  <c:v>-2293.1745984642916</c:v>
                </c:pt>
                <c:pt idx="10877">
                  <c:v>-2207.4210455516427</c:v>
                </c:pt>
                <c:pt idx="10878">
                  <c:v>-2114.8878315339762</c:v>
                </c:pt>
                <c:pt idx="10879">
                  <c:v>-2105.1764251486638</c:v>
                </c:pt>
                <c:pt idx="10880">
                  <c:v>-2036.8301108481035</c:v>
                </c:pt>
                <c:pt idx="10881">
                  <c:v>-1934.0357877720687</c:v>
                </c:pt>
                <c:pt idx="10882">
                  <c:v>-1843.8846169389758</c:v>
                </c:pt>
                <c:pt idx="10883">
                  <c:v>-1801.7407770913919</c:v>
                </c:pt>
                <c:pt idx="10884">
                  <c:v>-1724.5992263726114</c:v>
                </c:pt>
                <c:pt idx="10885">
                  <c:v>-1617.224051729115</c:v>
                </c:pt>
                <c:pt idx="10886">
                  <c:v>-1516.4453039662837</c:v>
                </c:pt>
                <c:pt idx="10887">
                  <c:v>-1442.6019669765026</c:v>
                </c:pt>
                <c:pt idx="10888">
                  <c:v>-1360.1466277928528</c:v>
                </c:pt>
                <c:pt idx="10889">
                  <c:v>-1199.4503331216445</c:v>
                </c:pt>
                <c:pt idx="10890">
                  <c:v>-1096.2895421742394</c:v>
                </c:pt>
                <c:pt idx="10891">
                  <c:v>-1010.16952139022</c:v>
                </c:pt>
                <c:pt idx="10892">
                  <c:v>-875.12599965359971</c:v>
                </c:pt>
                <c:pt idx="10893">
                  <c:v>-745.76273425321858</c:v>
                </c:pt>
                <c:pt idx="10894">
                  <c:v>-602.47367819409965</c:v>
                </c:pt>
                <c:pt idx="10895">
                  <c:v>-470.911603256163</c:v>
                </c:pt>
                <c:pt idx="10896">
                  <c:v>-397.43473471508577</c:v>
                </c:pt>
                <c:pt idx="10897">
                  <c:v>-287.3110484383119</c:v>
                </c:pt>
                <c:pt idx="10898">
                  <c:v>-155.74897407770916</c:v>
                </c:pt>
                <c:pt idx="10899">
                  <c:v>-52.221714681600368</c:v>
                </c:pt>
                <c:pt idx="10900">
                  <c:v>13.19285433866405</c:v>
                </c:pt>
                <c:pt idx="10901">
                  <c:v>121.11773165521622</c:v>
                </c:pt>
                <c:pt idx="10902">
                  <c:v>139.62437445874949</c:v>
                </c:pt>
                <c:pt idx="10903">
                  <c:v>247.73248542231974</c:v>
                </c:pt>
                <c:pt idx="10904">
                  <c:v>328.7219519658218</c:v>
                </c:pt>
                <c:pt idx="10905">
                  <c:v>446.90793834074248</c:v>
                </c:pt>
                <c:pt idx="10906">
                  <c:v>559.04719935338608</c:v>
                </c:pt>
                <c:pt idx="10907">
                  <c:v>602.47367819409965</c:v>
                </c:pt>
                <c:pt idx="10908">
                  <c:v>744.66332948444085</c:v>
                </c:pt>
                <c:pt idx="10909">
                  <c:v>849.10675884764157</c:v>
                </c:pt>
                <c:pt idx="10910">
                  <c:v>992.21258068240866</c:v>
                </c:pt>
                <c:pt idx="10911">
                  <c:v>1102.1530333121646</c:v>
                </c:pt>
                <c:pt idx="10912">
                  <c:v>1216.8575717337337</c:v>
                </c:pt>
                <c:pt idx="10913">
                  <c:v>1330.279471162173</c:v>
                </c:pt>
                <c:pt idx="10914">
                  <c:v>1482.9134657352349</c:v>
                </c:pt>
                <c:pt idx="10915">
                  <c:v>1588.0898319958433</c:v>
                </c:pt>
                <c:pt idx="10916">
                  <c:v>1753.183744010161</c:v>
                </c:pt>
                <c:pt idx="10917">
                  <c:v>1775.5383026384159</c:v>
                </c:pt>
                <c:pt idx="10918">
                  <c:v>1738.3417828069971</c:v>
                </c:pt>
                <c:pt idx="10919">
                  <c:v>1975.9963939726342</c:v>
                </c:pt>
                <c:pt idx="10920">
                  <c:v>2038.6624513596212</c:v>
                </c:pt>
                <c:pt idx="10921">
                  <c:v>2171.8736325847235</c:v>
                </c:pt>
                <c:pt idx="10922">
                  <c:v>2138.5250291553607</c:v>
                </c:pt>
                <c:pt idx="10923">
                  <c:v>2211.4521956007161</c:v>
                </c:pt>
                <c:pt idx="10924">
                  <c:v>2316.4453276369727</c:v>
                </c:pt>
                <c:pt idx="10925">
                  <c:v>2367.7508717741466</c:v>
                </c:pt>
                <c:pt idx="10926">
                  <c:v>2469.9954921771259</c:v>
                </c:pt>
                <c:pt idx="10927">
                  <c:v>2549.1526182091102</c:v>
                </c:pt>
                <c:pt idx="10928">
                  <c:v>2631.2414889440565</c:v>
                </c:pt>
                <c:pt idx="10929">
                  <c:v>2706.5506985739853</c:v>
                </c:pt>
                <c:pt idx="10930">
                  <c:v>2813.9258737948157</c:v>
                </c:pt>
                <c:pt idx="10931">
                  <c:v>2872.3775474857107</c:v>
                </c:pt>
                <c:pt idx="10932">
                  <c:v>3023.728903065643</c:v>
                </c:pt>
                <c:pt idx="10933">
                  <c:v>2932.4783280411066</c:v>
                </c:pt>
                <c:pt idx="10934">
                  <c:v>2905.9093851394264</c:v>
                </c:pt>
                <c:pt idx="10935">
                  <c:v>3158.9556596039488</c:v>
                </c:pt>
                <c:pt idx="10936">
                  <c:v>3162.0706391085964</c:v>
                </c:pt>
                <c:pt idx="10937">
                  <c:v>3269.0793458807229</c:v>
                </c:pt>
                <c:pt idx="10938">
                  <c:v>3223.8205259511574</c:v>
                </c:pt>
                <c:pt idx="10939">
                  <c:v>3318.5525489290458</c:v>
                </c:pt>
                <c:pt idx="10940">
                  <c:v>3334.4939149009874</c:v>
                </c:pt>
                <c:pt idx="10941">
                  <c:v>3329.1801264361179</c:v>
                </c:pt>
                <c:pt idx="10942">
                  <c:v>3317.2699105132497</c:v>
                </c:pt>
                <c:pt idx="10943">
                  <c:v>3344.0220870619478</c:v>
                </c:pt>
                <c:pt idx="10944">
                  <c:v>3295.4650539807171</c:v>
                </c:pt>
                <c:pt idx="10945">
                  <c:v>3297.2973950695687</c:v>
                </c:pt>
                <c:pt idx="10946">
                  <c:v>3256.4361936377804</c:v>
                </c:pt>
                <c:pt idx="10947">
                  <c:v>3291.2506702846258</c:v>
                </c:pt>
                <c:pt idx="10948">
                  <c:v>3278.9739864903872</c:v>
                </c:pt>
                <c:pt idx="10949">
                  <c:v>3308.4746740950291</c:v>
                </c:pt>
                <c:pt idx="10950">
                  <c:v>3116.0788828589575</c:v>
                </c:pt>
                <c:pt idx="10951">
                  <c:v>3192.3042630333121</c:v>
                </c:pt>
                <c:pt idx="10952">
                  <c:v>3215.5749922059931</c:v>
                </c:pt>
                <c:pt idx="10953">
                  <c:v>3170.1329386294096</c:v>
                </c:pt>
                <c:pt idx="10954">
                  <c:v>3160.6047658911148</c:v>
                </c:pt>
                <c:pt idx="10955">
                  <c:v>3125.240587148548</c:v>
                </c:pt>
                <c:pt idx="10956">
                  <c:v>3135.8681646556206</c:v>
                </c:pt>
                <c:pt idx="10957">
                  <c:v>3125.4238213729</c:v>
                </c:pt>
                <c:pt idx="10958">
                  <c:v>3094.8237289994804</c:v>
                </c:pt>
                <c:pt idx="10959">
                  <c:v>3098.12194272848</c:v>
                </c:pt>
                <c:pt idx="10960">
                  <c:v>3101.2369222331276</c:v>
                </c:pt>
                <c:pt idx="10961">
                  <c:v>3068.8044887708561</c:v>
                </c:pt>
                <c:pt idx="10962">
                  <c:v>3010.3528150799611</c:v>
                </c:pt>
                <c:pt idx="10963">
                  <c:v>2975.3551042087643</c:v>
                </c:pt>
                <c:pt idx="10964">
                  <c:v>2938.3418186016975</c:v>
                </c:pt>
                <c:pt idx="10965">
                  <c:v>2922.9501553028117</c:v>
                </c:pt>
                <c:pt idx="10966">
                  <c:v>2780.3940355637665</c:v>
                </c:pt>
                <c:pt idx="10967">
                  <c:v>2736.0513867559612</c:v>
                </c:pt>
                <c:pt idx="10968">
                  <c:v>2739.7160683563302</c:v>
                </c:pt>
                <c:pt idx="10969">
                  <c:v>2640.9528953293689</c:v>
                </c:pt>
                <c:pt idx="10970">
                  <c:v>2591.8461601524164</c:v>
                </c:pt>
                <c:pt idx="10971">
                  <c:v>2541.4567865596678</c:v>
                </c:pt>
                <c:pt idx="10972">
                  <c:v>2499.3129461347498</c:v>
                </c:pt>
                <c:pt idx="10973">
                  <c:v>2423.8205022804691</c:v>
                </c:pt>
                <c:pt idx="10974">
                  <c:v>2336.9675451763756</c:v>
                </c:pt>
                <c:pt idx="10975">
                  <c:v>2266.0559534668896</c:v>
                </c:pt>
                <c:pt idx="10976">
                  <c:v>2226.2941568038796</c:v>
                </c:pt>
                <c:pt idx="10977">
                  <c:v>2116.3537047514578</c:v>
                </c:pt>
                <c:pt idx="10978">
                  <c:v>1995.0527388718897</c:v>
                </c:pt>
                <c:pt idx="10979">
                  <c:v>1903.4356953986489</c:v>
                </c:pt>
                <c:pt idx="10980">
                  <c:v>1815.4833335257779</c:v>
                </c:pt>
                <c:pt idx="10981">
                  <c:v>1688.5021113099706</c:v>
                </c:pt>
                <c:pt idx="10982">
                  <c:v>1553.4585895733501</c:v>
                </c:pt>
                <c:pt idx="10983">
                  <c:v>1455.6115870908147</c:v>
                </c:pt>
                <c:pt idx="10984">
                  <c:v>1334.4938554355983</c:v>
                </c:pt>
                <c:pt idx="10985">
                  <c:v>1139.716021014953</c:v>
                </c:pt>
                <c:pt idx="10986">
                  <c:v>1043.1516569482133</c:v>
                </c:pt>
                <c:pt idx="10987">
                  <c:v>925.14890537497843</c:v>
                </c:pt>
                <c:pt idx="10988">
                  <c:v>759.32205646325269</c:v>
                </c:pt>
                <c:pt idx="10989">
                  <c:v>626.47734310952023</c:v>
                </c:pt>
                <c:pt idx="10990">
                  <c:v>456.98581317475896</c:v>
                </c:pt>
                <c:pt idx="10991">
                  <c:v>332.38663356619134</c:v>
                </c:pt>
                <c:pt idx="10992">
                  <c:v>230.14201316321228</c:v>
                </c:pt>
                <c:pt idx="10993">
                  <c:v>101.3284498585532</c:v>
                </c:pt>
                <c:pt idx="10994">
                  <c:v>-49.839671497026735</c:v>
                </c:pt>
                <c:pt idx="10995">
                  <c:v>-132.47824490502856</c:v>
                </c:pt>
                <c:pt idx="10996">
                  <c:v>-237.47137694128514</c:v>
                </c:pt>
                <c:pt idx="10997">
                  <c:v>-279.24874834016515</c:v>
                </c:pt>
                <c:pt idx="10998">
                  <c:v>-292.80807112753308</c:v>
                </c:pt>
                <c:pt idx="10999">
                  <c:v>-448.55704462790834</c:v>
                </c:pt>
                <c:pt idx="11000">
                  <c:v>-522.95008429074528</c:v>
                </c:pt>
                <c:pt idx="11001">
                  <c:v>-694.64042376306224</c:v>
                </c:pt>
                <c:pt idx="11002">
                  <c:v>-684.19608048034183</c:v>
                </c:pt>
                <c:pt idx="11003">
                  <c:v>-783.14248773165525</c:v>
                </c:pt>
                <c:pt idx="11004">
                  <c:v>-884.28770394319031</c:v>
                </c:pt>
                <c:pt idx="11005">
                  <c:v>-983.60057906587383</c:v>
                </c:pt>
                <c:pt idx="11006">
                  <c:v>-1090.2428173892963</c:v>
                </c:pt>
                <c:pt idx="11007">
                  <c:v>-1171.2322839327983</c:v>
                </c:pt>
                <c:pt idx="11008">
                  <c:v>-1224.0037007101207</c:v>
                </c:pt>
                <c:pt idx="11009">
                  <c:v>-1361.7957340800185</c:v>
                </c:pt>
                <c:pt idx="11010">
                  <c:v>-1447.5492869926677</c:v>
                </c:pt>
                <c:pt idx="11011">
                  <c:v>-1559.8717822296633</c:v>
                </c:pt>
                <c:pt idx="11012">
                  <c:v>-1612.8264332313377</c:v>
                </c:pt>
                <c:pt idx="11013">
                  <c:v>-1755.7490214190868</c:v>
                </c:pt>
                <c:pt idx="11014">
                  <c:v>-1668.3463616419376</c:v>
                </c:pt>
                <c:pt idx="11015">
                  <c:v>-1782.3179637434328</c:v>
                </c:pt>
                <c:pt idx="11016">
                  <c:v>-1882.1805415391723</c:v>
                </c:pt>
                <c:pt idx="11017">
                  <c:v>-1960.0550285780268</c:v>
                </c:pt>
                <c:pt idx="11018">
                  <c:v>-2041.5941972172507</c:v>
                </c:pt>
                <c:pt idx="11019">
                  <c:v>-2016.6743611800705</c:v>
                </c:pt>
                <c:pt idx="11020">
                  <c:v>-2120.9345568962531</c:v>
                </c:pt>
                <c:pt idx="11021">
                  <c:v>-2192.2126164771089</c:v>
                </c:pt>
                <c:pt idx="11022">
                  <c:v>-2271.736210380463</c:v>
                </c:pt>
                <c:pt idx="11023">
                  <c:v>-2387.1736851221062</c:v>
                </c:pt>
                <c:pt idx="11024">
                  <c:v>-2451.6720835979445</c:v>
                </c:pt>
                <c:pt idx="11025">
                  <c:v>-2532.1118480457249</c:v>
                </c:pt>
                <c:pt idx="11026">
                  <c:v>-2619.5145072455402</c:v>
                </c:pt>
                <c:pt idx="11027">
                  <c:v>-2745.0298568211997</c:v>
                </c:pt>
                <c:pt idx="11028">
                  <c:v>-2813.9258737948157</c:v>
                </c:pt>
                <c:pt idx="11029">
                  <c:v>-2950.8017366202876</c:v>
                </c:pt>
                <c:pt idx="11030">
                  <c:v>-2887.9524450089484</c:v>
                </c:pt>
                <c:pt idx="11031">
                  <c:v>-2980.8521268979853</c:v>
                </c:pt>
                <c:pt idx="11032">
                  <c:v>-3131.2873125108249</c:v>
                </c:pt>
                <c:pt idx="11033">
                  <c:v>-3167.3844275734655</c:v>
                </c:pt>
                <c:pt idx="11034">
                  <c:v>-3271.8278569366666</c:v>
                </c:pt>
                <c:pt idx="11035">
                  <c:v>-3253.5044483574852</c:v>
                </c:pt>
                <c:pt idx="11036">
                  <c:v>-3333.9442122279315</c:v>
                </c:pt>
                <c:pt idx="11037">
                  <c:v>-3343.4723849662259</c:v>
                </c:pt>
                <c:pt idx="11038">
                  <c:v>-3341.4568102303565</c:v>
                </c:pt>
                <c:pt idx="11039">
                  <c:v>-3360.8796230009816</c:v>
                </c:pt>
                <c:pt idx="11040">
                  <c:v>-3391.6629495987527</c:v>
                </c:pt>
                <c:pt idx="11041">
                  <c:v>-3366.5598799145546</c:v>
                </c:pt>
                <c:pt idx="11042">
                  <c:v>-3360.5131551296113</c:v>
                </c:pt>
                <c:pt idx="11043">
                  <c:v>-3363.8113688586109</c:v>
                </c:pt>
                <c:pt idx="11044">
                  <c:v>-3407.6043155706943</c:v>
                </c:pt>
                <c:pt idx="11045">
                  <c:v>-3405.039038161769</c:v>
                </c:pt>
                <c:pt idx="11046">
                  <c:v>-3169.7664707580398</c:v>
                </c:pt>
                <c:pt idx="11047">
                  <c:v>-3313.6052289128802</c:v>
                </c:pt>
                <c:pt idx="11048">
                  <c:v>-3332.111871716414</c:v>
                </c:pt>
                <c:pt idx="11049">
                  <c:v>-3309.3908446394548</c:v>
                </c:pt>
                <c:pt idx="11050">
                  <c:v>-3275.6757727613881</c:v>
                </c:pt>
                <c:pt idx="11051">
                  <c:v>-3249.8397667571157</c:v>
                </c:pt>
                <c:pt idx="11052">
                  <c:v>-3259.5511731424281</c:v>
                </c:pt>
                <c:pt idx="11053">
                  <c:v>-3240.8612961145427</c:v>
                </c:pt>
                <c:pt idx="11054">
                  <c:v>-3213.3761832457712</c:v>
                </c:pt>
                <c:pt idx="11055">
                  <c:v>-3207.3294584608279</c:v>
                </c:pt>
                <c:pt idx="11056">
                  <c:v>-3200.1833289071069</c:v>
                </c:pt>
                <c:pt idx="11057">
                  <c:v>-3149.0610184169504</c:v>
                </c:pt>
                <c:pt idx="11058">
                  <c:v>-3093.5410905836843</c:v>
                </c:pt>
                <c:pt idx="11059">
                  <c:v>-3024.4618393857168</c:v>
                </c:pt>
                <c:pt idx="11060">
                  <c:v>-2996.243790196871</c:v>
                </c:pt>
                <c:pt idx="11061">
                  <c:v>-2893.2662334738179</c:v>
                </c:pt>
                <c:pt idx="11062">
                  <c:v>-2702.8860169736163</c:v>
                </c:pt>
                <c:pt idx="11063">
                  <c:v>-2742.8310478609778</c:v>
                </c:pt>
                <c:pt idx="11064">
                  <c:v>-2632.7073615842041</c:v>
                </c:pt>
                <c:pt idx="11065">
                  <c:v>-2521.4842705386527</c:v>
                </c:pt>
                <c:pt idx="11066">
                  <c:v>-2438.1127613879107</c:v>
                </c:pt>
                <c:pt idx="11067">
                  <c:v>-2377.6455123838118</c:v>
                </c:pt>
                <c:pt idx="11068">
                  <c:v>-2313.3303481323251</c:v>
                </c:pt>
                <c:pt idx="11069">
                  <c:v>-2230.6917747243233</c:v>
                </c:pt>
                <c:pt idx="11070">
                  <c:v>-2127.1645159055483</c:v>
                </c:pt>
                <c:pt idx="11071">
                  <c:v>-2103.7105525085158</c:v>
                </c:pt>
                <c:pt idx="11072">
                  <c:v>-2051.3056036025632</c:v>
                </c:pt>
                <c:pt idx="11073">
                  <c:v>-1939.53281046129</c:v>
                </c:pt>
                <c:pt idx="11074">
                  <c:v>-1841.6858079787542</c:v>
                </c:pt>
                <c:pt idx="11075">
                  <c:v>-1788.914391201432</c:v>
                </c:pt>
                <c:pt idx="11076">
                  <c:v>-1712.505776802725</c:v>
                </c:pt>
                <c:pt idx="11077">
                  <c:v>-1601.4659199815253</c:v>
                </c:pt>
                <c:pt idx="11078">
                  <c:v>-1500.1374701229722</c:v>
                </c:pt>
                <c:pt idx="11079">
                  <c:v>-1411.4521719300271</c:v>
                </c:pt>
                <c:pt idx="11080">
                  <c:v>-1333.7609191155245</c:v>
                </c:pt>
                <c:pt idx="11081">
                  <c:v>-1169.3999428439465</c:v>
                </c:pt>
                <c:pt idx="11082">
                  <c:v>-1033.9899526586225</c:v>
                </c:pt>
                <c:pt idx="11083">
                  <c:v>-966.55980890248838</c:v>
                </c:pt>
                <c:pt idx="11084">
                  <c:v>-830.2336481727383</c:v>
                </c:pt>
                <c:pt idx="11085">
                  <c:v>-685.47871947347153</c:v>
                </c:pt>
                <c:pt idx="11086">
                  <c:v>-550.98489925523927</c:v>
                </c:pt>
                <c:pt idx="11087">
                  <c:v>-413.00963223832338</c:v>
                </c:pt>
                <c:pt idx="11088">
                  <c:v>-346.1291900005773</c:v>
                </c:pt>
                <c:pt idx="11089">
                  <c:v>-228.12643842734255</c:v>
                </c:pt>
                <c:pt idx="11090">
                  <c:v>-100.96198198718319</c:v>
                </c:pt>
                <c:pt idx="11091">
                  <c:v>0.36646844870388545</c:v>
                </c:pt>
                <c:pt idx="11092">
                  <c:v>52.038480457248426</c:v>
                </c:pt>
                <c:pt idx="11093">
                  <c:v>150.98488770856184</c:v>
                </c:pt>
                <c:pt idx="11094">
                  <c:v>173.15621211246466</c:v>
                </c:pt>
                <c:pt idx="11095">
                  <c:v>247.54925177530166</c:v>
                </c:pt>
                <c:pt idx="11096">
                  <c:v>343.93038104035566</c:v>
                </c:pt>
                <c:pt idx="11097">
                  <c:v>441.22768142716933</c:v>
                </c:pt>
                <c:pt idx="11098">
                  <c:v>576.63767161249359</c:v>
                </c:pt>
                <c:pt idx="11099">
                  <c:v>596.79342128052656</c:v>
                </c:pt>
                <c:pt idx="11100">
                  <c:v>720.84289821603829</c:v>
                </c:pt>
                <c:pt idx="11101">
                  <c:v>842.14386351827272</c:v>
                </c:pt>
                <c:pt idx="11102">
                  <c:v>959.9633814444893</c:v>
                </c:pt>
                <c:pt idx="11103">
                  <c:v>1081.9972836441314</c:v>
                </c:pt>
                <c:pt idx="11104">
                  <c:v>1173.2478586686682</c:v>
                </c:pt>
                <c:pt idx="11105">
                  <c:v>1289.9679724034409</c:v>
                </c:pt>
                <c:pt idx="11106">
                  <c:v>1425.0114941400611</c:v>
                </c:pt>
                <c:pt idx="11107">
                  <c:v>1558.7723780382194</c:v>
                </c:pt>
                <c:pt idx="11108">
                  <c:v>1674.5763206512327</c:v>
                </c:pt>
                <c:pt idx="11109">
                  <c:v>1786.7155822412101</c:v>
                </c:pt>
                <c:pt idx="11110">
                  <c:v>1681.5392159806015</c:v>
                </c:pt>
                <c:pt idx="11111">
                  <c:v>1900.1374816696498</c:v>
                </c:pt>
                <c:pt idx="11112">
                  <c:v>1997.9844841521851</c:v>
                </c:pt>
                <c:pt idx="11113">
                  <c:v>2115.9872363027539</c:v>
                </c:pt>
                <c:pt idx="11114">
                  <c:v>2133.2112406904916</c:v>
                </c:pt>
                <c:pt idx="11115">
                  <c:v>2149.7023081808211</c:v>
                </c:pt>
                <c:pt idx="11116">
                  <c:v>2281.8140852144793</c:v>
                </c:pt>
                <c:pt idx="11117">
                  <c:v>2332.0202245828764</c:v>
                </c:pt>
                <c:pt idx="11118">
                  <c:v>2431.1498660585416</c:v>
                </c:pt>
                <c:pt idx="11119">
                  <c:v>2525.3321863633741</c:v>
                </c:pt>
                <c:pt idx="11120">
                  <c:v>2604.3060781710064</c:v>
                </c:pt>
                <c:pt idx="11121">
                  <c:v>2682.5470330812309</c:v>
                </c:pt>
                <c:pt idx="11122">
                  <c:v>2793.0371878067085</c:v>
                </c:pt>
                <c:pt idx="11123">
                  <c:v>2866.5140563477858</c:v>
                </c:pt>
                <c:pt idx="11124">
                  <c:v>2985.4329790427801</c:v>
                </c:pt>
                <c:pt idx="11125">
                  <c:v>3000.2749402459444</c:v>
                </c:pt>
                <c:pt idx="11126">
                  <c:v>2863.2158431961202</c:v>
                </c:pt>
                <c:pt idx="11127">
                  <c:v>3136.23463252699</c:v>
                </c:pt>
                <c:pt idx="11128">
                  <c:v>3161.1544685641707</c:v>
                </c:pt>
                <c:pt idx="11129">
                  <c:v>3275.3093043126842</c:v>
                </c:pt>
                <c:pt idx="11130">
                  <c:v>3254.9703209976328</c:v>
                </c:pt>
                <c:pt idx="11131">
                  <c:v>3304.6267582703081</c:v>
                </c:pt>
                <c:pt idx="11132">
                  <c:v>3355.0161324403903</c:v>
                </c:pt>
                <c:pt idx="11133">
                  <c:v>3351.1682166156688</c:v>
                </c:pt>
                <c:pt idx="11134">
                  <c:v>3330.8292327232839</c:v>
                </c:pt>
                <c:pt idx="11135">
                  <c:v>3365.094007274407</c:v>
                </c:pt>
                <c:pt idx="11136">
                  <c:v>3326.0651469314707</c:v>
                </c:pt>
                <c:pt idx="11137">
                  <c:v>3319.8351879221755</c:v>
                </c:pt>
                <c:pt idx="11138">
                  <c:v>3284.2877749552567</c:v>
                </c:pt>
                <c:pt idx="11139">
                  <c:v>3317.8196126089715</c:v>
                </c:pt>
                <c:pt idx="11140">
                  <c:v>3305.1764609433635</c:v>
                </c:pt>
                <c:pt idx="11141">
                  <c:v>3345.3047260550775</c:v>
                </c:pt>
                <c:pt idx="11142">
                  <c:v>3157.3065527394492</c:v>
                </c:pt>
                <c:pt idx="11143">
                  <c:v>3196.8851151781078</c:v>
                </c:pt>
                <c:pt idx="11144">
                  <c:v>3250.0230004041337</c:v>
                </c:pt>
                <c:pt idx="11145">
                  <c:v>3191.5713267132382</c:v>
                </c:pt>
                <c:pt idx="11146">
                  <c:v>3198.7174562669593</c:v>
                </c:pt>
                <c:pt idx="11147">
                  <c:v>3144.2969326251368</c:v>
                </c:pt>
                <c:pt idx="11148">
                  <c:v>3158.9556596039488</c:v>
                </c:pt>
                <c:pt idx="11149">
                  <c:v>3149.6107210900063</c:v>
                </c:pt>
                <c:pt idx="11150">
                  <c:v>3109.8489238496622</c:v>
                </c:pt>
                <c:pt idx="11151">
                  <c:v>3105.451305929219</c:v>
                </c:pt>
                <c:pt idx="11152">
                  <c:v>3117.7279897234571</c:v>
                </c:pt>
                <c:pt idx="11153">
                  <c:v>3077.5997246117431</c:v>
                </c:pt>
                <c:pt idx="11154">
                  <c:v>3007.2378355753135</c:v>
                </c:pt>
                <c:pt idx="11155">
                  <c:v>2968.0257410080249</c:v>
                </c:pt>
                <c:pt idx="11156">
                  <c:v>2931.7453917210323</c:v>
                </c:pt>
                <c:pt idx="11157">
                  <c:v>2926.4316032561633</c:v>
                </c:pt>
                <c:pt idx="11158">
                  <c:v>2801.0994873275213</c:v>
                </c:pt>
                <c:pt idx="11159">
                  <c:v>2733.4861093470354</c:v>
                </c:pt>
                <c:pt idx="11160">
                  <c:v>2736.0513867559612</c:v>
                </c:pt>
                <c:pt idx="11161">
                  <c:v>2634.3564684487042</c:v>
                </c:pt>
                <c:pt idx="11162">
                  <c:v>2586.5323716875469</c:v>
                </c:pt>
                <c:pt idx="11163">
                  <c:v>2528.6304000923733</c:v>
                </c:pt>
                <c:pt idx="11164">
                  <c:v>2488.8686034293632</c:v>
                </c:pt>
                <c:pt idx="11165">
                  <c:v>2409.3450095260091</c:v>
                </c:pt>
                <c:pt idx="11166">
                  <c:v>2325.6070319265632</c:v>
                </c:pt>
                <c:pt idx="11167">
                  <c:v>2246.8163743432829</c:v>
                </c:pt>
                <c:pt idx="11168">
                  <c:v>2204.8557687200509</c:v>
                </c:pt>
                <c:pt idx="11169">
                  <c:v>2100.4123387795162</c:v>
                </c:pt>
                <c:pt idx="11170">
                  <c:v>1976.7293302927083</c:v>
                </c:pt>
                <c:pt idx="11171">
                  <c:v>1881.9973073148201</c:v>
                </c:pt>
                <c:pt idx="11172">
                  <c:v>1792.7623070261532</c:v>
                </c:pt>
                <c:pt idx="11173">
                  <c:v>1665.4146163616419</c:v>
                </c:pt>
                <c:pt idx="11174">
                  <c:v>1529.6381583049476</c:v>
                </c:pt>
                <c:pt idx="11175">
                  <c:v>1424.4617920443393</c:v>
                </c:pt>
                <c:pt idx="11176">
                  <c:v>1321.4842353212864</c:v>
                </c:pt>
                <c:pt idx="11177">
                  <c:v>1127.9890393164367</c:v>
                </c:pt>
                <c:pt idx="11178">
                  <c:v>1015.3000756307373</c:v>
                </c:pt>
                <c:pt idx="11179">
                  <c:v>919.83511633277533</c:v>
                </c:pt>
                <c:pt idx="11180">
                  <c:v>757.67294959875289</c:v>
                </c:pt>
                <c:pt idx="11181">
                  <c:v>627.57674787829808</c:v>
                </c:pt>
                <c:pt idx="11182">
                  <c:v>465.04811269557183</c:v>
                </c:pt>
                <c:pt idx="11183">
                  <c:v>336.60101783961665</c:v>
                </c:pt>
                <c:pt idx="11184">
                  <c:v>245.35044223774608</c:v>
                </c:pt>
                <c:pt idx="11185">
                  <c:v>115.80394319034698</c:v>
                </c:pt>
                <c:pt idx="11186">
                  <c:v>-34.448008198140982</c:v>
                </c:pt>
                <c:pt idx="11187">
                  <c:v>-125.88181802436348</c:v>
                </c:pt>
                <c:pt idx="11188">
                  <c:v>-217.68209514462217</c:v>
                </c:pt>
                <c:pt idx="11189">
                  <c:v>-277.0499393799434</c:v>
                </c:pt>
                <c:pt idx="11190">
                  <c:v>-272.46908723514809</c:v>
                </c:pt>
                <c:pt idx="11191">
                  <c:v>-432.06597713757867</c:v>
                </c:pt>
                <c:pt idx="11192">
                  <c:v>-499.86258934241675</c:v>
                </c:pt>
                <c:pt idx="11193">
                  <c:v>-680.89786732867617</c:v>
                </c:pt>
                <c:pt idx="11194">
                  <c:v>-691.15897580971068</c:v>
                </c:pt>
                <c:pt idx="11195">
                  <c:v>-764.26937647941816</c:v>
                </c:pt>
                <c:pt idx="11196">
                  <c:v>-877.87451070954342</c:v>
                </c:pt>
                <c:pt idx="11197">
                  <c:v>-980.30236533687435</c:v>
                </c:pt>
                <c:pt idx="11198">
                  <c:v>-1085.4787310201489</c:v>
                </c:pt>
                <c:pt idx="11199">
                  <c:v>-1170.3161133883725</c:v>
                </c:pt>
                <c:pt idx="11200">
                  <c:v>-1219.9725512383811</c:v>
                </c:pt>
                <c:pt idx="11201">
                  <c:v>-1358.3142867040008</c:v>
                </c:pt>
                <c:pt idx="11202">
                  <c:v>-1449.3816280815197</c:v>
                </c:pt>
                <c:pt idx="11203">
                  <c:v>-1559.8717822296633</c:v>
                </c:pt>
                <c:pt idx="11204">
                  <c:v>-1608.6120495352461</c:v>
                </c:pt>
                <c:pt idx="11205">
                  <c:v>-1754.466383003291</c:v>
                </c:pt>
                <c:pt idx="11206">
                  <c:v>-1673.2936822354368</c:v>
                </c:pt>
                <c:pt idx="11207">
                  <c:v>-1771.8736210380464</c:v>
                </c:pt>
                <c:pt idx="11208">
                  <c:v>-1889.1434368685411</c:v>
                </c:pt>
                <c:pt idx="11209">
                  <c:v>-1957.672985393453</c:v>
                </c:pt>
                <c:pt idx="11210">
                  <c:v>-2046.724751457768</c:v>
                </c:pt>
                <c:pt idx="11211">
                  <c:v>-2015.0252543155707</c:v>
                </c:pt>
                <c:pt idx="11212">
                  <c:v>-2122.0339610876972</c:v>
                </c:pt>
                <c:pt idx="11213">
                  <c:v>-2197.8928733906819</c:v>
                </c:pt>
                <c:pt idx="11214">
                  <c:v>-2276.1338283009063</c:v>
                </c:pt>
                <c:pt idx="11215">
                  <c:v>-2385.8910467063101</c:v>
                </c:pt>
                <c:pt idx="11216">
                  <c:v>-2459.1846810230359</c:v>
                </c:pt>
                <c:pt idx="11217">
                  <c:v>-2534.4938912302982</c:v>
                </c:pt>
                <c:pt idx="11218">
                  <c:v>-2626.4774025749093</c:v>
                </c:pt>
                <c:pt idx="11219">
                  <c:v>-2742.8310478609778</c:v>
                </c:pt>
                <c:pt idx="11220">
                  <c:v>-2815.5749806593153</c:v>
                </c:pt>
                <c:pt idx="11221">
                  <c:v>-2942.3729686507709</c:v>
                </c:pt>
                <c:pt idx="11222">
                  <c:v>-2944.2053091622888</c:v>
                </c:pt>
                <c:pt idx="11223">
                  <c:v>-2959.5969724611741</c:v>
                </c:pt>
                <c:pt idx="11224">
                  <c:v>-3150.3436574100801</c:v>
                </c:pt>
                <c:pt idx="11225">
                  <c:v>-3166.2850228046882</c:v>
                </c:pt>
                <c:pt idx="11226">
                  <c:v>-3279.7069228104615</c:v>
                </c:pt>
                <c:pt idx="11227">
                  <c:v>-3263.0326205184456</c:v>
                </c:pt>
                <c:pt idx="11228">
                  <c:v>-3324.7825079383406</c:v>
                </c:pt>
                <c:pt idx="11229">
                  <c:v>-3352.8173234801684</c:v>
                </c:pt>
                <c:pt idx="11230">
                  <c:v>-3339.8077033658565</c:v>
                </c:pt>
                <c:pt idx="11231">
                  <c:v>-3348.2364713353736</c:v>
                </c:pt>
                <c:pt idx="11232">
                  <c:v>-3383.0509479822181</c:v>
                </c:pt>
                <c:pt idx="11233">
                  <c:v>-3365.6437093701288</c:v>
                </c:pt>
                <c:pt idx="11234">
                  <c:v>-3351.5346844870387</c:v>
                </c:pt>
                <c:pt idx="11235">
                  <c:v>-3353.3670255758902</c:v>
                </c:pt>
                <c:pt idx="11236">
                  <c:v>-3376.088052652849</c:v>
                </c:pt>
                <c:pt idx="11237">
                  <c:v>-3404.3061018416952</c:v>
                </c:pt>
                <c:pt idx="11238">
                  <c:v>-3178.012004503204</c:v>
                </c:pt>
                <c:pt idx="11239">
                  <c:v>-3291.9836066046996</c:v>
                </c:pt>
                <c:pt idx="11240">
                  <c:v>-3327.5310195716183</c:v>
                </c:pt>
                <c:pt idx="11241">
                  <c:v>-3302.0614814387159</c:v>
                </c:pt>
                <c:pt idx="11242">
                  <c:v>-3285.7536475954043</c:v>
                </c:pt>
                <c:pt idx="11243">
                  <c:v>-3247.8241914439118</c:v>
                </c:pt>
                <c:pt idx="11244">
                  <c:v>-3261.2002800069281</c:v>
                </c:pt>
                <c:pt idx="11245">
                  <c:v>-3247.2744893481899</c:v>
                </c:pt>
                <c:pt idx="11246">
                  <c:v>-3221.0720148952141</c:v>
                </c:pt>
                <c:pt idx="11247">
                  <c:v>-3210.2612037411236</c:v>
                </c:pt>
                <c:pt idx="11248">
                  <c:v>-3212.643246925697</c:v>
                </c:pt>
                <c:pt idx="11249">
                  <c:v>-3159.1388932509672</c:v>
                </c:pt>
                <c:pt idx="11250">
                  <c:v>-3102.3363264245713</c:v>
                </c:pt>
                <c:pt idx="11251">
                  <c:v>-3027.2103510189941</c:v>
                </c:pt>
                <c:pt idx="11252">
                  <c:v>-3013.1013261359044</c:v>
                </c:pt>
                <c:pt idx="11253">
                  <c:v>-2889.6015512961144</c:v>
                </c:pt>
                <c:pt idx="11254">
                  <c:v>-2719.1938508169274</c:v>
                </c:pt>
                <c:pt idx="11255">
                  <c:v>-2757.1233063910863</c:v>
                </c:pt>
                <c:pt idx="11256">
                  <c:v>-2635.6391068644994</c:v>
                </c:pt>
                <c:pt idx="11257">
                  <c:v>-2527.1645274522257</c:v>
                </c:pt>
                <c:pt idx="11258">
                  <c:v>-2443.9762519485021</c:v>
                </c:pt>
                <c:pt idx="11259">
                  <c:v>-2383.3257692973843</c:v>
                </c:pt>
                <c:pt idx="11260">
                  <c:v>-2312.2309433635473</c:v>
                </c:pt>
                <c:pt idx="11261">
                  <c:v>-2220.9803683390105</c:v>
                </c:pt>
                <c:pt idx="11262">
                  <c:v>-2125.1489405923444</c:v>
                </c:pt>
                <c:pt idx="11263">
                  <c:v>-2102.611147739738</c:v>
                </c:pt>
                <c:pt idx="11264">
                  <c:v>-2043.2433040817507</c:v>
                </c:pt>
                <c:pt idx="11265">
                  <c:v>-1929.2717019802551</c:v>
                </c:pt>
                <c:pt idx="11266">
                  <c:v>-1833.8067426822931</c:v>
                </c:pt>
                <c:pt idx="11267">
                  <c:v>-1786.7155822412101</c:v>
                </c:pt>
                <c:pt idx="11268">
                  <c:v>-1707.9249246579298</c:v>
                </c:pt>
                <c:pt idx="11269">
                  <c:v>-1594.5030246521565</c:v>
                </c:pt>
                <c:pt idx="11270">
                  <c:v>-1488.227254200104</c:v>
                </c:pt>
                <c:pt idx="11271">
                  <c:v>-1410.3527671612492</c:v>
                </c:pt>
                <c:pt idx="11272">
                  <c:v>-1327.7141943305814</c:v>
                </c:pt>
                <c:pt idx="11273">
                  <c:v>-1158.5891316898562</c:v>
                </c:pt>
                <c:pt idx="11274">
                  <c:v>-1046.4498706772126</c:v>
                </c:pt>
                <c:pt idx="11275">
                  <c:v>-966.74304312684023</c:v>
                </c:pt>
                <c:pt idx="11276">
                  <c:v>-825.8360302522949</c:v>
                </c:pt>
                <c:pt idx="11277">
                  <c:v>-698.12187113907976</c:v>
                </c:pt>
                <c:pt idx="11278">
                  <c:v>-551.90106979966515</c:v>
                </c:pt>
                <c:pt idx="11279">
                  <c:v>-421.62163385485826</c:v>
                </c:pt>
                <c:pt idx="11280">
                  <c:v>-352.3591490098724</c:v>
                </c:pt>
                <c:pt idx="11281">
                  <c:v>-231.05818370763814</c:v>
                </c:pt>
                <c:pt idx="11282">
                  <c:v>-106.09253622770048</c:v>
                </c:pt>
                <c:pt idx="11283">
                  <c:v>-2.7485110559436525</c:v>
                </c:pt>
                <c:pt idx="11284">
                  <c:v>46.907926216731134</c:v>
                </c:pt>
                <c:pt idx="11285">
                  <c:v>139.80760810576757</c:v>
                </c:pt>
                <c:pt idx="11286">
                  <c:v>163.44480572715202</c:v>
                </c:pt>
                <c:pt idx="11287">
                  <c:v>233.6234611165637</c:v>
                </c:pt>
                <c:pt idx="11288">
                  <c:v>316.62850239593558</c:v>
                </c:pt>
                <c:pt idx="11289">
                  <c:v>416.49107961434095</c:v>
                </c:pt>
                <c:pt idx="11290">
                  <c:v>543.47230183014835</c:v>
                </c:pt>
                <c:pt idx="11291">
                  <c:v>573.52269210784596</c:v>
                </c:pt>
                <c:pt idx="11292">
                  <c:v>696.10629640320997</c:v>
                </c:pt>
                <c:pt idx="11293">
                  <c:v>814.10904855377862</c:v>
                </c:pt>
                <c:pt idx="11294">
                  <c:v>933.02797067143922</c:v>
                </c:pt>
                <c:pt idx="11295">
                  <c:v>1047.5492754459904</c:v>
                </c:pt>
                <c:pt idx="11296">
                  <c:v>1145.0298094798222</c:v>
                </c:pt>
                <c:pt idx="11297">
                  <c:v>1260.8337526701691</c:v>
                </c:pt>
                <c:pt idx="11298">
                  <c:v>1396.7934449512152</c:v>
                </c:pt>
                <c:pt idx="11299">
                  <c:v>1527.9890514404481</c:v>
                </c:pt>
                <c:pt idx="11300">
                  <c:v>1653.1379325674036</c:v>
                </c:pt>
                <c:pt idx="11301">
                  <c:v>1755.0160850990128</c:v>
                </c:pt>
                <c:pt idx="11302">
                  <c:v>1680.4398117891576</c:v>
                </c:pt>
                <c:pt idx="11303">
                  <c:v>1898.8548432538537</c:v>
                </c:pt>
                <c:pt idx="11304">
                  <c:v>1993.0371641360198</c:v>
                </c:pt>
                <c:pt idx="11305">
                  <c:v>2118.5525137116797</c:v>
                </c:pt>
                <c:pt idx="11306">
                  <c:v>2141.4567744356564</c:v>
                </c:pt>
                <c:pt idx="11307">
                  <c:v>2164.5442693839846</c:v>
                </c:pt>
                <c:pt idx="11308">
                  <c:v>2298.3051527048092</c:v>
                </c:pt>
                <c:pt idx="11309">
                  <c:v>2356.7568263957046</c:v>
                </c:pt>
                <c:pt idx="11310">
                  <c:v>2464.6817037122569</c:v>
                </c:pt>
                <c:pt idx="11311">
                  <c:v>2542.3729565267595</c:v>
                </c:pt>
                <c:pt idx="11312">
                  <c:v>2639.8534911379252</c:v>
                </c:pt>
                <c:pt idx="11313">
                  <c:v>2708.9327417585591</c:v>
                </c:pt>
                <c:pt idx="11314">
                  <c:v>2827.6684302292015</c:v>
                </c:pt>
                <c:pt idx="11315">
                  <c:v>2875.4925269903583</c:v>
                </c:pt>
                <c:pt idx="11316">
                  <c:v>3028.6762236591421</c:v>
                </c:pt>
                <c:pt idx="11317">
                  <c:v>2941.4567981063451</c:v>
                </c:pt>
                <c:pt idx="11318">
                  <c:v>2915.9872599734431</c:v>
                </c:pt>
                <c:pt idx="11319">
                  <c:v>3162.0706391085964</c:v>
                </c:pt>
                <c:pt idx="11320">
                  <c:v>3180.0275792390739</c:v>
                </c:pt>
                <c:pt idx="11321">
                  <c:v>3286.3033496911266</c:v>
                </c:pt>
                <c:pt idx="11322">
                  <c:v>3233.8984007851741</c:v>
                </c:pt>
                <c:pt idx="11323">
                  <c:v>3326.7980832515445</c:v>
                </c:pt>
                <c:pt idx="11324">
                  <c:v>3354.2831961203165</c:v>
                </c:pt>
                <c:pt idx="11325">
                  <c:v>3350.435280295595</c:v>
                </c:pt>
                <c:pt idx="11326">
                  <c:v>3342.0065123260783</c:v>
                </c:pt>
                <c:pt idx="11327">
                  <c:v>3364.3610709543332</c:v>
                </c:pt>
                <c:pt idx="11328">
                  <c:v>3325.5154442584148</c:v>
                </c:pt>
                <c:pt idx="11329">
                  <c:v>3327.1645511229144</c:v>
                </c:pt>
                <c:pt idx="11330">
                  <c:v>3295.8315224294211</c:v>
                </c:pt>
                <c:pt idx="11331">
                  <c:v>3314.154931008602</c:v>
                </c:pt>
                <c:pt idx="11332">
                  <c:v>3317.2699105132497</c:v>
                </c:pt>
                <c:pt idx="11333">
                  <c:v>3323.4998695225449</c:v>
                </c:pt>
                <c:pt idx="11334">
                  <c:v>3120.2932671323829</c:v>
                </c:pt>
                <c:pt idx="11335">
                  <c:v>3237.0133802898217</c:v>
                </c:pt>
                <c:pt idx="11336">
                  <c:v>3228.7678465446565</c:v>
                </c:pt>
                <c:pt idx="11337">
                  <c:v>3198.1677541712374</c:v>
                </c:pt>
                <c:pt idx="11338">
                  <c:v>3168.3005975405576</c:v>
                </c:pt>
                <c:pt idx="11339">
                  <c:v>3136.23463252699</c:v>
                </c:pt>
                <c:pt idx="11340">
                  <c:v>3151.9927642745802</c:v>
                </c:pt>
                <c:pt idx="11341">
                  <c:v>3140.4490168004158</c:v>
                </c:pt>
                <c:pt idx="11342">
                  <c:v>3093.7243242307027</c:v>
                </c:pt>
                <c:pt idx="11343">
                  <c:v>3103.2524969689971</c:v>
                </c:pt>
                <c:pt idx="11344">
                  <c:v>3101.0536880087752</c:v>
                </c:pt>
                <c:pt idx="11345">
                  <c:v>3074.4847451070955</c:v>
                </c:pt>
                <c:pt idx="11346">
                  <c:v>3000.4581738929623</c:v>
                </c:pt>
                <c:pt idx="11347">
                  <c:v>2962.5287183188038</c:v>
                </c:pt>
                <c:pt idx="11348">
                  <c:v>2934.6771370013275</c:v>
                </c:pt>
                <c:pt idx="11349">
                  <c:v>2931.0124554009585</c:v>
                </c:pt>
                <c:pt idx="11350">
                  <c:v>2795.2359967669304</c:v>
                </c:pt>
                <c:pt idx="11351">
                  <c:v>2756.0239021996422</c:v>
                </c:pt>
                <c:pt idx="11352">
                  <c:v>2758.589179608568</c:v>
                </c:pt>
                <c:pt idx="11353">
                  <c:v>2663.3074539576237</c:v>
                </c:pt>
                <c:pt idx="11354">
                  <c:v>2622.4462525258359</c:v>
                </c:pt>
                <c:pt idx="11355">
                  <c:v>2574.0724536689568</c:v>
                </c:pt>
                <c:pt idx="11356">
                  <c:v>2534.6771248773166</c:v>
                </c:pt>
                <c:pt idx="11357">
                  <c:v>2445.2588903642977</c:v>
                </c:pt>
                <c:pt idx="11358">
                  <c:v>2359.8718059003522</c:v>
                </c:pt>
                <c:pt idx="11359">
                  <c:v>2293.9075347843659</c:v>
                </c:pt>
                <c:pt idx="11360">
                  <c:v>2253.9625038970034</c:v>
                </c:pt>
                <c:pt idx="11361">
                  <c:v>2146.5873286761735</c:v>
                </c:pt>
                <c:pt idx="11362">
                  <c:v>2020.7055112291437</c:v>
                </c:pt>
                <c:pt idx="11363">
                  <c:v>1930.371106171699</c:v>
                </c:pt>
                <c:pt idx="11364">
                  <c:v>1840.5864037873102</c:v>
                </c:pt>
                <c:pt idx="11365">
                  <c:v>1715.6207563073726</c:v>
                </c:pt>
                <c:pt idx="11366">
                  <c:v>1568.8502528722361</c:v>
                </c:pt>
                <c:pt idx="11367">
                  <c:v>1460.0092050112582</c:v>
                </c:pt>
                <c:pt idx="11368">
                  <c:v>1346.0376029097627</c:v>
                </c:pt>
                <c:pt idx="11369">
                  <c:v>1160.421472778708</c:v>
                </c:pt>
                <c:pt idx="11370">
                  <c:v>1045.5337001327869</c:v>
                </c:pt>
                <c:pt idx="11371">
                  <c:v>944.57171814560365</c:v>
                </c:pt>
                <c:pt idx="11372">
                  <c:v>780.39397667571154</c:v>
                </c:pt>
                <c:pt idx="11373">
                  <c:v>648.64866809075681</c:v>
                </c:pt>
                <c:pt idx="11374">
                  <c:v>485.02062813925295</c:v>
                </c:pt>
                <c:pt idx="11375">
                  <c:v>356.94000115466775</c:v>
                </c:pt>
                <c:pt idx="11376">
                  <c:v>244.98397436637609</c:v>
                </c:pt>
                <c:pt idx="11377">
                  <c:v>118.00275215056868</c:v>
                </c:pt>
                <c:pt idx="11378">
                  <c:v>-37.929456151492403</c:v>
                </c:pt>
                <c:pt idx="11379">
                  <c:v>-120.20156111079037</c:v>
                </c:pt>
                <c:pt idx="11380">
                  <c:v>-243.15163327752438</c:v>
                </c:pt>
                <c:pt idx="11381">
                  <c:v>-241.31929276600658</c:v>
                </c:pt>
                <c:pt idx="11382">
                  <c:v>-320.29318399630506</c:v>
                </c:pt>
                <c:pt idx="11383">
                  <c:v>-454.6037699901853</c:v>
                </c:pt>
                <c:pt idx="11384">
                  <c:v>-558.1310288089602</c:v>
                </c:pt>
                <c:pt idx="11385">
                  <c:v>-699.40451013220957</c:v>
                </c:pt>
                <c:pt idx="11386">
                  <c:v>-702.88595750822708</c:v>
                </c:pt>
                <c:pt idx="11387">
                  <c:v>-840.86122510247674</c:v>
                </c:pt>
                <c:pt idx="11388">
                  <c:v>-928.99682119969975</c:v>
                </c:pt>
                <c:pt idx="11389">
                  <c:v>-1034.7228889786963</c:v>
                </c:pt>
                <c:pt idx="11390">
                  <c:v>-1155.1076843138387</c:v>
                </c:pt>
                <c:pt idx="11391">
                  <c:v>-1219.2396149183071</c:v>
                </c:pt>
                <c:pt idx="11392">
                  <c:v>-1303.7105288378268</c:v>
                </c:pt>
                <c:pt idx="11393">
                  <c:v>-1422.9959194041915</c:v>
                </c:pt>
                <c:pt idx="11394">
                  <c:v>-1525.6070082558742</c:v>
                </c:pt>
                <c:pt idx="11395">
                  <c:v>-1611.9102632642457</c:v>
                </c:pt>
                <c:pt idx="11396">
                  <c:v>-1699.8626245597832</c:v>
                </c:pt>
                <c:pt idx="11397">
                  <c:v>-1765.4604278043992</c:v>
                </c:pt>
                <c:pt idx="11398">
                  <c:v>-1683.0050886207496</c:v>
                </c:pt>
                <c:pt idx="11399">
                  <c:v>-1877.2332209456731</c:v>
                </c:pt>
                <c:pt idx="11400">
                  <c:v>-1905.084802263149</c:v>
                </c:pt>
                <c:pt idx="11401">
                  <c:v>-2028.4013428785868</c:v>
                </c:pt>
                <c:pt idx="11402">
                  <c:v>-2009.3449979793313</c:v>
                </c:pt>
                <c:pt idx="11403">
                  <c:v>-2049.1067946423414</c:v>
                </c:pt>
                <c:pt idx="11404">
                  <c:v>-2139.6244333468044</c:v>
                </c:pt>
                <c:pt idx="11405">
                  <c:v>-2212.5516003694938</c:v>
                </c:pt>
                <c:pt idx="11406">
                  <c:v>-2283.4631920789793</c:v>
                </c:pt>
                <c:pt idx="11407">
                  <c:v>-2385.5245782576062</c:v>
                </c:pt>
                <c:pt idx="11408">
                  <c:v>-2445.0756567172793</c:v>
                </c:pt>
                <c:pt idx="11409">
                  <c:v>-2539.2579770221118</c:v>
                </c:pt>
                <c:pt idx="11410">
                  <c:v>-2612.5516119161712</c:v>
                </c:pt>
                <c:pt idx="11411">
                  <c:v>-2722.8585324172973</c:v>
                </c:pt>
                <c:pt idx="11412">
                  <c:v>-2788.0898672132093</c:v>
                </c:pt>
                <c:pt idx="11413">
                  <c:v>-2926.0651348074593</c:v>
                </c:pt>
                <c:pt idx="11414">
                  <c:v>-2857.9020547312512</c:v>
                </c:pt>
                <c:pt idx="11415">
                  <c:v>-2989.4641290918539</c:v>
                </c:pt>
                <c:pt idx="11416">
                  <c:v>-3100.1375174643495</c:v>
                </c:pt>
                <c:pt idx="11417">
                  <c:v>-3155.2909774262457</c:v>
                </c:pt>
                <c:pt idx="11418">
                  <c:v>-3236.8301460654693</c:v>
                </c:pt>
                <c:pt idx="11419">
                  <c:v>-3226.2025691357317</c:v>
                </c:pt>
                <c:pt idx="11420">
                  <c:v>-3297.2973950695687</c:v>
                </c:pt>
                <c:pt idx="11421">
                  <c:v>-3304.8099924946596</c:v>
                </c:pt>
                <c:pt idx="11422">
                  <c:v>-3299.6794382541425</c:v>
                </c:pt>
                <c:pt idx="11423">
                  <c:v>-3319.4687194734715</c:v>
                </c:pt>
                <c:pt idx="11424">
                  <c:v>-3349.3358755268173</c:v>
                </c:pt>
                <c:pt idx="11425">
                  <c:v>-3328.2639558916921</c:v>
                </c:pt>
                <c:pt idx="11426">
                  <c:v>-3325.3322106113965</c:v>
                </c:pt>
                <c:pt idx="11427">
                  <c:v>-3319.651953697823</c:v>
                </c:pt>
                <c:pt idx="11428">
                  <c:v>-3351.3514508400208</c:v>
                </c:pt>
                <c:pt idx="11429">
                  <c:v>-3371.5072005080538</c:v>
                </c:pt>
                <c:pt idx="11430">
                  <c:v>-3173.7976202297791</c:v>
                </c:pt>
                <c:pt idx="11431">
                  <c:v>-3293.0830107961438</c:v>
                </c:pt>
                <c:pt idx="11432">
                  <c:v>-3315.4375694243981</c:v>
                </c:pt>
                <c:pt idx="11433">
                  <c:v>-3306.2758651348072</c:v>
                </c:pt>
                <c:pt idx="11434">
                  <c:v>-3282.4554338664052</c:v>
                </c:pt>
                <c:pt idx="11435">
                  <c:v>-3265.4146637030199</c:v>
                </c:pt>
                <c:pt idx="11436">
                  <c:v>-3276.042241210092</c:v>
                </c:pt>
                <c:pt idx="11437">
                  <c:v>-3260.8338115582242</c:v>
                </c:pt>
                <c:pt idx="11438">
                  <c:v>-3250.3894688528376</c:v>
                </c:pt>
                <c:pt idx="11439">
                  <c:v>-3240.4948282431733</c:v>
                </c:pt>
                <c:pt idx="11440">
                  <c:v>-3238.2960192829514</c:v>
                </c:pt>
                <c:pt idx="11441">
                  <c:v>-3197.8012857225335</c:v>
                </c:pt>
                <c:pt idx="11442">
                  <c:v>-3154.191573234802</c:v>
                </c:pt>
                <c:pt idx="11443">
                  <c:v>-3065.6895092662089</c:v>
                </c:pt>
                <c:pt idx="11444">
                  <c:v>-3061.841593441487</c:v>
                </c:pt>
                <c:pt idx="11445">
                  <c:v>-2891.9835944806878</c:v>
                </c:pt>
                <c:pt idx="11446">
                  <c:v>-2774.5305450031756</c:v>
                </c:pt>
                <c:pt idx="11447">
                  <c:v>-2793.4036556780788</c:v>
                </c:pt>
                <c:pt idx="11448">
                  <c:v>-2656.7110270769585</c:v>
                </c:pt>
                <c:pt idx="11449">
                  <c:v>-2546.2208723514809</c:v>
                </c:pt>
                <c:pt idx="11450">
                  <c:v>-2452.9547220137406</c:v>
                </c:pt>
                <c:pt idx="11451">
                  <c:v>-2390.1054304024019</c:v>
                </c:pt>
                <c:pt idx="11452">
                  <c:v>-2316.9950297326945</c:v>
                </c:pt>
                <c:pt idx="11453">
                  <c:v>-2212.3683661451419</c:v>
                </c:pt>
                <c:pt idx="11454">
                  <c:v>-2117.8195773916054</c:v>
                </c:pt>
                <c:pt idx="11455">
                  <c:v>-2094.3656139945733</c:v>
                </c:pt>
                <c:pt idx="11456">
                  <c:v>-2019.0564043646441</c:v>
                </c:pt>
                <c:pt idx="11457">
                  <c:v>-1900.1374816696498</c:v>
                </c:pt>
                <c:pt idx="11458">
                  <c:v>-1799.9084365798742</c:v>
                </c:pt>
                <c:pt idx="11459">
                  <c:v>-1751.5346371456615</c:v>
                </c:pt>
                <c:pt idx="11460">
                  <c:v>-1664.6816800415679</c:v>
                </c:pt>
                <c:pt idx="11461">
                  <c:v>-1546.6789278909994</c:v>
                </c:pt>
                <c:pt idx="11462">
                  <c:v>-1432.3408579181341</c:v>
                </c:pt>
                <c:pt idx="11463">
                  <c:v>-1367.1095231222216</c:v>
                </c:pt>
                <c:pt idx="11464">
                  <c:v>-1257.1690704924658</c:v>
                </c:pt>
                <c:pt idx="11465">
                  <c:v>-1083.2799220599272</c:v>
                </c:pt>
                <c:pt idx="11466">
                  <c:v>-1004.4892650539808</c:v>
                </c:pt>
                <c:pt idx="11467">
                  <c:v>-901.32847352924193</c:v>
                </c:pt>
                <c:pt idx="11468">
                  <c:v>-760.78792910340053</c:v>
                </c:pt>
                <c:pt idx="11469">
                  <c:v>-638.02109058368455</c:v>
                </c:pt>
                <c:pt idx="11470">
                  <c:v>-489.78471450840021</c:v>
                </c:pt>
                <c:pt idx="11471">
                  <c:v>-382.95924196062583</c:v>
                </c:pt>
                <c:pt idx="11472">
                  <c:v>-307.83326597771492</c:v>
                </c:pt>
                <c:pt idx="11473">
                  <c:v>-174.4388505282605</c:v>
                </c:pt>
                <c:pt idx="11474">
                  <c:v>-66.880441660412217</c:v>
                </c:pt>
                <c:pt idx="11475">
                  <c:v>19.422813347959124</c:v>
                </c:pt>
                <c:pt idx="11476">
                  <c:v>65.048101148894403</c:v>
                </c:pt>
                <c:pt idx="11477">
                  <c:v>159.9633577738006</c:v>
                </c:pt>
                <c:pt idx="11478">
                  <c:v>162.34540095837423</c:v>
                </c:pt>
                <c:pt idx="11479">
                  <c:v>241.86899486172854</c:v>
                </c:pt>
                <c:pt idx="11480">
                  <c:v>310.39854338664048</c:v>
                </c:pt>
                <c:pt idx="11481">
                  <c:v>423.08750707233997</c:v>
                </c:pt>
                <c:pt idx="11482">
                  <c:v>520.01833901044972</c:v>
                </c:pt>
                <c:pt idx="11483">
                  <c:v>544.20523815022227</c:v>
                </c:pt>
                <c:pt idx="11484">
                  <c:v>656.7109676115698</c:v>
                </c:pt>
                <c:pt idx="11485">
                  <c:v>765.91848334391773</c:v>
                </c:pt>
                <c:pt idx="11486">
                  <c:v>885.93681023035617</c:v>
                </c:pt>
                <c:pt idx="11487">
                  <c:v>986.53232434616939</c:v>
                </c:pt>
                <c:pt idx="11488">
                  <c:v>1073.5685156746147</c:v>
                </c:pt>
                <c:pt idx="11489">
                  <c:v>1191.9377356965533</c:v>
                </c:pt>
                <c:pt idx="11490">
                  <c:v>1321.4842353212864</c:v>
                </c:pt>
                <c:pt idx="11491">
                  <c:v>1449.1983938571677</c:v>
                </c:pt>
                <c:pt idx="11492">
                  <c:v>1569.766422839328</c:v>
                </c:pt>
                <c:pt idx="11493">
                  <c:v>1685.387131805323</c:v>
                </c:pt>
                <c:pt idx="11494">
                  <c:v>1618.8731585936146</c:v>
                </c:pt>
                <c:pt idx="11495">
                  <c:v>1826.2941446798684</c:v>
                </c:pt>
                <c:pt idx="11496">
                  <c:v>1935.6848946365683</c:v>
                </c:pt>
                <c:pt idx="11497">
                  <c:v>2056.8026262917847</c:v>
                </c:pt>
                <c:pt idx="11498">
                  <c:v>2098.5799982679982</c:v>
                </c:pt>
                <c:pt idx="11499">
                  <c:v>2128.0806858726405</c:v>
                </c:pt>
                <c:pt idx="11500">
                  <c:v>2264.590080826742</c:v>
                </c:pt>
                <c:pt idx="11501">
                  <c:v>2336.6010773050057</c:v>
                </c:pt>
                <c:pt idx="11502">
                  <c:v>2460.8337878875354</c:v>
                </c:pt>
                <c:pt idx="11503">
                  <c:v>2535.0435933260201</c:v>
                </c:pt>
                <c:pt idx="11504">
                  <c:v>2644.9840453784427</c:v>
                </c:pt>
                <c:pt idx="11505">
                  <c:v>2720.1100207840195</c:v>
                </c:pt>
                <c:pt idx="11506">
                  <c:v>2846.1750730327349</c:v>
                </c:pt>
                <c:pt idx="11507">
                  <c:v>2890.5177218405402</c:v>
                </c:pt>
                <c:pt idx="11508">
                  <c:v>3053.4128254719703</c:v>
                </c:pt>
                <c:pt idx="11509">
                  <c:v>2936.3262438658276</c:v>
                </c:pt>
                <c:pt idx="11510">
                  <c:v>2970.2245499682467</c:v>
                </c:pt>
                <c:pt idx="11511">
                  <c:v>3191.3880924888863</c:v>
                </c:pt>
                <c:pt idx="11512">
                  <c:v>3215.5749922059931</c:v>
                </c:pt>
                <c:pt idx="11513">
                  <c:v>3311.5896535996767</c:v>
                </c:pt>
                <c:pt idx="11514">
                  <c:v>3274.0266658968881</c:v>
                </c:pt>
                <c:pt idx="11515">
                  <c:v>3369.3083909704983</c:v>
                </c:pt>
                <c:pt idx="11516">
                  <c:v>3391.8461838231051</c:v>
                </c:pt>
                <c:pt idx="11517">
                  <c:v>3385.7994590381618</c:v>
                </c:pt>
                <c:pt idx="11518">
                  <c:v>3386.89886380694</c:v>
                </c:pt>
                <c:pt idx="11519">
                  <c:v>3401.0078881126956</c:v>
                </c:pt>
                <c:pt idx="11520">
                  <c:v>3378.4700958374228</c:v>
                </c:pt>
                <c:pt idx="11521">
                  <c:v>3366.5598799145546</c:v>
                </c:pt>
                <c:pt idx="11522">
                  <c:v>3341.6400438773744</c:v>
                </c:pt>
                <c:pt idx="11523">
                  <c:v>3340.7238739102822</c:v>
                </c:pt>
                <c:pt idx="11524">
                  <c:v>3377.0042226199412</c:v>
                </c:pt>
                <c:pt idx="11525">
                  <c:v>3318.7357831533973</c:v>
                </c:pt>
                <c:pt idx="11526">
                  <c:v>3134.2190577911206</c:v>
                </c:pt>
                <c:pt idx="11527">
                  <c:v>3286.6698181398301</c:v>
                </c:pt>
                <c:pt idx="11528">
                  <c:v>3229.8672507361007</c:v>
                </c:pt>
                <c:pt idx="11529">
                  <c:v>3222.9043559840657</c:v>
                </c:pt>
                <c:pt idx="11530">
                  <c:v>3158.7724253795973</c:v>
                </c:pt>
                <c:pt idx="11531">
                  <c:v>3148.5113163212286</c:v>
                </c:pt>
                <c:pt idx="11532">
                  <c:v>3148.5113163212286</c:v>
                </c:pt>
                <c:pt idx="11533">
                  <c:v>3124.1411829571039</c:v>
                </c:pt>
                <c:pt idx="11534">
                  <c:v>3077.5997246117431</c:v>
                </c:pt>
                <c:pt idx="11535">
                  <c:v>3095.0069632238324</c:v>
                </c:pt>
                <c:pt idx="11536">
                  <c:v>3070.0871271866522</c:v>
                </c:pt>
                <c:pt idx="11537">
                  <c:v>3038.7540984931584</c:v>
                </c:pt>
                <c:pt idx="11538">
                  <c:v>2957.5813977253047</c:v>
                </c:pt>
                <c:pt idx="11539">
                  <c:v>2927.1645395762371</c:v>
                </c:pt>
                <c:pt idx="11540">
                  <c:v>2898.7632555857053</c:v>
                </c:pt>
                <c:pt idx="11541">
                  <c:v>2882.4554223197274</c:v>
                </c:pt>
                <c:pt idx="11542">
                  <c:v>2727.8058530107965</c:v>
                </c:pt>
                <c:pt idx="11543">
                  <c:v>2715.7124028635758</c:v>
                </c:pt>
                <c:pt idx="11544">
                  <c:v>2711.8644870388548</c:v>
                </c:pt>
                <c:pt idx="11545">
                  <c:v>2611.0857392760231</c:v>
                </c:pt>
                <c:pt idx="11546">
                  <c:v>2564.1778130592925</c:v>
                </c:pt>
                <c:pt idx="11547">
                  <c:v>2518.735759482709</c:v>
                </c:pt>
                <c:pt idx="11548">
                  <c:v>2490.8841781652327</c:v>
                </c:pt>
                <c:pt idx="11549">
                  <c:v>2415.9414369840079</c:v>
                </c:pt>
                <c:pt idx="11550">
                  <c:v>2312.4141775878993</c:v>
                </c:pt>
                <c:pt idx="11551">
                  <c:v>2258.1768875930952</c:v>
                </c:pt>
                <c:pt idx="11552">
                  <c:v>2216.9492182899371</c:v>
                </c:pt>
                <c:pt idx="11553">
                  <c:v>2122.2171953120492</c:v>
                </c:pt>
                <c:pt idx="11554">
                  <c:v>1996.7018457363893</c:v>
                </c:pt>
                <c:pt idx="11555">
                  <c:v>1906.3674406789448</c:v>
                </c:pt>
                <c:pt idx="11556">
                  <c:v>1826.4773789042201</c:v>
                </c:pt>
                <c:pt idx="11557">
                  <c:v>1710.3069678425034</c:v>
                </c:pt>
                <c:pt idx="11558">
                  <c:v>1566.2849754633105</c:v>
                </c:pt>
                <c:pt idx="11559">
                  <c:v>1460.5589071069801</c:v>
                </c:pt>
                <c:pt idx="11560">
                  <c:v>1367.4759909935917</c:v>
                </c:pt>
                <c:pt idx="11561">
                  <c:v>1186.4407130073321</c:v>
                </c:pt>
                <c:pt idx="11562">
                  <c:v>1059.2762565671728</c:v>
                </c:pt>
                <c:pt idx="11563">
                  <c:v>979.93589688817042</c:v>
                </c:pt>
                <c:pt idx="11564">
                  <c:v>823.08751861901737</c:v>
                </c:pt>
                <c:pt idx="11565">
                  <c:v>688.4104647537672</c:v>
                </c:pt>
                <c:pt idx="11566">
                  <c:v>534.67706598926156</c:v>
                </c:pt>
                <c:pt idx="11567">
                  <c:v>402.38205473125112</c:v>
                </c:pt>
                <c:pt idx="11568">
                  <c:v>298.67156168812426</c:v>
                </c:pt>
                <c:pt idx="11569">
                  <c:v>170.774168927891</c:v>
                </c:pt>
                <c:pt idx="11570">
                  <c:v>12.643152242942094</c:v>
                </c:pt>
                <c:pt idx="11571">
                  <c:v>-71.827762253911445</c:v>
                </c:pt>
                <c:pt idx="11572">
                  <c:v>-189.83051382714623</c:v>
                </c:pt>
                <c:pt idx="11573">
                  <c:v>-206.68805034351365</c:v>
                </c:pt>
                <c:pt idx="11574">
                  <c:v>-264.59002136135331</c:v>
                </c:pt>
                <c:pt idx="11575">
                  <c:v>-413.00963223832338</c:v>
                </c:pt>
                <c:pt idx="11576">
                  <c:v>-509.39076150337741</c:v>
                </c:pt>
                <c:pt idx="11577">
                  <c:v>-674.3014398706772</c:v>
                </c:pt>
                <c:pt idx="11578">
                  <c:v>-684.37931470469368</c:v>
                </c:pt>
                <c:pt idx="11579">
                  <c:v>-808.24555741585357</c:v>
                </c:pt>
                <c:pt idx="11580">
                  <c:v>-918.00277582125739</c:v>
                </c:pt>
                <c:pt idx="11581">
                  <c:v>-1022.9959072801802</c:v>
                </c:pt>
                <c:pt idx="11582">
                  <c:v>-1152.1759390335433</c:v>
                </c:pt>
                <c:pt idx="11583">
                  <c:v>-1224.1869349344727</c:v>
                </c:pt>
                <c:pt idx="11584">
                  <c:v>-1314.3381057675654</c:v>
                </c:pt>
                <c:pt idx="11585">
                  <c:v>-1438.9372847987993</c:v>
                </c:pt>
                <c:pt idx="11586">
                  <c:v>-1551.2597800357948</c:v>
                </c:pt>
                <c:pt idx="11587">
                  <c:v>-1637.7462692685178</c:v>
                </c:pt>
                <c:pt idx="11588">
                  <c:v>-1743.6555718492004</c:v>
                </c:pt>
                <c:pt idx="11589">
                  <c:v>-1789.8305617458577</c:v>
                </c:pt>
                <c:pt idx="11590">
                  <c:v>-1709.7572657467815</c:v>
                </c:pt>
                <c:pt idx="11591">
                  <c:v>-1923.4082108423302</c:v>
                </c:pt>
                <c:pt idx="11592">
                  <c:v>-1956.9400490733792</c:v>
                </c:pt>
                <c:pt idx="11593">
                  <c:v>-2080.4398233358352</c:v>
                </c:pt>
                <c:pt idx="11594">
                  <c:v>-2038.1127492638993</c:v>
                </c:pt>
                <c:pt idx="11595">
                  <c:v>-2098.2135298192943</c:v>
                </c:pt>
                <c:pt idx="11596">
                  <c:v>-2183.9670827319442</c:v>
                </c:pt>
                <c:pt idx="11597">
                  <c:v>-2251.5804607124301</c:v>
                </c:pt>
                <c:pt idx="11598">
                  <c:v>-2322.4920524219156</c:v>
                </c:pt>
                <c:pt idx="11599">
                  <c:v>-2421.8049275445992</c:v>
                </c:pt>
                <c:pt idx="11600">
                  <c:v>-2473.2937059061255</c:v>
                </c:pt>
                <c:pt idx="11601">
                  <c:v>-2570.5910062929393</c:v>
                </c:pt>
                <c:pt idx="11602">
                  <c:v>-2642.9684706425728</c:v>
                </c:pt>
                <c:pt idx="11603">
                  <c:v>-2750.5268795104212</c:v>
                </c:pt>
                <c:pt idx="11604">
                  <c:v>-2810.9941279371865</c:v>
                </c:pt>
                <c:pt idx="11605">
                  <c:v>-2951.1682044916579</c:v>
                </c:pt>
                <c:pt idx="11606">
                  <c:v>-2855.5200115466778</c:v>
                </c:pt>
                <c:pt idx="11607">
                  <c:v>-3004.1228560706654</c:v>
                </c:pt>
                <c:pt idx="11608">
                  <c:v>-3104.7183696091452</c:v>
                </c:pt>
                <c:pt idx="11609">
                  <c:v>-3157.8562548351711</c:v>
                </c:pt>
                <c:pt idx="11610">
                  <c:v>-3222.9043559840657</c:v>
                </c:pt>
                <c:pt idx="11611">
                  <c:v>-3212.8264811500489</c:v>
                </c:pt>
                <c:pt idx="11612">
                  <c:v>-3282.4554338664052</c:v>
                </c:pt>
                <c:pt idx="11613">
                  <c:v>-3287.4027544599044</c:v>
                </c:pt>
                <c:pt idx="11614">
                  <c:v>-3271.2781548409448</c:v>
                </c:pt>
                <c:pt idx="11615">
                  <c:v>-3297.4806292939211</c:v>
                </c:pt>
                <c:pt idx="11616">
                  <c:v>-3309.7573130881588</c:v>
                </c:pt>
                <c:pt idx="11617">
                  <c:v>-3295.2818203336992</c:v>
                </c:pt>
                <c:pt idx="11618">
                  <c:v>-3283.005135962127</c:v>
                </c:pt>
                <c:pt idx="11619">
                  <c:v>-3283.7380728595349</c:v>
                </c:pt>
                <c:pt idx="11620">
                  <c:v>-3303.1608856301596</c:v>
                </c:pt>
                <c:pt idx="11621">
                  <c:v>-3352.6340892558169</c:v>
                </c:pt>
                <c:pt idx="11622">
                  <c:v>-3147.045443681081</c:v>
                </c:pt>
                <c:pt idx="11623">
                  <c:v>-3240.8612961145427</c:v>
                </c:pt>
                <c:pt idx="11624">
                  <c:v>-3289.6015634201258</c:v>
                </c:pt>
                <c:pt idx="11625">
                  <c:v>-3262.8493868714277</c:v>
                </c:pt>
                <c:pt idx="11626">
                  <c:v>-3266.6973026961496</c:v>
                </c:pt>
                <c:pt idx="11627">
                  <c:v>-3228.7678465446565</c:v>
                </c:pt>
                <c:pt idx="11628">
                  <c:v>-3253.8709162288555</c:v>
                </c:pt>
                <c:pt idx="11629">
                  <c:v>-3235.7307418740256</c:v>
                </c:pt>
                <c:pt idx="11630">
                  <c:v>-3223.8205259511574</c:v>
                </c:pt>
                <c:pt idx="11631">
                  <c:v>-3223.6372923041395</c:v>
                </c:pt>
                <c:pt idx="11632">
                  <c:v>-3238.8457213786733</c:v>
                </c:pt>
                <c:pt idx="11633">
                  <c:v>-3189.7389862017208</c:v>
                </c:pt>
                <c:pt idx="11634">
                  <c:v>-3143.3807620807111</c:v>
                </c:pt>
                <c:pt idx="11635">
                  <c:v>-3070.820063506726</c:v>
                </c:pt>
                <c:pt idx="11636">
                  <c:v>-3070.820063506726</c:v>
                </c:pt>
                <c:pt idx="11637">
                  <c:v>-2939.0747549217713</c:v>
                </c:pt>
                <c:pt idx="11638">
                  <c:v>-2771.049097049824</c:v>
                </c:pt>
                <c:pt idx="11639">
                  <c:v>-2808.9785532013166</c:v>
                </c:pt>
                <c:pt idx="11640">
                  <c:v>-2695.5566531955428</c:v>
                </c:pt>
                <c:pt idx="11641">
                  <c:v>-2578.2868379423821</c:v>
                </c:pt>
                <c:pt idx="11642">
                  <c:v>-2487.0362623405117</c:v>
                </c:pt>
                <c:pt idx="11643">
                  <c:v>-2422.1713954159691</c:v>
                </c:pt>
                <c:pt idx="11644">
                  <c:v>-2350.8933358351137</c:v>
                </c:pt>
                <c:pt idx="11645">
                  <c:v>-2250.8475243923563</c:v>
                </c:pt>
                <c:pt idx="11646">
                  <c:v>-2146.9537971248774</c:v>
                </c:pt>
                <c:pt idx="11647">
                  <c:v>-2116.7201726228277</c:v>
                </c:pt>
                <c:pt idx="11648">
                  <c:v>-2047.8241562265457</c:v>
                </c:pt>
                <c:pt idx="11649">
                  <c:v>-1928.7219993071994</c:v>
                </c:pt>
                <c:pt idx="11650">
                  <c:v>-1821.7132925350732</c:v>
                </c:pt>
                <c:pt idx="11651">
                  <c:v>-1764.9107257086773</c:v>
                </c:pt>
                <c:pt idx="11652">
                  <c:v>-1677.3248322845102</c:v>
                </c:pt>
                <c:pt idx="11653">
                  <c:v>-1559.3220801339414</c:v>
                </c:pt>
                <c:pt idx="11654">
                  <c:v>-1439.8534553432251</c:v>
                </c:pt>
                <c:pt idx="11655">
                  <c:v>-1368.0256930893136</c:v>
                </c:pt>
                <c:pt idx="11656">
                  <c:v>-1260.1008163500953</c:v>
                </c:pt>
                <c:pt idx="11657">
                  <c:v>-1077.5996657236881</c:v>
                </c:pt>
                <c:pt idx="11658">
                  <c:v>-996.0604965071301</c:v>
                </c:pt>
                <c:pt idx="11659">
                  <c:v>-887.03621499913402</c:v>
                </c:pt>
                <c:pt idx="11660">
                  <c:v>-741.73158420414529</c:v>
                </c:pt>
                <c:pt idx="11661">
                  <c:v>-618.2318093643554</c:v>
                </c:pt>
                <c:pt idx="11662">
                  <c:v>-464.49841059984988</c:v>
                </c:pt>
                <c:pt idx="11663">
                  <c:v>-347.59506321805895</c:v>
                </c:pt>
                <c:pt idx="11664">
                  <c:v>-275.76730096414758</c:v>
                </c:pt>
                <c:pt idx="11665">
                  <c:v>-140.72377865019342</c:v>
                </c:pt>
                <c:pt idx="11666">
                  <c:v>-26.202474452976155</c:v>
                </c:pt>
                <c:pt idx="11667">
                  <c:v>65.781037468968307</c:v>
                </c:pt>
                <c:pt idx="11668">
                  <c:v>101.51168408290513</c:v>
                </c:pt>
                <c:pt idx="11669">
                  <c:v>202.29043184573638</c:v>
                </c:pt>
                <c:pt idx="11670">
                  <c:v>198.07604814964492</c:v>
                </c:pt>
                <c:pt idx="11671">
                  <c:v>267.70500086600077</c:v>
                </c:pt>
                <c:pt idx="11672">
                  <c:v>345.57948790485534</c:v>
                </c:pt>
                <c:pt idx="11673">
                  <c:v>456.25287627735122</c:v>
                </c:pt>
                <c:pt idx="11674">
                  <c:v>569.12507418740256</c:v>
                </c:pt>
                <c:pt idx="11675">
                  <c:v>573.15622423647596</c:v>
                </c:pt>
                <c:pt idx="11676">
                  <c:v>686.39489001789741</c:v>
                </c:pt>
                <c:pt idx="11677">
                  <c:v>791.93772414987586</c:v>
                </c:pt>
                <c:pt idx="11678">
                  <c:v>892.89970555972525</c:v>
                </c:pt>
                <c:pt idx="11679">
                  <c:v>995.87726286011195</c:v>
                </c:pt>
                <c:pt idx="11680">
                  <c:v>1067.8882587610415</c:v>
                </c:pt>
                <c:pt idx="11681">
                  <c:v>1187.54011777611</c:v>
                </c:pt>
                <c:pt idx="11682">
                  <c:v>1312.6889989030656</c:v>
                </c:pt>
                <c:pt idx="11683">
                  <c:v>1442.4187327521504</c:v>
                </c:pt>
                <c:pt idx="11684">
                  <c:v>1537.8836920501128</c:v>
                </c:pt>
                <c:pt idx="11685">
                  <c:v>1677.8745343802323</c:v>
                </c:pt>
                <c:pt idx="11686">
                  <c:v>1607.8791132151723</c:v>
                </c:pt>
                <c:pt idx="11687">
                  <c:v>1772.2400889094165</c:v>
                </c:pt>
                <c:pt idx="11688">
                  <c:v>1904.7183338144448</c:v>
                </c:pt>
                <c:pt idx="11689">
                  <c:v>2002.5653362969806</c:v>
                </c:pt>
                <c:pt idx="11690">
                  <c:v>2081.172759655909</c:v>
                </c:pt>
                <c:pt idx="11691">
                  <c:v>2078.9739506956876</c:v>
                </c:pt>
                <c:pt idx="11692">
                  <c:v>2220.4306656659546</c:v>
                </c:pt>
                <c:pt idx="11693">
                  <c:v>2299.221323249235</c:v>
                </c:pt>
                <c:pt idx="11694">
                  <c:v>2416.4911390797297</c:v>
                </c:pt>
                <c:pt idx="11695">
                  <c:v>2497.114137174528</c:v>
                </c:pt>
                <c:pt idx="11696">
                  <c:v>2611.0857392760231</c:v>
                </c:pt>
                <c:pt idx="11697">
                  <c:v>2681.0811604410833</c:v>
                </c:pt>
                <c:pt idx="11698">
                  <c:v>2806.5965100167427</c:v>
                </c:pt>
                <c:pt idx="11699">
                  <c:v>2861.2002678829167</c:v>
                </c:pt>
                <c:pt idx="11700">
                  <c:v>3019.1480509208473</c:v>
                </c:pt>
                <c:pt idx="11701">
                  <c:v>2966.0101656948214</c:v>
                </c:pt>
                <c:pt idx="11702">
                  <c:v>2916.7201962935164</c:v>
                </c:pt>
                <c:pt idx="11703">
                  <c:v>3172.514981813983</c:v>
                </c:pt>
                <c:pt idx="11704">
                  <c:v>3204.0312447318288</c:v>
                </c:pt>
                <c:pt idx="11705">
                  <c:v>3306.8255678078635</c:v>
                </c:pt>
                <c:pt idx="11706">
                  <c:v>3264.4984937359277</c:v>
                </c:pt>
                <c:pt idx="11707">
                  <c:v>3349.7023439755212</c:v>
                </c:pt>
                <c:pt idx="11708">
                  <c:v>3396.6102701922518</c:v>
                </c:pt>
                <c:pt idx="11709">
                  <c:v>3387.8150337740317</c:v>
                </c:pt>
                <c:pt idx="11710">
                  <c:v>3390.9300132786793</c:v>
                </c:pt>
                <c:pt idx="11711">
                  <c:v>3409.4366560822123</c:v>
                </c:pt>
                <c:pt idx="11712">
                  <c:v>3389.2809064141793</c:v>
                </c:pt>
                <c:pt idx="11713">
                  <c:v>3381.2186068933665</c:v>
                </c:pt>
                <c:pt idx="11714">
                  <c:v>3364.3610709543332</c:v>
                </c:pt>
                <c:pt idx="11715">
                  <c:v>3351.9011529357426</c:v>
                </c:pt>
                <c:pt idx="11716">
                  <c:v>3393.8617591363086</c:v>
                </c:pt>
                <c:pt idx="11717">
                  <c:v>3335.4100848680791</c:v>
                </c:pt>
                <c:pt idx="11718">
                  <c:v>3152.35923214595</c:v>
                </c:pt>
                <c:pt idx="11719">
                  <c:v>3311.4064199526588</c:v>
                </c:pt>
                <c:pt idx="11720">
                  <c:v>3251.6721072686337</c:v>
                </c:pt>
                <c:pt idx="11721">
                  <c:v>3245.8086167080423</c:v>
                </c:pt>
                <c:pt idx="11722">
                  <c:v>3183.5090271924255</c:v>
                </c:pt>
                <c:pt idx="11723">
                  <c:v>3180.5772819121298</c:v>
                </c:pt>
                <c:pt idx="11724">
                  <c:v>3176.7293660874084</c:v>
                </c:pt>
                <c:pt idx="11725">
                  <c:v>3142.8310599849892</c:v>
                </c:pt>
                <c:pt idx="11726">
                  <c:v>3099.5878153686276</c:v>
                </c:pt>
                <c:pt idx="11727">
                  <c:v>3124.6908850528257</c:v>
                </c:pt>
                <c:pt idx="11728">
                  <c:v>3097.5722400554237</c:v>
                </c:pt>
                <c:pt idx="11729">
                  <c:v>3053.7792933433407</c:v>
                </c:pt>
                <c:pt idx="11730">
                  <c:v>2971.5071883840424</c:v>
                </c:pt>
                <c:pt idx="11731">
                  <c:v>2949.3358639801395</c:v>
                </c:pt>
                <c:pt idx="11732">
                  <c:v>2916.5369620691649</c:v>
                </c:pt>
                <c:pt idx="11733">
                  <c:v>2892.716530800762</c:v>
                </c:pt>
                <c:pt idx="11734">
                  <c:v>2733.4861093470354</c:v>
                </c:pt>
                <c:pt idx="11735">
                  <c:v>2721.9423618728711</c:v>
                </c:pt>
                <c:pt idx="11736">
                  <c:v>2714.6129986721321</c:v>
                </c:pt>
                <c:pt idx="11737">
                  <c:v>2608.7036960914497</c:v>
                </c:pt>
                <c:pt idx="11738">
                  <c:v>2561.9790040990706</c:v>
                </c:pt>
                <c:pt idx="11739">
                  <c:v>2520.9345684429309</c:v>
                </c:pt>
                <c:pt idx="11740">
                  <c:v>2487.2194965648637</c:v>
                </c:pt>
                <c:pt idx="11741">
                  <c:v>2408.4288389815833</c:v>
                </c:pt>
                <c:pt idx="11742">
                  <c:v>2323.4082229663413</c:v>
                </c:pt>
                <c:pt idx="11743">
                  <c:v>2273.9350193406849</c:v>
                </c:pt>
                <c:pt idx="11744">
                  <c:v>2233.0738179088967</c:v>
                </c:pt>
                <c:pt idx="11745">
                  <c:v>2134.4938791062873</c:v>
                </c:pt>
                <c:pt idx="11746">
                  <c:v>2009.5282316263495</c:v>
                </c:pt>
                <c:pt idx="11747">
                  <c:v>1917.9111881531089</c:v>
                </c:pt>
                <c:pt idx="11748">
                  <c:v>1834.3564447780152</c:v>
                </c:pt>
                <c:pt idx="11749">
                  <c:v>1719.2854379077421</c:v>
                </c:pt>
                <c:pt idx="11750">
                  <c:v>1579.6610640263264</c:v>
                </c:pt>
                <c:pt idx="11751">
                  <c:v>1469.9038456209225</c:v>
                </c:pt>
                <c:pt idx="11752">
                  <c:v>1371.6903752670171</c:v>
                </c:pt>
                <c:pt idx="11753">
                  <c:v>1196.1521199699787</c:v>
                </c:pt>
                <c:pt idx="11754">
                  <c:v>1073.0188135788926</c:v>
                </c:pt>
                <c:pt idx="11755">
                  <c:v>989.83053807516887</c:v>
                </c:pt>
                <c:pt idx="11756">
                  <c:v>829.68394607701634</c:v>
                </c:pt>
                <c:pt idx="11757">
                  <c:v>696.47276485191389</c:v>
                </c:pt>
                <c:pt idx="11758">
                  <c:v>541.27349286992671</c:v>
                </c:pt>
                <c:pt idx="11759">
                  <c:v>410.2611206050459</c:v>
                </c:pt>
                <c:pt idx="11760">
                  <c:v>295.9230506321806</c:v>
                </c:pt>
                <c:pt idx="11761">
                  <c:v>177.73706425725996</c:v>
                </c:pt>
                <c:pt idx="11762">
                  <c:v>21.988090179550834</c:v>
                </c:pt>
                <c:pt idx="11763">
                  <c:v>-67.979846429190005</c:v>
                </c:pt>
                <c:pt idx="11764">
                  <c:v>-192.02932336470181</c:v>
                </c:pt>
                <c:pt idx="11765">
                  <c:v>-191.66285491599794</c:v>
                </c:pt>
                <c:pt idx="11766">
                  <c:v>-268.43793718607469</c:v>
                </c:pt>
                <c:pt idx="11767">
                  <c:v>-410.077886380694</c:v>
                </c:pt>
                <c:pt idx="11768">
                  <c:v>-515.43748686565436</c:v>
                </c:pt>
                <c:pt idx="11769">
                  <c:v>-664.40679926101268</c:v>
                </c:pt>
                <c:pt idx="11770">
                  <c:v>-680.16493100860237</c:v>
                </c:pt>
                <c:pt idx="11771">
                  <c:v>-811.3605369205012</c:v>
                </c:pt>
                <c:pt idx="11772">
                  <c:v>-920.56805265284913</c:v>
                </c:pt>
                <c:pt idx="11773">
                  <c:v>-1025.0114825933838</c:v>
                </c:pt>
                <c:pt idx="11774">
                  <c:v>-1160.9711748744298</c:v>
                </c:pt>
                <c:pt idx="11775">
                  <c:v>-1225.6528075746203</c:v>
                </c:pt>
                <c:pt idx="11776">
                  <c:v>-1333.3944506668208</c:v>
                </c:pt>
                <c:pt idx="11777">
                  <c:v>-1446.6331164482419</c:v>
                </c:pt>
                <c:pt idx="11778">
                  <c:v>-1568.8502528722361</c:v>
                </c:pt>
                <c:pt idx="11779">
                  <c:v>-1637.196567172796</c:v>
                </c:pt>
                <c:pt idx="11780">
                  <c:v>-1781.7682616477107</c:v>
                </c:pt>
                <c:pt idx="11781">
                  <c:v>-1745.3046781363664</c:v>
                </c:pt>
                <c:pt idx="11782">
                  <c:v>-1749.1525939610876</c:v>
                </c:pt>
                <c:pt idx="11783">
                  <c:v>-1946.8621742393625</c:v>
                </c:pt>
                <c:pt idx="11784">
                  <c:v>-1977.6455008371343</c:v>
                </c:pt>
                <c:pt idx="11785">
                  <c:v>-2092.8997413544253</c:v>
                </c:pt>
                <c:pt idx="11786">
                  <c:v>-2033.3486628947521</c:v>
                </c:pt>
                <c:pt idx="11787">
                  <c:v>-2130.4627290572139</c:v>
                </c:pt>
                <c:pt idx="11788">
                  <c:v>-2196.7934686219041</c:v>
                </c:pt>
                <c:pt idx="11789">
                  <c:v>-2272.8356145719072</c:v>
                </c:pt>
                <c:pt idx="11790">
                  <c:v>-2337.7004814964494</c:v>
                </c:pt>
                <c:pt idx="11791">
                  <c:v>-2432.7989729230417</c:v>
                </c:pt>
                <c:pt idx="11792">
                  <c:v>-2489.6015397494371</c:v>
                </c:pt>
                <c:pt idx="11793">
                  <c:v>-2586.8988395589172</c:v>
                </c:pt>
                <c:pt idx="11794">
                  <c:v>-2646.9996201143122</c:v>
                </c:pt>
                <c:pt idx="11795">
                  <c:v>-2754.9244974308644</c:v>
                </c:pt>
                <c:pt idx="11796">
                  <c:v>-2832.798984469719</c:v>
                </c:pt>
                <c:pt idx="11797">
                  <c:v>-2955.9322908608046</c:v>
                </c:pt>
                <c:pt idx="11798">
                  <c:v>-2855.7032451936957</c:v>
                </c:pt>
                <c:pt idx="11799">
                  <c:v>-3031.2415004907334</c:v>
                </c:pt>
                <c:pt idx="11800">
                  <c:v>-3109.6656902026443</c:v>
                </c:pt>
                <c:pt idx="11801">
                  <c:v>-3178.012004503204</c:v>
                </c:pt>
                <c:pt idx="11802">
                  <c:v>-3218.140269614918</c:v>
                </c:pt>
                <c:pt idx="11803">
                  <c:v>-3218.3235032619364</c:v>
                </c:pt>
                <c:pt idx="11804">
                  <c:v>-3289.7847976444777</c:v>
                </c:pt>
                <c:pt idx="11805">
                  <c:v>-3287.5859886842559</c:v>
                </c:pt>
                <c:pt idx="11806">
                  <c:v>-3276.5919433058139</c:v>
                </c:pt>
                <c:pt idx="11807">
                  <c:v>-3304.4435246232897</c:v>
                </c:pt>
                <c:pt idx="11808">
                  <c:v>-3313.0555262398248</c:v>
                </c:pt>
                <c:pt idx="11809">
                  <c:v>-3294.5488834362914</c:v>
                </c:pt>
                <c:pt idx="11810">
                  <c:v>-3285.7536475954043</c:v>
                </c:pt>
                <c:pt idx="11811">
                  <c:v>-3277.5081138502396</c:v>
                </c:pt>
                <c:pt idx="11812">
                  <c:v>-3297.4806292939211</c:v>
                </c:pt>
                <c:pt idx="11813">
                  <c:v>-3332.4783395877835</c:v>
                </c:pt>
                <c:pt idx="11814">
                  <c:v>-3158.9556596039488</c:v>
                </c:pt>
                <c:pt idx="11815">
                  <c:v>-3258.6350025980023</c:v>
                </c:pt>
                <c:pt idx="11816">
                  <c:v>-3281.7224975463309</c:v>
                </c:pt>
                <c:pt idx="11817">
                  <c:v>-3261.9332163270019</c:v>
                </c:pt>
                <c:pt idx="11818">
                  <c:v>-3254.420618901911</c:v>
                </c:pt>
                <c:pt idx="11819">
                  <c:v>-3233.1654644651003</c:v>
                </c:pt>
                <c:pt idx="11820">
                  <c:v>-3253.1379799087813</c:v>
                </c:pt>
                <c:pt idx="11821">
                  <c:v>-3229.1343144160269</c:v>
                </c:pt>
                <c:pt idx="11822">
                  <c:v>-3217.0408648461407</c:v>
                </c:pt>
                <c:pt idx="11823">
                  <c:v>-3221.621716990936</c:v>
                </c:pt>
                <c:pt idx="11824">
                  <c:v>-3233.1654644651003</c:v>
                </c:pt>
                <c:pt idx="11825">
                  <c:v>-3193.9533698978121</c:v>
                </c:pt>
                <c:pt idx="11826">
                  <c:v>-3151.0765937301544</c:v>
                </c:pt>
                <c:pt idx="11827">
                  <c:v>-3076.133851971595</c:v>
                </c:pt>
                <c:pt idx="11828">
                  <c:v>-3079.9817677963165</c:v>
                </c:pt>
                <c:pt idx="11829">
                  <c:v>-2926.6148369031812</c:v>
                </c:pt>
                <c:pt idx="11830">
                  <c:v>-2796.701869407078</c:v>
                </c:pt>
                <c:pt idx="11831">
                  <c:v>-2820.1558328041106</c:v>
                </c:pt>
                <c:pt idx="11832">
                  <c:v>-2693.1746100109694</c:v>
                </c:pt>
                <c:pt idx="11833">
                  <c:v>-2586.5323716875469</c:v>
                </c:pt>
                <c:pt idx="11834">
                  <c:v>-2494.9153282143061</c:v>
                </c:pt>
                <c:pt idx="11835">
                  <c:v>-2435.1810161076151</c:v>
                </c:pt>
                <c:pt idx="11836">
                  <c:v>-2360.97121066913</c:v>
                </c:pt>
                <c:pt idx="11837">
                  <c:v>-2258.1768875930952</c:v>
                </c:pt>
                <c:pt idx="11838">
                  <c:v>-2162.1622261994112</c:v>
                </c:pt>
                <c:pt idx="11839">
                  <c:v>-2133.3944743375096</c:v>
                </c:pt>
                <c:pt idx="11840">
                  <c:v>-2053.870881011489</c:v>
                </c:pt>
                <c:pt idx="11841">
                  <c:v>-1930.554340396051</c:v>
                </c:pt>
                <c:pt idx="11842">
                  <c:v>-1822.446228855147</c:v>
                </c:pt>
                <c:pt idx="11843">
                  <c:v>-1767.659236764621</c:v>
                </c:pt>
                <c:pt idx="11844">
                  <c:v>-1671.6445753709372</c:v>
                </c:pt>
                <c:pt idx="11845">
                  <c:v>-1541.181905779112</c:v>
                </c:pt>
                <c:pt idx="11846">
                  <c:v>-1420.2474083482477</c:v>
                </c:pt>
                <c:pt idx="11847">
                  <c:v>-1360.6963298885746</c:v>
                </c:pt>
                <c:pt idx="11848">
                  <c:v>-1208.0623353155129</c:v>
                </c:pt>
                <c:pt idx="11849">
                  <c:v>-1050.1145522775821</c:v>
                </c:pt>
                <c:pt idx="11850">
                  <c:v>-985.98262225044743</c:v>
                </c:pt>
                <c:pt idx="11851">
                  <c:v>-842.14386351827272</c:v>
                </c:pt>
                <c:pt idx="11852">
                  <c:v>-712.59736447087346</c:v>
                </c:pt>
                <c:pt idx="11853">
                  <c:v>-584.33350326193636</c:v>
                </c:pt>
                <c:pt idx="11854">
                  <c:v>-432.06597713757867</c:v>
                </c:pt>
                <c:pt idx="11855">
                  <c:v>-336.05131574389469</c:v>
                </c:pt>
                <c:pt idx="11856">
                  <c:v>-242.96839905317248</c:v>
                </c:pt>
                <c:pt idx="11857">
                  <c:v>-123.13330639108597</c:v>
                </c:pt>
                <c:pt idx="11858">
                  <c:v>-14.109024883089891</c:v>
                </c:pt>
                <c:pt idx="11859">
                  <c:v>57.71873737082155</c:v>
                </c:pt>
                <c:pt idx="11860">
                  <c:v>115.25424051729115</c:v>
                </c:pt>
                <c:pt idx="11861">
                  <c:v>185.79936435540674</c:v>
                </c:pt>
                <c:pt idx="11862">
                  <c:v>176.45442584146411</c:v>
                </c:pt>
                <c:pt idx="11863">
                  <c:v>285.66194157381216</c:v>
                </c:pt>
                <c:pt idx="11864">
                  <c:v>342.64774262455978</c:v>
                </c:pt>
                <c:pt idx="11865">
                  <c:v>471.64453957623698</c:v>
                </c:pt>
                <c:pt idx="11866">
                  <c:v>511.77280468795107</c:v>
                </c:pt>
                <c:pt idx="11867">
                  <c:v>569.67477628312452</c:v>
                </c:pt>
                <c:pt idx="11868">
                  <c:v>679.79846255989833</c:v>
                </c:pt>
                <c:pt idx="11869">
                  <c:v>762.25380174354825</c:v>
                </c:pt>
                <c:pt idx="11870">
                  <c:v>878.79068125396918</c:v>
                </c:pt>
                <c:pt idx="11871">
                  <c:v>964.54423358928477</c:v>
                </c:pt>
                <c:pt idx="11872">
                  <c:v>1046.0834022285087</c:v>
                </c:pt>
                <c:pt idx="11873">
                  <c:v>1165.918495467929</c:v>
                </c:pt>
                <c:pt idx="11874">
                  <c:v>1276.4086496160728</c:v>
                </c:pt>
                <c:pt idx="11875">
                  <c:v>1384.1502927082734</c:v>
                </c:pt>
                <c:pt idx="11876">
                  <c:v>1501.7865769874718</c:v>
                </c:pt>
                <c:pt idx="11877">
                  <c:v>1621.9881380982622</c:v>
                </c:pt>
                <c:pt idx="11878">
                  <c:v>1582.592809306622</c:v>
                </c:pt>
                <c:pt idx="11879">
                  <c:v>1768.3921730846948</c:v>
                </c:pt>
                <c:pt idx="11880">
                  <c:v>1860.0092165579354</c:v>
                </c:pt>
                <c:pt idx="11881">
                  <c:v>1981.8598845332256</c:v>
                </c:pt>
                <c:pt idx="11882">
                  <c:v>2036.4636423993995</c:v>
                </c:pt>
                <c:pt idx="11883">
                  <c:v>2069.6290121817447</c:v>
                </c:pt>
                <c:pt idx="11884">
                  <c:v>2196.2437665261823</c:v>
                </c:pt>
                <c:pt idx="11885">
                  <c:v>2283.6464257259977</c:v>
                </c:pt>
                <c:pt idx="11886">
                  <c:v>2405.1306258299178</c:v>
                </c:pt>
                <c:pt idx="11887">
                  <c:v>2485.0206876046418</c:v>
                </c:pt>
                <c:pt idx="11888">
                  <c:v>2606.3216529068764</c:v>
                </c:pt>
                <c:pt idx="11889">
                  <c:v>2683.6464378500086</c:v>
                </c:pt>
                <c:pt idx="11890">
                  <c:v>2807.5126805611685</c:v>
                </c:pt>
                <c:pt idx="11891">
                  <c:v>2860.4673315628429</c:v>
                </c:pt>
                <c:pt idx="11892">
                  <c:v>3041.6858437734541</c:v>
                </c:pt>
                <c:pt idx="11893">
                  <c:v>2933.0280301368284</c:v>
                </c:pt>
                <c:pt idx="11894">
                  <c:v>2984.8832769470582</c:v>
                </c:pt>
                <c:pt idx="11895">
                  <c:v>3195.9689452110156</c:v>
                </c:pt>
                <c:pt idx="11896">
                  <c:v>3239.2121892500436</c:v>
                </c:pt>
                <c:pt idx="11897">
                  <c:v>3324.2328058426187</c:v>
                </c:pt>
                <c:pt idx="11898">
                  <c:v>3296.7476929738468</c:v>
                </c:pt>
                <c:pt idx="11899">
                  <c:v>3394.9611633277527</c:v>
                </c:pt>
                <c:pt idx="11900">
                  <c:v>3426.2941920212461</c:v>
                </c:pt>
                <c:pt idx="11901">
                  <c:v>3418.2318925004329</c:v>
                </c:pt>
                <c:pt idx="11902">
                  <c:v>3433.0738537035968</c:v>
                </c:pt>
                <c:pt idx="11903">
                  <c:v>3440.2199826799838</c:v>
                </c:pt>
                <c:pt idx="11904">
                  <c:v>3430.1421078459675</c:v>
                </c:pt>
                <c:pt idx="11905">
                  <c:v>3408.1540176664162</c:v>
                </c:pt>
                <c:pt idx="11906">
                  <c:v>3396.9767380636222</c:v>
                </c:pt>
                <c:pt idx="11907">
                  <c:v>3369.1251573234804</c:v>
                </c:pt>
                <c:pt idx="11908">
                  <c:v>3444.0678985047052</c:v>
                </c:pt>
                <c:pt idx="11909">
                  <c:v>3243.4265735234685</c:v>
                </c:pt>
                <c:pt idx="11910">
                  <c:v>3213.9258853414931</c:v>
                </c:pt>
                <c:pt idx="11911">
                  <c:v>3327.8974874429882</c:v>
                </c:pt>
                <c:pt idx="11912">
                  <c:v>3255.3367888690032</c:v>
                </c:pt>
                <c:pt idx="11913">
                  <c:v>3240.6780618901912</c:v>
                </c:pt>
                <c:pt idx="11914">
                  <c:v>3160.7880001154672</c:v>
                </c:pt>
                <c:pt idx="11915">
                  <c:v>3184.9748998325731</c:v>
                </c:pt>
                <c:pt idx="11916">
                  <c:v>3159.8718295710414</c:v>
                </c:pt>
                <c:pt idx="11917">
                  <c:v>3115.3459465388833</c:v>
                </c:pt>
                <c:pt idx="11918">
                  <c:v>3093.3578563593328</c:v>
                </c:pt>
                <c:pt idx="11919">
                  <c:v>3104.5351353847932</c:v>
                </c:pt>
                <c:pt idx="11920">
                  <c:v>3065.8727429132268</c:v>
                </c:pt>
                <c:pt idx="11921">
                  <c:v>3021.713328329773</c:v>
                </c:pt>
                <c:pt idx="11922">
                  <c:v>2950.4352681715836</c:v>
                </c:pt>
                <c:pt idx="11923">
                  <c:v>2925.3321984873851</c:v>
                </c:pt>
                <c:pt idx="11924">
                  <c:v>2899.3129582587612</c:v>
                </c:pt>
                <c:pt idx="11925">
                  <c:v>2834.4480913342186</c:v>
                </c:pt>
                <c:pt idx="11926">
                  <c:v>2678.8823514808614</c:v>
                </c:pt>
                <c:pt idx="11927">
                  <c:v>2727.622618786444</c:v>
                </c:pt>
                <c:pt idx="11928">
                  <c:v>2661.6583470931241</c:v>
                </c:pt>
                <c:pt idx="11929">
                  <c:v>2577.3706673979564</c:v>
                </c:pt>
                <c:pt idx="11930">
                  <c:v>2524.9657184920043</c:v>
                </c:pt>
                <c:pt idx="11931">
                  <c:v>2492.8997534784367</c:v>
                </c:pt>
                <c:pt idx="11932">
                  <c:v>2454.7870631025921</c:v>
                </c:pt>
                <c:pt idx="11933">
                  <c:v>2380.7604918884595</c:v>
                </c:pt>
                <c:pt idx="11934">
                  <c:v>2292.9913642399401</c:v>
                </c:pt>
                <c:pt idx="11935">
                  <c:v>2260.0092286819468</c:v>
                </c:pt>
                <c:pt idx="11936">
                  <c:v>2209.986322960568</c:v>
                </c:pt>
                <c:pt idx="11937">
                  <c:v>2111.7728526066626</c:v>
                </c:pt>
                <c:pt idx="11938">
                  <c:v>1999.2671231453151</c:v>
                </c:pt>
                <c:pt idx="11939">
                  <c:v>1928.9052335315514</c:v>
                </c:pt>
                <c:pt idx="11940">
                  <c:v>1856.1613007332141</c:v>
                </c:pt>
                <c:pt idx="11941">
                  <c:v>1742.7394013047744</c:v>
                </c:pt>
                <c:pt idx="11942">
                  <c:v>1593.2203862363606</c:v>
                </c:pt>
                <c:pt idx="11943">
                  <c:v>1507.283599676693</c:v>
                </c:pt>
                <c:pt idx="11944">
                  <c:v>1409.4365971941575</c:v>
                </c:pt>
                <c:pt idx="11945">
                  <c:v>1246.1750256913572</c:v>
                </c:pt>
                <c:pt idx="11946">
                  <c:v>1126.3399324519369</c:v>
                </c:pt>
                <c:pt idx="11947">
                  <c:v>1042.7851890768432</c:v>
                </c:pt>
                <c:pt idx="11948">
                  <c:v>887.58591709485597</c:v>
                </c:pt>
                <c:pt idx="11949">
                  <c:v>756.39031118295713</c:v>
                </c:pt>
                <c:pt idx="11950">
                  <c:v>600.45810288089604</c:v>
                </c:pt>
                <c:pt idx="11951">
                  <c:v>474.39305120951445</c:v>
                </c:pt>
                <c:pt idx="11952">
                  <c:v>351.80944691415044</c:v>
                </c:pt>
                <c:pt idx="11953">
                  <c:v>231.79112002771203</c:v>
                </c:pt>
                <c:pt idx="11954">
                  <c:v>82.272104959297963</c:v>
                </c:pt>
                <c:pt idx="11955">
                  <c:v>-13.009620114312106</c:v>
                </c:pt>
                <c:pt idx="11956">
                  <c:v>-142.92258761041512</c:v>
                </c:pt>
                <c:pt idx="11957">
                  <c:v>-163.26157150280008</c:v>
                </c:pt>
                <c:pt idx="11958">
                  <c:v>-236.55520639685932</c:v>
                </c:pt>
                <c:pt idx="11959">
                  <c:v>-386.4406893366434</c:v>
                </c:pt>
                <c:pt idx="11960">
                  <c:v>-493.63263033312165</c:v>
                </c:pt>
                <c:pt idx="11961">
                  <c:v>-651.39717914670052</c:v>
                </c:pt>
                <c:pt idx="11962">
                  <c:v>-672.28586513480752</c:v>
                </c:pt>
                <c:pt idx="11963">
                  <c:v>-799.45032157496689</c:v>
                </c:pt>
                <c:pt idx="11964">
                  <c:v>-924.23273483055254</c:v>
                </c:pt>
                <c:pt idx="11965">
                  <c:v>-1028.8593984181052</c:v>
                </c:pt>
                <c:pt idx="11966">
                  <c:v>-1170.4993476127245</c:v>
                </c:pt>
                <c:pt idx="11967">
                  <c:v>-1243.6097482824318</c:v>
                </c:pt>
                <c:pt idx="11968">
                  <c:v>-1357.0316482882051</c:v>
                </c:pt>
                <c:pt idx="11969">
                  <c:v>-1473.0188251255702</c:v>
                </c:pt>
                <c:pt idx="11970">
                  <c:v>-1602.3820905259511</c:v>
                </c:pt>
                <c:pt idx="11971">
                  <c:v>-1669.6290006350673</c:v>
                </c:pt>
                <c:pt idx="11972">
                  <c:v>-1825.7444425841463</c:v>
                </c:pt>
                <c:pt idx="11973">
                  <c:v>-1723.1333537324635</c:v>
                </c:pt>
                <c:pt idx="11974">
                  <c:v>-1833.8067426822931</c:v>
                </c:pt>
                <c:pt idx="11975">
                  <c:v>-1985.707800357947</c:v>
                </c:pt>
                <c:pt idx="11976">
                  <c:v>-2058.4517331562843</c:v>
                </c:pt>
                <c:pt idx="11977">
                  <c:v>-2115.8040020784019</c:v>
                </c:pt>
                <c:pt idx="11978">
                  <c:v>-2072.9272259107443</c:v>
                </c:pt>
                <c:pt idx="11979">
                  <c:v>-2200.0916823509037</c:v>
                </c:pt>
                <c:pt idx="11980">
                  <c:v>-2245.9002037988571</c:v>
                </c:pt>
                <c:pt idx="11981">
                  <c:v>-2318.0944345014723</c:v>
                </c:pt>
                <c:pt idx="11982">
                  <c:v>-2399.8168367877147</c:v>
                </c:pt>
                <c:pt idx="11983">
                  <c:v>-2472.1943011373478</c:v>
                </c:pt>
                <c:pt idx="11984">
                  <c:v>-2549.8855545291844</c:v>
                </c:pt>
                <c:pt idx="11985">
                  <c:v>-2628.4929773107788</c:v>
                </c:pt>
                <c:pt idx="11986">
                  <c:v>-2703.0692511979678</c:v>
                </c:pt>
                <c:pt idx="11987">
                  <c:v>-2784.9748877085617</c:v>
                </c:pt>
                <c:pt idx="11988">
                  <c:v>-2901.878235090353</c:v>
                </c:pt>
                <c:pt idx="11989">
                  <c:v>-2931.7453917210323</c:v>
                </c:pt>
                <c:pt idx="11990">
                  <c:v>-2868.3463974366373</c:v>
                </c:pt>
                <c:pt idx="11991">
                  <c:v>-3090.4261110790367</c:v>
                </c:pt>
                <c:pt idx="11992">
                  <c:v>-3101.6033901044971</c:v>
                </c:pt>
                <c:pt idx="11993">
                  <c:v>-3201.2827336758851</c:v>
                </c:pt>
                <c:pt idx="11994">
                  <c:v>-3182.2263881992958</c:v>
                </c:pt>
                <c:pt idx="11995">
                  <c:v>-3231.5163576006003</c:v>
                </c:pt>
                <c:pt idx="11996">
                  <c:v>-3270.5452185208705</c:v>
                </c:pt>
                <c:pt idx="11997">
                  <c:v>-3260.8338115582242</c:v>
                </c:pt>
                <c:pt idx="11998">
                  <c:v>-3251.1224051729118</c:v>
                </c:pt>
                <c:pt idx="11999">
                  <c:v>-3285.9368818197563</c:v>
                </c:pt>
                <c:pt idx="12000">
                  <c:v>-3268.1631753362972</c:v>
                </c:pt>
                <c:pt idx="12001">
                  <c:v>-3261.2002800069281</c:v>
                </c:pt>
                <c:pt idx="12002">
                  <c:v>-3239.5786576987475</c:v>
                </c:pt>
                <c:pt idx="12003">
                  <c:v>-3243.6098077478209</c:v>
                </c:pt>
                <c:pt idx="12004">
                  <c:v>-3272.1943253853706</c:v>
                </c:pt>
                <c:pt idx="12005">
                  <c:v>-3297.2973950695687</c:v>
                </c:pt>
                <c:pt idx="12006">
                  <c:v>-3127.9890987818258</c:v>
                </c:pt>
                <c:pt idx="12007">
                  <c:v>-3231.1498897292308</c:v>
                </c:pt>
                <c:pt idx="12008">
                  <c:v>-3248.3738935396341</c:v>
                </c:pt>
                <c:pt idx="12009">
                  <c:v>-3234.44810345823</c:v>
                </c:pt>
                <c:pt idx="12010">
                  <c:v>-3224.7366964955831</c:v>
                </c:pt>
                <c:pt idx="12011">
                  <c:v>-3205.1306495006061</c:v>
                </c:pt>
                <c:pt idx="12012">
                  <c:v>-3225.8361012643613</c:v>
                </c:pt>
                <c:pt idx="12013">
                  <c:v>-3204.2144789561803</c:v>
                </c:pt>
                <c:pt idx="12014">
                  <c:v>-3195.2360083136077</c:v>
                </c:pt>
                <c:pt idx="12015">
                  <c:v>-3207.6959263321978</c:v>
                </c:pt>
                <c:pt idx="12016">
                  <c:v>-3219.2396738063621</c:v>
                </c:pt>
                <c:pt idx="12017">
                  <c:v>-3183.8754950637954</c:v>
                </c:pt>
                <c:pt idx="12018">
                  <c:v>-3141.5484209918595</c:v>
                </c:pt>
                <c:pt idx="12019">
                  <c:v>-3077.0500225160208</c:v>
                </c:pt>
                <c:pt idx="12020">
                  <c:v>-3083.2799815253161</c:v>
                </c:pt>
                <c:pt idx="12021">
                  <c:v>-2947.6867571156404</c:v>
                </c:pt>
                <c:pt idx="12022">
                  <c:v>-2800.7330194561514</c:v>
                </c:pt>
                <c:pt idx="12023">
                  <c:v>-2834.9977934299404</c:v>
                </c:pt>
                <c:pt idx="12024">
                  <c:v>-2720.2932550083715</c:v>
                </c:pt>
                <c:pt idx="12025">
                  <c:v>-2616.5827619652446</c:v>
                </c:pt>
                <c:pt idx="12026">
                  <c:v>-2523.6830800762082</c:v>
                </c:pt>
                <c:pt idx="12027">
                  <c:v>-2462.8493632007389</c:v>
                </c:pt>
                <c:pt idx="12028">
                  <c:v>-2393.4036441314011</c:v>
                </c:pt>
                <c:pt idx="12029">
                  <c:v>-2297.5722163847354</c:v>
                </c:pt>
                <c:pt idx="12030">
                  <c:v>-2192.0293822527569</c:v>
                </c:pt>
                <c:pt idx="12031">
                  <c:v>-2158.8640124704116</c:v>
                </c:pt>
                <c:pt idx="12032">
                  <c:v>-2083.1883349691129</c:v>
                </c:pt>
                <c:pt idx="12033">
                  <c:v>-1964.81911436984</c:v>
                </c:pt>
                <c:pt idx="12034">
                  <c:v>-1848.648703308123</c:v>
                </c:pt>
                <c:pt idx="12035">
                  <c:v>-1783.4173685122107</c:v>
                </c:pt>
                <c:pt idx="12036">
                  <c:v>-1690.1512181744704</c:v>
                </c:pt>
                <c:pt idx="12037">
                  <c:v>-1554.9244622134981</c:v>
                </c:pt>
                <c:pt idx="12038">
                  <c:v>-1425.7444304601349</c:v>
                </c:pt>
                <c:pt idx="12039">
                  <c:v>-1360.5130956642226</c:v>
                </c:pt>
                <c:pt idx="12040">
                  <c:v>-1193.7700767854051</c:v>
                </c:pt>
                <c:pt idx="12041">
                  <c:v>-1038.0211027076959</c:v>
                </c:pt>
                <c:pt idx="12042">
                  <c:v>-959.2304451244155</c:v>
                </c:pt>
                <c:pt idx="12043">
                  <c:v>-797.80121471046709</c:v>
                </c:pt>
                <c:pt idx="12044">
                  <c:v>-672.46909935915937</c:v>
                </c:pt>
                <c:pt idx="12045">
                  <c:v>-533.02795912476188</c:v>
                </c:pt>
                <c:pt idx="12046">
                  <c:v>-377.09575082270078</c:v>
                </c:pt>
                <c:pt idx="12047">
                  <c:v>-278.51581202009123</c:v>
                </c:pt>
                <c:pt idx="12048">
                  <c:v>-181.03527798625947</c:v>
                </c:pt>
                <c:pt idx="12049">
                  <c:v>-58.085205819525434</c:v>
                </c:pt>
                <c:pt idx="12050">
                  <c:v>50.389374170082561</c:v>
                </c:pt>
                <c:pt idx="12051">
                  <c:v>117.45304947751285</c:v>
                </c:pt>
                <c:pt idx="12052">
                  <c:v>173.70591420818658</c:v>
                </c:pt>
                <c:pt idx="12053">
                  <c:v>243.88456959759827</c:v>
                </c:pt>
                <c:pt idx="12054">
                  <c:v>217.13239304890018</c:v>
                </c:pt>
                <c:pt idx="12055">
                  <c:v>329.27165406154376</c:v>
                </c:pt>
                <c:pt idx="12056">
                  <c:v>382.22630564055191</c:v>
                </c:pt>
                <c:pt idx="12057">
                  <c:v>521.11774320189375</c:v>
                </c:pt>
                <c:pt idx="12058">
                  <c:v>554.09987875988679</c:v>
                </c:pt>
                <c:pt idx="12059">
                  <c:v>592.39580336008316</c:v>
                </c:pt>
                <c:pt idx="12060">
                  <c:v>706.73387333294841</c:v>
                </c:pt>
                <c:pt idx="12061">
                  <c:v>792.48742624559782</c:v>
                </c:pt>
                <c:pt idx="12062">
                  <c:v>900.59553720916813</c:v>
                </c:pt>
                <c:pt idx="12063">
                  <c:v>982.31794007274402</c:v>
                </c:pt>
                <c:pt idx="12064">
                  <c:v>1055.6115749668033</c:v>
                </c:pt>
                <c:pt idx="12065">
                  <c:v>1175.2634339818717</c:v>
                </c:pt>
                <c:pt idx="12066">
                  <c:v>1285.9368223543675</c:v>
                </c:pt>
                <c:pt idx="12067">
                  <c:v>1387.2652722129208</c:v>
                </c:pt>
                <c:pt idx="12068">
                  <c:v>1489.6931268402518</c:v>
                </c:pt>
                <c:pt idx="12069">
                  <c:v>1596.7018336123781</c:v>
                </c:pt>
                <c:pt idx="12070">
                  <c:v>1554.7412279891462</c:v>
                </c:pt>
                <c:pt idx="12071">
                  <c:v>1741.0902944402749</c:v>
                </c:pt>
                <c:pt idx="12072">
                  <c:v>1828.4929536400903</c:v>
                </c:pt>
                <c:pt idx="12073">
                  <c:v>1939.53281046129</c:v>
                </c:pt>
                <c:pt idx="12074">
                  <c:v>1990.6551209514462</c:v>
                </c:pt>
                <c:pt idx="12075">
                  <c:v>2022.7210859650136</c:v>
                </c:pt>
                <c:pt idx="12076">
                  <c:v>2148.236435540673</c:v>
                </c:pt>
                <c:pt idx="12077">
                  <c:v>2225.7444547081577</c:v>
                </c:pt>
                <c:pt idx="12078">
                  <c:v>2343.3807384100223</c:v>
                </c:pt>
                <c:pt idx="12079">
                  <c:v>2434.6313134345592</c:v>
                </c:pt>
                <c:pt idx="12080">
                  <c:v>2550.6184908492578</c:v>
                </c:pt>
                <c:pt idx="12081">
                  <c:v>2629.7756163039085</c:v>
                </c:pt>
                <c:pt idx="12082">
                  <c:v>2752.9089226949945</c:v>
                </c:pt>
                <c:pt idx="12083">
                  <c:v>2814.4755758905376</c:v>
                </c:pt>
                <c:pt idx="12084">
                  <c:v>2991.1132359563535</c:v>
                </c:pt>
                <c:pt idx="12085">
                  <c:v>2948.4196934357137</c:v>
                </c:pt>
                <c:pt idx="12086">
                  <c:v>2913.2387489174989</c:v>
                </c:pt>
                <c:pt idx="12087">
                  <c:v>3169.0335338606315</c:v>
                </c:pt>
                <c:pt idx="12088">
                  <c:v>3211.1773742855494</c:v>
                </c:pt>
                <c:pt idx="12089">
                  <c:v>3313.9716967842505</c:v>
                </c:pt>
                <c:pt idx="12090">
                  <c:v>3286.8530517868485</c:v>
                </c:pt>
                <c:pt idx="12091">
                  <c:v>3379.386265804515</c:v>
                </c:pt>
                <c:pt idx="12092">
                  <c:v>3432.7073852548933</c:v>
                </c:pt>
                <c:pt idx="12093">
                  <c:v>3423.1792125165985</c:v>
                </c:pt>
                <c:pt idx="12094">
                  <c:v>3438.0211737197619</c:v>
                </c:pt>
                <c:pt idx="12095">
                  <c:v>3453.7793054673521</c:v>
                </c:pt>
                <c:pt idx="12096">
                  <c:v>3448.282282778131</c:v>
                </c:pt>
                <c:pt idx="12097">
                  <c:v>3427.5768310143758</c:v>
                </c:pt>
                <c:pt idx="12098">
                  <c:v>3422.4462761965242</c:v>
                </c:pt>
                <c:pt idx="12099">
                  <c:v>3393.3120564632527</c:v>
                </c:pt>
                <c:pt idx="12100">
                  <c:v>3473.0188845909588</c:v>
                </c:pt>
                <c:pt idx="12101">
                  <c:v>3277.87458172161</c:v>
                </c:pt>
                <c:pt idx="12102">
                  <c:v>3223.087589631084</c:v>
                </c:pt>
                <c:pt idx="12103">
                  <c:v>3360.1466866809078</c:v>
                </c:pt>
                <c:pt idx="12104">
                  <c:v>3283.005135962127</c:v>
                </c:pt>
                <c:pt idx="12105">
                  <c:v>3273.1104953524623</c:v>
                </c:pt>
                <c:pt idx="12106">
                  <c:v>3194.5030719935339</c:v>
                </c:pt>
                <c:pt idx="12107">
                  <c:v>3215.0252901102708</c:v>
                </c:pt>
                <c:pt idx="12108">
                  <c:v>3191.5713267132382</c:v>
                </c:pt>
                <c:pt idx="12109">
                  <c:v>3147.045443681081</c:v>
                </c:pt>
                <c:pt idx="12110">
                  <c:v>3117.911223947809</c:v>
                </c:pt>
                <c:pt idx="12111">
                  <c:v>3131.2873125108249</c:v>
                </c:pt>
                <c:pt idx="12112">
                  <c:v>3092.9913879106289</c:v>
                </c:pt>
                <c:pt idx="12113">
                  <c:v>3038.5708642688069</c:v>
                </c:pt>
                <c:pt idx="12114">
                  <c:v>2964.9107615033772</c:v>
                </c:pt>
                <c:pt idx="12115">
                  <c:v>2938.1585843773455</c:v>
                </c:pt>
                <c:pt idx="12116">
                  <c:v>2905.726150915074</c:v>
                </c:pt>
                <c:pt idx="12117">
                  <c:v>2834.9977934299404</c:v>
                </c:pt>
                <c:pt idx="12118">
                  <c:v>2668.8044766468447</c:v>
                </c:pt>
                <c:pt idx="12119">
                  <c:v>2717.1782755037239</c:v>
                </c:pt>
                <c:pt idx="12120">
                  <c:v>2642.052300098147</c:v>
                </c:pt>
                <c:pt idx="12121">
                  <c:v>2559.4137266901448</c:v>
                </c:pt>
                <c:pt idx="12122">
                  <c:v>2504.8099688239713</c:v>
                </c:pt>
                <c:pt idx="12123">
                  <c:v>2469.4457900814041</c:v>
                </c:pt>
                <c:pt idx="12124">
                  <c:v>2424.5534386005424</c:v>
                </c:pt>
                <c:pt idx="12125">
                  <c:v>2348.8777610992438</c:v>
                </c:pt>
                <c:pt idx="12126">
                  <c:v>2255.7948444085214</c:v>
                </c:pt>
                <c:pt idx="12127">
                  <c:v>2222.2630067548066</c:v>
                </c:pt>
                <c:pt idx="12128">
                  <c:v>2170.4077599445759</c:v>
                </c:pt>
                <c:pt idx="12129">
                  <c:v>2061.9331805323018</c:v>
                </c:pt>
                <c:pt idx="12130">
                  <c:v>1948.8777489752324</c:v>
                </c:pt>
                <c:pt idx="12131">
                  <c:v>1880.8979025460424</c:v>
                </c:pt>
                <c:pt idx="12132">
                  <c:v>1807.6042682293171</c:v>
                </c:pt>
                <c:pt idx="12133">
                  <c:v>1695.6482408636916</c:v>
                </c:pt>
                <c:pt idx="12134">
                  <c:v>1565.7352733675887</c:v>
                </c:pt>
                <c:pt idx="12135">
                  <c:v>1481.814061543791</c:v>
                </c:pt>
                <c:pt idx="12136">
                  <c:v>1384.883229605681</c:v>
                </c:pt>
                <c:pt idx="12137">
                  <c:v>1224.7366370301945</c:v>
                </c:pt>
                <c:pt idx="12138">
                  <c:v>1109.1159286415334</c:v>
                </c:pt>
                <c:pt idx="12139">
                  <c:v>1027.2102915536054</c:v>
                </c:pt>
                <c:pt idx="12140">
                  <c:v>880.07331966976494</c:v>
                </c:pt>
                <c:pt idx="12141">
                  <c:v>757.85618382310497</c:v>
                </c:pt>
                <c:pt idx="12142">
                  <c:v>604.12278448126551</c:v>
                </c:pt>
                <c:pt idx="12143">
                  <c:v>475.67568962531033</c:v>
                </c:pt>
                <c:pt idx="12144">
                  <c:v>365.91847179724033</c:v>
                </c:pt>
                <c:pt idx="12145">
                  <c:v>257.99359448068816</c:v>
                </c:pt>
                <c:pt idx="12146">
                  <c:v>106.45900467640436</c:v>
                </c:pt>
                <c:pt idx="12147">
                  <c:v>2.7485110559436525</c:v>
                </c:pt>
                <c:pt idx="12148">
                  <c:v>-115.80394319034698</c:v>
                </c:pt>
                <c:pt idx="12149">
                  <c:v>-154.83280353328331</c:v>
                </c:pt>
                <c:pt idx="12150">
                  <c:v>-199.54192078979273</c:v>
                </c:pt>
                <c:pt idx="12151">
                  <c:v>-362.25379019687085</c:v>
                </c:pt>
                <c:pt idx="12152">
                  <c:v>-458.81815368627679</c:v>
                </c:pt>
                <c:pt idx="12153">
                  <c:v>-630.50849315859364</c:v>
                </c:pt>
                <c:pt idx="12154">
                  <c:v>-658.54330870042145</c:v>
                </c:pt>
                <c:pt idx="12155">
                  <c:v>-761.7040996478263</c:v>
                </c:pt>
                <c:pt idx="12156">
                  <c:v>-897.48055770452061</c:v>
                </c:pt>
                <c:pt idx="12157">
                  <c:v>-1000.2748807805555</c:v>
                </c:pt>
                <c:pt idx="12158">
                  <c:v>-1146.6789163443218</c:v>
                </c:pt>
                <c:pt idx="12159">
                  <c:v>-1221.8048917498991</c:v>
                </c:pt>
                <c:pt idx="12160">
                  <c:v>-1330.279471162173</c:v>
                </c:pt>
                <c:pt idx="12161">
                  <c:v>-1447.366052768316</c:v>
                </c:pt>
                <c:pt idx="12162">
                  <c:v>-1586.9904272270653</c:v>
                </c:pt>
                <c:pt idx="12163">
                  <c:v>-1652.4049962473298</c:v>
                </c:pt>
                <c:pt idx="12164">
                  <c:v>-1814.5671629813521</c:v>
                </c:pt>
                <c:pt idx="12165">
                  <c:v>-1738.1585491599794</c:v>
                </c:pt>
                <c:pt idx="12166">
                  <c:v>-1791.4796680330235</c:v>
                </c:pt>
                <c:pt idx="12167">
                  <c:v>-1983.5089913977254</c:v>
                </c:pt>
                <c:pt idx="12168">
                  <c:v>-2038.4792177126033</c:v>
                </c:pt>
                <c:pt idx="12169">
                  <c:v>-2134.3106448819353</c:v>
                </c:pt>
                <c:pt idx="12170">
                  <c:v>-2078.0577801512618</c:v>
                </c:pt>
                <c:pt idx="12171">
                  <c:v>-2198.0761070376998</c:v>
                </c:pt>
                <c:pt idx="12172">
                  <c:v>-2252.8630991282257</c:v>
                </c:pt>
                <c:pt idx="12173">
                  <c:v>-2323.2249887419894</c:v>
                </c:pt>
                <c:pt idx="12174">
                  <c:v>-2410.0779458460829</c:v>
                </c:pt>
                <c:pt idx="12175">
                  <c:v>-2487.0362623405117</c:v>
                </c:pt>
                <c:pt idx="12176">
                  <c:v>-2560.1466630102191</c:v>
                </c:pt>
                <c:pt idx="12177">
                  <c:v>-2647.732556434386</c:v>
                </c:pt>
                <c:pt idx="12178">
                  <c:v>-2723.0417666416488</c:v>
                </c:pt>
                <c:pt idx="12179">
                  <c:v>-2813.7426395704638</c:v>
                </c:pt>
                <c:pt idx="12180">
                  <c:v>-2926.9813053518851</c:v>
                </c:pt>
                <c:pt idx="12181">
                  <c:v>-2960.5131430055999</c:v>
                </c:pt>
                <c:pt idx="12182">
                  <c:v>-2876.7751654061544</c:v>
                </c:pt>
                <c:pt idx="12183">
                  <c:v>-3112.2309670342356</c:v>
                </c:pt>
                <c:pt idx="12184">
                  <c:v>-3129.2717371976214</c:v>
                </c:pt>
                <c:pt idx="12185">
                  <c:v>-3227.1187396801574</c:v>
                </c:pt>
                <c:pt idx="12186">
                  <c:v>-3202.7486063160327</c:v>
                </c:pt>
                <c:pt idx="12187">
                  <c:v>-3254.6038525489289</c:v>
                </c:pt>
                <c:pt idx="12188">
                  <c:v>-3292.1668408290516</c:v>
                </c:pt>
                <c:pt idx="12189">
                  <c:v>-3277.3248796258877</c:v>
                </c:pt>
                <c:pt idx="12190">
                  <c:v>-3264.6817273829456</c:v>
                </c:pt>
                <c:pt idx="12191">
                  <c:v>-3294.9153518849953</c:v>
                </c:pt>
                <c:pt idx="12192">
                  <c:v>-3266.3308342474456</c:v>
                </c:pt>
                <c:pt idx="12193">
                  <c:v>-3263.3990889671495</c:v>
                </c:pt>
                <c:pt idx="12194">
                  <c:v>-3238.1127850585995</c:v>
                </c:pt>
                <c:pt idx="12195">
                  <c:v>-3245.25891461232</c:v>
                </c:pt>
                <c:pt idx="12196">
                  <c:v>-3262.4829184227237</c:v>
                </c:pt>
                <c:pt idx="12197">
                  <c:v>-3297.2973950695687</c:v>
                </c:pt>
                <c:pt idx="12198">
                  <c:v>-3124.5076508284742</c:v>
                </c:pt>
                <c:pt idx="12199">
                  <c:v>-3222.3546533110098</c:v>
                </c:pt>
                <c:pt idx="12200">
                  <c:v>-3250.3894688528376</c:v>
                </c:pt>
                <c:pt idx="12201">
                  <c:v>-3217.4073332948446</c:v>
                </c:pt>
                <c:pt idx="12202">
                  <c:v>-3213.5594174701228</c:v>
                </c:pt>
                <c:pt idx="12203">
                  <c:v>-3188.2731135615727</c:v>
                </c:pt>
                <c:pt idx="12204">
                  <c:v>-3214.6588216615669</c:v>
                </c:pt>
                <c:pt idx="12205">
                  <c:v>-3191.9377951619426</c:v>
                </c:pt>
                <c:pt idx="12206">
                  <c:v>-3180.9437497834997</c:v>
                </c:pt>
                <c:pt idx="12207">
                  <c:v>-3191.2048588418684</c:v>
                </c:pt>
                <c:pt idx="12208">
                  <c:v>-3204.2144789561803</c:v>
                </c:pt>
                <c:pt idx="12209">
                  <c:v>-3168.1173638935397</c:v>
                </c:pt>
                <c:pt idx="12210">
                  <c:v>-3125.4238213729</c:v>
                </c:pt>
                <c:pt idx="12211">
                  <c:v>-3064.0404024017089</c:v>
                </c:pt>
                <c:pt idx="12212">
                  <c:v>-3054.3289954390625</c:v>
                </c:pt>
                <c:pt idx="12213">
                  <c:v>-2953.3670140292129</c:v>
                </c:pt>
                <c:pt idx="12214">
                  <c:v>-2775.8131834189717</c:v>
                </c:pt>
                <c:pt idx="12215">
                  <c:v>-2815.2085122106114</c:v>
                </c:pt>
                <c:pt idx="12216">
                  <c:v>-2709.2992102072631</c:v>
                </c:pt>
                <c:pt idx="12217">
                  <c:v>-2604.3060781710064</c:v>
                </c:pt>
                <c:pt idx="12218">
                  <c:v>-2519.4686958027833</c:v>
                </c:pt>
                <c:pt idx="12219">
                  <c:v>-2462.8493632007389</c:v>
                </c:pt>
                <c:pt idx="12220">
                  <c:v>-2391.3880688181976</c:v>
                </c:pt>
                <c:pt idx="12221">
                  <c:v>-2302.3363027538826</c:v>
                </c:pt>
                <c:pt idx="12222">
                  <c:v>-2196.6102343975522</c:v>
                </c:pt>
                <c:pt idx="12223">
                  <c:v>-2162.711928295133</c:v>
                </c:pt>
                <c:pt idx="12224">
                  <c:v>-2098.3967640436463</c:v>
                </c:pt>
                <c:pt idx="12225">
                  <c:v>-1978.0119687085044</c:v>
                </c:pt>
                <c:pt idx="12226">
                  <c:v>-1862.0247918711391</c:v>
                </c:pt>
                <c:pt idx="12227">
                  <c:v>-1798.0760954910224</c:v>
                </c:pt>
                <c:pt idx="12228">
                  <c:v>-1711.4063720339473</c:v>
                </c:pt>
                <c:pt idx="12229">
                  <c:v>-1578.9281277062526</c:v>
                </c:pt>
                <c:pt idx="12230">
                  <c:v>-1448.8319254084636</c:v>
                </c:pt>
                <c:pt idx="12231">
                  <c:v>-1379.3862069164597</c:v>
                </c:pt>
                <c:pt idx="12232">
                  <c:v>-1217.4072738294556</c:v>
                </c:pt>
                <c:pt idx="12233">
                  <c:v>-1057.4439160556549</c:v>
                </c:pt>
                <c:pt idx="12234">
                  <c:v>-981.76823797702207</c:v>
                </c:pt>
                <c:pt idx="12235">
                  <c:v>-818.32343224987005</c:v>
                </c:pt>
                <c:pt idx="12236">
                  <c:v>-685.1122510247676</c:v>
                </c:pt>
                <c:pt idx="12237">
                  <c:v>-547.32021765486979</c:v>
                </c:pt>
                <c:pt idx="12238">
                  <c:v>-386.25745511229144</c:v>
                </c:pt>
                <c:pt idx="12239">
                  <c:v>-284.37930315801628</c:v>
                </c:pt>
                <c:pt idx="12240">
                  <c:v>-185.61613013105477</c:v>
                </c:pt>
                <c:pt idx="12241">
                  <c:v>-64.864866924542468</c:v>
                </c:pt>
                <c:pt idx="12242">
                  <c:v>46.724691992379192</c:v>
                </c:pt>
                <c:pt idx="12243">
                  <c:v>117.08658160614283</c:v>
                </c:pt>
                <c:pt idx="12244">
                  <c:v>180.48557589053749</c:v>
                </c:pt>
                <c:pt idx="12245">
                  <c:v>240.76959009295078</c:v>
                </c:pt>
                <c:pt idx="12246">
                  <c:v>219.33120200912188</c:v>
                </c:pt>
                <c:pt idx="12247">
                  <c:v>338.7998267998384</c:v>
                </c:pt>
                <c:pt idx="12248">
                  <c:v>388.45626464984701</c:v>
                </c:pt>
                <c:pt idx="12249">
                  <c:v>527.53093643554075</c:v>
                </c:pt>
                <c:pt idx="12250">
                  <c:v>547.32021765486979</c:v>
                </c:pt>
                <c:pt idx="12251">
                  <c:v>606.32159401882109</c:v>
                </c:pt>
                <c:pt idx="12252">
                  <c:v>711.31472547774388</c:v>
                </c:pt>
                <c:pt idx="12253">
                  <c:v>798.5341510305409</c:v>
                </c:pt>
                <c:pt idx="12254">
                  <c:v>912.3225189076843</c:v>
                </c:pt>
                <c:pt idx="12255">
                  <c:v>998.80900814040763</c:v>
                </c:pt>
                <c:pt idx="12256">
                  <c:v>1070.0870677212633</c:v>
                </c:pt>
                <c:pt idx="12257">
                  <c:v>1195.2359494255529</c:v>
                </c:pt>
                <c:pt idx="12258">
                  <c:v>1300.7787835575314</c:v>
                </c:pt>
                <c:pt idx="12259">
                  <c:v>1412.5515766988049</c:v>
                </c:pt>
                <c:pt idx="12260">
                  <c:v>1505.4512585878415</c:v>
                </c:pt>
                <c:pt idx="12261">
                  <c:v>1628.2180965302236</c:v>
                </c:pt>
                <c:pt idx="12262">
                  <c:v>1578.7448934819006</c:v>
                </c:pt>
                <c:pt idx="12263">
                  <c:v>1746.2208486807922</c:v>
                </c:pt>
                <c:pt idx="12264">
                  <c:v>1836.3720195138849</c:v>
                </c:pt>
                <c:pt idx="12265">
                  <c:v>1938.2501720454941</c:v>
                </c:pt>
                <c:pt idx="12266">
                  <c:v>2004.947379481554</c:v>
                </c:pt>
                <c:pt idx="12267">
                  <c:v>2013.5593816754229</c:v>
                </c:pt>
                <c:pt idx="12268">
                  <c:v>2143.6555833958778</c:v>
                </c:pt>
                <c:pt idx="12269">
                  <c:v>2214.7504093297152</c:v>
                </c:pt>
                <c:pt idx="12270">
                  <c:v>2319.0106044685645</c:v>
                </c:pt>
                <c:pt idx="12271">
                  <c:v>2419.2396501356734</c:v>
                </c:pt>
                <c:pt idx="12272">
                  <c:v>2526.9812932278737</c:v>
                </c:pt>
                <c:pt idx="12273">
                  <c:v>2602.1072692107846</c:v>
                </c:pt>
                <c:pt idx="12274">
                  <c:v>2720.8429576814274</c:v>
                </c:pt>
                <c:pt idx="12275">
                  <c:v>2791.3880809422085</c:v>
                </c:pt>
                <c:pt idx="12276">
                  <c:v>2954.832886669361</c:v>
                </c:pt>
                <c:pt idx="12277">
                  <c:v>2953.9167161249352</c:v>
                </c:pt>
                <c:pt idx="12278">
                  <c:v>2883.3715922868196</c:v>
                </c:pt>
                <c:pt idx="12279">
                  <c:v>3139.5328462559901</c:v>
                </c:pt>
                <c:pt idx="12280">
                  <c:v>3189.7389862017208</c:v>
                </c:pt>
                <c:pt idx="12281">
                  <c:v>3295.2818203336992</c:v>
                </c:pt>
                <c:pt idx="12282">
                  <c:v>3286.6698181398301</c:v>
                </c:pt>
                <c:pt idx="12283">
                  <c:v>3366.9263477859249</c:v>
                </c:pt>
                <c:pt idx="12284">
                  <c:v>3433.6235557993191</c:v>
                </c:pt>
                <c:pt idx="12285">
                  <c:v>3425.5612557011723</c:v>
                </c:pt>
                <c:pt idx="12286">
                  <c:v>3439.48704635991</c:v>
                </c:pt>
                <c:pt idx="12287">
                  <c:v>3459.0930939322211</c:v>
                </c:pt>
                <c:pt idx="12288">
                  <c:v>3461.6583707638129</c:v>
                </c:pt>
                <c:pt idx="12289">
                  <c:v>3436.0055989838925</c:v>
                </c:pt>
                <c:pt idx="12290">
                  <c:v>3432.340917383523</c:v>
                </c:pt>
                <c:pt idx="12291">
                  <c:v>3402.6569949771952</c:v>
                </c:pt>
                <c:pt idx="12292">
                  <c:v>3485.112334160845</c:v>
                </c:pt>
                <c:pt idx="12293">
                  <c:v>3268.3464095606487</c:v>
                </c:pt>
                <c:pt idx="12294">
                  <c:v>3245.0756803879685</c:v>
                </c:pt>
                <c:pt idx="12295">
                  <c:v>3360.5131551296113</c:v>
                </c:pt>
                <c:pt idx="12296">
                  <c:v>3298.0303313896429</c:v>
                </c:pt>
                <c:pt idx="12297">
                  <c:v>3271.6446227123147</c:v>
                </c:pt>
                <c:pt idx="12298">
                  <c:v>3195.9689452110156</c:v>
                </c:pt>
                <c:pt idx="12299">
                  <c:v>3215.3917579816407</c:v>
                </c:pt>
                <c:pt idx="12300">
                  <c:v>3188.0898793372207</c:v>
                </c:pt>
                <c:pt idx="12301">
                  <c:v>3150.7101252814505</c:v>
                </c:pt>
                <c:pt idx="12302">
                  <c:v>3127.8058645574733</c:v>
                </c:pt>
                <c:pt idx="12303">
                  <c:v>3121.9423739968825</c:v>
                </c:pt>
                <c:pt idx="12304">
                  <c:v>3081.8141088851685</c:v>
                </c:pt>
                <c:pt idx="12305">
                  <c:v>3038.021162173085</c:v>
                </c:pt>
                <c:pt idx="12306">
                  <c:v>2978.1036152647075</c:v>
                </c:pt>
                <c:pt idx="12307">
                  <c:v>2930.8292211766066</c:v>
                </c:pt>
                <c:pt idx="12308">
                  <c:v>2908.1081940996478</c:v>
                </c:pt>
                <c:pt idx="12309">
                  <c:v>2807.3294463368165</c:v>
                </c:pt>
                <c:pt idx="12310">
                  <c:v>2672.8356266959181</c:v>
                </c:pt>
                <c:pt idx="12311">
                  <c:v>2725.7902776975925</c:v>
                </c:pt>
                <c:pt idx="12312">
                  <c:v>2629.409147855205</c:v>
                </c:pt>
                <c:pt idx="12313">
                  <c:v>2560.513131458923</c:v>
                </c:pt>
                <c:pt idx="12314">
                  <c:v>2501.8782235436752</c:v>
                </c:pt>
                <c:pt idx="12315">
                  <c:v>2475.1260469949775</c:v>
                </c:pt>
                <c:pt idx="12316">
                  <c:v>2428.4013544252643</c:v>
                </c:pt>
                <c:pt idx="12317">
                  <c:v>2350.8933358351137</c:v>
                </c:pt>
                <c:pt idx="12318">
                  <c:v>2259.2762923618729</c:v>
                </c:pt>
                <c:pt idx="12319">
                  <c:v>2239.3037769181919</c:v>
                </c:pt>
                <c:pt idx="12320">
                  <c:v>2175.9047826337969</c:v>
                </c:pt>
                <c:pt idx="12321">
                  <c:v>2069.0793100860228</c:v>
                </c:pt>
                <c:pt idx="12322">
                  <c:v>1960.6047306737487</c:v>
                </c:pt>
                <c:pt idx="12323">
                  <c:v>1897.3889706137059</c:v>
                </c:pt>
                <c:pt idx="12324">
                  <c:v>1820.9803562149991</c:v>
                </c:pt>
                <c:pt idx="12325">
                  <c:v>1710.6734357138735</c:v>
                </c:pt>
                <c:pt idx="12326">
                  <c:v>1584.9748524911956</c:v>
                </c:pt>
                <c:pt idx="12327">
                  <c:v>1503.8021517233415</c:v>
                </c:pt>
                <c:pt idx="12328">
                  <c:v>1413.8342151146007</c:v>
                </c:pt>
                <c:pt idx="12329">
                  <c:v>1259.7343479013916</c:v>
                </c:pt>
                <c:pt idx="12330">
                  <c:v>1152.9088753536171</c:v>
                </c:pt>
                <c:pt idx="12331">
                  <c:v>1072.6523451301889</c:v>
                </c:pt>
                <c:pt idx="12332">
                  <c:v>926.43154379077419</c:v>
                </c:pt>
                <c:pt idx="12333">
                  <c:v>795.96887362161533</c:v>
                </c:pt>
                <c:pt idx="12334">
                  <c:v>648.83190173777496</c:v>
                </c:pt>
                <c:pt idx="12335">
                  <c:v>521.66744587494952</c:v>
                </c:pt>
                <c:pt idx="12336">
                  <c:v>410.99405692511976</c:v>
                </c:pt>
                <c:pt idx="12337">
                  <c:v>298.48832746377229</c:v>
                </c:pt>
                <c:pt idx="12338">
                  <c:v>153.91663298885746</c:v>
                </c:pt>
                <c:pt idx="12339">
                  <c:v>46.174989896657237</c:v>
                </c:pt>
                <c:pt idx="12340">
                  <c:v>-72.560698573985334</c:v>
                </c:pt>
                <c:pt idx="12341">
                  <c:v>-138.8914381386756</c:v>
                </c:pt>
                <c:pt idx="12342">
                  <c:v>-179.7526395704636</c:v>
                </c:pt>
                <c:pt idx="12343">
                  <c:v>-348.14476531378102</c:v>
                </c:pt>
                <c:pt idx="12344">
                  <c:v>-443.24325616303906</c:v>
                </c:pt>
                <c:pt idx="12345">
                  <c:v>-612.73478667513416</c:v>
                </c:pt>
                <c:pt idx="12346">
                  <c:v>-657.4439039316436</c:v>
                </c:pt>
                <c:pt idx="12347">
                  <c:v>-761.7040996478263</c:v>
                </c:pt>
                <c:pt idx="12348">
                  <c:v>-901.32847352924193</c:v>
                </c:pt>
                <c:pt idx="12349">
                  <c:v>-1005.9551376941286</c:v>
                </c:pt>
                <c:pt idx="12350">
                  <c:v>-1153.6418116736909</c:v>
                </c:pt>
                <c:pt idx="12351">
                  <c:v>-1239.5785982333584</c:v>
                </c:pt>
                <c:pt idx="12352">
                  <c:v>-1347.8699439986142</c:v>
                </c:pt>
                <c:pt idx="12353">
                  <c:v>-1461.8415461001098</c:v>
                </c:pt>
                <c:pt idx="12354">
                  <c:v>-1597.0683020610818</c:v>
                </c:pt>
                <c:pt idx="12355">
                  <c:v>-1678.4242364759541</c:v>
                </c:pt>
                <c:pt idx="12356">
                  <c:v>-1832.7073379135156</c:v>
                </c:pt>
                <c:pt idx="12357">
                  <c:v>-1713.238713122799</c:v>
                </c:pt>
                <c:pt idx="12358">
                  <c:v>-1859.8259829109174</c:v>
                </c:pt>
                <c:pt idx="12359">
                  <c:v>-2000.366527336759</c:v>
                </c:pt>
                <c:pt idx="12360">
                  <c:v>-2094.3656139945733</c:v>
                </c:pt>
                <c:pt idx="12361">
                  <c:v>-2130.8291975059178</c:v>
                </c:pt>
                <c:pt idx="12362">
                  <c:v>-2107.5584683332372</c:v>
                </c:pt>
                <c:pt idx="12363">
                  <c:v>-2236.9217337336181</c:v>
                </c:pt>
                <c:pt idx="12364">
                  <c:v>-2275.0344235321286</c:v>
                </c:pt>
                <c:pt idx="12365">
                  <c:v>-2347.5951221061141</c:v>
                </c:pt>
                <c:pt idx="12366">
                  <c:v>-2446.7247635817794</c:v>
                </c:pt>
                <c:pt idx="12367">
                  <c:v>-2505.5429051440447</c:v>
                </c:pt>
                <c:pt idx="12368">
                  <c:v>-2598.4425870330815</c:v>
                </c:pt>
                <c:pt idx="12369">
                  <c:v>-2675.7673719762142</c:v>
                </c:pt>
                <c:pt idx="12370">
                  <c:v>-2767.9341175451764</c:v>
                </c:pt>
                <c:pt idx="12371">
                  <c:v>-2842.5103914323654</c:v>
                </c:pt>
                <c:pt idx="12372">
                  <c:v>-2977.1874452976158</c:v>
                </c:pt>
                <c:pt idx="12373">
                  <c:v>-2931.5621574966808</c:v>
                </c:pt>
                <c:pt idx="12374">
                  <c:v>-2924.049560071589</c:v>
                </c:pt>
                <c:pt idx="12375">
                  <c:v>-3143.1975278563596</c:v>
                </c:pt>
                <c:pt idx="12376">
                  <c:v>-3140.4490168004158</c:v>
                </c:pt>
                <c:pt idx="12377">
                  <c:v>-3240.3115940188209</c:v>
                </c:pt>
                <c:pt idx="12378">
                  <c:v>-3207.5126926851794</c:v>
                </c:pt>
                <c:pt idx="12379">
                  <c:v>-3282.4554338664052</c:v>
                </c:pt>
                <c:pt idx="12380">
                  <c:v>-3290.8842018359219</c:v>
                </c:pt>
                <c:pt idx="12381">
                  <c:v>-3274.0266658968881</c:v>
                </c:pt>
                <c:pt idx="12382">
                  <c:v>-3264.1320252872238</c:v>
                </c:pt>
                <c:pt idx="12383">
                  <c:v>-3289.7847976444777</c:v>
                </c:pt>
                <c:pt idx="12384">
                  <c:v>-3254.9703209976328</c:v>
                </c:pt>
                <c:pt idx="12385">
                  <c:v>-3250.0230004041337</c:v>
                </c:pt>
                <c:pt idx="12386">
                  <c:v>-3219.9726101264364</c:v>
                </c:pt>
                <c:pt idx="12387">
                  <c:v>-3233.8984007851741</c:v>
                </c:pt>
                <c:pt idx="12388">
                  <c:v>-3257.7188320535765</c:v>
                </c:pt>
                <c:pt idx="12389">
                  <c:v>-3273.4769638011662</c:v>
                </c:pt>
                <c:pt idx="12390">
                  <c:v>-3111.1315628427919</c:v>
                </c:pt>
                <c:pt idx="12391">
                  <c:v>-3222.9043559840657</c:v>
                </c:pt>
                <c:pt idx="12392">
                  <c:v>-3232.79899659373</c:v>
                </c:pt>
                <c:pt idx="12393">
                  <c:v>-3219.0564401593438</c:v>
                </c:pt>
                <c:pt idx="12394">
                  <c:v>-3204.3977131805327</c:v>
                </c:pt>
                <c:pt idx="12395">
                  <c:v>-3198.5342220426073</c:v>
                </c:pt>
                <c:pt idx="12396">
                  <c:v>-3210.4444379654756</c:v>
                </c:pt>
                <c:pt idx="12397">
                  <c:v>-3184.2419635124993</c:v>
                </c:pt>
                <c:pt idx="12398">
                  <c:v>-3186.9904745684435</c:v>
                </c:pt>
                <c:pt idx="12399">
                  <c:v>-3197.2515836268112</c:v>
                </c:pt>
                <c:pt idx="12400">
                  <c:v>-3201.8324357716069</c:v>
                </c:pt>
                <c:pt idx="12401">
                  <c:v>-3168.8503002136135</c:v>
                </c:pt>
                <c:pt idx="12402">
                  <c:v>-3139.1663778072862</c:v>
                </c:pt>
                <c:pt idx="12403">
                  <c:v>-3075.7673841002256</c:v>
                </c:pt>
                <c:pt idx="12404">
                  <c:v>-3060.0092523526355</c:v>
                </c:pt>
                <c:pt idx="12405">
                  <c:v>-2958.8640361411003</c:v>
                </c:pt>
                <c:pt idx="12406">
                  <c:v>-2804.7641695052253</c:v>
                </c:pt>
                <c:pt idx="12407">
                  <c:v>-2833.1654529184225</c:v>
                </c:pt>
                <c:pt idx="12408">
                  <c:v>-2721.5758940015012</c:v>
                </c:pt>
                <c:pt idx="12409">
                  <c:v>-2625.5612320304836</c:v>
                </c:pt>
                <c:pt idx="12410">
                  <c:v>-2534.3106570059467</c:v>
                </c:pt>
                <c:pt idx="12411">
                  <c:v>-2475.1260469949775</c:v>
                </c:pt>
                <c:pt idx="12412">
                  <c:v>-2406.9629663414353</c:v>
                </c:pt>
                <c:pt idx="12413">
                  <c:v>-2321.5758818774898</c:v>
                </c:pt>
                <c:pt idx="12414">
                  <c:v>-2212.7348340165117</c:v>
                </c:pt>
                <c:pt idx="12415">
                  <c:v>-2174.9886120893711</c:v>
                </c:pt>
                <c:pt idx="12416">
                  <c:v>-2111.5896183823106</c:v>
                </c:pt>
                <c:pt idx="12417">
                  <c:v>-2003.4815068414064</c:v>
                </c:pt>
                <c:pt idx="12418">
                  <c:v>-1886.5781594596156</c:v>
                </c:pt>
                <c:pt idx="12419">
                  <c:v>-1813.4677587899082</c:v>
                </c:pt>
                <c:pt idx="12420">
                  <c:v>-1727.3477380058889</c:v>
                </c:pt>
                <c:pt idx="12421">
                  <c:v>-1593.5868541077305</c:v>
                </c:pt>
                <c:pt idx="12422">
                  <c:v>-1468.254738756423</c:v>
                </c:pt>
                <c:pt idx="12423">
                  <c:v>-1384.699995381329</c:v>
                </c:pt>
                <c:pt idx="12424">
                  <c:v>-1197.9844604814964</c:v>
                </c:pt>
                <c:pt idx="12425">
                  <c:v>-1066.9720882166157</c:v>
                </c:pt>
                <c:pt idx="12426">
                  <c:v>-961.06278621326715</c:v>
                </c:pt>
                <c:pt idx="12427">
                  <c:v>-785.89099878759885</c:v>
                </c:pt>
                <c:pt idx="12428">
                  <c:v>-655.42832919577393</c:v>
                </c:pt>
                <c:pt idx="12429">
                  <c:v>-501.69492985393452</c:v>
                </c:pt>
                <c:pt idx="12430">
                  <c:v>-344.11361526470756</c:v>
                </c:pt>
                <c:pt idx="12431">
                  <c:v>-245.53367646209804</c:v>
                </c:pt>
                <c:pt idx="12432">
                  <c:v>-126.2482858957335</c:v>
                </c:pt>
                <c:pt idx="12433">
                  <c:v>-10.261109058368454</c:v>
                </c:pt>
                <c:pt idx="12434">
                  <c:v>107.37517522083022</c:v>
                </c:pt>
                <c:pt idx="12435">
                  <c:v>155.38250562900527</c:v>
                </c:pt>
                <c:pt idx="12436">
                  <c:v>247.73248542231974</c:v>
                </c:pt>
                <c:pt idx="12437">
                  <c:v>248.46542174239363</c:v>
                </c:pt>
                <c:pt idx="12438">
                  <c:v>282.54696206916458</c:v>
                </c:pt>
                <c:pt idx="12439">
                  <c:v>380.94366664742222</c:v>
                </c:pt>
                <c:pt idx="12440">
                  <c:v>449.10674730096412</c:v>
                </c:pt>
                <c:pt idx="12441">
                  <c:v>567.65920154725484</c:v>
                </c:pt>
                <c:pt idx="12442">
                  <c:v>553.36694243981299</c:v>
                </c:pt>
                <c:pt idx="12443">
                  <c:v>658.3600744760696</c:v>
                </c:pt>
                <c:pt idx="12444">
                  <c:v>732.93634778592468</c:v>
                </c:pt>
                <c:pt idx="12445">
                  <c:v>828.40130708388665</c:v>
                </c:pt>
                <c:pt idx="12446">
                  <c:v>937.42558916921655</c:v>
                </c:pt>
                <c:pt idx="12447">
                  <c:v>1005.7719034697766</c:v>
                </c:pt>
                <c:pt idx="12448">
                  <c:v>1086.7613700132788</c:v>
                </c:pt>
                <c:pt idx="12449">
                  <c:v>1205.6802921309395</c:v>
                </c:pt>
                <c:pt idx="12450">
                  <c:v>1304.9931672536229</c:v>
                </c:pt>
                <c:pt idx="12451">
                  <c:v>1407.0545540095839</c:v>
                </c:pt>
                <c:pt idx="12452">
                  <c:v>1508.9327059638588</c:v>
                </c:pt>
                <c:pt idx="12453">
                  <c:v>1600.1832815657297</c:v>
                </c:pt>
                <c:pt idx="12454">
                  <c:v>1557.8562074937936</c:v>
                </c:pt>
                <c:pt idx="12455">
                  <c:v>1743.4723376248487</c:v>
                </c:pt>
                <c:pt idx="12456">
                  <c:v>1812.1851203741123</c:v>
                </c:pt>
                <c:pt idx="12457">
                  <c:v>1923.0417429709601</c:v>
                </c:pt>
                <c:pt idx="12458">
                  <c:v>1949.4274510709542</c:v>
                </c:pt>
                <c:pt idx="12459">
                  <c:v>1990.4718867270944</c:v>
                </c:pt>
                <c:pt idx="12460">
                  <c:v>2098.2135298192943</c:v>
                </c:pt>
                <c:pt idx="12461">
                  <c:v>2161.0628220079675</c:v>
                </c:pt>
                <c:pt idx="12462">
                  <c:v>2268.0715287800936</c:v>
                </c:pt>
                <c:pt idx="12463">
                  <c:v>2371.4155533745165</c:v>
                </c:pt>
                <c:pt idx="12464">
                  <c:v>2466.6972790254604</c:v>
                </c:pt>
                <c:pt idx="12465">
                  <c:v>2552.8172998094797</c:v>
                </c:pt>
                <c:pt idx="12466">
                  <c:v>2667.1553697823451</c:v>
                </c:pt>
                <c:pt idx="12467">
                  <c:v>2740.8154731251084</c:v>
                </c:pt>
                <c:pt idx="12468">
                  <c:v>2893.082999249466</c:v>
                </c:pt>
                <c:pt idx="12469">
                  <c:v>2917.0866647422204</c:v>
                </c:pt>
                <c:pt idx="12470">
                  <c:v>2856.9858841868254</c:v>
                </c:pt>
                <c:pt idx="12471">
                  <c:v>3104.9016038334971</c:v>
                </c:pt>
                <c:pt idx="12472">
                  <c:v>3154.3748074591535</c:v>
                </c:pt>
                <c:pt idx="12473">
                  <c:v>3262.4829184227237</c:v>
                </c:pt>
                <c:pt idx="12474">
                  <c:v>3274.7596022169623</c:v>
                </c:pt>
                <c:pt idx="12475">
                  <c:v>3358.4975798164078</c:v>
                </c:pt>
                <c:pt idx="12476">
                  <c:v>3431.0582783903933</c:v>
                </c:pt>
                <c:pt idx="12477">
                  <c:v>3435.0894284394667</c:v>
                </c:pt>
                <c:pt idx="12478">
                  <c:v>3450.1146232896485</c:v>
                </c:pt>
                <c:pt idx="12479">
                  <c:v>3476.3170977426248</c:v>
                </c:pt>
                <c:pt idx="12480">
                  <c:v>3488.5937815368629</c:v>
                </c:pt>
                <c:pt idx="12481">
                  <c:v>3468.6212660931815</c:v>
                </c:pt>
                <c:pt idx="12482">
                  <c:v>3462.0248392125163</c:v>
                </c:pt>
                <c:pt idx="12483">
                  <c:v>3440.0367490329659</c:v>
                </c:pt>
                <c:pt idx="12484">
                  <c:v>3517.9112354944864</c:v>
                </c:pt>
                <c:pt idx="12485">
                  <c:v>3282.4554338664052</c:v>
                </c:pt>
                <c:pt idx="12486">
                  <c:v>3309.3908446394548</c:v>
                </c:pt>
                <c:pt idx="12487">
                  <c:v>3385.9826932625133</c:v>
                </c:pt>
                <c:pt idx="12488">
                  <c:v>3338.8915328214307</c:v>
                </c:pt>
                <c:pt idx="12489">
                  <c:v>3301.3285451186421</c:v>
                </c:pt>
                <c:pt idx="12490">
                  <c:v>3243.0601050747646</c:v>
                </c:pt>
                <c:pt idx="12491">
                  <c:v>3253.5044483574852</c:v>
                </c:pt>
                <c:pt idx="12492">
                  <c:v>3215.2085243346228</c:v>
                </c:pt>
                <c:pt idx="12493">
                  <c:v>3180.9437497834997</c:v>
                </c:pt>
                <c:pt idx="12494">
                  <c:v>3164.8191501645406</c:v>
                </c:pt>
                <c:pt idx="12495">
                  <c:v>3143.0142936320076</c:v>
                </c:pt>
                <c:pt idx="12496">
                  <c:v>3103.4357311933495</c:v>
                </c:pt>
                <c:pt idx="12497">
                  <c:v>3050.2978459673227</c:v>
                </c:pt>
                <c:pt idx="12498">
                  <c:v>2996.0605559725186</c:v>
                </c:pt>
                <c:pt idx="12499">
                  <c:v>2934.493902776976</c:v>
                </c:pt>
                <c:pt idx="12500">
                  <c:v>2918.3693031580165</c:v>
                </c:pt>
                <c:pt idx="12501">
                  <c:v>2759.8718180243636</c:v>
                </c:pt>
                <c:pt idx="12502">
                  <c:v>2683.2799694013052</c:v>
                </c:pt>
                <c:pt idx="12503">
                  <c:v>2714.6129986721321</c:v>
                </c:pt>
                <c:pt idx="12504">
                  <c:v>2599.9084602505627</c:v>
                </c:pt>
                <c:pt idx="12505">
                  <c:v>2538.70827492639</c:v>
                </c:pt>
                <c:pt idx="12506">
                  <c:v>2471.8278332659775</c:v>
                </c:pt>
                <c:pt idx="12507">
                  <c:v>2439.3953998037068</c:v>
                </c:pt>
                <c:pt idx="12508">
                  <c:v>2390.8383667224753</c:v>
                </c:pt>
                <c:pt idx="12509">
                  <c:v>2310.0321344033255</c:v>
                </c:pt>
                <c:pt idx="12510">
                  <c:v>2220.2474320189367</c:v>
                </c:pt>
                <c:pt idx="12511">
                  <c:v>2201.7407892154033</c:v>
                </c:pt>
                <c:pt idx="12512">
                  <c:v>2121.8507268633448</c:v>
                </c:pt>
                <c:pt idx="12513">
                  <c:v>2019.6061064603659</c:v>
                </c:pt>
                <c:pt idx="12514">
                  <c:v>1916.4453155129613</c:v>
                </c:pt>
                <c:pt idx="12515">
                  <c:v>1856.8942376306218</c:v>
                </c:pt>
                <c:pt idx="12516">
                  <c:v>1775.5383026384159</c:v>
                </c:pt>
                <c:pt idx="12517">
                  <c:v>1662.2996368569945</c:v>
                </c:pt>
                <c:pt idx="12518">
                  <c:v>1546.1292257952775</c:v>
                </c:pt>
                <c:pt idx="12519">
                  <c:v>1474.301463541366</c:v>
                </c:pt>
                <c:pt idx="12520">
                  <c:v>1381.0353137809595</c:v>
                </c:pt>
                <c:pt idx="12521">
                  <c:v>1229.500723399342</c:v>
                </c:pt>
                <c:pt idx="12522">
                  <c:v>1139.349552566249</c:v>
                </c:pt>
                <c:pt idx="12523">
                  <c:v>1049.7480844062122</c:v>
                </c:pt>
                <c:pt idx="12524">
                  <c:v>919.1021800127013</c:v>
                </c:pt>
                <c:pt idx="12525">
                  <c:v>806.22998267998389</c:v>
                </c:pt>
                <c:pt idx="12526">
                  <c:v>665.68943767680844</c:v>
                </c:pt>
                <c:pt idx="12527">
                  <c:v>545.12140869464815</c:v>
                </c:pt>
                <c:pt idx="12528">
                  <c:v>437.01329715374402</c:v>
                </c:pt>
                <c:pt idx="12529">
                  <c:v>332.93633623924717</c:v>
                </c:pt>
                <c:pt idx="12530">
                  <c:v>190.19698227585013</c:v>
                </c:pt>
                <c:pt idx="12531">
                  <c:v>90.884107153166681</c:v>
                </c:pt>
                <c:pt idx="12532">
                  <c:v>-23.270729172680561</c:v>
                </c:pt>
                <c:pt idx="12533">
                  <c:v>-90.517638704462797</c:v>
                </c:pt>
                <c:pt idx="12534">
                  <c:v>-139.25790601004562</c:v>
                </c:pt>
                <c:pt idx="12535">
                  <c:v>-301.60330696841987</c:v>
                </c:pt>
                <c:pt idx="12536">
                  <c:v>-388.45626464984701</c:v>
                </c:pt>
                <c:pt idx="12537">
                  <c:v>-557.39809248888639</c:v>
                </c:pt>
                <c:pt idx="12538">
                  <c:v>-614.20065931528211</c:v>
                </c:pt>
                <c:pt idx="12539">
                  <c:v>-712.59736447087346</c:v>
                </c:pt>
                <c:pt idx="12540">
                  <c:v>-851.12233416084518</c:v>
                </c:pt>
                <c:pt idx="12541">
                  <c:v>-966.19334045378434</c:v>
                </c:pt>
                <c:pt idx="12542">
                  <c:v>-1111.497971826107</c:v>
                </c:pt>
                <c:pt idx="12543">
                  <c:v>-1203.1150152993475</c:v>
                </c:pt>
                <c:pt idx="12544">
                  <c:v>-1315.4375105363433</c:v>
                </c:pt>
                <c:pt idx="12545">
                  <c:v>-1435.4558374227815</c:v>
                </c:pt>
                <c:pt idx="12546">
                  <c:v>-1569.94965706368</c:v>
                </c:pt>
                <c:pt idx="12547">
                  <c:v>-1663.3990416257723</c:v>
                </c:pt>
                <c:pt idx="12548">
                  <c:v>-1816.2162698458519</c:v>
                </c:pt>
                <c:pt idx="12549">
                  <c:v>-1694.1823682235438</c:v>
                </c:pt>
                <c:pt idx="12550">
                  <c:v>-1864.4068350557127</c:v>
                </c:pt>
                <c:pt idx="12551">
                  <c:v>-1995.2359730962417</c:v>
                </c:pt>
                <c:pt idx="12552">
                  <c:v>-2107.3752341088853</c:v>
                </c:pt>
                <c:pt idx="12553">
                  <c:v>-2133.9441770105655</c:v>
                </c:pt>
                <c:pt idx="12554">
                  <c:v>-2123.8663021765487</c:v>
                </c:pt>
                <c:pt idx="12555">
                  <c:v>-2251.3972264880781</c:v>
                </c:pt>
                <c:pt idx="12556">
                  <c:v>-2296.4728121932912</c:v>
                </c:pt>
                <c:pt idx="12557">
                  <c:v>-2368.1173402228505</c:v>
                </c:pt>
                <c:pt idx="12558">
                  <c:v>-2468.3463853126264</c:v>
                </c:pt>
                <c:pt idx="12559">
                  <c:v>-2528.9968685410772</c:v>
                </c:pt>
                <c:pt idx="12560">
                  <c:v>-2634.3564684487042</c:v>
                </c:pt>
                <c:pt idx="12561">
                  <c:v>-2705.8177622539115</c:v>
                </c:pt>
                <c:pt idx="12562">
                  <c:v>-2808.6120853299462</c:v>
                </c:pt>
                <c:pt idx="12563">
                  <c:v>-2876.0422290860806</c:v>
                </c:pt>
                <c:pt idx="12564">
                  <c:v>-3026.1109462502168</c:v>
                </c:pt>
                <c:pt idx="12565">
                  <c:v>-2913.9716852375732</c:v>
                </c:pt>
                <c:pt idx="12566">
                  <c:v>-2980.4856584492809</c:v>
                </c:pt>
                <c:pt idx="12567">
                  <c:v>-3173.2479181340573</c:v>
                </c:pt>
                <c:pt idx="12568">
                  <c:v>-3189.5557519773683</c:v>
                </c:pt>
                <c:pt idx="12569">
                  <c:v>-3269.6290479764448</c:v>
                </c:pt>
                <c:pt idx="12570">
                  <c:v>-3226.5690375844351</c:v>
                </c:pt>
                <c:pt idx="12571">
                  <c:v>-3319.1022516021012</c:v>
                </c:pt>
                <c:pt idx="12572">
                  <c:v>-3315.4375694243981</c:v>
                </c:pt>
                <c:pt idx="12573">
                  <c:v>-3291.6171381559952</c:v>
                </c:pt>
                <c:pt idx="12574">
                  <c:v>-3285.2039454996825</c:v>
                </c:pt>
                <c:pt idx="12575">
                  <c:v>-3291.2506702846258</c:v>
                </c:pt>
                <c:pt idx="12576">
                  <c:v>-3255.3367888690032</c:v>
                </c:pt>
                <c:pt idx="12577">
                  <c:v>-3249.6565325327638</c:v>
                </c:pt>
                <c:pt idx="12578">
                  <c:v>-3222.9043559840657</c:v>
                </c:pt>
                <c:pt idx="12579">
                  <c:v>-3227.6684417758793</c:v>
                </c:pt>
                <c:pt idx="12580">
                  <c:v>-3259.5511731424281</c:v>
                </c:pt>
                <c:pt idx="12581">
                  <c:v>-3233.8984007851741</c:v>
                </c:pt>
                <c:pt idx="12582">
                  <c:v>-3081.4476404364646</c:v>
                </c:pt>
                <c:pt idx="12583">
                  <c:v>-3220.1558443507884</c:v>
                </c:pt>
                <c:pt idx="12584">
                  <c:v>-3191.5713267132382</c:v>
                </c:pt>
                <c:pt idx="12585">
                  <c:v>-3192.670731482016</c:v>
                </c:pt>
                <c:pt idx="12586">
                  <c:v>-3163.9029796201139</c:v>
                </c:pt>
                <c:pt idx="12587">
                  <c:v>-3167.9341296691878</c:v>
                </c:pt>
                <c:pt idx="12588">
                  <c:v>-3173.0646839097049</c:v>
                </c:pt>
                <c:pt idx="12589">
                  <c:v>-3160.7880001154672</c:v>
                </c:pt>
                <c:pt idx="12590">
                  <c:v>-3165.0023843888921</c:v>
                </c:pt>
                <c:pt idx="12591">
                  <c:v>-3176.7293660874084</c:v>
                </c:pt>
                <c:pt idx="12592">
                  <c:v>-3168.6670659892616</c:v>
                </c:pt>
                <c:pt idx="12593">
                  <c:v>-3141.3651867675076</c:v>
                </c:pt>
                <c:pt idx="12594">
                  <c:v>-3104.7183696091452</c:v>
                </c:pt>
                <c:pt idx="12595">
                  <c:v>-3057.6272091680621</c:v>
                </c:pt>
                <c:pt idx="12596">
                  <c:v>-3038.7540984931584</c:v>
                </c:pt>
                <c:pt idx="12597">
                  <c:v>-2954.832886669361</c:v>
                </c:pt>
                <c:pt idx="12598">
                  <c:v>-2805.3138716009471</c:v>
                </c:pt>
                <c:pt idx="12599">
                  <c:v>-2836.6469002944405</c:v>
                </c:pt>
                <c:pt idx="12600">
                  <c:v>-2731.104066162462</c:v>
                </c:pt>
                <c:pt idx="12601">
                  <c:v>-2639.4870226892212</c:v>
                </c:pt>
                <c:pt idx="12602">
                  <c:v>-2557.5813861786273</c:v>
                </c:pt>
                <c:pt idx="12603">
                  <c:v>-2498.3967755903241</c:v>
                </c:pt>
                <c:pt idx="12604">
                  <c:v>-2426.5690139137464</c:v>
                </c:pt>
                <c:pt idx="12605">
                  <c:v>-2339.7160562323193</c:v>
                </c:pt>
                <c:pt idx="12606">
                  <c:v>-2235.2726268691185</c:v>
                </c:pt>
                <c:pt idx="12607">
                  <c:v>-2194.4114254373308</c:v>
                </c:pt>
                <c:pt idx="12608">
                  <c:v>-2133.9441770105655</c:v>
                </c:pt>
                <c:pt idx="12609">
                  <c:v>-2029.1342791986606</c:v>
                </c:pt>
                <c:pt idx="12610">
                  <c:v>-1916.4453155129613</c:v>
                </c:pt>
                <c:pt idx="12611">
                  <c:v>-1844.6175532590498</c:v>
                </c:pt>
                <c:pt idx="12612">
                  <c:v>-1763.2616188441775</c:v>
                </c:pt>
                <c:pt idx="12613">
                  <c:v>-1633.1654171237228</c:v>
                </c:pt>
                <c:pt idx="12614">
                  <c:v>-1504.1686201720456</c:v>
                </c:pt>
                <c:pt idx="12615">
                  <c:v>-1421.8965146354137</c:v>
                </c:pt>
                <c:pt idx="12616">
                  <c:v>-1241.41093932221</c:v>
                </c:pt>
                <c:pt idx="12617">
                  <c:v>-1102.5195011835344</c:v>
                </c:pt>
                <c:pt idx="12618">
                  <c:v>-1002.1072218694071</c:v>
                </c:pt>
                <c:pt idx="12619">
                  <c:v>-821.98811442757346</c:v>
                </c:pt>
                <c:pt idx="12620">
                  <c:v>-682.18050574447204</c:v>
                </c:pt>
                <c:pt idx="12621">
                  <c:v>-530.82915016454012</c:v>
                </c:pt>
                <c:pt idx="12622">
                  <c:v>-360.05498065931533</c:v>
                </c:pt>
                <c:pt idx="12623">
                  <c:v>-254.6953807516887</c:v>
                </c:pt>
                <c:pt idx="12624">
                  <c:v>-126.06505167138157</c:v>
                </c:pt>
                <c:pt idx="12625">
                  <c:v>-8.7952364182206573</c:v>
                </c:pt>
                <c:pt idx="12626">
                  <c:v>122.76683851971596</c:v>
                </c:pt>
                <c:pt idx="12627">
                  <c:v>180.66880953755557</c:v>
                </c:pt>
                <c:pt idx="12628">
                  <c:v>280.71462098031293</c:v>
                </c:pt>
                <c:pt idx="12629">
                  <c:v>255.97801974481843</c:v>
                </c:pt>
                <c:pt idx="12630">
                  <c:v>327.43931355002599</c:v>
                </c:pt>
                <c:pt idx="12631">
                  <c:v>416.30784538998904</c:v>
                </c:pt>
                <c:pt idx="12632">
                  <c:v>506.82548467178572</c:v>
                </c:pt>
                <c:pt idx="12633">
                  <c:v>608.88687085041283</c:v>
                </c:pt>
                <c:pt idx="12634">
                  <c:v>601.74074187402584</c:v>
                </c:pt>
                <c:pt idx="12635">
                  <c:v>720.10996189596449</c:v>
                </c:pt>
                <c:pt idx="12636">
                  <c:v>785.89099878759885</c:v>
                </c:pt>
                <c:pt idx="12637">
                  <c:v>891.98353559263319</c:v>
                </c:pt>
                <c:pt idx="12638">
                  <c:v>997.52636972461175</c:v>
                </c:pt>
                <c:pt idx="12639">
                  <c:v>1059.0930229201547</c:v>
                </c:pt>
                <c:pt idx="12640">
                  <c:v>1149.0609595288956</c:v>
                </c:pt>
                <c:pt idx="12641">
                  <c:v>1264.3152000461866</c:v>
                </c:pt>
                <c:pt idx="12642">
                  <c:v>1365.8268841290919</c:v>
                </c:pt>
                <c:pt idx="12643">
                  <c:v>1460.742141331332</c:v>
                </c:pt>
                <c:pt idx="12644">
                  <c:v>1563.1699959586629</c:v>
                </c:pt>
                <c:pt idx="12645">
                  <c:v>1632.7989492523527</c:v>
                </c:pt>
                <c:pt idx="12646">
                  <c:v>1586.8071930027133</c:v>
                </c:pt>
                <c:pt idx="12647">
                  <c:v>1774.438898446972</c:v>
                </c:pt>
                <c:pt idx="12648">
                  <c:v>1820.4306541192771</c:v>
                </c:pt>
                <c:pt idx="12649">
                  <c:v>1941.3651515501415</c:v>
                </c:pt>
                <c:pt idx="12650">
                  <c:v>1948.5112811038623</c:v>
                </c:pt>
                <c:pt idx="12651">
                  <c:v>1986.4407366780208</c:v>
                </c:pt>
                <c:pt idx="12652">
                  <c:v>2086.66978234513</c:v>
                </c:pt>
                <c:pt idx="12653">
                  <c:v>2150.9849471739508</c:v>
                </c:pt>
                <c:pt idx="12654">
                  <c:v>2248.0990127590785</c:v>
                </c:pt>
                <c:pt idx="12655">
                  <c:v>2346.49571791467</c:v>
                </c:pt>
                <c:pt idx="12656">
                  <c:v>2435.1810161076151</c:v>
                </c:pt>
                <c:pt idx="12657">
                  <c:v>2518.735759482709</c:v>
                </c:pt>
                <c:pt idx="12658">
                  <c:v>2621.7133162057617</c:v>
                </c:pt>
                <c:pt idx="12659">
                  <c:v>2705.2680601581897</c:v>
                </c:pt>
                <c:pt idx="12660">
                  <c:v>2843.0600935280877</c:v>
                </c:pt>
                <c:pt idx="12661">
                  <c:v>2875.4925269903583</c:v>
                </c:pt>
                <c:pt idx="12662">
                  <c:v>2803.6647647364471</c:v>
                </c:pt>
                <c:pt idx="12663">
                  <c:v>3049.5649096472494</c:v>
                </c:pt>
                <c:pt idx="12664">
                  <c:v>3106.3674764736447</c:v>
                </c:pt>
                <c:pt idx="12665">
                  <c:v>3215.3917579816407</c:v>
                </c:pt>
                <c:pt idx="12666">
                  <c:v>3226.3858033600832</c:v>
                </c:pt>
                <c:pt idx="12667">
                  <c:v>3298.5800334853648</c:v>
                </c:pt>
                <c:pt idx="12668">
                  <c:v>3384.5168206223657</c:v>
                </c:pt>
                <c:pt idx="12669">
                  <c:v>3392.7623543675309</c:v>
                </c:pt>
                <c:pt idx="12670">
                  <c:v>3412.1851677154896</c:v>
                </c:pt>
                <c:pt idx="12671">
                  <c:v>3437.2882373996886</c:v>
                </c:pt>
                <c:pt idx="12672">
                  <c:v>3459.6427960279429</c:v>
                </c:pt>
                <c:pt idx="12673">
                  <c:v>3444.4343669534092</c:v>
                </c:pt>
                <c:pt idx="12674">
                  <c:v>3451.3972622827782</c:v>
                </c:pt>
                <c:pt idx="12675">
                  <c:v>3423.1792125165985</c:v>
                </c:pt>
                <c:pt idx="12676">
                  <c:v>3512.5974470296173</c:v>
                </c:pt>
                <c:pt idx="12677">
                  <c:v>3291.6171381559952</c:v>
                </c:pt>
                <c:pt idx="12678">
                  <c:v>3296.1979903007909</c:v>
                </c:pt>
                <c:pt idx="12679">
                  <c:v>3394.7779291034003</c:v>
                </c:pt>
                <c:pt idx="12680">
                  <c:v>3348.6029392067435</c:v>
                </c:pt>
                <c:pt idx="12681">
                  <c:v>3319.1022516021012</c:v>
                </c:pt>
                <c:pt idx="12682">
                  <c:v>3257.1691299578547</c:v>
                </c:pt>
                <c:pt idx="12683">
                  <c:v>3273.6601980255182</c:v>
                </c:pt>
                <c:pt idx="12684">
                  <c:v>3239.3954234743951</c:v>
                </c:pt>
                <c:pt idx="12685">
                  <c:v>3208.6120968766236</c:v>
                </c:pt>
                <c:pt idx="12686">
                  <c:v>3187.5401766641653</c:v>
                </c:pt>
                <c:pt idx="12687">
                  <c:v>3167.3844275734655</c:v>
                </c:pt>
                <c:pt idx="12688">
                  <c:v>3130.0046735176952</c:v>
                </c:pt>
                <c:pt idx="12689">
                  <c:v>3081.4476404364646</c:v>
                </c:pt>
                <c:pt idx="12690">
                  <c:v>3020.9803920096992</c:v>
                </c:pt>
                <c:pt idx="12691">
                  <c:v>2955.3825887650828</c:v>
                </c:pt>
                <c:pt idx="12692">
                  <c:v>2943.655607066567</c:v>
                </c:pt>
                <c:pt idx="12693">
                  <c:v>2771.232331274176</c:v>
                </c:pt>
                <c:pt idx="12694">
                  <c:v>2703.4357190693381</c:v>
                </c:pt>
                <c:pt idx="12695">
                  <c:v>2729.2717256509441</c:v>
                </c:pt>
                <c:pt idx="12696">
                  <c:v>2606.5048871312279</c:v>
                </c:pt>
                <c:pt idx="12697">
                  <c:v>2544.388531839963</c:v>
                </c:pt>
                <c:pt idx="12698">
                  <c:v>2476.7751538594766</c:v>
                </c:pt>
                <c:pt idx="12699">
                  <c:v>2443.4265498527802</c:v>
                </c:pt>
                <c:pt idx="12700">
                  <c:v>2388.8227919866058</c:v>
                </c:pt>
                <c:pt idx="12701">
                  <c:v>2300.870430113735</c:v>
                </c:pt>
                <c:pt idx="12702">
                  <c:v>2217.4989203856589</c:v>
                </c:pt>
                <c:pt idx="12703">
                  <c:v>2198.0761070376998</c:v>
                </c:pt>
                <c:pt idx="12704">
                  <c:v>2113.2387252468102</c:v>
                </c:pt>
                <c:pt idx="12705">
                  <c:v>2001.8323999769068</c:v>
                </c:pt>
                <c:pt idx="12706">
                  <c:v>1898.3051411581316</c:v>
                </c:pt>
                <c:pt idx="12707">
                  <c:v>1843.5181490676059</c:v>
                </c:pt>
                <c:pt idx="12708">
                  <c:v>1754.6496166503089</c:v>
                </c:pt>
                <c:pt idx="12709">
                  <c:v>1637.196567172796</c:v>
                </c:pt>
                <c:pt idx="12710">
                  <c:v>1522.6752629755788</c:v>
                </c:pt>
                <c:pt idx="12711">
                  <c:v>1451.2139685930374</c:v>
                </c:pt>
                <c:pt idx="12712">
                  <c:v>1355.9322435194274</c:v>
                </c:pt>
                <c:pt idx="12713">
                  <c:v>1196.1521199699787</c:v>
                </c:pt>
                <c:pt idx="12714">
                  <c:v>1105.4512464638301</c:v>
                </c:pt>
                <c:pt idx="12715">
                  <c:v>1023.9120778246059</c:v>
                </c:pt>
                <c:pt idx="12716">
                  <c:v>889.05178973500381</c:v>
                </c:pt>
                <c:pt idx="12717">
                  <c:v>773.61431499336072</c:v>
                </c:pt>
                <c:pt idx="12718">
                  <c:v>632.52406847179725</c:v>
                </c:pt>
                <c:pt idx="12719">
                  <c:v>521.66744587494952</c:v>
                </c:pt>
                <c:pt idx="12720">
                  <c:v>435.54742451359624</c:v>
                </c:pt>
                <c:pt idx="12721">
                  <c:v>321.02612031637898</c:v>
                </c:pt>
                <c:pt idx="12722">
                  <c:v>174.98855320131631</c:v>
                </c:pt>
                <c:pt idx="12723">
                  <c:v>76.225380174354825</c:v>
                </c:pt>
                <c:pt idx="12724">
                  <c:v>-21.804856532532764</c:v>
                </c:pt>
                <c:pt idx="12725">
                  <c:v>-99.679343571387335</c:v>
                </c:pt>
                <c:pt idx="12726">
                  <c:v>-133.39441544945441</c:v>
                </c:pt>
                <c:pt idx="12727">
                  <c:v>-291.70866635875524</c:v>
                </c:pt>
                <c:pt idx="12728">
                  <c:v>-373.06460135096125</c:v>
                </c:pt>
                <c:pt idx="12729">
                  <c:v>-533.7608954448358</c:v>
                </c:pt>
                <c:pt idx="12730">
                  <c:v>-602.47367819409965</c:v>
                </c:pt>
                <c:pt idx="12731">
                  <c:v>-689.50986952254482</c:v>
                </c:pt>
                <c:pt idx="12732">
                  <c:v>-832.61569135731202</c:v>
                </c:pt>
                <c:pt idx="12733">
                  <c:v>-932.66150280006934</c:v>
                </c:pt>
                <c:pt idx="12734">
                  <c:v>-1085.112263148779</c:v>
                </c:pt>
                <c:pt idx="12735">
                  <c:v>-1175.9963703019457</c:v>
                </c:pt>
                <c:pt idx="12736">
                  <c:v>-1287.2194607701633</c:v>
                </c:pt>
                <c:pt idx="12737">
                  <c:v>-1397.7096154956409</c:v>
                </c:pt>
                <c:pt idx="12738">
                  <c:v>-1547.7783326597771</c:v>
                </c:pt>
                <c:pt idx="12739">
                  <c:v>-1631.5163102592228</c:v>
                </c:pt>
                <c:pt idx="12740">
                  <c:v>-1802.473713411466</c:v>
                </c:pt>
                <c:pt idx="12741">
                  <c:v>-1707.5584562092258</c:v>
                </c:pt>
                <c:pt idx="12742">
                  <c:v>-1808.8869066451127</c:v>
                </c:pt>
                <c:pt idx="12743">
                  <c:v>-1983.6922256220773</c:v>
                </c:pt>
                <c:pt idx="12744">
                  <c:v>-2066.1475648057271</c:v>
                </c:pt>
                <c:pt idx="12745">
                  <c:v>-2148.0532013163211</c:v>
                </c:pt>
                <c:pt idx="12746">
                  <c:v>-2110.4902136135324</c:v>
                </c:pt>
                <c:pt idx="12747">
                  <c:v>-2231.2414768200451</c:v>
                </c:pt>
                <c:pt idx="12748">
                  <c:v>-2292.9913642399401</c:v>
                </c:pt>
                <c:pt idx="12749">
                  <c:v>-2367.0179354540733</c:v>
                </c:pt>
                <c:pt idx="12750">
                  <c:v>-2467.2469811211822</c:v>
                </c:pt>
                <c:pt idx="12751">
                  <c:v>-2533.5777206858725</c:v>
                </c:pt>
                <c:pt idx="12752">
                  <c:v>-2633.4402979042784</c:v>
                </c:pt>
                <c:pt idx="12753">
                  <c:v>-2711.6812528145024</c:v>
                </c:pt>
                <c:pt idx="12754">
                  <c:v>-2817.5905553951848</c:v>
                </c:pt>
                <c:pt idx="12755">
                  <c:v>-2881.7224859996541</c:v>
                </c:pt>
                <c:pt idx="12756">
                  <c:v>-3035.4558847641592</c:v>
                </c:pt>
                <c:pt idx="12757">
                  <c:v>-2917.6363668379422</c:v>
                </c:pt>
                <c:pt idx="12758">
                  <c:v>-2981.9515310894294</c:v>
                </c:pt>
                <c:pt idx="12759">
                  <c:v>-3186.807240344091</c:v>
                </c:pt>
                <c:pt idx="12760">
                  <c:v>-3203.1150741874026</c:v>
                </c:pt>
                <c:pt idx="12761">
                  <c:v>-3291.9836066046996</c:v>
                </c:pt>
                <c:pt idx="12762">
                  <c:v>-3246.5415530281161</c:v>
                </c:pt>
                <c:pt idx="12763">
                  <c:v>-3337.0591917325792</c:v>
                </c:pt>
                <c:pt idx="12764">
                  <c:v>-3335.2268512210608</c:v>
                </c:pt>
                <c:pt idx="12765">
                  <c:v>-3315.0711015530283</c:v>
                </c:pt>
                <c:pt idx="12766">
                  <c:v>-3305.5429288147338</c:v>
                </c:pt>
                <c:pt idx="12767">
                  <c:v>-3314.154931008602</c:v>
                </c:pt>
                <c:pt idx="12768">
                  <c:v>-3275.4925385370357</c:v>
                </c:pt>
                <c:pt idx="12769">
                  <c:v>-3270.361984296519</c:v>
                </c:pt>
                <c:pt idx="12770">
                  <c:v>-3241.594232434617</c:v>
                </c:pt>
                <c:pt idx="12771">
                  <c:v>-3248.1906598926162</c:v>
                </c:pt>
                <c:pt idx="12772">
                  <c:v>-3274.0266658968881</c:v>
                </c:pt>
                <c:pt idx="12773">
                  <c:v>-3254.420618901911</c:v>
                </c:pt>
                <c:pt idx="12774">
                  <c:v>-3084.3793857167602</c:v>
                </c:pt>
                <c:pt idx="12775">
                  <c:v>-3222.5378875353617</c:v>
                </c:pt>
                <c:pt idx="12776">
                  <c:v>-3199.0839241383296</c:v>
                </c:pt>
                <c:pt idx="12777">
                  <c:v>-3191.9377951619426</c:v>
                </c:pt>
                <c:pt idx="12778">
                  <c:v>-3155.2909774262457</c:v>
                </c:pt>
                <c:pt idx="12779">
                  <c:v>-3156.5736164193754</c:v>
                </c:pt>
                <c:pt idx="12780">
                  <c:v>-3162.2538727556148</c:v>
                </c:pt>
                <c:pt idx="12781">
                  <c:v>-3153.0921684660238</c:v>
                </c:pt>
                <c:pt idx="12782">
                  <c:v>-3143.3807620807111</c:v>
                </c:pt>
                <c:pt idx="12783">
                  <c:v>-3157.1233185150973</c:v>
                </c:pt>
                <c:pt idx="12784">
                  <c:v>-3153.2754026903763</c:v>
                </c:pt>
                <c:pt idx="12785">
                  <c:v>-3138.0669736158425</c:v>
                </c:pt>
                <c:pt idx="12786">
                  <c:v>-3087.6775994457594</c:v>
                </c:pt>
                <c:pt idx="12787">
                  <c:v>-3027.7600531147164</c:v>
                </c:pt>
                <c:pt idx="12788">
                  <c:v>-3008.886941862479</c:v>
                </c:pt>
                <c:pt idx="12789">
                  <c:v>-2952.0843750360837</c:v>
                </c:pt>
                <c:pt idx="12790">
                  <c:v>-2789.372506206339</c:v>
                </c:pt>
                <c:pt idx="12791">
                  <c:v>-2810.4444258414642</c:v>
                </c:pt>
                <c:pt idx="12792">
                  <c:v>-2723.957936608741</c:v>
                </c:pt>
                <c:pt idx="12793">
                  <c:v>-2624.4618278390394</c:v>
                </c:pt>
                <c:pt idx="12794">
                  <c:v>-2546.4041065758329</c:v>
                </c:pt>
                <c:pt idx="12795">
                  <c:v>-2484.104517060216</c:v>
                </c:pt>
                <c:pt idx="12796">
                  <c:v>-2417.4073096241555</c:v>
                </c:pt>
                <c:pt idx="12797">
                  <c:v>-2329.6381819756366</c:v>
                </c:pt>
                <c:pt idx="12798">
                  <c:v>-2224.461815715028</c:v>
                </c:pt>
                <c:pt idx="12799">
                  <c:v>-2183.7838485075922</c:v>
                </c:pt>
                <c:pt idx="12800">
                  <c:v>-2129.9130269614921</c:v>
                </c:pt>
                <c:pt idx="12801">
                  <c:v>-2024.1869586051614</c:v>
                </c:pt>
                <c:pt idx="12802">
                  <c:v>-1909.2991859592403</c:v>
                </c:pt>
                <c:pt idx="12803">
                  <c:v>-1843.7013832919579</c:v>
                </c:pt>
                <c:pt idx="12804">
                  <c:v>-1763.0783846198258</c:v>
                </c:pt>
                <c:pt idx="12805">
                  <c:v>-1637.7462692685178</c:v>
                </c:pt>
                <c:pt idx="12806">
                  <c:v>-1506.1841949079153</c:v>
                </c:pt>
                <c:pt idx="12807">
                  <c:v>-1430.6917510536343</c:v>
                </c:pt>
                <c:pt idx="12808">
                  <c:v>-1263.5822637261128</c:v>
                </c:pt>
                <c:pt idx="12809">
                  <c:v>-1102.1530333121646</c:v>
                </c:pt>
                <c:pt idx="12810">
                  <c:v>-1009.986287165868</c:v>
                </c:pt>
                <c:pt idx="12811">
                  <c:v>-851.12233416084518</c:v>
                </c:pt>
                <c:pt idx="12812">
                  <c:v>-700.32068067663533</c:v>
                </c:pt>
                <c:pt idx="12813">
                  <c:v>-551.16813347959123</c:v>
                </c:pt>
                <c:pt idx="12814">
                  <c:v>-376.36281450262686</c:v>
                </c:pt>
                <c:pt idx="12815">
                  <c:v>-274.8511304197217</c:v>
                </c:pt>
                <c:pt idx="12816">
                  <c:v>-147.68667397956239</c:v>
                </c:pt>
                <c:pt idx="12817">
                  <c:v>-18.32340857918134</c:v>
                </c:pt>
                <c:pt idx="12818">
                  <c:v>113.2386657814214</c:v>
                </c:pt>
                <c:pt idx="12819">
                  <c:v>168.9418284163732</c:v>
                </c:pt>
                <c:pt idx="12820">
                  <c:v>271.36968304370419</c:v>
                </c:pt>
                <c:pt idx="12821">
                  <c:v>248.28218809537555</c:v>
                </c:pt>
                <c:pt idx="12822">
                  <c:v>318.64407713180532</c:v>
                </c:pt>
                <c:pt idx="12823">
                  <c:v>413.74256855839735</c:v>
                </c:pt>
                <c:pt idx="12824">
                  <c:v>505.35961203163794</c:v>
                </c:pt>
                <c:pt idx="12825">
                  <c:v>613.1012551238382</c:v>
                </c:pt>
                <c:pt idx="12826">
                  <c:v>598.62576236937832</c:v>
                </c:pt>
                <c:pt idx="12827">
                  <c:v>726.33992090525953</c:v>
                </c:pt>
                <c:pt idx="12828">
                  <c:v>795.41917152589338</c:v>
                </c:pt>
                <c:pt idx="12829">
                  <c:v>898.03026037757638</c:v>
                </c:pt>
                <c:pt idx="12830">
                  <c:v>1006.6880740142024</c:v>
                </c:pt>
                <c:pt idx="12831">
                  <c:v>1068.9876635298194</c:v>
                </c:pt>
                <c:pt idx="12832">
                  <c:v>1156.0238548582645</c:v>
                </c:pt>
                <c:pt idx="12833">
                  <c:v>1274.2098406558512</c:v>
                </c:pt>
                <c:pt idx="12834">
                  <c:v>1375.7215247387564</c:v>
                </c:pt>
                <c:pt idx="12835">
                  <c:v>1472.2858888054964</c:v>
                </c:pt>
                <c:pt idx="12836">
                  <c:v>1568.6670186478841</c:v>
                </c:pt>
                <c:pt idx="12837">
                  <c:v>1646.1750372380347</c:v>
                </c:pt>
                <c:pt idx="12838">
                  <c:v>1589.0060019629352</c:v>
                </c:pt>
                <c:pt idx="12839">
                  <c:v>1779.9359205588592</c:v>
                </c:pt>
                <c:pt idx="12840">
                  <c:v>1831.2414652733676</c:v>
                </c:pt>
                <c:pt idx="12841">
                  <c:v>1946.4957057906588</c:v>
                </c:pt>
                <c:pt idx="12842">
                  <c:v>1951.443026384158</c:v>
                </c:pt>
                <c:pt idx="12843">
                  <c:v>1993.5868662317416</c:v>
                </c:pt>
                <c:pt idx="12844">
                  <c:v>2088.8685913053519</c:v>
                </c:pt>
                <c:pt idx="12845">
                  <c:v>2155.1993308700421</c:v>
                </c:pt>
                <c:pt idx="12846">
                  <c:v>2257.4439512730214</c:v>
                </c:pt>
                <c:pt idx="12847">
                  <c:v>2350.3436337393914</c:v>
                </c:pt>
                <c:pt idx="12848">
                  <c:v>2434.0816113388373</c:v>
                </c:pt>
                <c:pt idx="12849">
                  <c:v>2520.0183978985051</c:v>
                </c:pt>
                <c:pt idx="12850">
                  <c:v>2621.7133162057617</c:v>
                </c:pt>
                <c:pt idx="12851">
                  <c:v>2702.153080653542</c:v>
                </c:pt>
                <c:pt idx="12852">
                  <c:v>2826.9354939091277</c:v>
                </c:pt>
                <c:pt idx="12853">
                  <c:v>2877.5081017262282</c:v>
                </c:pt>
                <c:pt idx="12854">
                  <c:v>2814.4755758905376</c:v>
                </c:pt>
                <c:pt idx="12855">
                  <c:v>3044.4343548293978</c:v>
                </c:pt>
                <c:pt idx="12856">
                  <c:v>3095.9231331909245</c:v>
                </c:pt>
                <c:pt idx="12857">
                  <c:v>3203.6647768604585</c:v>
                </c:pt>
                <c:pt idx="12858">
                  <c:v>3232.79899659373</c:v>
                </c:pt>
                <c:pt idx="12859">
                  <c:v>3288.868627100052</c:v>
                </c:pt>
                <c:pt idx="12860">
                  <c:v>3370.77426418798</c:v>
                </c:pt>
                <c:pt idx="12861">
                  <c:v>3383.4174158535884</c:v>
                </c:pt>
                <c:pt idx="12862">
                  <c:v>3400.4581860169737</c:v>
                </c:pt>
                <c:pt idx="12863">
                  <c:v>3424.2786172853762</c:v>
                </c:pt>
                <c:pt idx="12864">
                  <c:v>3453.7793054673521</c:v>
                </c:pt>
                <c:pt idx="12865">
                  <c:v>3433.6235557993191</c:v>
                </c:pt>
                <c:pt idx="12866">
                  <c:v>3442.9684943132615</c:v>
                </c:pt>
                <c:pt idx="12867">
                  <c:v>3412.5516355868599</c:v>
                </c:pt>
                <c:pt idx="12868">
                  <c:v>3503.9854454130827</c:v>
                </c:pt>
                <c:pt idx="12869">
                  <c:v>3299.4962040297905</c:v>
                </c:pt>
                <c:pt idx="12870">
                  <c:v>3286.6698181398301</c:v>
                </c:pt>
                <c:pt idx="12871">
                  <c:v>3393.4952906876051</c:v>
                </c:pt>
                <c:pt idx="12872">
                  <c:v>3344.5717897350041</c:v>
                </c:pt>
                <c:pt idx="12873">
                  <c:v>3323.8663373939148</c:v>
                </c:pt>
                <c:pt idx="12874">
                  <c:v>3260.8338115582242</c:v>
                </c:pt>
                <c:pt idx="12875">
                  <c:v>3275.1260706656658</c:v>
                </c:pt>
                <c:pt idx="12876">
                  <c:v>3243.9762756191903</c:v>
                </c:pt>
                <c:pt idx="12877">
                  <c:v>3216.3079285260665</c:v>
                </c:pt>
                <c:pt idx="12878">
                  <c:v>3191.5713267132382</c:v>
                </c:pt>
                <c:pt idx="12879">
                  <c:v>3174.5305565498525</c:v>
                </c:pt>
                <c:pt idx="12880">
                  <c:v>3138.0669736158425</c:v>
                </c:pt>
                <c:pt idx="12881">
                  <c:v>3092.6249200392585</c:v>
                </c:pt>
                <c:pt idx="12882">
                  <c:v>3023.545668841291</c:v>
                </c:pt>
                <c:pt idx="12883">
                  <c:v>2958.4975682697304</c:v>
                </c:pt>
                <c:pt idx="12884">
                  <c:v>2950.4352681715836</c:v>
                </c:pt>
                <c:pt idx="12885">
                  <c:v>2767.750883898158</c:v>
                </c:pt>
                <c:pt idx="12886">
                  <c:v>2708.7495075342072</c:v>
                </c:pt>
                <c:pt idx="12887">
                  <c:v>2727.0729161133886</c:v>
                </c:pt>
                <c:pt idx="12888">
                  <c:v>2606.6881213555798</c:v>
                </c:pt>
                <c:pt idx="12889">
                  <c:v>2541.0903181109634</c:v>
                </c:pt>
                <c:pt idx="12890">
                  <c:v>2472.5607695860517</c:v>
                </c:pt>
                <c:pt idx="12891">
                  <c:v>2433.1654407944111</c:v>
                </c:pt>
                <c:pt idx="12892">
                  <c:v>2380.2107897927376</c:v>
                </c:pt>
                <c:pt idx="12893">
                  <c:v>2290.0596189596445</c:v>
                </c:pt>
                <c:pt idx="12894">
                  <c:v>2211.81866404942</c:v>
                </c:pt>
                <c:pt idx="12895">
                  <c:v>2187.9982327810176</c:v>
                </c:pt>
                <c:pt idx="12896">
                  <c:v>2101.6949777726459</c:v>
                </c:pt>
                <c:pt idx="12897">
                  <c:v>1995.4192073205936</c:v>
                </c:pt>
                <c:pt idx="12898">
                  <c:v>1893.3578205646324</c:v>
                </c:pt>
                <c:pt idx="12899">
                  <c:v>1835.4558489694591</c:v>
                </c:pt>
                <c:pt idx="12900">
                  <c:v>1745.8543808094221</c:v>
                </c:pt>
                <c:pt idx="12901">
                  <c:v>1630.2336718434269</c:v>
                </c:pt>
                <c:pt idx="12902">
                  <c:v>1515.8956012932279</c:v>
                </c:pt>
                <c:pt idx="12903">
                  <c:v>1451.0307349460193</c:v>
                </c:pt>
                <c:pt idx="12904">
                  <c:v>1346.0376029097627</c:v>
                </c:pt>
                <c:pt idx="12905">
                  <c:v>1189.1892246406096</c:v>
                </c:pt>
                <c:pt idx="12906">
                  <c:v>1104.3518422723862</c:v>
                </c:pt>
                <c:pt idx="12907">
                  <c:v>1017.3156509439409</c:v>
                </c:pt>
                <c:pt idx="12908">
                  <c:v>887.40268344783783</c:v>
                </c:pt>
                <c:pt idx="12909">
                  <c:v>772.14844235321289</c:v>
                </c:pt>
                <c:pt idx="12910">
                  <c:v>627.39351365394612</c:v>
                </c:pt>
                <c:pt idx="12911">
                  <c:v>523.86625483517116</c:v>
                </c:pt>
                <c:pt idx="12912">
                  <c:v>436.09712718665207</c:v>
                </c:pt>
                <c:pt idx="12913">
                  <c:v>317.72790658737949</c:v>
                </c:pt>
                <c:pt idx="12914">
                  <c:v>187.99817331562843</c:v>
                </c:pt>
                <c:pt idx="12915">
                  <c:v>97.663768258183708</c:v>
                </c:pt>
                <c:pt idx="12916">
                  <c:v>3.4814473760175511</c:v>
                </c:pt>
                <c:pt idx="12917">
                  <c:v>-80.073295999076265</c:v>
                </c:pt>
                <c:pt idx="12918">
                  <c:v>-122.76683851971596</c:v>
                </c:pt>
                <c:pt idx="12919">
                  <c:v>-269.17087350614861</c:v>
                </c:pt>
                <c:pt idx="12920">
                  <c:v>-343.74714739333757</c:v>
                </c:pt>
                <c:pt idx="12921">
                  <c:v>-500.96199353386066</c:v>
                </c:pt>
                <c:pt idx="12922">
                  <c:v>-574.6220968766238</c:v>
                </c:pt>
                <c:pt idx="12923">
                  <c:v>-660.55888343629113</c:v>
                </c:pt>
                <c:pt idx="12924">
                  <c:v>-799.63355579931874</c:v>
                </c:pt>
                <c:pt idx="12925">
                  <c:v>-906.82549621846317</c:v>
                </c:pt>
                <c:pt idx="12926">
                  <c:v>-1053.7792338779516</c:v>
                </c:pt>
                <c:pt idx="12927">
                  <c:v>-1143.9304047110445</c:v>
                </c:pt>
                <c:pt idx="12928">
                  <c:v>-1259.0014115813174</c:v>
                </c:pt>
                <c:pt idx="12929">
                  <c:v>-1371.5071410426651</c:v>
                </c:pt>
                <c:pt idx="12930">
                  <c:v>-1519.7435171179493</c:v>
                </c:pt>
                <c:pt idx="12931">
                  <c:v>-1609.894687951042</c:v>
                </c:pt>
                <c:pt idx="12932">
                  <c:v>-1785.0664753767103</c:v>
                </c:pt>
                <c:pt idx="12933">
                  <c:v>-1692.5332613590438</c:v>
                </c:pt>
                <c:pt idx="12934">
                  <c:v>-1802.8401818601697</c:v>
                </c:pt>
                <c:pt idx="12935">
                  <c:v>-1980.2107776687258</c:v>
                </c:pt>
                <c:pt idx="12936">
                  <c:v>-2077.3248438311875</c:v>
                </c:pt>
                <c:pt idx="12937">
                  <c:v>-2152.0843513653945</c:v>
                </c:pt>
                <c:pt idx="12938">
                  <c:v>-2114.5213636626058</c:v>
                </c:pt>
                <c:pt idx="12939">
                  <c:v>-2245.3505017031353</c:v>
                </c:pt>
                <c:pt idx="12940">
                  <c:v>-2302.3363027538826</c:v>
                </c:pt>
                <c:pt idx="12941">
                  <c:v>-2383.3257692973843</c:v>
                </c:pt>
                <c:pt idx="12942">
                  <c:v>-2486.1200917960859</c:v>
                </c:pt>
                <c:pt idx="12943">
                  <c:v>-2548.7861497604063</c:v>
                </c:pt>
                <c:pt idx="12944">
                  <c:v>-2653.9625154436812</c:v>
                </c:pt>
                <c:pt idx="12945">
                  <c:v>-2734.768747762831</c:v>
                </c:pt>
                <c:pt idx="12946">
                  <c:v>-2837.5630708388662</c:v>
                </c:pt>
                <c:pt idx="12947">
                  <c:v>-2900.229128803187</c:v>
                </c:pt>
                <c:pt idx="12948">
                  <c:v>-3046.9996322383236</c:v>
                </c:pt>
                <c:pt idx="12949">
                  <c:v>-2891.067423936262</c:v>
                </c:pt>
                <c:pt idx="12950">
                  <c:v>-3023.3624351942731</c:v>
                </c:pt>
                <c:pt idx="12951">
                  <c:v>-3187.3569430171469</c:v>
                </c:pt>
                <c:pt idx="12952">
                  <c:v>-3228.4013780959526</c:v>
                </c:pt>
                <c:pt idx="12953">
                  <c:v>-3287.5859886842559</c:v>
                </c:pt>
                <c:pt idx="12954">
                  <c:v>-3251.8553414929852</c:v>
                </c:pt>
                <c:pt idx="12955">
                  <c:v>-3347.3203007909474</c:v>
                </c:pt>
                <c:pt idx="12956">
                  <c:v>-3340.3574054615783</c:v>
                </c:pt>
                <c:pt idx="12957">
                  <c:v>-3316.9034420645457</c:v>
                </c:pt>
                <c:pt idx="12958">
                  <c:v>-3315.987272097454</c:v>
                </c:pt>
                <c:pt idx="12959">
                  <c:v>-3310.8567172796029</c:v>
                </c:pt>
                <c:pt idx="12960">
                  <c:v>-3282.6386680907567</c:v>
                </c:pt>
                <c:pt idx="12961">
                  <c:v>-3273.2937295768143</c:v>
                </c:pt>
                <c:pt idx="12962">
                  <c:v>-3253.5044483574852</c:v>
                </c:pt>
                <c:pt idx="12963">
                  <c:v>-3247.2744893481899</c:v>
                </c:pt>
                <c:pt idx="12964">
                  <c:v>-3287.4027544599044</c:v>
                </c:pt>
                <c:pt idx="12965">
                  <c:v>-3226.935505455805</c:v>
                </c:pt>
                <c:pt idx="12966">
                  <c:v>-3090.609344726055</c:v>
                </c:pt>
                <c:pt idx="12967">
                  <c:v>-3238.6624871543218</c:v>
                </c:pt>
                <c:pt idx="12968">
                  <c:v>-3187.5401766641653</c:v>
                </c:pt>
                <c:pt idx="12969">
                  <c:v>-3191.2048588418684</c:v>
                </c:pt>
                <c:pt idx="12970">
                  <c:v>-3147.045443681081</c:v>
                </c:pt>
                <c:pt idx="12971">
                  <c:v>-3156.3903821950234</c:v>
                </c:pt>
                <c:pt idx="12972">
                  <c:v>-3156.0239137463195</c:v>
                </c:pt>
                <c:pt idx="12973">
                  <c:v>-3147.2286779054325</c:v>
                </c:pt>
                <c:pt idx="12974">
                  <c:v>-3133.3028872466948</c:v>
                </c:pt>
                <c:pt idx="12975">
                  <c:v>-3152.542466370302</c:v>
                </c:pt>
                <c:pt idx="12976">
                  <c:v>-3143.9304641764334</c:v>
                </c:pt>
                <c:pt idx="12977">
                  <c:v>-3129.2717371976214</c:v>
                </c:pt>
                <c:pt idx="12978">
                  <c:v>-3078.8823636048724</c:v>
                </c:pt>
                <c:pt idx="12979">
                  <c:v>-3027.7600531147164</c:v>
                </c:pt>
                <c:pt idx="12980">
                  <c:v>-3021.713328329773</c:v>
                </c:pt>
                <c:pt idx="12981">
                  <c:v>-2970.0413157438948</c:v>
                </c:pt>
                <c:pt idx="12982">
                  <c:v>-2826.7522596847757</c:v>
                </c:pt>
                <c:pt idx="12983">
                  <c:v>-2834.4480913342186</c:v>
                </c:pt>
                <c:pt idx="12984">
                  <c:v>-2750.1604110617172</c:v>
                </c:pt>
                <c:pt idx="12985">
                  <c:v>-2661.4751134461062</c:v>
                </c:pt>
                <c:pt idx="12986">
                  <c:v>-2584.5167969516774</c:v>
                </c:pt>
                <c:pt idx="12987">
                  <c:v>-2522.2172068587265</c:v>
                </c:pt>
                <c:pt idx="12988">
                  <c:v>-2452.9547220137406</c:v>
                </c:pt>
                <c:pt idx="12989">
                  <c:v>-2366.8347012297208</c:v>
                </c:pt>
                <c:pt idx="12990">
                  <c:v>-2257.0774834016511</c:v>
                </c:pt>
                <c:pt idx="12991">
                  <c:v>-2211.6354298250681</c:v>
                </c:pt>
                <c:pt idx="12992">
                  <c:v>-2151.901117141043</c:v>
                </c:pt>
                <c:pt idx="12993">
                  <c:v>-2054.2373488828589</c:v>
                </c:pt>
                <c:pt idx="12994">
                  <c:v>-1935.5016604122163</c:v>
                </c:pt>
                <c:pt idx="12995">
                  <c:v>-1861.6583234224354</c:v>
                </c:pt>
                <c:pt idx="12996">
                  <c:v>-1779.3862184631373</c:v>
                </c:pt>
                <c:pt idx="12997">
                  <c:v>-1655.5199757519774</c:v>
                </c:pt>
                <c:pt idx="12998">
                  <c:v>-1516.6285376133019</c:v>
                </c:pt>
                <c:pt idx="12999">
                  <c:v>-1432.5240921424861</c:v>
                </c:pt>
                <c:pt idx="13000">
                  <c:v>-1271.4613295999077</c:v>
                </c:pt>
                <c:pt idx="13001">
                  <c:v>-1109.4823965129035</c:v>
                </c:pt>
                <c:pt idx="13002">
                  <c:v>-1011.8186282547198</c:v>
                </c:pt>
                <c:pt idx="13003">
                  <c:v>-849.10675884764157</c:v>
                </c:pt>
                <c:pt idx="13004">
                  <c:v>-701.78655331678317</c:v>
                </c:pt>
                <c:pt idx="13005">
                  <c:v>-554.09987875988679</c:v>
                </c:pt>
                <c:pt idx="13006">
                  <c:v>-374.16400554240516</c:v>
                </c:pt>
                <c:pt idx="13007">
                  <c:v>-262.75768084983542</c:v>
                </c:pt>
                <c:pt idx="13008">
                  <c:v>-135.22675596097221</c:v>
                </c:pt>
                <c:pt idx="13009">
                  <c:v>-0.54970209572195594</c:v>
                </c:pt>
                <c:pt idx="13010">
                  <c:v>133.02794700075054</c:v>
                </c:pt>
                <c:pt idx="13011">
                  <c:v>203.57307083886613</c:v>
                </c:pt>
                <c:pt idx="13012">
                  <c:v>294.0907095433289</c:v>
                </c:pt>
                <c:pt idx="13013">
                  <c:v>250.66423070261533</c:v>
                </c:pt>
                <c:pt idx="13014">
                  <c:v>371.04902603775764</c:v>
                </c:pt>
                <c:pt idx="13015">
                  <c:v>439.76180878702149</c:v>
                </c:pt>
                <c:pt idx="13016">
                  <c:v>566.55979677847699</c:v>
                </c:pt>
                <c:pt idx="13017">
                  <c:v>626.6605773338722</c:v>
                </c:pt>
                <c:pt idx="13018">
                  <c:v>654.14569020264423</c:v>
                </c:pt>
                <c:pt idx="13019">
                  <c:v>779.84427400265565</c:v>
                </c:pt>
                <c:pt idx="13020">
                  <c:v>842.87679983834653</c:v>
                </c:pt>
                <c:pt idx="13021">
                  <c:v>955.01606142832406</c:v>
                </c:pt>
                <c:pt idx="13022">
                  <c:v>1057.4439160556549</c:v>
                </c:pt>
                <c:pt idx="13023">
                  <c:v>1106.000949136886</c:v>
                </c:pt>
                <c:pt idx="13024">
                  <c:v>1215.2084648692339</c:v>
                </c:pt>
                <c:pt idx="13025">
                  <c:v>1312.6889989030656</c:v>
                </c:pt>
                <c:pt idx="13026">
                  <c:v>1425.561196813117</c:v>
                </c:pt>
                <c:pt idx="13027">
                  <c:v>1495.0069153051211</c:v>
                </c:pt>
                <c:pt idx="13028">
                  <c:v>1617.407285953467</c:v>
                </c:pt>
                <c:pt idx="13029">
                  <c:v>1617.407285953467</c:v>
                </c:pt>
                <c:pt idx="13030">
                  <c:v>1616.8575832804111</c:v>
                </c:pt>
                <c:pt idx="13031">
                  <c:v>1798.6257975867443</c:v>
                </c:pt>
                <c:pt idx="13032">
                  <c:v>1837.2881900583106</c:v>
                </c:pt>
                <c:pt idx="13033">
                  <c:v>1947.9615784308064</c:v>
                </c:pt>
                <c:pt idx="13034">
                  <c:v>1915.8956134172392</c:v>
                </c:pt>
                <c:pt idx="13035">
                  <c:v>1995.2359730962417</c:v>
                </c:pt>
                <c:pt idx="13036">
                  <c:v>2064.4984579412276</c:v>
                </c:pt>
                <c:pt idx="13037">
                  <c:v>2142.1897107557302</c:v>
                </c:pt>
                <c:pt idx="13038">
                  <c:v>2241.8690543271173</c:v>
                </c:pt>
                <c:pt idx="13039">
                  <c:v>2322.4920524219156</c:v>
                </c:pt>
                <c:pt idx="13040">
                  <c:v>2408.062371110213</c:v>
                </c:pt>
                <c:pt idx="13041">
                  <c:v>2498.9464782633795</c:v>
                </c:pt>
                <c:pt idx="13042">
                  <c:v>2587.631776456325</c:v>
                </c:pt>
                <c:pt idx="13043">
                  <c:v>2666.0559655909015</c:v>
                </c:pt>
                <c:pt idx="13044">
                  <c:v>2785.1581219329137</c:v>
                </c:pt>
                <c:pt idx="13045">
                  <c:v>2831.8828139252928</c:v>
                </c:pt>
                <c:pt idx="13046">
                  <c:v>2806.4132757923908</c:v>
                </c:pt>
                <c:pt idx="13047">
                  <c:v>3018.9648166964957</c:v>
                </c:pt>
                <c:pt idx="13048">
                  <c:v>3066.9721476820046</c:v>
                </c:pt>
                <c:pt idx="13049">
                  <c:v>3164.4526817158362</c:v>
                </c:pt>
                <c:pt idx="13050">
                  <c:v>3176.9125997344267</c:v>
                </c:pt>
                <c:pt idx="13051">
                  <c:v>3246.7247872524681</c:v>
                </c:pt>
                <c:pt idx="13052">
                  <c:v>3327.5310195716183</c:v>
                </c:pt>
                <c:pt idx="13053">
                  <c:v>3349.8855781998727</c:v>
                </c:pt>
                <c:pt idx="13054">
                  <c:v>3374.0724773396455</c:v>
                </c:pt>
                <c:pt idx="13055">
                  <c:v>3386.5323953582356</c:v>
                </c:pt>
                <c:pt idx="13056">
                  <c:v>3414.9336787714337</c:v>
                </c:pt>
                <c:pt idx="13057">
                  <c:v>3409.6198903065647</c:v>
                </c:pt>
                <c:pt idx="13058">
                  <c:v>3428.1265331100976</c:v>
                </c:pt>
                <c:pt idx="13059">
                  <c:v>3387.9982679983837</c:v>
                </c:pt>
                <c:pt idx="13060">
                  <c:v>3471.3697777264597</c:v>
                </c:pt>
                <c:pt idx="13061">
                  <c:v>3288.3189250043301</c:v>
                </c:pt>
                <c:pt idx="13062">
                  <c:v>3273.8434316725366</c:v>
                </c:pt>
                <c:pt idx="13063">
                  <c:v>3390.1970769586051</c:v>
                </c:pt>
                <c:pt idx="13064">
                  <c:v>3342.0065123260783</c:v>
                </c:pt>
                <c:pt idx="13065">
                  <c:v>3329.9130627561922</c:v>
                </c:pt>
                <c:pt idx="13066">
                  <c:v>3269.2625795277409</c:v>
                </c:pt>
                <c:pt idx="13067">
                  <c:v>3290.5177339645516</c:v>
                </c:pt>
                <c:pt idx="13068">
                  <c:v>3263.0326205184456</c:v>
                </c:pt>
                <c:pt idx="13069">
                  <c:v>3234.44810345823</c:v>
                </c:pt>
                <c:pt idx="13070">
                  <c:v>3209.3450331966978</c:v>
                </c:pt>
                <c:pt idx="13071">
                  <c:v>3200.3665631314593</c:v>
                </c:pt>
                <c:pt idx="13072">
                  <c:v>3166.1017885803358</c:v>
                </c:pt>
                <c:pt idx="13073">
                  <c:v>3120.8429692281047</c:v>
                </c:pt>
                <c:pt idx="13074">
                  <c:v>3046.0834616938978</c:v>
                </c:pt>
                <c:pt idx="13075">
                  <c:v>2990.9300017320015</c:v>
                </c:pt>
                <c:pt idx="13076">
                  <c:v>2975.1718699844118</c:v>
                </c:pt>
                <c:pt idx="13077">
                  <c:v>2765.9185428093065</c:v>
                </c:pt>
                <c:pt idx="13078">
                  <c:v>2737.7004936204607</c:v>
                </c:pt>
                <c:pt idx="13079">
                  <c:v>2735.8681525316092</c:v>
                </c:pt>
                <c:pt idx="13080">
                  <c:v>2609.436632411524</c:v>
                </c:pt>
                <c:pt idx="13081">
                  <c:v>2534.4938912302982</c:v>
                </c:pt>
                <c:pt idx="13082">
                  <c:v>2469.0793216327002</c:v>
                </c:pt>
                <c:pt idx="13083">
                  <c:v>2424.7366728248949</c:v>
                </c:pt>
                <c:pt idx="13084">
                  <c:v>2366.8347012297208</c:v>
                </c:pt>
                <c:pt idx="13085">
                  <c:v>2264.40684660239</c:v>
                </c:pt>
                <c:pt idx="13086">
                  <c:v>2199.3587460308299</c:v>
                </c:pt>
                <c:pt idx="13087">
                  <c:v>2168.7586536574099</c:v>
                </c:pt>
                <c:pt idx="13088">
                  <c:v>2077.5080780555395</c:v>
                </c:pt>
                <c:pt idx="13089">
                  <c:v>1961.7041348651926</c:v>
                </c:pt>
                <c:pt idx="13090">
                  <c:v>1865.3230056001387</c:v>
                </c:pt>
                <c:pt idx="13091">
                  <c:v>1810.5360135096128</c:v>
                </c:pt>
                <c:pt idx="13092">
                  <c:v>1716.9033947231685</c:v>
                </c:pt>
                <c:pt idx="13093">
                  <c:v>1598.5341747012296</c:v>
                </c:pt>
                <c:pt idx="13094">
                  <c:v>1489.5098931932337</c:v>
                </c:pt>
                <c:pt idx="13095">
                  <c:v>1430.1420489579123</c:v>
                </c:pt>
                <c:pt idx="13096">
                  <c:v>1321.3010010969344</c:v>
                </c:pt>
                <c:pt idx="13097">
                  <c:v>1166.2849633392991</c:v>
                </c:pt>
                <c:pt idx="13098">
                  <c:v>1095.5566058541656</c:v>
                </c:pt>
                <c:pt idx="13099">
                  <c:v>1003.0233918364992</c:v>
                </c:pt>
                <c:pt idx="13100">
                  <c:v>875.67570174932166</c:v>
                </c:pt>
                <c:pt idx="13101">
                  <c:v>767.75082443276949</c:v>
                </c:pt>
                <c:pt idx="13102">
                  <c:v>624.27853414929848</c:v>
                </c:pt>
                <c:pt idx="13103">
                  <c:v>522.76685006639343</c:v>
                </c:pt>
                <c:pt idx="13104">
                  <c:v>443.42649038739103</c:v>
                </c:pt>
                <c:pt idx="13105">
                  <c:v>326.15667455689623</c:v>
                </c:pt>
                <c:pt idx="13106">
                  <c:v>203.02336816581027</c:v>
                </c:pt>
                <c:pt idx="13107">
                  <c:v>108.84104786097801</c:v>
                </c:pt>
                <c:pt idx="13108">
                  <c:v>28.584517637549794</c:v>
                </c:pt>
                <c:pt idx="13109">
                  <c:v>-48.740267305582819</c:v>
                </c:pt>
                <c:pt idx="13110">
                  <c:v>-87.585893424167196</c:v>
                </c:pt>
                <c:pt idx="13111">
                  <c:v>-219.69767045782578</c:v>
                </c:pt>
                <c:pt idx="13112">
                  <c:v>-291.15896426303334</c:v>
                </c:pt>
                <c:pt idx="13113">
                  <c:v>-433.89831822643038</c:v>
                </c:pt>
                <c:pt idx="13114">
                  <c:v>-532.111788580336</c:v>
                </c:pt>
                <c:pt idx="13115">
                  <c:v>-629.40908896714973</c:v>
                </c:pt>
                <c:pt idx="13116">
                  <c:v>-766.10171756826969</c:v>
                </c:pt>
                <c:pt idx="13117">
                  <c:v>-861.74991109058374</c:v>
                </c:pt>
                <c:pt idx="13118">
                  <c:v>-997.34313550025979</c:v>
                </c:pt>
                <c:pt idx="13119">
                  <c:v>-1090.2428173892963</c:v>
                </c:pt>
                <c:pt idx="13120">
                  <c:v>-1222.5378280699729</c:v>
                </c:pt>
                <c:pt idx="13121">
                  <c:v>-1335.0435575313204</c:v>
                </c:pt>
                <c:pt idx="13122">
                  <c:v>-1487.311083655678</c:v>
                </c:pt>
                <c:pt idx="13123">
                  <c:v>-1580.2107661220484</c:v>
                </c:pt>
                <c:pt idx="13124">
                  <c:v>-1765.6436620287511</c:v>
                </c:pt>
                <c:pt idx="13125">
                  <c:v>-1690.8841544945442</c:v>
                </c:pt>
                <c:pt idx="13126">
                  <c:v>-1789.8305617458577</c:v>
                </c:pt>
                <c:pt idx="13127">
                  <c:v>-1986.9904393510767</c:v>
                </c:pt>
                <c:pt idx="13128">
                  <c:v>-2081.5392281046129</c:v>
                </c:pt>
                <c:pt idx="13129">
                  <c:v>-2176.2712510825008</c:v>
                </c:pt>
                <c:pt idx="13130">
                  <c:v>-2138.7082633797127</c:v>
                </c:pt>
                <c:pt idx="13131">
                  <c:v>-2270.4535713873333</c:v>
                </c:pt>
                <c:pt idx="13132">
                  <c:v>-2333.486097800358</c:v>
                </c:pt>
                <c:pt idx="13133">
                  <c:v>-2431.516333929912</c:v>
                </c:pt>
                <c:pt idx="13134">
                  <c:v>-2516.9034183938575</c:v>
                </c:pt>
                <c:pt idx="13135">
                  <c:v>-2589.830585416546</c:v>
                </c:pt>
                <c:pt idx="13136">
                  <c:v>-2687.677587899082</c:v>
                </c:pt>
                <c:pt idx="13137">
                  <c:v>-2785.8910582529875</c:v>
                </c:pt>
                <c:pt idx="13138">
                  <c:v>-2861.5667363316206</c:v>
                </c:pt>
                <c:pt idx="13139">
                  <c:v>-2955.1993545407313</c:v>
                </c:pt>
                <c:pt idx="13140">
                  <c:v>-3043.3349506379541</c:v>
                </c:pt>
                <c:pt idx="13141">
                  <c:v>-2863.0326089717682</c:v>
                </c:pt>
                <c:pt idx="13142">
                  <c:v>-3102.1530922002194</c:v>
                </c:pt>
                <c:pt idx="13143">
                  <c:v>-3187.3569430171469</c:v>
                </c:pt>
                <c:pt idx="13144">
                  <c:v>-3274.393134345592</c:v>
                </c:pt>
                <c:pt idx="13145">
                  <c:v>-3262.6661526470757</c:v>
                </c:pt>
                <c:pt idx="13146">
                  <c:v>-3271.4613884879627</c:v>
                </c:pt>
                <c:pt idx="13147">
                  <c:v>-3356.8484735292418</c:v>
                </c:pt>
                <c:pt idx="13148">
                  <c:v>-3342.9226828705041</c:v>
                </c:pt>
                <c:pt idx="13149">
                  <c:v>-3320.0184215691934</c:v>
                </c:pt>
                <c:pt idx="13150">
                  <c:v>-3333.3945101322092</c:v>
                </c:pt>
                <c:pt idx="13151">
                  <c:v>-3303.344119854512</c:v>
                </c:pt>
                <c:pt idx="13152">
                  <c:v>-3290.8842018359219</c:v>
                </c:pt>
                <c:pt idx="13153">
                  <c:v>-3272.9272617054439</c:v>
                </c:pt>
                <c:pt idx="13154">
                  <c:v>-3261.3835142312801</c:v>
                </c:pt>
                <c:pt idx="13155">
                  <c:v>-3246.7247872524681</c:v>
                </c:pt>
                <c:pt idx="13156">
                  <c:v>-3298.0303313896429</c:v>
                </c:pt>
                <c:pt idx="13157">
                  <c:v>-3197.9845199468855</c:v>
                </c:pt>
                <c:pt idx="13158">
                  <c:v>-3080.3482362450204</c:v>
                </c:pt>
                <c:pt idx="13159">
                  <c:v>-3232.0660602736566</c:v>
                </c:pt>
                <c:pt idx="13160">
                  <c:v>-3171.9652797182612</c:v>
                </c:pt>
                <c:pt idx="13161">
                  <c:v>-3176.9125997344267</c:v>
                </c:pt>
                <c:pt idx="13162">
                  <c:v>-3113.5136060273653</c:v>
                </c:pt>
                <c:pt idx="13163">
                  <c:v>-3133.1196530223428</c:v>
                </c:pt>
                <c:pt idx="13164">
                  <c:v>-3132.386716702269</c:v>
                </c:pt>
                <c:pt idx="13165">
                  <c:v>-3118.094458172161</c:v>
                </c:pt>
                <c:pt idx="13166">
                  <c:v>-3101.0536880087752</c:v>
                </c:pt>
                <c:pt idx="13167">
                  <c:v>-3124.6908850528257</c:v>
                </c:pt>
                <c:pt idx="13168">
                  <c:v>-3106.7339443450146</c:v>
                </c:pt>
                <c:pt idx="13169">
                  <c:v>-3101.7866243288495</c:v>
                </c:pt>
                <c:pt idx="13170">
                  <c:v>-3041.6858437734541</c:v>
                </c:pt>
                <c:pt idx="13171">
                  <c:v>-3001.3743444373881</c:v>
                </c:pt>
                <c:pt idx="13172">
                  <c:v>-2988.5479585474277</c:v>
                </c:pt>
                <c:pt idx="13173">
                  <c:v>-2962.5287183188038</c:v>
                </c:pt>
                <c:pt idx="13174">
                  <c:v>-2811.5438306102419</c:v>
                </c:pt>
                <c:pt idx="13175">
                  <c:v>-2818.323491715259</c:v>
                </c:pt>
                <c:pt idx="13176">
                  <c:v>-2773.6143744587498</c:v>
                </c:pt>
                <c:pt idx="13177">
                  <c:v>-2671.7362219271408</c:v>
                </c:pt>
                <c:pt idx="13178">
                  <c:v>-2579.2030079094743</c:v>
                </c:pt>
                <c:pt idx="13179">
                  <c:v>-2497.4806056232319</c:v>
                </c:pt>
                <c:pt idx="13180">
                  <c:v>-2434.8145476589111</c:v>
                </c:pt>
                <c:pt idx="13181">
                  <c:v>-2360.604742220426</c:v>
                </c:pt>
                <c:pt idx="13182">
                  <c:v>-2277.0499988453321</c:v>
                </c:pt>
                <c:pt idx="13183">
                  <c:v>-2227.2103273483058</c:v>
                </c:pt>
                <c:pt idx="13184">
                  <c:v>-2155.565799318746</c:v>
                </c:pt>
                <c:pt idx="13185">
                  <c:v>-2051.1223693782117</c:v>
                </c:pt>
                <c:pt idx="13186">
                  <c:v>-1932.3866809075687</c:v>
                </c:pt>
                <c:pt idx="13187">
                  <c:v>-1869.9038577449339</c:v>
                </c:pt>
                <c:pt idx="13188">
                  <c:v>-1785.6161774724324</c:v>
                </c:pt>
                <c:pt idx="13189">
                  <c:v>-1663.3990416257723</c:v>
                </c:pt>
                <c:pt idx="13190">
                  <c:v>-1519.7435171179493</c:v>
                </c:pt>
                <c:pt idx="13191">
                  <c:v>-1436.0055395185036</c:v>
                </c:pt>
                <c:pt idx="13192">
                  <c:v>-1293.9991224525143</c:v>
                </c:pt>
                <c:pt idx="13193">
                  <c:v>-1108.7494601928295</c:v>
                </c:pt>
                <c:pt idx="13194">
                  <c:v>-1016.765948848219</c:v>
                </c:pt>
                <c:pt idx="13195">
                  <c:v>-877.87451070954342</c:v>
                </c:pt>
                <c:pt idx="13196">
                  <c:v>-713.33030079094749</c:v>
                </c:pt>
                <c:pt idx="13197">
                  <c:v>-570.04124473182844</c:v>
                </c:pt>
                <c:pt idx="13198">
                  <c:v>-388.45626464984701</c:v>
                </c:pt>
                <c:pt idx="13199">
                  <c:v>-269.53734195485248</c:v>
                </c:pt>
                <c:pt idx="13200">
                  <c:v>-142.37288551469314</c:v>
                </c:pt>
                <c:pt idx="13201">
                  <c:v>-0.54970209572195594</c:v>
                </c:pt>
                <c:pt idx="13202">
                  <c:v>141.45671497026731</c:v>
                </c:pt>
                <c:pt idx="13203">
                  <c:v>209.61979562380924</c:v>
                </c:pt>
                <c:pt idx="13204">
                  <c:v>311.49794757808445</c:v>
                </c:pt>
                <c:pt idx="13205">
                  <c:v>263.12414872120547</c:v>
                </c:pt>
                <c:pt idx="13206">
                  <c:v>374.34723976675707</c:v>
                </c:pt>
                <c:pt idx="13207">
                  <c:v>461.93313319092431</c:v>
                </c:pt>
                <c:pt idx="13208">
                  <c:v>596.2437191848046</c:v>
                </c:pt>
                <c:pt idx="13209">
                  <c:v>672.46909935915937</c:v>
                </c:pt>
                <c:pt idx="13210">
                  <c:v>675.21761041510308</c:v>
                </c:pt>
                <c:pt idx="13211">
                  <c:v>824.91985970786914</c:v>
                </c:pt>
                <c:pt idx="13212">
                  <c:v>889.23502395935577</c:v>
                </c:pt>
                <c:pt idx="13213">
                  <c:v>996.79343340453795</c:v>
                </c:pt>
                <c:pt idx="13214">
                  <c:v>1105.4512464638301</c:v>
                </c:pt>
                <c:pt idx="13215">
                  <c:v>1156.2070885052826</c:v>
                </c:pt>
                <c:pt idx="13216">
                  <c:v>1261.2002205415392</c:v>
                </c:pt>
                <c:pt idx="13217">
                  <c:v>1371.5071410426651</c:v>
                </c:pt>
                <c:pt idx="13218">
                  <c:v>1474.6679319900697</c:v>
                </c:pt>
                <c:pt idx="13219">
                  <c:v>1546.1292257952775</c:v>
                </c:pt>
                <c:pt idx="13220">
                  <c:v>1655.1535078806075</c:v>
                </c:pt>
                <c:pt idx="13221">
                  <c:v>1686.4865365741007</c:v>
                </c:pt>
                <c:pt idx="13222">
                  <c:v>1616.8575832804111</c:v>
                </c:pt>
                <c:pt idx="13223">
                  <c:v>1817.1324403902779</c:v>
                </c:pt>
                <c:pt idx="13224">
                  <c:v>1838.7540626984587</c:v>
                </c:pt>
                <c:pt idx="13225">
                  <c:v>1968.8502644189134</c:v>
                </c:pt>
                <c:pt idx="13226">
                  <c:v>1927.4393608914036</c:v>
                </c:pt>
                <c:pt idx="13227">
                  <c:v>1980.0275440217079</c:v>
                </c:pt>
                <c:pt idx="13228">
                  <c:v>2064.3152237168756</c:v>
                </c:pt>
                <c:pt idx="13229">
                  <c:v>2143.8388176202297</c:v>
                </c:pt>
                <c:pt idx="13230">
                  <c:v>2214.0174730096414</c:v>
                </c:pt>
                <c:pt idx="13231">
                  <c:v>2312.9638796836211</c:v>
                </c:pt>
                <c:pt idx="13232">
                  <c:v>2372.1484896945904</c:v>
                </c:pt>
                <c:pt idx="13233">
                  <c:v>2469.6290243057565</c:v>
                </c:pt>
                <c:pt idx="13234">
                  <c:v>2538.70827492639</c:v>
                </c:pt>
                <c:pt idx="13235">
                  <c:v>2643.3349385139427</c:v>
                </c:pt>
                <c:pt idx="13236">
                  <c:v>2715.5291686392243</c:v>
                </c:pt>
                <c:pt idx="13237">
                  <c:v>2854.0541389065297</c:v>
                </c:pt>
                <c:pt idx="13238">
                  <c:v>2778.0119923791926</c:v>
                </c:pt>
                <c:pt idx="13239">
                  <c:v>2936.5094775128459</c:v>
                </c:pt>
                <c:pt idx="13240">
                  <c:v>3043.1517164136021</c:v>
                </c:pt>
                <c:pt idx="13241">
                  <c:v>3112.414201258588</c:v>
                </c:pt>
                <c:pt idx="13242">
                  <c:v>3197.8012857225335</c:v>
                </c:pt>
                <c:pt idx="13243">
                  <c:v>3198.7174562669593</c:v>
                </c:pt>
                <c:pt idx="13244">
                  <c:v>3284.8374770509786</c:v>
                </c:pt>
                <c:pt idx="13245">
                  <c:v>3303.8938219502338</c:v>
                </c:pt>
                <c:pt idx="13246">
                  <c:v>3324.2328058426187</c:v>
                </c:pt>
                <c:pt idx="13247">
                  <c:v>3364.3610709543332</c:v>
                </c:pt>
                <c:pt idx="13248">
                  <c:v>3412.7348698112119</c:v>
                </c:pt>
                <c:pt idx="13249">
                  <c:v>3390.563545407309</c:v>
                </c:pt>
                <c:pt idx="13250">
                  <c:v>3397.3432065123261</c:v>
                </c:pt>
                <c:pt idx="13251">
                  <c:v>3378.4700958374228</c:v>
                </c:pt>
                <c:pt idx="13252">
                  <c:v>3449.3816869695747</c:v>
                </c:pt>
                <c:pt idx="13253">
                  <c:v>3407.9707834420647</c:v>
                </c:pt>
                <c:pt idx="13254">
                  <c:v>3211.7270763812712</c:v>
                </c:pt>
                <c:pt idx="13255">
                  <c:v>3373.5227752439237</c:v>
                </c:pt>
                <c:pt idx="13256">
                  <c:v>3357.5814098493161</c:v>
                </c:pt>
                <c:pt idx="13257">
                  <c:v>3362.3454956411297</c:v>
                </c:pt>
                <c:pt idx="13258">
                  <c:v>3308.841142543733</c:v>
                </c:pt>
                <c:pt idx="13259">
                  <c:v>3296.7476929738468</c:v>
                </c:pt>
                <c:pt idx="13260">
                  <c:v>3295.0985861093468</c:v>
                </c:pt>
                <c:pt idx="13261">
                  <c:v>3264.8649616072976</c:v>
                </c:pt>
                <c:pt idx="13262">
                  <c:v>3232.0660602736566</c:v>
                </c:pt>
                <c:pt idx="13263">
                  <c:v>3224.0037601755098</c:v>
                </c:pt>
                <c:pt idx="13264">
                  <c:v>3198.5342220426073</c:v>
                </c:pt>
                <c:pt idx="13265">
                  <c:v>3135.1352283355463</c:v>
                </c:pt>
                <c:pt idx="13266">
                  <c:v>3067.8883182264303</c:v>
                </c:pt>
                <c:pt idx="13267">
                  <c:v>2998.6258333814444</c:v>
                </c:pt>
                <c:pt idx="13268">
                  <c:v>2985.6162132671325</c:v>
                </c:pt>
                <c:pt idx="13269">
                  <c:v>2762.253861208937</c:v>
                </c:pt>
                <c:pt idx="13270">
                  <c:v>2713.5135939033539</c:v>
                </c:pt>
                <c:pt idx="13271">
                  <c:v>2727.0729161133886</c:v>
                </c:pt>
                <c:pt idx="13272">
                  <c:v>2595.144373881416</c:v>
                </c:pt>
                <c:pt idx="13273">
                  <c:v>2508.6578846486923</c:v>
                </c:pt>
                <c:pt idx="13274">
                  <c:v>2441.0445066682059</c:v>
                </c:pt>
                <c:pt idx="13275">
                  <c:v>2393.5868783557535</c:v>
                </c:pt>
                <c:pt idx="13276">
                  <c:v>2332.2034588072283</c:v>
                </c:pt>
                <c:pt idx="13277">
                  <c:v>2232.8905836845447</c:v>
                </c:pt>
                <c:pt idx="13278">
                  <c:v>2162.5286946481151</c:v>
                </c:pt>
                <c:pt idx="13279">
                  <c:v>2130.8291975059178</c:v>
                </c:pt>
                <c:pt idx="13280">
                  <c:v>2037.0133450724554</c:v>
                </c:pt>
                <c:pt idx="13281">
                  <c:v>1915.3459113215174</c:v>
                </c:pt>
                <c:pt idx="13282">
                  <c:v>1822.446228855147</c:v>
                </c:pt>
                <c:pt idx="13283">
                  <c:v>1763.6280872928814</c:v>
                </c:pt>
                <c:pt idx="13284">
                  <c:v>1668.5295958662896</c:v>
                </c:pt>
                <c:pt idx="13285">
                  <c:v>1549.6106737486289</c:v>
                </c:pt>
                <c:pt idx="13286">
                  <c:v>1446.0834143525201</c:v>
                </c:pt>
                <c:pt idx="13287">
                  <c:v>1387.0820385659028</c:v>
                </c:pt>
                <c:pt idx="13288">
                  <c:v>1283.7380133941458</c:v>
                </c:pt>
                <c:pt idx="13289">
                  <c:v>1118.644100802494</c:v>
                </c:pt>
                <c:pt idx="13290">
                  <c:v>1055.4283407424514</c:v>
                </c:pt>
                <c:pt idx="13291">
                  <c:v>968.75861786270991</c:v>
                </c:pt>
                <c:pt idx="13292">
                  <c:v>842.87679983834653</c:v>
                </c:pt>
                <c:pt idx="13293">
                  <c:v>730.92077305005489</c:v>
                </c:pt>
                <c:pt idx="13294">
                  <c:v>597.15988915189666</c:v>
                </c:pt>
                <c:pt idx="13295">
                  <c:v>498.57995092662088</c:v>
                </c:pt>
                <c:pt idx="13296">
                  <c:v>433.53184977772645</c:v>
                </c:pt>
                <c:pt idx="13297">
                  <c:v>307.83326597771492</c:v>
                </c:pt>
                <c:pt idx="13298">
                  <c:v>199.35868656544082</c:v>
                </c:pt>
                <c:pt idx="13299">
                  <c:v>105.17636568327464</c:v>
                </c:pt>
                <c:pt idx="13300">
                  <c:v>51.305544137174529</c:v>
                </c:pt>
                <c:pt idx="13301">
                  <c:v>-54.237289994804001</c:v>
                </c:pt>
                <c:pt idx="13302">
                  <c:v>-73.843336989781193</c:v>
                </c:pt>
                <c:pt idx="13303">
                  <c:v>-168.20889209629931</c:v>
                </c:pt>
                <c:pt idx="13304">
                  <c:v>-259.6427013451879</c:v>
                </c:pt>
                <c:pt idx="13305">
                  <c:v>-375.81311240690491</c:v>
                </c:pt>
                <c:pt idx="13306">
                  <c:v>-498.94641879799087</c:v>
                </c:pt>
                <c:pt idx="13307">
                  <c:v>-545.304642919</c:v>
                </c:pt>
                <c:pt idx="13308">
                  <c:v>-697.5721690433578</c:v>
                </c:pt>
                <c:pt idx="13309">
                  <c:v>-813.55934588072284</c:v>
                </c:pt>
                <c:pt idx="13310">
                  <c:v>-926.98124588649614</c:v>
                </c:pt>
                <c:pt idx="13311">
                  <c:v>-1027.9432278736795</c:v>
                </c:pt>
                <c:pt idx="13312">
                  <c:v>-1124.874059811789</c:v>
                </c:pt>
                <c:pt idx="13313">
                  <c:v>-1261.3834547658912</c:v>
                </c:pt>
                <c:pt idx="13314">
                  <c:v>-1402.6569355118065</c:v>
                </c:pt>
                <c:pt idx="13315">
                  <c:v>-1525.6070082558742</c:v>
                </c:pt>
                <c:pt idx="13316">
                  <c:v>-1662.2996368569945</c:v>
                </c:pt>
                <c:pt idx="13317">
                  <c:v>-1762.8951509728076</c:v>
                </c:pt>
                <c:pt idx="13318">
                  <c:v>-1676.7751296114543</c:v>
                </c:pt>
                <c:pt idx="13319">
                  <c:v>-1913.6968044570174</c:v>
                </c:pt>
                <c:pt idx="13320">
                  <c:v>-2021.6216817735699</c:v>
                </c:pt>
                <c:pt idx="13321">
                  <c:v>-2161.2460556549854</c:v>
                </c:pt>
                <c:pt idx="13322">
                  <c:v>-2171.8736325847235</c:v>
                </c:pt>
                <c:pt idx="13323">
                  <c:v>-2211.2689613763641</c:v>
                </c:pt>
                <c:pt idx="13324">
                  <c:v>-2352.9089105709832</c:v>
                </c:pt>
                <c:pt idx="13325">
                  <c:v>-2420.7055227758215</c:v>
                </c:pt>
                <c:pt idx="13326">
                  <c:v>-2532.2950816927428</c:v>
                </c:pt>
                <c:pt idx="13327">
                  <c:v>-2604.1228439466545</c:v>
                </c:pt>
                <c:pt idx="13328">
                  <c:v>-2709.8489123029849</c:v>
                </c:pt>
                <c:pt idx="13329">
                  <c:v>-2782.40961087697</c:v>
                </c:pt>
                <c:pt idx="13330">
                  <c:v>-2908.8411304197216</c:v>
                </c:pt>
                <c:pt idx="13331">
                  <c:v>-2955.5658229894348</c:v>
                </c:pt>
                <c:pt idx="13332">
                  <c:v>-3125.0573535015301</c:v>
                </c:pt>
                <c:pt idx="13333">
                  <c:v>-2966.7431020148956</c:v>
                </c:pt>
                <c:pt idx="13334">
                  <c:v>-3029.4091599792159</c:v>
                </c:pt>
                <c:pt idx="13335">
                  <c:v>-3252.2218093643555</c:v>
                </c:pt>
                <c:pt idx="13336">
                  <c:v>-3274.20990012124</c:v>
                </c:pt>
                <c:pt idx="13337">
                  <c:v>-3352.8173234801684</c:v>
                </c:pt>
                <c:pt idx="13338">
                  <c:v>-3291.9836066046996</c:v>
                </c:pt>
                <c:pt idx="13339">
                  <c:v>-3390.380311182957</c:v>
                </c:pt>
                <c:pt idx="13340">
                  <c:v>-3384.3335863980142</c:v>
                </c:pt>
                <c:pt idx="13341">
                  <c:v>-3364.1778367299812</c:v>
                </c:pt>
                <c:pt idx="13342">
                  <c:v>-3355.3826003117606</c:v>
                </c:pt>
                <c:pt idx="13343">
                  <c:v>-3360.8796230009816</c:v>
                </c:pt>
                <c:pt idx="13344">
                  <c:v>-3309.7573130881588</c:v>
                </c:pt>
                <c:pt idx="13345">
                  <c:v>-3307.3752699035854</c:v>
                </c:pt>
                <c:pt idx="13346">
                  <c:v>-3267.9799411119448</c:v>
                </c:pt>
                <c:pt idx="13347">
                  <c:v>-3286.1201154667742</c:v>
                </c:pt>
                <c:pt idx="13348">
                  <c:v>-3291.0674360602734</c:v>
                </c:pt>
                <c:pt idx="13349">
                  <c:v>-3282.8219023151091</c:v>
                </c:pt>
                <c:pt idx="13350">
                  <c:v>-3063.490700305987</c:v>
                </c:pt>
                <c:pt idx="13351">
                  <c:v>-3202.0156699959584</c:v>
                </c:pt>
                <c:pt idx="13352">
                  <c:v>-3177.0958339587783</c:v>
                </c:pt>
                <c:pt idx="13353">
                  <c:v>-3161.1544685641707</c:v>
                </c:pt>
                <c:pt idx="13354">
                  <c:v>-3116.8118191790313</c:v>
                </c:pt>
                <c:pt idx="13355">
                  <c:v>-3095.3734310952027</c:v>
                </c:pt>
                <c:pt idx="13356">
                  <c:v>-3114.6130102188099</c:v>
                </c:pt>
                <c:pt idx="13357">
                  <c:v>-3087.8608336701118</c:v>
                </c:pt>
                <c:pt idx="13358">
                  <c:v>-3055.4284002078402</c:v>
                </c:pt>
                <c:pt idx="13359">
                  <c:v>-3082.3638109808903</c:v>
                </c:pt>
                <c:pt idx="13360">
                  <c:v>-3078.6991293805208</c:v>
                </c:pt>
                <c:pt idx="13361">
                  <c:v>-3047.5493343340454</c:v>
                </c:pt>
                <c:pt idx="13362">
                  <c:v>-2980.4856584492809</c:v>
                </c:pt>
                <c:pt idx="13363">
                  <c:v>-2953.0005455805094</c:v>
                </c:pt>
                <c:pt idx="13364">
                  <c:v>-2934.6771370013275</c:v>
                </c:pt>
                <c:pt idx="13365">
                  <c:v>-2920.0184100225165</c:v>
                </c:pt>
                <c:pt idx="13366">
                  <c:v>-2787.7233993418395</c:v>
                </c:pt>
                <c:pt idx="13367">
                  <c:v>-2732.7531730269616</c:v>
                </c:pt>
                <c:pt idx="13368">
                  <c:v>-2755.8406679752902</c:v>
                </c:pt>
                <c:pt idx="13369">
                  <c:v>-2639.8534911379252</c:v>
                </c:pt>
                <c:pt idx="13370">
                  <c:v>-2582.5012216384735</c:v>
                </c:pt>
                <c:pt idx="13371">
                  <c:v>-2522.2172068587265</c:v>
                </c:pt>
                <c:pt idx="13372">
                  <c:v>-2457.7188083828878</c:v>
                </c:pt>
                <c:pt idx="13373">
                  <c:v>-2350.7101016107617</c:v>
                </c:pt>
                <c:pt idx="13374">
                  <c:v>-2248.0990127590785</c:v>
                </c:pt>
                <c:pt idx="13375">
                  <c:v>-2201.5575549910513</c:v>
                </c:pt>
                <c:pt idx="13376">
                  <c:v>-2190.197041741239</c:v>
                </c:pt>
                <c:pt idx="13377">
                  <c:v>-2103.5273182841638</c:v>
                </c:pt>
                <c:pt idx="13378">
                  <c:v>-1962.6203054096184</c:v>
                </c:pt>
                <c:pt idx="13379">
                  <c:v>-1875.767348305525</c:v>
                </c:pt>
                <c:pt idx="13380">
                  <c:v>-1804.6725223716874</c:v>
                </c:pt>
                <c:pt idx="13381">
                  <c:v>-1702.7943704174124</c:v>
                </c:pt>
                <c:pt idx="13382">
                  <c:v>-1561.887357542867</c:v>
                </c:pt>
                <c:pt idx="13383">
                  <c:v>-1450.2977986259455</c:v>
                </c:pt>
                <c:pt idx="13384">
                  <c:v>-1357.2148819352233</c:v>
                </c:pt>
                <c:pt idx="13385">
                  <c:v>-1155.8406206339127</c:v>
                </c:pt>
                <c:pt idx="13386">
                  <c:v>-1028.3096963223832</c:v>
                </c:pt>
                <c:pt idx="13387">
                  <c:v>-935.41001385601294</c:v>
                </c:pt>
                <c:pt idx="13388">
                  <c:v>-752.17592690953177</c:v>
                </c:pt>
                <c:pt idx="13389">
                  <c:v>-608.88687085041283</c:v>
                </c:pt>
                <c:pt idx="13390">
                  <c:v>-437.01329715374402</c:v>
                </c:pt>
                <c:pt idx="13391">
                  <c:v>-295.19011431210669</c:v>
                </c:pt>
                <c:pt idx="13392">
                  <c:v>-176.63766006581608</c:v>
                </c:pt>
                <c:pt idx="13393">
                  <c:v>-42.143839847583855</c:v>
                </c:pt>
                <c:pt idx="13394">
                  <c:v>120.01832688643843</c:v>
                </c:pt>
                <c:pt idx="13395">
                  <c:v>192.57902546042376</c:v>
                </c:pt>
                <c:pt idx="13396">
                  <c:v>300.13743432827209</c:v>
                </c:pt>
                <c:pt idx="13397">
                  <c:v>292.25836845447725</c:v>
                </c:pt>
                <c:pt idx="13398">
                  <c:v>331.65369724611742</c:v>
                </c:pt>
                <c:pt idx="13399">
                  <c:v>469.2624969689972</c:v>
                </c:pt>
                <c:pt idx="13400">
                  <c:v>561.97894463368164</c:v>
                </c:pt>
                <c:pt idx="13401">
                  <c:v>720.47642976733448</c:v>
                </c:pt>
                <c:pt idx="13402">
                  <c:v>694.09072166734029</c:v>
                </c:pt>
                <c:pt idx="13403">
                  <c:v>822.90428439466552</c:v>
                </c:pt>
                <c:pt idx="13404">
                  <c:v>918.55247791697934</c:v>
                </c:pt>
                <c:pt idx="13405">
                  <c:v>1024.2785462733098</c:v>
                </c:pt>
                <c:pt idx="13406">
                  <c:v>1139.532786790601</c:v>
                </c:pt>
                <c:pt idx="13407">
                  <c:v>1204.2144194907917</c:v>
                </c:pt>
                <c:pt idx="13408">
                  <c:v>1286.1200565787194</c:v>
                </c:pt>
                <c:pt idx="13409">
                  <c:v>1423.5456214999135</c:v>
                </c:pt>
                <c:pt idx="13410">
                  <c:v>1512.7806217885804</c:v>
                </c:pt>
                <c:pt idx="13411">
                  <c:v>1601.8323884302292</c:v>
                </c:pt>
                <c:pt idx="13412">
                  <c:v>1683.1883228451015</c:v>
                </c:pt>
                <c:pt idx="13413">
                  <c:v>1775.5383026384159</c:v>
                </c:pt>
                <c:pt idx="13414">
                  <c:v>1641.2277172218694</c:v>
                </c:pt>
                <c:pt idx="13415">
                  <c:v>1833.2570400092375</c:v>
                </c:pt>
                <c:pt idx="13416">
                  <c:v>1875.950582529877</c:v>
                </c:pt>
                <c:pt idx="13417">
                  <c:v>1989.3724819583167</c:v>
                </c:pt>
                <c:pt idx="13418">
                  <c:v>1979.477841348652</c:v>
                </c:pt>
                <c:pt idx="13419">
                  <c:v>1984.0586934934474</c:v>
                </c:pt>
                <c:pt idx="13420">
                  <c:v>2089.9679960741296</c:v>
                </c:pt>
                <c:pt idx="13421">
                  <c:v>2155.9322671901164</c:v>
                </c:pt>
                <c:pt idx="13422">
                  <c:v>2218.0486230587148</c:v>
                </c:pt>
                <c:pt idx="13423">
                  <c:v>2323.0417545176379</c:v>
                </c:pt>
                <c:pt idx="13424">
                  <c:v>2371.9652560475724</c:v>
                </c:pt>
                <c:pt idx="13425">
                  <c:v>2459.3679152473874</c:v>
                </c:pt>
                <c:pt idx="13426">
                  <c:v>2530.4627411812253</c:v>
                </c:pt>
                <c:pt idx="13427">
                  <c:v>2634.1732342243517</c:v>
                </c:pt>
                <c:pt idx="13428">
                  <c:v>2699.7710374689686</c:v>
                </c:pt>
                <c:pt idx="13429">
                  <c:v>2848.5571162173087</c:v>
                </c:pt>
                <c:pt idx="13430">
                  <c:v>2806.9629784654462</c:v>
                </c:pt>
                <c:pt idx="13431">
                  <c:v>2869.262567981064</c:v>
                </c:pt>
                <c:pt idx="13432">
                  <c:v>3042.6020143178803</c:v>
                </c:pt>
                <c:pt idx="13433">
                  <c:v>3066.9721476820046</c:v>
                </c:pt>
                <c:pt idx="13434">
                  <c:v>3181.3102182322041</c:v>
                </c:pt>
                <c:pt idx="13435">
                  <c:v>3169.2167680849839</c:v>
                </c:pt>
                <c:pt idx="13436">
                  <c:v>3244.7092119392646</c:v>
                </c:pt>
                <c:pt idx="13437">
                  <c:v>3274.0266658968881</c:v>
                </c:pt>
                <c:pt idx="13438">
                  <c:v>3276.2254748571099</c:v>
                </c:pt>
                <c:pt idx="13439">
                  <c:v>3317.8196126089715</c:v>
                </c:pt>
                <c:pt idx="13440">
                  <c:v>3368.3922210034061</c:v>
                </c:pt>
                <c:pt idx="13441">
                  <c:v>3356.4820050805379</c:v>
                </c:pt>
                <c:pt idx="13442">
                  <c:v>3336.6927238612093</c:v>
                </c:pt>
                <c:pt idx="13443">
                  <c:v>3344.2053212863002</c:v>
                </c:pt>
                <c:pt idx="13444">
                  <c:v>3369.8580936435542</c:v>
                </c:pt>
                <c:pt idx="13445">
                  <c:v>3432.8906194792448</c:v>
                </c:pt>
                <c:pt idx="13446">
                  <c:v>3196.8851151781078</c:v>
                </c:pt>
                <c:pt idx="13447">
                  <c:v>3279.890157034813</c:v>
                </c:pt>
                <c:pt idx="13448">
                  <c:v>3349.3358755268173</c:v>
                </c:pt>
                <c:pt idx="13449">
                  <c:v>3322.2172311067488</c:v>
                </c:pt>
                <c:pt idx="13450">
                  <c:v>3323.133401073841</c:v>
                </c:pt>
                <c:pt idx="13451">
                  <c:v>3267.9799411119448</c:v>
                </c:pt>
                <c:pt idx="13452">
                  <c:v>3293.4494792448477</c:v>
                </c:pt>
                <c:pt idx="13453">
                  <c:v>3263.3990889671495</c:v>
                </c:pt>
                <c:pt idx="13454">
                  <c:v>3237.9295508342475</c:v>
                </c:pt>
                <c:pt idx="13455">
                  <c:v>3225.4696328156574</c:v>
                </c:pt>
                <c:pt idx="13456">
                  <c:v>3233.8984007851741</c:v>
                </c:pt>
                <c:pt idx="13457">
                  <c:v>3150.7101252814505</c:v>
                </c:pt>
                <c:pt idx="13458">
                  <c:v>3094.8237289994804</c:v>
                </c:pt>
                <c:pt idx="13459">
                  <c:v>3028.4929894347902</c:v>
                </c:pt>
                <c:pt idx="13460">
                  <c:v>3024.8283078344207</c:v>
                </c:pt>
                <c:pt idx="13461">
                  <c:v>2850.2062230818083</c:v>
                </c:pt>
                <c:pt idx="13462">
                  <c:v>2706.5506985739853</c:v>
                </c:pt>
                <c:pt idx="13463">
                  <c:v>2768.6670538652502</c:v>
                </c:pt>
                <c:pt idx="13464">
                  <c:v>2643.7014069626466</c:v>
                </c:pt>
                <c:pt idx="13465">
                  <c:v>2544.9382339356853</c:v>
                </c:pt>
                <c:pt idx="13466">
                  <c:v>2472.5607695860517</c:v>
                </c:pt>
                <c:pt idx="13467">
                  <c:v>2426.9354817851167</c:v>
                </c:pt>
                <c:pt idx="13468">
                  <c:v>2361.7041469892038</c:v>
                </c:pt>
                <c:pt idx="13469">
                  <c:v>2267.8882945557416</c:v>
                </c:pt>
                <c:pt idx="13470">
                  <c:v>2172.4233352577799</c:v>
                </c:pt>
                <c:pt idx="13471">
                  <c:v>2141.6400086600079</c:v>
                </c:pt>
                <c:pt idx="13472">
                  <c:v>2059.7343715720799</c:v>
                </c:pt>
                <c:pt idx="13473">
                  <c:v>1925.2405519311817</c:v>
                </c:pt>
                <c:pt idx="13474">
                  <c:v>1816.5827382945558</c:v>
                </c:pt>
                <c:pt idx="13475">
                  <c:v>1752.4508076900872</c:v>
                </c:pt>
                <c:pt idx="13476">
                  <c:v>1658.085253160903</c:v>
                </c:pt>
                <c:pt idx="13477">
                  <c:v>1534.768712545465</c:v>
                </c:pt>
                <c:pt idx="13478">
                  <c:v>1423.7288557242653</c:v>
                </c:pt>
                <c:pt idx="13479">
                  <c:v>1352.2675619190577</c:v>
                </c:pt>
                <c:pt idx="13480">
                  <c:v>1261.5666889902432</c:v>
                </c:pt>
                <c:pt idx="13481">
                  <c:v>1089.3266468448705</c:v>
                </c:pt>
                <c:pt idx="13482">
                  <c:v>1009.8030535188499</c:v>
                </c:pt>
                <c:pt idx="13483">
                  <c:v>927.1644801108481</c:v>
                </c:pt>
                <c:pt idx="13484">
                  <c:v>795.41917152589338</c:v>
                </c:pt>
                <c:pt idx="13485">
                  <c:v>688.4104647537672</c:v>
                </c:pt>
                <c:pt idx="13486">
                  <c:v>553.36694243981299</c:v>
                </c:pt>
                <c:pt idx="13487">
                  <c:v>440.86121297846546</c:v>
                </c:pt>
                <c:pt idx="13488">
                  <c:v>384.97481669649562</c:v>
                </c:pt>
                <c:pt idx="13489">
                  <c:v>270.45351249927836</c:v>
                </c:pt>
                <c:pt idx="13490">
                  <c:v>153.00046244443161</c:v>
                </c:pt>
                <c:pt idx="13491">
                  <c:v>54.786992090525949</c:v>
                </c:pt>
                <c:pt idx="13492">
                  <c:v>8.4287679695167714</c:v>
                </c:pt>
                <c:pt idx="13493">
                  <c:v>-91.067341377518616</c:v>
                </c:pt>
                <c:pt idx="13494">
                  <c:v>-133.76088332082443</c:v>
                </c:pt>
                <c:pt idx="13495">
                  <c:v>-172.97297788811269</c:v>
                </c:pt>
                <c:pt idx="13496">
                  <c:v>-289.32662317418163</c:v>
                </c:pt>
                <c:pt idx="13497">
                  <c:v>-377.09575082270078</c:v>
                </c:pt>
                <c:pt idx="13498">
                  <c:v>-535.22676808498352</c:v>
                </c:pt>
                <c:pt idx="13499">
                  <c:v>-543.10583395877836</c:v>
                </c:pt>
                <c:pt idx="13500">
                  <c:v>-638.2043248080364</c:v>
                </c:pt>
                <c:pt idx="13501">
                  <c:v>-789.55568096530226</c:v>
                </c:pt>
                <c:pt idx="13502">
                  <c:v>-901.87817620229771</c:v>
                </c:pt>
                <c:pt idx="13503">
                  <c:v>-1032.3408457941227</c:v>
                </c:pt>
                <c:pt idx="13504">
                  <c:v>-1110.0320986086253</c:v>
                </c:pt>
                <c:pt idx="13505">
                  <c:v>-1216.8575717337337</c:v>
                </c:pt>
                <c:pt idx="13506">
                  <c:v>-1331.012407482247</c:v>
                </c:pt>
                <c:pt idx="13507">
                  <c:v>-1495.5566179781767</c:v>
                </c:pt>
                <c:pt idx="13508">
                  <c:v>-1592.3042156919346</c:v>
                </c:pt>
                <c:pt idx="13509">
                  <c:v>-1757.7645961549565</c:v>
                </c:pt>
                <c:pt idx="13510">
                  <c:v>-1667.7966595462156</c:v>
                </c:pt>
                <c:pt idx="13511">
                  <c:v>-1813.2845245655562</c:v>
                </c:pt>
                <c:pt idx="13512">
                  <c:v>-1987.1736729980948</c:v>
                </c:pt>
                <c:pt idx="13513">
                  <c:v>-2083.5548028404828</c:v>
                </c:pt>
                <c:pt idx="13514">
                  <c:v>-2190.3802753882569</c:v>
                </c:pt>
                <c:pt idx="13515">
                  <c:v>-2164.1778009352811</c:v>
                </c:pt>
                <c:pt idx="13516">
                  <c:v>-2323.9579250620636</c:v>
                </c:pt>
                <c:pt idx="13517">
                  <c:v>-2400.7330073321405</c:v>
                </c:pt>
                <c:pt idx="13518">
                  <c:v>-2504.260266728249</c:v>
                </c:pt>
                <c:pt idx="13519">
                  <c:v>-2590.3802875122683</c:v>
                </c:pt>
                <c:pt idx="13520">
                  <c:v>-2703.6189532936896</c:v>
                </c:pt>
                <c:pt idx="13521">
                  <c:v>-2758.9556474799379</c:v>
                </c:pt>
                <c:pt idx="13522">
                  <c:v>-2891.9835944806878</c:v>
                </c:pt>
                <c:pt idx="13523">
                  <c:v>-2947.1370550199185</c:v>
                </c:pt>
                <c:pt idx="13524">
                  <c:v>-3114.0633081230872</c:v>
                </c:pt>
                <c:pt idx="13525">
                  <c:v>-3032.8906073552334</c:v>
                </c:pt>
                <c:pt idx="13526">
                  <c:v>-2971.1407199353384</c:v>
                </c:pt>
                <c:pt idx="13527">
                  <c:v>-3248.3738935396341</c:v>
                </c:pt>
                <c:pt idx="13528">
                  <c:v>-3272.1943253853706</c:v>
                </c:pt>
                <c:pt idx="13529">
                  <c:v>-3369.1251573234804</c:v>
                </c:pt>
                <c:pt idx="13530">
                  <c:v>-3293.8159471162171</c:v>
                </c:pt>
                <c:pt idx="13531">
                  <c:v>-3378.8365637087932</c:v>
                </c:pt>
                <c:pt idx="13532">
                  <c:v>-3400.6414202413252</c:v>
                </c:pt>
                <c:pt idx="13533">
                  <c:v>-3375.3551163327757</c:v>
                </c:pt>
                <c:pt idx="13534">
                  <c:v>-3360.8796230009816</c:v>
                </c:pt>
                <c:pt idx="13535">
                  <c:v>-3379.9359684775704</c:v>
                </c:pt>
                <c:pt idx="13536">
                  <c:v>-3322.5836989781192</c:v>
                </c:pt>
                <c:pt idx="13537">
                  <c:v>-3325.1489763870445</c:v>
                </c:pt>
                <c:pt idx="13538">
                  <c:v>-3284.4710091796082</c:v>
                </c:pt>
                <c:pt idx="13539">
                  <c:v>-3308.1082062236592</c:v>
                </c:pt>
                <c:pt idx="13540">
                  <c:v>-3298.2135656139944</c:v>
                </c:pt>
                <c:pt idx="13541">
                  <c:v>-3320.9345921136191</c:v>
                </c:pt>
                <c:pt idx="13542">
                  <c:v>-3085.1123220368336</c:v>
                </c:pt>
                <c:pt idx="13543">
                  <c:v>-3190.6551561688125</c:v>
                </c:pt>
                <c:pt idx="13544">
                  <c:v>-3207.146224236476</c:v>
                </c:pt>
                <c:pt idx="13545">
                  <c:v>-3168.1173638935397</c:v>
                </c:pt>
                <c:pt idx="13546">
                  <c:v>-3142.2813573119333</c:v>
                </c:pt>
                <c:pt idx="13547">
                  <c:v>-3098.8548790485538</c:v>
                </c:pt>
                <c:pt idx="13548">
                  <c:v>-3128.9052693262515</c:v>
                </c:pt>
                <c:pt idx="13549">
                  <c:v>-3098.12194272848</c:v>
                </c:pt>
                <c:pt idx="13550">
                  <c:v>-3063.1242318572831</c:v>
                </c:pt>
                <c:pt idx="13551">
                  <c:v>-3081.8141088851685</c:v>
                </c:pt>
                <c:pt idx="13552">
                  <c:v>-3089.3267063102594</c:v>
                </c:pt>
                <c:pt idx="13553">
                  <c:v>-3042.4187800935283</c:v>
                </c:pt>
                <c:pt idx="13554">
                  <c:v>-2977.1874452976158</c:v>
                </c:pt>
                <c:pt idx="13555">
                  <c:v>-2945.8544160267884</c:v>
                </c:pt>
                <c:pt idx="13556">
                  <c:v>-2928.0807095433292</c:v>
                </c:pt>
                <c:pt idx="13557">
                  <c:v>-2900.9620651232608</c:v>
                </c:pt>
                <c:pt idx="13558">
                  <c:v>-2798.7174441429479</c:v>
                </c:pt>
                <c:pt idx="13559">
                  <c:v>-2698.1219306044686</c:v>
                </c:pt>
                <c:pt idx="13560">
                  <c:v>-2735.135216211535</c:v>
                </c:pt>
                <c:pt idx="13561">
                  <c:v>-2620.430677789966</c:v>
                </c:pt>
                <c:pt idx="13562">
                  <c:v>-2560.8795993302924</c:v>
                </c:pt>
                <c:pt idx="13563">
                  <c:v>-2508.1081825529704</c:v>
                </c:pt>
                <c:pt idx="13564">
                  <c:v>-2469.4457900814041</c:v>
                </c:pt>
                <c:pt idx="13565">
                  <c:v>-2379.1113850239594</c:v>
                </c:pt>
                <c:pt idx="13566">
                  <c:v>-2272.1026782518329</c:v>
                </c:pt>
                <c:pt idx="13567">
                  <c:v>-2179.9359326828703</c:v>
                </c:pt>
                <c:pt idx="13568">
                  <c:v>-2150.252010853877</c:v>
                </c:pt>
                <c:pt idx="13569">
                  <c:v>-2077.8745465042434</c:v>
                </c:pt>
                <c:pt idx="13570">
                  <c:v>-1980.9437139887998</c:v>
                </c:pt>
                <c:pt idx="13571">
                  <c:v>-1895.7398637492063</c:v>
                </c:pt>
                <c:pt idx="13572">
                  <c:v>-1800.0916702268923</c:v>
                </c:pt>
                <c:pt idx="13573">
                  <c:v>-1689.4182818543966</c:v>
                </c:pt>
                <c:pt idx="13574">
                  <c:v>-1556.9400369493678</c:v>
                </c:pt>
                <c:pt idx="13575">
                  <c:v>-1449.0151596328158</c:v>
                </c:pt>
                <c:pt idx="13576">
                  <c:v>-1358.8639887997228</c:v>
                </c:pt>
                <c:pt idx="13577">
                  <c:v>-1171.0490497084463</c:v>
                </c:pt>
                <c:pt idx="13578">
                  <c:v>-1019.6976941285145</c:v>
                </c:pt>
                <c:pt idx="13579">
                  <c:v>-940.72380232088221</c:v>
                </c:pt>
                <c:pt idx="13580">
                  <c:v>-765.00231337682578</c:v>
                </c:pt>
                <c:pt idx="13581">
                  <c:v>-617.68210726863344</c:v>
                </c:pt>
                <c:pt idx="13582">
                  <c:v>-454.78700363720344</c:v>
                </c:pt>
                <c:pt idx="13583">
                  <c:v>-304.9015206974193</c:v>
                </c:pt>
                <c:pt idx="13584">
                  <c:v>-191.84608914034985</c:v>
                </c:pt>
                <c:pt idx="13585">
                  <c:v>-76.958316494428729</c:v>
                </c:pt>
                <c:pt idx="13586">
                  <c:v>85.387084463945499</c:v>
                </c:pt>
                <c:pt idx="13587">
                  <c:v>171.50710524796489</c:v>
                </c:pt>
                <c:pt idx="13588">
                  <c:v>275.40083251544365</c:v>
                </c:pt>
                <c:pt idx="13589">
                  <c:v>279.61521678886896</c:v>
                </c:pt>
                <c:pt idx="13590">
                  <c:v>298.67156168812426</c:v>
                </c:pt>
                <c:pt idx="13591">
                  <c:v>452.58819467698169</c:v>
                </c:pt>
                <c:pt idx="13592">
                  <c:v>541.63996131863053</c:v>
                </c:pt>
                <c:pt idx="13593">
                  <c:v>708.01651232607821</c:v>
                </c:pt>
                <c:pt idx="13594">
                  <c:v>680.34816465562028</c:v>
                </c:pt>
                <c:pt idx="13595">
                  <c:v>813.92581432942677</c:v>
                </c:pt>
                <c:pt idx="13596">
                  <c:v>917.81954159690554</c:v>
                </c:pt>
                <c:pt idx="13597">
                  <c:v>1021.5300346400323</c:v>
                </c:pt>
                <c:pt idx="13598">
                  <c:v>1148.8777253045437</c:v>
                </c:pt>
                <c:pt idx="13599">
                  <c:v>1223.8204670631026</c:v>
                </c:pt>
                <c:pt idx="13600">
                  <c:v>1301.6949541019571</c:v>
                </c:pt>
                <c:pt idx="13601">
                  <c:v>1448.2822233127417</c:v>
                </c:pt>
                <c:pt idx="13602">
                  <c:v>1537.7004578257606</c:v>
                </c:pt>
                <c:pt idx="13603">
                  <c:v>1636.463630852722</c:v>
                </c:pt>
                <c:pt idx="13604">
                  <c:v>1711.2231383869293</c:v>
                </c:pt>
                <c:pt idx="13605">
                  <c:v>1824.0953357196468</c:v>
                </c:pt>
                <c:pt idx="13606">
                  <c:v>1678.97393914901</c:v>
                </c:pt>
                <c:pt idx="13607">
                  <c:v>1853.5960239016222</c:v>
                </c:pt>
                <c:pt idx="13608">
                  <c:v>1906.0009728075747</c:v>
                </c:pt>
                <c:pt idx="13609">
                  <c:v>2017.2240632757926</c:v>
                </c:pt>
                <c:pt idx="13610">
                  <c:v>2026.0192996940129</c:v>
                </c:pt>
                <c:pt idx="13611">
                  <c:v>2002.5653362969806</c:v>
                </c:pt>
                <c:pt idx="13612">
                  <c:v>2122.0339610876972</c:v>
                </c:pt>
                <c:pt idx="13613">
                  <c:v>2181.4018053230184</c:v>
                </c:pt>
                <c:pt idx="13614">
                  <c:v>2238.2043721494138</c:v>
                </c:pt>
                <c:pt idx="13615">
                  <c:v>2344.4801426014665</c:v>
                </c:pt>
                <c:pt idx="13616">
                  <c:v>2391.5713030425495</c:v>
                </c:pt>
                <c:pt idx="13617">
                  <c:v>2467.7966832169041</c:v>
                </c:pt>
                <c:pt idx="13618">
                  <c:v>2541.6400202066852</c:v>
                </c:pt>
                <c:pt idx="13619">
                  <c:v>2645.1672796027942</c:v>
                </c:pt>
                <c:pt idx="13620">
                  <c:v>2718.6441481438715</c:v>
                </c:pt>
                <c:pt idx="13621">
                  <c:v>2850.3894567288262</c:v>
                </c:pt>
                <c:pt idx="13622">
                  <c:v>2839.9451140234401</c:v>
                </c:pt>
                <c:pt idx="13623">
                  <c:v>2847.6409456728829</c:v>
                </c:pt>
                <c:pt idx="13624">
                  <c:v>3040.4032053576584</c:v>
                </c:pt>
                <c:pt idx="13625">
                  <c:v>3057.8104433924136</c:v>
                </c:pt>
                <c:pt idx="13626">
                  <c:v>3178.1952387275564</c:v>
                </c:pt>
                <c:pt idx="13627">
                  <c:v>3166.83472490041</c:v>
                </c:pt>
                <c:pt idx="13628">
                  <c:v>3233.8984007851741</c:v>
                </c:pt>
                <c:pt idx="13629">
                  <c:v>3279.1572201374051</c:v>
                </c:pt>
                <c:pt idx="13630">
                  <c:v>3274.5763679926099</c:v>
                </c:pt>
                <c:pt idx="13631">
                  <c:v>3308.4746740950291</c:v>
                </c:pt>
                <c:pt idx="13632">
                  <c:v>3343.2891507418744</c:v>
                </c:pt>
                <c:pt idx="13633">
                  <c:v>3327.1645511229144</c:v>
                </c:pt>
                <c:pt idx="13634">
                  <c:v>3298.9465019340687</c:v>
                </c:pt>
                <c:pt idx="13635">
                  <c:v>3321.4842947866755</c:v>
                </c:pt>
                <c:pt idx="13636">
                  <c:v>3340.5406396859303</c:v>
                </c:pt>
                <c:pt idx="13637">
                  <c:v>3425.9277241498758</c:v>
                </c:pt>
                <c:pt idx="13638">
                  <c:v>3232.6157623693784</c:v>
                </c:pt>
                <c:pt idx="13639">
                  <c:v>3238.1127850585995</c:v>
                </c:pt>
                <c:pt idx="13640">
                  <c:v>3349.3358755268173</c:v>
                </c:pt>
                <c:pt idx="13641">
                  <c:v>3304.993226719012</c:v>
                </c:pt>
                <c:pt idx="13642">
                  <c:v>3321.6675284336934</c:v>
                </c:pt>
                <c:pt idx="13643">
                  <c:v>3255.1535552219852</c:v>
                </c:pt>
                <c:pt idx="13644">
                  <c:v>3283.188370186479</c:v>
                </c:pt>
                <c:pt idx="13645">
                  <c:v>3261.3835142312801</c:v>
                </c:pt>
                <c:pt idx="13646">
                  <c:v>3241.594232434617</c:v>
                </c:pt>
                <c:pt idx="13647">
                  <c:v>3215.941460654697</c:v>
                </c:pt>
                <c:pt idx="13648">
                  <c:v>3230.7834212805265</c:v>
                </c:pt>
                <c:pt idx="13649">
                  <c:v>3161.8874048842445</c:v>
                </c:pt>
                <c:pt idx="13650">
                  <c:v>3106.7339443450146</c:v>
                </c:pt>
                <c:pt idx="13651">
                  <c:v>3032.5241394838636</c:v>
                </c:pt>
                <c:pt idx="13652">
                  <c:v>3024.4618393857168</c:v>
                </c:pt>
                <c:pt idx="13653">
                  <c:v>2867.9799289879338</c:v>
                </c:pt>
                <c:pt idx="13654">
                  <c:v>2706.7339327983373</c:v>
                </c:pt>
                <c:pt idx="13655">
                  <c:v>2767.9341175451764</c:v>
                </c:pt>
                <c:pt idx="13656">
                  <c:v>2652.6798770278851</c:v>
                </c:pt>
                <c:pt idx="13657">
                  <c:v>2553.18376768085</c:v>
                </c:pt>
                <c:pt idx="13658">
                  <c:v>2480.0733670111426</c:v>
                </c:pt>
                <c:pt idx="13659">
                  <c:v>2436.6468887477627</c:v>
                </c:pt>
                <c:pt idx="13660">
                  <c:v>2372.8814260146642</c:v>
                </c:pt>
                <c:pt idx="13661">
                  <c:v>2280.3482125743317</c:v>
                </c:pt>
                <c:pt idx="13662">
                  <c:v>2179.9359326828703</c:v>
                </c:pt>
                <c:pt idx="13663">
                  <c:v>2145.4879244847298</c:v>
                </c:pt>
                <c:pt idx="13664">
                  <c:v>2062.4828832053577</c:v>
                </c:pt>
                <c:pt idx="13665">
                  <c:v>1924.5076156111079</c:v>
                </c:pt>
                <c:pt idx="13666">
                  <c:v>1810.1695450609086</c:v>
                </c:pt>
                <c:pt idx="13667">
                  <c:v>1746.4040829051442</c:v>
                </c:pt>
                <c:pt idx="13668">
                  <c:v>1649.8397188384045</c:v>
                </c:pt>
                <c:pt idx="13669">
                  <c:v>1523.7746671670227</c:v>
                </c:pt>
                <c:pt idx="13670">
                  <c:v>1411.2689377056754</c:v>
                </c:pt>
                <c:pt idx="13671">
                  <c:v>1344.9381981409849</c:v>
                </c:pt>
                <c:pt idx="13672">
                  <c:v>1245.4420893712834</c:v>
                </c:pt>
                <c:pt idx="13673">
                  <c:v>1069.9038340742452</c:v>
                </c:pt>
                <c:pt idx="13674">
                  <c:v>998.99224236475948</c:v>
                </c:pt>
                <c:pt idx="13675">
                  <c:v>910.6734120431845</c:v>
                </c:pt>
                <c:pt idx="13676">
                  <c:v>780.39397667571154</c:v>
                </c:pt>
                <c:pt idx="13677">
                  <c:v>671.73616303908557</c:v>
                </c:pt>
                <c:pt idx="13678">
                  <c:v>537.97527914092723</c:v>
                </c:pt>
                <c:pt idx="13679">
                  <c:v>432.98214768200455</c:v>
                </c:pt>
                <c:pt idx="13680">
                  <c:v>377.82868714277464</c:v>
                </c:pt>
                <c:pt idx="13681">
                  <c:v>258.54329657641011</c:v>
                </c:pt>
                <c:pt idx="13682">
                  <c:v>151.35135557993189</c:v>
                </c:pt>
                <c:pt idx="13683">
                  <c:v>60.650482651117144</c:v>
                </c:pt>
                <c:pt idx="13684">
                  <c:v>12.826385889960164</c:v>
                </c:pt>
                <c:pt idx="13685">
                  <c:v>-90.334405057444712</c:v>
                </c:pt>
                <c:pt idx="13686">
                  <c:v>-122.95007216673402</c:v>
                </c:pt>
                <c:pt idx="13687">
                  <c:v>-172.42327579239074</c:v>
                </c:pt>
                <c:pt idx="13688">
                  <c:v>-285.66194157381216</c:v>
                </c:pt>
                <c:pt idx="13689">
                  <c:v>-369.3999191732579</c:v>
                </c:pt>
                <c:pt idx="13690">
                  <c:v>-513.78838000115468</c:v>
                </c:pt>
                <c:pt idx="13691">
                  <c:v>-526.06506379539292</c:v>
                </c:pt>
                <c:pt idx="13692">
                  <c:v>-625.19470469372436</c:v>
                </c:pt>
                <c:pt idx="13693">
                  <c:v>-750.89328849373589</c:v>
                </c:pt>
                <c:pt idx="13694">
                  <c:v>-844.52590670284633</c:v>
                </c:pt>
                <c:pt idx="13695">
                  <c:v>-960.69631776456322</c:v>
                </c:pt>
                <c:pt idx="13696">
                  <c:v>-1037.654634258992</c:v>
                </c:pt>
                <c:pt idx="13697">
                  <c:v>-1158.5891316898562</c:v>
                </c:pt>
                <c:pt idx="13698">
                  <c:v>-1293.2661855551064</c:v>
                </c:pt>
                <c:pt idx="13699">
                  <c:v>-1444.9840095837424</c:v>
                </c:pt>
                <c:pt idx="13700">
                  <c:v>-1536.0513509612608</c:v>
                </c:pt>
                <c:pt idx="13701">
                  <c:v>-1686.4865365741007</c:v>
                </c:pt>
                <c:pt idx="13702">
                  <c:v>-1625.8360539229836</c:v>
                </c:pt>
                <c:pt idx="13703">
                  <c:v>-1767.659236764621</c:v>
                </c:pt>
                <c:pt idx="13704">
                  <c:v>-1951.8094942555281</c:v>
                </c:pt>
                <c:pt idx="13705">
                  <c:v>-2038.4792177126033</c:v>
                </c:pt>
                <c:pt idx="13706">
                  <c:v>-2161.6125241036893</c:v>
                </c:pt>
                <c:pt idx="13707">
                  <c:v>-2148.0532013163211</c:v>
                </c:pt>
                <c:pt idx="13708">
                  <c:v>-2302.5195369782346</c:v>
                </c:pt>
                <c:pt idx="13709">
                  <c:v>-2385.3413440332542</c:v>
                </c:pt>
                <c:pt idx="13710">
                  <c:v>-2506.0926072397665</c:v>
                </c:pt>
                <c:pt idx="13711">
                  <c:v>-2598.0761191617112</c:v>
                </c:pt>
                <c:pt idx="13712">
                  <c:v>-2723.2250002886667</c:v>
                </c:pt>
                <c:pt idx="13713">
                  <c:v>-2781.8599082039145</c:v>
                </c:pt>
                <c:pt idx="13714">
                  <c:v>-2919.8351757981641</c:v>
                </c:pt>
                <c:pt idx="13715">
                  <c:v>-2971.5071883840424</c:v>
                </c:pt>
                <c:pt idx="13716">
                  <c:v>-3154.3748074591535</c:v>
                </c:pt>
                <c:pt idx="13717">
                  <c:v>-3042.6020143178803</c:v>
                </c:pt>
                <c:pt idx="13718">
                  <c:v>-3031.6079689394378</c:v>
                </c:pt>
                <c:pt idx="13719">
                  <c:v>-3281.1727954506091</c:v>
                </c:pt>
                <c:pt idx="13720">
                  <c:v>-3305.3596945903814</c:v>
                </c:pt>
                <c:pt idx="13721">
                  <c:v>-3392.212652271809</c:v>
                </c:pt>
                <c:pt idx="13722">
                  <c:v>-3338.5250643727268</c:v>
                </c:pt>
                <c:pt idx="13723">
                  <c:v>-3422.4462761965242</c:v>
                </c:pt>
                <c:pt idx="13724">
                  <c:v>-3436.3720668552623</c:v>
                </c:pt>
                <c:pt idx="13725">
                  <c:v>-3407.6043155706943</c:v>
                </c:pt>
                <c:pt idx="13726">
                  <c:v>-3402.6569949771952</c:v>
                </c:pt>
                <c:pt idx="13727">
                  <c:v>-3405.4055066104729</c:v>
                </c:pt>
                <c:pt idx="13728">
                  <c:v>-3366.3766456902031</c:v>
                </c:pt>
                <c:pt idx="13729">
                  <c:v>-3345.3047260550775</c:v>
                </c:pt>
                <c:pt idx="13730">
                  <c:v>-3321.1178263379716</c:v>
                </c:pt>
                <c:pt idx="13731">
                  <c:v>-3319.8351879221755</c:v>
                </c:pt>
                <c:pt idx="13732">
                  <c:v>-3357.764643496334</c:v>
                </c:pt>
                <c:pt idx="13733">
                  <c:v>-3273.8434316725366</c:v>
                </c:pt>
                <c:pt idx="13734">
                  <c:v>-3077.2332567403732</c:v>
                </c:pt>
                <c:pt idx="13735">
                  <c:v>-3253.8709162288555</c:v>
                </c:pt>
                <c:pt idx="13736">
                  <c:v>-3191.2048588418684</c:v>
                </c:pt>
                <c:pt idx="13737">
                  <c:v>-3185.5246019282949</c:v>
                </c:pt>
                <c:pt idx="13738">
                  <c:v>-3108.9327538825705</c:v>
                </c:pt>
                <c:pt idx="13739">
                  <c:v>-3108.5662854338661</c:v>
                </c:pt>
                <c:pt idx="13740">
                  <c:v>-3110.9483286184404</c:v>
                </c:pt>
                <c:pt idx="13741">
                  <c:v>-3080.1650020206685</c:v>
                </c:pt>
                <c:pt idx="13742">
                  <c:v>-3043.3349506379541</c:v>
                </c:pt>
                <c:pt idx="13743">
                  <c:v>-3071.3697656024483</c:v>
                </c:pt>
                <c:pt idx="13744">
                  <c:v>-3049.1984411985454</c:v>
                </c:pt>
                <c:pt idx="13745">
                  <c:v>-3019.6977530165691</c:v>
                </c:pt>
                <c:pt idx="13746">
                  <c:v>-2948.7861618844177</c:v>
                </c:pt>
                <c:pt idx="13747">
                  <c:v>-2927.347773223255</c:v>
                </c:pt>
                <c:pt idx="13748">
                  <c:v>-2895.0985739853354</c:v>
                </c:pt>
                <c:pt idx="13749">
                  <c:v>-2875.6757606373767</c:v>
                </c:pt>
                <c:pt idx="13750">
                  <c:v>-2747.5951342301255</c:v>
                </c:pt>
                <c:pt idx="13751">
                  <c:v>-2695.006951099821</c:v>
                </c:pt>
                <c:pt idx="13752">
                  <c:v>-2708.5662733098548</c:v>
                </c:pt>
                <c:pt idx="13753">
                  <c:v>-2594.5946712083596</c:v>
                </c:pt>
                <c:pt idx="13754">
                  <c:v>-2539.4412112464638</c:v>
                </c:pt>
                <c:pt idx="13755">
                  <c:v>-2487.9524328849375</c:v>
                </c:pt>
                <c:pt idx="13756">
                  <c:v>-2454.2373610068703</c:v>
                </c:pt>
                <c:pt idx="13757">
                  <c:v>-2377.8287466081633</c:v>
                </c:pt>
                <c:pt idx="13758">
                  <c:v>-2292.8081300155882</c:v>
                </c:pt>
                <c:pt idx="13759">
                  <c:v>-2236.1887974135443</c:v>
                </c:pt>
                <c:pt idx="13760">
                  <c:v>-2217.4989203856589</c:v>
                </c:pt>
                <c:pt idx="13761">
                  <c:v>-2115.2542999826801</c:v>
                </c:pt>
                <c:pt idx="13762">
                  <c:v>-1979.2946077016338</c:v>
                </c:pt>
                <c:pt idx="13763">
                  <c:v>-1883.096711506264</c:v>
                </c:pt>
                <c:pt idx="13764">
                  <c:v>-1826.8438473529243</c:v>
                </c:pt>
                <c:pt idx="13765">
                  <c:v>-1745.1214444893483</c:v>
                </c:pt>
                <c:pt idx="13766">
                  <c:v>-1620.1557970094104</c:v>
                </c:pt>
                <c:pt idx="13767">
                  <c:v>-1484.9290410484382</c:v>
                </c:pt>
                <c:pt idx="13768">
                  <c:v>-1390.1970180705503</c:v>
                </c:pt>
                <c:pt idx="13769">
                  <c:v>-1213.3761237803822</c:v>
                </c:pt>
                <c:pt idx="13770">
                  <c:v>-1064.406811385024</c:v>
                </c:pt>
                <c:pt idx="13771">
                  <c:v>-982.13470642572599</c:v>
                </c:pt>
                <c:pt idx="13772">
                  <c:v>-806.04674845563193</c:v>
                </c:pt>
                <c:pt idx="13773">
                  <c:v>-654.14569020264423</c:v>
                </c:pt>
                <c:pt idx="13774">
                  <c:v>-493.63263033312165</c:v>
                </c:pt>
                <c:pt idx="13775">
                  <c:v>-343.3806789446337</c:v>
                </c:pt>
                <c:pt idx="13776">
                  <c:v>-222.8126499624733</c:v>
                </c:pt>
                <c:pt idx="13777">
                  <c:v>-107.19194099647827</c:v>
                </c:pt>
                <c:pt idx="13778">
                  <c:v>52.771416777322329</c:v>
                </c:pt>
                <c:pt idx="13779">
                  <c:v>136.69262860112002</c:v>
                </c:pt>
                <c:pt idx="13780">
                  <c:v>247.91571964667168</c:v>
                </c:pt>
                <c:pt idx="13781">
                  <c:v>257.4438923849662</c:v>
                </c:pt>
                <c:pt idx="13782">
                  <c:v>290.79249581432947</c:v>
                </c:pt>
                <c:pt idx="13783">
                  <c:v>439.94504301137351</c:v>
                </c:pt>
                <c:pt idx="13784">
                  <c:v>532.47825645170599</c:v>
                </c:pt>
                <c:pt idx="13785">
                  <c:v>695.37336008313605</c:v>
                </c:pt>
                <c:pt idx="13786">
                  <c:v>688.22723052941512</c:v>
                </c:pt>
                <c:pt idx="13787">
                  <c:v>815.39168696957449</c:v>
                </c:pt>
                <c:pt idx="13788">
                  <c:v>934.31060966456903</c:v>
                </c:pt>
                <c:pt idx="13789">
                  <c:v>1036.5552300675481</c:v>
                </c:pt>
                <c:pt idx="13790">
                  <c:v>1178.5616471335375</c:v>
                </c:pt>
                <c:pt idx="13791">
                  <c:v>1249.6564730673749</c:v>
                </c:pt>
                <c:pt idx="13792">
                  <c:v>1350.9849235032621</c:v>
                </c:pt>
                <c:pt idx="13793">
                  <c:v>1477.4164430460137</c:v>
                </c:pt>
                <c:pt idx="13794">
                  <c:v>1595.9688972923043</c:v>
                </c:pt>
                <c:pt idx="13795">
                  <c:v>1668.8960643149933</c:v>
                </c:pt>
                <c:pt idx="13796">
                  <c:v>1796.6102228508746</c:v>
                </c:pt>
                <c:pt idx="13797">
                  <c:v>1801.9240113157439</c:v>
                </c:pt>
                <c:pt idx="13798">
                  <c:v>1722.5836516367417</c:v>
                </c:pt>
                <c:pt idx="13799">
                  <c:v>1943.0142584146411</c:v>
                </c:pt>
                <c:pt idx="13800">
                  <c:v>1962.6203054096184</c:v>
                </c:pt>
                <c:pt idx="13801">
                  <c:v>2088.6853576583339</c:v>
                </c:pt>
                <c:pt idx="13802">
                  <c:v>2009.8947000750534</c:v>
                </c:pt>
                <c:pt idx="13803">
                  <c:v>2088.31888920963</c:v>
                </c:pt>
                <c:pt idx="13804">
                  <c:v>2155.3825650943941</c:v>
                </c:pt>
                <c:pt idx="13805">
                  <c:v>2211.81866404942</c:v>
                </c:pt>
                <c:pt idx="13806">
                  <c:v>2283.6464257259977</c:v>
                </c:pt>
                <c:pt idx="13807">
                  <c:v>2379.2946192483109</c:v>
                </c:pt>
                <c:pt idx="13808">
                  <c:v>2412.2767548063048</c:v>
                </c:pt>
                <c:pt idx="13809">
                  <c:v>2517.2698868425614</c:v>
                </c:pt>
                <c:pt idx="13810">
                  <c:v>2568.7586652040873</c:v>
                </c:pt>
                <c:pt idx="13811">
                  <c:v>2683.4632036256567</c:v>
                </c:pt>
                <c:pt idx="13812">
                  <c:v>2738.7998978119044</c:v>
                </c:pt>
                <c:pt idx="13813">
                  <c:v>2876.9583996305064</c:v>
                </c:pt>
                <c:pt idx="13814">
                  <c:v>2825.8360891403499</c:v>
                </c:pt>
                <c:pt idx="13815">
                  <c:v>2878.424272270654</c:v>
                </c:pt>
                <c:pt idx="13816">
                  <c:v>3032.5241394838636</c:v>
                </c:pt>
                <c:pt idx="13817">
                  <c:v>3054.8786981121184</c:v>
                </c:pt>
                <c:pt idx="13818">
                  <c:v>3166.83472490041</c:v>
                </c:pt>
                <c:pt idx="13819">
                  <c:v>3153.6418705617457</c:v>
                </c:pt>
                <c:pt idx="13820">
                  <c:v>3220.7055464465102</c:v>
                </c:pt>
                <c:pt idx="13821">
                  <c:v>3246.5415530281161</c:v>
                </c:pt>
                <c:pt idx="13822">
                  <c:v>3238.6624871543218</c:v>
                </c:pt>
                <c:pt idx="13823">
                  <c:v>3275.3093043126842</c:v>
                </c:pt>
                <c:pt idx="13824">
                  <c:v>3301.5117787656604</c:v>
                </c:pt>
                <c:pt idx="13825">
                  <c:v>3286.3033496911266</c:v>
                </c:pt>
                <c:pt idx="13826">
                  <c:v>3256.9858957335027</c:v>
                </c:pt>
                <c:pt idx="13827">
                  <c:v>3272.9272617054439</c:v>
                </c:pt>
                <c:pt idx="13828">
                  <c:v>3282.2721996420532</c:v>
                </c:pt>
                <c:pt idx="13829">
                  <c:v>3363.6281346342589</c:v>
                </c:pt>
                <c:pt idx="13830">
                  <c:v>3217.4073332948446</c:v>
                </c:pt>
                <c:pt idx="13831">
                  <c:v>3194.8695404422378</c:v>
                </c:pt>
                <c:pt idx="13832">
                  <c:v>3320.3848900178973</c:v>
                </c:pt>
                <c:pt idx="13833">
                  <c:v>3261.7499821026499</c:v>
                </c:pt>
                <c:pt idx="13834">
                  <c:v>3292.7165429247734</c:v>
                </c:pt>
                <c:pt idx="13835">
                  <c:v>3239.0289556030252</c:v>
                </c:pt>
                <c:pt idx="13836">
                  <c:v>3262.8493868714277</c:v>
                </c:pt>
                <c:pt idx="13837">
                  <c:v>3241.7774666589685</c:v>
                </c:pt>
                <c:pt idx="13838">
                  <c:v>3232.6157623693784</c:v>
                </c:pt>
                <c:pt idx="13839">
                  <c:v>3212.0935448299751</c:v>
                </c:pt>
                <c:pt idx="13840">
                  <c:v>3241.7774666589685</c:v>
                </c:pt>
                <c:pt idx="13841">
                  <c:v>3180.7605155591477</c:v>
                </c:pt>
                <c:pt idx="13842">
                  <c:v>3128.5388008775476</c:v>
                </c:pt>
                <c:pt idx="13843">
                  <c:v>3062.9409976329312</c:v>
                </c:pt>
                <c:pt idx="13844">
                  <c:v>3056.161336527914</c:v>
                </c:pt>
                <c:pt idx="13845">
                  <c:v>2926.4316032561633</c:v>
                </c:pt>
                <c:pt idx="13846">
                  <c:v>2749.6107089659954</c:v>
                </c:pt>
                <c:pt idx="13847">
                  <c:v>2805.3138716009471</c:v>
                </c:pt>
                <c:pt idx="13848">
                  <c:v>2706.9171670226892</c:v>
                </c:pt>
                <c:pt idx="13849">
                  <c:v>2608.5204618670973</c:v>
                </c:pt>
                <c:pt idx="13850">
                  <c:v>2528.2639322210034</c:v>
                </c:pt>
                <c:pt idx="13851">
                  <c:v>2479.3404306910684</c:v>
                </c:pt>
                <c:pt idx="13852">
                  <c:v>2415.0252664395821</c:v>
                </c:pt>
                <c:pt idx="13853">
                  <c:v>2329.2717135269327</c:v>
                </c:pt>
                <c:pt idx="13854">
                  <c:v>2214.2007072339934</c:v>
                </c:pt>
                <c:pt idx="13855">
                  <c:v>2167.6592488886322</c:v>
                </c:pt>
                <c:pt idx="13856">
                  <c:v>2085.0206754806304</c:v>
                </c:pt>
                <c:pt idx="13857">
                  <c:v>1949.7939195196584</c:v>
                </c:pt>
                <c:pt idx="13858">
                  <c:v>1819.6977177992032</c:v>
                </c:pt>
                <c:pt idx="13859">
                  <c:v>1740.3573581202008</c:v>
                </c:pt>
                <c:pt idx="13860">
                  <c:v>1639.5786103573698</c:v>
                </c:pt>
                <c:pt idx="13861">
                  <c:v>1507.4668333237112</c:v>
                </c:pt>
                <c:pt idx="13862">
                  <c:v>1383.4173563881993</c:v>
                </c:pt>
                <c:pt idx="13863">
                  <c:v>1310.8566583915479</c:v>
                </c:pt>
                <c:pt idx="13864">
                  <c:v>1200.549737890422</c:v>
                </c:pt>
                <c:pt idx="13865">
                  <c:v>1018.2318214883667</c:v>
                </c:pt>
                <c:pt idx="13866">
                  <c:v>948.60286819467694</c:v>
                </c:pt>
                <c:pt idx="13867">
                  <c:v>840.31152300675478</c:v>
                </c:pt>
                <c:pt idx="13868">
                  <c:v>711.13149125339191</c:v>
                </c:pt>
                <c:pt idx="13869">
                  <c:v>599.72516656082223</c:v>
                </c:pt>
                <c:pt idx="13870">
                  <c:v>457.35228104612901</c:v>
                </c:pt>
                <c:pt idx="13871">
                  <c:v>358.22264014779751</c:v>
                </c:pt>
                <c:pt idx="13872">
                  <c:v>306.73386178627101</c:v>
                </c:pt>
                <c:pt idx="13873">
                  <c:v>179.7526395704636</c:v>
                </c:pt>
                <c:pt idx="13874">
                  <c:v>71.644528029559496</c:v>
                </c:pt>
                <c:pt idx="13875">
                  <c:v>-12.276683794238208</c:v>
                </c:pt>
                <c:pt idx="13876">
                  <c:v>-51.305544137174529</c:v>
                </c:pt>
                <c:pt idx="13877">
                  <c:v>-154.83280353328331</c:v>
                </c:pt>
                <c:pt idx="13878">
                  <c:v>-167.47595577622539</c:v>
                </c:pt>
                <c:pt idx="13879">
                  <c:v>-218.78149991339993</c:v>
                </c:pt>
                <c:pt idx="13880">
                  <c:v>-316.44526817158368</c:v>
                </c:pt>
                <c:pt idx="13881">
                  <c:v>-406.77967322902839</c:v>
                </c:pt>
                <c:pt idx="13882">
                  <c:v>-548.23638819929567</c:v>
                </c:pt>
                <c:pt idx="13883">
                  <c:v>-538.891449685353</c:v>
                </c:pt>
                <c:pt idx="13884">
                  <c:v>-636.92168639224064</c:v>
                </c:pt>
                <c:pt idx="13885">
                  <c:v>-753.82503377403157</c:v>
                </c:pt>
                <c:pt idx="13886">
                  <c:v>-842.87679983834653</c:v>
                </c:pt>
                <c:pt idx="13887">
                  <c:v>-954.46635875526817</c:v>
                </c:pt>
                <c:pt idx="13888">
                  <c:v>-1020.2473962242365</c:v>
                </c:pt>
                <c:pt idx="13889">
                  <c:v>-1121.7590803071416</c:v>
                </c:pt>
                <c:pt idx="13890">
                  <c:v>-1234.2648097684892</c:v>
                </c:pt>
                <c:pt idx="13891">
                  <c:v>-1382.8676542924775</c:v>
                </c:pt>
                <c:pt idx="13892">
                  <c:v>-1485.4787431441603</c:v>
                </c:pt>
                <c:pt idx="13893">
                  <c:v>-1649.4732509670343</c:v>
                </c:pt>
                <c:pt idx="13894">
                  <c:v>-1630.2336718434269</c:v>
                </c:pt>
                <c:pt idx="13895">
                  <c:v>-1667.6134253218638</c:v>
                </c:pt>
                <c:pt idx="13896">
                  <c:v>-1889.3266705155593</c:v>
                </c:pt>
                <c:pt idx="13897">
                  <c:v>-1957.672985393453</c:v>
                </c:pt>
                <c:pt idx="13898">
                  <c:v>-2125.1489405923444</c:v>
                </c:pt>
                <c:pt idx="13899">
                  <c:v>-2095.8314866347209</c:v>
                </c:pt>
                <c:pt idx="13900">
                  <c:v>-2231.0582431730268</c:v>
                </c:pt>
                <c:pt idx="13901">
                  <c:v>-2337.8837157208013</c:v>
                </c:pt>
                <c:pt idx="13902">
                  <c:v>-2438.8456977079845</c:v>
                </c:pt>
                <c:pt idx="13903">
                  <c:v>-2551.5346608163504</c:v>
                </c:pt>
                <c:pt idx="13904">
                  <c:v>-2677.5997130650658</c:v>
                </c:pt>
                <c:pt idx="13905">
                  <c:v>-2749.7939431903469</c:v>
                </c:pt>
                <c:pt idx="13906">
                  <c:v>-2879.7069106864501</c:v>
                </c:pt>
                <c:pt idx="13907">
                  <c:v>-2965.0939951503956</c:v>
                </c:pt>
                <c:pt idx="13908">
                  <c:v>-3106.5507106979967</c:v>
                </c:pt>
                <c:pt idx="13909">
                  <c:v>-3117.5447554991051</c:v>
                </c:pt>
                <c:pt idx="13910">
                  <c:v>-2976.8209768489119</c:v>
                </c:pt>
                <c:pt idx="13911">
                  <c:v>-3250.9391709485594</c:v>
                </c:pt>
                <c:pt idx="13912">
                  <c:v>-3296.9309266208647</c:v>
                </c:pt>
                <c:pt idx="13913">
                  <c:v>-3391.1132475030308</c:v>
                </c:pt>
                <c:pt idx="13914">
                  <c:v>-3354.8328982160388</c:v>
                </c:pt>
                <c:pt idx="13915">
                  <c:v>-3408.8869539864904</c:v>
                </c:pt>
                <c:pt idx="13916">
                  <c:v>-3459.0930939322211</c:v>
                </c:pt>
                <c:pt idx="13917">
                  <c:v>-3426.66066046995</c:v>
                </c:pt>
                <c:pt idx="13918">
                  <c:v>-3411.0857629467123</c:v>
                </c:pt>
                <c:pt idx="13919">
                  <c:v>-3425.01155360545</c:v>
                </c:pt>
                <c:pt idx="13920">
                  <c:v>-3390.563545407309</c:v>
                </c:pt>
                <c:pt idx="13921">
                  <c:v>-3371.5072005080538</c:v>
                </c:pt>
                <c:pt idx="13922">
                  <c:v>-3348.4197055597251</c:v>
                </c:pt>
                <c:pt idx="13923">
                  <c:v>-3351.5346844870387</c:v>
                </c:pt>
                <c:pt idx="13924">
                  <c:v>-3372.4233704751459</c:v>
                </c:pt>
                <c:pt idx="13925">
                  <c:v>-3340.1741712372268</c:v>
                </c:pt>
                <c:pt idx="13926">
                  <c:v>-3098.4884105998503</c:v>
                </c:pt>
                <c:pt idx="13927">
                  <c:v>-3262.6661526470757</c:v>
                </c:pt>
                <c:pt idx="13928">
                  <c:v>-3231.5163576006003</c:v>
                </c:pt>
                <c:pt idx="13929">
                  <c:v>-3208.7953311009755</c:v>
                </c:pt>
                <c:pt idx="13930">
                  <c:v>-3157.4897863864671</c:v>
                </c:pt>
                <c:pt idx="13931">
                  <c:v>-3128.1723330061773</c:v>
                </c:pt>
                <c:pt idx="13932">
                  <c:v>-3138.9831441602682</c:v>
                </c:pt>
                <c:pt idx="13933">
                  <c:v>-3112.414201258588</c:v>
                </c:pt>
                <c:pt idx="13934">
                  <c:v>-3064.7733387217831</c:v>
                </c:pt>
                <c:pt idx="13935">
                  <c:v>-3085.4787904855375</c:v>
                </c:pt>
                <c:pt idx="13936">
                  <c:v>-3070.0871271866522</c:v>
                </c:pt>
                <c:pt idx="13937">
                  <c:v>-3021.3468598810691</c:v>
                </c:pt>
                <c:pt idx="13938">
                  <c:v>-2953.5502476762313</c:v>
                </c:pt>
                <c:pt idx="13939">
                  <c:v>-2925.5154327117375</c:v>
                </c:pt>
                <c:pt idx="13940">
                  <c:v>-2886.8530402401711</c:v>
                </c:pt>
                <c:pt idx="13941">
                  <c:v>-2859.3679273713988</c:v>
                </c:pt>
                <c:pt idx="13942">
                  <c:v>-2750.5268795104212</c:v>
                </c:pt>
                <c:pt idx="13943">
                  <c:v>-2652.4966428035332</c:v>
                </c:pt>
                <c:pt idx="13944">
                  <c:v>-2675.5841377518618</c:v>
                </c:pt>
                <c:pt idx="13945">
                  <c:v>-2566.7430904682178</c:v>
                </c:pt>
                <c:pt idx="13946">
                  <c:v>-2506.6423099128228</c:v>
                </c:pt>
                <c:pt idx="13947">
                  <c:v>-2450.3894451821488</c:v>
                </c:pt>
                <c:pt idx="13948">
                  <c:v>-2413.9258616708044</c:v>
                </c:pt>
                <c:pt idx="13949">
                  <c:v>-2338.4334178165232</c:v>
                </c:pt>
                <c:pt idx="13950">
                  <c:v>-2255.7948444085214</c:v>
                </c:pt>
                <c:pt idx="13951">
                  <c:v>-2192.7623185728307</c:v>
                </c:pt>
                <c:pt idx="13952">
                  <c:v>-2177.1874216269271</c:v>
                </c:pt>
                <c:pt idx="13953">
                  <c:v>-2094.1823797702209</c:v>
                </c:pt>
                <c:pt idx="13954">
                  <c:v>-1993.0371641360198</c:v>
                </c:pt>
                <c:pt idx="13955">
                  <c:v>-1915.8956134172392</c:v>
                </c:pt>
                <c:pt idx="13956">
                  <c:v>-1828.3097199930721</c:v>
                </c:pt>
                <c:pt idx="13957">
                  <c:v>-1703.7105403845044</c:v>
                </c:pt>
                <c:pt idx="13958">
                  <c:v>-1580.2107661220484</c:v>
                </c:pt>
                <c:pt idx="13959">
                  <c:v>-1480.5314225506611</c:v>
                </c:pt>
                <c:pt idx="13960">
                  <c:v>-1416.9491946192484</c:v>
                </c:pt>
                <c:pt idx="13961">
                  <c:v>-1274.7595433289071</c:v>
                </c:pt>
                <c:pt idx="13962">
                  <c:v>-1073.3852814502627</c:v>
                </c:pt>
                <c:pt idx="13963">
                  <c:v>-985.24968535303969</c:v>
                </c:pt>
                <c:pt idx="13964">
                  <c:v>-848.37382252756765</c:v>
                </c:pt>
                <c:pt idx="13965">
                  <c:v>-689.14340107384101</c:v>
                </c:pt>
                <c:pt idx="13966">
                  <c:v>-539.25791813405692</c:v>
                </c:pt>
                <c:pt idx="13967">
                  <c:v>-373.98077131805326</c:v>
                </c:pt>
                <c:pt idx="13968">
                  <c:v>-259.092999249466</c:v>
                </c:pt>
                <c:pt idx="13969">
                  <c:v>-161.61246463830031</c:v>
                </c:pt>
                <c:pt idx="13970">
                  <c:v>0.36646844870388545</c:v>
                </c:pt>
                <c:pt idx="13971">
                  <c:v>110.3069205011258</c:v>
                </c:pt>
                <c:pt idx="13972">
                  <c:v>204.12277293458808</c:v>
                </c:pt>
                <c:pt idx="13973">
                  <c:v>248.64865596674559</c:v>
                </c:pt>
                <c:pt idx="13974">
                  <c:v>242.23546273309856</c:v>
                </c:pt>
                <c:pt idx="13975">
                  <c:v>404.39763004445473</c:v>
                </c:pt>
                <c:pt idx="13976">
                  <c:v>483.55475549910517</c:v>
                </c:pt>
                <c:pt idx="13977">
                  <c:v>660.55888343629113</c:v>
                </c:pt>
                <c:pt idx="13978">
                  <c:v>676.86671727960277</c:v>
                </c:pt>
                <c:pt idx="13979">
                  <c:v>770.86580393741701</c:v>
                </c:pt>
                <c:pt idx="13980">
                  <c:v>912.13928468333245</c:v>
                </c:pt>
                <c:pt idx="13981">
                  <c:v>1018.4150551353848</c:v>
                </c:pt>
                <c:pt idx="13982">
                  <c:v>1160.60470700306</c:v>
                </c:pt>
                <c:pt idx="13983">
                  <c:v>1251.4888141562265</c:v>
                </c:pt>
                <c:pt idx="13984">
                  <c:v>1343.1058576294672</c:v>
                </c:pt>
                <c:pt idx="13985">
                  <c:v>1481.2643588707349</c:v>
                </c:pt>
                <c:pt idx="13986">
                  <c:v>1603.1150268460251</c:v>
                </c:pt>
                <c:pt idx="13987">
                  <c:v>1695.8314750880434</c:v>
                </c:pt>
                <c:pt idx="13988">
                  <c:v>1807.4210340049651</c:v>
                </c:pt>
                <c:pt idx="13989">
                  <c:v>1867.3385803360084</c:v>
                </c:pt>
                <c:pt idx="13990">
                  <c:v>1744.7549760406444</c:v>
                </c:pt>
                <c:pt idx="13991">
                  <c:v>1967.5676260031178</c:v>
                </c:pt>
                <c:pt idx="13992">
                  <c:v>1997.9844841521851</c:v>
                </c:pt>
                <c:pt idx="13993">
                  <c:v>2130.4627290572139</c:v>
                </c:pt>
                <c:pt idx="13994">
                  <c:v>2079.7068870157614</c:v>
                </c:pt>
                <c:pt idx="13995">
                  <c:v>2115.8040020784019</c:v>
                </c:pt>
                <c:pt idx="13996">
                  <c:v>2198.9922775821256</c:v>
                </c:pt>
                <c:pt idx="13997">
                  <c:v>2249.7481196235781</c:v>
                </c:pt>
                <c:pt idx="13998">
                  <c:v>2323.0417545176379</c:v>
                </c:pt>
                <c:pt idx="13999">
                  <c:v>2418.3234795912476</c:v>
                </c:pt>
                <c:pt idx="14000">
                  <c:v>2445.4421245886497</c:v>
                </c:pt>
                <c:pt idx="14001">
                  <c:v>2544.388531839963</c:v>
                </c:pt>
                <c:pt idx="14002">
                  <c:v>2603.5731418509322</c:v>
                </c:pt>
                <c:pt idx="14003">
                  <c:v>2718.8273823682234</c:v>
                </c:pt>
                <c:pt idx="14004">
                  <c:v>2767.0179475780847</c:v>
                </c:pt>
                <c:pt idx="14005">
                  <c:v>2899.8626603544831</c:v>
                </c:pt>
                <c:pt idx="14006">
                  <c:v>2830.4169412851452</c:v>
                </c:pt>
                <c:pt idx="14007">
                  <c:v>2885.2039333756711</c:v>
                </c:pt>
                <c:pt idx="14008">
                  <c:v>3045.5337595981759</c:v>
                </c:pt>
                <c:pt idx="14009">
                  <c:v>3061.841593441487</c:v>
                </c:pt>
                <c:pt idx="14010">
                  <c:v>3170.1329386294096</c:v>
                </c:pt>
                <c:pt idx="14011">
                  <c:v>3151.2598279545059</c:v>
                </c:pt>
                <c:pt idx="14012">
                  <c:v>3219.789376479418</c:v>
                </c:pt>
                <c:pt idx="14013">
                  <c:v>3239.3954234743951</c:v>
                </c:pt>
                <c:pt idx="14014">
                  <c:v>3227.3019739045089</c:v>
                </c:pt>
                <c:pt idx="14015">
                  <c:v>3253.3212141331337</c:v>
                </c:pt>
                <c:pt idx="14016">
                  <c:v>3273.8434316725366</c:v>
                </c:pt>
                <c:pt idx="14017">
                  <c:v>3255.1535552219852</c:v>
                </c:pt>
                <c:pt idx="14018">
                  <c:v>3234.9978055539518</c:v>
                </c:pt>
                <c:pt idx="14019">
                  <c:v>3252.5882778130594</c:v>
                </c:pt>
                <c:pt idx="14020">
                  <c:v>3264.6817273829456</c:v>
                </c:pt>
                <c:pt idx="14021">
                  <c:v>3321.1178263379716</c:v>
                </c:pt>
                <c:pt idx="14022">
                  <c:v>3201.465967322903</c:v>
                </c:pt>
                <c:pt idx="14023">
                  <c:v>3112.5974354829395</c:v>
                </c:pt>
                <c:pt idx="14024">
                  <c:v>3278.7907522660357</c:v>
                </c:pt>
                <c:pt idx="14025">
                  <c:v>3238.8457213786733</c:v>
                </c:pt>
                <c:pt idx="14026">
                  <c:v>3264.6817273829456</c:v>
                </c:pt>
                <c:pt idx="14027">
                  <c:v>3198.7174562669593</c:v>
                </c:pt>
                <c:pt idx="14028">
                  <c:v>3208.0623947809017</c:v>
                </c:pt>
                <c:pt idx="14029">
                  <c:v>3208.6120968766236</c:v>
                </c:pt>
                <c:pt idx="14030">
                  <c:v>3212.2767784769931</c:v>
                </c:pt>
                <c:pt idx="14031">
                  <c:v>3175.0802592229088</c:v>
                </c:pt>
                <c:pt idx="14032">
                  <c:v>3201.8324357716069</c:v>
                </c:pt>
                <c:pt idx="14033">
                  <c:v>3158.7724253795973</c:v>
                </c:pt>
                <c:pt idx="14034">
                  <c:v>3118.4609260435309</c:v>
                </c:pt>
                <c:pt idx="14035">
                  <c:v>3059.0930818082097</c:v>
                </c:pt>
                <c:pt idx="14036">
                  <c:v>3039.6702684602506</c:v>
                </c:pt>
                <c:pt idx="14037">
                  <c:v>2949.152629755788</c:v>
                </c:pt>
                <c:pt idx="14038">
                  <c:v>2764.8191380405292</c:v>
                </c:pt>
                <c:pt idx="14039">
                  <c:v>2814.4755758905376</c:v>
                </c:pt>
                <c:pt idx="14040">
                  <c:v>2735.5016846602393</c:v>
                </c:pt>
                <c:pt idx="14041">
                  <c:v>2637.6546821777033</c:v>
                </c:pt>
                <c:pt idx="14042">
                  <c:v>2558.6807903700715</c:v>
                </c:pt>
                <c:pt idx="14043">
                  <c:v>2514.5213752092836</c:v>
                </c:pt>
                <c:pt idx="14044">
                  <c:v>2450.7559130535187</c:v>
                </c:pt>
                <c:pt idx="14045">
                  <c:v>2366.4682333583514</c:v>
                </c:pt>
                <c:pt idx="14046">
                  <c:v>2250.2978222966344</c:v>
                </c:pt>
                <c:pt idx="14047">
                  <c:v>2201.3743207666994</c:v>
                </c:pt>
                <c:pt idx="14048">
                  <c:v>2127.5309837769182</c:v>
                </c:pt>
                <c:pt idx="14049">
                  <c:v>1990.4718867270944</c:v>
                </c:pt>
                <c:pt idx="14050">
                  <c:v>1855.4283644131403</c:v>
                </c:pt>
                <c:pt idx="14051">
                  <c:v>1773.1562594538423</c:v>
                </c:pt>
                <c:pt idx="14052">
                  <c:v>1670.911639050863</c:v>
                </c:pt>
                <c:pt idx="14053">
                  <c:v>1534.4022440967613</c:v>
                </c:pt>
                <c:pt idx="14054">
                  <c:v>1405.9551492408061</c:v>
                </c:pt>
                <c:pt idx="14055">
                  <c:v>1324.9656826973039</c:v>
                </c:pt>
                <c:pt idx="14056">
                  <c:v>1209.1617400842908</c:v>
                </c:pt>
                <c:pt idx="14057">
                  <c:v>1016.9491824952371</c:v>
                </c:pt>
                <c:pt idx="14058">
                  <c:v>946.4040592344553</c:v>
                </c:pt>
                <c:pt idx="14059">
                  <c:v>834.99773454188551</c:v>
                </c:pt>
                <c:pt idx="14060">
                  <c:v>697.93863749206162</c:v>
                </c:pt>
                <c:pt idx="14061">
                  <c:v>580.11911956584493</c:v>
                </c:pt>
                <c:pt idx="14062">
                  <c:v>436.64682928237397</c:v>
                </c:pt>
                <c:pt idx="14063">
                  <c:v>330.55429305467351</c:v>
                </c:pt>
                <c:pt idx="14064">
                  <c:v>278.33257837307315</c:v>
                </c:pt>
                <c:pt idx="14065">
                  <c:v>150.98488770856184</c:v>
                </c:pt>
                <c:pt idx="14066">
                  <c:v>40.311499336066049</c:v>
                </c:pt>
                <c:pt idx="14067">
                  <c:v>-45.442053576583341</c:v>
                </c:pt>
                <c:pt idx="14068">
                  <c:v>-89.051766064315004</c:v>
                </c:pt>
                <c:pt idx="14069">
                  <c:v>-190.38021650020207</c:v>
                </c:pt>
                <c:pt idx="14070">
                  <c:v>-203.75630448588419</c:v>
                </c:pt>
                <c:pt idx="14071">
                  <c:v>-250.48099705559727</c:v>
                </c:pt>
                <c:pt idx="14072">
                  <c:v>-354.55795854742797</c:v>
                </c:pt>
                <c:pt idx="14073">
                  <c:v>-436.64682928237397</c:v>
                </c:pt>
                <c:pt idx="14074">
                  <c:v>-576.82090583684544</c:v>
                </c:pt>
                <c:pt idx="14075">
                  <c:v>-574.98856474799379</c:v>
                </c:pt>
                <c:pt idx="14076">
                  <c:v>-668.98765140580792</c:v>
                </c:pt>
                <c:pt idx="14077">
                  <c:v>-778.56163558685989</c:v>
                </c:pt>
                <c:pt idx="14078">
                  <c:v>-870.72838115582238</c:v>
                </c:pt>
                <c:pt idx="14079">
                  <c:v>-978.4700242480227</c:v>
                </c:pt>
                <c:pt idx="14080">
                  <c:v>-1044.8007638127131</c:v>
                </c:pt>
                <c:pt idx="14081">
                  <c:v>-1138.0669141504532</c:v>
                </c:pt>
                <c:pt idx="14082">
                  <c:v>-1252.4049847006522</c:v>
                </c:pt>
                <c:pt idx="14083">
                  <c:v>-1377.5538658276082</c:v>
                </c:pt>
                <c:pt idx="14084">
                  <c:v>-1461.8415461001098</c:v>
                </c:pt>
                <c:pt idx="14085">
                  <c:v>-1595.7856636452861</c:v>
                </c:pt>
                <c:pt idx="14086">
                  <c:v>-1622.1713717452803</c:v>
                </c:pt>
                <c:pt idx="14087">
                  <c:v>-1675.1260233242883</c:v>
                </c:pt>
                <c:pt idx="14088">
                  <c:v>-1865.3230056001387</c:v>
                </c:pt>
                <c:pt idx="14089">
                  <c:v>-1925.4237861555337</c:v>
                </c:pt>
                <c:pt idx="14090">
                  <c:v>-2076.5919075111137</c:v>
                </c:pt>
                <c:pt idx="14091">
                  <c:v>-2069.8122464060966</c:v>
                </c:pt>
                <c:pt idx="14092">
                  <c:v>-2183.6006142832402</c:v>
                </c:pt>
                <c:pt idx="14093">
                  <c:v>-2295.9231095202358</c:v>
                </c:pt>
                <c:pt idx="14094">
                  <c:v>-2388.2730893135504</c:v>
                </c:pt>
                <c:pt idx="14095">
                  <c:v>-2508.6578846486923</c:v>
                </c:pt>
                <c:pt idx="14096">
                  <c:v>-2631.7911910397784</c:v>
                </c:pt>
                <c:pt idx="14097">
                  <c:v>-2709.482443854281</c:v>
                </c:pt>
                <c:pt idx="14098">
                  <c:v>-2825.8360891403499</c:v>
                </c:pt>
                <c:pt idx="14099">
                  <c:v>-2938.3418186016975</c:v>
                </c:pt>
                <c:pt idx="14100">
                  <c:v>-3070.4535956353561</c:v>
                </c:pt>
                <c:pt idx="14101">
                  <c:v>-3133.3028872466948</c:v>
                </c:pt>
                <c:pt idx="14102">
                  <c:v>-2967.476038334969</c:v>
                </c:pt>
                <c:pt idx="14103">
                  <c:v>-3219.9726101264364</c:v>
                </c:pt>
                <c:pt idx="14104">
                  <c:v>-3287.0362860112004</c:v>
                </c:pt>
                <c:pt idx="14105">
                  <c:v>-3380.3024363489408</c:v>
                </c:pt>
                <c:pt idx="14106">
                  <c:v>-3373.5227752439237</c:v>
                </c:pt>
                <c:pt idx="14107">
                  <c:v>-3397.8929086080479</c:v>
                </c:pt>
                <c:pt idx="14108">
                  <c:v>-3464.7733502684605</c:v>
                </c:pt>
                <c:pt idx="14109">
                  <c:v>-3436.5553010796143</c:v>
                </c:pt>
                <c:pt idx="14110">
                  <c:v>-3422.4462761965242</c:v>
                </c:pt>
                <c:pt idx="14111">
                  <c:v>-3433.4403215749667</c:v>
                </c:pt>
                <c:pt idx="14112">
                  <c:v>-3415.6666150915075</c:v>
                </c:pt>
                <c:pt idx="14113">
                  <c:v>-3383.234181629236</c:v>
                </c:pt>
                <c:pt idx="14114">
                  <c:v>-3371.8736683794241</c:v>
                </c:pt>
                <c:pt idx="14115">
                  <c:v>-3361.7957935454074</c:v>
                </c:pt>
                <c:pt idx="14116">
                  <c:v>-3405.039038161769</c:v>
                </c:pt>
                <c:pt idx="14117">
                  <c:v>-3331.7454032677101</c:v>
                </c:pt>
                <c:pt idx="14118">
                  <c:v>-3107.4668806650889</c:v>
                </c:pt>
                <c:pt idx="14119">
                  <c:v>-3291.9836066046996</c:v>
                </c:pt>
                <c:pt idx="14120">
                  <c:v>-3248.1906598926162</c:v>
                </c:pt>
                <c:pt idx="14121">
                  <c:v>-3231.8828260493042</c:v>
                </c:pt>
                <c:pt idx="14122">
                  <c:v>-3162.8035754286702</c:v>
                </c:pt>
                <c:pt idx="14123">
                  <c:v>-3150.3436574100801</c:v>
                </c:pt>
                <c:pt idx="14124">
                  <c:v>-3150.7101252814505</c:v>
                </c:pt>
                <c:pt idx="14125">
                  <c:v>-3130.3711419663991</c:v>
                </c:pt>
                <c:pt idx="14126">
                  <c:v>-3080.5314698920383</c:v>
                </c:pt>
                <c:pt idx="14127">
                  <c:v>-3096.6560695109979</c:v>
                </c:pt>
                <c:pt idx="14128">
                  <c:v>-3067.8883182264303</c:v>
                </c:pt>
                <c:pt idx="14129">
                  <c:v>-3033.6235436753077</c:v>
                </c:pt>
                <c:pt idx="14130">
                  <c:v>-2962.1622498700999</c:v>
                </c:pt>
                <c:pt idx="14131">
                  <c:v>-2928.996880087755</c:v>
                </c:pt>
                <c:pt idx="14132">
                  <c:v>-2879.3404428150798</c:v>
                </c:pt>
                <c:pt idx="14133">
                  <c:v>-2862.4829068760464</c:v>
                </c:pt>
                <c:pt idx="14134">
                  <c:v>-2713.8800623520583</c:v>
                </c:pt>
                <c:pt idx="14135">
                  <c:v>-2656.3445586282546</c:v>
                </c:pt>
                <c:pt idx="14136">
                  <c:v>-2658.5433675884765</c:v>
                </c:pt>
                <c:pt idx="14137">
                  <c:v>-2544.5717654869813</c:v>
                </c:pt>
                <c:pt idx="14138">
                  <c:v>-2485.7536239247161</c:v>
                </c:pt>
                <c:pt idx="14139">
                  <c:v>-2425.6528433693206</c:v>
                </c:pt>
                <c:pt idx="14140">
                  <c:v>-2389.1892598579761</c:v>
                </c:pt>
                <c:pt idx="14141">
                  <c:v>-2314.9794549968246</c:v>
                </c:pt>
                <c:pt idx="14142">
                  <c:v>-2227.3935609953237</c:v>
                </c:pt>
                <c:pt idx="14143">
                  <c:v>-2174.4389099936493</c:v>
                </c:pt>
                <c:pt idx="14144">
                  <c:v>-2157.7646082789679</c:v>
                </c:pt>
                <c:pt idx="14145">
                  <c:v>-2067.4302032215232</c:v>
                </c:pt>
                <c:pt idx="14146">
                  <c:v>-1969.5832007389874</c:v>
                </c:pt>
                <c:pt idx="14147">
                  <c:v>-1903.4356953986489</c:v>
                </c:pt>
                <c:pt idx="14148">
                  <c:v>-1843.8846169389758</c:v>
                </c:pt>
                <c:pt idx="14149">
                  <c:v>-1744.0220397205705</c:v>
                </c:pt>
                <c:pt idx="14150">
                  <c:v>-1636.6468650770739</c:v>
                </c:pt>
                <c:pt idx="14151">
                  <c:v>-1532.3866693608916</c:v>
                </c:pt>
                <c:pt idx="14152">
                  <c:v>-1433.62349633393</c:v>
                </c:pt>
                <c:pt idx="14153">
                  <c:v>-1259.7343479013916</c:v>
                </c:pt>
                <c:pt idx="14154">
                  <c:v>-1090.609285838</c:v>
                </c:pt>
                <c:pt idx="14155">
                  <c:v>-1021.1635667686622</c:v>
                </c:pt>
                <c:pt idx="14156">
                  <c:v>-898.39672824894637</c:v>
                </c:pt>
                <c:pt idx="14157">
                  <c:v>-735.68485941920221</c:v>
                </c:pt>
                <c:pt idx="14158">
                  <c:v>-569.67477628312452</c:v>
                </c:pt>
                <c:pt idx="14159">
                  <c:v>-408.97848218925003</c:v>
                </c:pt>
                <c:pt idx="14160">
                  <c:v>-293.72424167195891</c:v>
                </c:pt>
                <c:pt idx="14161">
                  <c:v>-185.98259800242482</c:v>
                </c:pt>
                <c:pt idx="14162">
                  <c:v>-36.830051382714622</c:v>
                </c:pt>
                <c:pt idx="14163">
                  <c:v>79.340359679002361</c:v>
                </c:pt>
                <c:pt idx="14164">
                  <c:v>173.15621211246466</c:v>
                </c:pt>
                <c:pt idx="14165">
                  <c:v>248.64865596674559</c:v>
                </c:pt>
                <c:pt idx="14166">
                  <c:v>237.10490849258127</c:v>
                </c:pt>
                <c:pt idx="14167">
                  <c:v>388.27303042549511</c:v>
                </c:pt>
                <c:pt idx="14168">
                  <c:v>467.97985797586745</c:v>
                </c:pt>
                <c:pt idx="14169">
                  <c:v>636.00551584781488</c:v>
                </c:pt>
                <c:pt idx="14170">
                  <c:v>677.78288782402865</c:v>
                </c:pt>
                <c:pt idx="14171">
                  <c:v>747.41184054038456</c:v>
                </c:pt>
                <c:pt idx="14172">
                  <c:v>903.52728306679751</c:v>
                </c:pt>
                <c:pt idx="14173">
                  <c:v>1001.9239876450551</c:v>
                </c:pt>
                <c:pt idx="14174">
                  <c:v>1153.2753432249872</c:v>
                </c:pt>
                <c:pt idx="14175">
                  <c:v>1244.5259188268576</c:v>
                </c:pt>
                <c:pt idx="14176">
                  <c:v>1345.8543686854107</c:v>
                </c:pt>
                <c:pt idx="14177">
                  <c:v>1469.3541435252005</c:v>
                </c:pt>
                <c:pt idx="14178">
                  <c:v>1613.5593701287455</c:v>
                </c:pt>
                <c:pt idx="14179">
                  <c:v>1694.3656024478958</c:v>
                </c:pt>
                <c:pt idx="14180">
                  <c:v>1836.9217216096067</c:v>
                </c:pt>
                <c:pt idx="14181">
                  <c:v>1822.2629946307952</c:v>
                </c:pt>
                <c:pt idx="14182">
                  <c:v>1772.2400889094165</c:v>
                </c:pt>
                <c:pt idx="14183">
                  <c:v>2001.8323999769068</c:v>
                </c:pt>
                <c:pt idx="14184">
                  <c:v>2032.4324929276602</c:v>
                </c:pt>
                <c:pt idx="14185">
                  <c:v>2159.9634172391893</c:v>
                </c:pt>
                <c:pt idx="14186">
                  <c:v>2077.1416096068356</c:v>
                </c:pt>
                <c:pt idx="14187">
                  <c:v>2169.8580578488541</c:v>
                </c:pt>
                <c:pt idx="14188">
                  <c:v>2229.958838404249</c:v>
                </c:pt>
                <c:pt idx="14189">
                  <c:v>2285.4787668148492</c:v>
                </c:pt>
                <c:pt idx="14190">
                  <c:v>2363.1700196293518</c:v>
                </c:pt>
                <c:pt idx="14191">
                  <c:v>2455.1535315512961</c:v>
                </c:pt>
                <c:pt idx="14192">
                  <c:v>2484.104517060216</c:v>
                </c:pt>
                <c:pt idx="14193">
                  <c:v>2593.128798568212</c:v>
                </c:pt>
                <c:pt idx="14194">
                  <c:v>2645.5337474741646</c:v>
                </c:pt>
                <c:pt idx="14195">
                  <c:v>2761.8873927602331</c:v>
                </c:pt>
                <c:pt idx="14196">
                  <c:v>2803.6647647364471</c:v>
                </c:pt>
                <c:pt idx="14197">
                  <c:v>2937.0591801859018</c:v>
                </c:pt>
                <c:pt idx="14198">
                  <c:v>2826.2025575890539</c:v>
                </c:pt>
                <c:pt idx="14199">
                  <c:v>2931.3789232723284</c:v>
                </c:pt>
                <c:pt idx="14200">
                  <c:v>3050.664313838693</c:v>
                </c:pt>
                <c:pt idx="14201">
                  <c:v>3093.7243242307027</c:v>
                </c:pt>
                <c:pt idx="14202">
                  <c:v>3191.021624617516</c:v>
                </c:pt>
                <c:pt idx="14203">
                  <c:v>3160.9712343398187</c:v>
                </c:pt>
                <c:pt idx="14204">
                  <c:v>3231.1498897292308</c:v>
                </c:pt>
                <c:pt idx="14205">
                  <c:v>3242.8768714277467</c:v>
                </c:pt>
                <c:pt idx="14206">
                  <c:v>3226.2025691357317</c:v>
                </c:pt>
                <c:pt idx="14207">
                  <c:v>3254.2373846775595</c:v>
                </c:pt>
                <c:pt idx="14208">
                  <c:v>3262.8493868714277</c:v>
                </c:pt>
                <c:pt idx="14209">
                  <c:v>3237.5630823855436</c:v>
                </c:pt>
                <c:pt idx="14210">
                  <c:v>3218.3235032619364</c:v>
                </c:pt>
                <c:pt idx="14211">
                  <c:v>3236.8301460654693</c:v>
                </c:pt>
                <c:pt idx="14212">
                  <c:v>3253.1379799087813</c:v>
                </c:pt>
                <c:pt idx="14213">
                  <c:v>3305.9093972634378</c:v>
                </c:pt>
                <c:pt idx="14214">
                  <c:v>3207.5126926851794</c:v>
                </c:pt>
                <c:pt idx="14215">
                  <c:v>3169.4000023093354</c:v>
                </c:pt>
                <c:pt idx="14216">
                  <c:v>3278.4242838173318</c:v>
                </c:pt>
                <c:pt idx="14217">
                  <c:v>3208.6120968766236</c:v>
                </c:pt>
                <c:pt idx="14218">
                  <c:v>3218.140269614918</c:v>
                </c:pt>
                <c:pt idx="14219">
                  <c:v>3175.6299613186306</c:v>
                </c:pt>
                <c:pt idx="14220">
                  <c:v>3199.816861035737</c:v>
                </c:pt>
                <c:pt idx="14221">
                  <c:v>3208.2456290052537</c:v>
                </c:pt>
                <c:pt idx="14222">
                  <c:v>3205.4971173719764</c:v>
                </c:pt>
                <c:pt idx="14223">
                  <c:v>3171.0491091738354</c:v>
                </c:pt>
                <c:pt idx="14224">
                  <c:v>3182.4096224236478</c:v>
                </c:pt>
                <c:pt idx="14225">
                  <c:v>3148.3280820968771</c:v>
                </c:pt>
                <c:pt idx="14226">
                  <c:v>3110.5818601697365</c:v>
                </c:pt>
                <c:pt idx="14227">
                  <c:v>3056.344570752266</c:v>
                </c:pt>
                <c:pt idx="14228">
                  <c:v>3018.7815830494774</c:v>
                </c:pt>
                <c:pt idx="14229">
                  <c:v>2973.8892315686162</c:v>
                </c:pt>
                <c:pt idx="14230">
                  <c:v>2778.9281629236184</c:v>
                </c:pt>
                <c:pt idx="14231">
                  <c:v>2806.7797442410947</c:v>
                </c:pt>
                <c:pt idx="14232">
                  <c:v>2759.5053495756597</c:v>
                </c:pt>
                <c:pt idx="14233">
                  <c:v>2658.7266018128284</c:v>
                </c:pt>
                <c:pt idx="14234">
                  <c:v>2590.1970532879163</c:v>
                </c:pt>
                <c:pt idx="14235">
                  <c:v>2542.5561907511114</c:v>
                </c:pt>
                <c:pt idx="14236">
                  <c:v>2487.9524328849375</c:v>
                </c:pt>
                <c:pt idx="14237">
                  <c:v>2403.4815189654178</c:v>
                </c:pt>
                <c:pt idx="14238">
                  <c:v>2289.6931505109405</c:v>
                </c:pt>
                <c:pt idx="14239">
                  <c:v>2227.9432636683796</c:v>
                </c:pt>
                <c:pt idx="14240">
                  <c:v>2165.8269077997807</c:v>
                </c:pt>
                <c:pt idx="14241">
                  <c:v>2030.9666197101783</c:v>
                </c:pt>
                <c:pt idx="14242">
                  <c:v>1890.609309508689</c:v>
                </c:pt>
                <c:pt idx="14243">
                  <c:v>1794.0449454419493</c:v>
                </c:pt>
                <c:pt idx="14244">
                  <c:v>1692.8997292304139</c:v>
                </c:pt>
                <c:pt idx="14245">
                  <c:v>1550.3436100687027</c:v>
                </c:pt>
                <c:pt idx="14246">
                  <c:v>1413.2845130188787</c:v>
                </c:pt>
                <c:pt idx="14247">
                  <c:v>1326.4315553374515</c:v>
                </c:pt>
                <c:pt idx="14248">
                  <c:v>1180.210753998037</c:v>
                </c:pt>
                <c:pt idx="14249">
                  <c:v>993.49521967553835</c:v>
                </c:pt>
                <c:pt idx="14250">
                  <c:v>924.96567115062646</c:v>
                </c:pt>
                <c:pt idx="14251">
                  <c:v>784.97482882050701</c:v>
                </c:pt>
                <c:pt idx="14252">
                  <c:v>653.41275388257031</c:v>
                </c:pt>
                <c:pt idx="14253">
                  <c:v>524.78242480226311</c:v>
                </c:pt>
                <c:pt idx="14254">
                  <c:v>379.47779400727444</c:v>
                </c:pt>
                <c:pt idx="14255">
                  <c:v>284.01283470931241</c:v>
                </c:pt>
                <c:pt idx="14256">
                  <c:v>213.46771144853071</c:v>
                </c:pt>
                <c:pt idx="14257">
                  <c:v>79.706827550372381</c:v>
                </c:pt>
                <c:pt idx="14258">
                  <c:v>-19.789281219329141</c:v>
                </c:pt>
                <c:pt idx="14259">
                  <c:v>-96.014661393683966</c:v>
                </c:pt>
                <c:pt idx="14260">
                  <c:v>-142.73935396339704</c:v>
                </c:pt>
                <c:pt idx="14261">
                  <c:v>-241.13605854165465</c:v>
                </c:pt>
                <c:pt idx="14262">
                  <c:v>-213.28447722417874</c:v>
                </c:pt>
                <c:pt idx="14263">
                  <c:v>-306.00092546619715</c:v>
                </c:pt>
                <c:pt idx="14264">
                  <c:v>-375.629878182553</c:v>
                </c:pt>
                <c:pt idx="14265">
                  <c:v>-502.42786675134232</c:v>
                </c:pt>
                <c:pt idx="14266">
                  <c:v>-588.1814190866578</c:v>
                </c:pt>
                <c:pt idx="14267">
                  <c:v>-586.71554644651007</c:v>
                </c:pt>
                <c:pt idx="14268">
                  <c:v>-698.48833958778357</c:v>
                </c:pt>
                <c:pt idx="14269">
                  <c:v>-797.80121471046709</c:v>
                </c:pt>
                <c:pt idx="14270">
                  <c:v>-891.98353559263319</c:v>
                </c:pt>
                <c:pt idx="14271">
                  <c:v>-985.43291957739154</c:v>
                </c:pt>
                <c:pt idx="14272">
                  <c:v>-1038.0211027076959</c:v>
                </c:pt>
                <c:pt idx="14273">
                  <c:v>-1146.1292142486</c:v>
                </c:pt>
                <c:pt idx="14274">
                  <c:v>-1254.0540909878182</c:v>
                </c:pt>
                <c:pt idx="14275">
                  <c:v>-1371.3239068183132</c:v>
                </c:pt>
                <c:pt idx="14276">
                  <c:v>-1445.71694648115</c:v>
                </c:pt>
                <c:pt idx="14277">
                  <c:v>-1577.095786617401</c:v>
                </c:pt>
                <c:pt idx="14278">
                  <c:v>-1589.0060019629352</c:v>
                </c:pt>
                <c:pt idx="14279">
                  <c:v>-1649.8397188384045</c:v>
                </c:pt>
                <c:pt idx="14280">
                  <c:v>-1816.7659725189078</c:v>
                </c:pt>
                <c:pt idx="14281">
                  <c:v>-1873.3853051209514</c:v>
                </c:pt>
                <c:pt idx="14282">
                  <c:v>-2016.4911269557188</c:v>
                </c:pt>
                <c:pt idx="14283">
                  <c:v>-2021.8049154205876</c:v>
                </c:pt>
                <c:pt idx="14284">
                  <c:v>-2129.7297927371401</c:v>
                </c:pt>
                <c:pt idx="14285">
                  <c:v>-2227.7600294440276</c:v>
                </c:pt>
                <c:pt idx="14286">
                  <c:v>-2325.2405634778593</c:v>
                </c:pt>
                <c:pt idx="14287">
                  <c:v>-2446.1750609087235</c:v>
                </c:pt>
                <c:pt idx="14288">
                  <c:v>-2565.6436856994401</c:v>
                </c:pt>
                <c:pt idx="14289">
                  <c:v>-2653.0463454765895</c:v>
                </c:pt>
                <c:pt idx="14290">
                  <c:v>-2767.9341175451764</c:v>
                </c:pt>
                <c:pt idx="14291">
                  <c:v>-2890.3344876161887</c:v>
                </c:pt>
                <c:pt idx="14292">
                  <c:v>-3010.7192829513306</c:v>
                </c:pt>
                <c:pt idx="14293">
                  <c:v>-3096.47283586398</c:v>
                </c:pt>
                <c:pt idx="14294">
                  <c:v>-2948.969395531436</c:v>
                </c:pt>
                <c:pt idx="14295">
                  <c:v>-3191.5713267132382</c:v>
                </c:pt>
                <c:pt idx="14296">
                  <c:v>-3282.6386680907567</c:v>
                </c:pt>
                <c:pt idx="14297">
                  <c:v>-3371.8736683794241</c:v>
                </c:pt>
                <c:pt idx="14298">
                  <c:v>-3390.0138433115872</c:v>
                </c:pt>
                <c:pt idx="14299">
                  <c:v>-3405.039038161769</c:v>
                </c:pt>
                <c:pt idx="14300">
                  <c:v>-3486.9446752496974</c:v>
                </c:pt>
                <c:pt idx="14301">
                  <c:v>-3461.4751371167945</c:v>
                </c:pt>
                <c:pt idx="14302">
                  <c:v>-3453.4128370186477</c:v>
                </c:pt>
                <c:pt idx="14303">
                  <c:v>-3457.0775186190172</c:v>
                </c:pt>
                <c:pt idx="14304">
                  <c:v>-3459.8260302522954</c:v>
                </c:pt>
                <c:pt idx="14305">
                  <c:v>-3417.865424051729</c:v>
                </c:pt>
                <c:pt idx="14306">
                  <c:v>-3420.0642330119508</c:v>
                </c:pt>
                <c:pt idx="14307">
                  <c:v>-3387.9982679983837</c:v>
                </c:pt>
                <c:pt idx="14308">
                  <c:v>-3460.5589665723687</c:v>
                </c:pt>
                <c:pt idx="14309">
                  <c:v>-3316.5369741931763</c:v>
                </c:pt>
                <c:pt idx="14310">
                  <c:v>-3157.4897863864671</c:v>
                </c:pt>
                <c:pt idx="14311">
                  <c:v>-3337.792128052653</c:v>
                </c:pt>
                <c:pt idx="14312">
                  <c:v>-3267.4302390162229</c:v>
                </c:pt>
                <c:pt idx="14313">
                  <c:v>-3260.4673436868538</c:v>
                </c:pt>
                <c:pt idx="14314">
                  <c:v>-3180.9437497834997</c:v>
                </c:pt>
                <c:pt idx="14315">
                  <c:v>-3184.4251977368513</c:v>
                </c:pt>
                <c:pt idx="14316">
                  <c:v>-3172.698216038335</c:v>
                </c:pt>
                <c:pt idx="14317">
                  <c:v>-3151.0765937301544</c:v>
                </c:pt>
                <c:pt idx="14318">
                  <c:v>-3099.7710490156455</c:v>
                </c:pt>
                <c:pt idx="14319">
                  <c:v>-3116.4453513076614</c:v>
                </c:pt>
                <c:pt idx="14320">
                  <c:v>-3079.9817677963165</c:v>
                </c:pt>
                <c:pt idx="14321">
                  <c:v>-3043.3349506379541</c:v>
                </c:pt>
                <c:pt idx="14322">
                  <c:v>-2963.4448882858956</c:v>
                </c:pt>
                <c:pt idx="14323">
                  <c:v>-2934.493902776976</c:v>
                </c:pt>
                <c:pt idx="14324">
                  <c:v>-2884.1045291842274</c:v>
                </c:pt>
                <c:pt idx="14325">
                  <c:v>-2855.7032451936957</c:v>
                </c:pt>
                <c:pt idx="14326">
                  <c:v>-2675.7673719762142</c:v>
                </c:pt>
                <c:pt idx="14327">
                  <c:v>-2670.2703492869928</c:v>
                </c:pt>
                <c:pt idx="14328">
                  <c:v>-2629.5923820795565</c:v>
                </c:pt>
                <c:pt idx="14329">
                  <c:v>-2521.1178026672824</c:v>
                </c:pt>
                <c:pt idx="14330">
                  <c:v>-2458.634978927314</c:v>
                </c:pt>
                <c:pt idx="14331">
                  <c:v>-2400.3665394607701</c:v>
                </c:pt>
                <c:pt idx="14332">
                  <c:v>-2356.3903585243347</c:v>
                </c:pt>
                <c:pt idx="14333">
                  <c:v>-2279.248807805554</c:v>
                </c:pt>
                <c:pt idx="14334">
                  <c:v>-2186.1658916921656</c:v>
                </c:pt>
                <c:pt idx="14335">
                  <c:v>-2147.1370313492293</c:v>
                </c:pt>
                <c:pt idx="14336">
                  <c:v>-2122.2171953120492</c:v>
                </c:pt>
                <c:pt idx="14337">
                  <c:v>-2025.4695975982911</c:v>
                </c:pt>
                <c:pt idx="14338">
                  <c:v>-1929.0884677559034</c:v>
                </c:pt>
                <c:pt idx="14339">
                  <c:v>-1870.0870913919518</c:v>
                </c:pt>
                <c:pt idx="14340">
                  <c:v>-1810.1695450609086</c:v>
                </c:pt>
                <c:pt idx="14341">
                  <c:v>-1709.9404993937994</c:v>
                </c:pt>
                <c:pt idx="14342">
                  <c:v>-1604.9473679348769</c:v>
                </c:pt>
                <c:pt idx="14343">
                  <c:v>-1510.3985791813407</c:v>
                </c:pt>
                <c:pt idx="14344">
                  <c:v>-1438.3875827030772</c:v>
                </c:pt>
                <c:pt idx="14345">
                  <c:v>-1296.747633508458</c:v>
                </c:pt>
                <c:pt idx="14346">
                  <c:v>-1126.156698804919</c:v>
                </c:pt>
                <c:pt idx="14347">
                  <c:v>-1022.0797373130882</c:v>
                </c:pt>
                <c:pt idx="14348">
                  <c:v>-881.53919230991289</c:v>
                </c:pt>
                <c:pt idx="14349">
                  <c:v>-738.79983892384973</c:v>
                </c:pt>
                <c:pt idx="14350">
                  <c:v>-611.81861613070839</c:v>
                </c:pt>
                <c:pt idx="14351">
                  <c:v>-460.65049477512849</c:v>
                </c:pt>
                <c:pt idx="14352">
                  <c:v>-336.96748571098669</c:v>
                </c:pt>
                <c:pt idx="14353">
                  <c:v>-211.26890248830901</c:v>
                </c:pt>
                <c:pt idx="14354">
                  <c:v>-67.613377980486106</c:v>
                </c:pt>
                <c:pt idx="14355">
                  <c:v>50.206139945730619</c:v>
                </c:pt>
                <c:pt idx="14356">
                  <c:v>131.92854280930663</c:v>
                </c:pt>
                <c:pt idx="14357">
                  <c:v>228.85937474741644</c:v>
                </c:pt>
                <c:pt idx="14358">
                  <c:v>216.21622250447436</c:v>
                </c:pt>
                <c:pt idx="14359">
                  <c:v>358.03940592344554</c:v>
                </c:pt>
                <c:pt idx="14360">
                  <c:v>442.87678829166907</c:v>
                </c:pt>
                <c:pt idx="14361">
                  <c:v>606.13835979446912</c:v>
                </c:pt>
                <c:pt idx="14362">
                  <c:v>685.66195369782349</c:v>
                </c:pt>
                <c:pt idx="14363">
                  <c:v>720.84289821603829</c:v>
                </c:pt>
                <c:pt idx="14364">
                  <c:v>884.10446971883846</c:v>
                </c:pt>
                <c:pt idx="14365">
                  <c:v>988.54789908203907</c:v>
                </c:pt>
                <c:pt idx="14366">
                  <c:v>1134.2189983257317</c:v>
                </c:pt>
                <c:pt idx="14367">
                  <c:v>1229.500723399342</c:v>
                </c:pt>
                <c:pt idx="14368">
                  <c:v>1332.6615143467468</c:v>
                </c:pt>
                <c:pt idx="14369">
                  <c:v>1450.4810322729636</c:v>
                </c:pt>
                <c:pt idx="14370">
                  <c:v>1610.810858495468</c:v>
                </c:pt>
                <c:pt idx="14371">
                  <c:v>1690.3344523988224</c:v>
                </c:pt>
                <c:pt idx="14372">
                  <c:v>1840.0367011142544</c:v>
                </c:pt>
                <c:pt idx="14373">
                  <c:v>1805.7719271404653</c:v>
                </c:pt>
                <c:pt idx="14374">
                  <c:v>1777.3706437272676</c:v>
                </c:pt>
                <c:pt idx="14375">
                  <c:v>2007.1461884417758</c:v>
                </c:pt>
                <c:pt idx="14376">
                  <c:v>2046.1750493620461</c:v>
                </c:pt>
                <c:pt idx="14377">
                  <c:v>2169.4915899774837</c:v>
                </c:pt>
                <c:pt idx="14378">
                  <c:v>2087.4027186652042</c:v>
                </c:pt>
                <c:pt idx="14379">
                  <c:v>2189.0976369724613</c:v>
                </c:pt>
                <c:pt idx="14380">
                  <c:v>2252.8630991282257</c:v>
                </c:pt>
                <c:pt idx="14381">
                  <c:v>2316.8117955083426</c:v>
                </c:pt>
                <c:pt idx="14382">
                  <c:v>2395.235984642919</c:v>
                </c:pt>
                <c:pt idx="14383">
                  <c:v>2484.47098550892</c:v>
                </c:pt>
                <c:pt idx="14384">
                  <c:v>2528.0806979966515</c:v>
                </c:pt>
                <c:pt idx="14385">
                  <c:v>2635.8223410888518</c:v>
                </c:pt>
                <c:pt idx="14386">
                  <c:v>2692.9913763639511</c:v>
                </c:pt>
                <c:pt idx="14387">
                  <c:v>2798.1677420472261</c:v>
                </c:pt>
                <c:pt idx="14388">
                  <c:v>2850.7559251775301</c:v>
                </c:pt>
                <c:pt idx="14389">
                  <c:v>2968.7586773280987</c:v>
                </c:pt>
                <c:pt idx="14390">
                  <c:v>2814.2923416661856</c:v>
                </c:pt>
                <c:pt idx="14391">
                  <c:v>2989.8305969632238</c:v>
                </c:pt>
                <c:pt idx="14392">
                  <c:v>3069.7206587379483</c:v>
                </c:pt>
                <c:pt idx="14393">
                  <c:v>3138.4334414872119</c:v>
                </c:pt>
                <c:pt idx="14394">
                  <c:v>3183.8754950637954</c:v>
                </c:pt>
                <c:pt idx="14395">
                  <c:v>3173.2479181340573</c:v>
                </c:pt>
                <c:pt idx="14396">
                  <c:v>3244.1595098435428</c:v>
                </c:pt>
                <c:pt idx="14397">
                  <c:v>3240.1283597944694</c:v>
                </c:pt>
                <c:pt idx="14398">
                  <c:v>3220.8887806708622</c:v>
                </c:pt>
                <c:pt idx="14399">
                  <c:v>3249.6565325327638</c:v>
                </c:pt>
                <c:pt idx="14400">
                  <c:v>3237.9295508342475</c:v>
                </c:pt>
                <c:pt idx="14401">
                  <c:v>3219.6061422550661</c:v>
                </c:pt>
                <c:pt idx="14402">
                  <c:v>3202.9318399630506</c:v>
                </c:pt>
                <c:pt idx="14403">
                  <c:v>3218.6899717106403</c:v>
                </c:pt>
                <c:pt idx="14404">
                  <c:v>3228.584612320305</c:v>
                </c:pt>
                <c:pt idx="14405">
                  <c:v>3275.3093043126842</c:v>
                </c:pt>
                <c:pt idx="14406">
                  <c:v>3182.7760908723517</c:v>
                </c:pt>
                <c:pt idx="14407">
                  <c:v>3134.0358235667686</c:v>
                </c:pt>
                <c:pt idx="14408">
                  <c:v>3250.2062346284861</c:v>
                </c:pt>
                <c:pt idx="14409">
                  <c:v>3198.7174562669593</c:v>
                </c:pt>
                <c:pt idx="14410">
                  <c:v>3230.7834212805265</c:v>
                </c:pt>
                <c:pt idx="14411">
                  <c:v>3174.8970249985564</c:v>
                </c:pt>
                <c:pt idx="14412">
                  <c:v>3163.3532775243921</c:v>
                </c:pt>
                <c:pt idx="14413">
                  <c:v>3160.9712343398187</c:v>
                </c:pt>
                <c:pt idx="14414">
                  <c:v>3158.9556596039488</c:v>
                </c:pt>
                <c:pt idx="14415">
                  <c:v>3160.2382980197449</c:v>
                </c:pt>
                <c:pt idx="14416">
                  <c:v>3190.1054540730902</c:v>
                </c:pt>
                <c:pt idx="14417">
                  <c:v>3151.8095300502277</c:v>
                </c:pt>
                <c:pt idx="14418">
                  <c:v>3084.5626199411117</c:v>
                </c:pt>
                <c:pt idx="14419">
                  <c:v>3040.7696732290283</c:v>
                </c:pt>
                <c:pt idx="14420">
                  <c:v>3007.4210692223314</c:v>
                </c:pt>
                <c:pt idx="14421">
                  <c:v>2993.1288106922234</c:v>
                </c:pt>
                <c:pt idx="14422">
                  <c:v>2796.3354015357081</c:v>
                </c:pt>
                <c:pt idx="14423">
                  <c:v>2790.2886761734312</c:v>
                </c:pt>
                <c:pt idx="14424">
                  <c:v>2772.3317360429537</c:v>
                </c:pt>
                <c:pt idx="14425">
                  <c:v>2665.6894971421975</c:v>
                </c:pt>
                <c:pt idx="14426">
                  <c:v>2611.6354413717454</c:v>
                </c:pt>
                <c:pt idx="14427">
                  <c:v>2559.7801951388487</c:v>
                </c:pt>
                <c:pt idx="14428">
                  <c:v>2505.5429051440447</c:v>
                </c:pt>
                <c:pt idx="14429">
                  <c:v>2421.8049275445992</c:v>
                </c:pt>
                <c:pt idx="14430">
                  <c:v>2324.3243929334335</c:v>
                </c:pt>
                <c:pt idx="14431">
                  <c:v>2255.6116107615035</c:v>
                </c:pt>
                <c:pt idx="14432">
                  <c:v>2202.1072570867732</c:v>
                </c:pt>
                <c:pt idx="14433">
                  <c:v>2066.3307990300791</c:v>
                </c:pt>
                <c:pt idx="14434">
                  <c:v>1924.690849258126</c:v>
                </c:pt>
                <c:pt idx="14435">
                  <c:v>1831.7911673690894</c:v>
                </c:pt>
                <c:pt idx="14436">
                  <c:v>1731.1956538306101</c:v>
                </c:pt>
                <c:pt idx="14437">
                  <c:v>1584.6083840424919</c:v>
                </c:pt>
                <c:pt idx="14438">
                  <c:v>1438.3875827030772</c:v>
                </c:pt>
                <c:pt idx="14439">
                  <c:v>1345.671134461059</c:v>
                </c:pt>
                <c:pt idx="14440">
                  <c:v>1203.8479516194216</c:v>
                </c:pt>
                <c:pt idx="14441">
                  <c:v>1005.9551376941286</c:v>
                </c:pt>
                <c:pt idx="14442">
                  <c:v>934.67707753593902</c:v>
                </c:pt>
                <c:pt idx="14443">
                  <c:v>792.48742624559782</c:v>
                </c:pt>
                <c:pt idx="14444">
                  <c:v>645.53368858610929</c:v>
                </c:pt>
                <c:pt idx="14445">
                  <c:v>519.10216846602395</c:v>
                </c:pt>
                <c:pt idx="14446">
                  <c:v>364.81906702846254</c:v>
                </c:pt>
                <c:pt idx="14447">
                  <c:v>261.65827608105769</c:v>
                </c:pt>
                <c:pt idx="14448">
                  <c:v>181.76821430633336</c:v>
                </c:pt>
                <c:pt idx="14449">
                  <c:v>46.358224121009179</c:v>
                </c:pt>
                <c:pt idx="14450">
                  <c:v>-57.352269499451538</c:v>
                </c:pt>
                <c:pt idx="14451">
                  <c:v>-140.54054442584146</c:v>
                </c:pt>
                <c:pt idx="14452">
                  <c:v>-190.74668437157209</c:v>
                </c:pt>
                <c:pt idx="14453">
                  <c:v>-286.94457998960797</c:v>
                </c:pt>
                <c:pt idx="14454">
                  <c:v>-245.71691068644998</c:v>
                </c:pt>
                <c:pt idx="14455">
                  <c:v>-349.06093585820679</c:v>
                </c:pt>
                <c:pt idx="14456">
                  <c:v>-417.77371803013682</c:v>
                </c:pt>
                <c:pt idx="14457">
                  <c:v>-557.21485826453431</c:v>
                </c:pt>
                <c:pt idx="14458">
                  <c:v>-629.77555683851972</c:v>
                </c:pt>
                <c:pt idx="14459">
                  <c:v>-634.72287743201889</c:v>
                </c:pt>
                <c:pt idx="14460">
                  <c:v>-747.22860689336642</c:v>
                </c:pt>
                <c:pt idx="14461">
                  <c:v>-838.47918191790302</c:v>
                </c:pt>
                <c:pt idx="14462">
                  <c:v>-935.59324808036479</c:v>
                </c:pt>
                <c:pt idx="14463">
                  <c:v>-1027.2102915536054</c:v>
                </c:pt>
                <c:pt idx="14464">
                  <c:v>-1072.285876681485</c:v>
                </c:pt>
                <c:pt idx="14465">
                  <c:v>-1184.2419040471104</c:v>
                </c:pt>
                <c:pt idx="14466">
                  <c:v>-1296.1979314127359</c:v>
                </c:pt>
                <c:pt idx="14467">
                  <c:v>-1407.7874903296577</c:v>
                </c:pt>
                <c:pt idx="14468">
                  <c:v>-1473.568527221292</c:v>
                </c:pt>
                <c:pt idx="14469">
                  <c:v>-1602.0156226545812</c:v>
                </c:pt>
                <c:pt idx="14470">
                  <c:v>-1624.1869470584838</c:v>
                </c:pt>
                <c:pt idx="14471">
                  <c:v>-1645.0756330465908</c:v>
                </c:pt>
                <c:pt idx="14472">
                  <c:v>-1809.803077189539</c:v>
                </c:pt>
                <c:pt idx="14473">
                  <c:v>-1863.6738987356389</c:v>
                </c:pt>
                <c:pt idx="14474">
                  <c:v>-2005.1306137059062</c:v>
                </c:pt>
                <c:pt idx="14475">
                  <c:v>-1987.9066093181686</c:v>
                </c:pt>
                <c:pt idx="14476">
                  <c:v>-2075.675736966688</c:v>
                </c:pt>
                <c:pt idx="14477">
                  <c:v>-2201.1910865423474</c:v>
                </c:pt>
                <c:pt idx="14478">
                  <c:v>-2288.5937463194969</c:v>
                </c:pt>
                <c:pt idx="14479">
                  <c:v>-2411.5438184862305</c:v>
                </c:pt>
                <c:pt idx="14480">
                  <c:v>-2513.0555025691356</c:v>
                </c:pt>
                <c:pt idx="14481">
                  <c:v>-2607.787525547024</c:v>
                </c:pt>
                <c:pt idx="14482">
                  <c:v>-2698.1219306044686</c:v>
                </c:pt>
                <c:pt idx="14483">
                  <c:v>-2845.0756682639571</c:v>
                </c:pt>
                <c:pt idx="14484">
                  <c:v>-2924.2327937186074</c:v>
                </c:pt>
                <c:pt idx="14485">
                  <c:v>-3078.6991293805208</c:v>
                </c:pt>
                <c:pt idx="14486">
                  <c:v>-2955.7490566364531</c:v>
                </c:pt>
                <c:pt idx="14487">
                  <c:v>-3086.944663125686</c:v>
                </c:pt>
                <c:pt idx="14488">
                  <c:v>-3250.9391709485594</c:v>
                </c:pt>
                <c:pt idx="14489">
                  <c:v>-3306.0926314877893</c:v>
                </c:pt>
                <c:pt idx="14490">
                  <c:v>-3400.6414202413252</c:v>
                </c:pt>
                <c:pt idx="14491">
                  <c:v>-3367.1095820102764</c:v>
                </c:pt>
                <c:pt idx="14492">
                  <c:v>-3466.4224571329601</c:v>
                </c:pt>
                <c:pt idx="14493">
                  <c:v>-3454.1457733387219</c:v>
                </c:pt>
                <c:pt idx="14494">
                  <c:v>-3447.3661122337044</c:v>
                </c:pt>
                <c:pt idx="14495">
                  <c:v>-3450.8475601870559</c:v>
                </c:pt>
                <c:pt idx="14496">
                  <c:v>-3477.4165025114025</c:v>
                </c:pt>
                <c:pt idx="14497">
                  <c:v>-3423.7289151896539</c:v>
                </c:pt>
                <c:pt idx="14498">
                  <c:v>-3431.6079804861151</c:v>
                </c:pt>
                <c:pt idx="14499">
                  <c:v>-3400.6414202413252</c:v>
                </c:pt>
                <c:pt idx="14500">
                  <c:v>-3470.2703729576815</c:v>
                </c:pt>
                <c:pt idx="14501">
                  <c:v>-3353.7334940245946</c:v>
                </c:pt>
                <c:pt idx="14502">
                  <c:v>-3162.6203412043187</c:v>
                </c:pt>
                <c:pt idx="14503">
                  <c:v>-3343.6556191905784</c:v>
                </c:pt>
                <c:pt idx="14504">
                  <c:v>-3297.2973950695687</c:v>
                </c:pt>
                <c:pt idx="14505">
                  <c:v>-3285.5704133710524</c:v>
                </c:pt>
                <c:pt idx="14506">
                  <c:v>-3203.2983084117545</c:v>
                </c:pt>
                <c:pt idx="14507">
                  <c:v>-3196.5186473067374</c:v>
                </c:pt>
                <c:pt idx="14508">
                  <c:v>-3189.9222198487387</c:v>
                </c:pt>
                <c:pt idx="14509">
                  <c:v>-3173.4311523584088</c:v>
                </c:pt>
                <c:pt idx="14510">
                  <c:v>-3119.926798683679</c:v>
                </c:pt>
                <c:pt idx="14511">
                  <c:v>-3126.1567576929742</c:v>
                </c:pt>
                <c:pt idx="14512">
                  <c:v>-3092.6249200392585</c:v>
                </c:pt>
                <c:pt idx="14513">
                  <c:v>-3063.3074660816346</c:v>
                </c:pt>
                <c:pt idx="14514">
                  <c:v>-2977.9203816176896</c:v>
                </c:pt>
                <c:pt idx="14515">
                  <c:v>-2940.174159690549</c:v>
                </c:pt>
                <c:pt idx="14516">
                  <c:v>-2890.1512539691703</c:v>
                </c:pt>
                <c:pt idx="14517">
                  <c:v>-2857.3523520581953</c:v>
                </c:pt>
                <c:pt idx="14518">
                  <c:v>-2663.8571566306796</c:v>
                </c:pt>
                <c:pt idx="14519">
                  <c:v>-2665.5062629178456</c:v>
                </c:pt>
                <c:pt idx="14520">
                  <c:v>-2618.9648051498179</c:v>
                </c:pt>
                <c:pt idx="14521">
                  <c:v>-2496.5644350788061</c:v>
                </c:pt>
                <c:pt idx="14522">
                  <c:v>-2437.9295271635588</c:v>
                </c:pt>
                <c:pt idx="14523">
                  <c:v>-2386.0742803533285</c:v>
                </c:pt>
                <c:pt idx="14524">
                  <c:v>-2336.7843109520236</c:v>
                </c:pt>
                <c:pt idx="14525">
                  <c:v>-2248.0990127590785</c:v>
                </c:pt>
                <c:pt idx="14526">
                  <c:v>-2166.1933762484846</c:v>
                </c:pt>
                <c:pt idx="14527">
                  <c:v>-2133.5777085618615</c:v>
                </c:pt>
                <c:pt idx="14528">
                  <c:v>-2107.5584683332372</c:v>
                </c:pt>
                <c:pt idx="14529">
                  <c:v>-1997.801250505167</c:v>
                </c:pt>
                <c:pt idx="14530">
                  <c:v>-1904.3518659430747</c:v>
                </c:pt>
                <c:pt idx="14531">
                  <c:v>-1854.3289602216962</c:v>
                </c:pt>
                <c:pt idx="14532">
                  <c:v>-1790.0137953928759</c:v>
                </c:pt>
                <c:pt idx="14533">
                  <c:v>-1685.2038975809712</c:v>
                </c:pt>
                <c:pt idx="14534">
                  <c:v>-1583.1425114023441</c:v>
                </c:pt>
                <c:pt idx="14535">
                  <c:v>-1490.7925316090295</c:v>
                </c:pt>
                <c:pt idx="14536">
                  <c:v>-1419.331237803822</c:v>
                </c:pt>
                <c:pt idx="14537">
                  <c:v>-1286.4865244500895</c:v>
                </c:pt>
                <c:pt idx="14538">
                  <c:v>-1137.5172120547313</c:v>
                </c:pt>
                <c:pt idx="14539">
                  <c:v>-1066.9720882166157</c:v>
                </c:pt>
                <c:pt idx="14540">
                  <c:v>-952.81725246810231</c:v>
                </c:pt>
                <c:pt idx="14541">
                  <c:v>-787.35687142774668</c:v>
                </c:pt>
                <c:pt idx="14542">
                  <c:v>-633.62347266324116</c:v>
                </c:pt>
                <c:pt idx="14543">
                  <c:v>-453.50436522140751</c:v>
                </c:pt>
                <c:pt idx="14544">
                  <c:v>-358.22264014779751</c:v>
                </c:pt>
                <c:pt idx="14545">
                  <c:v>-251.94686969574505</c:v>
                </c:pt>
                <c:pt idx="14546">
                  <c:v>-133.21118122510248</c:v>
                </c:pt>
                <c:pt idx="14547">
                  <c:v>1.0994047687777841</c:v>
                </c:pt>
                <c:pt idx="14548">
                  <c:v>93.082916113388364</c:v>
                </c:pt>
                <c:pt idx="14549">
                  <c:v>203.75630448588419</c:v>
                </c:pt>
                <c:pt idx="14550">
                  <c:v>204.67247503031004</c:v>
                </c:pt>
                <c:pt idx="14551">
                  <c:v>304.16858437734544</c:v>
                </c:pt>
                <c:pt idx="14552">
                  <c:v>413.55933433404539</c:v>
                </c:pt>
                <c:pt idx="14553">
                  <c:v>546.77051555914784</c:v>
                </c:pt>
                <c:pt idx="14554">
                  <c:v>681.44756942439813</c:v>
                </c:pt>
                <c:pt idx="14555">
                  <c:v>700.13744645228337</c:v>
                </c:pt>
                <c:pt idx="14556">
                  <c:v>862.6660816350095</c:v>
                </c:pt>
                <c:pt idx="14557">
                  <c:v>966.74304312684023</c:v>
                </c:pt>
                <c:pt idx="14558">
                  <c:v>1108.7494601928295</c:v>
                </c:pt>
                <c:pt idx="14559">
                  <c:v>1212.6431874603084</c:v>
                </c:pt>
                <c:pt idx="14560">
                  <c:v>1318.9189579123606</c:v>
                </c:pt>
                <c:pt idx="14561">
                  <c:v>1422.2629830841176</c:v>
                </c:pt>
                <c:pt idx="14562">
                  <c:v>1587.9065977714913</c:v>
                </c:pt>
                <c:pt idx="14563">
                  <c:v>1676.0421932913803</c:v>
                </c:pt>
                <c:pt idx="14564">
                  <c:v>1831.7911673690894</c:v>
                </c:pt>
                <c:pt idx="14565">
                  <c:v>1794.5946475376711</c:v>
                </c:pt>
                <c:pt idx="14566">
                  <c:v>1776.8209416315456</c:v>
                </c:pt>
                <c:pt idx="14567">
                  <c:v>2011.1773384908495</c:v>
                </c:pt>
                <c:pt idx="14568">
                  <c:v>2059.1846694763581</c:v>
                </c:pt>
                <c:pt idx="14569">
                  <c:v>2181.9515074187402</c:v>
                </c:pt>
                <c:pt idx="14570">
                  <c:v>2105.1764251486638</c:v>
                </c:pt>
                <c:pt idx="14571">
                  <c:v>2205.4054708157728</c:v>
                </c:pt>
                <c:pt idx="14572">
                  <c:v>2278.8823399341841</c:v>
                </c:pt>
                <c:pt idx="14573">
                  <c:v>2351.9927406038914</c:v>
                </c:pt>
                <c:pt idx="14574">
                  <c:v>2428.7678228739683</c:v>
                </c:pt>
                <c:pt idx="14575">
                  <c:v>2511.0399278332657</c:v>
                </c:pt>
                <c:pt idx="14576">
                  <c:v>2569.4916015241615</c:v>
                </c:pt>
                <c:pt idx="14577">
                  <c:v>2676.68354252064</c:v>
                </c:pt>
                <c:pt idx="14578">
                  <c:v>2739.3496004849608</c:v>
                </c:pt>
                <c:pt idx="14579">
                  <c:v>2829.8672391894233</c:v>
                </c:pt>
                <c:pt idx="14580">
                  <c:v>2896.5644466254835</c:v>
                </c:pt>
                <c:pt idx="14581">
                  <c:v>2996.243790196871</c:v>
                </c:pt>
                <c:pt idx="14582">
                  <c:v>2830.7834097338491</c:v>
                </c:pt>
                <c:pt idx="14583">
                  <c:v>3038.3876300444545</c:v>
                </c:pt>
                <c:pt idx="14584">
                  <c:v>3086.3949610299637</c:v>
                </c:pt>
                <c:pt idx="14585">
                  <c:v>3179.6611113677041</c:v>
                </c:pt>
                <c:pt idx="14586">
                  <c:v>3203.2983084117545</c:v>
                </c:pt>
                <c:pt idx="14587">
                  <c:v>3195.7857109866636</c:v>
                </c:pt>
                <c:pt idx="14588">
                  <c:v>3259.1847046937246</c:v>
                </c:pt>
                <c:pt idx="14589">
                  <c:v>3252.2218093643555</c:v>
                </c:pt>
                <c:pt idx="14590">
                  <c:v>3228.7678465446565</c:v>
                </c:pt>
                <c:pt idx="14591">
                  <c:v>3264.3152595115757</c:v>
                </c:pt>
                <c:pt idx="14592">
                  <c:v>3241.7774666589685</c:v>
                </c:pt>
                <c:pt idx="14593">
                  <c:v>3221.9881854396399</c:v>
                </c:pt>
                <c:pt idx="14594">
                  <c:v>3199.0839241383296</c:v>
                </c:pt>
                <c:pt idx="14595">
                  <c:v>3220.1558443507884</c:v>
                </c:pt>
                <c:pt idx="14596">
                  <c:v>3227.8516760002308</c:v>
                </c:pt>
                <c:pt idx="14597">
                  <c:v>3271.4613884879627</c:v>
                </c:pt>
                <c:pt idx="14598">
                  <c:v>3170.8658749494834</c:v>
                </c:pt>
                <c:pt idx="14599">
                  <c:v>3123.0417781883266</c:v>
                </c:pt>
                <c:pt idx="14600">
                  <c:v>3236.4636781940999</c:v>
                </c:pt>
                <c:pt idx="14601">
                  <c:v>3181.493451879222</c:v>
                </c:pt>
                <c:pt idx="14602">
                  <c:v>3206.779755787772</c:v>
                </c:pt>
                <c:pt idx="14603">
                  <c:v>3160.4215322440969</c:v>
                </c:pt>
                <c:pt idx="14604">
                  <c:v>3167.7508954448358</c:v>
                </c:pt>
                <c:pt idx="14605">
                  <c:v>3185.3413677039434</c:v>
                </c:pt>
                <c:pt idx="14606">
                  <c:v>3161.8874048842445</c:v>
                </c:pt>
                <c:pt idx="14607">
                  <c:v>3126.1567576929742</c:v>
                </c:pt>
                <c:pt idx="14608">
                  <c:v>3125.0573535015301</c:v>
                </c:pt>
                <c:pt idx="14609">
                  <c:v>3113.8800738987356</c:v>
                </c:pt>
                <c:pt idx="14610">
                  <c:v>3075.2176814271693</c:v>
                </c:pt>
                <c:pt idx="14611">
                  <c:v>3036.9217574043068</c:v>
                </c:pt>
                <c:pt idx="14612">
                  <c:v>2985.2497448184286</c:v>
                </c:pt>
                <c:pt idx="14613">
                  <c:v>2970.9574862883205</c:v>
                </c:pt>
                <c:pt idx="14614">
                  <c:v>2797.9845078228741</c:v>
                </c:pt>
                <c:pt idx="14615">
                  <c:v>2762.6203290803073</c:v>
                </c:pt>
                <c:pt idx="14616">
                  <c:v>2778.1952266035451</c:v>
                </c:pt>
                <c:pt idx="14617">
                  <c:v>2655.4283880838288</c:v>
                </c:pt>
                <c:pt idx="14618">
                  <c:v>2599.9084602505627</c:v>
                </c:pt>
                <c:pt idx="14619">
                  <c:v>2550.6184908492578</c:v>
                </c:pt>
                <c:pt idx="14620">
                  <c:v>2510.6734593845622</c:v>
                </c:pt>
                <c:pt idx="14621">
                  <c:v>2427.6684181051901</c:v>
                </c:pt>
                <c:pt idx="14622">
                  <c:v>2331.1040546157842</c:v>
                </c:pt>
                <c:pt idx="14623">
                  <c:v>2262.9409739622424</c:v>
                </c:pt>
                <c:pt idx="14624">
                  <c:v>2223.9121136193062</c:v>
                </c:pt>
                <c:pt idx="14625">
                  <c:v>2102.79438196409</c:v>
                </c:pt>
                <c:pt idx="14626">
                  <c:v>1957.3065169447491</c:v>
                </c:pt>
                <c:pt idx="14627">
                  <c:v>1862.7577281912131</c:v>
                </c:pt>
                <c:pt idx="14628">
                  <c:v>1765.2771941573812</c:v>
                </c:pt>
                <c:pt idx="14629">
                  <c:v>1624.0037128341321</c:v>
                </c:pt>
                <c:pt idx="14630">
                  <c:v>1471.0032503897005</c:v>
                </c:pt>
                <c:pt idx="14631">
                  <c:v>1375.3550568673863</c:v>
                </c:pt>
                <c:pt idx="14632">
                  <c:v>1222.3545944229547</c:v>
                </c:pt>
                <c:pt idx="14633">
                  <c:v>1025.9276531378096</c:v>
                </c:pt>
                <c:pt idx="14634">
                  <c:v>947.32022977888118</c:v>
                </c:pt>
                <c:pt idx="14635">
                  <c:v>806.04674845563193</c:v>
                </c:pt>
                <c:pt idx="14636">
                  <c:v>650.84747705097857</c:v>
                </c:pt>
                <c:pt idx="14637">
                  <c:v>516.35365683274642</c:v>
                </c:pt>
                <c:pt idx="14638">
                  <c:v>357.48970382772353</c:v>
                </c:pt>
                <c:pt idx="14639">
                  <c:v>256.34448761618847</c:v>
                </c:pt>
                <c:pt idx="14640">
                  <c:v>158.31425090930085</c:v>
                </c:pt>
                <c:pt idx="14641">
                  <c:v>16.307833843311588</c:v>
                </c:pt>
                <c:pt idx="14642">
                  <c:v>-93.999086657814217</c:v>
                </c:pt>
                <c:pt idx="14643">
                  <c:v>-163.07833727844812</c:v>
                </c:pt>
                <c:pt idx="14644">
                  <c:v>-232.70729057213788</c:v>
                </c:pt>
                <c:pt idx="14645">
                  <c:v>-301.60330696841987</c:v>
                </c:pt>
                <c:pt idx="14646">
                  <c:v>-265.872660354483</c:v>
                </c:pt>
                <c:pt idx="14647">
                  <c:v>-395.78562785058602</c:v>
                </c:pt>
                <c:pt idx="14648">
                  <c:v>-451.30555626118587</c:v>
                </c:pt>
                <c:pt idx="14649">
                  <c:v>-613.65095721956015</c:v>
                </c:pt>
                <c:pt idx="14650">
                  <c:v>-631.42466370301941</c:v>
                </c:pt>
                <c:pt idx="14651">
                  <c:v>-678.69905836845442</c:v>
                </c:pt>
                <c:pt idx="14652">
                  <c:v>-783.32572195600721</c:v>
                </c:pt>
                <c:pt idx="14653">
                  <c:v>-866.3307632353791</c:v>
                </c:pt>
                <c:pt idx="14654">
                  <c:v>-968.20891576698796</c:v>
                </c:pt>
                <c:pt idx="14655">
                  <c:v>-1053.0462975578778</c:v>
                </c:pt>
                <c:pt idx="14656">
                  <c:v>-1093.3577968939437</c:v>
                </c:pt>
                <c:pt idx="14657">
                  <c:v>-1218.1402101495296</c:v>
                </c:pt>
                <c:pt idx="14658">
                  <c:v>-1319.1021921367126</c:v>
                </c:pt>
                <c:pt idx="14659">
                  <c:v>-1431.97438946943</c:v>
                </c:pt>
                <c:pt idx="14660">
                  <c:v>-1488.7769568731599</c:v>
                </c:pt>
                <c:pt idx="14661">
                  <c:v>-1623.45401073841</c:v>
                </c:pt>
                <c:pt idx="14662">
                  <c:v>-1617.040817504763</c:v>
                </c:pt>
                <c:pt idx="14663">
                  <c:v>-1656.6193805207552</c:v>
                </c:pt>
                <c:pt idx="14664">
                  <c:v>-1814.5671629813521</c:v>
                </c:pt>
                <c:pt idx="14665">
                  <c:v>-1862.3912597425092</c:v>
                </c:pt>
                <c:pt idx="14666">
                  <c:v>-1990.6551209514462</c:v>
                </c:pt>
                <c:pt idx="14667">
                  <c:v>-1974.3472871081347</c:v>
                </c:pt>
                <c:pt idx="14668">
                  <c:v>-2060.8337763408581</c:v>
                </c:pt>
                <c:pt idx="14669">
                  <c:v>-2172.9730373535017</c:v>
                </c:pt>
                <c:pt idx="14670">
                  <c:v>-2255.6116107615035</c:v>
                </c:pt>
                <c:pt idx="14671">
                  <c:v>-2365.3688285895732</c:v>
                </c:pt>
                <c:pt idx="14672">
                  <c:v>-2470.9116627215517</c:v>
                </c:pt>
                <c:pt idx="14673">
                  <c:v>-2570.7742399399576</c:v>
                </c:pt>
                <c:pt idx="14674">
                  <c:v>-2660.375708677328</c:v>
                </c:pt>
                <c:pt idx="14675">
                  <c:v>-2793.7701241267828</c:v>
                </c:pt>
                <c:pt idx="14676">
                  <c:v>-2864.8649500606202</c:v>
                </c:pt>
                <c:pt idx="14677">
                  <c:v>-3027.9432873390683</c:v>
                </c:pt>
                <c:pt idx="14678">
                  <c:v>-2933.3944985855323</c:v>
                </c:pt>
                <c:pt idx="14679">
                  <c:v>-3044.4343548293978</c:v>
                </c:pt>
                <c:pt idx="14680">
                  <c:v>-3217.2240990704922</c:v>
                </c:pt>
                <c:pt idx="14681">
                  <c:v>-3270.1787500721666</c:v>
                </c:pt>
                <c:pt idx="14682">
                  <c:v>-3377.1874568442931</c:v>
                </c:pt>
                <c:pt idx="14683">
                  <c:v>-3339.0747670457827</c:v>
                </c:pt>
                <c:pt idx="14684">
                  <c:v>-3439.8535148086139</c:v>
                </c:pt>
                <c:pt idx="14685">
                  <c:v>-3444.8008348247795</c:v>
                </c:pt>
                <c:pt idx="14686">
                  <c:v>-3449.0152190982044</c:v>
                </c:pt>
                <c:pt idx="14687">
                  <c:v>-3452.130198602852</c:v>
                </c:pt>
                <c:pt idx="14688">
                  <c:v>-3489.3267184342708</c:v>
                </c:pt>
                <c:pt idx="14689">
                  <c:v>-3436.7385353039667</c:v>
                </c:pt>
                <c:pt idx="14690">
                  <c:v>-3447.3661122337044</c:v>
                </c:pt>
                <c:pt idx="14691">
                  <c:v>-3412.7348698112119</c:v>
                </c:pt>
                <c:pt idx="14692">
                  <c:v>-3491.1590589457883</c:v>
                </c:pt>
                <c:pt idx="14693">
                  <c:v>-3363.078431961203</c:v>
                </c:pt>
                <c:pt idx="14694">
                  <c:v>-3189.7389862017208</c:v>
                </c:pt>
                <c:pt idx="14695">
                  <c:v>-3365.6437093701288</c:v>
                </c:pt>
                <c:pt idx="14696">
                  <c:v>-3315.2543357773802</c:v>
                </c:pt>
                <c:pt idx="14697">
                  <c:v>-3308.1082062236592</c:v>
                </c:pt>
                <c:pt idx="14698">
                  <c:v>-3227.3019739045089</c:v>
                </c:pt>
                <c:pt idx="14699">
                  <c:v>-3224.1869943998613</c:v>
                </c:pt>
                <c:pt idx="14700">
                  <c:v>-3213.9258853414931</c:v>
                </c:pt>
                <c:pt idx="14701">
                  <c:v>-3189.1892835286644</c:v>
                </c:pt>
                <c:pt idx="14702">
                  <c:v>-3141.7316552162115</c:v>
                </c:pt>
                <c:pt idx="14703">
                  <c:v>-3144.8466347208591</c:v>
                </c:pt>
                <c:pt idx="14704">
                  <c:v>-3109.6656902026443</c:v>
                </c:pt>
                <c:pt idx="14705">
                  <c:v>-3074.6679793314474</c:v>
                </c:pt>
                <c:pt idx="14706">
                  <c:v>-2991.1132359563535</c:v>
                </c:pt>
                <c:pt idx="14707">
                  <c:v>-2946.7705865712142</c:v>
                </c:pt>
                <c:pt idx="14708">
                  <c:v>-2907.9249604526299</c:v>
                </c:pt>
                <c:pt idx="14709">
                  <c:v>-2846.5415409041047</c:v>
                </c:pt>
                <c:pt idx="14710">
                  <c:v>-2641.8690658737946</c:v>
                </c:pt>
                <c:pt idx="14711">
                  <c:v>-2676.1338404249182</c:v>
                </c:pt>
                <c:pt idx="14712">
                  <c:v>-2604.1228439466545</c:v>
                </c:pt>
                <c:pt idx="14713">
                  <c:v>-2482.6386444200684</c:v>
                </c:pt>
                <c:pt idx="14714">
                  <c:v>-2414.2923301195083</c:v>
                </c:pt>
                <c:pt idx="14715">
                  <c:v>-2358.2226990358527</c:v>
                </c:pt>
                <c:pt idx="14716">
                  <c:v>-2308.3830275388259</c:v>
                </c:pt>
                <c:pt idx="14717">
                  <c:v>-2223.7288793949542</c:v>
                </c:pt>
                <c:pt idx="14718">
                  <c:v>-2134.3106448819353</c:v>
                </c:pt>
                <c:pt idx="14719">
                  <c:v>-2104.9931909243114</c:v>
                </c:pt>
                <c:pt idx="14720">
                  <c:v>-2071.6445874949486</c:v>
                </c:pt>
                <c:pt idx="14721">
                  <c:v>-1966.46822123434</c:v>
                </c:pt>
                <c:pt idx="14722">
                  <c:v>-1871.1864961607296</c:v>
                </c:pt>
                <c:pt idx="14723">
                  <c:v>-1816.9492061659259</c:v>
                </c:pt>
                <c:pt idx="14724">
                  <c:v>-1752.0843398187171</c:v>
                </c:pt>
                <c:pt idx="14725">
                  <c:v>-1650.5726551584783</c:v>
                </c:pt>
                <c:pt idx="14726">
                  <c:v>-1547.4118642110732</c:v>
                </c:pt>
                <c:pt idx="14727">
                  <c:v>-1461.6583118757578</c:v>
                </c:pt>
                <c:pt idx="14728">
                  <c:v>-1390.3802517175684</c:v>
                </c:pt>
                <c:pt idx="14729">
                  <c:v>-1253.3211546677444</c:v>
                </c:pt>
                <c:pt idx="14730">
                  <c:v>-1109.2991622885515</c:v>
                </c:pt>
                <c:pt idx="14731">
                  <c:v>-1044.9839980370648</c:v>
                </c:pt>
                <c:pt idx="14732">
                  <c:v>-927.71418220657017</c:v>
                </c:pt>
                <c:pt idx="14733">
                  <c:v>-778.74486981121186</c:v>
                </c:pt>
                <c:pt idx="14734">
                  <c:v>-651.39717914670052</c:v>
                </c:pt>
                <c:pt idx="14735">
                  <c:v>-504.8099093585821</c:v>
                </c:pt>
                <c:pt idx="14736">
                  <c:v>-405.49703423589858</c:v>
                </c:pt>
                <c:pt idx="14737">
                  <c:v>-257.62712603198429</c:v>
                </c:pt>
                <c:pt idx="14738">
                  <c:v>-109.20751573234801</c:v>
                </c:pt>
                <c:pt idx="14739">
                  <c:v>3.2982137289994804</c:v>
                </c:pt>
                <c:pt idx="14740">
                  <c:v>51.305544137174529</c:v>
                </c:pt>
                <c:pt idx="14741">
                  <c:v>149.88548293978408</c:v>
                </c:pt>
                <c:pt idx="14742">
                  <c:v>171.87357369666879</c:v>
                </c:pt>
                <c:pt idx="14743">
                  <c:v>280.53138733329484</c:v>
                </c:pt>
                <c:pt idx="14744">
                  <c:v>382.04307141620001</c:v>
                </c:pt>
                <c:pt idx="14745">
                  <c:v>511.03986836787715</c:v>
                </c:pt>
                <c:pt idx="14746">
                  <c:v>648.83190173777496</c:v>
                </c:pt>
                <c:pt idx="14747">
                  <c:v>666.60560822123443</c:v>
                </c:pt>
                <c:pt idx="14748">
                  <c:v>824.37015703481325</c:v>
                </c:pt>
                <c:pt idx="14749">
                  <c:v>935.77648230471686</c:v>
                </c:pt>
                <c:pt idx="14750">
                  <c:v>1079.2487720108538</c:v>
                </c:pt>
                <c:pt idx="14751">
                  <c:v>1184.4251382714624</c:v>
                </c:pt>
                <c:pt idx="14752">
                  <c:v>1289.0518018590151</c:v>
                </c:pt>
                <c:pt idx="14753">
                  <c:v>1395.5108065354195</c:v>
                </c:pt>
                <c:pt idx="14754">
                  <c:v>1560.6047185497375</c:v>
                </c:pt>
                <c:pt idx="14755">
                  <c:v>1650.3894215114601</c:v>
                </c:pt>
                <c:pt idx="14756">
                  <c:v>1810.5360135096128</c:v>
                </c:pt>
                <c:pt idx="14757">
                  <c:v>1779.0197505917672</c:v>
                </c:pt>
                <c:pt idx="14758">
                  <c:v>1753.183744010161</c:v>
                </c:pt>
                <c:pt idx="14759">
                  <c:v>1995.2359730962417</c:v>
                </c:pt>
                <c:pt idx="14760">
                  <c:v>2055.8864557473589</c:v>
                </c:pt>
                <c:pt idx="14761">
                  <c:v>2178.6532942670747</c:v>
                </c:pt>
                <c:pt idx="14762">
                  <c:v>2104.2602546042376</c:v>
                </c:pt>
                <c:pt idx="14763">
                  <c:v>2209.2533866404942</c:v>
                </c:pt>
                <c:pt idx="14764">
                  <c:v>2290.2428531839964</c:v>
                </c:pt>
                <c:pt idx="14765">
                  <c:v>2360.97121066913</c:v>
                </c:pt>
                <c:pt idx="14766">
                  <c:v>2444.8924224929278</c:v>
                </c:pt>
                <c:pt idx="14767">
                  <c:v>2520.9345684429309</c:v>
                </c:pt>
                <c:pt idx="14768">
                  <c:v>2590.5635217366203</c:v>
                </c:pt>
                <c:pt idx="14769">
                  <c:v>2691.1590352750995</c:v>
                </c:pt>
                <c:pt idx="14770">
                  <c:v>2767.3844154494541</c:v>
                </c:pt>
                <c:pt idx="14771">
                  <c:v>2845.2589024883086</c:v>
                </c:pt>
                <c:pt idx="14772">
                  <c:v>2935.9597754171236</c:v>
                </c:pt>
                <c:pt idx="14773">
                  <c:v>2997.1599607412968</c:v>
                </c:pt>
                <c:pt idx="14774">
                  <c:v>2838.479241383292</c:v>
                </c:pt>
                <c:pt idx="14775">
                  <c:v>3086.7614289013336</c:v>
                </c:pt>
                <c:pt idx="14776">
                  <c:v>3113.8800738987356</c:v>
                </c:pt>
                <c:pt idx="14777">
                  <c:v>3218.5067374862883</c:v>
                </c:pt>
                <c:pt idx="14778">
                  <c:v>3201.8324357716069</c:v>
                </c:pt>
                <c:pt idx="14779">
                  <c:v>3227.8516760002308</c:v>
                </c:pt>
                <c:pt idx="14780">
                  <c:v>3283.005135962127</c:v>
                </c:pt>
                <c:pt idx="14781">
                  <c:v>3269.8122822007972</c:v>
                </c:pt>
                <c:pt idx="14782">
                  <c:v>3248.0074256682642</c:v>
                </c:pt>
                <c:pt idx="14783">
                  <c:v>3283.9213065065528</c:v>
                </c:pt>
                <c:pt idx="14784">
                  <c:v>3246.908020899486</c:v>
                </c:pt>
                <c:pt idx="14785">
                  <c:v>3239.0289556030252</c:v>
                </c:pt>
                <c:pt idx="14786">
                  <c:v>3209.5282674210498</c:v>
                </c:pt>
                <c:pt idx="14787">
                  <c:v>3227.8516760002308</c:v>
                </c:pt>
                <c:pt idx="14788">
                  <c:v>3230.4169534091566</c:v>
                </c:pt>
                <c:pt idx="14789">
                  <c:v>3276.9584111771842</c:v>
                </c:pt>
                <c:pt idx="14790">
                  <c:v>3172.3317475896315</c:v>
                </c:pt>
                <c:pt idx="14791">
                  <c:v>3115.3459465388833</c:v>
                </c:pt>
                <c:pt idx="14792">
                  <c:v>3222.3546533110098</c:v>
                </c:pt>
                <c:pt idx="14793">
                  <c:v>3167.5676612204838</c:v>
                </c:pt>
                <c:pt idx="14794">
                  <c:v>3197.8012857225335</c:v>
                </c:pt>
                <c:pt idx="14795">
                  <c:v>3142.2813573119333</c:v>
                </c:pt>
                <c:pt idx="14796">
                  <c:v>3155.1077437792278</c:v>
                </c:pt>
                <c:pt idx="14797">
                  <c:v>3162.0706391085964</c:v>
                </c:pt>
                <c:pt idx="14798">
                  <c:v>3141.3651867675076</c:v>
                </c:pt>
                <c:pt idx="14799">
                  <c:v>3134.9519941111948</c:v>
                </c:pt>
                <c:pt idx="14800">
                  <c:v>3158.2227232838754</c:v>
                </c:pt>
                <c:pt idx="14801">
                  <c:v>3136.9675688470643</c:v>
                </c:pt>
                <c:pt idx="14802">
                  <c:v>3075.5841498758732</c:v>
                </c:pt>
                <c:pt idx="14803">
                  <c:v>3021.896562554125</c:v>
                </c:pt>
                <c:pt idx="14804">
                  <c:v>2970.774252063969</c:v>
                </c:pt>
                <c:pt idx="14805">
                  <c:v>2959.7802066855265</c:v>
                </c:pt>
                <c:pt idx="14806">
                  <c:v>2817.4073211708333</c:v>
                </c:pt>
                <c:pt idx="14807">
                  <c:v>2767.5676496738065</c:v>
                </c:pt>
                <c:pt idx="14808">
                  <c:v>2816.3079169793891</c:v>
                </c:pt>
                <c:pt idx="14809">
                  <c:v>2681.0811604410833</c:v>
                </c:pt>
                <c:pt idx="14810">
                  <c:v>2611.8186755960974</c:v>
                </c:pt>
                <c:pt idx="14811">
                  <c:v>2565.6436856994401</c:v>
                </c:pt>
                <c:pt idx="14812">
                  <c:v>2530.4627411812253</c:v>
                </c:pt>
                <c:pt idx="14813">
                  <c:v>2446.9079972287973</c:v>
                </c:pt>
                <c:pt idx="14814">
                  <c:v>2345.0298452745224</c:v>
                </c:pt>
                <c:pt idx="14815">
                  <c:v>2273.3853172449626</c:v>
                </c:pt>
                <c:pt idx="14816">
                  <c:v>2236.0055631891923</c:v>
                </c:pt>
                <c:pt idx="14817">
                  <c:v>2124.4160042722706</c:v>
                </c:pt>
                <c:pt idx="14818">
                  <c:v>1979.2946077016338</c:v>
                </c:pt>
                <c:pt idx="14819">
                  <c:v>1883.096711506264</c:v>
                </c:pt>
                <c:pt idx="14820">
                  <c:v>1789.6473275215058</c:v>
                </c:pt>
                <c:pt idx="14821">
                  <c:v>1657.352316840829</c:v>
                </c:pt>
                <c:pt idx="14822">
                  <c:v>1501.7865769874718</c:v>
                </c:pt>
                <c:pt idx="14823">
                  <c:v>1398.0760833670111</c:v>
                </c:pt>
                <c:pt idx="14824">
                  <c:v>1256.436134172392</c:v>
                </c:pt>
                <c:pt idx="14825">
                  <c:v>1053.0462975578778</c:v>
                </c:pt>
                <c:pt idx="14826">
                  <c:v>970.59095895156167</c:v>
                </c:pt>
                <c:pt idx="14827">
                  <c:v>830.96658449281222</c:v>
                </c:pt>
                <c:pt idx="14828">
                  <c:v>663.67386294093876</c:v>
                </c:pt>
                <c:pt idx="14829">
                  <c:v>532.84472490040991</c:v>
                </c:pt>
                <c:pt idx="14830">
                  <c:v>366.28493966861038</c:v>
                </c:pt>
                <c:pt idx="14831">
                  <c:v>251.0306991513192</c:v>
                </c:pt>
                <c:pt idx="14832">
                  <c:v>149.15254661971019</c:v>
                </c:pt>
                <c:pt idx="14833">
                  <c:v>11.177279025460424</c:v>
                </c:pt>
                <c:pt idx="14834">
                  <c:v>-117.6362837018648</c:v>
                </c:pt>
                <c:pt idx="14835">
                  <c:v>-193.31196178049765</c:v>
                </c:pt>
                <c:pt idx="14836">
                  <c:v>-271.91938513942614</c:v>
                </c:pt>
                <c:pt idx="14837">
                  <c:v>-324.69080191674846</c:v>
                </c:pt>
                <c:pt idx="14838">
                  <c:v>-301.23683909704982</c:v>
                </c:pt>
                <c:pt idx="14839">
                  <c:v>-441.41091565152129</c:v>
                </c:pt>
                <c:pt idx="14840">
                  <c:v>-497.663780382195</c:v>
                </c:pt>
                <c:pt idx="14841">
                  <c:v>-671.00322671901165</c:v>
                </c:pt>
                <c:pt idx="14842">
                  <c:v>-671.91939668610348</c:v>
                </c:pt>
                <c:pt idx="14843">
                  <c:v>-733.30281623462849</c:v>
                </c:pt>
                <c:pt idx="14844">
                  <c:v>-832.98215922868189</c:v>
                </c:pt>
                <c:pt idx="14845">
                  <c:v>-920.20158478147914</c:v>
                </c:pt>
                <c:pt idx="14846">
                  <c:v>-1019.1479914554586</c:v>
                </c:pt>
                <c:pt idx="14847">
                  <c:v>-1096.6560106229433</c:v>
                </c:pt>
                <c:pt idx="14848">
                  <c:v>-1137.5172120547313</c:v>
                </c:pt>
                <c:pt idx="14849">
                  <c:v>-1269.2625206396858</c:v>
                </c:pt>
                <c:pt idx="14850">
                  <c:v>-1357.7645846082789</c:v>
                </c:pt>
                <c:pt idx="14851">
                  <c:v>-1464.0403550603314</c:v>
                </c:pt>
                <c:pt idx="14852">
                  <c:v>-1516.9950060620058</c:v>
                </c:pt>
                <c:pt idx="14853">
                  <c:v>-1656.8026141677733</c:v>
                </c:pt>
                <c:pt idx="14854">
                  <c:v>-1613.5593701287455</c:v>
                </c:pt>
                <c:pt idx="14855">
                  <c:v>-1676.5918959644364</c:v>
                </c:pt>
                <c:pt idx="14856">
                  <c:v>-1813.2845245655562</c:v>
                </c:pt>
                <c:pt idx="14857">
                  <c:v>-1872.4691345765257</c:v>
                </c:pt>
                <c:pt idx="14858">
                  <c:v>-1986.9904393510767</c:v>
                </c:pt>
                <c:pt idx="14859">
                  <c:v>-1955.8406443046015</c:v>
                </c:pt>
                <c:pt idx="14860">
                  <c:v>-2054.4205831072109</c:v>
                </c:pt>
                <c:pt idx="14861">
                  <c:v>-2162.711928295133</c:v>
                </c:pt>
                <c:pt idx="14862">
                  <c:v>-2236.0055631891923</c:v>
                </c:pt>
                <c:pt idx="14863">
                  <c:v>-2342.8310357369669</c:v>
                </c:pt>
                <c:pt idx="14864">
                  <c:v>-2433.7151428901334</c:v>
                </c:pt>
                <c:pt idx="14865">
                  <c:v>-2519.4686958027833</c:v>
                </c:pt>
                <c:pt idx="14866">
                  <c:v>-2605.4054823624506</c:v>
                </c:pt>
                <c:pt idx="14867">
                  <c:v>-2731.2873003868135</c:v>
                </c:pt>
                <c:pt idx="14868">
                  <c:v>-2806.9629784654462</c:v>
                </c:pt>
                <c:pt idx="14869">
                  <c:v>-2974.805402113042</c:v>
                </c:pt>
                <c:pt idx="14870">
                  <c:v>-2907.0087899082037</c:v>
                </c:pt>
                <c:pt idx="14871">
                  <c:v>-2984.8832769470582</c:v>
                </c:pt>
                <c:pt idx="14872">
                  <c:v>-3181.6766861035735</c:v>
                </c:pt>
                <c:pt idx="14873">
                  <c:v>-3220.5223127994923</c:v>
                </c:pt>
                <c:pt idx="14874">
                  <c:v>-3329.3633600831358</c:v>
                </c:pt>
                <c:pt idx="14875">
                  <c:v>-3297.4806292939211</c:v>
                </c:pt>
                <c:pt idx="14876">
                  <c:v>-3395.3276317764567</c:v>
                </c:pt>
                <c:pt idx="14877">
                  <c:v>-3412.3684013625079</c:v>
                </c:pt>
                <c:pt idx="14878">
                  <c:v>-3420.9804035563766</c:v>
                </c:pt>
                <c:pt idx="14879">
                  <c:v>-3423.1792125165985</c:v>
                </c:pt>
                <c:pt idx="14880">
                  <c:v>-3476.8668004156807</c:v>
                </c:pt>
                <c:pt idx="14881">
                  <c:v>-3439.6702805842619</c:v>
                </c:pt>
                <c:pt idx="14882">
                  <c:v>-3456.8942849719992</c:v>
                </c:pt>
                <c:pt idx="14883">
                  <c:v>-3417.1324877316556</c:v>
                </c:pt>
                <c:pt idx="14884">
                  <c:v>-3490.4261226257145</c:v>
                </c:pt>
                <c:pt idx="14885">
                  <c:v>-3387.8150337740317</c:v>
                </c:pt>
                <c:pt idx="14886">
                  <c:v>-3220.8887806708622</c:v>
                </c:pt>
                <c:pt idx="14887">
                  <c:v>-3385.0665227180875</c:v>
                </c:pt>
                <c:pt idx="14888">
                  <c:v>-3343.6556191905784</c:v>
                </c:pt>
                <c:pt idx="14889">
                  <c:v>-3338.7082985970787</c:v>
                </c:pt>
                <c:pt idx="14890">
                  <c:v>-3264.6817273829456</c:v>
                </c:pt>
                <c:pt idx="14891">
                  <c:v>-3264.8649616072976</c:v>
                </c:pt>
                <c:pt idx="14892">
                  <c:v>-3256.4361936377804</c:v>
                </c:pt>
                <c:pt idx="14893">
                  <c:v>-3222.1714190866583</c:v>
                </c:pt>
                <c:pt idx="14894">
                  <c:v>-3188.6395814329426</c:v>
                </c:pt>
                <c:pt idx="14895">
                  <c:v>-3185.7078361526474</c:v>
                </c:pt>
                <c:pt idx="14896">
                  <c:v>-3157.4897863864671</c:v>
                </c:pt>
                <c:pt idx="14897">
                  <c:v>-3106.3674764736447</c:v>
                </c:pt>
                <c:pt idx="14898">
                  <c:v>-3036.0055868598811</c:v>
                </c:pt>
                <c:pt idx="14899">
                  <c:v>-2970.4077836152651</c:v>
                </c:pt>
                <c:pt idx="14900">
                  <c:v>-2953.3670140292129</c:v>
                </c:pt>
                <c:pt idx="14901">
                  <c:v>-2810.9941279371865</c:v>
                </c:pt>
                <c:pt idx="14902">
                  <c:v>-2653.4128133479589</c:v>
                </c:pt>
                <c:pt idx="14903">
                  <c:v>-2707.1004006697071</c:v>
                </c:pt>
                <c:pt idx="14904">
                  <c:v>-2574.0724536689568</c:v>
                </c:pt>
                <c:pt idx="14905">
                  <c:v>-2469.4457900814041</c:v>
                </c:pt>
                <c:pt idx="14906">
                  <c:v>-2393.2204099070495</c:v>
                </c:pt>
                <c:pt idx="14907">
                  <c:v>-2344.4801426014665</c:v>
                </c:pt>
                <c:pt idx="14908">
                  <c:v>-2281.4476167657758</c:v>
                </c:pt>
                <c:pt idx="14909">
                  <c:v>-2190.3802753882569</c:v>
                </c:pt>
                <c:pt idx="14910">
                  <c:v>-2107.7417025575892</c:v>
                </c:pt>
                <c:pt idx="14911">
                  <c:v>-2093.0829755787772</c:v>
                </c:pt>
                <c:pt idx="14912">
                  <c:v>-2035.3642382079556</c:v>
                </c:pt>
                <c:pt idx="14913">
                  <c:v>-1923.4082108423302</c:v>
                </c:pt>
                <c:pt idx="14914">
                  <c:v>-1837.2881900583106</c:v>
                </c:pt>
                <c:pt idx="14915">
                  <c:v>-1794.961115986375</c:v>
                </c:pt>
                <c:pt idx="14916">
                  <c:v>-1720.9345447722417</c:v>
                </c:pt>
                <c:pt idx="14917">
                  <c:v>-1613.1929016800416</c:v>
                </c:pt>
                <c:pt idx="14918">
                  <c:v>-1513.6967923330062</c:v>
                </c:pt>
                <c:pt idx="14919">
                  <c:v>-1441.3193279833729</c:v>
                </c:pt>
                <c:pt idx="14920">
                  <c:v>-1363.6280751688701</c:v>
                </c:pt>
                <c:pt idx="14921">
                  <c:v>-1211.1773148201605</c:v>
                </c:pt>
                <c:pt idx="14922">
                  <c:v>-1101.0536285433866</c:v>
                </c:pt>
                <c:pt idx="14923">
                  <c:v>-1035.4558252987702</c:v>
                </c:pt>
                <c:pt idx="14924">
                  <c:v>-903.52728306679751</c:v>
                </c:pt>
                <c:pt idx="14925">
                  <c:v>-771.232271808787</c:v>
                </c:pt>
                <c:pt idx="14926">
                  <c:v>-637.65462271231445</c:v>
                </c:pt>
                <c:pt idx="14927">
                  <c:v>-504.07697303850819</c:v>
                </c:pt>
                <c:pt idx="14928">
                  <c:v>-428.76776340857919</c:v>
                </c:pt>
                <c:pt idx="14929">
                  <c:v>-311.31471393106631</c:v>
                </c:pt>
                <c:pt idx="14930">
                  <c:v>-187.63170486692454</c:v>
                </c:pt>
                <c:pt idx="14931">
                  <c:v>-78.240954910224588</c:v>
                </c:pt>
                <c:pt idx="14932">
                  <c:v>-16.124599618959643</c:v>
                </c:pt>
                <c:pt idx="14933">
                  <c:v>109.9404520524219</c:v>
                </c:pt>
                <c:pt idx="14934">
                  <c:v>154.09986721320939</c:v>
                </c:pt>
                <c:pt idx="14935">
                  <c:v>238.75401535708102</c:v>
                </c:pt>
                <c:pt idx="14936">
                  <c:v>328.35548409445187</c:v>
                </c:pt>
                <c:pt idx="14937">
                  <c:v>428.58452918422728</c:v>
                </c:pt>
                <c:pt idx="14938">
                  <c:v>577.18737370821543</c:v>
                </c:pt>
                <c:pt idx="14939">
                  <c:v>618.2318093643554</c:v>
                </c:pt>
                <c:pt idx="14940">
                  <c:v>766.10171756826969</c:v>
                </c:pt>
                <c:pt idx="14941">
                  <c:v>874.94276542924774</c:v>
                </c:pt>
                <c:pt idx="14942">
                  <c:v>1016.765948848219</c:v>
                </c:pt>
                <c:pt idx="14943">
                  <c:v>1128.1722735407886</c:v>
                </c:pt>
                <c:pt idx="14944">
                  <c:v>1245.4420893712834</c:v>
                </c:pt>
                <c:pt idx="14945">
                  <c:v>1354.2831366549274</c:v>
                </c:pt>
                <c:pt idx="14946">
                  <c:v>1522.4920287512268</c:v>
                </c:pt>
                <c:pt idx="14947">
                  <c:v>1620.5222648807805</c:v>
                </c:pt>
                <c:pt idx="14948">
                  <c:v>1792.7623070261532</c:v>
                </c:pt>
                <c:pt idx="14949">
                  <c:v>1781.4017937763408</c:v>
                </c:pt>
                <c:pt idx="14950">
                  <c:v>1760.513107788234</c:v>
                </c:pt>
                <c:pt idx="14951">
                  <c:v>1997.2515478321113</c:v>
                </c:pt>
                <c:pt idx="14952">
                  <c:v>2063.7655216211533</c:v>
                </c:pt>
                <c:pt idx="14953">
                  <c:v>2190.013807516887</c:v>
                </c:pt>
                <c:pt idx="14954">
                  <c:v>2138.3417949310087</c:v>
                </c:pt>
                <c:pt idx="14955">
                  <c:v>2228.6761999884534</c:v>
                </c:pt>
                <c:pt idx="14956">
                  <c:v>2326.8896703423588</c:v>
                </c:pt>
                <c:pt idx="14957">
                  <c:v>2398.7174325962706</c:v>
                </c:pt>
                <c:pt idx="14958">
                  <c:v>2489.6015397494371</c:v>
                </c:pt>
                <c:pt idx="14959">
                  <c:v>2554.8328745453496</c:v>
                </c:pt>
                <c:pt idx="14960">
                  <c:v>2647.1828543386637</c:v>
                </c:pt>
                <c:pt idx="14961">
                  <c:v>2723.7747029617231</c:v>
                </c:pt>
                <c:pt idx="14962">
                  <c:v>2818.1402574909071</c:v>
                </c:pt>
                <c:pt idx="14963">
                  <c:v>2867.4302268922115</c:v>
                </c:pt>
                <c:pt idx="14964">
                  <c:v>3016.216305640552</c:v>
                </c:pt>
                <c:pt idx="14965">
                  <c:v>2941.0903302349748</c:v>
                </c:pt>
                <c:pt idx="14966">
                  <c:v>2900.7788308989088</c:v>
                </c:pt>
                <c:pt idx="14967">
                  <c:v>3153.0921684660238</c:v>
                </c:pt>
                <c:pt idx="14968">
                  <c:v>3152.9089342416719</c:v>
                </c:pt>
                <c:pt idx="14969">
                  <c:v>3262.6661526470757</c:v>
                </c:pt>
                <c:pt idx="14970">
                  <c:v>3201.465967322903</c:v>
                </c:pt>
                <c:pt idx="14971">
                  <c:v>3290.1512655158476</c:v>
                </c:pt>
                <c:pt idx="14972">
                  <c:v>3308.1082062236592</c:v>
                </c:pt>
                <c:pt idx="14973">
                  <c:v>3299.1297361584202</c:v>
                </c:pt>
                <c:pt idx="14974">
                  <c:v>3285.0207112753305</c:v>
                </c:pt>
                <c:pt idx="14975">
                  <c:v>3316.3537399688239</c:v>
                </c:pt>
                <c:pt idx="14976">
                  <c:v>3260.8338115582242</c:v>
                </c:pt>
                <c:pt idx="14977">
                  <c:v>3268.8961116563705</c:v>
                </c:pt>
                <c:pt idx="14978">
                  <c:v>3224.7366964955831</c:v>
                </c:pt>
                <c:pt idx="14979">
                  <c:v>3254.6038525489289</c:v>
                </c:pt>
                <c:pt idx="14980">
                  <c:v>3243.4265735234685</c:v>
                </c:pt>
                <c:pt idx="14981">
                  <c:v>3289.7847976444777</c:v>
                </c:pt>
                <c:pt idx="14982">
                  <c:v>3121.5759055481785</c:v>
                </c:pt>
                <c:pt idx="14983">
                  <c:v>3152.9089342416719</c:v>
                </c:pt>
                <c:pt idx="14984">
                  <c:v>3211.3606085099013</c:v>
                </c:pt>
                <c:pt idx="14985">
                  <c:v>3159.688595924023</c:v>
                </c:pt>
                <c:pt idx="14986">
                  <c:v>3161.337702211189</c:v>
                </c:pt>
                <c:pt idx="14987">
                  <c:v>3114.7962444431614</c:v>
                </c:pt>
                <c:pt idx="14988">
                  <c:v>3142.0981230875818</c:v>
                </c:pt>
                <c:pt idx="14989">
                  <c:v>3124.6908850528257</c:v>
                </c:pt>
                <c:pt idx="14990">
                  <c:v>3099.9542832399979</c:v>
                </c:pt>
                <c:pt idx="14991">
                  <c:v>3103.0692627446451</c:v>
                </c:pt>
                <c:pt idx="14992">
                  <c:v>3117.3615218520872</c:v>
                </c:pt>
                <c:pt idx="14993">
                  <c:v>3090.2428768546852</c:v>
                </c:pt>
                <c:pt idx="14994">
                  <c:v>3029.225925754864</c:v>
                </c:pt>
                <c:pt idx="14995">
                  <c:v>2989.6473627388718</c:v>
                </c:pt>
                <c:pt idx="14996">
                  <c:v>2969.6748472951908</c:v>
                </c:pt>
                <c:pt idx="14997">
                  <c:v>2952.0843750360837</c:v>
                </c:pt>
                <c:pt idx="14998">
                  <c:v>2788.2731014375618</c:v>
                </c:pt>
                <c:pt idx="14999">
                  <c:v>2720.6597234570754</c:v>
                </c:pt>
                <c:pt idx="15000">
                  <c:v>2746.6789636856993</c:v>
                </c:pt>
                <c:pt idx="15001">
                  <c:v>2657.9936654927546</c:v>
                </c:pt>
                <c:pt idx="15002">
                  <c:v>2618.9648051498179</c:v>
                </c:pt>
                <c:pt idx="15003">
                  <c:v>2555.1993429940535</c:v>
                </c:pt>
                <c:pt idx="15004">
                  <c:v>2507.924948328618</c:v>
                </c:pt>
                <c:pt idx="15005">
                  <c:v>2426.3857796893944</c:v>
                </c:pt>
                <c:pt idx="15006">
                  <c:v>2342.0980994168926</c:v>
                </c:pt>
                <c:pt idx="15007">
                  <c:v>2277.7829351654063</c:v>
                </c:pt>
                <c:pt idx="15008">
                  <c:v>2231.9744131401189</c:v>
                </c:pt>
                <c:pt idx="15009">
                  <c:v>2126.4315790081405</c:v>
                </c:pt>
                <c:pt idx="15010">
                  <c:v>1992.120993591594</c:v>
                </c:pt>
                <c:pt idx="15011">
                  <c:v>1904.5351001674269</c:v>
                </c:pt>
                <c:pt idx="15012">
                  <c:v>1816.9492061659259</c:v>
                </c:pt>
                <c:pt idx="15013">
                  <c:v>1687.0362386698228</c:v>
                </c:pt>
                <c:pt idx="15014">
                  <c:v>1536.7842872813349</c:v>
                </c:pt>
                <c:pt idx="15015">
                  <c:v>1445.533712256798</c:v>
                </c:pt>
                <c:pt idx="15016">
                  <c:v>1313.2387015761215</c:v>
                </c:pt>
                <c:pt idx="15017">
                  <c:v>1112.7806102419029</c:v>
                </c:pt>
                <c:pt idx="15018">
                  <c:v>1025.9276531378096</c:v>
                </c:pt>
                <c:pt idx="15019">
                  <c:v>893.0829397840771</c:v>
                </c:pt>
                <c:pt idx="15020">
                  <c:v>724.50757981640788</c:v>
                </c:pt>
                <c:pt idx="15021">
                  <c:v>592.2125691357312</c:v>
                </c:pt>
                <c:pt idx="15022">
                  <c:v>416.85754806304487</c:v>
                </c:pt>
                <c:pt idx="15023">
                  <c:v>296.10628427919869</c:v>
                </c:pt>
                <c:pt idx="15024">
                  <c:v>178.47000057733388</c:v>
                </c:pt>
                <c:pt idx="15025">
                  <c:v>43.792946712083598</c:v>
                </c:pt>
                <c:pt idx="15026">
                  <c:v>-103.34402517175683</c:v>
                </c:pt>
                <c:pt idx="15027">
                  <c:v>-179.93587321748166</c:v>
                </c:pt>
                <c:pt idx="15028">
                  <c:v>-285.47870734946019</c:v>
                </c:pt>
                <c:pt idx="15029">
                  <c:v>-306.36739333756708</c:v>
                </c:pt>
                <c:pt idx="15030">
                  <c:v>-330.18782460596964</c:v>
                </c:pt>
                <c:pt idx="15031">
                  <c:v>-476.59186016973621</c:v>
                </c:pt>
                <c:pt idx="15032">
                  <c:v>-554.46634720859072</c:v>
                </c:pt>
                <c:pt idx="15033">
                  <c:v>-721.9423024074822</c:v>
                </c:pt>
                <c:pt idx="15034">
                  <c:v>-694.45718953871028</c:v>
                </c:pt>
                <c:pt idx="15035">
                  <c:v>-810.62760060042717</c:v>
                </c:pt>
                <c:pt idx="15036">
                  <c:v>-896.19791928872462</c:v>
                </c:pt>
                <c:pt idx="15037">
                  <c:v>-984.51674903296578</c:v>
                </c:pt>
                <c:pt idx="15038">
                  <c:v>-1090.0595831649443</c:v>
                </c:pt>
                <c:pt idx="15039">
                  <c:v>-1162.4370475145777</c:v>
                </c:pt>
                <c:pt idx="15040">
                  <c:v>-1213.0096559090121</c:v>
                </c:pt>
                <c:pt idx="15041">
                  <c:v>-1349.1525824144103</c:v>
                </c:pt>
                <c:pt idx="15042">
                  <c:v>-1427.0270694532649</c:v>
                </c:pt>
                <c:pt idx="15043">
                  <c:v>-1530.7375624963915</c:v>
                </c:pt>
                <c:pt idx="15044">
                  <c:v>-1582.9592771779921</c:v>
                </c:pt>
                <c:pt idx="15045">
                  <c:v>-1723.6830564055192</c:v>
                </c:pt>
                <c:pt idx="15046">
                  <c:v>-1635.1809918595925</c:v>
                </c:pt>
                <c:pt idx="15047">
                  <c:v>-1737.0591443912015</c:v>
                </c:pt>
                <c:pt idx="15048">
                  <c:v>-1843.7013832919579</c:v>
                </c:pt>
                <c:pt idx="15049">
                  <c:v>-1916.9950176086832</c:v>
                </c:pt>
                <c:pt idx="15050">
                  <c:v>-2001.6491663298887</c:v>
                </c:pt>
                <c:pt idx="15051">
                  <c:v>-1969.0334986432654</c:v>
                </c:pt>
                <c:pt idx="15052">
                  <c:v>-2079.8901212401133</c:v>
                </c:pt>
                <c:pt idx="15053">
                  <c:v>-2169.6748236245021</c:v>
                </c:pt>
                <c:pt idx="15054">
                  <c:v>-2235.6390953178225</c:v>
                </c:pt>
                <c:pt idx="15055">
                  <c:v>-2344.2969089544486</c:v>
                </c:pt>
                <c:pt idx="15056">
                  <c:v>-2421.6216933202472</c:v>
                </c:pt>
                <c:pt idx="15057">
                  <c:v>-2498.763244039028</c:v>
                </c:pt>
                <c:pt idx="15058">
                  <c:v>-2585.4329669187691</c:v>
                </c:pt>
                <c:pt idx="15059">
                  <c:v>-2699.5878032446162</c:v>
                </c:pt>
                <c:pt idx="15060">
                  <c:v>-2777.6455245078232</c:v>
                </c:pt>
                <c:pt idx="15061">
                  <c:v>-2927.7142416719589</c:v>
                </c:pt>
                <c:pt idx="15062">
                  <c:v>-2900.045894578835</c:v>
                </c:pt>
                <c:pt idx="15063">
                  <c:v>-2963.0784204145257</c:v>
                </c:pt>
                <c:pt idx="15064">
                  <c:v>-3123.9579487327524</c:v>
                </c:pt>
                <c:pt idx="15065">
                  <c:v>-3153.2754026903763</c:v>
                </c:pt>
                <c:pt idx="15066">
                  <c:v>-3275.6757727613881</c:v>
                </c:pt>
                <c:pt idx="15067">
                  <c:v>-3268.712877432019</c:v>
                </c:pt>
                <c:pt idx="15068">
                  <c:v>-3348.7861734310954</c:v>
                </c:pt>
                <c:pt idx="15069">
                  <c:v>-3363.6281346342589</c:v>
                </c:pt>
                <c:pt idx="15070">
                  <c:v>-3366.1934114658507</c:v>
                </c:pt>
                <c:pt idx="15071">
                  <c:v>-3390.746779631661</c:v>
                </c:pt>
                <c:pt idx="15072">
                  <c:v>-3442.2355579931877</c:v>
                </c:pt>
                <c:pt idx="15073">
                  <c:v>-3410.1695924022865</c:v>
                </c:pt>
                <c:pt idx="15074">
                  <c:v>-3406.504910801917</c:v>
                </c:pt>
                <c:pt idx="15075">
                  <c:v>-3398.8090791524737</c:v>
                </c:pt>
                <c:pt idx="15076">
                  <c:v>-3453.4128370186477</c:v>
                </c:pt>
                <c:pt idx="15077">
                  <c:v>-3438.2044079441143</c:v>
                </c:pt>
                <c:pt idx="15078">
                  <c:v>-3207.6959263321978</c:v>
                </c:pt>
                <c:pt idx="15079">
                  <c:v>-3358.3143461693894</c:v>
                </c:pt>
                <c:pt idx="15080">
                  <c:v>-3359.7802188095379</c:v>
                </c:pt>
                <c:pt idx="15081">
                  <c:v>-3347.3203007909474</c:v>
                </c:pt>
                <c:pt idx="15082">
                  <c:v>-3295.2818203336992</c:v>
                </c:pt>
                <c:pt idx="15083">
                  <c:v>-3271.8278569366666</c:v>
                </c:pt>
                <c:pt idx="15084">
                  <c:v>-3281.7224975463309</c:v>
                </c:pt>
                <c:pt idx="15085">
                  <c:v>-3245.0756803879685</c:v>
                </c:pt>
                <c:pt idx="15086">
                  <c:v>-3210.4444379654756</c:v>
                </c:pt>
                <c:pt idx="15087">
                  <c:v>-3206.962990012124</c:v>
                </c:pt>
                <c:pt idx="15088">
                  <c:v>-3189.5557519773683</c:v>
                </c:pt>
                <c:pt idx="15089">
                  <c:v>-3134.0358235667686</c:v>
                </c:pt>
                <c:pt idx="15090">
                  <c:v>-3064.2236366260613</c:v>
                </c:pt>
                <c:pt idx="15091">
                  <c:v>-2994.0449812366492</c:v>
                </c:pt>
                <c:pt idx="15092">
                  <c:v>-2971.1407199353384</c:v>
                </c:pt>
                <c:pt idx="15093">
                  <c:v>-2845.9918388083829</c:v>
                </c:pt>
                <c:pt idx="15094">
                  <c:v>-2646.8163864672943</c:v>
                </c:pt>
                <c:pt idx="15095">
                  <c:v>-2700.8704416604123</c:v>
                </c:pt>
                <c:pt idx="15096">
                  <c:v>-2583.2341579585477</c:v>
                </c:pt>
                <c:pt idx="15097">
                  <c:v>-2463.2158310721088</c:v>
                </c:pt>
                <c:pt idx="15098">
                  <c:v>-2382.7760672016625</c:v>
                </c:pt>
                <c:pt idx="15099">
                  <c:v>-2326.339968246637</c:v>
                </c:pt>
                <c:pt idx="15100">
                  <c:v>-2266.9721240113158</c:v>
                </c:pt>
                <c:pt idx="15101">
                  <c:v>-2182.1347416430922</c:v>
                </c:pt>
                <c:pt idx="15102">
                  <c:v>-2090.8841666185554</c:v>
                </c:pt>
                <c:pt idx="15103">
                  <c:v>-2071.6445874949486</c:v>
                </c:pt>
                <c:pt idx="15104">
                  <c:v>-2018.1402338202183</c:v>
                </c:pt>
                <c:pt idx="15105">
                  <c:v>-1905.2680364875009</c:v>
                </c:pt>
                <c:pt idx="15106">
                  <c:v>-1818.5983130304255</c:v>
                </c:pt>
                <c:pt idx="15107">
                  <c:v>-1767.1095346688992</c:v>
                </c:pt>
                <c:pt idx="15108">
                  <c:v>-1691.2506229432481</c:v>
                </c:pt>
                <c:pt idx="15109">
                  <c:v>-1582.592809306622</c:v>
                </c:pt>
                <c:pt idx="15110">
                  <c:v>-1486.9446157843081</c:v>
                </c:pt>
                <c:pt idx="15111">
                  <c:v>-1407.7874903296577</c:v>
                </c:pt>
                <c:pt idx="15112">
                  <c:v>-1331.012407482247</c:v>
                </c:pt>
                <c:pt idx="15113">
                  <c:v>-1173.980794988742</c:v>
                </c:pt>
                <c:pt idx="15114">
                  <c:v>-1052.6798296865077</c:v>
                </c:pt>
                <c:pt idx="15115">
                  <c:v>-987.26526066624331</c:v>
                </c:pt>
                <c:pt idx="15116">
                  <c:v>-856.80259049708445</c:v>
                </c:pt>
                <c:pt idx="15117">
                  <c:v>-720.84289821603829</c:v>
                </c:pt>
                <c:pt idx="15118">
                  <c:v>-590.19699439986141</c:v>
                </c:pt>
                <c:pt idx="15119">
                  <c:v>-456.43611050170313</c:v>
                </c:pt>
                <c:pt idx="15120">
                  <c:v>-387.54009410542119</c:v>
                </c:pt>
                <c:pt idx="15121">
                  <c:v>-274.8511304197217</c:v>
                </c:pt>
                <c:pt idx="15122">
                  <c:v>-150.80165348420994</c:v>
                </c:pt>
                <c:pt idx="15123">
                  <c:v>-48.740267305582819</c:v>
                </c:pt>
                <c:pt idx="15124">
                  <c:v>-2.3820431845736394</c:v>
                </c:pt>
                <c:pt idx="15125">
                  <c:v>95.281725073610076</c:v>
                </c:pt>
                <c:pt idx="15126">
                  <c:v>130.09620172045493</c:v>
                </c:pt>
                <c:pt idx="15127">
                  <c:v>209.98626349517926</c:v>
                </c:pt>
                <c:pt idx="15128">
                  <c:v>329.63812251024768</c:v>
                </c:pt>
                <c:pt idx="15129">
                  <c:v>428.58452918422728</c:v>
                </c:pt>
                <c:pt idx="15130">
                  <c:v>562.34541308238556</c:v>
                </c:pt>
                <c:pt idx="15131">
                  <c:v>578.10354425264131</c:v>
                </c:pt>
                <c:pt idx="15132">
                  <c:v>705.26800069280068</c:v>
                </c:pt>
                <c:pt idx="15133">
                  <c:v>838.29594769355117</c:v>
                </c:pt>
                <c:pt idx="15134">
                  <c:v>960.51308411754519</c:v>
                </c:pt>
                <c:pt idx="15135">
                  <c:v>1080.8978788753536</c:v>
                </c:pt>
                <c:pt idx="15136">
                  <c:v>1185.3413088158882</c:v>
                </c:pt>
                <c:pt idx="15137">
                  <c:v>1303.7105288378268</c:v>
                </c:pt>
                <c:pt idx="15138">
                  <c:v>1445.9001801281681</c:v>
                </c:pt>
                <c:pt idx="15139">
                  <c:v>1569.766422839328</c:v>
                </c:pt>
                <c:pt idx="15140">
                  <c:v>1707.1919883378557</c:v>
                </c:pt>
                <c:pt idx="15141">
                  <c:v>1805.5886929161136</c:v>
                </c:pt>
                <c:pt idx="15142">
                  <c:v>1698.3967519196351</c:v>
                </c:pt>
                <c:pt idx="15143">
                  <c:v>1932.3866809075687</c:v>
                </c:pt>
                <c:pt idx="15144">
                  <c:v>2024.1869586051614</c:v>
                </c:pt>
                <c:pt idx="15145">
                  <c:v>2151.7178834940246</c:v>
                </c:pt>
                <c:pt idx="15146">
                  <c:v>2145.3046902603778</c:v>
                </c:pt>
                <c:pt idx="15147">
                  <c:v>2180.1191669072223</c:v>
                </c:pt>
                <c:pt idx="15148">
                  <c:v>2312.9638796836211</c:v>
                </c:pt>
                <c:pt idx="15149">
                  <c:v>2372.8814260146642</c:v>
                </c:pt>
                <c:pt idx="15150">
                  <c:v>2471.644599041626</c:v>
                </c:pt>
                <c:pt idx="15151">
                  <c:v>2549.1526182091102</c:v>
                </c:pt>
                <c:pt idx="15152">
                  <c:v>2640.9528953293689</c:v>
                </c:pt>
                <c:pt idx="15153">
                  <c:v>2714.4297644477806</c:v>
                </c:pt>
                <c:pt idx="15154">
                  <c:v>2821.9881733156285</c:v>
                </c:pt>
                <c:pt idx="15155">
                  <c:v>2872.927249581433</c:v>
                </c:pt>
                <c:pt idx="15156">
                  <c:v>3021.3468598810691</c:v>
                </c:pt>
                <c:pt idx="15157">
                  <c:v>2979.2030200334857</c:v>
                </c:pt>
                <c:pt idx="15158">
                  <c:v>2889.7847855204668</c:v>
                </c:pt>
                <c:pt idx="15159">
                  <c:v>3167.3844275734655</c:v>
                </c:pt>
                <c:pt idx="15160">
                  <c:v>3176.3628976387049</c:v>
                </c:pt>
                <c:pt idx="15161">
                  <c:v>3285.9368818197563</c:v>
                </c:pt>
                <c:pt idx="15162">
                  <c:v>3236.4636781940999</c:v>
                </c:pt>
                <c:pt idx="15163">
                  <c:v>3314.3381652329545</c:v>
                </c:pt>
                <c:pt idx="15164">
                  <c:v>3345.4879597020958</c:v>
                </c:pt>
                <c:pt idx="15165">
                  <c:v>3337.4256601812826</c:v>
                </c:pt>
                <c:pt idx="15166">
                  <c:v>3322.9501674268231</c:v>
                </c:pt>
                <c:pt idx="15167">
                  <c:v>3356.115537209168</c:v>
                </c:pt>
                <c:pt idx="15168">
                  <c:v>3303.8938219502338</c:v>
                </c:pt>
                <c:pt idx="15169">
                  <c:v>3305.3596945903814</c:v>
                </c:pt>
                <c:pt idx="15170">
                  <c:v>3259.0014710467062</c:v>
                </c:pt>
                <c:pt idx="15171">
                  <c:v>3294.182415564921</c:v>
                </c:pt>
                <c:pt idx="15172">
                  <c:v>3277.87458172161</c:v>
                </c:pt>
                <c:pt idx="15173">
                  <c:v>3322.7669332024707</c:v>
                </c:pt>
                <c:pt idx="15174">
                  <c:v>3137.7005051671385</c:v>
                </c:pt>
                <c:pt idx="15175">
                  <c:v>3161.8874048842445</c:v>
                </c:pt>
                <c:pt idx="15176">
                  <c:v>3221.9881854396399</c:v>
                </c:pt>
                <c:pt idx="15177">
                  <c:v>3165.0023843888921</c:v>
                </c:pt>
                <c:pt idx="15178">
                  <c:v>3168.8503002136135</c:v>
                </c:pt>
                <c:pt idx="15179">
                  <c:v>3110.765094394088</c:v>
                </c:pt>
                <c:pt idx="15180">
                  <c:v>3136.4178667513424</c:v>
                </c:pt>
                <c:pt idx="15181">
                  <c:v>3110.3986265227181</c:v>
                </c:pt>
                <c:pt idx="15182">
                  <c:v>3079.2488314762427</c:v>
                </c:pt>
                <c:pt idx="15183">
                  <c:v>3083.2799815253161</c:v>
                </c:pt>
                <c:pt idx="15184">
                  <c:v>3100.1375174643495</c:v>
                </c:pt>
                <c:pt idx="15185">
                  <c:v>3054.8786981121184</c:v>
                </c:pt>
                <c:pt idx="15186">
                  <c:v>2986.8988516829286</c:v>
                </c:pt>
                <c:pt idx="15187">
                  <c:v>2955.7490566364531</c:v>
                </c:pt>
                <c:pt idx="15188">
                  <c:v>2935.5933075457533</c:v>
                </c:pt>
                <c:pt idx="15189">
                  <c:v>2922.0339847583859</c:v>
                </c:pt>
                <c:pt idx="15190">
                  <c:v>2808.4288511055947</c:v>
                </c:pt>
                <c:pt idx="15191">
                  <c:v>2734.5855141158131</c:v>
                </c:pt>
                <c:pt idx="15192">
                  <c:v>2751.076581606143</c:v>
                </c:pt>
                <c:pt idx="15193">
                  <c:v>2621.8965504301141</c:v>
                </c:pt>
                <c:pt idx="15194">
                  <c:v>2560.3298972345706</c:v>
                </c:pt>
                <c:pt idx="15195">
                  <c:v>2524.5992500432999</c:v>
                </c:pt>
                <c:pt idx="15196">
                  <c:v>2510.6734593845622</c:v>
                </c:pt>
                <c:pt idx="15197">
                  <c:v>2442.1439108596505</c:v>
                </c:pt>
                <c:pt idx="15198">
                  <c:v>2335.8681404075978</c:v>
                </c:pt>
                <c:pt idx="15199">
                  <c:v>2252.3133970325039</c:v>
                </c:pt>
                <c:pt idx="15200">
                  <c:v>2216.3995161942153</c:v>
                </c:pt>
                <c:pt idx="15201">
                  <c:v>2124.7824727209745</c:v>
                </c:pt>
                <c:pt idx="15202">
                  <c:v>1996.3353772876856</c:v>
                </c:pt>
                <c:pt idx="15203">
                  <c:v>1895.3733958778362</c:v>
                </c:pt>
                <c:pt idx="15204">
                  <c:v>1810.3527792852608</c:v>
                </c:pt>
                <c:pt idx="15205">
                  <c:v>1687.2194728941747</c:v>
                </c:pt>
                <c:pt idx="15206">
                  <c:v>1542.0980757462039</c:v>
                </c:pt>
                <c:pt idx="15207">
                  <c:v>1437.4714121586512</c:v>
                </c:pt>
                <c:pt idx="15208">
                  <c:v>1335.2267917556724</c:v>
                </c:pt>
                <c:pt idx="15209">
                  <c:v>1134.2189983257317</c:v>
                </c:pt>
                <c:pt idx="15210">
                  <c:v>1027.2102915536054</c:v>
                </c:pt>
                <c:pt idx="15211">
                  <c:v>925.51537324634842</c:v>
                </c:pt>
                <c:pt idx="15212">
                  <c:v>753.45856590266146</c:v>
                </c:pt>
                <c:pt idx="15213">
                  <c:v>623.17912995785457</c:v>
                </c:pt>
                <c:pt idx="15214">
                  <c:v>454.6037699901853</c:v>
                </c:pt>
                <c:pt idx="15215">
                  <c:v>318.09437503608336</c:v>
                </c:pt>
                <c:pt idx="15216">
                  <c:v>210.71919981525315</c:v>
                </c:pt>
                <c:pt idx="15217">
                  <c:v>83.737977599445756</c:v>
                </c:pt>
                <c:pt idx="15218">
                  <c:v>-73.660102765429244</c:v>
                </c:pt>
                <c:pt idx="15219">
                  <c:v>-165.09391259165176</c:v>
                </c:pt>
                <c:pt idx="15220">
                  <c:v>-266.97206454592691</c:v>
                </c:pt>
                <c:pt idx="15221">
                  <c:v>-305.26798914612323</c:v>
                </c:pt>
                <c:pt idx="15222">
                  <c:v>-312.78058657121414</c:v>
                </c:pt>
                <c:pt idx="15223">
                  <c:v>-477.14156226545811</c:v>
                </c:pt>
                <c:pt idx="15224">
                  <c:v>-550.06872928814732</c:v>
                </c:pt>
                <c:pt idx="15225">
                  <c:v>-732.20341146585065</c:v>
                </c:pt>
                <c:pt idx="15226">
                  <c:v>-716.99498239131697</c:v>
                </c:pt>
                <c:pt idx="15227">
                  <c:v>-811.91023959355698</c:v>
                </c:pt>
                <c:pt idx="15228">
                  <c:v>-915.80396686103586</c:v>
                </c:pt>
                <c:pt idx="15229">
                  <c:v>-1010.5359898389239</c:v>
                </c:pt>
                <c:pt idx="15230">
                  <c:v>-1114.4297171064027</c:v>
                </c:pt>
                <c:pt idx="15231">
                  <c:v>-1189.1892246406096</c:v>
                </c:pt>
                <c:pt idx="15232">
                  <c:v>-1237.1965550487846</c:v>
                </c:pt>
                <c:pt idx="15233">
                  <c:v>-1377.1873973789043</c:v>
                </c:pt>
                <c:pt idx="15234">
                  <c:v>-1456.8942255066106</c:v>
                </c:pt>
                <c:pt idx="15235">
                  <c:v>-1557.8562074937936</c:v>
                </c:pt>
                <c:pt idx="15236">
                  <c:v>-1608.4288153108944</c:v>
                </c:pt>
                <c:pt idx="15237">
                  <c:v>-1750.2519987298656</c:v>
                </c:pt>
                <c:pt idx="15238">
                  <c:v>-1652.7714646960337</c:v>
                </c:pt>
                <c:pt idx="15239">
                  <c:v>-1752.6340419144392</c:v>
                </c:pt>
                <c:pt idx="15240">
                  <c:v>-1863.4906645112869</c:v>
                </c:pt>
                <c:pt idx="15241">
                  <c:v>-1937.3340015010681</c:v>
                </c:pt>
                <c:pt idx="15242">
                  <c:v>-2021.0719791005138</c:v>
                </c:pt>
                <c:pt idx="15243">
                  <c:v>-1980.5772461174297</c:v>
                </c:pt>
                <c:pt idx="15244">
                  <c:v>-2095.0985503146471</c:v>
                </c:pt>
                <c:pt idx="15245">
                  <c:v>-2174.6221442180013</c:v>
                </c:pt>
                <c:pt idx="15246">
                  <c:v>-2243.1516927429134</c:v>
                </c:pt>
                <c:pt idx="15247">
                  <c:v>-2354.5580174354827</c:v>
                </c:pt>
                <c:pt idx="15248">
                  <c:v>-2428.218120778246</c:v>
                </c:pt>
                <c:pt idx="15249">
                  <c:v>-2500.7788187748974</c:v>
                </c:pt>
                <c:pt idx="15250">
                  <c:v>-2589.0976490964727</c:v>
                </c:pt>
                <c:pt idx="15251">
                  <c:v>-2699.7710374689686</c:v>
                </c:pt>
                <c:pt idx="15252">
                  <c:v>-2784.0587171641359</c:v>
                </c:pt>
                <c:pt idx="15253">
                  <c:v>-2921.850751111368</c:v>
                </c:pt>
                <c:pt idx="15254">
                  <c:v>-2921.6675168870156</c:v>
                </c:pt>
                <c:pt idx="15255">
                  <c:v>-2946.2208844754919</c:v>
                </c:pt>
                <c:pt idx="15256">
                  <c:v>-3138.6166757115643</c:v>
                </c:pt>
                <c:pt idx="15257">
                  <c:v>-3153.0921684660238</c:v>
                </c:pt>
                <c:pt idx="15258">
                  <c:v>-3258.6350025980023</c:v>
                </c:pt>
                <c:pt idx="15259">
                  <c:v>-3243.6098077478209</c:v>
                </c:pt>
                <c:pt idx="15260">
                  <c:v>-3310.1237809595291</c:v>
                </c:pt>
                <c:pt idx="15261">
                  <c:v>-3342.5562144218002</c:v>
                </c:pt>
                <c:pt idx="15262">
                  <c:v>-3346.2208960221697</c:v>
                </c:pt>
                <c:pt idx="15263">
                  <c:v>-3368.0257525547022</c:v>
                </c:pt>
                <c:pt idx="15264">
                  <c:v>-3402.4737607528436</c:v>
                </c:pt>
                <c:pt idx="15265">
                  <c:v>-3382.1347774377923</c:v>
                </c:pt>
                <c:pt idx="15266">
                  <c:v>-3366.9263477859249</c:v>
                </c:pt>
                <c:pt idx="15267">
                  <c:v>-3372.4233704751459</c:v>
                </c:pt>
                <c:pt idx="15268">
                  <c:v>-3403.206697072917</c:v>
                </c:pt>
                <c:pt idx="15269">
                  <c:v>-3425.01155360545</c:v>
                </c:pt>
                <c:pt idx="15270">
                  <c:v>-3191.021624617516</c:v>
                </c:pt>
                <c:pt idx="15271">
                  <c:v>-3312.1393562727326</c:v>
                </c:pt>
                <c:pt idx="15272">
                  <c:v>-3350.618514519947</c:v>
                </c:pt>
                <c:pt idx="15273">
                  <c:v>-3328.0807216673406</c:v>
                </c:pt>
                <c:pt idx="15274">
                  <c:v>-3304.993226719012</c:v>
                </c:pt>
                <c:pt idx="15275">
                  <c:v>-3261.566747878298</c:v>
                </c:pt>
                <c:pt idx="15276">
                  <c:v>-3284.4710091796082</c:v>
                </c:pt>
                <c:pt idx="15277">
                  <c:v>-3252.771512037411</c:v>
                </c:pt>
                <c:pt idx="15278">
                  <c:v>-3221.8049512152879</c:v>
                </c:pt>
                <c:pt idx="15279">
                  <c:v>-3215.3917579816407</c:v>
                </c:pt>
                <c:pt idx="15280">
                  <c:v>-3214.8420558859189</c:v>
                </c:pt>
                <c:pt idx="15281">
                  <c:v>-3152.1759979215981</c:v>
                </c:pt>
                <c:pt idx="15282">
                  <c:v>-3088.7770042145376</c:v>
                </c:pt>
                <c:pt idx="15283">
                  <c:v>-3018.0486467294036</c:v>
                </c:pt>
                <c:pt idx="15284">
                  <c:v>-2999.7252375728885</c:v>
                </c:pt>
                <c:pt idx="15285">
                  <c:v>-2864.3152473875643</c:v>
                </c:pt>
                <c:pt idx="15286">
                  <c:v>-2673.9350308873618</c:v>
                </c:pt>
                <c:pt idx="15287">
                  <c:v>-2723.5914687373706</c:v>
                </c:pt>
                <c:pt idx="15288">
                  <c:v>-2597.3431828416378</c:v>
                </c:pt>
                <c:pt idx="15289">
                  <c:v>-2477.6913238265693</c:v>
                </c:pt>
                <c:pt idx="15290">
                  <c:v>-2397.6180278274928</c:v>
                </c:pt>
                <c:pt idx="15291">
                  <c:v>-2341.9148657698747</c:v>
                </c:pt>
                <c:pt idx="15292">
                  <c:v>-2273.3853172449626</c:v>
                </c:pt>
                <c:pt idx="15293">
                  <c:v>-2184.700019052018</c:v>
                </c:pt>
                <c:pt idx="15294">
                  <c:v>-2092.5332734830554</c:v>
                </c:pt>
                <c:pt idx="15295">
                  <c:v>-2074.2098643265399</c:v>
                </c:pt>
                <c:pt idx="15296">
                  <c:v>-2017.5905317244963</c:v>
                </c:pt>
                <c:pt idx="15297">
                  <c:v>-1902.1530569828533</c:v>
                </c:pt>
                <c:pt idx="15298">
                  <c:v>-1811.0857156053346</c:v>
                </c:pt>
                <c:pt idx="15299">
                  <c:v>-1763.9945551642516</c:v>
                </c:pt>
                <c:pt idx="15300">
                  <c:v>-1688.5021113099706</c:v>
                </c:pt>
                <c:pt idx="15301">
                  <c:v>-1575.0802118815311</c:v>
                </c:pt>
                <c:pt idx="15302">
                  <c:v>-1473.2020593499221</c:v>
                </c:pt>
                <c:pt idx="15303">
                  <c:v>-1396.6102107268634</c:v>
                </c:pt>
                <c:pt idx="15304">
                  <c:v>-1318.5524900409907</c:v>
                </c:pt>
                <c:pt idx="15305">
                  <c:v>-1153.4585774493389</c:v>
                </c:pt>
                <c:pt idx="15306">
                  <c:v>-1042.2354864037875</c:v>
                </c:pt>
                <c:pt idx="15307">
                  <c:v>-964.54423358928477</c:v>
                </c:pt>
                <c:pt idx="15308">
                  <c:v>-828.76777553259046</c:v>
                </c:pt>
                <c:pt idx="15309">
                  <c:v>-701.9697869638012</c:v>
                </c:pt>
                <c:pt idx="15310">
                  <c:v>-564.5442220426072</c:v>
                </c:pt>
                <c:pt idx="15311">
                  <c:v>-430.23363604872696</c:v>
                </c:pt>
                <c:pt idx="15312">
                  <c:v>-365.55200334853646</c:v>
                </c:pt>
                <c:pt idx="15313">
                  <c:v>-256.16125339183651</c:v>
                </c:pt>
                <c:pt idx="15314">
                  <c:v>-134.12735176952833</c:v>
                </c:pt>
                <c:pt idx="15315">
                  <c:v>-31.149795046475379</c:v>
                </c:pt>
                <c:pt idx="15316">
                  <c:v>15.391663298885746</c:v>
                </c:pt>
                <c:pt idx="15317">
                  <c:v>107.37517522083022</c:v>
                </c:pt>
                <c:pt idx="15318">
                  <c:v>136.14292650539807</c:v>
                </c:pt>
                <c:pt idx="15319">
                  <c:v>195.32753651636742</c:v>
                </c:pt>
                <c:pt idx="15320">
                  <c:v>291.52543213440333</c:v>
                </c:pt>
                <c:pt idx="15321">
                  <c:v>375.26341031118295</c:v>
                </c:pt>
                <c:pt idx="15322">
                  <c:v>511.58957104093298</c:v>
                </c:pt>
                <c:pt idx="15323">
                  <c:v>539.99085445413084</c:v>
                </c:pt>
                <c:pt idx="15324">
                  <c:v>679.06552623982452</c:v>
                </c:pt>
                <c:pt idx="15325">
                  <c:v>810.44436695340926</c:v>
                </c:pt>
                <c:pt idx="15326">
                  <c:v>917.81954159690554</c:v>
                </c:pt>
                <c:pt idx="15327">
                  <c:v>1026.6605894578834</c:v>
                </c:pt>
                <c:pt idx="15328">
                  <c:v>1122.3087824028635</c:v>
                </c:pt>
                <c:pt idx="15329">
                  <c:v>1252.5882183476704</c:v>
                </c:pt>
                <c:pt idx="15330">
                  <c:v>1398.0760833670111</c:v>
                </c:pt>
                <c:pt idx="15331">
                  <c:v>1523.2249650713009</c:v>
                </c:pt>
                <c:pt idx="15332">
                  <c:v>1656.0696778476995</c:v>
                </c:pt>
                <c:pt idx="15333">
                  <c:v>1767.1095346688992</c:v>
                </c:pt>
                <c:pt idx="15334">
                  <c:v>1681.1727481092314</c:v>
                </c:pt>
                <c:pt idx="15335">
                  <c:v>1907.6500796720743</c:v>
                </c:pt>
                <c:pt idx="15336">
                  <c:v>2011.3605727152012</c:v>
                </c:pt>
                <c:pt idx="15337">
                  <c:v>2142.0064765313782</c:v>
                </c:pt>
                <c:pt idx="15338">
                  <c:v>2165.6436741527627</c:v>
                </c:pt>
                <c:pt idx="15339">
                  <c:v>2182.867677963166</c:v>
                </c:pt>
                <c:pt idx="15340">
                  <c:v>2325.4237977022112</c:v>
                </c:pt>
                <c:pt idx="15341">
                  <c:v>2381.3101939841813</c:v>
                </c:pt>
                <c:pt idx="15342">
                  <c:v>2486.1200917960859</c:v>
                </c:pt>
                <c:pt idx="15343">
                  <c:v>2563.4448767392182</c:v>
                </c:pt>
                <c:pt idx="15344">
                  <c:v>2662.3912834131979</c:v>
                </c:pt>
                <c:pt idx="15345">
                  <c:v>2728.9052572022401</c:v>
                </c:pt>
                <c:pt idx="15346">
                  <c:v>2845.8086045840309</c:v>
                </c:pt>
                <c:pt idx="15347">
                  <c:v>2885.2039333756711</c:v>
                </c:pt>
                <c:pt idx="15348">
                  <c:v>3060.5589544483573</c:v>
                </c:pt>
                <c:pt idx="15349">
                  <c:v>2925.5154327117375</c:v>
                </c:pt>
                <c:pt idx="15350">
                  <c:v>2944.0220755152704</c:v>
                </c:pt>
                <c:pt idx="15351">
                  <c:v>3181.493451879222</c:v>
                </c:pt>
                <c:pt idx="15352">
                  <c:v>3202.5653720916803</c:v>
                </c:pt>
                <c:pt idx="15353">
                  <c:v>3285.3871791467009</c:v>
                </c:pt>
                <c:pt idx="15354">
                  <c:v>3231.1498897292308</c:v>
                </c:pt>
                <c:pt idx="15355">
                  <c:v>3342.3729801974482</c:v>
                </c:pt>
                <c:pt idx="15356">
                  <c:v>3353.7334940245946</c:v>
                </c:pt>
                <c:pt idx="15357">
                  <c:v>3346.4041302465216</c:v>
                </c:pt>
                <c:pt idx="15358">
                  <c:v>3344.755023382022</c:v>
                </c:pt>
                <c:pt idx="15359">
                  <c:v>3366.1934114658507</c:v>
                </c:pt>
                <c:pt idx="15360">
                  <c:v>3319.651953697823</c:v>
                </c:pt>
                <c:pt idx="15361">
                  <c:v>3322.7669332024707</c:v>
                </c:pt>
                <c:pt idx="15362">
                  <c:v>3278.4242838173318</c:v>
                </c:pt>
                <c:pt idx="15363">
                  <c:v>3309.3908446394548</c:v>
                </c:pt>
                <c:pt idx="15364">
                  <c:v>3304.2602903989377</c:v>
                </c:pt>
                <c:pt idx="15365">
                  <c:v>3318.7357831533973</c:v>
                </c:pt>
                <c:pt idx="15366">
                  <c:v>3103.4357311933495</c:v>
                </c:pt>
                <c:pt idx="15367">
                  <c:v>3208.7953311009755</c:v>
                </c:pt>
                <c:pt idx="15368">
                  <c:v>3215.0252901102708</c:v>
                </c:pt>
                <c:pt idx="15369">
                  <c:v>3176.9125997344267</c:v>
                </c:pt>
                <c:pt idx="15370">
                  <c:v>3149.0610184169504</c:v>
                </c:pt>
                <c:pt idx="15371">
                  <c:v>3114.4297759944575</c:v>
                </c:pt>
                <c:pt idx="15372">
                  <c:v>3133.4861214710468</c:v>
                </c:pt>
                <c:pt idx="15373">
                  <c:v>3106.5507106979967</c:v>
                </c:pt>
                <c:pt idx="15374">
                  <c:v>3073.9350430113732</c:v>
                </c:pt>
                <c:pt idx="15375">
                  <c:v>3086.5781952543157</c:v>
                </c:pt>
                <c:pt idx="15376">
                  <c:v>3086.2117268056118</c:v>
                </c:pt>
                <c:pt idx="15377">
                  <c:v>3049.7481432942673</c:v>
                </c:pt>
                <c:pt idx="15378">
                  <c:v>2984.7000427227067</c:v>
                </c:pt>
                <c:pt idx="15379">
                  <c:v>2955.3825887650828</c:v>
                </c:pt>
                <c:pt idx="15380">
                  <c:v>2929.9130506321808</c:v>
                </c:pt>
                <c:pt idx="15381">
                  <c:v>2918.7357716067204</c:v>
                </c:pt>
                <c:pt idx="15382">
                  <c:v>2794.6862946712085</c:v>
                </c:pt>
                <c:pt idx="15383">
                  <c:v>2749.2442410946251</c:v>
                </c:pt>
                <c:pt idx="15384">
                  <c:v>2764.8191380405292</c:v>
                </c:pt>
                <c:pt idx="15385">
                  <c:v>2667.3386040066971</c:v>
                </c:pt>
                <c:pt idx="15386">
                  <c:v>2627.2103388949831</c:v>
                </c:pt>
                <c:pt idx="15387">
                  <c:v>2589.4641169678425</c:v>
                </c:pt>
                <c:pt idx="15388">
                  <c:v>2542.0064886553896</c:v>
                </c:pt>
                <c:pt idx="15389">
                  <c:v>2439.9451018994287</c:v>
                </c:pt>
                <c:pt idx="15390">
                  <c:v>2336.7843109520236</c:v>
                </c:pt>
                <c:pt idx="15391">
                  <c:v>2271.0032740603892</c:v>
                </c:pt>
                <c:pt idx="15392">
                  <c:v>2255.4283765371515</c:v>
                </c:pt>
                <c:pt idx="15393">
                  <c:v>2166.0101420241326</c:v>
                </c:pt>
                <c:pt idx="15394">
                  <c:v>2026.569001789735</c:v>
                </c:pt>
                <c:pt idx="15395">
                  <c:v>1912.0476975925178</c:v>
                </c:pt>
                <c:pt idx="15396">
                  <c:v>1827.3935494486464</c:v>
                </c:pt>
                <c:pt idx="15397">
                  <c:v>1711.0399041625774</c:v>
                </c:pt>
                <c:pt idx="15398">
                  <c:v>1569.033486519254</c:v>
                </c:pt>
                <c:pt idx="15399">
                  <c:v>1451.2139685930374</c:v>
                </c:pt>
                <c:pt idx="15400">
                  <c:v>1344.754964493967</c:v>
                </c:pt>
                <c:pt idx="15401">
                  <c:v>1155.1076843138387</c:v>
                </c:pt>
                <c:pt idx="15402">
                  <c:v>1042.0522527567693</c:v>
                </c:pt>
                <c:pt idx="15403">
                  <c:v>940.54056867386407</c:v>
                </c:pt>
                <c:pt idx="15404">
                  <c:v>769.58316552162114</c:v>
                </c:pt>
                <c:pt idx="15405">
                  <c:v>643.15164540153569</c:v>
                </c:pt>
                <c:pt idx="15406">
                  <c:v>480.43977599445759</c:v>
                </c:pt>
                <c:pt idx="15407">
                  <c:v>349.24416950522487</c:v>
                </c:pt>
                <c:pt idx="15408">
                  <c:v>229.59231106749036</c:v>
                </c:pt>
                <c:pt idx="15409">
                  <c:v>110.12368627677387</c:v>
                </c:pt>
                <c:pt idx="15410">
                  <c:v>-47.640862536805038</c:v>
                </c:pt>
                <c:pt idx="15411">
                  <c:v>-137.42556549852779</c:v>
                </c:pt>
                <c:pt idx="15412">
                  <c:v>-262.57444662548352</c:v>
                </c:pt>
                <c:pt idx="15413">
                  <c:v>-262.20797817677965</c:v>
                </c:pt>
                <c:pt idx="15414">
                  <c:v>-330.92076092604356</c:v>
                </c:pt>
                <c:pt idx="15415">
                  <c:v>-478.79066912995785</c:v>
                </c:pt>
                <c:pt idx="15416">
                  <c:v>-583.0508648461406</c:v>
                </c:pt>
                <c:pt idx="15417">
                  <c:v>-732.93634778592468</c:v>
                </c:pt>
                <c:pt idx="15418">
                  <c:v>-716.62851394261304</c:v>
                </c:pt>
                <c:pt idx="15419">
                  <c:v>-859.18463368165817</c:v>
                </c:pt>
                <c:pt idx="15420">
                  <c:v>-948.23640032330695</c:v>
                </c:pt>
                <c:pt idx="15421">
                  <c:v>-1049.1983817331563</c:v>
                </c:pt>
                <c:pt idx="15422">
                  <c:v>-1169.0334749725766</c:v>
                </c:pt>
                <c:pt idx="15423">
                  <c:v>-1234.6312782171931</c:v>
                </c:pt>
                <c:pt idx="15424">
                  <c:v>-1307.3752104381965</c:v>
                </c:pt>
                <c:pt idx="15425">
                  <c:v>-1434.3564326540038</c:v>
                </c:pt>
                <c:pt idx="15426">
                  <c:v>-1523.4081992956526</c:v>
                </c:pt>
                <c:pt idx="15427">
                  <c:v>-1611.7270290398938</c:v>
                </c:pt>
                <c:pt idx="15428">
                  <c:v>-1689.6015160787483</c:v>
                </c:pt>
                <c:pt idx="15429">
                  <c:v>-1781.0353253276369</c:v>
                </c:pt>
                <c:pt idx="15430">
                  <c:v>-1664.1319779458461</c:v>
                </c:pt>
                <c:pt idx="15431">
                  <c:v>-1850.8475122683449</c:v>
                </c:pt>
                <c:pt idx="15432">
                  <c:v>-1891.3422458287628</c:v>
                </c:pt>
                <c:pt idx="15433">
                  <c:v>-2011.1773384908495</c:v>
                </c:pt>
                <c:pt idx="15434">
                  <c:v>-2011.5438069395532</c:v>
                </c:pt>
                <c:pt idx="15435">
                  <c:v>-2026.569001789735</c:v>
                </c:pt>
                <c:pt idx="15436">
                  <c:v>-2127.5309837769182</c:v>
                </c:pt>
                <c:pt idx="15437">
                  <c:v>-2189.0976369724613</c:v>
                </c:pt>
                <c:pt idx="15438">
                  <c:v>-2263.8571445066682</c:v>
                </c:pt>
                <c:pt idx="15439">
                  <c:v>-2371.7820218232205</c:v>
                </c:pt>
                <c:pt idx="15440">
                  <c:v>-2422.721098089025</c:v>
                </c:pt>
                <c:pt idx="15441">
                  <c:v>-2513.9716731135618</c:v>
                </c:pt>
                <c:pt idx="15442">
                  <c:v>-2587.9982443276945</c:v>
                </c:pt>
                <c:pt idx="15443">
                  <c:v>-2704.1686553894115</c:v>
                </c:pt>
                <c:pt idx="15444">
                  <c:v>-2780.3940355637665</c:v>
                </c:pt>
                <c:pt idx="15445">
                  <c:v>-2911.4064078286474</c:v>
                </c:pt>
                <c:pt idx="15446">
                  <c:v>-2900.229128803187</c:v>
                </c:pt>
                <c:pt idx="15447">
                  <c:v>-2943.1059049708447</c:v>
                </c:pt>
                <c:pt idx="15448">
                  <c:v>-3107.4668806650889</c:v>
                </c:pt>
                <c:pt idx="15449">
                  <c:v>-3127.0729282374</c:v>
                </c:pt>
                <c:pt idx="15450">
                  <c:v>-3239.5786576987475</c:v>
                </c:pt>
                <c:pt idx="15451">
                  <c:v>-3228.7678465446565</c:v>
                </c:pt>
                <c:pt idx="15452">
                  <c:v>-3293.4494792448477</c:v>
                </c:pt>
                <c:pt idx="15453">
                  <c:v>-3307.9249719993072</c:v>
                </c:pt>
                <c:pt idx="15454">
                  <c:v>-3294.7321176606433</c:v>
                </c:pt>
                <c:pt idx="15455">
                  <c:v>-3312.6890583684544</c:v>
                </c:pt>
                <c:pt idx="15456">
                  <c:v>-3351.3514508400208</c:v>
                </c:pt>
                <c:pt idx="15457">
                  <c:v>-3343.2891507418744</c:v>
                </c:pt>
                <c:pt idx="15458">
                  <c:v>-3332.295105363432</c:v>
                </c:pt>
                <c:pt idx="15459">
                  <c:v>-3333.7609785809132</c:v>
                </c:pt>
                <c:pt idx="15460">
                  <c:v>-3356.8484735292418</c:v>
                </c:pt>
                <c:pt idx="15461">
                  <c:v>-3401.1911223370475</c:v>
                </c:pt>
                <c:pt idx="15462">
                  <c:v>-3187.7234108885168</c:v>
                </c:pt>
                <c:pt idx="15463">
                  <c:v>-3283.005135962127</c:v>
                </c:pt>
                <c:pt idx="15464">
                  <c:v>-3337.2424259569311</c:v>
                </c:pt>
                <c:pt idx="15465">
                  <c:v>-3314.3381652329545</c:v>
                </c:pt>
                <c:pt idx="15466">
                  <c:v>-3303.344119854512</c:v>
                </c:pt>
                <c:pt idx="15467">
                  <c:v>-3272.9272617054439</c:v>
                </c:pt>
                <c:pt idx="15468">
                  <c:v>-3297.6638629409385</c:v>
                </c:pt>
                <c:pt idx="15469">
                  <c:v>-3269.6290479764448</c:v>
                </c:pt>
                <c:pt idx="15470">
                  <c:v>-3256.2529594134289</c:v>
                </c:pt>
                <c:pt idx="15471">
                  <c:v>-3244.1595098435428</c:v>
                </c:pt>
                <c:pt idx="15472">
                  <c:v>-3248.557127763986</c:v>
                </c:pt>
                <c:pt idx="15473">
                  <c:v>-3191.3880924888863</c:v>
                </c:pt>
                <c:pt idx="15474">
                  <c:v>-3147.4119121297845</c:v>
                </c:pt>
                <c:pt idx="15475">
                  <c:v>-3058.7266139368398</c:v>
                </c:pt>
                <c:pt idx="15476">
                  <c:v>-3046.6331637896196</c:v>
                </c:pt>
                <c:pt idx="15477">
                  <c:v>-2853.8709046821778</c:v>
                </c:pt>
                <c:pt idx="15478">
                  <c:v>-2734.0358114427577</c:v>
                </c:pt>
                <c:pt idx="15479">
                  <c:v>-2756.9400727440679</c:v>
                </c:pt>
                <c:pt idx="15480">
                  <c:v>-2608.8869303158017</c:v>
                </c:pt>
                <c:pt idx="15481">
                  <c:v>-2499.8626488078053</c:v>
                </c:pt>
                <c:pt idx="15482">
                  <c:v>-2403.2982847410658</c:v>
                </c:pt>
                <c:pt idx="15483">
                  <c:v>-2342.4645678655966</c:v>
                </c:pt>
                <c:pt idx="15484">
                  <c:v>-2269.9038692916115</c:v>
                </c:pt>
                <c:pt idx="15485">
                  <c:v>-2175.9047826337969</c:v>
                </c:pt>
                <c:pt idx="15486">
                  <c:v>-2078.6074828243172</c:v>
                </c:pt>
                <c:pt idx="15487">
                  <c:v>-2059.5511373477279</c:v>
                </c:pt>
                <c:pt idx="15488">
                  <c:v>-1984.0586934934474</c:v>
                </c:pt>
                <c:pt idx="15489">
                  <c:v>-1874.3014756653772</c:v>
                </c:pt>
                <c:pt idx="15490">
                  <c:v>-1775.9047710871196</c:v>
                </c:pt>
                <c:pt idx="15491">
                  <c:v>-1731.0124196062582</c:v>
                </c:pt>
                <c:pt idx="15492">
                  <c:v>-1650.5726551584783</c:v>
                </c:pt>
                <c:pt idx="15493">
                  <c:v>-1537.5172236014087</c:v>
                </c:pt>
                <c:pt idx="15494">
                  <c:v>-1431.6079215980601</c:v>
                </c:pt>
                <c:pt idx="15495">
                  <c:v>-1367.2927567692398</c:v>
                </c:pt>
                <c:pt idx="15496">
                  <c:v>-1265.9643069106864</c:v>
                </c:pt>
                <c:pt idx="15497">
                  <c:v>-1092.4416263495179</c:v>
                </c:pt>
                <c:pt idx="15498">
                  <c:v>-1012.0018624790716</c:v>
                </c:pt>
                <c:pt idx="15499">
                  <c:v>-909.20753940303678</c:v>
                </c:pt>
                <c:pt idx="15500">
                  <c:v>-775.81312395358236</c:v>
                </c:pt>
                <c:pt idx="15501">
                  <c:v>-652.13011546677433</c:v>
                </c:pt>
                <c:pt idx="15502">
                  <c:v>-507.92488886322963</c:v>
                </c:pt>
                <c:pt idx="15503">
                  <c:v>-397.2515004907338</c:v>
                </c:pt>
                <c:pt idx="15504">
                  <c:v>-334.9519109751169</c:v>
                </c:pt>
                <c:pt idx="15505">
                  <c:v>-209.4365613994573</c:v>
                </c:pt>
                <c:pt idx="15506">
                  <c:v>-98.763173026961496</c:v>
                </c:pt>
                <c:pt idx="15507">
                  <c:v>-14.292258530107963</c:v>
                </c:pt>
                <c:pt idx="15508">
                  <c:v>30.233624502049533</c:v>
                </c:pt>
                <c:pt idx="15509">
                  <c:v>127.89739276023325</c:v>
                </c:pt>
                <c:pt idx="15510">
                  <c:v>138.15850181860171</c:v>
                </c:pt>
                <c:pt idx="15511">
                  <c:v>204.85570925466197</c:v>
                </c:pt>
                <c:pt idx="15512">
                  <c:v>285.66194157381216</c:v>
                </c:pt>
                <c:pt idx="15513">
                  <c:v>373.24783499797934</c:v>
                </c:pt>
                <c:pt idx="15514">
                  <c:v>488.5020760926044</c:v>
                </c:pt>
                <c:pt idx="15515">
                  <c:v>503.52727094278623</c:v>
                </c:pt>
                <c:pt idx="15516">
                  <c:v>616.21623462848572</c:v>
                </c:pt>
                <c:pt idx="15517">
                  <c:v>721.9423024074822</c:v>
                </c:pt>
                <c:pt idx="15518">
                  <c:v>849.28999307199354</c:v>
                </c:pt>
                <c:pt idx="15519">
                  <c:v>984.69998325731774</c:v>
                </c:pt>
                <c:pt idx="15520">
                  <c:v>1080.5314110039837</c:v>
                </c:pt>
                <c:pt idx="15521">
                  <c:v>1192.8539062409793</c:v>
                </c:pt>
                <c:pt idx="15522">
                  <c:v>1309.9404878471221</c:v>
                </c:pt>
                <c:pt idx="15523">
                  <c:v>1438.7540511517811</c:v>
                </c:pt>
                <c:pt idx="15524">
                  <c:v>1569.5831891923099</c:v>
                </c:pt>
                <c:pt idx="15525">
                  <c:v>1716.1704584030947</c:v>
                </c:pt>
                <c:pt idx="15526">
                  <c:v>1634.8145239882224</c:v>
                </c:pt>
                <c:pt idx="15527">
                  <c:v>1835.272615322441</c:v>
                </c:pt>
                <c:pt idx="15528">
                  <c:v>1965.918519138618</c:v>
                </c:pt>
                <c:pt idx="15529">
                  <c:v>2079.7068870157614</c:v>
                </c:pt>
                <c:pt idx="15530">
                  <c:v>2144.571753940304</c:v>
                </c:pt>
                <c:pt idx="15531">
                  <c:v>2159.4137151434675</c:v>
                </c:pt>
                <c:pt idx="15532">
                  <c:v>2310.9483049477512</c:v>
                </c:pt>
                <c:pt idx="15533">
                  <c:v>2368.3005738698689</c:v>
                </c:pt>
                <c:pt idx="15534">
                  <c:v>2479.5236649154208</c:v>
                </c:pt>
                <c:pt idx="15535">
                  <c:v>2567.4760267882916</c:v>
                </c:pt>
                <c:pt idx="15536">
                  <c:v>2672.4691582472142</c:v>
                </c:pt>
                <c:pt idx="15537">
                  <c:v>2735.5016846602393</c:v>
                </c:pt>
                <c:pt idx="15538">
                  <c:v>2864.3152473875643</c:v>
                </c:pt>
                <c:pt idx="15539">
                  <c:v>2908.1081940996478</c:v>
                </c:pt>
                <c:pt idx="15540">
                  <c:v>3081.99734310952</c:v>
                </c:pt>
                <c:pt idx="15541">
                  <c:v>2965.4604635990995</c:v>
                </c:pt>
                <c:pt idx="15542">
                  <c:v>2949.5190982044919</c:v>
                </c:pt>
                <c:pt idx="15543">
                  <c:v>3200.5497973558108</c:v>
                </c:pt>
                <c:pt idx="15544">
                  <c:v>3218.6899717106403</c:v>
                </c:pt>
                <c:pt idx="15545">
                  <c:v>3311.7728878240287</c:v>
                </c:pt>
                <c:pt idx="15546">
                  <c:v>3270.7284521678889</c:v>
                </c:pt>
                <c:pt idx="15547">
                  <c:v>3368.7586888747765</c:v>
                </c:pt>
                <c:pt idx="15548">
                  <c:v>3390.0138433115872</c:v>
                </c:pt>
                <c:pt idx="15549">
                  <c:v>3377.1874568442931</c:v>
                </c:pt>
                <c:pt idx="15550">
                  <c:v>3377.737158940015</c:v>
                </c:pt>
                <c:pt idx="15551">
                  <c:v>3396.06056809653</c:v>
                </c:pt>
                <c:pt idx="15552">
                  <c:v>3363.6281346342589</c:v>
                </c:pt>
                <c:pt idx="15553">
                  <c:v>3348.7861734310954</c:v>
                </c:pt>
                <c:pt idx="15554">
                  <c:v>3321.4842947866755</c:v>
                </c:pt>
                <c:pt idx="15555">
                  <c:v>3337.4256601812826</c:v>
                </c:pt>
                <c:pt idx="15556">
                  <c:v>3360.1466866809078</c:v>
                </c:pt>
                <c:pt idx="15557">
                  <c:v>3309.5740788638072</c:v>
                </c:pt>
                <c:pt idx="15558">
                  <c:v>3100.8704537844237</c:v>
                </c:pt>
                <c:pt idx="15559">
                  <c:v>3262.6661526470757</c:v>
                </c:pt>
                <c:pt idx="15560">
                  <c:v>3214.8420558859189</c:v>
                </c:pt>
                <c:pt idx="15561">
                  <c:v>3199.816861035737</c:v>
                </c:pt>
                <c:pt idx="15562">
                  <c:v>3136.9675688470643</c:v>
                </c:pt>
                <c:pt idx="15563">
                  <c:v>3124.6908850528257</c:v>
                </c:pt>
                <c:pt idx="15564">
                  <c:v>3125.0573535015301</c:v>
                </c:pt>
                <c:pt idx="15565">
                  <c:v>3101.7866243288495</c:v>
                </c:pt>
                <c:pt idx="15566">
                  <c:v>3060.1924865769879</c:v>
                </c:pt>
                <c:pt idx="15567">
                  <c:v>3077.7829588360951</c:v>
                </c:pt>
                <c:pt idx="15568">
                  <c:v>3053.9625275676922</c:v>
                </c:pt>
                <c:pt idx="15569">
                  <c:v>3018.5983488251254</c:v>
                </c:pt>
                <c:pt idx="15570">
                  <c:v>2953.3670140292129</c:v>
                </c:pt>
                <c:pt idx="15571">
                  <c:v>2925.3321984873851</c:v>
                </c:pt>
                <c:pt idx="15572">
                  <c:v>2889.4183176490965</c:v>
                </c:pt>
                <c:pt idx="15573">
                  <c:v>2878.9739743663758</c:v>
                </c:pt>
                <c:pt idx="15574">
                  <c:v>2749.7939431903469</c:v>
                </c:pt>
                <c:pt idx="15575">
                  <c:v>2710.948316494429</c:v>
                </c:pt>
                <c:pt idx="15576">
                  <c:v>2720.8429576814274</c:v>
                </c:pt>
                <c:pt idx="15577">
                  <c:v>2627.5768073436866</c:v>
                </c:pt>
                <c:pt idx="15578">
                  <c:v>2585.2497332717508</c:v>
                </c:pt>
                <c:pt idx="15579">
                  <c:v>2541.4567865596678</c:v>
                </c:pt>
                <c:pt idx="15580">
                  <c:v>2515.2543121066915</c:v>
                </c:pt>
                <c:pt idx="15581">
                  <c:v>2448.7403383176488</c:v>
                </c:pt>
                <c:pt idx="15582">
                  <c:v>2362.2538490849261</c:v>
                </c:pt>
                <c:pt idx="15583">
                  <c:v>2297.9386848334393</c:v>
                </c:pt>
                <c:pt idx="15584">
                  <c:v>2248.6487154321344</c:v>
                </c:pt>
                <c:pt idx="15585">
                  <c:v>2127.8974522256221</c:v>
                </c:pt>
                <c:pt idx="15586">
                  <c:v>2000.0000594653889</c:v>
                </c:pt>
                <c:pt idx="15587">
                  <c:v>1916.2620812886091</c:v>
                </c:pt>
                <c:pt idx="15588">
                  <c:v>1859.8259829109174</c:v>
                </c:pt>
                <c:pt idx="15589">
                  <c:v>1751.1681692742914</c:v>
                </c:pt>
                <c:pt idx="15590">
                  <c:v>1590.2886409560649</c:v>
                </c:pt>
                <c:pt idx="15591">
                  <c:v>1465.8726955718494</c:v>
                </c:pt>
                <c:pt idx="15592">
                  <c:v>1376.2712274118123</c:v>
                </c:pt>
                <c:pt idx="15593">
                  <c:v>1209.8946764043649</c:v>
                </c:pt>
                <c:pt idx="15594">
                  <c:v>1061.8415339760984</c:v>
                </c:pt>
                <c:pt idx="15595">
                  <c:v>977.00415160787486</c:v>
                </c:pt>
                <c:pt idx="15596">
                  <c:v>813.92581432942677</c:v>
                </c:pt>
                <c:pt idx="15597">
                  <c:v>676.31701518388081</c:v>
                </c:pt>
                <c:pt idx="15598">
                  <c:v>522.95008429074528</c:v>
                </c:pt>
                <c:pt idx="15599">
                  <c:v>384.24188037642165</c:v>
                </c:pt>
                <c:pt idx="15600">
                  <c:v>264.40678771433522</c:v>
                </c:pt>
                <c:pt idx="15601">
                  <c:v>155.93220772472719</c:v>
                </c:pt>
                <c:pt idx="15602">
                  <c:v>-6.2299590092950758</c:v>
                </c:pt>
                <c:pt idx="15603">
                  <c:v>-95.464959297962025</c:v>
                </c:pt>
                <c:pt idx="15604">
                  <c:v>-226.66056578719474</c:v>
                </c:pt>
                <c:pt idx="15605">
                  <c:v>-227.2102678829167</c:v>
                </c:pt>
                <c:pt idx="15606">
                  <c:v>-305.08475492177126</c:v>
                </c:pt>
                <c:pt idx="15607">
                  <c:v>-452.77142890133365</c:v>
                </c:pt>
                <c:pt idx="15608">
                  <c:v>-562.1621788580336</c:v>
                </c:pt>
                <c:pt idx="15609">
                  <c:v>-717.54468448703892</c:v>
                </c:pt>
                <c:pt idx="15610">
                  <c:v>-714.61293920674325</c:v>
                </c:pt>
                <c:pt idx="15611">
                  <c:v>-850.38939784077138</c:v>
                </c:pt>
                <c:pt idx="15612">
                  <c:v>-952.26754979504642</c:v>
                </c:pt>
                <c:pt idx="15613">
                  <c:v>-1062.5744702961722</c:v>
                </c:pt>
                <c:pt idx="15614">
                  <c:v>-1190.4718630564055</c:v>
                </c:pt>
                <c:pt idx="15615">
                  <c:v>-1258.6349431326134</c:v>
                </c:pt>
                <c:pt idx="15616">
                  <c:v>-1346.4040707811328</c:v>
                </c:pt>
                <c:pt idx="15617">
                  <c:v>-1468.9876750764968</c:v>
                </c:pt>
                <c:pt idx="15618">
                  <c:v>-1574.1640413371053</c:v>
                </c:pt>
                <c:pt idx="15619">
                  <c:v>-1655.1535078806075</c:v>
                </c:pt>
                <c:pt idx="15620">
                  <c:v>-1760.3298735638821</c:v>
                </c:pt>
                <c:pt idx="15621">
                  <c:v>-1799.9084365798742</c:v>
                </c:pt>
                <c:pt idx="15622">
                  <c:v>-1703.8937746088563</c:v>
                </c:pt>
                <c:pt idx="15623">
                  <c:v>-1917.9111881531089</c:v>
                </c:pt>
                <c:pt idx="15624">
                  <c:v>-1944.6633652791411</c:v>
                </c:pt>
                <c:pt idx="15625">
                  <c:v>-2074.7595669995958</c:v>
                </c:pt>
                <c:pt idx="15626">
                  <c:v>-2021.9881496449398</c:v>
                </c:pt>
                <c:pt idx="15627">
                  <c:v>-2081.5392281046129</c:v>
                </c:pt>
                <c:pt idx="15628">
                  <c:v>-2159.7801830148373</c:v>
                </c:pt>
                <c:pt idx="15629">
                  <c:v>-2211.81866404942</c:v>
                </c:pt>
                <c:pt idx="15630">
                  <c:v>-2292.6248963685698</c:v>
                </c:pt>
                <c:pt idx="15631">
                  <c:v>-2397.0683257317705</c:v>
                </c:pt>
                <c:pt idx="15632">
                  <c:v>-2432.9822065700596</c:v>
                </c:pt>
                <c:pt idx="15633">
                  <c:v>-2538.1585728306677</c:v>
                </c:pt>
                <c:pt idx="15634">
                  <c:v>-2604.8557802667283</c:v>
                </c:pt>
                <c:pt idx="15635">
                  <c:v>-2727.2561503377401</c:v>
                </c:pt>
                <c:pt idx="15636">
                  <c:v>-2785.5245903816176</c:v>
                </c:pt>
                <c:pt idx="15637">
                  <c:v>-2923.1333895271632</c:v>
                </c:pt>
                <c:pt idx="15638">
                  <c:v>-2862.4829068760464</c:v>
                </c:pt>
                <c:pt idx="15639">
                  <c:v>-2955.5658229894348</c:v>
                </c:pt>
                <c:pt idx="15640">
                  <c:v>-3090.0596426303332</c:v>
                </c:pt>
                <c:pt idx="15641">
                  <c:v>-3117.911223947809</c:v>
                </c:pt>
                <c:pt idx="15642">
                  <c:v>-3215.2085243346228</c:v>
                </c:pt>
                <c:pt idx="15643">
                  <c:v>-3207.146224236476</c:v>
                </c:pt>
                <c:pt idx="15644">
                  <c:v>-3271.0949206165924</c:v>
                </c:pt>
                <c:pt idx="15645">
                  <c:v>-3278.0578159459615</c:v>
                </c:pt>
                <c:pt idx="15646">
                  <c:v>-3264.1320252872238</c:v>
                </c:pt>
                <c:pt idx="15647">
                  <c:v>-3296.5644587494949</c:v>
                </c:pt>
                <c:pt idx="15648">
                  <c:v>-3314.8878673286763</c:v>
                </c:pt>
                <c:pt idx="15649">
                  <c:v>-3293.6327134691992</c:v>
                </c:pt>
                <c:pt idx="15650">
                  <c:v>-3263.3990889671495</c:v>
                </c:pt>
                <c:pt idx="15651">
                  <c:v>-3280.6230933548873</c:v>
                </c:pt>
                <c:pt idx="15652">
                  <c:v>-3303.1608856301596</c:v>
                </c:pt>
                <c:pt idx="15653">
                  <c:v>-3382.3180116621443</c:v>
                </c:pt>
                <c:pt idx="15654">
                  <c:v>-3192.8539657063684</c:v>
                </c:pt>
                <c:pt idx="15655">
                  <c:v>-3210.6276716124939</c:v>
                </c:pt>
                <c:pt idx="15656">
                  <c:v>-3312.8722925928064</c:v>
                </c:pt>
                <c:pt idx="15657">
                  <c:v>-3274.20990012124</c:v>
                </c:pt>
                <c:pt idx="15658">
                  <c:v>-3300.4123745742163</c:v>
                </c:pt>
                <c:pt idx="15659">
                  <c:v>-3244.3427440678943</c:v>
                </c:pt>
                <c:pt idx="15660">
                  <c:v>-3268.1631753362972</c:v>
                </c:pt>
                <c:pt idx="15661">
                  <c:v>-3252.405043588707</c:v>
                </c:pt>
                <c:pt idx="15662">
                  <c:v>-3256.2529594134289</c:v>
                </c:pt>
                <c:pt idx="15663">
                  <c:v>-3243.0601050747646</c:v>
                </c:pt>
                <c:pt idx="15664">
                  <c:v>-3262.1164505513539</c:v>
                </c:pt>
                <c:pt idx="15665">
                  <c:v>-3201.2827336758851</c:v>
                </c:pt>
                <c:pt idx="15666">
                  <c:v>-3168.8503002136135</c:v>
                </c:pt>
                <c:pt idx="15667">
                  <c:v>-3091.1590473991109</c:v>
                </c:pt>
                <c:pt idx="15668">
                  <c:v>-3075.5841498758732</c:v>
                </c:pt>
                <c:pt idx="15669">
                  <c:v>-2922.5836874314414</c:v>
                </c:pt>
                <c:pt idx="15670">
                  <c:v>-2761.3376906645112</c:v>
                </c:pt>
                <c:pt idx="15671">
                  <c:v>-2796.3354015357081</c:v>
                </c:pt>
                <c:pt idx="15672">
                  <c:v>-2663.6739224063281</c:v>
                </c:pt>
                <c:pt idx="15673">
                  <c:v>-2550.2520224005543</c:v>
                </c:pt>
                <c:pt idx="15674">
                  <c:v>-2450.3894451821488</c:v>
                </c:pt>
                <c:pt idx="15675">
                  <c:v>-2388.8227919866058</c:v>
                </c:pt>
                <c:pt idx="15676">
                  <c:v>-2312.5974118122513</c:v>
                </c:pt>
                <c:pt idx="15677">
                  <c:v>-2218.964793025807</c:v>
                </c:pt>
                <c:pt idx="15678">
                  <c:v>-2106.0925956930896</c:v>
                </c:pt>
                <c:pt idx="15679">
                  <c:v>-2074.9428006466142</c:v>
                </c:pt>
                <c:pt idx="15680">
                  <c:v>-2005.1306137059062</c:v>
                </c:pt>
                <c:pt idx="15681">
                  <c:v>-1890.0596068356331</c:v>
                </c:pt>
                <c:pt idx="15682">
                  <c:v>-1779.9359205588592</c:v>
                </c:pt>
                <c:pt idx="15683">
                  <c:v>-1722.5836516367417</c:v>
                </c:pt>
                <c:pt idx="15684">
                  <c:v>-1640.6780145488135</c:v>
                </c:pt>
                <c:pt idx="15685">
                  <c:v>-1524.1411356157266</c:v>
                </c:pt>
                <c:pt idx="15686">
                  <c:v>-1410.3527671612492</c:v>
                </c:pt>
                <c:pt idx="15687">
                  <c:v>-1341.2735165406154</c:v>
                </c:pt>
                <c:pt idx="15688">
                  <c:v>-1231.3330644881935</c:v>
                </c:pt>
                <c:pt idx="15689">
                  <c:v>-1053.5960002309337</c:v>
                </c:pt>
                <c:pt idx="15690">
                  <c:v>-976.8209173835229</c:v>
                </c:pt>
                <c:pt idx="15691">
                  <c:v>-856.80259049708445</c:v>
                </c:pt>
                <c:pt idx="15692">
                  <c:v>-723.40817562496386</c:v>
                </c:pt>
                <c:pt idx="15693">
                  <c:v>-600.45810288089604</c:v>
                </c:pt>
                <c:pt idx="15694">
                  <c:v>-449.47321517233416</c:v>
                </c:pt>
                <c:pt idx="15695">
                  <c:v>-341.73157208013396</c:v>
                </c:pt>
                <c:pt idx="15696">
                  <c:v>-283.82960048496045</c:v>
                </c:pt>
                <c:pt idx="15697">
                  <c:v>-152.81722879741355</c:v>
                </c:pt>
                <c:pt idx="15698">
                  <c:v>-41.227669303158009</c:v>
                </c:pt>
                <c:pt idx="15699">
                  <c:v>42.327074071935797</c:v>
                </c:pt>
                <c:pt idx="15700">
                  <c:v>81.355934414872124</c:v>
                </c:pt>
                <c:pt idx="15701">
                  <c:v>179.01970325038971</c:v>
                </c:pt>
                <c:pt idx="15702">
                  <c:v>181.76821430633336</c:v>
                </c:pt>
                <c:pt idx="15703">
                  <c:v>239.67018590150684</c:v>
                </c:pt>
                <c:pt idx="15704">
                  <c:v>312.96382079556611</c:v>
                </c:pt>
                <c:pt idx="15705">
                  <c:v>407.87907742047224</c:v>
                </c:pt>
                <c:pt idx="15706">
                  <c:v>527.89740430691063</c:v>
                </c:pt>
                <c:pt idx="15707">
                  <c:v>526.24829801974488</c:v>
                </c:pt>
                <c:pt idx="15708">
                  <c:v>628.49291842272385</c:v>
                </c:pt>
                <c:pt idx="15709">
                  <c:v>738.06690260377582</c:v>
                </c:pt>
                <c:pt idx="15710">
                  <c:v>836.64684082905148</c:v>
                </c:pt>
                <c:pt idx="15711">
                  <c:v>948.96933664338087</c:v>
                </c:pt>
                <c:pt idx="15712">
                  <c:v>1019.5144599041627</c:v>
                </c:pt>
                <c:pt idx="15713">
                  <c:v>1134.2189983257317</c:v>
                </c:pt>
                <c:pt idx="15714">
                  <c:v>1266.5140090064085</c:v>
                </c:pt>
                <c:pt idx="15715">
                  <c:v>1421.5300467640438</c:v>
                </c:pt>
                <c:pt idx="15716">
                  <c:v>1519.5602834709312</c:v>
                </c:pt>
                <c:pt idx="15717">
                  <c:v>1662.6661053056982</c:v>
                </c:pt>
                <c:pt idx="15718">
                  <c:v>1591.7545135962127</c:v>
                </c:pt>
                <c:pt idx="15719">
                  <c:v>1732.4782922464062</c:v>
                </c:pt>
                <c:pt idx="15720">
                  <c:v>1909.1159523122221</c:v>
                </c:pt>
                <c:pt idx="15721">
                  <c:v>1995.0527388718897</c:v>
                </c:pt>
                <c:pt idx="15722">
                  <c:v>2105.9093614687376</c:v>
                </c:pt>
                <c:pt idx="15723">
                  <c:v>2087.2194844408523</c:v>
                </c:pt>
                <c:pt idx="15724">
                  <c:v>2242.2355221984872</c:v>
                </c:pt>
                <c:pt idx="15725">
                  <c:v>2313.1471139079731</c:v>
                </c:pt>
                <c:pt idx="15726">
                  <c:v>2423.0875659603948</c:v>
                </c:pt>
                <c:pt idx="15727">
                  <c:v>2524.7824842676519</c:v>
                </c:pt>
                <c:pt idx="15728">
                  <c:v>2645.7169816985161</c:v>
                </c:pt>
                <c:pt idx="15729">
                  <c:v>2705.6345280295595</c:v>
                </c:pt>
                <c:pt idx="15730">
                  <c:v>2841.9606887593095</c:v>
                </c:pt>
                <c:pt idx="15731">
                  <c:v>2895.2818082096878</c:v>
                </c:pt>
                <c:pt idx="15732">
                  <c:v>3066.9721476820046</c:v>
                </c:pt>
                <c:pt idx="15733">
                  <c:v>2978.1036152647075</c:v>
                </c:pt>
                <c:pt idx="15734">
                  <c:v>2932.2950938167542</c:v>
                </c:pt>
                <c:pt idx="15735">
                  <c:v>3192.1210293862941</c:v>
                </c:pt>
                <c:pt idx="15736">
                  <c:v>3226.0193349113792</c:v>
                </c:pt>
                <c:pt idx="15737">
                  <c:v>3320.0184215691934</c:v>
                </c:pt>
                <c:pt idx="15738">
                  <c:v>3273.6601980255182</c:v>
                </c:pt>
                <c:pt idx="15739">
                  <c:v>3377.0042226199412</c:v>
                </c:pt>
                <c:pt idx="15740">
                  <c:v>3417.3157219560071</c:v>
                </c:pt>
                <c:pt idx="15741">
                  <c:v>3400.2749517926218</c:v>
                </c:pt>
                <c:pt idx="15742">
                  <c:v>3401.0078881126956</c:v>
                </c:pt>
                <c:pt idx="15743">
                  <c:v>3414.3839766757114</c:v>
                </c:pt>
                <c:pt idx="15744">
                  <c:v>3391.6629495987527</c:v>
                </c:pt>
                <c:pt idx="15745">
                  <c:v>3378.8365637087932</c:v>
                </c:pt>
                <c:pt idx="15746">
                  <c:v>3358.4975798164078</c:v>
                </c:pt>
                <c:pt idx="15747">
                  <c:v>3357.764643496334</c:v>
                </c:pt>
                <c:pt idx="15748">
                  <c:v>3397.70967496103</c:v>
                </c:pt>
                <c:pt idx="15749">
                  <c:v>3320.9345921136191</c:v>
                </c:pt>
                <c:pt idx="15750">
                  <c:v>3120.2932671323829</c:v>
                </c:pt>
                <c:pt idx="15751">
                  <c:v>3293.6327134691992</c:v>
                </c:pt>
                <c:pt idx="15752">
                  <c:v>3232.9822302407483</c:v>
                </c:pt>
                <c:pt idx="15753">
                  <c:v>3222.7211217597137</c:v>
                </c:pt>
                <c:pt idx="15754">
                  <c:v>3154.3748074591535</c:v>
                </c:pt>
                <c:pt idx="15755">
                  <c:v>3143.9304641764334</c:v>
                </c:pt>
                <c:pt idx="15756">
                  <c:v>3139.7160804803416</c:v>
                </c:pt>
                <c:pt idx="15757">
                  <c:v>3120.1100329080309</c:v>
                </c:pt>
                <c:pt idx="15758">
                  <c:v>3068.8044887708561</c:v>
                </c:pt>
                <c:pt idx="15759">
                  <c:v>3087.3111315743895</c:v>
                </c:pt>
                <c:pt idx="15760">
                  <c:v>3056.8942728479878</c:v>
                </c:pt>
                <c:pt idx="15761">
                  <c:v>3020.7971577853473</c:v>
                </c:pt>
                <c:pt idx="15762">
                  <c:v>2951.3514387160094</c:v>
                </c:pt>
                <c:pt idx="15763">
                  <c:v>2925.3321984873851</c:v>
                </c:pt>
                <c:pt idx="15764">
                  <c:v>2881.905719646672</c:v>
                </c:pt>
                <c:pt idx="15765">
                  <c:v>2872.5607817100631</c:v>
                </c:pt>
                <c:pt idx="15766">
                  <c:v>2737.1507909474053</c:v>
                </c:pt>
                <c:pt idx="15767">
                  <c:v>2697.3889942843948</c:v>
                </c:pt>
                <c:pt idx="15768">
                  <c:v>2700.1375053403381</c:v>
                </c:pt>
                <c:pt idx="15769">
                  <c:v>2607.9707597713755</c:v>
                </c:pt>
                <c:pt idx="15770">
                  <c:v>2564.9107493793663</c:v>
                </c:pt>
                <c:pt idx="15771">
                  <c:v>2518.735759482709</c:v>
                </c:pt>
                <c:pt idx="15772">
                  <c:v>2487.9524328849375</c:v>
                </c:pt>
                <c:pt idx="15773">
                  <c:v>2418.5067138155996</c:v>
                </c:pt>
                <c:pt idx="15774">
                  <c:v>2332.2034588072283</c:v>
                </c:pt>
                <c:pt idx="15775">
                  <c:v>2273.2020830206111</c:v>
                </c:pt>
                <c:pt idx="15776">
                  <c:v>2246.6331401189309</c:v>
                </c:pt>
                <c:pt idx="15777">
                  <c:v>2150.4352445008949</c:v>
                </c:pt>
                <c:pt idx="15778">
                  <c:v>2027.485172334161</c:v>
                </c:pt>
                <c:pt idx="15779">
                  <c:v>1914.2465065527394</c:v>
                </c:pt>
                <c:pt idx="15780">
                  <c:v>1816.7659725189078</c:v>
                </c:pt>
                <c:pt idx="15781">
                  <c:v>1707.7416904335778</c:v>
                </c:pt>
                <c:pt idx="15782">
                  <c:v>1594.6862588765084</c:v>
                </c:pt>
                <c:pt idx="15783">
                  <c:v>1494.640447433751</c:v>
                </c:pt>
                <c:pt idx="15784">
                  <c:v>1399.358722360141</c:v>
                </c:pt>
                <c:pt idx="15785">
                  <c:v>1212.4599532359564</c:v>
                </c:pt>
                <c:pt idx="15786">
                  <c:v>1067.5217908896716</c:v>
                </c:pt>
                <c:pt idx="15787">
                  <c:v>995.51079441140814</c:v>
                </c:pt>
                <c:pt idx="15788">
                  <c:v>842.51033196697654</c:v>
                </c:pt>
                <c:pt idx="15789">
                  <c:v>701.23685064372728</c:v>
                </c:pt>
                <c:pt idx="15790">
                  <c:v>550.80166560822124</c:v>
                </c:pt>
                <c:pt idx="15791">
                  <c:v>409.34495006062008</c:v>
                </c:pt>
                <c:pt idx="15792">
                  <c:v>297.20568904797648</c:v>
                </c:pt>
                <c:pt idx="15793">
                  <c:v>191.11315282027596</c:v>
                </c:pt>
                <c:pt idx="15794">
                  <c:v>32.982135557993189</c:v>
                </c:pt>
                <c:pt idx="15795">
                  <c:v>-67.979846429190005</c:v>
                </c:pt>
                <c:pt idx="15796">
                  <c:v>-190.74668437157209</c:v>
                </c:pt>
                <c:pt idx="15797">
                  <c:v>-217.31562727325212</c:v>
                </c:pt>
                <c:pt idx="15798">
                  <c:v>-257.4438923849662</c:v>
                </c:pt>
                <c:pt idx="15799">
                  <c:v>-426.93542289706141</c:v>
                </c:pt>
                <c:pt idx="15800">
                  <c:v>-518.55246637030189</c:v>
                </c:pt>
                <c:pt idx="15801">
                  <c:v>-695.00689163443224</c:v>
                </c:pt>
                <c:pt idx="15802">
                  <c:v>-702.88595750822708</c:v>
                </c:pt>
                <c:pt idx="15803">
                  <c:v>-825.28632757923913</c:v>
                </c:pt>
                <c:pt idx="15804">
                  <c:v>-945.12142081865943</c:v>
                </c:pt>
                <c:pt idx="15805">
                  <c:v>-1052.3133612378037</c:v>
                </c:pt>
                <c:pt idx="15806">
                  <c:v>-1189.7389267363317</c:v>
                </c:pt>
                <c:pt idx="15807">
                  <c:v>-1269.8122227354079</c:v>
                </c:pt>
                <c:pt idx="15808">
                  <c:v>-1357.2148819352233</c:v>
                </c:pt>
                <c:pt idx="15809">
                  <c:v>-1484.0128705040124</c:v>
                </c:pt>
                <c:pt idx="15810">
                  <c:v>-1600.0000473413777</c:v>
                </c:pt>
                <c:pt idx="15811">
                  <c:v>-1687.7691749898966</c:v>
                </c:pt>
                <c:pt idx="15812">
                  <c:v>-1795.3275838577451</c:v>
                </c:pt>
                <c:pt idx="15813">
                  <c:v>-1840.4031695629583</c:v>
                </c:pt>
                <c:pt idx="15814">
                  <c:v>-1739.2579533514233</c:v>
                </c:pt>
                <c:pt idx="15815">
                  <c:v>-1959.6885601293227</c:v>
                </c:pt>
                <c:pt idx="15816">
                  <c:v>-1984.4251619421511</c:v>
                </c:pt>
                <c:pt idx="15817">
                  <c:v>-2120.0183863518273</c:v>
                </c:pt>
                <c:pt idx="15818">
                  <c:v>-2069.8122464060966</c:v>
                </c:pt>
                <c:pt idx="15819">
                  <c:v>-2117.26987471855</c:v>
                </c:pt>
                <c:pt idx="15820">
                  <c:v>-2203.2066618555509</c:v>
                </c:pt>
                <c:pt idx="15821">
                  <c:v>-2258.1768875930952</c:v>
                </c:pt>
                <c:pt idx="15822">
                  <c:v>-2332.0202245828764</c:v>
                </c:pt>
                <c:pt idx="15823">
                  <c:v>-2434.2648455631893</c:v>
                </c:pt>
                <c:pt idx="15824">
                  <c:v>-2468.8960879856822</c:v>
                </c:pt>
                <c:pt idx="15825">
                  <c:v>-2572.6065810288092</c:v>
                </c:pt>
                <c:pt idx="15826">
                  <c:v>-2640.2199590092951</c:v>
                </c:pt>
                <c:pt idx="15827">
                  <c:v>-2761.3376906645112</c:v>
                </c:pt>
                <c:pt idx="15828">
                  <c:v>-2812.4600011546677</c:v>
                </c:pt>
                <c:pt idx="15829">
                  <c:v>-2947.320288666936</c:v>
                </c:pt>
                <c:pt idx="15830">
                  <c:v>-2902.4279377634084</c:v>
                </c:pt>
                <c:pt idx="15831">
                  <c:v>-2942.5562028751228</c:v>
                </c:pt>
                <c:pt idx="15832">
                  <c:v>-3099.4045811442761</c:v>
                </c:pt>
                <c:pt idx="15833">
                  <c:v>-3118.094458172161</c:v>
                </c:pt>
                <c:pt idx="15834">
                  <c:v>-3228.2181444489347</c:v>
                </c:pt>
                <c:pt idx="15835">
                  <c:v>-3201.2827336758851</c:v>
                </c:pt>
                <c:pt idx="15836">
                  <c:v>-3253.3212141331337</c:v>
                </c:pt>
                <c:pt idx="15837">
                  <c:v>-3266.5140684717971</c:v>
                </c:pt>
                <c:pt idx="15838">
                  <c:v>-3243.0601050747646</c:v>
                </c:pt>
                <c:pt idx="15839">
                  <c:v>-3265.0481958316495</c:v>
                </c:pt>
                <c:pt idx="15840">
                  <c:v>-3281.9057317706834</c:v>
                </c:pt>
                <c:pt idx="15841">
                  <c:v>-3261.566747878298</c:v>
                </c:pt>
                <c:pt idx="15842">
                  <c:v>-3236.6469124184518</c:v>
                </c:pt>
                <c:pt idx="15843">
                  <c:v>-3258.6350025980023</c:v>
                </c:pt>
                <c:pt idx="15844">
                  <c:v>-3261.566747878298</c:v>
                </c:pt>
                <c:pt idx="15845">
                  <c:v>-3327.5310195716183</c:v>
                </c:pt>
                <c:pt idx="15846">
                  <c:v>-3161.1544685641707</c:v>
                </c:pt>
                <c:pt idx="15847">
                  <c:v>-3139.7160804803416</c:v>
                </c:pt>
                <c:pt idx="15848">
                  <c:v>-3293.8159471162171</c:v>
                </c:pt>
                <c:pt idx="15849">
                  <c:v>-3254.9703209976328</c:v>
                </c:pt>
                <c:pt idx="15850">
                  <c:v>-3272.0110911610182</c:v>
                </c:pt>
                <c:pt idx="15851">
                  <c:v>-3209.5282674210498</c:v>
                </c:pt>
                <c:pt idx="15852">
                  <c:v>-3237.1966145141737</c:v>
                </c:pt>
                <c:pt idx="15853">
                  <c:v>-3237.3798487385257</c:v>
                </c:pt>
                <c:pt idx="15854">
                  <c:v>-3246.7247872524681</c:v>
                </c:pt>
                <c:pt idx="15855">
                  <c:v>-3215.941460654697</c:v>
                </c:pt>
                <c:pt idx="15856">
                  <c:v>-3242.1439351076729</c:v>
                </c:pt>
                <c:pt idx="15857">
                  <c:v>-3207.5126926851794</c:v>
                </c:pt>
                <c:pt idx="15858">
                  <c:v>-3177.6455360545001</c:v>
                </c:pt>
                <c:pt idx="15859">
                  <c:v>-3103.9854332890714</c:v>
                </c:pt>
                <c:pt idx="15860">
                  <c:v>-3078.8823636048724</c:v>
                </c:pt>
                <c:pt idx="15861">
                  <c:v>-2970.5910178396166</c:v>
                </c:pt>
                <c:pt idx="15862">
                  <c:v>-2788.8228035332836</c:v>
                </c:pt>
                <c:pt idx="15863">
                  <c:v>-2823.4540459557766</c:v>
                </c:pt>
                <c:pt idx="15864">
                  <c:v>-2706.1842307026154</c:v>
                </c:pt>
                <c:pt idx="15865">
                  <c:v>-2585.4329669187691</c:v>
                </c:pt>
                <c:pt idx="15866">
                  <c:v>-2491.0674123895851</c:v>
                </c:pt>
                <c:pt idx="15867">
                  <c:v>-2427.6684181051901</c:v>
                </c:pt>
                <c:pt idx="15868">
                  <c:v>-2351.4430379308355</c:v>
                </c:pt>
                <c:pt idx="15869">
                  <c:v>-2254.8786744414297</c:v>
                </c:pt>
                <c:pt idx="15870">
                  <c:v>-2141.8232423070262</c:v>
                </c:pt>
                <c:pt idx="15871">
                  <c:v>-2103.3440840598118</c:v>
                </c:pt>
                <c:pt idx="15872">
                  <c:v>-2042.8768356330465</c:v>
                </c:pt>
                <c:pt idx="15873">
                  <c:v>-1916.811783961665</c:v>
                </c:pt>
                <c:pt idx="15874">
                  <c:v>-1799.7252023555222</c:v>
                </c:pt>
                <c:pt idx="15875">
                  <c:v>-1738.1585491599794</c:v>
                </c:pt>
                <c:pt idx="15876">
                  <c:v>-1652.9546983430519</c:v>
                </c:pt>
                <c:pt idx="15877">
                  <c:v>-1526.5231788003002</c:v>
                </c:pt>
                <c:pt idx="15878">
                  <c:v>-1404.6725108250102</c:v>
                </c:pt>
                <c:pt idx="15879">
                  <c:v>-1332.111812251025</c:v>
                </c:pt>
                <c:pt idx="15880">
                  <c:v>-1211.5437832688644</c:v>
                </c:pt>
                <c:pt idx="15881">
                  <c:v>-1023.9120778246059</c:v>
                </c:pt>
                <c:pt idx="15882">
                  <c:v>-952.45078401939838</c:v>
                </c:pt>
                <c:pt idx="15883">
                  <c:v>-829.68394607701634</c:v>
                </c:pt>
                <c:pt idx="15884">
                  <c:v>-690.05957161826677</c:v>
                </c:pt>
                <c:pt idx="15885">
                  <c:v>-561.97894463368164</c:v>
                </c:pt>
                <c:pt idx="15886">
                  <c:v>-411.91022746954565</c:v>
                </c:pt>
                <c:pt idx="15887">
                  <c:v>-308.19973442641879</c:v>
                </c:pt>
                <c:pt idx="15888">
                  <c:v>-242.60193118180243</c:v>
                </c:pt>
                <c:pt idx="15889">
                  <c:v>-108.29134518792218</c:v>
                </c:pt>
                <c:pt idx="15890">
                  <c:v>-4.3976179204433921</c:v>
                </c:pt>
                <c:pt idx="15891">
                  <c:v>75.309209629928986</c:v>
                </c:pt>
                <c:pt idx="15892">
                  <c:v>114.52130419721725</c:v>
                </c:pt>
                <c:pt idx="15893">
                  <c:v>209.61979562380924</c:v>
                </c:pt>
                <c:pt idx="15894">
                  <c:v>199.35868656544082</c:v>
                </c:pt>
                <c:pt idx="15895">
                  <c:v>264.59002136135331</c:v>
                </c:pt>
                <c:pt idx="15896">
                  <c:v>333.48603833496912</c:v>
                </c:pt>
                <c:pt idx="15897">
                  <c:v>432.98214768200455</c:v>
                </c:pt>
                <c:pt idx="15898">
                  <c:v>534.31059754055775</c:v>
                </c:pt>
                <c:pt idx="15899">
                  <c:v>543.28906760579639</c:v>
                </c:pt>
                <c:pt idx="15900">
                  <c:v>646.26662490618332</c:v>
                </c:pt>
                <c:pt idx="15901">
                  <c:v>743.93039316436705</c:v>
                </c:pt>
                <c:pt idx="15902">
                  <c:v>846.17501356734601</c:v>
                </c:pt>
                <c:pt idx="15903">
                  <c:v>952.81725246810231</c:v>
                </c:pt>
                <c:pt idx="15904">
                  <c:v>1019.1479914554586</c:v>
                </c:pt>
                <c:pt idx="15905">
                  <c:v>1129.4549119565845</c:v>
                </c:pt>
                <c:pt idx="15906">
                  <c:v>1239.3953640090065</c:v>
                </c:pt>
                <c:pt idx="15907">
                  <c:v>1371.140672593961</c:v>
                </c:pt>
                <c:pt idx="15908">
                  <c:v>1462.9409502915537</c:v>
                </c:pt>
                <c:pt idx="15909">
                  <c:v>1626.7522238900756</c:v>
                </c:pt>
                <c:pt idx="15910">
                  <c:v>1604.5808994861727</c:v>
                </c:pt>
                <c:pt idx="15911">
                  <c:v>1709.7572657467815</c:v>
                </c:pt>
                <c:pt idx="15912">
                  <c:v>1866.9721118873047</c:v>
                </c:pt>
                <c:pt idx="15913">
                  <c:v>1941.9148536458633</c:v>
                </c:pt>
                <c:pt idx="15914">
                  <c:v>2071.0948848218923</c:v>
                </c:pt>
                <c:pt idx="15915">
                  <c:v>2056.4361578430808</c:v>
                </c:pt>
                <c:pt idx="15916">
                  <c:v>2192.5790849258124</c:v>
                </c:pt>
                <c:pt idx="15917">
                  <c:v>2278.3326372611282</c:v>
                </c:pt>
                <c:pt idx="15918">
                  <c:v>2389.7389625310316</c:v>
                </c:pt>
                <c:pt idx="15919">
                  <c:v>2487.9524328849375</c:v>
                </c:pt>
                <c:pt idx="15920">
                  <c:v>2609.6198666358755</c:v>
                </c:pt>
                <c:pt idx="15921">
                  <c:v>2678.3326493851391</c:v>
                </c:pt>
                <c:pt idx="15922">
                  <c:v>2816.3079169793891</c:v>
                </c:pt>
                <c:pt idx="15923">
                  <c:v>2886.4865717914668</c:v>
                </c:pt>
                <c:pt idx="15924">
                  <c:v>3045.7169938225275</c:v>
                </c:pt>
                <c:pt idx="15925">
                  <c:v>2998.9923012528147</c:v>
                </c:pt>
                <c:pt idx="15926">
                  <c:v>2918.7357716067204</c:v>
                </c:pt>
                <c:pt idx="15927">
                  <c:v>3182.5928566479997</c:v>
                </c:pt>
                <c:pt idx="15928">
                  <c:v>3217.2240990704922</c:v>
                </c:pt>
                <c:pt idx="15929">
                  <c:v>3322.4004647537672</c:v>
                </c:pt>
                <c:pt idx="15930">
                  <c:v>3293.8159471162171</c:v>
                </c:pt>
                <c:pt idx="15931">
                  <c:v>3371.8736683794241</c:v>
                </c:pt>
                <c:pt idx="15932">
                  <c:v>3426.2941920212461</c:v>
                </c:pt>
                <c:pt idx="15933">
                  <c:v>3412.3684013625079</c:v>
                </c:pt>
                <c:pt idx="15934">
                  <c:v>3415.4833808671556</c:v>
                </c:pt>
                <c:pt idx="15935">
                  <c:v>3427.7600646613942</c:v>
                </c:pt>
                <c:pt idx="15936">
                  <c:v>3420.6139356850067</c:v>
                </c:pt>
                <c:pt idx="15937">
                  <c:v>3396.7935044166043</c:v>
                </c:pt>
                <c:pt idx="15938">
                  <c:v>3386.5323953582356</c:v>
                </c:pt>
                <c:pt idx="15939">
                  <c:v>3368.3922210034061</c:v>
                </c:pt>
                <c:pt idx="15940">
                  <c:v>3439.1205784885401</c:v>
                </c:pt>
                <c:pt idx="15941">
                  <c:v>3305.1764609433635</c:v>
                </c:pt>
                <c:pt idx="15942">
                  <c:v>3150.893359505802</c:v>
                </c:pt>
                <c:pt idx="15943">
                  <c:v>3326.7980832515445</c:v>
                </c:pt>
                <c:pt idx="15944">
                  <c:v>3256.8026620864844</c:v>
                </c:pt>
                <c:pt idx="15945">
                  <c:v>3250.5727030771895</c:v>
                </c:pt>
                <c:pt idx="15946">
                  <c:v>3166.6514912533921</c:v>
                </c:pt>
                <c:pt idx="15947">
                  <c:v>3170.4994070781131</c:v>
                </c:pt>
                <c:pt idx="15948">
                  <c:v>3157.8562548351711</c:v>
                </c:pt>
                <c:pt idx="15949">
                  <c:v>3138.9831441602682</c:v>
                </c:pt>
                <c:pt idx="15950">
                  <c:v>3087.8608336701118</c:v>
                </c:pt>
                <c:pt idx="15951">
                  <c:v>3100.3207516887019</c:v>
                </c:pt>
                <c:pt idx="15952">
                  <c:v>3057.993677616766</c:v>
                </c:pt>
                <c:pt idx="15953">
                  <c:v>3029.0426915305125</c:v>
                </c:pt>
                <c:pt idx="15954">
                  <c:v>2952.2676092604352</c:v>
                </c:pt>
                <c:pt idx="15955">
                  <c:v>2924.049560071589</c:v>
                </c:pt>
                <c:pt idx="15956">
                  <c:v>2877.3248675018767</c:v>
                </c:pt>
                <c:pt idx="15957">
                  <c:v>2862.2996726516944</c:v>
                </c:pt>
                <c:pt idx="15958">
                  <c:v>2701.6033785578202</c:v>
                </c:pt>
                <c:pt idx="15959">
                  <c:v>2691.7087373708214</c:v>
                </c:pt>
                <c:pt idx="15960">
                  <c:v>2676.1338404249182</c:v>
                </c:pt>
                <c:pt idx="15961">
                  <c:v>2580.8521147739739</c:v>
                </c:pt>
                <c:pt idx="15962">
                  <c:v>2531.1956775012991</c:v>
                </c:pt>
                <c:pt idx="15963">
                  <c:v>2486.3033260204379</c:v>
                </c:pt>
                <c:pt idx="15964">
                  <c:v>2456.0697015183882</c:v>
                </c:pt>
                <c:pt idx="15965">
                  <c:v>2384.0587056174586</c:v>
                </c:pt>
                <c:pt idx="15966">
                  <c:v>2293.1745984642916</c:v>
                </c:pt>
                <c:pt idx="15967">
                  <c:v>2244.0678632873392</c:v>
                </c:pt>
                <c:pt idx="15968">
                  <c:v>2213.4677703365855</c:v>
                </c:pt>
                <c:pt idx="15969">
                  <c:v>2115.8040020784019</c:v>
                </c:pt>
                <c:pt idx="15970">
                  <c:v>2002.9318047456843</c:v>
                </c:pt>
                <c:pt idx="15971">
                  <c:v>1924.3243813867559</c:v>
                </c:pt>
                <c:pt idx="15972">
                  <c:v>1854.3289602216962</c:v>
                </c:pt>
                <c:pt idx="15973">
                  <c:v>1751.7178713700134</c:v>
                </c:pt>
                <c:pt idx="15974">
                  <c:v>1610.9940927198199</c:v>
                </c:pt>
                <c:pt idx="15975">
                  <c:v>1478.6990820391434</c:v>
                </c:pt>
                <c:pt idx="15976">
                  <c:v>1376.6376952831822</c:v>
                </c:pt>
                <c:pt idx="15977">
                  <c:v>1232.6157029039896</c:v>
                </c:pt>
                <c:pt idx="15978">
                  <c:v>1103.8021401766641</c:v>
                </c:pt>
                <c:pt idx="15979">
                  <c:v>1044.251061716991</c:v>
                </c:pt>
                <c:pt idx="15980">
                  <c:v>883.5547676231165</c:v>
                </c:pt>
                <c:pt idx="15981">
                  <c:v>730.18783672998097</c:v>
                </c:pt>
                <c:pt idx="15982">
                  <c:v>589.64729172680563</c:v>
                </c:pt>
                <c:pt idx="15983">
                  <c:v>451.48879048553778</c:v>
                </c:pt>
                <c:pt idx="15984">
                  <c:v>341.73157208013396</c:v>
                </c:pt>
                <c:pt idx="15985">
                  <c:v>224.64499047399113</c:v>
                </c:pt>
                <c:pt idx="15986">
                  <c:v>72.377464349633385</c:v>
                </c:pt>
                <c:pt idx="15987">
                  <c:v>-29.683921828993707</c:v>
                </c:pt>
                <c:pt idx="15988">
                  <c:v>-154.46633508457941</c:v>
                </c:pt>
                <c:pt idx="15989">
                  <c:v>-199.90838866116275</c:v>
                </c:pt>
                <c:pt idx="15990">
                  <c:v>-229.04260897176837</c:v>
                </c:pt>
                <c:pt idx="15991">
                  <c:v>-398.35090525951159</c:v>
                </c:pt>
                <c:pt idx="15992">
                  <c:v>-487.21943709947465</c:v>
                </c:pt>
                <c:pt idx="15993">
                  <c:v>-664.22356503666072</c:v>
                </c:pt>
                <c:pt idx="15994">
                  <c:v>-689.14340107384101</c:v>
                </c:pt>
                <c:pt idx="15995">
                  <c:v>-796.15210784596729</c:v>
                </c:pt>
                <c:pt idx="15996">
                  <c:v>-932.84473702442131</c:v>
                </c:pt>
                <c:pt idx="15997">
                  <c:v>-1034.9061232030483</c:v>
                </c:pt>
                <c:pt idx="15998">
                  <c:v>-1181.8598608625368</c:v>
                </c:pt>
                <c:pt idx="15999">
                  <c:v>-1262.116391085965</c:v>
                </c:pt>
                <c:pt idx="16000">
                  <c:v>-1365.2771820333701</c:v>
                </c:pt>
                <c:pt idx="16001">
                  <c:v>-1482.1805294151607</c:v>
                </c:pt>
                <c:pt idx="16002">
                  <c:v>-1621.0719675538364</c:v>
                </c:pt>
                <c:pt idx="16003">
                  <c:v>-1693.6326661278217</c:v>
                </c:pt>
                <c:pt idx="16004">
                  <c:v>-1839.8534674672364</c:v>
                </c:pt>
                <c:pt idx="16005">
                  <c:v>-1786.7155822412101</c:v>
                </c:pt>
                <c:pt idx="16006">
                  <c:v>-1787.2652843369319</c:v>
                </c:pt>
                <c:pt idx="16007">
                  <c:v>-2001.8323999769068</c:v>
                </c:pt>
                <c:pt idx="16008">
                  <c:v>-2039.2121540326773</c:v>
                </c:pt>
                <c:pt idx="16009">
                  <c:v>-2151.3514150453207</c:v>
                </c:pt>
                <c:pt idx="16010">
                  <c:v>-2067.2469689971713</c:v>
                </c:pt>
                <c:pt idx="16011">
                  <c:v>-2183.9670827319442</c:v>
                </c:pt>
                <c:pt idx="16012">
                  <c:v>-2234.9061589977487</c:v>
                </c:pt>
                <c:pt idx="16013">
                  <c:v>-2301.2368979851049</c:v>
                </c:pt>
                <c:pt idx="16014">
                  <c:v>-2376.7293418393861</c:v>
                </c:pt>
                <c:pt idx="16015">
                  <c:v>-2465.2314058079792</c:v>
                </c:pt>
                <c:pt idx="16016">
                  <c:v>-2507.5584804572486</c:v>
                </c:pt>
                <c:pt idx="16017">
                  <c:v>-2620.9803798856883</c:v>
                </c:pt>
                <c:pt idx="16018">
                  <c:v>-2679.4320535765833</c:v>
                </c:pt>
                <c:pt idx="16019">
                  <c:v>-2793.9533583511343</c:v>
                </c:pt>
                <c:pt idx="16020">
                  <c:v>-2840.8612845678658</c:v>
                </c:pt>
                <c:pt idx="16021">
                  <c:v>-2978.8365515847818</c:v>
                </c:pt>
                <c:pt idx="16022">
                  <c:v>-2863.2158431961202</c:v>
                </c:pt>
                <c:pt idx="16023">
                  <c:v>-3004.1228560706654</c:v>
                </c:pt>
                <c:pt idx="16024">
                  <c:v>-3095.5566653195542</c:v>
                </c:pt>
                <c:pt idx="16025">
                  <c:v>-3154.0083390104496</c:v>
                </c:pt>
                <c:pt idx="16026">
                  <c:v>-3222.3546533110098</c:v>
                </c:pt>
                <c:pt idx="16027">
                  <c:v>-3198.1677541712374</c:v>
                </c:pt>
                <c:pt idx="16028">
                  <c:v>-3261.3835142312801</c:v>
                </c:pt>
                <c:pt idx="16029">
                  <c:v>-3257.7188320535765</c:v>
                </c:pt>
                <c:pt idx="16030">
                  <c:v>-3232.9822302407483</c:v>
                </c:pt>
                <c:pt idx="16031">
                  <c:v>-3262.4829184227237</c:v>
                </c:pt>
                <c:pt idx="16032">
                  <c:v>-3262.4829184227237</c:v>
                </c:pt>
                <c:pt idx="16033">
                  <c:v>-3240.3115940188209</c:v>
                </c:pt>
                <c:pt idx="16034">
                  <c:v>-3219.0564401593438</c:v>
                </c:pt>
                <c:pt idx="16035">
                  <c:v>-3235.3642734253217</c:v>
                </c:pt>
                <c:pt idx="16036">
                  <c:v>-3248.92359621269</c:v>
                </c:pt>
                <c:pt idx="16037">
                  <c:v>-3310.307015183881</c:v>
                </c:pt>
                <c:pt idx="16038">
                  <c:v>-3178.012004503204</c:v>
                </c:pt>
                <c:pt idx="16039">
                  <c:v>-3183.3257929680735</c:v>
                </c:pt>
                <c:pt idx="16040">
                  <c:v>-3266.6973026961496</c:v>
                </c:pt>
                <c:pt idx="16041">
                  <c:v>-3204.9474152762546</c:v>
                </c:pt>
                <c:pt idx="16042">
                  <c:v>-3222.1714190866583</c:v>
                </c:pt>
                <c:pt idx="16043">
                  <c:v>-3197.6180514981811</c:v>
                </c:pt>
                <c:pt idx="16044">
                  <c:v>-3234.264869233878</c:v>
                </c:pt>
                <c:pt idx="16045">
                  <c:v>-3232.4325281450265</c:v>
                </c:pt>
                <c:pt idx="16046">
                  <c:v>-3224.5534622712316</c:v>
                </c:pt>
                <c:pt idx="16047">
                  <c:v>-3206.0468194676982</c:v>
                </c:pt>
                <c:pt idx="16048">
                  <c:v>-3225.1031649442875</c:v>
                </c:pt>
                <c:pt idx="16049">
                  <c:v>-3203.8480105074764</c:v>
                </c:pt>
                <c:pt idx="16050">
                  <c:v>-3168.4838317649096</c:v>
                </c:pt>
                <c:pt idx="16051">
                  <c:v>-3093.5410905836843</c:v>
                </c:pt>
                <c:pt idx="16052">
                  <c:v>-3072.4691703712256</c:v>
                </c:pt>
                <c:pt idx="16053">
                  <c:v>-2993.4952785635937</c:v>
                </c:pt>
                <c:pt idx="16054">
                  <c:v>-2802.5653599676693</c:v>
                </c:pt>
                <c:pt idx="16055">
                  <c:v>-2828.4013665492757</c:v>
                </c:pt>
                <c:pt idx="16056">
                  <c:v>-2734.4022798914611</c:v>
                </c:pt>
                <c:pt idx="16057">
                  <c:v>-2614.2007187806707</c:v>
                </c:pt>
                <c:pt idx="16058">
                  <c:v>-2524.7824842676519</c:v>
                </c:pt>
                <c:pt idx="16059">
                  <c:v>-2455.5199994226664</c:v>
                </c:pt>
                <c:pt idx="16060">
                  <c:v>-2382.7760672016625</c:v>
                </c:pt>
                <c:pt idx="16061">
                  <c:v>-2285.1122983661453</c:v>
                </c:pt>
                <c:pt idx="16062">
                  <c:v>-2169.8580578488541</c:v>
                </c:pt>
                <c:pt idx="16063">
                  <c:v>-2125.6986426880667</c:v>
                </c:pt>
                <c:pt idx="16064">
                  <c:v>-2065.7810963570232</c:v>
                </c:pt>
                <c:pt idx="16065">
                  <c:v>-1942.6477899659374</c:v>
                </c:pt>
                <c:pt idx="16066">
                  <c:v>-1819.5144835748513</c:v>
                </c:pt>
                <c:pt idx="16067">
                  <c:v>-1748.9693603140697</c:v>
                </c:pt>
                <c:pt idx="16068">
                  <c:v>-1662.2996368569945</c:v>
                </c:pt>
                <c:pt idx="16069">
                  <c:v>-1533.4860741296693</c:v>
                </c:pt>
                <c:pt idx="16070">
                  <c:v>-1400.6413607759368</c:v>
                </c:pt>
                <c:pt idx="16071">
                  <c:v>-1325.5153853703596</c:v>
                </c:pt>
                <c:pt idx="16072">
                  <c:v>-1188.4562883205358</c:v>
                </c:pt>
                <c:pt idx="16073">
                  <c:v>-1000.4581150049073</c:v>
                </c:pt>
                <c:pt idx="16074">
                  <c:v>-928.99682119969975</c:v>
                </c:pt>
                <c:pt idx="16075">
                  <c:v>-787.54010565209865</c:v>
                </c:pt>
                <c:pt idx="16076">
                  <c:v>-649.56483805784876</c:v>
                </c:pt>
                <c:pt idx="16077">
                  <c:v>-518.00276369724611</c:v>
                </c:pt>
                <c:pt idx="16078">
                  <c:v>-361.70408752381502</c:v>
                </c:pt>
                <c:pt idx="16079">
                  <c:v>-266.78883089890883</c:v>
                </c:pt>
                <c:pt idx="16080">
                  <c:v>-186.16583222677673</c:v>
                </c:pt>
                <c:pt idx="16081">
                  <c:v>-47.640862536805038</c:v>
                </c:pt>
                <c:pt idx="16082">
                  <c:v>52.588183130304259</c:v>
                </c:pt>
                <c:pt idx="16083">
                  <c:v>124.59917903123377</c:v>
                </c:pt>
                <c:pt idx="16084">
                  <c:v>163.26157150280008</c:v>
                </c:pt>
                <c:pt idx="16085">
                  <c:v>252.8630402401709</c:v>
                </c:pt>
                <c:pt idx="16086">
                  <c:v>218.04856359332604</c:v>
                </c:pt>
                <c:pt idx="16087">
                  <c:v>301.60330696841987</c:v>
                </c:pt>
                <c:pt idx="16088">
                  <c:v>358.03940592344554</c:v>
                </c:pt>
                <c:pt idx="16089">
                  <c:v>484.6541602678829</c:v>
                </c:pt>
                <c:pt idx="16090">
                  <c:v>560.32983776918195</c:v>
                </c:pt>
                <c:pt idx="16091">
                  <c:v>565.27715836268112</c:v>
                </c:pt>
                <c:pt idx="16092">
                  <c:v>674.85114254373309</c:v>
                </c:pt>
                <c:pt idx="16093">
                  <c:v>769.94963339299125</c:v>
                </c:pt>
                <c:pt idx="16094">
                  <c:v>866.88046533110105</c:v>
                </c:pt>
                <c:pt idx="16095">
                  <c:v>963.62806362219271</c:v>
                </c:pt>
                <c:pt idx="16096">
                  <c:v>1021.1635667686622</c:v>
                </c:pt>
                <c:pt idx="16097">
                  <c:v>1136.7842757346573</c:v>
                </c:pt>
                <c:pt idx="16098">
                  <c:v>1247.2744298828011</c:v>
                </c:pt>
                <c:pt idx="16099">
                  <c:v>1368.3921615380175</c:v>
                </c:pt>
                <c:pt idx="16100">
                  <c:v>1446.9995848969459</c:v>
                </c:pt>
                <c:pt idx="16101">
                  <c:v>1582.4095750822703</c:v>
                </c:pt>
                <c:pt idx="16102">
                  <c:v>1559.6885480053113</c:v>
                </c:pt>
                <c:pt idx="16103">
                  <c:v>1672.1942774666591</c:v>
                </c:pt>
                <c:pt idx="16104">
                  <c:v>1813.4677587899082</c:v>
                </c:pt>
                <c:pt idx="16105">
                  <c:v>1889.8763731886149</c:v>
                </c:pt>
                <c:pt idx="16106">
                  <c:v>2002.7485705213326</c:v>
                </c:pt>
                <c:pt idx="16107">
                  <c:v>2002.5653362969806</c:v>
                </c:pt>
                <c:pt idx="16108">
                  <c:v>2123.3166000808269</c:v>
                </c:pt>
                <c:pt idx="16109">
                  <c:v>2203.9395981756247</c:v>
                </c:pt>
                <c:pt idx="16110">
                  <c:v>2317.7279660527684</c:v>
                </c:pt>
                <c:pt idx="16111">
                  <c:v>2421.0719912245249</c:v>
                </c:pt>
                <c:pt idx="16112">
                  <c:v>2534.8603591016686</c:v>
                </c:pt>
                <c:pt idx="16113">
                  <c:v>2618.4151030540961</c:v>
                </c:pt>
                <c:pt idx="16114">
                  <c:v>2746.8621979100512</c:v>
                </c:pt>
                <c:pt idx="16115">
                  <c:v>2830.9666439582011</c:v>
                </c:pt>
                <c:pt idx="16116">
                  <c:v>2967.6592725593214</c:v>
                </c:pt>
                <c:pt idx="16117">
                  <c:v>2995.3276196524453</c:v>
                </c:pt>
                <c:pt idx="16118">
                  <c:v>2887.7692107845969</c:v>
                </c:pt>
                <c:pt idx="16119">
                  <c:v>3154.3748074591535</c:v>
                </c:pt>
                <c:pt idx="16120">
                  <c:v>3211.7270763812712</c:v>
                </c:pt>
                <c:pt idx="16121">
                  <c:v>3317.2699105132497</c:v>
                </c:pt>
                <c:pt idx="16122">
                  <c:v>3313.6052289128802</c:v>
                </c:pt>
                <c:pt idx="16123">
                  <c:v>3372.4233704751459</c:v>
                </c:pt>
                <c:pt idx="16124">
                  <c:v>3450.1146232896485</c:v>
                </c:pt>
                <c:pt idx="16125">
                  <c:v>3436.3720668552623</c:v>
                </c:pt>
                <c:pt idx="16126">
                  <c:v>3443.3349621846319</c:v>
                </c:pt>
                <c:pt idx="16127">
                  <c:v>3455.9781144275735</c:v>
                </c:pt>
                <c:pt idx="16128">
                  <c:v>3463.3074776283124</c:v>
                </c:pt>
                <c:pt idx="16129">
                  <c:v>3433.6235557993191</c:v>
                </c:pt>
                <c:pt idx="16130">
                  <c:v>3437.6547058483925</c:v>
                </c:pt>
                <c:pt idx="16131">
                  <c:v>3399.9084839212519</c:v>
                </c:pt>
                <c:pt idx="16132">
                  <c:v>3482.5470567519201</c:v>
                </c:pt>
                <c:pt idx="16133">
                  <c:v>3304.4435246232897</c:v>
                </c:pt>
                <c:pt idx="16134">
                  <c:v>3202.9318399630506</c:v>
                </c:pt>
                <c:pt idx="16135">
                  <c:v>3359.413750360834</c:v>
                </c:pt>
                <c:pt idx="16136">
                  <c:v>3282.6386680907567</c:v>
                </c:pt>
                <c:pt idx="16137">
                  <c:v>3276.7751775301658</c:v>
                </c:pt>
                <c:pt idx="16138">
                  <c:v>3193.2204335777378</c:v>
                </c:pt>
                <c:pt idx="16139">
                  <c:v>3200.0000946827554</c:v>
                </c:pt>
                <c:pt idx="16140">
                  <c:v>3183.6922608394434</c:v>
                </c:pt>
                <c:pt idx="16141">
                  <c:v>3155.8406800993012</c:v>
                </c:pt>
                <c:pt idx="16142">
                  <c:v>3106.3674764736447</c:v>
                </c:pt>
                <c:pt idx="16143">
                  <c:v>3118.2776918191789</c:v>
                </c:pt>
                <c:pt idx="16144">
                  <c:v>3075.4009156515212</c:v>
                </c:pt>
                <c:pt idx="16145">
                  <c:v>3036.0055868598811</c:v>
                </c:pt>
                <c:pt idx="16146">
                  <c:v>2952.6340777091395</c:v>
                </c:pt>
                <c:pt idx="16147">
                  <c:v>2926.6148369031812</c:v>
                </c:pt>
                <c:pt idx="16148">
                  <c:v>2886.4865717914668</c:v>
                </c:pt>
                <c:pt idx="16149">
                  <c:v>2849.2900525373825</c:v>
                </c:pt>
                <c:pt idx="16150">
                  <c:v>2670.8200519600487</c:v>
                </c:pt>
                <c:pt idx="16151">
                  <c:v>2699.4045690202647</c:v>
                </c:pt>
                <c:pt idx="16152">
                  <c:v>2651.9469407078113</c:v>
                </c:pt>
                <c:pt idx="16153">
                  <c:v>2560.6963656832745</c:v>
                </c:pt>
                <c:pt idx="16154">
                  <c:v>2504.9932030483228</c:v>
                </c:pt>
                <c:pt idx="16155">
                  <c:v>2464.3152358408865</c:v>
                </c:pt>
                <c:pt idx="16156">
                  <c:v>2427.3019502338202</c:v>
                </c:pt>
                <c:pt idx="16157">
                  <c:v>2349.0609947462617</c:v>
                </c:pt>
                <c:pt idx="16158">
                  <c:v>2257.6271854973734</c:v>
                </c:pt>
                <c:pt idx="16159">
                  <c:v>2220.6138998903066</c:v>
                </c:pt>
                <c:pt idx="16160">
                  <c:v>2181.4018053230184</c:v>
                </c:pt>
                <c:pt idx="16161">
                  <c:v>2078.6074828243172</c:v>
                </c:pt>
                <c:pt idx="16162">
                  <c:v>1968.1173280988396</c:v>
                </c:pt>
                <c:pt idx="16163">
                  <c:v>1897.0225021650022</c:v>
                </c:pt>
                <c:pt idx="16164">
                  <c:v>1827.9432515443682</c:v>
                </c:pt>
                <c:pt idx="16165">
                  <c:v>1724.4159927255932</c:v>
                </c:pt>
                <c:pt idx="16166">
                  <c:v>1602.1988563015993</c:v>
                </c:pt>
                <c:pt idx="16167">
                  <c:v>1507.4668333237112</c:v>
                </c:pt>
                <c:pt idx="16168">
                  <c:v>1431.6079215980601</c:v>
                </c:pt>
                <c:pt idx="16169">
                  <c:v>1289.0518018590151</c:v>
                </c:pt>
                <c:pt idx="16170">
                  <c:v>1138.9830846948792</c:v>
                </c:pt>
                <c:pt idx="16171">
                  <c:v>1040.7696137636394</c:v>
                </c:pt>
                <c:pt idx="16172">
                  <c:v>899.31289879337214</c:v>
                </c:pt>
                <c:pt idx="16173">
                  <c:v>770.86580393741701</c:v>
                </c:pt>
                <c:pt idx="16174">
                  <c:v>651.94688124242248</c:v>
                </c:pt>
                <c:pt idx="16175">
                  <c:v>515.80395473702447</c:v>
                </c:pt>
                <c:pt idx="16176">
                  <c:v>394.50298943479015</c:v>
                </c:pt>
                <c:pt idx="16177">
                  <c:v>268.80440563477862</c:v>
                </c:pt>
                <c:pt idx="16178">
                  <c:v>117.45304947751285</c:v>
                </c:pt>
                <c:pt idx="16179">
                  <c:v>5.4970226892211764</c:v>
                </c:pt>
                <c:pt idx="16180">
                  <c:v>-104.80989781190462</c:v>
                </c:pt>
                <c:pt idx="16181">
                  <c:v>-186.34906645112869</c:v>
                </c:pt>
                <c:pt idx="16182">
                  <c:v>-201.00779342994053</c:v>
                </c:pt>
                <c:pt idx="16183">
                  <c:v>-373.61430344668321</c:v>
                </c:pt>
                <c:pt idx="16184">
                  <c:v>-461.7498989665724</c:v>
                </c:pt>
                <c:pt idx="16185">
                  <c:v>-639.67019744818435</c:v>
                </c:pt>
                <c:pt idx="16186">
                  <c:v>-704.3518301483748</c:v>
                </c:pt>
                <c:pt idx="16187">
                  <c:v>-775.08018763350856</c:v>
                </c:pt>
                <c:pt idx="16188">
                  <c:v>-923.68303215749665</c:v>
                </c:pt>
                <c:pt idx="16189">
                  <c:v>-1025.7444189134576</c:v>
                </c:pt>
                <c:pt idx="16190">
                  <c:v>-1174.5304976617979</c:v>
                </c:pt>
                <c:pt idx="16191">
                  <c:v>-1259.3678800300215</c:v>
                </c:pt>
                <c:pt idx="16192">
                  <c:v>-1362.7119046244443</c:v>
                </c:pt>
                <c:pt idx="16193">
                  <c:v>-1474.301463541366</c:v>
                </c:pt>
                <c:pt idx="16194">
                  <c:v>-1626.0192875700018</c:v>
                </c:pt>
                <c:pt idx="16195">
                  <c:v>-1699.3129224640611</c:v>
                </c:pt>
                <c:pt idx="16196">
                  <c:v>-1855.0618965417702</c:v>
                </c:pt>
                <c:pt idx="16197">
                  <c:v>-1762.3454482997518</c:v>
                </c:pt>
                <c:pt idx="16198">
                  <c:v>-1816.3995040702039</c:v>
                </c:pt>
                <c:pt idx="16199">
                  <c:v>-2009.8947000750534</c:v>
                </c:pt>
                <c:pt idx="16200">
                  <c:v>-2068.7128416373189</c:v>
                </c:pt>
                <c:pt idx="16201">
                  <c:v>-2159.2304809191155</c:v>
                </c:pt>
                <c:pt idx="16202">
                  <c:v>-2087.2194844408523</c:v>
                </c:pt>
                <c:pt idx="16203">
                  <c:v>-2212.0018976964379</c:v>
                </c:pt>
                <c:pt idx="16204">
                  <c:v>-2263.1242081865944</c:v>
                </c:pt>
                <c:pt idx="16205">
                  <c:v>-2343.0142699613184</c:v>
                </c:pt>
                <c:pt idx="16206">
                  <c:v>-2416.8576069511</c:v>
                </c:pt>
                <c:pt idx="16207">
                  <c:v>-2493.9991576698803</c:v>
                </c:pt>
                <c:pt idx="16208">
                  <c:v>-2560.513131458923</c:v>
                </c:pt>
                <c:pt idx="16209">
                  <c:v>-2662.2080497661796</c:v>
                </c:pt>
                <c:pt idx="16210">
                  <c:v>-2727.4393845620925</c:v>
                </c:pt>
                <c:pt idx="16211">
                  <c:v>-2821.4384712199067</c:v>
                </c:pt>
                <c:pt idx="16212">
                  <c:v>-2895.2818082096878</c:v>
                </c:pt>
                <c:pt idx="16213">
                  <c:v>-2989.280894867502</c:v>
                </c:pt>
                <c:pt idx="16214">
                  <c:v>-2853.6876704578262</c:v>
                </c:pt>
                <c:pt idx="16215">
                  <c:v>-3066.0559771375788</c:v>
                </c:pt>
                <c:pt idx="16216">
                  <c:v>-3105.8177743779229</c:v>
                </c:pt>
                <c:pt idx="16217">
                  <c:v>-3197.8012857225335</c:v>
                </c:pt>
                <c:pt idx="16218">
                  <c:v>-3200.1833289071069</c:v>
                </c:pt>
                <c:pt idx="16219">
                  <c:v>-3208.978565325328</c:v>
                </c:pt>
                <c:pt idx="16220">
                  <c:v>-3264.6817273829456</c:v>
                </c:pt>
                <c:pt idx="16221">
                  <c:v>-3250.7559367242079</c:v>
                </c:pt>
                <c:pt idx="16222">
                  <c:v>-3224.1869943998613</c:v>
                </c:pt>
                <c:pt idx="16223">
                  <c:v>-3256.4361936377804</c:v>
                </c:pt>
                <c:pt idx="16224">
                  <c:v>-3232.79899659373</c:v>
                </c:pt>
                <c:pt idx="16225">
                  <c:v>-3223.8205259511574</c:v>
                </c:pt>
                <c:pt idx="16226">
                  <c:v>-3200.0000946827554</c:v>
                </c:pt>
                <c:pt idx="16227">
                  <c:v>-3213.1929490214188</c:v>
                </c:pt>
                <c:pt idx="16228">
                  <c:v>-3217.5905669418626</c:v>
                </c:pt>
                <c:pt idx="16229">
                  <c:v>-3276.9584111771842</c:v>
                </c:pt>
                <c:pt idx="16230">
                  <c:v>-3143.7472299520814</c:v>
                </c:pt>
                <c:pt idx="16231">
                  <c:v>-3155.2909774262457</c:v>
                </c:pt>
                <c:pt idx="16232">
                  <c:v>-3248.0074256682642</c:v>
                </c:pt>
                <c:pt idx="16233">
                  <c:v>-3204.3977131805327</c:v>
                </c:pt>
                <c:pt idx="16234">
                  <c:v>-3231.8828260493042</c:v>
                </c:pt>
                <c:pt idx="16235">
                  <c:v>-3185.8910703769989</c:v>
                </c:pt>
                <c:pt idx="16236">
                  <c:v>-3187.173708792795</c:v>
                </c:pt>
                <c:pt idx="16237">
                  <c:v>-3174.164088678483</c:v>
                </c:pt>
                <c:pt idx="16238">
                  <c:v>-3173.9808544541306</c:v>
                </c:pt>
                <c:pt idx="16239">
                  <c:v>-3186.4407724727212</c:v>
                </c:pt>
                <c:pt idx="16240">
                  <c:v>-3218.8732059349923</c:v>
                </c:pt>
                <c:pt idx="16241">
                  <c:v>-3191.9377951619426</c:v>
                </c:pt>
                <c:pt idx="16242">
                  <c:v>-3140.0825483517119</c:v>
                </c:pt>
                <c:pt idx="16243">
                  <c:v>-3075.7673841002256</c:v>
                </c:pt>
                <c:pt idx="16244">
                  <c:v>-3048.8319733271751</c:v>
                </c:pt>
                <c:pt idx="16245">
                  <c:v>-3018.2318803764215</c:v>
                </c:pt>
                <c:pt idx="16246">
                  <c:v>-2813.7426395704638</c:v>
                </c:pt>
                <c:pt idx="16247">
                  <c:v>-2812.0935327059638</c:v>
                </c:pt>
                <c:pt idx="16248">
                  <c:v>-2759.3221159286413</c:v>
                </c:pt>
                <c:pt idx="16249">
                  <c:v>-2634.3564684487042</c:v>
                </c:pt>
                <c:pt idx="16250">
                  <c:v>-2554.2831724496277</c:v>
                </c:pt>
                <c:pt idx="16251">
                  <c:v>-2488.5021349806593</c:v>
                </c:pt>
                <c:pt idx="16252">
                  <c:v>-2421.0719912245249</c:v>
                </c:pt>
                <c:pt idx="16253">
                  <c:v>-2327.2561387910632</c:v>
                </c:pt>
                <c:pt idx="16254">
                  <c:v>-2218.7815593787886</c:v>
                </c:pt>
                <c:pt idx="16255">
                  <c:v>-2169.1251215287803</c:v>
                </c:pt>
                <c:pt idx="16256">
                  <c:v>-2118.5525137116797</c:v>
                </c:pt>
                <c:pt idx="16257">
                  <c:v>-1993.7701004560938</c:v>
                </c:pt>
                <c:pt idx="16258">
                  <c:v>-1866.2391755672304</c:v>
                </c:pt>
                <c:pt idx="16259">
                  <c:v>-1795.144350210727</c:v>
                </c:pt>
                <c:pt idx="16260">
                  <c:v>-1703.3440725131343</c:v>
                </c:pt>
                <c:pt idx="16261">
                  <c:v>-1568.8502528722361</c:v>
                </c:pt>
                <c:pt idx="16262">
                  <c:v>-1428.4929420934127</c:v>
                </c:pt>
                <c:pt idx="16263">
                  <c:v>-1348.4196460943365</c:v>
                </c:pt>
                <c:pt idx="16264">
                  <c:v>-1186.074245135962</c:v>
                </c:pt>
                <c:pt idx="16265">
                  <c:v>-1005.2222013740546</c:v>
                </c:pt>
                <c:pt idx="16266">
                  <c:v>-931.19563015992151</c:v>
                </c:pt>
                <c:pt idx="16267">
                  <c:v>-772.69814502626866</c:v>
                </c:pt>
                <c:pt idx="16268">
                  <c:v>-625.56117314242829</c:v>
                </c:pt>
                <c:pt idx="16269">
                  <c:v>-487.21943709947465</c:v>
                </c:pt>
                <c:pt idx="16270">
                  <c:v>-323.04169505224871</c:v>
                </c:pt>
                <c:pt idx="16271">
                  <c:v>-226.11086311413894</c:v>
                </c:pt>
                <c:pt idx="16272">
                  <c:v>-127.89739276023325</c:v>
                </c:pt>
                <c:pt idx="16273">
                  <c:v>8.7952364182206573</c:v>
                </c:pt>
                <c:pt idx="16274">
                  <c:v>109.5739841810519</c:v>
                </c:pt>
                <c:pt idx="16275">
                  <c:v>175.53825529703826</c:v>
                </c:pt>
                <c:pt idx="16276">
                  <c:v>226.47733156284281</c:v>
                </c:pt>
                <c:pt idx="16277">
                  <c:v>292.62483690318112</c:v>
                </c:pt>
                <c:pt idx="16278">
                  <c:v>248.46542174239363</c:v>
                </c:pt>
                <c:pt idx="16279">
                  <c:v>357.85617169909358</c:v>
                </c:pt>
                <c:pt idx="16280">
                  <c:v>405.6802684602506</c:v>
                </c:pt>
                <c:pt idx="16281">
                  <c:v>549.51902661509155</c:v>
                </c:pt>
                <c:pt idx="16282">
                  <c:v>578.10354425264131</c:v>
                </c:pt>
                <c:pt idx="16283">
                  <c:v>620.43061832457715</c:v>
                </c:pt>
                <c:pt idx="16284">
                  <c:v>720.84289821603829</c:v>
                </c:pt>
                <c:pt idx="16285">
                  <c:v>805.13057791120605</c:v>
                </c:pt>
                <c:pt idx="16286">
                  <c:v>910.30694417181451</c:v>
                </c:pt>
                <c:pt idx="16287">
                  <c:v>997.52636972461175</c:v>
                </c:pt>
                <c:pt idx="16288">
                  <c:v>1048.6486796374343</c:v>
                </c:pt>
                <c:pt idx="16289">
                  <c:v>1173.980794988742</c:v>
                </c:pt>
                <c:pt idx="16290">
                  <c:v>1275.4924796489809</c:v>
                </c:pt>
                <c:pt idx="16291">
                  <c:v>1393.8616996709197</c:v>
                </c:pt>
                <c:pt idx="16292">
                  <c:v>1461.8415461001098</c:v>
                </c:pt>
                <c:pt idx="16293">
                  <c:v>1599.8168131170257</c:v>
                </c:pt>
                <c:pt idx="16294">
                  <c:v>1572.5149344726055</c:v>
                </c:pt>
                <c:pt idx="16295">
                  <c:v>1661.9331689856244</c:v>
                </c:pt>
                <c:pt idx="16296">
                  <c:v>1794.411413890653</c:v>
                </c:pt>
                <c:pt idx="16297">
                  <c:v>1862.5744939668612</c:v>
                </c:pt>
                <c:pt idx="16298">
                  <c:v>1972.5149460192831</c:v>
                </c:pt>
                <c:pt idx="16299">
                  <c:v>1952.9088990243058</c:v>
                </c:pt>
                <c:pt idx="16300">
                  <c:v>2071.6445874949486</c:v>
                </c:pt>
                <c:pt idx="16301">
                  <c:v>2172.2401010334279</c:v>
                </c:pt>
                <c:pt idx="16302">
                  <c:v>2271.0032740603892</c:v>
                </c:pt>
                <c:pt idx="16303">
                  <c:v>2368.3005738698689</c:v>
                </c:pt>
                <c:pt idx="16304">
                  <c:v>2472.3775353616998</c:v>
                </c:pt>
                <c:pt idx="16305">
                  <c:v>2563.0784082905143</c:v>
                </c:pt>
                <c:pt idx="16306">
                  <c:v>2670.8200519600487</c:v>
                </c:pt>
                <c:pt idx="16307">
                  <c:v>2774.7137792275275</c:v>
                </c:pt>
                <c:pt idx="16308">
                  <c:v>2884.1045291842274</c:v>
                </c:pt>
                <c:pt idx="16309">
                  <c:v>2984.7000427227067</c:v>
                </c:pt>
                <c:pt idx="16310">
                  <c:v>2853.8709046821778</c:v>
                </c:pt>
                <c:pt idx="16311">
                  <c:v>3081.6308746608165</c:v>
                </c:pt>
                <c:pt idx="16312">
                  <c:v>3179.4778771433516</c:v>
                </c:pt>
                <c:pt idx="16313">
                  <c:v>3281.1727954506091</c:v>
                </c:pt>
                <c:pt idx="16314">
                  <c:v>3326.6148490271926</c:v>
                </c:pt>
                <c:pt idx="16315">
                  <c:v>3345.4879597020958</c:v>
                </c:pt>
                <c:pt idx="16316">
                  <c:v>3441.6858553201319</c:v>
                </c:pt>
                <c:pt idx="16317">
                  <c:v>3439.6702805842619</c:v>
                </c:pt>
                <c:pt idx="16318">
                  <c:v>3455.0619438831477</c:v>
                </c:pt>
                <c:pt idx="16319">
                  <c:v>3468.4380324461636</c:v>
                </c:pt>
                <c:pt idx="16320">
                  <c:v>3491.3422931701402</c:v>
                </c:pt>
                <c:pt idx="16321">
                  <c:v>3453.5960712430001</c:v>
                </c:pt>
                <c:pt idx="16322">
                  <c:v>3467.5218619017378</c:v>
                </c:pt>
                <c:pt idx="16323">
                  <c:v>3422.6295104208766</c:v>
                </c:pt>
                <c:pt idx="16324">
                  <c:v>3510.7651065180994</c:v>
                </c:pt>
                <c:pt idx="16325">
                  <c:v>3313.6052289128802</c:v>
                </c:pt>
                <c:pt idx="16326">
                  <c:v>3238.1127850585995</c:v>
                </c:pt>
                <c:pt idx="16327">
                  <c:v>3383.4174158535884</c:v>
                </c:pt>
                <c:pt idx="16328">
                  <c:v>3315.0711015530283</c:v>
                </c:pt>
                <c:pt idx="16329">
                  <c:v>3296.9309266208647</c:v>
                </c:pt>
                <c:pt idx="16330">
                  <c:v>3208.0623947809017</c:v>
                </c:pt>
                <c:pt idx="16331">
                  <c:v>3224.1869943998613</c:v>
                </c:pt>
                <c:pt idx="16332">
                  <c:v>3202.0156699959584</c:v>
                </c:pt>
                <c:pt idx="16333">
                  <c:v>3168.6670659892616</c:v>
                </c:pt>
                <c:pt idx="16334">
                  <c:v>3125.6070555972524</c:v>
                </c:pt>
                <c:pt idx="16335">
                  <c:v>3125.0573535015301</c:v>
                </c:pt>
                <c:pt idx="16336">
                  <c:v>3081.0811725650942</c:v>
                </c:pt>
                <c:pt idx="16337">
                  <c:v>3044.0678869580279</c:v>
                </c:pt>
                <c:pt idx="16338">
                  <c:v>2960.329909358582</c:v>
                </c:pt>
                <c:pt idx="16339">
                  <c:v>2922.2172189827374</c:v>
                </c:pt>
                <c:pt idx="16340">
                  <c:v>2888.3189128803187</c:v>
                </c:pt>
                <c:pt idx="16341">
                  <c:v>2826.2025575890539</c:v>
                </c:pt>
                <c:pt idx="16342">
                  <c:v>2644.4343432827204</c:v>
                </c:pt>
                <c:pt idx="16343">
                  <c:v>2695.9231216442467</c:v>
                </c:pt>
                <c:pt idx="16344">
                  <c:v>2627.2103388949831</c:v>
                </c:pt>
                <c:pt idx="16345">
                  <c:v>2532.6615501414467</c:v>
                </c:pt>
                <c:pt idx="16346">
                  <c:v>2476.7751538594766</c:v>
                </c:pt>
                <c:pt idx="16347">
                  <c:v>2440.4948045724841</c:v>
                </c:pt>
                <c:pt idx="16348">
                  <c:v>2398.1677305005487</c:v>
                </c:pt>
                <c:pt idx="16349">
                  <c:v>2315.5291570925465</c:v>
                </c:pt>
                <c:pt idx="16350">
                  <c:v>2228.8594336354713</c:v>
                </c:pt>
                <c:pt idx="16351">
                  <c:v>2196.4270007505343</c:v>
                </c:pt>
                <c:pt idx="16352">
                  <c:v>2147.5034992205992</c:v>
                </c:pt>
                <c:pt idx="16353">
                  <c:v>2035.1810039836037</c:v>
                </c:pt>
                <c:pt idx="16354">
                  <c:v>1926.5231903469776</c:v>
                </c:pt>
                <c:pt idx="16355">
                  <c:v>1865.5062392471566</c:v>
                </c:pt>
                <c:pt idx="16356">
                  <c:v>1792.0293707060794</c:v>
                </c:pt>
                <c:pt idx="16357">
                  <c:v>1682.8218549737314</c:v>
                </c:pt>
                <c:pt idx="16358">
                  <c:v>1565.5520391432367</c:v>
                </c:pt>
                <c:pt idx="16359">
                  <c:v>1481.2643588707349</c:v>
                </c:pt>
                <c:pt idx="16360">
                  <c:v>1410.1695335142315</c:v>
                </c:pt>
                <c:pt idx="16361">
                  <c:v>1265.7810726863347</c:v>
                </c:pt>
                <c:pt idx="16362">
                  <c:v>1141.5483621038047</c:v>
                </c:pt>
                <c:pt idx="16363">
                  <c:v>1084.7457947000751</c:v>
                </c:pt>
                <c:pt idx="16364">
                  <c:v>965.82687258241435</c:v>
                </c:pt>
                <c:pt idx="16365">
                  <c:v>810.62760060042717</c:v>
                </c:pt>
                <c:pt idx="16366">
                  <c:v>660.7421176606432</c:v>
                </c:pt>
                <c:pt idx="16367">
                  <c:v>507.19195254315571</c:v>
                </c:pt>
                <c:pt idx="16368">
                  <c:v>430.05040240170894</c:v>
                </c:pt>
                <c:pt idx="16369">
                  <c:v>327.07284510132212</c:v>
                </c:pt>
                <c:pt idx="16370">
                  <c:v>195.69400496507131</c:v>
                </c:pt>
                <c:pt idx="16371">
                  <c:v>59.551078459673228</c:v>
                </c:pt>
                <c:pt idx="16372">
                  <c:v>-49.656437850008665</c:v>
                </c:pt>
                <c:pt idx="16373">
                  <c:v>-149.33578084406213</c:v>
                </c:pt>
                <c:pt idx="16374">
                  <c:v>-155.5657398533572</c:v>
                </c:pt>
                <c:pt idx="16375">
                  <c:v>-310.21530916228858</c:v>
                </c:pt>
                <c:pt idx="16376">
                  <c:v>-413.92580220541538</c:v>
                </c:pt>
                <c:pt idx="16377">
                  <c:v>-577.18737370821543</c:v>
                </c:pt>
                <c:pt idx="16378">
                  <c:v>-674.3014398706772</c:v>
                </c:pt>
                <c:pt idx="16379">
                  <c:v>-731.65370937012869</c:v>
                </c:pt>
                <c:pt idx="16380">
                  <c:v>-894.54881242422505</c:v>
                </c:pt>
                <c:pt idx="16381">
                  <c:v>-986.71555857052135</c:v>
                </c:pt>
                <c:pt idx="16382">
                  <c:v>-1136.0513394145835</c:v>
                </c:pt>
                <c:pt idx="16383">
                  <c:v>-1229.500723399342</c:v>
                </c:pt>
                <c:pt idx="16384">
                  <c:v>-1334.1273869868946</c:v>
                </c:pt>
                <c:pt idx="16385">
                  <c:v>-1440.036689567577</c:v>
                </c:pt>
                <c:pt idx="16386">
                  <c:v>-1599.2671110213037</c:v>
                </c:pt>
                <c:pt idx="16387">
                  <c:v>-1675.1260233242883</c:v>
                </c:pt>
                <c:pt idx="16388">
                  <c:v>-1843.5181490676059</c:v>
                </c:pt>
                <c:pt idx="16389">
                  <c:v>-1752.2675734657353</c:v>
                </c:pt>
                <c:pt idx="16390">
                  <c:v>-1810.9024813809829</c:v>
                </c:pt>
                <c:pt idx="16391">
                  <c:v>-2013.3761474510709</c:v>
                </c:pt>
                <c:pt idx="16392">
                  <c:v>-2083.3715686161308</c:v>
                </c:pt>
                <c:pt idx="16393">
                  <c:v>-2173.8892078979275</c:v>
                </c:pt>
                <c:pt idx="16394">
                  <c:v>-2107.9249367819411</c:v>
                </c:pt>
                <c:pt idx="16395">
                  <c:v>-2238.7540748224701</c:v>
                </c:pt>
                <c:pt idx="16396">
                  <c:v>-2297.7554506090873</c:v>
                </c:pt>
                <c:pt idx="16397">
                  <c:v>-2379.6610876970153</c:v>
                </c:pt>
                <c:pt idx="16398">
                  <c:v>-2462.8493632007389</c:v>
                </c:pt>
                <c:pt idx="16399">
                  <c:v>-2534.4938912302982</c:v>
                </c:pt>
                <c:pt idx="16400">
                  <c:v>-2615.8498256451708</c:v>
                </c:pt>
                <c:pt idx="16401">
                  <c:v>-2712.0477212632063</c:v>
                </c:pt>
                <c:pt idx="16402">
                  <c:v>-2787.9066329888578</c:v>
                </c:pt>
                <c:pt idx="16403">
                  <c:v>-2868.5296316609897</c:v>
                </c:pt>
                <c:pt idx="16404">
                  <c:v>-2969.125145199469</c:v>
                </c:pt>
                <c:pt idx="16405">
                  <c:v>-3020.0642214652735</c:v>
                </c:pt>
                <c:pt idx="16406">
                  <c:v>-2894.732106113966</c:v>
                </c:pt>
                <c:pt idx="16407">
                  <c:v>-3134.5855256624909</c:v>
                </c:pt>
                <c:pt idx="16408">
                  <c:v>-3144.6634004965072</c:v>
                </c:pt>
                <c:pt idx="16409">
                  <c:v>-3252.9547462617634</c:v>
                </c:pt>
                <c:pt idx="16410">
                  <c:v>-3225.4696328156574</c:v>
                </c:pt>
                <c:pt idx="16411">
                  <c:v>-3250.5727030771895</c:v>
                </c:pt>
                <c:pt idx="16412">
                  <c:v>-3287.7692223312742</c:v>
                </c:pt>
                <c:pt idx="16413">
                  <c:v>-3269.4458137520928</c:v>
                </c:pt>
                <c:pt idx="16414">
                  <c:v>-3240.6780618901912</c:v>
                </c:pt>
                <c:pt idx="16415">
                  <c:v>-3273.6601980255182</c:v>
                </c:pt>
                <c:pt idx="16416">
                  <c:v>-3230.6001876335085</c:v>
                </c:pt>
                <c:pt idx="16417">
                  <c:v>-3223.087589631084</c:v>
                </c:pt>
                <c:pt idx="16418">
                  <c:v>-3189.1892835286644</c:v>
                </c:pt>
                <c:pt idx="16419">
                  <c:v>-3206.779755787772</c:v>
                </c:pt>
                <c:pt idx="16420">
                  <c:v>-3206.779755787772</c:v>
                </c:pt>
                <c:pt idx="16421">
                  <c:v>-3259.5511731424281</c:v>
                </c:pt>
                <c:pt idx="16422">
                  <c:v>-3123.9579487327524</c:v>
                </c:pt>
                <c:pt idx="16423">
                  <c:v>-3129.0885029732694</c:v>
                </c:pt>
                <c:pt idx="16424">
                  <c:v>-3221.438482766584</c:v>
                </c:pt>
                <c:pt idx="16425">
                  <c:v>-3170.3161728537616</c:v>
                </c:pt>
                <c:pt idx="16426">
                  <c:v>-3193.2204335777378</c:v>
                </c:pt>
                <c:pt idx="16427">
                  <c:v>-3150.3436574100801</c:v>
                </c:pt>
                <c:pt idx="16428">
                  <c:v>-3179.2946429190001</c:v>
                </c:pt>
                <c:pt idx="16429">
                  <c:v>-3180.5772819121298</c:v>
                </c:pt>
                <c:pt idx="16430">
                  <c:v>-3173.7976202297791</c:v>
                </c:pt>
                <c:pt idx="16431">
                  <c:v>-3166.1017885803358</c:v>
                </c:pt>
                <c:pt idx="16432">
                  <c:v>-3167.201193349114</c:v>
                </c:pt>
                <c:pt idx="16433">
                  <c:v>-3142.2813573119333</c:v>
                </c:pt>
                <c:pt idx="16434">
                  <c:v>-3106.917178569367</c:v>
                </c:pt>
                <c:pt idx="16435">
                  <c:v>-3068.6212545465041</c:v>
                </c:pt>
                <c:pt idx="16436">
                  <c:v>-3044.4343548293978</c:v>
                </c:pt>
                <c:pt idx="16437">
                  <c:v>-3020.7971577853473</c:v>
                </c:pt>
                <c:pt idx="16438">
                  <c:v>-2821.8049390912765</c:v>
                </c:pt>
                <c:pt idx="16439">
                  <c:v>-2785.8910582529875</c:v>
                </c:pt>
                <c:pt idx="16440">
                  <c:v>-2773.7976086831013</c:v>
                </c:pt>
                <c:pt idx="16441">
                  <c:v>-2647.1828543386637</c:v>
                </c:pt>
                <c:pt idx="16442">
                  <c:v>-2558.497556145719</c:v>
                </c:pt>
                <c:pt idx="16443">
                  <c:v>-2490.1512418451593</c:v>
                </c:pt>
                <c:pt idx="16444">
                  <c:v>-2432.9822065700596</c:v>
                </c:pt>
                <c:pt idx="16445">
                  <c:v>-2345.0298452745224</c:v>
                </c:pt>
                <c:pt idx="16446">
                  <c:v>-2238.2043721494138</c:v>
                </c:pt>
                <c:pt idx="16447">
                  <c:v>-2178.2868258183707</c:v>
                </c:pt>
                <c:pt idx="16448">
                  <c:v>-2137.242390162231</c:v>
                </c:pt>
                <c:pt idx="16449">
                  <c:v>-2028.4013428785868</c:v>
                </c:pt>
                <c:pt idx="16450">
                  <c:v>-1901.0536522140756</c:v>
                </c:pt>
                <c:pt idx="16451">
                  <c:v>-1823.7288678482766</c:v>
                </c:pt>
                <c:pt idx="16452">
                  <c:v>-1736.6926765198314</c:v>
                </c:pt>
                <c:pt idx="16453">
                  <c:v>-1605.313835806247</c:v>
                </c:pt>
                <c:pt idx="16454">
                  <c:v>-1459.276268691184</c:v>
                </c:pt>
                <c:pt idx="16455">
                  <c:v>-1376.4544610588302</c:v>
                </c:pt>
                <c:pt idx="16456">
                  <c:v>-1215.941401189308</c:v>
                </c:pt>
                <c:pt idx="16457">
                  <c:v>-1027.3935257779574</c:v>
                </c:pt>
                <c:pt idx="16458">
                  <c:v>-943.28907972980778</c:v>
                </c:pt>
                <c:pt idx="16459">
                  <c:v>-787.7233398764505</c:v>
                </c:pt>
                <c:pt idx="16460">
                  <c:v>-631.60789792737137</c:v>
                </c:pt>
                <c:pt idx="16461">
                  <c:v>-487.03620345245656</c:v>
                </c:pt>
                <c:pt idx="16462">
                  <c:v>-317.91114081173146</c:v>
                </c:pt>
                <c:pt idx="16463">
                  <c:v>-214.93358408867846</c:v>
                </c:pt>
                <c:pt idx="16464">
                  <c:v>-104.80989781190462</c:v>
                </c:pt>
                <c:pt idx="16465">
                  <c:v>32.615667686623176</c:v>
                </c:pt>
                <c:pt idx="16466">
                  <c:v>144.57169447491484</c:v>
                </c:pt>
                <c:pt idx="16467">
                  <c:v>199.90838866116275</c:v>
                </c:pt>
                <c:pt idx="16468">
                  <c:v>265.68942613013104</c:v>
                </c:pt>
                <c:pt idx="16469">
                  <c:v>307.65003175336301</c:v>
                </c:pt>
                <c:pt idx="16470">
                  <c:v>274.48466254835171</c:v>
                </c:pt>
                <c:pt idx="16471">
                  <c:v>394.31975521043825</c:v>
                </c:pt>
                <c:pt idx="16472">
                  <c:v>444.34266093181691</c:v>
                </c:pt>
                <c:pt idx="16473">
                  <c:v>598.25929392067428</c:v>
                </c:pt>
                <c:pt idx="16474">
                  <c:v>591.11316436695347</c:v>
                </c:pt>
                <c:pt idx="16475">
                  <c:v>661.10858553201319</c:v>
                </c:pt>
                <c:pt idx="16476">
                  <c:v>755.47414063853125</c:v>
                </c:pt>
                <c:pt idx="16477">
                  <c:v>840.86122510247674</c:v>
                </c:pt>
                <c:pt idx="16478">
                  <c:v>945.12142081865943</c:v>
                </c:pt>
                <c:pt idx="16479">
                  <c:v>1023.9120778246059</c:v>
                </c:pt>
                <c:pt idx="16480">
                  <c:v>1077.2331972749841</c:v>
                </c:pt>
                <c:pt idx="16481">
                  <c:v>1210.4443785000867</c:v>
                </c:pt>
                <c:pt idx="16482">
                  <c:v>1303.893763062179</c:v>
                </c:pt>
                <c:pt idx="16483">
                  <c:v>1415.8497898504706</c:v>
                </c:pt>
                <c:pt idx="16484">
                  <c:v>1481.9972951908087</c:v>
                </c:pt>
                <c:pt idx="16485">
                  <c:v>1619.6060949136886</c:v>
                </c:pt>
                <c:pt idx="16486">
                  <c:v>1567.5676138791064</c:v>
                </c:pt>
                <c:pt idx="16487">
                  <c:v>1681.5392159806015</c:v>
                </c:pt>
                <c:pt idx="16488">
                  <c:v>1798.8090318110962</c:v>
                </c:pt>
                <c:pt idx="16489">
                  <c:v>1868.9876872005082</c:v>
                </c:pt>
                <c:pt idx="16490">
                  <c:v>1952.9088990243058</c:v>
                </c:pt>
                <c:pt idx="16491">
                  <c:v>1944.8465989261592</c:v>
                </c:pt>
                <c:pt idx="16492">
                  <c:v>2049.6564967380637</c:v>
                </c:pt>
                <c:pt idx="16493">
                  <c:v>2136.3262201951388</c:v>
                </c:pt>
                <c:pt idx="16494">
                  <c:v>2230.325306852953</c:v>
                </c:pt>
                <c:pt idx="16495">
                  <c:v>2324.6908613821374</c:v>
                </c:pt>
                <c:pt idx="16496">
                  <c:v>2425.2863749206167</c:v>
                </c:pt>
                <c:pt idx="16497">
                  <c:v>2522.7669095317824</c:v>
                </c:pt>
                <c:pt idx="16498">
                  <c:v>2617.6821667340223</c:v>
                </c:pt>
                <c:pt idx="16499">
                  <c:v>2719.0106165925754</c:v>
                </c:pt>
                <c:pt idx="16500">
                  <c:v>2812.2767669303157</c:v>
                </c:pt>
                <c:pt idx="16501">
                  <c:v>2937.7921165059752</c:v>
                </c:pt>
                <c:pt idx="16502">
                  <c:v>2828.7678344206452</c:v>
                </c:pt>
                <c:pt idx="16503">
                  <c:v>3027.7600531147164</c:v>
                </c:pt>
                <c:pt idx="16504">
                  <c:v>3140.4490168004158</c:v>
                </c:pt>
                <c:pt idx="16505">
                  <c:v>3228.2181444489347</c:v>
                </c:pt>
                <c:pt idx="16506">
                  <c:v>3294.182415564921</c:v>
                </c:pt>
                <c:pt idx="16507">
                  <c:v>3306.0926314877893</c:v>
                </c:pt>
                <c:pt idx="16508">
                  <c:v>3412.1851677154896</c:v>
                </c:pt>
                <c:pt idx="16509">
                  <c:v>3423.7289151896539</c:v>
                </c:pt>
                <c:pt idx="16510">
                  <c:v>3449.7481554182787</c:v>
                </c:pt>
                <c:pt idx="16511">
                  <c:v>3467.3386276773858</c:v>
                </c:pt>
                <c:pt idx="16512">
                  <c:v>3502.7028064199526</c:v>
                </c:pt>
                <c:pt idx="16513">
                  <c:v>3466.788925581664</c:v>
                </c:pt>
                <c:pt idx="16514">
                  <c:v>3483.2799930719934</c:v>
                </c:pt>
                <c:pt idx="16515">
                  <c:v>3439.3038127128916</c:v>
                </c:pt>
                <c:pt idx="16516">
                  <c:v>3533.4861330177241</c:v>
                </c:pt>
                <c:pt idx="16517">
                  <c:v>3335.5933190924311</c:v>
                </c:pt>
                <c:pt idx="16518">
                  <c:v>3270.9116863922409</c:v>
                </c:pt>
                <c:pt idx="16519">
                  <c:v>3409.2534224351944</c:v>
                </c:pt>
                <c:pt idx="16520">
                  <c:v>3349.3358755268173</c:v>
                </c:pt>
                <c:pt idx="16521">
                  <c:v>3333.0280422608398</c:v>
                </c:pt>
                <c:pt idx="16522">
                  <c:v>3249.6565325327638</c:v>
                </c:pt>
                <c:pt idx="16523">
                  <c:v>3265.5978979273714</c:v>
                </c:pt>
                <c:pt idx="16524">
                  <c:v>3242.3271687546908</c:v>
                </c:pt>
                <c:pt idx="16525">
                  <c:v>3197.2515836268112</c:v>
                </c:pt>
                <c:pt idx="16526">
                  <c:v>3163.1700433000406</c:v>
                </c:pt>
                <c:pt idx="16527">
                  <c:v>3158.4059569308929</c:v>
                </c:pt>
                <c:pt idx="16528">
                  <c:v>3116.9950534033833</c:v>
                </c:pt>
                <c:pt idx="16529">
                  <c:v>3061.841593441487</c:v>
                </c:pt>
                <c:pt idx="16530">
                  <c:v>2985.7994469141504</c:v>
                </c:pt>
                <c:pt idx="16531">
                  <c:v>2937.2424144102533</c:v>
                </c:pt>
                <c:pt idx="16532">
                  <c:v>2915.9872599734431</c:v>
                </c:pt>
                <c:pt idx="16533">
                  <c:v>2798.9006783672999</c:v>
                </c:pt>
                <c:pt idx="16534">
                  <c:v>2641.3193637780728</c:v>
                </c:pt>
                <c:pt idx="16535">
                  <c:v>2707.2836348940596</c:v>
                </c:pt>
                <c:pt idx="16536">
                  <c:v>2603.0234397552103</c:v>
                </c:pt>
                <c:pt idx="16537">
                  <c:v>2518.3692910340051</c:v>
                </c:pt>
                <c:pt idx="16538">
                  <c:v>2455.1535315512961</c:v>
                </c:pt>
                <c:pt idx="16539">
                  <c:v>2418.1402459442297</c:v>
                </c:pt>
                <c:pt idx="16540">
                  <c:v>2367.3844039027772</c:v>
                </c:pt>
                <c:pt idx="16541">
                  <c:v>2284.1961283990531</c:v>
                </c:pt>
                <c:pt idx="16542">
                  <c:v>2197.343170717626</c:v>
                </c:pt>
                <c:pt idx="16543">
                  <c:v>2172.0568668090759</c:v>
                </c:pt>
                <c:pt idx="16544">
                  <c:v>2106.6422977888114</c:v>
                </c:pt>
                <c:pt idx="16545">
                  <c:v>1993.9533346804458</c:v>
                </c:pt>
                <c:pt idx="16546">
                  <c:v>1889.5099047399112</c:v>
                </c:pt>
                <c:pt idx="16547">
                  <c:v>1829.7755926332197</c:v>
                </c:pt>
                <c:pt idx="16548">
                  <c:v>1752.6340419144392</c:v>
                </c:pt>
                <c:pt idx="16549">
                  <c:v>1641.0444829975174</c:v>
                </c:pt>
                <c:pt idx="16550">
                  <c:v>1525.7902424802262</c:v>
                </c:pt>
                <c:pt idx="16551">
                  <c:v>1448.8319254084636</c:v>
                </c:pt>
                <c:pt idx="16552">
                  <c:v>1377.7371000519602</c:v>
                </c:pt>
                <c:pt idx="16553">
                  <c:v>1232.7989371283413</c:v>
                </c:pt>
                <c:pt idx="16554">
                  <c:v>1118.0943987067722</c:v>
                </c:pt>
                <c:pt idx="16555">
                  <c:v>1059.4594907915248</c:v>
                </c:pt>
                <c:pt idx="16556">
                  <c:v>941.09027076958614</c:v>
                </c:pt>
                <c:pt idx="16557">
                  <c:v>820.33900756307366</c:v>
                </c:pt>
                <c:pt idx="16558">
                  <c:v>696.10629640320997</c:v>
                </c:pt>
                <c:pt idx="16559">
                  <c:v>568.39213786732864</c:v>
                </c:pt>
                <c:pt idx="16560">
                  <c:v>486.8529692281046</c:v>
                </c:pt>
                <c:pt idx="16561">
                  <c:v>355.84059696322385</c:v>
                </c:pt>
                <c:pt idx="16562">
                  <c:v>199.72515501414469</c:v>
                </c:pt>
                <c:pt idx="16563">
                  <c:v>68.529548524911959</c:v>
                </c:pt>
                <c:pt idx="16564">
                  <c:v>-3.4814473760175511</c:v>
                </c:pt>
                <c:pt idx="16565">
                  <c:v>-91.067341377518616</c:v>
                </c:pt>
                <c:pt idx="16566">
                  <c:v>-106.27577045205243</c:v>
                </c:pt>
                <c:pt idx="16567">
                  <c:v>-266.78883089890883</c:v>
                </c:pt>
                <c:pt idx="16568">
                  <c:v>-374.16400554240516</c:v>
                </c:pt>
                <c:pt idx="16569">
                  <c:v>-528.81357485133651</c:v>
                </c:pt>
                <c:pt idx="16570">
                  <c:v>-644.06781594596157</c:v>
                </c:pt>
                <c:pt idx="16571">
                  <c:v>-682.91344206454596</c:v>
                </c:pt>
                <c:pt idx="16572">
                  <c:v>-849.4732272963455</c:v>
                </c:pt>
                <c:pt idx="16573">
                  <c:v>-956.66516829282375</c:v>
                </c:pt>
                <c:pt idx="16574">
                  <c:v>-1106.000949136886</c:v>
                </c:pt>
                <c:pt idx="16575">
                  <c:v>-1205.4970579065875</c:v>
                </c:pt>
                <c:pt idx="16576">
                  <c:v>-1312.6889989030656</c:v>
                </c:pt>
                <c:pt idx="16577">
                  <c:v>-1418.9647693551181</c:v>
                </c:pt>
                <c:pt idx="16578">
                  <c:v>-1581.8598729865482</c:v>
                </c:pt>
                <c:pt idx="16579">
                  <c:v>-1654.7870394319036</c:v>
                </c:pt>
                <c:pt idx="16580">
                  <c:v>-1831.4246994977195</c:v>
                </c:pt>
                <c:pt idx="16581">
                  <c:v>-1743.8388054962184</c:v>
                </c:pt>
                <c:pt idx="16582">
                  <c:v>-1802.473713411466</c:v>
                </c:pt>
                <c:pt idx="16583">
                  <c:v>-2008.9785295306276</c:v>
                </c:pt>
                <c:pt idx="16584">
                  <c:v>-2089.7847618497776</c:v>
                </c:pt>
                <c:pt idx="16585">
                  <c:v>-2180.8521032272965</c:v>
                </c:pt>
                <c:pt idx="16586">
                  <c:v>-2122.2171953120492</c:v>
                </c:pt>
                <c:pt idx="16587">
                  <c:v>-2254.1457381213554</c:v>
                </c:pt>
                <c:pt idx="16588">
                  <c:v>-2323.5914566133597</c:v>
                </c:pt>
                <c:pt idx="16589">
                  <c:v>-2400.1833052364182</c:v>
                </c:pt>
                <c:pt idx="16590">
                  <c:v>-2487.5859644362336</c:v>
                </c:pt>
                <c:pt idx="16591">
                  <c:v>-2554.4664066739797</c:v>
                </c:pt>
                <c:pt idx="16592">
                  <c:v>-2649.9313659719419</c:v>
                </c:pt>
                <c:pt idx="16593">
                  <c:v>-2734.5855141158131</c:v>
                </c:pt>
                <c:pt idx="16594">
                  <c:v>-2823.6372801801281</c:v>
                </c:pt>
                <c:pt idx="16595">
                  <c:v>-2890.1512539691703</c:v>
                </c:pt>
                <c:pt idx="16596">
                  <c:v>-3027.9432873390683</c:v>
                </c:pt>
                <c:pt idx="16597">
                  <c:v>-3000.6414081173143</c:v>
                </c:pt>
                <c:pt idx="16598">
                  <c:v>-2932.2950938167542</c:v>
                </c:pt>
                <c:pt idx="16599">
                  <c:v>-3185.3413677039434</c:v>
                </c:pt>
                <c:pt idx="16600">
                  <c:v>-3182.7760908723517</c:v>
                </c:pt>
                <c:pt idx="16601">
                  <c:v>-3290.1512655158476</c:v>
                </c:pt>
                <c:pt idx="16602">
                  <c:v>-3226.5690375844351</c:v>
                </c:pt>
                <c:pt idx="16603">
                  <c:v>-3295.0985861093468</c:v>
                </c:pt>
                <c:pt idx="16604">
                  <c:v>-3312.1393562727326</c:v>
                </c:pt>
                <c:pt idx="16605">
                  <c:v>-3290.1512655158476</c:v>
                </c:pt>
                <c:pt idx="16606">
                  <c:v>-3267.9799411119448</c:v>
                </c:pt>
                <c:pt idx="16607">
                  <c:v>-3293.9991813405695</c:v>
                </c:pt>
                <c:pt idx="16608">
                  <c:v>-3235.3642734253217</c:v>
                </c:pt>
                <c:pt idx="16609">
                  <c:v>-3238.6624871543218</c:v>
                </c:pt>
                <c:pt idx="16610">
                  <c:v>-3196.8851151781078</c:v>
                </c:pt>
                <c:pt idx="16611">
                  <c:v>-3217.4073332948446</c:v>
                </c:pt>
                <c:pt idx="16612">
                  <c:v>-3212.4600127013455</c:v>
                </c:pt>
                <c:pt idx="16613">
                  <c:v>-3258.4517683736503</c:v>
                </c:pt>
                <c:pt idx="16614">
                  <c:v>-3092.0752173662027</c:v>
                </c:pt>
                <c:pt idx="16615">
                  <c:v>-3141.3651867675076</c:v>
                </c:pt>
                <c:pt idx="16616">
                  <c:v>-3200.1833289071069</c:v>
                </c:pt>
                <c:pt idx="16617">
                  <c:v>-3156.3903821950234</c:v>
                </c:pt>
                <c:pt idx="16618">
                  <c:v>-3165.9185549333179</c:v>
                </c:pt>
                <c:pt idx="16619">
                  <c:v>-3123.2250124126781</c:v>
                </c:pt>
                <c:pt idx="16620">
                  <c:v>-3158.039489059523</c:v>
                </c:pt>
                <c:pt idx="16621">
                  <c:v>-3146.6789758097107</c:v>
                </c:pt>
                <c:pt idx="16622">
                  <c:v>-3130.920844062121</c:v>
                </c:pt>
                <c:pt idx="16623">
                  <c:v>-3147.9616142255068</c:v>
                </c:pt>
                <c:pt idx="16624">
                  <c:v>-3169.0335338606315</c:v>
                </c:pt>
                <c:pt idx="16625">
                  <c:v>-3149.4274868656544</c:v>
                </c:pt>
                <c:pt idx="16626">
                  <c:v>-3084.1961520697419</c:v>
                </c:pt>
                <c:pt idx="16627">
                  <c:v>-3021.3468598810691</c:v>
                </c:pt>
                <c:pt idx="16628">
                  <c:v>-2984.8832769470582</c:v>
                </c:pt>
                <c:pt idx="16629">
                  <c:v>-2983.7838721782809</c:v>
                </c:pt>
                <c:pt idx="16630">
                  <c:v>-2817.2240869464808</c:v>
                </c:pt>
                <c:pt idx="16631">
                  <c:v>-2793.4036556780788</c:v>
                </c:pt>
                <c:pt idx="16632">
                  <c:v>-2768.6670538652502</c:v>
                </c:pt>
                <c:pt idx="16633">
                  <c:v>-2630.3253183996308</c:v>
                </c:pt>
                <c:pt idx="16634">
                  <c:v>-2556.1155129611457</c:v>
                </c:pt>
                <c:pt idx="16635">
                  <c:v>-2501.1452872236014</c:v>
                </c:pt>
                <c:pt idx="16636">
                  <c:v>-2446.1750609087235</c:v>
                </c:pt>
                <c:pt idx="16637">
                  <c:v>-2350.3436337393914</c:v>
                </c:pt>
                <c:pt idx="16638">
                  <c:v>-2247.9157791120606</c:v>
                </c:pt>
                <c:pt idx="16639">
                  <c:v>-2190.7467438369608</c:v>
                </c:pt>
                <c:pt idx="16640">
                  <c:v>-2159.4137151434675</c:v>
                </c:pt>
                <c:pt idx="16641">
                  <c:v>-2051.3056036025632</c:v>
                </c:pt>
                <c:pt idx="16642">
                  <c:v>-1925.6070198025518</c:v>
                </c:pt>
                <c:pt idx="16643">
                  <c:v>-1852.8630875815484</c:v>
                </c:pt>
                <c:pt idx="16644">
                  <c:v>-1776.8209416315456</c:v>
                </c:pt>
                <c:pt idx="16645">
                  <c:v>-1651.3055920558859</c:v>
                </c:pt>
                <c:pt idx="16646">
                  <c:v>-1502.3362790831939</c:v>
                </c:pt>
                <c:pt idx="16647">
                  <c:v>-1416.3994925235265</c:v>
                </c:pt>
                <c:pt idx="16648">
                  <c:v>-1263.3990295017609</c:v>
                </c:pt>
                <c:pt idx="16649">
                  <c:v>-1069.9038340742452</c:v>
                </c:pt>
                <c:pt idx="16650">
                  <c:v>-986.16585589746558</c:v>
                </c:pt>
                <c:pt idx="16651">
                  <c:v>-820.70547543444377</c:v>
                </c:pt>
                <c:pt idx="16652">
                  <c:v>-651.39717914670052</c:v>
                </c:pt>
                <c:pt idx="16653">
                  <c:v>-511.40633681658102</c:v>
                </c:pt>
                <c:pt idx="16654">
                  <c:v>-330.92076092604356</c:v>
                </c:pt>
                <c:pt idx="16655">
                  <c:v>-215.30005196004851</c:v>
                </c:pt>
                <c:pt idx="16656">
                  <c:v>-93.999086657814217</c:v>
                </c:pt>
                <c:pt idx="16657">
                  <c:v>35.54741296691877</c:v>
                </c:pt>
                <c:pt idx="16658">
                  <c:v>165.27714623866981</c:v>
                </c:pt>
                <c:pt idx="16659">
                  <c:v>225.92762946712085</c:v>
                </c:pt>
                <c:pt idx="16660">
                  <c:v>310.21530916228858</c:v>
                </c:pt>
                <c:pt idx="16661">
                  <c:v>321.20935454073089</c:v>
                </c:pt>
                <c:pt idx="16662">
                  <c:v>317.17820449165754</c:v>
                </c:pt>
                <c:pt idx="16663">
                  <c:v>441.96061774724325</c:v>
                </c:pt>
                <c:pt idx="16664">
                  <c:v>502.06139830263839</c:v>
                </c:pt>
                <c:pt idx="16665">
                  <c:v>653.77922233127413</c:v>
                </c:pt>
                <c:pt idx="16666">
                  <c:v>627.75998210265004</c:v>
                </c:pt>
                <c:pt idx="16667">
                  <c:v>729.08843196120313</c:v>
                </c:pt>
                <c:pt idx="16668">
                  <c:v>807.87908954448369</c:v>
                </c:pt>
                <c:pt idx="16669">
                  <c:v>901.1452398822239</c:v>
                </c:pt>
                <c:pt idx="16670">
                  <c:v>1008.3371808787022</c:v>
                </c:pt>
                <c:pt idx="16671">
                  <c:v>1079.7984746839097</c:v>
                </c:pt>
                <c:pt idx="16672">
                  <c:v>1137.5172120547313</c:v>
                </c:pt>
                <c:pt idx="16673">
                  <c:v>1276.9583522891289</c:v>
                </c:pt>
                <c:pt idx="16674">
                  <c:v>1362.1622025287224</c:v>
                </c:pt>
                <c:pt idx="16675">
                  <c:v>1470.2703140696265</c:v>
                </c:pt>
                <c:pt idx="16676">
                  <c:v>1531.8369672651695</c:v>
                </c:pt>
                <c:pt idx="16677">
                  <c:v>1667.0637232261417</c:v>
                </c:pt>
                <c:pt idx="16678">
                  <c:v>1585.7077888112694</c:v>
                </c:pt>
                <c:pt idx="16679">
                  <c:v>1711.7728404826512</c:v>
                </c:pt>
                <c:pt idx="16680">
                  <c:v>1805.4054586917616</c:v>
                </c:pt>
                <c:pt idx="16681">
                  <c:v>1888.7769684198374</c:v>
                </c:pt>
                <c:pt idx="16682">
                  <c:v>1958.2226874891751</c:v>
                </c:pt>
                <c:pt idx="16683">
                  <c:v>1933.8525541250506</c:v>
                </c:pt>
                <c:pt idx="16684">
                  <c:v>2043.6097719531203</c:v>
                </c:pt>
                <c:pt idx="16685">
                  <c:v>2134.4938791062873</c:v>
                </c:pt>
                <c:pt idx="16686">
                  <c:v>2203.9395981756247</c:v>
                </c:pt>
                <c:pt idx="16687">
                  <c:v>2307.6500912187516</c:v>
                </c:pt>
                <c:pt idx="16688">
                  <c:v>2388.4563235379019</c:v>
                </c:pt>
                <c:pt idx="16689">
                  <c:v>2474.5763443219216</c:v>
                </c:pt>
                <c:pt idx="16690">
                  <c:v>2554.8328745453496</c:v>
                </c:pt>
                <c:pt idx="16691">
                  <c:v>2672.2859246001963</c:v>
                </c:pt>
                <c:pt idx="16692">
                  <c:v>2754.9244974308644</c:v>
                </c:pt>
                <c:pt idx="16693">
                  <c:v>2915.0710894290169</c:v>
                </c:pt>
                <c:pt idx="16694">
                  <c:v>2799.0839125916518</c:v>
                </c:pt>
                <c:pt idx="16695">
                  <c:v>2943.655607066567</c:v>
                </c:pt>
                <c:pt idx="16696">
                  <c:v>3117.1782876277352</c:v>
                </c:pt>
                <c:pt idx="16697">
                  <c:v>3168.1173638935397</c:v>
                </c:pt>
                <c:pt idx="16698">
                  <c:v>3260.6505779112063</c:v>
                </c:pt>
                <c:pt idx="16699">
                  <c:v>3249.6565325327638</c:v>
                </c:pt>
                <c:pt idx="16700">
                  <c:v>3376.6377547485713</c:v>
                </c:pt>
                <c:pt idx="16701">
                  <c:v>3390.9300132786793</c:v>
                </c:pt>
                <c:pt idx="16702">
                  <c:v>3410.1695924022865</c:v>
                </c:pt>
                <c:pt idx="16703">
                  <c:v>3436.7385353039667</c:v>
                </c:pt>
                <c:pt idx="16704">
                  <c:v>3490.2428884013625</c:v>
                </c:pt>
                <c:pt idx="16705">
                  <c:v>3458.1769233877953</c:v>
                </c:pt>
                <c:pt idx="16706">
                  <c:v>3477.2332682870506</c:v>
                </c:pt>
                <c:pt idx="16707">
                  <c:v>3434.7229599907628</c:v>
                </c:pt>
                <c:pt idx="16708">
                  <c:v>3521.392683447838</c:v>
                </c:pt>
                <c:pt idx="16709">
                  <c:v>3396.4270359679003</c:v>
                </c:pt>
                <c:pt idx="16710">
                  <c:v>3245.25891461232</c:v>
                </c:pt>
                <c:pt idx="16711">
                  <c:v>3409.2534224351944</c:v>
                </c:pt>
                <c:pt idx="16712">
                  <c:v>3363.2616661855554</c:v>
                </c:pt>
                <c:pt idx="16713">
                  <c:v>3352.2676213844466</c:v>
                </c:pt>
                <c:pt idx="16714">
                  <c:v>3270.361984296519</c:v>
                </c:pt>
                <c:pt idx="16715">
                  <c:v>3272.7440274810924</c:v>
                </c:pt>
                <c:pt idx="16716">
                  <c:v>3265.7811321517238</c:v>
                </c:pt>
                <c:pt idx="16717">
                  <c:v>3219.4229080307141</c:v>
                </c:pt>
                <c:pt idx="16718">
                  <c:v>3180.5772819121298</c:v>
                </c:pt>
                <c:pt idx="16719">
                  <c:v>3177.2790681831307</c:v>
                </c:pt>
                <c:pt idx="16720">
                  <c:v>3143.1975278563596</c:v>
                </c:pt>
                <c:pt idx="16721">
                  <c:v>3077.4164903873911</c:v>
                </c:pt>
                <c:pt idx="16722">
                  <c:v>3007.6043034466829</c:v>
                </c:pt>
                <c:pt idx="16723">
                  <c:v>2950.8017366202876</c:v>
                </c:pt>
                <c:pt idx="16724">
                  <c:v>2932.4783280411066</c:v>
                </c:pt>
                <c:pt idx="16725">
                  <c:v>2794.1365919981527</c:v>
                </c:pt>
                <c:pt idx="16726">
                  <c:v>2641.5025980024252</c:v>
                </c:pt>
                <c:pt idx="16727">
                  <c:v>2712.0477212632063</c:v>
                </c:pt>
                <c:pt idx="16728">
                  <c:v>2593.312032792564</c:v>
                </c:pt>
                <c:pt idx="16729">
                  <c:v>2511.589629928988</c:v>
                </c:pt>
                <c:pt idx="16730">
                  <c:v>2448.190636221927</c:v>
                </c:pt>
                <c:pt idx="16731">
                  <c:v>2413.9258616708044</c:v>
                </c:pt>
                <c:pt idx="16732">
                  <c:v>2358.5891674845561</c:v>
                </c:pt>
                <c:pt idx="16733">
                  <c:v>2273.9350193406849</c:v>
                </c:pt>
                <c:pt idx="16734">
                  <c:v>2183.9670827319442</c:v>
                </c:pt>
                <c:pt idx="16735">
                  <c:v>2159.2304809191155</c:v>
                </c:pt>
                <c:pt idx="16736">
                  <c:v>2089.4182939784077</c:v>
                </c:pt>
                <c:pt idx="16737">
                  <c:v>1964.2694122741182</c:v>
                </c:pt>
                <c:pt idx="16738">
                  <c:v>1862.5744939668612</c:v>
                </c:pt>
                <c:pt idx="16739">
                  <c:v>1805.4054586917616</c:v>
                </c:pt>
                <c:pt idx="16740">
                  <c:v>1722.9501195081116</c:v>
                </c:pt>
                <c:pt idx="16741">
                  <c:v>1606.4132405750245</c:v>
                </c:pt>
                <c:pt idx="16742">
                  <c:v>1497.9386611627503</c:v>
                </c:pt>
                <c:pt idx="16743">
                  <c:v>1421.1635783153397</c:v>
                </c:pt>
                <c:pt idx="16744">
                  <c:v>1346.4040707811328</c:v>
                </c:pt>
                <c:pt idx="16745">
                  <c:v>1193.9533104324232</c:v>
                </c:pt>
                <c:pt idx="16746">
                  <c:v>1089.5098810692223</c:v>
                </c:pt>
                <c:pt idx="16747">
                  <c:v>1032.3408457941227</c:v>
                </c:pt>
                <c:pt idx="16748">
                  <c:v>908.29136885861089</c:v>
                </c:pt>
                <c:pt idx="16749">
                  <c:v>790.4718509323942</c:v>
                </c:pt>
                <c:pt idx="16750">
                  <c:v>669.72058772588196</c:v>
                </c:pt>
                <c:pt idx="16751">
                  <c:v>545.85434501472196</c:v>
                </c:pt>
                <c:pt idx="16752">
                  <c:v>472.92717856936667</c:v>
                </c:pt>
                <c:pt idx="16753">
                  <c:v>366.10170602159229</c:v>
                </c:pt>
                <c:pt idx="16754">
                  <c:v>248.28218809537555</c:v>
                </c:pt>
                <c:pt idx="16755">
                  <c:v>134.12735176952833</c:v>
                </c:pt>
                <c:pt idx="16756">
                  <c:v>66.513973789042211</c:v>
                </c:pt>
                <c:pt idx="16757">
                  <c:v>-48.740267305582819</c:v>
                </c:pt>
                <c:pt idx="16758">
                  <c:v>-101.87815253160902</c:v>
                </c:pt>
                <c:pt idx="16759">
                  <c:v>-224.46175624963917</c:v>
                </c:pt>
                <c:pt idx="16760">
                  <c:v>-341.18186998441195</c:v>
                </c:pt>
                <c:pt idx="16761">
                  <c:v>-447.45764043646443</c:v>
                </c:pt>
                <c:pt idx="16762">
                  <c:v>-579.01971479706708</c:v>
                </c:pt>
                <c:pt idx="16763">
                  <c:v>-621.16355464465096</c:v>
                </c:pt>
                <c:pt idx="16764">
                  <c:v>-786.80716933202473</c:v>
                </c:pt>
                <c:pt idx="16765">
                  <c:v>-895.46498296865082</c:v>
                </c:pt>
                <c:pt idx="16766">
                  <c:v>-1040.0366774435656</c:v>
                </c:pt>
                <c:pt idx="16767">
                  <c:v>-1145.945980024248</c:v>
                </c:pt>
                <c:pt idx="16768">
                  <c:v>-1261.0169863171873</c:v>
                </c:pt>
                <c:pt idx="16769">
                  <c:v>-1365.2771820333701</c:v>
                </c:pt>
                <c:pt idx="16770">
                  <c:v>-1531.8369672651695</c:v>
                </c:pt>
                <c:pt idx="16771">
                  <c:v>-1620.1557970094104</c:v>
                </c:pt>
                <c:pt idx="16772">
                  <c:v>-1797.3431591709486</c:v>
                </c:pt>
                <c:pt idx="16773">
                  <c:v>-1767.4760031176029</c:v>
                </c:pt>
                <c:pt idx="16774">
                  <c:v>-1768.9418757577507</c:v>
                </c:pt>
                <c:pt idx="16775">
                  <c:v>-1999.8168252410371</c:v>
                </c:pt>
                <c:pt idx="16776">
                  <c:v>-2072.3775238150224</c:v>
                </c:pt>
                <c:pt idx="16777">
                  <c:v>-2195.1443617574046</c:v>
                </c:pt>
                <c:pt idx="16778">
                  <c:v>-2144.2052854915996</c:v>
                </c:pt>
                <c:pt idx="16779">
                  <c:v>-2250.1145880722825</c:v>
                </c:pt>
                <c:pt idx="16780">
                  <c:v>-2343.5639726343747</c:v>
                </c:pt>
                <c:pt idx="16781">
                  <c:v>-2418.3234795912476</c:v>
                </c:pt>
                <c:pt idx="16782">
                  <c:v>-2511.589629928988</c:v>
                </c:pt>
                <c:pt idx="16783">
                  <c:v>-2580.8521147739739</c:v>
                </c:pt>
                <c:pt idx="16784">
                  <c:v>-2679.4320535765833</c:v>
                </c:pt>
                <c:pt idx="16785">
                  <c:v>-2762.6203290803073</c:v>
                </c:pt>
                <c:pt idx="16786">
                  <c:v>-2856.4361815137695</c:v>
                </c:pt>
                <c:pt idx="16787">
                  <c:v>-2919.2854737024422</c:v>
                </c:pt>
                <c:pt idx="16788">
                  <c:v>-3075.0344477801514</c:v>
                </c:pt>
                <c:pt idx="16789">
                  <c:v>-3016.216305640552</c:v>
                </c:pt>
                <c:pt idx="16790">
                  <c:v>-2971.6904226083948</c:v>
                </c:pt>
                <c:pt idx="16791">
                  <c:v>-3227.6684417758793</c:v>
                </c:pt>
                <c:pt idx="16792">
                  <c:v>-3223.8205259511574</c:v>
                </c:pt>
                <c:pt idx="16793">
                  <c:v>-3329.5465943074882</c:v>
                </c:pt>
                <c:pt idx="16794">
                  <c:v>-3267.6134726632413</c:v>
                </c:pt>
                <c:pt idx="16795">
                  <c:v>-3339.4412349171525</c:v>
                </c:pt>
                <c:pt idx="16796">
                  <c:v>-3345.6711939264478</c:v>
                </c:pt>
                <c:pt idx="16797">
                  <c:v>-3321.3010605623231</c:v>
                </c:pt>
                <c:pt idx="16798">
                  <c:v>-3299.6794382541425</c:v>
                </c:pt>
                <c:pt idx="16799">
                  <c:v>-3320.7513578892676</c:v>
                </c:pt>
                <c:pt idx="16800">
                  <c:v>-3259.3679389180766</c:v>
                </c:pt>
                <c:pt idx="16801">
                  <c:v>-3255.8864915420586</c:v>
                </c:pt>
                <c:pt idx="16802">
                  <c:v>-3208.6120968766236</c:v>
                </c:pt>
                <c:pt idx="16803">
                  <c:v>-3231.8828260493042</c:v>
                </c:pt>
                <c:pt idx="16804">
                  <c:v>-3224.7366964955831</c:v>
                </c:pt>
                <c:pt idx="16805">
                  <c:v>-3257.7188320535765</c:v>
                </c:pt>
                <c:pt idx="16806">
                  <c:v>-3070.820063506726</c:v>
                </c:pt>
                <c:pt idx="16807">
                  <c:v>-3143.9304641764334</c:v>
                </c:pt>
                <c:pt idx="16808">
                  <c:v>-3184.2419635124993</c:v>
                </c:pt>
                <c:pt idx="16809">
                  <c:v>-3143.5639963050635</c:v>
                </c:pt>
                <c:pt idx="16810">
                  <c:v>-3138.0669736158425</c:v>
                </c:pt>
                <c:pt idx="16811">
                  <c:v>-3098.3051763754979</c:v>
                </c:pt>
                <c:pt idx="16812">
                  <c:v>-3131.4705461578433</c:v>
                </c:pt>
                <c:pt idx="16813">
                  <c:v>-3116.262117083309</c:v>
                </c:pt>
                <c:pt idx="16814">
                  <c:v>-3096.8393037353503</c:v>
                </c:pt>
                <c:pt idx="16815">
                  <c:v>-3114.7962444431614</c:v>
                </c:pt>
                <c:pt idx="16816">
                  <c:v>-3128.3555666531956</c:v>
                </c:pt>
                <c:pt idx="16817">
                  <c:v>-3112.2309670342356</c:v>
                </c:pt>
                <c:pt idx="16818">
                  <c:v>-3063.3074660816346</c:v>
                </c:pt>
                <c:pt idx="16819">
                  <c:v>-3021.1636262340512</c:v>
                </c:pt>
                <c:pt idx="16820">
                  <c:v>-2998.6258333814444</c:v>
                </c:pt>
                <c:pt idx="16821">
                  <c:v>-2989.4641290918539</c:v>
                </c:pt>
                <c:pt idx="16822">
                  <c:v>-2832.6157502453671</c:v>
                </c:pt>
                <c:pt idx="16823">
                  <c:v>-2774.7137792275275</c:v>
                </c:pt>
                <c:pt idx="16824">
                  <c:v>-2736.0513867559612</c:v>
                </c:pt>
                <c:pt idx="16825">
                  <c:v>-2618.7815709254664</c:v>
                </c:pt>
                <c:pt idx="16826">
                  <c:v>-2565.0939836037182</c:v>
                </c:pt>
                <c:pt idx="16827">
                  <c:v>-2524.5992500432999</c:v>
                </c:pt>
                <c:pt idx="16828">
                  <c:v>-2467.9799174412565</c:v>
                </c:pt>
                <c:pt idx="16829">
                  <c:v>-2359.6885722533339</c:v>
                </c:pt>
                <c:pt idx="16830">
                  <c:v>-2258.1768875930952</c:v>
                </c:pt>
                <c:pt idx="16831">
                  <c:v>-2197.5264049419779</c:v>
                </c:pt>
                <c:pt idx="16832">
                  <c:v>-2169.6748236245021</c:v>
                </c:pt>
                <c:pt idx="16833">
                  <c:v>-2065.9643305813752</c:v>
                </c:pt>
                <c:pt idx="16834">
                  <c:v>-1942.4645557415854</c:v>
                </c:pt>
                <c:pt idx="16835">
                  <c:v>-1865.5062392471566</c:v>
                </c:pt>
                <c:pt idx="16836">
                  <c:v>-1790.7467317129497</c:v>
                </c:pt>
                <c:pt idx="16837">
                  <c:v>-1673.4769164597888</c:v>
                </c:pt>
                <c:pt idx="16838">
                  <c:v>-1528.7219877605219</c:v>
                </c:pt>
                <c:pt idx="16839">
                  <c:v>-1439.8534553432251</c:v>
                </c:pt>
                <c:pt idx="16840">
                  <c:v>-1304.4434651579008</c:v>
                </c:pt>
                <c:pt idx="16841">
                  <c:v>-1110.3985670573293</c:v>
                </c:pt>
                <c:pt idx="16842">
                  <c:v>-1016.765948848219</c:v>
                </c:pt>
                <c:pt idx="16843">
                  <c:v>-869.81221061139661</c:v>
                </c:pt>
                <c:pt idx="16844">
                  <c:v>-693.35778534726637</c:v>
                </c:pt>
                <c:pt idx="16845">
                  <c:v>-549.7022608394434</c:v>
                </c:pt>
                <c:pt idx="16846">
                  <c:v>-369.58315339760986</c:v>
                </c:pt>
                <c:pt idx="16847">
                  <c:v>-243.70133595058024</c:v>
                </c:pt>
                <c:pt idx="16848">
                  <c:v>-115.98717683736504</c:v>
                </c:pt>
                <c:pt idx="16849">
                  <c:v>11.360513249812366</c:v>
                </c:pt>
                <c:pt idx="16850">
                  <c:v>154.28310143756136</c:v>
                </c:pt>
                <c:pt idx="16851">
                  <c:v>215.48328618440044</c:v>
                </c:pt>
                <c:pt idx="16852">
                  <c:v>318.09437503608336</c:v>
                </c:pt>
                <c:pt idx="16853">
                  <c:v>309.66560706656662</c:v>
                </c:pt>
                <c:pt idx="16854">
                  <c:v>349.61063795392874</c:v>
                </c:pt>
                <c:pt idx="16855">
                  <c:v>467.79662375151548</c:v>
                </c:pt>
                <c:pt idx="16856">
                  <c:v>548.78609029501763</c:v>
                </c:pt>
                <c:pt idx="16857">
                  <c:v>683.82961260897173</c:v>
                </c:pt>
                <c:pt idx="16858">
                  <c:v>653.41275388257031</c:v>
                </c:pt>
                <c:pt idx="16859">
                  <c:v>782.04308296287741</c:v>
                </c:pt>
                <c:pt idx="16860">
                  <c:v>854.6037815368627</c:v>
                </c:pt>
                <c:pt idx="16861">
                  <c:v>950.25197505917674</c:v>
                </c:pt>
                <c:pt idx="16862">
                  <c:v>1060.9253634316724</c:v>
                </c:pt>
                <c:pt idx="16863">
                  <c:v>1126.8896351249928</c:v>
                </c:pt>
                <c:pt idx="16864">
                  <c:v>1198.3509289302006</c:v>
                </c:pt>
                <c:pt idx="16865">
                  <c:v>1326.6147895618037</c:v>
                </c:pt>
                <c:pt idx="16866">
                  <c:v>1411.6354061543791</c:v>
                </c:pt>
                <c:pt idx="16867">
                  <c:v>1509.2991744125627</c:v>
                </c:pt>
                <c:pt idx="16868">
                  <c:v>1583.8754477224179</c:v>
                </c:pt>
                <c:pt idx="16869">
                  <c:v>1693.6326661278217</c:v>
                </c:pt>
                <c:pt idx="16870">
                  <c:v>1598.9006431499338</c:v>
                </c:pt>
                <c:pt idx="16871">
                  <c:v>1766.5598325731771</c:v>
                </c:pt>
                <c:pt idx="16872">
                  <c:v>1827.3935494486464</c:v>
                </c:pt>
                <c:pt idx="16873">
                  <c:v>1927.8058287627737</c:v>
                </c:pt>
                <c:pt idx="16874">
                  <c:v>1952.3591969285837</c:v>
                </c:pt>
                <c:pt idx="16875">
                  <c:v>1955.6574100802495</c:v>
                </c:pt>
                <c:pt idx="16876">
                  <c:v>2060.4673078921542</c:v>
                </c:pt>
                <c:pt idx="16877">
                  <c:v>2131.5621338259916</c:v>
                </c:pt>
                <c:pt idx="16878">
                  <c:v>2209.2533866404942</c:v>
                </c:pt>
                <c:pt idx="16879">
                  <c:v>2309.4824323076036</c:v>
                </c:pt>
                <c:pt idx="16880">
                  <c:v>2380.943726112811</c:v>
                </c:pt>
                <c:pt idx="16881">
                  <c:v>2466.3308105767564</c:v>
                </c:pt>
                <c:pt idx="16882">
                  <c:v>2544.9382339356853</c:v>
                </c:pt>
                <c:pt idx="16883">
                  <c:v>2639.3037884648693</c:v>
                </c:pt>
                <c:pt idx="16884">
                  <c:v>2728.3555551065183</c:v>
                </c:pt>
                <c:pt idx="16885">
                  <c:v>2862.6661405230648</c:v>
                </c:pt>
                <c:pt idx="16886">
                  <c:v>2801.4659557762252</c:v>
                </c:pt>
                <c:pt idx="16887">
                  <c:v>2951.1682044916579</c:v>
                </c:pt>
                <c:pt idx="16888">
                  <c:v>3056.344570752266</c:v>
                </c:pt>
                <c:pt idx="16889">
                  <c:v>3115.8956492119396</c:v>
                </c:pt>
                <c:pt idx="16890">
                  <c:v>3201.8324357716069</c:v>
                </c:pt>
                <c:pt idx="16891">
                  <c:v>3222.1714190866583</c:v>
                </c:pt>
                <c:pt idx="16892">
                  <c:v>3335.2268512210608</c:v>
                </c:pt>
                <c:pt idx="16893">
                  <c:v>3352.8173234801684</c:v>
                </c:pt>
                <c:pt idx="16894">
                  <c:v>3368.7586888747765</c:v>
                </c:pt>
                <c:pt idx="16895">
                  <c:v>3395.6940996478261</c:v>
                </c:pt>
                <c:pt idx="16896">
                  <c:v>3453.0463691472778</c:v>
                </c:pt>
                <c:pt idx="16897">
                  <c:v>3431.9744489348191</c:v>
                </c:pt>
                <c:pt idx="16898">
                  <c:v>3443.8846648576873</c:v>
                </c:pt>
                <c:pt idx="16899">
                  <c:v>3407.9707834420647</c:v>
                </c:pt>
                <c:pt idx="16900">
                  <c:v>3504.7183817331561</c:v>
                </c:pt>
                <c:pt idx="16901">
                  <c:v>3399.9084839212519</c:v>
                </c:pt>
                <c:pt idx="16902">
                  <c:v>3266.3308342474456</c:v>
                </c:pt>
                <c:pt idx="16903">
                  <c:v>3417.682190404711</c:v>
                </c:pt>
                <c:pt idx="16904">
                  <c:v>3376.6377547485713</c:v>
                </c:pt>
                <c:pt idx="16905">
                  <c:v>3379.0197979331447</c:v>
                </c:pt>
                <c:pt idx="16906">
                  <c:v>3312.8722925928064</c:v>
                </c:pt>
                <c:pt idx="16907">
                  <c:v>3311.4064199526588</c:v>
                </c:pt>
                <c:pt idx="16908">
                  <c:v>3295.8315224294211</c:v>
                </c:pt>
                <c:pt idx="16909">
                  <c:v>3255.3367888690032</c:v>
                </c:pt>
                <c:pt idx="16910">
                  <c:v>3226.5690375844351</c:v>
                </c:pt>
                <c:pt idx="16911">
                  <c:v>3219.2396738063621</c:v>
                </c:pt>
                <c:pt idx="16912">
                  <c:v>3184.4251977368513</c:v>
                </c:pt>
                <c:pt idx="16913">
                  <c:v>3118.2776918191789</c:v>
                </c:pt>
                <c:pt idx="16914">
                  <c:v>3052.679889151897</c:v>
                </c:pt>
                <c:pt idx="16915">
                  <c:v>2985.9826811385024</c:v>
                </c:pt>
                <c:pt idx="16916">
                  <c:v>2971.1407199353384</c:v>
                </c:pt>
                <c:pt idx="16917">
                  <c:v>2768.6670538652502</c:v>
                </c:pt>
                <c:pt idx="16918">
                  <c:v>2684.0129057213785</c:v>
                </c:pt>
                <c:pt idx="16919">
                  <c:v>2718.2776802725016</c:v>
                </c:pt>
                <c:pt idx="16920">
                  <c:v>2585.982669591825</c:v>
                </c:pt>
                <c:pt idx="16921">
                  <c:v>2506.2758414641189</c:v>
                </c:pt>
                <c:pt idx="16922">
                  <c:v>2434.0816113388373</c:v>
                </c:pt>
                <c:pt idx="16923">
                  <c:v>2394.8695167715487</c:v>
                </c:pt>
                <c:pt idx="16924">
                  <c:v>2340.998695225449</c:v>
                </c:pt>
                <c:pt idx="16925">
                  <c:v>2250.2978222966344</c:v>
                </c:pt>
                <c:pt idx="16926">
                  <c:v>2160.3298851105592</c:v>
                </c:pt>
                <c:pt idx="16927">
                  <c:v>2134.1274106575834</c:v>
                </c:pt>
                <c:pt idx="16928">
                  <c:v>2051.4888378269152</c:v>
                </c:pt>
                <c:pt idx="16929">
                  <c:v>1936.0513630852722</c:v>
                </c:pt>
                <c:pt idx="16930">
                  <c:v>1829.9588268575717</c:v>
                </c:pt>
                <c:pt idx="16931">
                  <c:v>1770.7742162692684</c:v>
                </c:pt>
                <c:pt idx="16932">
                  <c:v>1685.2038975809712</c:v>
                </c:pt>
                <c:pt idx="16933">
                  <c:v>1569.033486519254</c:v>
                </c:pt>
                <c:pt idx="16934">
                  <c:v>1460.0092050112582</c:v>
                </c:pt>
                <c:pt idx="16935">
                  <c:v>1395.3275723110676</c:v>
                </c:pt>
                <c:pt idx="16936">
                  <c:v>1303.160826742105</c:v>
                </c:pt>
                <c:pt idx="16937">
                  <c:v>1144.4801073841002</c:v>
                </c:pt>
                <c:pt idx="16938">
                  <c:v>1068.2547272097454</c:v>
                </c:pt>
                <c:pt idx="16939">
                  <c:v>987.99819698631711</c:v>
                </c:pt>
                <c:pt idx="16940">
                  <c:v>862.84931528202765</c:v>
                </c:pt>
                <c:pt idx="16941">
                  <c:v>753.82503377403157</c:v>
                </c:pt>
                <c:pt idx="16942">
                  <c:v>626.47734310952023</c:v>
                </c:pt>
                <c:pt idx="16943">
                  <c:v>519.83510478609776</c:v>
                </c:pt>
                <c:pt idx="16944">
                  <c:v>448.19057675653829</c:v>
                </c:pt>
                <c:pt idx="16945">
                  <c:v>338.43335835113447</c:v>
                </c:pt>
                <c:pt idx="16946">
                  <c:v>225.74439524276889</c:v>
                </c:pt>
                <c:pt idx="16947">
                  <c:v>131.74530858495467</c:v>
                </c:pt>
                <c:pt idx="16948">
                  <c:v>65.048101148894403</c:v>
                </c:pt>
                <c:pt idx="16949">
                  <c:v>-35.364178742566828</c:v>
                </c:pt>
                <c:pt idx="16950">
                  <c:v>-65.964271115986378</c:v>
                </c:pt>
                <c:pt idx="16951">
                  <c:v>-176.27119161711215</c:v>
                </c:pt>
                <c:pt idx="16952">
                  <c:v>-273.01878933087005</c:v>
                </c:pt>
                <c:pt idx="16953">
                  <c:v>-415.02520697419317</c:v>
                </c:pt>
                <c:pt idx="16954">
                  <c:v>-543.10583395877836</c:v>
                </c:pt>
                <c:pt idx="16955">
                  <c:v>-585.24967380636224</c:v>
                </c:pt>
                <c:pt idx="16956">
                  <c:v>-718.27762080711273</c:v>
                </c:pt>
                <c:pt idx="16957">
                  <c:v>-818.68990069857409</c:v>
                </c:pt>
                <c:pt idx="16958">
                  <c:v>-963.07836094913682</c:v>
                </c:pt>
                <c:pt idx="16959">
                  <c:v>-1080.1649425552796</c:v>
                </c:pt>
                <c:pt idx="16960">
                  <c:v>-1191.3880336008312</c:v>
                </c:pt>
                <c:pt idx="16961">
                  <c:v>-1303.7105288378268</c:v>
                </c:pt>
                <c:pt idx="16962">
                  <c:v>-1455.7948207378329</c:v>
                </c:pt>
                <c:pt idx="16963">
                  <c:v>-1552.3591848045726</c:v>
                </c:pt>
                <c:pt idx="16964">
                  <c:v>-1726.248333237111</c:v>
                </c:pt>
                <c:pt idx="16965">
                  <c:v>-1742.9226355291266</c:v>
                </c:pt>
                <c:pt idx="16966">
                  <c:v>-1729.3633127417586</c:v>
                </c:pt>
                <c:pt idx="16967">
                  <c:v>-1972.148478147913</c:v>
                </c:pt>
                <c:pt idx="16968">
                  <c:v>-2052.0385399226375</c:v>
                </c:pt>
                <c:pt idx="16969">
                  <c:v>-2186.3491259165176</c:v>
                </c:pt>
                <c:pt idx="16970">
                  <c:v>-2153.7334582298945</c:v>
                </c:pt>
                <c:pt idx="16971">
                  <c:v>-2250.2978222966344</c:v>
                </c:pt>
                <c:pt idx="16972">
                  <c:v>-2352.7256769239652</c:v>
                </c:pt>
                <c:pt idx="16973">
                  <c:v>-2416.3079048553782</c:v>
                </c:pt>
                <c:pt idx="16974">
                  <c:v>-2526.6148253565034</c:v>
                </c:pt>
                <c:pt idx="16975">
                  <c:v>-2598.9922897061369</c:v>
                </c:pt>
                <c:pt idx="16976">
                  <c:v>-2697.3889942843948</c:v>
                </c:pt>
                <c:pt idx="16977">
                  <c:v>-2780.2108013394145</c:v>
                </c:pt>
                <c:pt idx="16978">
                  <c:v>-2888.5021471046707</c:v>
                </c:pt>
                <c:pt idx="16979">
                  <c:v>-2946.0376502511403</c:v>
                </c:pt>
                <c:pt idx="16980">
                  <c:v>-3115.7124149875872</c:v>
                </c:pt>
                <c:pt idx="16981">
                  <c:v>-2956.6652271808789</c:v>
                </c:pt>
                <c:pt idx="16982">
                  <c:v>-3042.0523116448244</c:v>
                </c:pt>
                <c:pt idx="16983">
                  <c:v>-3248.1906598926162</c:v>
                </c:pt>
                <c:pt idx="16984">
                  <c:v>-3269.0793458807229</c:v>
                </c:pt>
                <c:pt idx="16985">
                  <c:v>-3334.8603827723573</c:v>
                </c:pt>
                <c:pt idx="16986">
                  <c:v>-3290.5177339645516</c:v>
                </c:pt>
                <c:pt idx="16987">
                  <c:v>-3392.5791201431789</c:v>
                </c:pt>
                <c:pt idx="16988">
                  <c:v>-3379.9359684775704</c:v>
                </c:pt>
                <c:pt idx="16989">
                  <c:v>-3354.6496639916863</c:v>
                </c:pt>
                <c:pt idx="16990">
                  <c:v>-3346.4041302465216</c:v>
                </c:pt>
                <c:pt idx="16991">
                  <c:v>-3348.0532371110212</c:v>
                </c:pt>
                <c:pt idx="16992">
                  <c:v>-3302.0614814387159</c:v>
                </c:pt>
                <c:pt idx="16993">
                  <c:v>-3291.6171381559952</c:v>
                </c:pt>
                <c:pt idx="16994">
                  <c:v>-3250.7559367242079</c:v>
                </c:pt>
                <c:pt idx="16995">
                  <c:v>-3264.8649616072976</c:v>
                </c:pt>
                <c:pt idx="16996">
                  <c:v>-3274.0266658968881</c:v>
                </c:pt>
                <c:pt idx="16997">
                  <c:v>-3254.6038525489289</c:v>
                </c:pt>
                <c:pt idx="16998">
                  <c:v>-3057.6272091680621</c:v>
                </c:pt>
                <c:pt idx="16999">
                  <c:v>-3196.3354130823855</c:v>
                </c:pt>
                <c:pt idx="17000">
                  <c:v>-3162.9868090756881</c:v>
                </c:pt>
                <c:pt idx="17001">
                  <c:v>-3154.0083390104496</c:v>
                </c:pt>
                <c:pt idx="17002">
                  <c:v>-3114.7962444431614</c:v>
                </c:pt>
                <c:pt idx="17003">
                  <c:v>-3097.7554742797761</c:v>
                </c:pt>
                <c:pt idx="17004">
                  <c:v>-3109.1159875295889</c:v>
                </c:pt>
                <c:pt idx="17005">
                  <c:v>-3087.1278973500375</c:v>
                </c:pt>
                <c:pt idx="17006">
                  <c:v>-3067.1553819063565</c:v>
                </c:pt>
                <c:pt idx="17007">
                  <c:v>-3094.8237289994804</c:v>
                </c:pt>
                <c:pt idx="17008">
                  <c:v>-3088.2273015414812</c:v>
                </c:pt>
                <c:pt idx="17009">
                  <c:v>-3063.490700305987</c:v>
                </c:pt>
                <c:pt idx="17010">
                  <c:v>-3008.1540055424052</c:v>
                </c:pt>
                <c:pt idx="17011">
                  <c:v>-2982.5012337624848</c:v>
                </c:pt>
                <c:pt idx="17012">
                  <c:v>-2956.6652271808789</c:v>
                </c:pt>
                <c:pt idx="17013">
                  <c:v>-2941.4567981063451</c:v>
                </c:pt>
                <c:pt idx="17014">
                  <c:v>-2796.1521673113562</c:v>
                </c:pt>
                <c:pt idx="17015">
                  <c:v>-2778.561695052249</c:v>
                </c:pt>
                <c:pt idx="17016">
                  <c:v>-2765.1856064892331</c:v>
                </c:pt>
                <c:pt idx="17017">
                  <c:v>-2660.5589429016804</c:v>
                </c:pt>
                <c:pt idx="17018">
                  <c:v>-2584.8832648230468</c:v>
                </c:pt>
                <c:pt idx="17019">
                  <c:v>-2503.3440961838232</c:v>
                </c:pt>
                <c:pt idx="17020">
                  <c:v>-2439.2121655793544</c:v>
                </c:pt>
                <c:pt idx="17021">
                  <c:v>-2367.0179354540733</c:v>
                </c:pt>
                <c:pt idx="17022">
                  <c:v>-2290.4260874083484</c:v>
                </c:pt>
                <c:pt idx="17023">
                  <c:v>-2234.9061589977487</c:v>
                </c:pt>
                <c:pt idx="17024">
                  <c:v>-2185.9826574678136</c:v>
                </c:pt>
                <c:pt idx="17025">
                  <c:v>-2080.989525431557</c:v>
                </c:pt>
                <c:pt idx="17026">
                  <c:v>-1965.918519138618</c:v>
                </c:pt>
                <c:pt idx="17027">
                  <c:v>-1883.8296484036719</c:v>
                </c:pt>
                <c:pt idx="17028">
                  <c:v>-1816.2162698458519</c:v>
                </c:pt>
                <c:pt idx="17029">
                  <c:v>-1700.2290930084869</c:v>
                </c:pt>
                <c:pt idx="17030">
                  <c:v>-1557.3065053980717</c:v>
                </c:pt>
                <c:pt idx="17031">
                  <c:v>-1460.0092050112582</c:v>
                </c:pt>
                <c:pt idx="17032">
                  <c:v>-1339.2579418047458</c:v>
                </c:pt>
                <c:pt idx="17033">
                  <c:v>-1145.3962779285262</c:v>
                </c:pt>
                <c:pt idx="17034">
                  <c:v>-1040.7696137636394</c:v>
                </c:pt>
                <c:pt idx="17035">
                  <c:v>-905.72609202701926</c:v>
                </c:pt>
                <c:pt idx="17036">
                  <c:v>-729.45490040990717</c:v>
                </c:pt>
                <c:pt idx="17037">
                  <c:v>-590.74669649558336</c:v>
                </c:pt>
                <c:pt idx="17038">
                  <c:v>-407.87907742047224</c:v>
                </c:pt>
                <c:pt idx="17039">
                  <c:v>-274.30142832399974</c:v>
                </c:pt>
                <c:pt idx="17040">
                  <c:v>-148.78607874834015</c:v>
                </c:pt>
                <c:pt idx="17041">
                  <c:v>-22.904260723976673</c:v>
                </c:pt>
                <c:pt idx="17042">
                  <c:v>133.76088332082443</c:v>
                </c:pt>
                <c:pt idx="17043">
                  <c:v>207.78745453495759</c:v>
                </c:pt>
                <c:pt idx="17044">
                  <c:v>315.89556607586167</c:v>
                </c:pt>
                <c:pt idx="17045">
                  <c:v>280.34815310894288</c:v>
                </c:pt>
                <c:pt idx="17046">
                  <c:v>377.46221927140471</c:v>
                </c:pt>
                <c:pt idx="17047">
                  <c:v>480.9894780901796</c:v>
                </c:pt>
                <c:pt idx="17048">
                  <c:v>592.57903700710119</c:v>
                </c:pt>
                <c:pt idx="17049">
                  <c:v>695.1901258587842</c:v>
                </c:pt>
                <c:pt idx="17050">
                  <c:v>692.80808267421048</c:v>
                </c:pt>
                <c:pt idx="17051">
                  <c:v>832.98215922868189</c:v>
                </c:pt>
                <c:pt idx="17052">
                  <c:v>904.26021938687143</c:v>
                </c:pt>
                <c:pt idx="17053">
                  <c:v>1015.8497783037931</c:v>
                </c:pt>
                <c:pt idx="17054">
                  <c:v>1127.0728687720109</c:v>
                </c:pt>
                <c:pt idx="17055">
                  <c:v>1184.7916061428325</c:v>
                </c:pt>
                <c:pt idx="17056">
                  <c:v>1280.6230338894982</c:v>
                </c:pt>
                <c:pt idx="17057">
                  <c:v>1394.5946359909938</c:v>
                </c:pt>
                <c:pt idx="17058">
                  <c:v>1488.227254200104</c:v>
                </c:pt>
                <c:pt idx="17059">
                  <c:v>1568.3005501991802</c:v>
                </c:pt>
                <c:pt idx="17060">
                  <c:v>1668.5295958662896</c:v>
                </c:pt>
                <c:pt idx="17061">
                  <c:v>1716.9033947231685</c:v>
                </c:pt>
                <c:pt idx="17062">
                  <c:v>1630.966608163501</c:v>
                </c:pt>
                <c:pt idx="17063">
                  <c:v>1827.5767836729981</c:v>
                </c:pt>
                <c:pt idx="17064">
                  <c:v>1854.8786623174183</c:v>
                </c:pt>
                <c:pt idx="17065">
                  <c:v>1977.8287344841524</c:v>
                </c:pt>
                <c:pt idx="17066">
                  <c:v>1940.2657467813638</c:v>
                </c:pt>
                <c:pt idx="17067">
                  <c:v>1985.707800357947</c:v>
                </c:pt>
                <c:pt idx="17068">
                  <c:v>2072.0110553663185</c:v>
                </c:pt>
                <c:pt idx="17069">
                  <c:v>2133.9441770105655</c:v>
                </c:pt>
                <c:pt idx="17070">
                  <c:v>2212.0018976964379</c:v>
                </c:pt>
                <c:pt idx="17071">
                  <c:v>2315.1626886438426</c:v>
                </c:pt>
                <c:pt idx="17072">
                  <c:v>2364.8191264938514</c:v>
                </c:pt>
                <c:pt idx="17073">
                  <c:v>2465.4146400323307</c:v>
                </c:pt>
                <c:pt idx="17074">
                  <c:v>2530.4627411812253</c:v>
                </c:pt>
                <c:pt idx="17075">
                  <c:v>2636.1888089602216</c:v>
                </c:pt>
                <c:pt idx="17076">
                  <c:v>2715.5291686392243</c:v>
                </c:pt>
                <c:pt idx="17077">
                  <c:v>2852.4050320420301</c:v>
                </c:pt>
                <c:pt idx="17078">
                  <c:v>2791.021612493505</c:v>
                </c:pt>
                <c:pt idx="17079">
                  <c:v>2916.3537284221466</c:v>
                </c:pt>
                <c:pt idx="17080">
                  <c:v>3048.8319733271751</c:v>
                </c:pt>
                <c:pt idx="17081">
                  <c:v>3093.1746221349808</c:v>
                </c:pt>
                <c:pt idx="17082">
                  <c:v>3181.8599203279259</c:v>
                </c:pt>
                <c:pt idx="17083">
                  <c:v>3186.807240344091</c:v>
                </c:pt>
                <c:pt idx="17084">
                  <c:v>3282.2721996420532</c:v>
                </c:pt>
                <c:pt idx="17085">
                  <c:v>3296.3812245251429</c:v>
                </c:pt>
                <c:pt idx="17086">
                  <c:v>3320.3848900178973</c:v>
                </c:pt>
                <c:pt idx="17087">
                  <c:v>3355.1993666647422</c:v>
                </c:pt>
                <c:pt idx="17088">
                  <c:v>3401.0078881126956</c:v>
                </c:pt>
                <c:pt idx="17089">
                  <c:v>3378.1036273887189</c:v>
                </c:pt>
                <c:pt idx="17090">
                  <c:v>3385.0665227180875</c:v>
                </c:pt>
                <c:pt idx="17091">
                  <c:v>3363.8113688586109</c:v>
                </c:pt>
                <c:pt idx="17092">
                  <c:v>3443.7014306333353</c:v>
                </c:pt>
                <c:pt idx="17093">
                  <c:v>3394.044992783327</c:v>
                </c:pt>
                <c:pt idx="17094">
                  <c:v>3209.7115016454013</c:v>
                </c:pt>
                <c:pt idx="17095">
                  <c:v>3367.1095820102764</c:v>
                </c:pt>
                <c:pt idx="17096">
                  <c:v>3356.4820050805379</c:v>
                </c:pt>
                <c:pt idx="17097">
                  <c:v>3359.7802188095379</c:v>
                </c:pt>
                <c:pt idx="17098">
                  <c:v>3310.307015183881</c:v>
                </c:pt>
                <c:pt idx="17099">
                  <c:v>3299.1297361584202</c:v>
                </c:pt>
                <c:pt idx="17100">
                  <c:v>3298.2135656139944</c:v>
                </c:pt>
                <c:pt idx="17101">
                  <c:v>3271.2781548409448</c:v>
                </c:pt>
                <c:pt idx="17102">
                  <c:v>3247.4577235725419</c:v>
                </c:pt>
                <c:pt idx="17103">
                  <c:v>3239.0289556030252</c:v>
                </c:pt>
                <c:pt idx="17104">
                  <c:v>3212.4600127013455</c:v>
                </c:pt>
                <c:pt idx="17105">
                  <c:v>3147.045443681081</c:v>
                </c:pt>
                <c:pt idx="17106">
                  <c:v>3095.1901968708503</c:v>
                </c:pt>
                <c:pt idx="17107">
                  <c:v>3025.0115420587731</c:v>
                </c:pt>
                <c:pt idx="17108">
                  <c:v>3010.5360487269791</c:v>
                </c:pt>
                <c:pt idx="17109">
                  <c:v>2794.5030604468561</c:v>
                </c:pt>
                <c:pt idx="17110">
                  <c:v>2733.119641475665</c:v>
                </c:pt>
                <c:pt idx="17111">
                  <c:v>2751.9927521505688</c:v>
                </c:pt>
                <c:pt idx="17112">
                  <c:v>2620.430677789966</c:v>
                </c:pt>
                <c:pt idx="17113">
                  <c:v>2536.8759338375385</c:v>
                </c:pt>
                <c:pt idx="17114">
                  <c:v>2459.7343836960913</c:v>
                </c:pt>
                <c:pt idx="17115">
                  <c:v>2416.4911390797297</c:v>
                </c:pt>
                <c:pt idx="17116">
                  <c:v>2357.8562311644823</c:v>
                </c:pt>
                <c:pt idx="17117">
                  <c:v>2262.3912718665206</c:v>
                </c:pt>
                <c:pt idx="17118">
                  <c:v>2167.4760146642807</c:v>
                </c:pt>
                <c:pt idx="17119">
                  <c:v>2137.7920928352864</c:v>
                </c:pt>
                <c:pt idx="17120">
                  <c:v>2048.9235604179898</c:v>
                </c:pt>
                <c:pt idx="17121">
                  <c:v>1929.4549356272732</c:v>
                </c:pt>
                <c:pt idx="17122">
                  <c:v>1819.1480157034812</c:v>
                </c:pt>
                <c:pt idx="17123">
                  <c:v>1757.9478303793082</c:v>
                </c:pt>
                <c:pt idx="17124">
                  <c:v>1664.315212170198</c:v>
                </c:pt>
                <c:pt idx="17125">
                  <c:v>1545.5795236995555</c:v>
                </c:pt>
                <c:pt idx="17126">
                  <c:v>1437.1049442872816</c:v>
                </c:pt>
                <c:pt idx="17127">
                  <c:v>1370.0412684025171</c:v>
                </c:pt>
                <c:pt idx="17128">
                  <c:v>1265.4146048149646</c:v>
                </c:pt>
                <c:pt idx="17129">
                  <c:v>1101.7865648634606</c:v>
                </c:pt>
                <c:pt idx="17130">
                  <c:v>1035.8222937474743</c:v>
                </c:pt>
                <c:pt idx="17131">
                  <c:v>937.24235494486459</c:v>
                </c:pt>
                <c:pt idx="17132">
                  <c:v>811.91023959355698</c:v>
                </c:pt>
                <c:pt idx="17133">
                  <c:v>703.43565960394903</c:v>
                </c:pt>
                <c:pt idx="17134">
                  <c:v>570.04124473182844</c:v>
                </c:pt>
                <c:pt idx="17135">
                  <c:v>465.78104901564575</c:v>
                </c:pt>
                <c:pt idx="17136">
                  <c:v>401.09941631545519</c:v>
                </c:pt>
                <c:pt idx="17137">
                  <c:v>290.24279371860746</c:v>
                </c:pt>
                <c:pt idx="17138">
                  <c:v>178.28676635298194</c:v>
                </c:pt>
                <c:pt idx="17139">
                  <c:v>85.203850239593564</c:v>
                </c:pt>
                <c:pt idx="17140">
                  <c:v>28.21804918884591</c:v>
                </c:pt>
                <c:pt idx="17141">
                  <c:v>-73.843336989781193</c:v>
                </c:pt>
                <c:pt idx="17142">
                  <c:v>-90.700872928814732</c:v>
                </c:pt>
                <c:pt idx="17143">
                  <c:v>-195.14430286934936</c:v>
                </c:pt>
                <c:pt idx="17144">
                  <c:v>-275.58406673979562</c:v>
                </c:pt>
                <c:pt idx="17145">
                  <c:v>-386.07422146527335</c:v>
                </c:pt>
                <c:pt idx="17146">
                  <c:v>-496.93084406212114</c:v>
                </c:pt>
                <c:pt idx="17147">
                  <c:v>-539.80762022977888</c:v>
                </c:pt>
                <c:pt idx="17148">
                  <c:v>-684.56254892904565</c:v>
                </c:pt>
                <c:pt idx="17149">
                  <c:v>-801.28266208648461</c:v>
                </c:pt>
                <c:pt idx="17150">
                  <c:v>-930.82916171121769</c:v>
                </c:pt>
                <c:pt idx="17151">
                  <c:v>-1034.1731868829745</c:v>
                </c:pt>
                <c:pt idx="17152">
                  <c:v>-1122.1255487558456</c:v>
                </c:pt>
                <c:pt idx="17153">
                  <c:v>-1238.2959598175626</c:v>
                </c:pt>
                <c:pt idx="17154">
                  <c:v>-1391.6628907106979</c:v>
                </c:pt>
                <c:pt idx="17155">
                  <c:v>-1507.8333017724149</c:v>
                </c:pt>
                <c:pt idx="17156">
                  <c:v>-1654.2373373361816</c:v>
                </c:pt>
                <c:pt idx="17157">
                  <c:v>-1740.5405923445528</c:v>
                </c:pt>
                <c:pt idx="17158">
                  <c:v>-1669.9954685064372</c:v>
                </c:pt>
                <c:pt idx="17159">
                  <c:v>-1910.5818249523702</c:v>
                </c:pt>
                <c:pt idx="17160">
                  <c:v>-2008.0623589862018</c:v>
                </c:pt>
                <c:pt idx="17161">
                  <c:v>-2156.6652035101902</c:v>
                </c:pt>
                <c:pt idx="17162">
                  <c:v>-2172.2401010334279</c:v>
                </c:pt>
                <c:pt idx="17163">
                  <c:v>-2213.6510045609375</c:v>
                </c:pt>
                <c:pt idx="17164">
                  <c:v>-2352.7256769239652</c:v>
                </c:pt>
                <c:pt idx="17165">
                  <c:v>-2410.4444142947864</c:v>
                </c:pt>
                <c:pt idx="17166">
                  <c:v>-2521.4842705386527</c:v>
                </c:pt>
                <c:pt idx="17167">
                  <c:v>-2607.2378234513021</c:v>
                </c:pt>
                <c:pt idx="17168">
                  <c:v>-2704.5351238381154</c:v>
                </c:pt>
                <c:pt idx="17169">
                  <c:v>-2778.0119923791926</c:v>
                </c:pt>
                <c:pt idx="17170">
                  <c:v>-2902.9776398591307</c:v>
                </c:pt>
                <c:pt idx="17171">
                  <c:v>-2955.9322908608046</c:v>
                </c:pt>
                <c:pt idx="17172">
                  <c:v>-3127.0729282374</c:v>
                </c:pt>
                <c:pt idx="17173">
                  <c:v>-2960.5131430055999</c:v>
                </c:pt>
                <c:pt idx="17174">
                  <c:v>-3034.9061826684374</c:v>
                </c:pt>
                <c:pt idx="17175">
                  <c:v>-3249.4732983084118</c:v>
                </c:pt>
                <c:pt idx="17176">
                  <c:v>-3276.4087090814619</c:v>
                </c:pt>
                <c:pt idx="17177">
                  <c:v>-3337.4256601812826</c:v>
                </c:pt>
                <c:pt idx="17178">
                  <c:v>-3288.868627100052</c:v>
                </c:pt>
                <c:pt idx="17179">
                  <c:v>-3399.1755476011776</c:v>
                </c:pt>
                <c:pt idx="17180">
                  <c:v>-3392.212652271809</c:v>
                </c:pt>
                <c:pt idx="17181">
                  <c:v>-3366.7431141389065</c:v>
                </c:pt>
                <c:pt idx="17182">
                  <c:v>-3359.0472824894637</c:v>
                </c:pt>
                <c:pt idx="17183">
                  <c:v>-3359.5969845851855</c:v>
                </c:pt>
                <c:pt idx="17184">
                  <c:v>-3317.8196126089715</c:v>
                </c:pt>
                <c:pt idx="17185">
                  <c:v>-3311.2231857283068</c:v>
                </c:pt>
                <c:pt idx="17186">
                  <c:v>-3274.5763679926099</c:v>
                </c:pt>
                <c:pt idx="17187">
                  <c:v>-3285.9368818197563</c:v>
                </c:pt>
                <c:pt idx="17188">
                  <c:v>-3297.1141608452167</c:v>
                </c:pt>
                <c:pt idx="17189">
                  <c:v>-3272.0110911610182</c:v>
                </c:pt>
                <c:pt idx="17190">
                  <c:v>-3062.0248270885054</c:v>
                </c:pt>
                <c:pt idx="17191">
                  <c:v>-3209.8947352924197</c:v>
                </c:pt>
                <c:pt idx="17192">
                  <c:v>-3176.5461318630564</c:v>
                </c:pt>
                <c:pt idx="17193">
                  <c:v>-3160.4215322440969</c:v>
                </c:pt>
                <c:pt idx="17194">
                  <c:v>-3111.3147964898099</c:v>
                </c:pt>
                <c:pt idx="17195">
                  <c:v>-3100.6872195600713</c:v>
                </c:pt>
                <c:pt idx="17196">
                  <c:v>-3105.451305929219</c:v>
                </c:pt>
                <c:pt idx="17197">
                  <c:v>-3087.1278973500375</c:v>
                </c:pt>
                <c:pt idx="17198">
                  <c:v>-3061.6583592171355</c:v>
                </c:pt>
                <c:pt idx="17199">
                  <c:v>-3082.1805767565384</c:v>
                </c:pt>
                <c:pt idx="17200">
                  <c:v>-3068.4380203221522</c:v>
                </c:pt>
                <c:pt idx="17201">
                  <c:v>-3046.2666959182493</c:v>
                </c:pt>
                <c:pt idx="17202">
                  <c:v>-2990.7467675076496</c:v>
                </c:pt>
                <c:pt idx="17203">
                  <c:v>-2958.8640361411003</c:v>
                </c:pt>
                <c:pt idx="17204">
                  <c:v>-2926.0651348074593</c:v>
                </c:pt>
                <c:pt idx="17205">
                  <c:v>-2913.2387489174989</c:v>
                </c:pt>
                <c:pt idx="17206">
                  <c:v>-2770.1329270827323</c:v>
                </c:pt>
                <c:pt idx="17207">
                  <c:v>-2746.3124952369953</c:v>
                </c:pt>
                <c:pt idx="17208">
                  <c:v>-2735.5016846602393</c:v>
                </c:pt>
                <c:pt idx="17209">
                  <c:v>-2629.2259142081866</c:v>
                </c:pt>
                <c:pt idx="17210">
                  <c:v>-2574.2556878933083</c:v>
                </c:pt>
                <c:pt idx="17211">
                  <c:v>-2518.1860573869872</c:v>
                </c:pt>
                <c:pt idx="17212">
                  <c:v>-2478.607494370995</c:v>
                </c:pt>
                <c:pt idx="17213">
                  <c:v>-2395.9689209629928</c:v>
                </c:pt>
                <c:pt idx="17214">
                  <c:v>-2277.9661693897583</c:v>
                </c:pt>
                <c:pt idx="17215">
                  <c:v>-2192.0293822527569</c:v>
                </c:pt>
                <c:pt idx="17216">
                  <c:v>-2166.5598441198545</c:v>
                </c:pt>
                <c:pt idx="17217">
                  <c:v>-2091.2506344899257</c:v>
                </c:pt>
                <c:pt idx="17218">
                  <c:v>-1995.7856751919635</c:v>
                </c:pt>
                <c:pt idx="17219">
                  <c:v>-1904.9015680387968</c:v>
                </c:pt>
                <c:pt idx="17220">
                  <c:v>-1814.5671629813521</c:v>
                </c:pt>
                <c:pt idx="17221">
                  <c:v>-1703.1608382887823</c:v>
                </c:pt>
                <c:pt idx="17222">
                  <c:v>-1569.033486519254</c:v>
                </c:pt>
                <c:pt idx="17223">
                  <c:v>-1474.484697765718</c:v>
                </c:pt>
                <c:pt idx="17224">
                  <c:v>-1361.9789683043705</c:v>
                </c:pt>
                <c:pt idx="17225">
                  <c:v>-1163.3532180590034</c:v>
                </c:pt>
                <c:pt idx="17226">
                  <c:v>-1045.7169343571388</c:v>
                </c:pt>
                <c:pt idx="17227">
                  <c:v>-937.24235494486459</c:v>
                </c:pt>
                <c:pt idx="17228">
                  <c:v>-757.12324750303094</c:v>
                </c:pt>
                <c:pt idx="17229">
                  <c:v>-615.30006408405973</c:v>
                </c:pt>
                <c:pt idx="17230">
                  <c:v>-438.29593614687371</c:v>
                </c:pt>
                <c:pt idx="17231">
                  <c:v>-305.45122279314126</c:v>
                </c:pt>
                <c:pt idx="17232">
                  <c:v>-187.99817331562843</c:v>
                </c:pt>
                <c:pt idx="17233">
                  <c:v>-68.529548524911959</c:v>
                </c:pt>
                <c:pt idx="17234">
                  <c:v>94.548788753536172</c:v>
                </c:pt>
                <c:pt idx="17235">
                  <c:v>168.5753599676693</c:v>
                </c:pt>
                <c:pt idx="17236">
                  <c:v>284.01283470931241</c:v>
                </c:pt>
                <c:pt idx="17237">
                  <c:v>259.459467120836</c:v>
                </c:pt>
                <c:pt idx="17238">
                  <c:v>344.66331736042957</c:v>
                </c:pt>
                <c:pt idx="17239">
                  <c:v>465.41458114427576</c:v>
                </c:pt>
                <c:pt idx="17240">
                  <c:v>571.14064892327235</c:v>
                </c:pt>
                <c:pt idx="17241">
                  <c:v>688.59369897811905</c:v>
                </c:pt>
                <c:pt idx="17242">
                  <c:v>680.71463310432432</c:v>
                </c:pt>
                <c:pt idx="17243">
                  <c:v>833.53186190173778</c:v>
                </c:pt>
                <c:pt idx="17244">
                  <c:v>917.26983950118358</c:v>
                </c:pt>
                <c:pt idx="17245">
                  <c:v>1020.6138646729404</c:v>
                </c:pt>
                <c:pt idx="17246">
                  <c:v>1148.8777253045437</c:v>
                </c:pt>
                <c:pt idx="17247">
                  <c:v>1215.0252306448817</c:v>
                </c:pt>
                <c:pt idx="17248">
                  <c:v>1315.0710420876392</c:v>
                </c:pt>
                <c:pt idx="17249">
                  <c:v>1429.0426441891345</c:v>
                </c:pt>
                <c:pt idx="17250">
                  <c:v>1534.768712545465</c:v>
                </c:pt>
                <c:pt idx="17251">
                  <c:v>1612.0934969112639</c:v>
                </c:pt>
                <c:pt idx="17252">
                  <c:v>1722.2171831880378</c:v>
                </c:pt>
                <c:pt idx="17253">
                  <c:v>1749.7022966341435</c:v>
                </c:pt>
                <c:pt idx="17254">
                  <c:v>1675.4924911956584</c:v>
                </c:pt>
                <c:pt idx="17255">
                  <c:v>1877.782923041395</c:v>
                </c:pt>
                <c:pt idx="17256">
                  <c:v>1895.3733958778362</c:v>
                </c:pt>
                <c:pt idx="17257">
                  <c:v>2020.8887454534959</c:v>
                </c:pt>
                <c:pt idx="17258">
                  <c:v>1967.9340938744876</c:v>
                </c:pt>
                <c:pt idx="17259">
                  <c:v>2027.8516407828649</c:v>
                </c:pt>
                <c:pt idx="17260">
                  <c:v>2100.0458709081463</c:v>
                </c:pt>
                <c:pt idx="17261">
                  <c:v>2159.7801830148373</c:v>
                </c:pt>
                <c:pt idx="17262">
                  <c:v>2239.3037769181919</c:v>
                </c:pt>
                <c:pt idx="17263">
                  <c:v>2337.8837157208013</c:v>
                </c:pt>
                <c:pt idx="17264">
                  <c:v>2379.2946192483109</c:v>
                </c:pt>
                <c:pt idx="17265">
                  <c:v>2482.6386444200684</c:v>
                </c:pt>
                <c:pt idx="17266">
                  <c:v>2544.7549997113329</c:v>
                </c:pt>
                <c:pt idx="17267">
                  <c:v>2657.4439633970323</c:v>
                </c:pt>
                <c:pt idx="17268">
                  <c:v>2729.2717256509441</c:v>
                </c:pt>
                <c:pt idx="17269">
                  <c:v>2858.268522602621</c:v>
                </c:pt>
                <c:pt idx="17270">
                  <c:v>2782.40961087697</c:v>
                </c:pt>
                <c:pt idx="17271">
                  <c:v>2920.3848778938859</c:v>
                </c:pt>
                <c:pt idx="17272">
                  <c:v>3034.1732463483631</c:v>
                </c:pt>
                <c:pt idx="17273">
                  <c:v>3086.944663125686</c:v>
                </c:pt>
                <c:pt idx="17274">
                  <c:v>3175.9964291900005</c:v>
                </c:pt>
                <c:pt idx="17275">
                  <c:v>3183.6922608394434</c:v>
                </c:pt>
                <c:pt idx="17276">
                  <c:v>3276.4087090814619</c:v>
                </c:pt>
                <c:pt idx="17277">
                  <c:v>3291.6171381559952</c:v>
                </c:pt>
                <c:pt idx="17278">
                  <c:v>3296.1979903007909</c:v>
                </c:pt>
                <c:pt idx="17279">
                  <c:v>3323.4998695225449</c:v>
                </c:pt>
                <c:pt idx="17280">
                  <c:v>3351.7179187113911</c:v>
                </c:pt>
                <c:pt idx="17281">
                  <c:v>3333.7609785809132</c:v>
                </c:pt>
                <c:pt idx="17282">
                  <c:v>3337.6088944056351</c:v>
                </c:pt>
                <c:pt idx="17283">
                  <c:v>3340.9071075573002</c:v>
                </c:pt>
                <c:pt idx="17284">
                  <c:v>3390.563545407309</c:v>
                </c:pt>
                <c:pt idx="17285">
                  <c:v>3401.0078881126956</c:v>
                </c:pt>
                <c:pt idx="17286">
                  <c:v>3192.8539657063684</c:v>
                </c:pt>
                <c:pt idx="17287">
                  <c:v>3316.5369741931763</c:v>
                </c:pt>
                <c:pt idx="17288">
                  <c:v>3342.7394486461521</c:v>
                </c:pt>
                <c:pt idx="17289">
                  <c:v>3328.813657987414</c:v>
                </c:pt>
                <c:pt idx="17290">
                  <c:v>3294.7321176606433</c:v>
                </c:pt>
                <c:pt idx="17291">
                  <c:v>3277.87458172161</c:v>
                </c:pt>
                <c:pt idx="17292">
                  <c:v>3285.3871791467009</c:v>
                </c:pt>
                <c:pt idx="17293">
                  <c:v>3262.1164505513539</c:v>
                </c:pt>
                <c:pt idx="17294">
                  <c:v>3250.5727030771895</c:v>
                </c:pt>
                <c:pt idx="17295">
                  <c:v>3232.6157623693784</c:v>
                </c:pt>
                <c:pt idx="17296">
                  <c:v>3219.0564401593438</c:v>
                </c:pt>
                <c:pt idx="17297">
                  <c:v>3159.688595924023</c:v>
                </c:pt>
                <c:pt idx="17298">
                  <c:v>3118.094458172161</c:v>
                </c:pt>
                <c:pt idx="17299">
                  <c:v>3034.1732463483631</c:v>
                </c:pt>
                <c:pt idx="17300">
                  <c:v>3023.1792009699207</c:v>
                </c:pt>
                <c:pt idx="17301">
                  <c:v>2816.3079169793891</c:v>
                </c:pt>
                <c:pt idx="17302">
                  <c:v>2751.2598158304945</c:v>
                </c:pt>
                <c:pt idx="17303">
                  <c:v>2765.5520743606025</c:v>
                </c:pt>
                <c:pt idx="17304">
                  <c:v>2640.7696616823509</c:v>
                </c:pt>
                <c:pt idx="17305">
                  <c:v>2559.9634287858667</c:v>
                </c:pt>
                <c:pt idx="17306">
                  <c:v>2477.3248559551989</c:v>
                </c:pt>
                <c:pt idx="17307">
                  <c:v>2428.218120778246</c:v>
                </c:pt>
                <c:pt idx="17308">
                  <c:v>2367.7508717741466</c:v>
                </c:pt>
                <c:pt idx="17309">
                  <c:v>2276.5002967496102</c:v>
                </c:pt>
                <c:pt idx="17310">
                  <c:v>2174.9886120893711</c:v>
                </c:pt>
                <c:pt idx="17311">
                  <c:v>2139.0747312510825</c:v>
                </c:pt>
                <c:pt idx="17312">
                  <c:v>2045.4421130419723</c:v>
                </c:pt>
                <c:pt idx="17313">
                  <c:v>1928.5387650828475</c:v>
                </c:pt>
                <c:pt idx="17314">
                  <c:v>1812.3683540211305</c:v>
                </c:pt>
                <c:pt idx="17315">
                  <c:v>1746.5873171294959</c:v>
                </c:pt>
                <c:pt idx="17316">
                  <c:v>1652.0385283759597</c:v>
                </c:pt>
                <c:pt idx="17317">
                  <c:v>1528.90522140754</c:v>
                </c:pt>
                <c:pt idx="17318">
                  <c:v>1417.1324288436003</c:v>
                </c:pt>
                <c:pt idx="17319">
                  <c:v>1355.9322435194274</c:v>
                </c:pt>
                <c:pt idx="17320">
                  <c:v>1232.7989371283413</c:v>
                </c:pt>
                <c:pt idx="17321">
                  <c:v>1074.4846862190404</c:v>
                </c:pt>
                <c:pt idx="17322">
                  <c:v>1014.0174372149414</c:v>
                </c:pt>
                <c:pt idx="17323">
                  <c:v>899.67936724207618</c:v>
                </c:pt>
                <c:pt idx="17324">
                  <c:v>784.97482882050701</c:v>
                </c:pt>
                <c:pt idx="17325">
                  <c:v>668.25471508573401</c:v>
                </c:pt>
                <c:pt idx="17326">
                  <c:v>531.74532013163218</c:v>
                </c:pt>
                <c:pt idx="17327">
                  <c:v>441.04444720281742</c:v>
                </c:pt>
                <c:pt idx="17328">
                  <c:v>373.98077131805326</c:v>
                </c:pt>
                <c:pt idx="17329">
                  <c:v>257.07742393626233</c:v>
                </c:pt>
                <c:pt idx="17330">
                  <c:v>148.41961029963628</c:v>
                </c:pt>
                <c:pt idx="17331">
                  <c:v>66.880441660412217</c:v>
                </c:pt>
                <c:pt idx="17332">
                  <c:v>7.51259742509093</c:v>
                </c:pt>
                <c:pt idx="17333">
                  <c:v>-88.868532417296919</c:v>
                </c:pt>
                <c:pt idx="17334">
                  <c:v>-99.679343571387335</c:v>
                </c:pt>
                <c:pt idx="17335">
                  <c:v>-212.0018388083829</c:v>
                </c:pt>
                <c:pt idx="17336">
                  <c:v>-278.8822804687951</c:v>
                </c:pt>
                <c:pt idx="17337">
                  <c:v>-395.60239362623406</c:v>
                </c:pt>
                <c:pt idx="17338">
                  <c:v>-485.5703302349749</c:v>
                </c:pt>
                <c:pt idx="17339">
                  <c:v>-527.7141706598926</c:v>
                </c:pt>
                <c:pt idx="17340">
                  <c:v>-650.66424282662661</c:v>
                </c:pt>
                <c:pt idx="17341">
                  <c:v>-740.99864788407137</c:v>
                </c:pt>
                <c:pt idx="17342">
                  <c:v>-863.0325495063795</c:v>
                </c:pt>
                <c:pt idx="17343">
                  <c:v>-966.74304312684023</c:v>
                </c:pt>
                <c:pt idx="17344">
                  <c:v>-1066.2391518965417</c:v>
                </c:pt>
                <c:pt idx="17345">
                  <c:v>-1197.2515241614226</c:v>
                </c:pt>
                <c:pt idx="17346">
                  <c:v>-1336.1429623000981</c:v>
                </c:pt>
                <c:pt idx="17347">
                  <c:v>-1448.4654575370937</c:v>
                </c:pt>
                <c:pt idx="17348">
                  <c:v>-1573.6143386640495</c:v>
                </c:pt>
                <c:pt idx="17349">
                  <c:v>-1668.8960643149933</c:v>
                </c:pt>
                <c:pt idx="17350">
                  <c:v>-1621.2552017781884</c:v>
                </c:pt>
                <c:pt idx="17351">
                  <c:v>-1856.1613007332141</c:v>
                </c:pt>
                <c:pt idx="17352">
                  <c:v>-1961.3376669938227</c:v>
                </c:pt>
                <c:pt idx="17353">
                  <c:v>-2098.2135298192943</c:v>
                </c:pt>
                <c:pt idx="17354">
                  <c:v>-2132.2950701460654</c:v>
                </c:pt>
                <c:pt idx="17355">
                  <c:v>-2185.7994232434617</c:v>
                </c:pt>
                <c:pt idx="17356">
                  <c:v>-2321.7591161018418</c:v>
                </c:pt>
                <c:pt idx="17357">
                  <c:v>-2390.8383667224753</c:v>
                </c:pt>
                <c:pt idx="17358">
                  <c:v>-2513.0555025691356</c:v>
                </c:pt>
                <c:pt idx="17359">
                  <c:v>-2609.436632411524</c:v>
                </c:pt>
                <c:pt idx="17360">
                  <c:v>-2712.0477212632063</c:v>
                </c:pt>
                <c:pt idx="17361">
                  <c:v>-2791.204846717857</c:v>
                </c:pt>
                <c:pt idx="17362">
                  <c:v>-2919.8351757981641</c:v>
                </c:pt>
                <c:pt idx="17363">
                  <c:v>-2981.2185947693551</c:v>
                </c:pt>
                <c:pt idx="17364">
                  <c:v>-3141.9148894405635</c:v>
                </c:pt>
                <c:pt idx="17365">
                  <c:v>-2952.6340777091395</c:v>
                </c:pt>
                <c:pt idx="17366">
                  <c:v>-3089.3267063102594</c:v>
                </c:pt>
                <c:pt idx="17367">
                  <c:v>-3258.4517683736503</c:v>
                </c:pt>
                <c:pt idx="17368">
                  <c:v>-3308.657908319381</c:v>
                </c:pt>
                <c:pt idx="17369">
                  <c:v>-3344.5717897350041</c:v>
                </c:pt>
                <c:pt idx="17370">
                  <c:v>-3324.0495716182668</c:v>
                </c:pt>
                <c:pt idx="17371">
                  <c:v>-3427.0271283413199</c:v>
                </c:pt>
                <c:pt idx="17372">
                  <c:v>-3419.1480630448586</c:v>
                </c:pt>
                <c:pt idx="17373">
                  <c:v>-3390.746779631661</c:v>
                </c:pt>
                <c:pt idx="17374">
                  <c:v>-3393.6785249119566</c:v>
                </c:pt>
                <c:pt idx="17375">
                  <c:v>-3375.7215842041455</c:v>
                </c:pt>
                <c:pt idx="17376">
                  <c:v>-3359.413750360834</c:v>
                </c:pt>
                <c:pt idx="17377">
                  <c:v>-3332.4783395877835</c:v>
                </c:pt>
                <c:pt idx="17378">
                  <c:v>-3315.8040378731021</c:v>
                </c:pt>
                <c:pt idx="17379">
                  <c:v>-3300.5956087985683</c:v>
                </c:pt>
                <c:pt idx="17380">
                  <c:v>-3360.1466866809078</c:v>
                </c:pt>
                <c:pt idx="17381">
                  <c:v>-3208.2456290052537</c:v>
                </c:pt>
                <c:pt idx="17382">
                  <c:v>-3101.0536880087752</c:v>
                </c:pt>
                <c:pt idx="17383">
                  <c:v>-3258.0853005022805</c:v>
                </c:pt>
                <c:pt idx="17384">
                  <c:v>-3178.1952387275564</c:v>
                </c:pt>
                <c:pt idx="17385">
                  <c:v>-3176.5461318630564</c:v>
                </c:pt>
                <c:pt idx="17386">
                  <c:v>-3098.6716448242018</c:v>
                </c:pt>
                <c:pt idx="17387">
                  <c:v>-3121.3926713238266</c:v>
                </c:pt>
                <c:pt idx="17388">
                  <c:v>-3101.2369222331276</c:v>
                </c:pt>
                <c:pt idx="17389">
                  <c:v>-3084.5626199411117</c:v>
                </c:pt>
                <c:pt idx="17390">
                  <c:v>-3057.2607412966918</c:v>
                </c:pt>
                <c:pt idx="17391">
                  <c:v>-3077.4164903873911</c:v>
                </c:pt>
                <c:pt idx="17392">
                  <c:v>-3047.7325685583978</c:v>
                </c:pt>
                <c:pt idx="17393">
                  <c:v>-3034.1732463483631</c:v>
                </c:pt>
                <c:pt idx="17394">
                  <c:v>-2969.4916136481729</c:v>
                </c:pt>
                <c:pt idx="17395">
                  <c:v>-2944.0220755152704</c:v>
                </c:pt>
                <c:pt idx="17396">
                  <c:v>-2910.6734715085731</c:v>
                </c:pt>
                <c:pt idx="17397">
                  <c:v>-2894.3656376652621</c:v>
                </c:pt>
                <c:pt idx="17398">
                  <c:v>-2743.3807499567001</c:v>
                </c:pt>
                <c:pt idx="17399">
                  <c:v>-2748.3280705501993</c:v>
                </c:pt>
                <c:pt idx="17400">
                  <c:v>-2709.1159759829111</c:v>
                </c:pt>
                <c:pt idx="17401">
                  <c:v>-2618.0486346053922</c:v>
                </c:pt>
                <c:pt idx="17402">
                  <c:v>-2559.9634287858667</c:v>
                </c:pt>
                <c:pt idx="17403">
                  <c:v>-2503.1608619594713</c:v>
                </c:pt>
                <c:pt idx="17404">
                  <c:v>-2460.1008515674616</c:v>
                </c:pt>
                <c:pt idx="17405">
                  <c:v>-2390.1054304024019</c:v>
                </c:pt>
                <c:pt idx="17406">
                  <c:v>-2297.2057485133651</c:v>
                </c:pt>
                <c:pt idx="17407">
                  <c:v>-2246.0834380232091</c:v>
                </c:pt>
                <c:pt idx="17408">
                  <c:v>-2215.6665798741415</c:v>
                </c:pt>
                <c:pt idx="17409">
                  <c:v>-2127.5309837769182</c:v>
                </c:pt>
                <c:pt idx="17410">
                  <c:v>-2002.0156342012585</c:v>
                </c:pt>
                <c:pt idx="17411">
                  <c:v>-1895.0069274291325</c:v>
                </c:pt>
                <c:pt idx="17412">
                  <c:v>-1819.1480157034812</c:v>
                </c:pt>
                <c:pt idx="17413">
                  <c:v>-1731.1956538306101</c:v>
                </c:pt>
                <c:pt idx="17414">
                  <c:v>-1613.3761359043935</c:v>
                </c:pt>
                <c:pt idx="17415">
                  <c:v>-1511.6812175971365</c:v>
                </c:pt>
                <c:pt idx="17416">
                  <c:v>-1387.8149748859767</c:v>
                </c:pt>
                <c:pt idx="17417">
                  <c:v>-1196.7018220657005</c:v>
                </c:pt>
                <c:pt idx="17418">
                  <c:v>-1068.4379608567635</c:v>
                </c:pt>
                <c:pt idx="17419">
                  <c:v>-968.3921494140061</c:v>
                </c:pt>
                <c:pt idx="17420">
                  <c:v>-795.05270307718956</c:v>
                </c:pt>
                <c:pt idx="17421">
                  <c:v>-645.53368858610929</c:v>
                </c:pt>
                <c:pt idx="17422">
                  <c:v>-470.17866693608914</c:v>
                </c:pt>
                <c:pt idx="17423">
                  <c:v>-329.82135673459965</c:v>
                </c:pt>
                <c:pt idx="17424">
                  <c:v>-210.71919981525315</c:v>
                </c:pt>
                <c:pt idx="17425">
                  <c:v>-88.502063968593035</c:v>
                </c:pt>
                <c:pt idx="17426">
                  <c:v>72.927166445355354</c:v>
                </c:pt>
                <c:pt idx="17427">
                  <c:v>156.11544194907916</c:v>
                </c:pt>
                <c:pt idx="17428">
                  <c:v>264.22355348998326</c:v>
                </c:pt>
                <c:pt idx="17429">
                  <c:v>223.17911783384332</c:v>
                </c:pt>
                <c:pt idx="17430">
                  <c:v>355.65736273887194</c:v>
                </c:pt>
                <c:pt idx="17431">
                  <c:v>453.13789735003752</c:v>
                </c:pt>
                <c:pt idx="17432">
                  <c:v>585.61614167773223</c:v>
                </c:pt>
                <c:pt idx="17433">
                  <c:v>666.05590612551248</c:v>
                </c:pt>
                <c:pt idx="17434">
                  <c:v>699.77097800357956</c:v>
                </c:pt>
                <c:pt idx="17435">
                  <c:v>853.32114312106694</c:v>
                </c:pt>
                <c:pt idx="17436">
                  <c:v>936.87588649616077</c:v>
                </c:pt>
                <c:pt idx="17437">
                  <c:v>1059.4594907915248</c:v>
                </c:pt>
                <c:pt idx="17438">
                  <c:v>1184.9748403671842</c:v>
                </c:pt>
                <c:pt idx="17439">
                  <c:v>1245.8085572426535</c:v>
                </c:pt>
                <c:pt idx="17440">
                  <c:v>1371.140672593961</c:v>
                </c:pt>
                <c:pt idx="17441">
                  <c:v>1469.1709093008487</c:v>
                </c:pt>
                <c:pt idx="17442">
                  <c:v>1591.7545135962127</c:v>
                </c:pt>
                <c:pt idx="17443">
                  <c:v>1657.352316840829</c:v>
                </c:pt>
                <c:pt idx="17444">
                  <c:v>1798.0760954910224</c:v>
                </c:pt>
                <c:pt idx="17445">
                  <c:v>1717.2698631718724</c:v>
                </c:pt>
                <c:pt idx="17446">
                  <c:v>1762.1622146527336</c:v>
                </c:pt>
                <c:pt idx="17447">
                  <c:v>1924.3243813867559</c:v>
                </c:pt>
                <c:pt idx="17448">
                  <c:v>1969.5832007389874</c:v>
                </c:pt>
                <c:pt idx="17449">
                  <c:v>2052.221774146989</c:v>
                </c:pt>
                <c:pt idx="17450">
                  <c:v>1974.8969892038567</c:v>
                </c:pt>
                <c:pt idx="17451">
                  <c:v>2086.1200802494081</c:v>
                </c:pt>
                <c:pt idx="17452">
                  <c:v>2124.5992384966225</c:v>
                </c:pt>
                <c:pt idx="17453">
                  <c:v>2187.4485301079612</c:v>
                </c:pt>
                <c:pt idx="17454">
                  <c:v>2270.270337740315</c:v>
                </c:pt>
                <c:pt idx="17455">
                  <c:v>2351.9927406038914</c:v>
                </c:pt>
                <c:pt idx="17456">
                  <c:v>2405.4970937012872</c:v>
                </c:pt>
                <c:pt idx="17457">
                  <c:v>2505.3596709196931</c:v>
                </c:pt>
                <c:pt idx="17458">
                  <c:v>2568.0257288840139</c:v>
                </c:pt>
                <c:pt idx="17459">
                  <c:v>2669.1709450955491</c:v>
                </c:pt>
                <c:pt idx="17460">
                  <c:v>2749.2442410946251</c:v>
                </c:pt>
                <c:pt idx="17461">
                  <c:v>2843.4265613994571</c:v>
                </c:pt>
                <c:pt idx="17462">
                  <c:v>2752.7256884706426</c:v>
                </c:pt>
                <c:pt idx="17463">
                  <c:v>2951.7179071647133</c:v>
                </c:pt>
                <c:pt idx="17464">
                  <c:v>3010.3528150799611</c:v>
                </c:pt>
                <c:pt idx="17465">
                  <c:v>3094.6404947751284</c:v>
                </c:pt>
                <c:pt idx="17466">
                  <c:v>3132.569950926621</c:v>
                </c:pt>
                <c:pt idx="17467">
                  <c:v>3169.7664707580398</c:v>
                </c:pt>
                <c:pt idx="17468">
                  <c:v>3249.2900640840598</c:v>
                </c:pt>
                <c:pt idx="17469">
                  <c:v>3254.6038525489289</c:v>
                </c:pt>
                <c:pt idx="17470">
                  <c:v>3257.9020662779285</c:v>
                </c:pt>
                <c:pt idx="17471">
                  <c:v>3293.6327134691992</c:v>
                </c:pt>
                <c:pt idx="17472">
                  <c:v>3307.9249719993072</c:v>
                </c:pt>
                <c:pt idx="17473">
                  <c:v>3306.2758651348072</c:v>
                </c:pt>
                <c:pt idx="17474">
                  <c:v>3296.9309266208647</c:v>
                </c:pt>
                <c:pt idx="17475">
                  <c:v>3288.3189250043301</c:v>
                </c:pt>
                <c:pt idx="17476">
                  <c:v>3322.2172311067488</c:v>
                </c:pt>
                <c:pt idx="17477">
                  <c:v>3351.9011529357426</c:v>
                </c:pt>
                <c:pt idx="17478">
                  <c:v>3167.3844275734655</c:v>
                </c:pt>
                <c:pt idx="17479">
                  <c:v>3300.2291403498643</c:v>
                </c:pt>
                <c:pt idx="17480">
                  <c:v>3314.7046331043239</c:v>
                </c:pt>
                <c:pt idx="17481">
                  <c:v>3297.2973950695687</c:v>
                </c:pt>
                <c:pt idx="17482">
                  <c:v>3277.5081138502396</c:v>
                </c:pt>
                <c:pt idx="17483">
                  <c:v>3264.3152595115757</c:v>
                </c:pt>
                <c:pt idx="17484">
                  <c:v>3278.6075180416833</c:v>
                </c:pt>
                <c:pt idx="17485">
                  <c:v>3250.9391709485594</c:v>
                </c:pt>
                <c:pt idx="17486">
                  <c:v>3241.9607008833209</c:v>
                </c:pt>
                <c:pt idx="17487">
                  <c:v>3237.5630823855436</c:v>
                </c:pt>
                <c:pt idx="17488">
                  <c:v>3235.7307418740256</c:v>
                </c:pt>
                <c:pt idx="17489">
                  <c:v>3183.8754950637954</c:v>
                </c:pt>
                <c:pt idx="17490">
                  <c:v>3142.2813573119333</c:v>
                </c:pt>
                <c:pt idx="17491">
                  <c:v>3065.5062750418565</c:v>
                </c:pt>
                <c:pt idx="17492">
                  <c:v>3058.9098481611918</c:v>
                </c:pt>
                <c:pt idx="17493">
                  <c:v>2855.8864794180472</c:v>
                </c:pt>
                <c:pt idx="17494">
                  <c:v>2813.9258737948157</c:v>
                </c:pt>
                <c:pt idx="17495">
                  <c:v>2808.7953189769646</c:v>
                </c:pt>
                <c:pt idx="17496">
                  <c:v>2686.5781831303043</c:v>
                </c:pt>
                <c:pt idx="17497">
                  <c:v>2607.6042919000056</c:v>
                </c:pt>
                <c:pt idx="17498">
                  <c:v>2529.1801021880951</c:v>
                </c:pt>
                <c:pt idx="17499">
                  <c:v>2474.3931106749033</c:v>
                </c:pt>
                <c:pt idx="17500">
                  <c:v>2408.062371110213</c:v>
                </c:pt>
                <c:pt idx="17501">
                  <c:v>2309.1159638588997</c:v>
                </c:pt>
                <c:pt idx="17502">
                  <c:v>2213.8342387852895</c:v>
                </c:pt>
                <c:pt idx="17503">
                  <c:v>2166.1933762484846</c:v>
                </c:pt>
                <c:pt idx="17504">
                  <c:v>2067.7966716702272</c:v>
                </c:pt>
                <c:pt idx="17505">
                  <c:v>1943.1974920616592</c:v>
                </c:pt>
                <c:pt idx="17506">
                  <c:v>1819.5144835748513</c:v>
                </c:pt>
                <c:pt idx="17507">
                  <c:v>1745.3046781363664</c:v>
                </c:pt>
                <c:pt idx="17508">
                  <c:v>1642.8768235090351</c:v>
                </c:pt>
                <c:pt idx="17509">
                  <c:v>1508.199769643785</c:v>
                </c:pt>
                <c:pt idx="17510">
                  <c:v>1389.2808475261245</c:v>
                </c:pt>
                <c:pt idx="17511">
                  <c:v>1322.2171716413602</c:v>
                </c:pt>
                <c:pt idx="17512">
                  <c:v>1170.4993476127245</c:v>
                </c:pt>
                <c:pt idx="17513">
                  <c:v>1029.9588026095491</c:v>
                </c:pt>
                <c:pt idx="17514">
                  <c:v>971.69036314300558</c:v>
                </c:pt>
                <c:pt idx="17515">
                  <c:v>826.2024981236649</c:v>
                </c:pt>
                <c:pt idx="17516">
                  <c:v>718.64408925581665</c:v>
                </c:pt>
                <c:pt idx="17517">
                  <c:v>601.00780497661799</c:v>
                </c:pt>
                <c:pt idx="17518">
                  <c:v>459.73432423070267</c:v>
                </c:pt>
                <c:pt idx="17519">
                  <c:v>378.37838981583053</c:v>
                </c:pt>
                <c:pt idx="17520">
                  <c:v>296.2895185035506</c:v>
                </c:pt>
                <c:pt idx="17521">
                  <c:v>182.86761907511115</c:v>
                </c:pt>
                <c:pt idx="17522">
                  <c:v>77.691252814502633</c:v>
                </c:pt>
                <c:pt idx="17523">
                  <c:v>1.6491068644997402</c:v>
                </c:pt>
                <c:pt idx="17524">
                  <c:v>-60.284014779747125</c:v>
                </c:pt>
                <c:pt idx="17525">
                  <c:v>-139.62437445874949</c:v>
                </c:pt>
                <c:pt idx="17526">
                  <c:v>-140.17407655447144</c:v>
                </c:pt>
                <c:pt idx="17527">
                  <c:v>-253.77921020726285</c:v>
                </c:pt>
                <c:pt idx="17528">
                  <c:v>-306.36739333756708</c:v>
                </c:pt>
                <c:pt idx="17529">
                  <c:v>-446.17500202066856</c:v>
                </c:pt>
                <c:pt idx="17530">
                  <c:v>-509.20752785635938</c:v>
                </c:pt>
                <c:pt idx="17531">
                  <c:v>-552.63400611973907</c:v>
                </c:pt>
                <c:pt idx="17532">
                  <c:v>-662.94092662086484</c:v>
                </c:pt>
                <c:pt idx="17533">
                  <c:v>-756.39031118295713</c:v>
                </c:pt>
                <c:pt idx="17534">
                  <c:v>-870.91161538017434</c:v>
                </c:pt>
                <c:pt idx="17535">
                  <c:v>-962.34542462906302</c:v>
                </c:pt>
                <c:pt idx="17536">
                  <c:v>-1037.10493216327</c:v>
                </c:pt>
                <c:pt idx="17537">
                  <c:v>-1146.862150568674</c:v>
                </c:pt>
                <c:pt idx="17538">
                  <c:v>-1263.3990295017609</c:v>
                </c:pt>
                <c:pt idx="17539">
                  <c:v>-1376.4544610588302</c:v>
                </c:pt>
                <c:pt idx="17540">
                  <c:v>-1495.9230858495469</c:v>
                </c:pt>
                <c:pt idx="17541">
                  <c:v>-1617.224051729115</c:v>
                </c:pt>
                <c:pt idx="17542">
                  <c:v>-1583.8754477224179</c:v>
                </c:pt>
                <c:pt idx="17543">
                  <c:v>-1780.668857456267</c:v>
                </c:pt>
                <c:pt idx="17544">
                  <c:v>-1878.1493914900989</c:v>
                </c:pt>
                <c:pt idx="17545">
                  <c:v>-2008.4288274349055</c:v>
                </c:pt>
                <c:pt idx="17546">
                  <c:v>-2070.3619485018185</c:v>
                </c:pt>
                <c:pt idx="17547">
                  <c:v>-2111.7728526066626</c:v>
                </c:pt>
                <c:pt idx="17548">
                  <c:v>-2248.0990127590785</c:v>
                </c:pt>
                <c:pt idx="17549">
                  <c:v>-2327.8058408867851</c:v>
                </c:pt>
                <c:pt idx="17550">
                  <c:v>-2454.9702973269445</c:v>
                </c:pt>
                <c:pt idx="17551">
                  <c:v>-2554.2831724496277</c:v>
                </c:pt>
                <c:pt idx="17552">
                  <c:v>-2675.7673719762142</c:v>
                </c:pt>
                <c:pt idx="17553">
                  <c:v>-2758.589179608568</c:v>
                </c:pt>
                <c:pt idx="17554">
                  <c:v>-2898.9464898100573</c:v>
                </c:pt>
                <c:pt idx="17555">
                  <c:v>-2963.9945909589514</c:v>
                </c:pt>
                <c:pt idx="17556">
                  <c:v>-3141.5484209918595</c:v>
                </c:pt>
                <c:pt idx="17557">
                  <c:v>-2985.0665105940766</c:v>
                </c:pt>
                <c:pt idx="17558">
                  <c:v>-3065.139806593153</c:v>
                </c:pt>
                <c:pt idx="17559">
                  <c:v>-3267.6134726632413</c:v>
                </c:pt>
                <c:pt idx="17560">
                  <c:v>-3313.9716967842505</c:v>
                </c:pt>
                <c:pt idx="17561">
                  <c:v>-3377.1874568442931</c:v>
                </c:pt>
                <c:pt idx="17562">
                  <c:v>-3336.3262554125049</c:v>
                </c:pt>
                <c:pt idx="17563">
                  <c:v>-3440.9529190000576</c:v>
                </c:pt>
                <c:pt idx="17564">
                  <c:v>-3451.0307938340743</c:v>
                </c:pt>
                <c:pt idx="17565">
                  <c:v>-3422.9959788695805</c:v>
                </c:pt>
                <c:pt idx="17566">
                  <c:v>-3424.2786172853762</c:v>
                </c:pt>
                <c:pt idx="17567">
                  <c:v>-3410.352826626638</c:v>
                </c:pt>
                <c:pt idx="17568">
                  <c:v>-3393.1288222389012</c:v>
                </c:pt>
                <c:pt idx="17569">
                  <c:v>-3370.9574978349983</c:v>
                </c:pt>
                <c:pt idx="17570">
                  <c:v>-3360.8796230009816</c:v>
                </c:pt>
                <c:pt idx="17571">
                  <c:v>-3330.645999076266</c:v>
                </c:pt>
                <c:pt idx="17572">
                  <c:v>-3402.4737607528436</c:v>
                </c:pt>
                <c:pt idx="17573">
                  <c:v>-3180.5772819121298</c:v>
                </c:pt>
                <c:pt idx="17574">
                  <c:v>-3161.337702211189</c:v>
                </c:pt>
                <c:pt idx="17575">
                  <c:v>-3283.5548386351825</c:v>
                </c:pt>
                <c:pt idx="17576">
                  <c:v>-3211.3606085099013</c:v>
                </c:pt>
                <c:pt idx="17577">
                  <c:v>-3192.4874972576645</c:v>
                </c:pt>
                <c:pt idx="17578">
                  <c:v>-3113.3303718030138</c:v>
                </c:pt>
                <c:pt idx="17579">
                  <c:v>-3138.7999099359158</c:v>
                </c:pt>
                <c:pt idx="17580">
                  <c:v>-3117.911223947809</c:v>
                </c:pt>
                <c:pt idx="17581">
                  <c:v>-3096.2896016396285</c:v>
                </c:pt>
                <c:pt idx="17582">
                  <c:v>-3065.139806593153</c:v>
                </c:pt>
                <c:pt idx="17583">
                  <c:v>-3074.1182772357256</c:v>
                </c:pt>
                <c:pt idx="17584">
                  <c:v>-3041.1361416777322</c:v>
                </c:pt>
                <c:pt idx="17585">
                  <c:v>-3026.2941804745683</c:v>
                </c:pt>
                <c:pt idx="17586">
                  <c:v>-2955.3825887650828</c:v>
                </c:pt>
                <c:pt idx="17587">
                  <c:v>-2925.698666936089</c:v>
                </c:pt>
                <c:pt idx="17588">
                  <c:v>-2895.0985739853354</c:v>
                </c:pt>
                <c:pt idx="17589">
                  <c:v>-2865.597886380694</c:v>
                </c:pt>
                <c:pt idx="17590">
                  <c:v>-2706.5506985739853</c:v>
                </c:pt>
                <c:pt idx="17591">
                  <c:v>-2730.1878956180358</c:v>
                </c:pt>
                <c:pt idx="17592">
                  <c:v>-2669.9038814156224</c:v>
                </c:pt>
                <c:pt idx="17593">
                  <c:v>-2580.8521147739739</c:v>
                </c:pt>
                <c:pt idx="17594">
                  <c:v>-2520.0183978985051</c:v>
                </c:pt>
                <c:pt idx="17595">
                  <c:v>-2472.0110674903299</c:v>
                </c:pt>
                <c:pt idx="17596">
                  <c:v>-2427.4851844581722</c:v>
                </c:pt>
                <c:pt idx="17597">
                  <c:v>-2349.7939310663355</c:v>
                </c:pt>
                <c:pt idx="17598">
                  <c:v>-2257.4439512730214</c:v>
                </c:pt>
                <c:pt idx="17599">
                  <c:v>-2223.9121136193062</c:v>
                </c:pt>
                <c:pt idx="17600">
                  <c:v>-2191.4796801570346</c:v>
                </c:pt>
                <c:pt idx="17601">
                  <c:v>-2099.3129345880725</c:v>
                </c:pt>
                <c:pt idx="17602">
                  <c:v>-1997.6180162808153</c:v>
                </c:pt>
                <c:pt idx="17603">
                  <c:v>-1934.2190219964207</c:v>
                </c:pt>
                <c:pt idx="17604">
                  <c:v>-1873.5685393453034</c:v>
                </c:pt>
                <c:pt idx="17605">
                  <c:v>-1763.8113209398996</c:v>
                </c:pt>
                <c:pt idx="17606">
                  <c:v>-1609.3449858553201</c:v>
                </c:pt>
                <c:pt idx="17607">
                  <c:v>-1491.1589994803996</c:v>
                </c:pt>
                <c:pt idx="17608">
                  <c:v>-1387.9982085329946</c:v>
                </c:pt>
                <c:pt idx="17609">
                  <c:v>-1235.547448184285</c:v>
                </c:pt>
                <c:pt idx="17610">
                  <c:v>-1118.827335026846</c:v>
                </c:pt>
                <c:pt idx="17611">
                  <c:v>-1013.6509693435714</c:v>
                </c:pt>
                <c:pt idx="17612">
                  <c:v>-830.41688239709026</c:v>
                </c:pt>
                <c:pt idx="17613">
                  <c:v>-686.57812366491544</c:v>
                </c:pt>
                <c:pt idx="17614">
                  <c:v>-516.35365683274642</c:v>
                </c:pt>
                <c:pt idx="17615">
                  <c:v>-378.37838981583053</c:v>
                </c:pt>
                <c:pt idx="17616">
                  <c:v>-251.76363547139312</c:v>
                </c:pt>
                <c:pt idx="17617">
                  <c:v>-131.56207436060274</c:v>
                </c:pt>
                <c:pt idx="17618">
                  <c:v>26.568942324346171</c:v>
                </c:pt>
                <c:pt idx="17619">
                  <c:v>114.15483632584723</c:v>
                </c:pt>
                <c:pt idx="17620">
                  <c:v>237.28814271693321</c:v>
                </c:pt>
                <c:pt idx="17621">
                  <c:v>208.70362507938341</c:v>
                </c:pt>
                <c:pt idx="17622">
                  <c:v>301.78654119277178</c:v>
                </c:pt>
                <c:pt idx="17623">
                  <c:v>417.22401593441487</c:v>
                </c:pt>
                <c:pt idx="17624">
                  <c:v>531.37885226026208</c:v>
                </c:pt>
                <c:pt idx="17625">
                  <c:v>645.71692223312743</c:v>
                </c:pt>
                <c:pt idx="17626">
                  <c:v>664.59003348536464</c:v>
                </c:pt>
                <c:pt idx="17627">
                  <c:v>818.87313492292594</c:v>
                </c:pt>
                <c:pt idx="17628">
                  <c:v>914.88779631660987</c:v>
                </c:pt>
                <c:pt idx="17629">
                  <c:v>1033.4402505629005</c:v>
                </c:pt>
                <c:pt idx="17630">
                  <c:v>1175.2634339818717</c:v>
                </c:pt>
                <c:pt idx="17631">
                  <c:v>1245.0756209225797</c:v>
                </c:pt>
                <c:pt idx="17632">
                  <c:v>1369.4915657294614</c:v>
                </c:pt>
                <c:pt idx="17633">
                  <c:v>1480.164954679291</c:v>
                </c:pt>
                <c:pt idx="17634">
                  <c:v>1612.2767311356158</c:v>
                </c:pt>
                <c:pt idx="17635">
                  <c:v>1688.3188770856186</c:v>
                </c:pt>
                <c:pt idx="17636">
                  <c:v>1833.4402742335894</c:v>
                </c:pt>
                <c:pt idx="17637">
                  <c:v>1718.0027994919462</c:v>
                </c:pt>
                <c:pt idx="17638">
                  <c:v>1827.0270809999422</c:v>
                </c:pt>
                <c:pt idx="17639">
                  <c:v>1969.0334986432654</c:v>
                </c:pt>
                <c:pt idx="17640">
                  <c:v>2037.0133450724554</c:v>
                </c:pt>
                <c:pt idx="17641">
                  <c:v>2094.5488482189253</c:v>
                </c:pt>
                <c:pt idx="17642">
                  <c:v>2033.7151313434561</c:v>
                </c:pt>
                <c:pt idx="17643">
                  <c:v>2150.252010853877</c:v>
                </c:pt>
                <c:pt idx="17644">
                  <c:v>2182.684443738814</c:v>
                </c:pt>
                <c:pt idx="17645">
                  <c:v>2261.8415697707987</c:v>
                </c:pt>
                <c:pt idx="17646">
                  <c:v>2330.9208203914322</c:v>
                </c:pt>
                <c:pt idx="17647">
                  <c:v>2402.565348420992</c:v>
                </c:pt>
                <c:pt idx="17648">
                  <c:v>2468.3463853126264</c:v>
                </c:pt>
                <c:pt idx="17649">
                  <c:v>2564.361047283644</c:v>
                </c:pt>
                <c:pt idx="17650">
                  <c:v>2618.7815709254664</c:v>
                </c:pt>
                <c:pt idx="17651">
                  <c:v>2716.2621049592981</c:v>
                </c:pt>
                <c:pt idx="17652">
                  <c:v>2788.8228035332836</c:v>
                </c:pt>
                <c:pt idx="17653">
                  <c:v>2887.9524450089484</c:v>
                </c:pt>
                <c:pt idx="17654">
                  <c:v>2773.7976086831013</c:v>
                </c:pt>
                <c:pt idx="17655">
                  <c:v>2967.1095704635991</c:v>
                </c:pt>
                <c:pt idx="17656">
                  <c:v>3019.3312851451997</c:v>
                </c:pt>
                <c:pt idx="17657">
                  <c:v>3111.4980307141623</c:v>
                </c:pt>
                <c:pt idx="17658">
                  <c:v>3144.1136984007853</c:v>
                </c:pt>
                <c:pt idx="17659">
                  <c:v>3159.8718295710414</c:v>
                </c:pt>
                <c:pt idx="17660">
                  <c:v>3232.6157623693784</c:v>
                </c:pt>
                <c:pt idx="17661">
                  <c:v>3236.8301460654693</c:v>
                </c:pt>
                <c:pt idx="17662">
                  <c:v>3231.3331239535823</c:v>
                </c:pt>
                <c:pt idx="17663">
                  <c:v>3266.1476000230932</c:v>
                </c:pt>
                <c:pt idx="17664">
                  <c:v>3267.6134726632413</c:v>
                </c:pt>
                <c:pt idx="17665">
                  <c:v>3257.1691299578547</c:v>
                </c:pt>
                <c:pt idx="17666">
                  <c:v>3248.0074256682642</c:v>
                </c:pt>
                <c:pt idx="17667">
                  <c:v>3254.9703209976328</c:v>
                </c:pt>
                <c:pt idx="17668">
                  <c:v>3283.005135962127</c:v>
                </c:pt>
                <c:pt idx="17669">
                  <c:v>3324.5992737139891</c:v>
                </c:pt>
                <c:pt idx="17670">
                  <c:v>3163.9029796201139</c:v>
                </c:pt>
                <c:pt idx="17671">
                  <c:v>3228.7678465446565</c:v>
                </c:pt>
                <c:pt idx="17672">
                  <c:v>3251.1224051729118</c:v>
                </c:pt>
                <c:pt idx="17673">
                  <c:v>3230.7834212805265</c:v>
                </c:pt>
                <c:pt idx="17674">
                  <c:v>3239.0289556030252</c:v>
                </c:pt>
                <c:pt idx="17675">
                  <c:v>3233.3486986894522</c:v>
                </c:pt>
                <c:pt idx="17676">
                  <c:v>3242.6936372033952</c:v>
                </c:pt>
                <c:pt idx="17677">
                  <c:v>3214.4755874372149</c:v>
                </c:pt>
                <c:pt idx="17678">
                  <c:v>3211.9103106056232</c:v>
                </c:pt>
                <c:pt idx="17679">
                  <c:v>3197.4348178511636</c:v>
                </c:pt>
                <c:pt idx="17680">
                  <c:v>3209.8947352924197</c:v>
                </c:pt>
                <c:pt idx="17681">
                  <c:v>3169.4000023093354</c:v>
                </c:pt>
                <c:pt idx="17682">
                  <c:v>3136.6011009756944</c:v>
                </c:pt>
                <c:pt idx="17683">
                  <c:v>3051.7637186074703</c:v>
                </c:pt>
                <c:pt idx="17684">
                  <c:v>3059.0930818082097</c:v>
                </c:pt>
                <c:pt idx="17685">
                  <c:v>2910.1237694128513</c:v>
                </c:pt>
                <c:pt idx="17686">
                  <c:v>2808.0623826568903</c:v>
                </c:pt>
                <c:pt idx="17687">
                  <c:v>2840.6780503435134</c:v>
                </c:pt>
                <c:pt idx="17688">
                  <c:v>2730.3711298423877</c:v>
                </c:pt>
                <c:pt idx="17689">
                  <c:v>2651.2140043877371</c:v>
                </c:pt>
                <c:pt idx="17690">
                  <c:v>2574.2556878933083</c:v>
                </c:pt>
                <c:pt idx="17691">
                  <c:v>2527.7142295479475</c:v>
                </c:pt>
                <c:pt idx="17692">
                  <c:v>2460.2840857918131</c:v>
                </c:pt>
                <c:pt idx="17693">
                  <c:v>2362.6203175336295</c:v>
                </c:pt>
                <c:pt idx="17694">
                  <c:v>2259.4595265862249</c:v>
                </c:pt>
                <c:pt idx="17695">
                  <c:v>2216.9492182899371</c:v>
                </c:pt>
                <c:pt idx="17696">
                  <c:v>2122.4004295364011</c:v>
                </c:pt>
                <c:pt idx="17697">
                  <c:v>1989.1892483112986</c:v>
                </c:pt>
                <c:pt idx="17698">
                  <c:v>1854.8786623174183</c:v>
                </c:pt>
                <c:pt idx="17699">
                  <c:v>1778.4700479187115</c:v>
                </c:pt>
                <c:pt idx="17700">
                  <c:v>1672.0110438196409</c:v>
                </c:pt>
                <c:pt idx="17701">
                  <c:v>1524.8740719358004</c:v>
                </c:pt>
                <c:pt idx="17702">
                  <c:v>1392.3958270307719</c:v>
                </c:pt>
                <c:pt idx="17703">
                  <c:v>1320.0183626811383</c:v>
                </c:pt>
                <c:pt idx="17704">
                  <c:v>1151.9927048091911</c:v>
                </c:pt>
                <c:pt idx="17705">
                  <c:v>1008.7036487500723</c:v>
                </c:pt>
                <c:pt idx="17706">
                  <c:v>941.82320708965995</c:v>
                </c:pt>
                <c:pt idx="17707">
                  <c:v>793.4035967900237</c:v>
                </c:pt>
                <c:pt idx="17708">
                  <c:v>681.99727152012008</c:v>
                </c:pt>
                <c:pt idx="17709">
                  <c:v>554.83281507996082</c:v>
                </c:pt>
                <c:pt idx="17710">
                  <c:v>417.40725015876683</c:v>
                </c:pt>
                <c:pt idx="17711">
                  <c:v>338.06689047976442</c:v>
                </c:pt>
                <c:pt idx="17712">
                  <c:v>244.98397436637609</c:v>
                </c:pt>
                <c:pt idx="17713">
                  <c:v>124.96564747993766</c:v>
                </c:pt>
                <c:pt idx="17714">
                  <c:v>29.317453957623695</c:v>
                </c:pt>
                <c:pt idx="17715">
                  <c:v>-41.777371976213843</c:v>
                </c:pt>
                <c:pt idx="17716">
                  <c:v>-102.79432307603487</c:v>
                </c:pt>
                <c:pt idx="17717">
                  <c:v>-182.50115062640728</c:v>
                </c:pt>
                <c:pt idx="17718">
                  <c:v>-168.5753599676693</c:v>
                </c:pt>
                <c:pt idx="17719">
                  <c:v>-279.43198256451706</c:v>
                </c:pt>
                <c:pt idx="17720">
                  <c:v>-335.86808151954278</c:v>
                </c:pt>
                <c:pt idx="17721">
                  <c:v>-482.08888285895733</c:v>
                </c:pt>
                <c:pt idx="17722">
                  <c:v>-531.56208648461404</c:v>
                </c:pt>
                <c:pt idx="17723">
                  <c:v>-578.6532469256972</c:v>
                </c:pt>
                <c:pt idx="17724">
                  <c:v>-686.39489001789741</c:v>
                </c:pt>
                <c:pt idx="17725">
                  <c:v>-776.17959240228629</c:v>
                </c:pt>
                <c:pt idx="17726">
                  <c:v>-886.48651290341206</c:v>
                </c:pt>
                <c:pt idx="17727">
                  <c:v>-979.2029605680965</c:v>
                </c:pt>
                <c:pt idx="17728">
                  <c:v>-1040.9528479879914</c:v>
                </c:pt>
                <c:pt idx="17729">
                  <c:v>-1154.008279545061</c:v>
                </c:pt>
                <c:pt idx="17730">
                  <c:v>-1263.0325616303908</c:v>
                </c:pt>
                <c:pt idx="17731">
                  <c:v>-1383.4173563881993</c:v>
                </c:pt>
                <c:pt idx="17732">
                  <c:v>-1472.4691230298483</c:v>
                </c:pt>
                <c:pt idx="17733">
                  <c:v>-1598.9006431499338</c:v>
                </c:pt>
                <c:pt idx="17734">
                  <c:v>-1572.6981686969575</c:v>
                </c:pt>
                <c:pt idx="17735">
                  <c:v>-1727.8974401016108</c:v>
                </c:pt>
                <c:pt idx="17736">
                  <c:v>-1856.7110034062698</c:v>
                </c:pt>
                <c:pt idx="17737">
                  <c:v>-1957.1232827203974</c:v>
                </c:pt>
                <c:pt idx="17738">
                  <c:v>-2048.7403261936379</c:v>
                </c:pt>
                <c:pt idx="17739">
                  <c:v>-2064.8649258125974</c:v>
                </c:pt>
                <c:pt idx="17740">
                  <c:v>-2193.8617233416085</c:v>
                </c:pt>
                <c:pt idx="17741">
                  <c:v>-2277.5997009410544</c:v>
                </c:pt>
                <c:pt idx="17742">
                  <c:v>-2407.3294347901387</c:v>
                </c:pt>
                <c:pt idx="17743">
                  <c:v>-2500.5955851278795</c:v>
                </c:pt>
                <c:pt idx="17744">
                  <c:v>-2630.5085526239827</c:v>
                </c:pt>
                <c:pt idx="17745">
                  <c:v>-2711.8644870388548</c:v>
                </c:pt>
                <c:pt idx="17746">
                  <c:v>-2846.1750730327349</c:v>
                </c:pt>
                <c:pt idx="17747">
                  <c:v>-2912.5058125974251</c:v>
                </c:pt>
                <c:pt idx="17748">
                  <c:v>-3087.1278973500375</c:v>
                </c:pt>
                <c:pt idx="17749">
                  <c:v>-3032.3409052595116</c:v>
                </c:pt>
                <c:pt idx="17750">
                  <c:v>-3005.9551965821838</c:v>
                </c:pt>
                <c:pt idx="17751">
                  <c:v>-3248.3738935396341</c:v>
                </c:pt>
                <c:pt idx="17752">
                  <c:v>-3275.8590069857401</c:v>
                </c:pt>
                <c:pt idx="17753">
                  <c:v>-3383.7838843022923</c:v>
                </c:pt>
                <c:pt idx="17754">
                  <c:v>-3350.435280295595</c:v>
                </c:pt>
                <c:pt idx="17755">
                  <c:v>-3420.7971699093587</c:v>
                </c:pt>
                <c:pt idx="17756">
                  <c:v>-3454.8787096587957</c:v>
                </c:pt>
                <c:pt idx="17757">
                  <c:v>-3429.7756399745972</c:v>
                </c:pt>
                <c:pt idx="17758">
                  <c:v>-3427.2103625656719</c:v>
                </c:pt>
                <c:pt idx="17759">
                  <c:v>-3431.4247468390972</c:v>
                </c:pt>
                <c:pt idx="17760">
                  <c:v>-3418.4151267247848</c:v>
                </c:pt>
                <c:pt idx="17761">
                  <c:v>-3386.7156295825876</c:v>
                </c:pt>
                <c:pt idx="17762">
                  <c:v>-3383.0509479822181</c:v>
                </c:pt>
                <c:pt idx="17763">
                  <c:v>-3349.1526418797994</c:v>
                </c:pt>
                <c:pt idx="17764">
                  <c:v>-3429.9588741989492</c:v>
                </c:pt>
                <c:pt idx="17765">
                  <c:v>-3212.8264811500489</c:v>
                </c:pt>
                <c:pt idx="17766">
                  <c:v>-3170.3161728537616</c:v>
                </c:pt>
                <c:pt idx="17767">
                  <c:v>-3305.5429288147338</c:v>
                </c:pt>
                <c:pt idx="17768">
                  <c:v>-3239.3954234743951</c:v>
                </c:pt>
                <c:pt idx="17769">
                  <c:v>-3226.3858033600832</c:v>
                </c:pt>
                <c:pt idx="17770">
                  <c:v>-3143.5639963050635</c:v>
                </c:pt>
                <c:pt idx="17771">
                  <c:v>-3165.18561803591</c:v>
                </c:pt>
                <c:pt idx="17772">
                  <c:v>-3143.9304641764334</c:v>
                </c:pt>
                <c:pt idx="17773">
                  <c:v>-3124.6908850528257</c:v>
                </c:pt>
                <c:pt idx="17774">
                  <c:v>-3092.0752173662027</c:v>
                </c:pt>
                <c:pt idx="17775">
                  <c:v>-3098.4884105998503</c:v>
                </c:pt>
                <c:pt idx="17776">
                  <c:v>-3060.3757208013394</c:v>
                </c:pt>
                <c:pt idx="17777">
                  <c:v>-3046.9996322383236</c:v>
                </c:pt>
                <c:pt idx="17778">
                  <c:v>-2971.1407199353384</c:v>
                </c:pt>
                <c:pt idx="17779">
                  <c:v>-2933.7609664569018</c:v>
                </c:pt>
                <c:pt idx="17780">
                  <c:v>-2901.6950014433346</c:v>
                </c:pt>
                <c:pt idx="17781">
                  <c:v>-2860.8338000115464</c:v>
                </c:pt>
                <c:pt idx="17782">
                  <c:v>-2689.1434605392301</c:v>
                </c:pt>
                <c:pt idx="17783">
                  <c:v>-2717.1782755037239</c:v>
                </c:pt>
                <c:pt idx="17784">
                  <c:v>-2653.5960475723114</c:v>
                </c:pt>
                <c:pt idx="17785">
                  <c:v>-2551.1681929449801</c:v>
                </c:pt>
                <c:pt idx="17786">
                  <c:v>-2483.9212828358641</c:v>
                </c:pt>
                <c:pt idx="17787">
                  <c:v>-2432.9822065700596</c:v>
                </c:pt>
                <c:pt idx="17788">
                  <c:v>-2389.0060256336237</c:v>
                </c:pt>
                <c:pt idx="17789">
                  <c:v>-2306.184218578604</c:v>
                </c:pt>
                <c:pt idx="17790">
                  <c:v>-2211.6354298250681</c:v>
                </c:pt>
                <c:pt idx="17791">
                  <c:v>-2181.4018053230184</c:v>
                </c:pt>
                <c:pt idx="17792">
                  <c:v>-2145.4879244847298</c:v>
                </c:pt>
                <c:pt idx="17793">
                  <c:v>-2055.3367536516371</c:v>
                </c:pt>
                <c:pt idx="17794">
                  <c:v>-1951.259792159806</c:v>
                </c:pt>
                <c:pt idx="17795">
                  <c:v>-1891.7087137001329</c:v>
                </c:pt>
                <c:pt idx="17796">
                  <c:v>-1831.9744015934414</c:v>
                </c:pt>
                <c:pt idx="17797">
                  <c:v>-1731.1956538306101</c:v>
                </c:pt>
                <c:pt idx="17798">
                  <c:v>-1606.0467721263208</c:v>
                </c:pt>
                <c:pt idx="17799">
                  <c:v>-1520.1099855666532</c:v>
                </c:pt>
                <c:pt idx="17800">
                  <c:v>-1437.4714121586512</c:v>
                </c:pt>
                <c:pt idx="17801">
                  <c:v>-1259.1846458056693</c:v>
                </c:pt>
                <c:pt idx="17802">
                  <c:v>-1096.8392448472953</c:v>
                </c:pt>
                <c:pt idx="17803">
                  <c:v>-1003.0233918364992</c:v>
                </c:pt>
                <c:pt idx="17804">
                  <c:v>-863.0325495063795</c:v>
                </c:pt>
                <c:pt idx="17805">
                  <c:v>-732.20341146585065</c:v>
                </c:pt>
                <c:pt idx="17806">
                  <c:v>-580.85205588591884</c:v>
                </c:pt>
                <c:pt idx="17807">
                  <c:v>-418.6898885745627</c:v>
                </c:pt>
                <c:pt idx="17808">
                  <c:v>-296.10628427919869</c:v>
                </c:pt>
                <c:pt idx="17809">
                  <c:v>-171.50710524796489</c:v>
                </c:pt>
                <c:pt idx="17810">
                  <c:v>-18.32340857918134</c:v>
                </c:pt>
                <c:pt idx="17811">
                  <c:v>67.430143756134171</c:v>
                </c:pt>
                <c:pt idx="17812">
                  <c:v>184.88319381098088</c:v>
                </c:pt>
                <c:pt idx="17813">
                  <c:v>212.36830667975289</c:v>
                </c:pt>
                <c:pt idx="17814">
                  <c:v>252.67980601581897</c:v>
                </c:pt>
                <c:pt idx="17815">
                  <c:v>394.31975521043825</c:v>
                </c:pt>
                <c:pt idx="17816">
                  <c:v>476.77509439408811</c:v>
                </c:pt>
                <c:pt idx="17817">
                  <c:v>634.53964320766693</c:v>
                </c:pt>
                <c:pt idx="17818">
                  <c:v>657.07743606027361</c:v>
                </c:pt>
                <c:pt idx="17819">
                  <c:v>771.96520812886092</c:v>
                </c:pt>
                <c:pt idx="17820">
                  <c:v>897.84702615322442</c:v>
                </c:pt>
                <c:pt idx="17821">
                  <c:v>1001.3742855493332</c:v>
                </c:pt>
                <c:pt idx="17822">
                  <c:v>1150.8933000404134</c:v>
                </c:pt>
                <c:pt idx="17823">
                  <c:v>1229.500723399342</c:v>
                </c:pt>
                <c:pt idx="17824">
                  <c:v>1343.4723255008373</c:v>
                </c:pt>
                <c:pt idx="17825">
                  <c:v>1459.8259707869061</c:v>
                </c:pt>
                <c:pt idx="17826">
                  <c:v>1601.8323884302292</c:v>
                </c:pt>
                <c:pt idx="17827">
                  <c:v>1679.7068754690838</c:v>
                </c:pt>
                <c:pt idx="17828">
                  <c:v>1833.6235084579414</c:v>
                </c:pt>
                <c:pt idx="17829">
                  <c:v>1720.0183742278159</c:v>
                </c:pt>
                <c:pt idx="17830">
                  <c:v>1819.5144835748513</c:v>
                </c:pt>
                <c:pt idx="17831">
                  <c:v>1981.6766503088736</c:v>
                </c:pt>
                <c:pt idx="17832">
                  <c:v>2055.8864557473589</c:v>
                </c:pt>
                <c:pt idx="17833">
                  <c:v>2115.620768431384</c:v>
                </c:pt>
                <c:pt idx="17834">
                  <c:v>2050.3894330581375</c:v>
                </c:pt>
                <c:pt idx="17835">
                  <c:v>2179.0197621384445</c:v>
                </c:pt>
                <c:pt idx="17836">
                  <c:v>2216.2162819698633</c:v>
                </c:pt>
                <c:pt idx="17837">
                  <c:v>2294.8237053287917</c:v>
                </c:pt>
                <c:pt idx="17838">
                  <c:v>2373.2478944633681</c:v>
                </c:pt>
                <c:pt idx="17839">
                  <c:v>2435.9139524276893</c:v>
                </c:pt>
                <c:pt idx="17840">
                  <c:v>2512.3225662490618</c:v>
                </c:pt>
                <c:pt idx="17841">
                  <c:v>2603.2066734022287</c:v>
                </c:pt>
                <c:pt idx="17842">
                  <c:v>2668.4380087754748</c:v>
                </c:pt>
                <c:pt idx="17843">
                  <c:v>2744.1136862767739</c:v>
                </c:pt>
                <c:pt idx="17844">
                  <c:v>2833.1654529184225</c:v>
                </c:pt>
                <c:pt idx="17845">
                  <c:v>2895.8315103054097</c:v>
                </c:pt>
                <c:pt idx="17846">
                  <c:v>2791.021612493505</c:v>
                </c:pt>
                <c:pt idx="17847">
                  <c:v>3012.7348576872005</c:v>
                </c:pt>
                <c:pt idx="17848">
                  <c:v>3033.0738415795859</c:v>
                </c:pt>
                <c:pt idx="17849">
                  <c:v>3142.8310599849892</c:v>
                </c:pt>
                <c:pt idx="17850">
                  <c:v>3145.0298689452111</c:v>
                </c:pt>
                <c:pt idx="17851">
                  <c:v>3181.1269840078517</c:v>
                </c:pt>
                <c:pt idx="17852">
                  <c:v>3238.1127850585995</c:v>
                </c:pt>
                <c:pt idx="17853">
                  <c:v>3242.1439351076729</c:v>
                </c:pt>
                <c:pt idx="17854">
                  <c:v>3231.8828260493042</c:v>
                </c:pt>
                <c:pt idx="17855">
                  <c:v>3272.3775590323885</c:v>
                </c:pt>
                <c:pt idx="17856">
                  <c:v>3260.1008752381504</c:v>
                </c:pt>
                <c:pt idx="17857">
                  <c:v>3256.4361936377804</c:v>
                </c:pt>
                <c:pt idx="17858">
                  <c:v>3236.8301460654693</c:v>
                </c:pt>
                <c:pt idx="17859">
                  <c:v>3250.3894688528376</c:v>
                </c:pt>
                <c:pt idx="17860">
                  <c:v>3270.361984296519</c:v>
                </c:pt>
                <c:pt idx="17861">
                  <c:v>3319.2854852491196</c:v>
                </c:pt>
                <c:pt idx="17862">
                  <c:v>3166.4682570290397</c:v>
                </c:pt>
                <c:pt idx="17863">
                  <c:v>3238.1127850585995</c:v>
                </c:pt>
                <c:pt idx="17864">
                  <c:v>3283.188370186479</c:v>
                </c:pt>
                <c:pt idx="17865">
                  <c:v>3255.5200230933547</c:v>
                </c:pt>
                <c:pt idx="17866">
                  <c:v>3244.7092119392646</c:v>
                </c:pt>
                <c:pt idx="17867">
                  <c:v>3196.8851151781078</c:v>
                </c:pt>
                <c:pt idx="17868">
                  <c:v>3201.6492015472545</c:v>
                </c:pt>
                <c:pt idx="17869">
                  <c:v>3199.816861035737</c:v>
                </c:pt>
                <c:pt idx="17870">
                  <c:v>3207.6959263321978</c:v>
                </c:pt>
                <c:pt idx="17871">
                  <c:v>3202.7486063160327</c:v>
                </c:pt>
                <c:pt idx="17872">
                  <c:v>3194.6863062178859</c:v>
                </c:pt>
                <c:pt idx="17873">
                  <c:v>3151.4430616015243</c:v>
                </c:pt>
                <c:pt idx="17874">
                  <c:v>3110.765094394088</c:v>
                </c:pt>
                <c:pt idx="17875">
                  <c:v>3038.3876300444545</c:v>
                </c:pt>
                <c:pt idx="17876">
                  <c:v>3036.0055868598811</c:v>
                </c:pt>
                <c:pt idx="17877">
                  <c:v>2937.7921165059752</c:v>
                </c:pt>
                <c:pt idx="17878">
                  <c:v>2777.4622902834708</c:v>
                </c:pt>
                <c:pt idx="17879">
                  <c:v>2819.6061301310547</c:v>
                </c:pt>
                <c:pt idx="17880">
                  <c:v>2740.9987067721263</c:v>
                </c:pt>
                <c:pt idx="17881">
                  <c:v>2650.6643022920152</c:v>
                </c:pt>
                <c:pt idx="17882">
                  <c:v>2578.2868379423821</c:v>
                </c:pt>
                <c:pt idx="17883">
                  <c:v>2535.5932954217424</c:v>
                </c:pt>
                <c:pt idx="17884">
                  <c:v>2477.8745580509208</c:v>
                </c:pt>
                <c:pt idx="17885">
                  <c:v>2390.1054304024019</c:v>
                </c:pt>
                <c:pt idx="17886">
                  <c:v>2281.2643825414239</c:v>
                </c:pt>
                <c:pt idx="17887">
                  <c:v>2236.9217337336181</c:v>
                </c:pt>
                <c:pt idx="17888">
                  <c:v>2155.3825650943941</c:v>
                </c:pt>
                <c:pt idx="17889">
                  <c:v>2027.668406558513</c:v>
                </c:pt>
                <c:pt idx="17890">
                  <c:v>1886.7613936839673</c:v>
                </c:pt>
                <c:pt idx="17891">
                  <c:v>1802.290479187114</c:v>
                </c:pt>
                <c:pt idx="17892">
                  <c:v>1697.4805819525432</c:v>
                </c:pt>
                <c:pt idx="17893">
                  <c:v>1553.2753553489983</c:v>
                </c:pt>
                <c:pt idx="17894">
                  <c:v>1411.6354061543791</c:v>
                </c:pt>
                <c:pt idx="17895">
                  <c:v>1332.111812251025</c:v>
                </c:pt>
                <c:pt idx="17896">
                  <c:v>1157.6729617227643</c:v>
                </c:pt>
                <c:pt idx="17897">
                  <c:v>1016.765948848219</c:v>
                </c:pt>
                <c:pt idx="17898">
                  <c:v>942.18967496103005</c:v>
                </c:pt>
                <c:pt idx="17899">
                  <c:v>782.5927856359333</c:v>
                </c:pt>
                <c:pt idx="17900">
                  <c:v>665.13973558108648</c:v>
                </c:pt>
                <c:pt idx="17901">
                  <c:v>538.15851336527919</c:v>
                </c:pt>
                <c:pt idx="17902">
                  <c:v>392.67064834593845</c:v>
                </c:pt>
                <c:pt idx="17903">
                  <c:v>308.38296865077075</c:v>
                </c:pt>
                <c:pt idx="17904">
                  <c:v>205.95511402343976</c:v>
                </c:pt>
                <c:pt idx="17905">
                  <c:v>84.837382368223544</c:v>
                </c:pt>
                <c:pt idx="17906">
                  <c:v>-17.040770163385485</c:v>
                </c:pt>
                <c:pt idx="17907">
                  <c:v>-86.120020784019403</c:v>
                </c:pt>
                <c:pt idx="17908">
                  <c:v>-152.26752612435774</c:v>
                </c:pt>
                <c:pt idx="17909">
                  <c:v>-215.84975463310431</c:v>
                </c:pt>
                <c:pt idx="17910">
                  <c:v>-202.10719819871832</c:v>
                </c:pt>
                <c:pt idx="17911">
                  <c:v>-320.29318399630506</c:v>
                </c:pt>
                <c:pt idx="17912">
                  <c:v>-373.79753767103517</c:v>
                </c:pt>
                <c:pt idx="17913">
                  <c:v>-533.7608954448358</c:v>
                </c:pt>
                <c:pt idx="17914">
                  <c:v>-564.91068991397731</c:v>
                </c:pt>
                <c:pt idx="17915">
                  <c:v>-616.03300040413376</c:v>
                </c:pt>
                <c:pt idx="17916">
                  <c:v>-719.74349344726056</c:v>
                </c:pt>
                <c:pt idx="17917">
                  <c:v>-814.47551642514873</c:v>
                </c:pt>
                <c:pt idx="17918">
                  <c:v>-918.91894636568338</c:v>
                </c:pt>
                <c:pt idx="17919">
                  <c:v>-1003.206626060851</c:v>
                </c:pt>
                <c:pt idx="17920">
                  <c:v>-1058.9097886958027</c:v>
                </c:pt>
                <c:pt idx="17921">
                  <c:v>-1178.9281155822412</c:v>
                </c:pt>
                <c:pt idx="17922">
                  <c:v>-1282.0889065296462</c:v>
                </c:pt>
                <c:pt idx="17923">
                  <c:v>-1398.259317591363</c:v>
                </c:pt>
                <c:pt idx="17924">
                  <c:v>-1476.1338046302176</c:v>
                </c:pt>
                <c:pt idx="17925">
                  <c:v>-1603.4814952947288</c:v>
                </c:pt>
                <c:pt idx="17926">
                  <c:v>-1567.3843796547544</c:v>
                </c:pt>
                <c:pt idx="17927">
                  <c:v>-1705.7261156977081</c:v>
                </c:pt>
                <c:pt idx="17928">
                  <c:v>-1823.7288678482766</c:v>
                </c:pt>
                <c:pt idx="17929">
                  <c:v>-1914.2465065527394</c:v>
                </c:pt>
                <c:pt idx="17930">
                  <c:v>-2000.7329957854629</c:v>
                </c:pt>
                <c:pt idx="17931">
                  <c:v>-2010.0779342994056</c:v>
                </c:pt>
                <c:pt idx="17932">
                  <c:v>-2139.9909017955083</c:v>
                </c:pt>
                <c:pt idx="17933">
                  <c:v>-2231.0582431730268</c:v>
                </c:pt>
                <c:pt idx="17934">
                  <c:v>-2353.0921447953351</c:v>
                </c:pt>
                <c:pt idx="17935">
                  <c:v>-2443.7930177241496</c:v>
                </c:pt>
                <c:pt idx="17936">
                  <c:v>-2560.513131458923</c:v>
                </c:pt>
                <c:pt idx="17937">
                  <c:v>-2648.4654933317938</c:v>
                </c:pt>
                <c:pt idx="17938">
                  <c:v>-2776.912588187749</c:v>
                </c:pt>
                <c:pt idx="17939">
                  <c:v>-2854.9703088736214</c:v>
                </c:pt>
                <c:pt idx="17940">
                  <c:v>-3004.3060897176838</c:v>
                </c:pt>
                <c:pt idx="17941">
                  <c:v>-3023.545668841291</c:v>
                </c:pt>
                <c:pt idx="17942">
                  <c:v>-2957.2149298539343</c:v>
                </c:pt>
                <c:pt idx="17943">
                  <c:v>-3205.6803515963279</c:v>
                </c:pt>
                <c:pt idx="17944">
                  <c:v>-3255.8864915420586</c:v>
                </c:pt>
                <c:pt idx="17945">
                  <c:v>-3365.094007274407</c:v>
                </c:pt>
                <c:pt idx="17946">
                  <c:v>-3354.4664303446684</c:v>
                </c:pt>
                <c:pt idx="17947">
                  <c:v>-3413.8342745799896</c:v>
                </c:pt>
                <c:pt idx="17948">
                  <c:v>-3466.605691357312</c:v>
                </c:pt>
                <c:pt idx="17949">
                  <c:v>-3446.4499416892786</c:v>
                </c:pt>
                <c:pt idx="17950">
                  <c:v>-3448.0990485537786</c:v>
                </c:pt>
                <c:pt idx="17951">
                  <c:v>-3452.6799006985739</c:v>
                </c:pt>
                <c:pt idx="17952">
                  <c:v>-3449.7481554182787</c:v>
                </c:pt>
                <c:pt idx="17953">
                  <c:v>-3420.4307014606547</c:v>
                </c:pt>
                <c:pt idx="17954">
                  <c:v>-3419.8809993649329</c:v>
                </c:pt>
                <c:pt idx="17955">
                  <c:v>-3375.7215842041455</c:v>
                </c:pt>
                <c:pt idx="17956">
                  <c:v>-3454.6954760117778</c:v>
                </c:pt>
                <c:pt idx="17957">
                  <c:v>-3222.9043559840657</c:v>
                </c:pt>
                <c:pt idx="17958">
                  <c:v>-3223.6372923041395</c:v>
                </c:pt>
                <c:pt idx="17959">
                  <c:v>-3327.5310195716183</c:v>
                </c:pt>
                <c:pt idx="17960">
                  <c:v>-3267.9799411119448</c:v>
                </c:pt>
                <c:pt idx="17961">
                  <c:v>-3244.1595098435428</c:v>
                </c:pt>
                <c:pt idx="17962">
                  <c:v>-3171.9652797182612</c:v>
                </c:pt>
                <c:pt idx="17963">
                  <c:v>-3191.021624617516</c:v>
                </c:pt>
                <c:pt idx="17964">
                  <c:v>-3165.5520864846139</c:v>
                </c:pt>
                <c:pt idx="17965">
                  <c:v>-3134.7687598868424</c:v>
                </c:pt>
                <c:pt idx="17966">
                  <c:v>-3113.1471375786614</c:v>
                </c:pt>
                <c:pt idx="17967">
                  <c:v>-3112.2309670342356</c:v>
                </c:pt>
                <c:pt idx="17968">
                  <c:v>-3080.7147041163907</c:v>
                </c:pt>
                <c:pt idx="17969">
                  <c:v>-3048.8319733271751</c:v>
                </c:pt>
                <c:pt idx="17970">
                  <c:v>-2978.6533179377634</c:v>
                </c:pt>
                <c:pt idx="17971">
                  <c:v>-2936.1430096414756</c:v>
                </c:pt>
                <c:pt idx="17972">
                  <c:v>-2917.2698983892383</c:v>
                </c:pt>
                <c:pt idx="17973">
                  <c:v>-2826.0193233647019</c:v>
                </c:pt>
                <c:pt idx="17974">
                  <c:v>-2675.4009041048439</c:v>
                </c:pt>
                <c:pt idx="17975">
                  <c:v>-2724.3244050574449</c:v>
                </c:pt>
                <c:pt idx="17976">
                  <c:v>-2624.2785936146875</c:v>
                </c:pt>
                <c:pt idx="17977">
                  <c:v>-2530.0962727325209</c:v>
                </c:pt>
                <c:pt idx="17978">
                  <c:v>-2460.8337878875354</c:v>
                </c:pt>
                <c:pt idx="17979">
                  <c:v>-2420.5222891288031</c:v>
                </c:pt>
                <c:pt idx="17980">
                  <c:v>-2367.0179354540733</c:v>
                </c:pt>
                <c:pt idx="17981">
                  <c:v>-2277.5997009410544</c:v>
                </c:pt>
                <c:pt idx="17982">
                  <c:v>-2191.8461486057386</c:v>
                </c:pt>
                <c:pt idx="17983">
                  <c:v>-2174.4389099936493</c:v>
                </c:pt>
                <c:pt idx="17984">
                  <c:v>-2123.6830679521968</c:v>
                </c:pt>
                <c:pt idx="17985">
                  <c:v>-2029.3175134230125</c:v>
                </c:pt>
                <c:pt idx="17986">
                  <c:v>-1929.0884677559034</c:v>
                </c:pt>
                <c:pt idx="17987">
                  <c:v>-1879.9817325789504</c:v>
                </c:pt>
                <c:pt idx="17988">
                  <c:v>-1815.849801974482</c:v>
                </c:pt>
                <c:pt idx="17989">
                  <c:v>-1713.6051815715027</c:v>
                </c:pt>
                <c:pt idx="17990">
                  <c:v>-1590.1054067317129</c:v>
                </c:pt>
                <c:pt idx="17991">
                  <c:v>-1511.8644518214885</c:v>
                </c:pt>
                <c:pt idx="17992">
                  <c:v>-1429.9588147335603</c:v>
                </c:pt>
                <c:pt idx="17993">
                  <c:v>-1275.858947520351</c:v>
                </c:pt>
                <c:pt idx="17994">
                  <c:v>-1158.4058980428383</c:v>
                </c:pt>
                <c:pt idx="17995">
                  <c:v>-1073.5685156746147</c:v>
                </c:pt>
                <c:pt idx="17996">
                  <c:v>-932.66150280006934</c:v>
                </c:pt>
                <c:pt idx="17997">
                  <c:v>-789.55568096530226</c:v>
                </c:pt>
                <c:pt idx="17998">
                  <c:v>-611.4521482593384</c:v>
                </c:pt>
                <c:pt idx="17999">
                  <c:v>-447.82410830783442</c:v>
                </c:pt>
                <c:pt idx="18000">
                  <c:v>-334.768676750765</c:v>
                </c:pt>
                <c:pt idx="18001">
                  <c:v>-225.92762946712085</c:v>
                </c:pt>
                <c:pt idx="18002">
                  <c:v>-88.135596097223015</c:v>
                </c:pt>
                <c:pt idx="18003">
                  <c:v>16.674301714681601</c:v>
                </c:pt>
                <c:pt idx="18004">
                  <c:v>139.44114023439755</c:v>
                </c:pt>
                <c:pt idx="18005">
                  <c:v>187.63170486692454</c:v>
                </c:pt>
                <c:pt idx="18006">
                  <c:v>221.16354309797359</c:v>
                </c:pt>
                <c:pt idx="18007">
                  <c:v>363.16996016396286</c:v>
                </c:pt>
                <c:pt idx="18008">
                  <c:v>443.24325616303906</c:v>
                </c:pt>
                <c:pt idx="18009">
                  <c:v>607.97070030598695</c:v>
                </c:pt>
                <c:pt idx="18010">
                  <c:v>654.87862710005197</c:v>
                </c:pt>
                <c:pt idx="18011">
                  <c:v>760.23822700767857</c:v>
                </c:pt>
                <c:pt idx="18012">
                  <c:v>894.7320466485769</c:v>
                </c:pt>
                <c:pt idx="18013">
                  <c:v>999.54194446048155</c:v>
                </c:pt>
                <c:pt idx="18014">
                  <c:v>1146.1292142486</c:v>
                </c:pt>
                <c:pt idx="18015">
                  <c:v>1231.6995323595634</c:v>
                </c:pt>
                <c:pt idx="18016">
                  <c:v>1340.3573459961897</c:v>
                </c:pt>
                <c:pt idx="18017">
                  <c:v>1461.1086097800357</c:v>
                </c:pt>
                <c:pt idx="18018">
                  <c:v>1598.3509404768777</c:v>
                </c:pt>
                <c:pt idx="18019">
                  <c:v>1689.2350476300446</c:v>
                </c:pt>
                <c:pt idx="18020">
                  <c:v>1833.4402742335894</c:v>
                </c:pt>
                <c:pt idx="18021">
                  <c:v>1699.3129224640611</c:v>
                </c:pt>
                <c:pt idx="18022">
                  <c:v>1866.9721118873047</c:v>
                </c:pt>
                <c:pt idx="18023">
                  <c:v>1988.6395456382425</c:v>
                </c:pt>
                <c:pt idx="18024">
                  <c:v>2094.9153160902952</c:v>
                </c:pt>
                <c:pt idx="18025">
                  <c:v>2110.3069793891809</c:v>
                </c:pt>
                <c:pt idx="18026">
                  <c:v>2087.4027186652042</c:v>
                </c:pt>
                <c:pt idx="18027">
                  <c:v>2204.672534495699</c:v>
                </c:pt>
                <c:pt idx="18028">
                  <c:v>2250.4810559436523</c:v>
                </c:pt>
                <c:pt idx="18029">
                  <c:v>2335.8681404075978</c:v>
                </c:pt>
                <c:pt idx="18030">
                  <c:v>2414.2923301195083</c:v>
                </c:pt>
                <c:pt idx="18031">
                  <c:v>2465.9643427053866</c:v>
                </c:pt>
                <c:pt idx="18032">
                  <c:v>2570.5910062929393</c:v>
                </c:pt>
                <c:pt idx="18033">
                  <c:v>2640.0367247849431</c:v>
                </c:pt>
                <c:pt idx="18034">
                  <c:v>2723.2250002886667</c:v>
                </c:pt>
                <c:pt idx="18035">
                  <c:v>2776.912588187749</c:v>
                </c:pt>
                <c:pt idx="18036">
                  <c:v>2909.024364644074</c:v>
                </c:pt>
                <c:pt idx="18037">
                  <c:v>2869.262567981064</c:v>
                </c:pt>
                <c:pt idx="18038">
                  <c:v>2845.9918388083829</c:v>
                </c:pt>
                <c:pt idx="18039">
                  <c:v>3063.8571681773569</c:v>
                </c:pt>
                <c:pt idx="18040">
                  <c:v>3070.2703614110042</c:v>
                </c:pt>
                <c:pt idx="18041">
                  <c:v>3180.5772819121298</c:v>
                </c:pt>
                <c:pt idx="18042">
                  <c:v>3135.3184619825643</c:v>
                </c:pt>
                <c:pt idx="18043">
                  <c:v>3213.7426511171407</c:v>
                </c:pt>
                <c:pt idx="18044">
                  <c:v>3245.4421482593384</c:v>
                </c:pt>
                <c:pt idx="18045">
                  <c:v>3244.1595098435428</c:v>
                </c:pt>
                <c:pt idx="18046">
                  <c:v>3240.4948282431733</c:v>
                </c:pt>
                <c:pt idx="18047">
                  <c:v>3274.9428364413138</c:v>
                </c:pt>
                <c:pt idx="18048">
                  <c:v>3245.4421482593384</c:v>
                </c:pt>
                <c:pt idx="18049">
                  <c:v>3250.7559367242079</c:v>
                </c:pt>
                <c:pt idx="18050">
                  <c:v>3226.5690375844351</c:v>
                </c:pt>
                <c:pt idx="18051">
                  <c:v>3235.7307418740256</c:v>
                </c:pt>
                <c:pt idx="18052">
                  <c:v>3255.7032573177071</c:v>
                </c:pt>
                <c:pt idx="18053">
                  <c:v>3289.6015634201258</c:v>
                </c:pt>
                <c:pt idx="18054">
                  <c:v>3132.386716702269</c:v>
                </c:pt>
                <c:pt idx="18055">
                  <c:v>3225.6528670400094</c:v>
                </c:pt>
                <c:pt idx="18056">
                  <c:v>3245.9918509323943</c:v>
                </c:pt>
                <c:pt idx="18057">
                  <c:v>3225.286398591305</c:v>
                </c:pt>
                <c:pt idx="18058">
                  <c:v>3215.941460654697</c:v>
                </c:pt>
                <c:pt idx="18059">
                  <c:v>3194.8695404422378</c:v>
                </c:pt>
                <c:pt idx="18060">
                  <c:v>3215.7582264303446</c:v>
                </c:pt>
                <c:pt idx="18061">
                  <c:v>3198.3509878182554</c:v>
                </c:pt>
                <c:pt idx="18062">
                  <c:v>3188.0898793372207</c:v>
                </c:pt>
                <c:pt idx="18063">
                  <c:v>3178.1952387275564</c:v>
                </c:pt>
                <c:pt idx="18064">
                  <c:v>3162.4371069799663</c:v>
                </c:pt>
                <c:pt idx="18065">
                  <c:v>3122.4920760926047</c:v>
                </c:pt>
                <c:pt idx="18066">
                  <c:v>3088.9602378615555</c:v>
                </c:pt>
                <c:pt idx="18067">
                  <c:v>3032.8906073552334</c:v>
                </c:pt>
                <c:pt idx="18068">
                  <c:v>3037.6546937243811</c:v>
                </c:pt>
                <c:pt idx="18069">
                  <c:v>2953.3670140292129</c:v>
                </c:pt>
                <c:pt idx="18070">
                  <c:v>2785.1581219329137</c:v>
                </c:pt>
                <c:pt idx="18071">
                  <c:v>2819.4228964840372</c:v>
                </c:pt>
                <c:pt idx="18072">
                  <c:v>2752.1759863749203</c:v>
                </c:pt>
                <c:pt idx="18073">
                  <c:v>2665.5062629178456</c:v>
                </c:pt>
                <c:pt idx="18074">
                  <c:v>2592.0293943767679</c:v>
                </c:pt>
                <c:pt idx="18075">
                  <c:v>2557.5813861786273</c:v>
                </c:pt>
                <c:pt idx="18076">
                  <c:v>2502.2446914150455</c:v>
                </c:pt>
                <c:pt idx="18077">
                  <c:v>2419.2396501356734</c:v>
                </c:pt>
                <c:pt idx="18078">
                  <c:v>2318.6441365971941</c:v>
                </c:pt>
                <c:pt idx="18079">
                  <c:v>2276.1338283009063</c:v>
                </c:pt>
                <c:pt idx="18080">
                  <c:v>2202.2904913111252</c:v>
                </c:pt>
                <c:pt idx="18081">
                  <c:v>2079.5236527914094</c:v>
                </c:pt>
                <c:pt idx="18082">
                  <c:v>1940.9986831014376</c:v>
                </c:pt>
                <c:pt idx="18083">
                  <c:v>1857.8104075977137</c:v>
                </c:pt>
                <c:pt idx="18084">
                  <c:v>1750.9849350499394</c:v>
                </c:pt>
                <c:pt idx="18085">
                  <c:v>1599.8168131170257</c:v>
                </c:pt>
                <c:pt idx="18086">
                  <c:v>1455.7948207378329</c:v>
                </c:pt>
                <c:pt idx="18087">
                  <c:v>1363.0783730731482</c:v>
                </c:pt>
                <c:pt idx="18088">
                  <c:v>1170.1328791640206</c:v>
                </c:pt>
                <c:pt idx="18089">
                  <c:v>1044.8007638127131</c:v>
                </c:pt>
                <c:pt idx="18090">
                  <c:v>950.25197505917674</c:v>
                </c:pt>
                <c:pt idx="18091">
                  <c:v>779.6610397783038</c:v>
                </c:pt>
                <c:pt idx="18092">
                  <c:v>653.59598810692228</c:v>
                </c:pt>
                <c:pt idx="18093">
                  <c:v>515.07101841695055</c:v>
                </c:pt>
                <c:pt idx="18094">
                  <c:v>367.38434443738811</c:v>
                </c:pt>
                <c:pt idx="18095">
                  <c:v>273.75172565094397</c:v>
                </c:pt>
                <c:pt idx="18096">
                  <c:v>147.68667397956239</c:v>
                </c:pt>
                <c:pt idx="18097">
                  <c:v>37.379753478436577</c:v>
                </c:pt>
                <c:pt idx="18098">
                  <c:v>-76.775082270076794</c:v>
                </c:pt>
                <c:pt idx="18099">
                  <c:v>-137.05909704982392</c:v>
                </c:pt>
                <c:pt idx="18100">
                  <c:v>-229.77554529184226</c:v>
                </c:pt>
                <c:pt idx="18101">
                  <c:v>-231.60788580336009</c:v>
                </c:pt>
                <c:pt idx="18102">
                  <c:v>-272.28585301079613</c:v>
                </c:pt>
                <c:pt idx="18103">
                  <c:v>-379.84426245597831</c:v>
                </c:pt>
                <c:pt idx="18104">
                  <c:v>-458.08521736620287</c:v>
                </c:pt>
                <c:pt idx="18105">
                  <c:v>-591.84610068702739</c:v>
                </c:pt>
                <c:pt idx="18106">
                  <c:v>-579.01971479706708</c:v>
                </c:pt>
                <c:pt idx="18107">
                  <c:v>-694.82365798741409</c:v>
                </c:pt>
                <c:pt idx="18108">
                  <c:v>-769.03346284856525</c:v>
                </c:pt>
                <c:pt idx="18109">
                  <c:v>-857.71876104151022</c:v>
                </c:pt>
                <c:pt idx="18110">
                  <c:v>-967.84244731828414</c:v>
                </c:pt>
                <c:pt idx="18111">
                  <c:v>-1035.0893574274003</c:v>
                </c:pt>
                <c:pt idx="18112">
                  <c:v>-1103.0692032792563</c:v>
                </c:pt>
                <c:pt idx="18113">
                  <c:v>-1222.3545944229547</c:v>
                </c:pt>
                <c:pt idx="18114">
                  <c:v>-1318.3692558166388</c:v>
                </c:pt>
                <c:pt idx="18115">
                  <c:v>-1421.3468125396919</c:v>
                </c:pt>
                <c:pt idx="18116">
                  <c:v>-1507.283599676693</c:v>
                </c:pt>
                <c:pt idx="18117">
                  <c:v>-1614.1090722244674</c:v>
                </c:pt>
                <c:pt idx="18118">
                  <c:v>-1564.6358685988107</c:v>
                </c:pt>
                <c:pt idx="18119">
                  <c:v>-1735.0435696553318</c:v>
                </c:pt>
                <c:pt idx="18120">
                  <c:v>-1809.0701408694647</c:v>
                </c:pt>
                <c:pt idx="18121">
                  <c:v>-1922.6752745222564</c:v>
                </c:pt>
                <c:pt idx="18122">
                  <c:v>-1969.0334986432654</c:v>
                </c:pt>
                <c:pt idx="18123">
                  <c:v>-1992.120993591594</c:v>
                </c:pt>
                <c:pt idx="18124">
                  <c:v>-2105.1764251486638</c:v>
                </c:pt>
                <c:pt idx="18125">
                  <c:v>-2195.3275959817565</c:v>
                </c:pt>
                <c:pt idx="18126">
                  <c:v>-2296.1063437445878</c:v>
                </c:pt>
                <c:pt idx="18127">
                  <c:v>-2388.4563235379019</c:v>
                </c:pt>
                <c:pt idx="18128">
                  <c:v>-2499.3129461347498</c:v>
                </c:pt>
                <c:pt idx="18129">
                  <c:v>-2596.6102465215636</c:v>
                </c:pt>
                <c:pt idx="18130">
                  <c:v>-2704.5351238381154</c:v>
                </c:pt>
                <c:pt idx="18131">
                  <c:v>-2789.9222083020609</c:v>
                </c:pt>
                <c:pt idx="18132">
                  <c:v>-2923.6830916228855</c:v>
                </c:pt>
                <c:pt idx="18133">
                  <c:v>-2986.7156174585762</c:v>
                </c:pt>
                <c:pt idx="18134">
                  <c:v>-2915.2543236533688</c:v>
                </c:pt>
                <c:pt idx="18135">
                  <c:v>-3152.542466370302</c:v>
                </c:pt>
                <c:pt idx="18136">
                  <c:v>-3210.2612037411236</c:v>
                </c:pt>
                <c:pt idx="18137">
                  <c:v>-3319.651953697823</c:v>
                </c:pt>
                <c:pt idx="18138">
                  <c:v>-3331.3789353963398</c:v>
                </c:pt>
                <c:pt idx="18139">
                  <c:v>-3376.8209889729233</c:v>
                </c:pt>
                <c:pt idx="18140">
                  <c:v>-3446.633175913631</c:v>
                </c:pt>
                <c:pt idx="18141">
                  <c:v>-3442.7852600889096</c:v>
                </c:pt>
                <c:pt idx="18142">
                  <c:v>-3450.481091738352</c:v>
                </c:pt>
                <c:pt idx="18143">
                  <c:v>-3469.1709687662378</c:v>
                </c:pt>
                <c:pt idx="18144">
                  <c:v>-3474.6679914554588</c:v>
                </c:pt>
                <c:pt idx="18145">
                  <c:v>-3446.633175913631</c:v>
                </c:pt>
                <c:pt idx="18146">
                  <c:v>-3443.7014306333353</c:v>
                </c:pt>
                <c:pt idx="18147">
                  <c:v>-3409.6198903065647</c:v>
                </c:pt>
                <c:pt idx="18148">
                  <c:v>-3476.5003319669768</c:v>
                </c:pt>
                <c:pt idx="18149">
                  <c:v>-3231.6995918249527</c:v>
                </c:pt>
                <c:pt idx="18150">
                  <c:v>-3287.9524565556262</c:v>
                </c:pt>
                <c:pt idx="18151">
                  <c:v>-3349.7023439755212</c:v>
                </c:pt>
                <c:pt idx="18152">
                  <c:v>-3315.6208036487506</c:v>
                </c:pt>
                <c:pt idx="18153">
                  <c:v>-3272.1943253853706</c:v>
                </c:pt>
                <c:pt idx="18154">
                  <c:v>-3211.7270763812712</c:v>
                </c:pt>
                <c:pt idx="18155">
                  <c:v>-3228.7678465446565</c:v>
                </c:pt>
                <c:pt idx="18156">
                  <c:v>-3200.3665631314593</c:v>
                </c:pt>
                <c:pt idx="18157">
                  <c:v>-3159.3221274753191</c:v>
                </c:pt>
                <c:pt idx="18158">
                  <c:v>-3151.9927642745802</c:v>
                </c:pt>
                <c:pt idx="18159">
                  <c:v>-3132.386716702269</c:v>
                </c:pt>
                <c:pt idx="18160">
                  <c:v>-3102.3363264245713</c:v>
                </c:pt>
                <c:pt idx="18161">
                  <c:v>-3060.7421886727097</c:v>
                </c:pt>
                <c:pt idx="18162">
                  <c:v>-3001.9240471104436</c:v>
                </c:pt>
                <c:pt idx="18163">
                  <c:v>-2942.9226707464927</c:v>
                </c:pt>
                <c:pt idx="18164">
                  <c:v>-2932.1118595924027</c:v>
                </c:pt>
                <c:pt idx="18165">
                  <c:v>-2767.5676496738065</c:v>
                </c:pt>
                <c:pt idx="18166">
                  <c:v>-2675.03443565614</c:v>
                </c:pt>
                <c:pt idx="18167">
                  <c:v>-2707.8333369897814</c:v>
                </c:pt>
                <c:pt idx="18168">
                  <c:v>-2577.9203694936782</c:v>
                </c:pt>
                <c:pt idx="18169">
                  <c:v>-2491.617114485307</c:v>
                </c:pt>
                <c:pt idx="18170">
                  <c:v>-2415.7582027596559</c:v>
                </c:pt>
                <c:pt idx="18171">
                  <c:v>-2375.44670342359</c:v>
                </c:pt>
                <c:pt idx="18172">
                  <c:v>-2319.7435407886383</c:v>
                </c:pt>
                <c:pt idx="18173">
                  <c:v>-2223.9121136193062</c:v>
                </c:pt>
                <c:pt idx="18174">
                  <c:v>-2149.1526060850988</c:v>
                </c:pt>
                <c:pt idx="18175">
                  <c:v>-2136.3262201951388</c:v>
                </c:pt>
                <c:pt idx="18176">
                  <c:v>-2073.6601622308181</c:v>
                </c:pt>
                <c:pt idx="18177">
                  <c:v>-1972.8814144679868</c:v>
                </c:pt>
                <c:pt idx="18178">
                  <c:v>-1880.1649662259686</c:v>
                </c:pt>
                <c:pt idx="18179">
                  <c:v>-1838.2043606027366</c:v>
                </c:pt>
                <c:pt idx="18180">
                  <c:v>-1766.9263004445472</c:v>
                </c:pt>
                <c:pt idx="18181">
                  <c:v>-1657.7187847121991</c:v>
                </c:pt>
                <c:pt idx="18182">
                  <c:v>-1546.3124600196293</c:v>
                </c:pt>
                <c:pt idx="18183">
                  <c:v>-1481.2643588707349</c:v>
                </c:pt>
                <c:pt idx="18184">
                  <c:v>-1393.1287633508459</c:v>
                </c:pt>
                <c:pt idx="18185">
                  <c:v>-1232.9821713526933</c:v>
                </c:pt>
                <c:pt idx="18186">
                  <c:v>-1130.9207845967323</c:v>
                </c:pt>
                <c:pt idx="18187">
                  <c:v>-1055.7948091911553</c:v>
                </c:pt>
                <c:pt idx="18188">
                  <c:v>-910.6734120431845</c:v>
                </c:pt>
                <c:pt idx="18189">
                  <c:v>-782.22631718722937</c:v>
                </c:pt>
                <c:pt idx="18190">
                  <c:v>-639.30372957681425</c:v>
                </c:pt>
                <c:pt idx="18191">
                  <c:v>-513.42191155245075</c:v>
                </c:pt>
                <c:pt idx="18192">
                  <c:v>-415.75814329426709</c:v>
                </c:pt>
                <c:pt idx="18193">
                  <c:v>-287.12781421395994</c:v>
                </c:pt>
                <c:pt idx="18194">
                  <c:v>-128.81356330465908</c:v>
                </c:pt>
                <c:pt idx="18195">
                  <c:v>-11.726981698516251</c:v>
                </c:pt>
                <c:pt idx="18196">
                  <c:v>79.52359390335431</c:v>
                </c:pt>
                <c:pt idx="18197">
                  <c:v>134.49381964089835</c:v>
                </c:pt>
                <c:pt idx="18198">
                  <c:v>144.3884602505629</c:v>
                </c:pt>
                <c:pt idx="18199">
                  <c:v>291.70866635875524</c:v>
                </c:pt>
                <c:pt idx="18200">
                  <c:v>384.24188037642165</c:v>
                </c:pt>
                <c:pt idx="18201">
                  <c:v>544.20523815022227</c:v>
                </c:pt>
                <c:pt idx="18202">
                  <c:v>598.44252814502624</c:v>
                </c:pt>
                <c:pt idx="18203">
                  <c:v>682.18050574447204</c:v>
                </c:pt>
                <c:pt idx="18204">
                  <c:v>831.88275503723798</c:v>
                </c:pt>
                <c:pt idx="18205">
                  <c:v>932.66150280006934</c:v>
                </c:pt>
                <c:pt idx="18206">
                  <c:v>1084.1960926043532</c:v>
                </c:pt>
                <c:pt idx="18207">
                  <c:v>1181.4933929911667</c:v>
                </c:pt>
                <c:pt idx="18208">
                  <c:v>1293.6326540038106</c:v>
                </c:pt>
                <c:pt idx="18209">
                  <c:v>1416.0330240748226</c:v>
                </c:pt>
                <c:pt idx="18210">
                  <c:v>1557.4897390450899</c:v>
                </c:pt>
                <c:pt idx="18211">
                  <c:v>1649.2900167426824</c:v>
                </c:pt>
                <c:pt idx="18212">
                  <c:v>1807.787501876335</c:v>
                </c:pt>
                <c:pt idx="18213">
                  <c:v>1680.6230454361757</c:v>
                </c:pt>
                <c:pt idx="18214">
                  <c:v>1850.297810172623</c:v>
                </c:pt>
                <c:pt idx="18215">
                  <c:v>1984.7916298135212</c:v>
                </c:pt>
                <c:pt idx="18216">
                  <c:v>2103.3440840598118</c:v>
                </c:pt>
                <c:pt idx="18217">
                  <c:v>2123.1333658564749</c:v>
                </c:pt>
                <c:pt idx="18218">
                  <c:v>2108.6578731020149</c:v>
                </c:pt>
                <c:pt idx="18219">
                  <c:v>2234.1732226776744</c:v>
                </c:pt>
                <c:pt idx="18220">
                  <c:v>2284.9290647191269</c:v>
                </c:pt>
                <c:pt idx="18221">
                  <c:v>2374.7137671035161</c:v>
                </c:pt>
                <c:pt idx="18222">
                  <c:v>2461.0170221118874</c:v>
                </c:pt>
                <c:pt idx="18223">
                  <c:v>2510.4902257375438</c:v>
                </c:pt>
                <c:pt idx="18224">
                  <c:v>2625.1947641591132</c:v>
                </c:pt>
                <c:pt idx="18225">
                  <c:v>2692.6249079152476</c:v>
                </c:pt>
                <c:pt idx="18226">
                  <c:v>2780.0275676923966</c:v>
                </c:pt>
                <c:pt idx="18227">
                  <c:v>2832.6157502453671</c:v>
                </c:pt>
                <c:pt idx="18228">
                  <c:v>2986.7156174585762</c:v>
                </c:pt>
                <c:pt idx="18229">
                  <c:v>2866.6972905721382</c:v>
                </c:pt>
                <c:pt idx="18230">
                  <c:v>2934.3106685526241</c:v>
                </c:pt>
                <c:pt idx="18231">
                  <c:v>3120.6597350037528</c:v>
                </c:pt>
                <c:pt idx="18232">
                  <c:v>3133.3028872466948</c:v>
                </c:pt>
                <c:pt idx="18233">
                  <c:v>3221.9881854396399</c:v>
                </c:pt>
                <c:pt idx="18234">
                  <c:v>3180.2108134634259</c:v>
                </c:pt>
                <c:pt idx="18235">
                  <c:v>3271.8278569366666</c:v>
                </c:pt>
                <c:pt idx="18236">
                  <c:v>3282.2721996420532</c:v>
                </c:pt>
                <c:pt idx="18237">
                  <c:v>3273.6601980255182</c:v>
                </c:pt>
                <c:pt idx="18238">
                  <c:v>3276.2254748571099</c:v>
                </c:pt>
                <c:pt idx="18239">
                  <c:v>3296.1979903007909</c:v>
                </c:pt>
                <c:pt idx="18240">
                  <c:v>3263.5823231915019</c:v>
                </c:pt>
                <c:pt idx="18241">
                  <c:v>3259.5511731424281</c:v>
                </c:pt>
                <c:pt idx="18242">
                  <c:v>3229.1343144160269</c:v>
                </c:pt>
                <c:pt idx="18243">
                  <c:v>3237.9295508342475</c:v>
                </c:pt>
                <c:pt idx="18244">
                  <c:v>3270.361984296519</c:v>
                </c:pt>
                <c:pt idx="18245">
                  <c:v>3259.9176410137984</c:v>
                </c:pt>
                <c:pt idx="18246">
                  <c:v>3100.5039853357198</c:v>
                </c:pt>
                <c:pt idx="18247">
                  <c:v>3227.4852081288609</c:v>
                </c:pt>
                <c:pt idx="18248">
                  <c:v>3206.779755787772</c:v>
                </c:pt>
                <c:pt idx="18249">
                  <c:v>3200.5497973558108</c:v>
                </c:pt>
                <c:pt idx="18250">
                  <c:v>3169.7664707580398</c:v>
                </c:pt>
                <c:pt idx="18251">
                  <c:v>3158.7724253795973</c:v>
                </c:pt>
                <c:pt idx="18252">
                  <c:v>3172.3317475896315</c:v>
                </c:pt>
                <c:pt idx="18253">
                  <c:v>3147.9616142255068</c:v>
                </c:pt>
                <c:pt idx="18254">
                  <c:v>3133.1196530223428</c:v>
                </c:pt>
                <c:pt idx="18255">
                  <c:v>3152.542466370302</c:v>
                </c:pt>
                <c:pt idx="18256">
                  <c:v>3145.5795710409329</c:v>
                </c:pt>
                <c:pt idx="18257">
                  <c:v>3120.8429692281047</c:v>
                </c:pt>
                <c:pt idx="18258">
                  <c:v>3056.527804976618</c:v>
                </c:pt>
                <c:pt idx="18259">
                  <c:v>2989.280894867502</c:v>
                </c:pt>
                <c:pt idx="18260">
                  <c:v>2965.0939951503956</c:v>
                </c:pt>
                <c:pt idx="18261">
                  <c:v>2923.1333895271632</c:v>
                </c:pt>
                <c:pt idx="18262">
                  <c:v>2760.238285895734</c:v>
                </c:pt>
                <c:pt idx="18263">
                  <c:v>2808.7953189769646</c:v>
                </c:pt>
                <c:pt idx="18264">
                  <c:v>2756.0239021996422</c:v>
                </c:pt>
                <c:pt idx="18265">
                  <c:v>2642.9684706425728</c:v>
                </c:pt>
                <c:pt idx="18266">
                  <c:v>2579.3862421338258</c:v>
                </c:pt>
                <c:pt idx="18267">
                  <c:v>2545.1214681600368</c:v>
                </c:pt>
                <c:pt idx="18268">
                  <c:v>2505.9093735927486</c:v>
                </c:pt>
                <c:pt idx="18269">
                  <c:v>2426.2025454650425</c:v>
                </c:pt>
                <c:pt idx="18270">
                  <c:v>2316.6285612839906</c:v>
                </c:pt>
                <c:pt idx="18271">
                  <c:v>2270.8200398360373</c:v>
                </c:pt>
                <c:pt idx="18272">
                  <c:v>2218.5983251544367</c:v>
                </c:pt>
                <c:pt idx="18273">
                  <c:v>2107.9249367819411</c:v>
                </c:pt>
                <c:pt idx="18274">
                  <c:v>1969.9496691876911</c:v>
                </c:pt>
                <c:pt idx="18275">
                  <c:v>1878.6990935858207</c:v>
                </c:pt>
                <c:pt idx="18276">
                  <c:v>1790.1970296172276</c:v>
                </c:pt>
                <c:pt idx="18277">
                  <c:v>1652.9546983430519</c:v>
                </c:pt>
                <c:pt idx="18278">
                  <c:v>1507.6500675480631</c:v>
                </c:pt>
                <c:pt idx="18279">
                  <c:v>1414.2006829859708</c:v>
                </c:pt>
                <c:pt idx="18280">
                  <c:v>1229.8671918480456</c:v>
                </c:pt>
                <c:pt idx="18281">
                  <c:v>1093.5410311182957</c:v>
                </c:pt>
                <c:pt idx="18282">
                  <c:v>999.72517868483351</c:v>
                </c:pt>
                <c:pt idx="18283">
                  <c:v>830.05041394838634</c:v>
                </c:pt>
                <c:pt idx="18284">
                  <c:v>692.44161480284049</c:v>
                </c:pt>
                <c:pt idx="18285">
                  <c:v>546.22081346342588</c:v>
                </c:pt>
                <c:pt idx="18286">
                  <c:v>393.77005311471629</c:v>
                </c:pt>
                <c:pt idx="18287">
                  <c:v>292.80807112753308</c:v>
                </c:pt>
                <c:pt idx="18288">
                  <c:v>151.16812193291381</c:v>
                </c:pt>
                <c:pt idx="18289">
                  <c:v>34.631242422492925</c:v>
                </c:pt>
                <c:pt idx="18290">
                  <c:v>-90.151170833092777</c:v>
                </c:pt>
                <c:pt idx="18291">
                  <c:v>-151.35135557993189</c:v>
                </c:pt>
                <c:pt idx="18292">
                  <c:v>-258.72653080076208</c:v>
                </c:pt>
                <c:pt idx="18293">
                  <c:v>-242.96839905317248</c:v>
                </c:pt>
                <c:pt idx="18294">
                  <c:v>-320.29318399630506</c:v>
                </c:pt>
                <c:pt idx="18295">
                  <c:v>-421.07193175913636</c:v>
                </c:pt>
                <c:pt idx="18296">
                  <c:v>-520.20157265746786</c:v>
                </c:pt>
                <c:pt idx="18297">
                  <c:v>-639.8534316725362</c:v>
                </c:pt>
                <c:pt idx="18298">
                  <c:v>-628.12644997402003</c:v>
                </c:pt>
                <c:pt idx="18299">
                  <c:v>-754.37473586975352</c:v>
                </c:pt>
                <c:pt idx="18300">
                  <c:v>-824.18692338779522</c:v>
                </c:pt>
                <c:pt idx="18301">
                  <c:v>-918.73571214133131</c:v>
                </c:pt>
                <c:pt idx="18302">
                  <c:v>-1026.6605894578834</c:v>
                </c:pt>
                <c:pt idx="18303">
                  <c:v>-1086.5781357889268</c:v>
                </c:pt>
                <c:pt idx="18304">
                  <c:v>-1165.918495467929</c:v>
                </c:pt>
                <c:pt idx="18305">
                  <c:v>-1279.8900975694244</c:v>
                </c:pt>
                <c:pt idx="18306">
                  <c:v>-1376.2712274118123</c:v>
                </c:pt>
                <c:pt idx="18307">
                  <c:v>-1464.9565256047574</c:v>
                </c:pt>
                <c:pt idx="18308">
                  <c:v>-1562.8035275099592</c:v>
                </c:pt>
                <c:pt idx="18309">
                  <c:v>-1639.9450782287397</c:v>
                </c:pt>
                <c:pt idx="18310">
                  <c:v>-1583.6922134980659</c:v>
                </c:pt>
                <c:pt idx="18311">
                  <c:v>-1772.4233231337685</c:v>
                </c:pt>
                <c:pt idx="18312">
                  <c:v>-1828.3097199930721</c:v>
                </c:pt>
                <c:pt idx="18313">
                  <c:v>-1950.5268558397322</c:v>
                </c:pt>
                <c:pt idx="18314">
                  <c:v>-1958.7723895848969</c:v>
                </c:pt>
                <c:pt idx="18315">
                  <c:v>-2001.0994636568328</c:v>
                </c:pt>
                <c:pt idx="18316">
                  <c:v>-2103.3440840598118</c:v>
                </c:pt>
                <c:pt idx="18317">
                  <c:v>-2183.2341464118699</c:v>
                </c:pt>
                <c:pt idx="18318">
                  <c:v>-2275.9505940765544</c:v>
                </c:pt>
                <c:pt idx="18319">
                  <c:v>-2370.6826170544427</c:v>
                </c:pt>
                <c:pt idx="18320">
                  <c:v>-2459.5511494717398</c:v>
                </c:pt>
                <c:pt idx="18321">
                  <c:v>-2549.1526182091102</c:v>
                </c:pt>
                <c:pt idx="18322">
                  <c:v>-2643.5181727382947</c:v>
                </c:pt>
                <c:pt idx="18323">
                  <c:v>-2731.6537688355174</c:v>
                </c:pt>
                <c:pt idx="18324">
                  <c:v>-2861.0170342358988</c:v>
                </c:pt>
                <c:pt idx="18325">
                  <c:v>-2948.6029276600661</c:v>
                </c:pt>
                <c:pt idx="18326">
                  <c:v>-2850.7559251775301</c:v>
                </c:pt>
                <c:pt idx="18327">
                  <c:v>-3084.3793857167602</c:v>
                </c:pt>
                <c:pt idx="18328">
                  <c:v>-3160.9712343398187</c:v>
                </c:pt>
                <c:pt idx="18329">
                  <c:v>-3257.5355984065586</c:v>
                </c:pt>
                <c:pt idx="18330">
                  <c:v>-3272.9272617054439</c:v>
                </c:pt>
                <c:pt idx="18331">
                  <c:v>-3311.5896535996767</c:v>
                </c:pt>
                <c:pt idx="18332">
                  <c:v>-3397.1599722879741</c:v>
                </c:pt>
                <c:pt idx="18333">
                  <c:v>-3396.06056809653</c:v>
                </c:pt>
                <c:pt idx="18334">
                  <c:v>-3401.3743565613995</c:v>
                </c:pt>
                <c:pt idx="18335">
                  <c:v>-3424.4618515097281</c:v>
                </c:pt>
                <c:pt idx="18336">
                  <c:v>-3453.2296027942962</c:v>
                </c:pt>
                <c:pt idx="18337">
                  <c:v>-3430.325342070319</c:v>
                </c:pt>
                <c:pt idx="18338">
                  <c:v>-3439.6702805842619</c:v>
                </c:pt>
                <c:pt idx="18339">
                  <c:v>-3397.3432065123261</c:v>
                </c:pt>
                <c:pt idx="18340">
                  <c:v>-3482.9135252006236</c:v>
                </c:pt>
                <c:pt idx="18341">
                  <c:v>-3261.566747878298</c:v>
                </c:pt>
                <c:pt idx="18342">
                  <c:v>-3284.6542428266266</c:v>
                </c:pt>
                <c:pt idx="18343">
                  <c:v>-3371.3239662837022</c:v>
                </c:pt>
                <c:pt idx="18344">
                  <c:v>-3329.9130627561922</c:v>
                </c:pt>
                <c:pt idx="18345">
                  <c:v>-3305.5429288147338</c:v>
                </c:pt>
                <c:pt idx="18346">
                  <c:v>-3247.4577235725419</c:v>
                </c:pt>
                <c:pt idx="18347">
                  <c:v>-3264.4984937359277</c:v>
                </c:pt>
                <c:pt idx="18348">
                  <c:v>-3237.1966145141737</c:v>
                </c:pt>
                <c:pt idx="18349">
                  <c:v>-3195.9689452110156</c:v>
                </c:pt>
                <c:pt idx="18350">
                  <c:v>-3187.7234108885168</c:v>
                </c:pt>
                <c:pt idx="18351">
                  <c:v>-3179.6611113677041</c:v>
                </c:pt>
                <c:pt idx="18352">
                  <c:v>-3149.2442526413029</c:v>
                </c:pt>
                <c:pt idx="18353">
                  <c:v>-3099.2213469199237</c:v>
                </c:pt>
                <c:pt idx="18354">
                  <c:v>-3035.8223526355291</c:v>
                </c:pt>
                <c:pt idx="18355">
                  <c:v>-2980.6688926736333</c:v>
                </c:pt>
                <c:pt idx="18356">
                  <c:v>-2968.0257410080249</c:v>
                </c:pt>
                <c:pt idx="18357">
                  <c:v>-2770.3161607297502</c:v>
                </c:pt>
                <c:pt idx="18358">
                  <c:v>-2703.2524848449857</c:v>
                </c:pt>
                <c:pt idx="18359">
                  <c:v>-2720.4764892327235</c:v>
                </c:pt>
                <c:pt idx="18360">
                  <c:v>-2582.5012216384735</c:v>
                </c:pt>
                <c:pt idx="18361">
                  <c:v>-2493.0829871254546</c:v>
                </c:pt>
                <c:pt idx="18362">
                  <c:v>-2412.2767548063048</c:v>
                </c:pt>
                <c:pt idx="18363">
                  <c:v>-2364.8191264938514</c:v>
                </c:pt>
                <c:pt idx="18364">
                  <c:v>-2306.550687027308</c:v>
                </c:pt>
                <c:pt idx="18365">
                  <c:v>-2209.2533866404942</c:v>
                </c:pt>
                <c:pt idx="18366">
                  <c:v>-2132.6615380174353</c:v>
                </c:pt>
                <c:pt idx="18367">
                  <c:v>-2112.1393204780325</c:v>
                </c:pt>
                <c:pt idx="18368">
                  <c:v>-2040.4947924484729</c:v>
                </c:pt>
                <c:pt idx="18369">
                  <c:v>-1942.2813220945673</c:v>
                </c:pt>
                <c:pt idx="18370">
                  <c:v>-1849.9313423012529</c:v>
                </c:pt>
                <c:pt idx="18371">
                  <c:v>-1802.473713411466</c:v>
                </c:pt>
                <c:pt idx="18372">
                  <c:v>-1728.2639085503147</c:v>
                </c:pt>
                <c:pt idx="18373">
                  <c:v>-1616.8575832804111</c:v>
                </c:pt>
                <c:pt idx="18374">
                  <c:v>-1506.3674291322673</c:v>
                </c:pt>
                <c:pt idx="18375">
                  <c:v>-1444.0678396166504</c:v>
                </c:pt>
                <c:pt idx="18376">
                  <c:v>-1347.5034755499105</c:v>
                </c:pt>
                <c:pt idx="18377">
                  <c:v>-1186.4407130073321</c:v>
                </c:pt>
                <c:pt idx="18378">
                  <c:v>-1099.9542243519427</c:v>
                </c:pt>
                <c:pt idx="18379">
                  <c:v>-1004.6724987009987</c:v>
                </c:pt>
                <c:pt idx="18380">
                  <c:v>-865.41459269095321</c:v>
                </c:pt>
                <c:pt idx="18381">
                  <c:v>-748.69447953351414</c:v>
                </c:pt>
                <c:pt idx="18382">
                  <c:v>-596.2437191848046</c:v>
                </c:pt>
                <c:pt idx="18383">
                  <c:v>-481.90564863460537</c:v>
                </c:pt>
                <c:pt idx="18384">
                  <c:v>-387.72332775243922</c:v>
                </c:pt>
                <c:pt idx="18385">
                  <c:v>-277.23317360429536</c:v>
                </c:pt>
                <c:pt idx="18386">
                  <c:v>-144.20522660354484</c:v>
                </c:pt>
                <c:pt idx="18387">
                  <c:v>-54.054055770452059</c:v>
                </c:pt>
                <c:pt idx="18388">
                  <c:v>23.270729172680561</c:v>
                </c:pt>
                <c:pt idx="18389">
                  <c:v>86.120020784019403</c:v>
                </c:pt>
                <c:pt idx="18390">
                  <c:v>140.17407655447144</c:v>
                </c:pt>
                <c:pt idx="18391">
                  <c:v>281.44755730038685</c:v>
                </c:pt>
                <c:pt idx="18392">
                  <c:v>364.08613070838868</c:v>
                </c:pt>
                <c:pt idx="18393">
                  <c:v>497.29731193349119</c:v>
                </c:pt>
                <c:pt idx="18394">
                  <c:v>556.29868829744248</c:v>
                </c:pt>
                <c:pt idx="18395">
                  <c:v>634.17317475896311</c:v>
                </c:pt>
                <c:pt idx="18396">
                  <c:v>777.64546504243413</c:v>
                </c:pt>
                <c:pt idx="18397">
                  <c:v>889.05178973500381</c:v>
                </c:pt>
                <c:pt idx="18398">
                  <c:v>1031.2414416026788</c:v>
                </c:pt>
                <c:pt idx="18399">
                  <c:v>1128.1722735407886</c:v>
                </c:pt>
                <c:pt idx="18400">
                  <c:v>1247.4576641071531</c:v>
                </c:pt>
                <c:pt idx="18401">
                  <c:v>1364.9107135846659</c:v>
                </c:pt>
                <c:pt idx="18402">
                  <c:v>1511.1315155014145</c:v>
                </c:pt>
                <c:pt idx="18403">
                  <c:v>1601.8323884302292</c:v>
                </c:pt>
                <c:pt idx="18404">
                  <c:v>1781.4017937763408</c:v>
                </c:pt>
                <c:pt idx="18405">
                  <c:v>1676.5918959644364</c:v>
                </c:pt>
                <c:pt idx="18406">
                  <c:v>1804.8557565960396</c:v>
                </c:pt>
                <c:pt idx="18407">
                  <c:v>1965.7352849142658</c:v>
                </c:pt>
                <c:pt idx="18408">
                  <c:v>2072.5607574620403</c:v>
                </c:pt>
                <c:pt idx="18409">
                  <c:v>2127.5309837769182</c:v>
                </c:pt>
                <c:pt idx="18410">
                  <c:v>2095.4650187633511</c:v>
                </c:pt>
                <c:pt idx="18411">
                  <c:v>2222.6294752035101</c:v>
                </c:pt>
                <c:pt idx="18412">
                  <c:v>2280.1649783499797</c:v>
                </c:pt>
                <c:pt idx="18413">
                  <c:v>2369.9496807343685</c:v>
                </c:pt>
                <c:pt idx="18414">
                  <c:v>2461.3834899832573</c:v>
                </c:pt>
                <c:pt idx="18415">
                  <c:v>2522.58367530743</c:v>
                </c:pt>
                <c:pt idx="18416">
                  <c:v>2628.4929773107788</c:v>
                </c:pt>
                <c:pt idx="18417">
                  <c:v>2709.8489123029849</c:v>
                </c:pt>
                <c:pt idx="18418">
                  <c:v>2791.5713151665609</c:v>
                </c:pt>
                <c:pt idx="18419">
                  <c:v>2854.603841002252</c:v>
                </c:pt>
                <c:pt idx="18420">
                  <c:v>3001.0078765660178</c:v>
                </c:pt>
                <c:pt idx="18421">
                  <c:v>2828.2181323249233</c:v>
                </c:pt>
                <c:pt idx="18422">
                  <c:v>2990.5635332832976</c:v>
                </c:pt>
                <c:pt idx="18423">
                  <c:v>3134.0358235667686</c:v>
                </c:pt>
                <c:pt idx="18424">
                  <c:v>3189.3725177530168</c:v>
                </c:pt>
                <c:pt idx="18425">
                  <c:v>3225.1031649442875</c:v>
                </c:pt>
                <c:pt idx="18426">
                  <c:v>3201.465967322903</c:v>
                </c:pt>
                <c:pt idx="18427">
                  <c:v>3316.1705057444724</c:v>
                </c:pt>
                <c:pt idx="18428">
                  <c:v>3317.0866762888982</c:v>
                </c:pt>
                <c:pt idx="18429">
                  <c:v>3304.8099924946596</c:v>
                </c:pt>
                <c:pt idx="18430">
                  <c:v>3316.5369741931763</c:v>
                </c:pt>
                <c:pt idx="18431">
                  <c:v>3318.3693152820279</c:v>
                </c:pt>
                <c:pt idx="18432">
                  <c:v>3292.8997771491254</c:v>
                </c:pt>
                <c:pt idx="18433">
                  <c:v>3292.1668408290516</c:v>
                </c:pt>
                <c:pt idx="18434">
                  <c:v>3260.6505779112063</c:v>
                </c:pt>
                <c:pt idx="18435">
                  <c:v>3265.9643663760753</c:v>
                </c:pt>
                <c:pt idx="18436">
                  <c:v>3293.4494792448477</c:v>
                </c:pt>
                <c:pt idx="18437">
                  <c:v>3272.7440274810924</c:v>
                </c:pt>
                <c:pt idx="18438">
                  <c:v>3107.8333491137928</c:v>
                </c:pt>
                <c:pt idx="18439">
                  <c:v>3237.3798487385257</c:v>
                </c:pt>
                <c:pt idx="18440">
                  <c:v>3206.4132879164022</c:v>
                </c:pt>
                <c:pt idx="18441">
                  <c:v>3196.3354130823855</c:v>
                </c:pt>
                <c:pt idx="18442">
                  <c:v>3161.5209364355405</c:v>
                </c:pt>
                <c:pt idx="18443">
                  <c:v>3152.35923214595</c:v>
                </c:pt>
                <c:pt idx="18444">
                  <c:v>3162.9868090756881</c:v>
                </c:pt>
                <c:pt idx="18445">
                  <c:v>3131.4705461578433</c:v>
                </c:pt>
                <c:pt idx="18446">
                  <c:v>3113.8800738987356</c:v>
                </c:pt>
                <c:pt idx="18447">
                  <c:v>3132.753185150973</c:v>
                </c:pt>
                <c:pt idx="18448">
                  <c:v>3125.240587148548</c:v>
                </c:pt>
                <c:pt idx="18449">
                  <c:v>3092.9913879106289</c:v>
                </c:pt>
                <c:pt idx="18450">
                  <c:v>3034.3564799953811</c:v>
                </c:pt>
                <c:pt idx="18451">
                  <c:v>2994.2282154610011</c:v>
                </c:pt>
                <c:pt idx="18452">
                  <c:v>2987.4485537786504</c:v>
                </c:pt>
                <c:pt idx="18453">
                  <c:v>2940.174159690549</c:v>
                </c:pt>
                <c:pt idx="18454">
                  <c:v>2791.021612493505</c:v>
                </c:pt>
                <c:pt idx="18455">
                  <c:v>2801.0994873275213</c:v>
                </c:pt>
                <c:pt idx="18456">
                  <c:v>2722.8585324172973</c:v>
                </c:pt>
                <c:pt idx="18457">
                  <c:v>2623.9121251659835</c:v>
                </c:pt>
                <c:pt idx="18458">
                  <c:v>2571.507176260031</c:v>
                </c:pt>
                <c:pt idx="18459">
                  <c:v>2556.6652156342011</c:v>
                </c:pt>
                <c:pt idx="18460">
                  <c:v>2519.6519300271348</c:v>
                </c:pt>
                <c:pt idx="18461">
                  <c:v>2427.3019502338202</c:v>
                </c:pt>
                <c:pt idx="18462">
                  <c:v>2319.193838692916</c:v>
                </c:pt>
                <c:pt idx="18463">
                  <c:v>2264.773315051094</c:v>
                </c:pt>
                <c:pt idx="18464">
                  <c:v>2215.1168772010856</c:v>
                </c:pt>
                <c:pt idx="18465">
                  <c:v>2112.8722567981063</c:v>
                </c:pt>
                <c:pt idx="18466">
                  <c:v>1977.0957981640781</c:v>
                </c:pt>
                <c:pt idx="18467">
                  <c:v>1886.2116910109116</c:v>
                </c:pt>
                <c:pt idx="18468">
                  <c:v>1798.6257975867443</c:v>
                </c:pt>
                <c:pt idx="18469">
                  <c:v>1668.1631279949195</c:v>
                </c:pt>
                <c:pt idx="18470">
                  <c:v>1524.3243692627448</c:v>
                </c:pt>
                <c:pt idx="18471">
                  <c:v>1436.7384758385774</c:v>
                </c:pt>
                <c:pt idx="18472">
                  <c:v>1271.4613295999077</c:v>
                </c:pt>
                <c:pt idx="18473">
                  <c:v>1123.9578892673633</c:v>
                </c:pt>
                <c:pt idx="18474">
                  <c:v>1042.9684233011951</c:v>
                </c:pt>
                <c:pt idx="18475">
                  <c:v>875.30923330061785</c:v>
                </c:pt>
                <c:pt idx="18476">
                  <c:v>732.0201772414988</c:v>
                </c:pt>
                <c:pt idx="18477">
                  <c:v>592.94550545580512</c:v>
                </c:pt>
                <c:pt idx="18478">
                  <c:v>430.41687027307898</c:v>
                </c:pt>
                <c:pt idx="18479">
                  <c:v>319.19377922752727</c:v>
                </c:pt>
                <c:pt idx="18480">
                  <c:v>180.66880953755557</c:v>
                </c:pt>
                <c:pt idx="18481">
                  <c:v>60.467248426765195</c:v>
                </c:pt>
                <c:pt idx="18482">
                  <c:v>-70.728357485133657</c:v>
                </c:pt>
                <c:pt idx="18483">
                  <c:v>-154.64956930893135</c:v>
                </c:pt>
                <c:pt idx="18484">
                  <c:v>-259.27623289648403</c:v>
                </c:pt>
                <c:pt idx="18485">
                  <c:v>-226.29409733849084</c:v>
                </c:pt>
                <c:pt idx="18486">
                  <c:v>-360.9711512037411</c:v>
                </c:pt>
                <c:pt idx="18487">
                  <c:v>-448.00734253218639</c:v>
                </c:pt>
                <c:pt idx="18488">
                  <c:v>-582.86763062178852</c:v>
                </c:pt>
                <c:pt idx="18489">
                  <c:v>-652.13011546677433</c:v>
                </c:pt>
                <c:pt idx="18490">
                  <c:v>-671.36969459038153</c:v>
                </c:pt>
                <c:pt idx="18491">
                  <c:v>-817.22402805842614</c:v>
                </c:pt>
                <c:pt idx="18492">
                  <c:v>-874.20982910917394</c:v>
                </c:pt>
                <c:pt idx="18493">
                  <c:v>-978.83649269672651</c:v>
                </c:pt>
                <c:pt idx="18494">
                  <c:v>-1085.4787310201489</c:v>
                </c:pt>
                <c:pt idx="18495">
                  <c:v>-1139.8992552393049</c:v>
                </c:pt>
                <c:pt idx="18496">
                  <c:v>-1236.2803845043588</c:v>
                </c:pt>
                <c:pt idx="18497">
                  <c:v>-1340.9070486692453</c:v>
                </c:pt>
                <c:pt idx="18498">
                  <c:v>-1434.5396668783558</c:v>
                </c:pt>
                <c:pt idx="18499">
                  <c:v>-1516.4453039662837</c:v>
                </c:pt>
                <c:pt idx="18500">
                  <c:v>-1619.6060949136886</c:v>
                </c:pt>
                <c:pt idx="18501">
                  <c:v>-1680.6230454361757</c:v>
                </c:pt>
                <c:pt idx="18502">
                  <c:v>-1620.1557970094104</c:v>
                </c:pt>
                <c:pt idx="18503">
                  <c:v>-1806.8713313319092</c:v>
                </c:pt>
                <c:pt idx="18504">
                  <c:v>-1847.3660648923271</c:v>
                </c:pt>
                <c:pt idx="18505">
                  <c:v>-1977.4622666127823</c:v>
                </c:pt>
                <c:pt idx="18506">
                  <c:v>-1970.6826055077649</c:v>
                </c:pt>
                <c:pt idx="18507">
                  <c:v>-2008.6120610819237</c:v>
                </c:pt>
                <c:pt idx="18508">
                  <c:v>-2111.7728526066626</c:v>
                </c:pt>
                <c:pt idx="18509">
                  <c:v>-2182.684443738814</c:v>
                </c:pt>
                <c:pt idx="18510">
                  <c:v>-2269.9038692916115</c:v>
                </c:pt>
                <c:pt idx="18511">
                  <c:v>-2367.7508717741466</c:v>
                </c:pt>
                <c:pt idx="18512">
                  <c:v>-2444.5259540442239</c:v>
                </c:pt>
                <c:pt idx="18513">
                  <c:v>-2531.0124432769471</c:v>
                </c:pt>
                <c:pt idx="18514">
                  <c:v>-2620.247443565614</c:v>
                </c:pt>
                <c:pt idx="18515">
                  <c:v>-2707.8333369897814</c:v>
                </c:pt>
                <c:pt idx="18516">
                  <c:v>-2827.48519600485</c:v>
                </c:pt>
                <c:pt idx="18517">
                  <c:v>-2908.1081940996478</c:v>
                </c:pt>
                <c:pt idx="18518">
                  <c:v>-2857.9020547312512</c:v>
                </c:pt>
                <c:pt idx="18519">
                  <c:v>-3063.673933953005</c:v>
                </c:pt>
                <c:pt idx="18520">
                  <c:v>-3123.4082466370305</c:v>
                </c:pt>
                <c:pt idx="18521">
                  <c:v>-3198.7174562669593</c:v>
                </c:pt>
                <c:pt idx="18522">
                  <c:v>-3220.8887806708622</c:v>
                </c:pt>
                <c:pt idx="18523">
                  <c:v>-3270.9116863922409</c:v>
                </c:pt>
                <c:pt idx="18524">
                  <c:v>-3361.0628572253336</c:v>
                </c:pt>
                <c:pt idx="18525">
                  <c:v>-3360.1466866809078</c:v>
                </c:pt>
                <c:pt idx="18526">
                  <c:v>-3368.7586888747765</c:v>
                </c:pt>
                <c:pt idx="18527">
                  <c:v>-3382.6844795335141</c:v>
                </c:pt>
                <c:pt idx="18528">
                  <c:v>-3415.1169129957857</c:v>
                </c:pt>
                <c:pt idx="18529">
                  <c:v>-3400.2749517926218</c:v>
                </c:pt>
                <c:pt idx="18530">
                  <c:v>-3416.5827856359333</c:v>
                </c:pt>
                <c:pt idx="18531">
                  <c:v>-3365.4604751457773</c:v>
                </c:pt>
                <c:pt idx="18532">
                  <c:v>-3462.7577755325906</c:v>
                </c:pt>
                <c:pt idx="18533">
                  <c:v>-3303.8938219502338</c:v>
                </c:pt>
                <c:pt idx="18534">
                  <c:v>-3251.1224051729118</c:v>
                </c:pt>
                <c:pt idx="18535">
                  <c:v>-3379.9359684775704</c:v>
                </c:pt>
                <c:pt idx="18536">
                  <c:v>-3335.7765533167831</c:v>
                </c:pt>
                <c:pt idx="18537">
                  <c:v>-3331.9286374920616</c:v>
                </c:pt>
                <c:pt idx="18538">
                  <c:v>-3266.6973026961496</c:v>
                </c:pt>
                <c:pt idx="18539">
                  <c:v>-3289.6015634201258</c:v>
                </c:pt>
                <c:pt idx="18540">
                  <c:v>-3264.6817273829456</c:v>
                </c:pt>
                <c:pt idx="18541">
                  <c:v>-3229.3175486403784</c:v>
                </c:pt>
                <c:pt idx="18542">
                  <c:v>-3212.0935448299751</c:v>
                </c:pt>
                <c:pt idx="18543">
                  <c:v>-3210.0779695167716</c:v>
                </c:pt>
                <c:pt idx="18544">
                  <c:v>-3175.8131955429826</c:v>
                </c:pt>
                <c:pt idx="18545">
                  <c:v>-3135.5016962069167</c:v>
                </c:pt>
                <c:pt idx="18546">
                  <c:v>-3070.2703614110042</c:v>
                </c:pt>
                <c:pt idx="18547">
                  <c:v>-3006.8713671266096</c:v>
                </c:pt>
                <c:pt idx="18548">
                  <c:v>-2983.6006379539285</c:v>
                </c:pt>
                <c:pt idx="18549">
                  <c:v>-2768.4838202182323</c:v>
                </c:pt>
                <c:pt idx="18550">
                  <c:v>-2727.0729161133886</c:v>
                </c:pt>
                <c:pt idx="18551">
                  <c:v>-2714.2465302234282</c:v>
                </c:pt>
                <c:pt idx="18552">
                  <c:v>-2573.5227515732349</c:v>
                </c:pt>
                <c:pt idx="18553">
                  <c:v>-2482.6386444200684</c:v>
                </c:pt>
                <c:pt idx="18554">
                  <c:v>-2398.3509641475666</c:v>
                </c:pt>
                <c:pt idx="18555">
                  <c:v>-2346.129249465966</c:v>
                </c:pt>
                <c:pt idx="18556">
                  <c:v>-2286.394937359275</c:v>
                </c:pt>
                <c:pt idx="18557">
                  <c:v>-2188.7311691010914</c:v>
                </c:pt>
                <c:pt idx="18558">
                  <c:v>-2117.8195773916054</c:v>
                </c:pt>
                <c:pt idx="18559">
                  <c:v>-2097.2973592748685</c:v>
                </c:pt>
                <c:pt idx="18560">
                  <c:v>-2020.7055112291437</c:v>
                </c:pt>
                <c:pt idx="18561">
                  <c:v>-1919.5602950176087</c:v>
                </c:pt>
                <c:pt idx="18562">
                  <c:v>-1831.0582310490156</c:v>
                </c:pt>
                <c:pt idx="18563">
                  <c:v>-1788.73115697708</c:v>
                </c:pt>
                <c:pt idx="18564">
                  <c:v>-1709.2075630737254</c:v>
                </c:pt>
                <c:pt idx="18565">
                  <c:v>-1593.7700883320827</c:v>
                </c:pt>
                <c:pt idx="18566">
                  <c:v>-1489.1434247445297</c:v>
                </c:pt>
                <c:pt idx="18567">
                  <c:v>-1432.1576236937822</c:v>
                </c:pt>
                <c:pt idx="18568">
                  <c:v>-1320.9345332255646</c:v>
                </c:pt>
                <c:pt idx="18569">
                  <c:v>-1159.5053022342822</c:v>
                </c:pt>
                <c:pt idx="18570">
                  <c:v>-1085.295497373131</c:v>
                </c:pt>
                <c:pt idx="18571">
                  <c:v>-976.27121528780094</c:v>
                </c:pt>
                <c:pt idx="18572">
                  <c:v>-843.60973615842045</c:v>
                </c:pt>
                <c:pt idx="18573">
                  <c:v>-721.02613244039026</c:v>
                </c:pt>
                <c:pt idx="18574">
                  <c:v>-571.87358524334627</c:v>
                </c:pt>
                <c:pt idx="18575">
                  <c:v>-463.94870792679404</c:v>
                </c:pt>
                <c:pt idx="18576">
                  <c:v>-375.26341031118295</c:v>
                </c:pt>
                <c:pt idx="18577">
                  <c:v>-261.2918082096877</c:v>
                </c:pt>
                <c:pt idx="18578">
                  <c:v>-137.97526759424977</c:v>
                </c:pt>
                <c:pt idx="18579">
                  <c:v>-52.221714681600368</c:v>
                </c:pt>
                <c:pt idx="18580">
                  <c:v>18.140174354829398</c:v>
                </c:pt>
                <c:pt idx="18581">
                  <c:v>91.983511921944469</c:v>
                </c:pt>
                <c:pt idx="18582">
                  <c:v>121.30096530223429</c:v>
                </c:pt>
                <c:pt idx="18583">
                  <c:v>236.00550430113736</c:v>
                </c:pt>
                <c:pt idx="18584">
                  <c:v>303.25241383291956</c:v>
                </c:pt>
                <c:pt idx="18585">
                  <c:v>424.91984758385775</c:v>
                </c:pt>
                <c:pt idx="18586">
                  <c:v>509.39076150337741</c:v>
                </c:pt>
                <c:pt idx="18587">
                  <c:v>600.09163500952604</c:v>
                </c:pt>
                <c:pt idx="18588">
                  <c:v>736.0513272905722</c:v>
                </c:pt>
                <c:pt idx="18589">
                  <c:v>819.97253911436985</c:v>
                </c:pt>
                <c:pt idx="18590">
                  <c:v>953.55018878817623</c:v>
                </c:pt>
                <c:pt idx="18591">
                  <c:v>1050.664254950638</c:v>
                </c:pt>
                <c:pt idx="18592">
                  <c:v>1185.3413088158882</c:v>
                </c:pt>
                <c:pt idx="18593">
                  <c:v>1298.7632082443276</c:v>
                </c:pt>
                <c:pt idx="18594">
                  <c:v>1447.9157554413716</c:v>
                </c:pt>
                <c:pt idx="18595">
                  <c:v>1536.4178194099647</c:v>
                </c:pt>
                <c:pt idx="18596">
                  <c:v>1724.9656948213151</c:v>
                </c:pt>
                <c:pt idx="18597">
                  <c:v>1680.9895138848797</c:v>
                </c:pt>
                <c:pt idx="18598">
                  <c:v>1749.3358281854398</c:v>
                </c:pt>
                <c:pt idx="18599">
                  <c:v>1959.1388580336009</c:v>
                </c:pt>
                <c:pt idx="18600">
                  <c:v>2043.0600698573985</c:v>
                </c:pt>
                <c:pt idx="18601">
                  <c:v>2149.1526060850988</c:v>
                </c:pt>
                <c:pt idx="18602">
                  <c:v>2112.1393204780325</c:v>
                </c:pt>
                <c:pt idx="18603">
                  <c:v>2234.1732226776744</c:v>
                </c:pt>
                <c:pt idx="18604">
                  <c:v>2304.1686438427341</c:v>
                </c:pt>
                <c:pt idx="18605">
                  <c:v>2385.7078124819586</c:v>
                </c:pt>
                <c:pt idx="18606">
                  <c:v>2480.2566012354946</c:v>
                </c:pt>
                <c:pt idx="18607">
                  <c:v>2557.5813861786273</c:v>
                </c:pt>
                <c:pt idx="18608">
                  <c:v>2648.8319612031637</c:v>
                </c:pt>
                <c:pt idx="18609">
                  <c:v>2742.6478136366263</c:v>
                </c:pt>
                <c:pt idx="18610">
                  <c:v>2817.5905553951848</c:v>
                </c:pt>
                <c:pt idx="18611">
                  <c:v>2899.3129582587612</c:v>
                </c:pt>
                <c:pt idx="18612">
                  <c:v>3021.3468598810691</c:v>
                </c:pt>
                <c:pt idx="18613">
                  <c:v>2834.9977934299404</c:v>
                </c:pt>
                <c:pt idx="18614">
                  <c:v>3046.4499301426017</c:v>
                </c:pt>
                <c:pt idx="18615">
                  <c:v>3151.2598279545059</c:v>
                </c:pt>
                <c:pt idx="18616">
                  <c:v>3228.0349102245832</c:v>
                </c:pt>
                <c:pt idx="18617">
                  <c:v>3229.1343144160269</c:v>
                </c:pt>
                <c:pt idx="18618">
                  <c:v>3247.091255123838</c:v>
                </c:pt>
                <c:pt idx="18619">
                  <c:v>3348.2364713353736</c:v>
                </c:pt>
                <c:pt idx="18620">
                  <c:v>3348.4197055597251</c:v>
                </c:pt>
                <c:pt idx="18621">
                  <c:v>3337.0591917325792</c:v>
                </c:pt>
                <c:pt idx="18622">
                  <c:v>3358.8640482651117</c:v>
                </c:pt>
                <c:pt idx="18623">
                  <c:v>3342.5562144218002</c:v>
                </c:pt>
                <c:pt idx="18624">
                  <c:v>3334.6771485480053</c:v>
                </c:pt>
                <c:pt idx="18625">
                  <c:v>3309.9405473125112</c:v>
                </c:pt>
                <c:pt idx="18626">
                  <c:v>3292.5333087004219</c:v>
                </c:pt>
                <c:pt idx="18627">
                  <c:v>3287.7692223312742</c:v>
                </c:pt>
                <c:pt idx="18628">
                  <c:v>3338.5250643727268</c:v>
                </c:pt>
                <c:pt idx="18629">
                  <c:v>3232.6157623693784</c:v>
                </c:pt>
                <c:pt idx="18630">
                  <c:v>3117.7279897234571</c:v>
                </c:pt>
                <c:pt idx="18631">
                  <c:v>3258.0853005022805</c:v>
                </c:pt>
                <c:pt idx="18632">
                  <c:v>3195.2360083136077</c:v>
                </c:pt>
                <c:pt idx="18633">
                  <c:v>3191.7545609375902</c:v>
                </c:pt>
                <c:pt idx="18634">
                  <c:v>3126.3399919173257</c:v>
                </c:pt>
                <c:pt idx="18635">
                  <c:v>3143.5639963050635</c:v>
                </c:pt>
                <c:pt idx="18636">
                  <c:v>3132.0202488308992</c:v>
                </c:pt>
                <c:pt idx="18637">
                  <c:v>3103.0692627446451</c:v>
                </c:pt>
                <c:pt idx="18638">
                  <c:v>3088.2273015414812</c:v>
                </c:pt>
                <c:pt idx="18639">
                  <c:v>3103.4357311933495</c:v>
                </c:pt>
                <c:pt idx="18640">
                  <c:v>3078.8823636048724</c:v>
                </c:pt>
                <c:pt idx="18641">
                  <c:v>3057.4439749437097</c:v>
                </c:pt>
                <c:pt idx="18642">
                  <c:v>2997.1599607412968</c:v>
                </c:pt>
                <c:pt idx="18643">
                  <c:v>2960.329909358582</c:v>
                </c:pt>
                <c:pt idx="18644">
                  <c:v>2944.2053091622888</c:v>
                </c:pt>
                <c:pt idx="18645">
                  <c:v>2905.3596830437045</c:v>
                </c:pt>
                <c:pt idx="18646">
                  <c:v>2760.0550522487156</c:v>
                </c:pt>
                <c:pt idx="18647">
                  <c:v>2792.6707193580046</c:v>
                </c:pt>
                <c:pt idx="18648">
                  <c:v>2740.8154731251084</c:v>
                </c:pt>
                <c:pt idx="18649">
                  <c:v>2668.8044766468447</c:v>
                </c:pt>
                <c:pt idx="18650">
                  <c:v>2607.4210576756536</c:v>
                </c:pt>
                <c:pt idx="18651">
                  <c:v>2548.7861497604063</c:v>
                </c:pt>
                <c:pt idx="18652">
                  <c:v>2486.4865602447894</c:v>
                </c:pt>
                <c:pt idx="18653">
                  <c:v>2414.4755637665266</c:v>
                </c:pt>
                <c:pt idx="18654">
                  <c:v>2332.9363951273021</c:v>
                </c:pt>
                <c:pt idx="18655">
                  <c:v>2295.5566416488655</c:v>
                </c:pt>
                <c:pt idx="18656">
                  <c:v>2242.9684585185614</c:v>
                </c:pt>
                <c:pt idx="18657">
                  <c:v>2122.950131632123</c:v>
                </c:pt>
                <c:pt idx="18658">
                  <c:v>1993.5868662317416</c:v>
                </c:pt>
                <c:pt idx="18659">
                  <c:v>1898.3051411581316</c:v>
                </c:pt>
                <c:pt idx="18660">
                  <c:v>1822.9959315282028</c:v>
                </c:pt>
                <c:pt idx="18661">
                  <c:v>1695.8314750880434</c:v>
                </c:pt>
                <c:pt idx="18662">
                  <c:v>1544.2968847064258</c:v>
                </c:pt>
                <c:pt idx="18663">
                  <c:v>1454.8786507707407</c:v>
                </c:pt>
                <c:pt idx="18664">
                  <c:v>1315.2542763119914</c:v>
                </c:pt>
                <c:pt idx="18665">
                  <c:v>1143.7471710640264</c:v>
                </c:pt>
                <c:pt idx="18666">
                  <c:v>1056.1612770625254</c:v>
                </c:pt>
                <c:pt idx="18667">
                  <c:v>912.68898735638811</c:v>
                </c:pt>
                <c:pt idx="18668">
                  <c:v>764.45261070377001</c:v>
                </c:pt>
                <c:pt idx="18669">
                  <c:v>632.15760002309332</c:v>
                </c:pt>
                <c:pt idx="18670">
                  <c:v>465.96428323999766</c:v>
                </c:pt>
                <c:pt idx="18671">
                  <c:v>347.961531089429</c:v>
                </c:pt>
                <c:pt idx="18672">
                  <c:v>220.43060677789967</c:v>
                </c:pt>
                <c:pt idx="18673">
                  <c:v>95.098490849258141</c:v>
                </c:pt>
                <c:pt idx="18674">
                  <c:v>-45.442053576583341</c:v>
                </c:pt>
                <c:pt idx="18675">
                  <c:v>-135.59322440967611</c:v>
                </c:pt>
                <c:pt idx="18676">
                  <c:v>-245.16720859072799</c:v>
                </c:pt>
                <c:pt idx="18677">
                  <c:v>-212.73477512845682</c:v>
                </c:pt>
                <c:pt idx="18678">
                  <c:v>-363.90289648403672</c:v>
                </c:pt>
                <c:pt idx="18679">
                  <c:v>-454.23730154148149</c:v>
                </c:pt>
                <c:pt idx="18680">
                  <c:v>-604.85572080133943</c:v>
                </c:pt>
                <c:pt idx="18681">
                  <c:v>-665.68943767680844</c:v>
                </c:pt>
                <c:pt idx="18682">
                  <c:v>-700.32068067663533</c:v>
                </c:pt>
                <c:pt idx="18683">
                  <c:v>-848.1905883032158</c:v>
                </c:pt>
                <c:pt idx="18684">
                  <c:v>-916.90337105247966</c:v>
                </c:pt>
                <c:pt idx="18685">
                  <c:v>-1024.4617804976619</c:v>
                </c:pt>
                <c:pt idx="18686">
                  <c:v>-1138.4333825991571</c:v>
                </c:pt>
                <c:pt idx="18687">
                  <c:v>-1191.0215651521276</c:v>
                </c:pt>
                <c:pt idx="18688">
                  <c:v>-1300.0458472374576</c:v>
                </c:pt>
                <c:pt idx="18689">
                  <c:v>-1393.4952312222158</c:v>
                </c:pt>
                <c:pt idx="18690">
                  <c:v>-1501.053640667398</c:v>
                </c:pt>
                <c:pt idx="18691">
                  <c:v>-1567.9340823278103</c:v>
                </c:pt>
                <c:pt idx="18692">
                  <c:v>-1692.350027134692</c:v>
                </c:pt>
                <c:pt idx="18693">
                  <c:v>-1686.120068125397</c:v>
                </c:pt>
                <c:pt idx="18694">
                  <c:v>-1670.911639050863</c:v>
                </c:pt>
                <c:pt idx="18695">
                  <c:v>-1857.9936418220657</c:v>
                </c:pt>
                <c:pt idx="18696">
                  <c:v>-1892.8081184689106</c:v>
                </c:pt>
                <c:pt idx="18697">
                  <c:v>-2009.7114658507014</c:v>
                </c:pt>
                <c:pt idx="18698">
                  <c:v>-1962.2538375382485</c:v>
                </c:pt>
                <c:pt idx="18699">
                  <c:v>-2054.6038173315628</c:v>
                </c:pt>
                <c:pt idx="18700">
                  <c:v>-2123.8663021765487</c:v>
                </c:pt>
                <c:pt idx="18701">
                  <c:v>-2183.9670827319442</c:v>
                </c:pt>
                <c:pt idx="18702">
                  <c:v>-2279.4320420299059</c:v>
                </c:pt>
                <c:pt idx="18703">
                  <c:v>-2373.9808307834423</c:v>
                </c:pt>
                <c:pt idx="18704">
                  <c:v>-2437.196590843485</c:v>
                </c:pt>
                <c:pt idx="18705">
                  <c:v>-2536.8759338375385</c:v>
                </c:pt>
                <c:pt idx="18706">
                  <c:v>-2614.750420876393</c:v>
                </c:pt>
                <c:pt idx="18707">
                  <c:v>-2711.8644870388548</c:v>
                </c:pt>
                <c:pt idx="18708">
                  <c:v>-2816.3079169793891</c:v>
                </c:pt>
                <c:pt idx="18709">
                  <c:v>-2905.542917268056</c:v>
                </c:pt>
                <c:pt idx="18710">
                  <c:v>-2844.7092003925868</c:v>
                </c:pt>
                <c:pt idx="18711">
                  <c:v>-3043.7014185093244</c:v>
                </c:pt>
                <c:pt idx="18712">
                  <c:v>-3100.1375174643495</c:v>
                </c:pt>
                <c:pt idx="18713">
                  <c:v>-3179.2946429190001</c:v>
                </c:pt>
                <c:pt idx="18714">
                  <c:v>-3218.3235032619364</c:v>
                </c:pt>
                <c:pt idx="18715">
                  <c:v>-3255.8864915420586</c:v>
                </c:pt>
                <c:pt idx="18716">
                  <c:v>-3331.1957011719883</c:v>
                </c:pt>
                <c:pt idx="18717">
                  <c:v>-3321.6675284336934</c:v>
                </c:pt>
                <c:pt idx="18718">
                  <c:v>-3324.2328058426187</c:v>
                </c:pt>
                <c:pt idx="18719">
                  <c:v>-3342.9226828705041</c:v>
                </c:pt>
                <c:pt idx="18720">
                  <c:v>-3370.4077957392765</c:v>
                </c:pt>
                <c:pt idx="18721">
                  <c:v>-3358.1311119450379</c:v>
                </c:pt>
                <c:pt idx="18722">
                  <c:v>-3373.5227752439237</c:v>
                </c:pt>
                <c:pt idx="18723">
                  <c:v>-3344.755023382022</c:v>
                </c:pt>
                <c:pt idx="18724">
                  <c:v>-3421.8965741008024</c:v>
                </c:pt>
                <c:pt idx="18725">
                  <c:v>-3340.9071075573002</c:v>
                </c:pt>
                <c:pt idx="18726">
                  <c:v>-3208.7953311009755</c:v>
                </c:pt>
                <c:pt idx="18727">
                  <c:v>-3360.8796230009816</c:v>
                </c:pt>
                <c:pt idx="18728">
                  <c:v>-3328.6304237630625</c:v>
                </c:pt>
                <c:pt idx="18729">
                  <c:v>-3336.1430211881534</c:v>
                </c:pt>
                <c:pt idx="18730">
                  <c:v>-3281.1727954506091</c:v>
                </c:pt>
                <c:pt idx="18731">
                  <c:v>-3300.7788424455862</c:v>
                </c:pt>
                <c:pt idx="18732">
                  <c:v>-3289.4183291957743</c:v>
                </c:pt>
                <c:pt idx="18733">
                  <c:v>-3263.9487910628714</c:v>
                </c:pt>
                <c:pt idx="18734">
                  <c:v>-3248.1906598926162</c:v>
                </c:pt>
                <c:pt idx="18735">
                  <c:v>-3251.3056393972633</c:v>
                </c:pt>
                <c:pt idx="18736">
                  <c:v>-3220.8887806708622</c:v>
                </c:pt>
                <c:pt idx="18737">
                  <c:v>-3183.1425587437216</c:v>
                </c:pt>
                <c:pt idx="18738">
                  <c:v>-3123.7747145083999</c:v>
                </c:pt>
                <c:pt idx="18739">
                  <c:v>-3055.7948686565442</c:v>
                </c:pt>
                <c:pt idx="18740">
                  <c:v>-3015.8498371918481</c:v>
                </c:pt>
                <c:pt idx="18741">
                  <c:v>-2798.350976271578</c:v>
                </c:pt>
                <c:pt idx="18742">
                  <c:v>-2780.0275676923966</c:v>
                </c:pt>
                <c:pt idx="18743">
                  <c:v>-2733.4861093470354</c:v>
                </c:pt>
                <c:pt idx="18744">
                  <c:v>-2598.625821257433</c:v>
                </c:pt>
                <c:pt idx="18745">
                  <c:v>-2502.9776277351189</c:v>
                </c:pt>
                <c:pt idx="18746">
                  <c:v>-2409.5282437503606</c:v>
                </c:pt>
                <c:pt idx="18747">
                  <c:v>-2343.0142699613184</c:v>
                </c:pt>
                <c:pt idx="18748">
                  <c:v>-2277.7829351654063</c:v>
                </c:pt>
                <c:pt idx="18749">
                  <c:v>-2179.2029963627965</c:v>
                </c:pt>
                <c:pt idx="18750">
                  <c:v>-2101.14527509959</c:v>
                </c:pt>
                <c:pt idx="18751">
                  <c:v>-2069.0793100860228</c:v>
                </c:pt>
                <c:pt idx="18752">
                  <c:v>-1989.1892483112986</c:v>
                </c:pt>
                <c:pt idx="18753">
                  <c:v>-1892.8081184689106</c:v>
                </c:pt>
                <c:pt idx="18754">
                  <c:v>-1800.4581386755963</c:v>
                </c:pt>
                <c:pt idx="18755">
                  <c:v>-1750.8017008255874</c:v>
                </c:pt>
                <c:pt idx="18756">
                  <c:v>-1671.461341146585</c:v>
                </c:pt>
                <c:pt idx="18757">
                  <c:v>-1555.2909300848683</c:v>
                </c:pt>
                <c:pt idx="18758">
                  <c:v>-1452.6798412331852</c:v>
                </c:pt>
                <c:pt idx="18759">
                  <c:v>-1395.5108065354195</c:v>
                </c:pt>
                <c:pt idx="18760">
                  <c:v>-1258.6349431326134</c:v>
                </c:pt>
                <c:pt idx="18761">
                  <c:v>-1121.5758460827897</c:v>
                </c:pt>
                <c:pt idx="18762">
                  <c:v>-1049.56485018186</c:v>
                </c:pt>
                <c:pt idx="18763">
                  <c:v>-907.92490098724102</c:v>
                </c:pt>
                <c:pt idx="18764">
                  <c:v>-794.13653311009762</c:v>
                </c:pt>
                <c:pt idx="18765">
                  <c:v>-666.97207666993825</c:v>
                </c:pt>
                <c:pt idx="18766">
                  <c:v>-517.81953005022808</c:v>
                </c:pt>
                <c:pt idx="18767">
                  <c:v>-420.70546388776631</c:v>
                </c:pt>
                <c:pt idx="18768">
                  <c:v>-327.25607932567402</c:v>
                </c:pt>
                <c:pt idx="18769">
                  <c:v>-218.04856359332604</c:v>
                </c:pt>
                <c:pt idx="18770">
                  <c:v>-98.213470353905663</c:v>
                </c:pt>
                <c:pt idx="18771">
                  <c:v>-26.3857086773281</c:v>
                </c:pt>
                <c:pt idx="18772">
                  <c:v>46.174989896657237</c:v>
                </c:pt>
                <c:pt idx="18773">
                  <c:v>107.92487731655216</c:v>
                </c:pt>
                <c:pt idx="18774">
                  <c:v>135.95969228104613</c:v>
                </c:pt>
                <c:pt idx="18775">
                  <c:v>242.23546273309856</c:v>
                </c:pt>
                <c:pt idx="18776">
                  <c:v>294.82364586340282</c:v>
                </c:pt>
                <c:pt idx="18777">
                  <c:v>415.02520697419317</c:v>
                </c:pt>
                <c:pt idx="18778">
                  <c:v>467.06368743144156</c:v>
                </c:pt>
                <c:pt idx="18779">
                  <c:v>534.49383176490971</c:v>
                </c:pt>
                <c:pt idx="18780">
                  <c:v>649.19837018647888</c:v>
                </c:pt>
                <c:pt idx="18781">
                  <c:v>738.06690260377582</c:v>
                </c:pt>
                <c:pt idx="18782">
                  <c:v>874.02659488482186</c:v>
                </c:pt>
                <c:pt idx="18783">
                  <c:v>980.66883320824434</c:v>
                </c:pt>
                <c:pt idx="18784">
                  <c:v>1108.9326944171814</c:v>
                </c:pt>
                <c:pt idx="18785">
                  <c:v>1221.988125974251</c:v>
                </c:pt>
                <c:pt idx="18786">
                  <c:v>1352.0843276947057</c:v>
                </c:pt>
                <c:pt idx="18787">
                  <c:v>1436.3720079672073</c:v>
                </c:pt>
                <c:pt idx="18788">
                  <c:v>1616.6743490560593</c:v>
                </c:pt>
                <c:pt idx="18789">
                  <c:v>1617.5905196004851</c:v>
                </c:pt>
                <c:pt idx="18790">
                  <c:v>1673.1104480110848</c:v>
                </c:pt>
                <c:pt idx="18791">
                  <c:v>1890.0596068356331</c:v>
                </c:pt>
                <c:pt idx="18792">
                  <c:v>1977.8287344841524</c:v>
                </c:pt>
                <c:pt idx="18793">
                  <c:v>2105.1764251486638</c:v>
                </c:pt>
                <c:pt idx="18794">
                  <c:v>2080.8062917845391</c:v>
                </c:pt>
                <c:pt idx="18795">
                  <c:v>2208.3372160960685</c:v>
                </c:pt>
                <c:pt idx="18796">
                  <c:v>2288.7769805438488</c:v>
                </c:pt>
                <c:pt idx="18797">
                  <c:v>2382.4095987529586</c:v>
                </c:pt>
                <c:pt idx="18798">
                  <c:v>2472.7440038104032</c:v>
                </c:pt>
                <c:pt idx="18799">
                  <c:v>2572.6065810288092</c:v>
                </c:pt>
                <c:pt idx="18800">
                  <c:v>2655.2451544368109</c:v>
                </c:pt>
                <c:pt idx="18801">
                  <c:v>2768.3005859938803</c:v>
                </c:pt>
                <c:pt idx="18802">
                  <c:v>2832.798984469719</c:v>
                </c:pt>
                <c:pt idx="18803">
                  <c:v>2944.5717776109927</c:v>
                </c:pt>
                <c:pt idx="18804">
                  <c:v>3005.039026037758</c:v>
                </c:pt>
                <c:pt idx="18805">
                  <c:v>2852.0385635933262</c:v>
                </c:pt>
                <c:pt idx="18806">
                  <c:v>3099.7710490156455</c:v>
                </c:pt>
                <c:pt idx="18807">
                  <c:v>3166.6514912533921</c:v>
                </c:pt>
                <c:pt idx="18808">
                  <c:v>3274.20990012124</c:v>
                </c:pt>
                <c:pt idx="18809">
                  <c:v>3228.951080769009</c:v>
                </c:pt>
                <c:pt idx="18810">
                  <c:v>3290.5177339645516</c:v>
                </c:pt>
                <c:pt idx="18811">
                  <c:v>3385.4329905894579</c:v>
                </c:pt>
                <c:pt idx="18812">
                  <c:v>3386.89886380694</c:v>
                </c:pt>
                <c:pt idx="18813">
                  <c:v>3374.9886478840713</c:v>
                </c:pt>
                <c:pt idx="18814">
                  <c:v>3401.1911223370475</c:v>
                </c:pt>
                <c:pt idx="18815">
                  <c:v>3369.4916251948498</c:v>
                </c:pt>
                <c:pt idx="18816">
                  <c:v>3384.3335863980142</c:v>
                </c:pt>
                <c:pt idx="18817">
                  <c:v>3351.5346844870387</c:v>
                </c:pt>
                <c:pt idx="18818">
                  <c:v>3341.2735760060041</c:v>
                </c:pt>
                <c:pt idx="18819">
                  <c:v>3325.3322106113965</c:v>
                </c:pt>
                <c:pt idx="18820">
                  <c:v>3387.0820974539574</c:v>
                </c:pt>
                <c:pt idx="18821">
                  <c:v>3178.012004503204</c:v>
                </c:pt>
                <c:pt idx="18822">
                  <c:v>3192.8539657063684</c:v>
                </c:pt>
                <c:pt idx="18823">
                  <c:v>3273.1104953524623</c:v>
                </c:pt>
                <c:pt idx="18824">
                  <c:v>3210.6276716124939</c:v>
                </c:pt>
                <c:pt idx="18825">
                  <c:v>3187.7234108885168</c:v>
                </c:pt>
                <c:pt idx="18826">
                  <c:v>3129.2717371976214</c:v>
                </c:pt>
                <c:pt idx="18827">
                  <c:v>3151.9927642745802</c:v>
                </c:pt>
                <c:pt idx="18828">
                  <c:v>3118.2776918191789</c:v>
                </c:pt>
                <c:pt idx="18829">
                  <c:v>3092.9913879106289</c:v>
                </c:pt>
                <c:pt idx="18830">
                  <c:v>3087.3111315743895</c:v>
                </c:pt>
                <c:pt idx="18831">
                  <c:v>3085.6620247098899</c:v>
                </c:pt>
                <c:pt idx="18832">
                  <c:v>3055.2451659834883</c:v>
                </c:pt>
                <c:pt idx="18833">
                  <c:v>3028.3097552104382</c:v>
                </c:pt>
                <c:pt idx="18834">
                  <c:v>2973.8892315686162</c:v>
                </c:pt>
                <c:pt idx="18835">
                  <c:v>2940.174159690549</c:v>
                </c:pt>
                <c:pt idx="18836">
                  <c:v>2922.9501553028117</c:v>
                </c:pt>
                <c:pt idx="18837">
                  <c:v>2863.2158431961202</c:v>
                </c:pt>
                <c:pt idx="18838">
                  <c:v>2740.2657704520525</c:v>
                </c:pt>
                <c:pt idx="18839">
                  <c:v>2781.8599082039145</c:v>
                </c:pt>
                <c:pt idx="18840">
                  <c:v>2706.5506985739853</c:v>
                </c:pt>
                <c:pt idx="18841">
                  <c:v>2645.5337474741646</c:v>
                </c:pt>
                <c:pt idx="18842">
                  <c:v>2591.479692281046</c:v>
                </c:pt>
                <c:pt idx="18843">
                  <c:v>2558.6807903700715</c:v>
                </c:pt>
                <c:pt idx="18844">
                  <c:v>2516.9034183938575</c:v>
                </c:pt>
                <c:pt idx="18845">
                  <c:v>2454.9702973269445</c:v>
                </c:pt>
                <c:pt idx="18846">
                  <c:v>2363.5364880780558</c:v>
                </c:pt>
                <c:pt idx="18847">
                  <c:v>2316.2620934126207</c:v>
                </c:pt>
                <c:pt idx="18848">
                  <c:v>2242.4187564228391</c:v>
                </c:pt>
                <c:pt idx="18849">
                  <c:v>2124.2327700479186</c:v>
                </c:pt>
                <c:pt idx="18850">
                  <c:v>1997.2515478321113</c:v>
                </c:pt>
                <c:pt idx="18851">
                  <c:v>1918.2776566018129</c:v>
                </c:pt>
                <c:pt idx="18852">
                  <c:v>1857.9936418220657</c:v>
                </c:pt>
                <c:pt idx="18853">
                  <c:v>1740.5405923445528</c:v>
                </c:pt>
                <c:pt idx="18854">
                  <c:v>1578.0119571618268</c:v>
                </c:pt>
                <c:pt idx="18855">
                  <c:v>1474.6679319900697</c:v>
                </c:pt>
                <c:pt idx="18856">
                  <c:v>1337.242366491542</c:v>
                </c:pt>
                <c:pt idx="18857">
                  <c:v>1182.7760314069628</c:v>
                </c:pt>
                <c:pt idx="18858">
                  <c:v>1096.4727763985913</c:v>
                </c:pt>
                <c:pt idx="18859">
                  <c:v>942.55614340973386</c:v>
                </c:pt>
                <c:pt idx="18860">
                  <c:v>800.5497257664108</c:v>
                </c:pt>
                <c:pt idx="18861">
                  <c:v>667.33854454130824</c:v>
                </c:pt>
                <c:pt idx="18862">
                  <c:v>506.0925483517118</c:v>
                </c:pt>
                <c:pt idx="18863">
                  <c:v>386.07422146527335</c:v>
                </c:pt>
                <c:pt idx="18864">
                  <c:v>259.092999249466</c:v>
                </c:pt>
                <c:pt idx="18865">
                  <c:v>132.47824490502856</c:v>
                </c:pt>
                <c:pt idx="18866">
                  <c:v>4.9473205934992208</c:v>
                </c:pt>
                <c:pt idx="18867">
                  <c:v>-110.85662259684776</c:v>
                </c:pt>
                <c:pt idx="18868">
                  <c:v>-196.97664338086716</c:v>
                </c:pt>
                <c:pt idx="18869">
                  <c:v>-182.13468217770335</c:v>
                </c:pt>
                <c:pt idx="18870">
                  <c:v>-365.18553547716647</c:v>
                </c:pt>
                <c:pt idx="18871">
                  <c:v>-448.00734253218639</c:v>
                </c:pt>
                <c:pt idx="18872">
                  <c:v>-614.93359563535591</c:v>
                </c:pt>
                <c:pt idx="18873">
                  <c:v>-642.23547485710992</c:v>
                </c:pt>
                <c:pt idx="18874">
                  <c:v>-737.51719993071993</c:v>
                </c:pt>
                <c:pt idx="18875">
                  <c:v>-876.59187229374743</c:v>
                </c:pt>
                <c:pt idx="18876">
                  <c:v>-949.33580451475086</c:v>
                </c:pt>
                <c:pt idx="18877">
                  <c:v>-1075.0343883147625</c:v>
                </c:pt>
                <c:pt idx="18878">
                  <c:v>-1191.3880336008312</c:v>
                </c:pt>
                <c:pt idx="18879">
                  <c:v>-1252.4049847006522</c:v>
                </c:pt>
                <c:pt idx="18880">
                  <c:v>-1379.2029726921078</c:v>
                </c:pt>
                <c:pt idx="18881">
                  <c:v>-1460.925375555684</c:v>
                </c:pt>
                <c:pt idx="18882">
                  <c:v>-1580.7604682177703</c:v>
                </c:pt>
                <c:pt idx="18883">
                  <c:v>-1648.5570804226084</c:v>
                </c:pt>
                <c:pt idx="18884">
                  <c:v>-1784.3335390566365</c:v>
                </c:pt>
                <c:pt idx="18885">
                  <c:v>-1683.1883228451015</c:v>
                </c:pt>
                <c:pt idx="18886">
                  <c:v>-1789.6473275215058</c:v>
                </c:pt>
                <c:pt idx="18887">
                  <c:v>-1913.3303360083137</c:v>
                </c:pt>
                <c:pt idx="18888">
                  <c:v>-1982.7760550776516</c:v>
                </c:pt>
                <c:pt idx="18889">
                  <c:v>-2042.8768356330465</c:v>
                </c:pt>
                <c:pt idx="18890">
                  <c:v>-1997.801250505167</c:v>
                </c:pt>
                <c:pt idx="18891">
                  <c:v>-2112.8722567981063</c:v>
                </c:pt>
                <c:pt idx="18892">
                  <c:v>-2154.4663945499683</c:v>
                </c:pt>
                <c:pt idx="18893">
                  <c:v>-2219.6977293458808</c:v>
                </c:pt>
                <c:pt idx="18894">
                  <c:v>-2313.8800502280469</c:v>
                </c:pt>
                <c:pt idx="18895">
                  <c:v>-2387.7233872178281</c:v>
                </c:pt>
                <c:pt idx="18896">
                  <c:v>-2460.4673200161656</c:v>
                </c:pt>
                <c:pt idx="18897">
                  <c:v>-2551.3514271693321</c:v>
                </c:pt>
                <c:pt idx="18898">
                  <c:v>-2628.3097436637609</c:v>
                </c:pt>
                <c:pt idx="18899">
                  <c:v>-2717.9112118237977</c:v>
                </c:pt>
                <c:pt idx="18900">
                  <c:v>-2830.0504734137749</c:v>
                </c:pt>
                <c:pt idx="18901">
                  <c:v>-2876.0422290860806</c:v>
                </c:pt>
                <c:pt idx="18902">
                  <c:v>-2830.7834097338491</c:v>
                </c:pt>
                <c:pt idx="18903">
                  <c:v>-3041.1361416777322</c:v>
                </c:pt>
                <c:pt idx="18904">
                  <c:v>-3073.3853409156513</c:v>
                </c:pt>
                <c:pt idx="18905">
                  <c:v>-3162.2538727556148</c:v>
                </c:pt>
                <c:pt idx="18906">
                  <c:v>-3166.83472490041</c:v>
                </c:pt>
                <c:pt idx="18907">
                  <c:v>-3225.4696328156574</c:v>
                </c:pt>
                <c:pt idx="18908">
                  <c:v>-3283.7380728595349</c:v>
                </c:pt>
                <c:pt idx="18909">
                  <c:v>-3269.2625795277409</c:v>
                </c:pt>
                <c:pt idx="18910">
                  <c:v>-3277.3248796258877</c:v>
                </c:pt>
                <c:pt idx="18911">
                  <c:v>-3300.9620766699386</c:v>
                </c:pt>
                <c:pt idx="18912">
                  <c:v>-3312.3225899197505</c:v>
                </c:pt>
                <c:pt idx="18913">
                  <c:v>-3292.5333087004219</c:v>
                </c:pt>
                <c:pt idx="18914">
                  <c:v>-3291.9836066046996</c:v>
                </c:pt>
                <c:pt idx="18915">
                  <c:v>-3262.6661526470757</c:v>
                </c:pt>
                <c:pt idx="18916">
                  <c:v>-3347.8700028866692</c:v>
                </c:pt>
                <c:pt idx="18917">
                  <c:v>-3287.7692223312742</c:v>
                </c:pt>
                <c:pt idx="18918">
                  <c:v>-3169.7664707580398</c:v>
                </c:pt>
                <c:pt idx="18919">
                  <c:v>-3308.4746740950291</c:v>
                </c:pt>
                <c:pt idx="18920">
                  <c:v>-3280.6230933548873</c:v>
                </c:pt>
                <c:pt idx="18921">
                  <c:v>-3300.9620766699386</c:v>
                </c:pt>
                <c:pt idx="18922">
                  <c:v>-3252.405043588707</c:v>
                </c:pt>
                <c:pt idx="18923">
                  <c:v>-3279.5236885861091</c:v>
                </c:pt>
                <c:pt idx="18924">
                  <c:v>-3265.4146637030199</c:v>
                </c:pt>
                <c:pt idx="18925">
                  <c:v>-3254.2373846775595</c:v>
                </c:pt>
                <c:pt idx="18926">
                  <c:v>-3256.6194278621329</c:v>
                </c:pt>
                <c:pt idx="18927">
                  <c:v>-3269.0793458807229</c:v>
                </c:pt>
                <c:pt idx="18928">
                  <c:v>-3242.8768714277467</c:v>
                </c:pt>
                <c:pt idx="18929">
                  <c:v>-3219.789376479418</c:v>
                </c:pt>
                <c:pt idx="18930">
                  <c:v>-3171.7820454939092</c:v>
                </c:pt>
                <c:pt idx="18931">
                  <c:v>-3116.0788828589575</c:v>
                </c:pt>
                <c:pt idx="18932">
                  <c:v>-3065.5062750418565</c:v>
                </c:pt>
                <c:pt idx="18933">
                  <c:v>-2855.8864794180472</c:v>
                </c:pt>
                <c:pt idx="18934">
                  <c:v>-2855.7032451936957</c:v>
                </c:pt>
                <c:pt idx="18935">
                  <c:v>-2793.5868899024304</c:v>
                </c:pt>
                <c:pt idx="18936">
                  <c:v>-2661.4751134461062</c:v>
                </c:pt>
                <c:pt idx="18937">
                  <c:v>-2561.2460677789963</c:v>
                </c:pt>
                <c:pt idx="18938">
                  <c:v>-2466.3308105767564</c:v>
                </c:pt>
                <c:pt idx="18939">
                  <c:v>-2396.5186236360487</c:v>
                </c:pt>
                <c:pt idx="18940">
                  <c:v>-2323.0417545176379</c:v>
                </c:pt>
                <c:pt idx="18941">
                  <c:v>-2213.1013024652157</c:v>
                </c:pt>
                <c:pt idx="18942">
                  <c:v>-2133.2112406904916</c:v>
                </c:pt>
                <c:pt idx="18943">
                  <c:v>-2086.3033144737601</c:v>
                </c:pt>
                <c:pt idx="18944">
                  <c:v>-2001.0994636568328</c:v>
                </c:pt>
                <c:pt idx="18945">
                  <c:v>-1892.9913526932623</c:v>
                </c:pt>
                <c:pt idx="18946">
                  <c:v>-1790.9299659373016</c:v>
                </c:pt>
                <c:pt idx="18947">
                  <c:v>-1735.2268038796835</c:v>
                </c:pt>
                <c:pt idx="18948">
                  <c:v>-1648.1906125512382</c:v>
                </c:pt>
                <c:pt idx="18949">
                  <c:v>-1521.3926239824491</c:v>
                </c:pt>
                <c:pt idx="18950">
                  <c:v>-1416.9491946192484</c:v>
                </c:pt>
                <c:pt idx="18951">
                  <c:v>-1352.8172640147798</c:v>
                </c:pt>
                <c:pt idx="18952">
                  <c:v>-1192.8539062409793</c:v>
                </c:pt>
                <c:pt idx="18953">
                  <c:v>-1069.1708977541714</c:v>
                </c:pt>
                <c:pt idx="18954">
                  <c:v>-992.02934703539063</c:v>
                </c:pt>
                <c:pt idx="18955">
                  <c:v>-837.56301137347725</c:v>
                </c:pt>
                <c:pt idx="18956">
                  <c:v>-726.15668668090757</c:v>
                </c:pt>
                <c:pt idx="18957">
                  <c:v>-591.47963281565728</c:v>
                </c:pt>
                <c:pt idx="18958">
                  <c:v>-444.89236302753886</c:v>
                </c:pt>
                <c:pt idx="18959">
                  <c:v>-353.82502222735411</c:v>
                </c:pt>
                <c:pt idx="18960">
                  <c:v>-255.79478552046649</c:v>
                </c:pt>
                <c:pt idx="18961">
                  <c:v>-146.22080133941458</c:v>
                </c:pt>
                <c:pt idx="18962">
                  <c:v>-31.699497142197334</c:v>
                </c:pt>
                <c:pt idx="18963">
                  <c:v>30.050390277697591</c:v>
                </c:pt>
                <c:pt idx="18964">
                  <c:v>104.99313203625658</c:v>
                </c:pt>
                <c:pt idx="18965">
                  <c:v>153.73339876450549</c:v>
                </c:pt>
                <c:pt idx="18966">
                  <c:v>174.4388505282605</c:v>
                </c:pt>
                <c:pt idx="18967">
                  <c:v>275.95053518849954</c:v>
                </c:pt>
                <c:pt idx="18968">
                  <c:v>324.32433404537841</c:v>
                </c:pt>
                <c:pt idx="18969">
                  <c:v>446.90793834074248</c:v>
                </c:pt>
                <c:pt idx="18970">
                  <c:v>477.32479648981007</c:v>
                </c:pt>
                <c:pt idx="18971">
                  <c:v>555.93221984873855</c:v>
                </c:pt>
                <c:pt idx="18972">
                  <c:v>653.77922233127413</c:v>
                </c:pt>
                <c:pt idx="18973">
                  <c:v>734.58545465042437</c:v>
                </c:pt>
                <c:pt idx="18974">
                  <c:v>865.78106113965714</c:v>
                </c:pt>
                <c:pt idx="18975">
                  <c:v>944.93818659430747</c:v>
                </c:pt>
                <c:pt idx="18976">
                  <c:v>1041.6857843080654</c:v>
                </c:pt>
                <c:pt idx="18977">
                  <c:v>1144.1136389353962</c:v>
                </c:pt>
                <c:pt idx="18978">
                  <c:v>1274.0266064314994</c:v>
                </c:pt>
                <c:pt idx="18979">
                  <c:v>1381.0353137809595</c:v>
                </c:pt>
                <c:pt idx="18980">
                  <c:v>1564.4526343744587</c:v>
                </c:pt>
                <c:pt idx="18981">
                  <c:v>1586.9904272270653</c:v>
                </c:pt>
                <c:pt idx="18982">
                  <c:v>1595.2359609722303</c:v>
                </c:pt>
                <c:pt idx="18983">
                  <c:v>1814.01746088563</c:v>
                </c:pt>
                <c:pt idx="18984">
                  <c:v>1891.1590116044108</c:v>
                </c:pt>
                <c:pt idx="18985">
                  <c:v>2045.0756445932684</c:v>
                </c:pt>
                <c:pt idx="18986">
                  <c:v>2037.3798129438253</c:v>
                </c:pt>
                <c:pt idx="18987">
                  <c:v>2134.8603475549912</c:v>
                </c:pt>
                <c:pt idx="18988">
                  <c:v>2240.5864153339876</c:v>
                </c:pt>
                <c:pt idx="18989">
                  <c:v>2332.2034588072283</c:v>
                </c:pt>
                <c:pt idx="18990">
                  <c:v>2432.0660366029674</c:v>
                </c:pt>
                <c:pt idx="18991">
                  <c:v>2536.8759338375385</c:v>
                </c:pt>
                <c:pt idx="18992">
                  <c:v>2638.2043842734251</c:v>
                </c:pt>
                <c:pt idx="18993">
                  <c:v>2747.2286657814211</c:v>
                </c:pt>
                <c:pt idx="18994">
                  <c:v>2836.6469002944405</c:v>
                </c:pt>
                <c:pt idx="18995">
                  <c:v>2925.3321984873851</c:v>
                </c:pt>
                <c:pt idx="18996">
                  <c:v>3039.1205663645287</c:v>
                </c:pt>
                <c:pt idx="18997">
                  <c:v>2861.2002678829167</c:v>
                </c:pt>
                <c:pt idx="18998">
                  <c:v>3073.9350430113732</c:v>
                </c:pt>
                <c:pt idx="18999">
                  <c:v>3174.7137907742049</c:v>
                </c:pt>
                <c:pt idx="19000">
                  <c:v>3265.4146637030199</c:v>
                </c:pt>
                <c:pt idx="19001">
                  <c:v>3261.2002800069281</c:v>
                </c:pt>
                <c:pt idx="19002">
                  <c:v>3292.1668408290516</c:v>
                </c:pt>
                <c:pt idx="19003">
                  <c:v>3399.1755476011776</c:v>
                </c:pt>
                <c:pt idx="19004">
                  <c:v>3405.4055066104729</c:v>
                </c:pt>
                <c:pt idx="19005">
                  <c:v>3400.0917175682698</c:v>
                </c:pt>
                <c:pt idx="19006">
                  <c:v>3420.9804035563766</c:v>
                </c:pt>
                <c:pt idx="19007">
                  <c:v>3402.6569949771952</c:v>
                </c:pt>
                <c:pt idx="19008">
                  <c:v>3409.4366560822123</c:v>
                </c:pt>
                <c:pt idx="19009">
                  <c:v>3389.2809064141793</c:v>
                </c:pt>
                <c:pt idx="19010">
                  <c:v>3371.8736683794241</c:v>
                </c:pt>
                <c:pt idx="19011">
                  <c:v>3365.094007274407</c:v>
                </c:pt>
                <c:pt idx="19012">
                  <c:v>3420.7971699093587</c:v>
                </c:pt>
                <c:pt idx="19013">
                  <c:v>3180.7605155591477</c:v>
                </c:pt>
                <c:pt idx="19014">
                  <c:v>3248.0074256682642</c:v>
                </c:pt>
                <c:pt idx="19015">
                  <c:v>3299.3129698054386</c:v>
                </c:pt>
                <c:pt idx="19016">
                  <c:v>3255.1535552219852</c:v>
                </c:pt>
                <c:pt idx="19017">
                  <c:v>3207.8791605565498</c:v>
                </c:pt>
                <c:pt idx="19018">
                  <c:v>3154.191573234802</c:v>
                </c:pt>
                <c:pt idx="19019">
                  <c:v>3171.7820454939092</c:v>
                </c:pt>
                <c:pt idx="19020">
                  <c:v>3140.0825483517119</c:v>
                </c:pt>
                <c:pt idx="19021">
                  <c:v>3111.6812649385138</c:v>
                </c:pt>
                <c:pt idx="19022">
                  <c:v>3100.8704537844237</c:v>
                </c:pt>
                <c:pt idx="19023">
                  <c:v>3078.8823636048724</c:v>
                </c:pt>
                <c:pt idx="19024">
                  <c:v>3048.6487391028236</c:v>
                </c:pt>
                <c:pt idx="19025">
                  <c:v>3020.0642214652735</c:v>
                </c:pt>
                <c:pt idx="19026">
                  <c:v>2966.0101656948214</c:v>
                </c:pt>
                <c:pt idx="19027">
                  <c:v>2915.0710894290169</c:v>
                </c:pt>
                <c:pt idx="19028">
                  <c:v>2902.6111714104263</c:v>
                </c:pt>
                <c:pt idx="19029">
                  <c:v>2815.7582143063332</c:v>
                </c:pt>
                <c:pt idx="19030">
                  <c:v>2707.1004006697071</c:v>
                </c:pt>
                <c:pt idx="19031">
                  <c:v>2751.9927521505688</c:v>
                </c:pt>
                <c:pt idx="19032">
                  <c:v>2658.1768997171066</c:v>
                </c:pt>
                <c:pt idx="19033">
                  <c:v>2602.6569713065064</c:v>
                </c:pt>
                <c:pt idx="19034">
                  <c:v>2544.9382339356853</c:v>
                </c:pt>
                <c:pt idx="19035">
                  <c:v>2515.2543121066915</c:v>
                </c:pt>
                <c:pt idx="19036">
                  <c:v>2470.7284284972002</c:v>
                </c:pt>
                <c:pt idx="19037">
                  <c:v>2402.0156463252702</c:v>
                </c:pt>
                <c:pt idx="19038">
                  <c:v>2312.0477091391954</c:v>
                </c:pt>
                <c:pt idx="19039">
                  <c:v>2282.9134894059234</c:v>
                </c:pt>
                <c:pt idx="19040">
                  <c:v>2226.8438588996014</c:v>
                </c:pt>
                <c:pt idx="19041">
                  <c:v>2133.2112406904916</c:v>
                </c:pt>
                <c:pt idx="19042">
                  <c:v>2022.1713838692917</c:v>
                </c:pt>
                <c:pt idx="19043">
                  <c:v>1946.6789400150108</c:v>
                </c:pt>
                <c:pt idx="19044">
                  <c:v>1854.3289602216962</c:v>
                </c:pt>
                <c:pt idx="19045">
                  <c:v>1709.3907972980774</c:v>
                </c:pt>
                <c:pt idx="19046">
                  <c:v>1559.1388459095895</c:v>
                </c:pt>
                <c:pt idx="19047">
                  <c:v>1485.2955089198083</c:v>
                </c:pt>
                <c:pt idx="19048">
                  <c:v>1377.3706316032562</c:v>
                </c:pt>
                <c:pt idx="19049">
                  <c:v>1220.8887212054731</c:v>
                </c:pt>
                <c:pt idx="19050">
                  <c:v>1108.1997580971076</c:v>
                </c:pt>
                <c:pt idx="19051">
                  <c:v>976.8209173835229</c:v>
                </c:pt>
                <c:pt idx="19052">
                  <c:v>836.83007505340345</c:v>
                </c:pt>
                <c:pt idx="19053">
                  <c:v>707.28357542867036</c:v>
                </c:pt>
                <c:pt idx="19054">
                  <c:v>550.61843138386928</c:v>
                </c:pt>
                <c:pt idx="19055">
                  <c:v>427.11865654407944</c:v>
                </c:pt>
                <c:pt idx="19056">
                  <c:v>306.91709543328903</c:v>
                </c:pt>
                <c:pt idx="19057">
                  <c:v>179.7526395704636</c:v>
                </c:pt>
                <c:pt idx="19058">
                  <c:v>47.82409676115698</c:v>
                </c:pt>
                <c:pt idx="19059">
                  <c:v>-58.634907915247389</c:v>
                </c:pt>
                <c:pt idx="19060">
                  <c:v>-155.74897407770916</c:v>
                </c:pt>
                <c:pt idx="19061">
                  <c:v>-135.04352231395416</c:v>
                </c:pt>
                <c:pt idx="19062">
                  <c:v>-308.56620229778883</c:v>
                </c:pt>
                <c:pt idx="19063">
                  <c:v>-401.46588476415911</c:v>
                </c:pt>
                <c:pt idx="19064">
                  <c:v>-563.07834940245948</c:v>
                </c:pt>
                <c:pt idx="19065">
                  <c:v>-608.33716875469088</c:v>
                </c:pt>
                <c:pt idx="19066">
                  <c:v>-687.49429420934121</c:v>
                </c:pt>
                <c:pt idx="19067">
                  <c:v>-845.80854569597591</c:v>
                </c:pt>
                <c:pt idx="19068">
                  <c:v>-923.86626638184862</c:v>
                </c:pt>
                <c:pt idx="19069">
                  <c:v>-1060.0091928872466</c:v>
                </c:pt>
                <c:pt idx="19070">
                  <c:v>-1180.0275203510191</c:v>
                </c:pt>
                <c:pt idx="19071">
                  <c:v>-1255.3367299809481</c:v>
                </c:pt>
                <c:pt idx="19072">
                  <c:v>-1383.2341227411812</c:v>
                </c:pt>
                <c:pt idx="19073">
                  <c:v>-1485.8452110155304</c:v>
                </c:pt>
                <c:pt idx="19074">
                  <c:v>-1594.5030246521565</c:v>
                </c:pt>
                <c:pt idx="19075">
                  <c:v>-1696.3811771837654</c:v>
                </c:pt>
                <c:pt idx="19076">
                  <c:v>-1804.4892887246697</c:v>
                </c:pt>
                <c:pt idx="19077">
                  <c:v>-1679.3404070203799</c:v>
                </c:pt>
                <c:pt idx="19078">
                  <c:v>-1876.3170504012469</c:v>
                </c:pt>
                <c:pt idx="19079">
                  <c:v>-1958.0394532648231</c:v>
                </c:pt>
                <c:pt idx="19080">
                  <c:v>-2069.6290121817447</c:v>
                </c:pt>
                <c:pt idx="19081">
                  <c:v>-2061.017009987876</c:v>
                </c:pt>
                <c:pt idx="19082">
                  <c:v>-2060.1008400207843</c:v>
                </c:pt>
                <c:pt idx="19083">
                  <c:v>-2172.4233352577799</c:v>
                </c:pt>
                <c:pt idx="19084">
                  <c:v>-2205.9551729114946</c:v>
                </c:pt>
                <c:pt idx="19085">
                  <c:v>-2277.5997009410544</c:v>
                </c:pt>
                <c:pt idx="19086">
                  <c:v>-2367.934105998499</c:v>
                </c:pt>
                <c:pt idx="19087">
                  <c:v>-2425.8360775936726</c:v>
                </c:pt>
                <c:pt idx="19088">
                  <c:v>-2518.1860573869872</c:v>
                </c:pt>
                <c:pt idx="19089">
                  <c:v>-2593.8617348882863</c:v>
                </c:pt>
                <c:pt idx="19090">
                  <c:v>-2676.68354252064</c:v>
                </c:pt>
                <c:pt idx="19091">
                  <c:v>-2754.7412637838461</c:v>
                </c:pt>
                <c:pt idx="19092">
                  <c:v>-2870.9116748455631</c:v>
                </c:pt>
                <c:pt idx="19093">
                  <c:v>-2889.2350834247445</c:v>
                </c:pt>
                <c:pt idx="19094">
                  <c:v>-2850.3894567288262</c:v>
                </c:pt>
                <c:pt idx="19095">
                  <c:v>-3060.1924865769879</c:v>
                </c:pt>
                <c:pt idx="19096">
                  <c:v>-3073.9350430113732</c:v>
                </c:pt>
                <c:pt idx="19097">
                  <c:v>-3181.1269840078517</c:v>
                </c:pt>
                <c:pt idx="19098">
                  <c:v>-3173.6143865827607</c:v>
                </c:pt>
                <c:pt idx="19099">
                  <c:v>-3225.4696328156574</c:v>
                </c:pt>
                <c:pt idx="19100">
                  <c:v>-3270.1787500721666</c:v>
                </c:pt>
                <c:pt idx="19101">
                  <c:v>-3255.5200230933547</c:v>
                </c:pt>
                <c:pt idx="19102">
                  <c:v>-3253.6876825818372</c:v>
                </c:pt>
                <c:pt idx="19103">
                  <c:v>-3279.890157034813</c:v>
                </c:pt>
                <c:pt idx="19104">
                  <c:v>-3276.7751775301658</c:v>
                </c:pt>
                <c:pt idx="19105">
                  <c:v>-3259.7344073667805</c:v>
                </c:pt>
                <c:pt idx="19106">
                  <c:v>-3254.2373846775595</c:v>
                </c:pt>
                <c:pt idx="19107">
                  <c:v>-3244.7092119392646</c:v>
                </c:pt>
                <c:pt idx="19108">
                  <c:v>-3308.4746740950291</c:v>
                </c:pt>
                <c:pt idx="19109">
                  <c:v>-3274.393134345592</c:v>
                </c:pt>
                <c:pt idx="19110">
                  <c:v>-3130.0046735176952</c:v>
                </c:pt>
                <c:pt idx="19111">
                  <c:v>-3240.4948282431733</c:v>
                </c:pt>
                <c:pt idx="19112">
                  <c:v>-3228.7678465446565</c:v>
                </c:pt>
                <c:pt idx="19113">
                  <c:v>-3258.2685347266329</c:v>
                </c:pt>
                <c:pt idx="19114">
                  <c:v>-3237.1966145141737</c:v>
                </c:pt>
                <c:pt idx="19115">
                  <c:v>-3244.7092119392646</c:v>
                </c:pt>
                <c:pt idx="19116">
                  <c:v>-3229.6840170890823</c:v>
                </c:pt>
                <c:pt idx="19117">
                  <c:v>-3218.8732059349923</c:v>
                </c:pt>
                <c:pt idx="19118">
                  <c:v>-3230.7834212805265</c:v>
                </c:pt>
                <c:pt idx="19119">
                  <c:v>-3242.3271687546908</c:v>
                </c:pt>
                <c:pt idx="19120">
                  <c:v>-3224.7366964955831</c:v>
                </c:pt>
                <c:pt idx="19121">
                  <c:v>-3204.5809468275506</c:v>
                </c:pt>
                <c:pt idx="19122">
                  <c:v>-3174.8970249985564</c:v>
                </c:pt>
                <c:pt idx="19123">
                  <c:v>-3108.3830512095146</c:v>
                </c:pt>
                <c:pt idx="19124">
                  <c:v>-3090.2428768546852</c:v>
                </c:pt>
                <c:pt idx="19125">
                  <c:v>-2893.8159355695402</c:v>
                </c:pt>
                <c:pt idx="19126">
                  <c:v>-2861.7499705559726</c:v>
                </c:pt>
                <c:pt idx="19127">
                  <c:v>-2835.1810276542924</c:v>
                </c:pt>
                <c:pt idx="19128">
                  <c:v>-2703.0692511979678</c:v>
                </c:pt>
                <c:pt idx="19129">
                  <c:v>-2606.3216529068764</c:v>
                </c:pt>
                <c:pt idx="19130">
                  <c:v>-2508.6578846486923</c:v>
                </c:pt>
                <c:pt idx="19131">
                  <c:v>-2438.8456977079845</c:v>
                </c:pt>
                <c:pt idx="19132">
                  <c:v>-2365.1855943652217</c:v>
                </c:pt>
                <c:pt idx="19133">
                  <c:v>-2255.2451423127995</c:v>
                </c:pt>
                <c:pt idx="19134">
                  <c:v>-2163.2616309681889</c:v>
                </c:pt>
                <c:pt idx="19135">
                  <c:v>-2118.1860452629758</c:v>
                </c:pt>
                <c:pt idx="19136">
                  <c:v>-2032.9821950233822</c:v>
                </c:pt>
                <c:pt idx="19137">
                  <c:v>-1921.7591039778304</c:v>
                </c:pt>
                <c:pt idx="19138">
                  <c:v>-1809.9863108365566</c:v>
                </c:pt>
                <c:pt idx="19139">
                  <c:v>-1745.8543808094221</c:v>
                </c:pt>
                <c:pt idx="19140">
                  <c:v>-1654.7870394319036</c:v>
                </c:pt>
                <c:pt idx="19141">
                  <c:v>-1519.7435171179493</c:v>
                </c:pt>
                <c:pt idx="19142">
                  <c:v>-1409.6198308411754</c:v>
                </c:pt>
                <c:pt idx="19143">
                  <c:v>-1332.8447485710988</c:v>
                </c:pt>
                <c:pt idx="19144">
                  <c:v>-1156.0238548582645</c:v>
                </c:pt>
                <c:pt idx="19145">
                  <c:v>-1044.067827492639</c:v>
                </c:pt>
                <c:pt idx="19146">
                  <c:v>-950.8016771548987</c:v>
                </c:pt>
                <c:pt idx="19147">
                  <c:v>-796.15210784596729</c:v>
                </c:pt>
                <c:pt idx="19148">
                  <c:v>-683.27991051324989</c:v>
                </c:pt>
                <c:pt idx="19149">
                  <c:v>-536.50940650077939</c:v>
                </c:pt>
                <c:pt idx="19150">
                  <c:v>-399.81677789965937</c:v>
                </c:pt>
                <c:pt idx="19151">
                  <c:v>-315.1626297557878</c:v>
                </c:pt>
                <c:pt idx="19152">
                  <c:v>-201.92396397436639</c:v>
                </c:pt>
                <c:pt idx="19153">
                  <c:v>-88.135596097223015</c:v>
                </c:pt>
                <c:pt idx="19154">
                  <c:v>15.758131747589632</c:v>
                </c:pt>
                <c:pt idx="19155">
                  <c:v>69.628953293689747</c:v>
                </c:pt>
                <c:pt idx="19156">
                  <c:v>145.12139714797067</c:v>
                </c:pt>
                <c:pt idx="19157">
                  <c:v>187.26523699555455</c:v>
                </c:pt>
                <c:pt idx="19158">
                  <c:v>200.45809133421858</c:v>
                </c:pt>
                <c:pt idx="19159">
                  <c:v>297.75539114369843</c:v>
                </c:pt>
                <c:pt idx="19160">
                  <c:v>345.94595635355927</c:v>
                </c:pt>
                <c:pt idx="19161">
                  <c:v>480.80624444316146</c:v>
                </c:pt>
                <c:pt idx="19162">
                  <c:v>499.67935511806479</c:v>
                </c:pt>
                <c:pt idx="19163">
                  <c:v>572.42328791640205</c:v>
                </c:pt>
                <c:pt idx="19164">
                  <c:v>669.35411985451185</c:v>
                </c:pt>
                <c:pt idx="19165">
                  <c:v>756.57354482997516</c:v>
                </c:pt>
                <c:pt idx="19166">
                  <c:v>874.57629698054382</c:v>
                </c:pt>
                <c:pt idx="19167">
                  <c:v>951.90108192367643</c:v>
                </c:pt>
                <c:pt idx="19168">
                  <c:v>1037.2881663876219</c:v>
                </c:pt>
                <c:pt idx="19169">
                  <c:v>1145.2130437041742</c:v>
                </c:pt>
                <c:pt idx="19170">
                  <c:v>1263.3990295017609</c:v>
                </c:pt>
                <c:pt idx="19171">
                  <c:v>1363.4448409445183</c:v>
                </c:pt>
                <c:pt idx="19172">
                  <c:v>1495.7398522025287</c:v>
                </c:pt>
                <c:pt idx="19173">
                  <c:v>1556.0238664049421</c:v>
                </c:pt>
                <c:pt idx="19174">
                  <c:v>1562.620293862941</c:v>
                </c:pt>
                <c:pt idx="19175">
                  <c:v>1761.6125119796779</c:v>
                </c:pt>
                <c:pt idx="19176">
                  <c:v>1846.9995964436234</c:v>
                </c:pt>
                <c:pt idx="19177">
                  <c:v>1975.8131597482825</c:v>
                </c:pt>
                <c:pt idx="19178">
                  <c:v>1994.6862710005196</c:v>
                </c:pt>
                <c:pt idx="19179">
                  <c:v>2073.6601622308181</c:v>
                </c:pt>
                <c:pt idx="19180">
                  <c:v>2176.0880168581489</c:v>
                </c:pt>
                <c:pt idx="19181">
                  <c:v>2254.1457381213554</c:v>
                </c:pt>
                <c:pt idx="19182">
                  <c:v>2379.8443213440332</c:v>
                </c:pt>
                <c:pt idx="19183">
                  <c:v>2473.2937059061255</c:v>
                </c:pt>
                <c:pt idx="19184">
                  <c:v>2587.4485422319726</c:v>
                </c:pt>
                <c:pt idx="19185">
                  <c:v>2684.7458420414528</c:v>
                </c:pt>
                <c:pt idx="19186">
                  <c:v>2801.2827215518737</c:v>
                </c:pt>
                <c:pt idx="19187">
                  <c:v>2865.7811200277124</c:v>
                </c:pt>
                <c:pt idx="19188">
                  <c:v>3033.0738415795859</c:v>
                </c:pt>
                <c:pt idx="19189">
                  <c:v>2883.0051244154492</c:v>
                </c:pt>
                <c:pt idx="19190">
                  <c:v>3019.1480509208473</c:v>
                </c:pt>
                <c:pt idx="19191">
                  <c:v>3182.5928566479997</c:v>
                </c:pt>
                <c:pt idx="19192">
                  <c:v>3242.3271687546908</c:v>
                </c:pt>
                <c:pt idx="19193">
                  <c:v>3297.847097165291</c:v>
                </c:pt>
                <c:pt idx="19194">
                  <c:v>3293.8159471162171</c:v>
                </c:pt>
                <c:pt idx="19195">
                  <c:v>3407.4210813463428</c:v>
                </c:pt>
                <c:pt idx="19196">
                  <c:v>3422.8127446452281</c:v>
                </c:pt>
                <c:pt idx="19197">
                  <c:v>3422.6295104208766</c:v>
                </c:pt>
                <c:pt idx="19198">
                  <c:v>3435.0894284394667</c:v>
                </c:pt>
                <c:pt idx="19199">
                  <c:v>3434.1732578950409</c:v>
                </c:pt>
                <c:pt idx="19200">
                  <c:v>3432.5241510305409</c:v>
                </c:pt>
                <c:pt idx="19201">
                  <c:v>3423.5456809653024</c:v>
                </c:pt>
                <c:pt idx="19202">
                  <c:v>3401.9240586571213</c:v>
                </c:pt>
                <c:pt idx="19203">
                  <c:v>3394.4114612320309</c:v>
                </c:pt>
                <c:pt idx="19204">
                  <c:v>3443.7014306333353</c:v>
                </c:pt>
                <c:pt idx="19205">
                  <c:v>3199.6336268113851</c:v>
                </c:pt>
                <c:pt idx="19206">
                  <c:v>3283.188370186479</c:v>
                </c:pt>
                <c:pt idx="19207">
                  <c:v>3324.0495716182668</c:v>
                </c:pt>
                <c:pt idx="19208">
                  <c:v>3284.4710091796082</c:v>
                </c:pt>
                <c:pt idx="19209">
                  <c:v>3234.8145713295999</c:v>
                </c:pt>
                <c:pt idx="19210">
                  <c:v>3190.2886882974426</c:v>
                </c:pt>
                <c:pt idx="19211">
                  <c:v>3200.7330310028287</c:v>
                </c:pt>
                <c:pt idx="19212">
                  <c:v>3171.0491091738354</c:v>
                </c:pt>
                <c:pt idx="19213">
                  <c:v>3137.8837393914901</c:v>
                </c:pt>
                <c:pt idx="19214">
                  <c:v>3125.0573535015301</c:v>
                </c:pt>
                <c:pt idx="19215">
                  <c:v>3102.3363264245713</c:v>
                </c:pt>
                <c:pt idx="19216">
                  <c:v>3073.3853409156513</c:v>
                </c:pt>
                <c:pt idx="19217">
                  <c:v>3034.1732463483631</c:v>
                </c:pt>
                <c:pt idx="19218">
                  <c:v>2971.6904226083948</c:v>
                </c:pt>
                <c:pt idx="19219">
                  <c:v>2920.9345805669423</c:v>
                </c:pt>
                <c:pt idx="19220">
                  <c:v>2912.1393441487212</c:v>
                </c:pt>
                <c:pt idx="19221">
                  <c:v>2806.7797442410947</c:v>
                </c:pt>
                <c:pt idx="19222">
                  <c:v>2698.3051648288206</c:v>
                </c:pt>
                <c:pt idx="19223">
                  <c:v>2741.7316430922001</c:v>
                </c:pt>
                <c:pt idx="19224">
                  <c:v>2644.2511090583685</c:v>
                </c:pt>
                <c:pt idx="19225">
                  <c:v>2583.9670942786211</c:v>
                </c:pt>
                <c:pt idx="19226">
                  <c:v>2521.3010368916348</c:v>
                </c:pt>
                <c:pt idx="19227">
                  <c:v>2486.4865602447894</c:v>
                </c:pt>
                <c:pt idx="19228">
                  <c:v>2441.4109745395763</c:v>
                </c:pt>
                <c:pt idx="19229">
                  <c:v>2369.5832128629991</c:v>
                </c:pt>
                <c:pt idx="19230">
                  <c:v>2280.1649783499797</c:v>
                </c:pt>
                <c:pt idx="19231">
                  <c:v>2250.2978222966344</c:v>
                </c:pt>
                <c:pt idx="19232">
                  <c:v>2189.0976369724613</c:v>
                </c:pt>
                <c:pt idx="19233">
                  <c:v>2100.7788072282201</c:v>
                </c:pt>
                <c:pt idx="19234">
                  <c:v>1991.2048230471682</c:v>
                </c:pt>
                <c:pt idx="19235">
                  <c:v>1919.1938271462386</c:v>
                </c:pt>
                <c:pt idx="19236">
                  <c:v>1850.1145759482711</c:v>
                </c:pt>
                <c:pt idx="19237">
                  <c:v>1737.4256128399054</c:v>
                </c:pt>
                <c:pt idx="19238">
                  <c:v>1606.4132405750245</c:v>
                </c:pt>
                <c:pt idx="19239">
                  <c:v>1526.5231788003002</c:v>
                </c:pt>
                <c:pt idx="19240">
                  <c:v>1415.4833219791005</c:v>
                </c:pt>
                <c:pt idx="19241">
                  <c:v>1259.0014115813174</c:v>
                </c:pt>
                <c:pt idx="19242">
                  <c:v>1133.6692962300099</c:v>
                </c:pt>
                <c:pt idx="19243">
                  <c:v>1003.5730945095548</c:v>
                </c:pt>
                <c:pt idx="19244">
                  <c:v>878.60744702961722</c:v>
                </c:pt>
                <c:pt idx="19245">
                  <c:v>764.63584492812197</c:v>
                </c:pt>
                <c:pt idx="19246">
                  <c:v>618.59827781305933</c:v>
                </c:pt>
                <c:pt idx="19247">
                  <c:v>486.8529692281046</c:v>
                </c:pt>
                <c:pt idx="19248">
                  <c:v>349.79387217828071</c:v>
                </c:pt>
                <c:pt idx="19249">
                  <c:v>227.57673575428669</c:v>
                </c:pt>
                <c:pt idx="19250">
                  <c:v>82.272104959297963</c:v>
                </c:pt>
                <c:pt idx="19251">
                  <c:v>-14.475492754459905</c:v>
                </c:pt>
                <c:pt idx="19252">
                  <c:v>-144.02199237919291</c:v>
                </c:pt>
                <c:pt idx="19253">
                  <c:v>-131.56207436060274</c:v>
                </c:pt>
                <c:pt idx="19254">
                  <c:v>-281.63079152473875</c:v>
                </c:pt>
                <c:pt idx="19255">
                  <c:v>-397.98443681080767</c:v>
                </c:pt>
                <c:pt idx="19256">
                  <c:v>-534.12736331620579</c:v>
                </c:pt>
                <c:pt idx="19257">
                  <c:v>-629.40908896714973</c:v>
                </c:pt>
                <c:pt idx="19258">
                  <c:v>-682.730207840194</c:v>
                </c:pt>
                <c:pt idx="19259">
                  <c:v>-839.0288840136252</c:v>
                </c:pt>
                <c:pt idx="19260">
                  <c:v>-921.30098955025699</c:v>
                </c:pt>
                <c:pt idx="19261">
                  <c:v>-1060.5588955603025</c:v>
                </c:pt>
                <c:pt idx="19262">
                  <c:v>-1181.6766266381849</c:v>
                </c:pt>
                <c:pt idx="19263">
                  <c:v>-1264.8649021419085</c:v>
                </c:pt>
                <c:pt idx="19264">
                  <c:v>-1379.7526747878298</c:v>
                </c:pt>
                <c:pt idx="19265">
                  <c:v>-1501.9698106344899</c:v>
                </c:pt>
                <c:pt idx="19266">
                  <c:v>-1602.748558974655</c:v>
                </c:pt>
                <c:pt idx="19267">
                  <c:v>-1724.0495242768893</c:v>
                </c:pt>
                <c:pt idx="19268">
                  <c:v>-1801.374309220022</c:v>
                </c:pt>
                <c:pt idx="19269">
                  <c:v>-1688.1356434386007</c:v>
                </c:pt>
                <c:pt idx="19270">
                  <c:v>-1911.314761272444</c:v>
                </c:pt>
                <c:pt idx="19271">
                  <c:v>-1978.9281392529301</c:v>
                </c:pt>
                <c:pt idx="19272">
                  <c:v>-2109.2075751977368</c:v>
                </c:pt>
                <c:pt idx="19273">
                  <c:v>-2069.0793100860228</c:v>
                </c:pt>
                <c:pt idx="19274">
                  <c:v>-2101.14527509959</c:v>
                </c:pt>
                <c:pt idx="19275">
                  <c:v>-2200.4581502222736</c:v>
                </c:pt>
                <c:pt idx="19276">
                  <c:v>-2242.4187564228391</c:v>
                </c:pt>
                <c:pt idx="19277">
                  <c:v>-2319.5603071416199</c:v>
                </c:pt>
                <c:pt idx="19278">
                  <c:v>-2406.7797321170833</c:v>
                </c:pt>
                <c:pt idx="19279">
                  <c:v>-2454.7870631025921</c:v>
                </c:pt>
                <c:pt idx="19280">
                  <c:v>-2566.7430904682178</c:v>
                </c:pt>
                <c:pt idx="19281">
                  <c:v>-2624.095359390335</c:v>
                </c:pt>
                <c:pt idx="19282">
                  <c:v>-2719.7435529126492</c:v>
                </c:pt>
                <c:pt idx="19283">
                  <c:v>-2775.9964176433232</c:v>
                </c:pt>
                <c:pt idx="19284">
                  <c:v>-2913.055514693147</c:v>
                </c:pt>
                <c:pt idx="19285">
                  <c:v>-2852.2217978176777</c:v>
                </c:pt>
                <c:pt idx="19286">
                  <c:v>-2888.3189128803187</c:v>
                </c:pt>
                <c:pt idx="19287">
                  <c:v>-3075.4009156515212</c:v>
                </c:pt>
                <c:pt idx="19288">
                  <c:v>-3097.2057721840542</c:v>
                </c:pt>
                <c:pt idx="19289">
                  <c:v>-3186.0743040240168</c:v>
                </c:pt>
                <c:pt idx="19290">
                  <c:v>-3149.9771889613762</c:v>
                </c:pt>
                <c:pt idx="19291">
                  <c:v>-3235.9139760983776</c:v>
                </c:pt>
                <c:pt idx="19292">
                  <c:v>-3260.8338115582242</c:v>
                </c:pt>
                <c:pt idx="19293">
                  <c:v>-3245.25891461232</c:v>
                </c:pt>
                <c:pt idx="19294">
                  <c:v>-3245.0756803879685</c:v>
                </c:pt>
                <c:pt idx="19295">
                  <c:v>-3261.0170457825761</c:v>
                </c:pt>
                <c:pt idx="19296">
                  <c:v>-3250.2062346284861</c:v>
                </c:pt>
                <c:pt idx="19297">
                  <c:v>-3248.3738935396341</c:v>
                </c:pt>
                <c:pt idx="19298">
                  <c:v>-3237.746316609896</c:v>
                </c:pt>
                <c:pt idx="19299">
                  <c:v>-3224.0037601755098</c:v>
                </c:pt>
                <c:pt idx="19300">
                  <c:v>-3276.042241210092</c:v>
                </c:pt>
                <c:pt idx="19301">
                  <c:v>-3253.5044483574852</c:v>
                </c:pt>
                <c:pt idx="19302">
                  <c:v>-3142.0981230875818</c:v>
                </c:pt>
                <c:pt idx="19303">
                  <c:v>-3266.3308342474456</c:v>
                </c:pt>
                <c:pt idx="19304">
                  <c:v>-3246.908020899486</c:v>
                </c:pt>
                <c:pt idx="19305">
                  <c:v>-3262.4829184227237</c:v>
                </c:pt>
                <c:pt idx="19306">
                  <c:v>-3229.6840170890823</c:v>
                </c:pt>
                <c:pt idx="19307">
                  <c:v>-3226.2025691357317</c:v>
                </c:pt>
                <c:pt idx="19308">
                  <c:v>-3207.5126926851794</c:v>
                </c:pt>
                <c:pt idx="19309">
                  <c:v>-3195.9689452110156</c:v>
                </c:pt>
                <c:pt idx="19310">
                  <c:v>-3221.8049512152879</c:v>
                </c:pt>
                <c:pt idx="19311">
                  <c:v>-3245.0756803879685</c:v>
                </c:pt>
                <c:pt idx="19312">
                  <c:v>-3234.264869233878</c:v>
                </c:pt>
                <c:pt idx="19313">
                  <c:v>-3200.5497973558108</c:v>
                </c:pt>
                <c:pt idx="19314">
                  <c:v>-3170.6826407251315</c:v>
                </c:pt>
                <c:pt idx="19315">
                  <c:v>-3098.6716448242018</c:v>
                </c:pt>
                <c:pt idx="19316">
                  <c:v>-3101.2369222331276</c:v>
                </c:pt>
                <c:pt idx="19317">
                  <c:v>-2928.2639437676808</c:v>
                </c:pt>
                <c:pt idx="19318">
                  <c:v>-2864.8649500606202</c:v>
                </c:pt>
                <c:pt idx="19319">
                  <c:v>-2851.8553293689738</c:v>
                </c:pt>
                <c:pt idx="19320">
                  <c:v>-2730.3711298423877</c:v>
                </c:pt>
                <c:pt idx="19321">
                  <c:v>-2639.4870226892212</c:v>
                </c:pt>
                <c:pt idx="19322">
                  <c:v>-2545.1214681600368</c:v>
                </c:pt>
                <c:pt idx="19323">
                  <c:v>-2479.3404306910684</c:v>
                </c:pt>
                <c:pt idx="19324">
                  <c:v>-2407.5126684371571</c:v>
                </c:pt>
                <c:pt idx="19325">
                  <c:v>-2302.1530685295306</c:v>
                </c:pt>
                <c:pt idx="19326">
                  <c:v>-2204.1228323999767</c:v>
                </c:pt>
                <c:pt idx="19327">
                  <c:v>-2161.6125241036893</c:v>
                </c:pt>
                <c:pt idx="19328">
                  <c:v>-2076.4086732867618</c:v>
                </c:pt>
                <c:pt idx="19329">
                  <c:v>-1963.7197101783961</c:v>
                </c:pt>
                <c:pt idx="19330">
                  <c:v>-1842.0522764274579</c:v>
                </c:pt>
                <c:pt idx="19331">
                  <c:v>-1773.522727902546</c:v>
                </c:pt>
                <c:pt idx="19332">
                  <c:v>-1676.958363835806</c:v>
                </c:pt>
                <c:pt idx="19333">
                  <c:v>-1535.8681167369089</c:v>
                </c:pt>
                <c:pt idx="19334">
                  <c:v>-1417.8653651636741</c:v>
                </c:pt>
                <c:pt idx="19335">
                  <c:v>-1319.6518942324346</c:v>
                </c:pt>
                <c:pt idx="19336">
                  <c:v>-1131.8369551411581</c:v>
                </c:pt>
                <c:pt idx="19337">
                  <c:v>-1036.5552300675481</c:v>
                </c:pt>
                <c:pt idx="19338">
                  <c:v>-916.35366895675782</c:v>
                </c:pt>
                <c:pt idx="19339">
                  <c:v>-751.62622481380981</c:v>
                </c:pt>
                <c:pt idx="19340">
                  <c:v>-633.44023843888931</c:v>
                </c:pt>
                <c:pt idx="19341">
                  <c:v>-485.75356445932681</c:v>
                </c:pt>
                <c:pt idx="19342">
                  <c:v>-345.02978580913339</c:v>
                </c:pt>
                <c:pt idx="19343">
                  <c:v>-254.6953807516887</c:v>
                </c:pt>
                <c:pt idx="19344">
                  <c:v>-127.53092431152935</c:v>
                </c:pt>
                <c:pt idx="19345">
                  <c:v>-25.836006004272271</c:v>
                </c:pt>
                <c:pt idx="19346">
                  <c:v>83.005041279371866</c:v>
                </c:pt>
                <c:pt idx="19347">
                  <c:v>131.19560648923272</c:v>
                </c:pt>
                <c:pt idx="19348">
                  <c:v>215.84975463310431</c:v>
                </c:pt>
                <c:pt idx="19349">
                  <c:v>205.03894347901394</c:v>
                </c:pt>
                <c:pt idx="19350">
                  <c:v>259.82593556953987</c:v>
                </c:pt>
                <c:pt idx="19351">
                  <c:v>335.68484729519076</c:v>
                </c:pt>
                <c:pt idx="19352">
                  <c:v>412.09346169389761</c:v>
                </c:pt>
                <c:pt idx="19353">
                  <c:v>517.81953005022808</c:v>
                </c:pt>
                <c:pt idx="19354">
                  <c:v>523.49978638646724</c:v>
                </c:pt>
                <c:pt idx="19355">
                  <c:v>631.24142947866756</c:v>
                </c:pt>
                <c:pt idx="19356">
                  <c:v>699.40451013220957</c:v>
                </c:pt>
                <c:pt idx="19357">
                  <c:v>795.05270307718956</c:v>
                </c:pt>
                <c:pt idx="19358">
                  <c:v>907.00873044281502</c:v>
                </c:pt>
                <c:pt idx="19359">
                  <c:v>970.0412562785059</c:v>
                </c:pt>
                <c:pt idx="19360">
                  <c:v>1060.9253634316724</c:v>
                </c:pt>
                <c:pt idx="19361">
                  <c:v>1164.4526228277814</c:v>
                </c:pt>
                <c:pt idx="19362">
                  <c:v>1277.6912886092027</c:v>
                </c:pt>
                <c:pt idx="19363">
                  <c:v>1370.4077362738872</c:v>
                </c:pt>
                <c:pt idx="19364">
                  <c:v>1496.1063200738988</c:v>
                </c:pt>
                <c:pt idx="19365">
                  <c:v>1538.4333941458347</c:v>
                </c:pt>
                <c:pt idx="19366">
                  <c:v>1553.2753553489983</c:v>
                </c:pt>
                <c:pt idx="19367">
                  <c:v>1734.4938669822759</c:v>
                </c:pt>
                <c:pt idx="19368">
                  <c:v>1799.9084365798742</c:v>
                </c:pt>
                <c:pt idx="19369">
                  <c:v>1919.7435292419607</c:v>
                </c:pt>
                <c:pt idx="19370">
                  <c:v>1928.7219993071994</c:v>
                </c:pt>
                <c:pt idx="19371">
                  <c:v>2001.0994636568328</c:v>
                </c:pt>
                <c:pt idx="19372">
                  <c:v>2099.8626366837943</c:v>
                </c:pt>
                <c:pt idx="19373">
                  <c:v>2189.2808711968132</c:v>
                </c:pt>
                <c:pt idx="19374">
                  <c:v>2313.6968160036949</c:v>
                </c:pt>
                <c:pt idx="19375">
                  <c:v>2399.4503689163444</c:v>
                </c:pt>
                <c:pt idx="19376">
                  <c:v>2509.9405230644884</c:v>
                </c:pt>
                <c:pt idx="19377">
                  <c:v>2606.8713555799318</c:v>
                </c:pt>
                <c:pt idx="19378">
                  <c:v>2726.1567461462964</c:v>
                </c:pt>
                <c:pt idx="19379">
                  <c:v>2794.5030604468561</c:v>
                </c:pt>
                <c:pt idx="19380">
                  <c:v>2963.4448882858956</c:v>
                </c:pt>
                <c:pt idx="19381">
                  <c:v>2865.4146521563421</c:v>
                </c:pt>
                <c:pt idx="19382">
                  <c:v>2959.5969724611741</c:v>
                </c:pt>
                <c:pt idx="19383">
                  <c:v>3150.7101252814505</c:v>
                </c:pt>
                <c:pt idx="19384">
                  <c:v>3209.8947352924197</c:v>
                </c:pt>
                <c:pt idx="19385">
                  <c:v>3305.5429288147338</c:v>
                </c:pt>
                <c:pt idx="19386">
                  <c:v>3298.2135656139944</c:v>
                </c:pt>
                <c:pt idx="19387">
                  <c:v>3416.7660198602853</c:v>
                </c:pt>
                <c:pt idx="19388">
                  <c:v>3441.3193874487615</c:v>
                </c:pt>
                <c:pt idx="19389">
                  <c:v>3457.8104549390914</c:v>
                </c:pt>
                <c:pt idx="19390">
                  <c:v>3466.4224571329601</c:v>
                </c:pt>
                <c:pt idx="19391">
                  <c:v>3484.0129293920677</c:v>
                </c:pt>
                <c:pt idx="19392">
                  <c:v>3471.0033092777558</c:v>
                </c:pt>
                <c:pt idx="19393">
                  <c:v>3482.3638231049017</c:v>
                </c:pt>
                <c:pt idx="19394">
                  <c:v>3442.7852600889096</c:v>
                </c:pt>
                <c:pt idx="19395">
                  <c:v>3456.5278165232953</c:v>
                </c:pt>
                <c:pt idx="19396">
                  <c:v>3442.0523237688358</c:v>
                </c:pt>
                <c:pt idx="19397">
                  <c:v>3222.5378875353617</c:v>
                </c:pt>
                <c:pt idx="19398">
                  <c:v>3356.6652393048903</c:v>
                </c:pt>
                <c:pt idx="19399">
                  <c:v>3340.9071075573002</c:v>
                </c:pt>
                <c:pt idx="19400">
                  <c:v>3326.6148490271926</c:v>
                </c:pt>
                <c:pt idx="19401">
                  <c:v>3240.8612961145427</c:v>
                </c:pt>
                <c:pt idx="19402">
                  <c:v>3219.2396738063621</c:v>
                </c:pt>
                <c:pt idx="19403">
                  <c:v>3214.8420558859189</c:v>
                </c:pt>
                <c:pt idx="19404">
                  <c:v>3182.7760908723517</c:v>
                </c:pt>
                <c:pt idx="19405">
                  <c:v>3145.7628052652849</c:v>
                </c:pt>
                <c:pt idx="19406">
                  <c:v>3139.1663778072862</c:v>
                </c:pt>
                <c:pt idx="19407">
                  <c:v>3093.7243242307027</c:v>
                </c:pt>
                <c:pt idx="19408">
                  <c:v>3073.0188724669474</c:v>
                </c:pt>
                <c:pt idx="19409">
                  <c:v>3029.4091599792159</c:v>
                </c:pt>
                <c:pt idx="19410">
                  <c:v>2966.9263362392471</c:v>
                </c:pt>
                <c:pt idx="19411">
                  <c:v>2908.6578967727037</c:v>
                </c:pt>
                <c:pt idx="19412">
                  <c:v>2904.2602782749263</c:v>
                </c:pt>
                <c:pt idx="19413">
                  <c:v>2741.5484094451826</c:v>
                </c:pt>
                <c:pt idx="19414">
                  <c:v>2696.2895895156171</c:v>
                </c:pt>
                <c:pt idx="19415">
                  <c:v>2711.1315507187805</c:v>
                </c:pt>
                <c:pt idx="19416">
                  <c:v>2607.6042919000056</c:v>
                </c:pt>
                <c:pt idx="19417">
                  <c:v>2542.1897228797411</c:v>
                </c:pt>
                <c:pt idx="19418">
                  <c:v>2483.9212828358641</c:v>
                </c:pt>
                <c:pt idx="19419">
                  <c:v>2453.1379562380926</c:v>
                </c:pt>
                <c:pt idx="19420">
                  <c:v>2404.7641573812139</c:v>
                </c:pt>
                <c:pt idx="19421">
                  <c:v>2315.3459228681945</c:v>
                </c:pt>
                <c:pt idx="19422">
                  <c:v>2247.3660764390047</c:v>
                </c:pt>
                <c:pt idx="19423">
                  <c:v>2220.9803683390105</c:v>
                </c:pt>
                <c:pt idx="19424">
                  <c:v>2147.3202649962473</c:v>
                </c:pt>
                <c:pt idx="19425">
                  <c:v>2051.6720720512672</c:v>
                </c:pt>
                <c:pt idx="19426">
                  <c:v>1945.029833150511</c:v>
                </c:pt>
                <c:pt idx="19427">
                  <c:v>1892.4416500202067</c:v>
                </c:pt>
                <c:pt idx="19428">
                  <c:v>1817.3156746146296</c:v>
                </c:pt>
                <c:pt idx="19429">
                  <c:v>1702.6111361930605</c:v>
                </c:pt>
                <c:pt idx="19430">
                  <c:v>1578.3784250331969</c:v>
                </c:pt>
                <c:pt idx="19431">
                  <c:v>1514.42972865308</c:v>
                </c:pt>
                <c:pt idx="19432">
                  <c:v>1407.6042561053057</c:v>
                </c:pt>
                <c:pt idx="19433">
                  <c:v>1264.1319658218347</c:v>
                </c:pt>
                <c:pt idx="19434">
                  <c:v>1176.5460723976676</c:v>
                </c:pt>
                <c:pt idx="19435">
                  <c:v>1084.0128583800013</c:v>
                </c:pt>
                <c:pt idx="19436">
                  <c:v>954.64959297962014</c:v>
                </c:pt>
                <c:pt idx="19437">
                  <c:v>809.34496218463141</c:v>
                </c:pt>
                <c:pt idx="19438">
                  <c:v>637.10492061659249</c:v>
                </c:pt>
                <c:pt idx="19439">
                  <c:v>514.15484787252467</c:v>
                </c:pt>
                <c:pt idx="19440">
                  <c:v>413.00963223832338</c:v>
                </c:pt>
                <c:pt idx="19441">
                  <c:v>308.74943652214074</c:v>
                </c:pt>
                <c:pt idx="19442">
                  <c:v>160.51306044685643</c:v>
                </c:pt>
                <c:pt idx="19443">
                  <c:v>47.82409676115698</c:v>
                </c:pt>
                <c:pt idx="19444">
                  <c:v>-92.16674556896254</c:v>
                </c:pt>
                <c:pt idx="19445">
                  <c:v>-101.14521621153513</c:v>
                </c:pt>
                <c:pt idx="19446">
                  <c:v>-212.73477512845682</c:v>
                </c:pt>
                <c:pt idx="19447">
                  <c:v>-353.09208532994637</c:v>
                </c:pt>
                <c:pt idx="19448">
                  <c:v>-470.911603256163</c:v>
                </c:pt>
                <c:pt idx="19449">
                  <c:v>-603.93955083424737</c:v>
                </c:pt>
                <c:pt idx="19450">
                  <c:v>-643.15164540153569</c:v>
                </c:pt>
                <c:pt idx="19451">
                  <c:v>-809.34496218463141</c:v>
                </c:pt>
                <c:pt idx="19452">
                  <c:v>-901.87817620229771</c:v>
                </c:pt>
                <c:pt idx="19453">
                  <c:v>-1029.592334738179</c:v>
                </c:pt>
                <c:pt idx="19454">
                  <c:v>-1158.5891316898562</c:v>
                </c:pt>
                <c:pt idx="19455">
                  <c:v>-1250.9391114831708</c:v>
                </c:pt>
                <c:pt idx="19456">
                  <c:v>-1356.6651798395012</c:v>
                </c:pt>
                <c:pt idx="19457">
                  <c:v>-1491.8919363778073</c:v>
                </c:pt>
                <c:pt idx="19458">
                  <c:v>-1589.7389382830092</c:v>
                </c:pt>
                <c:pt idx="19459">
                  <c:v>-1725.5153969170372</c:v>
                </c:pt>
                <c:pt idx="19460">
                  <c:v>-1790.9299659373016</c:v>
                </c:pt>
                <c:pt idx="19461">
                  <c:v>-1692.1667929103401</c:v>
                </c:pt>
                <c:pt idx="19462">
                  <c:v>-1927.8058287627737</c:v>
                </c:pt>
                <c:pt idx="19463">
                  <c:v>-1997.0683136077594</c:v>
                </c:pt>
                <c:pt idx="19464">
                  <c:v>-2137.7920928352864</c:v>
                </c:pt>
                <c:pt idx="19465">
                  <c:v>-2088.8685913053519</c:v>
                </c:pt>
                <c:pt idx="19466">
                  <c:v>-2144.7549881646555</c:v>
                </c:pt>
                <c:pt idx="19467">
                  <c:v>-2235.6390953178225</c:v>
                </c:pt>
                <c:pt idx="19468">
                  <c:v>-2286.394937359275</c:v>
                </c:pt>
                <c:pt idx="19469">
                  <c:v>-2380.577257664107</c:v>
                </c:pt>
                <c:pt idx="19470">
                  <c:v>-2459.7343836960913</c:v>
                </c:pt>
                <c:pt idx="19471">
                  <c:v>-2510.4902257375438</c:v>
                </c:pt>
                <c:pt idx="19472">
                  <c:v>-2634.906170544426</c:v>
                </c:pt>
                <c:pt idx="19473">
                  <c:v>-2689.326694186248</c:v>
                </c:pt>
                <c:pt idx="19474">
                  <c:v>-2785.3413561572656</c:v>
                </c:pt>
                <c:pt idx="19475">
                  <c:v>-2841.7774545349575</c:v>
                </c:pt>
                <c:pt idx="19476">
                  <c:v>-2982.5012337624848</c:v>
                </c:pt>
                <c:pt idx="19477">
                  <c:v>-2854.2373725535481</c:v>
                </c:pt>
                <c:pt idx="19478">
                  <c:v>-2980.6688926736333</c:v>
                </c:pt>
                <c:pt idx="19479">
                  <c:v>-3114.6130102188099</c:v>
                </c:pt>
                <c:pt idx="19480">
                  <c:v>-3154.7412753305239</c:v>
                </c:pt>
                <c:pt idx="19481">
                  <c:v>-3214.292353790197</c:v>
                </c:pt>
                <c:pt idx="19482">
                  <c:v>-3183.5090271924255</c:v>
                </c:pt>
                <c:pt idx="19483">
                  <c:v>-3267.6134726632413</c:v>
                </c:pt>
                <c:pt idx="19484">
                  <c:v>-3268.3464095606487</c:v>
                </c:pt>
                <c:pt idx="19485">
                  <c:v>-3249.8397667571157</c:v>
                </c:pt>
                <c:pt idx="19486">
                  <c:v>-3252.0385757173376</c:v>
                </c:pt>
                <c:pt idx="19487">
                  <c:v>-3254.6038525489289</c:v>
                </c:pt>
                <c:pt idx="19488">
                  <c:v>-3234.9978055539518</c:v>
                </c:pt>
                <c:pt idx="19489">
                  <c:v>-3228.584612320305</c:v>
                </c:pt>
                <c:pt idx="19490">
                  <c:v>-3210.0779695167716</c:v>
                </c:pt>
                <c:pt idx="19491">
                  <c:v>-3201.2827336758851</c:v>
                </c:pt>
                <c:pt idx="19492">
                  <c:v>-3250.2062346284861</c:v>
                </c:pt>
                <c:pt idx="19493">
                  <c:v>-3218.6899717106403</c:v>
                </c:pt>
                <c:pt idx="19494">
                  <c:v>-3094.2740269037586</c:v>
                </c:pt>
                <c:pt idx="19495">
                  <c:v>-3226.0193349113792</c:v>
                </c:pt>
                <c:pt idx="19496">
                  <c:v>-3205.1306495006061</c:v>
                </c:pt>
                <c:pt idx="19497">
                  <c:v>-3211.7270763812712</c:v>
                </c:pt>
                <c:pt idx="19498">
                  <c:v>-3177.4623024074822</c:v>
                </c:pt>
                <c:pt idx="19499">
                  <c:v>-3189.5557519773683</c:v>
                </c:pt>
                <c:pt idx="19500">
                  <c:v>-3197.0683494024593</c:v>
                </c:pt>
                <c:pt idx="19501">
                  <c:v>-3190.2886882974426</c:v>
                </c:pt>
                <c:pt idx="19502">
                  <c:v>-3200.3665631314593</c:v>
                </c:pt>
                <c:pt idx="19503">
                  <c:v>-3210.8109058368454</c:v>
                </c:pt>
                <c:pt idx="19504">
                  <c:v>-3190.6551561688125</c:v>
                </c:pt>
                <c:pt idx="19505">
                  <c:v>-3164.0862138444663</c:v>
                </c:pt>
                <c:pt idx="19506">
                  <c:v>-3134.5855256624909</c:v>
                </c:pt>
                <c:pt idx="19507">
                  <c:v>-3069.1709566422264</c:v>
                </c:pt>
                <c:pt idx="19508">
                  <c:v>-3088.9602378615555</c:v>
                </c:pt>
                <c:pt idx="19509">
                  <c:v>-2972.6065931528206</c:v>
                </c:pt>
                <c:pt idx="19510">
                  <c:v>-2851.305627273252</c:v>
                </c:pt>
                <c:pt idx="19511">
                  <c:v>-2856.4361815137695</c:v>
                </c:pt>
                <c:pt idx="19512">
                  <c:v>-2746.3124952369953</c:v>
                </c:pt>
                <c:pt idx="19513">
                  <c:v>-2662.7577518619014</c:v>
                </c:pt>
                <c:pt idx="19514">
                  <c:v>-2567.1095583395881</c:v>
                </c:pt>
                <c:pt idx="19515">
                  <c:v>-2503.5273304081752</c:v>
                </c:pt>
                <c:pt idx="19516">
                  <c:v>-2434.8145476589111</c:v>
                </c:pt>
                <c:pt idx="19517">
                  <c:v>-2338.7998862652271</c:v>
                </c:pt>
                <c:pt idx="19518">
                  <c:v>-2232.5241158131748</c:v>
                </c:pt>
                <c:pt idx="19519">
                  <c:v>-2198.6258097107557</c:v>
                </c:pt>
                <c:pt idx="19520">
                  <c:v>-2122.0339610876972</c:v>
                </c:pt>
                <c:pt idx="19521">
                  <c:v>-2014.2923179954969</c:v>
                </c:pt>
                <c:pt idx="19522">
                  <c:v>-1891.3422458287628</c:v>
                </c:pt>
                <c:pt idx="19523">
                  <c:v>-1822.0797609837771</c:v>
                </c:pt>
                <c:pt idx="19524">
                  <c:v>-1727.8974401016108</c:v>
                </c:pt>
                <c:pt idx="19525">
                  <c:v>-1583.508979851048</c:v>
                </c:pt>
                <c:pt idx="19526">
                  <c:v>-1458.9098002424803</c:v>
                </c:pt>
                <c:pt idx="19527">
                  <c:v>-1351.5346255989839</c:v>
                </c:pt>
                <c:pt idx="19528">
                  <c:v>-1158.4058980428383</c:v>
                </c:pt>
                <c:pt idx="19529">
                  <c:v>-1055.7948091911553</c:v>
                </c:pt>
                <c:pt idx="19530">
                  <c:v>-920.7512868772011</c:v>
                </c:pt>
                <c:pt idx="19531">
                  <c:v>-755.84060850990136</c:v>
                </c:pt>
                <c:pt idx="19532">
                  <c:v>-625.92764101379828</c:v>
                </c:pt>
                <c:pt idx="19533">
                  <c:v>-464.68164482420184</c:v>
                </c:pt>
                <c:pt idx="19534">
                  <c:v>-322.49199295652676</c:v>
                </c:pt>
                <c:pt idx="19535">
                  <c:v>-220.24737255354773</c:v>
                </c:pt>
                <c:pt idx="19536">
                  <c:v>-83.554743375093807</c:v>
                </c:pt>
                <c:pt idx="19537">
                  <c:v>27.301879221753943</c:v>
                </c:pt>
                <c:pt idx="19538">
                  <c:v>134.12735176952833</c:v>
                </c:pt>
                <c:pt idx="19539">
                  <c:v>182.50115062640728</c:v>
                </c:pt>
                <c:pt idx="19540">
                  <c:v>264.40678771433522</c:v>
                </c:pt>
                <c:pt idx="19541">
                  <c:v>229.40907684313839</c:v>
                </c:pt>
                <c:pt idx="19542">
                  <c:v>317.91114081173146</c:v>
                </c:pt>
                <c:pt idx="19543">
                  <c:v>375.26341031118295</c:v>
                </c:pt>
                <c:pt idx="19544">
                  <c:v>482.2721170833093</c:v>
                </c:pt>
                <c:pt idx="19545">
                  <c:v>550.43519715951743</c:v>
                </c:pt>
                <c:pt idx="19546">
                  <c:v>561.79571040932979</c:v>
                </c:pt>
                <c:pt idx="19547">
                  <c:v>685.29548524911957</c:v>
                </c:pt>
                <c:pt idx="19548">
                  <c:v>742.8309883955892</c:v>
                </c:pt>
                <c:pt idx="19549">
                  <c:v>840.67799087812477</c:v>
                </c:pt>
                <c:pt idx="19550">
                  <c:v>947.50346400323303</c:v>
                </c:pt>
                <c:pt idx="19551">
                  <c:v>1003.0233918364992</c:v>
                </c:pt>
                <c:pt idx="19552">
                  <c:v>1103.2524375036085</c:v>
                </c:pt>
                <c:pt idx="19553">
                  <c:v>1201.8323763062178</c:v>
                </c:pt>
                <c:pt idx="19554">
                  <c:v>1313.7884036718433</c:v>
                </c:pt>
                <c:pt idx="19555">
                  <c:v>1398.442551815715</c:v>
                </c:pt>
                <c:pt idx="19556">
                  <c:v>1523.4081992956526</c:v>
                </c:pt>
                <c:pt idx="19557">
                  <c:v>1553.6418232203682</c:v>
                </c:pt>
                <c:pt idx="19558">
                  <c:v>1561.887357542867</c:v>
                </c:pt>
                <c:pt idx="19559">
                  <c:v>1740.7238259915709</c:v>
                </c:pt>
                <c:pt idx="19560">
                  <c:v>1803.0234155071878</c:v>
                </c:pt>
                <c:pt idx="19561">
                  <c:v>1914.7962086484613</c:v>
                </c:pt>
                <c:pt idx="19562">
                  <c:v>1906.9171433520005</c:v>
                </c:pt>
                <c:pt idx="19563">
                  <c:v>1984.4251619421511</c:v>
                </c:pt>
                <c:pt idx="19564">
                  <c:v>2069.0793100860228</c:v>
                </c:pt>
                <c:pt idx="19565">
                  <c:v>2149.3358403094512</c:v>
                </c:pt>
                <c:pt idx="19566">
                  <c:v>2267.3385918826857</c:v>
                </c:pt>
                <c:pt idx="19567">
                  <c:v>2340.632226776745</c:v>
                </c:pt>
                <c:pt idx="19568">
                  <c:v>2447.0912314531497</c:v>
                </c:pt>
                <c:pt idx="19569">
                  <c:v>2544.9382339356853</c:v>
                </c:pt>
                <c:pt idx="19570">
                  <c:v>2661.1086449974023</c:v>
                </c:pt>
                <c:pt idx="19571">
                  <c:v>2723.5914687373706</c:v>
                </c:pt>
                <c:pt idx="19572">
                  <c:v>2887.219508111541</c:v>
                </c:pt>
                <c:pt idx="19573">
                  <c:v>2817.7737896195372</c:v>
                </c:pt>
                <c:pt idx="19574">
                  <c:v>2897.2973829455573</c:v>
                </c:pt>
                <c:pt idx="19575">
                  <c:v>3103.2524969689971</c:v>
                </c:pt>
                <c:pt idx="19576">
                  <c:v>3149.9771889613762</c:v>
                </c:pt>
                <c:pt idx="19577">
                  <c:v>3259.1847046937246</c:v>
                </c:pt>
                <c:pt idx="19578">
                  <c:v>3259.3679389180766</c:v>
                </c:pt>
                <c:pt idx="19579">
                  <c:v>3374.4389457883494</c:v>
                </c:pt>
                <c:pt idx="19580">
                  <c:v>3405.2222723861209</c:v>
                </c:pt>
                <c:pt idx="19581">
                  <c:v>3438.0211737197619</c:v>
                </c:pt>
                <c:pt idx="19582">
                  <c:v>3453.5960712430001</c:v>
                </c:pt>
                <c:pt idx="19583">
                  <c:v>3491.1590589457883</c:v>
                </c:pt>
                <c:pt idx="19584">
                  <c:v>3486.3949725766411</c:v>
                </c:pt>
                <c:pt idx="19585">
                  <c:v>3503.6189769643788</c:v>
                </c:pt>
                <c:pt idx="19586">
                  <c:v>3459.459561803591</c:v>
                </c:pt>
                <c:pt idx="19587">
                  <c:v>3482.5470567519201</c:v>
                </c:pt>
                <c:pt idx="19588">
                  <c:v>3459.6427960279429</c:v>
                </c:pt>
                <c:pt idx="19589">
                  <c:v>3258.4517683736503</c:v>
                </c:pt>
                <c:pt idx="19590">
                  <c:v>3393.4952906876051</c:v>
                </c:pt>
                <c:pt idx="19591">
                  <c:v>3371.8736683794241</c:v>
                </c:pt>
                <c:pt idx="19592">
                  <c:v>3363.6281346342589</c:v>
                </c:pt>
                <c:pt idx="19593">
                  <c:v>3282.4554338664052</c:v>
                </c:pt>
                <c:pt idx="19594">
                  <c:v>3266.5140684717971</c:v>
                </c:pt>
                <c:pt idx="19595">
                  <c:v>3263.7655568385198</c:v>
                </c:pt>
                <c:pt idx="19596">
                  <c:v>3223.6372923041395</c:v>
                </c:pt>
                <c:pt idx="19597">
                  <c:v>3182.7760908723517</c:v>
                </c:pt>
                <c:pt idx="19598">
                  <c:v>3180.9437497834997</c:v>
                </c:pt>
                <c:pt idx="19599">
                  <c:v>3138.0669736158425</c:v>
                </c:pt>
                <c:pt idx="19600">
                  <c:v>3107.8333491137928</c:v>
                </c:pt>
                <c:pt idx="19601">
                  <c:v>3060.0092523526355</c:v>
                </c:pt>
                <c:pt idx="19602">
                  <c:v>2988.914426418798</c:v>
                </c:pt>
                <c:pt idx="19603">
                  <c:v>2940.174159690549</c:v>
                </c:pt>
                <c:pt idx="19604">
                  <c:v>2908.6578967727037</c:v>
                </c:pt>
                <c:pt idx="19605">
                  <c:v>2713.3303596790024</c:v>
                </c:pt>
                <c:pt idx="19606">
                  <c:v>2724.5076392817964</c:v>
                </c:pt>
                <c:pt idx="19607">
                  <c:v>2688.7769920905262</c:v>
                </c:pt>
                <c:pt idx="19608">
                  <c:v>2595.5108417527854</c:v>
                </c:pt>
                <c:pt idx="19609">
                  <c:v>2517.4531210669129</c:v>
                </c:pt>
                <c:pt idx="19610">
                  <c:v>2461.0170221118874</c:v>
                </c:pt>
                <c:pt idx="19611">
                  <c:v>2418.6899480399516</c:v>
                </c:pt>
                <c:pt idx="19612">
                  <c:v>2373.43112868772</c:v>
                </c:pt>
                <c:pt idx="19613">
                  <c:v>2273.9350193406849</c:v>
                </c:pt>
                <c:pt idx="19614">
                  <c:v>2219.5144956988624</c:v>
                </c:pt>
                <c:pt idx="19615">
                  <c:v>2177.1874216269271</c:v>
                </c:pt>
                <c:pt idx="19616">
                  <c:v>2096.1979550834249</c:v>
                </c:pt>
                <c:pt idx="19617">
                  <c:v>1998.3509526008891</c:v>
                </c:pt>
                <c:pt idx="19618">
                  <c:v>1898.3051411581316</c:v>
                </c:pt>
                <c:pt idx="19619">
                  <c:v>1841.8690422031061</c:v>
                </c:pt>
                <c:pt idx="19620">
                  <c:v>1761.0628098839561</c:v>
                </c:pt>
                <c:pt idx="19621">
                  <c:v>1641.5941850932395</c:v>
                </c:pt>
                <c:pt idx="19622">
                  <c:v>1528.3555193118182</c:v>
                </c:pt>
                <c:pt idx="19623">
                  <c:v>1473.9349956699959</c:v>
                </c:pt>
                <c:pt idx="19624">
                  <c:v>1355.0160729750016</c:v>
                </c:pt>
                <c:pt idx="19625">
                  <c:v>1219.4228485653252</c:v>
                </c:pt>
                <c:pt idx="19626">
                  <c:v>1146.4956821199701</c:v>
                </c:pt>
                <c:pt idx="19627">
                  <c:v>1048.6486796374343</c:v>
                </c:pt>
                <c:pt idx="19628">
                  <c:v>931.74533225564346</c:v>
                </c:pt>
                <c:pt idx="19629">
                  <c:v>811.91023959355698</c:v>
                </c:pt>
                <c:pt idx="19630">
                  <c:v>674.48467409502928</c:v>
                </c:pt>
                <c:pt idx="19631">
                  <c:v>578.10354425264131</c:v>
                </c:pt>
                <c:pt idx="19632">
                  <c:v>470.911603256163</c:v>
                </c:pt>
                <c:pt idx="19633">
                  <c:v>356.02383118757575</c:v>
                </c:pt>
                <c:pt idx="19634">
                  <c:v>221.89647941804748</c:v>
                </c:pt>
                <c:pt idx="19635">
                  <c:v>119.28539056636453</c:v>
                </c:pt>
                <c:pt idx="19636">
                  <c:v>-27.301879221753943</c:v>
                </c:pt>
                <c:pt idx="19637">
                  <c:v>-59.001375786617402</c:v>
                </c:pt>
                <c:pt idx="19638">
                  <c:v>-151.9010582529877</c:v>
                </c:pt>
                <c:pt idx="19639">
                  <c:v>-277.0499393799434</c:v>
                </c:pt>
                <c:pt idx="19640">
                  <c:v>-377.46221927140471</c:v>
                </c:pt>
                <c:pt idx="19641">
                  <c:v>-541.27349286992671</c:v>
                </c:pt>
                <c:pt idx="19642">
                  <c:v>-586.89878067086192</c:v>
                </c:pt>
                <c:pt idx="19643">
                  <c:v>-739.16630679521973</c:v>
                </c:pt>
                <c:pt idx="19644">
                  <c:v>-842.69356619132839</c:v>
                </c:pt>
                <c:pt idx="19645">
                  <c:v>-977.00415160787486</c:v>
                </c:pt>
                <c:pt idx="19646">
                  <c:v>-1107.8332896484037</c:v>
                </c:pt>
                <c:pt idx="19647">
                  <c:v>-1214.109060100456</c:v>
                </c:pt>
                <c:pt idx="19648">
                  <c:v>-1314.3381057675654</c:v>
                </c:pt>
                <c:pt idx="19649">
                  <c:v>-1467.8882708850529</c:v>
                </c:pt>
                <c:pt idx="19650">
                  <c:v>-1557.4897390450899</c:v>
                </c:pt>
                <c:pt idx="19651">
                  <c:v>-1707.1919883378557</c:v>
                </c:pt>
                <c:pt idx="19652">
                  <c:v>-1753.550212458865</c:v>
                </c:pt>
                <c:pt idx="19653">
                  <c:v>-1686.4865365741007</c:v>
                </c:pt>
                <c:pt idx="19654">
                  <c:v>-1921.9423382021826</c:v>
                </c:pt>
                <c:pt idx="19655">
                  <c:v>-1996.5186115120375</c:v>
                </c:pt>
                <c:pt idx="19656">
                  <c:v>-2144.388519715952</c:v>
                </c:pt>
                <c:pt idx="19657">
                  <c:v>-2088.1356549852781</c:v>
                </c:pt>
                <c:pt idx="19658">
                  <c:v>-2163.9945672882627</c:v>
                </c:pt>
                <c:pt idx="19659">
                  <c:v>-2258.5433560417991</c:v>
                </c:pt>
                <c:pt idx="19660">
                  <c:v>-2309.2991980832517</c:v>
                </c:pt>
                <c:pt idx="19661">
                  <c:v>-2414.6587979908782</c:v>
                </c:pt>
                <c:pt idx="19662">
                  <c:v>-2485.7536239247161</c:v>
                </c:pt>
                <c:pt idx="19663">
                  <c:v>-2550.2520224005543</c:v>
                </c:pt>
                <c:pt idx="19664">
                  <c:v>-2670.0871150626408</c:v>
                </c:pt>
                <c:pt idx="19665">
                  <c:v>-2736.0513867559612</c:v>
                </c:pt>
                <c:pt idx="19666">
                  <c:v>-2815.7582143063332</c:v>
                </c:pt>
                <c:pt idx="19667">
                  <c:v>-2908.1081940996478</c:v>
                </c:pt>
                <c:pt idx="19668">
                  <c:v>-2999.7252375728885</c:v>
                </c:pt>
                <c:pt idx="19669">
                  <c:v>-2852.0385635933262</c:v>
                </c:pt>
                <c:pt idx="19670">
                  <c:v>-3083.2799815253161</c:v>
                </c:pt>
                <c:pt idx="19671">
                  <c:v>-3147.5951457768028</c:v>
                </c:pt>
                <c:pt idx="19672">
                  <c:v>-3237.1966145141737</c:v>
                </c:pt>
                <c:pt idx="19673">
                  <c:v>-3224.9199307199356</c:v>
                </c:pt>
                <c:pt idx="19674">
                  <c:v>-3239.9451255701169</c:v>
                </c:pt>
                <c:pt idx="19675">
                  <c:v>-3314.154931008602</c:v>
                </c:pt>
                <c:pt idx="19676">
                  <c:v>-3304.2602903989377</c:v>
                </c:pt>
                <c:pt idx="19677">
                  <c:v>-3279.3404543617576</c:v>
                </c:pt>
                <c:pt idx="19678">
                  <c:v>-3296.9309266208647</c:v>
                </c:pt>
                <c:pt idx="19679">
                  <c:v>-3270.5452185208705</c:v>
                </c:pt>
                <c:pt idx="19680">
                  <c:v>-3263.9487910628714</c:v>
                </c:pt>
                <c:pt idx="19681">
                  <c:v>-3243.9762756191903</c:v>
                </c:pt>
                <c:pt idx="19682">
                  <c:v>-3233.3486986894522</c:v>
                </c:pt>
                <c:pt idx="19683">
                  <c:v>-3210.9941400611974</c:v>
                </c:pt>
                <c:pt idx="19684">
                  <c:v>-3276.9584111771842</c:v>
                </c:pt>
                <c:pt idx="19685">
                  <c:v>-3179.844345014722</c:v>
                </c:pt>
                <c:pt idx="19686">
                  <c:v>-3109.6656902026443</c:v>
                </c:pt>
                <c:pt idx="19687">
                  <c:v>-3234.6313371052483</c:v>
                </c:pt>
                <c:pt idx="19688">
                  <c:v>-3185.8910703769989</c:v>
                </c:pt>
                <c:pt idx="19689">
                  <c:v>-3195.6024767623117</c:v>
                </c:pt>
                <c:pt idx="19690">
                  <c:v>-3153.2754026903763</c:v>
                </c:pt>
                <c:pt idx="19691">
                  <c:v>-3173.2479181340573</c:v>
                </c:pt>
                <c:pt idx="19692">
                  <c:v>-3171.7820454939092</c:v>
                </c:pt>
                <c:pt idx="19693">
                  <c:v>-3151.2598279545059</c:v>
                </c:pt>
                <c:pt idx="19694">
                  <c:v>-3157.1233185150973</c:v>
                </c:pt>
                <c:pt idx="19695">
                  <c:v>-3177.6455360545001</c:v>
                </c:pt>
                <c:pt idx="19696">
                  <c:v>-3169.5832365336873</c:v>
                </c:pt>
                <c:pt idx="19697">
                  <c:v>-3155.1077437792278</c:v>
                </c:pt>
                <c:pt idx="19698">
                  <c:v>-3116.4453513076614</c:v>
                </c:pt>
                <c:pt idx="19699">
                  <c:v>-3060.5589544483573</c:v>
                </c:pt>
                <c:pt idx="19700">
                  <c:v>-3059.826018128284</c:v>
                </c:pt>
                <c:pt idx="19701">
                  <c:v>-2936.6927117371979</c:v>
                </c:pt>
                <c:pt idx="19702">
                  <c:v>-2799.2671468160038</c:v>
                </c:pt>
                <c:pt idx="19703">
                  <c:v>-2823.0875780844062</c:v>
                </c:pt>
                <c:pt idx="19704">
                  <c:v>-2747.5951342301255</c:v>
                </c:pt>
                <c:pt idx="19705">
                  <c:v>-2674.851201431788</c:v>
                </c:pt>
                <c:pt idx="19706">
                  <c:v>-2565.6436856994401</c:v>
                </c:pt>
                <c:pt idx="19707">
                  <c:v>-2499.6794145834538</c:v>
                </c:pt>
                <c:pt idx="19708">
                  <c:v>-2434.4480792102072</c:v>
                </c:pt>
                <c:pt idx="19709">
                  <c:v>-2349.0609947462617</c:v>
                </c:pt>
                <c:pt idx="19710">
                  <c:v>-2242.6019906471911</c:v>
                </c:pt>
                <c:pt idx="19711">
                  <c:v>-2197.343170717626</c:v>
                </c:pt>
                <c:pt idx="19712">
                  <c:v>-2131.9286016973615</c:v>
                </c:pt>
                <c:pt idx="19713">
                  <c:v>-2036.2804087523814</c:v>
                </c:pt>
                <c:pt idx="19714">
                  <c:v>-1917.3614860573871</c:v>
                </c:pt>
                <c:pt idx="19715">
                  <c:v>-1845.3504901564575</c:v>
                </c:pt>
                <c:pt idx="19716">
                  <c:v>-1763.0783846198258</c:v>
                </c:pt>
                <c:pt idx="19717">
                  <c:v>-1629.6839697477051</c:v>
                </c:pt>
                <c:pt idx="19718">
                  <c:v>-1509.2991744125627</c:v>
                </c:pt>
                <c:pt idx="19719">
                  <c:v>-1407.0545540095839</c:v>
                </c:pt>
                <c:pt idx="19720">
                  <c:v>-1220.1557848853993</c:v>
                </c:pt>
                <c:pt idx="19721">
                  <c:v>-1106.5506512326078</c:v>
                </c:pt>
                <c:pt idx="19722">
                  <c:v>-983.96704693724382</c:v>
                </c:pt>
                <c:pt idx="19723">
                  <c:v>-803.66470527105832</c:v>
                </c:pt>
                <c:pt idx="19724">
                  <c:v>-670.08705617458577</c:v>
                </c:pt>
                <c:pt idx="19725">
                  <c:v>-498.39671670226898</c:v>
                </c:pt>
                <c:pt idx="19726">
                  <c:v>-347.22859476935514</c:v>
                </c:pt>
                <c:pt idx="19727">
                  <c:v>-226.29409733849084</c:v>
                </c:pt>
                <c:pt idx="19728">
                  <c:v>-86.120020784019403</c:v>
                </c:pt>
                <c:pt idx="19729">
                  <c:v>39.578563015992145</c:v>
                </c:pt>
                <c:pt idx="19730">
                  <c:v>148.78607874834015</c:v>
                </c:pt>
                <c:pt idx="19731">
                  <c:v>228.30967265169446</c:v>
                </c:pt>
                <c:pt idx="19732">
                  <c:v>284.37930315801628</c:v>
                </c:pt>
                <c:pt idx="19733">
                  <c:v>251.58040124704115</c:v>
                </c:pt>
                <c:pt idx="19734">
                  <c:v>387.72332775243922</c:v>
                </c:pt>
                <c:pt idx="19735">
                  <c:v>431.6995086888748</c:v>
                </c:pt>
                <c:pt idx="19736">
                  <c:v>570.95741527625421</c:v>
                </c:pt>
                <c:pt idx="19737">
                  <c:v>583.60056694186255</c:v>
                </c:pt>
                <c:pt idx="19738">
                  <c:v>644.98398591305352</c:v>
                </c:pt>
                <c:pt idx="19739">
                  <c:v>756.02384273425321</c:v>
                </c:pt>
                <c:pt idx="19740">
                  <c:v>813.55934588072284</c:v>
                </c:pt>
                <c:pt idx="19741">
                  <c:v>921.11775532590491</c:v>
                </c:pt>
                <c:pt idx="19742">
                  <c:v>1015.3000756307373</c:v>
                </c:pt>
                <c:pt idx="19743">
                  <c:v>1066.9720882166157</c:v>
                </c:pt>
                <c:pt idx="19744">
                  <c:v>1184.2419040471104</c:v>
                </c:pt>
                <c:pt idx="19745">
                  <c:v>1269.8122227354079</c:v>
                </c:pt>
                <c:pt idx="19746">
                  <c:v>1383.9670590612552</c:v>
                </c:pt>
                <c:pt idx="19747">
                  <c:v>1451.3972028173894</c:v>
                </c:pt>
                <c:pt idx="19748">
                  <c:v>1583.8754477224179</c:v>
                </c:pt>
                <c:pt idx="19749">
                  <c:v>1578.5616592575486</c:v>
                </c:pt>
                <c:pt idx="19750">
                  <c:v>1598.9006431499338</c:v>
                </c:pt>
                <c:pt idx="19751">
                  <c:v>1767.4760031176029</c:v>
                </c:pt>
                <c:pt idx="19752">
                  <c:v>1819.3312493504993</c:v>
                </c:pt>
                <c:pt idx="19753">
                  <c:v>1927.8058287627737</c:v>
                </c:pt>
                <c:pt idx="19754">
                  <c:v>1901.9698227585013</c:v>
                </c:pt>
                <c:pt idx="19755">
                  <c:v>1980.9437139887998</c:v>
                </c:pt>
                <c:pt idx="19756">
                  <c:v>2057.5355626118585</c:v>
                </c:pt>
                <c:pt idx="19757">
                  <c:v>2140.9070723399341</c:v>
                </c:pt>
                <c:pt idx="19758">
                  <c:v>2238.5708405981181</c:v>
                </c:pt>
                <c:pt idx="19759">
                  <c:v>2314.2465186767508</c:v>
                </c:pt>
                <c:pt idx="19760">
                  <c:v>2411.1773506148606</c:v>
                </c:pt>
                <c:pt idx="19761">
                  <c:v>2496.7476693031581</c:v>
                </c:pt>
                <c:pt idx="19762">
                  <c:v>2591.2964580566945</c:v>
                </c:pt>
                <c:pt idx="19763">
                  <c:v>2655.061920212459</c:v>
                </c:pt>
                <c:pt idx="19764">
                  <c:v>2803.4815305120956</c:v>
                </c:pt>
                <c:pt idx="19765">
                  <c:v>2803.1150626407252</c:v>
                </c:pt>
                <c:pt idx="19766">
                  <c:v>2838.29600715894</c:v>
                </c:pt>
                <c:pt idx="19767">
                  <c:v>3027.9432873390683</c:v>
                </c:pt>
                <c:pt idx="19768">
                  <c:v>3081.6308746608165</c:v>
                </c:pt>
                <c:pt idx="19769">
                  <c:v>3196.5186473067374</c:v>
                </c:pt>
                <c:pt idx="19770">
                  <c:v>3206.779755787772</c:v>
                </c:pt>
                <c:pt idx="19771">
                  <c:v>3309.2076104151029</c:v>
                </c:pt>
                <c:pt idx="19772">
                  <c:v>3358.8640482651117</c:v>
                </c:pt>
                <c:pt idx="19773">
                  <c:v>3388.5479700941055</c:v>
                </c:pt>
                <c:pt idx="19774">
                  <c:v>3413.1013382599153</c:v>
                </c:pt>
                <c:pt idx="19775">
                  <c:v>3453.4128370186477</c:v>
                </c:pt>
                <c:pt idx="19776">
                  <c:v>3464.2236481727382</c:v>
                </c:pt>
                <c:pt idx="19777">
                  <c:v>3478.3326730558283</c:v>
                </c:pt>
                <c:pt idx="19778">
                  <c:v>3466.972159806016</c:v>
                </c:pt>
                <c:pt idx="19779">
                  <c:v>3463.1242439812945</c:v>
                </c:pt>
                <c:pt idx="19780">
                  <c:v>3495.9231453149359</c:v>
                </c:pt>
                <c:pt idx="19781">
                  <c:v>3282.4554338664052</c:v>
                </c:pt>
                <c:pt idx="19782">
                  <c:v>3384.883288493736</c:v>
                </c:pt>
                <c:pt idx="19783">
                  <c:v>3401.9240586571213</c:v>
                </c:pt>
                <c:pt idx="19784">
                  <c:v>3382.1347774377923</c:v>
                </c:pt>
                <c:pt idx="19785">
                  <c:v>3327.7142532186367</c:v>
                </c:pt>
                <c:pt idx="19786">
                  <c:v>3291.0674360602734</c:v>
                </c:pt>
                <c:pt idx="19787">
                  <c:v>3302.6111835344377</c:v>
                </c:pt>
                <c:pt idx="19788">
                  <c:v>3260.1008752381504</c:v>
                </c:pt>
                <c:pt idx="19789">
                  <c:v>3215.7582264303446</c:v>
                </c:pt>
                <c:pt idx="19790">
                  <c:v>3205.6803515963279</c:v>
                </c:pt>
                <c:pt idx="19791">
                  <c:v>3182.7760908723517</c:v>
                </c:pt>
                <c:pt idx="19792">
                  <c:v>3142.6478257606377</c:v>
                </c:pt>
                <c:pt idx="19793">
                  <c:v>3092.441685814907</c:v>
                </c:pt>
                <c:pt idx="19794">
                  <c:v>3010.1695808556087</c:v>
                </c:pt>
                <c:pt idx="19795">
                  <c:v>2975.9048063044861</c:v>
                </c:pt>
                <c:pt idx="19796">
                  <c:v>2916.5369620691649</c:v>
                </c:pt>
                <c:pt idx="19797">
                  <c:v>2713.8800623520583</c:v>
                </c:pt>
                <c:pt idx="19798">
                  <c:v>2742.6478136366263</c:v>
                </c:pt>
                <c:pt idx="19799">
                  <c:v>2686.9446515790082</c:v>
                </c:pt>
                <c:pt idx="19800">
                  <c:v>2588.3647127763984</c:v>
                </c:pt>
                <c:pt idx="19801">
                  <c:v>2508.4746504243403</c:v>
                </c:pt>
                <c:pt idx="19802">
                  <c:v>2456.6194041914437</c:v>
                </c:pt>
                <c:pt idx="19803">
                  <c:v>2413.0096911263781</c:v>
                </c:pt>
                <c:pt idx="19804">
                  <c:v>2360.2382743490562</c:v>
                </c:pt>
                <c:pt idx="19805">
                  <c:v>2257.0774834016511</c:v>
                </c:pt>
                <c:pt idx="19806">
                  <c:v>2214.2007072339934</c:v>
                </c:pt>
                <c:pt idx="19807">
                  <c:v>2162.895162519485</c:v>
                </c:pt>
                <c:pt idx="19808">
                  <c:v>2077.5080780555395</c:v>
                </c:pt>
                <c:pt idx="19809">
                  <c:v>1968.3005623231916</c:v>
                </c:pt>
                <c:pt idx="19810">
                  <c:v>1877.2332209456731</c:v>
                </c:pt>
                <c:pt idx="19811">
                  <c:v>1820.7971219906472</c:v>
                </c:pt>
                <c:pt idx="19812">
                  <c:v>1731.5621217019802</c:v>
                </c:pt>
                <c:pt idx="19813">
                  <c:v>1604.9473679348769</c:v>
                </c:pt>
                <c:pt idx="19814">
                  <c:v>1499.9542358986203</c:v>
                </c:pt>
                <c:pt idx="19815">
                  <c:v>1444.8007759367242</c:v>
                </c:pt>
                <c:pt idx="19816">
                  <c:v>1315.0710420876392</c:v>
                </c:pt>
                <c:pt idx="19817">
                  <c:v>1181.4933929911667</c:v>
                </c:pt>
                <c:pt idx="19818">
                  <c:v>1119.9267397956239</c:v>
                </c:pt>
                <c:pt idx="19819">
                  <c:v>1009.2533508457942</c:v>
                </c:pt>
                <c:pt idx="19820">
                  <c:v>891.98353559263319</c:v>
                </c:pt>
                <c:pt idx="19821">
                  <c:v>777.64546504243413</c:v>
                </c:pt>
                <c:pt idx="19822">
                  <c:v>638.93726112811044</c:v>
                </c:pt>
                <c:pt idx="19823">
                  <c:v>550.25196293516535</c:v>
                </c:pt>
                <c:pt idx="19824">
                  <c:v>442.69355406731711</c:v>
                </c:pt>
                <c:pt idx="19825">
                  <c:v>336.41778361526474</c:v>
                </c:pt>
                <c:pt idx="19826">
                  <c:v>214.01741354425266</c:v>
                </c:pt>
                <c:pt idx="19827">
                  <c:v>128.63032908030715</c:v>
                </c:pt>
                <c:pt idx="19828">
                  <c:v>23.270729172680561</c:v>
                </c:pt>
                <c:pt idx="19829">
                  <c:v>-17.590472259107443</c:v>
                </c:pt>
                <c:pt idx="19830">
                  <c:v>-115.98717683736504</c:v>
                </c:pt>
                <c:pt idx="19831">
                  <c:v>-262.94091507418739</c:v>
                </c:pt>
                <c:pt idx="19832">
                  <c:v>-367.56757866174013</c:v>
                </c:pt>
                <c:pt idx="19833">
                  <c:v>-502.42786675134232</c:v>
                </c:pt>
                <c:pt idx="19834">
                  <c:v>-549.33579296807352</c:v>
                </c:pt>
                <c:pt idx="19835">
                  <c:v>-675.950546735177</c:v>
                </c:pt>
                <c:pt idx="19836">
                  <c:v>-792.30419202124597</c:v>
                </c:pt>
                <c:pt idx="19837">
                  <c:v>-924.04950060620058</c:v>
                </c:pt>
                <c:pt idx="19838">
                  <c:v>-1057.0774476069512</c:v>
                </c:pt>
                <c:pt idx="19839">
                  <c:v>-1161.3376433231338</c:v>
                </c:pt>
                <c:pt idx="19840">
                  <c:v>-1268.1631158709081</c:v>
                </c:pt>
                <c:pt idx="19841">
                  <c:v>-1403.0234039605102</c:v>
                </c:pt>
                <c:pt idx="19842">
                  <c:v>-1518.6441129265054</c:v>
                </c:pt>
                <c:pt idx="19843">
                  <c:v>-1644.5259303735352</c:v>
                </c:pt>
                <c:pt idx="19844">
                  <c:v>-1759.7801714681602</c:v>
                </c:pt>
                <c:pt idx="19845">
                  <c:v>-1665.4146163616419</c:v>
                </c:pt>
                <c:pt idx="19846">
                  <c:v>-1876.3170504012469</c:v>
                </c:pt>
                <c:pt idx="19847">
                  <c:v>-1975.6299255239305</c:v>
                </c:pt>
                <c:pt idx="19848">
                  <c:v>-2114.1548952139024</c:v>
                </c:pt>
                <c:pt idx="19849">
                  <c:v>-2106.0925956930896</c:v>
                </c:pt>
                <c:pt idx="19850">
                  <c:v>-2144.0220518445817</c:v>
                </c:pt>
                <c:pt idx="19851">
                  <c:v>-2256.8942491772991</c:v>
                </c:pt>
                <c:pt idx="19852">
                  <c:v>-2308.5662617631779</c:v>
                </c:pt>
                <c:pt idx="19853">
                  <c:v>-2422.9043317360433</c:v>
                </c:pt>
                <c:pt idx="19854">
                  <c:v>-2489.2350713007336</c:v>
                </c:pt>
                <c:pt idx="19855">
                  <c:v>-2565.2772178280698</c:v>
                </c:pt>
                <c:pt idx="19856">
                  <c:v>-2676.5003082962876</c:v>
                </c:pt>
                <c:pt idx="19857">
                  <c:v>-2762.253861208937</c:v>
                </c:pt>
                <c:pt idx="19858">
                  <c:v>-2822.3546417643324</c:v>
                </c:pt>
                <c:pt idx="19859">
                  <c:v>-2937.4256480572717</c:v>
                </c:pt>
                <c:pt idx="19860">
                  <c:v>-3002.8402170775362</c:v>
                </c:pt>
                <c:pt idx="19861">
                  <c:v>-2863.3990768431381</c:v>
                </c:pt>
                <c:pt idx="19862">
                  <c:v>-3119.7435650366606</c:v>
                </c:pt>
                <c:pt idx="19863">
                  <c:v>-3175.4467270942782</c:v>
                </c:pt>
                <c:pt idx="19864">
                  <c:v>-3280.9895612262571</c:v>
                </c:pt>
                <c:pt idx="19865">
                  <c:v>-3245.9918509323943</c:v>
                </c:pt>
                <c:pt idx="19866">
                  <c:v>-3285.0207112753305</c:v>
                </c:pt>
                <c:pt idx="19867">
                  <c:v>-3353.3670255758902</c:v>
                </c:pt>
                <c:pt idx="19868">
                  <c:v>-3344.755023382022</c:v>
                </c:pt>
                <c:pt idx="19869">
                  <c:v>-3320.5681242422497</c:v>
                </c:pt>
                <c:pt idx="19870">
                  <c:v>-3342.5562144218002</c:v>
                </c:pt>
                <c:pt idx="19871">
                  <c:v>-3305.5429288147338</c:v>
                </c:pt>
                <c:pt idx="19872">
                  <c:v>-3302.9776519831421</c:v>
                </c:pt>
                <c:pt idx="19873">
                  <c:v>-3272.3775590323885</c:v>
                </c:pt>
                <c:pt idx="19874">
                  <c:v>-3264.1320252872238</c:v>
                </c:pt>
                <c:pt idx="19875">
                  <c:v>-3238.2960192829514</c:v>
                </c:pt>
                <c:pt idx="19876">
                  <c:v>-3303.344119854512</c:v>
                </c:pt>
                <c:pt idx="19877">
                  <c:v>-3169.5832365336873</c:v>
                </c:pt>
                <c:pt idx="19878">
                  <c:v>-3110.3986265227181</c:v>
                </c:pt>
                <c:pt idx="19879">
                  <c:v>-3231.8828260493042</c:v>
                </c:pt>
                <c:pt idx="19880">
                  <c:v>-3177.2790681831307</c:v>
                </c:pt>
                <c:pt idx="19881">
                  <c:v>-3175.9964291900005</c:v>
                </c:pt>
                <c:pt idx="19882">
                  <c:v>-3118.6441602678829</c:v>
                </c:pt>
                <c:pt idx="19883">
                  <c:v>-3143.3807620807111</c:v>
                </c:pt>
                <c:pt idx="19884">
                  <c:v>-3141.3651867675076</c:v>
                </c:pt>
                <c:pt idx="19885">
                  <c:v>-3112.2309670342356</c:v>
                </c:pt>
                <c:pt idx="19886">
                  <c:v>-3112.414201258588</c:v>
                </c:pt>
                <c:pt idx="19887">
                  <c:v>-3130.0046735176952</c:v>
                </c:pt>
                <c:pt idx="19888">
                  <c:v>-3119.7435650366606</c:v>
                </c:pt>
                <c:pt idx="19889">
                  <c:v>-3106.5507106979967</c:v>
                </c:pt>
                <c:pt idx="19890">
                  <c:v>-3059.0930818082097</c:v>
                </c:pt>
                <c:pt idx="19891">
                  <c:v>-3009.0701760868315</c:v>
                </c:pt>
                <c:pt idx="19892">
                  <c:v>-3020.0642214652735</c:v>
                </c:pt>
                <c:pt idx="19893">
                  <c:v>-2931.0124554009585</c:v>
                </c:pt>
                <c:pt idx="19894">
                  <c:v>-2820.8887691241848</c:v>
                </c:pt>
                <c:pt idx="19895">
                  <c:v>-2843.9762640725135</c:v>
                </c:pt>
                <c:pt idx="19896">
                  <c:v>-2758.4059453842156</c:v>
                </c:pt>
                <c:pt idx="19897">
                  <c:v>-2669.1709450955491</c:v>
                </c:pt>
                <c:pt idx="19898">
                  <c:v>-2562.8951746434964</c:v>
                </c:pt>
                <c:pt idx="19899">
                  <c:v>-2497.6638392702498</c:v>
                </c:pt>
                <c:pt idx="19900">
                  <c:v>-2439.9451018994287</c:v>
                </c:pt>
                <c:pt idx="19901">
                  <c:v>-2370.6826170544427</c:v>
                </c:pt>
                <c:pt idx="19902">
                  <c:v>-2283.2799578546274</c:v>
                </c:pt>
                <c:pt idx="19903">
                  <c:v>-2232.7073494601927</c:v>
                </c:pt>
                <c:pt idx="19904">
                  <c:v>-2155.565799318746</c:v>
                </c:pt>
                <c:pt idx="19905">
                  <c:v>-2054.7870515559148</c:v>
                </c:pt>
                <c:pt idx="19906">
                  <c:v>-1940.6322152300677</c:v>
                </c:pt>
                <c:pt idx="19907">
                  <c:v>-1876.683518849951</c:v>
                </c:pt>
                <c:pt idx="19908">
                  <c:v>-1791.1132001616536</c:v>
                </c:pt>
                <c:pt idx="19909">
                  <c:v>-1657.1690826164772</c:v>
                </c:pt>
                <c:pt idx="19910">
                  <c:v>-1523.4081992956526</c:v>
                </c:pt>
                <c:pt idx="19911">
                  <c:v>-1435.2726031984296</c:v>
                </c:pt>
                <c:pt idx="19912">
                  <c:v>-1260.8337526701691</c:v>
                </c:pt>
                <c:pt idx="19913">
                  <c:v>-1122.1255487558456</c:v>
                </c:pt>
                <c:pt idx="19914">
                  <c:v>-1018.4150551353848</c:v>
                </c:pt>
                <c:pt idx="19915">
                  <c:v>-842.51033196697654</c:v>
                </c:pt>
                <c:pt idx="19916">
                  <c:v>-704.53506437272677</c:v>
                </c:pt>
                <c:pt idx="19917">
                  <c:v>-537.60881126955724</c:v>
                </c:pt>
                <c:pt idx="19918">
                  <c:v>-376.91251717568275</c:v>
                </c:pt>
                <c:pt idx="19919">
                  <c:v>-250.29776283124531</c:v>
                </c:pt>
                <c:pt idx="19920">
                  <c:v>-111.95602736562554</c:v>
                </c:pt>
                <c:pt idx="19921">
                  <c:v>19.789281219329141</c:v>
                </c:pt>
                <c:pt idx="19922">
                  <c:v>133.02794700075054</c:v>
                </c:pt>
                <c:pt idx="19923">
                  <c:v>226.8437994342128</c:v>
                </c:pt>
                <c:pt idx="19924">
                  <c:v>280.16491888459097</c:v>
                </c:pt>
                <c:pt idx="19925">
                  <c:v>255.42831707176262</c:v>
                </c:pt>
                <c:pt idx="19926">
                  <c:v>404.0311615957508</c:v>
                </c:pt>
                <c:pt idx="19927">
                  <c:v>456.61934472605503</c:v>
                </c:pt>
                <c:pt idx="19928">
                  <c:v>606.87129611454304</c:v>
                </c:pt>
                <c:pt idx="19929">
                  <c:v>601.3742734253218</c:v>
                </c:pt>
                <c:pt idx="19930">
                  <c:v>676.50024883089895</c:v>
                </c:pt>
                <c:pt idx="19931">
                  <c:v>800.36649211939266</c:v>
                </c:pt>
                <c:pt idx="19932">
                  <c:v>858.81816581028806</c:v>
                </c:pt>
                <c:pt idx="19933">
                  <c:v>964.17776571791467</c:v>
                </c:pt>
                <c:pt idx="19934">
                  <c:v>1063.8571087119681</c:v>
                </c:pt>
                <c:pt idx="19935">
                  <c:v>1115.3458876508284</c:v>
                </c:pt>
                <c:pt idx="19936">
                  <c:v>1239.9450666820621</c:v>
                </c:pt>
                <c:pt idx="19937">
                  <c:v>1317.8195537209167</c:v>
                </c:pt>
                <c:pt idx="19938">
                  <c:v>1434.1731984296518</c:v>
                </c:pt>
                <c:pt idx="19939">
                  <c:v>1493.7242768893252</c:v>
                </c:pt>
                <c:pt idx="19940">
                  <c:v>1634.2648218925005</c:v>
                </c:pt>
                <c:pt idx="19941">
                  <c:v>1569.3999549679579</c:v>
                </c:pt>
                <c:pt idx="19942">
                  <c:v>1654.7870394319036</c:v>
                </c:pt>
                <c:pt idx="19943">
                  <c:v>1792.3958385774492</c:v>
                </c:pt>
                <c:pt idx="19944">
                  <c:v>1857.2607055019919</c:v>
                </c:pt>
                <c:pt idx="19945">
                  <c:v>1934.2190219964207</c:v>
                </c:pt>
                <c:pt idx="19946">
                  <c:v>1906.1842070319267</c:v>
                </c:pt>
                <c:pt idx="19947">
                  <c:v>2004.3976773858321</c:v>
                </c:pt>
                <c:pt idx="19948">
                  <c:v>2068.7128416373189</c:v>
                </c:pt>
                <c:pt idx="19949">
                  <c:v>2153.5502240055425</c:v>
                </c:pt>
                <c:pt idx="19950">
                  <c:v>2247.5493106633567</c:v>
                </c:pt>
                <c:pt idx="19951">
                  <c:v>2319.9267750129902</c:v>
                </c:pt>
                <c:pt idx="19952">
                  <c:v>2419.9725864557477</c:v>
                </c:pt>
                <c:pt idx="19953">
                  <c:v>2501.3285214479533</c:v>
                </c:pt>
                <c:pt idx="19954">
                  <c:v>2588.9144148721202</c:v>
                </c:pt>
                <c:pt idx="19955">
                  <c:v>2651.2140043877371</c:v>
                </c:pt>
                <c:pt idx="19956">
                  <c:v>2805.3138716009471</c:v>
                </c:pt>
                <c:pt idx="19957">
                  <c:v>2801.0994873275213</c:v>
                </c:pt>
                <c:pt idx="19958">
                  <c:v>2843.9762640725135</c:v>
                </c:pt>
                <c:pt idx="19959">
                  <c:v>3031.2415004907334</c:v>
                </c:pt>
                <c:pt idx="19960">
                  <c:v>3078.3326609318169</c:v>
                </c:pt>
                <c:pt idx="19961">
                  <c:v>3181.1269840078517</c:v>
                </c:pt>
                <c:pt idx="19962">
                  <c:v>3186.807240344091</c:v>
                </c:pt>
                <c:pt idx="19963">
                  <c:v>3274.5763679926099</c:v>
                </c:pt>
                <c:pt idx="19964">
                  <c:v>3324.5992737139891</c:v>
                </c:pt>
                <c:pt idx="19965">
                  <c:v>3340.5406396859303</c:v>
                </c:pt>
                <c:pt idx="19966">
                  <c:v>3366.7431141389065</c:v>
                </c:pt>
                <c:pt idx="19967">
                  <c:v>3411.6354650424341</c:v>
                </c:pt>
                <c:pt idx="19968">
                  <c:v>3437.1050031753362</c:v>
                </c:pt>
                <c:pt idx="19969">
                  <c:v>3434.3564921193924</c:v>
                </c:pt>
                <c:pt idx="19970">
                  <c:v>3424.0953830610242</c:v>
                </c:pt>
                <c:pt idx="19971">
                  <c:v>3406.3216765775646</c:v>
                </c:pt>
                <c:pt idx="19972">
                  <c:v>3476.6835661913283</c:v>
                </c:pt>
                <c:pt idx="19973">
                  <c:v>3279.7069228104615</c:v>
                </c:pt>
                <c:pt idx="19974">
                  <c:v>3335.959787541135</c:v>
                </c:pt>
                <c:pt idx="19975">
                  <c:v>3386.7156295825876</c:v>
                </c:pt>
                <c:pt idx="19976">
                  <c:v>3367.4760504589804</c:v>
                </c:pt>
                <c:pt idx="19977">
                  <c:v>3341.2735760060041</c:v>
                </c:pt>
                <c:pt idx="19978">
                  <c:v>3294.3656497892734</c:v>
                </c:pt>
                <c:pt idx="19979">
                  <c:v>3313.0555262398248</c:v>
                </c:pt>
                <c:pt idx="19980">
                  <c:v>3274.0266658968881</c:v>
                </c:pt>
                <c:pt idx="19981">
                  <c:v>3244.7092119392646</c:v>
                </c:pt>
                <c:pt idx="19982">
                  <c:v>3227.6684417758793</c:v>
                </c:pt>
                <c:pt idx="19983">
                  <c:v>3213.9258853414931</c:v>
                </c:pt>
                <c:pt idx="19984">
                  <c:v>3162.0706391085964</c:v>
                </c:pt>
                <c:pt idx="19985">
                  <c:v>3130.737609837769</c:v>
                </c:pt>
                <c:pt idx="19986">
                  <c:v>3037.2882258530108</c:v>
                </c:pt>
                <c:pt idx="19987">
                  <c:v>3016.9492419606258</c:v>
                </c:pt>
                <c:pt idx="19988">
                  <c:v>2910.1237694128513</c:v>
                </c:pt>
                <c:pt idx="19989">
                  <c:v>2736.784323076035</c:v>
                </c:pt>
                <c:pt idx="19990">
                  <c:v>2771.4155654985279</c:v>
                </c:pt>
                <c:pt idx="19991">
                  <c:v>2685.4787783615261</c:v>
                </c:pt>
                <c:pt idx="19992">
                  <c:v>2596.6102465215636</c:v>
                </c:pt>
                <c:pt idx="19993">
                  <c:v>2507.7417141042665</c:v>
                </c:pt>
                <c:pt idx="19994">
                  <c:v>2452.4050199180188</c:v>
                </c:pt>
                <c:pt idx="19995">
                  <c:v>2400.549773107788</c:v>
                </c:pt>
                <c:pt idx="19996">
                  <c:v>2348.6945268748918</c:v>
                </c:pt>
                <c:pt idx="19997">
                  <c:v>2246.266672247561</c:v>
                </c:pt>
                <c:pt idx="19998">
                  <c:v>2201.7407892154033</c:v>
                </c:pt>
                <c:pt idx="19999">
                  <c:v>2139.0747312510825</c:v>
                </c:pt>
                <c:pt idx="20000">
                  <c:v>2052.9547104670633</c:v>
                </c:pt>
                <c:pt idx="20001">
                  <c:v>1943.930428381733</c:v>
                </c:pt>
                <c:pt idx="20002">
                  <c:v>1852.3133849084927</c:v>
                </c:pt>
                <c:pt idx="20003">
                  <c:v>1788.73115697708</c:v>
                </c:pt>
                <c:pt idx="20004">
                  <c:v>1698.7632203683393</c:v>
                </c:pt>
                <c:pt idx="20005">
                  <c:v>1568.4837844235321</c:v>
                </c:pt>
                <c:pt idx="20006">
                  <c:v>1472.4691230298483</c:v>
                </c:pt>
                <c:pt idx="20007">
                  <c:v>1411.8186403787311</c:v>
                </c:pt>
                <c:pt idx="20008">
                  <c:v>1266.6972432307605</c:v>
                </c:pt>
                <c:pt idx="20009">
                  <c:v>1152.7256411292651</c:v>
                </c:pt>
                <c:pt idx="20010">
                  <c:v>1084.0128583800013</c:v>
                </c:pt>
                <c:pt idx="20011">
                  <c:v>957.39810461289755</c:v>
                </c:pt>
                <c:pt idx="20012">
                  <c:v>854.42054731251085</c:v>
                </c:pt>
                <c:pt idx="20013">
                  <c:v>732.7531135615726</c:v>
                </c:pt>
                <c:pt idx="20014">
                  <c:v>604.48925292996933</c:v>
                </c:pt>
                <c:pt idx="20015">
                  <c:v>519.65187056174591</c:v>
                </c:pt>
                <c:pt idx="20016">
                  <c:v>411.36052537382369</c:v>
                </c:pt>
                <c:pt idx="20017">
                  <c:v>310.94824548236244</c:v>
                </c:pt>
                <c:pt idx="20018">
                  <c:v>196.7934091565152</c:v>
                </c:pt>
                <c:pt idx="20019">
                  <c:v>125.14888112695571</c:v>
                </c:pt>
                <c:pt idx="20020">
                  <c:v>27.301879221753943</c:v>
                </c:pt>
                <c:pt idx="20021">
                  <c:v>-13.742556434386005</c:v>
                </c:pt>
                <c:pt idx="20022">
                  <c:v>-92.533214017666424</c:v>
                </c:pt>
                <c:pt idx="20023">
                  <c:v>-203.75630448588419</c:v>
                </c:pt>
                <c:pt idx="20024">
                  <c:v>-295.19011431210669</c:v>
                </c:pt>
                <c:pt idx="20025">
                  <c:v>-418.50665492754462</c:v>
                </c:pt>
                <c:pt idx="20026">
                  <c:v>-462.11636741527627</c:v>
                </c:pt>
                <c:pt idx="20027">
                  <c:v>-581.21852375728884</c:v>
                </c:pt>
                <c:pt idx="20028">
                  <c:v>-691.52544425841472</c:v>
                </c:pt>
                <c:pt idx="20029">
                  <c:v>-820.52224121009181</c:v>
                </c:pt>
                <c:pt idx="20030">
                  <c:v>-969.30831995843209</c:v>
                </c:pt>
                <c:pt idx="20031">
                  <c:v>-1068.4379608567635</c:v>
                </c:pt>
                <c:pt idx="20032">
                  <c:v>-1173.7975613417238</c:v>
                </c:pt>
                <c:pt idx="20033">
                  <c:v>-1290.8841429478666</c:v>
                </c:pt>
                <c:pt idx="20034">
                  <c:v>-1419.6977056751919</c:v>
                </c:pt>
                <c:pt idx="20035">
                  <c:v>-1540.6322031060563</c:v>
                </c:pt>
                <c:pt idx="20036">
                  <c:v>-1697.847049823913</c:v>
                </c:pt>
                <c:pt idx="20037">
                  <c:v>-1628.0348628832055</c:v>
                </c:pt>
                <c:pt idx="20038">
                  <c:v>-1804.4892887246697</c:v>
                </c:pt>
                <c:pt idx="20039">
                  <c:v>-1949.2442174239363</c:v>
                </c:pt>
                <c:pt idx="20040">
                  <c:v>-2081.9056959759828</c:v>
                </c:pt>
                <c:pt idx="20041">
                  <c:v>-2136.6926880665087</c:v>
                </c:pt>
                <c:pt idx="20042">
                  <c:v>-2145.6711581317477</c:v>
                </c:pt>
                <c:pt idx="20043">
                  <c:v>-2294.8237053287917</c:v>
                </c:pt>
                <c:pt idx="20044">
                  <c:v>-2336.4178430806537</c:v>
                </c:pt>
                <c:pt idx="20045">
                  <c:v>-2456.6194041914437</c:v>
                </c:pt>
                <c:pt idx="20046">
                  <c:v>-2533.5777206858725</c:v>
                </c:pt>
                <c:pt idx="20047">
                  <c:v>-2622.8127209745398</c:v>
                </c:pt>
                <c:pt idx="20048">
                  <c:v>-2707.8333369897814</c:v>
                </c:pt>
                <c:pt idx="20049">
                  <c:v>-2828.0348981005718</c:v>
                </c:pt>
                <c:pt idx="20050">
                  <c:v>-2860.6505657871949</c:v>
                </c:pt>
                <c:pt idx="20051">
                  <c:v>-3016.399539864904</c:v>
                </c:pt>
                <c:pt idx="20052">
                  <c:v>-2973.3395294728939</c:v>
                </c:pt>
                <c:pt idx="20053">
                  <c:v>-2923.3166237515156</c:v>
                </c:pt>
                <c:pt idx="20054">
                  <c:v>-3181.6766861035735</c:v>
                </c:pt>
                <c:pt idx="20055">
                  <c:v>-3216.3079285260665</c:v>
                </c:pt>
                <c:pt idx="20056">
                  <c:v>-3316.5369741931763</c:v>
                </c:pt>
                <c:pt idx="20057">
                  <c:v>-3244.8924461636161</c:v>
                </c:pt>
                <c:pt idx="20058">
                  <c:v>-3343.4723849662259</c:v>
                </c:pt>
                <c:pt idx="20059">
                  <c:v>-3385.0665227180875</c:v>
                </c:pt>
                <c:pt idx="20060">
                  <c:v>-3374.9886478840713</c:v>
                </c:pt>
                <c:pt idx="20061">
                  <c:v>-3357.2149414006121</c:v>
                </c:pt>
                <c:pt idx="20062">
                  <c:v>-3374.2557115639975</c:v>
                </c:pt>
                <c:pt idx="20063">
                  <c:v>-3332.4783395877835</c:v>
                </c:pt>
                <c:pt idx="20064">
                  <c:v>-3343.8388528375963</c:v>
                </c:pt>
                <c:pt idx="20065">
                  <c:v>-3300.7788424455862</c:v>
                </c:pt>
                <c:pt idx="20066">
                  <c:v>-3287.5859886842559</c:v>
                </c:pt>
                <c:pt idx="20067">
                  <c:v>-3274.9428364413138</c:v>
                </c:pt>
                <c:pt idx="20068">
                  <c:v>-3323.4998695225449</c:v>
                </c:pt>
                <c:pt idx="20069">
                  <c:v>-3108.0165833381443</c:v>
                </c:pt>
                <c:pt idx="20070">
                  <c:v>-3179.844345014722</c:v>
                </c:pt>
                <c:pt idx="20071">
                  <c:v>-3219.2396738063621</c:v>
                </c:pt>
                <c:pt idx="20072">
                  <c:v>-3185.3413677039434</c:v>
                </c:pt>
                <c:pt idx="20073">
                  <c:v>-3148.6945505455806</c:v>
                </c:pt>
                <c:pt idx="20074">
                  <c:v>-3108.9327538825705</c:v>
                </c:pt>
                <c:pt idx="20075">
                  <c:v>-3134.0358235667686</c:v>
                </c:pt>
                <c:pt idx="20076">
                  <c:v>-3116.0788828589575</c:v>
                </c:pt>
                <c:pt idx="20077">
                  <c:v>-3085.4787904855375</c:v>
                </c:pt>
                <c:pt idx="20078">
                  <c:v>-3103.9854332890714</c:v>
                </c:pt>
                <c:pt idx="20079">
                  <c:v>-3099.9542832399979</c:v>
                </c:pt>
                <c:pt idx="20080">
                  <c:v>-3090.0596426303332</c:v>
                </c:pt>
                <c:pt idx="20081">
                  <c:v>-3073.2021066912998</c:v>
                </c:pt>
                <c:pt idx="20082">
                  <c:v>-3026.8438825702906</c:v>
                </c:pt>
                <c:pt idx="20083">
                  <c:v>-2986.7156174585762</c:v>
                </c:pt>
                <c:pt idx="20084">
                  <c:v>-2995.1443854280928</c:v>
                </c:pt>
                <c:pt idx="20085">
                  <c:v>-2892.716530800762</c:v>
                </c:pt>
                <c:pt idx="20086">
                  <c:v>-2802.7485941920213</c:v>
                </c:pt>
                <c:pt idx="20087">
                  <c:v>-2826.9354939091277</c:v>
                </c:pt>
                <c:pt idx="20088">
                  <c:v>-2736.4178546273311</c:v>
                </c:pt>
                <c:pt idx="20089">
                  <c:v>-2666.6056676866233</c:v>
                </c:pt>
                <c:pt idx="20090">
                  <c:v>-2588.3647127763984</c:v>
                </c:pt>
                <c:pt idx="20091">
                  <c:v>-2544.7549997113329</c:v>
                </c:pt>
                <c:pt idx="20092">
                  <c:v>-2489.6015397494371</c:v>
                </c:pt>
                <c:pt idx="20093">
                  <c:v>-2408.9785416546388</c:v>
                </c:pt>
                <c:pt idx="20094">
                  <c:v>-2299.7710253449568</c:v>
                </c:pt>
                <c:pt idx="20095">
                  <c:v>-2232.3408815888229</c:v>
                </c:pt>
                <c:pt idx="20096">
                  <c:v>-2152.2675855897464</c:v>
                </c:pt>
                <c:pt idx="20097">
                  <c:v>-2070.7284169505224</c:v>
                </c:pt>
                <c:pt idx="20098">
                  <c:v>-1976.1796281969862</c:v>
                </c:pt>
                <c:pt idx="20099">
                  <c:v>-1903.0692275272791</c:v>
                </c:pt>
                <c:pt idx="20100">
                  <c:v>-1818.9647814791294</c:v>
                </c:pt>
                <c:pt idx="20101">
                  <c:v>-1679.8901091161019</c:v>
                </c:pt>
                <c:pt idx="20102">
                  <c:v>-1546.1292257952775</c:v>
                </c:pt>
                <c:pt idx="20103">
                  <c:v>-1453.4127781305929</c:v>
                </c:pt>
                <c:pt idx="20104">
                  <c:v>-1299.1296766930318</c:v>
                </c:pt>
                <c:pt idx="20105">
                  <c:v>-1154.5579822181166</c:v>
                </c:pt>
                <c:pt idx="20106">
                  <c:v>-1050.2977865019341</c:v>
                </c:pt>
                <c:pt idx="20107">
                  <c:v>-869.62897696437847</c:v>
                </c:pt>
                <c:pt idx="20108">
                  <c:v>-738.61660469949777</c:v>
                </c:pt>
                <c:pt idx="20109">
                  <c:v>-573.70592633219792</c:v>
                </c:pt>
                <c:pt idx="20110">
                  <c:v>-420.88869753478434</c:v>
                </c:pt>
                <c:pt idx="20111">
                  <c:v>-285.29547312510823</c:v>
                </c:pt>
                <c:pt idx="20112">
                  <c:v>-157.58131458922696</c:v>
                </c:pt>
                <c:pt idx="20113">
                  <c:v>-15.57489752323769</c:v>
                </c:pt>
                <c:pt idx="20114">
                  <c:v>88.135596097223015</c:v>
                </c:pt>
                <c:pt idx="20115">
                  <c:v>213.8341793199007</c:v>
                </c:pt>
                <c:pt idx="20116">
                  <c:v>213.8341793199007</c:v>
                </c:pt>
                <c:pt idx="20117">
                  <c:v>256.34448761618847</c:v>
                </c:pt>
                <c:pt idx="20118">
                  <c:v>402.74852317995499</c:v>
                </c:pt>
                <c:pt idx="20119">
                  <c:v>479.70683967438373</c:v>
                </c:pt>
                <c:pt idx="20120">
                  <c:v>610.53597771491263</c:v>
                </c:pt>
                <c:pt idx="20121">
                  <c:v>593.861676000231</c:v>
                </c:pt>
                <c:pt idx="20122">
                  <c:v>734.95192309912829</c:v>
                </c:pt>
                <c:pt idx="20123">
                  <c:v>829.31747762831242</c:v>
                </c:pt>
                <c:pt idx="20124">
                  <c:v>907.19196466716699</c:v>
                </c:pt>
                <c:pt idx="20125">
                  <c:v>1032.7073142428267</c:v>
                </c:pt>
                <c:pt idx="20126">
                  <c:v>1121.3926124357715</c:v>
                </c:pt>
                <c:pt idx="20127">
                  <c:v>1202.1988447549218</c:v>
                </c:pt>
                <c:pt idx="20128">
                  <c:v>1324.0495127302117</c:v>
                </c:pt>
                <c:pt idx="20129">
                  <c:v>1403.7563402805843</c:v>
                </c:pt>
                <c:pt idx="20130">
                  <c:v>1514.42972865308</c:v>
                </c:pt>
                <c:pt idx="20131">
                  <c:v>1598.5341747012296</c:v>
                </c:pt>
                <c:pt idx="20132">
                  <c:v>1703.5273067374862</c:v>
                </c:pt>
                <c:pt idx="20133">
                  <c:v>1594.8694931008604</c:v>
                </c:pt>
                <c:pt idx="20134">
                  <c:v>1772.9730258068241</c:v>
                </c:pt>
                <c:pt idx="20135">
                  <c:v>1842.9684469718841</c:v>
                </c:pt>
                <c:pt idx="20136">
                  <c:v>1955.4741758558976</c:v>
                </c:pt>
                <c:pt idx="20137">
                  <c:v>1944.1136626060852</c:v>
                </c:pt>
                <c:pt idx="20138">
                  <c:v>1948.6945147508804</c:v>
                </c:pt>
                <c:pt idx="20139">
                  <c:v>2051.3056036025632</c:v>
                </c:pt>
                <c:pt idx="20140">
                  <c:v>2097.2973592748685</c:v>
                </c:pt>
                <c:pt idx="20141">
                  <c:v>2169.8580578488541</c:v>
                </c:pt>
                <c:pt idx="20142">
                  <c:v>2265.1397829224638</c:v>
                </c:pt>
                <c:pt idx="20143">
                  <c:v>2322.4920524219156</c:v>
                </c:pt>
                <c:pt idx="20144">
                  <c:v>2425.6528433693206</c:v>
                </c:pt>
                <c:pt idx="20145">
                  <c:v>2495.8314987587319</c:v>
                </c:pt>
                <c:pt idx="20146">
                  <c:v>2579.2030079094743</c:v>
                </c:pt>
                <c:pt idx="20147">
                  <c:v>2642.4187679695169</c:v>
                </c:pt>
                <c:pt idx="20148">
                  <c:v>2794.6862946712085</c:v>
                </c:pt>
                <c:pt idx="20149">
                  <c:v>2775.8131834189717</c:v>
                </c:pt>
                <c:pt idx="20150">
                  <c:v>2814.1091074418332</c:v>
                </c:pt>
                <c:pt idx="20151">
                  <c:v>2998.9923012528147</c:v>
                </c:pt>
                <c:pt idx="20152">
                  <c:v>3041.869077997806</c:v>
                </c:pt>
                <c:pt idx="20153">
                  <c:v>3134.2190577911206</c:v>
                </c:pt>
                <c:pt idx="20154">
                  <c:v>3128.9052693262515</c:v>
                </c:pt>
                <c:pt idx="20155">
                  <c:v>3228.7678465446565</c:v>
                </c:pt>
                <c:pt idx="20156">
                  <c:v>3286.1201154667742</c:v>
                </c:pt>
                <c:pt idx="20157">
                  <c:v>3291.4339045089773</c:v>
                </c:pt>
                <c:pt idx="20158">
                  <c:v>3318.3693152820279</c:v>
                </c:pt>
                <c:pt idx="20159">
                  <c:v>3350.618514519947</c:v>
                </c:pt>
                <c:pt idx="20160">
                  <c:v>3366.5598799145546</c:v>
                </c:pt>
                <c:pt idx="20161">
                  <c:v>3360.8796230009816</c:v>
                </c:pt>
                <c:pt idx="20162">
                  <c:v>3358.1311119450379</c:v>
                </c:pt>
                <c:pt idx="20163">
                  <c:v>3337.9753622770049</c:v>
                </c:pt>
                <c:pt idx="20164">
                  <c:v>3433.9900236706885</c:v>
                </c:pt>
                <c:pt idx="20165">
                  <c:v>3284.4710091796082</c:v>
                </c:pt>
                <c:pt idx="20166">
                  <c:v>3287.7692223312742</c:v>
                </c:pt>
                <c:pt idx="20167">
                  <c:v>3369.8580936435542</c:v>
                </c:pt>
                <c:pt idx="20168">
                  <c:v>3341.0903417816526</c:v>
                </c:pt>
                <c:pt idx="20169">
                  <c:v>3346.2208960221697</c:v>
                </c:pt>
                <c:pt idx="20170">
                  <c:v>3300.2291403498643</c:v>
                </c:pt>
                <c:pt idx="20171">
                  <c:v>3323.6831037468969</c:v>
                </c:pt>
                <c:pt idx="20172">
                  <c:v>3290.3344997402</c:v>
                </c:pt>
                <c:pt idx="20173">
                  <c:v>3273.4769638011662</c:v>
                </c:pt>
                <c:pt idx="20174">
                  <c:v>3260.8338115582242</c:v>
                </c:pt>
                <c:pt idx="20175">
                  <c:v>3267.063770567519</c:v>
                </c:pt>
                <c:pt idx="20176">
                  <c:v>3215.2085243346228</c:v>
                </c:pt>
                <c:pt idx="20177">
                  <c:v>3187.3569430171469</c:v>
                </c:pt>
                <c:pt idx="20178">
                  <c:v>3098.3051763754979</c:v>
                </c:pt>
                <c:pt idx="20179">
                  <c:v>3083.8296836210384</c:v>
                </c:pt>
                <c:pt idx="20180">
                  <c:v>2961.9790156457479</c:v>
                </c:pt>
                <c:pt idx="20181">
                  <c:v>2798.9006783672999</c:v>
                </c:pt>
                <c:pt idx="20182">
                  <c:v>2826.7522596847757</c:v>
                </c:pt>
                <c:pt idx="20183">
                  <c:v>2730.0046619710174</c:v>
                </c:pt>
                <c:pt idx="20184">
                  <c:v>2641.5025980024252</c:v>
                </c:pt>
                <c:pt idx="20185">
                  <c:v>2547.3202771202587</c:v>
                </c:pt>
                <c:pt idx="20186">
                  <c:v>2484.8374533802898</c:v>
                </c:pt>
                <c:pt idx="20187">
                  <c:v>2427.1187160094682</c:v>
                </c:pt>
                <c:pt idx="20188">
                  <c:v>2367.5676375497951</c:v>
                </c:pt>
                <c:pt idx="20189">
                  <c:v>2261.6583355464468</c:v>
                </c:pt>
                <c:pt idx="20190">
                  <c:v>2203.2066618555509</c:v>
                </c:pt>
                <c:pt idx="20191">
                  <c:v>2131.7453680503436</c:v>
                </c:pt>
                <c:pt idx="20192">
                  <c:v>2040.6780266728249</c:v>
                </c:pt>
                <c:pt idx="20193">
                  <c:v>1924.874083482478</c:v>
                </c:pt>
                <c:pt idx="20194">
                  <c:v>1823.179165175221</c:v>
                </c:pt>
                <c:pt idx="20195">
                  <c:v>1754.283148778939</c:v>
                </c:pt>
                <c:pt idx="20196">
                  <c:v>1656.6193805207552</c:v>
                </c:pt>
                <c:pt idx="20197">
                  <c:v>1521.759092431153</c:v>
                </c:pt>
                <c:pt idx="20198">
                  <c:v>1432.7073257895042</c:v>
                </c:pt>
                <c:pt idx="20199">
                  <c:v>1355.3825414237053</c:v>
                </c:pt>
                <c:pt idx="20200">
                  <c:v>1194.5030131054789</c:v>
                </c:pt>
                <c:pt idx="20201">
                  <c:v>1116.0788239709025</c:v>
                </c:pt>
                <c:pt idx="20202">
                  <c:v>1026.6605894578834</c:v>
                </c:pt>
                <c:pt idx="20203">
                  <c:v>879.70685179839506</c:v>
                </c:pt>
                <c:pt idx="20204">
                  <c:v>788.63951042087649</c:v>
                </c:pt>
                <c:pt idx="20205">
                  <c:v>662.20799030079093</c:v>
                </c:pt>
                <c:pt idx="20206">
                  <c:v>540.90702499855672</c:v>
                </c:pt>
                <c:pt idx="20207">
                  <c:v>454.23730154148149</c:v>
                </c:pt>
                <c:pt idx="20208">
                  <c:v>344.84655158478148</c:v>
                </c:pt>
                <c:pt idx="20209">
                  <c:v>256.89418971191043</c:v>
                </c:pt>
                <c:pt idx="20210">
                  <c:v>140.72377865019342</c:v>
                </c:pt>
                <c:pt idx="20211">
                  <c:v>74.209805438485077</c:v>
                </c:pt>
                <c:pt idx="20212">
                  <c:v>-21.255153859476934</c:v>
                </c:pt>
                <c:pt idx="20213">
                  <c:v>-47.640862536805038</c:v>
                </c:pt>
                <c:pt idx="20214">
                  <c:v>-126.06505167138157</c:v>
                </c:pt>
                <c:pt idx="20215">
                  <c:v>-227.94320420299059</c:v>
                </c:pt>
                <c:pt idx="20216">
                  <c:v>-313.3302886669361</c:v>
                </c:pt>
                <c:pt idx="20217">
                  <c:v>-430.23363604872696</c:v>
                </c:pt>
                <c:pt idx="20218">
                  <c:v>-469.99543328907106</c:v>
                </c:pt>
                <c:pt idx="20219">
                  <c:v>-575.72150106806771</c:v>
                </c:pt>
                <c:pt idx="20220">
                  <c:v>-671.18646036602968</c:v>
                </c:pt>
                <c:pt idx="20221">
                  <c:v>-775.44665608221237</c:v>
                </c:pt>
                <c:pt idx="20222">
                  <c:v>-902.42787829801978</c:v>
                </c:pt>
                <c:pt idx="20223">
                  <c:v>-981.76823797702207</c:v>
                </c:pt>
                <c:pt idx="20224">
                  <c:v>-1090.609285838</c:v>
                </c:pt>
                <c:pt idx="20225">
                  <c:v>-1204.3976537151436</c:v>
                </c:pt>
                <c:pt idx="20226">
                  <c:v>-1349.8855187344843</c:v>
                </c:pt>
                <c:pt idx="20227">
                  <c:v>-1456.7109912822586</c:v>
                </c:pt>
                <c:pt idx="20228">
                  <c:v>-1629.6839697477051</c:v>
                </c:pt>
                <c:pt idx="20229">
                  <c:v>-1567.9340823278103</c:v>
                </c:pt>
                <c:pt idx="20230">
                  <c:v>-1685.2038975809712</c:v>
                </c:pt>
                <c:pt idx="20231">
                  <c:v>-1869.9038577449339</c:v>
                </c:pt>
                <c:pt idx="20232">
                  <c:v>-1984.2419277177994</c:v>
                </c:pt>
                <c:pt idx="20233">
                  <c:v>-2089.4182939784077</c:v>
                </c:pt>
                <c:pt idx="20234">
                  <c:v>-2081.3559938802609</c:v>
                </c:pt>
                <c:pt idx="20235">
                  <c:v>-2229.958838404249</c:v>
                </c:pt>
                <c:pt idx="20236">
                  <c:v>-2293.7243005600139</c:v>
                </c:pt>
                <c:pt idx="20237">
                  <c:v>-2408.2456053345654</c:v>
                </c:pt>
                <c:pt idx="20238">
                  <c:v>-2500.0458824548236</c:v>
                </c:pt>
                <c:pt idx="20239">
                  <c:v>-2612.0019098204489</c:v>
                </c:pt>
                <c:pt idx="20240">
                  <c:v>-2697.0225258356904</c:v>
                </c:pt>
                <c:pt idx="20241">
                  <c:v>-2826.7522596847757</c:v>
                </c:pt>
                <c:pt idx="20242">
                  <c:v>-2867.6134611165639</c:v>
                </c:pt>
                <c:pt idx="20243">
                  <c:v>-3019.8809872409215</c:v>
                </c:pt>
                <c:pt idx="20244">
                  <c:v>-3009.9863466312572</c:v>
                </c:pt>
                <c:pt idx="20245">
                  <c:v>-2931.7453917210323</c:v>
                </c:pt>
                <c:pt idx="20246">
                  <c:v>-3185.8910703769989</c:v>
                </c:pt>
                <c:pt idx="20247">
                  <c:v>-3232.79899659373</c:v>
                </c:pt>
                <c:pt idx="20248">
                  <c:v>-3339.4412349171525</c:v>
                </c:pt>
                <c:pt idx="20249">
                  <c:v>-3274.5763679926099</c:v>
                </c:pt>
                <c:pt idx="20250">
                  <c:v>-3360.8796230009816</c:v>
                </c:pt>
                <c:pt idx="20251">
                  <c:v>-3424.0953830610242</c:v>
                </c:pt>
                <c:pt idx="20252">
                  <c:v>-3413.2845719069337</c:v>
                </c:pt>
                <c:pt idx="20253">
                  <c:v>-3400.2749517926218</c:v>
                </c:pt>
                <c:pt idx="20254">
                  <c:v>-3412.3684013625079</c:v>
                </c:pt>
                <c:pt idx="20255">
                  <c:v>-3376.6377547485713</c:v>
                </c:pt>
                <c:pt idx="20256">
                  <c:v>-3380.8521384446626</c:v>
                </c:pt>
                <c:pt idx="20257">
                  <c:v>-3354.2831961203165</c:v>
                </c:pt>
                <c:pt idx="20258">
                  <c:v>-3331.9286374920616</c:v>
                </c:pt>
                <c:pt idx="20259">
                  <c:v>-3335.2268512210608</c:v>
                </c:pt>
                <c:pt idx="20260">
                  <c:v>-3351.3514508400208</c:v>
                </c:pt>
                <c:pt idx="20261">
                  <c:v>-3120.4765013567348</c:v>
                </c:pt>
                <c:pt idx="20262">
                  <c:v>-3238.2960192829514</c:v>
                </c:pt>
                <c:pt idx="20263">
                  <c:v>-3240.8612961145427</c:v>
                </c:pt>
                <c:pt idx="20264">
                  <c:v>-3220.7055464465102</c:v>
                </c:pt>
                <c:pt idx="20265">
                  <c:v>-3154.9245095548754</c:v>
                </c:pt>
                <c:pt idx="20266">
                  <c:v>-3128.1723330061773</c:v>
                </c:pt>
                <c:pt idx="20267">
                  <c:v>-3141.7316552162115</c:v>
                </c:pt>
                <c:pt idx="20268">
                  <c:v>-3113.1471375786614</c:v>
                </c:pt>
                <c:pt idx="20269">
                  <c:v>-3082.9135130766126</c:v>
                </c:pt>
                <c:pt idx="20270">
                  <c:v>-3098.8548790485538</c:v>
                </c:pt>
                <c:pt idx="20271">
                  <c:v>-3075.2176814271693</c:v>
                </c:pt>
                <c:pt idx="20272">
                  <c:v>-3065.323040817505</c:v>
                </c:pt>
                <c:pt idx="20273">
                  <c:v>-3036.1888210842326</c:v>
                </c:pt>
                <c:pt idx="20274">
                  <c:v>-2993.6785127879452</c:v>
                </c:pt>
                <c:pt idx="20275">
                  <c:v>-2948.2364592113622</c:v>
                </c:pt>
                <c:pt idx="20276">
                  <c:v>-2950.0688003002138</c:v>
                </c:pt>
                <c:pt idx="20277">
                  <c:v>-2828.7678344206452</c:v>
                </c:pt>
                <c:pt idx="20278">
                  <c:v>-2762.6203290803073</c:v>
                </c:pt>
                <c:pt idx="20279">
                  <c:v>-2782.40961087697</c:v>
                </c:pt>
                <c:pt idx="20280">
                  <c:v>-2678.6991172565095</c:v>
                </c:pt>
                <c:pt idx="20281">
                  <c:v>-2614.0174845563188</c:v>
                </c:pt>
                <c:pt idx="20282">
                  <c:v>-2546.5873408001844</c:v>
                </c:pt>
                <c:pt idx="20283">
                  <c:v>-2507.7417141042665</c:v>
                </c:pt>
                <c:pt idx="20284">
                  <c:v>-2450.5726794065008</c:v>
                </c:pt>
                <c:pt idx="20285">
                  <c:v>-2367.934105998499</c:v>
                </c:pt>
                <c:pt idx="20286">
                  <c:v>-2285.2955325904973</c:v>
                </c:pt>
                <c:pt idx="20287">
                  <c:v>-2253.9625038970034</c:v>
                </c:pt>
                <c:pt idx="20288">
                  <c:v>-2196.7934686219041</c:v>
                </c:pt>
                <c:pt idx="20289">
                  <c:v>-2107.3752341088853</c:v>
                </c:pt>
                <c:pt idx="20290">
                  <c:v>-2007.3294226661278</c:v>
                </c:pt>
                <c:pt idx="20291">
                  <c:v>-1928.9052335315514</c:v>
                </c:pt>
                <c:pt idx="20292">
                  <c:v>-1836.3720195138849</c:v>
                </c:pt>
                <c:pt idx="20293">
                  <c:v>-1696.5644114081174</c:v>
                </c:pt>
                <c:pt idx="20294">
                  <c:v>-1569.94965706368</c:v>
                </c:pt>
                <c:pt idx="20295">
                  <c:v>-1503.4356838519716</c:v>
                </c:pt>
                <c:pt idx="20296">
                  <c:v>-1369.6747999538134</c:v>
                </c:pt>
                <c:pt idx="20297">
                  <c:v>-1206.2299948039952</c:v>
                </c:pt>
                <c:pt idx="20298">
                  <c:v>-1097.5721811673691</c:v>
                </c:pt>
                <c:pt idx="20299">
                  <c:v>-932.29503435136542</c:v>
                </c:pt>
                <c:pt idx="20300">
                  <c:v>-794.86946943017153</c:v>
                </c:pt>
                <c:pt idx="20301">
                  <c:v>-639.8534316725362</c:v>
                </c:pt>
                <c:pt idx="20302">
                  <c:v>-476.04215807401425</c:v>
                </c:pt>
                <c:pt idx="20303">
                  <c:v>-338.43335835113447</c:v>
                </c:pt>
                <c:pt idx="20304">
                  <c:v>-212.91800877547485</c:v>
                </c:pt>
                <c:pt idx="20305">
                  <c:v>-73.293634894059238</c:v>
                </c:pt>
                <c:pt idx="20306">
                  <c:v>37.013285607066571</c:v>
                </c:pt>
                <c:pt idx="20307">
                  <c:v>163.99450782287397</c:v>
                </c:pt>
                <c:pt idx="20308">
                  <c:v>187.44847121990648</c:v>
                </c:pt>
                <c:pt idx="20309">
                  <c:v>208.52039085503148</c:v>
                </c:pt>
                <c:pt idx="20310">
                  <c:v>364.45259915709255</c:v>
                </c:pt>
                <c:pt idx="20311">
                  <c:v>443.97619248311298</c:v>
                </c:pt>
                <c:pt idx="20312">
                  <c:v>584.15026903758451</c:v>
                </c:pt>
                <c:pt idx="20313">
                  <c:v>577.0041400611974</c:v>
                </c:pt>
                <c:pt idx="20314">
                  <c:v>705.81770278852264</c:v>
                </c:pt>
                <c:pt idx="20315">
                  <c:v>833.16539345303397</c:v>
                </c:pt>
                <c:pt idx="20316">
                  <c:v>908.10813521159287</c:v>
                </c:pt>
                <c:pt idx="20317">
                  <c:v>1048.4654454130823</c:v>
                </c:pt>
                <c:pt idx="20318">
                  <c:v>1145.945980024248</c:v>
                </c:pt>
                <c:pt idx="20319">
                  <c:v>1244.7091530512096</c:v>
                </c:pt>
                <c:pt idx="20320">
                  <c:v>1361.6125004330004</c:v>
                </c:pt>
                <c:pt idx="20321">
                  <c:v>1465.5062277004793</c:v>
                </c:pt>
                <c:pt idx="20322">
                  <c:v>1561.7041233185153</c:v>
                </c:pt>
                <c:pt idx="20323">
                  <c:v>1690.3344523988224</c:v>
                </c:pt>
                <c:pt idx="20324">
                  <c:v>1730.4627175105363</c:v>
                </c:pt>
                <c:pt idx="20325">
                  <c:v>1655.5199757519774</c:v>
                </c:pt>
                <c:pt idx="20326">
                  <c:v>1870.0870913919518</c:v>
                </c:pt>
                <c:pt idx="20327">
                  <c:v>1913.6968044570174</c:v>
                </c:pt>
                <c:pt idx="20328">
                  <c:v>2040.3115582241212</c:v>
                </c:pt>
                <c:pt idx="20329">
                  <c:v>1977.6455008371343</c:v>
                </c:pt>
                <c:pt idx="20330">
                  <c:v>2035.5474724323076</c:v>
                </c:pt>
                <c:pt idx="20331">
                  <c:v>2107.0087662375154</c:v>
                </c:pt>
                <c:pt idx="20332">
                  <c:v>2154.8328629986722</c:v>
                </c:pt>
                <c:pt idx="20333">
                  <c:v>2225.7444547081577</c:v>
                </c:pt>
                <c:pt idx="20334">
                  <c:v>2314.6129865481207</c:v>
                </c:pt>
                <c:pt idx="20335">
                  <c:v>2364.2694243981296</c:v>
                </c:pt>
                <c:pt idx="20336">
                  <c:v>2475.3092806419954</c:v>
                </c:pt>
                <c:pt idx="20337">
                  <c:v>2528.2639322210034</c:v>
                </c:pt>
                <c:pt idx="20338">
                  <c:v>2617.3156982853184</c:v>
                </c:pt>
                <c:pt idx="20339">
                  <c:v>2682.9135015299348</c:v>
                </c:pt>
                <c:pt idx="20340">
                  <c:v>2834.0816228855147</c:v>
                </c:pt>
                <c:pt idx="20341">
                  <c:v>2754.1915611107906</c:v>
                </c:pt>
                <c:pt idx="20342">
                  <c:v>2850.7559251775301</c:v>
                </c:pt>
                <c:pt idx="20343">
                  <c:v>3002.1072807574619</c:v>
                </c:pt>
                <c:pt idx="20344">
                  <c:v>3050.2978459673227</c:v>
                </c:pt>
                <c:pt idx="20345">
                  <c:v>3123.4082466370305</c:v>
                </c:pt>
                <c:pt idx="20346">
                  <c:v>3116.9950534033833</c:v>
                </c:pt>
                <c:pt idx="20347">
                  <c:v>3224.5534622712316</c:v>
                </c:pt>
                <c:pt idx="20348">
                  <c:v>3258.0853005022805</c:v>
                </c:pt>
                <c:pt idx="20349">
                  <c:v>3257.7188320535765</c:v>
                </c:pt>
                <c:pt idx="20350">
                  <c:v>3285.0207112753305</c:v>
                </c:pt>
                <c:pt idx="20351">
                  <c:v>3306.8255678078635</c:v>
                </c:pt>
                <c:pt idx="20352">
                  <c:v>3313.9716967842505</c:v>
                </c:pt>
                <c:pt idx="20353">
                  <c:v>3313.4219946885287</c:v>
                </c:pt>
                <c:pt idx="20354">
                  <c:v>3308.2914404480111</c:v>
                </c:pt>
                <c:pt idx="20355">
                  <c:v>3294.182415564921</c:v>
                </c:pt>
                <c:pt idx="20356">
                  <c:v>3373.7060094682756</c:v>
                </c:pt>
                <c:pt idx="20357">
                  <c:v>3255.1535552219852</c:v>
                </c:pt>
                <c:pt idx="20358">
                  <c:v>3245.0756803879685</c:v>
                </c:pt>
                <c:pt idx="20359">
                  <c:v>3296.3812245251429</c:v>
                </c:pt>
                <c:pt idx="20360">
                  <c:v>3275.1260706656658</c:v>
                </c:pt>
                <c:pt idx="20361">
                  <c:v>3285.5704133710524</c:v>
                </c:pt>
                <c:pt idx="20362">
                  <c:v>3258.6350025980023</c:v>
                </c:pt>
                <c:pt idx="20363">
                  <c:v>3294.5488834362914</c:v>
                </c:pt>
                <c:pt idx="20364">
                  <c:v>3252.2218093643555</c:v>
                </c:pt>
                <c:pt idx="20365">
                  <c:v>3231.6995918249527</c:v>
                </c:pt>
                <c:pt idx="20366">
                  <c:v>3232.4325281450265</c:v>
                </c:pt>
                <c:pt idx="20367">
                  <c:v>3238.2960192829514</c:v>
                </c:pt>
                <c:pt idx="20368">
                  <c:v>3196.5186473067374</c:v>
                </c:pt>
                <c:pt idx="20369">
                  <c:v>3180.5772819121298</c:v>
                </c:pt>
                <c:pt idx="20370">
                  <c:v>3115.3459465388833</c:v>
                </c:pt>
                <c:pt idx="20371">
                  <c:v>3084.5626199411117</c:v>
                </c:pt>
                <c:pt idx="20372">
                  <c:v>2995.3276196524453</c:v>
                </c:pt>
                <c:pt idx="20373">
                  <c:v>2829.1343028693491</c:v>
                </c:pt>
                <c:pt idx="20374">
                  <c:v>2862.6661405230648</c:v>
                </c:pt>
                <c:pt idx="20375">
                  <c:v>2777.6455245078232</c:v>
                </c:pt>
                <c:pt idx="20376">
                  <c:v>2693.1746100109694</c:v>
                </c:pt>
                <c:pt idx="20377">
                  <c:v>2608.5204618670973</c:v>
                </c:pt>
                <c:pt idx="20378">
                  <c:v>2540.3573817908896</c:v>
                </c:pt>
                <c:pt idx="20379">
                  <c:v>2482.8218786444199</c:v>
                </c:pt>
                <c:pt idx="20380">
                  <c:v>2422.9043317360433</c:v>
                </c:pt>
                <c:pt idx="20381">
                  <c:v>2319.9267750129902</c:v>
                </c:pt>
                <c:pt idx="20382">
                  <c:v>2251.2139922637261</c:v>
                </c:pt>
                <c:pt idx="20383">
                  <c:v>2180.3024011315742</c:v>
                </c:pt>
                <c:pt idx="20384">
                  <c:v>2083.7380370648348</c:v>
                </c:pt>
                <c:pt idx="20385">
                  <c:v>1962.6203054096184</c:v>
                </c:pt>
                <c:pt idx="20386">
                  <c:v>1847.5492991166791</c:v>
                </c:pt>
                <c:pt idx="20387">
                  <c:v>1771.5071525893422</c:v>
                </c:pt>
                <c:pt idx="20388">
                  <c:v>1665.4146163616419</c:v>
                </c:pt>
                <c:pt idx="20389">
                  <c:v>1518.8273471508573</c:v>
                </c:pt>
                <c:pt idx="20390">
                  <c:v>1426.8438352289131</c:v>
                </c:pt>
                <c:pt idx="20391">
                  <c:v>1320.2015969054905</c:v>
                </c:pt>
                <c:pt idx="20392">
                  <c:v>1155.6573864095608</c:v>
                </c:pt>
                <c:pt idx="20393">
                  <c:v>1089.3266468448705</c:v>
                </c:pt>
                <c:pt idx="20394">
                  <c:v>964.91070203798859</c:v>
                </c:pt>
                <c:pt idx="20395">
                  <c:v>824.37015703481325</c:v>
                </c:pt>
                <c:pt idx="20396">
                  <c:v>730.18783672998097</c:v>
                </c:pt>
                <c:pt idx="20397">
                  <c:v>589.8305259511576</c:v>
                </c:pt>
                <c:pt idx="20398">
                  <c:v>478.60743490560594</c:v>
                </c:pt>
                <c:pt idx="20399">
                  <c:v>383.50894405634779</c:v>
                </c:pt>
                <c:pt idx="20400">
                  <c:v>275.40083251544365</c:v>
                </c:pt>
                <c:pt idx="20401">
                  <c:v>187.63170486692454</c:v>
                </c:pt>
                <c:pt idx="20402">
                  <c:v>76.958316494428729</c:v>
                </c:pt>
                <c:pt idx="20403">
                  <c:v>17.590472259107443</c:v>
                </c:pt>
                <c:pt idx="20404">
                  <c:v>-80.073295999076265</c:v>
                </c:pt>
                <c:pt idx="20405">
                  <c:v>-77.691252814502633</c:v>
                </c:pt>
                <c:pt idx="20406">
                  <c:v>-183.05085272212921</c:v>
                </c:pt>
                <c:pt idx="20407">
                  <c:v>-262.02474452976156</c:v>
                </c:pt>
                <c:pt idx="20408">
                  <c:v>-367.56757866174013</c:v>
                </c:pt>
                <c:pt idx="20409">
                  <c:v>-447.0911719877605</c:v>
                </c:pt>
                <c:pt idx="20410">
                  <c:v>-480.80624444316146</c:v>
                </c:pt>
                <c:pt idx="20411">
                  <c:v>-607.97070030598695</c:v>
                </c:pt>
                <c:pt idx="20412">
                  <c:v>-681.99727152012008</c:v>
                </c:pt>
                <c:pt idx="20413">
                  <c:v>-780.9436787714335</c:v>
                </c:pt>
                <c:pt idx="20414">
                  <c:v>-901.69494197794586</c:v>
                </c:pt>
                <c:pt idx="20415">
                  <c:v>-973.70593787887537</c:v>
                </c:pt>
                <c:pt idx="20416">
                  <c:v>-1081.2643473240576</c:v>
                </c:pt>
                <c:pt idx="20417">
                  <c:v>-1181.6766266381849</c:v>
                </c:pt>
                <c:pt idx="20418">
                  <c:v>-1295.8314629640322</c:v>
                </c:pt>
                <c:pt idx="20419">
                  <c:v>-1386.7155701171987</c:v>
                </c:pt>
                <c:pt idx="20420">
                  <c:v>-1538.9830962415567</c:v>
                </c:pt>
                <c:pt idx="20421">
                  <c:v>-1527.0728808960223</c:v>
                </c:pt>
                <c:pt idx="20422">
                  <c:v>-1640.8612487731655</c:v>
                </c:pt>
                <c:pt idx="20423">
                  <c:v>-1801.0078407713181</c:v>
                </c:pt>
                <c:pt idx="20424">
                  <c:v>-1906.1842070319267</c:v>
                </c:pt>
                <c:pt idx="20425">
                  <c:v>-2014.2923179954969</c:v>
                </c:pt>
                <c:pt idx="20426">
                  <c:v>-2029.8672155187346</c:v>
                </c:pt>
                <c:pt idx="20427">
                  <c:v>-2160.1466514635417</c:v>
                </c:pt>
                <c:pt idx="20428">
                  <c:v>-2228.4929657641014</c:v>
                </c:pt>
                <c:pt idx="20429">
                  <c:v>-2341.7316315455228</c:v>
                </c:pt>
                <c:pt idx="20430">
                  <c:v>-2441.0445066682059</c:v>
                </c:pt>
                <c:pt idx="20431">
                  <c:v>-2559.4137266901448</c:v>
                </c:pt>
                <c:pt idx="20432">
                  <c:v>-2654.878685988107</c:v>
                </c:pt>
                <c:pt idx="20433">
                  <c:v>-2786.6239945730617</c:v>
                </c:pt>
                <c:pt idx="20434">
                  <c:v>-2850.7559251775301</c:v>
                </c:pt>
                <c:pt idx="20435">
                  <c:v>-2997.8928970613711</c:v>
                </c:pt>
                <c:pt idx="20436">
                  <c:v>-3033.8067778996592</c:v>
                </c:pt>
                <c:pt idx="20437">
                  <c:v>-2941.2735638819927</c:v>
                </c:pt>
                <c:pt idx="20438">
                  <c:v>-3188.822815657295</c:v>
                </c:pt>
                <c:pt idx="20439">
                  <c:v>-3246.5415530281161</c:v>
                </c:pt>
                <c:pt idx="20440">
                  <c:v>-3345.8544281507993</c:v>
                </c:pt>
                <c:pt idx="20441">
                  <c:v>-3307.7417377749553</c:v>
                </c:pt>
                <c:pt idx="20442">
                  <c:v>-3381.5850747647364</c:v>
                </c:pt>
                <c:pt idx="20443">
                  <c:v>-3455.6116459788695</c:v>
                </c:pt>
                <c:pt idx="20444">
                  <c:v>-3433.9900236706885</c:v>
                </c:pt>
                <c:pt idx="20445">
                  <c:v>-3433.2570873506152</c:v>
                </c:pt>
                <c:pt idx="20446">
                  <c:v>-3431.6079804861151</c:v>
                </c:pt>
                <c:pt idx="20447">
                  <c:v>-3417.4989561803591</c:v>
                </c:pt>
                <c:pt idx="20448">
                  <c:v>-3403.9396333929913</c:v>
                </c:pt>
                <c:pt idx="20449">
                  <c:v>-3399.358781248196</c:v>
                </c:pt>
                <c:pt idx="20450">
                  <c:v>-3342.0065123260783</c:v>
                </c:pt>
                <c:pt idx="20451">
                  <c:v>-3394.2282270076785</c:v>
                </c:pt>
                <c:pt idx="20452">
                  <c:v>-3306.6423335835111</c:v>
                </c:pt>
                <c:pt idx="20453">
                  <c:v>-3144.4801662721552</c:v>
                </c:pt>
                <c:pt idx="20454">
                  <c:v>-3295.4650539807171</c:v>
                </c:pt>
                <c:pt idx="20455">
                  <c:v>-3245.0756803879685</c:v>
                </c:pt>
                <c:pt idx="20456">
                  <c:v>-3253.6876825818372</c:v>
                </c:pt>
                <c:pt idx="20457">
                  <c:v>-3153.2754026903763</c:v>
                </c:pt>
                <c:pt idx="20458">
                  <c:v>-3165.5520864846139</c:v>
                </c:pt>
                <c:pt idx="20459">
                  <c:v>-3153.6418705617457</c:v>
                </c:pt>
                <c:pt idx="20460">
                  <c:v>-3120.4765013567348</c:v>
                </c:pt>
                <c:pt idx="20461">
                  <c:v>-3100.6872195600713</c:v>
                </c:pt>
                <c:pt idx="20462">
                  <c:v>-3120.6597350037528</c:v>
                </c:pt>
                <c:pt idx="20463">
                  <c:v>-3069.9038929622998</c:v>
                </c:pt>
                <c:pt idx="20464">
                  <c:v>-3065.6895092662089</c:v>
                </c:pt>
                <c:pt idx="20465">
                  <c:v>-3031.7912031637898</c:v>
                </c:pt>
                <c:pt idx="20466">
                  <c:v>-2998.6258333814444</c:v>
                </c:pt>
                <c:pt idx="20467">
                  <c:v>-2942.0065002020669</c:v>
                </c:pt>
                <c:pt idx="20468">
                  <c:v>-2933.0280301368284</c:v>
                </c:pt>
                <c:pt idx="20469">
                  <c:v>-2780.0275676923966</c:v>
                </c:pt>
                <c:pt idx="20470">
                  <c:v>-2759.5053495756597</c:v>
                </c:pt>
                <c:pt idx="20471">
                  <c:v>-2748.6945384215696</c:v>
                </c:pt>
                <c:pt idx="20472">
                  <c:v>-2644.2511090583685</c:v>
                </c:pt>
                <c:pt idx="20473">
                  <c:v>-2577.0041989492524</c:v>
                </c:pt>
                <c:pt idx="20474">
                  <c:v>-2507.7417141042665</c:v>
                </c:pt>
                <c:pt idx="20475">
                  <c:v>-2462.1164268806647</c:v>
                </c:pt>
                <c:pt idx="20476">
                  <c:v>-2408.062371110213</c:v>
                </c:pt>
                <c:pt idx="20477">
                  <c:v>-2322.1255839732116</c:v>
                </c:pt>
                <c:pt idx="20478">
                  <c:v>-2245.5337359274868</c:v>
                </c:pt>
                <c:pt idx="20479">
                  <c:v>-2215.6665798741415</c:v>
                </c:pt>
                <c:pt idx="20480">
                  <c:v>-2154.099926678598</c:v>
                </c:pt>
                <c:pt idx="20481">
                  <c:v>-2069.9954806304486</c:v>
                </c:pt>
                <c:pt idx="20482">
                  <c:v>-1971.965243923561</c:v>
                </c:pt>
                <c:pt idx="20483">
                  <c:v>-1912.2309318168698</c:v>
                </c:pt>
                <c:pt idx="20484">
                  <c:v>-1851.2139807170488</c:v>
                </c:pt>
                <c:pt idx="20485">
                  <c:v>-1732.295058022054</c:v>
                </c:pt>
                <c:pt idx="20486">
                  <c:v>-1615.3917106402632</c:v>
                </c:pt>
                <c:pt idx="20487">
                  <c:v>-1538.7998625945386</c:v>
                </c:pt>
                <c:pt idx="20488">
                  <c:v>-1405.7719150164542</c:v>
                </c:pt>
                <c:pt idx="20489">
                  <c:v>-1241.41093932221</c:v>
                </c:pt>
                <c:pt idx="20490">
                  <c:v>-1116.2620576179204</c:v>
                </c:pt>
                <c:pt idx="20491">
                  <c:v>-962.52865885341487</c:v>
                </c:pt>
                <c:pt idx="20492">
                  <c:v>-839.76182033369901</c:v>
                </c:pt>
                <c:pt idx="20493">
                  <c:v>-695.37336008313605</c:v>
                </c:pt>
                <c:pt idx="20494">
                  <c:v>-539.99085445413084</c:v>
                </c:pt>
                <c:pt idx="20495">
                  <c:v>-389.37243461693902</c:v>
                </c:pt>
                <c:pt idx="20496">
                  <c:v>-255.97801974481843</c:v>
                </c:pt>
                <c:pt idx="20497">
                  <c:v>-125.14888112695571</c:v>
                </c:pt>
                <c:pt idx="20498">
                  <c:v>-7.1461295537209164</c:v>
                </c:pt>
                <c:pt idx="20499">
                  <c:v>107.19194099647827</c:v>
                </c:pt>
                <c:pt idx="20500">
                  <c:v>174.07238265689051</c:v>
                </c:pt>
                <c:pt idx="20501">
                  <c:v>175.53825529703826</c:v>
                </c:pt>
                <c:pt idx="20502">
                  <c:v>337.1507199353386</c:v>
                </c:pt>
                <c:pt idx="20503">
                  <c:v>414.10903642976734</c:v>
                </c:pt>
                <c:pt idx="20504">
                  <c:v>551.90106979966515</c:v>
                </c:pt>
                <c:pt idx="20505">
                  <c:v>573.15622423647596</c:v>
                </c:pt>
                <c:pt idx="20506">
                  <c:v>667.88824721436401</c:v>
                </c:pt>
                <c:pt idx="20507">
                  <c:v>812.27670746492697</c:v>
                </c:pt>
                <c:pt idx="20508">
                  <c:v>879.34038334969114</c:v>
                </c:pt>
                <c:pt idx="20509">
                  <c:v>1033.0737821141965</c:v>
                </c:pt>
                <c:pt idx="20510">
                  <c:v>1130.5543167253622</c:v>
                </c:pt>
                <c:pt idx="20511">
                  <c:v>1241.41093932221</c:v>
                </c:pt>
                <c:pt idx="20512">
                  <c:v>1349.7022845101324</c:v>
                </c:pt>
                <c:pt idx="20513">
                  <c:v>1480.8978909993648</c:v>
                </c:pt>
                <c:pt idx="20514">
                  <c:v>1561.1544212227932</c:v>
                </c:pt>
                <c:pt idx="20515">
                  <c:v>1730.6459511575545</c:v>
                </c:pt>
                <c:pt idx="20516">
                  <c:v>1695.2817724149877</c:v>
                </c:pt>
                <c:pt idx="20517">
                  <c:v>1697.2973477281912</c:v>
                </c:pt>
                <c:pt idx="20518">
                  <c:v>1910.3985907280182</c:v>
                </c:pt>
                <c:pt idx="20519">
                  <c:v>1967.2011575544138</c:v>
                </c:pt>
                <c:pt idx="20520">
                  <c:v>2091.0674002655737</c:v>
                </c:pt>
                <c:pt idx="20521">
                  <c:v>2000.7329957854629</c:v>
                </c:pt>
                <c:pt idx="20522">
                  <c:v>2101.8782114196642</c:v>
                </c:pt>
                <c:pt idx="20523">
                  <c:v>2161.6125241036893</c:v>
                </c:pt>
                <c:pt idx="20524">
                  <c:v>2214.3839408810113</c:v>
                </c:pt>
                <c:pt idx="20525">
                  <c:v>2284.9290647191269</c:v>
                </c:pt>
                <c:pt idx="20526">
                  <c:v>2367.7508717741466</c:v>
                </c:pt>
                <c:pt idx="20527">
                  <c:v>2425.6528433693206</c:v>
                </c:pt>
                <c:pt idx="20528">
                  <c:v>2535.4100611973904</c:v>
                </c:pt>
                <c:pt idx="20529">
                  <c:v>2583.0509237341953</c:v>
                </c:pt>
                <c:pt idx="20530">
                  <c:v>2673.2020945672884</c:v>
                </c:pt>
                <c:pt idx="20531">
                  <c:v>2744.8466225968477</c:v>
                </c:pt>
                <c:pt idx="20532">
                  <c:v>2863.0326089717682</c:v>
                </c:pt>
                <c:pt idx="20533">
                  <c:v>2734.768747762831</c:v>
                </c:pt>
                <c:pt idx="20534">
                  <c:v>2914.1549188845906</c:v>
                </c:pt>
                <c:pt idx="20535">
                  <c:v>3005.5887287108135</c:v>
                </c:pt>
                <c:pt idx="20536">
                  <c:v>3078.6991293805208</c:v>
                </c:pt>
                <c:pt idx="20537">
                  <c:v>3105.268071704867</c:v>
                </c:pt>
                <c:pt idx="20538">
                  <c:v>3127.6226303331218</c:v>
                </c:pt>
                <c:pt idx="20539">
                  <c:v>3227.6684417758793</c:v>
                </c:pt>
                <c:pt idx="20540">
                  <c:v>3241.594232434617</c:v>
                </c:pt>
                <c:pt idx="20541">
                  <c:v>3238.4792529299693</c:v>
                </c:pt>
                <c:pt idx="20542">
                  <c:v>3270.5452185208705</c:v>
                </c:pt>
                <c:pt idx="20543">
                  <c:v>3272.9272617054439</c:v>
                </c:pt>
                <c:pt idx="20544">
                  <c:v>3284.4710091796082</c:v>
                </c:pt>
                <c:pt idx="20545">
                  <c:v>3274.0266658968881</c:v>
                </c:pt>
                <c:pt idx="20546">
                  <c:v>3268.1631753362972</c:v>
                </c:pt>
                <c:pt idx="20547">
                  <c:v>3258.4517683736503</c:v>
                </c:pt>
                <c:pt idx="20548">
                  <c:v>3340.3574054615783</c:v>
                </c:pt>
                <c:pt idx="20549">
                  <c:v>3238.4792529299693</c:v>
                </c:pt>
                <c:pt idx="20550">
                  <c:v>3206.0468194676982</c:v>
                </c:pt>
                <c:pt idx="20551">
                  <c:v>3301.8782472143644</c:v>
                </c:pt>
                <c:pt idx="20552">
                  <c:v>3276.9584111771842</c:v>
                </c:pt>
                <c:pt idx="20553">
                  <c:v>3285.7536475954043</c:v>
                </c:pt>
                <c:pt idx="20554">
                  <c:v>3246.1750845794122</c:v>
                </c:pt>
                <c:pt idx="20555">
                  <c:v>3262.8493868714277</c:v>
                </c:pt>
                <c:pt idx="20556">
                  <c:v>3221.621716990936</c:v>
                </c:pt>
                <c:pt idx="20557">
                  <c:v>3196.3354130823855</c:v>
                </c:pt>
                <c:pt idx="20558">
                  <c:v>3214.4755874372149</c:v>
                </c:pt>
                <c:pt idx="20559">
                  <c:v>3231.1498897292308</c:v>
                </c:pt>
                <c:pt idx="20560">
                  <c:v>3206.962990012124</c:v>
                </c:pt>
                <c:pt idx="20561">
                  <c:v>3176.3628976387049</c:v>
                </c:pt>
                <c:pt idx="20562">
                  <c:v>3116.4453513076614</c:v>
                </c:pt>
                <c:pt idx="20563">
                  <c:v>3072.652404595578</c:v>
                </c:pt>
                <c:pt idx="20564">
                  <c:v>3034.1732463483631</c:v>
                </c:pt>
                <c:pt idx="20565">
                  <c:v>2854.4206067778996</c:v>
                </c:pt>
                <c:pt idx="20566">
                  <c:v>2862.2996726516944</c:v>
                </c:pt>
                <c:pt idx="20567">
                  <c:v>2813.3761711217599</c:v>
                </c:pt>
                <c:pt idx="20568">
                  <c:v>2717.9112118237977</c:v>
                </c:pt>
                <c:pt idx="20569">
                  <c:v>2646.9996201143122</c:v>
                </c:pt>
                <c:pt idx="20570">
                  <c:v>2583.6006264072516</c:v>
                </c:pt>
                <c:pt idx="20571">
                  <c:v>2530.2795069568733</c:v>
                </c:pt>
                <c:pt idx="20572">
                  <c:v>2468.5296195369783</c:v>
                </c:pt>
                <c:pt idx="20573">
                  <c:v>2371.7820218232205</c:v>
                </c:pt>
                <c:pt idx="20574">
                  <c:v>2295.190173200162</c:v>
                </c:pt>
                <c:pt idx="20575">
                  <c:v>2230.325306852953</c:v>
                </c:pt>
                <c:pt idx="20576">
                  <c:v>2131.9286016973615</c:v>
                </c:pt>
                <c:pt idx="20577">
                  <c:v>2010.9941042664975</c:v>
                </c:pt>
                <c:pt idx="20578">
                  <c:v>1885.1122868194677</c:v>
                </c:pt>
                <c:pt idx="20579">
                  <c:v>1795.144350210727</c:v>
                </c:pt>
                <c:pt idx="20580">
                  <c:v>1682.8218549737314</c:v>
                </c:pt>
                <c:pt idx="20581">
                  <c:v>1531.1040309450955</c:v>
                </c:pt>
                <c:pt idx="20582">
                  <c:v>1431.2414531493562</c:v>
                </c:pt>
                <c:pt idx="20583">
                  <c:v>1291.2506108192367</c:v>
                </c:pt>
                <c:pt idx="20584">
                  <c:v>1132.3866572368802</c:v>
                </c:pt>
                <c:pt idx="20585">
                  <c:v>1066.4223861208936</c:v>
                </c:pt>
                <c:pt idx="20586">
                  <c:v>915.25426418797997</c:v>
                </c:pt>
                <c:pt idx="20587">
                  <c:v>771.96520812886092</c:v>
                </c:pt>
                <c:pt idx="20588">
                  <c:v>669.72058772588196</c:v>
                </c:pt>
                <c:pt idx="20589">
                  <c:v>524.59919115524508</c:v>
                </c:pt>
                <c:pt idx="20590">
                  <c:v>417.04078171006296</c:v>
                </c:pt>
                <c:pt idx="20591">
                  <c:v>311.49794757808445</c:v>
                </c:pt>
                <c:pt idx="20592">
                  <c:v>198.99221869407077</c:v>
                </c:pt>
                <c:pt idx="20593">
                  <c:v>111.22309104555164</c:v>
                </c:pt>
                <c:pt idx="20594">
                  <c:v>6.4131932336470188</c:v>
                </c:pt>
                <c:pt idx="20595">
                  <c:v>-55.886396281969866</c:v>
                </c:pt>
                <c:pt idx="20596">
                  <c:v>-138.5249696899717</c:v>
                </c:pt>
                <c:pt idx="20597">
                  <c:v>-122.03390219964206</c:v>
                </c:pt>
                <c:pt idx="20598">
                  <c:v>-246.6330812308758</c:v>
                </c:pt>
                <c:pt idx="20599">
                  <c:v>-300.320668552624</c:v>
                </c:pt>
                <c:pt idx="20600">
                  <c:v>-422.72103862363605</c:v>
                </c:pt>
                <c:pt idx="20601">
                  <c:v>-479.52360545003177</c:v>
                </c:pt>
                <c:pt idx="20602">
                  <c:v>-527.7141706598926</c:v>
                </c:pt>
                <c:pt idx="20603">
                  <c:v>-640.7696022169622</c:v>
                </c:pt>
                <c:pt idx="20604">
                  <c:v>-709.11591651752212</c:v>
                </c:pt>
                <c:pt idx="20605">
                  <c:v>-820.52224121009181</c:v>
                </c:pt>
                <c:pt idx="20606">
                  <c:v>-928.08065065527398</c:v>
                </c:pt>
                <c:pt idx="20607">
                  <c:v>-988.91436753074311</c:v>
                </c:pt>
                <c:pt idx="20608">
                  <c:v>-1096.2895421742394</c:v>
                </c:pt>
                <c:pt idx="20609">
                  <c:v>-1187.3568835517581</c:v>
                </c:pt>
                <c:pt idx="20610">
                  <c:v>-1301.3284856532532</c:v>
                </c:pt>
                <c:pt idx="20611">
                  <c:v>-1387.9982085329946</c:v>
                </c:pt>
                <c:pt idx="20612">
                  <c:v>-1529.8213919519658</c:v>
                </c:pt>
                <c:pt idx="20613">
                  <c:v>-1511.8644518214885</c:v>
                </c:pt>
                <c:pt idx="20614">
                  <c:v>-1612.0934969112639</c:v>
                </c:pt>
                <c:pt idx="20615">
                  <c:v>-1764.5442572599734</c:v>
                </c:pt>
                <c:pt idx="20616">
                  <c:v>-1852.6798533571964</c:v>
                </c:pt>
                <c:pt idx="20617">
                  <c:v>-1952.1759627042318</c:v>
                </c:pt>
                <c:pt idx="20618">
                  <c:v>-1959.8717943536747</c:v>
                </c:pt>
                <c:pt idx="20619">
                  <c:v>-2072.1942895906705</c:v>
                </c:pt>
                <c:pt idx="20620">
                  <c:v>-2150.252010853877</c:v>
                </c:pt>
                <c:pt idx="20621">
                  <c:v>-2256.7110149529476</c:v>
                </c:pt>
                <c:pt idx="20622">
                  <c:v>-2363.7197217250737</c:v>
                </c:pt>
                <c:pt idx="20623">
                  <c:v>-2471.8278332659775</c:v>
                </c:pt>
                <c:pt idx="20624">
                  <c:v>-2575.7215605334568</c:v>
                </c:pt>
                <c:pt idx="20625">
                  <c:v>-2692.0752058195253</c:v>
                </c:pt>
                <c:pt idx="20626">
                  <c:v>-2784.2419513884879</c:v>
                </c:pt>
                <c:pt idx="20627">
                  <c:v>-2902.9776398591307</c:v>
                </c:pt>
                <c:pt idx="20628">
                  <c:v>-3013.8342624559782</c:v>
                </c:pt>
                <c:pt idx="20629">
                  <c:v>-2893.082999249466</c:v>
                </c:pt>
                <c:pt idx="20630">
                  <c:v>-3109.6656902026443</c:v>
                </c:pt>
                <c:pt idx="20631">
                  <c:v>-3213.0097147970673</c:v>
                </c:pt>
                <c:pt idx="20632">
                  <c:v>-3310.8567172796029</c:v>
                </c:pt>
                <c:pt idx="20633">
                  <c:v>-3325.1489763870445</c:v>
                </c:pt>
                <c:pt idx="20634">
                  <c:v>-3363.2616661855554</c:v>
                </c:pt>
                <c:pt idx="20635">
                  <c:v>-3470.6368414063854</c:v>
                </c:pt>
                <c:pt idx="20636">
                  <c:v>-3457.4439870677211</c:v>
                </c:pt>
                <c:pt idx="20637">
                  <c:v>-3462.3913076612203</c:v>
                </c:pt>
                <c:pt idx="20638">
                  <c:v>-3456.3445822989438</c:v>
                </c:pt>
                <c:pt idx="20639">
                  <c:v>-3458.3601576121468</c:v>
                </c:pt>
                <c:pt idx="20640">
                  <c:v>-3434.9061942151143</c:v>
                </c:pt>
                <c:pt idx="20641">
                  <c:v>-3449.9313896426302</c:v>
                </c:pt>
                <c:pt idx="20642">
                  <c:v>-3381.5850747647364</c:v>
                </c:pt>
                <c:pt idx="20643">
                  <c:v>-3441.8690895444834</c:v>
                </c:pt>
                <c:pt idx="20644">
                  <c:v>-3310.6734836325845</c:v>
                </c:pt>
                <c:pt idx="20645">
                  <c:v>-3202.0156699959584</c:v>
                </c:pt>
                <c:pt idx="20646">
                  <c:v>-3336.6927238612093</c:v>
                </c:pt>
                <c:pt idx="20647">
                  <c:v>-3283.5548386351825</c:v>
                </c:pt>
                <c:pt idx="20648">
                  <c:v>-3284.4710091796082</c:v>
                </c:pt>
                <c:pt idx="20649">
                  <c:v>-3185.3413677039434</c:v>
                </c:pt>
                <c:pt idx="20650">
                  <c:v>-3208.978565325328</c:v>
                </c:pt>
                <c:pt idx="20651">
                  <c:v>-3182.4096224236478</c:v>
                </c:pt>
                <c:pt idx="20652">
                  <c:v>-3147.7783800011548</c:v>
                </c:pt>
                <c:pt idx="20653">
                  <c:v>-3134.4022914381385</c:v>
                </c:pt>
                <c:pt idx="20654">
                  <c:v>-3141.7316552162115</c:v>
                </c:pt>
                <c:pt idx="20655">
                  <c:v>-3091.5255152704808</c:v>
                </c:pt>
                <c:pt idx="20656">
                  <c:v>-3085.8452589342419</c:v>
                </c:pt>
                <c:pt idx="20657">
                  <c:v>-3045.9002274695454</c:v>
                </c:pt>
                <c:pt idx="20658">
                  <c:v>-3000.4581738929623</c:v>
                </c:pt>
                <c:pt idx="20659">
                  <c:v>-2954.2831839963055</c:v>
                </c:pt>
                <c:pt idx="20660">
                  <c:v>-2920.5681121182383</c:v>
                </c:pt>
                <c:pt idx="20661">
                  <c:v>-2748.3280705501993</c:v>
                </c:pt>
                <c:pt idx="20662">
                  <c:v>-2766.2850112580104</c:v>
                </c:pt>
                <c:pt idx="20663">
                  <c:v>-2714.4297644477806</c:v>
                </c:pt>
                <c:pt idx="20664">
                  <c:v>-2612.9180803648746</c:v>
                </c:pt>
                <c:pt idx="20665">
                  <c:v>-2537.9753386063162</c:v>
                </c:pt>
                <c:pt idx="20666">
                  <c:v>-2473.660174354829</c:v>
                </c:pt>
                <c:pt idx="20667">
                  <c:v>-2424.7366728248949</c:v>
                </c:pt>
                <c:pt idx="20668">
                  <c:v>-2365.7352970382772</c:v>
                </c:pt>
                <c:pt idx="20669">
                  <c:v>-2268.4379966514634</c:v>
                </c:pt>
                <c:pt idx="20670">
                  <c:v>-2211.2689613763641</c:v>
                </c:pt>
                <c:pt idx="20671">
                  <c:v>-2176.4544853068528</c:v>
                </c:pt>
                <c:pt idx="20672">
                  <c:v>-2109.9405115178106</c:v>
                </c:pt>
                <c:pt idx="20673">
                  <c:v>-2023.6372565094396</c:v>
                </c:pt>
                <c:pt idx="20674">
                  <c:v>-1933.4860856763466</c:v>
                </c:pt>
                <c:pt idx="20675">
                  <c:v>-1884.7458183707638</c:v>
                </c:pt>
                <c:pt idx="20676">
                  <c:v>-1816.9492061659259</c:v>
                </c:pt>
                <c:pt idx="20677">
                  <c:v>-1702.2446677443565</c:v>
                </c:pt>
                <c:pt idx="20678">
                  <c:v>-1594.5030246521565</c:v>
                </c:pt>
                <c:pt idx="20679">
                  <c:v>-1525.9734761272443</c:v>
                </c:pt>
                <c:pt idx="20680">
                  <c:v>-1402.4737018647884</c:v>
                </c:pt>
                <c:pt idx="20681">
                  <c:v>-1266.1475411350384</c:v>
                </c:pt>
                <c:pt idx="20682">
                  <c:v>-1175.6299018532418</c:v>
                </c:pt>
                <c:pt idx="20683">
                  <c:v>-1046.0834022285087</c:v>
                </c:pt>
                <c:pt idx="20684">
                  <c:v>-913.9716257721841</c:v>
                </c:pt>
                <c:pt idx="20685">
                  <c:v>-773.24784712199062</c:v>
                </c:pt>
                <c:pt idx="20686">
                  <c:v>-619.14797990878128</c:v>
                </c:pt>
                <c:pt idx="20687">
                  <c:v>-490.884119277178</c:v>
                </c:pt>
                <c:pt idx="20688">
                  <c:v>-340.81540153570813</c:v>
                </c:pt>
                <c:pt idx="20689">
                  <c:v>-195.51077074071935</c:v>
                </c:pt>
                <c:pt idx="20690">
                  <c:v>-58.634907915247389</c:v>
                </c:pt>
                <c:pt idx="20691">
                  <c:v>25.836006004272271</c:v>
                </c:pt>
                <c:pt idx="20692">
                  <c:v>113.78836787714334</c:v>
                </c:pt>
                <c:pt idx="20693">
                  <c:v>114.7045384215692</c:v>
                </c:pt>
                <c:pt idx="20694">
                  <c:v>275.76730096414758</c:v>
                </c:pt>
                <c:pt idx="20695">
                  <c:v>370.86579181340568</c:v>
                </c:pt>
                <c:pt idx="20696">
                  <c:v>492.71645978869577</c:v>
                </c:pt>
                <c:pt idx="20697">
                  <c:v>563.44481727382947</c:v>
                </c:pt>
                <c:pt idx="20698">
                  <c:v>631.42466370301941</c:v>
                </c:pt>
                <c:pt idx="20699">
                  <c:v>793.95329888574565</c:v>
                </c:pt>
                <c:pt idx="20700">
                  <c:v>868.7128064199527</c:v>
                </c:pt>
                <c:pt idx="20701">
                  <c:v>1029.2258662894753</c:v>
                </c:pt>
                <c:pt idx="20702">
                  <c:v>1136.4178072859536</c:v>
                </c:pt>
                <c:pt idx="20703">
                  <c:v>1245.4420893712834</c:v>
                </c:pt>
                <c:pt idx="20704">
                  <c:v>1350.9849235032621</c:v>
                </c:pt>
                <c:pt idx="20705">
                  <c:v>1494.0907453380291</c:v>
                </c:pt>
                <c:pt idx="20706">
                  <c:v>1568.117316552162</c:v>
                </c:pt>
                <c:pt idx="20707">
                  <c:v>1748.2364239939957</c:v>
                </c:pt>
                <c:pt idx="20708">
                  <c:v>1708.8410952023555</c:v>
                </c:pt>
                <c:pt idx="20709">
                  <c:v>1719.8351405807978</c:v>
                </c:pt>
                <c:pt idx="20710">
                  <c:v>1933.8525541250506</c:v>
                </c:pt>
                <c:pt idx="20711">
                  <c:v>2000.366527336759</c:v>
                </c:pt>
                <c:pt idx="20712">
                  <c:v>2116.3537047514578</c:v>
                </c:pt>
                <c:pt idx="20713">
                  <c:v>2039.7618561283991</c:v>
                </c:pt>
                <c:pt idx="20714">
                  <c:v>2148.602903989377</c:v>
                </c:pt>
                <c:pt idx="20715">
                  <c:v>2201.5575549910513</c:v>
                </c:pt>
                <c:pt idx="20716">
                  <c:v>2258.1768875930952</c:v>
                </c:pt>
                <c:pt idx="20717">
                  <c:v>2345.3963131458922</c:v>
                </c:pt>
                <c:pt idx="20718">
                  <c:v>2412.0935211592864</c:v>
                </c:pt>
                <c:pt idx="20719">
                  <c:v>2484.8374533802898</c:v>
                </c:pt>
                <c:pt idx="20720">
                  <c:v>2590.9299896079901</c:v>
                </c:pt>
                <c:pt idx="20721">
                  <c:v>2651.2140043877371</c:v>
                </c:pt>
                <c:pt idx="20722">
                  <c:v>2723.5914687373706</c:v>
                </c:pt>
                <c:pt idx="20723">
                  <c:v>2821.2552369955547</c:v>
                </c:pt>
                <c:pt idx="20724">
                  <c:v>2882.8218901910977</c:v>
                </c:pt>
                <c:pt idx="20725">
                  <c:v>2757.3065406154378</c:v>
                </c:pt>
                <c:pt idx="20726">
                  <c:v>2982.1347653137809</c:v>
                </c:pt>
                <c:pt idx="20727">
                  <c:v>3025.7444783788465</c:v>
                </c:pt>
                <c:pt idx="20728">
                  <c:v>3126.5232261416782</c:v>
                </c:pt>
                <c:pt idx="20729">
                  <c:v>3106.7339443450146</c:v>
                </c:pt>
                <c:pt idx="20730">
                  <c:v>3150.5268916344326</c:v>
                </c:pt>
                <c:pt idx="20731">
                  <c:v>3231.8828260493042</c:v>
                </c:pt>
                <c:pt idx="20732">
                  <c:v>3242.6936372033952</c:v>
                </c:pt>
                <c:pt idx="20733">
                  <c:v>3236.097209745396</c:v>
                </c:pt>
                <c:pt idx="20734">
                  <c:v>3268.3464095606487</c:v>
                </c:pt>
                <c:pt idx="20735">
                  <c:v>3248.557127763986</c:v>
                </c:pt>
                <c:pt idx="20736">
                  <c:v>3263.5823231915019</c:v>
                </c:pt>
                <c:pt idx="20737">
                  <c:v>3248.92359621269</c:v>
                </c:pt>
                <c:pt idx="20738">
                  <c:v>3248.3738935396341</c:v>
                </c:pt>
                <c:pt idx="20739">
                  <c:v>3231.5163576006003</c:v>
                </c:pt>
                <c:pt idx="20740">
                  <c:v>3309.2076104151029</c:v>
                </c:pt>
                <c:pt idx="20741">
                  <c:v>3193.7701356734601</c:v>
                </c:pt>
                <c:pt idx="20742">
                  <c:v>3182.0431545522774</c:v>
                </c:pt>
                <c:pt idx="20743">
                  <c:v>3266.8805363431675</c:v>
                </c:pt>
                <c:pt idx="20744">
                  <c:v>3242.1439351076729</c:v>
                </c:pt>
                <c:pt idx="20745">
                  <c:v>3238.4792529299693</c:v>
                </c:pt>
                <c:pt idx="20746">
                  <c:v>3201.2827336758851</c:v>
                </c:pt>
                <c:pt idx="20747">
                  <c:v>3232.4325281450265</c:v>
                </c:pt>
                <c:pt idx="20748">
                  <c:v>3209.3450331966978</c:v>
                </c:pt>
                <c:pt idx="20749">
                  <c:v>3198.5342220426073</c:v>
                </c:pt>
                <c:pt idx="20750">
                  <c:v>3209.5282674210498</c:v>
                </c:pt>
                <c:pt idx="20751">
                  <c:v>3206.779755787772</c:v>
                </c:pt>
                <c:pt idx="20752">
                  <c:v>3187.3569430171469</c:v>
                </c:pt>
                <c:pt idx="20753">
                  <c:v>3163.1700433000406</c:v>
                </c:pt>
                <c:pt idx="20754">
                  <c:v>3097.3890064084062</c:v>
                </c:pt>
                <c:pt idx="20755">
                  <c:v>3030.875032619364</c:v>
                </c:pt>
                <c:pt idx="20756">
                  <c:v>3027.2103510189941</c:v>
                </c:pt>
                <c:pt idx="20757">
                  <c:v>2876.5919311818025</c:v>
                </c:pt>
                <c:pt idx="20758">
                  <c:v>2878.607506495006</c:v>
                </c:pt>
                <c:pt idx="20759">
                  <c:v>2840.3115818948095</c:v>
                </c:pt>
                <c:pt idx="20760">
                  <c:v>2733.119641475665</c:v>
                </c:pt>
                <c:pt idx="20761">
                  <c:v>2666.7889019109748</c:v>
                </c:pt>
                <c:pt idx="20762">
                  <c:v>2612.3683776918192</c:v>
                </c:pt>
                <c:pt idx="20763">
                  <c:v>2569.1251336527916</c:v>
                </c:pt>
                <c:pt idx="20764">
                  <c:v>2505.1764372726748</c:v>
                </c:pt>
                <c:pt idx="20765">
                  <c:v>2409.1617753016571</c:v>
                </c:pt>
                <c:pt idx="20766">
                  <c:v>2336.0513746319498</c:v>
                </c:pt>
                <c:pt idx="20767">
                  <c:v>2283.8296599503492</c:v>
                </c:pt>
                <c:pt idx="20768">
                  <c:v>2194.9611275330526</c:v>
                </c:pt>
                <c:pt idx="20769">
                  <c:v>2076.0422054153919</c:v>
                </c:pt>
                <c:pt idx="20770">
                  <c:v>1949.2442174239363</c:v>
                </c:pt>
                <c:pt idx="20771">
                  <c:v>1867.7050482073785</c:v>
                </c:pt>
                <c:pt idx="20772">
                  <c:v>1757.0316598348825</c:v>
                </c:pt>
                <c:pt idx="20773">
                  <c:v>1600.3665157900814</c:v>
                </c:pt>
                <c:pt idx="20774">
                  <c:v>1489.5098931932337</c:v>
                </c:pt>
                <c:pt idx="20775">
                  <c:v>1332.8447485710988</c:v>
                </c:pt>
                <c:pt idx="20776">
                  <c:v>1177.4622429420936</c:v>
                </c:pt>
                <c:pt idx="20777">
                  <c:v>1091.7086900294439</c:v>
                </c:pt>
                <c:pt idx="20778">
                  <c:v>926.61477801512615</c:v>
                </c:pt>
                <c:pt idx="20779">
                  <c:v>779.29457190693381</c:v>
                </c:pt>
                <c:pt idx="20780">
                  <c:v>660.00918134056917</c:v>
                </c:pt>
                <c:pt idx="20781">
                  <c:v>500.59552566249062</c:v>
                </c:pt>
                <c:pt idx="20782">
                  <c:v>387.17362565671726</c:v>
                </c:pt>
                <c:pt idx="20783">
                  <c:v>258.17682870504012</c:v>
                </c:pt>
                <c:pt idx="20784">
                  <c:v>142.37288551469314</c:v>
                </c:pt>
                <c:pt idx="20785">
                  <c:v>33.898306102419028</c:v>
                </c:pt>
                <c:pt idx="20786">
                  <c:v>-59.551078459673228</c:v>
                </c:pt>
                <c:pt idx="20787">
                  <c:v>-155.38250562900527</c:v>
                </c:pt>
                <c:pt idx="20788">
                  <c:v>-190.0137480514982</c:v>
                </c:pt>
                <c:pt idx="20789">
                  <c:v>-195.69400496507131</c:v>
                </c:pt>
                <c:pt idx="20790">
                  <c:v>-337.88365625541252</c:v>
                </c:pt>
                <c:pt idx="20791">
                  <c:v>-383.87541192771783</c:v>
                </c:pt>
                <c:pt idx="20792">
                  <c:v>-524.41595693089312</c:v>
                </c:pt>
                <c:pt idx="20793">
                  <c:v>-511.95603891230297</c:v>
                </c:pt>
                <c:pt idx="20794">
                  <c:v>-612.00185035506036</c:v>
                </c:pt>
                <c:pt idx="20795">
                  <c:v>-717.17821661566882</c:v>
                </c:pt>
                <c:pt idx="20796">
                  <c:v>-774.71371976213845</c:v>
                </c:pt>
                <c:pt idx="20797">
                  <c:v>-881.17272443854279</c:v>
                </c:pt>
                <c:pt idx="20798">
                  <c:v>-979.56942901680043</c:v>
                </c:pt>
                <c:pt idx="20799">
                  <c:v>-1038.3875705790658</c:v>
                </c:pt>
                <c:pt idx="20800">
                  <c:v>-1153.092109577969</c:v>
                </c:pt>
                <c:pt idx="20801">
                  <c:v>-1228.401319207898</c:v>
                </c:pt>
                <c:pt idx="20802">
                  <c:v>-1346.9537734541884</c:v>
                </c:pt>
                <c:pt idx="20803">
                  <c:v>-1423.5456214999135</c:v>
                </c:pt>
                <c:pt idx="20804">
                  <c:v>-1557.6729732694416</c:v>
                </c:pt>
                <c:pt idx="20805">
                  <c:v>-1526.3399445759485</c:v>
                </c:pt>
                <c:pt idx="20806">
                  <c:v>-1630.600139714797</c:v>
                </c:pt>
                <c:pt idx="20807">
                  <c:v>-1761.6125119796779</c:v>
                </c:pt>
                <c:pt idx="20808">
                  <c:v>-1846.0834264765315</c:v>
                </c:pt>
                <c:pt idx="20809">
                  <c:v>-1930.554340396051</c:v>
                </c:pt>
                <c:pt idx="20810">
                  <c:v>-1933.1196178049768</c:v>
                </c:pt>
                <c:pt idx="20811">
                  <c:v>-2033.898365567808</c:v>
                </c:pt>
                <c:pt idx="20812">
                  <c:v>-2102.977616188442</c:v>
                </c:pt>
                <c:pt idx="20813">
                  <c:v>-2194.4114254373308</c:v>
                </c:pt>
                <c:pt idx="20814">
                  <c:v>-2303.8021753940302</c:v>
                </c:pt>
                <c:pt idx="20815">
                  <c:v>-2388.4563235379019</c:v>
                </c:pt>
                <c:pt idx="20816">
                  <c:v>-2496.1979666301022</c:v>
                </c:pt>
                <c:pt idx="20817">
                  <c:v>-2594.777905432712</c:v>
                </c:pt>
                <c:pt idx="20818">
                  <c:v>-2697.7554627330987</c:v>
                </c:pt>
                <c:pt idx="20819">
                  <c:v>-2791.204846717857</c:v>
                </c:pt>
                <c:pt idx="20820">
                  <c:v>-2946.7705865712142</c:v>
                </c:pt>
                <c:pt idx="20821">
                  <c:v>-2836.4636660700885</c:v>
                </c:pt>
                <c:pt idx="20822">
                  <c:v>-2993.3120449165754</c:v>
                </c:pt>
                <c:pt idx="20823">
                  <c:v>-3152.9089342416719</c:v>
                </c:pt>
                <c:pt idx="20824">
                  <c:v>-3230.9666555048784</c:v>
                </c:pt>
                <c:pt idx="20825">
                  <c:v>-3293.6327134691992</c:v>
                </c:pt>
                <c:pt idx="20826">
                  <c:v>-3298.7632677097167</c:v>
                </c:pt>
                <c:pt idx="20827">
                  <c:v>-3419.6977651405805</c:v>
                </c:pt>
                <c:pt idx="20828">
                  <c:v>-3432.7073852548933</c:v>
                </c:pt>
                <c:pt idx="20829">
                  <c:v>-3451.3972622827782</c:v>
                </c:pt>
                <c:pt idx="20830">
                  <c:v>-3448.6487506495005</c:v>
                </c:pt>
                <c:pt idx="20831">
                  <c:v>-3477.9662046071244</c:v>
                </c:pt>
                <c:pt idx="20832">
                  <c:v>-3459.459561803591</c:v>
                </c:pt>
                <c:pt idx="20833">
                  <c:v>-3493.5411021303621</c:v>
                </c:pt>
                <c:pt idx="20834">
                  <c:v>-3427.3935967900238</c:v>
                </c:pt>
                <c:pt idx="20835">
                  <c:v>-3481.264418336124</c:v>
                </c:pt>
                <c:pt idx="20836">
                  <c:v>-3343.105916517522</c:v>
                </c:pt>
                <c:pt idx="20837">
                  <c:v>-3270.1787500721666</c:v>
                </c:pt>
                <c:pt idx="20838">
                  <c:v>-3386.89886380694</c:v>
                </c:pt>
                <c:pt idx="20839">
                  <c:v>-3337.9753622770049</c:v>
                </c:pt>
                <c:pt idx="20840">
                  <c:v>-3340.3574054615783</c:v>
                </c:pt>
                <c:pt idx="20841">
                  <c:v>-3244.5259777149126</c:v>
                </c:pt>
                <c:pt idx="20842">
                  <c:v>-3260.8338115582242</c:v>
                </c:pt>
                <c:pt idx="20843">
                  <c:v>-3238.6624871543218</c:v>
                </c:pt>
                <c:pt idx="20844">
                  <c:v>-3198.5342220426073</c:v>
                </c:pt>
                <c:pt idx="20845">
                  <c:v>-3191.3880924888863</c:v>
                </c:pt>
                <c:pt idx="20846">
                  <c:v>-3183.8754950637954</c:v>
                </c:pt>
                <c:pt idx="20847">
                  <c:v>-3130.3711419663991</c:v>
                </c:pt>
                <c:pt idx="20848">
                  <c:v>-3111.4980307141623</c:v>
                </c:pt>
                <c:pt idx="20849">
                  <c:v>-3089.6931747589633</c:v>
                </c:pt>
                <c:pt idx="20850">
                  <c:v>-3017.4989440563481</c:v>
                </c:pt>
                <c:pt idx="20851">
                  <c:v>-2976.27127475319</c:v>
                </c:pt>
                <c:pt idx="20852">
                  <c:v>-2892.3500629293922</c:v>
                </c:pt>
                <c:pt idx="20853">
                  <c:v>-2737.1507909474053</c:v>
                </c:pt>
                <c:pt idx="20854">
                  <c:v>-2771.9652675942498</c:v>
                </c:pt>
                <c:pt idx="20855">
                  <c:v>-2672.4691582472142</c:v>
                </c:pt>
                <c:pt idx="20856">
                  <c:v>-2586.5323716875469</c:v>
                </c:pt>
                <c:pt idx="20857">
                  <c:v>-2492.8997534784367</c:v>
                </c:pt>
                <c:pt idx="20858">
                  <c:v>-2430.7833976098377</c:v>
                </c:pt>
                <c:pt idx="20859">
                  <c:v>-2372.1484896945904</c:v>
                </c:pt>
                <c:pt idx="20860">
                  <c:v>-2310.7650707233993</c:v>
                </c:pt>
                <c:pt idx="20861">
                  <c:v>-2208.8869181917903</c:v>
                </c:pt>
                <c:pt idx="20862">
                  <c:v>-2173.8892078979275</c:v>
                </c:pt>
                <c:pt idx="20863">
                  <c:v>-2122.2171953120492</c:v>
                </c:pt>
                <c:pt idx="20864">
                  <c:v>-2054.2373488828589</c:v>
                </c:pt>
                <c:pt idx="20865">
                  <c:v>-1964.2694122741182</c:v>
                </c:pt>
                <c:pt idx="20866">
                  <c:v>-1882.5470094105419</c:v>
                </c:pt>
                <c:pt idx="20867">
                  <c:v>-1838.5708284741067</c:v>
                </c:pt>
                <c:pt idx="20868">
                  <c:v>-1763.2616188441775</c:v>
                </c:pt>
                <c:pt idx="20869">
                  <c:v>-1644.1594625021651</c:v>
                </c:pt>
                <c:pt idx="20870">
                  <c:v>-1548.8777374285551</c:v>
                </c:pt>
                <c:pt idx="20871">
                  <c:v>-1488.960190520178</c:v>
                </c:pt>
                <c:pt idx="20872">
                  <c:v>-1355.3825414237053</c:v>
                </c:pt>
                <c:pt idx="20873">
                  <c:v>-1234.814511864211</c:v>
                </c:pt>
                <c:pt idx="20874">
                  <c:v>-1146.1292142486</c:v>
                </c:pt>
                <c:pt idx="20875">
                  <c:v>-1021.8965030887363</c:v>
                </c:pt>
                <c:pt idx="20876">
                  <c:v>-906.82549621846317</c:v>
                </c:pt>
                <c:pt idx="20877">
                  <c:v>-766.10171756826969</c:v>
                </c:pt>
                <c:pt idx="20878">
                  <c:v>-621.530023093355</c:v>
                </c:pt>
                <c:pt idx="20879">
                  <c:v>-513.78838000115468</c:v>
                </c:pt>
                <c:pt idx="20880">
                  <c:v>-399.81677789965937</c:v>
                </c:pt>
                <c:pt idx="20881">
                  <c:v>-274.48466254835171</c:v>
                </c:pt>
                <c:pt idx="20882">
                  <c:v>-149.702249292766</c:v>
                </c:pt>
                <c:pt idx="20883">
                  <c:v>-63.215760060042726</c:v>
                </c:pt>
                <c:pt idx="20884">
                  <c:v>30.233624502049533</c:v>
                </c:pt>
                <c:pt idx="20885">
                  <c:v>64.864866924542468</c:v>
                </c:pt>
                <c:pt idx="20886">
                  <c:v>212.18507245540096</c:v>
                </c:pt>
                <c:pt idx="20887">
                  <c:v>311.49794757808445</c:v>
                </c:pt>
                <c:pt idx="20888">
                  <c:v>407.87907742047224</c:v>
                </c:pt>
                <c:pt idx="20889">
                  <c:v>487.40267132382661</c:v>
                </c:pt>
                <c:pt idx="20890">
                  <c:v>550.25196293516535</c:v>
                </c:pt>
                <c:pt idx="20891">
                  <c:v>722.49200508053809</c:v>
                </c:pt>
                <c:pt idx="20892">
                  <c:v>802.38206685526245</c:v>
                </c:pt>
                <c:pt idx="20893">
                  <c:v>948.05316609895499</c:v>
                </c:pt>
                <c:pt idx="20894">
                  <c:v>1065.1397477050978</c:v>
                </c:pt>
                <c:pt idx="20895">
                  <c:v>1184.9748403671842</c:v>
                </c:pt>
                <c:pt idx="20896">
                  <c:v>1289.235036083367</c:v>
                </c:pt>
                <c:pt idx="20897">
                  <c:v>1440.036689567577</c:v>
                </c:pt>
                <c:pt idx="20898">
                  <c:v>1520.842921886727</c:v>
                </c:pt>
                <c:pt idx="20899">
                  <c:v>1714.5213515385947</c:v>
                </c:pt>
                <c:pt idx="20900">
                  <c:v>1686.120068125397</c:v>
                </c:pt>
                <c:pt idx="20901">
                  <c:v>1701.8781998729864</c:v>
                </c:pt>
                <c:pt idx="20902">
                  <c:v>1917.3614860573871</c:v>
                </c:pt>
                <c:pt idx="20903">
                  <c:v>1998.9006546966109</c:v>
                </c:pt>
                <c:pt idx="20904">
                  <c:v>2120.2016205761793</c:v>
                </c:pt>
                <c:pt idx="20905">
                  <c:v>2050.2061988337859</c:v>
                </c:pt>
                <c:pt idx="20906">
                  <c:v>2155.1993308700421</c:v>
                </c:pt>
                <c:pt idx="20907">
                  <c:v>2227.0270931239538</c:v>
                </c:pt>
                <c:pt idx="20908">
                  <c:v>2277.7829351654063</c:v>
                </c:pt>
                <c:pt idx="20909">
                  <c:v>2386.4407488020324</c:v>
                </c:pt>
                <c:pt idx="20910">
                  <c:v>2448.5571040932973</c:v>
                </c:pt>
                <c:pt idx="20911">
                  <c:v>2532.6615501414467</c:v>
                </c:pt>
                <c:pt idx="20912">
                  <c:v>2634.1732342243517</c:v>
                </c:pt>
                <c:pt idx="20913">
                  <c:v>2721.3926597771492</c:v>
                </c:pt>
                <c:pt idx="20914">
                  <c:v>2770.4993949541022</c:v>
                </c:pt>
                <c:pt idx="20915">
                  <c:v>2904.2602782749263</c:v>
                </c:pt>
                <c:pt idx="20916">
                  <c:v>2874.2098879972291</c:v>
                </c:pt>
                <c:pt idx="20917">
                  <c:v>2824.3702165002023</c:v>
                </c:pt>
                <c:pt idx="20918">
                  <c:v>3068.4380203221522</c:v>
                </c:pt>
                <c:pt idx="20919">
                  <c:v>3085.1123220368336</c:v>
                </c:pt>
                <c:pt idx="20920">
                  <c:v>3196.5186473067374</c:v>
                </c:pt>
                <c:pt idx="20921">
                  <c:v>3147.9616142255068</c:v>
                </c:pt>
                <c:pt idx="20922">
                  <c:v>3240.3115940188209</c:v>
                </c:pt>
                <c:pt idx="20923">
                  <c:v>3285.5704133710524</c:v>
                </c:pt>
                <c:pt idx="20924">
                  <c:v>3291.2506702846258</c:v>
                </c:pt>
                <c:pt idx="20925">
                  <c:v>3284.8374770509786</c:v>
                </c:pt>
                <c:pt idx="20926">
                  <c:v>3309.9405473125112</c:v>
                </c:pt>
                <c:pt idx="20927">
                  <c:v>3277.3248796258877</c:v>
                </c:pt>
                <c:pt idx="20928">
                  <c:v>3295.8315224294211</c:v>
                </c:pt>
                <c:pt idx="20929">
                  <c:v>3262.2996841983722</c:v>
                </c:pt>
                <c:pt idx="20930">
                  <c:v>3261.2002800069281</c:v>
                </c:pt>
                <c:pt idx="20931">
                  <c:v>3246.7247872524681</c:v>
                </c:pt>
                <c:pt idx="20932">
                  <c:v>3313.4219946885287</c:v>
                </c:pt>
                <c:pt idx="20933">
                  <c:v>3148.3280820968771</c:v>
                </c:pt>
                <c:pt idx="20934">
                  <c:v>3181.6766861035735</c:v>
                </c:pt>
                <c:pt idx="20935">
                  <c:v>3243.243339299117</c:v>
                </c:pt>
                <c:pt idx="20936">
                  <c:v>3212.643246925697</c:v>
                </c:pt>
                <c:pt idx="20937">
                  <c:v>3190.6551561688125</c:v>
                </c:pt>
                <c:pt idx="20938">
                  <c:v>3156.2071479706715</c:v>
                </c:pt>
                <c:pt idx="20939">
                  <c:v>3181.3102182322041</c:v>
                </c:pt>
                <c:pt idx="20940">
                  <c:v>3156.9400842907453</c:v>
                </c:pt>
                <c:pt idx="20941">
                  <c:v>3145.396336816581</c:v>
                </c:pt>
                <c:pt idx="20942">
                  <c:v>3152.1759979215981</c:v>
                </c:pt>
                <c:pt idx="20943">
                  <c:v>3143.7472299520814</c:v>
                </c:pt>
                <c:pt idx="20944">
                  <c:v>3127.0729282374</c:v>
                </c:pt>
                <c:pt idx="20945">
                  <c:v>3119.5603308123091</c:v>
                </c:pt>
                <c:pt idx="20946">
                  <c:v>3068.4380203221522</c:v>
                </c:pt>
                <c:pt idx="20947">
                  <c:v>3014.5671987760525</c:v>
                </c:pt>
                <c:pt idx="20948">
                  <c:v>3017.3157104093298</c:v>
                </c:pt>
                <c:pt idx="20949">
                  <c:v>2889.2350834247445</c:v>
                </c:pt>
                <c:pt idx="20950">
                  <c:v>2867.4302268922115</c:v>
                </c:pt>
                <c:pt idx="20951">
                  <c:v>2821.6217054442582</c:v>
                </c:pt>
                <c:pt idx="20952">
                  <c:v>2721.3926597771492</c:v>
                </c:pt>
                <c:pt idx="20953">
                  <c:v>2647.9157906587379</c:v>
                </c:pt>
                <c:pt idx="20954">
                  <c:v>2603.7563760752846</c:v>
                </c:pt>
                <c:pt idx="20955">
                  <c:v>2576.4544968535301</c:v>
                </c:pt>
                <c:pt idx="20956">
                  <c:v>2529.9130385081694</c:v>
                </c:pt>
                <c:pt idx="20957">
                  <c:v>2427.3019502338202</c:v>
                </c:pt>
                <c:pt idx="20958">
                  <c:v>2338.983119912245</c:v>
                </c:pt>
                <c:pt idx="20959">
                  <c:v>2288.4105120951444</c:v>
                </c:pt>
                <c:pt idx="20960">
                  <c:v>2215.3001114254371</c:v>
                </c:pt>
                <c:pt idx="20961">
                  <c:v>2116.9034068471797</c:v>
                </c:pt>
                <c:pt idx="20962">
                  <c:v>1983.5089913977254</c:v>
                </c:pt>
                <c:pt idx="20963">
                  <c:v>1895.3733958778362</c:v>
                </c:pt>
                <c:pt idx="20964">
                  <c:v>1797.8928612666705</c:v>
                </c:pt>
                <c:pt idx="20965">
                  <c:v>1650.3894215114601</c:v>
                </c:pt>
                <c:pt idx="20966">
                  <c:v>1537.3339899543907</c:v>
                </c:pt>
                <c:pt idx="20967">
                  <c:v>1399.358722360141</c:v>
                </c:pt>
                <c:pt idx="20968">
                  <c:v>1233.8983418971191</c:v>
                </c:pt>
                <c:pt idx="20969">
                  <c:v>1143.3807026153224</c:v>
                </c:pt>
                <c:pt idx="20970">
                  <c:v>993.67845389989043</c:v>
                </c:pt>
                <c:pt idx="20971">
                  <c:v>834.99773454188551</c:v>
                </c:pt>
                <c:pt idx="20972">
                  <c:v>715.52910975116902</c:v>
                </c:pt>
                <c:pt idx="20973">
                  <c:v>540.54055654985279</c:v>
                </c:pt>
                <c:pt idx="20974">
                  <c:v>419.60605911898853</c:v>
                </c:pt>
                <c:pt idx="20975">
                  <c:v>281.81402574909072</c:v>
                </c:pt>
                <c:pt idx="20976">
                  <c:v>153.00046244443161</c:v>
                </c:pt>
                <c:pt idx="20977">
                  <c:v>14.475492754459905</c:v>
                </c:pt>
                <c:pt idx="20978">
                  <c:v>-77.691252814502633</c:v>
                </c:pt>
                <c:pt idx="20979">
                  <c:v>-196.24370706079327</c:v>
                </c:pt>
                <c:pt idx="20980">
                  <c:v>-201.00779342994053</c:v>
                </c:pt>
                <c:pt idx="20981">
                  <c:v>-253.41274233589286</c:v>
                </c:pt>
                <c:pt idx="20982">
                  <c:v>-393.40358466601236</c:v>
                </c:pt>
                <c:pt idx="20983">
                  <c:v>-460.28402632642457</c:v>
                </c:pt>
                <c:pt idx="20984">
                  <c:v>-591.11316436695347</c:v>
                </c:pt>
                <c:pt idx="20985">
                  <c:v>-572.60652156342007</c:v>
                </c:pt>
                <c:pt idx="20986">
                  <c:v>-710.03208706194789</c:v>
                </c:pt>
                <c:pt idx="20987">
                  <c:v>-787.35687142774668</c:v>
                </c:pt>
                <c:pt idx="20988">
                  <c:v>-855.88641995265868</c:v>
                </c:pt>
                <c:pt idx="20989">
                  <c:v>-965.09393626234055</c:v>
                </c:pt>
                <c:pt idx="20990">
                  <c:v>-1047.9157433173605</c:v>
                </c:pt>
                <c:pt idx="20991">
                  <c:v>-1110.5818012816812</c:v>
                </c:pt>
                <c:pt idx="20992">
                  <c:v>-1221.8048917498991</c:v>
                </c:pt>
                <c:pt idx="20993">
                  <c:v>-1291.2506108192367</c:v>
                </c:pt>
                <c:pt idx="20994">
                  <c:v>-1407.7874903296577</c:v>
                </c:pt>
                <c:pt idx="20995">
                  <c:v>-1479.2487841348652</c:v>
                </c:pt>
                <c:pt idx="20996">
                  <c:v>-1600.1832815657297</c:v>
                </c:pt>
                <c:pt idx="20997">
                  <c:v>-1533.6693077766874</c:v>
                </c:pt>
                <c:pt idx="20998">
                  <c:v>-1669.9954685064372</c:v>
                </c:pt>
                <c:pt idx="20999">
                  <c:v>-1775.1718347670458</c:v>
                </c:pt>
                <c:pt idx="21000">
                  <c:v>-1877.4164551700248</c:v>
                </c:pt>
                <c:pt idx="21001">
                  <c:v>-1921.9423382021826</c:v>
                </c:pt>
                <c:pt idx="21002">
                  <c:v>-1922.8585087466083</c:v>
                </c:pt>
                <c:pt idx="21003">
                  <c:v>-2035.3642382079556</c:v>
                </c:pt>
                <c:pt idx="21004">
                  <c:v>-2085.9368460250562</c:v>
                </c:pt>
                <c:pt idx="21005">
                  <c:v>-2177.9203579470009</c:v>
                </c:pt>
                <c:pt idx="21006">
                  <c:v>-2286.9446394549968</c:v>
                </c:pt>
                <c:pt idx="21007">
                  <c:v>-2358.0394653888343</c:v>
                </c:pt>
                <c:pt idx="21008">
                  <c:v>-2466.5140448011084</c:v>
                </c:pt>
                <c:pt idx="21009">
                  <c:v>-2561.7957698747186</c:v>
                </c:pt>
                <c:pt idx="21010">
                  <c:v>-2651.3972386120895</c:v>
                </c:pt>
                <c:pt idx="21011">
                  <c:v>-2735.8681525316092</c:v>
                </c:pt>
                <c:pt idx="21012">
                  <c:v>-2867.6134611165639</c:v>
                </c:pt>
                <c:pt idx="21013">
                  <c:v>-2810.0779579700938</c:v>
                </c:pt>
                <c:pt idx="21014">
                  <c:v>-2968.2089746550432</c:v>
                </c:pt>
                <c:pt idx="21015">
                  <c:v>-3092.2584515905551</c:v>
                </c:pt>
                <c:pt idx="21016">
                  <c:v>-3165.5520864846139</c:v>
                </c:pt>
                <c:pt idx="21017">
                  <c:v>-3222.3546533110098</c:v>
                </c:pt>
                <c:pt idx="21018">
                  <c:v>-3241.9607008833209</c:v>
                </c:pt>
                <c:pt idx="21019">
                  <c:v>-3340.1741712372268</c:v>
                </c:pt>
                <c:pt idx="21020">
                  <c:v>-3359.2305161364816</c:v>
                </c:pt>
                <c:pt idx="21021">
                  <c:v>-3394.5946954563824</c:v>
                </c:pt>
                <c:pt idx="21022">
                  <c:v>-3405.7719744818428</c:v>
                </c:pt>
                <c:pt idx="21023">
                  <c:v>-3426.8438946943015</c:v>
                </c:pt>
                <c:pt idx="21024">
                  <c:v>-3421.3468720050805</c:v>
                </c:pt>
                <c:pt idx="21025">
                  <c:v>-3450.6643259627044</c:v>
                </c:pt>
                <c:pt idx="21026">
                  <c:v>-3411.6354650424341</c:v>
                </c:pt>
                <c:pt idx="21027">
                  <c:v>-3450.8475601870559</c:v>
                </c:pt>
                <c:pt idx="21028">
                  <c:v>-3385.6162248138098</c:v>
                </c:pt>
                <c:pt idx="21029">
                  <c:v>-3247.4577235725419</c:v>
                </c:pt>
                <c:pt idx="21030">
                  <c:v>-3387.2653316783094</c:v>
                </c:pt>
                <c:pt idx="21031">
                  <c:v>-3357.5814098493161</c:v>
                </c:pt>
                <c:pt idx="21032">
                  <c:v>-3368.7586888747765</c:v>
                </c:pt>
                <c:pt idx="21033">
                  <c:v>-3291.8003723803477</c:v>
                </c:pt>
                <c:pt idx="21034">
                  <c:v>-3295.8315224294211</c:v>
                </c:pt>
                <c:pt idx="21035">
                  <c:v>-3291.8003723803477</c:v>
                </c:pt>
                <c:pt idx="21036">
                  <c:v>-3247.6409572195603</c:v>
                </c:pt>
                <c:pt idx="21037">
                  <c:v>-3233.5319329138042</c:v>
                </c:pt>
                <c:pt idx="21038">
                  <c:v>-3228.7678465446565</c:v>
                </c:pt>
                <c:pt idx="21039">
                  <c:v>-3190.6551561688125</c:v>
                </c:pt>
                <c:pt idx="21040">
                  <c:v>-3160.2382980197449</c:v>
                </c:pt>
                <c:pt idx="21041">
                  <c:v>-3144.6634004965072</c:v>
                </c:pt>
                <c:pt idx="21042">
                  <c:v>-3053.9625275676922</c:v>
                </c:pt>
                <c:pt idx="21043">
                  <c:v>-3026.2941804745683</c:v>
                </c:pt>
                <c:pt idx="21044">
                  <c:v>-2891.6171266093183</c:v>
                </c:pt>
                <c:pt idx="21045">
                  <c:v>-2775.4467155476013</c:v>
                </c:pt>
                <c:pt idx="21046">
                  <c:v>-2797.8012741758562</c:v>
                </c:pt>
                <c:pt idx="21047">
                  <c:v>-2669.7206471912709</c:v>
                </c:pt>
                <c:pt idx="21048">
                  <c:v>-2588.9144148721202</c:v>
                </c:pt>
                <c:pt idx="21049">
                  <c:v>-2481.7224738756427</c:v>
                </c:pt>
                <c:pt idx="21050">
                  <c:v>-2415.3917343109524</c:v>
                </c:pt>
                <c:pt idx="21051">
                  <c:v>-2350.5268673864098</c:v>
                </c:pt>
                <c:pt idx="21052">
                  <c:v>-2284.7458304947754</c:v>
                </c:pt>
                <c:pt idx="21053">
                  <c:v>-2181.035337451648</c:v>
                </c:pt>
                <c:pt idx="21054">
                  <c:v>-2149.7023081808211</c:v>
                </c:pt>
                <c:pt idx="21055">
                  <c:v>-2086.853016569482</c:v>
                </c:pt>
                <c:pt idx="21056">
                  <c:v>-2020.7055112291437</c:v>
                </c:pt>
                <c:pt idx="21057">
                  <c:v>-1927.4393608914036</c:v>
                </c:pt>
                <c:pt idx="21058">
                  <c:v>-1851.3972149414005</c:v>
                </c:pt>
                <c:pt idx="21059">
                  <c:v>-1804.1228202759655</c:v>
                </c:pt>
                <c:pt idx="21060">
                  <c:v>-1721.1177789965939</c:v>
                </c:pt>
                <c:pt idx="21061">
                  <c:v>-1598.1677068298598</c:v>
                </c:pt>
                <c:pt idx="21062">
                  <c:v>-1508.5662380924889</c:v>
                </c:pt>
                <c:pt idx="21063">
                  <c:v>-1443.7013711679465</c:v>
                </c:pt>
                <c:pt idx="21064">
                  <c:v>-1295.8314629640322</c:v>
                </c:pt>
                <c:pt idx="21065">
                  <c:v>-1193.4036083367012</c:v>
                </c:pt>
                <c:pt idx="21066">
                  <c:v>-1102.7027354078864</c:v>
                </c:pt>
                <c:pt idx="21067">
                  <c:v>-964.54423358928477</c:v>
                </c:pt>
                <c:pt idx="21068">
                  <c:v>-857.16905894578827</c:v>
                </c:pt>
                <c:pt idx="21069">
                  <c:v>-719.37702557589057</c:v>
                </c:pt>
                <c:pt idx="21070">
                  <c:v>-579.38618324577101</c:v>
                </c:pt>
                <c:pt idx="21071">
                  <c:v>-478.4242012585878</c:v>
                </c:pt>
                <c:pt idx="21072">
                  <c:v>-365.73523757288842</c:v>
                </c:pt>
                <c:pt idx="21073">
                  <c:v>-247.54925177530166</c:v>
                </c:pt>
                <c:pt idx="21074">
                  <c:v>-128.63032908030715</c:v>
                </c:pt>
                <c:pt idx="21075">
                  <c:v>-49.106735176952832</c:v>
                </c:pt>
                <c:pt idx="21076">
                  <c:v>35.364178742566828</c:v>
                </c:pt>
                <c:pt idx="21077">
                  <c:v>50.939076265804509</c:v>
                </c:pt>
                <c:pt idx="21078">
                  <c:v>167.47595577622539</c:v>
                </c:pt>
                <c:pt idx="21079">
                  <c:v>244.43427227065413</c:v>
                </c:pt>
                <c:pt idx="21080">
                  <c:v>337.33395415969056</c:v>
                </c:pt>
                <c:pt idx="21081">
                  <c:v>428.40129553720914</c:v>
                </c:pt>
                <c:pt idx="21082">
                  <c:v>491.98352346862191</c:v>
                </c:pt>
                <c:pt idx="21083">
                  <c:v>644.61751804168352</c:v>
                </c:pt>
                <c:pt idx="21084">
                  <c:v>738.61660469949777</c:v>
                </c:pt>
                <c:pt idx="21085">
                  <c:v>885.75357658333814</c:v>
                </c:pt>
                <c:pt idx="21086">
                  <c:v>990.74670804226082</c:v>
                </c:pt>
                <c:pt idx="21087">
                  <c:v>1091.342222158074</c:v>
                </c:pt>
                <c:pt idx="21088">
                  <c:v>1197.8012262571444</c:v>
                </c:pt>
                <c:pt idx="21089">
                  <c:v>1352.6340297904278</c:v>
                </c:pt>
                <c:pt idx="21090">
                  <c:v>1446.8163506725939</c:v>
                </c:pt>
                <c:pt idx="21091">
                  <c:v>1619.4228606893366</c:v>
                </c:pt>
                <c:pt idx="21092">
                  <c:v>1669.4457664107154</c:v>
                </c:pt>
                <c:pt idx="21093">
                  <c:v>1636.463630852722</c:v>
                </c:pt>
                <c:pt idx="21094">
                  <c:v>1867.5218145603603</c:v>
                </c:pt>
                <c:pt idx="21095">
                  <c:v>1959.5053259049707</c:v>
                </c:pt>
                <c:pt idx="21096">
                  <c:v>2107.9249367819411</c:v>
                </c:pt>
                <c:pt idx="21097">
                  <c:v>2072.9272259107443</c:v>
                </c:pt>
                <c:pt idx="21098">
                  <c:v>2147.5034992205992</c:v>
                </c:pt>
                <c:pt idx="21099">
                  <c:v>2242.9684585185614</c:v>
                </c:pt>
                <c:pt idx="21100">
                  <c:v>2290.6093210553663</c:v>
                </c:pt>
                <c:pt idx="21101">
                  <c:v>2411.9102869349344</c:v>
                </c:pt>
                <c:pt idx="21102">
                  <c:v>2471.644599041626</c:v>
                </c:pt>
                <c:pt idx="21103">
                  <c:v>2553.5502361295539</c:v>
                </c:pt>
                <c:pt idx="21104">
                  <c:v>2652.3134091565153</c:v>
                </c:pt>
                <c:pt idx="21105">
                  <c:v>2757.4897748397898</c:v>
                </c:pt>
                <c:pt idx="21106">
                  <c:v>2786.8072287974137</c:v>
                </c:pt>
                <c:pt idx="21107">
                  <c:v>2939.8076912418451</c:v>
                </c:pt>
                <c:pt idx="21108">
                  <c:v>2797.9845078228741</c:v>
                </c:pt>
                <c:pt idx="21109">
                  <c:v>2900.229128803187</c:v>
                </c:pt>
                <c:pt idx="21110">
                  <c:v>3087.3111315743895</c:v>
                </c:pt>
                <c:pt idx="21111">
                  <c:v>3134.0358235667686</c:v>
                </c:pt>
                <c:pt idx="21112">
                  <c:v>3207.146224236476</c:v>
                </c:pt>
                <c:pt idx="21113">
                  <c:v>3158.9556596039488</c:v>
                </c:pt>
                <c:pt idx="21114">
                  <c:v>3276.9584111771842</c:v>
                </c:pt>
                <c:pt idx="21115">
                  <c:v>3313.4219946885287</c:v>
                </c:pt>
                <c:pt idx="21116">
                  <c:v>3321.8507626580449</c:v>
                </c:pt>
                <c:pt idx="21117">
                  <c:v>3332.6615738121359</c:v>
                </c:pt>
                <c:pt idx="21118">
                  <c:v>3341.2735760060041</c:v>
                </c:pt>
                <c:pt idx="21119">
                  <c:v>3319.651953697823</c:v>
                </c:pt>
                <c:pt idx="21120">
                  <c:v>3332.8448080364874</c:v>
                </c:pt>
                <c:pt idx="21121">
                  <c:v>3310.307015183881</c:v>
                </c:pt>
                <c:pt idx="21122">
                  <c:v>3292.8997771491254</c:v>
                </c:pt>
                <c:pt idx="21123">
                  <c:v>3299.1297361584202</c:v>
                </c:pt>
                <c:pt idx="21124">
                  <c:v>3304.8099924946596</c:v>
                </c:pt>
                <c:pt idx="21125">
                  <c:v>3119.7435650366606</c:v>
                </c:pt>
                <c:pt idx="21126">
                  <c:v>3238.4792529299693</c:v>
                </c:pt>
                <c:pt idx="21127">
                  <c:v>3228.584612320305</c:v>
                </c:pt>
                <c:pt idx="21128">
                  <c:v>3221.438482766584</c:v>
                </c:pt>
                <c:pt idx="21129">
                  <c:v>3157.6730206108195</c:v>
                </c:pt>
                <c:pt idx="21130">
                  <c:v>3147.9616142255068</c:v>
                </c:pt>
                <c:pt idx="21131">
                  <c:v>3156.7568500663938</c:v>
                </c:pt>
                <c:pt idx="21132">
                  <c:v>3134.0358235667686</c:v>
                </c:pt>
                <c:pt idx="21133">
                  <c:v>3113.5136060273653</c:v>
                </c:pt>
                <c:pt idx="21134">
                  <c:v>3128.3555666531956</c:v>
                </c:pt>
                <c:pt idx="21135">
                  <c:v>3103.0692627446451</c:v>
                </c:pt>
                <c:pt idx="21136">
                  <c:v>3100.1375174643495</c:v>
                </c:pt>
                <c:pt idx="21137">
                  <c:v>3082.1805767565384</c:v>
                </c:pt>
                <c:pt idx="21138">
                  <c:v>3028.3097552104382</c:v>
                </c:pt>
                <c:pt idx="21139">
                  <c:v>2985.4329790427801</c:v>
                </c:pt>
                <c:pt idx="21140">
                  <c:v>2990.9300017320015</c:v>
                </c:pt>
                <c:pt idx="21141">
                  <c:v>2855.3367773223254</c:v>
                </c:pt>
                <c:pt idx="21142">
                  <c:v>2852.0385635933262</c:v>
                </c:pt>
                <c:pt idx="21143">
                  <c:v>2824.7366849489058</c:v>
                </c:pt>
                <c:pt idx="21144">
                  <c:v>2756.2071364239937</c:v>
                </c:pt>
                <c:pt idx="21145">
                  <c:v>2690.7925674037292</c:v>
                </c:pt>
                <c:pt idx="21146">
                  <c:v>2640.2199590092951</c:v>
                </c:pt>
                <c:pt idx="21147">
                  <c:v>2604.489312395358</c:v>
                </c:pt>
                <c:pt idx="21148">
                  <c:v>2556.8484498585531</c:v>
                </c:pt>
                <c:pt idx="21149">
                  <c:v>2447.2744656775012</c:v>
                </c:pt>
                <c:pt idx="21150">
                  <c:v>2349.6106974193176</c:v>
                </c:pt>
                <c:pt idx="21151">
                  <c:v>2290.6093210553663</c:v>
                </c:pt>
                <c:pt idx="21152">
                  <c:v>2224.2785814906761</c:v>
                </c:pt>
                <c:pt idx="21153">
                  <c:v>2143.4723491715258</c:v>
                </c:pt>
                <c:pt idx="21154">
                  <c:v>2023.0875544137175</c:v>
                </c:pt>
                <c:pt idx="21155">
                  <c:v>1922.4920402979044</c:v>
                </c:pt>
                <c:pt idx="21156">
                  <c:v>1820.0641856705734</c:v>
                </c:pt>
                <c:pt idx="21157">
                  <c:v>1673.1104480110848</c:v>
                </c:pt>
                <c:pt idx="21158">
                  <c:v>1556.5735690779977</c:v>
                </c:pt>
                <c:pt idx="21159">
                  <c:v>1430.3252826049304</c:v>
                </c:pt>
                <c:pt idx="21160">
                  <c:v>1261.7499226372613</c:v>
                </c:pt>
                <c:pt idx="21161">
                  <c:v>1164.6358570521334</c:v>
                </c:pt>
                <c:pt idx="21162">
                  <c:v>1031.7911436984009</c:v>
                </c:pt>
                <c:pt idx="21163">
                  <c:v>867.43016800415683</c:v>
                </c:pt>
                <c:pt idx="21164">
                  <c:v>755.10767218982733</c:v>
                </c:pt>
                <c:pt idx="21165">
                  <c:v>585.61614167773223</c:v>
                </c:pt>
                <c:pt idx="21166">
                  <c:v>462.29960163962824</c:v>
                </c:pt>
                <c:pt idx="21167">
                  <c:v>321.75905663645284</c:v>
                </c:pt>
                <c:pt idx="21168">
                  <c:v>192.21255701171989</c:v>
                </c:pt>
                <c:pt idx="21169">
                  <c:v>51.122310490156458</c:v>
                </c:pt>
                <c:pt idx="21170">
                  <c:v>-46.358224121009179</c:v>
                </c:pt>
                <c:pt idx="21171">
                  <c:v>-186.16583222677673</c:v>
                </c:pt>
                <c:pt idx="21172">
                  <c:v>-158.86395358235669</c:v>
                </c:pt>
                <c:pt idx="21173">
                  <c:v>-274.8511304197217</c:v>
                </c:pt>
                <c:pt idx="21174">
                  <c:v>-397.06826626638184</c:v>
                </c:pt>
                <c:pt idx="21175">
                  <c:v>-512.32250736100684</c:v>
                </c:pt>
                <c:pt idx="21176">
                  <c:v>-601.92397552104376</c:v>
                </c:pt>
                <c:pt idx="21177">
                  <c:v>-605.22218925004336</c:v>
                </c:pt>
                <c:pt idx="21178">
                  <c:v>-772.8813786732868</c:v>
                </c:pt>
                <c:pt idx="21179">
                  <c:v>-852.40497257664117</c:v>
                </c:pt>
                <c:pt idx="21180">
                  <c:v>-927.34771433520007</c:v>
                </c:pt>
                <c:pt idx="21181">
                  <c:v>-1044.9839980370648</c:v>
                </c:pt>
                <c:pt idx="21182">
                  <c:v>-1119.56027134692</c:v>
                </c:pt>
                <c:pt idx="21183">
                  <c:v>-1214.4755285491599</c:v>
                </c:pt>
                <c:pt idx="21184">
                  <c:v>-1309.0243173026961</c:v>
                </c:pt>
                <c:pt idx="21185">
                  <c:v>-1392.7622949021418</c:v>
                </c:pt>
                <c:pt idx="21186">
                  <c:v>-1484.3793383753825</c:v>
                </c:pt>
                <c:pt idx="21187">
                  <c:v>-1593.5868541077305</c:v>
                </c:pt>
                <c:pt idx="21188">
                  <c:v>-1627.3019265631315</c:v>
                </c:pt>
                <c:pt idx="21189">
                  <c:v>-1572.6981686969575</c:v>
                </c:pt>
                <c:pt idx="21190">
                  <c:v>-1768.3921730846948</c:v>
                </c:pt>
                <c:pt idx="21191">
                  <c:v>-1814.383929334334</c:v>
                </c:pt>
                <c:pt idx="21192">
                  <c:v>-1942.2813220945673</c:v>
                </c:pt>
                <c:pt idx="21193">
                  <c:v>-1900.3207158940015</c:v>
                </c:pt>
                <c:pt idx="21194">
                  <c:v>-1966.2849870099878</c:v>
                </c:pt>
                <c:pt idx="21195">
                  <c:v>-2044.7091767218983</c:v>
                </c:pt>
                <c:pt idx="21196">
                  <c:v>-2102.0614456440162</c:v>
                </c:pt>
                <c:pt idx="21197">
                  <c:v>-2198.8090433577736</c:v>
                </c:pt>
                <c:pt idx="21198">
                  <c:v>-2284.9290647191269</c:v>
                </c:pt>
                <c:pt idx="21199">
                  <c:v>-2348.3280584261879</c:v>
                </c:pt>
                <c:pt idx="21200">
                  <c:v>-2475.1260469949775</c:v>
                </c:pt>
                <c:pt idx="21201">
                  <c:v>-2544.205297615611</c:v>
                </c:pt>
                <c:pt idx="21202">
                  <c:v>-2633.6235321286299</c:v>
                </c:pt>
                <c:pt idx="21203">
                  <c:v>-2713.5135939033539</c:v>
                </c:pt>
                <c:pt idx="21204">
                  <c:v>-2853.3212020091219</c:v>
                </c:pt>
                <c:pt idx="21205">
                  <c:v>-2790.6551446221351</c:v>
                </c:pt>
                <c:pt idx="21206">
                  <c:v>-2947.1370550199185</c:v>
                </c:pt>
                <c:pt idx="21207">
                  <c:v>-3059.6427844812656</c:v>
                </c:pt>
                <c:pt idx="21208">
                  <c:v>-3137.1508030714162</c:v>
                </c:pt>
                <c:pt idx="21209">
                  <c:v>-3189.0060498816465</c:v>
                </c:pt>
                <c:pt idx="21210">
                  <c:v>-3203.6647768604585</c:v>
                </c:pt>
                <c:pt idx="21211">
                  <c:v>-3300.7788424455862</c:v>
                </c:pt>
                <c:pt idx="21212">
                  <c:v>-3317.4531447376021</c:v>
                </c:pt>
                <c:pt idx="21213">
                  <c:v>-3333.5777443565617</c:v>
                </c:pt>
                <c:pt idx="21214">
                  <c:v>-3350.0688118468911</c:v>
                </c:pt>
                <c:pt idx="21215">
                  <c:v>-3364.727538825703</c:v>
                </c:pt>
                <c:pt idx="21216">
                  <c:v>-3361.0628572253336</c:v>
                </c:pt>
                <c:pt idx="21217">
                  <c:v>-3378.8365637087932</c:v>
                </c:pt>
                <c:pt idx="21218">
                  <c:v>-3365.4604751457773</c:v>
                </c:pt>
                <c:pt idx="21219">
                  <c:v>-3389.0976727671614</c:v>
                </c:pt>
                <c:pt idx="21220">
                  <c:v>-3381.5850747647364</c:v>
                </c:pt>
                <c:pt idx="21221">
                  <c:v>-3217.4073332948446</c:v>
                </c:pt>
                <c:pt idx="21222">
                  <c:v>-3344.0220870619478</c:v>
                </c:pt>
                <c:pt idx="21223">
                  <c:v>-3339.4412349171525</c:v>
                </c:pt>
                <c:pt idx="21224">
                  <c:v>-3357.764643496334</c:v>
                </c:pt>
                <c:pt idx="21225">
                  <c:v>-3301.8782472143644</c:v>
                </c:pt>
                <c:pt idx="21226">
                  <c:v>-3288.868627100052</c:v>
                </c:pt>
                <c:pt idx="21227">
                  <c:v>-3309.5740788638072</c:v>
                </c:pt>
                <c:pt idx="21228">
                  <c:v>-3278.4242838173318</c:v>
                </c:pt>
                <c:pt idx="21229">
                  <c:v>-3262.6661526470757</c:v>
                </c:pt>
                <c:pt idx="21230">
                  <c:v>-3263.3990889671495</c:v>
                </c:pt>
                <c:pt idx="21231">
                  <c:v>-3237.9295508342475</c:v>
                </c:pt>
                <c:pt idx="21232">
                  <c:v>-3205.3138831476244</c:v>
                </c:pt>
                <c:pt idx="21233">
                  <c:v>-3197.9845199468855</c:v>
                </c:pt>
                <c:pt idx="21234">
                  <c:v>-3107.6501148894404</c:v>
                </c:pt>
                <c:pt idx="21235">
                  <c:v>-3079.6152999249466</c:v>
                </c:pt>
                <c:pt idx="21236">
                  <c:v>-2901.5117672189826</c:v>
                </c:pt>
                <c:pt idx="21237">
                  <c:v>-2837.1966023901623</c:v>
                </c:pt>
                <c:pt idx="21238">
                  <c:v>-2820.8887691241848</c:v>
                </c:pt>
                <c:pt idx="21239">
                  <c:v>-2691.7087373708214</c:v>
                </c:pt>
                <c:pt idx="21240">
                  <c:v>-2604.1228439466545</c:v>
                </c:pt>
                <c:pt idx="21241">
                  <c:v>-2488.6853692050113</c:v>
                </c:pt>
                <c:pt idx="21242">
                  <c:v>-2413.3761595750825</c:v>
                </c:pt>
                <c:pt idx="21243">
                  <c:v>-2346.49571791467</c:v>
                </c:pt>
                <c:pt idx="21244">
                  <c:v>-2266.6056555626119</c:v>
                </c:pt>
                <c:pt idx="21245">
                  <c:v>-2164.7275036083365</c:v>
                </c:pt>
                <c:pt idx="21246">
                  <c:v>-2126.7980474568444</c:v>
                </c:pt>
                <c:pt idx="21247">
                  <c:v>-2056.8026262917847</c:v>
                </c:pt>
                <c:pt idx="21248">
                  <c:v>-1987.1736729980948</c:v>
                </c:pt>
                <c:pt idx="21249">
                  <c:v>-1883.8296484036719</c:v>
                </c:pt>
                <c:pt idx="21250">
                  <c:v>-1813.2845245655562</c:v>
                </c:pt>
                <c:pt idx="21251">
                  <c:v>-1763.2616188441775</c:v>
                </c:pt>
                <c:pt idx="21252">
                  <c:v>-1673.8433843311589</c:v>
                </c:pt>
                <c:pt idx="21253">
                  <c:v>-1548.1448005311472</c:v>
                </c:pt>
                <c:pt idx="21254">
                  <c:v>-1476.5002730789217</c:v>
                </c:pt>
                <c:pt idx="21255">
                  <c:v>-1386.5323358928467</c:v>
                </c:pt>
                <c:pt idx="21256">
                  <c:v>-1232.0660008082675</c:v>
                </c:pt>
                <c:pt idx="21257">
                  <c:v>-1162.8035159632816</c:v>
                </c:pt>
                <c:pt idx="21258">
                  <c:v>-1046.9995727729345</c:v>
                </c:pt>
                <c:pt idx="21259">
                  <c:v>-912.50575313203626</c:v>
                </c:pt>
                <c:pt idx="21260">
                  <c:v>-805.13057791120605</c:v>
                </c:pt>
                <c:pt idx="21261">
                  <c:v>-660.92535188499517</c:v>
                </c:pt>
                <c:pt idx="21262">
                  <c:v>-540.35732232550083</c:v>
                </c:pt>
                <c:pt idx="21263">
                  <c:v>-436.09712718665207</c:v>
                </c:pt>
                <c:pt idx="21264">
                  <c:v>-314.79616130708388</c:v>
                </c:pt>
                <c:pt idx="21265">
                  <c:v>-211.45213613532704</c:v>
                </c:pt>
                <c:pt idx="21266">
                  <c:v>-102.0613861786271</c:v>
                </c:pt>
                <c:pt idx="21267">
                  <c:v>-33.348604006697073</c:v>
                </c:pt>
                <c:pt idx="21268">
                  <c:v>51.488778361526471</c:v>
                </c:pt>
                <c:pt idx="21269">
                  <c:v>60.467248426765195</c:v>
                </c:pt>
                <c:pt idx="21270">
                  <c:v>164.72744414294789</c:v>
                </c:pt>
                <c:pt idx="21271">
                  <c:v>231.97435425206396</c:v>
                </c:pt>
                <c:pt idx="21272">
                  <c:v>331.65369724611742</c:v>
                </c:pt>
                <c:pt idx="21273">
                  <c:v>408.79524796489812</c:v>
                </c:pt>
                <c:pt idx="21274">
                  <c:v>452.40496045262978</c:v>
                </c:pt>
                <c:pt idx="21275">
                  <c:v>587.63171699093584</c:v>
                </c:pt>
                <c:pt idx="21276">
                  <c:v>659.64271289186536</c:v>
                </c:pt>
                <c:pt idx="21277">
                  <c:v>774.1640176664165</c:v>
                </c:pt>
                <c:pt idx="21278">
                  <c:v>891.25059927255938</c:v>
                </c:pt>
                <c:pt idx="21279">
                  <c:v>982.68440852144806</c:v>
                </c:pt>
                <c:pt idx="21280">
                  <c:v>1101.6033306391087</c:v>
                </c:pt>
                <c:pt idx="21281">
                  <c:v>1250.5726436118007</c:v>
                </c:pt>
                <c:pt idx="21282">
                  <c:v>1370.4077362738872</c:v>
                </c:pt>
                <c:pt idx="21283">
                  <c:v>1509.6656422839328</c:v>
                </c:pt>
                <c:pt idx="21284">
                  <c:v>1610.6276242711162</c:v>
                </c:pt>
                <c:pt idx="21285">
                  <c:v>1546.4956942439812</c:v>
                </c:pt>
                <c:pt idx="21286">
                  <c:v>1777.3706437272676</c:v>
                </c:pt>
                <c:pt idx="21287">
                  <c:v>1890.609309508689</c:v>
                </c:pt>
                <c:pt idx="21288">
                  <c:v>2043.7930061774725</c:v>
                </c:pt>
                <c:pt idx="21289">
                  <c:v>2056.9858605161367</c:v>
                </c:pt>
                <c:pt idx="21290">
                  <c:v>2107.7417025575892</c:v>
                </c:pt>
                <c:pt idx="21291">
                  <c:v>2236.0055631891923</c:v>
                </c:pt>
                <c:pt idx="21292">
                  <c:v>2286.578171583627</c:v>
                </c:pt>
                <c:pt idx="21293">
                  <c:v>2425.2863749206167</c:v>
                </c:pt>
                <c:pt idx="21294">
                  <c:v>2502.2446914150455</c:v>
                </c:pt>
                <c:pt idx="21295">
                  <c:v>2587.0820737832687</c:v>
                </c:pt>
                <c:pt idx="21296">
                  <c:v>2683.4632036256567</c:v>
                </c:pt>
                <c:pt idx="21297">
                  <c:v>2799.6336146873737</c:v>
                </c:pt>
                <c:pt idx="21298">
                  <c:v>2825.8360891403499</c:v>
                </c:pt>
                <c:pt idx="21299">
                  <c:v>2978.4700837134114</c:v>
                </c:pt>
                <c:pt idx="21300">
                  <c:v>2818.8731938109809</c:v>
                </c:pt>
                <c:pt idx="21301">
                  <c:v>2952.4508434847871</c:v>
                </c:pt>
                <c:pt idx="21302">
                  <c:v>3114.9794786675138</c:v>
                </c:pt>
                <c:pt idx="21303">
                  <c:v>3182.0431545522774</c:v>
                </c:pt>
                <c:pt idx="21304">
                  <c:v>3227.8516760002308</c:v>
                </c:pt>
                <c:pt idx="21305">
                  <c:v>3194.1366041221636</c:v>
                </c:pt>
                <c:pt idx="21306">
                  <c:v>3318.7357831533973</c:v>
                </c:pt>
                <c:pt idx="21307">
                  <c:v>3350.618514519947</c:v>
                </c:pt>
                <c:pt idx="21308">
                  <c:v>3353.0005577045204</c:v>
                </c:pt>
                <c:pt idx="21309">
                  <c:v>3377.0042226199412</c:v>
                </c:pt>
                <c:pt idx="21310">
                  <c:v>3369.6748594192022</c:v>
                </c:pt>
                <c:pt idx="21311">
                  <c:v>3367.6592846833323</c:v>
                </c:pt>
                <c:pt idx="21312">
                  <c:v>3371.3239662837022</c:v>
                </c:pt>
                <c:pt idx="21313">
                  <c:v>3361.6125593210554</c:v>
                </c:pt>
                <c:pt idx="21314">
                  <c:v>3313.9716967842505</c:v>
                </c:pt>
                <c:pt idx="21315">
                  <c:v>3363.078431961203</c:v>
                </c:pt>
                <c:pt idx="21316">
                  <c:v>3275.6757727613881</c:v>
                </c:pt>
                <c:pt idx="21317">
                  <c:v>3145.7628052652849</c:v>
                </c:pt>
                <c:pt idx="21318">
                  <c:v>3284.1045407309048</c:v>
                </c:pt>
                <c:pt idx="21319">
                  <c:v>3229.6840170890823</c:v>
                </c:pt>
                <c:pt idx="21320">
                  <c:v>3235.5475076496741</c:v>
                </c:pt>
                <c:pt idx="21321">
                  <c:v>3139.5328462559901</c:v>
                </c:pt>
                <c:pt idx="21322">
                  <c:v>3150.7101252814505</c:v>
                </c:pt>
                <c:pt idx="21323">
                  <c:v>3141.3651867675076</c:v>
                </c:pt>
                <c:pt idx="21324">
                  <c:v>3113.6968396743837</c:v>
                </c:pt>
                <c:pt idx="21325">
                  <c:v>3084.5626199411117</c:v>
                </c:pt>
                <c:pt idx="21326">
                  <c:v>3107.8333491137928</c:v>
                </c:pt>
                <c:pt idx="21327">
                  <c:v>3062.9409976329312</c:v>
                </c:pt>
                <c:pt idx="21328">
                  <c:v>3064.0404024017089</c:v>
                </c:pt>
                <c:pt idx="21329">
                  <c:v>3028.6762236591421</c:v>
                </c:pt>
                <c:pt idx="21330">
                  <c:v>2983.9671064026325</c:v>
                </c:pt>
                <c:pt idx="21331">
                  <c:v>2944.5717776109927</c:v>
                </c:pt>
                <c:pt idx="21332">
                  <c:v>2950.2520345245653</c:v>
                </c:pt>
                <c:pt idx="21333">
                  <c:v>2801.4659557762252</c:v>
                </c:pt>
                <c:pt idx="21334">
                  <c:v>2795.2359967669304</c:v>
                </c:pt>
                <c:pt idx="21335">
                  <c:v>2783.3257808440621</c:v>
                </c:pt>
                <c:pt idx="21336">
                  <c:v>2714.4297644477806</c:v>
                </c:pt>
                <c:pt idx="21337">
                  <c:v>2646.08345014722</c:v>
                </c:pt>
                <c:pt idx="21338">
                  <c:v>2595.8773102014893</c:v>
                </c:pt>
                <c:pt idx="21339">
                  <c:v>2563.9945788349405</c:v>
                </c:pt>
                <c:pt idx="21340">
                  <c:v>2523.3166116275042</c:v>
                </c:pt>
                <c:pt idx="21341">
                  <c:v>2439.2121655793544</c:v>
                </c:pt>
                <c:pt idx="21342">
                  <c:v>2369.9496807343685</c:v>
                </c:pt>
                <c:pt idx="21343">
                  <c:v>2329.2717135269327</c:v>
                </c:pt>
                <c:pt idx="21344">
                  <c:v>2258.5433560417991</c:v>
                </c:pt>
                <c:pt idx="21345">
                  <c:v>2168.9418873044283</c:v>
                </c:pt>
                <c:pt idx="21346">
                  <c:v>2043.6097719531203</c:v>
                </c:pt>
                <c:pt idx="21347">
                  <c:v>1940.0825125570118</c:v>
                </c:pt>
                <c:pt idx="21348">
                  <c:v>1834.7229126493853</c:v>
                </c:pt>
                <c:pt idx="21349">
                  <c:v>1688.3188770856186</c:v>
                </c:pt>
                <c:pt idx="21350">
                  <c:v>1580.5772339934183</c:v>
                </c:pt>
                <c:pt idx="21351">
                  <c:v>1490.4260631603256</c:v>
                </c:pt>
                <c:pt idx="21352">
                  <c:v>1322.0339374170082</c:v>
                </c:pt>
                <c:pt idx="21353">
                  <c:v>1190.6550972807574</c:v>
                </c:pt>
                <c:pt idx="21354">
                  <c:v>1076.3170267305584</c:v>
                </c:pt>
                <c:pt idx="21355">
                  <c:v>921.11775532590491</c:v>
                </c:pt>
                <c:pt idx="21356">
                  <c:v>808.97849373592749</c:v>
                </c:pt>
                <c:pt idx="21357">
                  <c:v>636.55521794353683</c:v>
                </c:pt>
                <c:pt idx="21358">
                  <c:v>507.37518676750767</c:v>
                </c:pt>
                <c:pt idx="21359">
                  <c:v>375.629878182553</c:v>
                </c:pt>
                <c:pt idx="21360">
                  <c:v>242.60193118180243</c:v>
                </c:pt>
                <c:pt idx="21361">
                  <c:v>94.365554529184237</c:v>
                </c:pt>
                <c:pt idx="21362">
                  <c:v>-3.1149795046475379</c:v>
                </c:pt>
                <c:pt idx="21363">
                  <c:v>-138.34173546561976</c:v>
                </c:pt>
                <c:pt idx="21364">
                  <c:v>-106.27577045205243</c:v>
                </c:pt>
                <c:pt idx="21365">
                  <c:v>-238.57078113272905</c:v>
                </c:pt>
                <c:pt idx="21366">
                  <c:v>-360.05498065931533</c:v>
                </c:pt>
                <c:pt idx="21367">
                  <c:v>-495.83143929334335</c:v>
                </c:pt>
                <c:pt idx="21368">
                  <c:v>-574.07239420356791</c:v>
                </c:pt>
                <c:pt idx="21369">
                  <c:v>-597.52635760060048</c:v>
                </c:pt>
                <c:pt idx="21370">
                  <c:v>-768.11729230413948</c:v>
                </c:pt>
                <c:pt idx="21371">
                  <c:v>-861.38344264187981</c:v>
                </c:pt>
                <c:pt idx="21372">
                  <c:v>-948.78610241902891</c:v>
                </c:pt>
                <c:pt idx="21373">
                  <c:v>-1077.9661335950582</c:v>
                </c:pt>
                <c:pt idx="21374">
                  <c:v>-1154.3747479937647</c:v>
                </c:pt>
                <c:pt idx="21375">
                  <c:v>-1273.2936701114254</c:v>
                </c:pt>
                <c:pt idx="21376">
                  <c:v>-1365.0939478090179</c:v>
                </c:pt>
                <c:pt idx="21377">
                  <c:v>-1467.8882708850529</c:v>
                </c:pt>
                <c:pt idx="21378">
                  <c:v>-1544.8465873794817</c:v>
                </c:pt>
                <c:pt idx="21379">
                  <c:v>-1691.4338565902663</c:v>
                </c:pt>
                <c:pt idx="21380">
                  <c:v>-1648.3738461982564</c:v>
                </c:pt>
                <c:pt idx="21381">
                  <c:v>-1659.0014237053288</c:v>
                </c:pt>
                <c:pt idx="21382">
                  <c:v>-1850.297810172623</c:v>
                </c:pt>
                <c:pt idx="21383">
                  <c:v>-1900.8704179897236</c:v>
                </c:pt>
                <c:pt idx="21384">
                  <c:v>-2017.9569995958664</c:v>
                </c:pt>
                <c:pt idx="21385">
                  <c:v>-1933.4860856763466</c:v>
                </c:pt>
                <c:pt idx="21386">
                  <c:v>-2034.6313018878818</c:v>
                </c:pt>
                <c:pt idx="21387">
                  <c:v>-2096.1979550834249</c:v>
                </c:pt>
                <c:pt idx="21388">
                  <c:v>-2155.9322671901164</c:v>
                </c:pt>
                <c:pt idx="21389">
                  <c:v>-2240.0367132382657</c:v>
                </c:pt>
                <c:pt idx="21390">
                  <c:v>-2315.3459228681945</c:v>
                </c:pt>
                <c:pt idx="21391">
                  <c:v>-2380.943726112811</c:v>
                </c:pt>
                <c:pt idx="21392">
                  <c:v>-2502.0614577680271</c:v>
                </c:pt>
                <c:pt idx="21393">
                  <c:v>-2556.6652156342011</c:v>
                </c:pt>
                <c:pt idx="21394">
                  <c:v>-2645.3505138271462</c:v>
                </c:pt>
                <c:pt idx="21395">
                  <c:v>-2724.5076392817964</c:v>
                </c:pt>
                <c:pt idx="21396">
                  <c:v>-2855.7032451936957</c:v>
                </c:pt>
                <c:pt idx="21397">
                  <c:v>-2768.3005859938803</c:v>
                </c:pt>
                <c:pt idx="21398">
                  <c:v>-2948.2364592113622</c:v>
                </c:pt>
                <c:pt idx="21399">
                  <c:v>-3042.0523116448244</c:v>
                </c:pt>
                <c:pt idx="21400">
                  <c:v>-3125.6070555972524</c:v>
                </c:pt>
                <c:pt idx="21401">
                  <c:v>-3154.191573234802</c:v>
                </c:pt>
                <c:pt idx="21402">
                  <c:v>-3173.9808544541306</c:v>
                </c:pt>
                <c:pt idx="21403">
                  <c:v>-3262.2996841983722</c:v>
                </c:pt>
                <c:pt idx="21404">
                  <c:v>-3277.1416454015357</c:v>
                </c:pt>
                <c:pt idx="21405">
                  <c:v>-3280.9895612262571</c:v>
                </c:pt>
                <c:pt idx="21406">
                  <c:v>-3302.7944177587901</c:v>
                </c:pt>
                <c:pt idx="21407">
                  <c:v>-3316.3537399688239</c:v>
                </c:pt>
                <c:pt idx="21408">
                  <c:v>-3324.4160400669707</c:v>
                </c:pt>
                <c:pt idx="21409">
                  <c:v>-3327.5310195716183</c:v>
                </c:pt>
                <c:pt idx="21410">
                  <c:v>-3312.6890583684544</c:v>
                </c:pt>
                <c:pt idx="21411">
                  <c:v>-3314.5213994573064</c:v>
                </c:pt>
                <c:pt idx="21412">
                  <c:v>-3345.6711939264478</c:v>
                </c:pt>
                <c:pt idx="21413">
                  <c:v>-3174.3473229028345</c:v>
                </c:pt>
                <c:pt idx="21414">
                  <c:v>-3263.5823231915019</c:v>
                </c:pt>
                <c:pt idx="21415">
                  <c:v>-3294.5488834362914</c:v>
                </c:pt>
                <c:pt idx="21416">
                  <c:v>-3317.8196126089715</c:v>
                </c:pt>
                <c:pt idx="21417">
                  <c:v>-3292.3500744760695</c:v>
                </c:pt>
                <c:pt idx="21418">
                  <c:v>-3266.8805363431675</c:v>
                </c:pt>
                <c:pt idx="21419">
                  <c:v>-3289.0518613244039</c:v>
                </c:pt>
                <c:pt idx="21420">
                  <c:v>-3263.3990889671495</c:v>
                </c:pt>
                <c:pt idx="21421">
                  <c:v>-3254.2373846775595</c:v>
                </c:pt>
                <c:pt idx="21422">
                  <c:v>-3259.3679389180766</c:v>
                </c:pt>
                <c:pt idx="21423">
                  <c:v>-3257.5355984065586</c:v>
                </c:pt>
                <c:pt idx="21424">
                  <c:v>-3229.1343144160269</c:v>
                </c:pt>
                <c:pt idx="21425">
                  <c:v>-3229.5007828647308</c:v>
                </c:pt>
                <c:pt idx="21426">
                  <c:v>-3145.396336816581</c:v>
                </c:pt>
                <c:pt idx="21427">
                  <c:v>-3135.1352283355463</c:v>
                </c:pt>
                <c:pt idx="21428">
                  <c:v>-2981.4018289937076</c:v>
                </c:pt>
                <c:pt idx="21429">
                  <c:v>-2880.256613359506</c:v>
                </c:pt>
                <c:pt idx="21430">
                  <c:v>-2880.9895496795798</c:v>
                </c:pt>
                <c:pt idx="21431">
                  <c:v>-2752.9089226949945</c:v>
                </c:pt>
                <c:pt idx="21432">
                  <c:v>-2666.6056676866233</c:v>
                </c:pt>
                <c:pt idx="21433">
                  <c:v>-2547.5035113446111</c:v>
                </c:pt>
                <c:pt idx="21434">
                  <c:v>-2462.1164268806647</c:v>
                </c:pt>
                <c:pt idx="21435">
                  <c:v>-2384.9748761618844</c:v>
                </c:pt>
                <c:pt idx="21436">
                  <c:v>-2308.1997933144739</c:v>
                </c:pt>
                <c:pt idx="21437">
                  <c:v>-2199.3587460308299</c:v>
                </c:pt>
                <c:pt idx="21438">
                  <c:v>-2147.6867334449512</c:v>
                </c:pt>
                <c:pt idx="21439">
                  <c:v>-2067.9799053172451</c:v>
                </c:pt>
                <c:pt idx="21440">
                  <c:v>-1989.7389504070204</c:v>
                </c:pt>
                <c:pt idx="21441">
                  <c:v>-1884.196116275042</c:v>
                </c:pt>
                <c:pt idx="21442">
                  <c:v>-1797.3431591709486</c:v>
                </c:pt>
                <c:pt idx="21443">
                  <c:v>-1733.394462790832</c:v>
                </c:pt>
                <c:pt idx="21444">
                  <c:v>-1637.7462692685178</c:v>
                </c:pt>
                <c:pt idx="21445">
                  <c:v>-1505.4512585878415</c:v>
                </c:pt>
                <c:pt idx="21446">
                  <c:v>-1429.2258784134865</c:v>
                </c:pt>
                <c:pt idx="21447">
                  <c:v>-1322.4004058657122</c:v>
                </c:pt>
                <c:pt idx="21448">
                  <c:v>-1168.4837728768546</c:v>
                </c:pt>
                <c:pt idx="21449">
                  <c:v>-1106.3674170082559</c:v>
                </c:pt>
                <c:pt idx="21450">
                  <c:v>-972.42329946307962</c:v>
                </c:pt>
                <c:pt idx="21451">
                  <c:v>-834.63126609318169</c:v>
                </c:pt>
                <c:pt idx="21452">
                  <c:v>-730.00460250562912</c:v>
                </c:pt>
                <c:pt idx="21453">
                  <c:v>-581.4017579816408</c:v>
                </c:pt>
                <c:pt idx="21454">
                  <c:v>-467.43015588014549</c:v>
                </c:pt>
                <c:pt idx="21455">
                  <c:v>-361.15438542809306</c:v>
                </c:pt>
                <c:pt idx="21456">
                  <c:v>-241.86899486172854</c:v>
                </c:pt>
                <c:pt idx="21457">
                  <c:v>-146.03756711506264</c:v>
                </c:pt>
                <c:pt idx="21458">
                  <c:v>-36.64681715836268</c:v>
                </c:pt>
                <c:pt idx="21459">
                  <c:v>20.522217539403034</c:v>
                </c:pt>
                <c:pt idx="21460">
                  <c:v>101.3284498585532</c:v>
                </c:pt>
                <c:pt idx="21461">
                  <c:v>98.763173026961496</c:v>
                </c:pt>
                <c:pt idx="21462">
                  <c:v>198.25928237399688</c:v>
                </c:pt>
                <c:pt idx="21463">
                  <c:v>258.54329657641011</c:v>
                </c:pt>
                <c:pt idx="21464">
                  <c:v>362.6202580682409</c:v>
                </c:pt>
                <c:pt idx="21465">
                  <c:v>430.41687027307898</c:v>
                </c:pt>
                <c:pt idx="21466">
                  <c:v>468.16309220021941</c:v>
                </c:pt>
                <c:pt idx="21467">
                  <c:v>584.69997171064028</c:v>
                </c:pt>
                <c:pt idx="21468">
                  <c:v>655.61156342012589</c:v>
                </c:pt>
                <c:pt idx="21469">
                  <c:v>764.45261070377001</c:v>
                </c:pt>
                <c:pt idx="21470">
                  <c:v>871.82778592460022</c:v>
                </c:pt>
                <c:pt idx="21471">
                  <c:v>949.1525702903989</c:v>
                </c:pt>
                <c:pt idx="21472">
                  <c:v>1060.9253634316724</c:v>
                </c:pt>
                <c:pt idx="21473">
                  <c:v>1176.5460723976676</c:v>
                </c:pt>
                <c:pt idx="21474">
                  <c:v>1283.9212476184978</c:v>
                </c:pt>
                <c:pt idx="21475">
                  <c:v>1395.6940401824377</c:v>
                </c:pt>
                <c:pt idx="21476">
                  <c:v>1528.1722850874662</c:v>
                </c:pt>
                <c:pt idx="21477">
                  <c:v>1495.9230858495469</c:v>
                </c:pt>
                <c:pt idx="21478">
                  <c:v>1672.7439801397149</c:v>
                </c:pt>
                <c:pt idx="21479">
                  <c:v>1792.3958385774492</c:v>
                </c:pt>
                <c:pt idx="21480">
                  <c:v>1927.0728924426996</c:v>
                </c:pt>
                <c:pt idx="21481">
                  <c:v>1990.6551209514462</c:v>
                </c:pt>
                <c:pt idx="21482">
                  <c:v>2027.485172334161</c:v>
                </c:pt>
                <c:pt idx="21483">
                  <c:v>2157.5813740546159</c:v>
                </c:pt>
                <c:pt idx="21484">
                  <c:v>2210.16955718492</c:v>
                </c:pt>
                <c:pt idx="21485">
                  <c:v>2345.9460152416145</c:v>
                </c:pt>
                <c:pt idx="21486">
                  <c:v>2434.9977818832631</c:v>
                </c:pt>
                <c:pt idx="21487">
                  <c:v>2536.8759338375385</c:v>
                </c:pt>
                <c:pt idx="21488">
                  <c:v>2628.8594457594827</c:v>
                </c:pt>
                <c:pt idx="21489">
                  <c:v>2770.4993949541022</c:v>
                </c:pt>
                <c:pt idx="21490">
                  <c:v>2797.6180399515038</c:v>
                </c:pt>
                <c:pt idx="21491">
                  <c:v>2961.2460793256741</c:v>
                </c:pt>
                <c:pt idx="21492">
                  <c:v>2871.6446111656373</c:v>
                </c:pt>
                <c:pt idx="21493">
                  <c:v>2914.3381531089431</c:v>
                </c:pt>
                <c:pt idx="21494">
                  <c:v>3132.753185150973</c:v>
                </c:pt>
                <c:pt idx="21495">
                  <c:v>3186.6240066970731</c:v>
                </c:pt>
                <c:pt idx="21496">
                  <c:v>3275.8590069857401</c:v>
                </c:pt>
                <c:pt idx="21497">
                  <c:v>3218.8732059349923</c:v>
                </c:pt>
                <c:pt idx="21498">
                  <c:v>3331.1957011719883</c:v>
                </c:pt>
                <c:pt idx="21499">
                  <c:v>3389.6473748628832</c:v>
                </c:pt>
                <c:pt idx="21500">
                  <c:v>3389.2809064141793</c:v>
                </c:pt>
                <c:pt idx="21501">
                  <c:v>3409.9863587552686</c:v>
                </c:pt>
                <c:pt idx="21502">
                  <c:v>3412.9181040355638</c:v>
                </c:pt>
                <c:pt idx="21503">
                  <c:v>3412.0019334911381</c:v>
                </c:pt>
                <c:pt idx="21504">
                  <c:v>3413.2845719069337</c:v>
                </c:pt>
                <c:pt idx="21505">
                  <c:v>3416.5827856359333</c:v>
                </c:pt>
                <c:pt idx="21506">
                  <c:v>3355.932302984816</c:v>
                </c:pt>
                <c:pt idx="21507">
                  <c:v>3419.8809993649329</c:v>
                </c:pt>
                <c:pt idx="21508">
                  <c:v>3267.4302390162229</c:v>
                </c:pt>
                <c:pt idx="21509">
                  <c:v>3202.0156699959584</c:v>
                </c:pt>
                <c:pt idx="21510">
                  <c:v>3328.9968922117664</c:v>
                </c:pt>
                <c:pt idx="21511">
                  <c:v>3269.2625795277409</c:v>
                </c:pt>
                <c:pt idx="21512">
                  <c:v>3264.8649616072976</c:v>
                </c:pt>
                <c:pt idx="21513">
                  <c:v>3169.5832365336873</c:v>
                </c:pt>
                <c:pt idx="21514">
                  <c:v>3196.1521788580335</c:v>
                </c:pt>
                <c:pt idx="21515">
                  <c:v>3173.4311523584088</c:v>
                </c:pt>
                <c:pt idx="21516">
                  <c:v>3139.3496120316377</c:v>
                </c:pt>
                <c:pt idx="21517">
                  <c:v>3107.4668806650889</c:v>
                </c:pt>
                <c:pt idx="21518">
                  <c:v>3120.8429692281047</c:v>
                </c:pt>
                <c:pt idx="21519">
                  <c:v>3075.9506177472435</c:v>
                </c:pt>
                <c:pt idx="21520">
                  <c:v>3073.2021066912998</c:v>
                </c:pt>
                <c:pt idx="21521">
                  <c:v>3017.4989440563481</c:v>
                </c:pt>
                <c:pt idx="21522">
                  <c:v>2969.3083794238205</c:v>
                </c:pt>
                <c:pt idx="21523">
                  <c:v>2941.4567981063451</c:v>
                </c:pt>
                <c:pt idx="21524">
                  <c:v>2921.6675168870156</c:v>
                </c:pt>
                <c:pt idx="21525">
                  <c:v>2755.8406679752902</c:v>
                </c:pt>
                <c:pt idx="21526">
                  <c:v>2773.4311402343974</c:v>
                </c:pt>
                <c:pt idx="21527">
                  <c:v>2743.930452629756</c:v>
                </c:pt>
                <c:pt idx="21528">
                  <c:v>2668.6212424224932</c:v>
                </c:pt>
                <c:pt idx="21529">
                  <c:v>2596.7934807459155</c:v>
                </c:pt>
                <c:pt idx="21530">
                  <c:v>2554.0999382252758</c:v>
                </c:pt>
                <c:pt idx="21531">
                  <c:v>2522.9501437561339</c:v>
                </c:pt>
                <c:pt idx="21532">
                  <c:v>2476.958387506495</c:v>
                </c:pt>
                <c:pt idx="21533">
                  <c:v>2388.6395577622543</c:v>
                </c:pt>
                <c:pt idx="21534">
                  <c:v>2333.3028635760061</c:v>
                </c:pt>
                <c:pt idx="21535">
                  <c:v>2289.6931505109405</c:v>
                </c:pt>
                <c:pt idx="21536">
                  <c:v>2218.4150909300847</c:v>
                </c:pt>
                <c:pt idx="21537">
                  <c:v>2127.5309837769182</c:v>
                </c:pt>
                <c:pt idx="21538">
                  <c:v>2020.155808556088</c:v>
                </c:pt>
                <c:pt idx="21539">
                  <c:v>1947.2286421107326</c:v>
                </c:pt>
                <c:pt idx="21540">
                  <c:v>1871.1864961607296</c:v>
                </c:pt>
                <c:pt idx="21541">
                  <c:v>1739.0747197044052</c:v>
                </c:pt>
                <c:pt idx="21542">
                  <c:v>1622.5378401939843</c:v>
                </c:pt>
                <c:pt idx="21543">
                  <c:v>1527.4393487673924</c:v>
                </c:pt>
                <c:pt idx="21544">
                  <c:v>1388.7311454304024</c:v>
                </c:pt>
                <c:pt idx="21545">
                  <c:v>1271.8277974712778</c:v>
                </c:pt>
                <c:pt idx="21546">
                  <c:v>1146.1292142486</c:v>
                </c:pt>
                <c:pt idx="21547">
                  <c:v>975.35504474337517</c:v>
                </c:pt>
                <c:pt idx="21548">
                  <c:v>855.70318630564054</c:v>
                </c:pt>
                <c:pt idx="21549">
                  <c:v>710.21532128629997</c:v>
                </c:pt>
                <c:pt idx="21550">
                  <c:v>591.47963281565728</c:v>
                </c:pt>
                <c:pt idx="21551">
                  <c:v>457.71874949483288</c:v>
                </c:pt>
                <c:pt idx="21552">
                  <c:v>312.59735234686218</c:v>
                </c:pt>
                <c:pt idx="21553">
                  <c:v>162.34540095837423</c:v>
                </c:pt>
                <c:pt idx="21554">
                  <c:v>63.032525835690784</c:v>
                </c:pt>
                <c:pt idx="21555">
                  <c:v>-86.486489232723287</c:v>
                </c:pt>
                <c:pt idx="21556">
                  <c:v>-98.579938802609561</c:v>
                </c:pt>
                <c:pt idx="21557">
                  <c:v>-177.73706425725996</c:v>
                </c:pt>
                <c:pt idx="21558">
                  <c:v>-335.31837942382083</c:v>
                </c:pt>
                <c:pt idx="21559">
                  <c:v>-448.7402788522603</c:v>
                </c:pt>
                <c:pt idx="21560">
                  <c:v>-580.11911956584493</c:v>
                </c:pt>
                <c:pt idx="21561">
                  <c:v>-591.66286704000925</c:v>
                </c:pt>
                <c:pt idx="21562">
                  <c:v>-748.69447953351414</c:v>
                </c:pt>
                <c:pt idx="21563">
                  <c:v>-855.33671785693673</c:v>
                </c:pt>
                <c:pt idx="21564">
                  <c:v>-941.82320708965995</c:v>
                </c:pt>
                <c:pt idx="21565">
                  <c:v>-1088.5937105247965</c:v>
                </c:pt>
                <c:pt idx="21566">
                  <c:v>-1173.6143271173719</c:v>
                </c:pt>
                <c:pt idx="21567">
                  <c:v>-1285.7535881300155</c:v>
                </c:pt>
                <c:pt idx="21568">
                  <c:v>-1394.7778702153455</c:v>
                </c:pt>
                <c:pt idx="21569">
                  <c:v>-1510.7650470527108</c:v>
                </c:pt>
                <c:pt idx="21570">
                  <c:v>-1588.0898319958433</c:v>
                </c:pt>
                <c:pt idx="21571">
                  <c:v>-1742.0064649847006</c:v>
                </c:pt>
                <c:pt idx="21572">
                  <c:v>-1628.0348628832055</c:v>
                </c:pt>
                <c:pt idx="21573">
                  <c:v>-1765.0939599330293</c:v>
                </c:pt>
                <c:pt idx="21574">
                  <c:v>-1902.336291207205</c:v>
                </c:pt>
                <c:pt idx="21575">
                  <c:v>-1998.7174204722592</c:v>
                </c:pt>
                <c:pt idx="21576">
                  <c:v>-2047.8241562265457</c:v>
                </c:pt>
                <c:pt idx="21577">
                  <c:v>-1997.6180162808153</c:v>
                </c:pt>
                <c:pt idx="21578">
                  <c:v>-2123.1333658564749</c:v>
                </c:pt>
                <c:pt idx="21579">
                  <c:v>-2156.4819692858382</c:v>
                </c:pt>
                <c:pt idx="21580">
                  <c:v>-2227.9432636683796</c:v>
                </c:pt>
                <c:pt idx="21581">
                  <c:v>-2314.4297523237688</c:v>
                </c:pt>
                <c:pt idx="21582">
                  <c:v>-2365.9185306852951</c:v>
                </c:pt>
                <c:pt idx="21583">
                  <c:v>-2456.4361699670922</c:v>
                </c:pt>
                <c:pt idx="21584">
                  <c:v>-2554.4664066739797</c:v>
                </c:pt>
                <c:pt idx="21585">
                  <c:v>-2609.2533981871716</c:v>
                </c:pt>
                <c:pt idx="21586">
                  <c:v>-2677.5997130650658</c:v>
                </c:pt>
                <c:pt idx="21587">
                  <c:v>-2788.2731014375618</c:v>
                </c:pt>
                <c:pt idx="21588">
                  <c:v>-2856.802649962473</c:v>
                </c:pt>
                <c:pt idx="21589">
                  <c:v>-2769.5832244096759</c:v>
                </c:pt>
                <c:pt idx="21590">
                  <c:v>-2989.8305969632238</c:v>
                </c:pt>
                <c:pt idx="21591">
                  <c:v>-3038.2043958201029</c:v>
                </c:pt>
                <c:pt idx="21592">
                  <c:v>-3148.8777847699325</c:v>
                </c:pt>
                <c:pt idx="21593">
                  <c:v>-3119.926798683679</c:v>
                </c:pt>
                <c:pt idx="21594">
                  <c:v>-3163.5365117487445</c:v>
                </c:pt>
                <c:pt idx="21595">
                  <c:v>-3244.1595098435428</c:v>
                </c:pt>
                <c:pt idx="21596">
                  <c:v>-3251.8553414929852</c:v>
                </c:pt>
                <c:pt idx="21597">
                  <c:v>-3247.4577235725419</c:v>
                </c:pt>
                <c:pt idx="21598">
                  <c:v>-3278.6075180416833</c:v>
                </c:pt>
                <c:pt idx="21599">
                  <c:v>-3268.529643207667</c:v>
                </c:pt>
                <c:pt idx="21600">
                  <c:v>-3281.7224975463309</c:v>
                </c:pt>
                <c:pt idx="21601">
                  <c:v>-3276.2254748571099</c:v>
                </c:pt>
                <c:pt idx="21602">
                  <c:v>-3269.0793458807229</c:v>
                </c:pt>
                <c:pt idx="21603">
                  <c:v>-3258.6350025980023</c:v>
                </c:pt>
                <c:pt idx="21604">
                  <c:v>-3313.9716967842505</c:v>
                </c:pt>
                <c:pt idx="21605">
                  <c:v>-3174.8970249985564</c:v>
                </c:pt>
                <c:pt idx="21606">
                  <c:v>-3248.1906598926162</c:v>
                </c:pt>
                <c:pt idx="21607">
                  <c:v>-3281.3560296749615</c:v>
                </c:pt>
                <c:pt idx="21608">
                  <c:v>-3284.6542428266266</c:v>
                </c:pt>
                <c:pt idx="21609">
                  <c:v>-3264.6817273829456</c:v>
                </c:pt>
                <c:pt idx="21610">
                  <c:v>-3249.4732983084118</c:v>
                </c:pt>
                <c:pt idx="21611">
                  <c:v>-3283.371604410831</c:v>
                </c:pt>
                <c:pt idx="21612">
                  <c:v>-3247.4577235725419</c:v>
                </c:pt>
                <c:pt idx="21613">
                  <c:v>-3218.6899717106403</c:v>
                </c:pt>
                <c:pt idx="21614">
                  <c:v>-3218.8732059349923</c:v>
                </c:pt>
                <c:pt idx="21615">
                  <c:v>-3240.8612961145427</c:v>
                </c:pt>
                <c:pt idx="21616">
                  <c:v>-3232.6157623693784</c:v>
                </c:pt>
                <c:pt idx="21617">
                  <c:v>-3244.7092119392646</c:v>
                </c:pt>
                <c:pt idx="21618">
                  <c:v>-3160.6047658911148</c:v>
                </c:pt>
                <c:pt idx="21619">
                  <c:v>-3131.2873125108249</c:v>
                </c:pt>
                <c:pt idx="21620">
                  <c:v>-3032.5241394838636</c:v>
                </c:pt>
                <c:pt idx="21621">
                  <c:v>-2895.6482766583918</c:v>
                </c:pt>
                <c:pt idx="21622">
                  <c:v>-2909.2075988684255</c:v>
                </c:pt>
                <c:pt idx="21623">
                  <c:v>-2791.204846717857</c:v>
                </c:pt>
                <c:pt idx="21624">
                  <c:v>-2702.7027827492639</c:v>
                </c:pt>
                <c:pt idx="21625">
                  <c:v>-2595.144373881416</c:v>
                </c:pt>
                <c:pt idx="21626">
                  <c:v>-2514.7046094336356</c:v>
                </c:pt>
                <c:pt idx="21627">
                  <c:v>-2442.8768477570579</c:v>
                </c:pt>
                <c:pt idx="21628">
                  <c:v>-2370.6826170544427</c:v>
                </c:pt>
                <c:pt idx="21629">
                  <c:v>-2256.1613128572253</c:v>
                </c:pt>
                <c:pt idx="21630">
                  <c:v>-2199.1755118064775</c:v>
                </c:pt>
                <c:pt idx="21631">
                  <c:v>-2128.263920096992</c:v>
                </c:pt>
                <c:pt idx="21632">
                  <c:v>-2046.9079856821199</c:v>
                </c:pt>
                <c:pt idx="21633">
                  <c:v>-1928.3555314358293</c:v>
                </c:pt>
                <c:pt idx="21634">
                  <c:v>-1826.8438473529243</c:v>
                </c:pt>
                <c:pt idx="21635">
                  <c:v>-1757.7645961549565</c:v>
                </c:pt>
                <c:pt idx="21636">
                  <c:v>-1652.2217620229778</c:v>
                </c:pt>
                <c:pt idx="21637">
                  <c:v>-1509.2991744125627</c:v>
                </c:pt>
                <c:pt idx="21638">
                  <c:v>-1419.5144720281737</c:v>
                </c:pt>
                <c:pt idx="21639">
                  <c:v>-1265.2313705906126</c:v>
                </c:pt>
                <c:pt idx="21640">
                  <c:v>-1141.9148299751746</c:v>
                </c:pt>
                <c:pt idx="21641">
                  <c:v>-1061.6582997517464</c:v>
                </c:pt>
                <c:pt idx="21642">
                  <c:v>-893.99911032850309</c:v>
                </c:pt>
                <c:pt idx="21643">
                  <c:v>-760.78792910340053</c:v>
                </c:pt>
                <c:pt idx="21644">
                  <c:v>-644.43428381733156</c:v>
                </c:pt>
                <c:pt idx="21645">
                  <c:v>-496.38114138906531</c:v>
                </c:pt>
                <c:pt idx="21646">
                  <c:v>-391.0215414814387</c:v>
                </c:pt>
                <c:pt idx="21647">
                  <c:v>-256.89418971191043</c:v>
                </c:pt>
                <c:pt idx="21648">
                  <c:v>-157.58131458922696</c:v>
                </c:pt>
                <c:pt idx="21649">
                  <c:v>-62.299589515616887</c:v>
                </c:pt>
                <c:pt idx="21650">
                  <c:v>25.469538132902255</c:v>
                </c:pt>
                <c:pt idx="21651">
                  <c:v>107.74164309220022</c:v>
                </c:pt>
                <c:pt idx="21652">
                  <c:v>136.69262860112002</c:v>
                </c:pt>
                <c:pt idx="21653">
                  <c:v>143.28905605911899</c:v>
                </c:pt>
                <c:pt idx="21654">
                  <c:v>259.82593556953987</c:v>
                </c:pt>
                <c:pt idx="21655">
                  <c:v>305.45122279314126</c:v>
                </c:pt>
                <c:pt idx="21656">
                  <c:v>432.43244500894872</c:v>
                </c:pt>
                <c:pt idx="21657">
                  <c:v>418.32342070319265</c:v>
                </c:pt>
                <c:pt idx="21658">
                  <c:v>512.8722094567288</c:v>
                </c:pt>
                <c:pt idx="21659">
                  <c:v>616.39946885283757</c:v>
                </c:pt>
                <c:pt idx="21660">
                  <c:v>675.03437619075123</c:v>
                </c:pt>
                <c:pt idx="21661">
                  <c:v>782.5927856359333</c:v>
                </c:pt>
                <c:pt idx="21662">
                  <c:v>883.00506495006061</c:v>
                </c:pt>
                <c:pt idx="21663">
                  <c:v>956.11546561976797</c:v>
                </c:pt>
                <c:pt idx="21664">
                  <c:v>1075.9505588591883</c:v>
                </c:pt>
                <c:pt idx="21665">
                  <c:v>1167.0178996593729</c:v>
                </c:pt>
                <c:pt idx="21666">
                  <c:v>1277.5080543848508</c:v>
                </c:pt>
                <c:pt idx="21667">
                  <c:v>1375.5382910917383</c:v>
                </c:pt>
                <c:pt idx="21668">
                  <c:v>1508.7494723168406</c:v>
                </c:pt>
                <c:pt idx="21669">
                  <c:v>1474.301463541366</c:v>
                </c:pt>
                <c:pt idx="21670">
                  <c:v>1632.6157150280007</c:v>
                </c:pt>
                <c:pt idx="21671">
                  <c:v>1744.5717418162924</c:v>
                </c:pt>
                <c:pt idx="21672">
                  <c:v>1861.1086213267133</c:v>
                </c:pt>
                <c:pt idx="21673">
                  <c:v>1919.0105929218867</c:v>
                </c:pt>
                <c:pt idx="21674">
                  <c:v>1945.762769470585</c:v>
                </c:pt>
                <c:pt idx="21675">
                  <c:v>2060.1008400207843</c:v>
                </c:pt>
                <c:pt idx="21676">
                  <c:v>2122.0339610876972</c:v>
                </c:pt>
                <c:pt idx="21677">
                  <c:v>2241.1361180070435</c:v>
                </c:pt>
                <c:pt idx="21678">
                  <c:v>2334.9519704405056</c:v>
                </c:pt>
                <c:pt idx="21679">
                  <c:v>2444.342720397206</c:v>
                </c:pt>
                <c:pt idx="21680">
                  <c:v>2543.2891270711852</c:v>
                </c:pt>
                <c:pt idx="21681">
                  <c:v>2669.9038814156224</c:v>
                </c:pt>
                <c:pt idx="21682">
                  <c:v>2721.7591276485191</c:v>
                </c:pt>
                <c:pt idx="21683">
                  <c:v>2863.0326089717682</c:v>
                </c:pt>
                <c:pt idx="21684">
                  <c:v>2894.5488718896136</c:v>
                </c:pt>
                <c:pt idx="21685">
                  <c:v>2843.0600935280877</c:v>
                </c:pt>
                <c:pt idx="21686">
                  <c:v>3082.9135130766126</c:v>
                </c:pt>
                <c:pt idx="21687">
                  <c:v>3147.4119121297845</c:v>
                </c:pt>
                <c:pt idx="21688">
                  <c:v>3272.5607932567405</c:v>
                </c:pt>
                <c:pt idx="21689">
                  <c:v>3242.8768714277467</c:v>
                </c:pt>
                <c:pt idx="21690">
                  <c:v>3329.9130627561922</c:v>
                </c:pt>
                <c:pt idx="21691">
                  <c:v>3424.828319381098</c:v>
                </c:pt>
                <c:pt idx="21692">
                  <c:v>3440.2199826799838</c:v>
                </c:pt>
                <c:pt idx="21693">
                  <c:v>3459.459561803591</c:v>
                </c:pt>
                <c:pt idx="21694">
                  <c:v>3469.9039050863116</c:v>
                </c:pt>
                <c:pt idx="21695">
                  <c:v>3472.6524161422549</c:v>
                </c:pt>
                <c:pt idx="21696">
                  <c:v>3476.5003319669768</c:v>
                </c:pt>
                <c:pt idx="21697">
                  <c:v>3481.6308867848275</c:v>
                </c:pt>
                <c:pt idx="21698">
                  <c:v>3422.6295104208766</c:v>
                </c:pt>
                <c:pt idx="21699">
                  <c:v>3466.4224571329601</c:v>
                </c:pt>
                <c:pt idx="21700">
                  <c:v>3252.9547462617634</c:v>
                </c:pt>
                <c:pt idx="21701">
                  <c:v>3305.7261630390853</c:v>
                </c:pt>
                <c:pt idx="21702">
                  <c:v>3357.2149414006121</c:v>
                </c:pt>
                <c:pt idx="21703">
                  <c:v>3321.6675284336934</c:v>
                </c:pt>
                <c:pt idx="21704">
                  <c:v>3286.8530517868485</c:v>
                </c:pt>
                <c:pt idx="21705">
                  <c:v>3205.6803515963279</c:v>
                </c:pt>
                <c:pt idx="21706">
                  <c:v>3222.1714190866583</c:v>
                </c:pt>
                <c:pt idx="21707">
                  <c:v>3188.822815657295</c:v>
                </c:pt>
                <c:pt idx="21708">
                  <c:v>3146.3125073610067</c:v>
                </c:pt>
                <c:pt idx="21709">
                  <c:v>3137.1508030714162</c:v>
                </c:pt>
                <c:pt idx="21710">
                  <c:v>3117.911223947809</c:v>
                </c:pt>
                <c:pt idx="21711">
                  <c:v>3074.3015114600771</c:v>
                </c:pt>
                <c:pt idx="21712">
                  <c:v>3054.3289954390625</c:v>
                </c:pt>
                <c:pt idx="21713">
                  <c:v>3016.7660077362739</c:v>
                </c:pt>
                <c:pt idx="21714">
                  <c:v>2953.5502476762313</c:v>
                </c:pt>
                <c:pt idx="21715">
                  <c:v>2939.6244570174936</c:v>
                </c:pt>
                <c:pt idx="21716">
                  <c:v>2837.5630708388662</c:v>
                </c:pt>
                <c:pt idx="21717">
                  <c:v>2708.9327417585591</c:v>
                </c:pt>
                <c:pt idx="21718">
                  <c:v>2757.6730090641418</c:v>
                </c:pt>
                <c:pt idx="21719">
                  <c:v>2673.5685630159924</c:v>
                </c:pt>
                <c:pt idx="21720">
                  <c:v>2608.7036960914497</c:v>
                </c:pt>
                <c:pt idx="21721">
                  <c:v>2531.9286138213729</c:v>
                </c:pt>
                <c:pt idx="21722">
                  <c:v>2496.7476693031581</c:v>
                </c:pt>
                <c:pt idx="21723">
                  <c:v>2454.9702973269445</c:v>
                </c:pt>
                <c:pt idx="21724">
                  <c:v>2406.0467957970095</c:v>
                </c:pt>
                <c:pt idx="21725">
                  <c:v>2319.5603071416199</c:v>
                </c:pt>
                <c:pt idx="21726">
                  <c:v>2282.3637873102016</c:v>
                </c:pt>
                <c:pt idx="21727">
                  <c:v>2220.6138998903066</c:v>
                </c:pt>
                <c:pt idx="21728">
                  <c:v>2153.5502240055425</c:v>
                </c:pt>
                <c:pt idx="21729">
                  <c:v>2057.3523283875065</c:v>
                </c:pt>
                <c:pt idx="21730">
                  <c:v>1964.2694122741182</c:v>
                </c:pt>
                <c:pt idx="21731">
                  <c:v>1905.4512701345188</c:v>
                </c:pt>
                <c:pt idx="21732">
                  <c:v>1828.859422088794</c:v>
                </c:pt>
                <c:pt idx="21733">
                  <c:v>1698.5799861439871</c:v>
                </c:pt>
                <c:pt idx="21734">
                  <c:v>1602.1988563015993</c:v>
                </c:pt>
                <c:pt idx="21735">
                  <c:v>1527.2561151203743</c:v>
                </c:pt>
                <c:pt idx="21736">
                  <c:v>1392.5790612551241</c:v>
                </c:pt>
                <c:pt idx="21737">
                  <c:v>1281.7224380809421</c:v>
                </c:pt>
                <c:pt idx="21738">
                  <c:v>1193.7700767854051</c:v>
                </c:pt>
                <c:pt idx="21739">
                  <c:v>1065.5062155764679</c:v>
                </c:pt>
                <c:pt idx="21740">
                  <c:v>957.03163616419374</c:v>
                </c:pt>
                <c:pt idx="21741">
                  <c:v>810.9940690491311</c:v>
                </c:pt>
                <c:pt idx="21742">
                  <c:v>686.02842156919348</c:v>
                </c:pt>
                <c:pt idx="21743">
                  <c:v>566.01009468275504</c:v>
                </c:pt>
                <c:pt idx="21744">
                  <c:v>417.59048438311879</c:v>
                </c:pt>
                <c:pt idx="21745">
                  <c:v>265.872660354483</c:v>
                </c:pt>
                <c:pt idx="21746">
                  <c:v>147.50343975521045</c:v>
                </c:pt>
                <c:pt idx="21747">
                  <c:v>34.631242422492925</c:v>
                </c:pt>
                <c:pt idx="21748">
                  <c:v>-30.233624502049533</c:v>
                </c:pt>
                <c:pt idx="21749">
                  <c:v>-56.25286473067375</c:v>
                </c:pt>
                <c:pt idx="21750">
                  <c:v>-250.11452860689334</c:v>
                </c:pt>
                <c:pt idx="21751">
                  <c:v>-355.47412851451992</c:v>
                </c:pt>
                <c:pt idx="21752">
                  <c:v>-517.81953005022808</c:v>
                </c:pt>
                <c:pt idx="21753">
                  <c:v>-551.90106979966515</c:v>
                </c:pt>
                <c:pt idx="21754">
                  <c:v>-663.4906287165868</c:v>
                </c:pt>
                <c:pt idx="21755">
                  <c:v>-817.95696437850006</c:v>
                </c:pt>
                <c:pt idx="21756">
                  <c:v>-902.24464407366781</c:v>
                </c:pt>
                <c:pt idx="21757">
                  <c:v>-1054.5121707753594</c:v>
                </c:pt>
                <c:pt idx="21758">
                  <c:v>-1158.9556001385602</c:v>
                </c:pt>
                <c:pt idx="21759">
                  <c:v>-1268.34635009526</c:v>
                </c:pt>
                <c:pt idx="21760">
                  <c:v>-1382.6844200681255</c:v>
                </c:pt>
                <c:pt idx="21761">
                  <c:v>-1511.4979833727846</c:v>
                </c:pt>
                <c:pt idx="21762">
                  <c:v>-1588.8227683159171</c:v>
                </c:pt>
                <c:pt idx="21763">
                  <c:v>-1749.3358281854398</c:v>
                </c:pt>
                <c:pt idx="21764">
                  <c:v>-1627.6683944345016</c:v>
                </c:pt>
                <c:pt idx="21765">
                  <c:v>-1795.8772865308008</c:v>
                </c:pt>
                <c:pt idx="21766">
                  <c:v>-1929.2717019802551</c:v>
                </c:pt>
                <c:pt idx="21767">
                  <c:v>-2054.9702852029327</c:v>
                </c:pt>
                <c:pt idx="21768">
                  <c:v>-2082.821866520409</c:v>
                </c:pt>
                <c:pt idx="21769">
                  <c:v>-2058.0852647075803</c:v>
                </c:pt>
                <c:pt idx="21770">
                  <c:v>-2185.9826574678136</c:v>
                </c:pt>
                <c:pt idx="21771">
                  <c:v>-2230.325306852953</c:v>
                </c:pt>
                <c:pt idx="21772">
                  <c:v>-2297.2057485133651</c:v>
                </c:pt>
                <c:pt idx="21773">
                  <c:v>-2394.3198146758268</c:v>
                </c:pt>
                <c:pt idx="21774">
                  <c:v>-2443.2433156284278</c:v>
                </c:pt>
                <c:pt idx="21775">
                  <c:v>-2551.9011292650539</c:v>
                </c:pt>
                <c:pt idx="21776">
                  <c:v>-2632.1576594884823</c:v>
                </c:pt>
                <c:pt idx="21777">
                  <c:v>-2712.7806575832806</c:v>
                </c:pt>
                <c:pt idx="21778">
                  <c:v>-2762.9867975290113</c:v>
                </c:pt>
                <c:pt idx="21779">
                  <c:v>-2920.201644246868</c:v>
                </c:pt>
                <c:pt idx="21780">
                  <c:v>-2861.0170342358988</c:v>
                </c:pt>
                <c:pt idx="21781">
                  <c:v>-2859.1846931470473</c:v>
                </c:pt>
                <c:pt idx="21782">
                  <c:v>-3080.8979383407427</c:v>
                </c:pt>
                <c:pt idx="21783">
                  <c:v>-3103.618964840367</c:v>
                </c:pt>
                <c:pt idx="21784">
                  <c:v>-3198.7174562669593</c:v>
                </c:pt>
                <c:pt idx="21785">
                  <c:v>-3134.2190577911206</c:v>
                </c:pt>
                <c:pt idx="21786">
                  <c:v>-3234.6313371052483</c:v>
                </c:pt>
                <c:pt idx="21787">
                  <c:v>-3267.6134726632413</c:v>
                </c:pt>
                <c:pt idx="21788">
                  <c:v>-3258.2685347266329</c:v>
                </c:pt>
                <c:pt idx="21789">
                  <c:v>-3250.7559367242079</c:v>
                </c:pt>
                <c:pt idx="21790">
                  <c:v>-3275.1260706656658</c:v>
                </c:pt>
                <c:pt idx="21791">
                  <c:v>-3243.243339299117</c:v>
                </c:pt>
                <c:pt idx="21792">
                  <c:v>-3260.4673436868538</c:v>
                </c:pt>
                <c:pt idx="21793">
                  <c:v>-3230.4169534091566</c:v>
                </c:pt>
                <c:pt idx="21794">
                  <c:v>-3226.2025691357317</c:v>
                </c:pt>
                <c:pt idx="21795">
                  <c:v>-3219.789376479418</c:v>
                </c:pt>
                <c:pt idx="21796">
                  <c:v>-3285.5704133710524</c:v>
                </c:pt>
                <c:pt idx="21797">
                  <c:v>-3123.0417781883266</c:v>
                </c:pt>
                <c:pt idx="21798">
                  <c:v>-3185.5246019282949</c:v>
                </c:pt>
                <c:pt idx="21799">
                  <c:v>-3231.6995918249527</c:v>
                </c:pt>
                <c:pt idx="21800">
                  <c:v>-3225.4696328156574</c:v>
                </c:pt>
                <c:pt idx="21801">
                  <c:v>-3202.0156699959584</c:v>
                </c:pt>
                <c:pt idx="21802">
                  <c:v>-3179.2946429190001</c:v>
                </c:pt>
                <c:pt idx="21803">
                  <c:v>-3214.8420558859189</c:v>
                </c:pt>
                <c:pt idx="21804">
                  <c:v>-3193.9533698978121</c:v>
                </c:pt>
                <c:pt idx="21805">
                  <c:v>-3180.0275792390739</c:v>
                </c:pt>
                <c:pt idx="21806">
                  <c:v>-3206.2300536920502</c:v>
                </c:pt>
                <c:pt idx="21807">
                  <c:v>-3212.0935448299751</c:v>
                </c:pt>
                <c:pt idx="21808">
                  <c:v>-3196.3354130823855</c:v>
                </c:pt>
                <c:pt idx="21809">
                  <c:v>-3200.5497973558108</c:v>
                </c:pt>
                <c:pt idx="21810">
                  <c:v>-3151.6262958258762</c:v>
                </c:pt>
                <c:pt idx="21811">
                  <c:v>-3105.451305929219</c:v>
                </c:pt>
                <c:pt idx="21812">
                  <c:v>-3042.4187800935283</c:v>
                </c:pt>
                <c:pt idx="21813">
                  <c:v>-2864.4984816119163</c:v>
                </c:pt>
                <c:pt idx="21814">
                  <c:v>-2888.1356786559668</c:v>
                </c:pt>
                <c:pt idx="21815">
                  <c:v>-2838.662475607644</c:v>
                </c:pt>
                <c:pt idx="21816">
                  <c:v>-2744.1136862767739</c:v>
                </c:pt>
                <c:pt idx="21817">
                  <c:v>-2635.4558726401478</c:v>
                </c:pt>
                <c:pt idx="21818">
                  <c:v>-2544.0220633912595</c:v>
                </c:pt>
                <c:pt idx="21819">
                  <c:v>-2476.4086854107732</c:v>
                </c:pt>
                <c:pt idx="21820">
                  <c:v>-2419.6061185843773</c:v>
                </c:pt>
                <c:pt idx="21821">
                  <c:v>-2309.1159638588997</c:v>
                </c:pt>
                <c:pt idx="21822">
                  <c:v>-2229.0426678598233</c:v>
                </c:pt>
                <c:pt idx="21823">
                  <c:v>-2171.3239304890017</c:v>
                </c:pt>
                <c:pt idx="21824">
                  <c:v>-2097.1141256278506</c:v>
                </c:pt>
                <c:pt idx="21825">
                  <c:v>-1993.0371641360198</c:v>
                </c:pt>
                <c:pt idx="21826">
                  <c:v>-1883.2799457306162</c:v>
                </c:pt>
                <c:pt idx="21827">
                  <c:v>-1807.2377997806132</c:v>
                </c:pt>
                <c:pt idx="21828">
                  <c:v>-1715.4375220830204</c:v>
                </c:pt>
                <c:pt idx="21829">
                  <c:v>-1577.279020841753</c:v>
                </c:pt>
                <c:pt idx="21830">
                  <c:v>-1477.4164430460137</c:v>
                </c:pt>
                <c:pt idx="21831">
                  <c:v>-1309.3907857514002</c:v>
                </c:pt>
                <c:pt idx="21832">
                  <c:v>-1180.210753998037</c:v>
                </c:pt>
                <c:pt idx="21833">
                  <c:v>-1085.295497373131</c:v>
                </c:pt>
                <c:pt idx="21834">
                  <c:v>-899.8626008890941</c:v>
                </c:pt>
                <c:pt idx="21835">
                  <c:v>-755.2909064141794</c:v>
                </c:pt>
                <c:pt idx="21836">
                  <c:v>-622.81266150915076</c:v>
                </c:pt>
                <c:pt idx="21837">
                  <c:v>-454.42053576583339</c:v>
                </c:pt>
                <c:pt idx="21838">
                  <c:v>-344.29684948905953</c:v>
                </c:pt>
                <c:pt idx="21839">
                  <c:v>-194.22813232492351</c:v>
                </c:pt>
                <c:pt idx="21840">
                  <c:v>-88.135596097223015</c:v>
                </c:pt>
                <c:pt idx="21841">
                  <c:v>23.637197044050573</c:v>
                </c:pt>
                <c:pt idx="21842">
                  <c:v>107.55840886784827</c:v>
                </c:pt>
                <c:pt idx="21843">
                  <c:v>200.09162288551471</c:v>
                </c:pt>
                <c:pt idx="21844">
                  <c:v>203.38983661451419</c:v>
                </c:pt>
                <c:pt idx="21845">
                  <c:v>225.37792679406502</c:v>
                </c:pt>
                <c:pt idx="21846">
                  <c:v>342.64774262455978</c:v>
                </c:pt>
                <c:pt idx="21847">
                  <c:v>389.37243461693902</c:v>
                </c:pt>
                <c:pt idx="21848">
                  <c:v>512.68897523237695</c:v>
                </c:pt>
                <c:pt idx="21849">
                  <c:v>477.32479648981007</c:v>
                </c:pt>
                <c:pt idx="21850">
                  <c:v>592.02933491137924</c:v>
                </c:pt>
                <c:pt idx="21851">
                  <c:v>674.85114254373309</c:v>
                </c:pt>
                <c:pt idx="21852">
                  <c:v>736.0513272905722</c:v>
                </c:pt>
                <c:pt idx="21853">
                  <c:v>844.34267247849425</c:v>
                </c:pt>
                <c:pt idx="21854">
                  <c:v>935.22677963166097</c:v>
                </c:pt>
                <c:pt idx="21855">
                  <c:v>1003.756328156573</c:v>
                </c:pt>
                <c:pt idx="21856">
                  <c:v>1123.9578892673633</c:v>
                </c:pt>
                <c:pt idx="21857">
                  <c:v>1202.7485468506436</c:v>
                </c:pt>
                <c:pt idx="21858">
                  <c:v>1319.1021921367126</c:v>
                </c:pt>
                <c:pt idx="21859">
                  <c:v>1401.9239991917325</c:v>
                </c:pt>
                <c:pt idx="21860">
                  <c:v>1538.9830962415567</c:v>
                </c:pt>
                <c:pt idx="21861">
                  <c:v>1481.814061543791</c:v>
                </c:pt>
                <c:pt idx="21862">
                  <c:v>1626.5689902430577</c:v>
                </c:pt>
                <c:pt idx="21863">
                  <c:v>1742.7394013047744</c:v>
                </c:pt>
                <c:pt idx="21864">
                  <c:v>1849.564873852549</c:v>
                </c:pt>
                <c:pt idx="21865">
                  <c:v>1898.4883753824838</c:v>
                </c:pt>
                <c:pt idx="21866">
                  <c:v>1901.2368864384273</c:v>
                </c:pt>
                <c:pt idx="21867">
                  <c:v>2018.506702268922</c:v>
                </c:pt>
                <c:pt idx="21868">
                  <c:v>2075.3092690953176</c:v>
                </c:pt>
                <c:pt idx="21869">
                  <c:v>2164.1778009352811</c:v>
                </c:pt>
                <c:pt idx="21870">
                  <c:v>2262.5745060908725</c:v>
                </c:pt>
                <c:pt idx="21871">
                  <c:v>2353.8250811154089</c:v>
                </c:pt>
                <c:pt idx="21872">
                  <c:v>2451.8553178222969</c:v>
                </c:pt>
                <c:pt idx="21873">
                  <c:v>2558.3143224987011</c:v>
                </c:pt>
                <c:pt idx="21874">
                  <c:v>2634.1732342243517</c:v>
                </c:pt>
                <c:pt idx="21875">
                  <c:v>2734.2190456671092</c:v>
                </c:pt>
                <c:pt idx="21876">
                  <c:v>2852.4050320420301</c:v>
                </c:pt>
                <c:pt idx="21877">
                  <c:v>2773.0646723630275</c:v>
                </c:pt>
                <c:pt idx="21878">
                  <c:v>2962.3454840944519</c:v>
                </c:pt>
                <c:pt idx="21879">
                  <c:v>3059.0930818082097</c:v>
                </c:pt>
                <c:pt idx="21880">
                  <c:v>3170.8658749494834</c:v>
                </c:pt>
                <c:pt idx="21881">
                  <c:v>3209.8947352924197</c:v>
                </c:pt>
                <c:pt idx="21882">
                  <c:v>3263.0326205184456</c:v>
                </c:pt>
                <c:pt idx="21883">
                  <c:v>3379.9359684775704</c:v>
                </c:pt>
                <c:pt idx="21884">
                  <c:v>3399.542015472548</c:v>
                </c:pt>
                <c:pt idx="21885">
                  <c:v>3433.0738537035968</c:v>
                </c:pt>
                <c:pt idx="21886">
                  <c:v>3453.0463691472778</c:v>
                </c:pt>
                <c:pt idx="21887">
                  <c:v>3485.6620362565673</c:v>
                </c:pt>
                <c:pt idx="21888">
                  <c:v>3481.264418336124</c:v>
                </c:pt>
                <c:pt idx="21889">
                  <c:v>3514.7962559898388</c:v>
                </c:pt>
                <c:pt idx="21890">
                  <c:v>3448.282282778131</c:v>
                </c:pt>
                <c:pt idx="21891">
                  <c:v>3517.7280018474685</c:v>
                </c:pt>
                <c:pt idx="21892">
                  <c:v>3348.6029392067435</c:v>
                </c:pt>
                <c:pt idx="21893">
                  <c:v>3317.2699105132497</c:v>
                </c:pt>
                <c:pt idx="21894">
                  <c:v>3416.9492540846372</c:v>
                </c:pt>
                <c:pt idx="21895">
                  <c:v>3371.3239662837022</c:v>
                </c:pt>
                <c:pt idx="21896">
                  <c:v>3359.2305161364816</c:v>
                </c:pt>
                <c:pt idx="21897">
                  <c:v>3265.0481958316495</c:v>
                </c:pt>
                <c:pt idx="21898">
                  <c:v>3286.3033496911266</c:v>
                </c:pt>
                <c:pt idx="21899">
                  <c:v>3256.069725189077</c:v>
                </c:pt>
                <c:pt idx="21900">
                  <c:v>3206.779755787772</c:v>
                </c:pt>
                <c:pt idx="21901">
                  <c:v>3193.9533698978121</c:v>
                </c:pt>
                <c:pt idx="21902">
                  <c:v>3182.0431545522774</c:v>
                </c:pt>
                <c:pt idx="21903">
                  <c:v>3130.920844062121</c:v>
                </c:pt>
                <c:pt idx="21904">
                  <c:v>3098.8548790485538</c:v>
                </c:pt>
                <c:pt idx="21905">
                  <c:v>3060.3757208013394</c:v>
                </c:pt>
                <c:pt idx="21906">
                  <c:v>2987.0820859072801</c:v>
                </c:pt>
                <c:pt idx="21907">
                  <c:v>2967.8425067836729</c:v>
                </c:pt>
                <c:pt idx="21908">
                  <c:v>2836.0971981987186</c:v>
                </c:pt>
                <c:pt idx="21909">
                  <c:v>2704.7183574851338</c:v>
                </c:pt>
                <c:pt idx="21910">
                  <c:v>2756.0239021996422</c:v>
                </c:pt>
                <c:pt idx="21911">
                  <c:v>2649.564897523238</c:v>
                </c:pt>
                <c:pt idx="21912">
                  <c:v>2586.1659032388429</c:v>
                </c:pt>
                <c:pt idx="21913">
                  <c:v>2504.443500952601</c:v>
                </c:pt>
                <c:pt idx="21914">
                  <c:v>2458.8182131516655</c:v>
                </c:pt>
                <c:pt idx="21915">
                  <c:v>2408.4288389815833</c:v>
                </c:pt>
                <c:pt idx="21916">
                  <c:v>2357.3065290687605</c:v>
                </c:pt>
                <c:pt idx="21917">
                  <c:v>2268.4379966514634</c:v>
                </c:pt>
                <c:pt idx="21918">
                  <c:v>2227.3935609953237</c:v>
                </c:pt>
                <c:pt idx="21919">
                  <c:v>2160.8795877836155</c:v>
                </c:pt>
                <c:pt idx="21920">
                  <c:v>2083.1883349691129</c:v>
                </c:pt>
                <c:pt idx="21921">
                  <c:v>1988.4563119912245</c:v>
                </c:pt>
                <c:pt idx="21922">
                  <c:v>1898.6716090295017</c:v>
                </c:pt>
                <c:pt idx="21923">
                  <c:v>1836.7384879625888</c:v>
                </c:pt>
                <c:pt idx="21924">
                  <c:v>1753.366978234513</c:v>
                </c:pt>
                <c:pt idx="21925">
                  <c:v>1628.7677992032793</c:v>
                </c:pt>
                <c:pt idx="21926">
                  <c:v>1540.2657352346862</c:v>
                </c:pt>
                <c:pt idx="21927">
                  <c:v>1471.1864840367184</c:v>
                </c:pt>
                <c:pt idx="21928">
                  <c:v>1334.1273869868946</c:v>
                </c:pt>
                <c:pt idx="21929">
                  <c:v>1231.8827665839153</c:v>
                </c:pt>
                <c:pt idx="21930">
                  <c:v>1156.5735569539866</c:v>
                </c:pt>
                <c:pt idx="21931">
                  <c:v>1021.8965030887363</c:v>
                </c:pt>
                <c:pt idx="21932">
                  <c:v>924.23273483055254</c:v>
                </c:pt>
                <c:pt idx="21933">
                  <c:v>794.50300098146761</c:v>
                </c:pt>
                <c:pt idx="21934">
                  <c:v>667.88824721436401</c:v>
                </c:pt>
                <c:pt idx="21935">
                  <c:v>567.65920154725484</c:v>
                </c:pt>
                <c:pt idx="21936">
                  <c:v>451.85525835690783</c:v>
                </c:pt>
                <c:pt idx="21937">
                  <c:v>347.7782968650771</c:v>
                </c:pt>
                <c:pt idx="21938">
                  <c:v>224.64499047399113</c:v>
                </c:pt>
                <c:pt idx="21939">
                  <c:v>126.79798799145546</c:v>
                </c:pt>
                <c:pt idx="21940">
                  <c:v>28.76775186190174</c:v>
                </c:pt>
                <c:pt idx="21941">
                  <c:v>2.931745280295595</c:v>
                </c:pt>
                <c:pt idx="21942">
                  <c:v>-147.50343975521045</c:v>
                </c:pt>
                <c:pt idx="21943">
                  <c:v>-251.58040124704115</c:v>
                </c:pt>
                <c:pt idx="21944">
                  <c:v>-396.15209629928984</c:v>
                </c:pt>
                <c:pt idx="21945">
                  <c:v>-498.21348247791695</c:v>
                </c:pt>
                <c:pt idx="21946">
                  <c:v>-582.31792852606668</c:v>
                </c:pt>
                <c:pt idx="21947">
                  <c:v>-729.82136828127705</c:v>
                </c:pt>
                <c:pt idx="21948">
                  <c:v>-804.76411003983594</c:v>
                </c:pt>
                <c:pt idx="21949">
                  <c:v>-958.68074302869354</c:v>
                </c:pt>
                <c:pt idx="21950">
                  <c:v>-1079.6152404595578</c:v>
                </c:pt>
                <c:pt idx="21951">
                  <c:v>-1204.0311852664395</c:v>
                </c:pt>
                <c:pt idx="21952">
                  <c:v>-1309.3907857514002</c:v>
                </c:pt>
                <c:pt idx="21953">
                  <c:v>-1463.1241845159054</c:v>
                </c:pt>
                <c:pt idx="21954">
                  <c:v>-1532.0202009121874</c:v>
                </c:pt>
                <c:pt idx="21955">
                  <c:v>-1722.0339495410196</c:v>
                </c:pt>
                <c:pt idx="21956">
                  <c:v>-1683.0050886207496</c:v>
                </c:pt>
                <c:pt idx="21957">
                  <c:v>-1724.4159927255932</c:v>
                </c:pt>
                <c:pt idx="21958">
                  <c:v>-1935.1351925408464</c:v>
                </c:pt>
                <c:pt idx="21959">
                  <c:v>-2024.5534270538653</c:v>
                </c:pt>
                <c:pt idx="21960">
                  <c:v>-2139.6244333468044</c:v>
                </c:pt>
                <c:pt idx="21961">
                  <c:v>-2076.5919075111137</c:v>
                </c:pt>
                <c:pt idx="21962">
                  <c:v>-2192.0293822527569</c:v>
                </c:pt>
                <c:pt idx="21963">
                  <c:v>-2264.9565492754459</c:v>
                </c:pt>
                <c:pt idx="21964">
                  <c:v>-2317.9112002771203</c:v>
                </c:pt>
                <c:pt idx="21965">
                  <c:v>-2419.6061185843773</c:v>
                </c:pt>
                <c:pt idx="21966">
                  <c:v>-2480.6230696841985</c:v>
                </c:pt>
                <c:pt idx="21967">
                  <c:v>-2580.485646902604</c:v>
                </c:pt>
                <c:pt idx="21968">
                  <c:v>-2669.9038814156224</c:v>
                </c:pt>
                <c:pt idx="21969">
                  <c:v>-2765.0023722648807</c:v>
                </c:pt>
                <c:pt idx="21970">
                  <c:v>-2813.0097032503895</c:v>
                </c:pt>
                <c:pt idx="21971">
                  <c:v>-2981.2185947693551</c:v>
                </c:pt>
                <c:pt idx="21972">
                  <c:v>-2880.073379135154</c:v>
                </c:pt>
                <c:pt idx="21973">
                  <c:v>-2906.6423214594997</c:v>
                </c:pt>
                <c:pt idx="21974">
                  <c:v>-3133.4861214710468</c:v>
                </c:pt>
                <c:pt idx="21975">
                  <c:v>-3167.3844275734655</c:v>
                </c:pt>
                <c:pt idx="21976">
                  <c:v>-3260.2841094625023</c:v>
                </c:pt>
                <c:pt idx="21977">
                  <c:v>-3183.6922608394434</c:v>
                </c:pt>
                <c:pt idx="21978">
                  <c:v>-3294.9153518849953</c:v>
                </c:pt>
                <c:pt idx="21979">
                  <c:v>-3328.2639558916921</c:v>
                </c:pt>
                <c:pt idx="21980">
                  <c:v>-3316.9034420645457</c:v>
                </c:pt>
                <c:pt idx="21981">
                  <c:v>-3299.1297361584202</c:v>
                </c:pt>
                <c:pt idx="21982">
                  <c:v>-3310.6734836325845</c:v>
                </c:pt>
                <c:pt idx="21983">
                  <c:v>-3264.6817273829456</c:v>
                </c:pt>
                <c:pt idx="21984">
                  <c:v>-3278.9739864903872</c:v>
                </c:pt>
                <c:pt idx="21985">
                  <c:v>-3243.0601050747646</c:v>
                </c:pt>
                <c:pt idx="21986">
                  <c:v>-3237.3798487385257</c:v>
                </c:pt>
                <c:pt idx="21987">
                  <c:v>-3224.9199307199356</c:v>
                </c:pt>
                <c:pt idx="21988">
                  <c:v>-3275.6757727613881</c:v>
                </c:pt>
                <c:pt idx="21989">
                  <c:v>-3090.792578950407</c:v>
                </c:pt>
                <c:pt idx="21990">
                  <c:v>-3166.4682570290397</c:v>
                </c:pt>
                <c:pt idx="21991">
                  <c:v>-3206.4132879164022</c:v>
                </c:pt>
                <c:pt idx="21992">
                  <c:v>-3185.1581340569251</c:v>
                </c:pt>
                <c:pt idx="21993">
                  <c:v>-3154.9245095548754</c:v>
                </c:pt>
                <c:pt idx="21994">
                  <c:v>-3134.2190577911206</c:v>
                </c:pt>
                <c:pt idx="21995">
                  <c:v>-3168.8503002136135</c:v>
                </c:pt>
                <c:pt idx="21996">
                  <c:v>-3141.1819531204892</c:v>
                </c:pt>
                <c:pt idx="21997">
                  <c:v>-3127.0729282374</c:v>
                </c:pt>
                <c:pt idx="21998">
                  <c:v>-3159.8718295710414</c:v>
                </c:pt>
                <c:pt idx="21999">
                  <c:v>-3156.3903821950234</c:v>
                </c:pt>
                <c:pt idx="22000">
                  <c:v>-3146.1292731366552</c:v>
                </c:pt>
                <c:pt idx="22001">
                  <c:v>-3135.3184619825643</c:v>
                </c:pt>
                <c:pt idx="22002">
                  <c:v>-3098.6716448242018</c:v>
                </c:pt>
                <c:pt idx="22003">
                  <c:v>-3059.2763160325621</c:v>
                </c:pt>
                <c:pt idx="22004">
                  <c:v>-3049.7481432942673</c:v>
                </c:pt>
                <c:pt idx="22005">
                  <c:v>-2904.2602782749263</c:v>
                </c:pt>
                <c:pt idx="22006">
                  <c:v>-2887.9524450089484</c:v>
                </c:pt>
                <c:pt idx="22007">
                  <c:v>-2859.5511610184171</c:v>
                </c:pt>
                <c:pt idx="22008">
                  <c:v>-2763.3532654003807</c:v>
                </c:pt>
                <c:pt idx="22009">
                  <c:v>-2678.1494151607876</c:v>
                </c:pt>
                <c:pt idx="22010">
                  <c:v>-2575.5383263091044</c:v>
                </c:pt>
                <c:pt idx="22011">
                  <c:v>-2496.3812008544542</c:v>
                </c:pt>
                <c:pt idx="22012">
                  <c:v>-2435.364249754633</c:v>
                </c:pt>
                <c:pt idx="22013">
                  <c:v>-2357.4897627157784</c:v>
                </c:pt>
                <c:pt idx="22014">
                  <c:v>-2285.1122983661453</c:v>
                </c:pt>
                <c:pt idx="22015">
                  <c:v>-2217.4989203856589</c:v>
                </c:pt>
                <c:pt idx="22016">
                  <c:v>-2130.8291975059178</c:v>
                </c:pt>
                <c:pt idx="22017">
                  <c:v>-2036.4636423993995</c:v>
                </c:pt>
                <c:pt idx="22018">
                  <c:v>-1930.554340396051</c:v>
                </c:pt>
                <c:pt idx="22019">
                  <c:v>-1854.3289602216962</c:v>
                </c:pt>
                <c:pt idx="22020">
                  <c:v>-1767.659236764621</c:v>
                </c:pt>
                <c:pt idx="22021">
                  <c:v>-1626.9354581144278</c:v>
                </c:pt>
                <c:pt idx="22022">
                  <c:v>-1525.9734761272443</c:v>
                </c:pt>
                <c:pt idx="22023">
                  <c:v>-1384.5167611569771</c:v>
                </c:pt>
                <c:pt idx="22024">
                  <c:v>-1222.3545944229547</c:v>
                </c:pt>
                <c:pt idx="22025">
                  <c:v>-1136.4178072859536</c:v>
                </c:pt>
                <c:pt idx="22026">
                  <c:v>-977.18738583222671</c:v>
                </c:pt>
                <c:pt idx="22027">
                  <c:v>-802.38206685526245</c:v>
                </c:pt>
                <c:pt idx="22028">
                  <c:v>-678.14935569539864</c:v>
                </c:pt>
                <c:pt idx="22029">
                  <c:v>-496.19790774204722</c:v>
                </c:pt>
                <c:pt idx="22030">
                  <c:v>-368.66698285318398</c:v>
                </c:pt>
                <c:pt idx="22031">
                  <c:v>-215.84975463310431</c:v>
                </c:pt>
                <c:pt idx="22032">
                  <c:v>-91.80027769759252</c:v>
                </c:pt>
                <c:pt idx="22033">
                  <c:v>36.097115062640725</c:v>
                </c:pt>
                <c:pt idx="22034">
                  <c:v>133.57764967380635</c:v>
                </c:pt>
                <c:pt idx="22035">
                  <c:v>254.51214652733677</c:v>
                </c:pt>
                <c:pt idx="22036">
                  <c:v>215.66652040875238</c:v>
                </c:pt>
                <c:pt idx="22037">
                  <c:v>301.05360487269792</c:v>
                </c:pt>
                <c:pt idx="22038">
                  <c:v>410.99405692511976</c:v>
                </c:pt>
                <c:pt idx="22039">
                  <c:v>497.11407770913917</c:v>
                </c:pt>
                <c:pt idx="22040">
                  <c:v>582.68439639743667</c:v>
                </c:pt>
                <c:pt idx="22041">
                  <c:v>556.84839039316444</c:v>
                </c:pt>
                <c:pt idx="22042">
                  <c:v>712.04766179781768</c:v>
                </c:pt>
                <c:pt idx="22043">
                  <c:v>777.46223081808205</c:v>
                </c:pt>
                <c:pt idx="22044">
                  <c:v>848.92352520062354</c:v>
                </c:pt>
                <c:pt idx="22045">
                  <c:v>961.79572253334106</c:v>
                </c:pt>
                <c:pt idx="22046">
                  <c:v>1037.654634258992</c:v>
                </c:pt>
                <c:pt idx="22047">
                  <c:v>1127.4393372207148</c:v>
                </c:pt>
                <c:pt idx="22048">
                  <c:v>1229.1342555279718</c:v>
                </c:pt>
                <c:pt idx="22049">
                  <c:v>1307.0087425668264</c:v>
                </c:pt>
                <c:pt idx="22050">
                  <c:v>1410.9024698343053</c:v>
                </c:pt>
                <c:pt idx="22051">
                  <c:v>1507.4668333237112</c:v>
                </c:pt>
                <c:pt idx="22052">
                  <c:v>1590.8383430517868</c:v>
                </c:pt>
                <c:pt idx="22053">
                  <c:v>1515.529133421858</c:v>
                </c:pt>
                <c:pt idx="22054">
                  <c:v>1702.7943704174124</c:v>
                </c:pt>
                <c:pt idx="22055">
                  <c:v>1763.8113209398996</c:v>
                </c:pt>
                <c:pt idx="22056">
                  <c:v>1887.1278615553374</c:v>
                </c:pt>
                <c:pt idx="22057">
                  <c:v>1874.1182414410255</c:v>
                </c:pt>
                <c:pt idx="22058">
                  <c:v>1908.9327180878702</c:v>
                </c:pt>
                <c:pt idx="22059">
                  <c:v>2002.7485705213326</c:v>
                </c:pt>
                <c:pt idx="22060">
                  <c:v>2052.7714762427113</c:v>
                </c:pt>
                <c:pt idx="22061">
                  <c:v>2133.3944743375096</c:v>
                </c:pt>
                <c:pt idx="22062">
                  <c:v>2231.4247110443971</c:v>
                </c:pt>
                <c:pt idx="22063">
                  <c:v>2305.0848138098263</c:v>
                </c:pt>
                <c:pt idx="22064">
                  <c:v>2412.4599890306563</c:v>
                </c:pt>
                <c:pt idx="22065">
                  <c:v>2494.5488597656022</c:v>
                </c:pt>
                <c:pt idx="22066">
                  <c:v>2577.5539016223083</c:v>
                </c:pt>
                <c:pt idx="22067">
                  <c:v>2662.7577518619014</c:v>
                </c:pt>
                <c:pt idx="22068">
                  <c:v>2803.4815305120956</c:v>
                </c:pt>
                <c:pt idx="22069">
                  <c:v>2720.2932550083715</c:v>
                </c:pt>
                <c:pt idx="22070">
                  <c:v>2882.4554223197274</c:v>
                </c:pt>
                <c:pt idx="22071">
                  <c:v>3003.57315339761</c:v>
                </c:pt>
                <c:pt idx="22072">
                  <c:v>3094.8237289994804</c:v>
                </c:pt>
                <c:pt idx="22073">
                  <c:v>3148.3280820968771</c:v>
                </c:pt>
                <c:pt idx="22074">
                  <c:v>3171.7820454939092</c:v>
                </c:pt>
                <c:pt idx="22075">
                  <c:v>3297.2973950695687</c:v>
                </c:pt>
                <c:pt idx="22076">
                  <c:v>3326.0651469314707</c:v>
                </c:pt>
                <c:pt idx="22077">
                  <c:v>3352.0843871600946</c:v>
                </c:pt>
                <c:pt idx="22078">
                  <c:v>3373.7060094682756</c:v>
                </c:pt>
                <c:pt idx="22079">
                  <c:v>3420.7971699093587</c:v>
                </c:pt>
                <c:pt idx="22080">
                  <c:v>3431.2415126147453</c:v>
                </c:pt>
                <c:pt idx="22081">
                  <c:v>3474.1182887824029</c:v>
                </c:pt>
                <c:pt idx="22082">
                  <c:v>3418.0486582760814</c:v>
                </c:pt>
                <c:pt idx="22083">
                  <c:v>3467.7050961260898</c:v>
                </c:pt>
                <c:pt idx="22084">
                  <c:v>3390.9300132786793</c:v>
                </c:pt>
                <c:pt idx="22085">
                  <c:v>3287.9524565556262</c:v>
                </c:pt>
                <c:pt idx="22086">
                  <c:v>3416.2163171872298</c:v>
                </c:pt>
                <c:pt idx="22087">
                  <c:v>3375.1718821084232</c:v>
                </c:pt>
                <c:pt idx="22088">
                  <c:v>3392.3958859188269</c:v>
                </c:pt>
                <c:pt idx="22089">
                  <c:v>3312.5058241441025</c:v>
                </c:pt>
                <c:pt idx="22090">
                  <c:v>3325.8819127071188</c:v>
                </c:pt>
                <c:pt idx="22091">
                  <c:v>3317.4531447376021</c:v>
                </c:pt>
                <c:pt idx="22092">
                  <c:v>3262.8493868714277</c:v>
                </c:pt>
                <c:pt idx="22093">
                  <c:v>3250.0230004041337</c:v>
                </c:pt>
                <c:pt idx="22094">
                  <c:v>3247.091255123838</c:v>
                </c:pt>
                <c:pt idx="22095">
                  <c:v>3196.8851151781078</c:v>
                </c:pt>
                <c:pt idx="22096">
                  <c:v>3154.191573234802</c:v>
                </c:pt>
                <c:pt idx="22097">
                  <c:v>3123.4082466370305</c:v>
                </c:pt>
                <c:pt idx="22098">
                  <c:v>3043.518184284972</c:v>
                </c:pt>
                <c:pt idx="22099">
                  <c:v>3017.4989440563481</c:v>
                </c:pt>
                <c:pt idx="22100">
                  <c:v>2834.8145597829225</c:v>
                </c:pt>
                <c:pt idx="22101">
                  <c:v>2762.8035633046588</c:v>
                </c:pt>
                <c:pt idx="22102">
                  <c:v>2779.6610992436927</c:v>
                </c:pt>
                <c:pt idx="22103">
                  <c:v>2656.7110270769585</c:v>
                </c:pt>
                <c:pt idx="22104">
                  <c:v>2588.1814785520469</c:v>
                </c:pt>
                <c:pt idx="22105">
                  <c:v>2502.6111598637494</c:v>
                </c:pt>
                <c:pt idx="22106">
                  <c:v>2444.7091882685754</c:v>
                </c:pt>
                <c:pt idx="22107">
                  <c:v>2394.5030483228452</c:v>
                </c:pt>
                <c:pt idx="22108">
                  <c:v>2329.2717135269327</c:v>
                </c:pt>
                <c:pt idx="22109">
                  <c:v>2240.9528837826915</c:v>
                </c:pt>
                <c:pt idx="22110">
                  <c:v>2198.2593412620517</c:v>
                </c:pt>
                <c:pt idx="22111">
                  <c:v>2123.4998337278448</c:v>
                </c:pt>
                <c:pt idx="22112">
                  <c:v>2042.1438993129727</c:v>
                </c:pt>
                <c:pt idx="22113">
                  <c:v>1939.349576236938</c:v>
                </c:pt>
                <c:pt idx="22114">
                  <c:v>1854.6954280930661</c:v>
                </c:pt>
                <c:pt idx="22115">
                  <c:v>1794.7778817620231</c:v>
                </c:pt>
                <c:pt idx="22116">
                  <c:v>1696.9308792794873</c:v>
                </c:pt>
                <c:pt idx="22117">
                  <c:v>1570.1328912880317</c:v>
                </c:pt>
                <c:pt idx="22118">
                  <c:v>1493.1745747936034</c:v>
                </c:pt>
                <c:pt idx="22119">
                  <c:v>1414.0174493389527</c:v>
                </c:pt>
                <c:pt idx="22120">
                  <c:v>1261.933156861613</c:v>
                </c:pt>
                <c:pt idx="22121">
                  <c:v>1180.577222446741</c:v>
                </c:pt>
                <c:pt idx="22122">
                  <c:v>1093.1745626695918</c:v>
                </c:pt>
                <c:pt idx="22123">
                  <c:v>960.14661566884126</c:v>
                </c:pt>
                <c:pt idx="22124">
                  <c:v>865.96429478667517</c:v>
                </c:pt>
                <c:pt idx="22125">
                  <c:v>732.7531135615726</c:v>
                </c:pt>
                <c:pt idx="22126">
                  <c:v>615.4832983084118</c:v>
                </c:pt>
                <c:pt idx="22127">
                  <c:v>522.03391374631951</c:v>
                </c:pt>
                <c:pt idx="22128">
                  <c:v>412.27669591824952</c:v>
                </c:pt>
                <c:pt idx="22129">
                  <c:v>315.89556607586167</c:v>
                </c:pt>
                <c:pt idx="22130">
                  <c:v>198.44251602101497</c:v>
                </c:pt>
                <c:pt idx="22131">
                  <c:v>119.28539056636453</c:v>
                </c:pt>
                <c:pt idx="22132">
                  <c:v>20.338983892384967</c:v>
                </c:pt>
                <c:pt idx="22133">
                  <c:v>3.8479158247214365</c:v>
                </c:pt>
                <c:pt idx="22134">
                  <c:v>-124.96564747993766</c:v>
                </c:pt>
                <c:pt idx="22135">
                  <c:v>-222.26294728941747</c:v>
                </c:pt>
                <c:pt idx="22136">
                  <c:v>-334.21897465504298</c:v>
                </c:pt>
                <c:pt idx="22137">
                  <c:v>-418.87312279891461</c:v>
                </c:pt>
                <c:pt idx="22138">
                  <c:v>-472.37747647364472</c:v>
                </c:pt>
                <c:pt idx="22139">
                  <c:v>-627.39351365394612</c:v>
                </c:pt>
                <c:pt idx="22140">
                  <c:v>-704.90153282143069</c:v>
                </c:pt>
                <c:pt idx="22141">
                  <c:v>-837.0133092777553</c:v>
                </c:pt>
                <c:pt idx="22142">
                  <c:v>-954.46635875526817</c:v>
                </c:pt>
                <c:pt idx="22143">
                  <c:v>-1076.6834951792621</c:v>
                </c:pt>
                <c:pt idx="22144">
                  <c:v>-1203.2982489463657</c:v>
                </c:pt>
                <c:pt idx="22145">
                  <c:v>-1354.6496051036315</c:v>
                </c:pt>
                <c:pt idx="22146">
                  <c:v>-1431.6079215980601</c:v>
                </c:pt>
                <c:pt idx="22147">
                  <c:v>-1588.4562998672134</c:v>
                </c:pt>
                <c:pt idx="22148">
                  <c:v>-1643.6097604064432</c:v>
                </c:pt>
                <c:pt idx="22149">
                  <c:v>-1623.0875422897061</c:v>
                </c:pt>
                <c:pt idx="22150">
                  <c:v>-1865.8727076958608</c:v>
                </c:pt>
                <c:pt idx="22151">
                  <c:v>-1960.421496449397</c:v>
                </c:pt>
                <c:pt idx="22152">
                  <c:v>-2110.8566820622368</c:v>
                </c:pt>
                <c:pt idx="22153">
                  <c:v>-2084.8374412562785</c:v>
                </c:pt>
                <c:pt idx="22154">
                  <c:v>-2178.2868258183707</c:v>
                </c:pt>
                <c:pt idx="22155">
                  <c:v>-2281.8140852144793</c:v>
                </c:pt>
                <c:pt idx="22156">
                  <c:v>-2339.8992904566712</c:v>
                </c:pt>
                <c:pt idx="22157">
                  <c:v>-2458.0852768315922</c:v>
                </c:pt>
                <c:pt idx="22158">
                  <c:v>-2523.4998458518558</c:v>
                </c:pt>
                <c:pt idx="22159">
                  <c:v>-2621.3468483343918</c:v>
                </c:pt>
                <c:pt idx="22160">
                  <c:v>-2715.8956370879282</c:v>
                </c:pt>
                <c:pt idx="22161">
                  <c:v>-2821.9881733156285</c:v>
                </c:pt>
                <c:pt idx="22162">
                  <c:v>-2864.8649500606202</c:v>
                </c:pt>
                <c:pt idx="22163">
                  <c:v>-3033.0738415795859</c:v>
                </c:pt>
                <c:pt idx="22164">
                  <c:v>-2874.5763564459326</c:v>
                </c:pt>
                <c:pt idx="22165">
                  <c:v>-2983.6006379539285</c:v>
                </c:pt>
                <c:pt idx="22166">
                  <c:v>-3169.5832365336873</c:v>
                </c:pt>
                <c:pt idx="22167">
                  <c:v>-3228.4013780959526</c:v>
                </c:pt>
                <c:pt idx="22168">
                  <c:v>-3286.6698181398301</c:v>
                </c:pt>
                <c:pt idx="22169">
                  <c:v>-3236.4636781940999</c:v>
                </c:pt>
                <c:pt idx="22170">
                  <c:v>-3359.2305161364816</c:v>
                </c:pt>
                <c:pt idx="22171">
                  <c:v>-3379.0197979331447</c:v>
                </c:pt>
                <c:pt idx="22172">
                  <c:v>-3365.4604751457773</c:v>
                </c:pt>
                <c:pt idx="22173">
                  <c:v>-3365.8269435944808</c:v>
                </c:pt>
                <c:pt idx="22174">
                  <c:v>-3353.9167276716121</c:v>
                </c:pt>
                <c:pt idx="22175">
                  <c:v>-3325.8819127071188</c:v>
                </c:pt>
                <c:pt idx="22176">
                  <c:v>-3327.1645511229144</c:v>
                </c:pt>
                <c:pt idx="22177">
                  <c:v>-3300.4123745742163</c:v>
                </c:pt>
                <c:pt idx="22178">
                  <c:v>-3270.7284521678889</c:v>
                </c:pt>
                <c:pt idx="22179">
                  <c:v>-3294.7321176606433</c:v>
                </c:pt>
                <c:pt idx="22180">
                  <c:v>-3261.566747878298</c:v>
                </c:pt>
                <c:pt idx="22181">
                  <c:v>-3073.2021066912998</c:v>
                </c:pt>
                <c:pt idx="22182">
                  <c:v>-3213.3761832457712</c:v>
                </c:pt>
                <c:pt idx="22183">
                  <c:v>-3186.4407724727212</c:v>
                </c:pt>
                <c:pt idx="22184">
                  <c:v>-3187.5401766641653</c:v>
                </c:pt>
                <c:pt idx="22185">
                  <c:v>-3106.7339443450146</c:v>
                </c:pt>
                <c:pt idx="22186">
                  <c:v>-3108.5662854338661</c:v>
                </c:pt>
                <c:pt idx="22187">
                  <c:v>-3119.5603308123091</c:v>
                </c:pt>
                <c:pt idx="22188">
                  <c:v>-3090.0596426303332</c:v>
                </c:pt>
                <c:pt idx="22189">
                  <c:v>-3079.6152999249466</c:v>
                </c:pt>
                <c:pt idx="22190">
                  <c:v>-3109.1159875295889</c:v>
                </c:pt>
                <c:pt idx="22191">
                  <c:v>-3076.133851971595</c:v>
                </c:pt>
                <c:pt idx="22192">
                  <c:v>-3079.0655972518907</c:v>
                </c:pt>
                <c:pt idx="22193">
                  <c:v>-3067.7050840020784</c:v>
                </c:pt>
                <c:pt idx="22194">
                  <c:v>-3032.8906073552334</c:v>
                </c:pt>
                <c:pt idx="22195">
                  <c:v>-2986.3491495872067</c:v>
                </c:pt>
                <c:pt idx="22196">
                  <c:v>-2985.9826811385024</c:v>
                </c:pt>
                <c:pt idx="22197">
                  <c:v>-2852.4050320420301</c:v>
                </c:pt>
                <c:pt idx="22198">
                  <c:v>-2834.4480913342186</c:v>
                </c:pt>
                <c:pt idx="22199">
                  <c:v>-2820.7055348998324</c:v>
                </c:pt>
                <c:pt idx="22200">
                  <c:v>-2725.2405756018707</c:v>
                </c:pt>
                <c:pt idx="22201">
                  <c:v>-2660.1924744529765</c:v>
                </c:pt>
                <c:pt idx="22202">
                  <c:v>-2593.128798568212</c:v>
                </c:pt>
                <c:pt idx="22203">
                  <c:v>-2539.9909133421861</c:v>
                </c:pt>
                <c:pt idx="22204">
                  <c:v>-2481.1727717799204</c:v>
                </c:pt>
                <c:pt idx="22205">
                  <c:v>-2390.2886646267534</c:v>
                </c:pt>
                <c:pt idx="22206">
                  <c:v>-2312.5974118122513</c:v>
                </c:pt>
                <c:pt idx="22207">
                  <c:v>-2265.8727192425381</c:v>
                </c:pt>
                <c:pt idx="22208">
                  <c:v>-2176.4544853068528</c:v>
                </c:pt>
                <c:pt idx="22209">
                  <c:v>-2063.2158195254315</c:v>
                </c:pt>
                <c:pt idx="22210">
                  <c:v>-1948.3280468795103</c:v>
                </c:pt>
                <c:pt idx="22211">
                  <c:v>-1888.4105005484673</c:v>
                </c:pt>
                <c:pt idx="22212">
                  <c:v>-1828.1264857687202</c:v>
                </c:pt>
                <c:pt idx="22213">
                  <c:v>-1690.8841544945442</c:v>
                </c:pt>
                <c:pt idx="22214">
                  <c:v>-1558.5891438138676</c:v>
                </c:pt>
                <c:pt idx="22215">
                  <c:v>-1445.71694648115</c:v>
                </c:pt>
                <c:pt idx="22216">
                  <c:v>-1272.5607337913516</c:v>
                </c:pt>
                <c:pt idx="22217">
                  <c:v>-1162.6202817389296</c:v>
                </c:pt>
                <c:pt idx="22218">
                  <c:v>-1034.5396547543444</c:v>
                </c:pt>
                <c:pt idx="22219">
                  <c:v>-858.63493158593622</c:v>
                </c:pt>
                <c:pt idx="22220">
                  <c:v>-731.28724092142488</c:v>
                </c:pt>
                <c:pt idx="22221">
                  <c:v>-547.68668610357372</c:v>
                </c:pt>
                <c:pt idx="22222">
                  <c:v>-409.16171641360199</c:v>
                </c:pt>
                <c:pt idx="22223">
                  <c:v>-273.20202355522201</c:v>
                </c:pt>
                <c:pt idx="22224">
                  <c:v>-144.57169447491484</c:v>
                </c:pt>
                <c:pt idx="22225">
                  <c:v>1.2826384157958548</c:v>
                </c:pt>
                <c:pt idx="22226">
                  <c:v>96.564364066739785</c:v>
                </c:pt>
                <c:pt idx="22227">
                  <c:v>220.43060677789967</c:v>
                </c:pt>
                <c:pt idx="22228">
                  <c:v>180.30234166618555</c:v>
                </c:pt>
                <c:pt idx="22229">
                  <c:v>288.41045262975581</c:v>
                </c:pt>
                <c:pt idx="22230">
                  <c:v>403.11499105132498</c:v>
                </c:pt>
                <c:pt idx="22231">
                  <c:v>511.58957104093298</c:v>
                </c:pt>
                <c:pt idx="22232">
                  <c:v>588.1814190866578</c:v>
                </c:pt>
                <c:pt idx="22233">
                  <c:v>582.86763062178852</c:v>
                </c:pt>
                <c:pt idx="22234">
                  <c:v>748.69447953351414</c:v>
                </c:pt>
                <c:pt idx="22235">
                  <c:v>828.9510091796086</c:v>
                </c:pt>
                <c:pt idx="22236">
                  <c:v>910.6734120431845</c:v>
                </c:pt>
                <c:pt idx="22237">
                  <c:v>1036.5552300675481</c:v>
                </c:pt>
                <c:pt idx="22238">
                  <c:v>1111.8644396974771</c:v>
                </c:pt>
                <c:pt idx="22239">
                  <c:v>1223.8204670631026</c:v>
                </c:pt>
                <c:pt idx="22240">
                  <c:v>1317.0866174008429</c:v>
                </c:pt>
                <c:pt idx="22241">
                  <c:v>1411.0857034813234</c:v>
                </c:pt>
                <c:pt idx="22242">
                  <c:v>1503.9853859476934</c:v>
                </c:pt>
                <c:pt idx="22243">
                  <c:v>1630.966608163501</c:v>
                </c:pt>
                <c:pt idx="22244">
                  <c:v>1642.5103556376653</c:v>
                </c:pt>
                <c:pt idx="22245">
                  <c:v>1590.1054067317129</c:v>
                </c:pt>
                <c:pt idx="22246">
                  <c:v>1798.8090318110962</c:v>
                </c:pt>
                <c:pt idx="22247">
                  <c:v>1838.7540626984587</c:v>
                </c:pt>
                <c:pt idx="22248">
                  <c:v>1969.5832007389874</c:v>
                </c:pt>
                <c:pt idx="22249">
                  <c:v>1893.1745863402805</c:v>
                </c:pt>
                <c:pt idx="22250">
                  <c:v>1962.4370711852666</c:v>
                </c:pt>
                <c:pt idx="22251">
                  <c:v>2037.0133450724554</c:v>
                </c:pt>
                <c:pt idx="22252">
                  <c:v>2080.6230575601871</c:v>
                </c:pt>
                <c:pt idx="22253">
                  <c:v>2156.1155014144679</c:v>
                </c:pt>
                <c:pt idx="22254">
                  <c:v>2253.9625038970034</c:v>
                </c:pt>
                <c:pt idx="22255">
                  <c:v>2308.0165596674556</c:v>
                </c:pt>
                <c:pt idx="22256">
                  <c:v>2426.9354817851167</c:v>
                </c:pt>
                <c:pt idx="22257">
                  <c:v>2489.2350713007336</c:v>
                </c:pt>
                <c:pt idx="22258">
                  <c:v>2582.1347537671036</c:v>
                </c:pt>
                <c:pt idx="22259">
                  <c:v>2650.8475359390336</c:v>
                </c:pt>
                <c:pt idx="22260">
                  <c:v>2798.7174441429479</c:v>
                </c:pt>
                <c:pt idx="22261">
                  <c:v>2710.0321465273369</c:v>
                </c:pt>
                <c:pt idx="22262">
                  <c:v>2846.5415409041047</c:v>
                </c:pt>
                <c:pt idx="22263">
                  <c:v>2979.3862542578372</c:v>
                </c:pt>
                <c:pt idx="22264">
                  <c:v>3045.9002274695454</c:v>
                </c:pt>
                <c:pt idx="22265">
                  <c:v>3117.911223947809</c:v>
                </c:pt>
                <c:pt idx="22266">
                  <c:v>3133.4861214710468</c:v>
                </c:pt>
                <c:pt idx="22267">
                  <c:v>3238.4792529299693</c:v>
                </c:pt>
                <c:pt idx="22268">
                  <c:v>3272.5607932567405</c:v>
                </c:pt>
                <c:pt idx="22269">
                  <c:v>3291.4339045089773</c:v>
                </c:pt>
                <c:pt idx="22270">
                  <c:v>3319.2854852491196</c:v>
                </c:pt>
                <c:pt idx="22271">
                  <c:v>3345.8544281507993</c:v>
                </c:pt>
                <c:pt idx="22272">
                  <c:v>3358.8640482651117</c:v>
                </c:pt>
                <c:pt idx="22273">
                  <c:v>3375.5383499797931</c:v>
                </c:pt>
                <c:pt idx="22274">
                  <c:v>3362.3454956411297</c:v>
                </c:pt>
                <c:pt idx="22275">
                  <c:v>3372.9730731482014</c:v>
                </c:pt>
                <c:pt idx="22276">
                  <c:v>3402.8402292015471</c:v>
                </c:pt>
                <c:pt idx="22277">
                  <c:v>3212.8264811500489</c:v>
                </c:pt>
                <c:pt idx="22278">
                  <c:v>3315.987272097454</c:v>
                </c:pt>
                <c:pt idx="22279">
                  <c:v>3351.1682166156688</c:v>
                </c:pt>
                <c:pt idx="22280">
                  <c:v>3367.4760504589804</c:v>
                </c:pt>
                <c:pt idx="22281">
                  <c:v>3325.5154442584148</c:v>
                </c:pt>
                <c:pt idx="22282">
                  <c:v>3293.0830107961438</c:v>
                </c:pt>
                <c:pt idx="22283">
                  <c:v>3320.0184215691934</c:v>
                </c:pt>
                <c:pt idx="22284">
                  <c:v>3277.5081138502396</c:v>
                </c:pt>
                <c:pt idx="22285">
                  <c:v>3268.712877432019</c:v>
                </c:pt>
                <c:pt idx="22286">
                  <c:v>3266.6973026961496</c:v>
                </c:pt>
                <c:pt idx="22287">
                  <c:v>3243.9762756191903</c:v>
                </c:pt>
                <c:pt idx="22288">
                  <c:v>3200.0000946827554</c:v>
                </c:pt>
                <c:pt idx="22289">
                  <c:v>3188.4563472085911</c:v>
                </c:pt>
                <c:pt idx="22290">
                  <c:v>3101.969858553201</c:v>
                </c:pt>
                <c:pt idx="22291">
                  <c:v>3080.7147041163907</c:v>
                </c:pt>
                <c:pt idx="22292">
                  <c:v>2905.542917268056</c:v>
                </c:pt>
                <c:pt idx="22293">
                  <c:v>2822.3546417643324</c:v>
                </c:pt>
                <c:pt idx="22294">
                  <c:v>2838.29600715894</c:v>
                </c:pt>
                <c:pt idx="22295">
                  <c:v>2715.5291686392243</c:v>
                </c:pt>
                <c:pt idx="22296">
                  <c:v>2637.6546821777033</c:v>
                </c:pt>
                <c:pt idx="22297">
                  <c:v>2548.4196813117023</c:v>
                </c:pt>
                <c:pt idx="22298">
                  <c:v>2480.9895375555684</c:v>
                </c:pt>
                <c:pt idx="22299">
                  <c:v>2418.1402459442297</c:v>
                </c:pt>
                <c:pt idx="22300">
                  <c:v>2349.4274631949656</c:v>
                </c:pt>
                <c:pt idx="22301">
                  <c:v>2254.5122059927257</c:v>
                </c:pt>
                <c:pt idx="22302">
                  <c:v>2199.9084481265518</c:v>
                </c:pt>
                <c:pt idx="22303">
                  <c:v>2114.3381294382543</c:v>
                </c:pt>
                <c:pt idx="22304">
                  <c:v>2026.385767565383</c:v>
                </c:pt>
                <c:pt idx="22305">
                  <c:v>1916.9950176086832</c:v>
                </c:pt>
                <c:pt idx="22306">
                  <c:v>1820.613888343629</c:v>
                </c:pt>
                <c:pt idx="22307">
                  <c:v>1746.5873171294959</c:v>
                </c:pt>
                <c:pt idx="22308">
                  <c:v>1643.6097604064432</c:v>
                </c:pt>
                <c:pt idx="22309">
                  <c:v>1512.5973881415623</c:v>
                </c:pt>
                <c:pt idx="22310">
                  <c:v>1436.9217100629294</c:v>
                </c:pt>
                <c:pt idx="22311">
                  <c:v>1336.69266439582</c:v>
                </c:pt>
                <c:pt idx="22312">
                  <c:v>1182.5927971826109</c:v>
                </c:pt>
                <c:pt idx="22313">
                  <c:v>1120.1099734426418</c:v>
                </c:pt>
                <c:pt idx="22314">
                  <c:v>1003.5730945095548</c:v>
                </c:pt>
                <c:pt idx="22315">
                  <c:v>877.87451070954342</c:v>
                </c:pt>
                <c:pt idx="22316">
                  <c:v>783.87542405172917</c:v>
                </c:pt>
                <c:pt idx="22317">
                  <c:v>645.9001564574794</c:v>
                </c:pt>
                <c:pt idx="22318">
                  <c:v>537.42557704520527</c:v>
                </c:pt>
                <c:pt idx="22319">
                  <c:v>449.83968362103809</c:v>
                </c:pt>
                <c:pt idx="22320">
                  <c:v>335.31837942382083</c:v>
                </c:pt>
                <c:pt idx="22321">
                  <c:v>240.95282431730269</c:v>
                </c:pt>
                <c:pt idx="22322">
                  <c:v>130.09620172045493</c:v>
                </c:pt>
                <c:pt idx="22323">
                  <c:v>70.545123260781708</c:v>
                </c:pt>
                <c:pt idx="22324">
                  <c:v>-30.050390277697591</c:v>
                </c:pt>
                <c:pt idx="22325">
                  <c:v>-36.463583511344609</c:v>
                </c:pt>
                <c:pt idx="22326">
                  <c:v>-145.85433346804456</c:v>
                </c:pt>
                <c:pt idx="22327">
                  <c:v>-227.75996997863865</c:v>
                </c:pt>
                <c:pt idx="22328">
                  <c:v>-327.80578142139598</c:v>
                </c:pt>
                <c:pt idx="22329">
                  <c:v>-423.08750707233997</c:v>
                </c:pt>
                <c:pt idx="22330">
                  <c:v>-460.46726055077653</c:v>
                </c:pt>
                <c:pt idx="22331">
                  <c:v>-587.99818486230595</c:v>
                </c:pt>
                <c:pt idx="22332">
                  <c:v>-665.8726719011604</c:v>
                </c:pt>
                <c:pt idx="22333">
                  <c:v>-779.29457190693381</c:v>
                </c:pt>
                <c:pt idx="22334">
                  <c:v>-899.8626008890941</c:v>
                </c:pt>
                <c:pt idx="22335">
                  <c:v>-979.93589688817042</c:v>
                </c:pt>
                <c:pt idx="22336">
                  <c:v>-1088.7769447491485</c:v>
                </c:pt>
                <c:pt idx="22337">
                  <c:v>-1206.0467605796432</c:v>
                </c:pt>
                <c:pt idx="22338">
                  <c:v>-1318.7357236880089</c:v>
                </c:pt>
                <c:pt idx="22339">
                  <c:v>-1433.2570284625599</c:v>
                </c:pt>
                <c:pt idx="22340">
                  <c:v>-1584.9748524911956</c:v>
                </c:pt>
                <c:pt idx="22341">
                  <c:v>-1533.4860741296693</c:v>
                </c:pt>
                <c:pt idx="22342">
                  <c:v>-1724.0495242768893</c:v>
                </c:pt>
                <c:pt idx="22343">
                  <c:v>-1854.1457259973442</c:v>
                </c:pt>
                <c:pt idx="22344">
                  <c:v>-1989.0060140869466</c:v>
                </c:pt>
                <c:pt idx="22345">
                  <c:v>-2052.0385399226375</c:v>
                </c:pt>
                <c:pt idx="22346">
                  <c:v>-2080.8062917845391</c:v>
                </c:pt>
                <c:pt idx="22347">
                  <c:v>-2226.6606246752494</c:v>
                </c:pt>
                <c:pt idx="22348">
                  <c:v>-2278.6991057098321</c:v>
                </c:pt>
                <c:pt idx="22349">
                  <c:v>-2408.9785416546388</c:v>
                </c:pt>
                <c:pt idx="22350">
                  <c:v>-2499.6794145834538</c:v>
                </c:pt>
                <c:pt idx="22351">
                  <c:v>-2611.0857392760231</c:v>
                </c:pt>
                <c:pt idx="22352">
                  <c:v>-2700.1375053403381</c:v>
                </c:pt>
                <c:pt idx="22353">
                  <c:v>-2843.2433277524392</c:v>
                </c:pt>
                <c:pt idx="22354">
                  <c:v>-2885.2039333756711</c:v>
                </c:pt>
                <c:pt idx="22355">
                  <c:v>-3065.323040817505</c:v>
                </c:pt>
                <c:pt idx="22356">
                  <c:v>-2953.3670140292129</c:v>
                </c:pt>
                <c:pt idx="22357">
                  <c:v>-2971.6904226083948</c:v>
                </c:pt>
                <c:pt idx="22358">
                  <c:v>-3201.8324357716069</c:v>
                </c:pt>
                <c:pt idx="22359">
                  <c:v>-3250.7559367242079</c:v>
                </c:pt>
                <c:pt idx="22360">
                  <c:v>-3336.3262554125049</c:v>
                </c:pt>
                <c:pt idx="22361">
                  <c:v>-3274.9428364413138</c:v>
                </c:pt>
                <c:pt idx="22362">
                  <c:v>-3383.0509479822181</c:v>
                </c:pt>
                <c:pt idx="22363">
                  <c:v>-3422.4462761965242</c:v>
                </c:pt>
                <c:pt idx="22364">
                  <c:v>-3407.2378471219904</c:v>
                </c:pt>
                <c:pt idx="22365">
                  <c:v>-3409.0701882108428</c:v>
                </c:pt>
                <c:pt idx="22366">
                  <c:v>-3398.8090791524737</c:v>
                </c:pt>
                <c:pt idx="22367">
                  <c:v>-3373.3395410195717</c:v>
                </c:pt>
                <c:pt idx="22368">
                  <c:v>-3369.6748594192022</c:v>
                </c:pt>
                <c:pt idx="22369">
                  <c:v>-3357.2149414006121</c:v>
                </c:pt>
                <c:pt idx="22370">
                  <c:v>-3312.8722925928064</c:v>
                </c:pt>
                <c:pt idx="22371">
                  <c:v>-3352.0843871600946</c:v>
                </c:pt>
                <c:pt idx="22372">
                  <c:v>-3275.4925385370357</c:v>
                </c:pt>
                <c:pt idx="22373">
                  <c:v>-3103.2524969689971</c:v>
                </c:pt>
                <c:pt idx="22374">
                  <c:v>-3266.3308342474456</c:v>
                </c:pt>
                <c:pt idx="22375">
                  <c:v>-3214.6588216615669</c:v>
                </c:pt>
                <c:pt idx="22376">
                  <c:v>-3214.6588216615669</c:v>
                </c:pt>
                <c:pt idx="22377">
                  <c:v>-3118.4609260435309</c:v>
                </c:pt>
                <c:pt idx="22378">
                  <c:v>-3134.7687598868424</c:v>
                </c:pt>
                <c:pt idx="22379">
                  <c:v>-3122.8585439639742</c:v>
                </c:pt>
                <c:pt idx="22380">
                  <c:v>-3097.7554742797761</c:v>
                </c:pt>
                <c:pt idx="22381">
                  <c:v>-3075.2176814271693</c:v>
                </c:pt>
                <c:pt idx="22382">
                  <c:v>-3092.8081536862769</c:v>
                </c:pt>
                <c:pt idx="22383">
                  <c:v>-3051.9469528318227</c:v>
                </c:pt>
                <c:pt idx="22384">
                  <c:v>-3058.3601454881355</c:v>
                </c:pt>
                <c:pt idx="22385">
                  <c:v>-3025.7444783788465</c:v>
                </c:pt>
                <c:pt idx="22386">
                  <c:v>-2982.8677016338552</c:v>
                </c:pt>
                <c:pt idx="22387">
                  <c:v>-2937.0591801859018</c:v>
                </c:pt>
                <c:pt idx="22388">
                  <c:v>-2945.1214797067146</c:v>
                </c:pt>
                <c:pt idx="22389">
                  <c:v>-2809.8947237457423</c:v>
                </c:pt>
                <c:pt idx="22390">
                  <c:v>-2767.750883898158</c:v>
                </c:pt>
                <c:pt idx="22391">
                  <c:v>-2775.0802470988974</c:v>
                </c:pt>
                <c:pt idx="22392">
                  <c:v>-2677.5997130650658</c:v>
                </c:pt>
                <c:pt idx="22393">
                  <c:v>-2614.3839530050232</c:v>
                </c:pt>
                <c:pt idx="22394">
                  <c:v>-2547.8699792159805</c:v>
                </c:pt>
                <c:pt idx="22395">
                  <c:v>-2500.9620529992494</c:v>
                </c:pt>
                <c:pt idx="22396">
                  <c:v>-2444.342720397206</c:v>
                </c:pt>
                <c:pt idx="22397">
                  <c:v>-2355.6574222042609</c:v>
                </c:pt>
                <c:pt idx="22398">
                  <c:v>-2279.4320420299059</c:v>
                </c:pt>
                <c:pt idx="22399">
                  <c:v>-2247.5493106633567</c:v>
                </c:pt>
                <c:pt idx="22400">
                  <c:v>-2182.3179758674441</c:v>
                </c:pt>
                <c:pt idx="22401">
                  <c:v>-2097.4805934992205</c:v>
                </c:pt>
                <c:pt idx="22402">
                  <c:v>-1995.2359730962417</c:v>
                </c:pt>
                <c:pt idx="22403">
                  <c:v>-1932.5699151319207</c:v>
                </c:pt>
                <c:pt idx="22404">
                  <c:v>-1861.2918555510653</c:v>
                </c:pt>
                <c:pt idx="22405">
                  <c:v>-1735.5932717510536</c:v>
                </c:pt>
                <c:pt idx="22406">
                  <c:v>-1601.8323884302292</c:v>
                </c:pt>
                <c:pt idx="22407">
                  <c:v>-1487.311083655678</c:v>
                </c:pt>
                <c:pt idx="22408">
                  <c:v>-1318.1860215922868</c:v>
                </c:pt>
                <c:pt idx="22409">
                  <c:v>-1191.3880336008312</c:v>
                </c:pt>
                <c:pt idx="22410">
                  <c:v>-1096.4727763985913</c:v>
                </c:pt>
                <c:pt idx="22411">
                  <c:v>-937.79205704058654</c:v>
                </c:pt>
                <c:pt idx="22412">
                  <c:v>-802.01559840655852</c:v>
                </c:pt>
                <c:pt idx="22413">
                  <c:v>-618.04857514000344</c:v>
                </c:pt>
                <c:pt idx="22414">
                  <c:v>-466.14751746434968</c:v>
                </c:pt>
                <c:pt idx="22415">
                  <c:v>-328.17224987009985</c:v>
                </c:pt>
                <c:pt idx="22416">
                  <c:v>-209.07009295075343</c:v>
                </c:pt>
                <c:pt idx="22417">
                  <c:v>-53.504353674730098</c:v>
                </c:pt>
                <c:pt idx="22418">
                  <c:v>54.420523641822065</c:v>
                </c:pt>
                <c:pt idx="22419">
                  <c:v>184.69995958662895</c:v>
                </c:pt>
                <c:pt idx="22420">
                  <c:v>193.31196178049765</c:v>
                </c:pt>
                <c:pt idx="22421">
                  <c:v>223.54558628254719</c:v>
                </c:pt>
                <c:pt idx="22422">
                  <c:v>375.629878182553</c:v>
                </c:pt>
                <c:pt idx="22423">
                  <c:v>452.77142890133365</c:v>
                </c:pt>
                <c:pt idx="22424">
                  <c:v>586.89878067086192</c:v>
                </c:pt>
                <c:pt idx="22425">
                  <c:v>579.20294902141916</c:v>
                </c:pt>
                <c:pt idx="22426">
                  <c:v>723.95787772068581</c:v>
                </c:pt>
                <c:pt idx="22427">
                  <c:v>831.51628658853417</c:v>
                </c:pt>
                <c:pt idx="22428">
                  <c:v>914.33809422088791</c:v>
                </c:pt>
                <c:pt idx="22429">
                  <c:v>1063.3074066162462</c:v>
                </c:pt>
                <c:pt idx="22430">
                  <c:v>1147.2286184400439</c:v>
                </c:pt>
                <c:pt idx="22431">
                  <c:v>1251.6720483805784</c:v>
                </c:pt>
                <c:pt idx="22432">
                  <c:v>1368.0256930893136</c:v>
                </c:pt>
                <c:pt idx="22433">
                  <c:v>1476.6835067259394</c:v>
                </c:pt>
                <c:pt idx="22434">
                  <c:v>1571.5987639281798</c:v>
                </c:pt>
                <c:pt idx="22435">
                  <c:v>1703.7105403845044</c:v>
                </c:pt>
                <c:pt idx="22436">
                  <c:v>1718.73573581202</c:v>
                </c:pt>
                <c:pt idx="22437">
                  <c:v>1650.5726551584783</c:v>
                </c:pt>
                <c:pt idx="22438">
                  <c:v>1870.6367940650077</c:v>
                </c:pt>
                <c:pt idx="22439">
                  <c:v>1913.1471017839617</c:v>
                </c:pt>
                <c:pt idx="22440">
                  <c:v>2046.3582830090643</c:v>
                </c:pt>
                <c:pt idx="22441">
                  <c:v>1964.6358807228219</c:v>
                </c:pt>
                <c:pt idx="22442">
                  <c:v>2030.2336833901045</c:v>
                </c:pt>
                <c:pt idx="22443">
                  <c:v>2097.8470619479244</c:v>
                </c:pt>
                <c:pt idx="22444">
                  <c:v>2143.4723491715258</c:v>
                </c:pt>
                <c:pt idx="22445">
                  <c:v>2220.0641977945847</c:v>
                </c:pt>
                <c:pt idx="22446">
                  <c:v>2303.2524732983084</c:v>
                </c:pt>
                <c:pt idx="22447">
                  <c:v>2347.5951221061141</c:v>
                </c:pt>
                <c:pt idx="22448">
                  <c:v>2467.6134489925525</c:v>
                </c:pt>
                <c:pt idx="22449">
                  <c:v>2516.7201847468391</c:v>
                </c:pt>
                <c:pt idx="22450">
                  <c:v>2610.5360371803013</c:v>
                </c:pt>
                <c:pt idx="22451">
                  <c:v>2664.7733265977718</c:v>
                </c:pt>
                <c:pt idx="22452">
                  <c:v>2810.0779579700938</c:v>
                </c:pt>
                <c:pt idx="22453">
                  <c:v>2712.0477212632063</c:v>
                </c:pt>
                <c:pt idx="22454">
                  <c:v>2832.2492823739967</c:v>
                </c:pt>
                <c:pt idx="22455">
                  <c:v>2970.774252063969</c:v>
                </c:pt>
                <c:pt idx="22456">
                  <c:v>3033.0738415795859</c:v>
                </c:pt>
                <c:pt idx="22457">
                  <c:v>3100.5039853357198</c:v>
                </c:pt>
                <c:pt idx="22458">
                  <c:v>3096.2896016396285</c:v>
                </c:pt>
                <c:pt idx="22459">
                  <c:v>3199.2671583626811</c:v>
                </c:pt>
                <c:pt idx="22460">
                  <c:v>3232.2492939206745</c:v>
                </c:pt>
                <c:pt idx="22461">
                  <c:v>3239.2121892500436</c:v>
                </c:pt>
                <c:pt idx="22462">
                  <c:v>3269.9955158478147</c:v>
                </c:pt>
                <c:pt idx="22463">
                  <c:v>3283.371604410831</c:v>
                </c:pt>
                <c:pt idx="22464">
                  <c:v>3296.3812245251429</c:v>
                </c:pt>
                <c:pt idx="22465">
                  <c:v>3302.0614814387159</c:v>
                </c:pt>
                <c:pt idx="22466">
                  <c:v>3306.0926314877893</c:v>
                </c:pt>
                <c:pt idx="22467">
                  <c:v>3287.7692223312742</c:v>
                </c:pt>
                <c:pt idx="22468">
                  <c:v>3362.5287298654812</c:v>
                </c:pt>
                <c:pt idx="22469">
                  <c:v>3228.7678465446565</c:v>
                </c:pt>
                <c:pt idx="22470">
                  <c:v>3251.4888730442813</c:v>
                </c:pt>
                <c:pt idx="22471">
                  <c:v>3312.8722925928064</c:v>
                </c:pt>
                <c:pt idx="22472">
                  <c:v>3272.5607932567405</c:v>
                </c:pt>
                <c:pt idx="22473">
                  <c:v>3265.7811321517238</c:v>
                </c:pt>
                <c:pt idx="22474">
                  <c:v>3241.2277645632466</c:v>
                </c:pt>
                <c:pt idx="22475">
                  <c:v>3293.8159471162171</c:v>
                </c:pt>
                <c:pt idx="22476">
                  <c:v>3261.2002800069281</c:v>
                </c:pt>
                <c:pt idx="22477">
                  <c:v>3243.6098077478209</c:v>
                </c:pt>
                <c:pt idx="22478">
                  <c:v>3236.8301460654693</c:v>
                </c:pt>
                <c:pt idx="22479">
                  <c:v>3239.9451255701169</c:v>
                </c:pt>
                <c:pt idx="22480">
                  <c:v>3207.3294584608279</c:v>
                </c:pt>
                <c:pt idx="22481">
                  <c:v>3203.481542636107</c:v>
                </c:pt>
                <c:pt idx="22482">
                  <c:v>3119.7435650366606</c:v>
                </c:pt>
                <c:pt idx="22483">
                  <c:v>3097.5722400554237</c:v>
                </c:pt>
                <c:pt idx="22484">
                  <c:v>3004.1228560706654</c:v>
                </c:pt>
                <c:pt idx="22485">
                  <c:v>2849.6565204087524</c:v>
                </c:pt>
                <c:pt idx="22486">
                  <c:v>2889.6015512961144</c:v>
                </c:pt>
                <c:pt idx="22487">
                  <c:v>2792.3042514866352</c:v>
                </c:pt>
                <c:pt idx="22488">
                  <c:v>2711.6812528145024</c:v>
                </c:pt>
                <c:pt idx="22489">
                  <c:v>2623.3624230702617</c:v>
                </c:pt>
                <c:pt idx="22490">
                  <c:v>2561.9790040990706</c:v>
                </c:pt>
                <c:pt idx="22491">
                  <c:v>2498.0303077189537</c:v>
                </c:pt>
                <c:pt idx="22492">
                  <c:v>2430.0504612897635</c:v>
                </c:pt>
                <c:pt idx="22493">
                  <c:v>2313.3303481323251</c:v>
                </c:pt>
                <c:pt idx="22494">
                  <c:v>2257.260717626003</c:v>
                </c:pt>
                <c:pt idx="22495">
                  <c:v>2179.0197621384445</c:v>
                </c:pt>
                <c:pt idx="22496">
                  <c:v>2078.4242485999653</c:v>
                </c:pt>
                <c:pt idx="22497">
                  <c:v>1951.8094942555281</c:v>
                </c:pt>
                <c:pt idx="22498">
                  <c:v>1840.7696374343284</c:v>
                </c:pt>
                <c:pt idx="22499">
                  <c:v>1763.6280872928814</c:v>
                </c:pt>
                <c:pt idx="22500">
                  <c:v>1649.4732509670343</c:v>
                </c:pt>
                <c:pt idx="22501">
                  <c:v>1501.6033427631198</c:v>
                </c:pt>
                <c:pt idx="22502">
                  <c:v>1410.9024698343053</c:v>
                </c:pt>
                <c:pt idx="22503">
                  <c:v>1296.0146971883839</c:v>
                </c:pt>
                <c:pt idx="22504">
                  <c:v>1130.7375509497142</c:v>
                </c:pt>
                <c:pt idx="22505">
                  <c:v>1069.1708977541714</c:v>
                </c:pt>
                <c:pt idx="22506">
                  <c:v>941.27350499393799</c:v>
                </c:pt>
                <c:pt idx="22507">
                  <c:v>806.41321690433574</c:v>
                </c:pt>
                <c:pt idx="22508">
                  <c:v>707.83327810172625</c:v>
                </c:pt>
                <c:pt idx="22509">
                  <c:v>574.07239420356791</c:v>
                </c:pt>
                <c:pt idx="22510">
                  <c:v>463.58224005542405</c:v>
                </c:pt>
                <c:pt idx="22511">
                  <c:v>371.5987281334796</c:v>
                </c:pt>
                <c:pt idx="22512">
                  <c:v>253.04627388718896</c:v>
                </c:pt>
                <c:pt idx="22513">
                  <c:v>162.71186940707813</c:v>
                </c:pt>
                <c:pt idx="22514">
                  <c:v>55.886396281969866</c:v>
                </c:pt>
                <c:pt idx="22515">
                  <c:v>-4.9473205934992208</c:v>
                </c:pt>
                <c:pt idx="22516">
                  <c:v>-98.763173026961496</c:v>
                </c:pt>
                <c:pt idx="22517">
                  <c:v>-88.135596097223015</c:v>
                </c:pt>
                <c:pt idx="22518">
                  <c:v>-197.15987760521912</c:v>
                </c:pt>
                <c:pt idx="22519">
                  <c:v>-266.78883089890883</c:v>
                </c:pt>
                <c:pt idx="22520">
                  <c:v>-376.54604872697882</c:v>
                </c:pt>
                <c:pt idx="22521">
                  <c:v>-461.7498989665724</c:v>
                </c:pt>
                <c:pt idx="22522">
                  <c:v>-495.46497142197336</c:v>
                </c:pt>
                <c:pt idx="22523">
                  <c:v>-622.62942728479879</c:v>
                </c:pt>
                <c:pt idx="22524">
                  <c:v>-690.42603948963688</c:v>
                </c:pt>
                <c:pt idx="22525">
                  <c:v>-796.88504416604133</c:v>
                </c:pt>
                <c:pt idx="22526">
                  <c:v>-915.80396686103586</c:v>
                </c:pt>
                <c:pt idx="22527">
                  <c:v>-979.2029605680965</c:v>
                </c:pt>
                <c:pt idx="22528">
                  <c:v>-1086.3949015645749</c:v>
                </c:pt>
                <c:pt idx="22529">
                  <c:v>-1190.1053946077018</c:v>
                </c:pt>
                <c:pt idx="22530">
                  <c:v>-1308.474615206974</c:v>
                </c:pt>
                <c:pt idx="22531">
                  <c:v>-1402.2904676404364</c:v>
                </c:pt>
                <c:pt idx="22532">
                  <c:v>-1551.0765463887767</c:v>
                </c:pt>
                <c:pt idx="22533">
                  <c:v>-1506.7338970036374</c:v>
                </c:pt>
                <c:pt idx="22534">
                  <c:v>-1644.342696726517</c:v>
                </c:pt>
                <c:pt idx="22535">
                  <c:v>-1790.9299659373016</c:v>
                </c:pt>
                <c:pt idx="22536">
                  <c:v>-1892.4416500202067</c:v>
                </c:pt>
                <c:pt idx="22537">
                  <c:v>-1993.2203977830379</c:v>
                </c:pt>
                <c:pt idx="22538">
                  <c:v>-2010.8108706194794</c:v>
                </c:pt>
                <c:pt idx="22539">
                  <c:v>-2143.4723491715258</c:v>
                </c:pt>
                <c:pt idx="22540">
                  <c:v>-2213.1013024652157</c:v>
                </c:pt>
                <c:pt idx="22541">
                  <c:v>-2330.3711182957104</c:v>
                </c:pt>
                <c:pt idx="22542">
                  <c:v>-2434.2648455631893</c:v>
                </c:pt>
                <c:pt idx="22543">
                  <c:v>-2536.6927001905201</c:v>
                </c:pt>
                <c:pt idx="22544">
                  <c:v>-2642.052300098147</c:v>
                </c:pt>
                <c:pt idx="22545">
                  <c:v>-2772.698203914324</c:v>
                </c:pt>
                <c:pt idx="22546">
                  <c:v>-2841.0445182148837</c:v>
                </c:pt>
                <c:pt idx="22547">
                  <c:v>-2980.8521268979853</c:v>
                </c:pt>
                <c:pt idx="22548">
                  <c:v>-3026.4774146989207</c:v>
                </c:pt>
                <c:pt idx="22549">
                  <c:v>-2901.1452987702787</c:v>
                </c:pt>
                <c:pt idx="22550">
                  <c:v>-3160.9712343398187</c:v>
                </c:pt>
                <c:pt idx="22551">
                  <c:v>-3230.9666555048784</c:v>
                </c:pt>
                <c:pt idx="22552">
                  <c:v>-3339.6244691415045</c:v>
                </c:pt>
                <c:pt idx="22553">
                  <c:v>-3315.0711015530283</c:v>
                </c:pt>
                <c:pt idx="22554">
                  <c:v>-3359.9634530338894</c:v>
                </c:pt>
                <c:pt idx="22555">
                  <c:v>-3438.7541100398362</c:v>
                </c:pt>
                <c:pt idx="22556">
                  <c:v>-3422.8127446452281</c:v>
                </c:pt>
                <c:pt idx="22557">
                  <c:v>-3424.2786172853762</c:v>
                </c:pt>
                <c:pt idx="22558">
                  <c:v>-3420.6139356850067</c:v>
                </c:pt>
                <c:pt idx="22559">
                  <c:v>-3408.3372518907686</c:v>
                </c:pt>
                <c:pt idx="22560">
                  <c:v>-3390.1970769586051</c:v>
                </c:pt>
                <c:pt idx="22561">
                  <c:v>-3398.9923133768261</c:v>
                </c:pt>
                <c:pt idx="22562">
                  <c:v>-3342.1897465504303</c:v>
                </c:pt>
                <c:pt idx="22563">
                  <c:v>-3387.2653316783094</c:v>
                </c:pt>
                <c:pt idx="22564">
                  <c:v>-3284.6542428266266</c:v>
                </c:pt>
                <c:pt idx="22565">
                  <c:v>-3136.4178667513424</c:v>
                </c:pt>
                <c:pt idx="22566">
                  <c:v>-3297.4806292939211</c:v>
                </c:pt>
                <c:pt idx="22567">
                  <c:v>-3242.5104029790427</c:v>
                </c:pt>
                <c:pt idx="22568">
                  <c:v>-3250.0230004041337</c:v>
                </c:pt>
                <c:pt idx="22569">
                  <c:v>-3147.5951457768028</c:v>
                </c:pt>
                <c:pt idx="22570">
                  <c:v>-3163.7197453957624</c:v>
                </c:pt>
                <c:pt idx="22571">
                  <c:v>-3149.0610184169504</c:v>
                </c:pt>
                <c:pt idx="22572">
                  <c:v>-3126.1567576929742</c:v>
                </c:pt>
                <c:pt idx="22573">
                  <c:v>-3101.969858553201</c:v>
                </c:pt>
                <c:pt idx="22574">
                  <c:v>-3113.3303718030138</c:v>
                </c:pt>
                <c:pt idx="22575">
                  <c:v>-3064.0404024017089</c:v>
                </c:pt>
                <c:pt idx="22576">
                  <c:v>-3067.7050840020784</c:v>
                </c:pt>
                <c:pt idx="22577">
                  <c:v>-3038.021162173085</c:v>
                </c:pt>
                <c:pt idx="22578">
                  <c:v>-2987.0820859072801</c:v>
                </c:pt>
                <c:pt idx="22579">
                  <c:v>-2931.5621574966808</c:v>
                </c:pt>
                <c:pt idx="22580">
                  <c:v>-2934.6771370013275</c:v>
                </c:pt>
                <c:pt idx="22581">
                  <c:v>-2779.1113971479708</c:v>
                </c:pt>
                <c:pt idx="22582">
                  <c:v>-2749.7939431903469</c:v>
                </c:pt>
                <c:pt idx="22583">
                  <c:v>-2743.5639841810521</c:v>
                </c:pt>
                <c:pt idx="22584">
                  <c:v>-2642.052300098147</c:v>
                </c:pt>
                <c:pt idx="22585">
                  <c:v>-2565.4604514750881</c:v>
                </c:pt>
                <c:pt idx="22586">
                  <c:v>-2500.2291166791756</c:v>
                </c:pt>
                <c:pt idx="22587">
                  <c:v>-2458.2685110559437</c:v>
                </c:pt>
                <c:pt idx="22588">
                  <c:v>-2402.0156463252702</c:v>
                </c:pt>
                <c:pt idx="22589">
                  <c:v>-2303.0692390739564</c:v>
                </c:pt>
                <c:pt idx="22590">
                  <c:v>-2237.6546700536919</c:v>
                </c:pt>
                <c:pt idx="22591">
                  <c:v>-2213.1013024652157</c:v>
                </c:pt>
                <c:pt idx="22592">
                  <c:v>-2147.6867334449512</c:v>
                </c:pt>
                <c:pt idx="22593">
                  <c:v>-2057.9020304832284</c:v>
                </c:pt>
                <c:pt idx="22594">
                  <c:v>-1959.6885601293227</c:v>
                </c:pt>
                <c:pt idx="22595">
                  <c:v>-1912.0476975925178</c:v>
                </c:pt>
                <c:pt idx="22596">
                  <c:v>-1842.0522764274579</c:v>
                </c:pt>
                <c:pt idx="22597">
                  <c:v>-1719.8351405807978</c:v>
                </c:pt>
                <c:pt idx="22598">
                  <c:v>-1599.4503452456556</c:v>
                </c:pt>
                <c:pt idx="22599">
                  <c:v>-1528.7219877605219</c:v>
                </c:pt>
                <c:pt idx="22600">
                  <c:v>-1390.1970180705503</c:v>
                </c:pt>
                <c:pt idx="22601">
                  <c:v>-1248.0073662028751</c:v>
                </c:pt>
                <c:pt idx="22602">
                  <c:v>-1153.092109577969</c:v>
                </c:pt>
                <c:pt idx="22603">
                  <c:v>-1009.986287165868</c:v>
                </c:pt>
                <c:pt idx="22604">
                  <c:v>-862.6660816350095</c:v>
                </c:pt>
                <c:pt idx="22605">
                  <c:v>-676.13378095952885</c:v>
                </c:pt>
                <c:pt idx="22606">
                  <c:v>-511.95603891230297</c:v>
                </c:pt>
                <c:pt idx="22607">
                  <c:v>-384.7915824721436</c:v>
                </c:pt>
                <c:pt idx="22608">
                  <c:v>-280.34815310894288</c:v>
                </c:pt>
                <c:pt idx="22609">
                  <c:v>-131.74530858495467</c:v>
                </c:pt>
                <c:pt idx="22610">
                  <c:v>0.36646844870388545</c:v>
                </c:pt>
                <c:pt idx="22611">
                  <c:v>125.14888112695571</c:v>
                </c:pt>
                <c:pt idx="22612">
                  <c:v>172.78974424109461</c:v>
                </c:pt>
                <c:pt idx="22613">
                  <c:v>174.62208475261244</c:v>
                </c:pt>
                <c:pt idx="22614">
                  <c:v>338.43335835113447</c:v>
                </c:pt>
                <c:pt idx="22615">
                  <c:v>417.77371803013682</c:v>
                </c:pt>
                <c:pt idx="22616">
                  <c:v>563.62805149818143</c:v>
                </c:pt>
                <c:pt idx="22617">
                  <c:v>577.55384215691936</c:v>
                </c:pt>
                <c:pt idx="22618">
                  <c:v>691.70867848276657</c:v>
                </c:pt>
                <c:pt idx="22619">
                  <c:v>835.18096818890365</c:v>
                </c:pt>
                <c:pt idx="22620">
                  <c:v>900.22906933779814</c:v>
                </c:pt>
                <c:pt idx="22621">
                  <c:v>1052.4965954621557</c:v>
                </c:pt>
                <c:pt idx="22622">
                  <c:v>1142.8310005196006</c:v>
                </c:pt>
                <c:pt idx="22623">
                  <c:v>1252.7714525720223</c:v>
                </c:pt>
                <c:pt idx="22624">
                  <c:v>1361.9789683043705</c:v>
                </c:pt>
                <c:pt idx="22625">
                  <c:v>1492.4416384735291</c:v>
                </c:pt>
                <c:pt idx="22626">
                  <c:v>1567.5676138791064</c:v>
                </c:pt>
                <c:pt idx="22627">
                  <c:v>1741.8232307603487</c:v>
                </c:pt>
                <c:pt idx="22628">
                  <c:v>1661.2002326655506</c:v>
                </c:pt>
                <c:pt idx="22629">
                  <c:v>1706.0925835690782</c:v>
                </c:pt>
                <c:pt idx="22630">
                  <c:v>1903.985397494371</c:v>
                </c:pt>
                <c:pt idx="22631">
                  <c:v>1969.2167328676173</c:v>
                </c:pt>
                <c:pt idx="22632">
                  <c:v>2072.7439916863923</c:v>
                </c:pt>
                <c:pt idx="22633">
                  <c:v>1980.5772461174297</c:v>
                </c:pt>
                <c:pt idx="22634">
                  <c:v>2102.0614456440162</c:v>
                </c:pt>
                <c:pt idx="22635">
                  <c:v>2138.5250291553607</c:v>
                </c:pt>
                <c:pt idx="22636">
                  <c:v>2204.3060660469951</c:v>
                </c:pt>
                <c:pt idx="22637">
                  <c:v>2293.1745984642916</c:v>
                </c:pt>
                <c:pt idx="22638">
                  <c:v>2355.1077201085391</c:v>
                </c:pt>
                <c:pt idx="22639">
                  <c:v>2414.4755637665266</c:v>
                </c:pt>
                <c:pt idx="22640">
                  <c:v>2539.0747433750935</c:v>
                </c:pt>
                <c:pt idx="22641">
                  <c:v>2577.3706673979564</c:v>
                </c:pt>
                <c:pt idx="22642">
                  <c:v>2665.872731366549</c:v>
                </c:pt>
                <c:pt idx="22643">
                  <c:v>2728.5387893308698</c:v>
                </c:pt>
                <c:pt idx="22644">
                  <c:v>2848.9235840886786</c:v>
                </c:pt>
                <c:pt idx="22645">
                  <c:v>2718.6441481438715</c:v>
                </c:pt>
                <c:pt idx="22646">
                  <c:v>2897.8470856186136</c:v>
                </c:pt>
                <c:pt idx="22647">
                  <c:v>2984.3335742740028</c:v>
                </c:pt>
                <c:pt idx="22648">
                  <c:v>3068.0715524507823</c:v>
                </c:pt>
                <c:pt idx="22649">
                  <c:v>3099.9542832399979</c:v>
                </c:pt>
                <c:pt idx="22650">
                  <c:v>3114.2465423474396</c:v>
                </c:pt>
                <c:pt idx="22651">
                  <c:v>3201.8324357716069</c:v>
                </c:pt>
                <c:pt idx="22652">
                  <c:v>3221.9881854396399</c:v>
                </c:pt>
                <c:pt idx="22653">
                  <c:v>3225.8361012643613</c:v>
                </c:pt>
                <c:pt idx="22654">
                  <c:v>3260.4673436868538</c:v>
                </c:pt>
                <c:pt idx="22655">
                  <c:v>3261.7499821026499</c:v>
                </c:pt>
                <c:pt idx="22656">
                  <c:v>3277.3248796258877</c:v>
                </c:pt>
                <c:pt idx="22657">
                  <c:v>3270.9116863922409</c:v>
                </c:pt>
                <c:pt idx="22658">
                  <c:v>3275.4925385370357</c:v>
                </c:pt>
                <c:pt idx="22659">
                  <c:v>3257.7188320535765</c:v>
                </c:pt>
                <c:pt idx="22660">
                  <c:v>3338.1585965013569</c:v>
                </c:pt>
                <c:pt idx="22661">
                  <c:v>3209.7115016454013</c:v>
                </c:pt>
                <c:pt idx="22662">
                  <c:v>3211.9103106056232</c:v>
                </c:pt>
                <c:pt idx="22663">
                  <c:v>3302.4279493100862</c:v>
                </c:pt>
                <c:pt idx="22664">
                  <c:v>3276.4087090814619</c:v>
                </c:pt>
                <c:pt idx="22665">
                  <c:v>3276.4087090814619</c:v>
                </c:pt>
                <c:pt idx="22666">
                  <c:v>3233.8984007851741</c:v>
                </c:pt>
                <c:pt idx="22667">
                  <c:v>3266.8805363431675</c:v>
                </c:pt>
                <c:pt idx="22668">
                  <c:v>3241.4109987875991</c:v>
                </c:pt>
                <c:pt idx="22669">
                  <c:v>3231.5163576006003</c:v>
                </c:pt>
                <c:pt idx="22670">
                  <c:v>3228.584612320305</c:v>
                </c:pt>
                <c:pt idx="22671">
                  <c:v>3213.0097147970673</c:v>
                </c:pt>
                <c:pt idx="22672">
                  <c:v>3165.3688522602624</c:v>
                </c:pt>
                <c:pt idx="22673">
                  <c:v>3160.4215322440969</c:v>
                </c:pt>
                <c:pt idx="22674">
                  <c:v>3112.2309670342356</c:v>
                </c:pt>
                <c:pt idx="22675">
                  <c:v>3075.9506177472435</c:v>
                </c:pt>
                <c:pt idx="22676">
                  <c:v>3027.0271167946426</c:v>
                </c:pt>
                <c:pt idx="22677">
                  <c:v>2835.3642618786444</c:v>
                </c:pt>
                <c:pt idx="22678">
                  <c:v>2858.451756826973</c:v>
                </c:pt>
                <c:pt idx="22679">
                  <c:v>2795.4192309912819</c:v>
                </c:pt>
                <c:pt idx="22680">
                  <c:v>2717.7279781767797</c:v>
                </c:pt>
                <c:pt idx="22681">
                  <c:v>2627.5768073436866</c:v>
                </c:pt>
                <c:pt idx="22682">
                  <c:v>2563.0784082905143</c:v>
                </c:pt>
                <c:pt idx="22683">
                  <c:v>2512.1393326020439</c:v>
                </c:pt>
                <c:pt idx="22684">
                  <c:v>2459.1846810230359</c:v>
                </c:pt>
                <c:pt idx="22685">
                  <c:v>2347.0454200103918</c:v>
                </c:pt>
                <c:pt idx="22686">
                  <c:v>2282.3637873102016</c:v>
                </c:pt>
                <c:pt idx="22687">
                  <c:v>2220.7971341146585</c:v>
                </c:pt>
                <c:pt idx="22688">
                  <c:v>2124.4160042722706</c:v>
                </c:pt>
                <c:pt idx="22689">
                  <c:v>1999.6335910166852</c:v>
                </c:pt>
                <c:pt idx="22690">
                  <c:v>1877.4164551700248</c:v>
                </c:pt>
                <c:pt idx="22691">
                  <c:v>1795.6940523064488</c:v>
                </c:pt>
                <c:pt idx="22692">
                  <c:v>1677.3248322845102</c:v>
                </c:pt>
                <c:pt idx="22693">
                  <c:v>1522.3087945268751</c:v>
                </c:pt>
                <c:pt idx="22694">
                  <c:v>1420.6138762196176</c:v>
                </c:pt>
                <c:pt idx="22695">
                  <c:v>1283.188311298424</c:v>
                </c:pt>
                <c:pt idx="22696">
                  <c:v>1117.7279302580682</c:v>
                </c:pt>
                <c:pt idx="22697">
                  <c:v>1050.1145522775821</c:v>
                </c:pt>
                <c:pt idx="22698">
                  <c:v>900.96200565787194</c:v>
                </c:pt>
                <c:pt idx="22699">
                  <c:v>767.01788811269557</c:v>
                </c:pt>
                <c:pt idx="22700">
                  <c:v>657.07743606027361</c:v>
                </c:pt>
                <c:pt idx="22701">
                  <c:v>510.12369840078514</c:v>
                </c:pt>
                <c:pt idx="22702">
                  <c:v>408.06231164482421</c:v>
                </c:pt>
                <c:pt idx="22703">
                  <c:v>302.33624328849373</c:v>
                </c:pt>
                <c:pt idx="22704">
                  <c:v>185.43289590670284</c:v>
                </c:pt>
                <c:pt idx="22705">
                  <c:v>85.570318688297448</c:v>
                </c:pt>
                <c:pt idx="22706">
                  <c:v>-3.4814473760175511</c:v>
                </c:pt>
                <c:pt idx="22707">
                  <c:v>-70.911591709485592</c:v>
                </c:pt>
                <c:pt idx="22708">
                  <c:v>-133.57764967380635</c:v>
                </c:pt>
                <c:pt idx="22709">
                  <c:v>-115.4374747416431</c:v>
                </c:pt>
                <c:pt idx="22710">
                  <c:v>-247.91571964667168</c:v>
                </c:pt>
                <c:pt idx="22711">
                  <c:v>-291.15896426303334</c:v>
                </c:pt>
                <c:pt idx="22712">
                  <c:v>-431.88274291322676</c:v>
                </c:pt>
                <c:pt idx="22713">
                  <c:v>-456.61934472605503</c:v>
                </c:pt>
                <c:pt idx="22714">
                  <c:v>-522.76685006639343</c:v>
                </c:pt>
                <c:pt idx="22715">
                  <c:v>-642.41870908146177</c:v>
                </c:pt>
                <c:pt idx="22716">
                  <c:v>-701.9697869638012</c:v>
                </c:pt>
                <c:pt idx="22717">
                  <c:v>-810.44436695340926</c:v>
                </c:pt>
                <c:pt idx="22718">
                  <c:v>-918.91894636568338</c:v>
                </c:pt>
                <c:pt idx="22719">
                  <c:v>-976.63768373650475</c:v>
                </c:pt>
                <c:pt idx="22720">
                  <c:v>-1095.0069037584435</c:v>
                </c:pt>
                <c:pt idx="22721">
                  <c:v>-1186.2574787829801</c:v>
                </c:pt>
                <c:pt idx="22722">
                  <c:v>-1304.809933029271</c:v>
                </c:pt>
                <c:pt idx="22723">
                  <c:v>-1390.1970180705503</c:v>
                </c:pt>
                <c:pt idx="22724">
                  <c:v>-1537.3339899543907</c:v>
                </c:pt>
                <c:pt idx="22725">
                  <c:v>-1497.9386611627503</c:v>
                </c:pt>
                <c:pt idx="22726">
                  <c:v>-1613.5593701287455</c:v>
                </c:pt>
                <c:pt idx="22727">
                  <c:v>-1762.3454482997518</c:v>
                </c:pt>
                <c:pt idx="22728">
                  <c:v>-1860.5589192309915</c:v>
                </c:pt>
                <c:pt idx="22729">
                  <c:v>-1952.1759627042318</c:v>
                </c:pt>
                <c:pt idx="22730">
                  <c:v>-1949.0609831995844</c:v>
                </c:pt>
                <c:pt idx="22731">
                  <c:v>-2078.7907164713356</c:v>
                </c:pt>
                <c:pt idx="22732">
                  <c:v>-2143.2891155245079</c:v>
                </c:pt>
                <c:pt idx="22733">
                  <c:v>-2256.1613128572253</c:v>
                </c:pt>
                <c:pt idx="22734">
                  <c:v>-2366.284999133999</c:v>
                </c:pt>
                <c:pt idx="22735">
                  <c:v>-2457.5355741585358</c:v>
                </c:pt>
                <c:pt idx="22736">
                  <c:v>-2570.5910062929393</c:v>
                </c:pt>
                <c:pt idx="22737">
                  <c:v>-2704.1686553894115</c:v>
                </c:pt>
                <c:pt idx="22738">
                  <c:v>-2779.6610992436927</c:v>
                </c:pt>
                <c:pt idx="22739">
                  <c:v>-2898.2135534899835</c:v>
                </c:pt>
                <c:pt idx="22740">
                  <c:v>-2985.6162132671325</c:v>
                </c:pt>
                <c:pt idx="22741">
                  <c:v>-2866.8805247964897</c:v>
                </c:pt>
                <c:pt idx="22742">
                  <c:v>-3114.6130102188099</c:v>
                </c:pt>
                <c:pt idx="22743">
                  <c:v>-3206.4132879164022</c:v>
                </c:pt>
                <c:pt idx="22744">
                  <c:v>-3309.0243767680854</c:v>
                </c:pt>
                <c:pt idx="22745">
                  <c:v>-3319.8351879221755</c:v>
                </c:pt>
                <c:pt idx="22746">
                  <c:v>-3363.8113688586109</c:v>
                </c:pt>
                <c:pt idx="22747">
                  <c:v>-3454.5122417874259</c:v>
                </c:pt>
                <c:pt idx="22748">
                  <c:v>-3445.7170053692053</c:v>
                </c:pt>
                <c:pt idx="22749">
                  <c:v>-3463.3074776283124</c:v>
                </c:pt>
                <c:pt idx="22750">
                  <c:v>-3464.0404139483862</c:v>
                </c:pt>
                <c:pt idx="22751">
                  <c:v>-3468.8045003175339</c:v>
                </c:pt>
                <c:pt idx="22752">
                  <c:v>-3444.4343669534092</c:v>
                </c:pt>
                <c:pt idx="22753">
                  <c:v>-3459.6427960279429</c:v>
                </c:pt>
                <c:pt idx="22754">
                  <c:v>-3389.4641406385313</c:v>
                </c:pt>
                <c:pt idx="22755">
                  <c:v>-3451.2140280584263</c:v>
                </c:pt>
                <c:pt idx="22756">
                  <c:v>-3283.371604410831</c:v>
                </c:pt>
                <c:pt idx="22757">
                  <c:v>-3204.3977131805327</c:v>
                </c:pt>
                <c:pt idx="22758">
                  <c:v>-3340.9071075573002</c:v>
                </c:pt>
                <c:pt idx="22759">
                  <c:v>-3282.4554338664052</c:v>
                </c:pt>
                <c:pt idx="22760">
                  <c:v>-3278.4242838173318</c:v>
                </c:pt>
                <c:pt idx="22761">
                  <c:v>-3174.5305565498525</c:v>
                </c:pt>
                <c:pt idx="22762">
                  <c:v>-3196.8851151781078</c:v>
                </c:pt>
                <c:pt idx="22763">
                  <c:v>-3173.7976202297791</c:v>
                </c:pt>
                <c:pt idx="22764">
                  <c:v>-3140.2657825760634</c:v>
                </c:pt>
                <c:pt idx="22765">
                  <c:v>-3113.3303718030138</c:v>
                </c:pt>
                <c:pt idx="22766">
                  <c:v>-3118.8273944922348</c:v>
                </c:pt>
                <c:pt idx="22767">
                  <c:v>-3068.987722417874</c:v>
                </c:pt>
                <c:pt idx="22768">
                  <c:v>-3066.4224455862823</c:v>
                </c:pt>
                <c:pt idx="22769">
                  <c:v>-3027.9432873390683</c:v>
                </c:pt>
                <c:pt idx="22770">
                  <c:v>-2970.774252063969</c:v>
                </c:pt>
                <c:pt idx="22771">
                  <c:v>-2931.3789232723284</c:v>
                </c:pt>
                <c:pt idx="22772">
                  <c:v>-2899.8626603544831</c:v>
                </c:pt>
                <c:pt idx="22773">
                  <c:v>-2718.6441481438715</c:v>
                </c:pt>
                <c:pt idx="22774">
                  <c:v>-2742.0981115409045</c:v>
                </c:pt>
                <c:pt idx="22775">
                  <c:v>-2691.8919715951738</c:v>
                </c:pt>
                <c:pt idx="22776">
                  <c:v>-2601.9240349864326</c:v>
                </c:pt>
                <c:pt idx="22777">
                  <c:v>-2513.2387367934875</c:v>
                </c:pt>
                <c:pt idx="22778">
                  <c:v>-2452.9547220137406</c:v>
                </c:pt>
                <c:pt idx="22779">
                  <c:v>-2406.2300300213615</c:v>
                </c:pt>
                <c:pt idx="22780">
                  <c:v>-2352.3592084752613</c:v>
                </c:pt>
                <c:pt idx="22781">
                  <c:v>-2248.2822469834305</c:v>
                </c:pt>
                <c:pt idx="22782">
                  <c:v>-2203.9395981756247</c:v>
                </c:pt>
                <c:pt idx="22783">
                  <c:v>-2168.2089509843545</c:v>
                </c:pt>
                <c:pt idx="22784">
                  <c:v>-2100.2291051324983</c:v>
                </c:pt>
                <c:pt idx="22785">
                  <c:v>-2012.6432111309971</c:v>
                </c:pt>
                <c:pt idx="22786">
                  <c:v>-1923.5914450666821</c:v>
                </c:pt>
                <c:pt idx="22787">
                  <c:v>-1879.4320299058945</c:v>
                </c:pt>
                <c:pt idx="22788">
                  <c:v>-1808.8869066451127</c:v>
                </c:pt>
                <c:pt idx="22789">
                  <c:v>-1691.2506229432481</c:v>
                </c:pt>
                <c:pt idx="22790">
                  <c:v>-1581.3101703134923</c:v>
                </c:pt>
                <c:pt idx="22791">
                  <c:v>-1524.1411356157266</c:v>
                </c:pt>
                <c:pt idx="22792">
                  <c:v>-1392.9455291264937</c:v>
                </c:pt>
                <c:pt idx="22793">
                  <c:v>-1254.0540909878182</c:v>
                </c:pt>
                <c:pt idx="22794">
                  <c:v>-1168.4837728768546</c:v>
                </c:pt>
                <c:pt idx="22795">
                  <c:v>-1038.9372732521217</c:v>
                </c:pt>
                <c:pt idx="22796">
                  <c:v>-909.39077362738874</c:v>
                </c:pt>
                <c:pt idx="22797">
                  <c:v>-762.25380174354825</c:v>
                </c:pt>
                <c:pt idx="22798">
                  <c:v>-606.68806189019108</c:v>
                </c:pt>
                <c:pt idx="22799">
                  <c:v>-486.48650077940073</c:v>
                </c:pt>
                <c:pt idx="22800">
                  <c:v>-359.68851278794529</c:v>
                </c:pt>
                <c:pt idx="22801">
                  <c:v>-199.17545234108886</c:v>
                </c:pt>
                <c:pt idx="22802">
                  <c:v>-42.876776167657759</c:v>
                </c:pt>
                <c:pt idx="22803">
                  <c:v>57.901971595173492</c:v>
                </c:pt>
                <c:pt idx="22804">
                  <c:v>139.25790601004562</c:v>
                </c:pt>
                <c:pt idx="22805">
                  <c:v>108.65781363662606</c:v>
                </c:pt>
                <c:pt idx="22806">
                  <c:v>261.47504185670573</c:v>
                </c:pt>
                <c:pt idx="22807">
                  <c:v>362.80349229259281</c:v>
                </c:pt>
                <c:pt idx="22808">
                  <c:v>503.16080307141618</c:v>
                </c:pt>
                <c:pt idx="22809">
                  <c:v>576.27120374112349</c:v>
                </c:pt>
                <c:pt idx="22810">
                  <c:v>636.18875007216673</c:v>
                </c:pt>
                <c:pt idx="22811">
                  <c:v>800.36649211939266</c:v>
                </c:pt>
                <c:pt idx="22812">
                  <c:v>875.12599965359971</c:v>
                </c:pt>
                <c:pt idx="22813">
                  <c:v>1029.0426326424572</c:v>
                </c:pt>
                <c:pt idx="22814">
                  <c:v>1135.5016367415276</c:v>
                </c:pt>
                <c:pt idx="22815">
                  <c:v>1241.7774071935801</c:v>
                </c:pt>
                <c:pt idx="22816">
                  <c:v>1348.2364118699843</c:v>
                </c:pt>
                <c:pt idx="22817">
                  <c:v>1496.2895542982508</c:v>
                </c:pt>
                <c:pt idx="22818">
                  <c:v>1566.2849754633105</c:v>
                </c:pt>
                <c:pt idx="22819">
                  <c:v>1741.6399965359967</c:v>
                </c:pt>
                <c:pt idx="22820">
                  <c:v>1693.2661976791178</c:v>
                </c:pt>
                <c:pt idx="22821">
                  <c:v>1694.3656024478958</c:v>
                </c:pt>
                <c:pt idx="22822">
                  <c:v>1913.3303360083137</c:v>
                </c:pt>
                <c:pt idx="22823">
                  <c:v>1980.9437139887998</c:v>
                </c:pt>
                <c:pt idx="22824">
                  <c:v>2105.1764251486638</c:v>
                </c:pt>
                <c:pt idx="22825">
                  <c:v>2013.009679579701</c:v>
                </c:pt>
                <c:pt idx="22826">
                  <c:v>2122.0339610876972</c:v>
                </c:pt>
                <c:pt idx="22827">
                  <c:v>2182.867677963166</c:v>
                </c:pt>
                <c:pt idx="22828">
                  <c:v>2241.8690543271173</c:v>
                </c:pt>
                <c:pt idx="22829">
                  <c:v>2337.8837157208013</c:v>
                </c:pt>
                <c:pt idx="22830">
                  <c:v>2398.5341983719186</c:v>
                </c:pt>
                <c:pt idx="22831">
                  <c:v>2466.1475763524049</c:v>
                </c:pt>
                <c:pt idx="22832">
                  <c:v>2584.7000305986953</c:v>
                </c:pt>
                <c:pt idx="22833">
                  <c:v>2640.586427457999</c:v>
                </c:pt>
                <c:pt idx="22834">
                  <c:v>2715.7124028635758</c:v>
                </c:pt>
                <c:pt idx="22835">
                  <c:v>2803.6647647364471</c:v>
                </c:pt>
                <c:pt idx="22836">
                  <c:v>2885.0206991513191</c:v>
                </c:pt>
                <c:pt idx="22837">
                  <c:v>2743.930452629756</c:v>
                </c:pt>
                <c:pt idx="22838">
                  <c:v>2974.9886357600599</c:v>
                </c:pt>
                <c:pt idx="22839">
                  <c:v>3029.4091599792159</c:v>
                </c:pt>
                <c:pt idx="22840">
                  <c:v>3131.4705461578433</c:v>
                </c:pt>
                <c:pt idx="22841">
                  <c:v>3114.9794786675138</c:v>
                </c:pt>
                <c:pt idx="22842">
                  <c:v>3145.5795710409329</c:v>
                </c:pt>
                <c:pt idx="22843">
                  <c:v>3232.2492939206745</c:v>
                </c:pt>
                <c:pt idx="22844">
                  <c:v>3239.5786576987475</c:v>
                </c:pt>
                <c:pt idx="22845">
                  <c:v>3229.8672507361007</c:v>
                </c:pt>
                <c:pt idx="22846">
                  <c:v>3267.2470047918714</c:v>
                </c:pt>
                <c:pt idx="22847">
                  <c:v>3251.3056393972633</c:v>
                </c:pt>
                <c:pt idx="22848">
                  <c:v>3263.0326205184456</c:v>
                </c:pt>
                <c:pt idx="22849">
                  <c:v>3249.1068304370419</c:v>
                </c:pt>
                <c:pt idx="22850">
                  <c:v>3250.5727030771895</c:v>
                </c:pt>
                <c:pt idx="22851">
                  <c:v>3227.6684417758793</c:v>
                </c:pt>
                <c:pt idx="22852">
                  <c:v>3309.9405473125112</c:v>
                </c:pt>
                <c:pt idx="22853">
                  <c:v>3194.6863062178859</c:v>
                </c:pt>
                <c:pt idx="22854">
                  <c:v>3157.8562548351711</c:v>
                </c:pt>
                <c:pt idx="22855">
                  <c:v>3271.2781548409448</c:v>
                </c:pt>
                <c:pt idx="22856">
                  <c:v>3231.1498897292308</c:v>
                </c:pt>
                <c:pt idx="22857">
                  <c:v>3236.8301460654693</c:v>
                </c:pt>
                <c:pt idx="22858">
                  <c:v>3194.5030719935339</c:v>
                </c:pt>
                <c:pt idx="22859">
                  <c:v>3218.6899717106403</c:v>
                </c:pt>
                <c:pt idx="22860">
                  <c:v>3210.8109058368454</c:v>
                </c:pt>
                <c:pt idx="22861">
                  <c:v>3185.1581340569251</c:v>
                </c:pt>
                <c:pt idx="22862">
                  <c:v>3188.6395814329426</c:v>
                </c:pt>
                <c:pt idx="22863">
                  <c:v>3199.6336268113851</c:v>
                </c:pt>
                <c:pt idx="22864">
                  <c:v>3183.5090271924255</c:v>
                </c:pt>
                <c:pt idx="22865">
                  <c:v>3160.0550637953929</c:v>
                </c:pt>
                <c:pt idx="22866">
                  <c:v>3102.8860285202932</c:v>
                </c:pt>
                <c:pt idx="22867">
                  <c:v>3027.9432873390683</c:v>
                </c:pt>
                <c:pt idx="22868">
                  <c:v>3023.9121372899949</c:v>
                </c:pt>
                <c:pt idx="22869">
                  <c:v>2844.1594977195314</c:v>
                </c:pt>
                <c:pt idx="22870">
                  <c:v>2825.8360891403499</c:v>
                </c:pt>
                <c:pt idx="22871">
                  <c:v>2842.1439229836619</c:v>
                </c:pt>
                <c:pt idx="22872">
                  <c:v>2741.1819409964783</c:v>
                </c:pt>
                <c:pt idx="22873">
                  <c:v>2649.7481317475895</c:v>
                </c:pt>
                <c:pt idx="22874">
                  <c:v>2583.0509237341953</c:v>
                </c:pt>
                <c:pt idx="22875">
                  <c:v>2545.854404480111</c:v>
                </c:pt>
                <c:pt idx="22876">
                  <c:v>2496.930902950176</c:v>
                </c:pt>
                <c:pt idx="22877">
                  <c:v>2395.0527509959011</c:v>
                </c:pt>
                <c:pt idx="22878">
                  <c:v>2307.1003891230298</c:v>
                </c:pt>
                <c:pt idx="22879">
                  <c:v>2268.9876987471857</c:v>
                </c:pt>
                <c:pt idx="22880">
                  <c:v>2179.7526984585188</c:v>
                </c:pt>
                <c:pt idx="22881">
                  <c:v>2061.3834784365799</c:v>
                </c:pt>
                <c:pt idx="22882">
                  <c:v>1930.0046383003291</c:v>
                </c:pt>
                <c:pt idx="22883">
                  <c:v>1848.2822354367529</c:v>
                </c:pt>
                <c:pt idx="22884">
                  <c:v>1742.1896986317188</c:v>
                </c:pt>
                <c:pt idx="22885">
                  <c:v>1589.922172507361</c:v>
                </c:pt>
                <c:pt idx="22886">
                  <c:v>1473.9349956699959</c:v>
                </c:pt>
                <c:pt idx="22887">
                  <c:v>1336.69266439582</c:v>
                </c:pt>
                <c:pt idx="22888">
                  <c:v>1158.2226638184864</c:v>
                </c:pt>
                <c:pt idx="22889">
                  <c:v>1080.3481767796318</c:v>
                </c:pt>
                <c:pt idx="22890">
                  <c:v>935.04354598464283</c:v>
                </c:pt>
                <c:pt idx="22891">
                  <c:v>772.33167657756485</c:v>
                </c:pt>
                <c:pt idx="22892">
                  <c:v>655.24509497142208</c:v>
                </c:pt>
                <c:pt idx="22893">
                  <c:v>499.67935511806479</c:v>
                </c:pt>
                <c:pt idx="22894">
                  <c:v>383.50894405634779</c:v>
                </c:pt>
                <c:pt idx="22895">
                  <c:v>264.22355348998326</c:v>
                </c:pt>
                <c:pt idx="22896">
                  <c:v>135.22675596097221</c:v>
                </c:pt>
                <c:pt idx="22897">
                  <c:v>30.233624502049533</c:v>
                </c:pt>
                <c:pt idx="22898">
                  <c:v>-67.430143756134171</c:v>
                </c:pt>
                <c:pt idx="22899">
                  <c:v>-150.43518561283992</c:v>
                </c:pt>
                <c:pt idx="22900">
                  <c:v>-206.87128399053174</c:v>
                </c:pt>
                <c:pt idx="22901">
                  <c:v>-184.88319381098088</c:v>
                </c:pt>
                <c:pt idx="22902">
                  <c:v>-325.05727036545233</c:v>
                </c:pt>
                <c:pt idx="22903">
                  <c:v>-369.3999191732579</c:v>
                </c:pt>
                <c:pt idx="22904">
                  <c:v>-517.26982737717219</c:v>
                </c:pt>
                <c:pt idx="22905">
                  <c:v>-530.27944749148435</c:v>
                </c:pt>
                <c:pt idx="22906">
                  <c:v>-601.92397552104376</c:v>
                </c:pt>
                <c:pt idx="22907">
                  <c:v>-711.31472547774388</c:v>
                </c:pt>
                <c:pt idx="22908">
                  <c:v>-768.85022920154734</c:v>
                </c:pt>
                <c:pt idx="22909">
                  <c:v>-875.85893597367351</c:v>
                </c:pt>
                <c:pt idx="22910">
                  <c:v>-978.65325847237455</c:v>
                </c:pt>
                <c:pt idx="22911">
                  <c:v>-1027.2102915536054</c:v>
                </c:pt>
                <c:pt idx="22912">
                  <c:v>-1145.5795115755441</c:v>
                </c:pt>
                <c:pt idx="22913">
                  <c:v>-1231.3330644881935</c:v>
                </c:pt>
                <c:pt idx="22914">
                  <c:v>-1349.1525824144103</c:v>
                </c:pt>
                <c:pt idx="22915">
                  <c:v>-1418.7815351307661</c:v>
                </c:pt>
                <c:pt idx="22916">
                  <c:v>-1564.6358685988107</c:v>
                </c:pt>
                <c:pt idx="22917">
                  <c:v>-1537.7004578257606</c:v>
                </c:pt>
                <c:pt idx="22918">
                  <c:v>-1601.4659199815253</c:v>
                </c:pt>
                <c:pt idx="22919">
                  <c:v>-1764.1777893886033</c:v>
                </c:pt>
                <c:pt idx="22920">
                  <c:v>-1838.9372969228107</c:v>
                </c:pt>
                <c:pt idx="22921">
                  <c:v>-1946.6789400150108</c:v>
                </c:pt>
                <c:pt idx="22922">
                  <c:v>-1932.203447260551</c:v>
                </c:pt>
                <c:pt idx="22923">
                  <c:v>-2033.5318971191041</c:v>
                </c:pt>
                <c:pt idx="22924">
                  <c:v>-2114.5213636626058</c:v>
                </c:pt>
                <c:pt idx="22925">
                  <c:v>-2210.3527908319379</c:v>
                </c:pt>
                <c:pt idx="22926">
                  <c:v>-2316.9950297326945</c:v>
                </c:pt>
                <c:pt idx="22927">
                  <c:v>-2400.3665394607701</c:v>
                </c:pt>
                <c:pt idx="22928">
                  <c:v>-2511.7728641533399</c:v>
                </c:pt>
                <c:pt idx="22929">
                  <c:v>-2608.1539939957279</c:v>
                </c:pt>
                <c:pt idx="22930">
                  <c:v>-2709.2992102072631</c:v>
                </c:pt>
                <c:pt idx="22931">
                  <c:v>-2783.3257808440621</c:v>
                </c:pt>
                <c:pt idx="22932">
                  <c:v>-2952.0843750360837</c:v>
                </c:pt>
                <c:pt idx="22933">
                  <c:v>-2851.1223930489004</c:v>
                </c:pt>
                <c:pt idx="22934">
                  <c:v>-2978.1036152647075</c:v>
                </c:pt>
                <c:pt idx="22935">
                  <c:v>-3149.2442526413029</c:v>
                </c:pt>
                <c:pt idx="22936">
                  <c:v>-3227.4852081288609</c:v>
                </c:pt>
                <c:pt idx="22937">
                  <c:v>-3302.4279493100862</c:v>
                </c:pt>
                <c:pt idx="22938">
                  <c:v>-3285.3871791467009</c:v>
                </c:pt>
                <c:pt idx="22939">
                  <c:v>-3401.1911223370475</c:v>
                </c:pt>
                <c:pt idx="22940">
                  <c:v>-3414.7504445470813</c:v>
                </c:pt>
                <c:pt idx="22941">
                  <c:v>-3432.8906194792448</c:v>
                </c:pt>
                <c:pt idx="22942">
                  <c:v>-3434.3564921193924</c:v>
                </c:pt>
                <c:pt idx="22943">
                  <c:v>-3461.291902892443</c:v>
                </c:pt>
                <c:pt idx="22944">
                  <c:v>-3439.1205784885401</c:v>
                </c:pt>
                <c:pt idx="22945">
                  <c:v>-3470.0871393106636</c:v>
                </c:pt>
                <c:pt idx="22946">
                  <c:v>-3416.0330835402115</c:v>
                </c:pt>
                <c:pt idx="22947">
                  <c:v>-3458.9098597078687</c:v>
                </c:pt>
                <c:pt idx="22948">
                  <c:v>-3362.5287298654812</c:v>
                </c:pt>
                <c:pt idx="22949">
                  <c:v>-3210.0779695167716</c:v>
                </c:pt>
                <c:pt idx="22950">
                  <c:v>-3364.910773050055</c:v>
                </c:pt>
                <c:pt idx="22951">
                  <c:v>-3320.2016557935453</c:v>
                </c:pt>
                <c:pt idx="22952">
                  <c:v>-3322.2172311067488</c:v>
                </c:pt>
                <c:pt idx="22953">
                  <c:v>-3226.5690375844351</c:v>
                </c:pt>
                <c:pt idx="22954">
                  <c:v>-3233.5319329138042</c:v>
                </c:pt>
                <c:pt idx="22955">
                  <c:v>-3224.9199307199356</c:v>
                </c:pt>
                <c:pt idx="22956">
                  <c:v>-3190.8383903931644</c:v>
                </c:pt>
                <c:pt idx="22957">
                  <c:v>-3152.9089342416719</c:v>
                </c:pt>
                <c:pt idx="22958">
                  <c:v>-3161.8874048842445</c:v>
                </c:pt>
                <c:pt idx="22959">
                  <c:v>-3123.2250124126781</c:v>
                </c:pt>
                <c:pt idx="22960">
                  <c:v>-3110.0321580740147</c:v>
                </c:pt>
                <c:pt idx="22961">
                  <c:v>-3064.4068702730788</c:v>
                </c:pt>
                <c:pt idx="22962">
                  <c:v>-3001.5575786617401</c:v>
                </c:pt>
                <c:pt idx="22963">
                  <c:v>-2965.2772293747475</c:v>
                </c:pt>
                <c:pt idx="22964">
                  <c:v>-2918.9190052537383</c:v>
                </c:pt>
                <c:pt idx="22965">
                  <c:v>-2720.1100207840195</c:v>
                </c:pt>
                <c:pt idx="22966">
                  <c:v>-2746.3124952369953</c:v>
                </c:pt>
                <c:pt idx="22967">
                  <c:v>-2690.0596310836559</c:v>
                </c:pt>
                <c:pt idx="22968">
                  <c:v>-2582.6844558628259</c:v>
                </c:pt>
                <c:pt idx="22969">
                  <c:v>-2491.8003487096589</c:v>
                </c:pt>
                <c:pt idx="22970">
                  <c:v>-2430.4169297384678</c:v>
                </c:pt>
                <c:pt idx="22971">
                  <c:v>-2382.592832977311</c:v>
                </c:pt>
                <c:pt idx="22972">
                  <c:v>-2322.8585202932859</c:v>
                </c:pt>
                <c:pt idx="22973">
                  <c:v>-2216.2162819698633</c:v>
                </c:pt>
                <c:pt idx="22974">
                  <c:v>-2176.0880168581489</c:v>
                </c:pt>
                <c:pt idx="22975">
                  <c:v>-2138.5250291553607</c:v>
                </c:pt>
                <c:pt idx="22976">
                  <c:v>-2066.8805011258009</c:v>
                </c:pt>
                <c:pt idx="22977">
                  <c:v>-1966.8346896830437</c:v>
                </c:pt>
                <c:pt idx="22978">
                  <c:v>-1884.9290525951158</c:v>
                </c:pt>
                <c:pt idx="22979">
                  <c:v>-1843.5181490676059</c:v>
                </c:pt>
                <c:pt idx="22980">
                  <c:v>-1765.2771941573812</c:v>
                </c:pt>
                <c:pt idx="22981">
                  <c:v>-1643.7929940534614</c:v>
                </c:pt>
                <c:pt idx="22982">
                  <c:v>-1540.99867155476</c:v>
                </c:pt>
                <c:pt idx="22983">
                  <c:v>-1488.5937226488079</c:v>
                </c:pt>
                <c:pt idx="22984">
                  <c:v>-1356.1154777437794</c:v>
                </c:pt>
                <c:pt idx="22985">
                  <c:v>-1214.6587627735121</c:v>
                </c:pt>
                <c:pt idx="22986">
                  <c:v>-1143.1974683909705</c:v>
                </c:pt>
                <c:pt idx="22987">
                  <c:v>-1019.3312256798106</c:v>
                </c:pt>
                <c:pt idx="22988">
                  <c:v>-886.12004445470825</c:v>
                </c:pt>
                <c:pt idx="22989">
                  <c:v>-752.54239535823569</c:v>
                </c:pt>
                <c:pt idx="22990">
                  <c:v>-596.79342128052656</c:v>
                </c:pt>
                <c:pt idx="22991">
                  <c:v>-491.25058714854799</c:v>
                </c:pt>
                <c:pt idx="22992">
                  <c:v>-370.68255816638765</c:v>
                </c:pt>
                <c:pt idx="22993">
                  <c:v>-247.73248542231974</c:v>
                </c:pt>
                <c:pt idx="22994">
                  <c:v>-117.81951792621673</c:v>
                </c:pt>
                <c:pt idx="22995">
                  <c:v>-31.699497142197334</c:v>
                </c:pt>
                <c:pt idx="22996">
                  <c:v>66.147505340338327</c:v>
                </c:pt>
                <c:pt idx="22997">
                  <c:v>75.67567807863287</c:v>
                </c:pt>
                <c:pt idx="22998">
                  <c:v>215.11681831303042</c:v>
                </c:pt>
                <c:pt idx="22999">
                  <c:v>328.5387177414699</c:v>
                </c:pt>
                <c:pt idx="23000">
                  <c:v>441.41091565152129</c:v>
                </c:pt>
                <c:pt idx="23001">
                  <c:v>529.72974539576239</c:v>
                </c:pt>
                <c:pt idx="23002">
                  <c:v>572.78975578777204</c:v>
                </c:pt>
                <c:pt idx="23003">
                  <c:v>735.50162519485025</c:v>
                </c:pt>
                <c:pt idx="23004">
                  <c:v>827.66837076381273</c:v>
                </c:pt>
                <c:pt idx="23005">
                  <c:v>965.46040413371054</c:v>
                </c:pt>
                <c:pt idx="23006">
                  <c:v>1085.8451994688528</c:v>
                </c:pt>
                <c:pt idx="23007">
                  <c:v>1195.052715201201</c:v>
                </c:pt>
                <c:pt idx="23008">
                  <c:v>1304.4434651579008</c:v>
                </c:pt>
                <c:pt idx="23009">
                  <c:v>1454.8786507707407</c:v>
                </c:pt>
                <c:pt idx="23010">
                  <c:v>1541.914842099186</c:v>
                </c:pt>
                <c:pt idx="23011">
                  <c:v>1709.9404993937994</c:v>
                </c:pt>
                <c:pt idx="23012">
                  <c:v>1726.6148016858151</c:v>
                </c:pt>
                <c:pt idx="23013">
                  <c:v>1677.8745343802323</c:v>
                </c:pt>
                <c:pt idx="23014">
                  <c:v>1910.0321228566481</c:v>
                </c:pt>
                <c:pt idx="23015">
                  <c:v>1979.477841348652</c:v>
                </c:pt>
                <c:pt idx="23016">
                  <c:v>2115.0710657583281</c:v>
                </c:pt>
                <c:pt idx="23017">
                  <c:v>2045.0756445932684</c:v>
                </c:pt>
                <c:pt idx="23018">
                  <c:v>2132.2950701460654</c:v>
                </c:pt>
                <c:pt idx="23019">
                  <c:v>2206.8713434559209</c:v>
                </c:pt>
                <c:pt idx="23020">
                  <c:v>2266.239187691242</c:v>
                </c:pt>
                <c:pt idx="23021">
                  <c:v>2370.4993834074248</c:v>
                </c:pt>
                <c:pt idx="23022">
                  <c:v>2429.1342907453377</c:v>
                </c:pt>
                <c:pt idx="23023">
                  <c:v>2502.0614577680271</c:v>
                </c:pt>
                <c:pt idx="23024">
                  <c:v>2616.2162935165406</c:v>
                </c:pt>
                <c:pt idx="23025">
                  <c:v>2683.6464378500086</c:v>
                </c:pt>
                <c:pt idx="23026">
                  <c:v>2743.930452629756</c:v>
                </c:pt>
                <c:pt idx="23027">
                  <c:v>2849.8397546331043</c:v>
                </c:pt>
                <c:pt idx="23028">
                  <c:v>2914.3381531089431</c:v>
                </c:pt>
                <c:pt idx="23029">
                  <c:v>2771.4155654985279</c:v>
                </c:pt>
                <c:pt idx="23030">
                  <c:v>3022.8127325212167</c:v>
                </c:pt>
                <c:pt idx="23031">
                  <c:v>3068.987722417874</c:v>
                </c:pt>
                <c:pt idx="23032">
                  <c:v>3178.1952387275564</c:v>
                </c:pt>
                <c:pt idx="23033">
                  <c:v>3146.8622094567286</c:v>
                </c:pt>
                <c:pt idx="23034">
                  <c:v>3192.4874972576645</c:v>
                </c:pt>
                <c:pt idx="23035">
                  <c:v>3272.0110911610182</c:v>
                </c:pt>
                <c:pt idx="23036">
                  <c:v>3276.7751775301658</c:v>
                </c:pt>
                <c:pt idx="23037">
                  <c:v>3262.6661526470757</c:v>
                </c:pt>
                <c:pt idx="23038">
                  <c:v>3300.0459061255128</c:v>
                </c:pt>
                <c:pt idx="23039">
                  <c:v>3275.4925385370357</c:v>
                </c:pt>
                <c:pt idx="23040">
                  <c:v>3284.4710091796082</c:v>
                </c:pt>
                <c:pt idx="23041">
                  <c:v>3261.0170457825761</c:v>
                </c:pt>
                <c:pt idx="23042">
                  <c:v>3259.9176410137984</c:v>
                </c:pt>
                <c:pt idx="23043">
                  <c:v>3239.2121892500436</c:v>
                </c:pt>
                <c:pt idx="23044">
                  <c:v>3317.4531447376021</c:v>
                </c:pt>
                <c:pt idx="23045">
                  <c:v>3175.4467270942782</c:v>
                </c:pt>
                <c:pt idx="23046">
                  <c:v>3148.8777847699325</c:v>
                </c:pt>
                <c:pt idx="23047">
                  <c:v>3258.4517683736503</c:v>
                </c:pt>
                <c:pt idx="23048">
                  <c:v>3214.292353790197</c:v>
                </c:pt>
                <c:pt idx="23049">
                  <c:v>3207.8791605565498</c:v>
                </c:pt>
                <c:pt idx="23050">
                  <c:v>3156.3903821950234</c:v>
                </c:pt>
                <c:pt idx="23051">
                  <c:v>3183.8754950637954</c:v>
                </c:pt>
                <c:pt idx="23052">
                  <c:v>3178.012004503204</c:v>
                </c:pt>
                <c:pt idx="23053">
                  <c:v>3144.6634004965072</c:v>
                </c:pt>
                <c:pt idx="23054">
                  <c:v>3145.9460389123028</c:v>
                </c:pt>
                <c:pt idx="23055">
                  <c:v>3154.3748074591535</c:v>
                </c:pt>
                <c:pt idx="23056">
                  <c:v>3138.6166757115643</c:v>
                </c:pt>
                <c:pt idx="23057">
                  <c:v>3113.8800738987356</c:v>
                </c:pt>
                <c:pt idx="23058">
                  <c:v>3061.4751249927831</c:v>
                </c:pt>
                <c:pt idx="23059">
                  <c:v>3011.4522192714048</c:v>
                </c:pt>
                <c:pt idx="23060">
                  <c:v>3025.3780099301425</c:v>
                </c:pt>
                <c:pt idx="23061">
                  <c:v>2878.424272270654</c:v>
                </c:pt>
                <c:pt idx="23062">
                  <c:v>2821.9881733156285</c:v>
                </c:pt>
                <c:pt idx="23063">
                  <c:v>2834.8145597829225</c:v>
                </c:pt>
                <c:pt idx="23064">
                  <c:v>2747.2286657814211</c:v>
                </c:pt>
                <c:pt idx="23065">
                  <c:v>2662.2080497661796</c:v>
                </c:pt>
                <c:pt idx="23066">
                  <c:v>2573.8892194446048</c:v>
                </c:pt>
                <c:pt idx="23067">
                  <c:v>2525.88188903643</c:v>
                </c:pt>
                <c:pt idx="23068">
                  <c:v>2485.9368581490676</c:v>
                </c:pt>
                <c:pt idx="23069">
                  <c:v>2417.4073096241555</c:v>
                </c:pt>
                <c:pt idx="23070">
                  <c:v>2336.2346088563017</c:v>
                </c:pt>
                <c:pt idx="23071">
                  <c:v>2276.8667646209801</c:v>
                </c:pt>
                <c:pt idx="23072">
                  <c:v>2187.2652958836093</c:v>
                </c:pt>
                <c:pt idx="23073">
                  <c:v>2074.2098643265399</c:v>
                </c:pt>
                <c:pt idx="23074">
                  <c:v>1949.7939195196584</c:v>
                </c:pt>
                <c:pt idx="23075">
                  <c:v>1871.5529640320997</c:v>
                </c:pt>
                <c:pt idx="23076">
                  <c:v>1765.4604278043992</c:v>
                </c:pt>
                <c:pt idx="23077">
                  <c:v>1612.2767311356158</c:v>
                </c:pt>
                <c:pt idx="23078">
                  <c:v>1493.7242768893252</c:v>
                </c:pt>
                <c:pt idx="23079">
                  <c:v>1380.1191432365335</c:v>
                </c:pt>
                <c:pt idx="23080">
                  <c:v>1196.1521199699787</c:v>
                </c:pt>
                <c:pt idx="23081">
                  <c:v>1101.2368627677386</c:v>
                </c:pt>
                <c:pt idx="23082">
                  <c:v>976.27121528780094</c:v>
                </c:pt>
                <c:pt idx="23083">
                  <c:v>810.26113272905729</c:v>
                </c:pt>
                <c:pt idx="23084">
                  <c:v>696.65599849893192</c:v>
                </c:pt>
                <c:pt idx="23085">
                  <c:v>531.01238381155827</c:v>
                </c:pt>
                <c:pt idx="23086">
                  <c:v>405.31380058888055</c:v>
                </c:pt>
                <c:pt idx="23087">
                  <c:v>281.44755730038685</c:v>
                </c:pt>
                <c:pt idx="23088">
                  <c:v>152.63399457306161</c:v>
                </c:pt>
                <c:pt idx="23089">
                  <c:v>29.867156053345649</c:v>
                </c:pt>
                <c:pt idx="23090">
                  <c:v>-69.079250620633914</c:v>
                </c:pt>
                <c:pt idx="23091">
                  <c:v>-172.05680792102072</c:v>
                </c:pt>
                <c:pt idx="23092">
                  <c:v>-207.42098666358754</c:v>
                </c:pt>
                <c:pt idx="23093">
                  <c:v>-209.25332717510537</c:v>
                </c:pt>
                <c:pt idx="23094">
                  <c:v>-363.90289648403672</c:v>
                </c:pt>
                <c:pt idx="23095">
                  <c:v>-419.78929334334043</c:v>
                </c:pt>
                <c:pt idx="23096">
                  <c:v>-578.47001270134513</c:v>
                </c:pt>
                <c:pt idx="23097">
                  <c:v>-560.51307199353391</c:v>
                </c:pt>
                <c:pt idx="23098">
                  <c:v>-656.7109676115698</c:v>
                </c:pt>
                <c:pt idx="23099">
                  <c:v>-768.11729230413948</c:v>
                </c:pt>
                <c:pt idx="23100">
                  <c:v>-829.68394607701634</c:v>
                </c:pt>
                <c:pt idx="23101">
                  <c:v>-931.37886380693965</c:v>
                </c:pt>
                <c:pt idx="23102">
                  <c:v>-1029.4091005138271</c:v>
                </c:pt>
                <c:pt idx="23103">
                  <c:v>-1080.1649425552796</c:v>
                </c:pt>
                <c:pt idx="23104">
                  <c:v>-1202.3820789792737</c:v>
                </c:pt>
                <c:pt idx="23105">
                  <c:v>-1276.4086496160728</c:v>
                </c:pt>
                <c:pt idx="23106">
                  <c:v>-1394.4114017666418</c:v>
                </c:pt>
                <c:pt idx="23107">
                  <c:v>-1454.8786507707407</c:v>
                </c:pt>
                <c:pt idx="23108">
                  <c:v>-1600.1832815657297</c:v>
                </c:pt>
                <c:pt idx="23109">
                  <c:v>-1540.8154373304083</c:v>
                </c:pt>
                <c:pt idx="23110">
                  <c:v>-1635.5474603082962</c:v>
                </c:pt>
                <c:pt idx="23111">
                  <c:v>-1778.8365163674152</c:v>
                </c:pt>
                <c:pt idx="23112">
                  <c:v>-1859.0930465908434</c:v>
                </c:pt>
                <c:pt idx="23113">
                  <c:v>-1944.6633652791411</c:v>
                </c:pt>
                <c:pt idx="23114">
                  <c:v>-1928.9052335315514</c:v>
                </c:pt>
                <c:pt idx="23115">
                  <c:v>-2037.7462813925295</c:v>
                </c:pt>
                <c:pt idx="23116">
                  <c:v>-2109.3908094220888</c:v>
                </c:pt>
                <c:pt idx="23117">
                  <c:v>-2199.9084481265518</c:v>
                </c:pt>
                <c:pt idx="23118">
                  <c:v>-2304.9015801628084</c:v>
                </c:pt>
                <c:pt idx="23119">
                  <c:v>-2384.9748761618844</c:v>
                </c:pt>
                <c:pt idx="23120">
                  <c:v>-2491.2506466139371</c:v>
                </c:pt>
                <c:pt idx="23121">
                  <c:v>-2581.0353489983258</c:v>
                </c:pt>
                <c:pt idx="23122">
                  <c:v>-2677.4164788407134</c:v>
                </c:pt>
                <c:pt idx="23123">
                  <c:v>-2748.6945384215696</c:v>
                </c:pt>
                <c:pt idx="23124">
                  <c:v>-2913.2387489174989</c:v>
                </c:pt>
                <c:pt idx="23125">
                  <c:v>-2841.0445182148837</c:v>
                </c:pt>
                <c:pt idx="23126">
                  <c:v>-2959.0472703654523</c:v>
                </c:pt>
                <c:pt idx="23127">
                  <c:v>-3122.1256076439008</c:v>
                </c:pt>
                <c:pt idx="23128">
                  <c:v>-3177.4623024074822</c:v>
                </c:pt>
                <c:pt idx="23129">
                  <c:v>-3255.3367888690032</c:v>
                </c:pt>
                <c:pt idx="23130">
                  <c:v>-3250.3894688528376</c:v>
                </c:pt>
                <c:pt idx="23131">
                  <c:v>-3348.969407655447</c:v>
                </c:pt>
                <c:pt idx="23132">
                  <c:v>-3364.727538825703</c:v>
                </c:pt>
                <c:pt idx="23133">
                  <c:v>-3380.8521384446626</c:v>
                </c:pt>
                <c:pt idx="23134">
                  <c:v>-3397.70967496103</c:v>
                </c:pt>
                <c:pt idx="23135">
                  <c:v>-3436.1888332082444</c:v>
                </c:pt>
                <c:pt idx="23136">
                  <c:v>-3425.194787829802</c:v>
                </c:pt>
                <c:pt idx="23137">
                  <c:v>-3435.8223647595405</c:v>
                </c:pt>
                <c:pt idx="23138">
                  <c:v>-3397.1599722879741</c:v>
                </c:pt>
                <c:pt idx="23139">
                  <c:v>-3425.5612557011723</c:v>
                </c:pt>
                <c:pt idx="23140">
                  <c:v>-3409.4366560822123</c:v>
                </c:pt>
                <c:pt idx="23141">
                  <c:v>-3205.8635858206803</c:v>
                </c:pt>
                <c:pt idx="23142">
                  <c:v>-3350.435280295595</c:v>
                </c:pt>
                <c:pt idx="23143">
                  <c:v>-3340.1741712372268</c:v>
                </c:pt>
                <c:pt idx="23144">
                  <c:v>-3345.121491830726</c:v>
                </c:pt>
                <c:pt idx="23145">
                  <c:v>-3274.20990012124</c:v>
                </c:pt>
                <c:pt idx="23146">
                  <c:v>-3260.4673436868538</c:v>
                </c:pt>
                <c:pt idx="23147">
                  <c:v>-3267.2470047918714</c:v>
                </c:pt>
                <c:pt idx="23148">
                  <c:v>-3230.4169534091566</c:v>
                </c:pt>
                <c:pt idx="23149">
                  <c:v>-3198.3509878182554</c:v>
                </c:pt>
                <c:pt idx="23150">
                  <c:v>-3196.5186473067374</c:v>
                </c:pt>
                <c:pt idx="23151">
                  <c:v>-3170.4994070781131</c:v>
                </c:pt>
                <c:pt idx="23152">
                  <c:v>-3138.4334414872119</c:v>
                </c:pt>
                <c:pt idx="23153">
                  <c:v>-3110.0321580740147</c:v>
                </c:pt>
                <c:pt idx="23154">
                  <c:v>-3023.1792009699207</c:v>
                </c:pt>
                <c:pt idx="23155">
                  <c:v>-3005.9551965821838</c:v>
                </c:pt>
                <c:pt idx="23156">
                  <c:v>-2891.2506581606144</c:v>
                </c:pt>
                <c:pt idx="23157">
                  <c:v>-2725.4238098262226</c:v>
                </c:pt>
                <c:pt idx="23158">
                  <c:v>-2763.1700317533628</c:v>
                </c:pt>
                <c:pt idx="23159">
                  <c:v>-2656.5277928526066</c:v>
                </c:pt>
                <c:pt idx="23160">
                  <c:v>-2561.4293020033488</c:v>
                </c:pt>
                <c:pt idx="23161">
                  <c:v>-2459.9176173431097</c:v>
                </c:pt>
                <c:pt idx="23162">
                  <c:v>-2392.4874735869753</c:v>
                </c:pt>
                <c:pt idx="23163">
                  <c:v>-2332.7531614802842</c:v>
                </c:pt>
                <c:pt idx="23164">
                  <c:v>-2275.0344235321286</c:v>
                </c:pt>
                <c:pt idx="23165">
                  <c:v>-2173.7059736735755</c:v>
                </c:pt>
                <c:pt idx="23166">
                  <c:v>-2139.9909017955083</c:v>
                </c:pt>
                <c:pt idx="23167">
                  <c:v>-2088.31888920963</c:v>
                </c:pt>
                <c:pt idx="23168">
                  <c:v>-2018.506702268922</c:v>
                </c:pt>
                <c:pt idx="23169">
                  <c:v>-1926.3399561226256</c:v>
                </c:pt>
                <c:pt idx="23170">
                  <c:v>-1852.4966191328444</c:v>
                </c:pt>
                <c:pt idx="23171">
                  <c:v>-1805.4054586917616</c:v>
                </c:pt>
                <c:pt idx="23172">
                  <c:v>-1726.6148016858151</c:v>
                </c:pt>
                <c:pt idx="23173">
                  <c:v>-1607.6958789908203</c:v>
                </c:pt>
                <c:pt idx="23174">
                  <c:v>-1518.0944108307835</c:v>
                </c:pt>
                <c:pt idx="23175">
                  <c:v>-1464.4068229317013</c:v>
                </c:pt>
                <c:pt idx="23176">
                  <c:v>-1320.5680647768604</c:v>
                </c:pt>
                <c:pt idx="23177">
                  <c:v>-1192.8539062409793</c:v>
                </c:pt>
                <c:pt idx="23178">
                  <c:v>-1119.743505571272</c:v>
                </c:pt>
                <c:pt idx="23179">
                  <c:v>-987.44849489059516</c:v>
                </c:pt>
                <c:pt idx="23180">
                  <c:v>-867.0636995554529</c:v>
                </c:pt>
                <c:pt idx="23181">
                  <c:v>-729.82136828127705</c:v>
                </c:pt>
                <c:pt idx="23182">
                  <c:v>-582.68439639743667</c:v>
                </c:pt>
                <c:pt idx="23183">
                  <c:v>-485.75356445932681</c:v>
                </c:pt>
                <c:pt idx="23184">
                  <c:v>-369.3999191732579</c:v>
                </c:pt>
                <c:pt idx="23185">
                  <c:v>-253.04627388718896</c:v>
                </c:pt>
                <c:pt idx="23186">
                  <c:v>-125.69858380001155</c:v>
                </c:pt>
                <c:pt idx="23187">
                  <c:v>-55.153459961895962</c:v>
                </c:pt>
                <c:pt idx="23188">
                  <c:v>39.945030887362165</c:v>
                </c:pt>
                <c:pt idx="23189">
                  <c:v>60.467248426765195</c:v>
                </c:pt>
                <c:pt idx="23190">
                  <c:v>151.71782402863576</c:v>
                </c:pt>
                <c:pt idx="23191">
                  <c:v>253.22950811154089</c:v>
                </c:pt>
                <c:pt idx="23192">
                  <c:v>345.39625368050343</c:v>
                </c:pt>
                <c:pt idx="23193">
                  <c:v>459.00138791062869</c:v>
                </c:pt>
                <c:pt idx="23194">
                  <c:v>492.53322556434387</c:v>
                </c:pt>
                <c:pt idx="23195">
                  <c:v>637.4713884879626</c:v>
                </c:pt>
                <c:pt idx="23196">
                  <c:v>749.79388372495816</c:v>
                </c:pt>
                <c:pt idx="23197">
                  <c:v>892.53323768835514</c:v>
                </c:pt>
                <c:pt idx="23198">
                  <c:v>1012.5515645747936</c:v>
                </c:pt>
                <c:pt idx="23199">
                  <c:v>1109.8488649616072</c:v>
                </c:pt>
                <c:pt idx="23200">
                  <c:v>1215.0252306448817</c:v>
                </c:pt>
                <c:pt idx="23201">
                  <c:v>1370.2245026268693</c:v>
                </c:pt>
                <c:pt idx="23202">
                  <c:v>1478.5158478147914</c:v>
                </c:pt>
                <c:pt idx="23203">
                  <c:v>1629.3175012990012</c:v>
                </c:pt>
                <c:pt idx="23204">
                  <c:v>1708.4746267536516</c:v>
                </c:pt>
                <c:pt idx="23205">
                  <c:v>1637.92950349287</c:v>
                </c:pt>
                <c:pt idx="23206">
                  <c:v>1874.8511777610993</c:v>
                </c:pt>
                <c:pt idx="23207">
                  <c:v>1969.9496691876911</c:v>
                </c:pt>
                <c:pt idx="23208">
                  <c:v>2119.1022158074015</c:v>
                </c:pt>
                <c:pt idx="23209">
                  <c:v>2087.0362507938339</c:v>
                </c:pt>
                <c:pt idx="23210">
                  <c:v>2143.4723491715258</c:v>
                </c:pt>
                <c:pt idx="23211">
                  <c:v>2256.5277813059292</c:v>
                </c:pt>
                <c:pt idx="23212">
                  <c:v>2293.1745984642916</c:v>
                </c:pt>
                <c:pt idx="23213">
                  <c:v>2405.6803279256396</c:v>
                </c:pt>
                <c:pt idx="23214">
                  <c:v>2468.7128537613298</c:v>
                </c:pt>
                <c:pt idx="23215">
                  <c:v>2553.0005340338321</c:v>
                </c:pt>
                <c:pt idx="23216">
                  <c:v>2641.1361295537208</c:v>
                </c:pt>
                <c:pt idx="23217">
                  <c:v>2744.4801547254779</c:v>
                </c:pt>
                <c:pt idx="23218">
                  <c:v>2770.4993949541022</c:v>
                </c:pt>
                <c:pt idx="23219">
                  <c:v>2927.8974758963109</c:v>
                </c:pt>
                <c:pt idx="23220">
                  <c:v>2856.2529478667511</c:v>
                </c:pt>
                <c:pt idx="23221">
                  <c:v>2825.8360891403499</c:v>
                </c:pt>
                <c:pt idx="23222">
                  <c:v>3081.0811725650942</c:v>
                </c:pt>
                <c:pt idx="23223">
                  <c:v>3108.9327538825705</c:v>
                </c:pt>
                <c:pt idx="23224">
                  <c:v>3212.643246925697</c:v>
                </c:pt>
                <c:pt idx="23225">
                  <c:v>3140.6322504474338</c:v>
                </c:pt>
                <c:pt idx="23226">
                  <c:v>3256.069725189077</c:v>
                </c:pt>
                <c:pt idx="23227">
                  <c:v>3302.2447150857338</c:v>
                </c:pt>
                <c:pt idx="23228">
                  <c:v>3307.7417377749553</c:v>
                </c:pt>
                <c:pt idx="23229">
                  <c:v>3305.7261630390853</c:v>
                </c:pt>
                <c:pt idx="23230">
                  <c:v>3336.3262554125049</c:v>
                </c:pt>
                <c:pt idx="23231">
                  <c:v>3303.344119854512</c:v>
                </c:pt>
                <c:pt idx="23232">
                  <c:v>3326.7980832515445</c:v>
                </c:pt>
                <c:pt idx="23233">
                  <c:v>3288.5021586513485</c:v>
                </c:pt>
                <c:pt idx="23234">
                  <c:v>3285.3871791467009</c:v>
                </c:pt>
                <c:pt idx="23235">
                  <c:v>3281.3560296749615</c:v>
                </c:pt>
                <c:pt idx="23236">
                  <c:v>3335.959787541135</c:v>
                </c:pt>
                <c:pt idx="23237">
                  <c:v>3126.7064597886961</c:v>
                </c:pt>
                <c:pt idx="23238">
                  <c:v>3198.3509878182554</c:v>
                </c:pt>
                <c:pt idx="23239">
                  <c:v>3245.9918509323943</c:v>
                </c:pt>
                <c:pt idx="23240">
                  <c:v>3207.6959263321978</c:v>
                </c:pt>
                <c:pt idx="23241">
                  <c:v>3175.2634928699267</c:v>
                </c:pt>
                <c:pt idx="23242">
                  <c:v>3142.4645915362853</c:v>
                </c:pt>
                <c:pt idx="23243">
                  <c:v>3167.7508954448358</c:v>
                </c:pt>
                <c:pt idx="23244">
                  <c:v>3143.3807620807111</c:v>
                </c:pt>
                <c:pt idx="23245">
                  <c:v>3106.3674764736447</c:v>
                </c:pt>
                <c:pt idx="23246">
                  <c:v>3123.7747145083999</c:v>
                </c:pt>
                <c:pt idx="23247">
                  <c:v>3118.6441602678829</c:v>
                </c:pt>
                <c:pt idx="23248">
                  <c:v>3106.7339443450146</c:v>
                </c:pt>
                <c:pt idx="23249">
                  <c:v>3072.2859361468741</c:v>
                </c:pt>
                <c:pt idx="23250">
                  <c:v>3020.9803920096992</c:v>
                </c:pt>
                <c:pt idx="23251">
                  <c:v>2983.0509358582067</c:v>
                </c:pt>
                <c:pt idx="23252">
                  <c:v>2996.7934922925929</c:v>
                </c:pt>
                <c:pt idx="23253">
                  <c:v>2861.0170342358988</c:v>
                </c:pt>
                <c:pt idx="23254">
                  <c:v>2794.6862946712085</c:v>
                </c:pt>
                <c:pt idx="23255">
                  <c:v>2823.0875780844062</c:v>
                </c:pt>
                <c:pt idx="23256">
                  <c:v>2732.5699388026096</c:v>
                </c:pt>
                <c:pt idx="23257">
                  <c:v>2673.7517972403439</c:v>
                </c:pt>
                <c:pt idx="23258">
                  <c:v>2609.0701645401537</c:v>
                </c:pt>
                <c:pt idx="23259">
                  <c:v>2578.4700715894</c:v>
                </c:pt>
                <c:pt idx="23260">
                  <c:v>2515.8040142024133</c:v>
                </c:pt>
                <c:pt idx="23261">
                  <c:v>2410.0779458460829</c:v>
                </c:pt>
                <c:pt idx="23262">
                  <c:v>2305.4512822585302</c:v>
                </c:pt>
                <c:pt idx="23263">
                  <c:v>2268.9876987471857</c:v>
                </c:pt>
                <c:pt idx="23264">
                  <c:v>2211.0857277293462</c:v>
                </c:pt>
                <c:pt idx="23265">
                  <c:v>2116.3537047514578</c:v>
                </c:pt>
                <c:pt idx="23266">
                  <c:v>1981.1269482131515</c:v>
                </c:pt>
                <c:pt idx="23267">
                  <c:v>1877.5996893943768</c:v>
                </c:pt>
                <c:pt idx="23268">
                  <c:v>1787.08205011258</c:v>
                </c:pt>
                <c:pt idx="23269">
                  <c:v>1645.0756330465908</c:v>
                </c:pt>
                <c:pt idx="23270">
                  <c:v>1527.2561151203743</c:v>
                </c:pt>
                <c:pt idx="23271">
                  <c:v>1414.0174493389527</c:v>
                </c:pt>
                <c:pt idx="23272">
                  <c:v>1235.547448184285</c:v>
                </c:pt>
                <c:pt idx="23273">
                  <c:v>1134.2189983257317</c:v>
                </c:pt>
                <c:pt idx="23274">
                  <c:v>1022.0797373130882</c:v>
                </c:pt>
                <c:pt idx="23275">
                  <c:v>845.80854569597591</c:v>
                </c:pt>
                <c:pt idx="23276">
                  <c:v>736.78426361064601</c:v>
                </c:pt>
                <c:pt idx="23277">
                  <c:v>572.42328791640205</c:v>
                </c:pt>
                <c:pt idx="23278">
                  <c:v>443.42649038739103</c:v>
                </c:pt>
                <c:pt idx="23279">
                  <c:v>316.62850239593558</c:v>
                </c:pt>
                <c:pt idx="23280">
                  <c:v>187.99817331562843</c:v>
                </c:pt>
                <c:pt idx="23281">
                  <c:v>54.237289994804001</c:v>
                </c:pt>
                <c:pt idx="23282">
                  <c:v>-49.839671497026735</c:v>
                </c:pt>
                <c:pt idx="23283">
                  <c:v>-175.53825529703826</c:v>
                </c:pt>
                <c:pt idx="23284">
                  <c:v>-191.66285491599794</c:v>
                </c:pt>
                <c:pt idx="23285">
                  <c:v>-224.82822469834304</c:v>
                </c:pt>
                <c:pt idx="23286">
                  <c:v>-388.08979620114314</c:v>
                </c:pt>
                <c:pt idx="23287">
                  <c:v>-462.84930373535013</c:v>
                </c:pt>
                <c:pt idx="23288">
                  <c:v>-616.94917094855953</c:v>
                </c:pt>
                <c:pt idx="23289">
                  <c:v>-597.89282604930429</c:v>
                </c:pt>
                <c:pt idx="23290">
                  <c:v>-726.33992090525953</c:v>
                </c:pt>
                <c:pt idx="23291">
                  <c:v>-823.63722071473933</c:v>
                </c:pt>
                <c:pt idx="23292">
                  <c:v>-895.28174874429885</c:v>
                </c:pt>
                <c:pt idx="23293">
                  <c:v>-1013.8342029905895</c:v>
                </c:pt>
                <c:pt idx="23294">
                  <c:v>-1101.2368627677386</c:v>
                </c:pt>
                <c:pt idx="23295">
                  <c:v>-1161.8873454188558</c:v>
                </c:pt>
                <c:pt idx="23296">
                  <c:v>-1283.7380133941458</c:v>
                </c:pt>
                <c:pt idx="23297">
                  <c:v>-1360.3298614398709</c:v>
                </c:pt>
                <c:pt idx="23298">
                  <c:v>-1468.4379729807747</c:v>
                </c:pt>
                <c:pt idx="23299">
                  <c:v>-1537.7004578257606</c:v>
                </c:pt>
                <c:pt idx="23300">
                  <c:v>-1658.085253160903</c:v>
                </c:pt>
                <c:pt idx="23301">
                  <c:v>-1551.6262484844985</c:v>
                </c:pt>
                <c:pt idx="23302">
                  <c:v>-1716.3536926274467</c:v>
                </c:pt>
                <c:pt idx="23303">
                  <c:v>-1806.1383950118354</c:v>
                </c:pt>
                <c:pt idx="23304">
                  <c:v>-1913.1471017839617</c:v>
                </c:pt>
                <c:pt idx="23305">
                  <c:v>-1938.0669378211419</c:v>
                </c:pt>
                <c:pt idx="23306">
                  <c:v>-1939.349576236938</c:v>
                </c:pt>
                <c:pt idx="23307">
                  <c:v>-2052.5882420183593</c:v>
                </c:pt>
                <c:pt idx="23308">
                  <c:v>-2106.4590635644595</c:v>
                </c:pt>
                <c:pt idx="23309">
                  <c:v>-2183.7838485075922</c:v>
                </c:pt>
                <c:pt idx="23310">
                  <c:v>-2292.4416621442178</c:v>
                </c:pt>
                <c:pt idx="23311">
                  <c:v>-2364.0861901737776</c:v>
                </c:pt>
                <c:pt idx="23312">
                  <c:v>-2469.9954921771259</c:v>
                </c:pt>
                <c:pt idx="23313">
                  <c:v>-2549.1526182091102</c:v>
                </c:pt>
                <c:pt idx="23314">
                  <c:v>-2645.5337474741646</c:v>
                </c:pt>
                <c:pt idx="23315">
                  <c:v>-2720.2932550083715</c:v>
                </c:pt>
                <c:pt idx="23316">
                  <c:v>-2885.9368696957449</c:v>
                </c:pt>
                <c:pt idx="23317">
                  <c:v>-2808.0623826568903</c:v>
                </c:pt>
                <c:pt idx="23318">
                  <c:v>-2912.3225783730732</c:v>
                </c:pt>
                <c:pt idx="23319">
                  <c:v>-3083.4632157496681</c:v>
                </c:pt>
                <c:pt idx="23320">
                  <c:v>-3136.7843346227123</c:v>
                </c:pt>
                <c:pt idx="23321">
                  <c:v>-3210.8109058368454</c:v>
                </c:pt>
                <c:pt idx="23322">
                  <c:v>-3200.7330310028287</c:v>
                </c:pt>
                <c:pt idx="23323">
                  <c:v>-3311.7728878240287</c:v>
                </c:pt>
                <c:pt idx="23324">
                  <c:v>-3338.5250643727268</c:v>
                </c:pt>
                <c:pt idx="23325">
                  <c:v>-3339.6244691415045</c:v>
                </c:pt>
                <c:pt idx="23326">
                  <c:v>-3355.1993666647422</c:v>
                </c:pt>
                <c:pt idx="23327">
                  <c:v>-3375.5383499797931</c:v>
                </c:pt>
                <c:pt idx="23328">
                  <c:v>-3371.5072005080538</c:v>
                </c:pt>
                <c:pt idx="23329">
                  <c:v>-3380.8521384446626</c:v>
                </c:pt>
                <c:pt idx="23330">
                  <c:v>-3370.9574978349983</c:v>
                </c:pt>
                <c:pt idx="23331">
                  <c:v>-3379.7527342532189</c:v>
                </c:pt>
                <c:pt idx="23332">
                  <c:v>-3418.0486582760814</c:v>
                </c:pt>
                <c:pt idx="23333">
                  <c:v>-3201.6492015472545</c:v>
                </c:pt>
                <c:pt idx="23334">
                  <c:v>-3312.3225899197505</c:v>
                </c:pt>
                <c:pt idx="23335">
                  <c:v>-3342.7394486461521</c:v>
                </c:pt>
                <c:pt idx="23336">
                  <c:v>-3334.8603827723573</c:v>
                </c:pt>
                <c:pt idx="23337">
                  <c:v>-3293.8159471162171</c:v>
                </c:pt>
                <c:pt idx="23338">
                  <c:v>-3266.3308342474456</c:v>
                </c:pt>
                <c:pt idx="23339">
                  <c:v>-3294.9153518849953</c:v>
                </c:pt>
                <c:pt idx="23340">
                  <c:v>-3256.069725189077</c:v>
                </c:pt>
                <c:pt idx="23341">
                  <c:v>-3234.44810345823</c:v>
                </c:pt>
                <c:pt idx="23342">
                  <c:v>-3234.44810345823</c:v>
                </c:pt>
                <c:pt idx="23343">
                  <c:v>-3227.1187396801574</c:v>
                </c:pt>
                <c:pt idx="23344">
                  <c:v>-3186.0743040240168</c:v>
                </c:pt>
                <c:pt idx="23345">
                  <c:v>-3164.0862138444663</c:v>
                </c:pt>
                <c:pt idx="23346">
                  <c:v>-3075.2176814271693</c:v>
                </c:pt>
                <c:pt idx="23347">
                  <c:v>-3062.2080613128574</c:v>
                </c:pt>
                <c:pt idx="23348">
                  <c:v>-2920.0184100225165</c:v>
                </c:pt>
                <c:pt idx="23349">
                  <c:v>-2769.0335223139541</c:v>
                </c:pt>
                <c:pt idx="23350">
                  <c:v>-2801.6491900005776</c:v>
                </c:pt>
                <c:pt idx="23351">
                  <c:v>-2681.0811604410833</c:v>
                </c:pt>
                <c:pt idx="23352">
                  <c:v>-2583.2341579585477</c:v>
                </c:pt>
                <c:pt idx="23353">
                  <c:v>-2478.9739628196985</c:v>
                </c:pt>
                <c:pt idx="23354">
                  <c:v>-2404.3976889325099</c:v>
                </c:pt>
                <c:pt idx="23355">
                  <c:v>-2339.8992904566712</c:v>
                </c:pt>
                <c:pt idx="23356">
                  <c:v>-2271.0032740603892</c:v>
                </c:pt>
                <c:pt idx="23357">
                  <c:v>-2167.6592488886322</c:v>
                </c:pt>
                <c:pt idx="23358">
                  <c:v>-2127.1645159055483</c:v>
                </c:pt>
                <c:pt idx="23359">
                  <c:v>-2069.0793100860228</c:v>
                </c:pt>
                <c:pt idx="23360">
                  <c:v>-1993.7701004560938</c:v>
                </c:pt>
                <c:pt idx="23361">
                  <c:v>-1897.755438485076</c:v>
                </c:pt>
                <c:pt idx="23362">
                  <c:v>-1823.9121014952948</c:v>
                </c:pt>
                <c:pt idx="23363">
                  <c:v>-1777.1874095029157</c:v>
                </c:pt>
                <c:pt idx="23364">
                  <c:v>-1692.7164955833957</c:v>
                </c:pt>
                <c:pt idx="23365">
                  <c:v>-1571.5987639281798</c:v>
                </c:pt>
                <c:pt idx="23366">
                  <c:v>-1488.5937226488079</c:v>
                </c:pt>
                <c:pt idx="23367">
                  <c:v>-1423.9120899486172</c:v>
                </c:pt>
                <c:pt idx="23368">
                  <c:v>-1264.8649021419085</c:v>
                </c:pt>
                <c:pt idx="23369">
                  <c:v>-1166.651431788003</c:v>
                </c:pt>
                <c:pt idx="23370">
                  <c:v>-1079.2487720108538</c:v>
                </c:pt>
                <c:pt idx="23371">
                  <c:v>-927.53094798221809</c:v>
                </c:pt>
                <c:pt idx="23372">
                  <c:v>-819.789304890018</c:v>
                </c:pt>
                <c:pt idx="23373">
                  <c:v>-678.3325899197506</c:v>
                </c:pt>
                <c:pt idx="23374">
                  <c:v>-536.50940650077939</c:v>
                </c:pt>
                <c:pt idx="23375">
                  <c:v>-439.39534033831768</c:v>
                </c:pt>
                <c:pt idx="23376">
                  <c:v>-324.50756826973043</c:v>
                </c:pt>
                <c:pt idx="23377">
                  <c:v>-219.88090410484381</c:v>
                </c:pt>
                <c:pt idx="23378">
                  <c:v>-94.182320882166152</c:v>
                </c:pt>
                <c:pt idx="23379">
                  <c:v>-27.118644997402001</c:v>
                </c:pt>
                <c:pt idx="23380">
                  <c:v>66.513973789042211</c:v>
                </c:pt>
                <c:pt idx="23381">
                  <c:v>74.209805438485077</c:v>
                </c:pt>
                <c:pt idx="23382">
                  <c:v>165.46038046302178</c:v>
                </c:pt>
                <c:pt idx="23383">
                  <c:v>255.24508342474454</c:v>
                </c:pt>
                <c:pt idx="23384">
                  <c:v>345.39625368050343</c:v>
                </c:pt>
                <c:pt idx="23385">
                  <c:v>443.97619248311298</c:v>
                </c:pt>
                <c:pt idx="23386">
                  <c:v>475.30922175394028</c:v>
                </c:pt>
                <c:pt idx="23387">
                  <c:v>604.30601870561748</c:v>
                </c:pt>
                <c:pt idx="23388">
                  <c:v>688.22723052941512</c:v>
                </c:pt>
                <c:pt idx="23389">
                  <c:v>808.79526008890946</c:v>
                </c:pt>
                <c:pt idx="23390">
                  <c:v>928.63035275099594</c:v>
                </c:pt>
                <c:pt idx="23391">
                  <c:v>1029.9588026095491</c:v>
                </c:pt>
                <c:pt idx="23392">
                  <c:v>1164.2693886034294</c:v>
                </c:pt>
                <c:pt idx="23393">
                  <c:v>1311.039892038566</c:v>
                </c:pt>
                <c:pt idx="23394">
                  <c:v>1418.2318330350442</c:v>
                </c:pt>
                <c:pt idx="23395">
                  <c:v>1540.6322031060563</c:v>
                </c:pt>
                <c:pt idx="23396">
                  <c:v>1651.8552941516079</c:v>
                </c:pt>
                <c:pt idx="23397">
                  <c:v>1571.5987639281798</c:v>
                </c:pt>
                <c:pt idx="23398">
                  <c:v>1804.6725223716874</c:v>
                </c:pt>
                <c:pt idx="23399">
                  <c:v>1918.2776566018129</c:v>
                </c:pt>
                <c:pt idx="23400">
                  <c:v>2060.1008400207843</c:v>
                </c:pt>
                <c:pt idx="23401">
                  <c:v>2069.9954806304486</c:v>
                </c:pt>
                <c:pt idx="23402">
                  <c:v>2105.9093614687376</c:v>
                </c:pt>
                <c:pt idx="23403">
                  <c:v>2238.3876063737657</c:v>
                </c:pt>
                <c:pt idx="23404">
                  <c:v>2285.4787668148492</c:v>
                </c:pt>
                <c:pt idx="23405">
                  <c:v>2402.1988799722881</c:v>
                </c:pt>
                <c:pt idx="23406">
                  <c:v>2472.7440038104032</c:v>
                </c:pt>
                <c:pt idx="23407">
                  <c:v>2570.2245378442358</c:v>
                </c:pt>
                <c:pt idx="23408">
                  <c:v>2651.0307701633856</c:v>
                </c:pt>
                <c:pt idx="23409">
                  <c:v>2768.6670538652502</c:v>
                </c:pt>
                <c:pt idx="23410">
                  <c:v>2789.7389740777094</c:v>
                </c:pt>
                <c:pt idx="23411">
                  <c:v>2961.6125477743781</c:v>
                </c:pt>
                <c:pt idx="23412">
                  <c:v>2841.5942208879396</c:v>
                </c:pt>
                <c:pt idx="23413">
                  <c:v>2866.5140563477858</c:v>
                </c:pt>
                <c:pt idx="23414">
                  <c:v>3093.9075584550546</c:v>
                </c:pt>
                <c:pt idx="23415">
                  <c:v>3137.8837393914901</c:v>
                </c:pt>
                <c:pt idx="23416">
                  <c:v>3228.7678465446565</c:v>
                </c:pt>
                <c:pt idx="23417">
                  <c:v>3157.3065527394492</c:v>
                </c:pt>
                <c:pt idx="23418">
                  <c:v>3282.6386680907567</c:v>
                </c:pt>
                <c:pt idx="23419">
                  <c:v>3330.0962964032101</c:v>
                </c:pt>
                <c:pt idx="23420">
                  <c:v>3333.0280422608398</c:v>
                </c:pt>
                <c:pt idx="23421">
                  <c:v>3339.6244691415045</c:v>
                </c:pt>
                <c:pt idx="23422">
                  <c:v>3359.2305161364816</c:v>
                </c:pt>
                <c:pt idx="23423">
                  <c:v>3334.4939149009874</c:v>
                </c:pt>
                <c:pt idx="23424">
                  <c:v>3352.4508550314645</c:v>
                </c:pt>
                <c:pt idx="23425">
                  <c:v>3325.8819127071188</c:v>
                </c:pt>
                <c:pt idx="23426">
                  <c:v>3310.490249408233</c:v>
                </c:pt>
                <c:pt idx="23427">
                  <c:v>3326.9813168985625</c:v>
                </c:pt>
                <c:pt idx="23428">
                  <c:v>3333.0280422608398</c:v>
                </c:pt>
                <c:pt idx="23429">
                  <c:v>3112.2309670342356</c:v>
                </c:pt>
                <c:pt idx="23430">
                  <c:v>3243.0601050747646</c:v>
                </c:pt>
                <c:pt idx="23431">
                  <c:v>3239.5786576987475</c:v>
                </c:pt>
                <c:pt idx="23432">
                  <c:v>3223.8205259511574</c:v>
                </c:pt>
                <c:pt idx="23433">
                  <c:v>3154.0083390104496</c:v>
                </c:pt>
                <c:pt idx="23434">
                  <c:v>3137.7005051671385</c:v>
                </c:pt>
                <c:pt idx="23435">
                  <c:v>3153.0921684660238</c:v>
                </c:pt>
                <c:pt idx="23436">
                  <c:v>3121.3926713238266</c:v>
                </c:pt>
                <c:pt idx="23437">
                  <c:v>3090.4261110790367</c:v>
                </c:pt>
                <c:pt idx="23438">
                  <c:v>3110.3986265227181</c:v>
                </c:pt>
                <c:pt idx="23439">
                  <c:v>3081.8141088851685</c:v>
                </c:pt>
                <c:pt idx="23440">
                  <c:v>3072.8356382425959</c:v>
                </c:pt>
                <c:pt idx="23441">
                  <c:v>3039.4870348132326</c:v>
                </c:pt>
                <c:pt idx="23442">
                  <c:v>2996.9767265169444</c:v>
                </c:pt>
                <c:pt idx="23443">
                  <c:v>2953.7334819005832</c:v>
                </c:pt>
                <c:pt idx="23444">
                  <c:v>2960.8796114543038</c:v>
                </c:pt>
                <c:pt idx="23445">
                  <c:v>2810.9941279371865</c:v>
                </c:pt>
                <c:pt idx="23446">
                  <c:v>2786.6239945730617</c:v>
                </c:pt>
                <c:pt idx="23447">
                  <c:v>2796.518635182726</c:v>
                </c:pt>
                <c:pt idx="23448">
                  <c:v>2700.6872080133944</c:v>
                </c:pt>
                <c:pt idx="23449">
                  <c:v>2647.3660885630161</c:v>
                </c:pt>
                <c:pt idx="23450">
                  <c:v>2592.7623306968421</c:v>
                </c:pt>
                <c:pt idx="23451">
                  <c:v>2562.1622383234221</c:v>
                </c:pt>
                <c:pt idx="23452">
                  <c:v>2511.589629928988</c:v>
                </c:pt>
                <c:pt idx="23453">
                  <c:v>2428.4013544252643</c:v>
                </c:pt>
                <c:pt idx="23454">
                  <c:v>2351.6262721551875</c:v>
                </c:pt>
                <c:pt idx="23455">
                  <c:v>2312.4141775878993</c:v>
                </c:pt>
                <c:pt idx="23456">
                  <c:v>2238.0211385023963</c:v>
                </c:pt>
                <c:pt idx="23457">
                  <c:v>2133.0280064661397</c:v>
                </c:pt>
                <c:pt idx="23458">
                  <c:v>2020.5222770047919</c:v>
                </c:pt>
                <c:pt idx="23459">
                  <c:v>1923.7746792910341</c:v>
                </c:pt>
                <c:pt idx="23460">
                  <c:v>1811.8186519254086</c:v>
                </c:pt>
                <c:pt idx="23461">
                  <c:v>1655.5199757519774</c:v>
                </c:pt>
                <c:pt idx="23462">
                  <c:v>1545.7627579239074</c:v>
                </c:pt>
                <c:pt idx="23463">
                  <c:v>1462.9409502915537</c:v>
                </c:pt>
                <c:pt idx="23464">
                  <c:v>1292.1667813636625</c:v>
                </c:pt>
                <c:pt idx="23465">
                  <c:v>1162.4370475145777</c:v>
                </c:pt>
                <c:pt idx="23466">
                  <c:v>1053.2295317822297</c:v>
                </c:pt>
                <c:pt idx="23467">
                  <c:v>880.07331966976494</c:v>
                </c:pt>
                <c:pt idx="23468">
                  <c:v>766.46818601697362</c:v>
                </c:pt>
                <c:pt idx="23469">
                  <c:v>604.6724871543214</c:v>
                </c:pt>
                <c:pt idx="23470">
                  <c:v>468.71279429594136</c:v>
                </c:pt>
                <c:pt idx="23471">
                  <c:v>339.53276311991226</c:v>
                </c:pt>
                <c:pt idx="23472">
                  <c:v>212.73477512845682</c:v>
                </c:pt>
                <c:pt idx="23473">
                  <c:v>72.743932798337269</c:v>
                </c:pt>
                <c:pt idx="23474">
                  <c:v>-24.003665492754461</c:v>
                </c:pt>
                <c:pt idx="23475">
                  <c:v>-162.52863518272616</c:v>
                </c:pt>
                <c:pt idx="23476">
                  <c:v>-141.09024709889729</c:v>
                </c:pt>
                <c:pt idx="23477">
                  <c:v>-229.22584261878643</c:v>
                </c:pt>
                <c:pt idx="23478">
                  <c:v>-373.4310692223313</c:v>
                </c:pt>
                <c:pt idx="23479">
                  <c:v>-486.30326655504876</c:v>
                </c:pt>
                <c:pt idx="23480">
                  <c:v>-605.03895502569128</c:v>
                </c:pt>
                <c:pt idx="23481">
                  <c:v>-588.73112118237975</c:v>
                </c:pt>
                <c:pt idx="23482">
                  <c:v>-750.71005426938405</c:v>
                </c:pt>
                <c:pt idx="23483">
                  <c:v>-848.92352520062354</c:v>
                </c:pt>
                <c:pt idx="23484">
                  <c:v>-927.71418220657017</c:v>
                </c:pt>
                <c:pt idx="23485">
                  <c:v>-1057.0774476069512</c:v>
                </c:pt>
                <c:pt idx="23486">
                  <c:v>-1136.9675093816754</c:v>
                </c:pt>
                <c:pt idx="23487">
                  <c:v>-1232.0660008082675</c:v>
                </c:pt>
                <c:pt idx="23488">
                  <c:v>-1341.4567507649674</c:v>
                </c:pt>
                <c:pt idx="23489">
                  <c:v>-1431.058219502338</c:v>
                </c:pt>
                <c:pt idx="23490">
                  <c:v>-1521.0261561110792</c:v>
                </c:pt>
                <c:pt idx="23491">
                  <c:v>-1638.112737717222</c:v>
                </c:pt>
                <c:pt idx="23492">
                  <c:v>-1677.5080659315283</c:v>
                </c:pt>
                <c:pt idx="23493">
                  <c:v>-1597.0683020610818</c:v>
                </c:pt>
                <c:pt idx="23494">
                  <c:v>-1816.9492061659259</c:v>
                </c:pt>
                <c:pt idx="23495">
                  <c:v>-1858.9098123664915</c:v>
                </c:pt>
                <c:pt idx="23496">
                  <c:v>-1991.5712914958719</c:v>
                </c:pt>
                <c:pt idx="23497">
                  <c:v>-1938.2501720454941</c:v>
                </c:pt>
                <c:pt idx="23498">
                  <c:v>-1998.7174204722592</c:v>
                </c:pt>
                <c:pt idx="23499">
                  <c:v>-2085.2039097049824</c:v>
                </c:pt>
                <c:pt idx="23500">
                  <c:v>-2131.9286016973615</c:v>
                </c:pt>
                <c:pt idx="23501">
                  <c:v>-2207.4210455516427</c:v>
                </c:pt>
                <c:pt idx="23502">
                  <c:v>-2310.3986028520294</c:v>
                </c:pt>
                <c:pt idx="23503">
                  <c:v>-2368.3005738698689</c:v>
                </c:pt>
                <c:pt idx="23504">
                  <c:v>-2484.8374533802898</c:v>
                </c:pt>
                <c:pt idx="23505">
                  <c:v>-2549.1526182091102</c:v>
                </c:pt>
                <c:pt idx="23506">
                  <c:v>-2645.7169816985161</c:v>
                </c:pt>
                <c:pt idx="23507">
                  <c:v>-2724.6908735061488</c:v>
                </c:pt>
                <c:pt idx="23508">
                  <c:v>-2881.1727833265977</c:v>
                </c:pt>
                <c:pt idx="23509">
                  <c:v>-2779.2946313723223</c:v>
                </c:pt>
                <c:pt idx="23510">
                  <c:v>-2914.1549188845906</c:v>
                </c:pt>
                <c:pt idx="23511">
                  <c:v>-3059.826018128284</c:v>
                </c:pt>
                <c:pt idx="23512">
                  <c:v>-3117.911223947809</c:v>
                </c:pt>
                <c:pt idx="23513">
                  <c:v>-3181.1269840078517</c:v>
                </c:pt>
                <c:pt idx="23514">
                  <c:v>-3177.8287702788525</c:v>
                </c:pt>
                <c:pt idx="23515">
                  <c:v>-3284.4710091796082</c:v>
                </c:pt>
                <c:pt idx="23516">
                  <c:v>-3299.8626724784945</c:v>
                </c:pt>
                <c:pt idx="23517">
                  <c:v>-3294.3656497892734</c:v>
                </c:pt>
                <c:pt idx="23518">
                  <c:v>-3315.2543357773802</c:v>
                </c:pt>
                <c:pt idx="23519">
                  <c:v>-3333.0280422608398</c:v>
                </c:pt>
                <c:pt idx="23520">
                  <c:v>-3332.6615738121359</c:v>
                </c:pt>
                <c:pt idx="23521">
                  <c:v>-3336.5094896368569</c:v>
                </c:pt>
                <c:pt idx="23522">
                  <c:v>-3323.133401073841</c:v>
                </c:pt>
                <c:pt idx="23523">
                  <c:v>-3321.6675284336934</c:v>
                </c:pt>
                <c:pt idx="23524">
                  <c:v>-3371.1407320593498</c:v>
                </c:pt>
                <c:pt idx="23525">
                  <c:v>-3161.5209364355405</c:v>
                </c:pt>
                <c:pt idx="23526">
                  <c:v>-3237.5630823855436</c:v>
                </c:pt>
                <c:pt idx="23527">
                  <c:v>-3292.8997771491254</c:v>
                </c:pt>
                <c:pt idx="23528">
                  <c:v>-3307.7417377749553</c:v>
                </c:pt>
                <c:pt idx="23529">
                  <c:v>-3283.371604410831</c:v>
                </c:pt>
                <c:pt idx="23530">
                  <c:v>-3235.7307418740256</c:v>
                </c:pt>
                <c:pt idx="23531">
                  <c:v>-3272.7440274810924</c:v>
                </c:pt>
                <c:pt idx="23532">
                  <c:v>-3238.2960192829514</c:v>
                </c:pt>
                <c:pt idx="23533">
                  <c:v>-3230.0504849604526</c:v>
                </c:pt>
                <c:pt idx="23534">
                  <c:v>-3238.8457213786733</c:v>
                </c:pt>
                <c:pt idx="23535">
                  <c:v>-3232.6157623693784</c:v>
                </c:pt>
                <c:pt idx="23536">
                  <c:v>-3194.8695404422378</c:v>
                </c:pt>
                <c:pt idx="23537">
                  <c:v>-3193.2204335777378</c:v>
                </c:pt>
                <c:pt idx="23538">
                  <c:v>-3119.926798683679</c:v>
                </c:pt>
                <c:pt idx="23539">
                  <c:v>-3103.8021990647189</c:v>
                </c:pt>
                <c:pt idx="23540">
                  <c:v>-2945.67118237977</c:v>
                </c:pt>
                <c:pt idx="23541">
                  <c:v>-2819.7893643554066</c:v>
                </c:pt>
                <c:pt idx="23542">
                  <c:v>-2851.4888614976044</c:v>
                </c:pt>
                <c:pt idx="23543">
                  <c:v>-2721.2094255527973</c:v>
                </c:pt>
                <c:pt idx="23544">
                  <c:v>-2623.9121251659835</c:v>
                </c:pt>
                <c:pt idx="23545">
                  <c:v>-2516.1704820737832</c:v>
                </c:pt>
                <c:pt idx="23546">
                  <c:v>-2432.4325044743377</c:v>
                </c:pt>
                <c:pt idx="23547">
                  <c:v>-2364.0861901737776</c:v>
                </c:pt>
                <c:pt idx="23548">
                  <c:v>-2290.4260874083484</c:v>
                </c:pt>
                <c:pt idx="23549">
                  <c:v>-2183.7838485075922</c:v>
                </c:pt>
                <c:pt idx="23550">
                  <c:v>-2132.4783043704174</c:v>
                </c:pt>
                <c:pt idx="23551">
                  <c:v>-2068.346373765949</c:v>
                </c:pt>
                <c:pt idx="23552">
                  <c:v>-1987.1736729980948</c:v>
                </c:pt>
                <c:pt idx="23553">
                  <c:v>-1884.196116275042</c:v>
                </c:pt>
                <c:pt idx="23554">
                  <c:v>-1800.4581386755963</c:v>
                </c:pt>
                <c:pt idx="23555">
                  <c:v>-1745.4879123607184</c:v>
                </c:pt>
                <c:pt idx="23556">
                  <c:v>-1652.4049962473298</c:v>
                </c:pt>
                <c:pt idx="23557">
                  <c:v>-1525.0573055828186</c:v>
                </c:pt>
                <c:pt idx="23558">
                  <c:v>-1451.7636712660931</c:v>
                </c:pt>
                <c:pt idx="23559">
                  <c:v>-1359.2304572484268</c:v>
                </c:pt>
                <c:pt idx="23560">
                  <c:v>-1193.5868425610531</c:v>
                </c:pt>
                <c:pt idx="23561">
                  <c:v>-1127.8058050920847</c:v>
                </c:pt>
                <c:pt idx="23562">
                  <c:v>-1003.5730945095548</c:v>
                </c:pt>
                <c:pt idx="23563">
                  <c:v>-859.73433577738012</c:v>
                </c:pt>
                <c:pt idx="23564">
                  <c:v>-757.30648172738302</c:v>
                </c:pt>
                <c:pt idx="23565">
                  <c:v>-607.05453033889501</c:v>
                </c:pt>
                <c:pt idx="23566">
                  <c:v>-484.47092604353099</c:v>
                </c:pt>
                <c:pt idx="23567">
                  <c:v>-387.35685988106923</c:v>
                </c:pt>
                <c:pt idx="23568">
                  <c:v>-272.6523214595</c:v>
                </c:pt>
                <c:pt idx="23569">
                  <c:v>-172.6065100167427</c:v>
                </c:pt>
                <c:pt idx="23570">
                  <c:v>-57.169035275099588</c:v>
                </c:pt>
                <c:pt idx="23571">
                  <c:v>-4.7640863691472788</c:v>
                </c:pt>
                <c:pt idx="23572">
                  <c:v>93.632618209110333</c:v>
                </c:pt>
                <c:pt idx="23573">
                  <c:v>92.16674556896254</c:v>
                </c:pt>
                <c:pt idx="23574">
                  <c:v>178.10353270596386</c:v>
                </c:pt>
                <c:pt idx="23575">
                  <c:v>256.71095606489234</c:v>
                </c:pt>
                <c:pt idx="23576">
                  <c:v>348.14476531378102</c:v>
                </c:pt>
                <c:pt idx="23577">
                  <c:v>437.9294676981699</c:v>
                </c:pt>
                <c:pt idx="23578">
                  <c:v>457.35228104612901</c:v>
                </c:pt>
                <c:pt idx="23579">
                  <c:v>583.41733271751048</c:v>
                </c:pt>
                <c:pt idx="23580">
                  <c:v>662.02475607643908</c:v>
                </c:pt>
                <c:pt idx="23581">
                  <c:v>767.75082443276949</c:v>
                </c:pt>
                <c:pt idx="23582">
                  <c:v>893.0829397840771</c:v>
                </c:pt>
                <c:pt idx="23583">
                  <c:v>972.42329946307962</c:v>
                </c:pt>
                <c:pt idx="23584">
                  <c:v>1088.5937105247965</c:v>
                </c:pt>
                <c:pt idx="23585">
                  <c:v>1203.2982489463657</c:v>
                </c:pt>
                <c:pt idx="23586">
                  <c:v>1323.86627850586</c:v>
                </c:pt>
                <c:pt idx="23587">
                  <c:v>1429.7755805092086</c:v>
                </c:pt>
                <c:pt idx="23588">
                  <c:v>1586.9904272270653</c:v>
                </c:pt>
                <c:pt idx="23589">
                  <c:v>1528.3555193118182</c:v>
                </c:pt>
                <c:pt idx="23590">
                  <c:v>1700.0458587841349</c:v>
                </c:pt>
                <c:pt idx="23591">
                  <c:v>1852.8630875815484</c:v>
                </c:pt>
                <c:pt idx="23592">
                  <c:v>1966.1017533629699</c:v>
                </c:pt>
                <c:pt idx="23593">
                  <c:v>2037.7462813925295</c:v>
                </c:pt>
                <c:pt idx="23594">
                  <c:v>2042.6936014086946</c:v>
                </c:pt>
                <c:pt idx="23595">
                  <c:v>2193.3120212458866</c:v>
                </c:pt>
                <c:pt idx="23596">
                  <c:v>2246.266672247561</c:v>
                </c:pt>
                <c:pt idx="23597">
                  <c:v>2362.0706148605741</c:v>
                </c:pt>
                <c:pt idx="23598">
                  <c:v>2449.2900404133711</c:v>
                </c:pt>
                <c:pt idx="23599">
                  <c:v>2565.2772178280698</c:v>
                </c:pt>
                <c:pt idx="23600">
                  <c:v>2644.0678748340165</c:v>
                </c:pt>
                <c:pt idx="23601">
                  <c:v>2781.8599082039145</c:v>
                </c:pt>
                <c:pt idx="23602">
                  <c:v>2818.8731938109809</c:v>
                </c:pt>
                <c:pt idx="23603">
                  <c:v>2994.9611517810749</c:v>
                </c:pt>
                <c:pt idx="23604">
                  <c:v>2912.3225783730732</c:v>
                </c:pt>
                <c:pt idx="23605">
                  <c:v>2882.4554223197274</c:v>
                </c:pt>
                <c:pt idx="23606">
                  <c:v>3127.0729282374</c:v>
                </c:pt>
                <c:pt idx="23607">
                  <c:v>3171.4155770452053</c:v>
                </c:pt>
                <c:pt idx="23608">
                  <c:v>3266.3308342474456</c:v>
                </c:pt>
                <c:pt idx="23609">
                  <c:v>3201.2827336758851</c:v>
                </c:pt>
                <c:pt idx="23610">
                  <c:v>3320.2016557935453</c:v>
                </c:pt>
                <c:pt idx="23611">
                  <c:v>3373.3395410195717</c:v>
                </c:pt>
                <c:pt idx="23612">
                  <c:v>3369.1251573234804</c:v>
                </c:pt>
                <c:pt idx="23613">
                  <c:v>3380.8521384446626</c:v>
                </c:pt>
                <c:pt idx="23614">
                  <c:v>3391.2964817273833</c:v>
                </c:pt>
                <c:pt idx="23615">
                  <c:v>3371.8736683794241</c:v>
                </c:pt>
                <c:pt idx="23616">
                  <c:v>3382.5012453091626</c:v>
                </c:pt>
                <c:pt idx="23617">
                  <c:v>3362.5287298654812</c:v>
                </c:pt>
                <c:pt idx="23618">
                  <c:v>3330.645999076266</c:v>
                </c:pt>
                <c:pt idx="23619">
                  <c:v>3371.5072005080538</c:v>
                </c:pt>
                <c:pt idx="23620">
                  <c:v>3331.0124669476359</c:v>
                </c:pt>
                <c:pt idx="23621">
                  <c:v>3120.2932671323829</c:v>
                </c:pt>
                <c:pt idx="23622">
                  <c:v>3282.4554338664052</c:v>
                </c:pt>
                <c:pt idx="23623">
                  <c:v>3249.4732983084118</c:v>
                </c:pt>
                <c:pt idx="23624">
                  <c:v>3243.9762756191903</c:v>
                </c:pt>
                <c:pt idx="23625">
                  <c:v>3155.2909774262457</c:v>
                </c:pt>
                <c:pt idx="23626">
                  <c:v>3156.7568500663938</c:v>
                </c:pt>
                <c:pt idx="23627">
                  <c:v>3155.8406800993012</c:v>
                </c:pt>
                <c:pt idx="23628">
                  <c:v>3121.7591397725305</c:v>
                </c:pt>
                <c:pt idx="23629">
                  <c:v>3094.6404947751284</c:v>
                </c:pt>
                <c:pt idx="23630">
                  <c:v>3111.1315628427919</c:v>
                </c:pt>
                <c:pt idx="23631">
                  <c:v>3068.0715524507823</c:v>
                </c:pt>
                <c:pt idx="23632">
                  <c:v>3059.2763160325621</c:v>
                </c:pt>
                <c:pt idx="23633">
                  <c:v>3018.5983488251254</c:v>
                </c:pt>
                <c:pt idx="23634">
                  <c:v>2978.2868494890595</c:v>
                </c:pt>
                <c:pt idx="23635">
                  <c:v>2929.5465827608105</c:v>
                </c:pt>
                <c:pt idx="23636">
                  <c:v>2931.9286253680502</c:v>
                </c:pt>
                <c:pt idx="23637">
                  <c:v>2783.3257808440621</c:v>
                </c:pt>
                <c:pt idx="23638">
                  <c:v>2753.0921569193465</c:v>
                </c:pt>
                <c:pt idx="23639">
                  <c:v>2769.0335223139541</c:v>
                </c:pt>
                <c:pt idx="23640">
                  <c:v>2668.6212424224932</c:v>
                </c:pt>
                <c:pt idx="23641">
                  <c:v>2616.9492298366149</c:v>
                </c:pt>
                <c:pt idx="23642">
                  <c:v>2560.1466630102191</c:v>
                </c:pt>
                <c:pt idx="23643">
                  <c:v>2525.6986548120776</c:v>
                </c:pt>
                <c:pt idx="23644">
                  <c:v>2479.5236649154208</c:v>
                </c:pt>
                <c:pt idx="23645">
                  <c:v>2400.549773107788</c:v>
                </c:pt>
                <c:pt idx="23646">
                  <c:v>2318.2776681484902</c:v>
                </c:pt>
                <c:pt idx="23647">
                  <c:v>2284.0128941747012</c:v>
                </c:pt>
                <c:pt idx="23648">
                  <c:v>2212.9180682408637</c:v>
                </c:pt>
                <c:pt idx="23649">
                  <c:v>2118.3692794873277</c:v>
                </c:pt>
                <c:pt idx="23650">
                  <c:v>2004.2144431614802</c:v>
                </c:pt>
                <c:pt idx="23651">
                  <c:v>1924.690849258126</c:v>
                </c:pt>
                <c:pt idx="23652">
                  <c:v>1848.465469083771</c:v>
                </c:pt>
                <c:pt idx="23653">
                  <c:v>1716.1704584030947</c:v>
                </c:pt>
                <c:pt idx="23654">
                  <c:v>1591.3880451475088</c:v>
                </c:pt>
                <c:pt idx="23655">
                  <c:v>1477.9661457190693</c:v>
                </c:pt>
                <c:pt idx="23656">
                  <c:v>1302.0614219733272</c:v>
                </c:pt>
                <c:pt idx="23657">
                  <c:v>1165.735261243577</c:v>
                </c:pt>
                <c:pt idx="23658">
                  <c:v>1086.0284336932048</c:v>
                </c:pt>
                <c:pt idx="23659">
                  <c:v>945.12142081865943</c:v>
                </c:pt>
                <c:pt idx="23660">
                  <c:v>821.07194388314758</c:v>
                </c:pt>
                <c:pt idx="23661">
                  <c:v>646.26662490618332</c:v>
                </c:pt>
                <c:pt idx="23662">
                  <c:v>509.02429363200741</c:v>
                </c:pt>
                <c:pt idx="23663">
                  <c:v>382.95924196062583</c:v>
                </c:pt>
                <c:pt idx="23664">
                  <c:v>262.02474452976156</c:v>
                </c:pt>
                <c:pt idx="23665">
                  <c:v>119.10215634201258</c:v>
                </c:pt>
                <c:pt idx="23666">
                  <c:v>15.941365394607702</c:v>
                </c:pt>
                <c:pt idx="23667">
                  <c:v>-117.45304947751285</c:v>
                </c:pt>
                <c:pt idx="23668">
                  <c:v>-140.3573107788234</c:v>
                </c:pt>
                <c:pt idx="23669">
                  <c:v>-182.68438485075919</c:v>
                </c:pt>
                <c:pt idx="23670">
                  <c:v>-352.5423832342243</c:v>
                </c:pt>
                <c:pt idx="23671">
                  <c:v>-441.41091565152129</c:v>
                </c:pt>
                <c:pt idx="23672">
                  <c:v>-591.66286704000925</c:v>
                </c:pt>
                <c:pt idx="23673">
                  <c:v>-583.96703539056637</c:v>
                </c:pt>
                <c:pt idx="23674">
                  <c:v>-721.20936608740828</c:v>
                </c:pt>
                <c:pt idx="23675">
                  <c:v>-841.96062987125458</c:v>
                </c:pt>
                <c:pt idx="23676">
                  <c:v>-914.88779631660987</c:v>
                </c:pt>
                <c:pt idx="23677">
                  <c:v>-1063.1241723918943</c:v>
                </c:pt>
                <c:pt idx="23678">
                  <c:v>-1148.5112568558397</c:v>
                </c:pt>
                <c:pt idx="23679">
                  <c:v>-1247.4576641071531</c:v>
                </c:pt>
                <c:pt idx="23680">
                  <c:v>-1361.2460319842967</c:v>
                </c:pt>
                <c:pt idx="23681">
                  <c:v>-1471.3697182610706</c:v>
                </c:pt>
                <c:pt idx="23682">
                  <c:v>-1555.1076958605163</c:v>
                </c:pt>
                <c:pt idx="23683">
                  <c:v>-1699.679390912765</c:v>
                </c:pt>
                <c:pt idx="23684">
                  <c:v>-1698.030284048265</c:v>
                </c:pt>
                <c:pt idx="23685">
                  <c:v>-1642.693589862017</c:v>
                </c:pt>
                <c:pt idx="23686">
                  <c:v>-1878.3326257144508</c:v>
                </c:pt>
                <c:pt idx="23687">
                  <c:v>-1919.3770607932568</c:v>
                </c:pt>
                <c:pt idx="23688">
                  <c:v>-2061.9331805323018</c:v>
                </c:pt>
                <c:pt idx="23689">
                  <c:v>-1980.7604803417817</c:v>
                </c:pt>
                <c:pt idx="23690">
                  <c:v>-2060.4673078921542</c:v>
                </c:pt>
                <c:pt idx="23691">
                  <c:v>-2141.2735402113044</c:v>
                </c:pt>
                <c:pt idx="23692">
                  <c:v>-2185.7994232434617</c:v>
                </c:pt>
                <c:pt idx="23693">
                  <c:v>-2255.0619080884476</c:v>
                </c:pt>
                <c:pt idx="23694">
                  <c:v>-2355.6574222042609</c:v>
                </c:pt>
                <c:pt idx="23695">
                  <c:v>-2406.2300300213615</c:v>
                </c:pt>
                <c:pt idx="23696">
                  <c:v>-2523.6830800762082</c:v>
                </c:pt>
                <c:pt idx="23697">
                  <c:v>-2577.1874331736044</c:v>
                </c:pt>
                <c:pt idx="23698">
                  <c:v>-2680.8979262167309</c:v>
                </c:pt>
                <c:pt idx="23699">
                  <c:v>-2747.0454321344037</c:v>
                </c:pt>
                <c:pt idx="23700">
                  <c:v>-2892.716530800762</c:v>
                </c:pt>
                <c:pt idx="23701">
                  <c:v>-2776.912588187749</c:v>
                </c:pt>
                <c:pt idx="23702">
                  <c:v>-2909.2075988684255</c:v>
                </c:pt>
                <c:pt idx="23703">
                  <c:v>-3051.7637186074703</c:v>
                </c:pt>
                <c:pt idx="23704">
                  <c:v>-3101.969858553201</c:v>
                </c:pt>
                <c:pt idx="23705">
                  <c:v>-3159.5053616996711</c:v>
                </c:pt>
                <c:pt idx="23706">
                  <c:v>-3153.2754026903763</c:v>
                </c:pt>
                <c:pt idx="23707">
                  <c:v>-3256.069725189077</c:v>
                </c:pt>
                <c:pt idx="23708">
                  <c:v>-3266.3308342474456</c:v>
                </c:pt>
                <c:pt idx="23709">
                  <c:v>-3253.3212141331337</c:v>
                </c:pt>
                <c:pt idx="23710">
                  <c:v>-3276.2254748571099</c:v>
                </c:pt>
                <c:pt idx="23711">
                  <c:v>-3284.2877749552567</c:v>
                </c:pt>
                <c:pt idx="23712">
                  <c:v>-3286.6698181398301</c:v>
                </c:pt>
                <c:pt idx="23713">
                  <c:v>-3281.9057317706834</c:v>
                </c:pt>
                <c:pt idx="23714">
                  <c:v>-3278.9739864903872</c:v>
                </c:pt>
                <c:pt idx="23715">
                  <c:v>-3263.9487910628714</c:v>
                </c:pt>
                <c:pt idx="23716">
                  <c:v>-3348.4197055597251</c:v>
                </c:pt>
                <c:pt idx="23717">
                  <c:v>-3194.6863062178859</c:v>
                </c:pt>
                <c:pt idx="23718">
                  <c:v>-3210.8109058368454</c:v>
                </c:pt>
                <c:pt idx="23719">
                  <c:v>-3300.9620766699386</c:v>
                </c:pt>
                <c:pt idx="23720">
                  <c:v>-3276.4087090814619</c:v>
                </c:pt>
                <c:pt idx="23721">
                  <c:v>-3264.1320252872238</c:v>
                </c:pt>
                <c:pt idx="23722">
                  <c:v>-3206.2300536920502</c:v>
                </c:pt>
                <c:pt idx="23723">
                  <c:v>-3246.5415530281161</c:v>
                </c:pt>
                <c:pt idx="23724">
                  <c:v>-3231.5163576006003</c:v>
                </c:pt>
                <c:pt idx="23725">
                  <c:v>-3237.1966145141737</c:v>
                </c:pt>
                <c:pt idx="23726">
                  <c:v>-3248.740361988338</c:v>
                </c:pt>
                <c:pt idx="23727">
                  <c:v>-3247.4577235725419</c:v>
                </c:pt>
                <c:pt idx="23728">
                  <c:v>-3208.4288626522721</c:v>
                </c:pt>
                <c:pt idx="23729">
                  <c:v>-3206.0468194676982</c:v>
                </c:pt>
                <c:pt idx="23730">
                  <c:v>-3145.0298689452111</c:v>
                </c:pt>
                <c:pt idx="23731">
                  <c:v>-3120.8429692281047</c:v>
                </c:pt>
                <c:pt idx="23732">
                  <c:v>-3009.253410311183</c:v>
                </c:pt>
                <c:pt idx="23733">
                  <c:v>-2839.9451140234401</c:v>
                </c:pt>
                <c:pt idx="23734">
                  <c:v>-2879.5236764620977</c:v>
                </c:pt>
                <c:pt idx="23735">
                  <c:v>-2774.7137792275275</c:v>
                </c:pt>
                <c:pt idx="23736">
                  <c:v>-2668.2547745511229</c:v>
                </c:pt>
                <c:pt idx="23737">
                  <c:v>-2566.010154148144</c:v>
                </c:pt>
                <c:pt idx="23738">
                  <c:v>-2481.5392396512902</c:v>
                </c:pt>
                <c:pt idx="23739">
                  <c:v>-2410.4444142947864</c:v>
                </c:pt>
                <c:pt idx="23740">
                  <c:v>-2337.8837157208013</c:v>
                </c:pt>
                <c:pt idx="23741">
                  <c:v>-2223.3624115235843</c:v>
                </c:pt>
                <c:pt idx="23742">
                  <c:v>-2159.0472466947635</c:v>
                </c:pt>
                <c:pt idx="23743">
                  <c:v>-2092.7165071300733</c:v>
                </c:pt>
                <c:pt idx="23744">
                  <c:v>-2008.7952953062756</c:v>
                </c:pt>
                <c:pt idx="23745">
                  <c:v>-1899.7710137982797</c:v>
                </c:pt>
                <c:pt idx="23746">
                  <c:v>-1802.473713411466</c:v>
                </c:pt>
                <c:pt idx="23747">
                  <c:v>-1737.0591443912015</c:v>
                </c:pt>
                <c:pt idx="23748">
                  <c:v>-1642.8768235090351</c:v>
                </c:pt>
                <c:pt idx="23749">
                  <c:v>-1506.5506627792854</c:v>
                </c:pt>
                <c:pt idx="23750">
                  <c:v>-1425.1947283644131</c:v>
                </c:pt>
                <c:pt idx="23751">
                  <c:v>-1315.4375105363433</c:v>
                </c:pt>
                <c:pt idx="23752">
                  <c:v>-1145.0298094798222</c:v>
                </c:pt>
                <c:pt idx="23753">
                  <c:v>-1080.7146452283355</c:v>
                </c:pt>
                <c:pt idx="23754">
                  <c:v>-947.32022977888118</c:v>
                </c:pt>
                <c:pt idx="23755">
                  <c:v>-794.68623520581957</c:v>
                </c:pt>
                <c:pt idx="23756">
                  <c:v>-693.17455112291429</c:v>
                </c:pt>
                <c:pt idx="23757">
                  <c:v>-542.9225997344264</c:v>
                </c:pt>
                <c:pt idx="23758">
                  <c:v>-422.354570752266</c:v>
                </c:pt>
                <c:pt idx="23759">
                  <c:v>-328.35548409445187</c:v>
                </c:pt>
                <c:pt idx="23760">
                  <c:v>-211.635370359679</c:v>
                </c:pt>
                <c:pt idx="23761">
                  <c:v>-113.05543155706947</c:v>
                </c:pt>
                <c:pt idx="23762">
                  <c:v>-0.91617054442584156</c:v>
                </c:pt>
                <c:pt idx="23763">
                  <c:v>50.022905721378677</c:v>
                </c:pt>
                <c:pt idx="23764">
                  <c:v>136.87586282547198</c:v>
                </c:pt>
                <c:pt idx="23765">
                  <c:v>117.26981583049478</c:v>
                </c:pt>
                <c:pt idx="23766">
                  <c:v>220.24737255354773</c:v>
                </c:pt>
                <c:pt idx="23767">
                  <c:v>277.78287570001731</c:v>
                </c:pt>
                <c:pt idx="23768">
                  <c:v>381.49336932047805</c:v>
                </c:pt>
                <c:pt idx="23769">
                  <c:v>452.22172680561169</c:v>
                </c:pt>
                <c:pt idx="23770">
                  <c:v>483.73798972345708</c:v>
                </c:pt>
                <c:pt idx="23771">
                  <c:v>603.93955083424737</c:v>
                </c:pt>
                <c:pt idx="23772">
                  <c:v>669.17088563016</c:v>
                </c:pt>
                <c:pt idx="23773">
                  <c:v>781.49338086715545</c:v>
                </c:pt>
                <c:pt idx="23774">
                  <c:v>897.11408983315062</c:v>
                </c:pt>
                <c:pt idx="23775">
                  <c:v>965.64363835806239</c:v>
                </c:pt>
                <c:pt idx="23776">
                  <c:v>1081.2643473240576</c:v>
                </c:pt>
                <c:pt idx="23777">
                  <c:v>1183.8754361757406</c:v>
                </c:pt>
                <c:pt idx="23778">
                  <c:v>1302.4278904220309</c:v>
                </c:pt>
                <c:pt idx="23779">
                  <c:v>1400.6413607759368</c:v>
                </c:pt>
                <c:pt idx="23780">
                  <c:v>1553.6418232203682</c:v>
                </c:pt>
                <c:pt idx="23781">
                  <c:v>1500.1374701229722</c:v>
                </c:pt>
                <c:pt idx="23782">
                  <c:v>1637.5630350441659</c:v>
                </c:pt>
                <c:pt idx="23783">
                  <c:v>1788.547922752728</c:v>
                </c:pt>
                <c:pt idx="23784">
                  <c:v>1890.609309508689</c:v>
                </c:pt>
                <c:pt idx="23785">
                  <c:v>1975.6299255239305</c:v>
                </c:pt>
                <c:pt idx="23786">
                  <c:v>1976.9125645170604</c:v>
                </c:pt>
                <c:pt idx="23787">
                  <c:v>2120.7513226719011</c:v>
                </c:pt>
                <c:pt idx="23788">
                  <c:v>2177.5538894982969</c:v>
                </c:pt>
                <c:pt idx="23789">
                  <c:v>2289.8763847352925</c:v>
                </c:pt>
                <c:pt idx="23790">
                  <c:v>2378.5616829282376</c:v>
                </c:pt>
                <c:pt idx="23791">
                  <c:v>2493.0829871254546</c:v>
                </c:pt>
                <c:pt idx="23792">
                  <c:v>2582.1347537671036</c:v>
                </c:pt>
                <c:pt idx="23793">
                  <c:v>2722.308830321575</c:v>
                </c:pt>
                <c:pt idx="23794">
                  <c:v>2770.1329270827323</c:v>
                </c:pt>
                <c:pt idx="23795">
                  <c:v>2932.4783280411066</c:v>
                </c:pt>
                <c:pt idx="23796">
                  <c:v>2918.9190052537383</c:v>
                </c:pt>
                <c:pt idx="23797">
                  <c:v>2836.2804324230701</c:v>
                </c:pt>
                <c:pt idx="23798">
                  <c:v>3096.6560695109979</c:v>
                </c:pt>
                <c:pt idx="23799">
                  <c:v>3160.6047658911148</c:v>
                </c:pt>
                <c:pt idx="23800">
                  <c:v>3278.7907522660357</c:v>
                </c:pt>
                <c:pt idx="23801">
                  <c:v>3228.7678465446565</c:v>
                </c:pt>
                <c:pt idx="23802">
                  <c:v>3312.8722925928064</c:v>
                </c:pt>
                <c:pt idx="23803">
                  <c:v>3405.7719744818428</c:v>
                </c:pt>
                <c:pt idx="23804">
                  <c:v>3402.6569949771952</c:v>
                </c:pt>
                <c:pt idx="23805">
                  <c:v>3417.682190404711</c:v>
                </c:pt>
                <c:pt idx="23806">
                  <c:v>3422.9959788695805</c:v>
                </c:pt>
                <c:pt idx="23807">
                  <c:v>3415.3001472201372</c:v>
                </c:pt>
                <c:pt idx="23808">
                  <c:v>3412.9181040355638</c:v>
                </c:pt>
                <c:pt idx="23809">
                  <c:v>3423.7289151896539</c:v>
                </c:pt>
                <c:pt idx="23810">
                  <c:v>3364.3610709543332</c:v>
                </c:pt>
                <c:pt idx="23811">
                  <c:v>3429.7756399745972</c:v>
                </c:pt>
                <c:pt idx="23812">
                  <c:v>3286.3033496911266</c:v>
                </c:pt>
                <c:pt idx="23813">
                  <c:v>3174.8970249985564</c:v>
                </c:pt>
                <c:pt idx="23814">
                  <c:v>3329.1801264361179</c:v>
                </c:pt>
                <c:pt idx="23815">
                  <c:v>3269.0793458807229</c:v>
                </c:pt>
                <c:pt idx="23816">
                  <c:v>3267.2470047918714</c:v>
                </c:pt>
                <c:pt idx="23817">
                  <c:v>3161.1544685641707</c:v>
                </c:pt>
                <c:pt idx="23818">
                  <c:v>3190.6551561688125</c:v>
                </c:pt>
                <c:pt idx="23819">
                  <c:v>3164.4526817158362</c:v>
                </c:pt>
                <c:pt idx="23820">
                  <c:v>3136.0513983026385</c:v>
                </c:pt>
                <c:pt idx="23821">
                  <c:v>3115.3459465388833</c:v>
                </c:pt>
                <c:pt idx="23822">
                  <c:v>3122.1256076439008</c:v>
                </c:pt>
                <c:pt idx="23823">
                  <c:v>3068.2547860978007</c:v>
                </c:pt>
                <c:pt idx="23824">
                  <c:v>3066.4224455862823</c:v>
                </c:pt>
                <c:pt idx="23825">
                  <c:v>3018.7815830494774</c:v>
                </c:pt>
                <c:pt idx="23826">
                  <c:v>2976.8209768489119</c:v>
                </c:pt>
                <c:pt idx="23827">
                  <c:v>2931.1956890479764</c:v>
                </c:pt>
                <c:pt idx="23828">
                  <c:v>2919.1022394780898</c:v>
                </c:pt>
                <c:pt idx="23829">
                  <c:v>2749.427474741643</c:v>
                </c:pt>
                <c:pt idx="23830">
                  <c:v>2759.1388817042898</c:v>
                </c:pt>
                <c:pt idx="23831">
                  <c:v>2742.281345765256</c:v>
                </c:pt>
                <c:pt idx="23832">
                  <c:v>2645.5337474741646</c:v>
                </c:pt>
                <c:pt idx="23833">
                  <c:v>2587.9982443276945</c:v>
                </c:pt>
                <c:pt idx="23834">
                  <c:v>2535.9597638704467</c:v>
                </c:pt>
                <c:pt idx="23835">
                  <c:v>2501.1452872236014</c:v>
                </c:pt>
                <c:pt idx="23836">
                  <c:v>2451.1223815022227</c:v>
                </c:pt>
                <c:pt idx="23837">
                  <c:v>2360.0550401247042</c:v>
                </c:pt>
                <c:pt idx="23838">
                  <c:v>2295.7398758732174</c:v>
                </c:pt>
                <c:pt idx="23839">
                  <c:v>2261.6583355464468</c:v>
                </c:pt>
                <c:pt idx="23840">
                  <c:v>2187.2652958836093</c:v>
                </c:pt>
                <c:pt idx="23841">
                  <c:v>2088.8685913053519</c:v>
                </c:pt>
                <c:pt idx="23842">
                  <c:v>1984.0586934934474</c:v>
                </c:pt>
                <c:pt idx="23843">
                  <c:v>1918.8273586975349</c:v>
                </c:pt>
                <c:pt idx="23844">
                  <c:v>1840.9528716586804</c:v>
                </c:pt>
                <c:pt idx="23845">
                  <c:v>1710.3069678425034</c:v>
                </c:pt>
                <c:pt idx="23846">
                  <c:v>1597.2515362854338</c:v>
                </c:pt>
                <c:pt idx="23847">
                  <c:v>1516.8117718376539</c:v>
                </c:pt>
                <c:pt idx="23848">
                  <c:v>1372.9730136828127</c:v>
                </c:pt>
                <c:pt idx="23849">
                  <c:v>1243.7929825067838</c:v>
                </c:pt>
                <c:pt idx="23850">
                  <c:v>1161.1544090987818</c:v>
                </c:pt>
                <c:pt idx="23851">
                  <c:v>1016.765948848219</c:v>
                </c:pt>
                <c:pt idx="23852">
                  <c:v>887.76915131920794</c:v>
                </c:pt>
                <c:pt idx="23853">
                  <c:v>711.31472547774388</c:v>
                </c:pt>
                <c:pt idx="23854">
                  <c:v>558.86396512903411</c:v>
                </c:pt>
                <c:pt idx="23855">
                  <c:v>437.56299982679985</c:v>
                </c:pt>
                <c:pt idx="23856">
                  <c:v>336.96748571098669</c:v>
                </c:pt>
                <c:pt idx="23857">
                  <c:v>198.25928237399688</c:v>
                </c:pt>
                <c:pt idx="23858">
                  <c:v>81.172700767854053</c:v>
                </c:pt>
                <c:pt idx="23859">
                  <c:v>-79.157125454650426</c:v>
                </c:pt>
                <c:pt idx="23860">
                  <c:v>-92.89968188903643</c:v>
                </c:pt>
                <c:pt idx="23861">
                  <c:v>-158.49748513365282</c:v>
                </c:pt>
                <c:pt idx="23862">
                  <c:v>-323.59139772530455</c:v>
                </c:pt>
                <c:pt idx="23863">
                  <c:v>-438.47917037122568</c:v>
                </c:pt>
                <c:pt idx="23864">
                  <c:v>-577.18737370821543</c:v>
                </c:pt>
                <c:pt idx="23865">
                  <c:v>-578.47001270134513</c:v>
                </c:pt>
                <c:pt idx="23866">
                  <c:v>-737.70043415507189</c:v>
                </c:pt>
                <c:pt idx="23867">
                  <c:v>-860.46727267478786</c:v>
                </c:pt>
                <c:pt idx="23868">
                  <c:v>-933.02797067143922</c:v>
                </c:pt>
                <c:pt idx="23869">
                  <c:v>-1085.295497373131</c:v>
                </c:pt>
                <c:pt idx="23870">
                  <c:v>-1171.0490497084463</c:v>
                </c:pt>
                <c:pt idx="23871">
                  <c:v>-1281.905672305294</c:v>
                </c:pt>
                <c:pt idx="23872">
                  <c:v>-1395.1443380867156</c:v>
                </c:pt>
                <c:pt idx="23873">
                  <c:v>-1508.3830038681369</c:v>
                </c:pt>
                <c:pt idx="23874">
                  <c:v>-1589.3724704116391</c:v>
                </c:pt>
                <c:pt idx="23875">
                  <c:v>-1752.2675734657353</c:v>
                </c:pt>
                <c:pt idx="23876">
                  <c:v>-1609.7114543040241</c:v>
                </c:pt>
                <c:pt idx="23877">
                  <c:v>-1763.8113209398996</c:v>
                </c:pt>
                <c:pt idx="23878">
                  <c:v>-1909.665654407944</c:v>
                </c:pt>
                <c:pt idx="23879">
                  <c:v>-2010.6276363951274</c:v>
                </c:pt>
                <c:pt idx="23880">
                  <c:v>-2053.6876467871371</c:v>
                </c:pt>
                <c:pt idx="23881">
                  <c:v>-2000.183293112407</c:v>
                </c:pt>
                <c:pt idx="23882">
                  <c:v>-2132.4783043704174</c:v>
                </c:pt>
                <c:pt idx="23883">
                  <c:v>-2165.0939714797069</c:v>
                </c:pt>
                <c:pt idx="23884">
                  <c:v>-2230.6917747243233</c:v>
                </c:pt>
                <c:pt idx="23885">
                  <c:v>-2320.842945557416</c:v>
                </c:pt>
                <c:pt idx="23886">
                  <c:v>-2379.6610876970153</c:v>
                </c:pt>
                <c:pt idx="23887">
                  <c:v>-2471.461364817274</c:v>
                </c:pt>
                <c:pt idx="23888">
                  <c:v>-2568.3921973327174</c:v>
                </c:pt>
                <c:pt idx="23889">
                  <c:v>-2633.6235321286299</c:v>
                </c:pt>
                <c:pt idx="23890">
                  <c:v>-2709.482443854281</c:v>
                </c:pt>
                <c:pt idx="23891">
                  <c:v>-2821.6217054442582</c:v>
                </c:pt>
                <c:pt idx="23892">
                  <c:v>-2860.2840973384909</c:v>
                </c:pt>
                <c:pt idx="23893">
                  <c:v>-2754.1915611107906</c:v>
                </c:pt>
                <c:pt idx="23894">
                  <c:v>-2995.3276196524453</c:v>
                </c:pt>
                <c:pt idx="23895">
                  <c:v>-3035.4558847641592</c:v>
                </c:pt>
                <c:pt idx="23896">
                  <c:v>-3147.7783800011548</c:v>
                </c:pt>
                <c:pt idx="23897">
                  <c:v>-3111.4980307141623</c:v>
                </c:pt>
                <c:pt idx="23898">
                  <c:v>-3164.2694480688183</c:v>
                </c:pt>
                <c:pt idx="23899">
                  <c:v>-3239.9451255701169</c:v>
                </c:pt>
                <c:pt idx="23900">
                  <c:v>-3237.9295508342475</c:v>
                </c:pt>
                <c:pt idx="23901">
                  <c:v>-3227.6684417758793</c:v>
                </c:pt>
                <c:pt idx="23902">
                  <c:v>-3257.7188320535765</c:v>
                </c:pt>
                <c:pt idx="23903">
                  <c:v>-3238.1127850585995</c:v>
                </c:pt>
                <c:pt idx="23904">
                  <c:v>-3254.7870867732813</c:v>
                </c:pt>
                <c:pt idx="23905">
                  <c:v>-3247.091255123838</c:v>
                </c:pt>
                <c:pt idx="23906">
                  <c:v>-3244.7092119392646</c:v>
                </c:pt>
                <c:pt idx="23907">
                  <c:v>-3236.4636781940999</c:v>
                </c:pt>
                <c:pt idx="23908">
                  <c:v>-3305.1764609433635</c:v>
                </c:pt>
                <c:pt idx="23909">
                  <c:v>-3136.4178667513424</c:v>
                </c:pt>
                <c:pt idx="23910">
                  <c:v>-3206.4132879164022</c:v>
                </c:pt>
                <c:pt idx="23911">
                  <c:v>-3257.9020662779285</c:v>
                </c:pt>
                <c:pt idx="23912">
                  <c:v>-3254.9703209976328</c:v>
                </c:pt>
                <c:pt idx="23913">
                  <c:v>-3236.097209745396</c:v>
                </c:pt>
                <c:pt idx="23914">
                  <c:v>-3208.0623947809017</c:v>
                </c:pt>
                <c:pt idx="23915">
                  <c:v>-3251.6721072686337</c:v>
                </c:pt>
                <c:pt idx="23916">
                  <c:v>-3222.7211217597137</c:v>
                </c:pt>
                <c:pt idx="23917">
                  <c:v>-3215.7582264303446</c:v>
                </c:pt>
                <c:pt idx="23918">
                  <c:v>-3219.9726101264364</c:v>
                </c:pt>
                <c:pt idx="23919">
                  <c:v>-3203.481542636107</c:v>
                </c:pt>
                <c:pt idx="23920">
                  <c:v>-3173.9808544541306</c:v>
                </c:pt>
                <c:pt idx="23921">
                  <c:v>-3199.816861035737</c:v>
                </c:pt>
                <c:pt idx="23922">
                  <c:v>-3151.6262958258762</c:v>
                </c:pt>
                <c:pt idx="23923">
                  <c:v>-3117.911223947809</c:v>
                </c:pt>
                <c:pt idx="23924">
                  <c:v>-3022.9959667455691</c:v>
                </c:pt>
                <c:pt idx="23925">
                  <c:v>-2849.4732861844004</c:v>
                </c:pt>
                <c:pt idx="23926">
                  <c:v>-2888.3189128803187</c:v>
                </c:pt>
                <c:pt idx="23927">
                  <c:v>-2798.1677420472261</c:v>
                </c:pt>
                <c:pt idx="23928">
                  <c:v>-2694.0907805553952</c:v>
                </c:pt>
                <c:pt idx="23929">
                  <c:v>-2591.6629259280644</c:v>
                </c:pt>
                <c:pt idx="23930">
                  <c:v>-2514.7046094336356</c:v>
                </c:pt>
                <c:pt idx="23931">
                  <c:v>-2448.190636221927</c:v>
                </c:pt>
                <c:pt idx="23932">
                  <c:v>-2381.3101939841813</c:v>
                </c:pt>
                <c:pt idx="23933">
                  <c:v>-2262.5745060908725</c:v>
                </c:pt>
                <c:pt idx="23934">
                  <c:v>-2203.9395981756247</c:v>
                </c:pt>
                <c:pt idx="23935">
                  <c:v>-2144.7549881646555</c:v>
                </c:pt>
                <c:pt idx="23936">
                  <c:v>-2063.2158195254315</c:v>
                </c:pt>
                <c:pt idx="23937">
                  <c:v>-1945.9460036949367</c:v>
                </c:pt>
                <c:pt idx="23938">
                  <c:v>-1844.9840217077538</c:v>
                </c:pt>
                <c:pt idx="23939">
                  <c:v>-1775.9047710871196</c:v>
                </c:pt>
                <c:pt idx="23940">
                  <c:v>-1669.0792979620114</c:v>
                </c:pt>
                <c:pt idx="23941">
                  <c:v>-1527.6225829917441</c:v>
                </c:pt>
                <c:pt idx="23942">
                  <c:v>-1440.9528601120028</c:v>
                </c:pt>
                <c:pt idx="23943">
                  <c:v>-1276.775118064777</c:v>
                </c:pt>
                <c:pt idx="23944">
                  <c:v>-1142.0980641995266</c:v>
                </c:pt>
                <c:pt idx="23945">
                  <c:v>-1064.5900450320421</c:v>
                </c:pt>
                <c:pt idx="23946">
                  <c:v>-890.88413082385534</c:v>
                </c:pt>
                <c:pt idx="23947">
                  <c:v>-758.22265169447496</c:v>
                </c:pt>
                <c:pt idx="23948">
                  <c:v>-632.70730211881528</c:v>
                </c:pt>
                <c:pt idx="23949">
                  <c:v>-476.59186016973621</c:v>
                </c:pt>
                <c:pt idx="23950">
                  <c:v>-371.04902603775764</c:v>
                </c:pt>
                <c:pt idx="23951">
                  <c:v>-247.36601755094972</c:v>
                </c:pt>
                <c:pt idx="23952">
                  <c:v>-132.11177645632469</c:v>
                </c:pt>
                <c:pt idx="23953">
                  <c:v>-29.317453957623695</c:v>
                </c:pt>
                <c:pt idx="23954">
                  <c:v>58.634907915247389</c:v>
                </c:pt>
                <c:pt idx="23955">
                  <c:v>130.64590381617691</c:v>
                </c:pt>
                <c:pt idx="23956">
                  <c:v>173.52268056116853</c:v>
                </c:pt>
                <c:pt idx="23957">
                  <c:v>154.46633508457941</c:v>
                </c:pt>
                <c:pt idx="23958">
                  <c:v>281.99725997344262</c:v>
                </c:pt>
                <c:pt idx="23959">
                  <c:v>314.79616130708388</c:v>
                </c:pt>
                <c:pt idx="23960">
                  <c:v>454.05406731712947</c:v>
                </c:pt>
                <c:pt idx="23961">
                  <c:v>447.64087466081634</c:v>
                </c:pt>
                <c:pt idx="23962">
                  <c:v>524.23272270654115</c:v>
                </c:pt>
                <c:pt idx="23963">
                  <c:v>639.48696380116621</c:v>
                </c:pt>
                <c:pt idx="23964">
                  <c:v>691.89191212978471</c:v>
                </c:pt>
                <c:pt idx="23965">
                  <c:v>803.11500317533637</c:v>
                </c:pt>
                <c:pt idx="23966">
                  <c:v>906.27579412274122</c:v>
                </c:pt>
                <c:pt idx="23967">
                  <c:v>973.33947000750538</c:v>
                </c:pt>
                <c:pt idx="23968">
                  <c:v>1092.9913290225738</c:v>
                </c:pt>
                <c:pt idx="23969">
                  <c:v>1182.0430950868888</c:v>
                </c:pt>
                <c:pt idx="23970">
                  <c:v>1299.6793787887536</c:v>
                </c:pt>
                <c:pt idx="23971">
                  <c:v>1395.5108065354195</c:v>
                </c:pt>
                <c:pt idx="23972">
                  <c:v>1534.4022440967613</c:v>
                </c:pt>
                <c:pt idx="23973">
                  <c:v>1468.9876750764968</c:v>
                </c:pt>
                <c:pt idx="23974">
                  <c:v>1624.370180705502</c:v>
                </c:pt>
                <c:pt idx="23975">
                  <c:v>1748.2364239939957</c:v>
                </c:pt>
                <c:pt idx="23976">
                  <c:v>1857.9936418220657</c:v>
                </c:pt>
                <c:pt idx="23977">
                  <c:v>1920.4764655620345</c:v>
                </c:pt>
                <c:pt idx="23978">
                  <c:v>1924.874083482478</c:v>
                </c:pt>
                <c:pt idx="23979">
                  <c:v>2050.9391357311933</c:v>
                </c:pt>
                <c:pt idx="23980">
                  <c:v>2102.4279140927197</c:v>
                </c:pt>
                <c:pt idx="23981">
                  <c:v>2216.9492182899371</c:v>
                </c:pt>
                <c:pt idx="23982">
                  <c:v>2314.2465186767508</c:v>
                </c:pt>
                <c:pt idx="23983">
                  <c:v>2419.2396501356734</c:v>
                </c:pt>
                <c:pt idx="23984">
                  <c:v>2522.0339732117081</c:v>
                </c:pt>
                <c:pt idx="23985">
                  <c:v>2655.6116223081808</c:v>
                </c:pt>
                <c:pt idx="23986">
                  <c:v>2713.1471260319845</c:v>
                </c:pt>
                <c:pt idx="23987">
                  <c:v>2858.6349910513254</c:v>
                </c:pt>
                <c:pt idx="23988">
                  <c:v>2887.5859765602449</c:v>
                </c:pt>
                <c:pt idx="23989">
                  <c:v>2788.4563356619133</c:v>
                </c:pt>
                <c:pt idx="23990">
                  <c:v>3053.5960591189887</c:v>
                </c:pt>
                <c:pt idx="23991">
                  <c:v>3125.9735234686218</c:v>
                </c:pt>
                <c:pt idx="23992">
                  <c:v>3251.1224051729118</c:v>
                </c:pt>
                <c:pt idx="23993">
                  <c:v>3233.5319329138042</c:v>
                </c:pt>
                <c:pt idx="23994">
                  <c:v>3309.7573130881588</c:v>
                </c:pt>
                <c:pt idx="23995">
                  <c:v>3409.2534224351944</c:v>
                </c:pt>
                <c:pt idx="23996">
                  <c:v>3418.4151267247848</c:v>
                </c:pt>
                <c:pt idx="23997">
                  <c:v>3446.633175913631</c:v>
                </c:pt>
                <c:pt idx="23998">
                  <c:v>3455.6116459788695</c:v>
                </c:pt>
                <c:pt idx="23999">
                  <c:v>3457.8104549390914</c:v>
                </c:pt>
                <c:pt idx="24000">
                  <c:v>3455.6116459788695</c:v>
                </c:pt>
                <c:pt idx="24001">
                  <c:v>3470.8200756307374</c:v>
                </c:pt>
                <c:pt idx="24002">
                  <c:v>3407.7875492177127</c:v>
                </c:pt>
                <c:pt idx="24003">
                  <c:v>3476.5003319669768</c:v>
                </c:pt>
                <c:pt idx="24004">
                  <c:v>3268.3464095606487</c:v>
                </c:pt>
                <c:pt idx="24005">
                  <c:v>3248.3738935396341</c:v>
                </c:pt>
                <c:pt idx="24006">
                  <c:v>3361.6125593210554</c:v>
                </c:pt>
                <c:pt idx="24007">
                  <c:v>3307.0088014548814</c:v>
                </c:pt>
                <c:pt idx="24008">
                  <c:v>3290.3344997402</c:v>
                </c:pt>
                <c:pt idx="24009">
                  <c:v>3190.8383903931644</c:v>
                </c:pt>
                <c:pt idx="24010">
                  <c:v>3218.140269614918</c:v>
                </c:pt>
                <c:pt idx="24011">
                  <c:v>3181.8599203279259</c:v>
                </c:pt>
                <c:pt idx="24012">
                  <c:v>3145.9460389123028</c:v>
                </c:pt>
                <c:pt idx="24013">
                  <c:v>3136.6011009756944</c:v>
                </c:pt>
                <c:pt idx="24014">
                  <c:v>3124.6908850528257</c:v>
                </c:pt>
                <c:pt idx="24015">
                  <c:v>3069.9038929622998</c:v>
                </c:pt>
                <c:pt idx="24016">
                  <c:v>3057.8104433924136</c:v>
                </c:pt>
                <c:pt idx="24017">
                  <c:v>3022.6294988741988</c:v>
                </c:pt>
                <c:pt idx="24018">
                  <c:v>2959.0472703654523</c:v>
                </c:pt>
                <c:pt idx="24019">
                  <c:v>2932.844795912476</c:v>
                </c:pt>
                <c:pt idx="24020">
                  <c:v>2867.7966953409154</c:v>
                </c:pt>
                <c:pt idx="24021">
                  <c:v>2703.98542116506</c:v>
                </c:pt>
                <c:pt idx="24022">
                  <c:v>2758.4059453842156</c:v>
                </c:pt>
                <c:pt idx="24023">
                  <c:v>2690.2428647306738</c:v>
                </c:pt>
                <c:pt idx="24024">
                  <c:v>2614.3839530050232</c:v>
                </c:pt>
                <c:pt idx="24025">
                  <c:v>2541.0903181109634</c:v>
                </c:pt>
                <c:pt idx="24026">
                  <c:v>2495.4650303100279</c:v>
                </c:pt>
                <c:pt idx="24027">
                  <c:v>2453.5044246867965</c:v>
                </c:pt>
                <c:pt idx="24028">
                  <c:v>2405.6803279256396</c:v>
                </c:pt>
                <c:pt idx="24029">
                  <c:v>2307.2836233473818</c:v>
                </c:pt>
                <c:pt idx="24030">
                  <c:v>2267.1553582356678</c:v>
                </c:pt>
                <c:pt idx="24031">
                  <c:v>2215.8498135211594</c:v>
                </c:pt>
                <c:pt idx="24032">
                  <c:v>2138.5250291553607</c:v>
                </c:pt>
                <c:pt idx="24033">
                  <c:v>2041.5941972172507</c:v>
                </c:pt>
                <c:pt idx="24034">
                  <c:v>1945.2130673748629</c:v>
                </c:pt>
                <c:pt idx="24035">
                  <c:v>1888.2272663241154</c:v>
                </c:pt>
                <c:pt idx="24036">
                  <c:v>1805.5886929161136</c:v>
                </c:pt>
                <c:pt idx="24037">
                  <c:v>1677.6913001558803</c:v>
                </c:pt>
                <c:pt idx="24038">
                  <c:v>1574.3472749841233</c:v>
                </c:pt>
                <c:pt idx="24039">
                  <c:v>1507.6500675480631</c:v>
                </c:pt>
                <c:pt idx="24040">
                  <c:v>1365.460416257722</c:v>
                </c:pt>
                <c:pt idx="24041">
                  <c:v>1243.6097482824318</c:v>
                </c:pt>
                <c:pt idx="24042">
                  <c:v>1163.3532180590034</c:v>
                </c:pt>
                <c:pt idx="24043">
                  <c:v>1037.2881663876219</c:v>
                </c:pt>
                <c:pt idx="24044">
                  <c:v>923.86626638184862</c:v>
                </c:pt>
                <c:pt idx="24045">
                  <c:v>780.39397667571154</c:v>
                </c:pt>
                <c:pt idx="24046">
                  <c:v>646.6330927775532</c:v>
                </c:pt>
                <c:pt idx="24047">
                  <c:v>534.31059754055775</c:v>
                </c:pt>
                <c:pt idx="24048">
                  <c:v>397.2515004907338</c:v>
                </c:pt>
                <c:pt idx="24049">
                  <c:v>233.98992898793372</c:v>
                </c:pt>
                <c:pt idx="24050">
                  <c:v>104.44342936320074</c:v>
                </c:pt>
                <c:pt idx="24051">
                  <c:v>6.0467247849431329</c:v>
                </c:pt>
                <c:pt idx="24052">
                  <c:v>-66.880441660412217</c:v>
                </c:pt>
                <c:pt idx="24053">
                  <c:v>-63.582227931412731</c:v>
                </c:pt>
                <c:pt idx="24054">
                  <c:v>-260.92533976098377</c:v>
                </c:pt>
                <c:pt idx="24055">
                  <c:v>-365.00230125281456</c:v>
                </c:pt>
                <c:pt idx="24056">
                  <c:v>-525.51536169967085</c:v>
                </c:pt>
                <c:pt idx="24057">
                  <c:v>-571.87358524334627</c:v>
                </c:pt>
                <c:pt idx="24058">
                  <c:v>-658.72654292477341</c:v>
                </c:pt>
                <c:pt idx="24059">
                  <c:v>-826.56896657236871</c:v>
                </c:pt>
                <c:pt idx="24060">
                  <c:v>-897.11408983315062</c:v>
                </c:pt>
                <c:pt idx="24061">
                  <c:v>-1056.7109797355811</c:v>
                </c:pt>
                <c:pt idx="24062">
                  <c:v>-1156.3903227296346</c:v>
                </c:pt>
                <c:pt idx="24063">
                  <c:v>-1259.7343479013916</c:v>
                </c:pt>
                <c:pt idx="24064">
                  <c:v>-1368.2089273136655</c:v>
                </c:pt>
                <c:pt idx="24065">
                  <c:v>-1511.1315155014145</c:v>
                </c:pt>
                <c:pt idx="24066">
                  <c:v>-1574.5305092084752</c:v>
                </c:pt>
                <c:pt idx="24067">
                  <c:v>-1757.0316598348825</c:v>
                </c:pt>
                <c:pt idx="24068">
                  <c:v>-1633.3486513480748</c:v>
                </c:pt>
                <c:pt idx="24069">
                  <c:v>-1731.0124196062582</c:v>
                </c:pt>
                <c:pt idx="24070">
                  <c:v>-1919.1938271462386</c:v>
                </c:pt>
                <c:pt idx="24071">
                  <c:v>-2011.1773384908495</c:v>
                </c:pt>
                <c:pt idx="24072">
                  <c:v>-2093.0829755787772</c:v>
                </c:pt>
                <c:pt idx="24073">
                  <c:v>-2018.8731701402921</c:v>
                </c:pt>
                <c:pt idx="24074">
                  <c:v>-2153.0005219098202</c:v>
                </c:pt>
                <c:pt idx="24075">
                  <c:v>-2203.7563639512728</c:v>
                </c:pt>
                <c:pt idx="24076">
                  <c:v>-2263.6739102823162</c:v>
                </c:pt>
                <c:pt idx="24077">
                  <c:v>-2363.9029559494256</c:v>
                </c:pt>
                <c:pt idx="24078">
                  <c:v>-2424.9199070492468</c:v>
                </c:pt>
                <c:pt idx="24079">
                  <c:v>-2513.0555025691356</c:v>
                </c:pt>
                <c:pt idx="24080">
                  <c:v>-2618.7815709254664</c:v>
                </c:pt>
                <c:pt idx="24081">
                  <c:v>-2690.4260989550257</c:v>
                </c:pt>
                <c:pt idx="24082">
                  <c:v>-2764.8191380405292</c:v>
                </c:pt>
                <c:pt idx="24083">
                  <c:v>-2882.4554223197274</c:v>
                </c:pt>
                <c:pt idx="24084">
                  <c:v>-2901.5117672189826</c:v>
                </c:pt>
                <c:pt idx="24085">
                  <c:v>-2794.1365919981527</c:v>
                </c:pt>
                <c:pt idx="24086">
                  <c:v>-3052.4966549275446</c:v>
                </c:pt>
                <c:pt idx="24087">
                  <c:v>-3079.4320657005946</c:v>
                </c:pt>
                <c:pt idx="24088">
                  <c:v>-3192.8539657063684</c:v>
                </c:pt>
                <c:pt idx="24089">
                  <c:v>-3146.3125073610067</c:v>
                </c:pt>
                <c:pt idx="24090">
                  <c:v>-3202.9318399630506</c:v>
                </c:pt>
                <c:pt idx="24091">
                  <c:v>-3259.9176410137984</c:v>
                </c:pt>
                <c:pt idx="24092">
                  <c:v>-3254.0541504532071</c:v>
                </c:pt>
                <c:pt idx="24093">
                  <c:v>-3236.4636781940999</c:v>
                </c:pt>
                <c:pt idx="24094">
                  <c:v>-3262.8493868714277</c:v>
                </c:pt>
                <c:pt idx="24095">
                  <c:v>-3232.2492939206745</c:v>
                </c:pt>
                <c:pt idx="24096">
                  <c:v>-3246.908020899486</c:v>
                </c:pt>
                <c:pt idx="24097">
                  <c:v>-3224.9199307199356</c:v>
                </c:pt>
                <c:pt idx="24098">
                  <c:v>-3226.0193349113792</c:v>
                </c:pt>
                <c:pt idx="24099">
                  <c:v>-3209.8947352924197</c:v>
                </c:pt>
                <c:pt idx="24100">
                  <c:v>-3288.5021586513485</c:v>
                </c:pt>
                <c:pt idx="24101">
                  <c:v>-3117.5447554991051</c:v>
                </c:pt>
                <c:pt idx="24102">
                  <c:v>-3156.3903821950234</c:v>
                </c:pt>
                <c:pt idx="24103">
                  <c:v>-3235.9139760983776</c:v>
                </c:pt>
                <c:pt idx="24104">
                  <c:v>-3212.0935448299751</c:v>
                </c:pt>
                <c:pt idx="24105">
                  <c:v>-3204.7641810519021</c:v>
                </c:pt>
                <c:pt idx="24106">
                  <c:v>-3171.0491091738354</c:v>
                </c:pt>
                <c:pt idx="24107">
                  <c:v>-3208.978565325328</c:v>
                </c:pt>
                <c:pt idx="24108">
                  <c:v>-3184.6084313838692</c:v>
                </c:pt>
                <c:pt idx="24109">
                  <c:v>-3178.5617065989259</c:v>
                </c:pt>
                <c:pt idx="24110">
                  <c:v>-3201.0994994515327</c:v>
                </c:pt>
                <c:pt idx="24111">
                  <c:v>-3206.779755787772</c:v>
                </c:pt>
                <c:pt idx="24112">
                  <c:v>-3187.9066451128692</c:v>
                </c:pt>
                <c:pt idx="24113">
                  <c:v>-3185.5246019282949</c:v>
                </c:pt>
                <c:pt idx="24114">
                  <c:v>-3122.4920760926047</c:v>
                </c:pt>
                <c:pt idx="24115">
                  <c:v>-3056.344570752266</c:v>
                </c:pt>
                <c:pt idx="24116">
                  <c:v>-3031.9744368108077</c:v>
                </c:pt>
                <c:pt idx="24117">
                  <c:v>-2856.6194157381215</c:v>
                </c:pt>
                <c:pt idx="24118">
                  <c:v>-2885.3871676000231</c:v>
                </c:pt>
                <c:pt idx="24119">
                  <c:v>-2830.6001755094971</c:v>
                </c:pt>
                <c:pt idx="24120">
                  <c:v>-2706.1842307026154</c:v>
                </c:pt>
                <c:pt idx="24121">
                  <c:v>-2616.2162935165406</c:v>
                </c:pt>
                <c:pt idx="24122">
                  <c:v>-2533.394486461521</c:v>
                </c:pt>
                <c:pt idx="24123">
                  <c:v>-2472.9272380347556</c:v>
                </c:pt>
                <c:pt idx="24124">
                  <c:v>-2404.214455285492</c:v>
                </c:pt>
                <c:pt idx="24125">
                  <c:v>-2285.6620010392012</c:v>
                </c:pt>
                <c:pt idx="24126">
                  <c:v>-2214.5671751053633</c:v>
                </c:pt>
                <c:pt idx="24127">
                  <c:v>-2172.0568668090759</c:v>
                </c:pt>
                <c:pt idx="24128">
                  <c:v>-2088.31888920963</c:v>
                </c:pt>
                <c:pt idx="24129">
                  <c:v>-1979.477841348652</c:v>
                </c:pt>
                <c:pt idx="24130">
                  <c:v>-1871.5529640320997</c:v>
                </c:pt>
                <c:pt idx="24131">
                  <c:v>-1807.2377997806132</c:v>
                </c:pt>
                <c:pt idx="24132">
                  <c:v>-1710.3069678425034</c:v>
                </c:pt>
                <c:pt idx="24133">
                  <c:v>-1566.4682096876625</c:v>
                </c:pt>
                <c:pt idx="24134">
                  <c:v>-1471.1864840367184</c:v>
                </c:pt>
                <c:pt idx="24135">
                  <c:v>-1317.453085272213</c:v>
                </c:pt>
                <c:pt idx="24136">
                  <c:v>-1160.60470700306</c:v>
                </c:pt>
                <c:pt idx="24137">
                  <c:v>-1081.4475815484095</c:v>
                </c:pt>
                <c:pt idx="24138">
                  <c:v>-906.64226257144503</c:v>
                </c:pt>
                <c:pt idx="24139">
                  <c:v>-756.20707695860517</c:v>
                </c:pt>
                <c:pt idx="24140">
                  <c:v>-628.67615264707581</c:v>
                </c:pt>
                <c:pt idx="24141">
                  <c:v>-459.18462213498071</c:v>
                </c:pt>
                <c:pt idx="24142">
                  <c:v>-343.93038104035566</c:v>
                </c:pt>
                <c:pt idx="24143">
                  <c:v>-215.84975463310431</c:v>
                </c:pt>
                <c:pt idx="24144">
                  <c:v>-89.784702384388893</c:v>
                </c:pt>
                <c:pt idx="24145">
                  <c:v>28.21804918884591</c:v>
                </c:pt>
                <c:pt idx="24146">
                  <c:v>113.2386657814214</c:v>
                </c:pt>
                <c:pt idx="24147">
                  <c:v>194.9610686449974</c:v>
                </c:pt>
                <c:pt idx="24148">
                  <c:v>216.58269095317823</c:v>
                </c:pt>
                <c:pt idx="24149">
                  <c:v>203.20660239016223</c:v>
                </c:pt>
                <c:pt idx="24150">
                  <c:v>331.83693147046938</c:v>
                </c:pt>
                <c:pt idx="24151">
                  <c:v>367.56757866174013</c:v>
                </c:pt>
                <c:pt idx="24152">
                  <c:v>508.65782518330349</c:v>
                </c:pt>
                <c:pt idx="24153">
                  <c:v>487.95237341954856</c:v>
                </c:pt>
                <c:pt idx="24154">
                  <c:v>581.95146007736275</c:v>
                </c:pt>
                <c:pt idx="24155">
                  <c:v>674.11820622365917</c:v>
                </c:pt>
                <c:pt idx="24156">
                  <c:v>734.76868887477622</c:v>
                </c:pt>
                <c:pt idx="24157">
                  <c:v>845.62531147162406</c:v>
                </c:pt>
                <c:pt idx="24158">
                  <c:v>937.42558916921655</c:v>
                </c:pt>
                <c:pt idx="24159">
                  <c:v>997.52636972461175</c:v>
                </c:pt>
                <c:pt idx="24160">
                  <c:v>1120.1099734426418</c:v>
                </c:pt>
                <c:pt idx="24161">
                  <c:v>1202.5653126262919</c:v>
                </c:pt>
                <c:pt idx="24162">
                  <c:v>1324.2327463772299</c:v>
                </c:pt>
                <c:pt idx="24163">
                  <c:v>1403.2066381848622</c:v>
                </c:pt>
                <c:pt idx="24164">
                  <c:v>1547.228630564055</c:v>
                </c:pt>
                <c:pt idx="24165">
                  <c:v>1479.4320183592172</c:v>
                </c:pt>
                <c:pt idx="24166">
                  <c:v>1606.9629426707465</c:v>
                </c:pt>
                <c:pt idx="24167">
                  <c:v>1739.0747197044052</c:v>
                </c:pt>
                <c:pt idx="24168">
                  <c:v>1840.5864037873102</c:v>
                </c:pt>
                <c:pt idx="24169">
                  <c:v>1909.1159523122221</c:v>
                </c:pt>
                <c:pt idx="24170">
                  <c:v>1896.2895658449281</c:v>
                </c:pt>
                <c:pt idx="24171">
                  <c:v>2014.4755522198486</c:v>
                </c:pt>
                <c:pt idx="24172">
                  <c:v>2070.1787148548005</c:v>
                </c:pt>
                <c:pt idx="24173">
                  <c:v>2170.9574626176318</c:v>
                </c:pt>
                <c:pt idx="24174">
                  <c:v>2279.7985099012758</c:v>
                </c:pt>
                <c:pt idx="24175">
                  <c:v>2358.0394653888343</c:v>
                </c:pt>
                <c:pt idx="24176">
                  <c:v>2462.1164268806647</c:v>
                </c:pt>
                <c:pt idx="24177">
                  <c:v>2576.4544968535301</c:v>
                </c:pt>
                <c:pt idx="24178">
                  <c:v>2661.2918792217538</c:v>
                </c:pt>
                <c:pt idx="24179">
                  <c:v>2771.4155654985279</c:v>
                </c:pt>
                <c:pt idx="24180">
                  <c:v>2878.607506495006</c:v>
                </c:pt>
                <c:pt idx="24181">
                  <c:v>2724.3244050574449</c:v>
                </c:pt>
                <c:pt idx="24182">
                  <c:v>2964.7275272790257</c:v>
                </c:pt>
                <c:pt idx="24183">
                  <c:v>3090.0596426303332</c:v>
                </c:pt>
                <c:pt idx="24184">
                  <c:v>3197.8012857225335</c:v>
                </c:pt>
                <c:pt idx="24185">
                  <c:v>3221.0720148952141</c:v>
                </c:pt>
                <c:pt idx="24186">
                  <c:v>3249.8397667571157</c:v>
                </c:pt>
                <c:pt idx="24187">
                  <c:v>3383.7838843022923</c:v>
                </c:pt>
                <c:pt idx="24188">
                  <c:v>3399.358781248196</c:v>
                </c:pt>
                <c:pt idx="24189">
                  <c:v>3427.9432988857457</c:v>
                </c:pt>
                <c:pt idx="24190">
                  <c:v>3444.0678985047052</c:v>
                </c:pt>
                <c:pt idx="24191">
                  <c:v>3470.6368414063854</c:v>
                </c:pt>
                <c:pt idx="24192">
                  <c:v>3464.7733502684605</c:v>
                </c:pt>
                <c:pt idx="24193">
                  <c:v>3502.1531043242308</c:v>
                </c:pt>
                <c:pt idx="24194">
                  <c:v>3434.5397263437449</c:v>
                </c:pt>
                <c:pt idx="24195">
                  <c:v>3501.4201680041569</c:v>
                </c:pt>
                <c:pt idx="24196">
                  <c:v>3307.0088014548814</c:v>
                </c:pt>
                <c:pt idx="24197">
                  <c:v>3277.5081138502396</c:v>
                </c:pt>
                <c:pt idx="24198">
                  <c:v>3398.8090791524737</c:v>
                </c:pt>
                <c:pt idx="24199">
                  <c:v>3345.121491830726</c:v>
                </c:pt>
                <c:pt idx="24200">
                  <c:v>3325.1489763870445</c:v>
                </c:pt>
                <c:pt idx="24201">
                  <c:v>3233.3486986894522</c:v>
                </c:pt>
                <c:pt idx="24202">
                  <c:v>3259.9176410137984</c:v>
                </c:pt>
                <c:pt idx="24203">
                  <c:v>3228.2181444489347</c:v>
                </c:pt>
                <c:pt idx="24204">
                  <c:v>3183.8754950637954</c:v>
                </c:pt>
                <c:pt idx="24205">
                  <c:v>3167.9341296691878</c:v>
                </c:pt>
                <c:pt idx="24206">
                  <c:v>3156.9400842907453</c:v>
                </c:pt>
                <c:pt idx="24207">
                  <c:v>3110.3986265227181</c:v>
                </c:pt>
                <c:pt idx="24208">
                  <c:v>3087.4943652214079</c:v>
                </c:pt>
                <c:pt idx="24209">
                  <c:v>3045.5337595981759</c:v>
                </c:pt>
                <c:pt idx="24210">
                  <c:v>2965.8269314704698</c:v>
                </c:pt>
                <c:pt idx="24211">
                  <c:v>2955.5658229894348</c:v>
                </c:pt>
                <c:pt idx="24212">
                  <c:v>2855.3367773223254</c:v>
                </c:pt>
                <c:pt idx="24213">
                  <c:v>2703.4357190693381</c:v>
                </c:pt>
                <c:pt idx="24214">
                  <c:v>2759.6885838000117</c:v>
                </c:pt>
                <c:pt idx="24215">
                  <c:v>2671.1865198314185</c:v>
                </c:pt>
                <c:pt idx="24216">
                  <c:v>2601.7408007620807</c:v>
                </c:pt>
                <c:pt idx="24217">
                  <c:v>2520.2016321228566</c:v>
                </c:pt>
                <c:pt idx="24218">
                  <c:v>2477.3248559551989</c:v>
                </c:pt>
                <c:pt idx="24219">
                  <c:v>2430.4169297384678</c:v>
                </c:pt>
                <c:pt idx="24220">
                  <c:v>2375.9964055193118</c:v>
                </c:pt>
                <c:pt idx="24221">
                  <c:v>2275.7673604295364</c:v>
                </c:pt>
                <c:pt idx="24222">
                  <c:v>2246.8163743432829</c:v>
                </c:pt>
                <c:pt idx="24223">
                  <c:v>2181.7682737717223</c:v>
                </c:pt>
                <c:pt idx="24224">
                  <c:v>2104.8099572772935</c:v>
                </c:pt>
                <c:pt idx="24225">
                  <c:v>2003.8479752901103</c:v>
                </c:pt>
                <c:pt idx="24226">
                  <c:v>1912.5973996882399</c:v>
                </c:pt>
                <c:pt idx="24227">
                  <c:v>1856.7110034062698</c:v>
                </c:pt>
                <c:pt idx="24228">
                  <c:v>1769.3083436291208</c:v>
                </c:pt>
                <c:pt idx="24229">
                  <c:v>1640.3115466774436</c:v>
                </c:pt>
                <c:pt idx="24230">
                  <c:v>1542.4645441949078</c:v>
                </c:pt>
                <c:pt idx="24231">
                  <c:v>1479.4320183592172</c:v>
                </c:pt>
                <c:pt idx="24232">
                  <c:v>1333.5776848911726</c:v>
                </c:pt>
                <c:pt idx="24233">
                  <c:v>1222.3545944229547</c:v>
                </c:pt>
                <c:pt idx="24234">
                  <c:v>1150.8933000404134</c:v>
                </c:pt>
                <c:pt idx="24235">
                  <c:v>1018.7815235840886</c:v>
                </c:pt>
                <c:pt idx="24236">
                  <c:v>914.52132786790605</c:v>
                </c:pt>
                <c:pt idx="24237">
                  <c:v>779.11133768258185</c:v>
                </c:pt>
                <c:pt idx="24238">
                  <c:v>647.73249754633105</c:v>
                </c:pt>
                <c:pt idx="24239">
                  <c:v>543.47230183014835</c:v>
                </c:pt>
                <c:pt idx="24240">
                  <c:v>433.34861555337449</c:v>
                </c:pt>
                <c:pt idx="24241">
                  <c:v>303.25241383291956</c:v>
                </c:pt>
                <c:pt idx="24242">
                  <c:v>181.9514485306853</c:v>
                </c:pt>
                <c:pt idx="24243">
                  <c:v>75.492443854280921</c:v>
                </c:pt>
                <c:pt idx="24244">
                  <c:v>-14.109024883089891</c:v>
                </c:pt>
                <c:pt idx="24245">
                  <c:v>-25.469538132902255</c:v>
                </c:pt>
                <c:pt idx="24246">
                  <c:v>-211.45213613532704</c:v>
                </c:pt>
                <c:pt idx="24247">
                  <c:v>-322.49199295652676</c:v>
                </c:pt>
                <c:pt idx="24248">
                  <c:v>-467.97985797586745</c:v>
                </c:pt>
                <c:pt idx="24249">
                  <c:v>-530.09621384446632</c:v>
                </c:pt>
                <c:pt idx="24250">
                  <c:v>-614.75036198833789</c:v>
                </c:pt>
                <c:pt idx="24251">
                  <c:v>-775.99635817793433</c:v>
                </c:pt>
                <c:pt idx="24252">
                  <c:v>-864.49842214652733</c:v>
                </c:pt>
                <c:pt idx="24253">
                  <c:v>-1024.4617804976619</c:v>
                </c:pt>
                <c:pt idx="24254">
                  <c:v>-1130.7375509497142</c:v>
                </c:pt>
                <c:pt idx="24255">
                  <c:v>-1242.6935777380058</c:v>
                </c:pt>
                <c:pt idx="24256">
                  <c:v>-1348.9693481900586</c:v>
                </c:pt>
                <c:pt idx="24257">
                  <c:v>-1501.053640667398</c:v>
                </c:pt>
                <c:pt idx="24258">
                  <c:v>-1572.6981686969575</c:v>
                </c:pt>
                <c:pt idx="24259">
                  <c:v>-1763.8113209398996</c:v>
                </c:pt>
                <c:pt idx="24260">
                  <c:v>-1644.1594625021651</c:v>
                </c:pt>
                <c:pt idx="24261">
                  <c:v>-1745.8543808094221</c:v>
                </c:pt>
                <c:pt idx="24262">
                  <c:v>-1927.0728924426996</c:v>
                </c:pt>
                <c:pt idx="24263">
                  <c:v>-2030.2336833901045</c:v>
                </c:pt>
                <c:pt idx="24264">
                  <c:v>-2103.5273182841638</c:v>
                </c:pt>
                <c:pt idx="24265">
                  <c:v>-2038.6624513596212</c:v>
                </c:pt>
                <c:pt idx="24266">
                  <c:v>-2172.7898031291497</c:v>
                </c:pt>
                <c:pt idx="24267">
                  <c:v>-2218.7815593787886</c:v>
                </c:pt>
                <c:pt idx="24268">
                  <c:v>-2288.2272778707925</c:v>
                </c:pt>
                <c:pt idx="24269">
                  <c:v>-2398.9006668206221</c:v>
                </c:pt>
                <c:pt idx="24270">
                  <c:v>-2443.2433156284278</c:v>
                </c:pt>
                <c:pt idx="24271">
                  <c:v>-2547.8699792159805</c:v>
                </c:pt>
                <c:pt idx="24272">
                  <c:v>-2646.08345014722</c:v>
                </c:pt>
                <c:pt idx="24273">
                  <c:v>-2726.5232140176668</c:v>
                </c:pt>
                <c:pt idx="24274">
                  <c:v>-2781.8599082039145</c:v>
                </c:pt>
                <c:pt idx="24275">
                  <c:v>-2931.3789232723284</c:v>
                </c:pt>
                <c:pt idx="24276">
                  <c:v>-2880.6230812308759</c:v>
                </c:pt>
                <c:pt idx="24277">
                  <c:v>-2835.1810276542924</c:v>
                </c:pt>
                <c:pt idx="24278">
                  <c:v>-3094.0907926794066</c:v>
                </c:pt>
                <c:pt idx="24279">
                  <c:v>-3116.262117083309</c:v>
                </c:pt>
                <c:pt idx="24280">
                  <c:v>-3236.6469124184518</c:v>
                </c:pt>
                <c:pt idx="24281">
                  <c:v>-3161.337702211189</c:v>
                </c:pt>
                <c:pt idx="24282">
                  <c:v>-3239.5786576987475</c:v>
                </c:pt>
                <c:pt idx="24283">
                  <c:v>-3283.005135962127</c:v>
                </c:pt>
                <c:pt idx="24284">
                  <c:v>-3277.5081138502396</c:v>
                </c:pt>
                <c:pt idx="24285">
                  <c:v>-3260.2841094625023</c:v>
                </c:pt>
                <c:pt idx="24286">
                  <c:v>-3282.0889659950349</c:v>
                </c:pt>
                <c:pt idx="24287">
                  <c:v>-3237.9295508342475</c:v>
                </c:pt>
                <c:pt idx="24288">
                  <c:v>-3254.2373846775595</c:v>
                </c:pt>
                <c:pt idx="24289">
                  <c:v>-3229.8672507361007</c:v>
                </c:pt>
                <c:pt idx="24290">
                  <c:v>-3229.5007828647308</c:v>
                </c:pt>
                <c:pt idx="24291">
                  <c:v>-3208.6120968766236</c:v>
                </c:pt>
                <c:pt idx="24292">
                  <c:v>-3274.9428364413138</c:v>
                </c:pt>
                <c:pt idx="24293">
                  <c:v>-3086.3949610299637</c:v>
                </c:pt>
                <c:pt idx="24294">
                  <c:v>-3155.4742116505977</c:v>
                </c:pt>
                <c:pt idx="24295">
                  <c:v>-3214.8420558859189</c:v>
                </c:pt>
                <c:pt idx="24296">
                  <c:v>-3191.5713267132382</c:v>
                </c:pt>
                <c:pt idx="24297">
                  <c:v>-3173.0646839097049</c:v>
                </c:pt>
                <c:pt idx="24298">
                  <c:v>-3145.9460389123028</c:v>
                </c:pt>
                <c:pt idx="24299">
                  <c:v>-3179.4778771433516</c:v>
                </c:pt>
                <c:pt idx="24300">
                  <c:v>-3159.5053616996711</c:v>
                </c:pt>
                <c:pt idx="24301">
                  <c:v>-3143.7472299520814</c:v>
                </c:pt>
                <c:pt idx="24302">
                  <c:v>-3168.3005975405576</c:v>
                </c:pt>
                <c:pt idx="24303">
                  <c:v>-3174.8970249985564</c:v>
                </c:pt>
                <c:pt idx="24304">
                  <c:v>-3161.704170659893</c:v>
                </c:pt>
                <c:pt idx="24305">
                  <c:v>-3157.4897863864671</c:v>
                </c:pt>
                <c:pt idx="24306">
                  <c:v>-3109.1159875295889</c:v>
                </c:pt>
                <c:pt idx="24307">
                  <c:v>-3065.8727429132268</c:v>
                </c:pt>
                <c:pt idx="24308">
                  <c:v>-3058.3601454881355</c:v>
                </c:pt>
                <c:pt idx="24309">
                  <c:v>-2893.082999249466</c:v>
                </c:pt>
                <c:pt idx="24310">
                  <c:v>-2891.067423936262</c:v>
                </c:pt>
                <c:pt idx="24311">
                  <c:v>-2820.7055348998324</c:v>
                </c:pt>
                <c:pt idx="24312">
                  <c:v>-2705.0848259338377</c:v>
                </c:pt>
                <c:pt idx="24313">
                  <c:v>-2611.2689735003755</c:v>
                </c:pt>
                <c:pt idx="24314">
                  <c:v>-2545.854404480111</c:v>
                </c:pt>
                <c:pt idx="24315">
                  <c:v>-2504.9932030483228</c:v>
                </c:pt>
                <c:pt idx="24316">
                  <c:v>-2440.678038219502</c:v>
                </c:pt>
                <c:pt idx="24317">
                  <c:v>-2307.2836233473818</c:v>
                </c:pt>
                <c:pt idx="24318">
                  <c:v>-2227.2103273483058</c:v>
                </c:pt>
                <c:pt idx="24319">
                  <c:v>-2185.7994232434617</c:v>
                </c:pt>
                <c:pt idx="24320">
                  <c:v>-2112.1393204780325</c:v>
                </c:pt>
                <c:pt idx="24321">
                  <c:v>-2001.4659321055367</c:v>
                </c:pt>
                <c:pt idx="24322">
                  <c:v>-1890.9757773800588</c:v>
                </c:pt>
                <c:pt idx="24323">
                  <c:v>-1827.7600173200162</c:v>
                </c:pt>
                <c:pt idx="24324">
                  <c:v>-1731.0124196062582</c:v>
                </c:pt>
                <c:pt idx="24325">
                  <c:v>-1589.0060019629352</c:v>
                </c:pt>
                <c:pt idx="24326">
                  <c:v>-1495.3733837538248</c:v>
                </c:pt>
                <c:pt idx="24327">
                  <c:v>-1342.3729213093932</c:v>
                </c:pt>
                <c:pt idx="24328">
                  <c:v>-1187.3568835517581</c:v>
                </c:pt>
                <c:pt idx="24329">
                  <c:v>-1109.1159286415334</c:v>
                </c:pt>
                <c:pt idx="24330">
                  <c:v>-942.00644131401191</c:v>
                </c:pt>
                <c:pt idx="24331">
                  <c:v>-781.67661509150741</c:v>
                </c:pt>
                <c:pt idx="24332">
                  <c:v>-648.64866809075681</c:v>
                </c:pt>
                <c:pt idx="24333">
                  <c:v>-471.46130592921884</c:v>
                </c:pt>
                <c:pt idx="24334">
                  <c:v>-352.3591490098724</c:v>
                </c:pt>
                <c:pt idx="24335">
                  <c:v>-204.48924080595808</c:v>
                </c:pt>
                <c:pt idx="24336">
                  <c:v>-77.141550718780678</c:v>
                </c:pt>
                <c:pt idx="24337">
                  <c:v>52.954651001674272</c:v>
                </c:pt>
                <c:pt idx="24338">
                  <c:v>134.31058599388027</c:v>
                </c:pt>
                <c:pt idx="24339">
                  <c:v>245.71691068644998</c:v>
                </c:pt>
                <c:pt idx="24340">
                  <c:v>217.68209514462217</c:v>
                </c:pt>
                <c:pt idx="24341">
                  <c:v>259.82593556953987</c:v>
                </c:pt>
                <c:pt idx="24342">
                  <c:v>379.11132613590439</c:v>
                </c:pt>
                <c:pt idx="24343">
                  <c:v>444.15942670746489</c:v>
                </c:pt>
                <c:pt idx="24344">
                  <c:v>566.92626522718092</c:v>
                </c:pt>
                <c:pt idx="24345">
                  <c:v>524.04948848218919</c:v>
                </c:pt>
                <c:pt idx="24346">
                  <c:v>660.55888343629113</c:v>
                </c:pt>
                <c:pt idx="24347">
                  <c:v>736.23456151492417</c:v>
                </c:pt>
                <c:pt idx="24348">
                  <c:v>800.1832578950407</c:v>
                </c:pt>
                <c:pt idx="24349">
                  <c:v>908.47460308296297</c:v>
                </c:pt>
                <c:pt idx="24350">
                  <c:v>988.91436753074311</c:v>
                </c:pt>
                <c:pt idx="24351">
                  <c:v>1057.9936181513769</c:v>
                </c:pt>
                <c:pt idx="24352">
                  <c:v>1177.6454771664455</c:v>
                </c:pt>
                <c:pt idx="24353">
                  <c:v>1252.9546867963743</c:v>
                </c:pt>
                <c:pt idx="24354">
                  <c:v>1370.5909704982391</c:v>
                </c:pt>
                <c:pt idx="24355">
                  <c:v>1448.4654575370937</c:v>
                </c:pt>
                <c:pt idx="24356">
                  <c:v>1573.7975728884014</c:v>
                </c:pt>
                <c:pt idx="24357">
                  <c:v>1486.394913688586</c:v>
                </c:pt>
                <c:pt idx="24358">
                  <c:v>1643.4265261820913</c:v>
                </c:pt>
                <c:pt idx="24359">
                  <c:v>1742.3729328560705</c:v>
                </c:pt>
                <c:pt idx="24360">
                  <c:v>1851.9469170371226</c:v>
                </c:pt>
                <c:pt idx="24361">
                  <c:v>1888.7769684198374</c:v>
                </c:pt>
                <c:pt idx="24362">
                  <c:v>1888.9602026441892</c:v>
                </c:pt>
                <c:pt idx="24363">
                  <c:v>1998.1677183765371</c:v>
                </c:pt>
                <c:pt idx="24364">
                  <c:v>2052.0385399226375</c:v>
                </c:pt>
                <c:pt idx="24365">
                  <c:v>2158.8640124704116</c:v>
                </c:pt>
                <c:pt idx="24366">
                  <c:v>2251.5804607124301</c:v>
                </c:pt>
                <c:pt idx="24367">
                  <c:v>2325.2405634778593</c:v>
                </c:pt>
                <c:pt idx="24368">
                  <c:v>2432.7989729230417</c:v>
                </c:pt>
                <c:pt idx="24369">
                  <c:v>2533.7609543328908</c:v>
                </c:pt>
                <c:pt idx="24370">
                  <c:v>2606.3216529068764</c:v>
                </c:pt>
                <c:pt idx="24371">
                  <c:v>2706.5506985739853</c:v>
                </c:pt>
                <c:pt idx="24372">
                  <c:v>2816.8576190751114</c:v>
                </c:pt>
                <c:pt idx="24373">
                  <c:v>2721.5758940015012</c:v>
                </c:pt>
                <c:pt idx="24374">
                  <c:v>2933.3944985855323</c:v>
                </c:pt>
                <c:pt idx="24375">
                  <c:v>3037.2882258530108</c:v>
                </c:pt>
                <c:pt idx="24376">
                  <c:v>3135.6849304312682</c:v>
                </c:pt>
                <c:pt idx="24377">
                  <c:v>3165.9185549333179</c:v>
                </c:pt>
                <c:pt idx="24378">
                  <c:v>3201.6492015472545</c:v>
                </c:pt>
                <c:pt idx="24379">
                  <c:v>3325.6986784827668</c:v>
                </c:pt>
                <c:pt idx="24380">
                  <c:v>3356.2987708561864</c:v>
                </c:pt>
                <c:pt idx="24381">
                  <c:v>3401.1911223370475</c:v>
                </c:pt>
                <c:pt idx="24382">
                  <c:v>3414.5672109000639</c:v>
                </c:pt>
                <c:pt idx="24383">
                  <c:v>3446.2667074649271</c:v>
                </c:pt>
                <c:pt idx="24384">
                  <c:v>3448.4655170024826</c:v>
                </c:pt>
                <c:pt idx="24385">
                  <c:v>3493.907570579066</c:v>
                </c:pt>
                <c:pt idx="24386">
                  <c:v>3433.9900236706885</c:v>
                </c:pt>
                <c:pt idx="24387">
                  <c:v>3497.5722521794351</c:v>
                </c:pt>
                <c:pt idx="24388">
                  <c:v>3341.2735760060041</c:v>
                </c:pt>
                <c:pt idx="24389">
                  <c:v>3284.8374770509786</c:v>
                </c:pt>
                <c:pt idx="24390">
                  <c:v>3421.163637780729</c:v>
                </c:pt>
                <c:pt idx="24391">
                  <c:v>3372.9730731482014</c:v>
                </c:pt>
                <c:pt idx="24392">
                  <c:v>3370.0413272905721</c:v>
                </c:pt>
                <c:pt idx="24393">
                  <c:v>3275.1260706656658</c:v>
                </c:pt>
                <c:pt idx="24394">
                  <c:v>3292.7165429247734</c:v>
                </c:pt>
                <c:pt idx="24395">
                  <c:v>3275.4925385370357</c:v>
                </c:pt>
                <c:pt idx="24396">
                  <c:v>3225.8361012643613</c:v>
                </c:pt>
                <c:pt idx="24397">
                  <c:v>3202.0156699959584</c:v>
                </c:pt>
                <c:pt idx="24398">
                  <c:v>3190.8383903931644</c:v>
                </c:pt>
                <c:pt idx="24399">
                  <c:v>3143.3807620807111</c:v>
                </c:pt>
                <c:pt idx="24400">
                  <c:v>3110.5818601697365</c:v>
                </c:pt>
                <c:pt idx="24401">
                  <c:v>3071.9194682755037</c:v>
                </c:pt>
                <c:pt idx="24402">
                  <c:v>2982.5012337624848</c:v>
                </c:pt>
                <c:pt idx="24403">
                  <c:v>2976.27127475319</c:v>
                </c:pt>
                <c:pt idx="24404">
                  <c:v>2811.3605963858899</c:v>
                </c:pt>
                <c:pt idx="24405">
                  <c:v>2714.2465302234282</c:v>
                </c:pt>
                <c:pt idx="24406">
                  <c:v>2751.9927521505688</c:v>
                </c:pt>
                <c:pt idx="24407">
                  <c:v>2641.1361295537208</c:v>
                </c:pt>
                <c:pt idx="24408">
                  <c:v>2570.4077720685873</c:v>
                </c:pt>
                <c:pt idx="24409">
                  <c:v>2485.7536239247161</c:v>
                </c:pt>
                <c:pt idx="24410">
                  <c:v>2444.1594861728536</c:v>
                </c:pt>
                <c:pt idx="24411">
                  <c:v>2398.7174325962706</c:v>
                </c:pt>
                <c:pt idx="24412">
                  <c:v>2335.5016725362279</c:v>
                </c:pt>
                <c:pt idx="24413">
                  <c:v>2243.1516927429134</c:v>
                </c:pt>
                <c:pt idx="24414">
                  <c:v>2223.3624115235843</c:v>
                </c:pt>
                <c:pt idx="24415">
                  <c:v>2147.8699676693032</c:v>
                </c:pt>
                <c:pt idx="24416">
                  <c:v>2069.6290121817447</c:v>
                </c:pt>
                <c:pt idx="24417">
                  <c:v>1960.9711985451188</c:v>
                </c:pt>
                <c:pt idx="24418">
                  <c:v>1885.8452231395415</c:v>
                </c:pt>
                <c:pt idx="24419">
                  <c:v>1828.3097199930721</c:v>
                </c:pt>
                <c:pt idx="24420">
                  <c:v>1733.21122856648</c:v>
                </c:pt>
                <c:pt idx="24421">
                  <c:v>1602.565324750303</c:v>
                </c:pt>
                <c:pt idx="24422">
                  <c:v>1521.759092431153</c:v>
                </c:pt>
                <c:pt idx="24423">
                  <c:v>1458.1768639224063</c:v>
                </c:pt>
                <c:pt idx="24424">
                  <c:v>1302.794358293401</c:v>
                </c:pt>
                <c:pt idx="24425">
                  <c:v>1204.9473558108655</c:v>
                </c:pt>
                <c:pt idx="24426">
                  <c:v>1134.2189983257317</c:v>
                </c:pt>
                <c:pt idx="24427">
                  <c:v>1007.6042439812944</c:v>
                </c:pt>
                <c:pt idx="24428">
                  <c:v>903.8937509381675</c:v>
                </c:pt>
                <c:pt idx="24429">
                  <c:v>769.76639916863928</c:v>
                </c:pt>
                <c:pt idx="24430">
                  <c:v>648.282199642053</c:v>
                </c:pt>
                <c:pt idx="24431">
                  <c:v>555.01604930431267</c:v>
                </c:pt>
                <c:pt idx="24432">
                  <c:v>440.12827665839154</c:v>
                </c:pt>
                <c:pt idx="24433">
                  <c:v>321.20935454073089</c:v>
                </c:pt>
                <c:pt idx="24434">
                  <c:v>206.68805034351365</c:v>
                </c:pt>
                <c:pt idx="24435">
                  <c:v>115.98717683736504</c:v>
                </c:pt>
                <c:pt idx="24436">
                  <c:v>18.32340857918134</c:v>
                </c:pt>
                <c:pt idx="24437">
                  <c:v>9.8946406096645703</c:v>
                </c:pt>
                <c:pt idx="24438">
                  <c:v>-138.5249696899717</c:v>
                </c:pt>
                <c:pt idx="24439">
                  <c:v>-234.90609953235958</c:v>
                </c:pt>
                <c:pt idx="24440">
                  <c:v>-372.69813290225738</c:v>
                </c:pt>
                <c:pt idx="24441">
                  <c:v>-476.59186016973621</c:v>
                </c:pt>
                <c:pt idx="24442">
                  <c:v>-557.03162461751629</c:v>
                </c:pt>
                <c:pt idx="24443">
                  <c:v>-726.15668668090757</c:v>
                </c:pt>
                <c:pt idx="24444">
                  <c:v>-799.26708735061482</c:v>
                </c:pt>
                <c:pt idx="24445">
                  <c:v>-940.90703654523406</c:v>
                </c:pt>
                <c:pt idx="24446">
                  <c:v>-1053.0462975578778</c:v>
                </c:pt>
                <c:pt idx="24447">
                  <c:v>-1180.393988222389</c:v>
                </c:pt>
                <c:pt idx="24448">
                  <c:v>-1286.4865244500895</c:v>
                </c:pt>
                <c:pt idx="24449">
                  <c:v>-1448.8319254084636</c:v>
                </c:pt>
                <c:pt idx="24450">
                  <c:v>-1520.842921886727</c:v>
                </c:pt>
                <c:pt idx="24451">
                  <c:v>-1714.3381178915765</c:v>
                </c:pt>
                <c:pt idx="24452">
                  <c:v>-1658.2684868079211</c:v>
                </c:pt>
                <c:pt idx="24453">
                  <c:v>-1705.7261156977081</c:v>
                </c:pt>
                <c:pt idx="24454">
                  <c:v>-1927.2561266670516</c:v>
                </c:pt>
                <c:pt idx="24455">
                  <c:v>-2024.1869586051614</c:v>
                </c:pt>
                <c:pt idx="24456">
                  <c:v>-2136.1429859707869</c:v>
                </c:pt>
                <c:pt idx="24457">
                  <c:v>-2067.6134374458752</c:v>
                </c:pt>
                <c:pt idx="24458">
                  <c:v>-2194.5946596616823</c:v>
                </c:pt>
                <c:pt idx="24459">
                  <c:v>-2263.1242081865944</c:v>
                </c:pt>
                <c:pt idx="24460">
                  <c:v>-2324.5076271577855</c:v>
                </c:pt>
                <c:pt idx="24461">
                  <c:v>-2442.693613532706</c:v>
                </c:pt>
                <c:pt idx="24462">
                  <c:v>-2485.2039218289942</c:v>
                </c:pt>
                <c:pt idx="24463">
                  <c:v>-2587.631776456325</c:v>
                </c:pt>
                <c:pt idx="24464">
                  <c:v>-2686.3949489059519</c:v>
                </c:pt>
                <c:pt idx="24465">
                  <c:v>-2776.546119739045</c:v>
                </c:pt>
                <c:pt idx="24466">
                  <c:v>-2817.7737896195372</c:v>
                </c:pt>
                <c:pt idx="24467">
                  <c:v>-2986.3491495872067</c:v>
                </c:pt>
                <c:pt idx="24468">
                  <c:v>-2858.268522602621</c:v>
                </c:pt>
                <c:pt idx="24469">
                  <c:v>-2911.2231736042954</c:v>
                </c:pt>
                <c:pt idx="24470">
                  <c:v>-3137.3340372957682</c:v>
                </c:pt>
                <c:pt idx="24471">
                  <c:v>-3171.2323433981874</c:v>
                </c:pt>
                <c:pt idx="24472">
                  <c:v>-3259.9176410137984</c:v>
                </c:pt>
                <c:pt idx="24473">
                  <c:v>-3190.2886882974426</c:v>
                </c:pt>
                <c:pt idx="24474">
                  <c:v>-3303.8938219502338</c:v>
                </c:pt>
                <c:pt idx="24475">
                  <c:v>-3320.3848900178973</c:v>
                </c:pt>
                <c:pt idx="24476">
                  <c:v>-3311.5896535996767</c:v>
                </c:pt>
                <c:pt idx="24477">
                  <c:v>-3306.6423335835111</c:v>
                </c:pt>
                <c:pt idx="24478">
                  <c:v>-3317.6363789619536</c:v>
                </c:pt>
                <c:pt idx="24479">
                  <c:v>-3276.4087090814619</c:v>
                </c:pt>
                <c:pt idx="24480">
                  <c:v>-3287.2195202355524</c:v>
                </c:pt>
                <c:pt idx="24481">
                  <c:v>-3253.3212141331337</c:v>
                </c:pt>
                <c:pt idx="24482">
                  <c:v>-3242.3271687546908</c:v>
                </c:pt>
                <c:pt idx="24483">
                  <c:v>-3241.0445303388951</c:v>
                </c:pt>
                <c:pt idx="24484">
                  <c:v>-3275.1260706656658</c:v>
                </c:pt>
                <c:pt idx="24485">
                  <c:v>-3064.0404024017089</c:v>
                </c:pt>
                <c:pt idx="24486">
                  <c:v>-3178.3784723745744</c:v>
                </c:pt>
                <c:pt idx="24487">
                  <c:v>-3196.7018815310894</c:v>
                </c:pt>
                <c:pt idx="24488">
                  <c:v>-3181.493451879222</c:v>
                </c:pt>
                <c:pt idx="24489">
                  <c:v>-3137.3340372957682</c:v>
                </c:pt>
                <c:pt idx="24490">
                  <c:v>-3118.4609260435309</c:v>
                </c:pt>
                <c:pt idx="24491">
                  <c:v>-3144.4801662721552</c:v>
                </c:pt>
                <c:pt idx="24492">
                  <c:v>-3126.3399919173257</c:v>
                </c:pt>
                <c:pt idx="24493">
                  <c:v>-3099.2213469199237</c:v>
                </c:pt>
                <c:pt idx="24494">
                  <c:v>-3130.0046735176952</c:v>
                </c:pt>
                <c:pt idx="24495">
                  <c:v>-3124.6908850528257</c:v>
                </c:pt>
                <c:pt idx="24496">
                  <c:v>-3121.2094376768086</c:v>
                </c:pt>
                <c:pt idx="24497">
                  <c:v>-3107.1004127937185</c:v>
                </c:pt>
                <c:pt idx="24498">
                  <c:v>-3061.4751249927831</c:v>
                </c:pt>
                <c:pt idx="24499">
                  <c:v>-3021.1636262340512</c:v>
                </c:pt>
                <c:pt idx="24500">
                  <c:v>-3027.7600531147164</c:v>
                </c:pt>
                <c:pt idx="24501">
                  <c:v>-2865.0481837076381</c:v>
                </c:pt>
                <c:pt idx="24502">
                  <c:v>-2855.1535430979739</c:v>
                </c:pt>
                <c:pt idx="24503">
                  <c:v>-2827.48519600485</c:v>
                </c:pt>
                <c:pt idx="24504">
                  <c:v>-2740.0825368050341</c:v>
                </c:pt>
                <c:pt idx="24505">
                  <c:v>-2658.7266018128284</c:v>
                </c:pt>
                <c:pt idx="24506">
                  <c:v>-2580.3024126782516</c:v>
                </c:pt>
                <c:pt idx="24507">
                  <c:v>-2509.7572894174705</c:v>
                </c:pt>
                <c:pt idx="24508">
                  <c:v>-2428.5845886496159</c:v>
                </c:pt>
                <c:pt idx="24509">
                  <c:v>-2312.4141775878993</c:v>
                </c:pt>
                <c:pt idx="24510">
                  <c:v>-2246.0834380232091</c:v>
                </c:pt>
                <c:pt idx="24511">
                  <c:v>-2222.6294752035101</c:v>
                </c:pt>
                <c:pt idx="24512">
                  <c:v>-2151.901117141043</c:v>
                </c:pt>
                <c:pt idx="24513">
                  <c:v>-2032.6157265746781</c:v>
                </c:pt>
                <c:pt idx="24514">
                  <c:v>-1915.1626770971652</c:v>
                </c:pt>
                <c:pt idx="24515">
                  <c:v>-1846.6331285722533</c:v>
                </c:pt>
                <c:pt idx="24516">
                  <c:v>-1764.9107257086773</c:v>
                </c:pt>
                <c:pt idx="24517">
                  <c:v>-1623.2707765140581</c:v>
                </c:pt>
                <c:pt idx="24518">
                  <c:v>-1516.07883551758</c:v>
                </c:pt>
                <c:pt idx="24519">
                  <c:v>-1383.0508885168294</c:v>
                </c:pt>
                <c:pt idx="24520">
                  <c:v>-1214.2922943248079</c:v>
                </c:pt>
                <c:pt idx="24521">
                  <c:v>-1125.4237619075111</c:v>
                </c:pt>
                <c:pt idx="24522">
                  <c:v>-973.70593787887537</c:v>
                </c:pt>
                <c:pt idx="24523">
                  <c:v>-808.79526008890946</c:v>
                </c:pt>
                <c:pt idx="24524">
                  <c:v>-678.88229201547256</c:v>
                </c:pt>
                <c:pt idx="24525">
                  <c:v>-496.74760983776918</c:v>
                </c:pt>
                <c:pt idx="24526">
                  <c:v>-376.72928295133073</c:v>
                </c:pt>
                <c:pt idx="24527">
                  <c:v>-228.85937474741644</c:v>
                </c:pt>
                <c:pt idx="24528">
                  <c:v>-92.349979793314475</c:v>
                </c:pt>
                <c:pt idx="24529">
                  <c:v>45.991755672305288</c:v>
                </c:pt>
                <c:pt idx="24530">
                  <c:v>131.74530858495467</c:v>
                </c:pt>
                <c:pt idx="24531">
                  <c:v>246.6330812308758</c:v>
                </c:pt>
                <c:pt idx="24532">
                  <c:v>195.32753651636742</c:v>
                </c:pt>
                <c:pt idx="24533">
                  <c:v>296.47275272790256</c:v>
                </c:pt>
                <c:pt idx="24534">
                  <c:v>395.96886207493793</c:v>
                </c:pt>
                <c:pt idx="24535">
                  <c:v>498.03024825356505</c:v>
                </c:pt>
                <c:pt idx="24536">
                  <c:v>580.11911956584493</c:v>
                </c:pt>
                <c:pt idx="24537">
                  <c:v>560.51307199353391</c:v>
                </c:pt>
                <c:pt idx="24538">
                  <c:v>716.44528029559501</c:v>
                </c:pt>
                <c:pt idx="24539">
                  <c:v>780.9436787714335</c:v>
                </c:pt>
                <c:pt idx="24540">
                  <c:v>857.53552681715837</c:v>
                </c:pt>
                <c:pt idx="24541">
                  <c:v>969.49155418278394</c:v>
                </c:pt>
                <c:pt idx="24542">
                  <c:v>1038.3875705790658</c:v>
                </c:pt>
                <c:pt idx="24543">
                  <c:v>1131.470487269788</c:v>
                </c:pt>
                <c:pt idx="24544">
                  <c:v>1235.730682408637</c:v>
                </c:pt>
                <c:pt idx="24545">
                  <c:v>1318.0027873679348</c:v>
                </c:pt>
                <c:pt idx="24546">
                  <c:v>1416.5827261705444</c:v>
                </c:pt>
                <c:pt idx="24547">
                  <c:v>1515.7123676462099</c:v>
                </c:pt>
                <c:pt idx="24548">
                  <c:v>1589.1892361872872</c:v>
                </c:pt>
                <c:pt idx="24549">
                  <c:v>1501.6033427631198</c:v>
                </c:pt>
                <c:pt idx="24550">
                  <c:v>1700.0458587841349</c:v>
                </c:pt>
                <c:pt idx="24551">
                  <c:v>1761.9789804283819</c:v>
                </c:pt>
                <c:pt idx="24552">
                  <c:v>1894.0907568847065</c:v>
                </c:pt>
                <c:pt idx="24553">
                  <c:v>1862.7577281912131</c:v>
                </c:pt>
                <c:pt idx="24554">
                  <c:v>1899.0380774782059</c:v>
                </c:pt>
                <c:pt idx="24555">
                  <c:v>1999.6335910166852</c:v>
                </c:pt>
                <c:pt idx="24556">
                  <c:v>2048.1906240979156</c:v>
                </c:pt>
                <c:pt idx="24557">
                  <c:v>2148.236435540673</c:v>
                </c:pt>
                <c:pt idx="24558">
                  <c:v>2237.8379042780439</c:v>
                </c:pt>
                <c:pt idx="24559">
                  <c:v>2304.3518774897525</c:v>
                </c:pt>
                <c:pt idx="24560">
                  <c:v>2421.9881617689507</c:v>
                </c:pt>
                <c:pt idx="24561">
                  <c:v>2507.3752462328962</c:v>
                </c:pt>
                <c:pt idx="24562">
                  <c:v>2583.7838606316031</c:v>
                </c:pt>
                <c:pt idx="24563">
                  <c:v>2672.6523924715666</c:v>
                </c:pt>
                <c:pt idx="24564">
                  <c:v>2798.350976271578</c:v>
                </c:pt>
                <c:pt idx="24565">
                  <c:v>2708.0165712141329</c:v>
                </c:pt>
                <c:pt idx="24566">
                  <c:v>2908.1081940996478</c:v>
                </c:pt>
                <c:pt idx="24567">
                  <c:v>3012.9180919115524</c:v>
                </c:pt>
                <c:pt idx="24568">
                  <c:v>3110.9483286184404</c:v>
                </c:pt>
                <c:pt idx="24569">
                  <c:v>3151.4430616015243</c:v>
                </c:pt>
                <c:pt idx="24570">
                  <c:v>3184.4251977368513</c:v>
                </c:pt>
                <c:pt idx="24571">
                  <c:v>3298.7632677097167</c:v>
                </c:pt>
                <c:pt idx="24572">
                  <c:v>3320.2016557935453</c:v>
                </c:pt>
                <c:pt idx="24573">
                  <c:v>3350.8017481669654</c:v>
                </c:pt>
                <c:pt idx="24574">
                  <c:v>3368.0257525547022</c:v>
                </c:pt>
                <c:pt idx="24575">
                  <c:v>3409.0701882108428</c:v>
                </c:pt>
                <c:pt idx="24576">
                  <c:v>3424.4618515097281</c:v>
                </c:pt>
                <c:pt idx="24577">
                  <c:v>3465.5062865885343</c:v>
                </c:pt>
                <c:pt idx="24578">
                  <c:v>3409.0701882108428</c:v>
                </c:pt>
                <c:pt idx="24579">
                  <c:v>3464.0404139483862</c:v>
                </c:pt>
                <c:pt idx="24580">
                  <c:v>3367.4760504589804</c:v>
                </c:pt>
                <c:pt idx="24581">
                  <c:v>3253.8709162288555</c:v>
                </c:pt>
                <c:pt idx="24582">
                  <c:v>3409.8031245309162</c:v>
                </c:pt>
                <c:pt idx="24583">
                  <c:v>3363.9946025056288</c:v>
                </c:pt>
                <c:pt idx="24584">
                  <c:v>3373.3395410195717</c:v>
                </c:pt>
                <c:pt idx="24585">
                  <c:v>3294.9153518849953</c:v>
                </c:pt>
                <c:pt idx="24586">
                  <c:v>3312.6890583684544</c:v>
                </c:pt>
                <c:pt idx="24587">
                  <c:v>3305.3596945903814</c:v>
                </c:pt>
                <c:pt idx="24588">
                  <c:v>3260.1008752381504</c:v>
                </c:pt>
                <c:pt idx="24589">
                  <c:v>3228.0349102245832</c:v>
                </c:pt>
                <c:pt idx="24590">
                  <c:v>3229.1343144160269</c:v>
                </c:pt>
                <c:pt idx="24591">
                  <c:v>3192.1210293862941</c:v>
                </c:pt>
                <c:pt idx="24592">
                  <c:v>3155.8406800993012</c:v>
                </c:pt>
                <c:pt idx="24593">
                  <c:v>3106.1842422492928</c:v>
                </c:pt>
                <c:pt idx="24594">
                  <c:v>3018.4151146007739</c:v>
                </c:pt>
                <c:pt idx="24595">
                  <c:v>3012.1851555914786</c:v>
                </c:pt>
                <c:pt idx="24596">
                  <c:v>2815.2085122106114</c:v>
                </c:pt>
                <c:pt idx="24597">
                  <c:v>2752.9089226949945</c:v>
                </c:pt>
                <c:pt idx="24598">
                  <c:v>2763.5364996247331</c:v>
                </c:pt>
                <c:pt idx="24599">
                  <c:v>2650.8475359390336</c:v>
                </c:pt>
                <c:pt idx="24600">
                  <c:v>2574.8053899890306</c:v>
                </c:pt>
                <c:pt idx="24601">
                  <c:v>2487.9524328849375</c:v>
                </c:pt>
                <c:pt idx="24602">
                  <c:v>2433.7151428901334</c:v>
                </c:pt>
                <c:pt idx="24603">
                  <c:v>2382.0431308815891</c:v>
                </c:pt>
                <c:pt idx="24604">
                  <c:v>2314.4297523237688</c:v>
                </c:pt>
                <c:pt idx="24605">
                  <c:v>2228.6761999884534</c:v>
                </c:pt>
                <c:pt idx="24606">
                  <c:v>2194.5946596616823</c:v>
                </c:pt>
                <c:pt idx="24607">
                  <c:v>2111.4063841579587</c:v>
                </c:pt>
                <c:pt idx="24608">
                  <c:v>2033.165429247734</c:v>
                </c:pt>
                <c:pt idx="24609">
                  <c:v>1927.9890629871256</c:v>
                </c:pt>
                <c:pt idx="24610">
                  <c:v>1853.0463218059003</c:v>
                </c:pt>
                <c:pt idx="24611">
                  <c:v>1787.9982206570062</c:v>
                </c:pt>
                <c:pt idx="24612">
                  <c:v>1688.6853455343226</c:v>
                </c:pt>
                <c:pt idx="24613">
                  <c:v>1560.0550164540155</c:v>
                </c:pt>
                <c:pt idx="24614">
                  <c:v>1492.4416384735291</c:v>
                </c:pt>
                <c:pt idx="24615">
                  <c:v>1408.5204266497315</c:v>
                </c:pt>
                <c:pt idx="24616">
                  <c:v>1250.9391114831708</c:v>
                </c:pt>
                <c:pt idx="24617">
                  <c:v>1184.9748403671842</c:v>
                </c:pt>
                <c:pt idx="24618">
                  <c:v>1091.342222158074</c:v>
                </c:pt>
                <c:pt idx="24619">
                  <c:v>959.2304451244155</c:v>
                </c:pt>
                <c:pt idx="24620">
                  <c:v>863.76548582645353</c:v>
                </c:pt>
                <c:pt idx="24621">
                  <c:v>726.88962300098137</c:v>
                </c:pt>
                <c:pt idx="24622">
                  <c:v>617.13240517291149</c:v>
                </c:pt>
                <c:pt idx="24623">
                  <c:v>523.31655216211539</c:v>
                </c:pt>
                <c:pt idx="24624">
                  <c:v>402.93175740430689</c:v>
                </c:pt>
                <c:pt idx="24625">
                  <c:v>298.67156168812426</c:v>
                </c:pt>
                <c:pt idx="24626">
                  <c:v>186.71553489983259</c:v>
                </c:pt>
                <c:pt idx="24627">
                  <c:v>107.00870677212633</c:v>
                </c:pt>
                <c:pt idx="24628">
                  <c:v>11.910215922868193</c:v>
                </c:pt>
                <c:pt idx="24629">
                  <c:v>2.3820431845736394</c:v>
                </c:pt>
                <c:pt idx="24630">
                  <c:v>-128.81356330465908</c:v>
                </c:pt>
                <c:pt idx="24631">
                  <c:v>-216.39945672882627</c:v>
                </c:pt>
                <c:pt idx="24632">
                  <c:v>-344.66331736042957</c:v>
                </c:pt>
                <c:pt idx="24633">
                  <c:v>-437.9294676981699</c:v>
                </c:pt>
                <c:pt idx="24634">
                  <c:v>-490.51765082847413</c:v>
                </c:pt>
                <c:pt idx="24635">
                  <c:v>-631.79113215172333</c:v>
                </c:pt>
                <c:pt idx="24636">
                  <c:v>-716.811748166965</c:v>
                </c:pt>
                <c:pt idx="24637">
                  <c:v>-860.83374054615797</c:v>
                </c:pt>
                <c:pt idx="24638">
                  <c:v>-972.05683159170951</c:v>
                </c:pt>
                <c:pt idx="24639">
                  <c:v>-1098.854819583165</c:v>
                </c:pt>
                <c:pt idx="24640">
                  <c:v>-1217.4072738294556</c:v>
                </c:pt>
                <c:pt idx="24641">
                  <c:v>-1373.5227157785348</c:v>
                </c:pt>
                <c:pt idx="24642">
                  <c:v>-1440.7696258876508</c:v>
                </c:pt>
                <c:pt idx="24643">
                  <c:v>-1614.8420085445412</c:v>
                </c:pt>
                <c:pt idx="24644">
                  <c:v>-1625.2863512499277</c:v>
                </c:pt>
                <c:pt idx="24645">
                  <c:v>-1630.2336718434269</c:v>
                </c:pt>
                <c:pt idx="24646">
                  <c:v>-1871.5529640320997</c:v>
                </c:pt>
                <c:pt idx="24647">
                  <c:v>-1968.1173280988396</c:v>
                </c:pt>
                <c:pt idx="24648">
                  <c:v>-2118.7357473586976</c:v>
                </c:pt>
                <c:pt idx="24649">
                  <c:v>-2070.3619485018185</c:v>
                </c:pt>
                <c:pt idx="24650">
                  <c:v>-2183.0509121875184</c:v>
                </c:pt>
                <c:pt idx="24651">
                  <c:v>-2277.2332330696845</c:v>
                </c:pt>
                <c:pt idx="24652">
                  <c:v>-2341.1819294498009</c:v>
                </c:pt>
                <c:pt idx="24653">
                  <c:v>-2466.1475763524049</c:v>
                </c:pt>
                <c:pt idx="24654">
                  <c:v>-2522.9501437561339</c:v>
                </c:pt>
                <c:pt idx="24655">
                  <c:v>-2614.5671872293747</c:v>
                </c:pt>
                <c:pt idx="24656">
                  <c:v>-2721.7591276485191</c:v>
                </c:pt>
                <c:pt idx="24657">
                  <c:v>-2812.0935327059638</c:v>
                </c:pt>
                <c:pt idx="24658">
                  <c:v>-2855.7032451936957</c:v>
                </c:pt>
                <c:pt idx="24659">
                  <c:v>-3007.2378355753135</c:v>
                </c:pt>
                <c:pt idx="24660">
                  <c:v>-2819.0564280353328</c:v>
                </c:pt>
                <c:pt idx="24661">
                  <c:v>-2988.1814900987242</c:v>
                </c:pt>
                <c:pt idx="24662">
                  <c:v>-3149.9771889613762</c:v>
                </c:pt>
                <c:pt idx="24663">
                  <c:v>-3227.4852081288609</c:v>
                </c:pt>
                <c:pt idx="24664">
                  <c:v>-3259.7344073667805</c:v>
                </c:pt>
                <c:pt idx="24665">
                  <c:v>-3211.9103106056232</c:v>
                </c:pt>
                <c:pt idx="24666">
                  <c:v>-3331.7454032677101</c:v>
                </c:pt>
                <c:pt idx="24667">
                  <c:v>-3347.8700028866692</c:v>
                </c:pt>
                <c:pt idx="24668">
                  <c:v>-3332.8448080364874</c:v>
                </c:pt>
                <c:pt idx="24669">
                  <c:v>-3340.9071075573002</c:v>
                </c:pt>
                <c:pt idx="24670">
                  <c:v>-3329.7298285318398</c:v>
                </c:pt>
                <c:pt idx="24671">
                  <c:v>-3308.841142543733</c:v>
                </c:pt>
                <c:pt idx="24672">
                  <c:v>-3309.5740788638072</c:v>
                </c:pt>
                <c:pt idx="24673">
                  <c:v>-3291.2506702846258</c:v>
                </c:pt>
                <c:pt idx="24674">
                  <c:v>-3257.1691299578547</c:v>
                </c:pt>
                <c:pt idx="24675">
                  <c:v>-3290.3344997402</c:v>
                </c:pt>
                <c:pt idx="24676">
                  <c:v>-3243.243339299117</c:v>
                </c:pt>
                <c:pt idx="24677">
                  <c:v>-3061.841593441487</c:v>
                </c:pt>
                <c:pt idx="24678">
                  <c:v>-3218.6899717106403</c:v>
                </c:pt>
                <c:pt idx="24679">
                  <c:v>-3183.5090271924255</c:v>
                </c:pt>
                <c:pt idx="24680">
                  <c:v>-3183.1425587437216</c:v>
                </c:pt>
                <c:pt idx="24681">
                  <c:v>-3109.8489238496622</c:v>
                </c:pt>
                <c:pt idx="24682">
                  <c:v>-3119.7435650366606</c:v>
                </c:pt>
                <c:pt idx="24683">
                  <c:v>-3126.3399919173257</c:v>
                </c:pt>
                <c:pt idx="24684">
                  <c:v>-3103.9854332890714</c:v>
                </c:pt>
                <c:pt idx="24685">
                  <c:v>-3075.7673841002256</c:v>
                </c:pt>
                <c:pt idx="24686">
                  <c:v>-3113.8800738987356</c:v>
                </c:pt>
                <c:pt idx="24687">
                  <c:v>-3092.9913879106289</c:v>
                </c:pt>
                <c:pt idx="24688">
                  <c:v>-3099.5878153686276</c:v>
                </c:pt>
                <c:pt idx="24689">
                  <c:v>-3067.7050840020784</c:v>
                </c:pt>
                <c:pt idx="24690">
                  <c:v>-3026.8438825702906</c:v>
                </c:pt>
                <c:pt idx="24691">
                  <c:v>-2998.0761312857226</c:v>
                </c:pt>
                <c:pt idx="24692">
                  <c:v>-3005.2222602621096</c:v>
                </c:pt>
                <c:pt idx="24693">
                  <c:v>-2839.7618797990876</c:v>
                </c:pt>
                <c:pt idx="24694">
                  <c:v>-2834.2648571098666</c:v>
                </c:pt>
                <c:pt idx="24695">
                  <c:v>-2816.1246827550372</c:v>
                </c:pt>
                <c:pt idx="24696">
                  <c:v>-2727.622618786444</c:v>
                </c:pt>
                <c:pt idx="24697">
                  <c:v>-2649.9313659719419</c:v>
                </c:pt>
                <c:pt idx="24698">
                  <c:v>-2579.3862421338258</c:v>
                </c:pt>
                <c:pt idx="24699">
                  <c:v>-2533.9441885572428</c:v>
                </c:pt>
                <c:pt idx="24700">
                  <c:v>-2476.0422169620692</c:v>
                </c:pt>
                <c:pt idx="24701">
                  <c:v>-2372.6981923676462</c:v>
                </c:pt>
                <c:pt idx="24702">
                  <c:v>-2299.7710253449568</c:v>
                </c:pt>
                <c:pt idx="24703">
                  <c:v>-2250.4810559436523</c:v>
                </c:pt>
                <c:pt idx="24704">
                  <c:v>-2154.4663945499683</c:v>
                </c:pt>
                <c:pt idx="24705">
                  <c:v>-2037.9295150395474</c:v>
                </c:pt>
                <c:pt idx="24706">
                  <c:v>-1928.5387650828475</c:v>
                </c:pt>
                <c:pt idx="24707">
                  <c:v>-1874.6679435367473</c:v>
                </c:pt>
                <c:pt idx="24708">
                  <c:v>-1804.3060545003175</c:v>
                </c:pt>
                <c:pt idx="24709">
                  <c:v>-1657.7187847121991</c:v>
                </c:pt>
                <c:pt idx="24710">
                  <c:v>-1530.3710946250217</c:v>
                </c:pt>
                <c:pt idx="24711">
                  <c:v>-1411.8186403787311</c:v>
                </c:pt>
                <c:pt idx="24712">
                  <c:v>-1236.6468529530628</c:v>
                </c:pt>
                <c:pt idx="24713">
                  <c:v>-1147.7783205357659</c:v>
                </c:pt>
                <c:pt idx="24714">
                  <c:v>-1009.0701171987761</c:v>
                </c:pt>
                <c:pt idx="24715">
                  <c:v>-828.03483921251666</c:v>
                </c:pt>
                <c:pt idx="24716">
                  <c:v>-703.61889382830088</c:v>
                </c:pt>
                <c:pt idx="24717">
                  <c:v>-525.88182957104095</c:v>
                </c:pt>
                <c:pt idx="24718">
                  <c:v>-393.2203504416604</c:v>
                </c:pt>
                <c:pt idx="24719">
                  <c:v>-254.51214652733677</c:v>
                </c:pt>
                <c:pt idx="24720">
                  <c:v>-114.52130419721725</c:v>
                </c:pt>
                <c:pt idx="24721">
                  <c:v>15.758131747589632</c:v>
                </c:pt>
                <c:pt idx="24722">
                  <c:v>115.07100687027308</c:v>
                </c:pt>
                <c:pt idx="24723">
                  <c:v>229.40907684313839</c:v>
                </c:pt>
                <c:pt idx="24724">
                  <c:v>167.10948732752149</c:v>
                </c:pt>
                <c:pt idx="24725">
                  <c:v>303.80211592864151</c:v>
                </c:pt>
                <c:pt idx="24726">
                  <c:v>396.51856417065989</c:v>
                </c:pt>
                <c:pt idx="24727">
                  <c:v>529.3632775243924</c:v>
                </c:pt>
                <c:pt idx="24728">
                  <c:v>573.33945788349399</c:v>
                </c:pt>
                <c:pt idx="24729">
                  <c:v>588.36465331100976</c:v>
                </c:pt>
                <c:pt idx="24730">
                  <c:v>755.65737486288322</c:v>
                </c:pt>
                <c:pt idx="24731">
                  <c:v>823.08751861901737</c:v>
                </c:pt>
                <c:pt idx="24732">
                  <c:v>907.00873044281502</c:v>
                </c:pt>
                <c:pt idx="24733">
                  <c:v>1029.9588026095491</c:v>
                </c:pt>
                <c:pt idx="24734">
                  <c:v>1097.2057127186654</c:v>
                </c:pt>
                <c:pt idx="24735">
                  <c:v>1214.4755285491599</c:v>
                </c:pt>
                <c:pt idx="24736">
                  <c:v>1303.3440603891229</c:v>
                </c:pt>
                <c:pt idx="24737">
                  <c:v>1403.0234039605102</c:v>
                </c:pt>
                <c:pt idx="24738">
                  <c:v>1483.2799341839386</c:v>
                </c:pt>
                <c:pt idx="24739">
                  <c:v>1613.9258380001154</c:v>
                </c:pt>
                <c:pt idx="24740">
                  <c:v>1614.2923064488193</c:v>
                </c:pt>
                <c:pt idx="24741">
                  <c:v>1565.0023370475146</c:v>
                </c:pt>
                <c:pt idx="24742">
                  <c:v>1771.3239189423246</c:v>
                </c:pt>
                <c:pt idx="24743">
                  <c:v>1814.7503972057041</c:v>
                </c:pt>
                <c:pt idx="24744">
                  <c:v>1942.2813220945673</c:v>
                </c:pt>
                <c:pt idx="24745">
                  <c:v>1868.6212187518042</c:v>
                </c:pt>
                <c:pt idx="24746">
                  <c:v>1942.4645557415854</c:v>
                </c:pt>
                <c:pt idx="24747">
                  <c:v>2011.5438069395532</c:v>
                </c:pt>
                <c:pt idx="24748">
                  <c:v>2069.2625443103748</c:v>
                </c:pt>
                <c:pt idx="24749">
                  <c:v>2158.3143103746897</c:v>
                </c:pt>
                <c:pt idx="24750">
                  <c:v>2238.5708405981181</c:v>
                </c:pt>
                <c:pt idx="24751">
                  <c:v>2303.0692390739564</c:v>
                </c:pt>
                <c:pt idx="24752">
                  <c:v>2421.4384590958953</c:v>
                </c:pt>
                <c:pt idx="24753">
                  <c:v>2489.4183055250851</c:v>
                </c:pt>
                <c:pt idx="24754">
                  <c:v>2565.826919923792</c:v>
                </c:pt>
                <c:pt idx="24755">
                  <c:v>2653.4128133479589</c:v>
                </c:pt>
                <c:pt idx="24756">
                  <c:v>2785.1581219329137</c:v>
                </c:pt>
                <c:pt idx="24757">
                  <c:v>2682.180565209861</c:v>
                </c:pt>
                <c:pt idx="24758">
                  <c:v>2879.8901449108016</c:v>
                </c:pt>
                <c:pt idx="24759">
                  <c:v>2982.3179995381333</c:v>
                </c:pt>
                <c:pt idx="24760">
                  <c:v>3083.8296836210384</c:v>
                </c:pt>
                <c:pt idx="24761">
                  <c:v>3114.4297759944575</c:v>
                </c:pt>
                <c:pt idx="24762">
                  <c:v>3134.7687598868424</c:v>
                </c:pt>
                <c:pt idx="24763">
                  <c:v>3252.9547462617634</c:v>
                </c:pt>
                <c:pt idx="24764">
                  <c:v>3281.3560296749615</c:v>
                </c:pt>
                <c:pt idx="24765">
                  <c:v>3306.8255678078635</c:v>
                </c:pt>
                <c:pt idx="24766">
                  <c:v>3333.5777443565617</c:v>
                </c:pt>
                <c:pt idx="24767">
                  <c:v>3366.7431141389065</c:v>
                </c:pt>
                <c:pt idx="24768">
                  <c:v>3372.7898389238499</c:v>
                </c:pt>
                <c:pt idx="24769">
                  <c:v>3402.6569949771952</c:v>
                </c:pt>
                <c:pt idx="24770">
                  <c:v>3355.932302984816</c:v>
                </c:pt>
                <c:pt idx="24771">
                  <c:v>3398.0761428324004</c:v>
                </c:pt>
                <c:pt idx="24772">
                  <c:v>3346.7705986952251</c:v>
                </c:pt>
                <c:pt idx="24773">
                  <c:v>3213.5594174701228</c:v>
                </c:pt>
                <c:pt idx="24774">
                  <c:v>3380.8521384446626</c:v>
                </c:pt>
                <c:pt idx="24775">
                  <c:v>3343.8388528375963</c:v>
                </c:pt>
                <c:pt idx="24776">
                  <c:v>3359.2305161364816</c:v>
                </c:pt>
                <c:pt idx="24777">
                  <c:v>3286.6698181398301</c:v>
                </c:pt>
                <c:pt idx="24778">
                  <c:v>3304.2602903989377</c:v>
                </c:pt>
                <c:pt idx="24779">
                  <c:v>3308.841142543733</c:v>
                </c:pt>
                <c:pt idx="24780">
                  <c:v>3265.7811321517238</c:v>
                </c:pt>
                <c:pt idx="24781">
                  <c:v>3240.3115940188209</c:v>
                </c:pt>
                <c:pt idx="24782">
                  <c:v>3252.405043588707</c:v>
                </c:pt>
                <c:pt idx="24783">
                  <c:v>3220.1558443507884</c:v>
                </c:pt>
                <c:pt idx="24784">
                  <c:v>3191.3880924888863</c:v>
                </c:pt>
                <c:pt idx="24785">
                  <c:v>3149.0610184169504</c:v>
                </c:pt>
                <c:pt idx="24786">
                  <c:v>3071.3697656024483</c:v>
                </c:pt>
                <c:pt idx="24787">
                  <c:v>3053.5960591189887</c:v>
                </c:pt>
                <c:pt idx="24788">
                  <c:v>2841.9606887593095</c:v>
                </c:pt>
                <c:pt idx="24789">
                  <c:v>2814.2923416661856</c:v>
                </c:pt>
                <c:pt idx="24790">
                  <c:v>2795.6024646383003</c:v>
                </c:pt>
                <c:pt idx="24791">
                  <c:v>2686.3949489059519</c:v>
                </c:pt>
                <c:pt idx="24792">
                  <c:v>2604.3060781710064</c:v>
                </c:pt>
                <c:pt idx="24793">
                  <c:v>2517.6363547139308</c:v>
                </c:pt>
                <c:pt idx="24794">
                  <c:v>2455.1535315512961</c:v>
                </c:pt>
                <c:pt idx="24795">
                  <c:v>2403.6647526124357</c:v>
                </c:pt>
                <c:pt idx="24796">
                  <c:v>2326.7064361180069</c:v>
                </c:pt>
                <c:pt idx="24797">
                  <c:v>2244.434331158709</c:v>
                </c:pt>
                <c:pt idx="24798">
                  <c:v>2193.4952548929045</c:v>
                </c:pt>
                <c:pt idx="24799">
                  <c:v>2103.8937867328677</c:v>
                </c:pt>
                <c:pt idx="24800">
                  <c:v>2019.0564043646441</c:v>
                </c:pt>
                <c:pt idx="24801">
                  <c:v>1908.3830159921483</c:v>
                </c:pt>
                <c:pt idx="24802">
                  <c:v>1825.3779741354426</c:v>
                </c:pt>
                <c:pt idx="24803">
                  <c:v>1757.5813619306045</c:v>
                </c:pt>
                <c:pt idx="24804">
                  <c:v>1650.9391236071822</c:v>
                </c:pt>
                <c:pt idx="24805">
                  <c:v>1523.4081992956526</c:v>
                </c:pt>
                <c:pt idx="24806">
                  <c:v>1461.8415461001098</c:v>
                </c:pt>
                <c:pt idx="24807">
                  <c:v>1350.8016892789101</c:v>
                </c:pt>
                <c:pt idx="24808">
                  <c:v>1205.8635263552912</c:v>
                </c:pt>
                <c:pt idx="24809">
                  <c:v>1158.0394295941342</c:v>
                </c:pt>
                <c:pt idx="24810">
                  <c:v>1035.8222937474743</c:v>
                </c:pt>
                <c:pt idx="24811">
                  <c:v>913.05545522775822</c:v>
                </c:pt>
                <c:pt idx="24812">
                  <c:v>816.67432538537025</c:v>
                </c:pt>
                <c:pt idx="24813">
                  <c:v>679.43199468852845</c:v>
                </c:pt>
                <c:pt idx="24814">
                  <c:v>581.58499220599276</c:v>
                </c:pt>
                <c:pt idx="24815">
                  <c:v>478.4242012585878</c:v>
                </c:pt>
                <c:pt idx="24816">
                  <c:v>365.36876970151837</c:v>
                </c:pt>
                <c:pt idx="24817">
                  <c:v>268.43793718607469</c:v>
                </c:pt>
                <c:pt idx="24818">
                  <c:v>164.91067836729982</c:v>
                </c:pt>
                <c:pt idx="24819">
                  <c:v>88.868532417296919</c:v>
                </c:pt>
                <c:pt idx="24820">
                  <c:v>1.0994047687777841</c:v>
                </c:pt>
                <c:pt idx="24821">
                  <c:v>-4.3976179204433921</c:v>
                </c:pt>
                <c:pt idx="24822">
                  <c:v>-134.67705386525029</c:v>
                </c:pt>
                <c:pt idx="24823">
                  <c:v>-213.46771144853071</c:v>
                </c:pt>
                <c:pt idx="24824">
                  <c:v>-347.59506321805895</c:v>
                </c:pt>
                <c:pt idx="24825">
                  <c:v>-408.24554586917617</c:v>
                </c:pt>
                <c:pt idx="24826">
                  <c:v>-462.84930373535013</c:v>
                </c:pt>
                <c:pt idx="24827">
                  <c:v>-611.63538248369036</c:v>
                </c:pt>
                <c:pt idx="24828">
                  <c:v>-682.18050574447204</c:v>
                </c:pt>
                <c:pt idx="24829">
                  <c:v>-809.89466428035337</c:v>
                </c:pt>
                <c:pt idx="24830">
                  <c:v>-920.20158478147914</c:v>
                </c:pt>
                <c:pt idx="24831">
                  <c:v>-1021.8965030887363</c:v>
                </c:pt>
                <c:pt idx="24832">
                  <c:v>-1130.1878482766583</c:v>
                </c:pt>
                <c:pt idx="24833">
                  <c:v>-1275.858947520351</c:v>
                </c:pt>
                <c:pt idx="24834">
                  <c:v>-1380.4856111079037</c:v>
                </c:pt>
                <c:pt idx="24835">
                  <c:v>-1557.4897390450899</c:v>
                </c:pt>
                <c:pt idx="24836">
                  <c:v>-1601.8323884302292</c:v>
                </c:pt>
                <c:pt idx="24837">
                  <c:v>-1551.8094827088505</c:v>
                </c:pt>
                <c:pt idx="24838">
                  <c:v>-1805.0389908203915</c:v>
                </c:pt>
                <c:pt idx="24839">
                  <c:v>-1902.7027590785751</c:v>
                </c:pt>
                <c:pt idx="24840">
                  <c:v>-2076.2254396397434</c:v>
                </c:pt>
                <c:pt idx="24841">
                  <c:v>-2045.9918151376942</c:v>
                </c:pt>
                <c:pt idx="24842">
                  <c:v>-2149.8855424051731</c:v>
                </c:pt>
                <c:pt idx="24843">
                  <c:v>-2260.925399226373</c:v>
                </c:pt>
                <c:pt idx="24844">
                  <c:v>-2327.989075111137</c:v>
                </c:pt>
                <c:pt idx="24845">
                  <c:v>-2451.488849373593</c:v>
                </c:pt>
                <c:pt idx="24846">
                  <c:v>-2536.3262317418162</c:v>
                </c:pt>
                <c:pt idx="24847">
                  <c:v>-2625.9277004791875</c:v>
                </c:pt>
                <c:pt idx="24848">
                  <c:v>-2745.579558916922</c:v>
                </c:pt>
                <c:pt idx="24849">
                  <c:v>-2834.0816228855147</c:v>
                </c:pt>
                <c:pt idx="24850">
                  <c:v>-2897.6638513942612</c:v>
                </c:pt>
                <c:pt idx="24851">
                  <c:v>-3017.3157104093298</c:v>
                </c:pt>
                <c:pt idx="24852">
                  <c:v>-2822.9043438600543</c:v>
                </c:pt>
                <c:pt idx="24853">
                  <c:v>-3047.7325685583978</c:v>
                </c:pt>
                <c:pt idx="24854">
                  <c:v>-3163.1700433000406</c:v>
                </c:pt>
                <c:pt idx="24855">
                  <c:v>-3269.2625795277409</c:v>
                </c:pt>
                <c:pt idx="24856">
                  <c:v>-3254.7870867732813</c:v>
                </c:pt>
                <c:pt idx="24857">
                  <c:v>-3246.1750845794122</c:v>
                </c:pt>
                <c:pt idx="24858">
                  <c:v>-3360.8796230009816</c:v>
                </c:pt>
                <c:pt idx="24859">
                  <c:v>-3377.0042226199412</c:v>
                </c:pt>
                <c:pt idx="24860">
                  <c:v>-3359.2305161364816</c:v>
                </c:pt>
                <c:pt idx="24861">
                  <c:v>-3379.9359684775704</c:v>
                </c:pt>
                <c:pt idx="24862">
                  <c:v>-3346.0376623751517</c:v>
                </c:pt>
                <c:pt idx="24863">
                  <c:v>-3347.3203007909474</c:v>
                </c:pt>
                <c:pt idx="24864">
                  <c:v>-3335.4100848680791</c:v>
                </c:pt>
                <c:pt idx="24865">
                  <c:v>-3331.5621690433577</c:v>
                </c:pt>
                <c:pt idx="24866">
                  <c:v>-3276.5919433058139</c:v>
                </c:pt>
                <c:pt idx="24867">
                  <c:v>-3347.3203007909474</c:v>
                </c:pt>
                <c:pt idx="24868">
                  <c:v>-3187.5401766641653</c:v>
                </c:pt>
                <c:pt idx="24869">
                  <c:v>-3111.6812649385138</c:v>
                </c:pt>
                <c:pt idx="24870">
                  <c:v>-3249.2900640840598</c:v>
                </c:pt>
                <c:pt idx="24871">
                  <c:v>-3195.0527746665894</c:v>
                </c:pt>
                <c:pt idx="24872">
                  <c:v>-3197.6180514981811</c:v>
                </c:pt>
                <c:pt idx="24873">
                  <c:v>-3098.8548790485538</c:v>
                </c:pt>
                <c:pt idx="24874">
                  <c:v>-3129.6382056463249</c:v>
                </c:pt>
                <c:pt idx="24875">
                  <c:v>-3116.6285855320129</c:v>
                </c:pt>
                <c:pt idx="24876">
                  <c:v>-3086.2117268056118</c:v>
                </c:pt>
                <c:pt idx="24877">
                  <c:v>-3075.0344477801514</c:v>
                </c:pt>
                <c:pt idx="24878">
                  <c:v>-3101.6033901044971</c:v>
                </c:pt>
                <c:pt idx="24879">
                  <c:v>-3058.1769112637839</c:v>
                </c:pt>
                <c:pt idx="24880">
                  <c:v>-3067.1553819063565</c:v>
                </c:pt>
                <c:pt idx="24881">
                  <c:v>-3036.1888210842326</c:v>
                </c:pt>
                <c:pt idx="24882">
                  <c:v>-2998.0761312857226</c:v>
                </c:pt>
                <c:pt idx="24883">
                  <c:v>-2968.0257410080249</c:v>
                </c:pt>
                <c:pt idx="24884">
                  <c:v>-2952.0843750360837</c:v>
                </c:pt>
                <c:pt idx="24885">
                  <c:v>-2784.2419513884879</c:v>
                </c:pt>
                <c:pt idx="24886">
                  <c:v>-2808.4288511055947</c:v>
                </c:pt>
                <c:pt idx="24887">
                  <c:v>-2771.9652675942498</c:v>
                </c:pt>
                <c:pt idx="24888">
                  <c:v>-2686.9446515790082</c:v>
                </c:pt>
                <c:pt idx="24889">
                  <c:v>-2609.8031008602275</c:v>
                </c:pt>
                <c:pt idx="24890">
                  <c:v>-2547.3202771202587</c:v>
                </c:pt>
                <c:pt idx="24891">
                  <c:v>-2502.7943940881014</c:v>
                </c:pt>
                <c:pt idx="24892">
                  <c:v>-2448.7403383176488</c:v>
                </c:pt>
                <c:pt idx="24893">
                  <c:v>-2348.3280584261879</c:v>
                </c:pt>
                <c:pt idx="24894">
                  <c:v>-2287.6775757750706</c:v>
                </c:pt>
                <c:pt idx="24895">
                  <c:v>-2244.2510969343571</c:v>
                </c:pt>
                <c:pt idx="24896">
                  <c:v>-2178.1035915940188</c:v>
                </c:pt>
                <c:pt idx="24897">
                  <c:v>-2082.821866520409</c:v>
                </c:pt>
                <c:pt idx="24898">
                  <c:v>-1983.6922256220773</c:v>
                </c:pt>
                <c:pt idx="24899">
                  <c:v>-1903.4356953986489</c:v>
                </c:pt>
                <c:pt idx="24900">
                  <c:v>-1800.8246065469662</c:v>
                </c:pt>
                <c:pt idx="24901">
                  <c:v>-1648.1906125512382</c:v>
                </c:pt>
                <c:pt idx="24902">
                  <c:v>-1552.3591848045726</c:v>
                </c:pt>
                <c:pt idx="24903">
                  <c:v>-1466.0559297962013</c:v>
                </c:pt>
                <c:pt idx="24904">
                  <c:v>-1297.6638040528837</c:v>
                </c:pt>
                <c:pt idx="24905">
                  <c:v>-1181.8598608625368</c:v>
                </c:pt>
                <c:pt idx="24906">
                  <c:v>-1043.7013596212691</c:v>
                </c:pt>
                <c:pt idx="24907">
                  <c:v>-872.92719011604413</c:v>
                </c:pt>
                <c:pt idx="24908">
                  <c:v>-749.79388372495816</c:v>
                </c:pt>
                <c:pt idx="24909">
                  <c:v>-572.05681946769812</c:v>
                </c:pt>
                <c:pt idx="24910">
                  <c:v>-433.71508400207841</c:v>
                </c:pt>
                <c:pt idx="24911">
                  <c:v>-295.9230506321806</c:v>
                </c:pt>
                <c:pt idx="24912">
                  <c:v>-161.42923041394837</c:v>
                </c:pt>
                <c:pt idx="24913">
                  <c:v>-22.17132440390278</c:v>
                </c:pt>
                <c:pt idx="24914">
                  <c:v>78.607423358928472</c:v>
                </c:pt>
                <c:pt idx="24915">
                  <c:v>193.49519600484962</c:v>
                </c:pt>
                <c:pt idx="24916">
                  <c:v>131.92854280930663</c:v>
                </c:pt>
                <c:pt idx="24917">
                  <c:v>269.90380982622253</c:v>
                </c:pt>
                <c:pt idx="24918">
                  <c:v>369.03345130188791</c:v>
                </c:pt>
                <c:pt idx="24919">
                  <c:v>508.2913573119335</c:v>
                </c:pt>
                <c:pt idx="24920">
                  <c:v>557.03162461751629</c:v>
                </c:pt>
                <c:pt idx="24921">
                  <c:v>570.95741527625421</c:v>
                </c:pt>
                <c:pt idx="24922">
                  <c:v>736.78426361064601</c:v>
                </c:pt>
                <c:pt idx="24923">
                  <c:v>822.35458229894357</c:v>
                </c:pt>
                <c:pt idx="24924">
                  <c:v>913.05545522775822</c:v>
                </c:pt>
                <c:pt idx="24925">
                  <c:v>1044.8007638127131</c:v>
                </c:pt>
                <c:pt idx="24926">
                  <c:v>1115.1626534264765</c:v>
                </c:pt>
                <c:pt idx="24927">
                  <c:v>1247.640898331505</c:v>
                </c:pt>
                <c:pt idx="24928">
                  <c:v>1336.509430171468</c:v>
                </c:pt>
                <c:pt idx="24929">
                  <c:v>1449.0151596328158</c:v>
                </c:pt>
                <c:pt idx="24930">
                  <c:v>1521.759092431153</c:v>
                </c:pt>
                <c:pt idx="24931">
                  <c:v>1681.1727481092314</c:v>
                </c:pt>
                <c:pt idx="24932">
                  <c:v>1593.4036204607125</c:v>
                </c:pt>
                <c:pt idx="24933">
                  <c:v>1647.0912077824605</c:v>
                </c:pt>
                <c:pt idx="24934">
                  <c:v>1827.5767836729981</c:v>
                </c:pt>
                <c:pt idx="24935">
                  <c:v>1893.1745863402805</c:v>
                </c:pt>
                <c:pt idx="24936">
                  <c:v>1985.707800357947</c:v>
                </c:pt>
                <c:pt idx="24937">
                  <c:v>1893.7242890133366</c:v>
                </c:pt>
                <c:pt idx="24938">
                  <c:v>2007.3294226661278</c:v>
                </c:pt>
                <c:pt idx="24939">
                  <c:v>2058.8182010276541</c:v>
                </c:pt>
                <c:pt idx="24940">
                  <c:v>2110.123745742163</c:v>
                </c:pt>
                <c:pt idx="24941">
                  <c:v>2194.0449575659604</c:v>
                </c:pt>
                <c:pt idx="24942">
                  <c:v>2271.5529761561111</c:v>
                </c:pt>
                <c:pt idx="24943">
                  <c:v>2342.2813336412446</c:v>
                </c:pt>
                <c:pt idx="24944">
                  <c:v>2451.8553178222969</c:v>
                </c:pt>
                <c:pt idx="24945">
                  <c:v>2514.1549073379133</c:v>
                </c:pt>
                <c:pt idx="24946">
                  <c:v>2587.815010103343</c:v>
                </c:pt>
                <c:pt idx="24947">
                  <c:v>2689.1434605392301</c:v>
                </c:pt>
                <c:pt idx="24948">
                  <c:v>2791.204846717857</c:v>
                </c:pt>
                <c:pt idx="24949">
                  <c:v>2679.6152878009352</c:v>
                </c:pt>
                <c:pt idx="24950">
                  <c:v>2899.3129582587612</c:v>
                </c:pt>
                <c:pt idx="24951">
                  <c:v>2977.7371473933376</c:v>
                </c:pt>
                <c:pt idx="24952">
                  <c:v>3079.798533571965</c:v>
                </c:pt>
                <c:pt idx="24953">
                  <c:v>3091.7087494948328</c:v>
                </c:pt>
                <c:pt idx="24954">
                  <c:v>3129.8214392933432</c:v>
                </c:pt>
                <c:pt idx="24955">
                  <c:v>3239.0289556030252</c:v>
                </c:pt>
                <c:pt idx="24956">
                  <c:v>3256.4361936377804</c:v>
                </c:pt>
                <c:pt idx="24957">
                  <c:v>3274.5763679926099</c:v>
                </c:pt>
                <c:pt idx="24958">
                  <c:v>3304.0770561745862</c:v>
                </c:pt>
                <c:pt idx="24959">
                  <c:v>3328.6304237630625</c:v>
                </c:pt>
                <c:pt idx="24960">
                  <c:v>3334.8603827723573</c:v>
                </c:pt>
                <c:pt idx="24961">
                  <c:v>3356.2987708561864</c:v>
                </c:pt>
                <c:pt idx="24962">
                  <c:v>3317.8196126089715</c:v>
                </c:pt>
                <c:pt idx="24963">
                  <c:v>3365.4604751457773</c:v>
                </c:pt>
                <c:pt idx="24964">
                  <c:v>3329.9130627561922</c:v>
                </c:pt>
                <c:pt idx="24965">
                  <c:v>3167.017959124762</c:v>
                </c:pt>
                <c:pt idx="24966">
                  <c:v>3300.0459061255128</c:v>
                </c:pt>
                <c:pt idx="24967">
                  <c:v>3296.0147566537726</c:v>
                </c:pt>
                <c:pt idx="24968">
                  <c:v>3336.1430211881534</c:v>
                </c:pt>
                <c:pt idx="24969">
                  <c:v>3272.3775590323885</c:v>
                </c:pt>
                <c:pt idx="24970">
                  <c:v>3269.6290479764448</c:v>
                </c:pt>
                <c:pt idx="24971">
                  <c:v>3276.2254748571099</c:v>
                </c:pt>
                <c:pt idx="24972">
                  <c:v>3240.4948282431733</c:v>
                </c:pt>
                <c:pt idx="24973">
                  <c:v>3227.4852081288609</c:v>
                </c:pt>
                <c:pt idx="24974">
                  <c:v>3241.0445303388951</c:v>
                </c:pt>
                <c:pt idx="24975">
                  <c:v>3210.8109058368454</c:v>
                </c:pt>
                <c:pt idx="24976">
                  <c:v>3184.9748998325731</c:v>
                </c:pt>
                <c:pt idx="24977">
                  <c:v>3160.0550637953929</c:v>
                </c:pt>
                <c:pt idx="24978">
                  <c:v>3089.8764084059812</c:v>
                </c:pt>
                <c:pt idx="24979">
                  <c:v>3072.8356382425959</c:v>
                </c:pt>
                <c:pt idx="24980">
                  <c:v>2869.0793337567115</c:v>
                </c:pt>
                <c:pt idx="24981">
                  <c:v>2839.0289434790143</c:v>
                </c:pt>
                <c:pt idx="24982">
                  <c:v>2833.5319207897928</c:v>
                </c:pt>
                <c:pt idx="24983">
                  <c:v>2720.6597234570754</c:v>
                </c:pt>
                <c:pt idx="24984">
                  <c:v>2646.6331522429418</c:v>
                </c:pt>
                <c:pt idx="24985">
                  <c:v>2558.1310882743492</c:v>
                </c:pt>
                <c:pt idx="24986">
                  <c:v>2492.5332850297327</c:v>
                </c:pt>
                <c:pt idx="24987">
                  <c:v>2435.7307182033369</c:v>
                </c:pt>
                <c:pt idx="24988">
                  <c:v>2363.1700196293518</c:v>
                </c:pt>
                <c:pt idx="24989">
                  <c:v>2279.065573581202</c:v>
                </c:pt>
                <c:pt idx="24990">
                  <c:v>2217.3156861613074</c:v>
                </c:pt>
                <c:pt idx="24991">
                  <c:v>2124.5992384966225</c:v>
                </c:pt>
                <c:pt idx="24992">
                  <c:v>2036.6468766237515</c:v>
                </c:pt>
                <c:pt idx="24993">
                  <c:v>1926.5231903469776</c:v>
                </c:pt>
                <c:pt idx="24994">
                  <c:v>1829.5923584088678</c:v>
                </c:pt>
                <c:pt idx="24995">
                  <c:v>1752.0843398187171</c:v>
                </c:pt>
                <c:pt idx="24996">
                  <c:v>1640.8612487731655</c:v>
                </c:pt>
                <c:pt idx="24997">
                  <c:v>1510.9482812770625</c:v>
                </c:pt>
                <c:pt idx="24998">
                  <c:v>1444.2510732636686</c:v>
                </c:pt>
                <c:pt idx="24999">
                  <c:v>1308.2913809826223</c:v>
                </c:pt>
                <c:pt idx="25000">
                  <c:v>1178.7448813578892</c:v>
                </c:pt>
                <c:pt idx="25001">
                  <c:v>1127.8058050920847</c:v>
                </c:pt>
                <c:pt idx="25002">
                  <c:v>981.76823797702207</c:v>
                </c:pt>
                <c:pt idx="25003">
                  <c:v>863.58225160210145</c:v>
                </c:pt>
                <c:pt idx="25004">
                  <c:v>765.18554702384392</c:v>
                </c:pt>
                <c:pt idx="25005">
                  <c:v>620.79708677328097</c:v>
                </c:pt>
                <c:pt idx="25006">
                  <c:v>533.39442699613187</c:v>
                </c:pt>
                <c:pt idx="25007">
                  <c:v>416.85754806304487</c:v>
                </c:pt>
                <c:pt idx="25008">
                  <c:v>317.54467294036141</c:v>
                </c:pt>
                <c:pt idx="25009">
                  <c:v>213.28447722417874</c:v>
                </c:pt>
                <c:pt idx="25010">
                  <c:v>123.3165406154379</c:v>
                </c:pt>
                <c:pt idx="25011">
                  <c:v>38.295924022862422</c:v>
                </c:pt>
                <c:pt idx="25012">
                  <c:v>-16.857535939033543</c:v>
                </c:pt>
                <c:pt idx="25013">
                  <c:v>-30.966560822123434</c:v>
                </c:pt>
                <c:pt idx="25014">
                  <c:v>-171.69033947231685</c:v>
                </c:pt>
                <c:pt idx="25015">
                  <c:v>-237.47137694128514</c:v>
                </c:pt>
                <c:pt idx="25016">
                  <c:v>-375.08017608683105</c:v>
                </c:pt>
                <c:pt idx="25017">
                  <c:v>-395.05269153051211</c:v>
                </c:pt>
                <c:pt idx="25018">
                  <c:v>-481.53918076323538</c:v>
                </c:pt>
                <c:pt idx="25019">
                  <c:v>-608.70363662606087</c:v>
                </c:pt>
                <c:pt idx="25020">
                  <c:v>-672.65233300617751</c:v>
                </c:pt>
                <c:pt idx="25021">
                  <c:v>-806.22998267998389</c:v>
                </c:pt>
                <c:pt idx="25022">
                  <c:v>-901.32847352924193</c:v>
                </c:pt>
                <c:pt idx="25023">
                  <c:v>-1000.8245828762774</c:v>
                </c:pt>
                <c:pt idx="25024">
                  <c:v>-1108.5662259684777</c:v>
                </c:pt>
                <c:pt idx="25025">
                  <c:v>-1241.960641417932</c:v>
                </c:pt>
                <c:pt idx="25026">
                  <c:v>-1317.8195537209167</c:v>
                </c:pt>
                <c:pt idx="25027">
                  <c:v>-1486.2116794642341</c:v>
                </c:pt>
                <c:pt idx="25028">
                  <c:v>-1498.8548311298423</c:v>
                </c:pt>
                <c:pt idx="25029">
                  <c:v>-1532.2034351365394</c:v>
                </c:pt>
                <c:pt idx="25030">
                  <c:v>-1756.1154892904567</c:v>
                </c:pt>
                <c:pt idx="25031">
                  <c:v>-1856.3445349575661</c:v>
                </c:pt>
                <c:pt idx="25032">
                  <c:v>-2016.1246590843487</c:v>
                </c:pt>
                <c:pt idx="25033">
                  <c:v>-1986.2575030310027</c:v>
                </c:pt>
                <c:pt idx="25034">
                  <c:v>-2114.8878315339762</c:v>
                </c:pt>
                <c:pt idx="25035">
                  <c:v>-2203.3898960799029</c:v>
                </c:pt>
                <c:pt idx="25036">
                  <c:v>-2285.6620010392012</c:v>
                </c:pt>
                <c:pt idx="25037">
                  <c:v>-2396.3353894116967</c:v>
                </c:pt>
                <c:pt idx="25038">
                  <c:v>-2497.6638392702498</c:v>
                </c:pt>
                <c:pt idx="25039">
                  <c:v>-2596.2437780728596</c:v>
                </c:pt>
                <c:pt idx="25040">
                  <c:v>-2727.622618786444</c:v>
                </c:pt>
                <c:pt idx="25041">
                  <c:v>-2807.3294463368165</c:v>
                </c:pt>
                <c:pt idx="25042">
                  <c:v>-2907.375257779574</c:v>
                </c:pt>
                <c:pt idx="25043">
                  <c:v>-2996.0605559725186</c:v>
                </c:pt>
                <c:pt idx="25044">
                  <c:v>-2824.5534507245538</c:v>
                </c:pt>
                <c:pt idx="25045">
                  <c:v>-3077.9661930604466</c:v>
                </c:pt>
                <c:pt idx="25046">
                  <c:v>-3163.5365117487445</c:v>
                </c:pt>
                <c:pt idx="25047">
                  <c:v>-3286.6698181398301</c:v>
                </c:pt>
                <c:pt idx="25048">
                  <c:v>-3250.2062346284861</c:v>
                </c:pt>
                <c:pt idx="25049">
                  <c:v>-3265.4146637030199</c:v>
                </c:pt>
                <c:pt idx="25050">
                  <c:v>-3375.3551163327757</c:v>
                </c:pt>
                <c:pt idx="25051">
                  <c:v>-3388.9144385428094</c:v>
                </c:pt>
                <c:pt idx="25052">
                  <c:v>-3374.8054136597193</c:v>
                </c:pt>
                <c:pt idx="25053">
                  <c:v>-3399.542015472548</c:v>
                </c:pt>
                <c:pt idx="25054">
                  <c:v>-3359.2305161364816</c:v>
                </c:pt>
                <c:pt idx="25055">
                  <c:v>-3366.9263477859249</c:v>
                </c:pt>
                <c:pt idx="25056">
                  <c:v>-3359.5969845851855</c:v>
                </c:pt>
                <c:pt idx="25057">
                  <c:v>-3354.0999618959645</c:v>
                </c:pt>
                <c:pt idx="25058">
                  <c:v>-3308.1082062236592</c:v>
                </c:pt>
                <c:pt idx="25059">
                  <c:v>-3370.2245615149241</c:v>
                </c:pt>
                <c:pt idx="25060">
                  <c:v>-3132.386716702269</c:v>
                </c:pt>
                <c:pt idx="25061">
                  <c:v>-3186.0743040240168</c:v>
                </c:pt>
                <c:pt idx="25062">
                  <c:v>-3259.1847046937246</c:v>
                </c:pt>
                <c:pt idx="25063">
                  <c:v>-3226.935505455805</c:v>
                </c:pt>
                <c:pt idx="25064">
                  <c:v>-3195.6024767623117</c:v>
                </c:pt>
                <c:pt idx="25065">
                  <c:v>-3118.2776918191789</c:v>
                </c:pt>
                <c:pt idx="25066">
                  <c:v>-3160.0550637953929</c:v>
                </c:pt>
                <c:pt idx="25067">
                  <c:v>-3131.2873125108249</c:v>
                </c:pt>
                <c:pt idx="25068">
                  <c:v>-3090.2428768546852</c:v>
                </c:pt>
                <c:pt idx="25069">
                  <c:v>-3105.6345401535709</c:v>
                </c:pt>
                <c:pt idx="25070">
                  <c:v>-3104.3519011604412</c:v>
                </c:pt>
                <c:pt idx="25071">
                  <c:v>-3065.5062750418565</c:v>
                </c:pt>
                <c:pt idx="25072">
                  <c:v>-3067.5218497777264</c:v>
                </c:pt>
                <c:pt idx="25073">
                  <c:v>-3038.7540984931584</c:v>
                </c:pt>
                <c:pt idx="25074">
                  <c:v>-2992.7623422435195</c:v>
                </c:pt>
                <c:pt idx="25075">
                  <c:v>-2975.7215726574682</c:v>
                </c:pt>
                <c:pt idx="25076">
                  <c:v>-2914.887855781999</c:v>
                </c:pt>
                <c:pt idx="25077">
                  <c:v>-2767.9341175451764</c:v>
                </c:pt>
                <c:pt idx="25078">
                  <c:v>-2819.0564280353328</c:v>
                </c:pt>
                <c:pt idx="25079">
                  <c:v>-2744.8466225968477</c:v>
                </c:pt>
                <c:pt idx="25080">
                  <c:v>-2668.6212424224932</c:v>
                </c:pt>
                <c:pt idx="25081">
                  <c:v>-2592.2126286011203</c:v>
                </c:pt>
                <c:pt idx="25082">
                  <c:v>-2536.5094659661686</c:v>
                </c:pt>
                <c:pt idx="25083">
                  <c:v>-2481.1727717799204</c:v>
                </c:pt>
                <c:pt idx="25084">
                  <c:v>-2423.0875659603948</c:v>
                </c:pt>
                <c:pt idx="25085">
                  <c:v>-2327.4393724380807</c:v>
                </c:pt>
                <c:pt idx="25086">
                  <c:v>-2275.2176577564805</c:v>
                </c:pt>
                <c:pt idx="25087">
                  <c:v>-2218.2318567057332</c:v>
                </c:pt>
                <c:pt idx="25088">
                  <c:v>-2153.0005219098202</c:v>
                </c:pt>
                <c:pt idx="25089">
                  <c:v>-2062.8493510767275</c:v>
                </c:pt>
                <c:pt idx="25090">
                  <c:v>-1969.7664349633392</c:v>
                </c:pt>
                <c:pt idx="25091">
                  <c:v>-1902.7027590785751</c:v>
                </c:pt>
                <c:pt idx="25092">
                  <c:v>-1828.1264857687202</c:v>
                </c:pt>
                <c:pt idx="25093">
                  <c:v>-1692.7164955833957</c:v>
                </c:pt>
                <c:pt idx="25094">
                  <c:v>-1600.1832815657297</c:v>
                </c:pt>
                <c:pt idx="25095">
                  <c:v>-1476.3170388545698</c:v>
                </c:pt>
                <c:pt idx="25096">
                  <c:v>-1293.6326540038106</c:v>
                </c:pt>
                <c:pt idx="25097">
                  <c:v>-1184.9748403671842</c:v>
                </c:pt>
                <c:pt idx="25098">
                  <c:v>-1050.664254950638</c:v>
                </c:pt>
                <c:pt idx="25099">
                  <c:v>-898.03026037757638</c:v>
                </c:pt>
                <c:pt idx="25100">
                  <c:v>-786.44070146065474</c:v>
                </c:pt>
                <c:pt idx="25101">
                  <c:v>-599.72516656082223</c:v>
                </c:pt>
                <c:pt idx="25102">
                  <c:v>-449.83968362103809</c:v>
                </c:pt>
                <c:pt idx="25103">
                  <c:v>-309.2991386178627</c:v>
                </c:pt>
                <c:pt idx="25104">
                  <c:v>-173.88914843253855</c:v>
                </c:pt>
                <c:pt idx="25105">
                  <c:v>-48.923500952600889</c:v>
                </c:pt>
                <c:pt idx="25106">
                  <c:v>69.445719069337798</c:v>
                </c:pt>
                <c:pt idx="25107">
                  <c:v>182.50115062640728</c:v>
                </c:pt>
                <c:pt idx="25108">
                  <c:v>123.3165406154379</c:v>
                </c:pt>
                <c:pt idx="25109">
                  <c:v>276.31700305986953</c:v>
                </c:pt>
                <c:pt idx="25110">
                  <c:v>373.79753767103517</c:v>
                </c:pt>
                <c:pt idx="25111">
                  <c:v>515.43748686565436</c:v>
                </c:pt>
                <c:pt idx="25112">
                  <c:v>542.37289763870444</c:v>
                </c:pt>
                <c:pt idx="25113">
                  <c:v>573.15622423647596</c:v>
                </c:pt>
                <c:pt idx="25114">
                  <c:v>748.69447953351414</c:v>
                </c:pt>
                <c:pt idx="25115">
                  <c:v>817.40726170544428</c:v>
                </c:pt>
                <c:pt idx="25116">
                  <c:v>921.11775532590491</c:v>
                </c:pt>
                <c:pt idx="25117">
                  <c:v>1051.0307228220081</c:v>
                </c:pt>
                <c:pt idx="25118">
                  <c:v>1130.7375509497142</c:v>
                </c:pt>
                <c:pt idx="25119">
                  <c:v>1263.2157958547427</c:v>
                </c:pt>
                <c:pt idx="25120">
                  <c:v>1360.8795641129266</c:v>
                </c:pt>
                <c:pt idx="25121">
                  <c:v>1464.7732913804052</c:v>
                </c:pt>
                <c:pt idx="25122">
                  <c:v>1564.8191028231624</c:v>
                </c:pt>
                <c:pt idx="25123">
                  <c:v>1691.0673887188962</c:v>
                </c:pt>
                <c:pt idx="25124">
                  <c:v>1537.8836920501128</c:v>
                </c:pt>
                <c:pt idx="25125">
                  <c:v>1733.21122856648</c:v>
                </c:pt>
                <c:pt idx="25126">
                  <c:v>1834.5396790023672</c:v>
                </c:pt>
                <c:pt idx="25127">
                  <c:v>1962.9867738583223</c:v>
                </c:pt>
                <c:pt idx="25128">
                  <c:v>1960.421496449397</c:v>
                </c:pt>
                <c:pt idx="25129">
                  <c:v>1926.3399561226256</c:v>
                </c:pt>
                <c:pt idx="25130">
                  <c:v>2043.9762404018245</c:v>
                </c:pt>
                <c:pt idx="25131">
                  <c:v>2079.340419144391</c:v>
                </c:pt>
                <c:pt idx="25132">
                  <c:v>2134.1274106575834</c:v>
                </c:pt>
                <c:pt idx="25133">
                  <c:v>2223.7288793949542</c:v>
                </c:pt>
                <c:pt idx="25134">
                  <c:v>2279.9817441256278</c:v>
                </c:pt>
                <c:pt idx="25135">
                  <c:v>2384.4251734888285</c:v>
                </c:pt>
                <c:pt idx="25136">
                  <c:v>2463.2158310721088</c:v>
                </c:pt>
                <c:pt idx="25137">
                  <c:v>2540.3573817908896</c:v>
                </c:pt>
                <c:pt idx="25138">
                  <c:v>2595.6940759771378</c:v>
                </c:pt>
                <c:pt idx="25139">
                  <c:v>2741.3651752208302</c:v>
                </c:pt>
                <c:pt idx="25140">
                  <c:v>2741.1819409964783</c:v>
                </c:pt>
                <c:pt idx="25141">
                  <c:v>2683.0967357542868</c:v>
                </c:pt>
                <c:pt idx="25142">
                  <c:v>2919.1022394780898</c:v>
                </c:pt>
                <c:pt idx="25143">
                  <c:v>2968.3922088793947</c:v>
                </c:pt>
                <c:pt idx="25144">
                  <c:v>3091.8919837191852</c:v>
                </c:pt>
                <c:pt idx="25145">
                  <c:v>3046.2666959182493</c:v>
                </c:pt>
                <c:pt idx="25146">
                  <c:v>3125.0573535015301</c:v>
                </c:pt>
                <c:pt idx="25147">
                  <c:v>3224.5534622712316</c:v>
                </c:pt>
                <c:pt idx="25148">
                  <c:v>3234.264869233878</c:v>
                </c:pt>
                <c:pt idx="25149">
                  <c:v>3254.2373846775595</c:v>
                </c:pt>
                <c:pt idx="25150">
                  <c:v>3284.6542428266266</c:v>
                </c:pt>
                <c:pt idx="25151">
                  <c:v>3287.7692223312742</c:v>
                </c:pt>
                <c:pt idx="25152">
                  <c:v>3303.7105883032159</c:v>
                </c:pt>
                <c:pt idx="25153">
                  <c:v>3325.8819127071188</c:v>
                </c:pt>
                <c:pt idx="25154">
                  <c:v>3289.4183291957743</c:v>
                </c:pt>
                <c:pt idx="25155">
                  <c:v>3335.7765533167831</c:v>
                </c:pt>
                <c:pt idx="25156">
                  <c:v>3299.1297361584202</c:v>
                </c:pt>
                <c:pt idx="25157">
                  <c:v>3183.8754950637954</c:v>
                </c:pt>
                <c:pt idx="25158">
                  <c:v>3319.1022516021012</c:v>
                </c:pt>
                <c:pt idx="25159">
                  <c:v>3293.4494792448477</c:v>
                </c:pt>
                <c:pt idx="25160">
                  <c:v>3316.7202084175278</c:v>
                </c:pt>
                <c:pt idx="25161">
                  <c:v>3237.0133802898217</c:v>
                </c:pt>
                <c:pt idx="25162">
                  <c:v>3242.1439351076729</c:v>
                </c:pt>
                <c:pt idx="25163">
                  <c:v>3247.091255123838</c:v>
                </c:pt>
                <c:pt idx="25164">
                  <c:v>3221.438482766584</c:v>
                </c:pt>
                <c:pt idx="25165">
                  <c:v>3221.0720148952141</c:v>
                </c:pt>
                <c:pt idx="25166">
                  <c:v>3246.1750845794122</c:v>
                </c:pt>
                <c:pt idx="25167">
                  <c:v>3202.7486063160327</c:v>
                </c:pt>
                <c:pt idx="25168">
                  <c:v>3175.0802592229088</c:v>
                </c:pt>
                <c:pt idx="25169">
                  <c:v>3149.7939547370247</c:v>
                </c:pt>
                <c:pt idx="25170">
                  <c:v>3096.1063674152761</c:v>
                </c:pt>
                <c:pt idx="25171">
                  <c:v>3071.9194682755037</c:v>
                </c:pt>
                <c:pt idx="25172">
                  <c:v>2867.0637590208421</c:v>
                </c:pt>
                <c:pt idx="25173">
                  <c:v>2847.4577114485305</c:v>
                </c:pt>
                <c:pt idx="25174">
                  <c:v>2842.6936250793838</c:v>
                </c:pt>
                <c:pt idx="25175">
                  <c:v>2731.6537688355174</c:v>
                </c:pt>
                <c:pt idx="25176">
                  <c:v>2665.3230292708272</c:v>
                </c:pt>
                <c:pt idx="25177">
                  <c:v>2584.333562727325</c:v>
                </c:pt>
                <c:pt idx="25178">
                  <c:v>2520.7513342185784</c:v>
                </c:pt>
                <c:pt idx="25179">
                  <c:v>2470.1787264014783</c:v>
                </c:pt>
                <c:pt idx="25180">
                  <c:v>2393.5868783557535</c:v>
                </c:pt>
                <c:pt idx="25181">
                  <c:v>2308.3830275388259</c:v>
                </c:pt>
                <c:pt idx="25182">
                  <c:v>2243.3349269672649</c:v>
                </c:pt>
                <c:pt idx="25183">
                  <c:v>2149.5190739564691</c:v>
                </c:pt>
                <c:pt idx="25184">
                  <c:v>2056.6193920674327</c:v>
                </c:pt>
                <c:pt idx="25185">
                  <c:v>1940.4489810057157</c:v>
                </c:pt>
                <c:pt idx="25186">
                  <c:v>1837.1049558339587</c:v>
                </c:pt>
                <c:pt idx="25187">
                  <c:v>1754.6496166503089</c:v>
                </c:pt>
                <c:pt idx="25188">
                  <c:v>1630.600139714797</c:v>
                </c:pt>
                <c:pt idx="25189">
                  <c:v>1508.9327059638588</c:v>
                </c:pt>
                <c:pt idx="25190">
                  <c:v>1425.3779625887651</c:v>
                </c:pt>
                <c:pt idx="25191">
                  <c:v>1251.4888141562265</c:v>
                </c:pt>
                <c:pt idx="25192">
                  <c:v>1164.0861543790775</c:v>
                </c:pt>
                <c:pt idx="25193">
                  <c:v>1088.9601789735004</c:v>
                </c:pt>
                <c:pt idx="25194">
                  <c:v>926.61477801512615</c:v>
                </c:pt>
                <c:pt idx="25195">
                  <c:v>817.04079383407429</c:v>
                </c:pt>
                <c:pt idx="25196">
                  <c:v>703.80212805265285</c:v>
                </c:pt>
                <c:pt idx="25197">
                  <c:v>577.18737370821543</c:v>
                </c:pt>
                <c:pt idx="25198">
                  <c:v>489.60148028404825</c:v>
                </c:pt>
                <c:pt idx="25199">
                  <c:v>356.94000115466775</c:v>
                </c:pt>
                <c:pt idx="25200">
                  <c:v>271.91938513942614</c:v>
                </c:pt>
                <c:pt idx="25201">
                  <c:v>177.37059638588997</c:v>
                </c:pt>
                <c:pt idx="25202">
                  <c:v>91.433809248888636</c:v>
                </c:pt>
                <c:pt idx="25203">
                  <c:v>0</c:v>
                </c:pt>
                <c:pt idx="25204">
                  <c:v>-38.479158247214365</c:v>
                </c:pt>
                <c:pt idx="25205">
                  <c:v>-50.389374170082561</c:v>
                </c:pt>
                <c:pt idx="25206">
                  <c:v>-188.73110963570235</c:v>
                </c:pt>
                <c:pt idx="25207">
                  <c:v>-251.21393337567116</c:v>
                </c:pt>
                <c:pt idx="25208">
                  <c:v>-389.37243461693902</c:v>
                </c:pt>
                <c:pt idx="25209">
                  <c:v>-389.37243461693902</c:v>
                </c:pt>
                <c:pt idx="25210">
                  <c:v>-488.5020760926044</c:v>
                </c:pt>
                <c:pt idx="25211">
                  <c:v>-609.61980717048664</c:v>
                </c:pt>
                <c:pt idx="25212">
                  <c:v>-667.33854454130824</c:v>
                </c:pt>
                <c:pt idx="25213">
                  <c:v>-799.63355579931874</c:v>
                </c:pt>
                <c:pt idx="25214">
                  <c:v>-896.19791928872462</c:v>
                </c:pt>
                <c:pt idx="25215">
                  <c:v>-985.61615380174351</c:v>
                </c:pt>
                <c:pt idx="25216">
                  <c:v>-1098.1218832630911</c:v>
                </c:pt>
                <c:pt idx="25217">
                  <c:v>-1217.0408053807519</c:v>
                </c:pt>
                <c:pt idx="25218">
                  <c:v>-1301.3284856532532</c:v>
                </c:pt>
                <c:pt idx="25219">
                  <c:v>-1450.4810322729636</c:v>
                </c:pt>
                <c:pt idx="25220">
                  <c:v>-1510.9482812770625</c:v>
                </c:pt>
                <c:pt idx="25221">
                  <c:v>-1490.0595952889557</c:v>
                </c:pt>
                <c:pt idx="25222">
                  <c:v>-1713.7884152185209</c:v>
                </c:pt>
                <c:pt idx="25223">
                  <c:v>-1800.0916702268923</c:v>
                </c:pt>
                <c:pt idx="25224">
                  <c:v>-1955.1077079845277</c:v>
                </c:pt>
                <c:pt idx="25225">
                  <c:v>-1956.7568148490273</c:v>
                </c:pt>
                <c:pt idx="25226">
                  <c:v>-2055.3367536516371</c:v>
                </c:pt>
                <c:pt idx="25227">
                  <c:v>-2164.1778009352811</c:v>
                </c:pt>
                <c:pt idx="25228">
                  <c:v>-2234.7229247733967</c:v>
                </c:pt>
                <c:pt idx="25229">
                  <c:v>-2351.6262721551875</c:v>
                </c:pt>
                <c:pt idx="25230">
                  <c:v>-2440.3115703481326</c:v>
                </c:pt>
                <c:pt idx="25231">
                  <c:v>-2554.6496403209981</c:v>
                </c:pt>
                <c:pt idx="25232">
                  <c:v>-2670.2703492869928</c:v>
                </c:pt>
                <c:pt idx="25233">
                  <c:v>-2787.3569308931355</c:v>
                </c:pt>
                <c:pt idx="25234">
                  <c:v>-2854.0541389065297</c:v>
                </c:pt>
                <c:pt idx="25235">
                  <c:v>-3023.728903065643</c:v>
                </c:pt>
                <c:pt idx="25236">
                  <c:v>-2841.5942208879396</c:v>
                </c:pt>
                <c:pt idx="25237">
                  <c:v>-3012.1851555914786</c:v>
                </c:pt>
                <c:pt idx="25238">
                  <c:v>-3173.9808544541306</c:v>
                </c:pt>
                <c:pt idx="25239">
                  <c:v>-3274.5763679926099</c:v>
                </c:pt>
                <c:pt idx="25240">
                  <c:v>-3309.9405473125112</c:v>
                </c:pt>
                <c:pt idx="25241">
                  <c:v>-3273.1104953524623</c:v>
                </c:pt>
                <c:pt idx="25242">
                  <c:v>-3400.4581860169737</c:v>
                </c:pt>
                <c:pt idx="25243">
                  <c:v>-3422.4462761965242</c:v>
                </c:pt>
                <c:pt idx="25244">
                  <c:v>-3414.5672109000639</c:v>
                </c:pt>
                <c:pt idx="25245">
                  <c:v>-3425.9277241498758</c:v>
                </c:pt>
                <c:pt idx="25246">
                  <c:v>-3405.039038161769</c:v>
                </c:pt>
                <c:pt idx="25247">
                  <c:v>-3387.2653316783094</c:v>
                </c:pt>
                <c:pt idx="25248">
                  <c:v>-3396.9767380636222</c:v>
                </c:pt>
                <c:pt idx="25249">
                  <c:v>-3376.088052652849</c:v>
                </c:pt>
                <c:pt idx="25250">
                  <c:v>-3345.4879597020958</c:v>
                </c:pt>
                <c:pt idx="25251">
                  <c:v>-3362.8951983141851</c:v>
                </c:pt>
                <c:pt idx="25252">
                  <c:v>-3115.1627123145317</c:v>
                </c:pt>
                <c:pt idx="25253">
                  <c:v>-3232.2492939206745</c:v>
                </c:pt>
                <c:pt idx="25254">
                  <c:v>-3254.2373846775595</c:v>
                </c:pt>
                <c:pt idx="25255">
                  <c:v>-3238.4792529299693</c:v>
                </c:pt>
                <c:pt idx="25256">
                  <c:v>-3182.7760908723517</c:v>
                </c:pt>
                <c:pt idx="25257">
                  <c:v>-3119.1938623636047</c:v>
                </c:pt>
                <c:pt idx="25258">
                  <c:v>-3152.1759979215981</c:v>
                </c:pt>
                <c:pt idx="25259">
                  <c:v>-3120.2932671323829</c:v>
                </c:pt>
                <c:pt idx="25260">
                  <c:v>-3077.7829588360951</c:v>
                </c:pt>
                <c:pt idx="25261">
                  <c:v>-3104.1686675134229</c:v>
                </c:pt>
                <c:pt idx="25262">
                  <c:v>-3083.0967473009641</c:v>
                </c:pt>
                <c:pt idx="25263">
                  <c:v>-3049.3816754228969</c:v>
                </c:pt>
                <c:pt idx="25264">
                  <c:v>-3046.2666959182493</c:v>
                </c:pt>
                <c:pt idx="25265">
                  <c:v>-3030.6917983950116</c:v>
                </c:pt>
                <c:pt idx="25266">
                  <c:v>-2978.2868494890595</c:v>
                </c:pt>
                <c:pt idx="25267">
                  <c:v>-2962.7119519658218</c:v>
                </c:pt>
                <c:pt idx="25268">
                  <c:v>-2875.8589948617287</c:v>
                </c:pt>
                <c:pt idx="25269">
                  <c:v>-2752.3592205992727</c:v>
                </c:pt>
                <c:pt idx="25270">
                  <c:v>-2808.7953189769646</c:v>
                </c:pt>
                <c:pt idx="25271">
                  <c:v>-2719.0106165925754</c:v>
                </c:pt>
                <c:pt idx="25272">
                  <c:v>-2644.2511090583685</c:v>
                </c:pt>
                <c:pt idx="25273">
                  <c:v>-2570.4077720685873</c:v>
                </c:pt>
                <c:pt idx="25274">
                  <c:v>-2520.2016321228566</c:v>
                </c:pt>
                <c:pt idx="25275">
                  <c:v>-2465.5978742566826</c:v>
                </c:pt>
                <c:pt idx="25276">
                  <c:v>-2404.7641573812139</c:v>
                </c:pt>
                <c:pt idx="25277">
                  <c:v>-2310.7650707233993</c:v>
                </c:pt>
                <c:pt idx="25278">
                  <c:v>-2268.6212308758154</c:v>
                </c:pt>
                <c:pt idx="25279">
                  <c:v>-2213.2845366895676</c:v>
                </c:pt>
                <c:pt idx="25280">
                  <c:v>-2148.602903989377</c:v>
                </c:pt>
                <c:pt idx="25281">
                  <c:v>-2053.5044125627851</c:v>
                </c:pt>
                <c:pt idx="25282">
                  <c:v>-1970.3161370590612</c:v>
                </c:pt>
                <c:pt idx="25283">
                  <c:v>-1916.0788476415912</c:v>
                </c:pt>
                <c:pt idx="25284">
                  <c:v>-1838.9372969228107</c:v>
                </c:pt>
                <c:pt idx="25285">
                  <c:v>-1703.8937746088563</c:v>
                </c:pt>
                <c:pt idx="25286">
                  <c:v>-1617.5905196004851</c:v>
                </c:pt>
                <c:pt idx="25287">
                  <c:v>-1518.0944108307835</c:v>
                </c:pt>
                <c:pt idx="25288">
                  <c:v>-1362.8951388487963</c:v>
                </c:pt>
                <c:pt idx="25289">
                  <c:v>-1260.8337526701691</c:v>
                </c:pt>
                <c:pt idx="25290">
                  <c:v>-1144.6633410311183</c:v>
                </c:pt>
                <c:pt idx="25291">
                  <c:v>-972.97300155880146</c:v>
                </c:pt>
                <c:pt idx="25292">
                  <c:v>-826.01926389931305</c:v>
                </c:pt>
                <c:pt idx="25293">
                  <c:v>-632.15760002309332</c:v>
                </c:pt>
                <c:pt idx="25294">
                  <c:v>-504.99314358293401</c:v>
                </c:pt>
                <c:pt idx="25295">
                  <c:v>-378.56162346284856</c:v>
                </c:pt>
                <c:pt idx="25296">
                  <c:v>-252.31333756711507</c:v>
                </c:pt>
                <c:pt idx="25297">
                  <c:v>-101.87815253160902</c:v>
                </c:pt>
                <c:pt idx="25298">
                  <c:v>19.972515443681083</c:v>
                </c:pt>
                <c:pt idx="25299">
                  <c:v>150.61841925985797</c:v>
                </c:pt>
                <c:pt idx="25300">
                  <c:v>109.75721782806998</c:v>
                </c:pt>
                <c:pt idx="25301">
                  <c:v>231.05818370763814</c:v>
                </c:pt>
                <c:pt idx="25302">
                  <c:v>356.3902990589458</c:v>
                </c:pt>
                <c:pt idx="25303">
                  <c:v>487.76913977253042</c:v>
                </c:pt>
                <c:pt idx="25304">
                  <c:v>558.68073090468215</c:v>
                </c:pt>
                <c:pt idx="25305">
                  <c:v>563.07834940245948</c:v>
                </c:pt>
                <c:pt idx="25306">
                  <c:v>744.66332948444085</c:v>
                </c:pt>
                <c:pt idx="25307">
                  <c:v>828.76777553259046</c:v>
                </c:pt>
                <c:pt idx="25308">
                  <c:v>925.69860747070027</c:v>
                </c:pt>
                <c:pt idx="25309">
                  <c:v>1058.9097886958027</c:v>
                </c:pt>
                <c:pt idx="25310">
                  <c:v>1147.7783205357659</c:v>
                </c:pt>
                <c:pt idx="25311">
                  <c:v>1273.6601385601293</c:v>
                </c:pt>
                <c:pt idx="25312">
                  <c:v>1387.0820385659028</c:v>
                </c:pt>
                <c:pt idx="25313">
                  <c:v>1483.6464020553087</c:v>
                </c:pt>
                <c:pt idx="25314">
                  <c:v>1597.2515362854338</c:v>
                </c:pt>
                <c:pt idx="25315">
                  <c:v>1715.2542878586687</c:v>
                </c:pt>
                <c:pt idx="25316">
                  <c:v>1564.0861665030886</c:v>
                </c:pt>
                <c:pt idx="25317">
                  <c:v>1783.2341342878588</c:v>
                </c:pt>
                <c:pt idx="25318">
                  <c:v>1875.5841140811731</c:v>
                </c:pt>
                <c:pt idx="25319">
                  <c:v>2016.1246590843487</c:v>
                </c:pt>
                <c:pt idx="25320">
                  <c:v>1991.2048230471682</c:v>
                </c:pt>
                <c:pt idx="25321">
                  <c:v>1979.6610755730039</c:v>
                </c:pt>
                <c:pt idx="25322">
                  <c:v>2095.2817845389991</c:v>
                </c:pt>
                <c:pt idx="25323">
                  <c:v>2125.6986426880667</c:v>
                </c:pt>
                <c:pt idx="25324">
                  <c:v>2189.0976369724613</c:v>
                </c:pt>
                <c:pt idx="25325">
                  <c:v>2280.5314462213501</c:v>
                </c:pt>
                <c:pt idx="25326">
                  <c:v>2327.8058408867851</c:v>
                </c:pt>
                <c:pt idx="25327">
                  <c:v>2440.8612724438544</c:v>
                </c:pt>
                <c:pt idx="25328">
                  <c:v>2511.9560983776919</c:v>
                </c:pt>
                <c:pt idx="25329">
                  <c:v>2590.3802875122683</c:v>
                </c:pt>
                <c:pt idx="25330">
                  <c:v>2642.6020021938689</c:v>
                </c:pt>
                <c:pt idx="25331">
                  <c:v>2790.1054425264133</c:v>
                </c:pt>
                <c:pt idx="25332">
                  <c:v>2750.7101137347727</c:v>
                </c:pt>
                <c:pt idx="25333">
                  <c:v>2713.6968281277063</c:v>
                </c:pt>
                <c:pt idx="25334">
                  <c:v>2942.7394365221412</c:v>
                </c:pt>
                <c:pt idx="25335">
                  <c:v>2979.3862542578372</c:v>
                </c:pt>
                <c:pt idx="25336">
                  <c:v>3091.5255152704808</c:v>
                </c:pt>
                <c:pt idx="25337">
                  <c:v>3041.3193753247501</c:v>
                </c:pt>
                <c:pt idx="25338">
                  <c:v>3136.6011009756944</c:v>
                </c:pt>
                <c:pt idx="25339">
                  <c:v>3207.6959263321978</c:v>
                </c:pt>
                <c:pt idx="25340">
                  <c:v>3210.9941400611974</c:v>
                </c:pt>
                <c:pt idx="25341">
                  <c:v>3228.0349102245832</c:v>
                </c:pt>
                <c:pt idx="25342">
                  <c:v>3257.3523641822062</c:v>
                </c:pt>
                <c:pt idx="25343">
                  <c:v>3251.1224051729118</c:v>
                </c:pt>
                <c:pt idx="25344">
                  <c:v>3271.2781548409448</c:v>
                </c:pt>
                <c:pt idx="25345">
                  <c:v>3276.2254748571099</c:v>
                </c:pt>
                <c:pt idx="25346">
                  <c:v>3253.6876825818372</c:v>
                </c:pt>
                <c:pt idx="25347">
                  <c:v>3286.4865839154781</c:v>
                </c:pt>
                <c:pt idx="25348">
                  <c:v>3293.2662450204953</c:v>
                </c:pt>
                <c:pt idx="25349">
                  <c:v>3153.2754026903763</c:v>
                </c:pt>
                <c:pt idx="25350">
                  <c:v>3277.1416454015357</c:v>
                </c:pt>
                <c:pt idx="25351">
                  <c:v>3266.3308342474456</c:v>
                </c:pt>
                <c:pt idx="25352">
                  <c:v>3291.6171381559952</c:v>
                </c:pt>
                <c:pt idx="25353">
                  <c:v>3239.2121892500436</c:v>
                </c:pt>
                <c:pt idx="25354">
                  <c:v>3243.0601050747646</c:v>
                </c:pt>
                <c:pt idx="25355">
                  <c:v>3265.7811321517238</c:v>
                </c:pt>
                <c:pt idx="25356">
                  <c:v>3210.9941400611974</c:v>
                </c:pt>
                <c:pt idx="25357">
                  <c:v>3183.1425587437216</c:v>
                </c:pt>
                <c:pt idx="25358">
                  <c:v>3204.5809468275506</c:v>
                </c:pt>
                <c:pt idx="25359">
                  <c:v>3193.7701356734601</c:v>
                </c:pt>
                <c:pt idx="25360">
                  <c:v>3177.6455360545001</c:v>
                </c:pt>
                <c:pt idx="25361">
                  <c:v>3172.514981813983</c:v>
                </c:pt>
                <c:pt idx="25362">
                  <c:v>3093.3578563593328</c:v>
                </c:pt>
                <c:pt idx="25363">
                  <c:v>3073.3853409156513</c:v>
                </c:pt>
                <c:pt idx="25364">
                  <c:v>2893.4494671208363</c:v>
                </c:pt>
                <c:pt idx="25365">
                  <c:v>2854.603841002252</c:v>
                </c:pt>
                <c:pt idx="25366">
                  <c:v>2864.8649500606202</c:v>
                </c:pt>
                <c:pt idx="25367">
                  <c:v>2751.4430500548469</c:v>
                </c:pt>
                <c:pt idx="25368">
                  <c:v>2686.7614173546563</c:v>
                </c:pt>
                <c:pt idx="25369">
                  <c:v>2612.3683776918192</c:v>
                </c:pt>
                <c:pt idx="25370">
                  <c:v>2553.367001905202</c:v>
                </c:pt>
                <c:pt idx="25371">
                  <c:v>2501.1452872236014</c:v>
                </c:pt>
                <c:pt idx="25372">
                  <c:v>2433.3486750187635</c:v>
                </c:pt>
                <c:pt idx="25373">
                  <c:v>2347.7783563304661</c:v>
                </c:pt>
                <c:pt idx="25374">
                  <c:v>2290.7925552797183</c:v>
                </c:pt>
                <c:pt idx="25375">
                  <c:v>2198.4425754864037</c:v>
                </c:pt>
                <c:pt idx="25376">
                  <c:v>2107.1919998845333</c:v>
                </c:pt>
                <c:pt idx="25377">
                  <c:v>1987.9066093181686</c:v>
                </c:pt>
                <c:pt idx="25378">
                  <c:v>1875.767348305525</c:v>
                </c:pt>
                <c:pt idx="25379">
                  <c:v>1784.8832411523586</c:v>
                </c:pt>
                <c:pt idx="25380">
                  <c:v>1657.7187847121991</c:v>
                </c:pt>
                <c:pt idx="25381">
                  <c:v>1531.4704988164656</c:v>
                </c:pt>
                <c:pt idx="25382">
                  <c:v>1423.7288557242653</c:v>
                </c:pt>
                <c:pt idx="25383">
                  <c:v>1237.1965550487846</c:v>
                </c:pt>
                <c:pt idx="25384">
                  <c:v>1165.3687933722072</c:v>
                </c:pt>
                <c:pt idx="25385">
                  <c:v>1055.6115749668033</c:v>
                </c:pt>
                <c:pt idx="25386">
                  <c:v>886.48651290341206</c:v>
                </c:pt>
                <c:pt idx="25387">
                  <c:v>777.82869926678597</c:v>
                </c:pt>
                <c:pt idx="25388">
                  <c:v>652.86305178684836</c:v>
                </c:pt>
                <c:pt idx="25389">
                  <c:v>521.11774320189375</c:v>
                </c:pt>
                <c:pt idx="25390">
                  <c:v>430.60010449743089</c:v>
                </c:pt>
                <c:pt idx="25391">
                  <c:v>289.6930916228855</c:v>
                </c:pt>
                <c:pt idx="25392">
                  <c:v>208.70362507938341</c:v>
                </c:pt>
                <c:pt idx="25393">
                  <c:v>104.26019571618268</c:v>
                </c:pt>
                <c:pt idx="25394">
                  <c:v>32.615667686623176</c:v>
                </c:pt>
                <c:pt idx="25395">
                  <c:v>-66.880441660412217</c:v>
                </c:pt>
                <c:pt idx="25396">
                  <c:v>-53.137885226026214</c:v>
                </c:pt>
                <c:pt idx="25397">
                  <c:v>-113.42190000577335</c:v>
                </c:pt>
                <c:pt idx="25398">
                  <c:v>-228.85937474741644</c:v>
                </c:pt>
                <c:pt idx="25399">
                  <c:v>-302.51947751284564</c:v>
                </c:pt>
                <c:pt idx="25400">
                  <c:v>-417.77371803013682</c:v>
                </c:pt>
                <c:pt idx="25401">
                  <c:v>-396.70179839501185</c:v>
                </c:pt>
                <c:pt idx="25402">
                  <c:v>-530.82915016454012</c:v>
                </c:pt>
                <c:pt idx="25403">
                  <c:v>-623.17912995785457</c:v>
                </c:pt>
                <c:pt idx="25404">
                  <c:v>-687.49429420934121</c:v>
                </c:pt>
                <c:pt idx="25405">
                  <c:v>-813.37611223370482</c:v>
                </c:pt>
                <c:pt idx="25406">
                  <c:v>-898.03026037757638</c:v>
                </c:pt>
                <c:pt idx="25407">
                  <c:v>-991.29641071531671</c:v>
                </c:pt>
                <c:pt idx="25408">
                  <c:v>-1102.1530333121646</c:v>
                </c:pt>
                <c:pt idx="25409">
                  <c:v>-1203.8479516194216</c:v>
                </c:pt>
                <c:pt idx="25410">
                  <c:v>-1296.0146971883839</c:v>
                </c:pt>
                <c:pt idx="25411">
                  <c:v>-1432.1576236937822</c:v>
                </c:pt>
                <c:pt idx="25412">
                  <c:v>-1502.5195133075458</c:v>
                </c:pt>
                <c:pt idx="25413">
                  <c:v>-1470.6367819409963</c:v>
                </c:pt>
                <c:pt idx="25414">
                  <c:v>-1681.5392159806015</c:v>
                </c:pt>
                <c:pt idx="25415">
                  <c:v>-1765.6436620287511</c:v>
                </c:pt>
                <c:pt idx="25416">
                  <c:v>-1919.3770607932568</c:v>
                </c:pt>
                <c:pt idx="25417">
                  <c:v>-1917.3614860573871</c:v>
                </c:pt>
                <c:pt idx="25418">
                  <c:v>-1989.0060140869466</c:v>
                </c:pt>
                <c:pt idx="25419">
                  <c:v>-2107.1919998845333</c:v>
                </c:pt>
                <c:pt idx="25420">
                  <c:v>-2161.0628220079675</c:v>
                </c:pt>
                <c:pt idx="25421">
                  <c:v>-2281.6308509901273</c:v>
                </c:pt>
                <c:pt idx="25422">
                  <c:v>-2379.4778534726634</c:v>
                </c:pt>
                <c:pt idx="25423">
                  <c:v>-2496.7476693031581</c:v>
                </c:pt>
                <c:pt idx="25424">
                  <c:v>-2607.787525547024</c:v>
                </c:pt>
                <c:pt idx="25425">
                  <c:v>-2739.3496004849608</c:v>
                </c:pt>
                <c:pt idx="25426">
                  <c:v>-2793.4036556780788</c:v>
                </c:pt>
                <c:pt idx="25427">
                  <c:v>-2973.3395294728939</c:v>
                </c:pt>
                <c:pt idx="25428">
                  <c:v>-2831.6995802782749</c:v>
                </c:pt>
                <c:pt idx="25429">
                  <c:v>-2953.0005455805094</c:v>
                </c:pt>
                <c:pt idx="25430">
                  <c:v>-3148.6945505455806</c:v>
                </c:pt>
                <c:pt idx="25431">
                  <c:v>-3232.79899659373</c:v>
                </c:pt>
                <c:pt idx="25432">
                  <c:v>-3305.1764609433635</c:v>
                </c:pt>
                <c:pt idx="25433">
                  <c:v>-3267.9799411119448</c:v>
                </c:pt>
                <c:pt idx="25434">
                  <c:v>-3404.1228676173432</c:v>
                </c:pt>
                <c:pt idx="25435">
                  <c:v>-3434.9061942151143</c:v>
                </c:pt>
                <c:pt idx="25436">
                  <c:v>-3442.9684943132615</c:v>
                </c:pt>
                <c:pt idx="25437">
                  <c:v>-3454.3290075630739</c:v>
                </c:pt>
                <c:pt idx="25438">
                  <c:v>-3445.9002395935568</c:v>
                </c:pt>
                <c:pt idx="25439">
                  <c:v>-3423.5456809653024</c:v>
                </c:pt>
                <c:pt idx="25440">
                  <c:v>-3446.8164101379825</c:v>
                </c:pt>
                <c:pt idx="25441">
                  <c:v>-3416.7660198602853</c:v>
                </c:pt>
                <c:pt idx="25442">
                  <c:v>-3398.6258449281222</c:v>
                </c:pt>
                <c:pt idx="25443">
                  <c:v>-3383.4174158535884</c:v>
                </c:pt>
                <c:pt idx="25444">
                  <c:v>-3149.7939547370247</c:v>
                </c:pt>
                <c:pt idx="25445">
                  <c:v>-3293.8159471162171</c:v>
                </c:pt>
                <c:pt idx="25446">
                  <c:v>-3289.9680312914961</c:v>
                </c:pt>
                <c:pt idx="25447">
                  <c:v>-3281.9057317706834</c:v>
                </c:pt>
                <c:pt idx="25448">
                  <c:v>-3209.1617989723454</c:v>
                </c:pt>
                <c:pt idx="25449">
                  <c:v>-3163.9029796201139</c:v>
                </c:pt>
                <c:pt idx="25450">
                  <c:v>-3187.3569430171469</c:v>
                </c:pt>
                <c:pt idx="25451">
                  <c:v>-3147.5951457768028</c:v>
                </c:pt>
                <c:pt idx="25452">
                  <c:v>-3106.1842422492928</c:v>
                </c:pt>
                <c:pt idx="25453">
                  <c:v>-3133.8525893424166</c:v>
                </c:pt>
                <c:pt idx="25454">
                  <c:v>-3095.7398995439062</c:v>
                </c:pt>
                <c:pt idx="25455">
                  <c:v>-3068.6212545465041</c:v>
                </c:pt>
                <c:pt idx="25456">
                  <c:v>-3057.4439749437097</c:v>
                </c:pt>
                <c:pt idx="25457">
                  <c:v>-3042.0523116448244</c:v>
                </c:pt>
                <c:pt idx="25458">
                  <c:v>-2972.97306102419</c:v>
                </c:pt>
                <c:pt idx="25459">
                  <c:v>-2971.3239541596909</c:v>
                </c:pt>
                <c:pt idx="25460">
                  <c:v>-2826.2025575890539</c:v>
                </c:pt>
                <c:pt idx="25461">
                  <c:v>-2763.7197338490851</c:v>
                </c:pt>
                <c:pt idx="25462">
                  <c:v>-2793.2204220310609</c:v>
                </c:pt>
                <c:pt idx="25463">
                  <c:v>-2686.5781831303043</c:v>
                </c:pt>
                <c:pt idx="25464">
                  <c:v>-2621.5300825587437</c:v>
                </c:pt>
                <c:pt idx="25465">
                  <c:v>-2540.9070838866119</c:v>
                </c:pt>
                <c:pt idx="25466">
                  <c:v>-2484.8374533802898</c:v>
                </c:pt>
                <c:pt idx="25467">
                  <c:v>-2426.3857796893944</c:v>
                </c:pt>
                <c:pt idx="25468">
                  <c:v>-2362.0706148605741</c:v>
                </c:pt>
                <c:pt idx="25469">
                  <c:v>-2277.4164667167024</c:v>
                </c:pt>
                <c:pt idx="25470">
                  <c:v>-2237.47143582934</c:v>
                </c:pt>
                <c:pt idx="25471">
                  <c:v>-2169.8580578488541</c:v>
                </c:pt>
                <c:pt idx="25472">
                  <c:v>-2108.291404653311</c:v>
                </c:pt>
                <c:pt idx="25473">
                  <c:v>-2021.4384475492179</c:v>
                </c:pt>
                <c:pt idx="25474">
                  <c:v>-1943.3807262860112</c:v>
                </c:pt>
                <c:pt idx="25475">
                  <c:v>-1887.8607978754112</c:v>
                </c:pt>
                <c:pt idx="25476">
                  <c:v>-1810.7192471566307</c:v>
                </c:pt>
                <c:pt idx="25477">
                  <c:v>-1685.387131805323</c:v>
                </c:pt>
                <c:pt idx="25478">
                  <c:v>-1606.7797084463946</c:v>
                </c:pt>
                <c:pt idx="25479">
                  <c:v>-1511.4979833727846</c:v>
                </c:pt>
                <c:pt idx="25480">
                  <c:v>-1365.2771820333701</c:v>
                </c:pt>
                <c:pt idx="25481">
                  <c:v>-1269.9954569597596</c:v>
                </c:pt>
                <c:pt idx="25482">
                  <c:v>-1154.5579822181166</c:v>
                </c:pt>
                <c:pt idx="25483">
                  <c:v>-1009.2533508457942</c:v>
                </c:pt>
                <c:pt idx="25484">
                  <c:v>-894.91528087292886</c:v>
                </c:pt>
                <c:pt idx="25485">
                  <c:v>-719.74349344726056</c:v>
                </c:pt>
                <c:pt idx="25486">
                  <c:v>-592.02933491137924</c:v>
                </c:pt>
                <c:pt idx="25487">
                  <c:v>-437.37976560244795</c:v>
                </c:pt>
                <c:pt idx="25488">
                  <c:v>-285.47870734946019</c:v>
                </c:pt>
                <c:pt idx="25489">
                  <c:v>-123.13330639108597</c:v>
                </c:pt>
                <c:pt idx="25490">
                  <c:v>-27.301879221753943</c:v>
                </c:pt>
                <c:pt idx="25491">
                  <c:v>89.235000288666939</c:v>
                </c:pt>
                <c:pt idx="25492">
                  <c:v>72.743932798337269</c:v>
                </c:pt>
                <c:pt idx="25493">
                  <c:v>176.08795739276025</c:v>
                </c:pt>
                <c:pt idx="25494">
                  <c:v>329.45488828589578</c:v>
                </c:pt>
                <c:pt idx="25495">
                  <c:v>431.6995086888748</c:v>
                </c:pt>
                <c:pt idx="25496">
                  <c:v>543.83877027885228</c:v>
                </c:pt>
                <c:pt idx="25497">
                  <c:v>536.69264072513135</c:v>
                </c:pt>
                <c:pt idx="25498">
                  <c:v>719.37702557589057</c:v>
                </c:pt>
                <c:pt idx="25499">
                  <c:v>808.61202586455749</c:v>
                </c:pt>
                <c:pt idx="25500">
                  <c:v>917.08660527683162</c:v>
                </c:pt>
                <c:pt idx="25501">
                  <c:v>1055.6115749668033</c:v>
                </c:pt>
                <c:pt idx="25502">
                  <c:v>1153.4585774493389</c:v>
                </c:pt>
                <c:pt idx="25503">
                  <c:v>1256.6193683967438</c:v>
                </c:pt>
                <c:pt idx="25504">
                  <c:v>1398.259317591363</c:v>
                </c:pt>
                <c:pt idx="25505">
                  <c:v>1475.0343998614399</c:v>
                </c:pt>
                <c:pt idx="25506">
                  <c:v>1621.0719675538364</c:v>
                </c:pt>
                <c:pt idx="25507">
                  <c:v>1669.8122342820852</c:v>
                </c:pt>
                <c:pt idx="25508">
                  <c:v>1560.0550164540155</c:v>
                </c:pt>
                <c:pt idx="25509">
                  <c:v>1814.5671629813521</c:v>
                </c:pt>
                <c:pt idx="25510">
                  <c:v>1882.7302436348941</c:v>
                </c:pt>
                <c:pt idx="25511">
                  <c:v>2041.5941972172507</c:v>
                </c:pt>
                <c:pt idx="25512">
                  <c:v>1970.8658397321171</c:v>
                </c:pt>
                <c:pt idx="25513">
                  <c:v>2022.5378517406618</c:v>
                </c:pt>
                <c:pt idx="25514">
                  <c:v>2113.6051931181801</c:v>
                </c:pt>
                <c:pt idx="25515">
                  <c:v>2152.0843513653945</c:v>
                </c:pt>
                <c:pt idx="25516">
                  <c:v>2218.4150909300847</c:v>
                </c:pt>
                <c:pt idx="25517">
                  <c:v>2314.0632844523989</c:v>
                </c:pt>
                <c:pt idx="25518">
                  <c:v>2356.0238900756308</c:v>
                </c:pt>
                <c:pt idx="25519">
                  <c:v>2490.1512418451593</c:v>
                </c:pt>
                <c:pt idx="25520">
                  <c:v>2548.7861497604063</c:v>
                </c:pt>
                <c:pt idx="25521">
                  <c:v>2639.3037884648693</c:v>
                </c:pt>
                <c:pt idx="25522">
                  <c:v>2686.9446515790082</c:v>
                </c:pt>
                <c:pt idx="25523">
                  <c:v>2846.3583072570868</c:v>
                </c:pt>
                <c:pt idx="25524">
                  <c:v>2709.8489123029849</c:v>
                </c:pt>
                <c:pt idx="25525">
                  <c:v>2794.5030604468561</c:v>
                </c:pt>
                <c:pt idx="25526">
                  <c:v>2972.4233589284681</c:v>
                </c:pt>
                <c:pt idx="25527">
                  <c:v>3028.4929894347902</c:v>
                </c:pt>
                <c:pt idx="25528">
                  <c:v>3109.1159875295889</c:v>
                </c:pt>
                <c:pt idx="25529">
                  <c:v>3053.2295912476188</c:v>
                </c:pt>
                <c:pt idx="25530">
                  <c:v>3168.8503002136135</c:v>
                </c:pt>
                <c:pt idx="25531">
                  <c:v>3214.292353790197</c:v>
                </c:pt>
                <c:pt idx="25532">
                  <c:v>3217.4073332948446</c:v>
                </c:pt>
                <c:pt idx="25533">
                  <c:v>3241.4109987875991</c:v>
                </c:pt>
                <c:pt idx="25534">
                  <c:v>3252.5882778130594</c:v>
                </c:pt>
                <c:pt idx="25535">
                  <c:v>3242.3271687546908</c:v>
                </c:pt>
                <c:pt idx="25536">
                  <c:v>3264.4984937359277</c:v>
                </c:pt>
                <c:pt idx="25537">
                  <c:v>3263.215854742798</c:v>
                </c:pt>
                <c:pt idx="25538">
                  <c:v>3242.5104029790427</c:v>
                </c:pt>
                <c:pt idx="25539">
                  <c:v>3276.042241210092</c:v>
                </c:pt>
                <c:pt idx="25540">
                  <c:v>3272.9272617054439</c:v>
                </c:pt>
                <c:pt idx="25541">
                  <c:v>3130.737609837769</c:v>
                </c:pt>
                <c:pt idx="25542">
                  <c:v>3258.4517683736503</c:v>
                </c:pt>
                <c:pt idx="25543">
                  <c:v>3247.8241914439118</c:v>
                </c:pt>
                <c:pt idx="25544">
                  <c:v>3261.9332163270019</c:v>
                </c:pt>
                <c:pt idx="25545">
                  <c:v>3209.8947352924197</c:v>
                </c:pt>
                <c:pt idx="25546">
                  <c:v>3221.621716990936</c:v>
                </c:pt>
                <c:pt idx="25547">
                  <c:v>3237.3798487385257</c:v>
                </c:pt>
                <c:pt idx="25548">
                  <c:v>3195.2360083136077</c:v>
                </c:pt>
                <c:pt idx="25549">
                  <c:v>3195.0527746665894</c:v>
                </c:pt>
                <c:pt idx="25550">
                  <c:v>3214.4755874372149</c:v>
                </c:pt>
                <c:pt idx="25551">
                  <c:v>3197.4348178511636</c:v>
                </c:pt>
                <c:pt idx="25552">
                  <c:v>3166.6514912533921</c:v>
                </c:pt>
                <c:pt idx="25553">
                  <c:v>3145.7628052652849</c:v>
                </c:pt>
                <c:pt idx="25554">
                  <c:v>3056.344570752266</c:v>
                </c:pt>
                <c:pt idx="25555">
                  <c:v>3052.679889151897</c:v>
                </c:pt>
                <c:pt idx="25556">
                  <c:v>2918.9190052537383</c:v>
                </c:pt>
                <c:pt idx="25557">
                  <c:v>2854.0541389065297</c:v>
                </c:pt>
                <c:pt idx="25558">
                  <c:v>2887.0362744645226</c:v>
                </c:pt>
                <c:pt idx="25559">
                  <c:v>2763.5364996247331</c:v>
                </c:pt>
                <c:pt idx="25560">
                  <c:v>2700.8704416604123</c:v>
                </c:pt>
                <c:pt idx="25561">
                  <c:v>2625.9277004791875</c:v>
                </c:pt>
                <c:pt idx="25562">
                  <c:v>2580.8521147739739</c:v>
                </c:pt>
                <c:pt idx="25563">
                  <c:v>2520.9345684429309</c:v>
                </c:pt>
                <c:pt idx="25564">
                  <c:v>2455.5199994226664</c:v>
                </c:pt>
                <c:pt idx="25565">
                  <c:v>2362.9867854049999</c:v>
                </c:pt>
                <c:pt idx="25566">
                  <c:v>2317.5447318284164</c:v>
                </c:pt>
                <c:pt idx="25567">
                  <c:v>2231.4247110443971</c:v>
                </c:pt>
                <c:pt idx="25568">
                  <c:v>2143.8388176202297</c:v>
                </c:pt>
                <c:pt idx="25569">
                  <c:v>2023.4540222850876</c:v>
                </c:pt>
                <c:pt idx="25570">
                  <c:v>1915.1626770971652</c:v>
                </c:pt>
                <c:pt idx="25571">
                  <c:v>1830.5085289532938</c:v>
                </c:pt>
                <c:pt idx="25572">
                  <c:v>1701.3284977772646</c:v>
                </c:pt>
                <c:pt idx="25573">
                  <c:v>1571.9652323768837</c:v>
                </c:pt>
                <c:pt idx="25574">
                  <c:v>1442.2354985277987</c:v>
                </c:pt>
                <c:pt idx="25575">
                  <c:v>1255.5199642053001</c:v>
                </c:pt>
                <c:pt idx="25576">
                  <c:v>1188.0898198718321</c:v>
                </c:pt>
                <c:pt idx="25577">
                  <c:v>1056.3445112868772</c:v>
                </c:pt>
                <c:pt idx="25578">
                  <c:v>883.5547676231165</c:v>
                </c:pt>
                <c:pt idx="25579">
                  <c:v>762.98673806362217</c:v>
                </c:pt>
                <c:pt idx="25580">
                  <c:v>629.22585474279776</c:v>
                </c:pt>
                <c:pt idx="25581">
                  <c:v>498.94641879799087</c:v>
                </c:pt>
                <c:pt idx="25582">
                  <c:v>388.08979620114314</c:v>
                </c:pt>
                <c:pt idx="25583">
                  <c:v>238.75401535708102</c:v>
                </c:pt>
                <c:pt idx="25584">
                  <c:v>150.80165348420994</c:v>
                </c:pt>
                <c:pt idx="25585">
                  <c:v>44.525883032157502</c:v>
                </c:pt>
                <c:pt idx="25586">
                  <c:v>-35.730647191270712</c:v>
                </c:pt>
                <c:pt idx="25587">
                  <c:v>-143.47229028347093</c:v>
                </c:pt>
                <c:pt idx="25588">
                  <c:v>-93.999086657814217</c:v>
                </c:pt>
                <c:pt idx="25589">
                  <c:v>-194.77783442064546</c:v>
                </c:pt>
                <c:pt idx="25590">
                  <c:v>-282.36372784481267</c:v>
                </c:pt>
                <c:pt idx="25591">
                  <c:v>-383.32570983199588</c:v>
                </c:pt>
                <c:pt idx="25592">
                  <c:v>-459.91755845505458</c:v>
                </c:pt>
                <c:pt idx="25593">
                  <c:v>-452.40496045262978</c:v>
                </c:pt>
                <c:pt idx="25594">
                  <c:v>-603.38984816119171</c:v>
                </c:pt>
                <c:pt idx="25595">
                  <c:v>-664.77326770971649</c:v>
                </c:pt>
                <c:pt idx="25596">
                  <c:v>-738.61660469949777</c:v>
                </c:pt>
                <c:pt idx="25597">
                  <c:v>-859.18463368165817</c:v>
                </c:pt>
                <c:pt idx="25598">
                  <c:v>-927.34771433520007</c:v>
                </c:pt>
                <c:pt idx="25599">
                  <c:v>-1027.5767600023094</c:v>
                </c:pt>
                <c:pt idx="25600">
                  <c:v>-1125.6069961318631</c:v>
                </c:pt>
                <c:pt idx="25601">
                  <c:v>-1224.1869349344727</c:v>
                </c:pt>
                <c:pt idx="25602">
                  <c:v>-1316.3536810807691</c:v>
                </c:pt>
                <c:pt idx="25603">
                  <c:v>-1447.5492869926677</c:v>
                </c:pt>
                <c:pt idx="25604">
                  <c:v>-1498.1218948097685</c:v>
                </c:pt>
                <c:pt idx="25605">
                  <c:v>-1469.9038456209225</c:v>
                </c:pt>
                <c:pt idx="25606">
                  <c:v>-1670.3619369551411</c:v>
                </c:pt>
                <c:pt idx="25607">
                  <c:v>-1746.5873171294959</c:v>
                </c:pt>
                <c:pt idx="25608">
                  <c:v>-1892.4416500202067</c:v>
                </c:pt>
                <c:pt idx="25609">
                  <c:v>-1880.5314346746723</c:v>
                </c:pt>
                <c:pt idx="25610">
                  <c:v>-1950.8933237111023</c:v>
                </c:pt>
                <c:pt idx="25611">
                  <c:v>-2056.2529241960628</c:v>
                </c:pt>
                <c:pt idx="25612">
                  <c:v>-2106.4590635644595</c:v>
                </c:pt>
                <c:pt idx="25613">
                  <c:v>-2232.5241158131748</c:v>
                </c:pt>
                <c:pt idx="25614">
                  <c:v>-2326.339968246637</c:v>
                </c:pt>
                <c:pt idx="25615">
                  <c:v>-2426.7522475607643</c:v>
                </c:pt>
                <c:pt idx="25616">
                  <c:v>-2532.1118480457249</c:v>
                </c:pt>
                <c:pt idx="25617">
                  <c:v>-2671.1865198314185</c:v>
                </c:pt>
                <c:pt idx="25618">
                  <c:v>-2725.7902776975925</c:v>
                </c:pt>
                <c:pt idx="25619">
                  <c:v>-2907.7417262282779</c:v>
                </c:pt>
                <c:pt idx="25620">
                  <c:v>-2815.2085122106114</c:v>
                </c:pt>
                <c:pt idx="25621">
                  <c:v>-2851.6720957219559</c:v>
                </c:pt>
                <c:pt idx="25622">
                  <c:v>-3109.1159875295889</c:v>
                </c:pt>
                <c:pt idx="25623">
                  <c:v>-3169.9497044050572</c:v>
                </c:pt>
                <c:pt idx="25624">
                  <c:v>-3285.5704133710524</c:v>
                </c:pt>
                <c:pt idx="25625">
                  <c:v>-3232.9822302407483</c:v>
                </c:pt>
                <c:pt idx="25626">
                  <c:v>-3367.1095820102764</c:v>
                </c:pt>
                <c:pt idx="25627">
                  <c:v>-3416.0330835402115</c:v>
                </c:pt>
                <c:pt idx="25628">
                  <c:v>-3429.0427036545234</c:v>
                </c:pt>
                <c:pt idx="25629">
                  <c:v>-3439.3038127128916</c:v>
                </c:pt>
                <c:pt idx="25630">
                  <c:v>-3462.5745413082386</c:v>
                </c:pt>
                <c:pt idx="25631">
                  <c:v>-3434.9061942151143</c:v>
                </c:pt>
                <c:pt idx="25632">
                  <c:v>-3472.4691819179034</c:v>
                </c:pt>
                <c:pt idx="25633">
                  <c:v>-3440.4032169043357</c:v>
                </c:pt>
                <c:pt idx="25634">
                  <c:v>-3442.4187916402052</c:v>
                </c:pt>
                <c:pt idx="25635">
                  <c:v>-3381.5850747647364</c:v>
                </c:pt>
                <c:pt idx="25636">
                  <c:v>-3181.1269840078517</c:v>
                </c:pt>
                <c:pt idx="25637">
                  <c:v>-3341.6400438773744</c:v>
                </c:pt>
                <c:pt idx="25638">
                  <c:v>-3314.3381652329545</c:v>
                </c:pt>
                <c:pt idx="25639">
                  <c:v>-3317.4531447376021</c:v>
                </c:pt>
                <c:pt idx="25640">
                  <c:v>-3233.8984007851741</c:v>
                </c:pt>
                <c:pt idx="25641">
                  <c:v>-3206.0468194676982</c:v>
                </c:pt>
                <c:pt idx="25642">
                  <c:v>-3218.3235032619364</c:v>
                </c:pt>
                <c:pt idx="25643">
                  <c:v>-3175.9964291900005</c:v>
                </c:pt>
                <c:pt idx="25644">
                  <c:v>-3137.7005051671385</c:v>
                </c:pt>
                <c:pt idx="25645">
                  <c:v>-3165.0023843888921</c:v>
                </c:pt>
                <c:pt idx="25646">
                  <c:v>-3116.8118191790313</c:v>
                </c:pt>
                <c:pt idx="25647">
                  <c:v>-3090.609344726055</c:v>
                </c:pt>
                <c:pt idx="25648">
                  <c:v>-3077.9661930604466</c:v>
                </c:pt>
                <c:pt idx="25649">
                  <c:v>-3063.1242318572831</c:v>
                </c:pt>
                <c:pt idx="25650">
                  <c:v>-2983.0509358582067</c:v>
                </c:pt>
                <c:pt idx="25651">
                  <c:v>-2973.3395294728939</c:v>
                </c:pt>
                <c:pt idx="25652">
                  <c:v>-2798.53421049593</c:v>
                </c:pt>
                <c:pt idx="25653">
                  <c:v>-2781.8599082039145</c:v>
                </c:pt>
                <c:pt idx="25654">
                  <c:v>-2776.1796518676751</c:v>
                </c:pt>
                <c:pt idx="25655">
                  <c:v>-2669.1709450955491</c:v>
                </c:pt>
                <c:pt idx="25656">
                  <c:v>-2597.3431828416378</c:v>
                </c:pt>
                <c:pt idx="25657">
                  <c:v>-2512.6890346977657</c:v>
                </c:pt>
                <c:pt idx="25658">
                  <c:v>-2459.1846810230359</c:v>
                </c:pt>
                <c:pt idx="25659">
                  <c:v>-2402.3821141966396</c:v>
                </c:pt>
                <c:pt idx="25660">
                  <c:v>-2323.4082229663413</c:v>
                </c:pt>
                <c:pt idx="25661">
                  <c:v>-2245.7169701518387</c:v>
                </c:pt>
                <c:pt idx="25662">
                  <c:v>-2213.2845366895676</c:v>
                </c:pt>
                <c:pt idx="25663">
                  <c:v>-2140.3573696668786</c:v>
                </c:pt>
                <c:pt idx="25664">
                  <c:v>-2078.9739506956876</c:v>
                </c:pt>
                <c:pt idx="25665">
                  <c:v>-1983.1425235263555</c:v>
                </c:pt>
                <c:pt idx="25666">
                  <c:v>-1913.5135702326656</c:v>
                </c:pt>
                <c:pt idx="25667">
                  <c:v>-1866.6056440159346</c:v>
                </c:pt>
                <c:pt idx="25668">
                  <c:v>-1779.3862184631373</c:v>
                </c:pt>
                <c:pt idx="25669">
                  <c:v>-1652.5882304716818</c:v>
                </c:pt>
                <c:pt idx="25670">
                  <c:v>-1580.5772339934183</c:v>
                </c:pt>
                <c:pt idx="25671">
                  <c:v>-1490.2428295133075</c:v>
                </c:pt>
                <c:pt idx="25672">
                  <c:v>-1341.8232186363373</c:v>
                </c:pt>
                <c:pt idx="25673">
                  <c:v>-1256.0696663010219</c:v>
                </c:pt>
                <c:pt idx="25674">
                  <c:v>-1143.3807026153224</c:v>
                </c:pt>
                <c:pt idx="25675">
                  <c:v>-1005.0389671497028</c:v>
                </c:pt>
                <c:pt idx="25676">
                  <c:v>-893.81587610415102</c:v>
                </c:pt>
                <c:pt idx="25677">
                  <c:v>-726.70638877662952</c:v>
                </c:pt>
                <c:pt idx="25678">
                  <c:v>-603.0233802898216</c:v>
                </c:pt>
                <c:pt idx="25679">
                  <c:v>-470.36190116044111</c:v>
                </c:pt>
                <c:pt idx="25680">
                  <c:v>-351.80944691415044</c:v>
                </c:pt>
                <c:pt idx="25681">
                  <c:v>-206.32158189480978</c:v>
                </c:pt>
                <c:pt idx="25682">
                  <c:v>-99.312875122683451</c:v>
                </c:pt>
                <c:pt idx="25683">
                  <c:v>59.001375786617402</c:v>
                </c:pt>
                <c:pt idx="25684">
                  <c:v>71.461293805207561</c:v>
                </c:pt>
                <c:pt idx="25685">
                  <c:v>137.05909704982392</c:v>
                </c:pt>
                <c:pt idx="25686">
                  <c:v>274.66789619536979</c:v>
                </c:pt>
                <c:pt idx="25687">
                  <c:v>366.10170602159229</c:v>
                </c:pt>
                <c:pt idx="25688">
                  <c:v>499.12965302234284</c:v>
                </c:pt>
                <c:pt idx="25689">
                  <c:v>496.93084406212114</c:v>
                </c:pt>
                <c:pt idx="25690">
                  <c:v>669.72058772588196</c:v>
                </c:pt>
                <c:pt idx="25691">
                  <c:v>775.81312395358236</c:v>
                </c:pt>
                <c:pt idx="25692">
                  <c:v>874.02659488482186</c:v>
                </c:pt>
                <c:pt idx="25693">
                  <c:v>1011.8186282547198</c:v>
                </c:pt>
                <c:pt idx="25694">
                  <c:v>1125.0572940361412</c:v>
                </c:pt>
                <c:pt idx="25695">
                  <c:v>1228.2180849835461</c:v>
                </c:pt>
                <c:pt idx="25696">
                  <c:v>1379.019738467756</c:v>
                </c:pt>
                <c:pt idx="25697">
                  <c:v>1462.7577160672017</c:v>
                </c:pt>
                <c:pt idx="25698">
                  <c:v>1610.9940927198199</c:v>
                </c:pt>
                <c:pt idx="25699">
                  <c:v>1664.315212170198</c:v>
                </c:pt>
                <c:pt idx="25700">
                  <c:v>1563.7196980543849</c:v>
                </c:pt>
                <c:pt idx="25701">
                  <c:v>1815.1168656544078</c:v>
                </c:pt>
                <c:pt idx="25702">
                  <c:v>1889.5099047399112</c:v>
                </c:pt>
                <c:pt idx="25703">
                  <c:v>2049.4732625137117</c:v>
                </c:pt>
                <c:pt idx="25704">
                  <c:v>1981.3101824375035</c:v>
                </c:pt>
                <c:pt idx="25705">
                  <c:v>2041.7774308642688</c:v>
                </c:pt>
                <c:pt idx="25706">
                  <c:v>2137.242390162231</c:v>
                </c:pt>
                <c:pt idx="25707">
                  <c:v>2171.5071647133536</c:v>
                </c:pt>
                <c:pt idx="25708">
                  <c:v>2255.0619080884476</c:v>
                </c:pt>
                <c:pt idx="25709">
                  <c:v>2354.3747832111308</c:v>
                </c:pt>
                <c:pt idx="25710">
                  <c:v>2394.8695167715487</c:v>
                </c:pt>
                <c:pt idx="25711">
                  <c:v>2523.3166116275042</c:v>
                </c:pt>
                <c:pt idx="25712">
                  <c:v>2596.2437780728596</c:v>
                </c:pt>
                <c:pt idx="25713">
                  <c:v>2675.9506062005657</c:v>
                </c:pt>
                <c:pt idx="25714">
                  <c:v>2738.433429940535</c:v>
                </c:pt>
                <c:pt idx="25715">
                  <c:v>2867.24699266786</c:v>
                </c:pt>
                <c:pt idx="25716">
                  <c:v>2687.677587899082</c:v>
                </c:pt>
                <c:pt idx="25717">
                  <c:v>2883.921294959875</c:v>
                </c:pt>
                <c:pt idx="25718">
                  <c:v>2995.8773217481671</c:v>
                </c:pt>
                <c:pt idx="25719">
                  <c:v>3086.7614289013336</c:v>
                </c:pt>
                <c:pt idx="25720">
                  <c:v>3114.0633081230872</c:v>
                </c:pt>
                <c:pt idx="25721">
                  <c:v>3091.1590473991109</c:v>
                </c:pt>
                <c:pt idx="25722">
                  <c:v>3204.2144789561803</c:v>
                </c:pt>
                <c:pt idx="25723">
                  <c:v>3230.9666555048784</c:v>
                </c:pt>
                <c:pt idx="25724">
                  <c:v>3231.3331239535823</c:v>
                </c:pt>
                <c:pt idx="25725">
                  <c:v>3265.7811321517238</c:v>
                </c:pt>
                <c:pt idx="25726">
                  <c:v>3257.3523641822062</c:v>
                </c:pt>
                <c:pt idx="25727">
                  <c:v>3256.8026620864844</c:v>
                </c:pt>
                <c:pt idx="25728">
                  <c:v>3265.9643663760753</c:v>
                </c:pt>
                <c:pt idx="25729">
                  <c:v>3266.3308342474456</c:v>
                </c:pt>
                <c:pt idx="25730">
                  <c:v>3235.7307418740256</c:v>
                </c:pt>
                <c:pt idx="25731">
                  <c:v>3280.6230933548873</c:v>
                </c:pt>
                <c:pt idx="25732">
                  <c:v>3241.0445303388951</c:v>
                </c:pt>
                <c:pt idx="25733">
                  <c:v>3117.3615218520872</c:v>
                </c:pt>
                <c:pt idx="25734">
                  <c:v>3247.091255123838</c:v>
                </c:pt>
                <c:pt idx="25735">
                  <c:v>3225.286398591305</c:v>
                </c:pt>
                <c:pt idx="25736">
                  <c:v>3244.1595098435428</c:v>
                </c:pt>
                <c:pt idx="25737">
                  <c:v>3173.9808544541306</c:v>
                </c:pt>
                <c:pt idx="25738">
                  <c:v>3190.2886882974426</c:v>
                </c:pt>
                <c:pt idx="25739">
                  <c:v>3199.0839241383296</c:v>
                </c:pt>
                <c:pt idx="25740">
                  <c:v>3161.704170659893</c:v>
                </c:pt>
                <c:pt idx="25741">
                  <c:v>3162.9868090756881</c:v>
                </c:pt>
                <c:pt idx="25742">
                  <c:v>3180.9437497834997</c:v>
                </c:pt>
                <c:pt idx="25743">
                  <c:v>3151.6262958258762</c:v>
                </c:pt>
                <c:pt idx="25744">
                  <c:v>3134.4022914381385</c:v>
                </c:pt>
                <c:pt idx="25745">
                  <c:v>3138.9831441602682</c:v>
                </c:pt>
                <c:pt idx="25746">
                  <c:v>3066.0559771375788</c:v>
                </c:pt>
                <c:pt idx="25747">
                  <c:v>3040.5864390046763</c:v>
                </c:pt>
                <c:pt idx="25748">
                  <c:v>2901.1452987702787</c:v>
                </c:pt>
                <c:pt idx="25749">
                  <c:v>2794.1365919981527</c:v>
                </c:pt>
                <c:pt idx="25750">
                  <c:v>2848.3738819929567</c:v>
                </c:pt>
                <c:pt idx="25751">
                  <c:v>2768.6670538652502</c:v>
                </c:pt>
                <c:pt idx="25752">
                  <c:v>2718.2776802725016</c:v>
                </c:pt>
                <c:pt idx="25753">
                  <c:v>2622.0797846544656</c:v>
                </c:pt>
                <c:pt idx="25754">
                  <c:v>2569.6748357485135</c:v>
                </c:pt>
                <c:pt idx="25755">
                  <c:v>2524.049547947578</c:v>
                </c:pt>
                <c:pt idx="25756">
                  <c:v>2469.2625558570521</c:v>
                </c:pt>
                <c:pt idx="25757">
                  <c:v>2370.3161491830724</c:v>
                </c:pt>
                <c:pt idx="25758">
                  <c:v>2323.4082229663413</c:v>
                </c:pt>
                <c:pt idx="25759">
                  <c:v>2250.6642901680043</c:v>
                </c:pt>
                <c:pt idx="25760">
                  <c:v>2168.3921852087065</c:v>
                </c:pt>
                <c:pt idx="25761">
                  <c:v>2049.4732625137117</c:v>
                </c:pt>
                <c:pt idx="25762">
                  <c:v>1939.1663425899199</c:v>
                </c:pt>
                <c:pt idx="25763">
                  <c:v>1861.8415576467871</c:v>
                </c:pt>
                <c:pt idx="25764">
                  <c:v>1737.6088464869233</c:v>
                </c:pt>
                <c:pt idx="25765">
                  <c:v>1615.0252427688933</c:v>
                </c:pt>
                <c:pt idx="25766">
                  <c:v>1479.6152520062353</c:v>
                </c:pt>
                <c:pt idx="25767">
                  <c:v>1300.4123151088274</c:v>
                </c:pt>
                <c:pt idx="25768">
                  <c:v>1230.0504260723976</c:v>
                </c:pt>
                <c:pt idx="25769">
                  <c:v>1093.5410311182957</c:v>
                </c:pt>
                <c:pt idx="25770">
                  <c:v>920.01835055712718</c:v>
                </c:pt>
                <c:pt idx="25771">
                  <c:v>802.01559840655852</c:v>
                </c:pt>
                <c:pt idx="25772">
                  <c:v>654.51215865134805</c:v>
                </c:pt>
                <c:pt idx="25773">
                  <c:v>523.13331851509736</c:v>
                </c:pt>
                <c:pt idx="25774">
                  <c:v>404.0311615957508</c:v>
                </c:pt>
                <c:pt idx="25775">
                  <c:v>246.6330812308758</c:v>
                </c:pt>
                <c:pt idx="25776">
                  <c:v>144.20522660354484</c:v>
                </c:pt>
                <c:pt idx="25777">
                  <c:v>34.264774551122912</c:v>
                </c:pt>
                <c:pt idx="25778">
                  <c:v>-56.25286473067375</c:v>
                </c:pt>
                <c:pt idx="25779">
                  <c:v>-156.84837826915305</c:v>
                </c:pt>
                <c:pt idx="25780">
                  <c:v>-101.51168408290513</c:v>
                </c:pt>
                <c:pt idx="25781">
                  <c:v>-243.15163327752438</c:v>
                </c:pt>
                <c:pt idx="25782">
                  <c:v>-312.78058657121414</c:v>
                </c:pt>
                <c:pt idx="25783">
                  <c:v>-444.52589515616881</c:v>
                </c:pt>
                <c:pt idx="25784">
                  <c:v>-485.02062813925295</c:v>
                </c:pt>
                <c:pt idx="25785">
                  <c:v>-500.22905721378669</c:v>
                </c:pt>
                <c:pt idx="25786">
                  <c:v>-649.9313065065528</c:v>
                </c:pt>
                <c:pt idx="25787">
                  <c:v>-713.14706656659553</c:v>
                </c:pt>
                <c:pt idx="25788">
                  <c:v>-789.37244674095029</c:v>
                </c:pt>
                <c:pt idx="25789">
                  <c:v>-904.07698516251946</c:v>
                </c:pt>
                <c:pt idx="25790">
                  <c:v>-967.65921309393229</c:v>
                </c:pt>
                <c:pt idx="25791">
                  <c:v>-1077.2331972749841</c:v>
                </c:pt>
                <c:pt idx="25792">
                  <c:v>-1164.0861543790775</c:v>
                </c:pt>
                <c:pt idx="25793">
                  <c:v>-1265.0481363662605</c:v>
                </c:pt>
                <c:pt idx="25794">
                  <c:v>-1349.5190502857804</c:v>
                </c:pt>
                <c:pt idx="25795">
                  <c:v>-1490.7925316090295</c:v>
                </c:pt>
                <c:pt idx="25796">
                  <c:v>-1504.5350880434157</c:v>
                </c:pt>
                <c:pt idx="25797">
                  <c:v>-1495.7398522025287</c:v>
                </c:pt>
                <c:pt idx="25798">
                  <c:v>-1693.44943190347</c:v>
                </c:pt>
                <c:pt idx="25799">
                  <c:v>-1765.4604278043992</c:v>
                </c:pt>
                <c:pt idx="25800">
                  <c:v>-1903.6189296230009</c:v>
                </c:pt>
                <c:pt idx="25801">
                  <c:v>-1868.2547508804341</c:v>
                </c:pt>
                <c:pt idx="25802">
                  <c:v>-1954.7412395358235</c:v>
                </c:pt>
                <c:pt idx="25803">
                  <c:v>-2049.6564967380637</c:v>
                </c:pt>
                <c:pt idx="25804">
                  <c:v>-2099.3129345880725</c:v>
                </c:pt>
                <c:pt idx="25805">
                  <c:v>-2227.0270931239538</c:v>
                </c:pt>
                <c:pt idx="25806">
                  <c:v>-2311.1315391721032</c:v>
                </c:pt>
                <c:pt idx="25807">
                  <c:v>-2401.2827100051959</c:v>
                </c:pt>
                <c:pt idx="25808">
                  <c:v>-2516.1704820737832</c:v>
                </c:pt>
                <c:pt idx="25809">
                  <c:v>-2633.6235321286299</c:v>
                </c:pt>
                <c:pt idx="25810">
                  <c:v>-2679.0655857052134</c:v>
                </c:pt>
                <c:pt idx="25811">
                  <c:v>-2847.4577114485305</c:v>
                </c:pt>
                <c:pt idx="25812">
                  <c:v>-2795.9689330870042</c:v>
                </c:pt>
                <c:pt idx="25813">
                  <c:v>-2843.6097956238095</c:v>
                </c:pt>
                <c:pt idx="25814">
                  <c:v>-3063.1242318572831</c:v>
                </c:pt>
                <c:pt idx="25815">
                  <c:v>-3116.262117083309</c:v>
                </c:pt>
                <c:pt idx="25816">
                  <c:v>-3232.4325281450265</c:v>
                </c:pt>
                <c:pt idx="25817">
                  <c:v>-3216.3079285260665</c:v>
                </c:pt>
                <c:pt idx="25818">
                  <c:v>-3346.4041302465216</c:v>
                </c:pt>
                <c:pt idx="25819">
                  <c:v>-3380.4856705732923</c:v>
                </c:pt>
                <c:pt idx="25820">
                  <c:v>-3399.1755476011776</c:v>
                </c:pt>
                <c:pt idx="25821">
                  <c:v>-3414.017508227008</c:v>
                </c:pt>
                <c:pt idx="25822">
                  <c:v>-3444.4343669534092</c:v>
                </c:pt>
                <c:pt idx="25823">
                  <c:v>-3430.325342070319</c:v>
                </c:pt>
                <c:pt idx="25824">
                  <c:v>-3463.1242439812945</c:v>
                </c:pt>
                <c:pt idx="25825">
                  <c:v>-3434.1732578950409</c:v>
                </c:pt>
                <c:pt idx="25826">
                  <c:v>-3443.5181964089834</c:v>
                </c:pt>
                <c:pt idx="25827">
                  <c:v>-3388.7312043184575</c:v>
                </c:pt>
                <c:pt idx="25828">
                  <c:v>-3195.4192425379597</c:v>
                </c:pt>
                <c:pt idx="25829">
                  <c:v>-3356.115537209168</c:v>
                </c:pt>
                <c:pt idx="25830">
                  <c:v>-3327.7142532186367</c:v>
                </c:pt>
                <c:pt idx="25831">
                  <c:v>-3334.6771485480053</c:v>
                </c:pt>
                <c:pt idx="25832">
                  <c:v>-3259.7344073667805</c:v>
                </c:pt>
                <c:pt idx="25833">
                  <c:v>-3230.7834212805265</c:v>
                </c:pt>
                <c:pt idx="25834">
                  <c:v>-3238.8457213786733</c:v>
                </c:pt>
                <c:pt idx="25835">
                  <c:v>-3198.3509878182554</c:v>
                </c:pt>
                <c:pt idx="25836">
                  <c:v>-3161.8874048842445</c:v>
                </c:pt>
                <c:pt idx="25837">
                  <c:v>-3182.9593245193696</c:v>
                </c:pt>
                <c:pt idx="25838">
                  <c:v>-3141.7316552162115</c:v>
                </c:pt>
                <c:pt idx="25839">
                  <c:v>-3109.6656902026443</c:v>
                </c:pt>
                <c:pt idx="25840">
                  <c:v>-3100.8704537844237</c:v>
                </c:pt>
                <c:pt idx="25841">
                  <c:v>-3078.3326609318169</c:v>
                </c:pt>
                <c:pt idx="25842">
                  <c:v>-3009.6198787598869</c:v>
                </c:pt>
                <c:pt idx="25843">
                  <c:v>-2969.125145199469</c:v>
                </c:pt>
                <c:pt idx="25844">
                  <c:v>-2778.561695052249</c:v>
                </c:pt>
                <c:pt idx="25845">
                  <c:v>-2806.5965100167427</c:v>
                </c:pt>
                <c:pt idx="25846">
                  <c:v>-2755.6574337509383</c:v>
                </c:pt>
                <c:pt idx="25847">
                  <c:v>-2659.2763039085507</c:v>
                </c:pt>
                <c:pt idx="25848">
                  <c:v>-2583.0509237341953</c:v>
                </c:pt>
                <c:pt idx="25849">
                  <c:v>-2492.1668171583628</c:v>
                </c:pt>
                <c:pt idx="25850">
                  <c:v>-2433.531909243115</c:v>
                </c:pt>
                <c:pt idx="25851">
                  <c:v>-2378.9281513769415</c:v>
                </c:pt>
                <c:pt idx="25852">
                  <c:v>-2297.3889821603834</c:v>
                </c:pt>
                <c:pt idx="25853">
                  <c:v>-2231.0582431730268</c:v>
                </c:pt>
                <c:pt idx="25854">
                  <c:v>-2190.197041741239</c:v>
                </c:pt>
                <c:pt idx="25855">
                  <c:v>-2115.4375342070321</c:v>
                </c:pt>
                <c:pt idx="25856">
                  <c:v>-2056.6193920674327</c:v>
                </c:pt>
                <c:pt idx="25857">
                  <c:v>-1965.5520506899138</c:v>
                </c:pt>
                <c:pt idx="25858">
                  <c:v>-1897.0225021650022</c:v>
                </c:pt>
                <c:pt idx="25859">
                  <c:v>-1845.1672559321055</c:v>
                </c:pt>
                <c:pt idx="25860">
                  <c:v>-1755.7490214190868</c:v>
                </c:pt>
                <c:pt idx="25861">
                  <c:v>-1634.2648218925005</c:v>
                </c:pt>
                <c:pt idx="25862">
                  <c:v>-1565.5520391432367</c:v>
                </c:pt>
                <c:pt idx="25863">
                  <c:v>-1462.7577160672017</c:v>
                </c:pt>
                <c:pt idx="25864">
                  <c:v>-1321.4842353212864</c:v>
                </c:pt>
                <c:pt idx="25865">
                  <c:v>-1245.2588551469314</c:v>
                </c:pt>
                <c:pt idx="25866">
                  <c:v>-1120.1099734426418</c:v>
                </c:pt>
                <c:pt idx="25867">
                  <c:v>-994.41139021996423</c:v>
                </c:pt>
                <c:pt idx="25868">
                  <c:v>-878.24097858091341</c:v>
                </c:pt>
                <c:pt idx="25869">
                  <c:v>-714.06323711102129</c:v>
                </c:pt>
                <c:pt idx="25870">
                  <c:v>-602.2904439697478</c:v>
                </c:pt>
                <c:pt idx="25871">
                  <c:v>-469.2624969689972</c:v>
                </c:pt>
                <c:pt idx="25872">
                  <c:v>-348.69446740950292</c:v>
                </c:pt>
                <c:pt idx="25873">
                  <c:v>-207.42098666358754</c:v>
                </c:pt>
                <c:pt idx="25874">
                  <c:v>-116.72011315743894</c:v>
                </c:pt>
                <c:pt idx="25875">
                  <c:v>2.3820431845736394</c:v>
                </c:pt>
                <c:pt idx="25876">
                  <c:v>12.093449569886266</c:v>
                </c:pt>
                <c:pt idx="25877">
                  <c:v>91.617043473240585</c:v>
                </c:pt>
                <c:pt idx="25878">
                  <c:v>238.20431326135903</c:v>
                </c:pt>
                <c:pt idx="25879">
                  <c:v>343.3806789446337</c:v>
                </c:pt>
                <c:pt idx="25880">
                  <c:v>470.54513538479307</c:v>
                </c:pt>
                <c:pt idx="25881">
                  <c:v>472.74394434501471</c:v>
                </c:pt>
                <c:pt idx="25882">
                  <c:v>630.32525893424167</c:v>
                </c:pt>
                <c:pt idx="25883">
                  <c:v>722.30877085618613</c:v>
                </c:pt>
                <c:pt idx="25884">
                  <c:v>837.37977772645922</c:v>
                </c:pt>
                <c:pt idx="25885">
                  <c:v>973.33947000750538</c:v>
                </c:pt>
                <c:pt idx="25886">
                  <c:v>1089.5098810692223</c:v>
                </c:pt>
                <c:pt idx="25887">
                  <c:v>1193.0371404653313</c:v>
                </c:pt>
                <c:pt idx="25888">
                  <c:v>1342.7393891807631</c:v>
                </c:pt>
                <c:pt idx="25889">
                  <c:v>1426.8438352289131</c:v>
                </c:pt>
                <c:pt idx="25890">
                  <c:v>1586.0742566826395</c:v>
                </c:pt>
                <c:pt idx="25891">
                  <c:v>1635.5474603082962</c:v>
                </c:pt>
                <c:pt idx="25892">
                  <c:v>1562.2538254142371</c:v>
                </c:pt>
                <c:pt idx="25893">
                  <c:v>1811.6354177010567</c:v>
                </c:pt>
                <c:pt idx="25894">
                  <c:v>1890.426075284337</c:v>
                </c:pt>
                <c:pt idx="25895">
                  <c:v>2054.6038173315628</c:v>
                </c:pt>
                <c:pt idx="25896">
                  <c:v>1994.3198025518159</c:v>
                </c:pt>
                <c:pt idx="25897">
                  <c:v>2049.2900288666938</c:v>
                </c:pt>
                <c:pt idx="25898">
                  <c:v>2147.6867334449512</c:v>
                </c:pt>
                <c:pt idx="25899">
                  <c:v>2185.9826574678136</c:v>
                </c:pt>
                <c:pt idx="25900">
                  <c:v>2275.7673604295364</c:v>
                </c:pt>
                <c:pt idx="25901">
                  <c:v>2367.7508717741466</c:v>
                </c:pt>
                <c:pt idx="25902">
                  <c:v>2423.4540344090988</c:v>
                </c:pt>
                <c:pt idx="25903">
                  <c:v>2537.6088707349459</c:v>
                </c:pt>
                <c:pt idx="25904">
                  <c:v>2635.4558726401478</c:v>
                </c:pt>
                <c:pt idx="25905">
                  <c:v>2689.5099284106</c:v>
                </c:pt>
                <c:pt idx="25906">
                  <c:v>2789.1892719819875</c:v>
                </c:pt>
                <c:pt idx="25907">
                  <c:v>2828.7678344206452</c:v>
                </c:pt>
                <c:pt idx="25908">
                  <c:v>2675.03443565614</c:v>
                </c:pt>
                <c:pt idx="25909">
                  <c:v>2953.9167161249352</c:v>
                </c:pt>
                <c:pt idx="25910">
                  <c:v>3003.7563876219619</c:v>
                </c:pt>
                <c:pt idx="25911">
                  <c:v>3132.753185150973</c:v>
                </c:pt>
                <c:pt idx="25912">
                  <c:v>3092.6249200392585</c:v>
                </c:pt>
                <c:pt idx="25913">
                  <c:v>3133.3028872466948</c:v>
                </c:pt>
                <c:pt idx="25914">
                  <c:v>3230.9666555048784</c:v>
                </c:pt>
                <c:pt idx="25915">
                  <c:v>3253.3212141331337</c:v>
                </c:pt>
                <c:pt idx="25916">
                  <c:v>3250.7559367242079</c:v>
                </c:pt>
                <c:pt idx="25917">
                  <c:v>3296.7476929738468</c:v>
                </c:pt>
                <c:pt idx="25918">
                  <c:v>3266.1476000230932</c:v>
                </c:pt>
                <c:pt idx="25919">
                  <c:v>3290.8842018359219</c:v>
                </c:pt>
                <c:pt idx="25920">
                  <c:v>3282.2721996420532</c:v>
                </c:pt>
                <c:pt idx="25921">
                  <c:v>3289.6015634201258</c:v>
                </c:pt>
                <c:pt idx="25922">
                  <c:v>3242.8768714277467</c:v>
                </c:pt>
                <c:pt idx="25923">
                  <c:v>3314.154931008602</c:v>
                </c:pt>
                <c:pt idx="25924">
                  <c:v>3197.8012857225335</c:v>
                </c:pt>
                <c:pt idx="25925">
                  <c:v>3143.0142936320076</c:v>
                </c:pt>
                <c:pt idx="25926">
                  <c:v>3256.2529594134289</c:v>
                </c:pt>
                <c:pt idx="25927">
                  <c:v>3223.6372923041395</c:v>
                </c:pt>
                <c:pt idx="25928">
                  <c:v>3230.6001876335085</c:v>
                </c:pt>
                <c:pt idx="25929">
                  <c:v>3158.9556596039488</c:v>
                </c:pt>
                <c:pt idx="25930">
                  <c:v>3190.1054540730902</c:v>
                </c:pt>
                <c:pt idx="25931">
                  <c:v>3179.844345014722</c:v>
                </c:pt>
                <c:pt idx="25932">
                  <c:v>3145.9460389123028</c:v>
                </c:pt>
                <c:pt idx="25933">
                  <c:v>3147.2286779054325</c:v>
                </c:pt>
                <c:pt idx="25934">
                  <c:v>3163.9029796201139</c:v>
                </c:pt>
                <c:pt idx="25935">
                  <c:v>3132.9364187979909</c:v>
                </c:pt>
                <c:pt idx="25936">
                  <c:v>3124.1411829571039</c:v>
                </c:pt>
                <c:pt idx="25937">
                  <c:v>3114.0633081230872</c:v>
                </c:pt>
                <c:pt idx="25938">
                  <c:v>3046.8163980139711</c:v>
                </c:pt>
                <c:pt idx="25939">
                  <c:v>3041.6858437734541</c:v>
                </c:pt>
                <c:pt idx="25940">
                  <c:v>2923.1333895271632</c:v>
                </c:pt>
                <c:pt idx="25941">
                  <c:v>2859.3679273713988</c:v>
                </c:pt>
                <c:pt idx="25942">
                  <c:v>2882.0889538710235</c:v>
                </c:pt>
                <c:pt idx="25943">
                  <c:v>2775.6299491946193</c:v>
                </c:pt>
                <c:pt idx="25944">
                  <c:v>2702.7027827492639</c:v>
                </c:pt>
                <c:pt idx="25945">
                  <c:v>2600.4581623462846</c:v>
                </c:pt>
                <c:pt idx="25946">
                  <c:v>2561.2460677789963</c:v>
                </c:pt>
                <c:pt idx="25947">
                  <c:v>2537.6088707349459</c:v>
                </c:pt>
                <c:pt idx="25948">
                  <c:v>2489.6015397494371</c:v>
                </c:pt>
                <c:pt idx="25949">
                  <c:v>2381.8598966572367</c:v>
                </c:pt>
                <c:pt idx="25950">
                  <c:v>2316.8117955083426</c:v>
                </c:pt>
                <c:pt idx="25951">
                  <c:v>2241.6858201027653</c:v>
                </c:pt>
                <c:pt idx="25952">
                  <c:v>2165.2772057040588</c:v>
                </c:pt>
                <c:pt idx="25953">
                  <c:v>2061.9331805323018</c:v>
                </c:pt>
                <c:pt idx="25954">
                  <c:v>1940.2657467813638</c:v>
                </c:pt>
                <c:pt idx="25955">
                  <c:v>1856.3445349575661</c:v>
                </c:pt>
                <c:pt idx="25956">
                  <c:v>1733.577697015184</c:v>
                </c:pt>
                <c:pt idx="25957">
                  <c:v>1617.040817504763</c:v>
                </c:pt>
                <c:pt idx="25958">
                  <c:v>1477.9661457190693</c:v>
                </c:pt>
                <c:pt idx="25959">
                  <c:v>1302.977592517753</c:v>
                </c:pt>
                <c:pt idx="25960">
                  <c:v>1233.5318734484154</c:v>
                </c:pt>
                <c:pt idx="25961">
                  <c:v>1108.1997580971076</c:v>
                </c:pt>
                <c:pt idx="25962">
                  <c:v>931.92856647999531</c:v>
                </c:pt>
                <c:pt idx="25963">
                  <c:v>814.10904855377862</c:v>
                </c:pt>
                <c:pt idx="25964">
                  <c:v>660.37564921193928</c:v>
                </c:pt>
                <c:pt idx="25965">
                  <c:v>536.1429386294094</c:v>
                </c:pt>
                <c:pt idx="25966">
                  <c:v>404.58086426880664</c:v>
                </c:pt>
                <c:pt idx="25967">
                  <c:v>252.49657179146701</c:v>
                </c:pt>
                <c:pt idx="25968">
                  <c:v>125.88181802436348</c:v>
                </c:pt>
                <c:pt idx="25969">
                  <c:v>32.065965013567343</c:v>
                </c:pt>
                <c:pt idx="25970">
                  <c:v>-96.564364066739785</c:v>
                </c:pt>
                <c:pt idx="25971">
                  <c:v>-135.40999018532418</c:v>
                </c:pt>
                <c:pt idx="25972">
                  <c:v>-119.28539056636453</c:v>
                </c:pt>
                <c:pt idx="25973">
                  <c:v>-293.72424167195891</c:v>
                </c:pt>
                <c:pt idx="25974">
                  <c:v>-357.30646960337162</c:v>
                </c:pt>
                <c:pt idx="25975">
                  <c:v>-509.02429363200741</c:v>
                </c:pt>
                <c:pt idx="25976">
                  <c:v>-472.19424224929276</c:v>
                </c:pt>
                <c:pt idx="25977">
                  <c:v>-573.88916055654988</c:v>
                </c:pt>
                <c:pt idx="25978">
                  <c:v>-702.51948963685697</c:v>
                </c:pt>
                <c:pt idx="25979">
                  <c:v>-757.12324750303094</c:v>
                </c:pt>
                <c:pt idx="25980">
                  <c:v>-838.47918191790302</c:v>
                </c:pt>
                <c:pt idx="25981">
                  <c:v>-945.48788869002942</c:v>
                </c:pt>
                <c:pt idx="25982">
                  <c:v>-1005.9551376941286</c:v>
                </c:pt>
                <c:pt idx="25983">
                  <c:v>-1132.5698914612319</c:v>
                </c:pt>
                <c:pt idx="25984">
                  <c:v>-1191.7545014722014</c:v>
                </c:pt>
                <c:pt idx="25985">
                  <c:v>-1301.5117198776052</c:v>
                </c:pt>
                <c:pt idx="25986">
                  <c:v>-1371.140672593961</c:v>
                </c:pt>
                <c:pt idx="25987">
                  <c:v>-1523.2249650713009</c:v>
                </c:pt>
                <c:pt idx="25988">
                  <c:v>-1473.2020593499221</c:v>
                </c:pt>
                <c:pt idx="25989">
                  <c:v>-1521.5758582068011</c:v>
                </c:pt>
                <c:pt idx="25990">
                  <c:v>-1690.8841544945442</c:v>
                </c:pt>
                <c:pt idx="25991">
                  <c:v>-1778.6532821430635</c:v>
                </c:pt>
                <c:pt idx="25992">
                  <c:v>-1892.0751821488366</c:v>
                </c:pt>
                <c:pt idx="25993">
                  <c:v>-1837.8378921540325</c:v>
                </c:pt>
                <c:pt idx="25994">
                  <c:v>-1949.0609831995844</c:v>
                </c:pt>
                <c:pt idx="25995">
                  <c:v>-2024.7366612782171</c:v>
                </c:pt>
                <c:pt idx="25996">
                  <c:v>-2082.6386322960566</c:v>
                </c:pt>
                <c:pt idx="25997">
                  <c:v>-2208.8869181917903</c:v>
                </c:pt>
                <c:pt idx="25998">
                  <c:v>-2278.5158714854801</c:v>
                </c:pt>
                <c:pt idx="25999">
                  <c:v>-2374.5305328791642</c:v>
                </c:pt>
                <c:pt idx="26000">
                  <c:v>-2490.1512418451593</c:v>
                </c:pt>
                <c:pt idx="26001">
                  <c:v>-2592.3958622481382</c:v>
                </c:pt>
                <c:pt idx="26002">
                  <c:v>-2638.2043842734251</c:v>
                </c:pt>
                <c:pt idx="26003">
                  <c:v>-2806.4132757923908</c:v>
                </c:pt>
                <c:pt idx="26004">
                  <c:v>-2749.2442410946251</c:v>
                </c:pt>
                <c:pt idx="26005">
                  <c:v>-2824.3702165002023</c:v>
                </c:pt>
                <c:pt idx="26006">
                  <c:v>-3033.8067778996592</c:v>
                </c:pt>
                <c:pt idx="26007">
                  <c:v>-3100.5039853357198</c:v>
                </c:pt>
                <c:pt idx="26008">
                  <c:v>-3210.2612037411236</c:v>
                </c:pt>
                <c:pt idx="26009">
                  <c:v>-3169.0335338606315</c:v>
                </c:pt>
                <c:pt idx="26010">
                  <c:v>-3285.3871791467009</c:v>
                </c:pt>
                <c:pt idx="26011">
                  <c:v>-3337.0591917325792</c:v>
                </c:pt>
                <c:pt idx="26012">
                  <c:v>-3372.4233704751459</c:v>
                </c:pt>
                <c:pt idx="26013">
                  <c:v>-3395.5108654234746</c:v>
                </c:pt>
                <c:pt idx="26014">
                  <c:v>-3420.2474672363023</c:v>
                </c:pt>
                <c:pt idx="26015">
                  <c:v>-3405.4055066104729</c:v>
                </c:pt>
                <c:pt idx="26016">
                  <c:v>-3448.0990485537786</c:v>
                </c:pt>
                <c:pt idx="26017">
                  <c:v>-3435.6391305351885</c:v>
                </c:pt>
                <c:pt idx="26018">
                  <c:v>-3438.9373442641881</c:v>
                </c:pt>
                <c:pt idx="26019">
                  <c:v>-3389.8306090872352</c:v>
                </c:pt>
                <c:pt idx="26020">
                  <c:v>-3193.7701356734601</c:v>
                </c:pt>
                <c:pt idx="26021">
                  <c:v>-3360.6963893539637</c:v>
                </c:pt>
                <c:pt idx="26022">
                  <c:v>-3352.2676213844466</c:v>
                </c:pt>
                <c:pt idx="26023">
                  <c:v>-3355.1993666647422</c:v>
                </c:pt>
                <c:pt idx="26024">
                  <c:v>-3290.7009676115695</c:v>
                </c:pt>
                <c:pt idx="26025">
                  <c:v>-3261.566747878298</c:v>
                </c:pt>
                <c:pt idx="26026">
                  <c:v>-3283.5548386351825</c:v>
                </c:pt>
                <c:pt idx="26027">
                  <c:v>-3243.243339299117</c:v>
                </c:pt>
                <c:pt idx="26028">
                  <c:v>-3206.2300536920502</c:v>
                </c:pt>
                <c:pt idx="26029">
                  <c:v>-3211.1773742855494</c:v>
                </c:pt>
                <c:pt idx="26030">
                  <c:v>-3184.2419635124993</c:v>
                </c:pt>
                <c:pt idx="26031">
                  <c:v>-3147.5951457768028</c:v>
                </c:pt>
                <c:pt idx="26032">
                  <c:v>-3144.6634004965072</c:v>
                </c:pt>
                <c:pt idx="26033">
                  <c:v>-3090.792578950407</c:v>
                </c:pt>
                <c:pt idx="26034">
                  <c:v>-3043.7014185093244</c:v>
                </c:pt>
                <c:pt idx="26035">
                  <c:v>-2960.8796114543038</c:v>
                </c:pt>
                <c:pt idx="26036">
                  <c:v>-2784.9748877085617</c:v>
                </c:pt>
                <c:pt idx="26037">
                  <c:v>-2832.0660481496452</c:v>
                </c:pt>
                <c:pt idx="26038">
                  <c:v>-2731.8370024825358</c:v>
                </c:pt>
                <c:pt idx="26039">
                  <c:v>-2648.2822591074419</c:v>
                </c:pt>
                <c:pt idx="26040">
                  <c:v>-2559.4137266901448</c:v>
                </c:pt>
                <c:pt idx="26041">
                  <c:v>-2468.163151665608</c:v>
                </c:pt>
                <c:pt idx="26042">
                  <c:v>-2400.916241556492</c:v>
                </c:pt>
                <c:pt idx="26043">
                  <c:v>-2345.9460152416145</c:v>
                </c:pt>
                <c:pt idx="26044">
                  <c:v>-2259.4595265862249</c:v>
                </c:pt>
                <c:pt idx="26045">
                  <c:v>-2206.3216413601986</c:v>
                </c:pt>
                <c:pt idx="26046">
                  <c:v>-2152.8172876854687</c:v>
                </c:pt>
                <c:pt idx="26047">
                  <c:v>-2082.0889302003347</c:v>
                </c:pt>
                <c:pt idx="26048">
                  <c:v>-2023.0875544137175</c:v>
                </c:pt>
                <c:pt idx="26049">
                  <c:v>-1935.1351925408464</c:v>
                </c:pt>
                <c:pt idx="26050">
                  <c:v>-1872.8356030252296</c:v>
                </c:pt>
                <c:pt idx="26051">
                  <c:v>-1820.4306541192771</c:v>
                </c:pt>
                <c:pt idx="26052">
                  <c:v>-1726.6148016858151</c:v>
                </c:pt>
                <c:pt idx="26053">
                  <c:v>-1612.0934969112639</c:v>
                </c:pt>
                <c:pt idx="26054">
                  <c:v>-1552.7256532532763</c:v>
                </c:pt>
                <c:pt idx="26055">
                  <c:v>-1430.1420489579123</c:v>
                </c:pt>
                <c:pt idx="26056">
                  <c:v>-1305.7261035736967</c:v>
                </c:pt>
                <c:pt idx="26057">
                  <c:v>-1239.3953640090065</c:v>
                </c:pt>
                <c:pt idx="26058">
                  <c:v>-1107.6500560013856</c:v>
                </c:pt>
                <c:pt idx="26059">
                  <c:v>-980.66883320824434</c:v>
                </c:pt>
                <c:pt idx="26060">
                  <c:v>-862.84931528202765</c:v>
                </c:pt>
                <c:pt idx="26061">
                  <c:v>-710.03208706194789</c:v>
                </c:pt>
                <c:pt idx="26062">
                  <c:v>-602.84014606546975</c:v>
                </c:pt>
                <c:pt idx="26063">
                  <c:v>-465.96428323999766</c:v>
                </c:pt>
                <c:pt idx="26064">
                  <c:v>-345.94595635355927</c:v>
                </c:pt>
                <c:pt idx="26065">
                  <c:v>-220.24737255354773</c:v>
                </c:pt>
                <c:pt idx="26066">
                  <c:v>-130.09620172045493</c:v>
                </c:pt>
                <c:pt idx="26067">
                  <c:v>-11.360513249812366</c:v>
                </c:pt>
                <c:pt idx="26068">
                  <c:v>-6.5964268806650885</c:v>
                </c:pt>
                <c:pt idx="26069">
                  <c:v>71.278059580855611</c:v>
                </c:pt>
                <c:pt idx="26070">
                  <c:v>199.90838866116275</c:v>
                </c:pt>
                <c:pt idx="26071">
                  <c:v>283.64636683794237</c:v>
                </c:pt>
                <c:pt idx="26072">
                  <c:v>396.70179839501185</c:v>
                </c:pt>
                <c:pt idx="26073">
                  <c:v>409.89465273367585</c:v>
                </c:pt>
                <c:pt idx="26074">
                  <c:v>591.47963281565728</c:v>
                </c:pt>
                <c:pt idx="26075">
                  <c:v>697.02246694763585</c:v>
                </c:pt>
                <c:pt idx="26076">
                  <c:v>800.5497257664108</c:v>
                </c:pt>
                <c:pt idx="26077">
                  <c:v>922.76686219040471</c:v>
                </c:pt>
                <c:pt idx="26078">
                  <c:v>1031.7911436984009</c:v>
                </c:pt>
                <c:pt idx="26079">
                  <c:v>1143.7471710640264</c:v>
                </c:pt>
                <c:pt idx="26080">
                  <c:v>1302.4278904220309</c:v>
                </c:pt>
                <c:pt idx="26081">
                  <c:v>1397.3431470469372</c:v>
                </c:pt>
                <c:pt idx="26082">
                  <c:v>1548.8777374285551</c:v>
                </c:pt>
                <c:pt idx="26083">
                  <c:v>1623.0875422897061</c:v>
                </c:pt>
                <c:pt idx="26084">
                  <c:v>1542.6477784192598</c:v>
                </c:pt>
                <c:pt idx="26085">
                  <c:v>1792.5790728018012</c:v>
                </c:pt>
                <c:pt idx="26086">
                  <c:v>1887.1278615553374</c:v>
                </c:pt>
                <c:pt idx="26087">
                  <c:v>2058.0852647075803</c:v>
                </c:pt>
                <c:pt idx="26088">
                  <c:v>2021.0719791005138</c:v>
                </c:pt>
                <c:pt idx="26089">
                  <c:v>2063.2158195254315</c:v>
                </c:pt>
                <c:pt idx="26090">
                  <c:v>2177.0041874025751</c:v>
                </c:pt>
                <c:pt idx="26091">
                  <c:v>2205.4054708157728</c:v>
                </c:pt>
                <c:pt idx="26092">
                  <c:v>2310.2153686276774</c:v>
                </c:pt>
                <c:pt idx="26093">
                  <c:v>2395.419218867271</c:v>
                </c:pt>
                <c:pt idx="26094">
                  <c:v>2453.6876583338149</c:v>
                </c:pt>
                <c:pt idx="26095">
                  <c:v>2555.0161087697015</c:v>
                </c:pt>
                <c:pt idx="26096">
                  <c:v>2664.2236245020499</c:v>
                </c:pt>
                <c:pt idx="26097">
                  <c:v>2698.1219306044686</c:v>
                </c:pt>
                <c:pt idx="26098">
                  <c:v>2823.2708123087582</c:v>
                </c:pt>
                <c:pt idx="26099">
                  <c:v>2805.8635736966689</c:v>
                </c:pt>
                <c:pt idx="26100">
                  <c:v>2698.4883990531725</c:v>
                </c:pt>
                <c:pt idx="26101">
                  <c:v>2986.8988516829286</c:v>
                </c:pt>
                <c:pt idx="26102">
                  <c:v>3020.4306893366434</c:v>
                </c:pt>
                <c:pt idx="26103">
                  <c:v>3158.7724253795973</c:v>
                </c:pt>
                <c:pt idx="26104">
                  <c:v>3094.6404947751284</c:v>
                </c:pt>
                <c:pt idx="26105">
                  <c:v>3156.3903821950234</c:v>
                </c:pt>
                <c:pt idx="26106">
                  <c:v>3237.0133802898217</c:v>
                </c:pt>
                <c:pt idx="26107">
                  <c:v>3270.1787500721666</c:v>
                </c:pt>
                <c:pt idx="26108">
                  <c:v>3273.1104953524623</c:v>
                </c:pt>
                <c:pt idx="26109">
                  <c:v>3316.7202084175278</c:v>
                </c:pt>
                <c:pt idx="26110">
                  <c:v>3281.7224975463309</c:v>
                </c:pt>
                <c:pt idx="26111">
                  <c:v>3312.6890583684544</c:v>
                </c:pt>
                <c:pt idx="26112">
                  <c:v>3296.7476929738468</c:v>
                </c:pt>
                <c:pt idx="26113">
                  <c:v>3307.0088014548814</c:v>
                </c:pt>
                <c:pt idx="26114">
                  <c:v>3255.7032573177071</c:v>
                </c:pt>
                <c:pt idx="26115">
                  <c:v>3325.8819127071188</c:v>
                </c:pt>
                <c:pt idx="26116">
                  <c:v>3152.35923214595</c:v>
                </c:pt>
                <c:pt idx="26117">
                  <c:v>3167.201193349114</c:v>
                </c:pt>
                <c:pt idx="26118">
                  <c:v>3246.3583188037642</c:v>
                </c:pt>
                <c:pt idx="26119">
                  <c:v>3219.9726101264364</c:v>
                </c:pt>
                <c:pt idx="26120">
                  <c:v>3207.5126926851794</c:v>
                </c:pt>
                <c:pt idx="26121">
                  <c:v>3136.0513983026385</c:v>
                </c:pt>
                <c:pt idx="26122">
                  <c:v>3168.3005975405576</c:v>
                </c:pt>
                <c:pt idx="26123">
                  <c:v>3151.8095300502277</c:v>
                </c:pt>
                <c:pt idx="26124">
                  <c:v>3118.4609260435309</c:v>
                </c:pt>
                <c:pt idx="26125">
                  <c:v>3122.6753103169563</c:v>
                </c:pt>
                <c:pt idx="26126">
                  <c:v>3131.1040782864734</c:v>
                </c:pt>
                <c:pt idx="26127">
                  <c:v>3101.7866243288495</c:v>
                </c:pt>
                <c:pt idx="26128">
                  <c:v>3098.3051763754979</c:v>
                </c:pt>
                <c:pt idx="26129">
                  <c:v>3084.3793857167602</c:v>
                </c:pt>
                <c:pt idx="26130">
                  <c:v>3019.1480509208473</c:v>
                </c:pt>
                <c:pt idx="26131">
                  <c:v>3023.9121372899949</c:v>
                </c:pt>
                <c:pt idx="26132">
                  <c:v>2915.0710894290169</c:v>
                </c:pt>
                <c:pt idx="26133">
                  <c:v>2841.7774545349575</c:v>
                </c:pt>
                <c:pt idx="26134">
                  <c:v>2868.5296316609897</c:v>
                </c:pt>
                <c:pt idx="26135">
                  <c:v>2783.5090150684141</c:v>
                </c:pt>
                <c:pt idx="26136">
                  <c:v>2737.1507909474053</c:v>
                </c:pt>
                <c:pt idx="26137">
                  <c:v>2656.3445586282546</c:v>
                </c:pt>
                <c:pt idx="26138">
                  <c:v>2600.0916938975811</c:v>
                </c:pt>
                <c:pt idx="26139">
                  <c:v>2534.3106570059467</c:v>
                </c:pt>
                <c:pt idx="26140">
                  <c:v>2462.299660527683</c:v>
                </c:pt>
                <c:pt idx="26141">
                  <c:v>2378.1952150568673</c:v>
                </c:pt>
                <c:pt idx="26142">
                  <c:v>2348.8777610992438</c:v>
                </c:pt>
                <c:pt idx="26143">
                  <c:v>2281.4476167657758</c:v>
                </c:pt>
                <c:pt idx="26144">
                  <c:v>2190.7467438369608</c:v>
                </c:pt>
                <c:pt idx="26145">
                  <c:v>2068.346373765949</c:v>
                </c:pt>
                <c:pt idx="26146">
                  <c:v>1952.7256647999538</c:v>
                </c:pt>
                <c:pt idx="26147">
                  <c:v>1877.9661572657469</c:v>
                </c:pt>
                <c:pt idx="26148">
                  <c:v>1763.2616188441775</c:v>
                </c:pt>
                <c:pt idx="26149">
                  <c:v>1634.8145239882224</c:v>
                </c:pt>
                <c:pt idx="26150">
                  <c:v>1505.4512585878415</c:v>
                </c:pt>
                <c:pt idx="26151">
                  <c:v>1329.1800669707293</c:v>
                </c:pt>
                <c:pt idx="26152">
                  <c:v>1247.0911956584494</c:v>
                </c:pt>
                <c:pt idx="26153">
                  <c:v>1135.3184030945097</c:v>
                </c:pt>
                <c:pt idx="26154">
                  <c:v>959.41367934876746</c:v>
                </c:pt>
                <c:pt idx="26155">
                  <c:v>843.4265025114023</c:v>
                </c:pt>
                <c:pt idx="26156">
                  <c:v>689.69310316956296</c:v>
                </c:pt>
                <c:pt idx="26157">
                  <c:v>564.72745626695917</c:v>
                </c:pt>
                <c:pt idx="26158">
                  <c:v>432.79891345765253</c:v>
                </c:pt>
                <c:pt idx="26159">
                  <c:v>281.63079152473875</c:v>
                </c:pt>
                <c:pt idx="26160">
                  <c:v>136.50939495410196</c:v>
                </c:pt>
                <c:pt idx="26161">
                  <c:v>56.985801050747646</c:v>
                </c:pt>
                <c:pt idx="26162">
                  <c:v>-93.449384562092249</c:v>
                </c:pt>
                <c:pt idx="26163">
                  <c:v>-82.455339183649912</c:v>
                </c:pt>
                <c:pt idx="26164">
                  <c:v>-142.92258761041512</c:v>
                </c:pt>
                <c:pt idx="26165">
                  <c:v>-298.1218595924023</c:v>
                </c:pt>
                <c:pt idx="26166">
                  <c:v>-400.73294844408525</c:v>
                </c:pt>
                <c:pt idx="26167">
                  <c:v>-522.76685006639343</c:v>
                </c:pt>
                <c:pt idx="26168">
                  <c:v>-476.95832861844002</c:v>
                </c:pt>
                <c:pt idx="26169">
                  <c:v>-624.27853414929848</c:v>
                </c:pt>
                <c:pt idx="26170">
                  <c:v>-728.72196408983314</c:v>
                </c:pt>
                <c:pt idx="26171">
                  <c:v>-809.7114300560014</c:v>
                </c:pt>
                <c:pt idx="26172">
                  <c:v>-891.80030136828134</c:v>
                </c:pt>
                <c:pt idx="26173">
                  <c:v>-979.93589688817042</c:v>
                </c:pt>
                <c:pt idx="26174">
                  <c:v>-1067.8882587610415</c:v>
                </c:pt>
                <c:pt idx="26175">
                  <c:v>-1193.5868425610531</c:v>
                </c:pt>
                <c:pt idx="26176">
                  <c:v>-1249.473238843023</c:v>
                </c:pt>
                <c:pt idx="26177">
                  <c:v>-1349.7022845101324</c:v>
                </c:pt>
                <c:pt idx="26178">
                  <c:v>-1434.5396668783558</c:v>
                </c:pt>
                <c:pt idx="26179">
                  <c:v>-1557.1232711737198</c:v>
                </c:pt>
                <c:pt idx="26180">
                  <c:v>-1442.4187327521504</c:v>
                </c:pt>
                <c:pt idx="26181">
                  <c:v>-1615.3917106402632</c:v>
                </c:pt>
                <c:pt idx="26182">
                  <c:v>-1708.8410952023555</c:v>
                </c:pt>
                <c:pt idx="26183">
                  <c:v>-1842.418744298828</c:v>
                </c:pt>
                <c:pt idx="26184">
                  <c:v>-1861.4750897754172</c:v>
                </c:pt>
                <c:pt idx="26185">
                  <c:v>-1849.9313423012529</c:v>
                </c:pt>
                <c:pt idx="26186">
                  <c:v>-1971.232307603487</c:v>
                </c:pt>
                <c:pt idx="26187">
                  <c:v>-2013.9258501241268</c:v>
                </c:pt>
                <c:pt idx="26188">
                  <c:v>-2089.4182939784077</c:v>
                </c:pt>
                <c:pt idx="26189">
                  <c:v>-2209.6198545118641</c:v>
                </c:pt>
                <c:pt idx="26190">
                  <c:v>-2258.3601218174472</c:v>
                </c:pt>
                <c:pt idx="26191">
                  <c:v>-2375.0802355522201</c:v>
                </c:pt>
                <c:pt idx="26192">
                  <c:v>-2478.607494370995</c:v>
                </c:pt>
                <c:pt idx="26193">
                  <c:v>-2569.4916015241615</c:v>
                </c:pt>
                <c:pt idx="26194">
                  <c:v>-2622.2630188788175</c:v>
                </c:pt>
                <c:pt idx="26195">
                  <c:v>-2782.40961087697</c:v>
                </c:pt>
                <c:pt idx="26196">
                  <c:v>-2707.2836348940596</c:v>
                </c:pt>
                <c:pt idx="26197">
                  <c:v>-2831.333111829571</c:v>
                </c:pt>
                <c:pt idx="26198">
                  <c:v>-3001.1911102130362</c:v>
                </c:pt>
                <c:pt idx="26199">
                  <c:v>-3080.1650020206685</c:v>
                </c:pt>
                <c:pt idx="26200">
                  <c:v>-3172.3317475896315</c:v>
                </c:pt>
                <c:pt idx="26201">
                  <c:v>-3144.1136984007853</c:v>
                </c:pt>
                <c:pt idx="26202">
                  <c:v>-3268.1631753362972</c:v>
                </c:pt>
                <c:pt idx="26203">
                  <c:v>-3306.4590993591596</c:v>
                </c:pt>
                <c:pt idx="26204">
                  <c:v>-3337.2424259569311</c:v>
                </c:pt>
                <c:pt idx="26205">
                  <c:v>-3351.7179187113911</c:v>
                </c:pt>
                <c:pt idx="26206">
                  <c:v>-3374.2557115639975</c:v>
                </c:pt>
                <c:pt idx="26207">
                  <c:v>-3364.5443051786847</c:v>
                </c:pt>
                <c:pt idx="26208">
                  <c:v>-3427.3935967900238</c:v>
                </c:pt>
                <c:pt idx="26209">
                  <c:v>-3410.5360608509905</c:v>
                </c:pt>
                <c:pt idx="26210">
                  <c:v>-3426.66066046995</c:v>
                </c:pt>
                <c:pt idx="26211">
                  <c:v>-3348.6029392067435</c:v>
                </c:pt>
                <c:pt idx="26212">
                  <c:v>-3184.9748998325731</c:v>
                </c:pt>
                <c:pt idx="26213">
                  <c:v>-3362.7119640898331</c:v>
                </c:pt>
                <c:pt idx="26214">
                  <c:v>-3339.0747670457827</c:v>
                </c:pt>
                <c:pt idx="26215">
                  <c:v>-3349.7023439755212</c:v>
                </c:pt>
                <c:pt idx="26216">
                  <c:v>-3290.3344997402</c:v>
                </c:pt>
                <c:pt idx="26217">
                  <c:v>-3273.6601980255182</c:v>
                </c:pt>
                <c:pt idx="26218">
                  <c:v>-3294.3656497892734</c:v>
                </c:pt>
                <c:pt idx="26219">
                  <c:v>-3256.4361936377804</c:v>
                </c:pt>
                <c:pt idx="26220">
                  <c:v>-3227.3019739045089</c:v>
                </c:pt>
                <c:pt idx="26221">
                  <c:v>-3232.2492939206745</c:v>
                </c:pt>
                <c:pt idx="26222">
                  <c:v>-3210.2612037411236</c:v>
                </c:pt>
                <c:pt idx="26223">
                  <c:v>-3168.4838317649096</c:v>
                </c:pt>
                <c:pt idx="26224">
                  <c:v>-3171.5988112695572</c:v>
                </c:pt>
                <c:pt idx="26225">
                  <c:v>-3111.6812649385138</c:v>
                </c:pt>
                <c:pt idx="26226">
                  <c:v>-3082.7302794295942</c:v>
                </c:pt>
                <c:pt idx="26227">
                  <c:v>-2910.3070030598697</c:v>
                </c:pt>
                <c:pt idx="26228">
                  <c:v>-2826.9354939091277</c:v>
                </c:pt>
                <c:pt idx="26229">
                  <c:v>-2852.4050320420301</c:v>
                </c:pt>
                <c:pt idx="26230">
                  <c:v>-2711.8644870388548</c:v>
                </c:pt>
                <c:pt idx="26231">
                  <c:v>-2648.4654933317938</c:v>
                </c:pt>
                <c:pt idx="26232">
                  <c:v>-2547.686744991629</c:v>
                </c:pt>
                <c:pt idx="26233">
                  <c:v>-2456.4361699670922</c:v>
                </c:pt>
                <c:pt idx="26234">
                  <c:v>-2381.3101939841813</c:v>
                </c:pt>
                <c:pt idx="26235">
                  <c:v>-2314.7962207724727</c:v>
                </c:pt>
                <c:pt idx="26236">
                  <c:v>-2238.7540748224701</c:v>
                </c:pt>
                <c:pt idx="26237">
                  <c:v>-2193.6784891172565</c:v>
                </c:pt>
                <c:pt idx="26238">
                  <c:v>-2114.3381294382543</c:v>
                </c:pt>
                <c:pt idx="26239">
                  <c:v>-2052.405008371341</c:v>
                </c:pt>
                <c:pt idx="26240">
                  <c:v>-1993.9533346804458</c:v>
                </c:pt>
                <c:pt idx="26241">
                  <c:v>-1912.7806339125916</c:v>
                </c:pt>
                <c:pt idx="26242">
                  <c:v>-1848.2822354367529</c:v>
                </c:pt>
                <c:pt idx="26243">
                  <c:v>-1795.3275838577451</c:v>
                </c:pt>
                <c:pt idx="26244">
                  <c:v>-1696.5644114081174</c:v>
                </c:pt>
                <c:pt idx="26245">
                  <c:v>-1598.9006431499338</c:v>
                </c:pt>
                <c:pt idx="26246">
                  <c:v>-1532.0202009121874</c:v>
                </c:pt>
                <c:pt idx="26247">
                  <c:v>-1390.7467201662721</c:v>
                </c:pt>
                <c:pt idx="26248">
                  <c:v>-1305.1764014779749</c:v>
                </c:pt>
                <c:pt idx="26249">
                  <c:v>-1219.4228485653252</c:v>
                </c:pt>
                <c:pt idx="26250">
                  <c:v>-1076.8667294036143</c:v>
                </c:pt>
                <c:pt idx="26251">
                  <c:v>-967.47597944691415</c:v>
                </c:pt>
                <c:pt idx="26252">
                  <c:v>-837.92947982218107</c:v>
                </c:pt>
                <c:pt idx="26253">
                  <c:v>-697.38893481900584</c:v>
                </c:pt>
                <c:pt idx="26254">
                  <c:v>-595.51078286473069</c:v>
                </c:pt>
                <c:pt idx="26255">
                  <c:v>-450.20615149240803</c:v>
                </c:pt>
                <c:pt idx="26256">
                  <c:v>-339.89923156861613</c:v>
                </c:pt>
                <c:pt idx="26257">
                  <c:v>-224.46175624963917</c:v>
                </c:pt>
                <c:pt idx="26258">
                  <c:v>-137.97526759424977</c:v>
                </c:pt>
                <c:pt idx="26259">
                  <c:v>-25.469538132902255</c:v>
                </c:pt>
                <c:pt idx="26260">
                  <c:v>-31.516262917845392</c:v>
                </c:pt>
                <c:pt idx="26261">
                  <c:v>64.681632700190519</c:v>
                </c:pt>
                <c:pt idx="26262">
                  <c:v>173.33944633681659</c:v>
                </c:pt>
                <c:pt idx="26263">
                  <c:v>270.08704405057443</c:v>
                </c:pt>
                <c:pt idx="26264">
                  <c:v>367.56757866174013</c:v>
                </c:pt>
                <c:pt idx="26265">
                  <c:v>366.83464234166615</c:v>
                </c:pt>
                <c:pt idx="26266">
                  <c:v>525.69859534668899</c:v>
                </c:pt>
                <c:pt idx="26267">
                  <c:v>611.63538248369036</c:v>
                </c:pt>
                <c:pt idx="26268">
                  <c:v>719.37702557589057</c:v>
                </c:pt>
                <c:pt idx="26269">
                  <c:v>842.87679983834653</c:v>
                </c:pt>
                <c:pt idx="26270">
                  <c:v>977.18738583222671</c:v>
                </c:pt>
                <c:pt idx="26271">
                  <c:v>1099.4045216788868</c:v>
                </c:pt>
                <c:pt idx="26272">
                  <c:v>1249.8397072917269</c:v>
                </c:pt>
                <c:pt idx="26273">
                  <c:v>1328.9968327463773</c:v>
                </c:pt>
                <c:pt idx="26274">
                  <c:v>1477.0499751746436</c:v>
                </c:pt>
                <c:pt idx="26275">
                  <c:v>1544.1136510594079</c:v>
                </c:pt>
                <c:pt idx="26276">
                  <c:v>1504.5350880434157</c:v>
                </c:pt>
                <c:pt idx="26277">
                  <c:v>1761.0628098839561</c:v>
                </c:pt>
                <c:pt idx="26278">
                  <c:v>1857.0774712776399</c:v>
                </c:pt>
                <c:pt idx="26279">
                  <c:v>2030.0504497430863</c:v>
                </c:pt>
                <c:pt idx="26280">
                  <c:v>2004.3976773858321</c:v>
                </c:pt>
                <c:pt idx="26281">
                  <c:v>2067.0637353501529</c:v>
                </c:pt>
                <c:pt idx="26282">
                  <c:v>2190.013807516887</c:v>
                </c:pt>
                <c:pt idx="26283">
                  <c:v>2227.9432636683796</c:v>
                </c:pt>
                <c:pt idx="26284">
                  <c:v>2338.0669499451533</c:v>
                </c:pt>
                <c:pt idx="26285">
                  <c:v>2421.0719912245249</c:v>
                </c:pt>
                <c:pt idx="26286">
                  <c:v>2497.114137174528</c:v>
                </c:pt>
                <c:pt idx="26287">
                  <c:v>2590.3802875122683</c:v>
                </c:pt>
                <c:pt idx="26288">
                  <c:v>2713.3303596790024</c:v>
                </c:pt>
                <c:pt idx="26289">
                  <c:v>2736.784323076035</c:v>
                </c:pt>
                <c:pt idx="26290">
                  <c:v>2878.9739743663758</c:v>
                </c:pt>
                <c:pt idx="26291">
                  <c:v>2702.7027827492639</c:v>
                </c:pt>
                <c:pt idx="26292">
                  <c:v>2817.0408532994629</c:v>
                </c:pt>
                <c:pt idx="26293">
                  <c:v>3017.3157104093298</c:v>
                </c:pt>
                <c:pt idx="26294">
                  <c:v>3078.6991293805208</c:v>
                </c:pt>
                <c:pt idx="26295">
                  <c:v>3162.2538727556148</c:v>
                </c:pt>
                <c:pt idx="26296">
                  <c:v>3092.9913879106289</c:v>
                </c:pt>
                <c:pt idx="26297">
                  <c:v>3209.8947352924197</c:v>
                </c:pt>
                <c:pt idx="26298">
                  <c:v>3261.566747878298</c:v>
                </c:pt>
                <c:pt idx="26299">
                  <c:v>3285.3871791467009</c:v>
                </c:pt>
                <c:pt idx="26300">
                  <c:v>3309.5740788638072</c:v>
                </c:pt>
                <c:pt idx="26301">
                  <c:v>3326.9813168985625</c:v>
                </c:pt>
                <c:pt idx="26302">
                  <c:v>3306.0926314877893</c:v>
                </c:pt>
                <c:pt idx="26303">
                  <c:v>3339.8077033658565</c:v>
                </c:pt>
                <c:pt idx="26304">
                  <c:v>3331.7454032677101</c:v>
                </c:pt>
                <c:pt idx="26305">
                  <c:v>3316.9034420645457</c:v>
                </c:pt>
                <c:pt idx="26306">
                  <c:v>3296.9309266208647</c:v>
                </c:pt>
                <c:pt idx="26307">
                  <c:v>3313.4219946885287</c:v>
                </c:pt>
                <c:pt idx="26308">
                  <c:v>3110.9483286184404</c:v>
                </c:pt>
                <c:pt idx="26309">
                  <c:v>3237.0133802898217</c:v>
                </c:pt>
                <c:pt idx="26310">
                  <c:v>3227.1187396801574</c:v>
                </c:pt>
                <c:pt idx="26311">
                  <c:v>3237.0133802898217</c:v>
                </c:pt>
                <c:pt idx="26312">
                  <c:v>3170.4994070781131</c:v>
                </c:pt>
                <c:pt idx="26313">
                  <c:v>3139.1663778072862</c:v>
                </c:pt>
                <c:pt idx="26314">
                  <c:v>3157.4897863864671</c:v>
                </c:pt>
                <c:pt idx="26315">
                  <c:v>3131.6537803821952</c:v>
                </c:pt>
                <c:pt idx="26316">
                  <c:v>3096.1063674152761</c:v>
                </c:pt>
                <c:pt idx="26317">
                  <c:v>3118.4609260435309</c:v>
                </c:pt>
                <c:pt idx="26318">
                  <c:v>3099.2213469199237</c:v>
                </c:pt>
                <c:pt idx="26319">
                  <c:v>3080.5314698920383</c:v>
                </c:pt>
                <c:pt idx="26320">
                  <c:v>3074.8512135557989</c:v>
                </c:pt>
                <c:pt idx="26321">
                  <c:v>3058.9098481611918</c:v>
                </c:pt>
                <c:pt idx="26322">
                  <c:v>2996.9767265169444</c:v>
                </c:pt>
                <c:pt idx="26323">
                  <c:v>3006.5048992552393</c:v>
                </c:pt>
                <c:pt idx="26324">
                  <c:v>2880.4398470065239</c:v>
                </c:pt>
                <c:pt idx="26325">
                  <c:v>2834.9977934299404</c:v>
                </c:pt>
                <c:pt idx="26326">
                  <c:v>2848.0074135442528</c:v>
                </c:pt>
                <c:pt idx="26327">
                  <c:v>2769.2167565383065</c:v>
                </c:pt>
                <c:pt idx="26328">
                  <c:v>2723.957936608741</c:v>
                </c:pt>
                <c:pt idx="26329">
                  <c:v>2647.5493227873681</c:v>
                </c:pt>
                <c:pt idx="26330">
                  <c:v>2605.7719508111541</c:v>
                </c:pt>
                <c:pt idx="26331">
                  <c:v>2566.7430904682178</c:v>
                </c:pt>
                <c:pt idx="26332">
                  <c:v>2508.1081825529704</c:v>
                </c:pt>
                <c:pt idx="26333">
                  <c:v>2431.3331002828936</c:v>
                </c:pt>
                <c:pt idx="26334">
                  <c:v>2363.3532538537038</c:v>
                </c:pt>
                <c:pt idx="26335">
                  <c:v>2258.3601218174472</c:v>
                </c:pt>
                <c:pt idx="26336">
                  <c:v>2172.2401010334279</c:v>
                </c:pt>
                <c:pt idx="26337">
                  <c:v>2083.5548028404828</c:v>
                </c:pt>
                <c:pt idx="26338">
                  <c:v>1985.524566133595</c:v>
                </c:pt>
                <c:pt idx="26339">
                  <c:v>1904.9015680387968</c:v>
                </c:pt>
                <c:pt idx="26340">
                  <c:v>1779.9359205588592</c:v>
                </c:pt>
                <c:pt idx="26341">
                  <c:v>1649.6564851913863</c:v>
                </c:pt>
                <c:pt idx="26342">
                  <c:v>1519.1938150222272</c:v>
                </c:pt>
                <c:pt idx="26343">
                  <c:v>1344.754964493967</c:v>
                </c:pt>
                <c:pt idx="26344">
                  <c:v>1272.5607337913516</c:v>
                </c:pt>
                <c:pt idx="26345">
                  <c:v>1149.6106616246175</c:v>
                </c:pt>
                <c:pt idx="26346">
                  <c:v>969.85802205415393</c:v>
                </c:pt>
                <c:pt idx="26347">
                  <c:v>858.81816581028806</c:v>
                </c:pt>
                <c:pt idx="26348">
                  <c:v>703.06919173257893</c:v>
                </c:pt>
                <c:pt idx="26349">
                  <c:v>574.25562842791987</c:v>
                </c:pt>
                <c:pt idx="26350">
                  <c:v>443.79295883609495</c:v>
                </c:pt>
                <c:pt idx="26351">
                  <c:v>292.80807112753308</c:v>
                </c:pt>
                <c:pt idx="26352">
                  <c:v>149.702249292766</c:v>
                </c:pt>
                <c:pt idx="26353">
                  <c:v>65.781037468968307</c:v>
                </c:pt>
                <c:pt idx="26354">
                  <c:v>-87.21942555279719</c:v>
                </c:pt>
                <c:pt idx="26355">
                  <c:v>-49.289969401304781</c:v>
                </c:pt>
                <c:pt idx="26356">
                  <c:v>-157.94778303793083</c:v>
                </c:pt>
                <c:pt idx="26357">
                  <c:v>-296.2895185035506</c:v>
                </c:pt>
                <c:pt idx="26358">
                  <c:v>-433.71508400207841</c:v>
                </c:pt>
                <c:pt idx="26359">
                  <c:v>-519.83510478609776</c:v>
                </c:pt>
                <c:pt idx="26360">
                  <c:v>-493.63263033312165</c:v>
                </c:pt>
                <c:pt idx="26361">
                  <c:v>-660.92535188499517</c:v>
                </c:pt>
                <c:pt idx="26362">
                  <c:v>-756.75677905432713</c:v>
                </c:pt>
                <c:pt idx="26363">
                  <c:v>-840.49475665377292</c:v>
                </c:pt>
                <c:pt idx="26364">
                  <c:v>-933.57767334449511</c:v>
                </c:pt>
                <c:pt idx="26365">
                  <c:v>-1016.3994803995151</c:v>
                </c:pt>
                <c:pt idx="26366">
                  <c:v>-1124.874059811789</c:v>
                </c:pt>
                <c:pt idx="26367">
                  <c:v>-1238.8456619132846</c:v>
                </c:pt>
                <c:pt idx="26368">
                  <c:v>-1303.5272946134749</c:v>
                </c:pt>
                <c:pt idx="26369">
                  <c:v>-1391.4796564863459</c:v>
                </c:pt>
                <c:pt idx="26370">
                  <c:v>-1500.1374701229722</c:v>
                </c:pt>
                <c:pt idx="26371">
                  <c:v>-1572.5149344726055</c:v>
                </c:pt>
                <c:pt idx="26372">
                  <c:v>-1460.19243923561</c:v>
                </c:pt>
                <c:pt idx="26373">
                  <c:v>-1673.2936822354368</c:v>
                </c:pt>
                <c:pt idx="26374">
                  <c:v>-1734.3106333352578</c:v>
                </c:pt>
                <c:pt idx="26375">
                  <c:v>-1889.1434368685411</c:v>
                </c:pt>
                <c:pt idx="26376">
                  <c:v>-1852.8630875815484</c:v>
                </c:pt>
                <c:pt idx="26377">
                  <c:v>-1866.7888782402865</c:v>
                </c:pt>
                <c:pt idx="26378">
                  <c:v>-1971.7820096992089</c:v>
                </c:pt>
                <c:pt idx="26379">
                  <c:v>-2021.6216817735699</c:v>
                </c:pt>
                <c:pt idx="26380">
                  <c:v>-2084.8374412562785</c:v>
                </c:pt>
                <c:pt idx="26381">
                  <c:v>-2193.4952548929045</c:v>
                </c:pt>
                <c:pt idx="26382">
                  <c:v>-2244.434331158709</c:v>
                </c:pt>
                <c:pt idx="26383">
                  <c:v>-2370.8658512787947</c:v>
                </c:pt>
                <c:pt idx="26384">
                  <c:v>-2456.6194041914437</c:v>
                </c:pt>
                <c:pt idx="26385">
                  <c:v>-2552.6340655851282</c:v>
                </c:pt>
                <c:pt idx="26386">
                  <c:v>-2604.489312395358</c:v>
                </c:pt>
                <c:pt idx="26387">
                  <c:v>-2770.4993949541022</c:v>
                </c:pt>
                <c:pt idx="26388">
                  <c:v>-2693.7243126840253</c:v>
                </c:pt>
                <c:pt idx="26389">
                  <c:v>-2806.4132757923908</c:v>
                </c:pt>
                <c:pt idx="26390">
                  <c:v>-2979.5694884821892</c:v>
                </c:pt>
                <c:pt idx="26391">
                  <c:v>-3063.490700305987</c:v>
                </c:pt>
                <c:pt idx="26392">
                  <c:v>-3153.2754026903763</c:v>
                </c:pt>
                <c:pt idx="26393">
                  <c:v>-3116.262117083309</c:v>
                </c:pt>
                <c:pt idx="26394">
                  <c:v>-3234.6313371052483</c:v>
                </c:pt>
                <c:pt idx="26395">
                  <c:v>-3284.6542428266266</c:v>
                </c:pt>
                <c:pt idx="26396">
                  <c:v>-3307.7417377749553</c:v>
                </c:pt>
                <c:pt idx="26397">
                  <c:v>-3329.7298285318398</c:v>
                </c:pt>
                <c:pt idx="26398">
                  <c:v>-3351.3514508400208</c:v>
                </c:pt>
                <c:pt idx="26399">
                  <c:v>-3343.4723849662259</c:v>
                </c:pt>
                <c:pt idx="26400">
                  <c:v>-3383.0509479822181</c:v>
                </c:pt>
                <c:pt idx="26401">
                  <c:v>-3371.3239662837022</c:v>
                </c:pt>
                <c:pt idx="26402">
                  <c:v>-3377.0042226199412</c:v>
                </c:pt>
                <c:pt idx="26403">
                  <c:v>-3360.5131551296113</c:v>
                </c:pt>
                <c:pt idx="26404">
                  <c:v>-3180.9437497834997</c:v>
                </c:pt>
                <c:pt idx="26405">
                  <c:v>-3333.9442122279315</c:v>
                </c:pt>
                <c:pt idx="26406">
                  <c:v>-3330.8292327232839</c:v>
                </c:pt>
                <c:pt idx="26407">
                  <c:v>-3337.0591917325792</c:v>
                </c:pt>
                <c:pt idx="26408">
                  <c:v>-3304.6267582703081</c:v>
                </c:pt>
                <c:pt idx="26409">
                  <c:v>-3276.9584111771842</c:v>
                </c:pt>
                <c:pt idx="26410">
                  <c:v>-3309.9405473125112</c:v>
                </c:pt>
                <c:pt idx="26411">
                  <c:v>-3276.2254748571099</c:v>
                </c:pt>
                <c:pt idx="26412">
                  <c:v>-3247.8241914439118</c:v>
                </c:pt>
                <c:pt idx="26413">
                  <c:v>-3258.8182368223547</c:v>
                </c:pt>
                <c:pt idx="26414">
                  <c:v>-3252.405043588707</c:v>
                </c:pt>
                <c:pt idx="26415">
                  <c:v>-3207.6959263321978</c:v>
                </c:pt>
                <c:pt idx="26416">
                  <c:v>-3214.4755874372149</c:v>
                </c:pt>
                <c:pt idx="26417">
                  <c:v>-3155.2909774262457</c:v>
                </c:pt>
                <c:pt idx="26418">
                  <c:v>-3127.0729282374</c:v>
                </c:pt>
                <c:pt idx="26419">
                  <c:v>-2936.5094775128459</c:v>
                </c:pt>
                <c:pt idx="26420">
                  <c:v>-2880.6230812308759</c:v>
                </c:pt>
                <c:pt idx="26421">
                  <c:v>-2881.3560175509501</c:v>
                </c:pt>
                <c:pt idx="26422">
                  <c:v>-2738.9831320362568</c:v>
                </c:pt>
                <c:pt idx="26423">
                  <c:v>-2669.3541787425665</c:v>
                </c:pt>
                <c:pt idx="26424">
                  <c:v>-2568.5754309797358</c:v>
                </c:pt>
                <c:pt idx="26425">
                  <c:v>-2469.4457900814041</c:v>
                </c:pt>
                <c:pt idx="26426">
                  <c:v>-2384.7916419375324</c:v>
                </c:pt>
                <c:pt idx="26427">
                  <c:v>-2308.5662617631779</c:v>
                </c:pt>
                <c:pt idx="26428">
                  <c:v>-2236.1887974135443</c:v>
                </c:pt>
                <c:pt idx="26429">
                  <c:v>-2183.4173800588878</c:v>
                </c:pt>
                <c:pt idx="26430">
                  <c:v>-2086.66978234513</c:v>
                </c:pt>
                <c:pt idx="26431">
                  <c:v>-2021.2552133248657</c:v>
                </c:pt>
                <c:pt idx="26432">
                  <c:v>-1962.4370711852666</c:v>
                </c:pt>
                <c:pt idx="26433">
                  <c:v>-1884.5625847237459</c:v>
                </c:pt>
                <c:pt idx="26434">
                  <c:v>-1809.0701408694647</c:v>
                </c:pt>
                <c:pt idx="26435">
                  <c:v>-1753.366978234513</c:v>
                </c:pt>
                <c:pt idx="26436">
                  <c:v>-1654.6038052075514</c:v>
                </c:pt>
                <c:pt idx="26437">
                  <c:v>-1564.2694007274406</c:v>
                </c:pt>
                <c:pt idx="26438">
                  <c:v>-1483.0966999595867</c:v>
                </c:pt>
                <c:pt idx="26439">
                  <c:v>-1338.158537035968</c:v>
                </c:pt>
                <c:pt idx="26440">
                  <c:v>-1274.2098406558512</c:v>
                </c:pt>
                <c:pt idx="26441">
                  <c:v>-1177.6454771664455</c:v>
                </c:pt>
                <c:pt idx="26442">
                  <c:v>-1030.508505282605</c:v>
                </c:pt>
                <c:pt idx="26443">
                  <c:v>-917.63630737255357</c:v>
                </c:pt>
                <c:pt idx="26444">
                  <c:v>-793.22036256567173</c:v>
                </c:pt>
                <c:pt idx="26445">
                  <c:v>-663.12416084521681</c:v>
                </c:pt>
                <c:pt idx="26446">
                  <c:v>-554.83281507996082</c:v>
                </c:pt>
                <c:pt idx="26447">
                  <c:v>-407.32937532475029</c:v>
                </c:pt>
                <c:pt idx="26448">
                  <c:v>-312.78058657121414</c:v>
                </c:pt>
                <c:pt idx="26449">
                  <c:v>-204.12277293458808</c:v>
                </c:pt>
                <c:pt idx="26450">
                  <c:v>-115.4374747416431</c:v>
                </c:pt>
                <c:pt idx="26451">
                  <c:v>-5.6802569135731193</c:v>
                </c:pt>
                <c:pt idx="26452">
                  <c:v>-22.17132440390278</c:v>
                </c:pt>
                <c:pt idx="26453">
                  <c:v>73.660102765429244</c:v>
                </c:pt>
                <c:pt idx="26454">
                  <c:v>171.87357369666879</c:v>
                </c:pt>
                <c:pt idx="26455">
                  <c:v>272.10261936377805</c:v>
                </c:pt>
                <c:pt idx="26456">
                  <c:v>352.5423832342243</c:v>
                </c:pt>
                <c:pt idx="26457">
                  <c:v>351.62621268979854</c:v>
                </c:pt>
                <c:pt idx="26458">
                  <c:v>504.8099093585821</c:v>
                </c:pt>
                <c:pt idx="26459">
                  <c:v>580.48558743721492</c:v>
                </c:pt>
                <c:pt idx="26460">
                  <c:v>676.6834830552508</c:v>
                </c:pt>
                <c:pt idx="26461">
                  <c:v>798.5341510305409</c:v>
                </c:pt>
                <c:pt idx="26462">
                  <c:v>896.56438773742866</c:v>
                </c:pt>
                <c:pt idx="26463">
                  <c:v>1014.3839056636454</c:v>
                </c:pt>
                <c:pt idx="26464">
                  <c:v>1161.3376433231338</c:v>
                </c:pt>
                <c:pt idx="26465">
                  <c:v>1285.9368223543675</c:v>
                </c:pt>
                <c:pt idx="26466">
                  <c:v>1414.2006829859708</c:v>
                </c:pt>
                <c:pt idx="26467">
                  <c:v>1530.7375624963915</c:v>
                </c:pt>
                <c:pt idx="26468">
                  <c:v>1430.5085168292824</c:v>
                </c:pt>
                <c:pt idx="26469">
                  <c:v>1672.560745915363</c:v>
                </c:pt>
                <c:pt idx="26470">
                  <c:v>1797.1599249465967</c:v>
                </c:pt>
                <c:pt idx="26471">
                  <c:v>1971.7820096992089</c:v>
                </c:pt>
                <c:pt idx="26472">
                  <c:v>1997.801250505167</c:v>
                </c:pt>
                <c:pt idx="26473">
                  <c:v>2018.506702268922</c:v>
                </c:pt>
                <c:pt idx="26474">
                  <c:v>2171.8736325847235</c:v>
                </c:pt>
                <c:pt idx="26475">
                  <c:v>2207.2378119046243</c:v>
                </c:pt>
                <c:pt idx="26476">
                  <c:v>2321.9423503261937</c:v>
                </c:pt>
                <c:pt idx="26477">
                  <c:v>2413.7426274464524</c:v>
                </c:pt>
                <c:pt idx="26478">
                  <c:v>2504.443500952601</c:v>
                </c:pt>
                <c:pt idx="26479">
                  <c:v>2594.0449691126378</c:v>
                </c:pt>
                <c:pt idx="26480">
                  <c:v>2729.454959297962</c:v>
                </c:pt>
                <c:pt idx="26481">
                  <c:v>2753.2753905663644</c:v>
                </c:pt>
                <c:pt idx="26482">
                  <c:v>2899.4961924831127</c:v>
                </c:pt>
                <c:pt idx="26483">
                  <c:v>2719.1938508169274</c:v>
                </c:pt>
                <c:pt idx="26484">
                  <c:v>2844.5259661682353</c:v>
                </c:pt>
                <c:pt idx="26485">
                  <c:v>3032.3409052595116</c:v>
                </c:pt>
                <c:pt idx="26486">
                  <c:v>3099.0381126955722</c:v>
                </c:pt>
                <c:pt idx="26487">
                  <c:v>3177.4623024074822</c:v>
                </c:pt>
                <c:pt idx="26488">
                  <c:v>3121.2094376768086</c:v>
                </c:pt>
                <c:pt idx="26489">
                  <c:v>3224.3702286242133</c:v>
                </c:pt>
                <c:pt idx="26490">
                  <c:v>3279.890157034813</c:v>
                </c:pt>
                <c:pt idx="26491">
                  <c:v>3313.2387604641763</c:v>
                </c:pt>
                <c:pt idx="26492">
                  <c:v>3345.3047260550775</c:v>
                </c:pt>
                <c:pt idx="26493">
                  <c:v>3348.0532371110212</c:v>
                </c:pt>
                <c:pt idx="26494">
                  <c:v>3335.5933190924311</c:v>
                </c:pt>
                <c:pt idx="26495">
                  <c:v>3356.4820050805379</c:v>
                </c:pt>
                <c:pt idx="26496">
                  <c:v>3363.8113688586109</c:v>
                </c:pt>
                <c:pt idx="26497">
                  <c:v>3335.4100848680791</c:v>
                </c:pt>
                <c:pt idx="26498">
                  <c:v>3343.4723849662259</c:v>
                </c:pt>
                <c:pt idx="26499">
                  <c:v>3290.8842018359219</c:v>
                </c:pt>
                <c:pt idx="26500">
                  <c:v>3118.6441602678829</c:v>
                </c:pt>
                <c:pt idx="26501">
                  <c:v>3275.3093043126842</c:v>
                </c:pt>
                <c:pt idx="26502">
                  <c:v>3230.0504849604526</c:v>
                </c:pt>
                <c:pt idx="26503">
                  <c:v>3251.8553414929852</c:v>
                </c:pt>
                <c:pt idx="26504">
                  <c:v>3157.6730206108195</c:v>
                </c:pt>
                <c:pt idx="26505">
                  <c:v>3148.1448484498587</c:v>
                </c:pt>
                <c:pt idx="26506">
                  <c:v>3155.4742116505977</c:v>
                </c:pt>
                <c:pt idx="26507">
                  <c:v>3124.8741192771781</c:v>
                </c:pt>
                <c:pt idx="26508">
                  <c:v>3087.8608336701118</c:v>
                </c:pt>
                <c:pt idx="26509">
                  <c:v>3118.4609260435309</c:v>
                </c:pt>
                <c:pt idx="26510">
                  <c:v>3080.8979383407427</c:v>
                </c:pt>
                <c:pt idx="26511">
                  <c:v>3069.7206587379483</c:v>
                </c:pt>
                <c:pt idx="26512">
                  <c:v>3060.3757208013394</c:v>
                </c:pt>
                <c:pt idx="26513">
                  <c:v>3042.0523116448244</c:v>
                </c:pt>
                <c:pt idx="26514">
                  <c:v>2982.1347653137809</c:v>
                </c:pt>
                <c:pt idx="26515">
                  <c:v>2989.280894867502</c:v>
                </c:pt>
                <c:pt idx="26516">
                  <c:v>2850.9391594018821</c:v>
                </c:pt>
                <c:pt idx="26517">
                  <c:v>2826.2025575890539</c:v>
                </c:pt>
                <c:pt idx="26518">
                  <c:v>2831.5163460539234</c:v>
                </c:pt>
                <c:pt idx="26519">
                  <c:v>2754.1915611107906</c:v>
                </c:pt>
                <c:pt idx="26520">
                  <c:v>2702.7027827492639</c:v>
                </c:pt>
                <c:pt idx="26521">
                  <c:v>2637.2882137289994</c:v>
                </c:pt>
                <c:pt idx="26522">
                  <c:v>2598.2593533860636</c:v>
                </c:pt>
                <c:pt idx="26523">
                  <c:v>2557.0316835055714</c:v>
                </c:pt>
                <c:pt idx="26524">
                  <c:v>2494.5488597656022</c:v>
                </c:pt>
                <c:pt idx="26525">
                  <c:v>2426.019311240691</c:v>
                </c:pt>
                <c:pt idx="26526">
                  <c:v>2374.1640650077939</c:v>
                </c:pt>
                <c:pt idx="26527">
                  <c:v>2295.3734074245135</c:v>
                </c:pt>
                <c:pt idx="26528">
                  <c:v>2224.461815715028</c:v>
                </c:pt>
                <c:pt idx="26529">
                  <c:v>2105.3596593730153</c:v>
                </c:pt>
                <c:pt idx="26530">
                  <c:v>1974.3472871081347</c:v>
                </c:pt>
                <c:pt idx="26531">
                  <c:v>1884.01288205069</c:v>
                </c:pt>
                <c:pt idx="26532">
                  <c:v>1789.8305617458577</c:v>
                </c:pt>
                <c:pt idx="26533">
                  <c:v>1687.5859407655446</c:v>
                </c:pt>
                <c:pt idx="26534">
                  <c:v>1568.117316552162</c:v>
                </c:pt>
                <c:pt idx="26535">
                  <c:v>1368.5753957623695</c:v>
                </c:pt>
                <c:pt idx="26536">
                  <c:v>1277.8745222562209</c:v>
                </c:pt>
                <c:pt idx="26537">
                  <c:v>1179.8442861266669</c:v>
                </c:pt>
                <c:pt idx="26538">
                  <c:v>1003.389860285203</c:v>
                </c:pt>
                <c:pt idx="26539">
                  <c:v>884.10446971883846</c:v>
                </c:pt>
                <c:pt idx="26540">
                  <c:v>729.63813405692508</c:v>
                </c:pt>
                <c:pt idx="26541">
                  <c:v>599.72516656082223</c:v>
                </c:pt>
                <c:pt idx="26542">
                  <c:v>468.71279429594136</c:v>
                </c:pt>
                <c:pt idx="26543">
                  <c:v>319.5602476762312</c:v>
                </c:pt>
                <c:pt idx="26544">
                  <c:v>171.87357369666879</c:v>
                </c:pt>
                <c:pt idx="26545">
                  <c:v>94.182320882166152</c:v>
                </c:pt>
                <c:pt idx="26546">
                  <c:v>-63.032525835690784</c:v>
                </c:pt>
                <c:pt idx="26547">
                  <c:v>-33.165369782345131</c:v>
                </c:pt>
                <c:pt idx="26548">
                  <c:v>-139.80760810576757</c:v>
                </c:pt>
                <c:pt idx="26549">
                  <c:v>-277.78287570001731</c:v>
                </c:pt>
                <c:pt idx="26550">
                  <c:v>-422.72103862363605</c:v>
                </c:pt>
                <c:pt idx="26551">
                  <c:v>-516.35365683274642</c:v>
                </c:pt>
                <c:pt idx="26552">
                  <c:v>-492.53322556434387</c:v>
                </c:pt>
                <c:pt idx="26553">
                  <c:v>-657.99360602736556</c:v>
                </c:pt>
                <c:pt idx="26554">
                  <c:v>-770.4993354887132</c:v>
                </c:pt>
                <c:pt idx="26555">
                  <c:v>-852.40497257664117</c:v>
                </c:pt>
                <c:pt idx="26556">
                  <c:v>-960.32984989319323</c:v>
                </c:pt>
                <c:pt idx="26557">
                  <c:v>-1044.067827492639</c:v>
                </c:pt>
                <c:pt idx="26558">
                  <c:v>-1165.5520270192253</c:v>
                </c:pt>
                <c:pt idx="26559">
                  <c:v>-1273.6601385601293</c:v>
                </c:pt>
                <c:pt idx="26560">
                  <c:v>-1359.2304572484268</c:v>
                </c:pt>
                <c:pt idx="26561">
                  <c:v>-1430.3252826049304</c:v>
                </c:pt>
                <c:pt idx="26562">
                  <c:v>-1575.446679752901</c:v>
                </c:pt>
                <c:pt idx="26563">
                  <c:v>-1577.279020841753</c:v>
                </c:pt>
                <c:pt idx="26564">
                  <c:v>-1515.8956012932279</c:v>
                </c:pt>
                <c:pt idx="26565">
                  <c:v>-1746.5873171294959</c:v>
                </c:pt>
                <c:pt idx="26566">
                  <c:v>-1793.312009121875</c:v>
                </c:pt>
                <c:pt idx="26567">
                  <c:v>-1945.029833150511</c:v>
                </c:pt>
                <c:pt idx="26568">
                  <c:v>-1858.3601102707696</c:v>
                </c:pt>
                <c:pt idx="26569">
                  <c:v>-1928.3555314358293</c:v>
                </c:pt>
                <c:pt idx="26570">
                  <c:v>-2008.9785295306276</c:v>
                </c:pt>
                <c:pt idx="26571">
                  <c:v>-2054.6038173315628</c:v>
                </c:pt>
                <c:pt idx="26572">
                  <c:v>-2118.0028110386238</c:v>
                </c:pt>
                <c:pt idx="26573">
                  <c:v>-2213.6510045609375</c:v>
                </c:pt>
                <c:pt idx="26574">
                  <c:v>-2263.6739102823162</c:v>
                </c:pt>
                <c:pt idx="26575">
                  <c:v>-2399.8168367877147</c:v>
                </c:pt>
                <c:pt idx="26576">
                  <c:v>-2465.9643427053866</c:v>
                </c:pt>
                <c:pt idx="26577">
                  <c:v>-2558.497556145719</c:v>
                </c:pt>
                <c:pt idx="26578">
                  <c:v>-2608.5204618670973</c:v>
                </c:pt>
                <c:pt idx="26579">
                  <c:v>-2780.7605040124708</c:v>
                </c:pt>
                <c:pt idx="26580">
                  <c:v>-2681.4476288897868</c:v>
                </c:pt>
                <c:pt idx="26581">
                  <c:v>-2808.6120853299462</c:v>
                </c:pt>
                <c:pt idx="26582">
                  <c:v>-2961.9790156457479</c:v>
                </c:pt>
                <c:pt idx="26583">
                  <c:v>-3054.8786981121184</c:v>
                </c:pt>
                <c:pt idx="26584">
                  <c:v>-3128.7220351018991</c:v>
                </c:pt>
                <c:pt idx="26585">
                  <c:v>-3095.9231331909245</c:v>
                </c:pt>
                <c:pt idx="26586">
                  <c:v>-3210.0779695167716</c:v>
                </c:pt>
                <c:pt idx="26587">
                  <c:v>-3260.1008752381504</c:v>
                </c:pt>
                <c:pt idx="26588">
                  <c:v>-3275.4925385370357</c:v>
                </c:pt>
                <c:pt idx="26589">
                  <c:v>-3300.7788424455862</c:v>
                </c:pt>
                <c:pt idx="26590">
                  <c:v>-3313.6052289128802</c:v>
                </c:pt>
                <c:pt idx="26591">
                  <c:v>-3314.5213994573064</c:v>
                </c:pt>
                <c:pt idx="26592">
                  <c:v>-3350.9849823913169</c:v>
                </c:pt>
                <c:pt idx="26593">
                  <c:v>-3351.9011529357426</c:v>
                </c:pt>
                <c:pt idx="26594">
                  <c:v>-3338.1585965013569</c:v>
                </c:pt>
                <c:pt idx="26595">
                  <c:v>-3342.0065123260783</c:v>
                </c:pt>
                <c:pt idx="26596">
                  <c:v>-3145.396336816581</c:v>
                </c:pt>
                <c:pt idx="26597">
                  <c:v>-3269.0793458807229</c:v>
                </c:pt>
                <c:pt idx="26598">
                  <c:v>-3300.2291403498643</c:v>
                </c:pt>
                <c:pt idx="26599">
                  <c:v>-3318.0028468333239</c:v>
                </c:pt>
                <c:pt idx="26600">
                  <c:v>-3301.8782472143644</c:v>
                </c:pt>
                <c:pt idx="26601">
                  <c:v>-3247.4577235725419</c:v>
                </c:pt>
                <c:pt idx="26602">
                  <c:v>-3287.2195202355524</c:v>
                </c:pt>
                <c:pt idx="26603">
                  <c:v>-3267.9799411119448</c:v>
                </c:pt>
                <c:pt idx="26604">
                  <c:v>-3241.2277645632466</c:v>
                </c:pt>
                <c:pt idx="26605">
                  <c:v>-3248.1906598926162</c:v>
                </c:pt>
                <c:pt idx="26606">
                  <c:v>-3254.0541504532071</c:v>
                </c:pt>
                <c:pt idx="26607">
                  <c:v>-3208.0623947809017</c:v>
                </c:pt>
                <c:pt idx="26608">
                  <c:v>-3222.1714190866583</c:v>
                </c:pt>
                <c:pt idx="26609">
                  <c:v>-3175.2634928699267</c:v>
                </c:pt>
                <c:pt idx="26610">
                  <c:v>-3156.9400842907453</c:v>
                </c:pt>
                <c:pt idx="26611">
                  <c:v>-2957.0316956295828</c:v>
                </c:pt>
                <c:pt idx="26612">
                  <c:v>-2907.375257779574</c:v>
                </c:pt>
                <c:pt idx="26613">
                  <c:v>-2912.3225783730732</c:v>
                </c:pt>
                <c:pt idx="26614">
                  <c:v>-2775.2634813232494</c:v>
                </c:pt>
                <c:pt idx="26615">
                  <c:v>-2695.1901853241729</c:v>
                </c:pt>
                <c:pt idx="26616">
                  <c:v>-2594.5946712083596</c:v>
                </c:pt>
                <c:pt idx="26617">
                  <c:v>-2497.8470734946022</c:v>
                </c:pt>
                <c:pt idx="26618">
                  <c:v>-2411.5438184862305</c:v>
                </c:pt>
                <c:pt idx="26619">
                  <c:v>-2335.135204087524</c:v>
                </c:pt>
                <c:pt idx="26620">
                  <c:v>-2257.260717626003</c:v>
                </c:pt>
                <c:pt idx="26621">
                  <c:v>-2201.3743207666994</c:v>
                </c:pt>
                <c:pt idx="26622">
                  <c:v>-2102.611147739738</c:v>
                </c:pt>
                <c:pt idx="26623">
                  <c:v>-2037.5630471681773</c:v>
                </c:pt>
                <c:pt idx="26624">
                  <c:v>-1968.1173280988396</c:v>
                </c:pt>
                <c:pt idx="26625">
                  <c:v>-1882.1805415391723</c:v>
                </c:pt>
                <c:pt idx="26626">
                  <c:v>-1800.641372899948</c:v>
                </c:pt>
                <c:pt idx="26627">
                  <c:v>-1743.4723376248487</c:v>
                </c:pt>
                <c:pt idx="26628">
                  <c:v>-1635.3642260839445</c:v>
                </c:pt>
                <c:pt idx="26629">
                  <c:v>-1552.9088869002944</c:v>
                </c:pt>
                <c:pt idx="26630">
                  <c:v>-1441.8690300790947</c:v>
                </c:pt>
                <c:pt idx="26631">
                  <c:v>-1304.809933029271</c:v>
                </c:pt>
                <c:pt idx="26632">
                  <c:v>-1260.4672842214654</c:v>
                </c:pt>
                <c:pt idx="26633">
                  <c:v>-1134.2189983257317</c:v>
                </c:pt>
                <c:pt idx="26634">
                  <c:v>-990.01377172218702</c:v>
                </c:pt>
                <c:pt idx="26635">
                  <c:v>-880.25655389411702</c:v>
                </c:pt>
                <c:pt idx="26636">
                  <c:v>-752.17592690953177</c:v>
                </c:pt>
                <c:pt idx="26637">
                  <c:v>-633.98994111194497</c:v>
                </c:pt>
                <c:pt idx="26638">
                  <c:v>-516.53689105709827</c:v>
                </c:pt>
                <c:pt idx="26639">
                  <c:v>-366.65140811731425</c:v>
                </c:pt>
                <c:pt idx="26640">
                  <c:v>-288.22721898273772</c:v>
                </c:pt>
                <c:pt idx="26641">
                  <c:v>-183.05085272212921</c:v>
                </c:pt>
                <c:pt idx="26642">
                  <c:v>-96.197895618035901</c:v>
                </c:pt>
                <c:pt idx="26643">
                  <c:v>9.5281727382945576</c:v>
                </c:pt>
                <c:pt idx="26644">
                  <c:v>-11.543747474164309</c:v>
                </c:pt>
                <c:pt idx="26645">
                  <c:v>91.80027769759252</c:v>
                </c:pt>
                <c:pt idx="26646">
                  <c:v>178.10353270596386</c:v>
                </c:pt>
                <c:pt idx="26647">
                  <c:v>288.22721898273772</c:v>
                </c:pt>
                <c:pt idx="26648">
                  <c:v>349.97710582529874</c:v>
                </c:pt>
                <c:pt idx="26649">
                  <c:v>347.7782968650771</c:v>
                </c:pt>
                <c:pt idx="26650">
                  <c:v>497.11407770913917</c:v>
                </c:pt>
                <c:pt idx="26651">
                  <c:v>575.90473529241956</c:v>
                </c:pt>
                <c:pt idx="26652">
                  <c:v>663.4906287165868</c:v>
                </c:pt>
                <c:pt idx="26653">
                  <c:v>782.95925350730317</c:v>
                </c:pt>
                <c:pt idx="26654">
                  <c:v>877.69127648519145</c:v>
                </c:pt>
                <c:pt idx="26655">
                  <c:v>995.51079441140814</c:v>
                </c:pt>
                <c:pt idx="26656">
                  <c:v>1120.4764418913458</c:v>
                </c:pt>
                <c:pt idx="26657">
                  <c:v>1225.4695739276021</c:v>
                </c:pt>
                <c:pt idx="26658">
                  <c:v>1339.4411760290977</c:v>
                </c:pt>
                <c:pt idx="26659">
                  <c:v>1493.9075111136772</c:v>
                </c:pt>
                <c:pt idx="26660">
                  <c:v>1427.5767715489869</c:v>
                </c:pt>
                <c:pt idx="26661">
                  <c:v>1638.8456740372958</c:v>
                </c:pt>
                <c:pt idx="26662">
                  <c:v>1759.4137030194561</c:v>
                </c:pt>
                <c:pt idx="26663">
                  <c:v>1921.0261676577563</c:v>
                </c:pt>
                <c:pt idx="26664">
                  <c:v>1970.1329028347093</c:v>
                </c:pt>
                <c:pt idx="26665">
                  <c:v>1990.2886525027425</c:v>
                </c:pt>
                <c:pt idx="26666">
                  <c:v>2146.4040950291555</c:v>
                </c:pt>
                <c:pt idx="26667">
                  <c:v>2185.2497211477398</c:v>
                </c:pt>
                <c:pt idx="26668">
                  <c:v>2305.8177507072342</c:v>
                </c:pt>
                <c:pt idx="26669">
                  <c:v>2394.5030483228452</c:v>
                </c:pt>
                <c:pt idx="26670">
                  <c:v>2489.784773973789</c:v>
                </c:pt>
                <c:pt idx="26671">
                  <c:v>2586.5323716875469</c:v>
                </c:pt>
                <c:pt idx="26672">
                  <c:v>2736.4178546273311</c:v>
                </c:pt>
                <c:pt idx="26673">
                  <c:v>2765.735308584955</c:v>
                </c:pt>
                <c:pt idx="26674">
                  <c:v>2918.3693031580165</c:v>
                </c:pt>
                <c:pt idx="26675">
                  <c:v>2744.4801547254779</c:v>
                </c:pt>
                <c:pt idx="26676">
                  <c:v>2863.9487795161945</c:v>
                </c:pt>
                <c:pt idx="26677">
                  <c:v>3052.679889151897</c:v>
                </c:pt>
                <c:pt idx="26678">
                  <c:v>3117.3615218520872</c:v>
                </c:pt>
                <c:pt idx="26679">
                  <c:v>3193.2204335777378</c:v>
                </c:pt>
                <c:pt idx="26680">
                  <c:v>3131.4705461578433</c:v>
                </c:pt>
                <c:pt idx="26681">
                  <c:v>3243.0601050747646</c:v>
                </c:pt>
                <c:pt idx="26682">
                  <c:v>3310.1237809595291</c:v>
                </c:pt>
                <c:pt idx="26683">
                  <c:v>3327.8974874429882</c:v>
                </c:pt>
                <c:pt idx="26684">
                  <c:v>3361.9790277697593</c:v>
                </c:pt>
                <c:pt idx="26685">
                  <c:v>3363.9946025056288</c:v>
                </c:pt>
                <c:pt idx="26686">
                  <c:v>3354.4664303446684</c:v>
                </c:pt>
                <c:pt idx="26687">
                  <c:v>3367.8425183303507</c:v>
                </c:pt>
                <c:pt idx="26688">
                  <c:v>3385.4329905894579</c:v>
                </c:pt>
                <c:pt idx="26689">
                  <c:v>3337.792128052653</c:v>
                </c:pt>
                <c:pt idx="26690">
                  <c:v>3369.3083909704983</c:v>
                </c:pt>
                <c:pt idx="26691">
                  <c:v>3251.4888730442813</c:v>
                </c:pt>
                <c:pt idx="26692">
                  <c:v>3143.1975278563596</c:v>
                </c:pt>
                <c:pt idx="26693">
                  <c:v>3296.5644587494949</c:v>
                </c:pt>
                <c:pt idx="26694">
                  <c:v>3232.79899659373</c:v>
                </c:pt>
                <c:pt idx="26695">
                  <c:v>3261.0170457825761</c:v>
                </c:pt>
                <c:pt idx="26696">
                  <c:v>3158.7724253795973</c:v>
                </c:pt>
                <c:pt idx="26697">
                  <c:v>3160.0550637953929</c:v>
                </c:pt>
                <c:pt idx="26698">
                  <c:v>3152.542466370302</c:v>
                </c:pt>
                <c:pt idx="26699">
                  <c:v>3122.1256076439008</c:v>
                </c:pt>
                <c:pt idx="26700">
                  <c:v>3089.1434720859074</c:v>
                </c:pt>
                <c:pt idx="26701">
                  <c:v>3127.6226303331218</c:v>
                </c:pt>
                <c:pt idx="26702">
                  <c:v>3073.9350430113732</c:v>
                </c:pt>
                <c:pt idx="26703">
                  <c:v>3060.5589544483573</c:v>
                </c:pt>
                <c:pt idx="26704">
                  <c:v>3045.9002274695454</c:v>
                </c:pt>
                <c:pt idx="26705">
                  <c:v>3039.1205663645287</c:v>
                </c:pt>
                <c:pt idx="26706">
                  <c:v>2982.1347653137809</c:v>
                </c:pt>
                <c:pt idx="26707">
                  <c:v>2973.5227631199123</c:v>
                </c:pt>
                <c:pt idx="26708">
                  <c:v>2820.8887691241848</c:v>
                </c:pt>
                <c:pt idx="26709">
                  <c:v>2819.6061301310547</c:v>
                </c:pt>
                <c:pt idx="26710">
                  <c:v>2815.9414485306856</c:v>
                </c:pt>
                <c:pt idx="26711">
                  <c:v>2736.2346209803131</c:v>
                </c:pt>
                <c:pt idx="26712">
                  <c:v>2679.2488199295649</c:v>
                </c:pt>
                <c:pt idx="26713">
                  <c:v>2622.6294867501874</c:v>
                </c:pt>
                <c:pt idx="26714">
                  <c:v>2581.2185832226778</c:v>
                </c:pt>
                <c:pt idx="26715">
                  <c:v>2535.0435933260201</c:v>
                </c:pt>
                <c:pt idx="26716">
                  <c:v>2473.1104716817736</c:v>
                </c:pt>
                <c:pt idx="26717">
                  <c:v>2413.0096911263781</c:v>
                </c:pt>
                <c:pt idx="26718">
                  <c:v>2355.6574222042609</c:v>
                </c:pt>
                <c:pt idx="26719">
                  <c:v>2279.7985099012758</c:v>
                </c:pt>
                <c:pt idx="26720">
                  <c:v>2212.7348340165117</c:v>
                </c:pt>
                <c:pt idx="26721">
                  <c:v>2118.3692794873277</c:v>
                </c:pt>
                <c:pt idx="26722">
                  <c:v>2013.3761474510709</c:v>
                </c:pt>
                <c:pt idx="26723">
                  <c:v>1936.4178309566423</c:v>
                </c:pt>
                <c:pt idx="26724">
                  <c:v>1812.3683540211305</c:v>
                </c:pt>
                <c:pt idx="26725">
                  <c:v>1667.7966595462156</c:v>
                </c:pt>
                <c:pt idx="26726">
                  <c:v>1544.4801189307777</c:v>
                </c:pt>
                <c:pt idx="26727">
                  <c:v>1392.029358582068</c:v>
                </c:pt>
                <c:pt idx="26728">
                  <c:v>1313.4219352231396</c:v>
                </c:pt>
                <c:pt idx="26729">
                  <c:v>1213.5593580047341</c:v>
                </c:pt>
                <c:pt idx="26730">
                  <c:v>1021.3468009930143</c:v>
                </c:pt>
                <c:pt idx="26731">
                  <c:v>902.24464407366781</c:v>
                </c:pt>
                <c:pt idx="26732">
                  <c:v>753.82503377403157</c:v>
                </c:pt>
                <c:pt idx="26733">
                  <c:v>620.43061832457715</c:v>
                </c:pt>
                <c:pt idx="26734">
                  <c:v>490.70088505282604</c:v>
                </c:pt>
                <c:pt idx="26735">
                  <c:v>343.74714739333757</c:v>
                </c:pt>
                <c:pt idx="26736">
                  <c:v>194.04489810057157</c:v>
                </c:pt>
                <c:pt idx="26737">
                  <c:v>114.33807055019918</c:v>
                </c:pt>
                <c:pt idx="26738">
                  <c:v>-45.075585127879457</c:v>
                </c:pt>
                <c:pt idx="26739">
                  <c:v>-15.208429074533804</c:v>
                </c:pt>
                <c:pt idx="26740">
                  <c:v>-124.23271115986375</c:v>
                </c:pt>
                <c:pt idx="26741">
                  <c:v>-259.27623289648403</c:v>
                </c:pt>
                <c:pt idx="26742">
                  <c:v>-406.04673690895441</c:v>
                </c:pt>
                <c:pt idx="26743">
                  <c:v>-500.59552566249062</c:v>
                </c:pt>
                <c:pt idx="26744">
                  <c:v>-480.62301021880955</c:v>
                </c:pt>
                <c:pt idx="26745">
                  <c:v>-641.502538537036</c:v>
                </c:pt>
                <c:pt idx="26746">
                  <c:v>-759.50529068760466</c:v>
                </c:pt>
                <c:pt idx="26747">
                  <c:v>-844.15943883147634</c:v>
                </c:pt>
                <c:pt idx="26748">
                  <c:v>-959.2304451244155</c:v>
                </c:pt>
                <c:pt idx="26749">
                  <c:v>-1043.7013596212691</c:v>
                </c:pt>
                <c:pt idx="26750">
                  <c:v>-1177.2790087177414</c:v>
                </c:pt>
                <c:pt idx="26751">
                  <c:v>-1284.2877154898679</c:v>
                </c:pt>
                <c:pt idx="26752">
                  <c:v>-1381.2185474279775</c:v>
                </c:pt>
                <c:pt idx="26753">
                  <c:v>-1440.036689567577</c:v>
                </c:pt>
                <c:pt idx="26754">
                  <c:v>-1610.6276242711162</c:v>
                </c:pt>
                <c:pt idx="26755">
                  <c:v>-1552.9088869002944</c:v>
                </c:pt>
                <c:pt idx="26756">
                  <c:v>-1558.7723780382194</c:v>
                </c:pt>
                <c:pt idx="26757">
                  <c:v>-1777.5538779516196</c:v>
                </c:pt>
                <c:pt idx="26758">
                  <c:v>-1838.5708284741067</c:v>
                </c:pt>
                <c:pt idx="26759">
                  <c:v>-1973.9808186594307</c:v>
                </c:pt>
                <c:pt idx="26760">
                  <c:v>-1880.3482004503205</c:v>
                </c:pt>
                <c:pt idx="26761">
                  <c:v>-1972.148478147913</c:v>
                </c:pt>
                <c:pt idx="26762">
                  <c:v>-2034.0815992148262</c:v>
                </c:pt>
                <c:pt idx="26763">
                  <c:v>-2093.999146123203</c:v>
                </c:pt>
                <c:pt idx="26764">
                  <c:v>-2151.3514150453207</c:v>
                </c:pt>
                <c:pt idx="26765">
                  <c:v>-2231.7911794931006</c:v>
                </c:pt>
                <c:pt idx="26766">
                  <c:v>-2296.6560458403096</c:v>
                </c:pt>
                <c:pt idx="26767">
                  <c:v>-2426.9354817851167</c:v>
                </c:pt>
                <c:pt idx="26768">
                  <c:v>-2487.9524328849375</c:v>
                </c:pt>
                <c:pt idx="26769">
                  <c:v>-2576.6377310778826</c:v>
                </c:pt>
                <c:pt idx="26770">
                  <c:v>-2644.0678748340165</c:v>
                </c:pt>
                <c:pt idx="26771">
                  <c:v>-2786.2575267016919</c:v>
                </c:pt>
                <c:pt idx="26772">
                  <c:v>-2660.0092408059581</c:v>
                </c:pt>
                <c:pt idx="26773">
                  <c:v>-2843.793029848161</c:v>
                </c:pt>
                <c:pt idx="26774">
                  <c:v>-2955.5658229894348</c:v>
                </c:pt>
                <c:pt idx="26775">
                  <c:v>-3069.3541908665779</c:v>
                </c:pt>
                <c:pt idx="26776">
                  <c:v>-3096.2896016396285</c:v>
                </c:pt>
                <c:pt idx="26777">
                  <c:v>-3088.0440678944633</c:v>
                </c:pt>
                <c:pt idx="26778">
                  <c:v>-3209.3450331966978</c:v>
                </c:pt>
                <c:pt idx="26779">
                  <c:v>-3247.091255123838</c:v>
                </c:pt>
                <c:pt idx="26780">
                  <c:v>-3254.420618901911</c:v>
                </c:pt>
                <c:pt idx="26781">
                  <c:v>-3286.4865839154781</c:v>
                </c:pt>
                <c:pt idx="26782">
                  <c:v>-3286.4865839154781</c:v>
                </c:pt>
                <c:pt idx="26783">
                  <c:v>-3293.4494792448477</c:v>
                </c:pt>
                <c:pt idx="26784">
                  <c:v>-3325.6986784827668</c:v>
                </c:pt>
                <c:pt idx="26785">
                  <c:v>-3322.0339968823973</c:v>
                </c:pt>
                <c:pt idx="26786">
                  <c:v>-3306.6423335835111</c:v>
                </c:pt>
                <c:pt idx="26787">
                  <c:v>-3327.1645511229144</c:v>
                </c:pt>
                <c:pt idx="26788">
                  <c:v>-3172.1485133652791</c:v>
                </c:pt>
                <c:pt idx="26789">
                  <c:v>-3277.1416454015357</c:v>
                </c:pt>
                <c:pt idx="26790">
                  <c:v>-3265.9643663760753</c:v>
                </c:pt>
                <c:pt idx="26791">
                  <c:v>-3265.5978979273714</c:v>
                </c:pt>
                <c:pt idx="26792">
                  <c:v>-3270.9116863922409</c:v>
                </c:pt>
                <c:pt idx="26793">
                  <c:v>-3251.1224051729118</c:v>
                </c:pt>
                <c:pt idx="26794">
                  <c:v>-3290.8842018359219</c:v>
                </c:pt>
                <c:pt idx="26795">
                  <c:v>-3257.9020662779285</c:v>
                </c:pt>
                <c:pt idx="26796">
                  <c:v>-3224.5534622712316</c:v>
                </c:pt>
                <c:pt idx="26797">
                  <c:v>-3240.3115940188209</c:v>
                </c:pt>
                <c:pt idx="26798">
                  <c:v>-3263.0326205184456</c:v>
                </c:pt>
                <c:pt idx="26799">
                  <c:v>-3214.6588216615669</c:v>
                </c:pt>
                <c:pt idx="26800">
                  <c:v>-3224.0037601755098</c:v>
                </c:pt>
                <c:pt idx="26801">
                  <c:v>-3181.6766861035735</c:v>
                </c:pt>
                <c:pt idx="26802">
                  <c:v>-3176.3628976387049</c:v>
                </c:pt>
                <c:pt idx="26803">
                  <c:v>-2994.2282154610011</c:v>
                </c:pt>
                <c:pt idx="26804">
                  <c:v>-2921.1178142139602</c:v>
                </c:pt>
                <c:pt idx="26805">
                  <c:v>-2938.1585843773455</c:v>
                </c:pt>
                <c:pt idx="26806">
                  <c:v>-2808.0623826568903</c:v>
                </c:pt>
                <c:pt idx="26807">
                  <c:v>-2729.6381935223139</c:v>
                </c:pt>
                <c:pt idx="26808">
                  <c:v>-2628.6762115351307</c:v>
                </c:pt>
                <c:pt idx="26809">
                  <c:v>-2532.4783159170952</c:v>
                </c:pt>
                <c:pt idx="26810">
                  <c:v>-2437.5630587148548</c:v>
                </c:pt>
                <c:pt idx="26811">
                  <c:v>-2358.7724017089081</c:v>
                </c:pt>
                <c:pt idx="26812">
                  <c:v>-2278.8823399341841</c:v>
                </c:pt>
                <c:pt idx="26813">
                  <c:v>-2222.8127088505285</c:v>
                </c:pt>
                <c:pt idx="26814">
                  <c:v>-2112.1393204780325</c:v>
                </c:pt>
                <c:pt idx="26815">
                  <c:v>-2039.2121540326773</c:v>
                </c:pt>
                <c:pt idx="26816">
                  <c:v>-1970.4993712834132</c:v>
                </c:pt>
                <c:pt idx="26817">
                  <c:v>-1888.2272663241154</c:v>
                </c:pt>
                <c:pt idx="26818">
                  <c:v>-1792.5790728018012</c:v>
                </c:pt>
                <c:pt idx="26819">
                  <c:v>-1722.2171831880378</c:v>
                </c:pt>
                <c:pt idx="26820">
                  <c:v>-1616.8575832804111</c:v>
                </c:pt>
                <c:pt idx="26821">
                  <c:v>-1537.1507557300386</c:v>
                </c:pt>
                <c:pt idx="26822">
                  <c:v>-1400.8245950002888</c:v>
                </c:pt>
                <c:pt idx="26823">
                  <c:v>-1272.1942659199815</c:v>
                </c:pt>
                <c:pt idx="26824">
                  <c:v>-1231.8827665839153</c:v>
                </c:pt>
                <c:pt idx="26825">
                  <c:v>-1088.2272426534264</c:v>
                </c:pt>
                <c:pt idx="26826">
                  <c:v>-946.95376133017714</c:v>
                </c:pt>
                <c:pt idx="26827">
                  <c:v>-832.98215922868189</c:v>
                </c:pt>
                <c:pt idx="26828">
                  <c:v>-707.28357542867036</c:v>
                </c:pt>
                <c:pt idx="26829">
                  <c:v>-594.96108019167491</c:v>
                </c:pt>
                <c:pt idx="26830">
                  <c:v>-470.911603256163</c:v>
                </c:pt>
                <c:pt idx="26831">
                  <c:v>-326.70637722995207</c:v>
                </c:pt>
                <c:pt idx="26832">
                  <c:v>-251.0306991513192</c:v>
                </c:pt>
                <c:pt idx="26833">
                  <c:v>-146.03756711506264</c:v>
                </c:pt>
                <c:pt idx="26834">
                  <c:v>-58.634907915247389</c:v>
                </c:pt>
                <c:pt idx="26835">
                  <c:v>31.516262917845392</c:v>
                </c:pt>
                <c:pt idx="26836">
                  <c:v>2.7485110559436525</c:v>
                </c:pt>
                <c:pt idx="26837">
                  <c:v>120.38479533514231</c:v>
                </c:pt>
                <c:pt idx="26838">
                  <c:v>193.49519600484962</c:v>
                </c:pt>
                <c:pt idx="26839">
                  <c:v>307.46679810634487</c:v>
                </c:pt>
                <c:pt idx="26840">
                  <c:v>343.19744472028179</c:v>
                </c:pt>
                <c:pt idx="26841">
                  <c:v>356.57353328329776</c:v>
                </c:pt>
                <c:pt idx="26842">
                  <c:v>507.55842099185958</c:v>
                </c:pt>
                <c:pt idx="26843">
                  <c:v>572.05681946769812</c:v>
                </c:pt>
                <c:pt idx="26844">
                  <c:v>658.72654292477341</c:v>
                </c:pt>
                <c:pt idx="26845">
                  <c:v>776.91252872236009</c:v>
                </c:pt>
                <c:pt idx="26846">
                  <c:v>867.79663587552682</c:v>
                </c:pt>
                <c:pt idx="26847">
                  <c:v>981.95147220137403</c:v>
                </c:pt>
                <c:pt idx="26848">
                  <c:v>1100.5039264476648</c:v>
                </c:pt>
                <c:pt idx="26849">
                  <c:v>1196.8850562900525</c:v>
                </c:pt>
                <c:pt idx="26850">
                  <c:v>1310.123722071474</c:v>
                </c:pt>
                <c:pt idx="26851">
                  <c:v>1442.4187327521504</c:v>
                </c:pt>
                <c:pt idx="26852">
                  <c:v>1391.4796564863459</c:v>
                </c:pt>
                <c:pt idx="26853">
                  <c:v>1595.2359609722303</c:v>
                </c:pt>
                <c:pt idx="26854">
                  <c:v>1712.322542578373</c:v>
                </c:pt>
                <c:pt idx="26855">
                  <c:v>1879.2487956815428</c:v>
                </c:pt>
                <c:pt idx="26856">
                  <c:v>1935.3184267651984</c:v>
                </c:pt>
                <c:pt idx="26857">
                  <c:v>1957.8562190404712</c:v>
                </c:pt>
                <c:pt idx="26858">
                  <c:v>2100.4123387795162</c:v>
                </c:pt>
                <c:pt idx="26859">
                  <c:v>2147.8699676693032</c:v>
                </c:pt>
                <c:pt idx="26860">
                  <c:v>2260.0092286819468</c:v>
                </c:pt>
                <c:pt idx="26861">
                  <c:v>2348.1448247791695</c:v>
                </c:pt>
                <c:pt idx="26862">
                  <c:v>2450.0229767334449</c:v>
                </c:pt>
                <c:pt idx="26863">
                  <c:v>2549.702320304832</c:v>
                </c:pt>
                <c:pt idx="26864">
                  <c:v>2703.6189532936896</c:v>
                </c:pt>
                <c:pt idx="26865">
                  <c:v>2734.5855141158131</c:v>
                </c:pt>
                <c:pt idx="26866">
                  <c:v>2898.580021938687</c:v>
                </c:pt>
                <c:pt idx="26867">
                  <c:v>2757.8562427111597</c:v>
                </c:pt>
                <c:pt idx="26868">
                  <c:v>2844.7092003925868</c:v>
                </c:pt>
                <c:pt idx="26869">
                  <c:v>3055.7948686565442</c:v>
                </c:pt>
                <c:pt idx="26870">
                  <c:v>3111.4980307141623</c:v>
                </c:pt>
                <c:pt idx="26871">
                  <c:v>3209.5282674210498</c:v>
                </c:pt>
                <c:pt idx="26872">
                  <c:v>3150.1604231857286</c:v>
                </c:pt>
                <c:pt idx="26873">
                  <c:v>3252.5882778130594</c:v>
                </c:pt>
                <c:pt idx="26874">
                  <c:v>3326.2483805784886</c:v>
                </c:pt>
                <c:pt idx="26875">
                  <c:v>3352.6340892558169</c:v>
                </c:pt>
                <c:pt idx="26876">
                  <c:v>3386.89886380694</c:v>
                </c:pt>
                <c:pt idx="26877">
                  <c:v>3391.1132475030308</c:v>
                </c:pt>
                <c:pt idx="26878">
                  <c:v>3379.2030321574966</c:v>
                </c:pt>
                <c:pt idx="26879">
                  <c:v>3389.8306090872352</c:v>
                </c:pt>
                <c:pt idx="26880">
                  <c:v>3416.5827856359333</c:v>
                </c:pt>
                <c:pt idx="26881">
                  <c:v>3365.4604751457773</c:v>
                </c:pt>
                <c:pt idx="26882">
                  <c:v>3402.2905271058253</c:v>
                </c:pt>
                <c:pt idx="26883">
                  <c:v>3231.3331239535823</c:v>
                </c:pt>
                <c:pt idx="26884">
                  <c:v>3189.0060498816465</c:v>
                </c:pt>
                <c:pt idx="26885">
                  <c:v>3323.4998695225449</c:v>
                </c:pt>
                <c:pt idx="26886">
                  <c:v>3256.8026620864844</c:v>
                </c:pt>
                <c:pt idx="26887">
                  <c:v>3276.2254748571099</c:v>
                </c:pt>
                <c:pt idx="26888">
                  <c:v>3173.4311523584088</c:v>
                </c:pt>
                <c:pt idx="26889">
                  <c:v>3189.7389862017208</c:v>
                </c:pt>
                <c:pt idx="26890">
                  <c:v>3177.8287702788525</c:v>
                </c:pt>
                <c:pt idx="26891">
                  <c:v>3133.3028872466948</c:v>
                </c:pt>
                <c:pt idx="26892">
                  <c:v>3114.4297759944575</c:v>
                </c:pt>
                <c:pt idx="26893">
                  <c:v>3146.8622094567286</c:v>
                </c:pt>
                <c:pt idx="26894">
                  <c:v>3084.0129178453899</c:v>
                </c:pt>
                <c:pt idx="26895">
                  <c:v>3072.4691703712256</c:v>
                </c:pt>
                <c:pt idx="26896">
                  <c:v>3061.2918907684316</c:v>
                </c:pt>
                <c:pt idx="26897">
                  <c:v>3042.9684821892502</c:v>
                </c:pt>
                <c:pt idx="26898">
                  <c:v>2989.09766064315</c:v>
                </c:pt>
                <c:pt idx="26899">
                  <c:v>2965.2772293747475</c:v>
                </c:pt>
                <c:pt idx="26900">
                  <c:v>2804.2144668321689</c:v>
                </c:pt>
                <c:pt idx="26901">
                  <c:v>2835.5474961029963</c:v>
                </c:pt>
                <c:pt idx="26902">
                  <c:v>2805.1306373765947</c:v>
                </c:pt>
                <c:pt idx="26903">
                  <c:v>2732.0202367068878</c:v>
                </c:pt>
                <c:pt idx="26904">
                  <c:v>2664.7733265977718</c:v>
                </c:pt>
                <c:pt idx="26905">
                  <c:v>2612.1851440448013</c:v>
                </c:pt>
                <c:pt idx="26906">
                  <c:v>2567.8424946596615</c:v>
                </c:pt>
                <c:pt idx="26907">
                  <c:v>2520.5681005715605</c:v>
                </c:pt>
                <c:pt idx="26908">
                  <c:v>2454.2373610068703</c:v>
                </c:pt>
                <c:pt idx="26909">
                  <c:v>2399.8168367877147</c:v>
                </c:pt>
                <c:pt idx="26910">
                  <c:v>2336.6010773050057</c:v>
                </c:pt>
                <c:pt idx="26911">
                  <c:v>2262.5745060908725</c:v>
                </c:pt>
                <c:pt idx="26912">
                  <c:v>2195.1443617574046</c:v>
                </c:pt>
                <c:pt idx="26913">
                  <c:v>2106.0925956930896</c:v>
                </c:pt>
                <c:pt idx="26914">
                  <c:v>2009.1617637549793</c:v>
                </c:pt>
                <c:pt idx="26915">
                  <c:v>1934.5854904451244</c:v>
                </c:pt>
                <c:pt idx="26916">
                  <c:v>1827.7600173200162</c:v>
                </c:pt>
                <c:pt idx="26917">
                  <c:v>1716.9033947231685</c:v>
                </c:pt>
                <c:pt idx="26918">
                  <c:v>1593.9533225564346</c:v>
                </c:pt>
                <c:pt idx="26919">
                  <c:v>1407.6042561053057</c:v>
                </c:pt>
                <c:pt idx="26920">
                  <c:v>1296.1979314127359</c:v>
                </c:pt>
                <c:pt idx="26921">
                  <c:v>1210.0779106287166</c:v>
                </c:pt>
                <c:pt idx="26922">
                  <c:v>1053.2295317822297</c:v>
                </c:pt>
                <c:pt idx="26923">
                  <c:v>948.23640032330695</c:v>
                </c:pt>
                <c:pt idx="26924">
                  <c:v>787.17363778072854</c:v>
                </c:pt>
                <c:pt idx="26925">
                  <c:v>644.25104959297971</c:v>
                </c:pt>
                <c:pt idx="26926">
                  <c:v>509.75722995208133</c:v>
                </c:pt>
                <c:pt idx="26927">
                  <c:v>370.49932394203569</c:v>
                </c:pt>
                <c:pt idx="26928">
                  <c:v>220.61384042491773</c:v>
                </c:pt>
                <c:pt idx="26929">
                  <c:v>135.04352231395416</c:v>
                </c:pt>
                <c:pt idx="26930">
                  <c:v>-29.134219733271753</c:v>
                </c:pt>
                <c:pt idx="26931">
                  <c:v>-18.689877027885228</c:v>
                </c:pt>
                <c:pt idx="26932">
                  <c:v>-114.7045384215692</c:v>
                </c:pt>
                <c:pt idx="26933">
                  <c:v>-258.36006235205821</c:v>
                </c:pt>
                <c:pt idx="26934">
                  <c:v>-395.23592575486407</c:v>
                </c:pt>
                <c:pt idx="26935">
                  <c:v>-504.62667571156396</c:v>
                </c:pt>
                <c:pt idx="26936">
                  <c:v>-478.4242012585878</c:v>
                </c:pt>
                <c:pt idx="26937">
                  <c:v>-641.68577276138797</c:v>
                </c:pt>
                <c:pt idx="26938">
                  <c:v>-772.14844235321289</c:v>
                </c:pt>
                <c:pt idx="26939">
                  <c:v>-843.7929703827723</c:v>
                </c:pt>
                <c:pt idx="26940">
                  <c:v>-968.57538363835806</c:v>
                </c:pt>
                <c:pt idx="26941">
                  <c:v>-1061.2918318803765</c:v>
                </c:pt>
                <c:pt idx="26942">
                  <c:v>-1188.6395219675539</c:v>
                </c:pt>
                <c:pt idx="26943">
                  <c:v>-1298.7632082443276</c:v>
                </c:pt>
                <c:pt idx="26944">
                  <c:v>-1403.7563402805843</c:v>
                </c:pt>
                <c:pt idx="26945">
                  <c:v>-1461.2918434270539</c:v>
                </c:pt>
                <c:pt idx="26946">
                  <c:v>-1638.4792055885921</c:v>
                </c:pt>
                <c:pt idx="26947">
                  <c:v>-1536.9675215056866</c:v>
                </c:pt>
                <c:pt idx="26948">
                  <c:v>-1607.1461768950985</c:v>
                </c:pt>
                <c:pt idx="26949">
                  <c:v>-1798.0760954910224</c:v>
                </c:pt>
                <c:pt idx="26950">
                  <c:v>-1876.133816754229</c:v>
                </c:pt>
                <c:pt idx="26951">
                  <c:v>-1982.0431187575775</c:v>
                </c:pt>
                <c:pt idx="26952">
                  <c:v>-1896.4728000692801</c:v>
                </c:pt>
                <c:pt idx="26953">
                  <c:v>-2008.9785295306276</c:v>
                </c:pt>
                <c:pt idx="26954">
                  <c:v>-2053.5044125627851</c:v>
                </c:pt>
                <c:pt idx="26955">
                  <c:v>-2109.9405115178106</c:v>
                </c:pt>
                <c:pt idx="26956">
                  <c:v>-2180.6688690029446</c:v>
                </c:pt>
                <c:pt idx="26957">
                  <c:v>-2253.7792696726515</c:v>
                </c:pt>
                <c:pt idx="26958">
                  <c:v>-2322.3088181975636</c:v>
                </c:pt>
                <c:pt idx="26959">
                  <c:v>-2446.9079972287973</c:v>
                </c:pt>
                <c:pt idx="26960">
                  <c:v>-2508.4746504243403</c:v>
                </c:pt>
                <c:pt idx="26961">
                  <c:v>-2592.0293943767679</c:v>
                </c:pt>
                <c:pt idx="26962">
                  <c:v>-2672.2859246001963</c:v>
                </c:pt>
                <c:pt idx="26963">
                  <c:v>-2789.555739853357</c:v>
                </c:pt>
                <c:pt idx="26964">
                  <c:v>-2658.3601339414586</c:v>
                </c:pt>
                <c:pt idx="26965">
                  <c:v>-2867.7966953409154</c:v>
                </c:pt>
                <c:pt idx="26966">
                  <c:v>-2956.8484614052304</c:v>
                </c:pt>
                <c:pt idx="26967">
                  <c:v>-3083.4632157496681</c:v>
                </c:pt>
                <c:pt idx="26968">
                  <c:v>-3092.441685814907</c:v>
                </c:pt>
                <c:pt idx="26969">
                  <c:v>-3091.8919837191852</c:v>
                </c:pt>
                <c:pt idx="26970">
                  <c:v>-3200.7330310028287</c:v>
                </c:pt>
                <c:pt idx="26971">
                  <c:v>-3240.1283597944694</c:v>
                </c:pt>
                <c:pt idx="26972">
                  <c:v>-3246.3583188037642</c:v>
                </c:pt>
                <c:pt idx="26973">
                  <c:v>-3276.9584111771842</c:v>
                </c:pt>
                <c:pt idx="26974">
                  <c:v>-3266.5140684717971</c:v>
                </c:pt>
                <c:pt idx="26975">
                  <c:v>-3275.8590069857401</c:v>
                </c:pt>
                <c:pt idx="26976">
                  <c:v>-3302.2447150857338</c:v>
                </c:pt>
                <c:pt idx="26977">
                  <c:v>-3303.344119854512</c:v>
                </c:pt>
                <c:pt idx="26978">
                  <c:v>-3285.7536475954043</c:v>
                </c:pt>
                <c:pt idx="26979">
                  <c:v>-3307.3752699035854</c:v>
                </c:pt>
                <c:pt idx="26980">
                  <c:v>-3157.3065527394492</c:v>
                </c:pt>
                <c:pt idx="26981">
                  <c:v>-3273.2937295768143</c:v>
                </c:pt>
                <c:pt idx="26982">
                  <c:v>-3283.5548386351825</c:v>
                </c:pt>
                <c:pt idx="26983">
                  <c:v>-3289.0518613244039</c:v>
                </c:pt>
                <c:pt idx="26984">
                  <c:v>-3278.6075180416833</c:v>
                </c:pt>
                <c:pt idx="26985">
                  <c:v>-3228.4013780959526</c:v>
                </c:pt>
                <c:pt idx="26986">
                  <c:v>-3253.6876825818372</c:v>
                </c:pt>
                <c:pt idx="26987">
                  <c:v>-3232.79899659373</c:v>
                </c:pt>
                <c:pt idx="26988">
                  <c:v>-3220.5223127994923</c:v>
                </c:pt>
                <c:pt idx="26989">
                  <c:v>-3253.6876825818372</c:v>
                </c:pt>
                <c:pt idx="26990">
                  <c:v>-3269.8122822007972</c:v>
                </c:pt>
                <c:pt idx="26991">
                  <c:v>-3210.0779695167716</c:v>
                </c:pt>
                <c:pt idx="26992">
                  <c:v>-3223.4540580797875</c:v>
                </c:pt>
                <c:pt idx="26993">
                  <c:v>-3187.5401766641653</c:v>
                </c:pt>
                <c:pt idx="26994">
                  <c:v>-3183.1425587437216</c:v>
                </c:pt>
                <c:pt idx="26995">
                  <c:v>-2989.6473627388718</c:v>
                </c:pt>
                <c:pt idx="26996">
                  <c:v>-2934.3106685526241</c:v>
                </c:pt>
                <c:pt idx="26997">
                  <c:v>-2946.0376502511403</c:v>
                </c:pt>
                <c:pt idx="26998">
                  <c:v>-2820.1558328041106</c:v>
                </c:pt>
                <c:pt idx="26999">
                  <c:v>-2746.6789636856993</c:v>
                </c:pt>
                <c:pt idx="27000">
                  <c:v>-2648.6487269788122</c:v>
                </c:pt>
                <c:pt idx="27001">
                  <c:v>-2551.5346608163504</c:v>
                </c:pt>
                <c:pt idx="27002">
                  <c:v>-2463.0325968477573</c:v>
                </c:pt>
                <c:pt idx="27003">
                  <c:v>-2389.3724940823276</c:v>
                </c:pt>
                <c:pt idx="27004">
                  <c:v>-2308.3830275388259</c:v>
                </c:pt>
                <c:pt idx="27005">
                  <c:v>-2241.8690543271173</c:v>
                </c:pt>
                <c:pt idx="27006">
                  <c:v>-2136.6926880665087</c:v>
                </c:pt>
                <c:pt idx="27007">
                  <c:v>-2065.5978621326713</c:v>
                </c:pt>
                <c:pt idx="27008">
                  <c:v>-1995.6024409676118</c:v>
                </c:pt>
                <c:pt idx="27009">
                  <c:v>-1899.4045453495755</c:v>
                </c:pt>
                <c:pt idx="27010">
                  <c:v>-1805.0389908203915</c:v>
                </c:pt>
                <c:pt idx="27011">
                  <c:v>-1731.3788880549621</c:v>
                </c:pt>
                <c:pt idx="27012">
                  <c:v>-1626.7522238900756</c:v>
                </c:pt>
                <c:pt idx="27013">
                  <c:v>-1535.318414641187</c:v>
                </c:pt>
                <c:pt idx="27014">
                  <c:v>-1366.9262888978697</c:v>
                </c:pt>
                <c:pt idx="27015">
                  <c:v>-1274.0266064314994</c:v>
                </c:pt>
                <c:pt idx="27016">
                  <c:v>-1213.0096559090121</c:v>
                </c:pt>
                <c:pt idx="27017">
                  <c:v>-1046.8163391259166</c:v>
                </c:pt>
                <c:pt idx="27018">
                  <c:v>-922.76686219040471</c:v>
                </c:pt>
                <c:pt idx="27019">
                  <c:v>-795.96887362161533</c:v>
                </c:pt>
                <c:pt idx="27020">
                  <c:v>-670.08705617458577</c:v>
                </c:pt>
                <c:pt idx="27021">
                  <c:v>-565.46039258703308</c:v>
                </c:pt>
                <c:pt idx="27022">
                  <c:v>-420.70546388776631</c:v>
                </c:pt>
                <c:pt idx="27023">
                  <c:v>-293.17453899890307</c:v>
                </c:pt>
                <c:pt idx="27024">
                  <c:v>-212.0018388083829</c:v>
                </c:pt>
                <c:pt idx="27025">
                  <c:v>-118.91892269499452</c:v>
                </c:pt>
                <c:pt idx="27026">
                  <c:v>-19.05634489925524</c:v>
                </c:pt>
                <c:pt idx="27027">
                  <c:v>43.426478840713585</c:v>
                </c:pt>
                <c:pt idx="27028">
                  <c:v>17.407238034755501</c:v>
                </c:pt>
                <c:pt idx="27029">
                  <c:v>151.35135557993189</c:v>
                </c:pt>
                <c:pt idx="27030">
                  <c:v>211.08566826395705</c:v>
                </c:pt>
                <c:pt idx="27031">
                  <c:v>334.768676750765</c:v>
                </c:pt>
                <c:pt idx="27032">
                  <c:v>328.35548409445187</c:v>
                </c:pt>
                <c:pt idx="27033">
                  <c:v>375.99634663125687</c:v>
                </c:pt>
                <c:pt idx="27034">
                  <c:v>520.56804110617168</c:v>
                </c:pt>
                <c:pt idx="27035">
                  <c:v>583.41733271751048</c:v>
                </c:pt>
                <c:pt idx="27036">
                  <c:v>667.33854454130824</c:v>
                </c:pt>
                <c:pt idx="27037">
                  <c:v>777.27899717106402</c:v>
                </c:pt>
                <c:pt idx="27038">
                  <c:v>868.52957219560074</c:v>
                </c:pt>
                <c:pt idx="27039">
                  <c:v>988.36466485768722</c:v>
                </c:pt>
                <c:pt idx="27040">
                  <c:v>1095.7398400785173</c:v>
                </c:pt>
                <c:pt idx="27041">
                  <c:v>1188.0898198718321</c:v>
                </c:pt>
                <c:pt idx="27042">
                  <c:v>1304.4434651579008</c:v>
                </c:pt>
                <c:pt idx="27043">
                  <c:v>1432.1576236937822</c:v>
                </c:pt>
                <c:pt idx="27044">
                  <c:v>1383.0508885168294</c:v>
                </c:pt>
                <c:pt idx="27045">
                  <c:v>1584.0586819467699</c:v>
                </c:pt>
                <c:pt idx="27046">
                  <c:v>1689.4182818543966</c:v>
                </c:pt>
                <c:pt idx="27047">
                  <c:v>1845.5337238034756</c:v>
                </c:pt>
                <c:pt idx="27048">
                  <c:v>1886.9446273309854</c:v>
                </c:pt>
                <c:pt idx="27049">
                  <c:v>1924.874083482478</c:v>
                </c:pt>
                <c:pt idx="27050">
                  <c:v>2067.4302032215232</c:v>
                </c:pt>
                <c:pt idx="27051">
                  <c:v>2108.474638877663</c:v>
                </c:pt>
                <c:pt idx="27052">
                  <c:v>2222.0797725304546</c:v>
                </c:pt>
                <c:pt idx="27053">
                  <c:v>2315.1626886438426</c:v>
                </c:pt>
                <c:pt idx="27054">
                  <c:v>2416.3079048553782</c:v>
                </c:pt>
                <c:pt idx="27055">
                  <c:v>2511.7728641533399</c:v>
                </c:pt>
                <c:pt idx="27056">
                  <c:v>2668.0715403267709</c:v>
                </c:pt>
                <c:pt idx="27057">
                  <c:v>2707.2836348940596</c:v>
                </c:pt>
                <c:pt idx="27058">
                  <c:v>2876.4086975347841</c:v>
                </c:pt>
                <c:pt idx="27059">
                  <c:v>2758.9556474799379</c:v>
                </c:pt>
                <c:pt idx="27060">
                  <c:v>2812.4600011546677</c:v>
                </c:pt>
                <c:pt idx="27061">
                  <c:v>3040.9529074533802</c:v>
                </c:pt>
                <c:pt idx="27062">
                  <c:v>3101.6033901044971</c:v>
                </c:pt>
                <c:pt idx="27063">
                  <c:v>3221.621716990936</c:v>
                </c:pt>
                <c:pt idx="27064">
                  <c:v>3164.6359159401882</c:v>
                </c:pt>
                <c:pt idx="27065">
                  <c:v>3271.4613884879627</c:v>
                </c:pt>
                <c:pt idx="27066">
                  <c:v>3346.9538323422435</c:v>
                </c:pt>
                <c:pt idx="27067">
                  <c:v>3375.9048184284975</c:v>
                </c:pt>
                <c:pt idx="27068">
                  <c:v>3409.8031245309162</c:v>
                </c:pt>
                <c:pt idx="27069">
                  <c:v>3420.6139356850067</c:v>
                </c:pt>
                <c:pt idx="27070">
                  <c:v>3400.4581860169737</c:v>
                </c:pt>
                <c:pt idx="27071">
                  <c:v>3418.0486582760814</c:v>
                </c:pt>
                <c:pt idx="27072">
                  <c:v>3438.5708758154842</c:v>
                </c:pt>
                <c:pt idx="27073">
                  <c:v>3397.8929086080479</c:v>
                </c:pt>
                <c:pt idx="27074">
                  <c:v>3411.6354650424341</c:v>
                </c:pt>
                <c:pt idx="27075">
                  <c:v>3175.4467270942782</c:v>
                </c:pt>
                <c:pt idx="27076">
                  <c:v>3260.8338115582242</c:v>
                </c:pt>
                <c:pt idx="27077">
                  <c:v>3322.2172311067488</c:v>
                </c:pt>
                <c:pt idx="27078">
                  <c:v>3272.9272617054439</c:v>
                </c:pt>
                <c:pt idx="27079">
                  <c:v>3257.3523641822062</c:v>
                </c:pt>
                <c:pt idx="27080">
                  <c:v>3180.2108134634259</c:v>
                </c:pt>
                <c:pt idx="27081">
                  <c:v>3190.4719225217941</c:v>
                </c:pt>
                <c:pt idx="27082">
                  <c:v>3166.2850228046882</c:v>
                </c:pt>
                <c:pt idx="27083">
                  <c:v>3115.5291807632357</c:v>
                </c:pt>
                <c:pt idx="27084">
                  <c:v>3121.0262034524567</c:v>
                </c:pt>
                <c:pt idx="27085">
                  <c:v>3132.0202488308992</c:v>
                </c:pt>
                <c:pt idx="27086">
                  <c:v>3075.9506177472435</c:v>
                </c:pt>
                <c:pt idx="27087">
                  <c:v>3057.2607412966918</c:v>
                </c:pt>
                <c:pt idx="27088">
                  <c:v>3057.0775070723403</c:v>
                </c:pt>
                <c:pt idx="27089">
                  <c:v>3031.2415004907334</c:v>
                </c:pt>
                <c:pt idx="27090">
                  <c:v>2989.8305969632238</c:v>
                </c:pt>
                <c:pt idx="27091">
                  <c:v>2927.347773223255</c:v>
                </c:pt>
                <c:pt idx="27092">
                  <c:v>2788.8228035332836</c:v>
                </c:pt>
                <c:pt idx="27093">
                  <c:v>2846.5415409041047</c:v>
                </c:pt>
                <c:pt idx="27094">
                  <c:v>2778.0119923791926</c:v>
                </c:pt>
                <c:pt idx="27095">
                  <c:v>2721.5758940015012</c:v>
                </c:pt>
                <c:pt idx="27096">
                  <c:v>2649.7481317475895</c:v>
                </c:pt>
                <c:pt idx="27097">
                  <c:v>2603.5731418509322</c:v>
                </c:pt>
                <c:pt idx="27098">
                  <c:v>2554.2831724496277</c:v>
                </c:pt>
                <c:pt idx="27099">
                  <c:v>2508.6578846486923</c:v>
                </c:pt>
                <c:pt idx="27100">
                  <c:v>2438.4792292592811</c:v>
                </c:pt>
                <c:pt idx="27101">
                  <c:v>2391.2048351711796</c:v>
                </c:pt>
                <c:pt idx="27102">
                  <c:v>2322.3088181975636</c:v>
                </c:pt>
                <c:pt idx="27103">
                  <c:v>2254.6954402170772</c:v>
                </c:pt>
                <c:pt idx="27104">
                  <c:v>2187.0820622365914</c:v>
                </c:pt>
                <c:pt idx="27105">
                  <c:v>2097.2973592748685</c:v>
                </c:pt>
                <c:pt idx="27106">
                  <c:v>2003.4815068414064</c:v>
                </c:pt>
                <c:pt idx="27107">
                  <c:v>1938.433406269846</c:v>
                </c:pt>
                <c:pt idx="27108">
                  <c:v>1827.7600173200162</c:v>
                </c:pt>
                <c:pt idx="27109">
                  <c:v>1720.0183742278159</c:v>
                </c:pt>
                <c:pt idx="27110">
                  <c:v>1614.4755400958375</c:v>
                </c:pt>
                <c:pt idx="27111">
                  <c:v>1467.5218024363489</c:v>
                </c:pt>
                <c:pt idx="27112">
                  <c:v>1371.5071410426651</c:v>
                </c:pt>
                <c:pt idx="27113">
                  <c:v>1277.324820160499</c:v>
                </c:pt>
                <c:pt idx="27114">
                  <c:v>1092.6248605738699</c:v>
                </c:pt>
                <c:pt idx="27115">
                  <c:v>970.40772472720971</c:v>
                </c:pt>
                <c:pt idx="27116">
                  <c:v>809.7114300560014</c:v>
                </c:pt>
                <c:pt idx="27117">
                  <c:v>685.29548524911957</c:v>
                </c:pt>
                <c:pt idx="27118">
                  <c:v>568.57537209168061</c:v>
                </c:pt>
                <c:pt idx="27119">
                  <c:v>431.33304081750475</c:v>
                </c:pt>
                <c:pt idx="27120">
                  <c:v>265.50619190577913</c:v>
                </c:pt>
                <c:pt idx="27121">
                  <c:v>161.42923041394837</c:v>
                </c:pt>
                <c:pt idx="27122">
                  <c:v>2.3820431845736394</c:v>
                </c:pt>
                <c:pt idx="27123">
                  <c:v>11.177279025460424</c:v>
                </c:pt>
                <c:pt idx="27124">
                  <c:v>-91.067341377518616</c:v>
                </c:pt>
                <c:pt idx="27125">
                  <c:v>-242.23546273309856</c:v>
                </c:pt>
                <c:pt idx="27126">
                  <c:v>-385.15805092084753</c:v>
                </c:pt>
                <c:pt idx="27127">
                  <c:v>-502.97756884706428</c:v>
                </c:pt>
                <c:pt idx="27128">
                  <c:v>-483.00505340338322</c:v>
                </c:pt>
                <c:pt idx="27129">
                  <c:v>-643.33487962588777</c:v>
                </c:pt>
                <c:pt idx="27130">
                  <c:v>-771.96520812886092</c:v>
                </c:pt>
                <c:pt idx="27131">
                  <c:v>-859.55110213036198</c:v>
                </c:pt>
                <c:pt idx="27132">
                  <c:v>-974.62210842330114</c:v>
                </c:pt>
                <c:pt idx="27133">
                  <c:v>-1068.0714929853934</c:v>
                </c:pt>
                <c:pt idx="27134">
                  <c:v>-1195.2359494255529</c:v>
                </c:pt>
                <c:pt idx="27135">
                  <c:v>-1313.4219352231396</c:v>
                </c:pt>
                <c:pt idx="27136">
                  <c:v>-1415.3000877547486</c:v>
                </c:pt>
                <c:pt idx="27137">
                  <c:v>-1487.8607863287341</c:v>
                </c:pt>
                <c:pt idx="27138">
                  <c:v>-1644.8923988222389</c:v>
                </c:pt>
                <c:pt idx="27139">
                  <c:v>-1504.1686201720456</c:v>
                </c:pt>
                <c:pt idx="27140">
                  <c:v>-1676.2254275157322</c:v>
                </c:pt>
                <c:pt idx="27141">
                  <c:v>-1812.1851203741123</c:v>
                </c:pt>
                <c:pt idx="27142">
                  <c:v>-1935.6848946365683</c:v>
                </c:pt>
                <c:pt idx="27143">
                  <c:v>-1972.148478147913</c:v>
                </c:pt>
                <c:pt idx="27144">
                  <c:v>-1932.203447260551</c:v>
                </c:pt>
                <c:pt idx="27145">
                  <c:v>-2046.1750493620461</c:v>
                </c:pt>
                <c:pt idx="27146">
                  <c:v>-2085.0206754806304</c:v>
                </c:pt>
                <c:pt idx="27147">
                  <c:v>-2144.388519715952</c:v>
                </c:pt>
                <c:pt idx="27148">
                  <c:v>-2227.0270931239538</c:v>
                </c:pt>
                <c:pt idx="27149">
                  <c:v>-2290.2428531839964</c:v>
                </c:pt>
                <c:pt idx="27150">
                  <c:v>-2381.6766624328852</c:v>
                </c:pt>
                <c:pt idx="27151">
                  <c:v>-2481.5392396512902</c:v>
                </c:pt>
                <c:pt idx="27152">
                  <c:v>-2558.3143224987011</c:v>
                </c:pt>
                <c:pt idx="27153">
                  <c:v>-2618.7815709254664</c:v>
                </c:pt>
                <c:pt idx="27154">
                  <c:v>-2738.2501957161826</c:v>
                </c:pt>
                <c:pt idx="27155">
                  <c:v>-2763.3532654003807</c:v>
                </c:pt>
                <c:pt idx="27156">
                  <c:v>-2671.3697540557705</c:v>
                </c:pt>
                <c:pt idx="27157">
                  <c:v>-2917.4531326135907</c:v>
                </c:pt>
                <c:pt idx="27158">
                  <c:v>-2967.1095704635991</c:v>
                </c:pt>
                <c:pt idx="27159">
                  <c:v>-3106.0010080249408</c:v>
                </c:pt>
                <c:pt idx="27160">
                  <c:v>-3057.8104433924136</c:v>
                </c:pt>
                <c:pt idx="27161">
                  <c:v>-3113.6968396743837</c:v>
                </c:pt>
                <c:pt idx="27162">
                  <c:v>-3201.8324357716069</c:v>
                </c:pt>
                <c:pt idx="27163">
                  <c:v>-3219.9726101264364</c:v>
                </c:pt>
                <c:pt idx="27164">
                  <c:v>-3229.6840170890823</c:v>
                </c:pt>
                <c:pt idx="27165">
                  <c:v>-3264.4984937359277</c:v>
                </c:pt>
                <c:pt idx="27166">
                  <c:v>-3235.9139760983776</c:v>
                </c:pt>
                <c:pt idx="27167">
                  <c:v>-3261.9332163270019</c:v>
                </c:pt>
                <c:pt idx="27168">
                  <c:v>-3277.1416454015357</c:v>
                </c:pt>
                <c:pt idx="27169">
                  <c:v>-3275.4925385370357</c:v>
                </c:pt>
                <c:pt idx="27170">
                  <c:v>-3257.3523641822062</c:v>
                </c:pt>
                <c:pt idx="27171">
                  <c:v>-3286.1201154667742</c:v>
                </c:pt>
                <c:pt idx="27172">
                  <c:v>-3136.4178667513424</c:v>
                </c:pt>
                <c:pt idx="27173">
                  <c:v>-3251.4888730442813</c:v>
                </c:pt>
                <c:pt idx="27174">
                  <c:v>-3256.4361936377804</c:v>
                </c:pt>
                <c:pt idx="27175">
                  <c:v>-3267.7967068875932</c:v>
                </c:pt>
                <c:pt idx="27176">
                  <c:v>-3259.0014710467062</c:v>
                </c:pt>
                <c:pt idx="27177">
                  <c:v>-3229.8672507361007</c:v>
                </c:pt>
                <c:pt idx="27178">
                  <c:v>-3268.712877432019</c:v>
                </c:pt>
                <c:pt idx="27179">
                  <c:v>-3229.8672507361007</c:v>
                </c:pt>
                <c:pt idx="27180">
                  <c:v>-3183.8754950637954</c:v>
                </c:pt>
                <c:pt idx="27181">
                  <c:v>-3207.5126926851794</c:v>
                </c:pt>
                <c:pt idx="27182">
                  <c:v>-3243.9762756191903</c:v>
                </c:pt>
                <c:pt idx="27183">
                  <c:v>-3214.8420558859189</c:v>
                </c:pt>
                <c:pt idx="27184">
                  <c:v>-3226.5690375844351</c:v>
                </c:pt>
                <c:pt idx="27185">
                  <c:v>-3182.7760908723517</c:v>
                </c:pt>
                <c:pt idx="27186">
                  <c:v>-3172.698216038335</c:v>
                </c:pt>
                <c:pt idx="27187">
                  <c:v>-3006.3216650308873</c:v>
                </c:pt>
                <c:pt idx="27188">
                  <c:v>-2931.3789232723284</c:v>
                </c:pt>
                <c:pt idx="27189">
                  <c:v>-2962.3454840944519</c:v>
                </c:pt>
                <c:pt idx="27190">
                  <c:v>-2832.6157502453671</c:v>
                </c:pt>
                <c:pt idx="27191">
                  <c:v>-2757.3065406154378</c:v>
                </c:pt>
                <c:pt idx="27192">
                  <c:v>-2669.3541787425665</c:v>
                </c:pt>
                <c:pt idx="27193">
                  <c:v>-2576.8209653022341</c:v>
                </c:pt>
                <c:pt idx="27194">
                  <c:v>-2489.9680076208069</c:v>
                </c:pt>
                <c:pt idx="27195">
                  <c:v>-2416.1246706310258</c:v>
                </c:pt>
                <c:pt idx="27196">
                  <c:v>-2333.486097800358</c:v>
                </c:pt>
                <c:pt idx="27197">
                  <c:v>-2270.270337740315</c:v>
                </c:pt>
                <c:pt idx="27198">
                  <c:v>-2173.8892078979275</c:v>
                </c:pt>
                <c:pt idx="27199">
                  <c:v>-2098.7632319150166</c:v>
                </c:pt>
                <c:pt idx="27200">
                  <c:v>-2023.4540222850876</c:v>
                </c:pt>
                <c:pt idx="27201">
                  <c:v>-1925.0573177068297</c:v>
                </c:pt>
                <c:pt idx="27202">
                  <c:v>-1828.4929536400903</c:v>
                </c:pt>
                <c:pt idx="27203">
                  <c:v>-1746.953785000866</c:v>
                </c:pt>
                <c:pt idx="27204">
                  <c:v>-1636.8300987240921</c:v>
                </c:pt>
                <c:pt idx="27205">
                  <c:v>-1536.9675215056866</c:v>
                </c:pt>
                <c:pt idx="27206">
                  <c:v>-1354.6496051036315</c:v>
                </c:pt>
                <c:pt idx="27207">
                  <c:v>-1269.2625206396858</c:v>
                </c:pt>
                <c:pt idx="27208">
                  <c:v>-1193.5868425610531</c:v>
                </c:pt>
                <c:pt idx="27209">
                  <c:v>-1013.4677351192195</c:v>
                </c:pt>
                <c:pt idx="27210">
                  <c:v>-883.9212354944865</c:v>
                </c:pt>
                <c:pt idx="27211">
                  <c:v>-763.16997228797425</c:v>
                </c:pt>
                <c:pt idx="27212">
                  <c:v>-626.11087523815024</c:v>
                </c:pt>
                <c:pt idx="27213">
                  <c:v>-520.38480688181971</c:v>
                </c:pt>
                <c:pt idx="27214">
                  <c:v>-366.65140811731425</c:v>
                </c:pt>
                <c:pt idx="27215">
                  <c:v>-252.31333756711507</c:v>
                </c:pt>
                <c:pt idx="27216">
                  <c:v>-156.84837826915305</c:v>
                </c:pt>
                <c:pt idx="27217">
                  <c:v>-71.094825933837541</c:v>
                </c:pt>
                <c:pt idx="27218">
                  <c:v>39.578563015992145</c:v>
                </c:pt>
                <c:pt idx="27219">
                  <c:v>52.221714681600368</c:v>
                </c:pt>
                <c:pt idx="27220">
                  <c:v>50.572607817100625</c:v>
                </c:pt>
                <c:pt idx="27221">
                  <c:v>185.61613013105477</c:v>
                </c:pt>
                <c:pt idx="27222">
                  <c:v>241.50252641302467</c:v>
                </c:pt>
                <c:pt idx="27223">
                  <c:v>360.60468333237111</c:v>
                </c:pt>
                <c:pt idx="27224">
                  <c:v>321.20935454073089</c:v>
                </c:pt>
                <c:pt idx="27225">
                  <c:v>413.92580220541538</c:v>
                </c:pt>
                <c:pt idx="27226">
                  <c:v>536.32617227642743</c:v>
                </c:pt>
                <c:pt idx="27227">
                  <c:v>592.57903700710119</c:v>
                </c:pt>
                <c:pt idx="27228">
                  <c:v>682.54697419317597</c:v>
                </c:pt>
                <c:pt idx="27229">
                  <c:v>784.60836037180297</c:v>
                </c:pt>
                <c:pt idx="27230">
                  <c:v>872.19425379597033</c:v>
                </c:pt>
                <c:pt idx="27231">
                  <c:v>996.0604965071301</c:v>
                </c:pt>
                <c:pt idx="27232">
                  <c:v>1089.3266468448705</c:v>
                </c:pt>
                <c:pt idx="27233">
                  <c:v>1184.0586698227585</c:v>
                </c:pt>
                <c:pt idx="27234">
                  <c:v>1298.2135061486056</c:v>
                </c:pt>
                <c:pt idx="27235">
                  <c:v>1426.2941331331911</c:v>
                </c:pt>
                <c:pt idx="27236">
                  <c:v>1369.1250978580913</c:v>
                </c:pt>
                <c:pt idx="27237">
                  <c:v>1563.3532301830148</c:v>
                </c:pt>
                <c:pt idx="27238">
                  <c:v>1662.4828710813463</c:v>
                </c:pt>
                <c:pt idx="27239">
                  <c:v>1818.4150788060736</c:v>
                </c:pt>
                <c:pt idx="27240">
                  <c:v>1860.7421534553434</c:v>
                </c:pt>
                <c:pt idx="27241">
                  <c:v>1877.4164551700248</c:v>
                </c:pt>
                <c:pt idx="27242">
                  <c:v>2012.4599769066451</c:v>
                </c:pt>
                <c:pt idx="27243">
                  <c:v>2059.0014352520061</c:v>
                </c:pt>
                <c:pt idx="27244">
                  <c:v>2167.1095467929104</c:v>
                </c:pt>
                <c:pt idx="27245">
                  <c:v>2270.6368056116853</c:v>
                </c:pt>
                <c:pt idx="27246">
                  <c:v>2380.0275555683852</c:v>
                </c:pt>
                <c:pt idx="27247">
                  <c:v>2460.6505536631835</c:v>
                </c:pt>
                <c:pt idx="27248">
                  <c:v>2618.598336701114</c:v>
                </c:pt>
                <c:pt idx="27249">
                  <c:v>2667.3386040066971</c:v>
                </c:pt>
                <c:pt idx="27250">
                  <c:v>2834.2648571098666</c:v>
                </c:pt>
                <c:pt idx="27251">
                  <c:v>2724.8741071531667</c:v>
                </c:pt>
                <c:pt idx="27252">
                  <c:v>2773.7976086831013</c:v>
                </c:pt>
                <c:pt idx="27253">
                  <c:v>3015.3001350961263</c:v>
                </c:pt>
                <c:pt idx="27254">
                  <c:v>3078.8823636048724</c:v>
                </c:pt>
                <c:pt idx="27255">
                  <c:v>3200.1833289071069</c:v>
                </c:pt>
                <c:pt idx="27256">
                  <c:v>3151.0765937301544</c:v>
                </c:pt>
                <c:pt idx="27257">
                  <c:v>3273.6601980255182</c:v>
                </c:pt>
                <c:pt idx="27258">
                  <c:v>3359.0472824894637</c:v>
                </c:pt>
                <c:pt idx="27259">
                  <c:v>3381.7683089890884</c:v>
                </c:pt>
                <c:pt idx="27260">
                  <c:v>3419.3312966918766</c:v>
                </c:pt>
                <c:pt idx="27261">
                  <c:v>3440.9529190000576</c:v>
                </c:pt>
                <c:pt idx="27262">
                  <c:v>3425.01155360545</c:v>
                </c:pt>
                <c:pt idx="27263">
                  <c:v>3446.4499416892786</c:v>
                </c:pt>
                <c:pt idx="27264">
                  <c:v>3470.0871393106636</c:v>
                </c:pt>
                <c:pt idx="27265">
                  <c:v>3430.5085762946715</c:v>
                </c:pt>
                <c:pt idx="27266">
                  <c:v>3442.0523237688358</c:v>
                </c:pt>
                <c:pt idx="27267">
                  <c:v>3200.1833289071069</c:v>
                </c:pt>
                <c:pt idx="27268">
                  <c:v>3293.9991813405695</c:v>
                </c:pt>
                <c:pt idx="27269">
                  <c:v>3353.5502598002427</c:v>
                </c:pt>
                <c:pt idx="27270">
                  <c:v>3307.7417377749553</c:v>
                </c:pt>
                <c:pt idx="27271">
                  <c:v>3284.8374770509786</c:v>
                </c:pt>
                <c:pt idx="27272">
                  <c:v>3206.2300536920502</c:v>
                </c:pt>
                <c:pt idx="27273">
                  <c:v>3219.4229080307141</c:v>
                </c:pt>
                <c:pt idx="27274">
                  <c:v>3194.5030719935339</c:v>
                </c:pt>
                <c:pt idx="27275">
                  <c:v>3139.7160804803416</c:v>
                </c:pt>
                <c:pt idx="27276">
                  <c:v>3147.045443681081</c:v>
                </c:pt>
                <c:pt idx="27277">
                  <c:v>3146.3125073610067</c:v>
                </c:pt>
                <c:pt idx="27278">
                  <c:v>3092.6249200392585</c:v>
                </c:pt>
                <c:pt idx="27279">
                  <c:v>3074.4847451070955</c:v>
                </c:pt>
                <c:pt idx="27280">
                  <c:v>3077.7829588360951</c:v>
                </c:pt>
                <c:pt idx="27281">
                  <c:v>3037.2882258530108</c:v>
                </c:pt>
                <c:pt idx="27282">
                  <c:v>2994.7779175567234</c:v>
                </c:pt>
                <c:pt idx="27283">
                  <c:v>2917.4531326135907</c:v>
                </c:pt>
                <c:pt idx="27284">
                  <c:v>2788.6395693089312</c:v>
                </c:pt>
                <c:pt idx="27285">
                  <c:v>2846.5415409041047</c:v>
                </c:pt>
                <c:pt idx="27286">
                  <c:v>2759.5053495756597</c:v>
                </c:pt>
                <c:pt idx="27287">
                  <c:v>2708.5662733098548</c:v>
                </c:pt>
                <c:pt idx="27288">
                  <c:v>2635.0894047687775</c:v>
                </c:pt>
                <c:pt idx="27289">
                  <c:v>2583.2341579585477</c:v>
                </c:pt>
                <c:pt idx="27290">
                  <c:v>2530.2795069568733</c:v>
                </c:pt>
                <c:pt idx="27291">
                  <c:v>2480.6230696841985</c:v>
                </c:pt>
                <c:pt idx="27292">
                  <c:v>2411.9102869349344</c:v>
                </c:pt>
                <c:pt idx="27293">
                  <c:v>2367.7508717741466</c:v>
                </c:pt>
                <c:pt idx="27294">
                  <c:v>2294.2740032330698</c:v>
                </c:pt>
                <c:pt idx="27295">
                  <c:v>2220.9803683390105</c:v>
                </c:pt>
                <c:pt idx="27296">
                  <c:v>2153.1837561341722</c:v>
                </c:pt>
                <c:pt idx="27297">
                  <c:v>2070.7284169505224</c:v>
                </c:pt>
                <c:pt idx="27298">
                  <c:v>1977.0957981640781</c:v>
                </c:pt>
                <c:pt idx="27299">
                  <c:v>1910.3985907280182</c:v>
                </c:pt>
                <c:pt idx="27300">
                  <c:v>1801.374309220022</c:v>
                </c:pt>
                <c:pt idx="27301">
                  <c:v>1698.030284048265</c:v>
                </c:pt>
                <c:pt idx="27302">
                  <c:v>1594.8694931008604</c:v>
                </c:pt>
                <c:pt idx="27303">
                  <c:v>1455.4283528664628</c:v>
                </c:pt>
                <c:pt idx="27304">
                  <c:v>1363.2616072975002</c:v>
                </c:pt>
                <c:pt idx="27305">
                  <c:v>1274.9427769759252</c:v>
                </c:pt>
                <c:pt idx="27306">
                  <c:v>1112.414141793199</c:v>
                </c:pt>
                <c:pt idx="27307">
                  <c:v>1018.9647578084407</c:v>
                </c:pt>
                <c:pt idx="27308">
                  <c:v>857.16905894578827</c:v>
                </c:pt>
                <c:pt idx="27309">
                  <c:v>699.95421222793141</c:v>
                </c:pt>
                <c:pt idx="27310">
                  <c:v>564.17775359390328</c:v>
                </c:pt>
                <c:pt idx="27311">
                  <c:v>440.31151088274351</c:v>
                </c:pt>
                <c:pt idx="27312">
                  <c:v>309.84884129091853</c:v>
                </c:pt>
                <c:pt idx="27313">
                  <c:v>207.9706887593095</c:v>
                </c:pt>
                <c:pt idx="27314">
                  <c:v>30.233624502049533</c:v>
                </c:pt>
                <c:pt idx="27315">
                  <c:v>12.459918018590152</c:v>
                </c:pt>
                <c:pt idx="27316">
                  <c:v>-61.383418971191041</c:v>
                </c:pt>
                <c:pt idx="27317">
                  <c:v>-220.24737255354773</c:v>
                </c:pt>
                <c:pt idx="27318">
                  <c:v>-349.24416950522487</c:v>
                </c:pt>
                <c:pt idx="27319">
                  <c:v>-490.33441660412217</c:v>
                </c:pt>
                <c:pt idx="27320">
                  <c:v>-467.24692165579359</c:v>
                </c:pt>
                <c:pt idx="27321">
                  <c:v>-624.46176837365056</c:v>
                </c:pt>
                <c:pt idx="27322">
                  <c:v>-769.76639916863928</c:v>
                </c:pt>
                <c:pt idx="27323">
                  <c:v>-844.89237515155014</c:v>
                </c:pt>
                <c:pt idx="27324">
                  <c:v>-966.55980890248838</c:v>
                </c:pt>
                <c:pt idx="27325">
                  <c:v>-1067.1553224409677</c:v>
                </c:pt>
                <c:pt idx="27326">
                  <c:v>-1183.1424992783327</c:v>
                </c:pt>
                <c:pt idx="27327">
                  <c:v>-1302.794358293401</c:v>
                </c:pt>
                <c:pt idx="27328">
                  <c:v>-1404.1228087292882</c:v>
                </c:pt>
                <c:pt idx="27329">
                  <c:v>-1481.6308273194388</c:v>
                </c:pt>
                <c:pt idx="27330">
                  <c:v>-1628.0348628832055</c:v>
                </c:pt>
                <c:pt idx="27331">
                  <c:v>-1485.4787431441603</c:v>
                </c:pt>
                <c:pt idx="27332">
                  <c:v>-1674.7595548755846</c:v>
                </c:pt>
                <c:pt idx="27333">
                  <c:v>-1801.1910749956701</c:v>
                </c:pt>
                <c:pt idx="27334">
                  <c:v>-1934.5854904451244</c:v>
                </c:pt>
                <c:pt idx="27335">
                  <c:v>-1958.0394532648231</c:v>
                </c:pt>
                <c:pt idx="27336">
                  <c:v>-1939.1663425899199</c:v>
                </c:pt>
                <c:pt idx="27337">
                  <c:v>-2047.0912199064719</c:v>
                </c:pt>
                <c:pt idx="27338">
                  <c:v>-2089.0518255297038</c:v>
                </c:pt>
                <c:pt idx="27339">
                  <c:v>-2151.901117141043</c:v>
                </c:pt>
                <c:pt idx="27340">
                  <c:v>-2239.8534790139138</c:v>
                </c:pt>
                <c:pt idx="27341">
                  <c:v>-2300.1374937936612</c:v>
                </c:pt>
                <c:pt idx="27342">
                  <c:v>-2402.3821141966396</c:v>
                </c:pt>
                <c:pt idx="27343">
                  <c:v>-2496.930902950176</c:v>
                </c:pt>
                <c:pt idx="27344">
                  <c:v>-2590.1970532879163</c:v>
                </c:pt>
                <c:pt idx="27345">
                  <c:v>-2634.906170544426</c:v>
                </c:pt>
                <c:pt idx="27346">
                  <c:v>-2778.7449286992669</c:v>
                </c:pt>
                <c:pt idx="27347">
                  <c:v>-2738.0669614918311</c:v>
                </c:pt>
                <c:pt idx="27348">
                  <c:v>-2706.5506985739853</c:v>
                </c:pt>
                <c:pt idx="27349">
                  <c:v>-2951.7179071647133</c:v>
                </c:pt>
                <c:pt idx="27350">
                  <c:v>-2992.2126401477976</c:v>
                </c:pt>
                <c:pt idx="27351">
                  <c:v>-3130.5543756134175</c:v>
                </c:pt>
                <c:pt idx="27352">
                  <c:v>-3068.6212545465041</c:v>
                </c:pt>
                <c:pt idx="27353">
                  <c:v>-3142.0981230875818</c:v>
                </c:pt>
                <c:pt idx="27354">
                  <c:v>-3207.3294584608279</c:v>
                </c:pt>
                <c:pt idx="27355">
                  <c:v>-3230.9666555048784</c:v>
                </c:pt>
                <c:pt idx="27356">
                  <c:v>-3242.6936372033952</c:v>
                </c:pt>
                <c:pt idx="27357">
                  <c:v>-3273.2937295768143</c:v>
                </c:pt>
                <c:pt idx="27358">
                  <c:v>-3236.2804439697475</c:v>
                </c:pt>
                <c:pt idx="27359">
                  <c:v>-3265.7811321517238</c:v>
                </c:pt>
                <c:pt idx="27360">
                  <c:v>-3273.8434316725366</c:v>
                </c:pt>
                <c:pt idx="27361">
                  <c:v>-3278.2410501703134</c:v>
                </c:pt>
                <c:pt idx="27362">
                  <c:v>-3256.069725189077</c:v>
                </c:pt>
                <c:pt idx="27363">
                  <c:v>-3279.890157034813</c:v>
                </c:pt>
                <c:pt idx="27364">
                  <c:v>-3129.4549714219734</c:v>
                </c:pt>
                <c:pt idx="27365">
                  <c:v>-3241.7774666589685</c:v>
                </c:pt>
                <c:pt idx="27366">
                  <c:v>-3249.1068304370419</c:v>
                </c:pt>
                <c:pt idx="27367">
                  <c:v>-3260.8338115582242</c:v>
                </c:pt>
                <c:pt idx="27368">
                  <c:v>-3242.6936372033952</c:v>
                </c:pt>
                <c:pt idx="27369">
                  <c:v>-3214.6588216615669</c:v>
                </c:pt>
                <c:pt idx="27370">
                  <c:v>-3259.1847046937246</c:v>
                </c:pt>
                <c:pt idx="27371">
                  <c:v>-3233.8984007851741</c:v>
                </c:pt>
                <c:pt idx="27372">
                  <c:v>-3208.978565325328</c:v>
                </c:pt>
                <c:pt idx="27373">
                  <c:v>-3233.8984007851741</c:v>
                </c:pt>
                <c:pt idx="27374">
                  <c:v>-3232.4325281450265</c:v>
                </c:pt>
                <c:pt idx="27375">
                  <c:v>-3180.2108134634259</c:v>
                </c:pt>
                <c:pt idx="27376">
                  <c:v>-3189.7389862017208</c:v>
                </c:pt>
                <c:pt idx="27377">
                  <c:v>-3171.9652797182612</c:v>
                </c:pt>
                <c:pt idx="27378">
                  <c:v>-3171.9652797182612</c:v>
                </c:pt>
                <c:pt idx="27379">
                  <c:v>-3041.5026095491025</c:v>
                </c:pt>
                <c:pt idx="27380">
                  <c:v>-2915.8040257490907</c:v>
                </c:pt>
                <c:pt idx="27381">
                  <c:v>-2957.0316956295828</c:v>
                </c:pt>
                <c:pt idx="27382">
                  <c:v>-2840.4948161191619</c:v>
                </c:pt>
                <c:pt idx="27383">
                  <c:v>-2762.253861208937</c:v>
                </c:pt>
                <c:pt idx="27384">
                  <c:v>-2680.531458345361</c:v>
                </c:pt>
                <c:pt idx="27385">
                  <c:v>-2579.7527105825297</c:v>
                </c:pt>
                <c:pt idx="27386">
                  <c:v>-2496.5644350788061</c:v>
                </c:pt>
                <c:pt idx="27387">
                  <c:v>-2431.1498660585416</c:v>
                </c:pt>
                <c:pt idx="27388">
                  <c:v>-2344.4801426014665</c:v>
                </c:pt>
                <c:pt idx="27389">
                  <c:v>-2277.0499988453321</c:v>
                </c:pt>
                <c:pt idx="27390">
                  <c:v>-2188.364700652387</c:v>
                </c:pt>
                <c:pt idx="27391">
                  <c:v>-2115.4375342070321</c:v>
                </c:pt>
                <c:pt idx="27392">
                  <c:v>-2043.7930061774725</c:v>
                </c:pt>
                <c:pt idx="27393">
                  <c:v>-1943.5639605103631</c:v>
                </c:pt>
                <c:pt idx="27394">
                  <c:v>-1846.9995964436234</c:v>
                </c:pt>
                <c:pt idx="27395">
                  <c:v>-1765.6436620287511</c:v>
                </c:pt>
                <c:pt idx="27396">
                  <c:v>-1657.5355504878471</c:v>
                </c:pt>
                <c:pt idx="27397">
                  <c:v>-1545.3962894752035</c:v>
                </c:pt>
                <c:pt idx="27398">
                  <c:v>-1354.0999024305756</c:v>
                </c:pt>
                <c:pt idx="27399">
                  <c:v>-1286.1200565787194</c:v>
                </c:pt>
                <c:pt idx="27400">
                  <c:v>-1190.2886288320535</c:v>
                </c:pt>
                <c:pt idx="27401">
                  <c:v>-1016.9491824952371</c:v>
                </c:pt>
                <c:pt idx="27402">
                  <c:v>-885.38710813463422</c:v>
                </c:pt>
                <c:pt idx="27403">
                  <c:v>-749.06094740488425</c:v>
                </c:pt>
                <c:pt idx="27404">
                  <c:v>-619.14797990878128</c:v>
                </c:pt>
                <c:pt idx="27405">
                  <c:v>-513.97161422550664</c:v>
                </c:pt>
                <c:pt idx="27406">
                  <c:v>-338.43335835113447</c:v>
                </c:pt>
                <c:pt idx="27407">
                  <c:v>-226.11086311413894</c:v>
                </c:pt>
                <c:pt idx="27408">
                  <c:v>-127.34769066451129</c:v>
                </c:pt>
                <c:pt idx="27409">
                  <c:v>-51.305544137174529</c:v>
                </c:pt>
                <c:pt idx="27410">
                  <c:v>81.539168639224059</c:v>
                </c:pt>
                <c:pt idx="27411">
                  <c:v>43.243244616361643</c:v>
                </c:pt>
                <c:pt idx="27412">
                  <c:v>104.99313203625658</c:v>
                </c:pt>
                <c:pt idx="27413">
                  <c:v>206.68805034351365</c:v>
                </c:pt>
                <c:pt idx="27414">
                  <c:v>295.19011431210669</c:v>
                </c:pt>
                <c:pt idx="27415">
                  <c:v>368.85021707753594</c:v>
                </c:pt>
                <c:pt idx="27416">
                  <c:v>329.82135673459965</c:v>
                </c:pt>
                <c:pt idx="27417">
                  <c:v>464.86487847121992</c:v>
                </c:pt>
                <c:pt idx="27418">
                  <c:v>559.96336989781196</c:v>
                </c:pt>
                <c:pt idx="27419">
                  <c:v>619.14797990878128</c:v>
                </c:pt>
                <c:pt idx="27420">
                  <c:v>711.13149125339191</c:v>
                </c:pt>
                <c:pt idx="27421">
                  <c:v>798.35091680618905</c:v>
                </c:pt>
                <c:pt idx="27422">
                  <c:v>903.71051671381565</c:v>
                </c:pt>
                <c:pt idx="27423">
                  <c:v>1010.7192234859419</c:v>
                </c:pt>
                <c:pt idx="27424">
                  <c:v>1105.817714912534</c:v>
                </c:pt>
                <c:pt idx="27425">
                  <c:v>1189.3724582876278</c:v>
                </c:pt>
                <c:pt idx="27426">
                  <c:v>1326.7980237861557</c:v>
                </c:pt>
                <c:pt idx="27427">
                  <c:v>1397.3431470469372</c:v>
                </c:pt>
                <c:pt idx="27428">
                  <c:v>1374.8053547716645</c:v>
                </c:pt>
                <c:pt idx="27429">
                  <c:v>1580.7604682177703</c:v>
                </c:pt>
                <c:pt idx="27430">
                  <c:v>1656.8026141677733</c:v>
                </c:pt>
                <c:pt idx="27431">
                  <c:v>1820.2474198949251</c:v>
                </c:pt>
                <c:pt idx="27432">
                  <c:v>1815.849801974482</c:v>
                </c:pt>
                <c:pt idx="27433">
                  <c:v>1873.9350072166735</c:v>
                </c:pt>
                <c:pt idx="27434">
                  <c:v>1989.0060140869466</c:v>
                </c:pt>
                <c:pt idx="27435">
                  <c:v>2031.3330881588822</c:v>
                </c:pt>
                <c:pt idx="27436">
                  <c:v>2132.4783043704174</c:v>
                </c:pt>
                <c:pt idx="27437">
                  <c:v>2235.0893926447666</c:v>
                </c:pt>
                <c:pt idx="27438">
                  <c:v>2341.9148657698747</c:v>
                </c:pt>
                <c:pt idx="27439">
                  <c:v>2439.0289319323365</c:v>
                </c:pt>
                <c:pt idx="27440">
                  <c:v>2585.982669591825</c:v>
                </c:pt>
                <c:pt idx="27441">
                  <c:v>2634.7229363200736</c:v>
                </c:pt>
                <c:pt idx="27442">
                  <c:v>2787.5401651174875</c:v>
                </c:pt>
                <c:pt idx="27443">
                  <c:v>2673.5685630159924</c:v>
                </c:pt>
                <c:pt idx="27444">
                  <c:v>2761.1544564401597</c:v>
                </c:pt>
                <c:pt idx="27445">
                  <c:v>2984.1503406269849</c:v>
                </c:pt>
                <c:pt idx="27446">
                  <c:v>3055.0619323364704</c:v>
                </c:pt>
                <c:pt idx="27447">
                  <c:v>3178.7449408232783</c:v>
                </c:pt>
                <c:pt idx="27448">
                  <c:v>3136.7843346227123</c:v>
                </c:pt>
                <c:pt idx="27449">
                  <c:v>3260.8338115582242</c:v>
                </c:pt>
                <c:pt idx="27450">
                  <c:v>3330.8292327232839</c:v>
                </c:pt>
                <c:pt idx="27451">
                  <c:v>3380.3024363489408</c:v>
                </c:pt>
                <c:pt idx="27452">
                  <c:v>3419.3312966918766</c:v>
                </c:pt>
                <c:pt idx="27453">
                  <c:v>3454.3290075630739</c:v>
                </c:pt>
                <c:pt idx="27454">
                  <c:v>3428.1265331100976</c:v>
                </c:pt>
                <c:pt idx="27455">
                  <c:v>3471.0033092777558</c:v>
                </c:pt>
                <c:pt idx="27456">
                  <c:v>3472.102714046533</c:v>
                </c:pt>
                <c:pt idx="27457">
                  <c:v>3479.4320772472724</c:v>
                </c:pt>
                <c:pt idx="27458">
                  <c:v>3405.7719744818428</c:v>
                </c:pt>
                <c:pt idx="27459">
                  <c:v>3187.173708792795</c:v>
                </c:pt>
                <c:pt idx="27460">
                  <c:v>3368.941923099128</c:v>
                </c:pt>
                <c:pt idx="27461">
                  <c:v>3348.4197055597251</c:v>
                </c:pt>
                <c:pt idx="27462">
                  <c:v>3337.9753622770049</c:v>
                </c:pt>
                <c:pt idx="27463">
                  <c:v>3274.7596022169623</c:v>
                </c:pt>
                <c:pt idx="27464">
                  <c:v>3240.4948282431733</c:v>
                </c:pt>
                <c:pt idx="27465">
                  <c:v>3230.0504849604526</c:v>
                </c:pt>
                <c:pt idx="27466">
                  <c:v>3199.0839241383296</c:v>
                </c:pt>
                <c:pt idx="27467">
                  <c:v>3149.9771889613762</c:v>
                </c:pt>
                <c:pt idx="27468">
                  <c:v>3169.4000023093354</c:v>
                </c:pt>
                <c:pt idx="27469">
                  <c:v>3135.1352283355463</c:v>
                </c:pt>
                <c:pt idx="27470">
                  <c:v>3099.7710490156455</c:v>
                </c:pt>
                <c:pt idx="27471">
                  <c:v>3074.8512135557989</c:v>
                </c:pt>
                <c:pt idx="27472">
                  <c:v>3088.2273015414812</c:v>
                </c:pt>
                <c:pt idx="27473">
                  <c:v>3032.1576710351601</c:v>
                </c:pt>
                <c:pt idx="27474">
                  <c:v>3002.8402170775362</c:v>
                </c:pt>
                <c:pt idx="27475">
                  <c:v>2853.8709046821778</c:v>
                </c:pt>
                <c:pt idx="27476">
                  <c:v>2819.0564280353328</c:v>
                </c:pt>
                <c:pt idx="27477">
                  <c:v>2841.0445182148837</c:v>
                </c:pt>
                <c:pt idx="27478">
                  <c:v>2736.0513867559612</c:v>
                </c:pt>
                <c:pt idx="27479">
                  <c:v>2696.2895895156171</c:v>
                </c:pt>
                <c:pt idx="27480">
                  <c:v>2620.430677789966</c:v>
                </c:pt>
                <c:pt idx="27481">
                  <c:v>2568.7586652040873</c:v>
                </c:pt>
                <c:pt idx="27482">
                  <c:v>2518.1860573869872</c:v>
                </c:pt>
                <c:pt idx="27483">
                  <c:v>2462.8493632007389</c:v>
                </c:pt>
                <c:pt idx="27484">
                  <c:v>2406.413264245713</c:v>
                </c:pt>
                <c:pt idx="27485">
                  <c:v>2359.8718059003522</c:v>
                </c:pt>
                <c:pt idx="27486">
                  <c:v>2278.8823399341841</c:v>
                </c:pt>
                <c:pt idx="27487">
                  <c:v>2212.9180682408637</c:v>
                </c:pt>
                <c:pt idx="27488">
                  <c:v>2145.6711581317477</c:v>
                </c:pt>
                <c:pt idx="27489">
                  <c:v>2057.1690941631546</c:v>
                </c:pt>
                <c:pt idx="27490">
                  <c:v>1969.9496691876911</c:v>
                </c:pt>
                <c:pt idx="27491">
                  <c:v>1904.7183338144448</c:v>
                </c:pt>
                <c:pt idx="27492">
                  <c:v>1792.0293707060794</c:v>
                </c:pt>
                <c:pt idx="27493">
                  <c:v>1695.8314750880434</c:v>
                </c:pt>
                <c:pt idx="27494">
                  <c:v>1583.508979851048</c:v>
                </c:pt>
                <c:pt idx="27495">
                  <c:v>1450.6642664973156</c:v>
                </c:pt>
                <c:pt idx="27496">
                  <c:v>1373.8891842272385</c:v>
                </c:pt>
                <c:pt idx="27497">
                  <c:v>1269.0792864153339</c:v>
                </c:pt>
                <c:pt idx="27498">
                  <c:v>1121.0261439870678</c:v>
                </c:pt>
                <c:pt idx="27499">
                  <c:v>1030.508505282605</c:v>
                </c:pt>
                <c:pt idx="27500">
                  <c:v>886.66974712776403</c:v>
                </c:pt>
                <c:pt idx="27501">
                  <c:v>768.66699497719537</c:v>
                </c:pt>
                <c:pt idx="27502">
                  <c:v>633.0737705675192</c:v>
                </c:pt>
                <c:pt idx="27503">
                  <c:v>465.96428323999766</c:v>
                </c:pt>
                <c:pt idx="27504">
                  <c:v>305.63445701749322</c:v>
                </c:pt>
                <c:pt idx="27505">
                  <c:v>206.50481611916169</c:v>
                </c:pt>
                <c:pt idx="27506">
                  <c:v>67.613377980486106</c:v>
                </c:pt>
                <c:pt idx="27507">
                  <c:v>64.49839847583857</c:v>
                </c:pt>
                <c:pt idx="27508">
                  <c:v>-26.019240228624213</c:v>
                </c:pt>
                <c:pt idx="27509">
                  <c:v>-195.87723918942325</c:v>
                </c:pt>
                <c:pt idx="27510">
                  <c:v>-329.45488828589578</c:v>
                </c:pt>
                <c:pt idx="27511">
                  <c:v>-467.06368743144156</c:v>
                </c:pt>
                <c:pt idx="27512">
                  <c:v>-445.99176779631659</c:v>
                </c:pt>
                <c:pt idx="27513">
                  <c:v>-608.52040297904284</c:v>
                </c:pt>
                <c:pt idx="27514">
                  <c:v>-744.84656370879281</c:v>
                </c:pt>
                <c:pt idx="27515">
                  <c:v>-843.60973615842045</c:v>
                </c:pt>
                <c:pt idx="27516">
                  <c:v>-958.13104093297159</c:v>
                </c:pt>
                <c:pt idx="27517">
                  <c:v>-1069.1708977541714</c:v>
                </c:pt>
                <c:pt idx="27518">
                  <c:v>-1183.3257335026847</c:v>
                </c:pt>
                <c:pt idx="27519">
                  <c:v>-1316.5369147277872</c:v>
                </c:pt>
                <c:pt idx="27520">
                  <c:v>-1401.1910628716587</c:v>
                </c:pt>
                <c:pt idx="27521">
                  <c:v>-1508.3830038681369</c:v>
                </c:pt>
                <c:pt idx="27522">
                  <c:v>-1596.152131516656</c:v>
                </c:pt>
                <c:pt idx="27523">
                  <c:v>-1478.5158478147914</c:v>
                </c:pt>
                <c:pt idx="27524">
                  <c:v>-1719.2854379077421</c:v>
                </c:pt>
                <c:pt idx="27525">
                  <c:v>-1807.4210340049651</c:v>
                </c:pt>
                <c:pt idx="27526">
                  <c:v>-1967.9340938744876</c:v>
                </c:pt>
                <c:pt idx="27527">
                  <c:v>-1937.1507672767161</c:v>
                </c:pt>
                <c:pt idx="27528">
                  <c:v>-1971.232307603487</c:v>
                </c:pt>
                <c:pt idx="27529">
                  <c:v>-2068.346373765949</c:v>
                </c:pt>
                <c:pt idx="27530">
                  <c:v>-2113.2387252468102</c:v>
                </c:pt>
                <c:pt idx="27531">
                  <c:v>-2176.0880168581489</c:v>
                </c:pt>
                <c:pt idx="27532">
                  <c:v>-2276.8667646209801</c:v>
                </c:pt>
                <c:pt idx="27533">
                  <c:v>-2327.989075111137</c:v>
                </c:pt>
                <c:pt idx="27534">
                  <c:v>-2438.6624634836326</c:v>
                </c:pt>
                <c:pt idx="27535">
                  <c:v>-2521.4842705386527</c:v>
                </c:pt>
                <c:pt idx="27536">
                  <c:v>-2623.5456572946132</c:v>
                </c:pt>
                <c:pt idx="27537">
                  <c:v>-2659.6427723572542</c:v>
                </c:pt>
                <c:pt idx="27538">
                  <c:v>-2815.7582143063332</c:v>
                </c:pt>
                <c:pt idx="27539">
                  <c:v>-2688.2272899948043</c:v>
                </c:pt>
                <c:pt idx="27540">
                  <c:v>-2781.8599082039145</c:v>
                </c:pt>
                <c:pt idx="27541">
                  <c:v>-2974.62216788869</c:v>
                </c:pt>
                <c:pt idx="27542">
                  <c:v>-3035.2726505398068</c:v>
                </c:pt>
                <c:pt idx="27543">
                  <c:v>-3135.8681646556206</c:v>
                </c:pt>
                <c:pt idx="27544">
                  <c:v>-3073.3853409156513</c:v>
                </c:pt>
                <c:pt idx="27545">
                  <c:v>-3173.7976202297791</c:v>
                </c:pt>
                <c:pt idx="27546">
                  <c:v>-3218.140269614918</c:v>
                </c:pt>
                <c:pt idx="27547">
                  <c:v>-3233.1654644651003</c:v>
                </c:pt>
                <c:pt idx="27548">
                  <c:v>-3256.8026620864844</c:v>
                </c:pt>
                <c:pt idx="27549">
                  <c:v>-3271.6446227123147</c:v>
                </c:pt>
                <c:pt idx="27550">
                  <c:v>-3242.6936372033952</c:v>
                </c:pt>
                <c:pt idx="27551">
                  <c:v>-3270.361984296519</c:v>
                </c:pt>
                <c:pt idx="27552">
                  <c:v>-3274.9428364413138</c:v>
                </c:pt>
                <c:pt idx="27553">
                  <c:v>-3267.7967068875932</c:v>
                </c:pt>
                <c:pt idx="27554">
                  <c:v>-3259.9176410137984</c:v>
                </c:pt>
                <c:pt idx="27555">
                  <c:v>-3252.0385757173376</c:v>
                </c:pt>
                <c:pt idx="27556">
                  <c:v>-3116.0788828589575</c:v>
                </c:pt>
                <c:pt idx="27557">
                  <c:v>-3246.7247872524681</c:v>
                </c:pt>
                <c:pt idx="27558">
                  <c:v>-3229.1343144160269</c:v>
                </c:pt>
                <c:pt idx="27559">
                  <c:v>-3255.8864915420586</c:v>
                </c:pt>
                <c:pt idx="27560">
                  <c:v>-3219.9726101264364</c:v>
                </c:pt>
                <c:pt idx="27561">
                  <c:v>-3198.7174562669593</c:v>
                </c:pt>
                <c:pt idx="27562">
                  <c:v>-3230.7834212805265</c:v>
                </c:pt>
                <c:pt idx="27563">
                  <c:v>-3206.5965221407537</c:v>
                </c:pt>
                <c:pt idx="27564">
                  <c:v>-3192.3042630333121</c:v>
                </c:pt>
                <c:pt idx="27565">
                  <c:v>-3213.5594174701228</c:v>
                </c:pt>
                <c:pt idx="27566">
                  <c:v>-3215.0252901102708</c:v>
                </c:pt>
                <c:pt idx="27567">
                  <c:v>-3169.0335338606315</c:v>
                </c:pt>
                <c:pt idx="27568">
                  <c:v>-3170.4994070781131</c:v>
                </c:pt>
                <c:pt idx="27569">
                  <c:v>-3138.6166757115643</c:v>
                </c:pt>
                <c:pt idx="27570">
                  <c:v>-3138.6166757115643</c:v>
                </c:pt>
                <c:pt idx="27571">
                  <c:v>-2999.5420039258702</c:v>
                </c:pt>
                <c:pt idx="27572">
                  <c:v>-2919.6519415738121</c:v>
                </c:pt>
                <c:pt idx="27573">
                  <c:v>-2948.2364592113622</c:v>
                </c:pt>
                <c:pt idx="27574">
                  <c:v>-2817.7737896195372</c:v>
                </c:pt>
                <c:pt idx="27575">
                  <c:v>-2749.0610068702731</c:v>
                </c:pt>
                <c:pt idx="27576">
                  <c:v>-2673.7517972403439</c:v>
                </c:pt>
                <c:pt idx="27577">
                  <c:v>-2578.1036037180302</c:v>
                </c:pt>
                <c:pt idx="27578">
                  <c:v>-2493.6326897985105</c:v>
                </c:pt>
                <c:pt idx="27579">
                  <c:v>-2429.3175249696901</c:v>
                </c:pt>
                <c:pt idx="27580">
                  <c:v>-2350.5268673864098</c:v>
                </c:pt>
                <c:pt idx="27581">
                  <c:v>-2290.7925552797183</c:v>
                </c:pt>
                <c:pt idx="27582">
                  <c:v>-2204.3060660469951</c:v>
                </c:pt>
                <c:pt idx="27583">
                  <c:v>-2135.2268154263611</c:v>
                </c:pt>
                <c:pt idx="27584">
                  <c:v>-2063.3990531724498</c:v>
                </c:pt>
                <c:pt idx="27585">
                  <c:v>-1966.651455458692</c:v>
                </c:pt>
                <c:pt idx="27586">
                  <c:v>-1874.8511777610993</c:v>
                </c:pt>
                <c:pt idx="27587">
                  <c:v>-1793.4952433462272</c:v>
                </c:pt>
                <c:pt idx="27588">
                  <c:v>-1689.7847503031003</c:v>
                </c:pt>
                <c:pt idx="27589">
                  <c:v>-1566.6514433346806</c:v>
                </c:pt>
                <c:pt idx="27590">
                  <c:v>-1376.0879931874601</c:v>
                </c:pt>
                <c:pt idx="27591">
                  <c:v>-1319.4686600080827</c:v>
                </c:pt>
                <c:pt idx="27592">
                  <c:v>-1204.3976537151436</c:v>
                </c:pt>
                <c:pt idx="27593">
                  <c:v>-1026.4773552335316</c:v>
                </c:pt>
                <c:pt idx="27594">
                  <c:v>-895.64821719300267</c:v>
                </c:pt>
                <c:pt idx="27595">
                  <c:v>-754.74120431845745</c:v>
                </c:pt>
                <c:pt idx="27596">
                  <c:v>-622.44619363778077</c:v>
                </c:pt>
                <c:pt idx="27597">
                  <c:v>-505.54284567865597</c:v>
                </c:pt>
                <c:pt idx="27598">
                  <c:v>-329.08842041452573</c:v>
                </c:pt>
                <c:pt idx="27599">
                  <c:v>-212.55154090410485</c:v>
                </c:pt>
                <c:pt idx="27600">
                  <c:v>-111.40632469256971</c:v>
                </c:pt>
                <c:pt idx="27601">
                  <c:v>-31.33302869349345</c:v>
                </c:pt>
                <c:pt idx="27602">
                  <c:v>99.496109347035386</c:v>
                </c:pt>
                <c:pt idx="27603">
                  <c:v>51.672012585878413</c:v>
                </c:pt>
                <c:pt idx="27604">
                  <c:v>126.61475434443739</c:v>
                </c:pt>
                <c:pt idx="27605">
                  <c:v>223.91205415391721</c:v>
                </c:pt>
                <c:pt idx="27606">
                  <c:v>318.46084290745341</c:v>
                </c:pt>
                <c:pt idx="27607">
                  <c:v>386.62392356099531</c:v>
                </c:pt>
                <c:pt idx="27608">
                  <c:v>350.71004272270659</c:v>
                </c:pt>
                <c:pt idx="27609">
                  <c:v>484.10445759482712</c:v>
                </c:pt>
                <c:pt idx="27610">
                  <c:v>569.85801050747648</c:v>
                </c:pt>
                <c:pt idx="27611">
                  <c:v>641.68577276138797</c:v>
                </c:pt>
                <c:pt idx="27612">
                  <c:v>728.72196408983314</c:v>
                </c:pt>
                <c:pt idx="27613">
                  <c:v>809.7114300560014</c:v>
                </c:pt>
                <c:pt idx="27614">
                  <c:v>917.45307372553543</c:v>
                </c:pt>
                <c:pt idx="27615">
                  <c:v>1025.1947168177358</c:v>
                </c:pt>
                <c:pt idx="27616">
                  <c:v>1117.7279302580682</c:v>
                </c:pt>
                <c:pt idx="27617">
                  <c:v>1203.8479516194216</c:v>
                </c:pt>
                <c:pt idx="27618">
                  <c:v>1332.2950464753769</c:v>
                </c:pt>
                <c:pt idx="27619">
                  <c:v>1412.734810345823</c:v>
                </c:pt>
                <c:pt idx="27620">
                  <c:v>1374.2556520986086</c:v>
                </c:pt>
                <c:pt idx="27621">
                  <c:v>1580.3940003464002</c:v>
                </c:pt>
                <c:pt idx="27622">
                  <c:v>1658.2684868079211</c:v>
                </c:pt>
                <c:pt idx="27623">
                  <c:v>1820.9803562149991</c:v>
                </c:pt>
                <c:pt idx="27624">
                  <c:v>1819.3312493504993</c:v>
                </c:pt>
                <c:pt idx="27625">
                  <c:v>1858.1768760464176</c:v>
                </c:pt>
                <c:pt idx="27626">
                  <c:v>1980.0275440217079</c:v>
                </c:pt>
                <c:pt idx="27627">
                  <c:v>2024.0037249581433</c:v>
                </c:pt>
                <c:pt idx="27628">
                  <c:v>2120.9345568962531</c:v>
                </c:pt>
                <c:pt idx="27629">
                  <c:v>2225.3779862594538</c:v>
                </c:pt>
                <c:pt idx="27630">
                  <c:v>2318.0944345014723</c:v>
                </c:pt>
                <c:pt idx="27631">
                  <c:v>2406.7797321170833</c:v>
                </c:pt>
                <c:pt idx="27632">
                  <c:v>2561.9790040990706</c:v>
                </c:pt>
                <c:pt idx="27633">
                  <c:v>2614.750420876393</c:v>
                </c:pt>
                <c:pt idx="27634">
                  <c:v>2766.8347133537322</c:v>
                </c:pt>
                <c:pt idx="27635">
                  <c:v>2681.8140967611571</c:v>
                </c:pt>
                <c:pt idx="27636">
                  <c:v>2707.650103342763</c:v>
                </c:pt>
                <c:pt idx="27637">
                  <c:v>2979.0197858091333</c:v>
                </c:pt>
                <c:pt idx="27638">
                  <c:v>3037.2882258530108</c:v>
                </c:pt>
                <c:pt idx="27639">
                  <c:v>3175.2634928699267</c:v>
                </c:pt>
                <c:pt idx="27640">
                  <c:v>3124.1411829571039</c:v>
                </c:pt>
                <c:pt idx="27641">
                  <c:v>3248.0074256682642</c:v>
                </c:pt>
                <c:pt idx="27642">
                  <c:v>3336.5094896368569</c:v>
                </c:pt>
                <c:pt idx="27643">
                  <c:v>3367.8425183303507</c:v>
                </c:pt>
                <c:pt idx="27644">
                  <c:v>3404.855803937417</c:v>
                </c:pt>
                <c:pt idx="27645">
                  <c:v>3454.8787096587957</c:v>
                </c:pt>
                <c:pt idx="27646">
                  <c:v>3436.5553010796143</c:v>
                </c:pt>
                <c:pt idx="27647">
                  <c:v>3479.9817799203279</c:v>
                </c:pt>
                <c:pt idx="27648">
                  <c:v>3484.745865712141</c:v>
                </c:pt>
                <c:pt idx="27649">
                  <c:v>3480.8979498874201</c:v>
                </c:pt>
                <c:pt idx="27650">
                  <c:v>3419.8809993649329</c:v>
                </c:pt>
                <c:pt idx="27651">
                  <c:v>3195.2360083136077</c:v>
                </c:pt>
                <c:pt idx="27652">
                  <c:v>3369.1251573234804</c:v>
                </c:pt>
                <c:pt idx="27653">
                  <c:v>3358.8640482651117</c:v>
                </c:pt>
                <c:pt idx="27654">
                  <c:v>3343.2891507418744</c:v>
                </c:pt>
                <c:pt idx="27655">
                  <c:v>3284.2877749552567</c:v>
                </c:pt>
                <c:pt idx="27656">
                  <c:v>3245.25891461232</c:v>
                </c:pt>
                <c:pt idx="27657">
                  <c:v>3238.2960192829514</c:v>
                </c:pt>
                <c:pt idx="27658">
                  <c:v>3207.6959263321978</c:v>
                </c:pt>
                <c:pt idx="27659">
                  <c:v>3162.9868090756881</c:v>
                </c:pt>
                <c:pt idx="27660">
                  <c:v>3175.0802592229088</c:v>
                </c:pt>
                <c:pt idx="27661">
                  <c:v>3140.2657825760634</c:v>
                </c:pt>
                <c:pt idx="27662">
                  <c:v>3109.1159875295889</c:v>
                </c:pt>
                <c:pt idx="27663">
                  <c:v>3084.7458541654642</c:v>
                </c:pt>
                <c:pt idx="27664">
                  <c:v>3092.441685814907</c:v>
                </c:pt>
                <c:pt idx="27665">
                  <c:v>3032.8906073552334</c:v>
                </c:pt>
                <c:pt idx="27666">
                  <c:v>3007.9707718953869</c:v>
                </c:pt>
                <c:pt idx="27667">
                  <c:v>2850.0229888574563</c:v>
                </c:pt>
                <c:pt idx="27668">
                  <c:v>2824.7366849489058</c:v>
                </c:pt>
                <c:pt idx="27669">
                  <c:v>2834.4480913342186</c:v>
                </c:pt>
                <c:pt idx="27670">
                  <c:v>2730.1878956180358</c:v>
                </c:pt>
                <c:pt idx="27671">
                  <c:v>2690.9758010507476</c:v>
                </c:pt>
                <c:pt idx="27672">
                  <c:v>2616.0330598695223</c:v>
                </c:pt>
                <c:pt idx="27673">
                  <c:v>2560.8795993302924</c:v>
                </c:pt>
                <c:pt idx="27674">
                  <c:v>2507.5584804572486</c:v>
                </c:pt>
                <c:pt idx="27675">
                  <c:v>2447.2744656775012</c:v>
                </c:pt>
                <c:pt idx="27676">
                  <c:v>2397.8012620518448</c:v>
                </c:pt>
                <c:pt idx="27677">
                  <c:v>2352.5424426996133</c:v>
                </c:pt>
                <c:pt idx="27678">
                  <c:v>2266.239187691242</c:v>
                </c:pt>
                <c:pt idx="27679">
                  <c:v>2198.6258097107557</c:v>
                </c:pt>
                <c:pt idx="27680">
                  <c:v>2132.6615380174353</c:v>
                </c:pt>
                <c:pt idx="27681">
                  <c:v>2047.27445355349</c:v>
                </c:pt>
                <c:pt idx="27682">
                  <c:v>1957.4897511691011</c:v>
                </c:pt>
                <c:pt idx="27683">
                  <c:v>1887.3110957796894</c:v>
                </c:pt>
                <c:pt idx="27684">
                  <c:v>1777.5538779516196</c:v>
                </c:pt>
                <c:pt idx="27685">
                  <c:v>1679.8901091161019</c:v>
                </c:pt>
                <c:pt idx="27686">
                  <c:v>1571.9652323768837</c:v>
                </c:pt>
                <c:pt idx="27687">
                  <c:v>1440.5863916632989</c:v>
                </c:pt>
                <c:pt idx="27688">
                  <c:v>1364.1777772645921</c:v>
                </c:pt>
                <c:pt idx="27689">
                  <c:v>1257.1690704924658</c:v>
                </c:pt>
                <c:pt idx="27690">
                  <c:v>1111.497971826107</c:v>
                </c:pt>
                <c:pt idx="27691">
                  <c:v>1027.2102915536054</c:v>
                </c:pt>
                <c:pt idx="27692">
                  <c:v>880.80625598983897</c:v>
                </c:pt>
                <c:pt idx="27693">
                  <c:v>762.80350383927021</c:v>
                </c:pt>
                <c:pt idx="27694">
                  <c:v>637.10492061659249</c:v>
                </c:pt>
                <c:pt idx="27695">
                  <c:v>504.07697303850819</c:v>
                </c:pt>
                <c:pt idx="27696">
                  <c:v>356.57353328329776</c:v>
                </c:pt>
                <c:pt idx="27697">
                  <c:v>239.48695167715491</c:v>
                </c:pt>
                <c:pt idx="27698">
                  <c:v>71.094825933837541</c:v>
                </c:pt>
                <c:pt idx="27699">
                  <c:v>49.289969401304781</c:v>
                </c:pt>
                <c:pt idx="27700">
                  <c:v>-7.6958316494428729</c:v>
                </c:pt>
                <c:pt idx="27701">
                  <c:v>-159.78012354944866</c:v>
                </c:pt>
                <c:pt idx="27702">
                  <c:v>-289.32662317418163</c:v>
                </c:pt>
                <c:pt idx="27703">
                  <c:v>-454.05406731712947</c:v>
                </c:pt>
                <c:pt idx="27704">
                  <c:v>-430.60010449743089</c:v>
                </c:pt>
                <c:pt idx="27705">
                  <c:v>-589.64729172680563</c:v>
                </c:pt>
                <c:pt idx="27706">
                  <c:v>-723.95787772068581</c:v>
                </c:pt>
                <c:pt idx="27707">
                  <c:v>-819.05636856994397</c:v>
                </c:pt>
                <c:pt idx="27708">
                  <c:v>-937.97529126493851</c:v>
                </c:pt>
                <c:pt idx="27709">
                  <c:v>-1054.3289365510075</c:v>
                </c:pt>
                <c:pt idx="27710">
                  <c:v>-1163.3532180590034</c:v>
                </c:pt>
                <c:pt idx="27711">
                  <c:v>-1307.7416788869002</c:v>
                </c:pt>
                <c:pt idx="27712">
                  <c:v>-1389.8305496218463</c:v>
                </c:pt>
                <c:pt idx="27713">
                  <c:v>-1508.5662380924889</c:v>
                </c:pt>
                <c:pt idx="27714">
                  <c:v>-1569.94965706368</c:v>
                </c:pt>
                <c:pt idx="27715">
                  <c:v>-1469.5373777495524</c:v>
                </c:pt>
                <c:pt idx="27716">
                  <c:v>-1722.0339495410196</c:v>
                </c:pt>
                <c:pt idx="27717">
                  <c:v>-1801.9240113157439</c:v>
                </c:pt>
                <c:pt idx="27718">
                  <c:v>-1965.918519138618</c:v>
                </c:pt>
                <c:pt idx="27719">
                  <c:v>-1929.8214040759772</c:v>
                </c:pt>
                <c:pt idx="27720">
                  <c:v>-1985.707800357947</c:v>
                </c:pt>
                <c:pt idx="27721">
                  <c:v>-2070.3619485018185</c:v>
                </c:pt>
                <c:pt idx="27722">
                  <c:v>-2116.5369383984762</c:v>
                </c:pt>
                <c:pt idx="27723">
                  <c:v>-2190.197041741239</c:v>
                </c:pt>
                <c:pt idx="27724">
                  <c:v>-2282.5470215345536</c:v>
                </c:pt>
                <c:pt idx="27725">
                  <c:v>-2336.6010773050057</c:v>
                </c:pt>
                <c:pt idx="27726">
                  <c:v>-2454.6038288782406</c:v>
                </c:pt>
                <c:pt idx="27727">
                  <c:v>-2533.028018012817</c:v>
                </c:pt>
                <c:pt idx="27728">
                  <c:v>-2635.8223410888518</c:v>
                </c:pt>
                <c:pt idx="27729">
                  <c:v>-2676.3170740719361</c:v>
                </c:pt>
                <c:pt idx="27730">
                  <c:v>-2825.1031528202757</c:v>
                </c:pt>
                <c:pt idx="27731">
                  <c:v>-2680.1649898966575</c:v>
                </c:pt>
                <c:pt idx="27732">
                  <c:v>-2815.2085122106114</c:v>
                </c:pt>
                <c:pt idx="27733">
                  <c:v>-2983.7838721782809</c:v>
                </c:pt>
                <c:pt idx="27734">
                  <c:v>-3061.4751249927831</c:v>
                </c:pt>
                <c:pt idx="27735">
                  <c:v>-3146.8622094567286</c:v>
                </c:pt>
                <c:pt idx="27736">
                  <c:v>-3087.6775994457594</c:v>
                </c:pt>
                <c:pt idx="27737">
                  <c:v>-3187.3569430171469</c:v>
                </c:pt>
                <c:pt idx="27738">
                  <c:v>-3230.2337191848046</c:v>
                </c:pt>
                <c:pt idx="27739">
                  <c:v>-3245.9918509323943</c:v>
                </c:pt>
                <c:pt idx="27740">
                  <c:v>-3269.0793458807229</c:v>
                </c:pt>
                <c:pt idx="27741">
                  <c:v>-3275.3093043126842</c:v>
                </c:pt>
                <c:pt idx="27742">
                  <c:v>-3252.771512037411</c:v>
                </c:pt>
                <c:pt idx="27743">
                  <c:v>-3278.0578159459615</c:v>
                </c:pt>
                <c:pt idx="27744">
                  <c:v>-3280.0733906818314</c:v>
                </c:pt>
                <c:pt idx="27745">
                  <c:v>-3267.063770567519</c:v>
                </c:pt>
                <c:pt idx="27746">
                  <c:v>-3260.6505779112063</c:v>
                </c:pt>
                <c:pt idx="27747">
                  <c:v>-3247.8241914439118</c:v>
                </c:pt>
                <c:pt idx="27748">
                  <c:v>-3116.9950534033833</c:v>
                </c:pt>
                <c:pt idx="27749">
                  <c:v>-3246.908020899486</c:v>
                </c:pt>
                <c:pt idx="27750">
                  <c:v>-3225.286398591305</c:v>
                </c:pt>
                <c:pt idx="27751">
                  <c:v>-3255.3367888690032</c:v>
                </c:pt>
                <c:pt idx="27752">
                  <c:v>-3209.3450331966978</c:v>
                </c:pt>
                <c:pt idx="27753">
                  <c:v>-3196.3354130823855</c:v>
                </c:pt>
                <c:pt idx="27754">
                  <c:v>-3227.4852081288609</c:v>
                </c:pt>
                <c:pt idx="27755">
                  <c:v>-3198.7174562669593</c:v>
                </c:pt>
                <c:pt idx="27756">
                  <c:v>-3186.4407724727212</c:v>
                </c:pt>
                <c:pt idx="27757">
                  <c:v>-3204.2144789561803</c:v>
                </c:pt>
                <c:pt idx="27758">
                  <c:v>-3203.6647768604585</c:v>
                </c:pt>
                <c:pt idx="27759">
                  <c:v>-3185.3413677039434</c:v>
                </c:pt>
                <c:pt idx="27760">
                  <c:v>-3204.7641810519021</c:v>
                </c:pt>
                <c:pt idx="27761">
                  <c:v>-3172.3317475896315</c:v>
                </c:pt>
                <c:pt idx="27762">
                  <c:v>-3151.8095300502277</c:v>
                </c:pt>
                <c:pt idx="27763">
                  <c:v>-3014.9336672247564</c:v>
                </c:pt>
                <c:pt idx="27764">
                  <c:v>-2898.0303192656315</c:v>
                </c:pt>
                <c:pt idx="27765">
                  <c:v>-2929.5465827608105</c:v>
                </c:pt>
                <c:pt idx="27766">
                  <c:v>-2827.8516644535534</c:v>
                </c:pt>
                <c:pt idx="27767">
                  <c:v>-2774.7137792275275</c:v>
                </c:pt>
                <c:pt idx="27768">
                  <c:v>-2690.7925674037292</c:v>
                </c:pt>
                <c:pt idx="27769">
                  <c:v>-2581.9515195427516</c:v>
                </c:pt>
                <c:pt idx="27770">
                  <c:v>-2496.7476693031581</c:v>
                </c:pt>
                <c:pt idx="27771">
                  <c:v>-2432.4325044743377</c:v>
                </c:pt>
                <c:pt idx="27772">
                  <c:v>-2353.0921447953351</c:v>
                </c:pt>
                <c:pt idx="27773">
                  <c:v>-2284.9290647191269</c:v>
                </c:pt>
                <c:pt idx="27774">
                  <c:v>-2192.9455527971827</c:v>
                </c:pt>
                <c:pt idx="27775">
                  <c:v>-2123.3166000808269</c:v>
                </c:pt>
                <c:pt idx="27776">
                  <c:v>-2054.6038173315628</c:v>
                </c:pt>
                <c:pt idx="27777">
                  <c:v>-1959.5053259049707</c:v>
                </c:pt>
                <c:pt idx="27778">
                  <c:v>-1863.6738987356389</c:v>
                </c:pt>
                <c:pt idx="27779">
                  <c:v>-1782.3179637434328</c:v>
                </c:pt>
                <c:pt idx="27780">
                  <c:v>-1689.6015160787483</c:v>
                </c:pt>
                <c:pt idx="27781">
                  <c:v>-1565.5520391432367</c:v>
                </c:pt>
                <c:pt idx="27782">
                  <c:v>-1375.9047589631082</c:v>
                </c:pt>
                <c:pt idx="27783">
                  <c:v>-1324.0495127302117</c:v>
                </c:pt>
                <c:pt idx="27784">
                  <c:v>-1208.2455695398648</c:v>
                </c:pt>
                <c:pt idx="27785">
                  <c:v>-1031.4246758270308</c:v>
                </c:pt>
                <c:pt idx="27786">
                  <c:v>-899.12966456902029</c:v>
                </c:pt>
                <c:pt idx="27787">
                  <c:v>-747.04537266901457</c:v>
                </c:pt>
                <c:pt idx="27788">
                  <c:v>-620.79708677328097</c:v>
                </c:pt>
                <c:pt idx="27789">
                  <c:v>-498.57995092662088</c:v>
                </c:pt>
                <c:pt idx="27790">
                  <c:v>-319.19377922752727</c:v>
                </c:pt>
                <c:pt idx="27791">
                  <c:v>-195.14430286934936</c:v>
                </c:pt>
                <c:pt idx="27792">
                  <c:v>-98.946407251313445</c:v>
                </c:pt>
                <c:pt idx="27793">
                  <c:v>-15.391663298885746</c:v>
                </c:pt>
                <c:pt idx="27794">
                  <c:v>118.18598637492062</c:v>
                </c:pt>
                <c:pt idx="27795">
                  <c:v>60.284014779747125</c:v>
                </c:pt>
                <c:pt idx="27796">
                  <c:v>159.9633577738006</c:v>
                </c:pt>
                <c:pt idx="27797">
                  <c:v>242.78516540615439</c:v>
                </c:pt>
                <c:pt idx="27798">
                  <c:v>356.57353328329776</c:v>
                </c:pt>
                <c:pt idx="27799">
                  <c:v>397.80120258645576</c:v>
                </c:pt>
                <c:pt idx="27800">
                  <c:v>375.26341031118295</c:v>
                </c:pt>
                <c:pt idx="27801">
                  <c:v>515.07101841695055</c:v>
                </c:pt>
                <c:pt idx="27802">
                  <c:v>592.02933491137924</c:v>
                </c:pt>
                <c:pt idx="27803">
                  <c:v>656.52773338721784</c:v>
                </c:pt>
                <c:pt idx="27804">
                  <c:v>745.39626580451477</c:v>
                </c:pt>
                <c:pt idx="27805">
                  <c:v>823.63722071473933</c:v>
                </c:pt>
                <c:pt idx="27806">
                  <c:v>937.05912072051274</c:v>
                </c:pt>
                <c:pt idx="27807">
                  <c:v>1034.3564211073265</c:v>
                </c:pt>
                <c:pt idx="27808">
                  <c:v>1127.4393372207148</c:v>
                </c:pt>
                <c:pt idx="27809">
                  <c:v>1210.0779106287166</c:v>
                </c:pt>
                <c:pt idx="27810">
                  <c:v>1344.2052618209111</c:v>
                </c:pt>
                <c:pt idx="27811">
                  <c:v>1398.442551815715</c:v>
                </c:pt>
                <c:pt idx="27812">
                  <c:v>1376.6376952831822</c:v>
                </c:pt>
                <c:pt idx="27813">
                  <c:v>1580.3940003464002</c:v>
                </c:pt>
                <c:pt idx="27814">
                  <c:v>1652.0385283759597</c:v>
                </c:pt>
                <c:pt idx="27815">
                  <c:v>1815.6665677501298</c:v>
                </c:pt>
                <c:pt idx="27816">
                  <c:v>1798.0760954910224</c:v>
                </c:pt>
                <c:pt idx="27817">
                  <c:v>1851.9469170371226</c:v>
                </c:pt>
                <c:pt idx="27818">
                  <c:v>1964.6358807228219</c:v>
                </c:pt>
                <c:pt idx="27819">
                  <c:v>2005.8635500259802</c:v>
                </c:pt>
                <c:pt idx="27820">
                  <c:v>2102.2446798683677</c:v>
                </c:pt>
                <c:pt idx="27821">
                  <c:v>2200.8246186709775</c:v>
                </c:pt>
                <c:pt idx="27822">
                  <c:v>2288.9602141908663</c:v>
                </c:pt>
                <c:pt idx="27823">
                  <c:v>2385.7078124819586</c:v>
                </c:pt>
                <c:pt idx="27824">
                  <c:v>2525.88188903643</c:v>
                </c:pt>
                <c:pt idx="27825">
                  <c:v>2573.7059857975864</c:v>
                </c:pt>
                <c:pt idx="27826">
                  <c:v>2715.3459349922064</c:v>
                </c:pt>
                <c:pt idx="27827">
                  <c:v>2658.7266018128284</c:v>
                </c:pt>
                <c:pt idx="27828">
                  <c:v>2704.9015917094857</c:v>
                </c:pt>
                <c:pt idx="27829">
                  <c:v>2928.996880087755</c:v>
                </c:pt>
                <c:pt idx="27830">
                  <c:v>2988.1814900987242</c:v>
                </c:pt>
                <c:pt idx="27831">
                  <c:v>3141.9148894405635</c:v>
                </c:pt>
                <c:pt idx="27832">
                  <c:v>3125.6070555972524</c:v>
                </c:pt>
                <c:pt idx="27833">
                  <c:v>3226.7522718087871</c:v>
                </c:pt>
                <c:pt idx="27834">
                  <c:v>3293.8159471162171</c:v>
                </c:pt>
                <c:pt idx="27835">
                  <c:v>3358.1311119450379</c:v>
                </c:pt>
                <c:pt idx="27836">
                  <c:v>3400.6414202413252</c:v>
                </c:pt>
                <c:pt idx="27837">
                  <c:v>3453.4128370186477</c:v>
                </c:pt>
                <c:pt idx="27838">
                  <c:v>3430.325342070319</c:v>
                </c:pt>
                <c:pt idx="27839">
                  <c:v>3483.6464615206974</c:v>
                </c:pt>
                <c:pt idx="27840">
                  <c:v>3490.0596547543441</c:v>
                </c:pt>
                <c:pt idx="27841">
                  <c:v>3518.4609381675423</c:v>
                </c:pt>
                <c:pt idx="27842">
                  <c:v>3415.8498493158595</c:v>
                </c:pt>
                <c:pt idx="27843">
                  <c:v>3216.6743969747704</c:v>
                </c:pt>
                <c:pt idx="27844">
                  <c:v>3407.7875492177127</c:v>
                </c:pt>
                <c:pt idx="27845">
                  <c:v>3380.3024363489408</c:v>
                </c:pt>
                <c:pt idx="27846">
                  <c:v>3376.6377547485713</c:v>
                </c:pt>
                <c:pt idx="27847">
                  <c:v>3304.8099924946596</c:v>
                </c:pt>
                <c:pt idx="27848">
                  <c:v>3277.5081138502396</c:v>
                </c:pt>
                <c:pt idx="27849">
                  <c:v>3265.7811321517238</c:v>
                </c:pt>
                <c:pt idx="27850">
                  <c:v>3235.9139760983776</c:v>
                </c:pt>
                <c:pt idx="27851">
                  <c:v>3191.9377951619426</c:v>
                </c:pt>
                <c:pt idx="27852">
                  <c:v>3202.3821378673288</c:v>
                </c:pt>
                <c:pt idx="27853">
                  <c:v>3154.0083390104496</c:v>
                </c:pt>
                <c:pt idx="27854">
                  <c:v>3126.5232261416782</c:v>
                </c:pt>
                <c:pt idx="27855">
                  <c:v>3107.1004127937185</c:v>
                </c:pt>
                <c:pt idx="27856">
                  <c:v>3107.2836470180705</c:v>
                </c:pt>
                <c:pt idx="27857">
                  <c:v>3040.4032053576584</c:v>
                </c:pt>
                <c:pt idx="27858">
                  <c:v>3002.8402170775362</c:v>
                </c:pt>
                <c:pt idx="27859">
                  <c:v>2827.1187281334796</c:v>
                </c:pt>
                <c:pt idx="27860">
                  <c:v>2840.8612845678658</c:v>
                </c:pt>
                <c:pt idx="27861">
                  <c:v>2810.8108942901681</c:v>
                </c:pt>
                <c:pt idx="27862">
                  <c:v>2713.1471260319845</c:v>
                </c:pt>
                <c:pt idx="27863">
                  <c:v>2667.1553697823451</c:v>
                </c:pt>
                <c:pt idx="27864">
                  <c:v>2593.312032792564</c:v>
                </c:pt>
                <c:pt idx="27865">
                  <c:v>2538.1585728306677</c:v>
                </c:pt>
                <c:pt idx="27866">
                  <c:v>2486.6697944691418</c:v>
                </c:pt>
                <c:pt idx="27867">
                  <c:v>2423.4540344090988</c:v>
                </c:pt>
                <c:pt idx="27868">
                  <c:v>2383.8754713931066</c:v>
                </c:pt>
                <c:pt idx="27869">
                  <c:v>2333.8525656717279</c:v>
                </c:pt>
                <c:pt idx="27870">
                  <c:v>2244.2510969343571</c:v>
                </c:pt>
                <c:pt idx="27871">
                  <c:v>2180.4856347785926</c:v>
                </c:pt>
                <c:pt idx="27872">
                  <c:v>2117.8195773916054</c:v>
                </c:pt>
                <c:pt idx="27873">
                  <c:v>2030.2336833901045</c:v>
                </c:pt>
                <c:pt idx="27874">
                  <c:v>1945.3963015992149</c:v>
                </c:pt>
                <c:pt idx="27875">
                  <c:v>1877.0499867213209</c:v>
                </c:pt>
                <c:pt idx="27876">
                  <c:v>1770.7742162692684</c:v>
                </c:pt>
                <c:pt idx="27877">
                  <c:v>1677.8745343802323</c:v>
                </c:pt>
                <c:pt idx="27878">
                  <c:v>1561.7041233185153</c:v>
                </c:pt>
                <c:pt idx="27879">
                  <c:v>1438.3875827030772</c:v>
                </c:pt>
                <c:pt idx="27880">
                  <c:v>1374.4388863229606</c:v>
                </c:pt>
                <c:pt idx="27881">
                  <c:v>1257.3523047168178</c:v>
                </c:pt>
                <c:pt idx="27882">
                  <c:v>1124.3243577160672</c:v>
                </c:pt>
                <c:pt idx="27883">
                  <c:v>1031.4246758270308</c:v>
                </c:pt>
                <c:pt idx="27884">
                  <c:v>891.06736504820742</c:v>
                </c:pt>
                <c:pt idx="27885">
                  <c:v>784.24189250043298</c:v>
                </c:pt>
                <c:pt idx="27886">
                  <c:v>653.04628601120032</c:v>
                </c:pt>
                <c:pt idx="27887">
                  <c:v>518.73570001732003</c:v>
                </c:pt>
                <c:pt idx="27888">
                  <c:v>386.4406893366434</c:v>
                </c:pt>
                <c:pt idx="27889">
                  <c:v>301.05360487269792</c:v>
                </c:pt>
                <c:pt idx="27890">
                  <c:v>158.49748513365282</c:v>
                </c:pt>
                <c:pt idx="27891">
                  <c:v>116.90334738179089</c:v>
                </c:pt>
                <c:pt idx="27892">
                  <c:v>23.820431268402519</c:v>
                </c:pt>
                <c:pt idx="27893">
                  <c:v>-142.00641764332312</c:v>
                </c:pt>
                <c:pt idx="27894">
                  <c:v>-267.52176721898275</c:v>
                </c:pt>
                <c:pt idx="27895">
                  <c:v>-406.96290687604642</c:v>
                </c:pt>
                <c:pt idx="27896">
                  <c:v>-400.91618209110328</c:v>
                </c:pt>
                <c:pt idx="27897">
                  <c:v>-549.15255874372144</c:v>
                </c:pt>
                <c:pt idx="27898">
                  <c:v>-690.05957161826677</c:v>
                </c:pt>
                <c:pt idx="27899">
                  <c:v>-799.63355579931874</c:v>
                </c:pt>
                <c:pt idx="27900">
                  <c:v>-915.80396686103586</c:v>
                </c:pt>
                <c:pt idx="27901">
                  <c:v>-1042.9684233011951</c:v>
                </c:pt>
                <c:pt idx="27902">
                  <c:v>-1153.8250458980428</c:v>
                </c:pt>
                <c:pt idx="27903">
                  <c:v>-1300.7787835575314</c:v>
                </c:pt>
                <c:pt idx="27904">
                  <c:v>-1387.8149748859767</c:v>
                </c:pt>
                <c:pt idx="27905">
                  <c:v>-1523.9579013913747</c:v>
                </c:pt>
                <c:pt idx="27906">
                  <c:v>-1579.8442976733445</c:v>
                </c:pt>
                <c:pt idx="27907">
                  <c:v>-1495.3733837538248</c:v>
                </c:pt>
                <c:pt idx="27908">
                  <c:v>-1746.4040829051442</c:v>
                </c:pt>
                <c:pt idx="27909">
                  <c:v>-1830.5085289532938</c:v>
                </c:pt>
                <c:pt idx="27910">
                  <c:v>-1993.5868662317416</c:v>
                </c:pt>
                <c:pt idx="27911">
                  <c:v>-1953.8250695687316</c:v>
                </c:pt>
                <c:pt idx="27912">
                  <c:v>-2007.8791247618499</c:v>
                </c:pt>
                <c:pt idx="27913">
                  <c:v>-2102.2446798683677</c:v>
                </c:pt>
                <c:pt idx="27914">
                  <c:v>-2142.922647075804</c:v>
                </c:pt>
                <c:pt idx="27915">
                  <c:v>-2220.2474320189367</c:v>
                </c:pt>
                <c:pt idx="27916">
                  <c:v>-2306.0009843542521</c:v>
                </c:pt>
                <c:pt idx="27917">
                  <c:v>-2365.1855943652217</c:v>
                </c:pt>
                <c:pt idx="27918">
                  <c:v>-2473.8434080018474</c:v>
                </c:pt>
                <c:pt idx="27919">
                  <c:v>-2568.2089631083654</c:v>
                </c:pt>
                <c:pt idx="27920">
                  <c:v>-2647.1828543386637</c:v>
                </c:pt>
                <c:pt idx="27921">
                  <c:v>-2716.0788713122797</c:v>
                </c:pt>
                <c:pt idx="27922">
                  <c:v>-2802.9318284163733</c:v>
                </c:pt>
                <c:pt idx="27923">
                  <c:v>-2648.8319612031637</c:v>
                </c:pt>
                <c:pt idx="27924">
                  <c:v>-2894.732106113966</c:v>
                </c:pt>
                <c:pt idx="27925">
                  <c:v>-2979.2030200334857</c:v>
                </c:pt>
                <c:pt idx="27926">
                  <c:v>-3103.4357311933495</c:v>
                </c:pt>
                <c:pt idx="27927">
                  <c:v>-3121.5759055481785</c:v>
                </c:pt>
                <c:pt idx="27928">
                  <c:v>-3118.4609260435309</c:v>
                </c:pt>
                <c:pt idx="27929">
                  <c:v>-3204.0312447318288</c:v>
                </c:pt>
                <c:pt idx="27930">
                  <c:v>-3239.5786576987475</c:v>
                </c:pt>
                <c:pt idx="27931">
                  <c:v>-3256.9858957335027</c:v>
                </c:pt>
                <c:pt idx="27932">
                  <c:v>-3292.5333087004219</c:v>
                </c:pt>
                <c:pt idx="27933">
                  <c:v>-3269.9955158478147</c:v>
                </c:pt>
                <c:pt idx="27934">
                  <c:v>-3270.7284521678889</c:v>
                </c:pt>
                <c:pt idx="27935">
                  <c:v>-3278.6075180416833</c:v>
                </c:pt>
                <c:pt idx="27936">
                  <c:v>-3289.0518613244039</c:v>
                </c:pt>
                <c:pt idx="27937">
                  <c:v>-3258.8182368223547</c:v>
                </c:pt>
                <c:pt idx="27938">
                  <c:v>-3276.4087090814619</c:v>
                </c:pt>
                <c:pt idx="27939">
                  <c:v>-3207.3294584608279</c:v>
                </c:pt>
                <c:pt idx="27940">
                  <c:v>-3119.0106281392532</c:v>
                </c:pt>
                <c:pt idx="27941">
                  <c:v>-3244.8924461636161</c:v>
                </c:pt>
                <c:pt idx="27942">
                  <c:v>-3203.481542636107</c:v>
                </c:pt>
                <c:pt idx="27943">
                  <c:v>-3243.6098077478209</c:v>
                </c:pt>
                <c:pt idx="27944">
                  <c:v>-3180.9437497834997</c:v>
                </c:pt>
                <c:pt idx="27945">
                  <c:v>-3179.1114086946482</c:v>
                </c:pt>
                <c:pt idx="27946">
                  <c:v>-3194.8695404422378</c:v>
                </c:pt>
                <c:pt idx="27947">
                  <c:v>-3171.9652797182612</c:v>
                </c:pt>
                <c:pt idx="27948">
                  <c:v>-3164.8191501645406</c:v>
                </c:pt>
                <c:pt idx="27949">
                  <c:v>-3182.9593245193696</c:v>
                </c:pt>
                <c:pt idx="27950">
                  <c:v>-3170.3161728537616</c:v>
                </c:pt>
                <c:pt idx="27951">
                  <c:v>-3159.8718295710414</c:v>
                </c:pt>
                <c:pt idx="27952">
                  <c:v>-3177.2790681831307</c:v>
                </c:pt>
                <c:pt idx="27953">
                  <c:v>-3156.7568500663938</c:v>
                </c:pt>
                <c:pt idx="27954">
                  <c:v>-3134.2190577911206</c:v>
                </c:pt>
                <c:pt idx="27955">
                  <c:v>-3031.058266843716</c:v>
                </c:pt>
                <c:pt idx="27956">
                  <c:v>-2932.2950938167542</c:v>
                </c:pt>
                <c:pt idx="27957">
                  <c:v>-2936.6927117371979</c:v>
                </c:pt>
                <c:pt idx="27958">
                  <c:v>-2803.1150626407252</c:v>
                </c:pt>
                <c:pt idx="27959">
                  <c:v>-2749.427474741643</c:v>
                </c:pt>
                <c:pt idx="27960">
                  <c:v>-2689.6931626349519</c:v>
                </c:pt>
                <c:pt idx="27961">
                  <c:v>-2613.6510166849489</c:v>
                </c:pt>
                <c:pt idx="27962">
                  <c:v>-2518.918993707061</c:v>
                </c:pt>
                <c:pt idx="27963">
                  <c:v>-2447.0912314531497</c:v>
                </c:pt>
                <c:pt idx="27964">
                  <c:v>-2362.2538490849261</c:v>
                </c:pt>
                <c:pt idx="27965">
                  <c:v>-2301.7866006581608</c:v>
                </c:pt>
                <c:pt idx="27966">
                  <c:v>-2218.2318567057332</c:v>
                </c:pt>
                <c:pt idx="27967">
                  <c:v>-2146.9537971248774</c:v>
                </c:pt>
                <c:pt idx="27968">
                  <c:v>-2080.4398233358352</c:v>
                </c:pt>
                <c:pt idx="27969">
                  <c:v>-1979.477841348652</c:v>
                </c:pt>
                <c:pt idx="27970">
                  <c:v>-1886.0284573638935</c:v>
                </c:pt>
                <c:pt idx="27971">
                  <c:v>-1810.1695450609086</c:v>
                </c:pt>
                <c:pt idx="27972">
                  <c:v>-1720.568076900872</c:v>
                </c:pt>
                <c:pt idx="27973">
                  <c:v>-1591.7545135962127</c:v>
                </c:pt>
                <c:pt idx="27974">
                  <c:v>-1408.5204266497315</c:v>
                </c:pt>
                <c:pt idx="27975">
                  <c:v>-1355.1993071993536</c:v>
                </c:pt>
                <c:pt idx="27976">
                  <c:v>-1242.3271098666357</c:v>
                </c:pt>
                <c:pt idx="27977">
                  <c:v>-1059.4594907915248</c:v>
                </c:pt>
                <c:pt idx="27978">
                  <c:v>-926.24830956642222</c:v>
                </c:pt>
                <c:pt idx="27979">
                  <c:v>-768.11729230413948</c:v>
                </c:pt>
                <c:pt idx="27980">
                  <c:v>-640.58636799261012</c:v>
                </c:pt>
                <c:pt idx="27981">
                  <c:v>-504.99314358293401</c:v>
                </c:pt>
                <c:pt idx="27982">
                  <c:v>-327.07284510132212</c:v>
                </c:pt>
                <c:pt idx="27983">
                  <c:v>-184.15025749090699</c:v>
                </c:pt>
                <c:pt idx="27984">
                  <c:v>-97.663768258183708</c:v>
                </c:pt>
                <c:pt idx="27985">
                  <c:v>8.4287679695167714</c:v>
                </c:pt>
                <c:pt idx="27986">
                  <c:v>113.78836787714334</c:v>
                </c:pt>
                <c:pt idx="27987">
                  <c:v>71.278059580855611</c:v>
                </c:pt>
                <c:pt idx="27988">
                  <c:v>215.66652040875238</c:v>
                </c:pt>
                <c:pt idx="27989">
                  <c:v>279.79845101322093</c:v>
                </c:pt>
                <c:pt idx="27990">
                  <c:v>421.25516598348827</c:v>
                </c:pt>
                <c:pt idx="27991">
                  <c:v>404.0311615957508</c:v>
                </c:pt>
                <c:pt idx="27992">
                  <c:v>435.73065873794815</c:v>
                </c:pt>
                <c:pt idx="27993">
                  <c:v>558.1310288089602</c:v>
                </c:pt>
                <c:pt idx="27994">
                  <c:v>628.67615264707581</c:v>
                </c:pt>
                <c:pt idx="27995">
                  <c:v>706.91710755730037</c:v>
                </c:pt>
                <c:pt idx="27996">
                  <c:v>784.60836037180297</c:v>
                </c:pt>
                <c:pt idx="27997">
                  <c:v>855.51995208128869</c:v>
                </c:pt>
                <c:pt idx="27998">
                  <c:v>991.47964436233474</c:v>
                </c:pt>
                <c:pt idx="27999">
                  <c:v>1067.1553224409677</c:v>
                </c:pt>
                <c:pt idx="28000">
                  <c:v>1165.1855591478552</c:v>
                </c:pt>
                <c:pt idx="28001">
                  <c:v>1233.7151076727673</c:v>
                </c:pt>
                <c:pt idx="28002">
                  <c:v>1387.8149748859767</c:v>
                </c:pt>
                <c:pt idx="28003">
                  <c:v>1381.9514837480515</c:v>
                </c:pt>
                <c:pt idx="28004">
                  <c:v>1408.1539582010275</c:v>
                </c:pt>
                <c:pt idx="28005">
                  <c:v>1596.51859996536</c:v>
                </c:pt>
                <c:pt idx="28006">
                  <c:v>1675.6757254200104</c:v>
                </c:pt>
                <c:pt idx="28007">
                  <c:v>1822.0797609837771</c:v>
                </c:pt>
                <c:pt idx="28008">
                  <c:v>1775.7215368627676</c:v>
                </c:pt>
                <c:pt idx="28009">
                  <c:v>1859.0930465908434</c:v>
                </c:pt>
                <c:pt idx="28010">
                  <c:v>1953.0921332486575</c:v>
                </c:pt>
                <c:pt idx="28011">
                  <c:v>1993.7701004560938</c:v>
                </c:pt>
                <c:pt idx="28012">
                  <c:v>2093.6326776744991</c:v>
                </c:pt>
                <c:pt idx="28013">
                  <c:v>2177.1874216269271</c:v>
                </c:pt>
                <c:pt idx="28014">
                  <c:v>2263.3074424109464</c:v>
                </c:pt>
                <c:pt idx="28015">
                  <c:v>2371.7820218232205</c:v>
                </c:pt>
                <c:pt idx="28016">
                  <c:v>2497.4806056232319</c:v>
                </c:pt>
                <c:pt idx="28017">
                  <c:v>2543.8388291669071</c:v>
                </c:pt>
                <c:pt idx="28018">
                  <c:v>2683.2799694013052</c:v>
                </c:pt>
                <c:pt idx="28019">
                  <c:v>2632.3408931355002</c:v>
                </c:pt>
                <c:pt idx="28020">
                  <c:v>2710.2153801743548</c:v>
                </c:pt>
                <c:pt idx="28021">
                  <c:v>2912.1393441487212</c:v>
                </c:pt>
                <c:pt idx="28022">
                  <c:v>2959.5969724611741</c:v>
                </c:pt>
                <c:pt idx="28023">
                  <c:v>3098.6716448242018</c:v>
                </c:pt>
                <c:pt idx="28024">
                  <c:v>3091.3422810461293</c:v>
                </c:pt>
                <c:pt idx="28025">
                  <c:v>3209.8947352924197</c:v>
                </c:pt>
                <c:pt idx="28026">
                  <c:v>3280.0733906818314</c:v>
                </c:pt>
                <c:pt idx="28027">
                  <c:v>3334.1274464522835</c:v>
                </c:pt>
                <c:pt idx="28028">
                  <c:v>3380.1192021245884</c:v>
                </c:pt>
                <c:pt idx="28029">
                  <c:v>3429.9588741989492</c:v>
                </c:pt>
                <c:pt idx="28030">
                  <c:v>3422.6295104208766</c:v>
                </c:pt>
                <c:pt idx="28031">
                  <c:v>3472.2859482708855</c:v>
                </c:pt>
                <c:pt idx="28032">
                  <c:v>3485.2955683851974</c:v>
                </c:pt>
                <c:pt idx="28033">
                  <c:v>3501.236933779805</c:v>
                </c:pt>
                <c:pt idx="28034">
                  <c:v>3433.6235557993191</c:v>
                </c:pt>
                <c:pt idx="28035">
                  <c:v>3224.7366964955831</c:v>
                </c:pt>
                <c:pt idx="28036">
                  <c:v>3410.352826626638</c:v>
                </c:pt>
                <c:pt idx="28037">
                  <c:v>3393.4952906876051</c:v>
                </c:pt>
                <c:pt idx="28038">
                  <c:v>3382.3180116621443</c:v>
                </c:pt>
                <c:pt idx="28039">
                  <c:v>3329.5465943074882</c:v>
                </c:pt>
                <c:pt idx="28040">
                  <c:v>3298.9465019340687</c:v>
                </c:pt>
                <c:pt idx="28041">
                  <c:v>3289.4183291957743</c:v>
                </c:pt>
                <c:pt idx="28042">
                  <c:v>3256.6194278621329</c:v>
                </c:pt>
                <c:pt idx="28043">
                  <c:v>3211.5438421569197</c:v>
                </c:pt>
                <c:pt idx="28044">
                  <c:v>3217.5905669418626</c:v>
                </c:pt>
                <c:pt idx="28045">
                  <c:v>3185.5246019282949</c:v>
                </c:pt>
                <c:pt idx="28046">
                  <c:v>3144.1136984007853</c:v>
                </c:pt>
                <c:pt idx="28047">
                  <c:v>3120.8429692281047</c:v>
                </c:pt>
                <c:pt idx="28048">
                  <c:v>3109.8489238496622</c:v>
                </c:pt>
                <c:pt idx="28049">
                  <c:v>3065.5062750418565</c:v>
                </c:pt>
                <c:pt idx="28050">
                  <c:v>3001.0078765660178</c:v>
                </c:pt>
                <c:pt idx="28051">
                  <c:v>2814.1091074418332</c:v>
                </c:pt>
                <c:pt idx="28052">
                  <c:v>2854.603841002252</c:v>
                </c:pt>
                <c:pt idx="28053">
                  <c:v>2793.5868899024304</c:v>
                </c:pt>
                <c:pt idx="28054">
                  <c:v>2702.7027827492639</c:v>
                </c:pt>
                <c:pt idx="28055">
                  <c:v>2649.7481317475895</c:v>
                </c:pt>
                <c:pt idx="28056">
                  <c:v>2579.2030079094743</c:v>
                </c:pt>
                <c:pt idx="28057">
                  <c:v>2516.5369505224871</c:v>
                </c:pt>
                <c:pt idx="28058">
                  <c:v>2465.0481721609608</c:v>
                </c:pt>
                <c:pt idx="28059">
                  <c:v>2400.549773107788</c:v>
                </c:pt>
                <c:pt idx="28060">
                  <c:v>2372.5149581432943</c:v>
                </c:pt>
                <c:pt idx="28061">
                  <c:v>2313.1471139079731</c:v>
                </c:pt>
                <c:pt idx="28062">
                  <c:v>2221.8965388834363</c:v>
                </c:pt>
                <c:pt idx="28063">
                  <c:v>2162.895162519485</c:v>
                </c:pt>
                <c:pt idx="28064">
                  <c:v>2101.3285093239419</c:v>
                </c:pt>
                <c:pt idx="28065">
                  <c:v>2013.009679579701</c:v>
                </c:pt>
                <c:pt idx="28066">
                  <c:v>1925.4237861555337</c:v>
                </c:pt>
                <c:pt idx="28067">
                  <c:v>1856.1613007332141</c:v>
                </c:pt>
                <c:pt idx="28068">
                  <c:v>1752.2675734657353</c:v>
                </c:pt>
                <c:pt idx="28069">
                  <c:v>1661.3834663125688</c:v>
                </c:pt>
                <c:pt idx="28070">
                  <c:v>1543.1974805149819</c:v>
                </c:pt>
                <c:pt idx="28071">
                  <c:v>1423.3623878528954</c:v>
                </c:pt>
                <c:pt idx="28072">
                  <c:v>1363.4448409445183</c:v>
                </c:pt>
                <c:pt idx="28073">
                  <c:v>1238.6624276889327</c:v>
                </c:pt>
                <c:pt idx="28074">
                  <c:v>1106.7338854569598</c:v>
                </c:pt>
                <c:pt idx="28075">
                  <c:v>1012.7347987991456</c:v>
                </c:pt>
                <c:pt idx="28076">
                  <c:v>875.12599965359971</c:v>
                </c:pt>
                <c:pt idx="28077">
                  <c:v>769.94963339299125</c:v>
                </c:pt>
                <c:pt idx="28078">
                  <c:v>643.88458172160961</c:v>
                </c:pt>
                <c:pt idx="28079">
                  <c:v>510.85663472085906</c:v>
                </c:pt>
                <c:pt idx="28080">
                  <c:v>385.34128514519949</c:v>
                </c:pt>
                <c:pt idx="28081">
                  <c:v>305.81769124184518</c:v>
                </c:pt>
                <c:pt idx="28082">
                  <c:v>170.40770105652101</c:v>
                </c:pt>
                <c:pt idx="28083">
                  <c:v>132.11177645632469</c:v>
                </c:pt>
                <c:pt idx="28084">
                  <c:v>48.923500952600889</c:v>
                </c:pt>
                <c:pt idx="28085">
                  <c:v>-115.25424051729115</c:v>
                </c:pt>
                <c:pt idx="28086">
                  <c:v>-240.76959009295078</c:v>
                </c:pt>
                <c:pt idx="28087">
                  <c:v>-384.7915824721436</c:v>
                </c:pt>
                <c:pt idx="28088">
                  <c:v>-380.76043300040413</c:v>
                </c:pt>
                <c:pt idx="28089">
                  <c:v>-513.97161422550664</c:v>
                </c:pt>
                <c:pt idx="28090">
                  <c:v>-646.08339068183125</c:v>
                </c:pt>
                <c:pt idx="28091">
                  <c:v>-760.23822700767857</c:v>
                </c:pt>
                <c:pt idx="28092">
                  <c:v>-875.85893597367351</c:v>
                </c:pt>
                <c:pt idx="28093">
                  <c:v>-1001.3742855493332</c:v>
                </c:pt>
                <c:pt idx="28094">
                  <c:v>-1112.9638444662548</c:v>
                </c:pt>
                <c:pt idx="28095">
                  <c:v>-1261.3834547658912</c:v>
                </c:pt>
                <c:pt idx="28096">
                  <c:v>-1353.3669661105016</c:v>
                </c:pt>
                <c:pt idx="28097">
                  <c:v>-1485.6619773685122</c:v>
                </c:pt>
                <c:pt idx="28098">
                  <c:v>-1550.7100779400728</c:v>
                </c:pt>
                <c:pt idx="28099">
                  <c:v>-1473.9349956699959</c:v>
                </c:pt>
                <c:pt idx="28100">
                  <c:v>-1724.0495242768893</c:v>
                </c:pt>
                <c:pt idx="28101">
                  <c:v>-1813.2845245655562</c:v>
                </c:pt>
                <c:pt idx="28102">
                  <c:v>-1978.7449050285782</c:v>
                </c:pt>
                <c:pt idx="28103">
                  <c:v>-1954.9244737601755</c:v>
                </c:pt>
                <c:pt idx="28104">
                  <c:v>-2010.9941042664975</c:v>
                </c:pt>
                <c:pt idx="28105">
                  <c:v>-2106.8255320131634</c:v>
                </c:pt>
                <c:pt idx="28106">
                  <c:v>-2149.8855424051731</c:v>
                </c:pt>
                <c:pt idx="28107">
                  <c:v>-2239.4870111425439</c:v>
                </c:pt>
                <c:pt idx="28108">
                  <c:v>-2312.4141775878993</c:v>
                </c:pt>
                <c:pt idx="28109">
                  <c:v>-2378.0119808325157</c:v>
                </c:pt>
                <c:pt idx="28110">
                  <c:v>-2489.6015397494371</c:v>
                </c:pt>
                <c:pt idx="28111">
                  <c:v>-2586.7156059118993</c:v>
                </c:pt>
                <c:pt idx="28112">
                  <c:v>-2660.9254107730499</c:v>
                </c:pt>
                <c:pt idx="28113">
                  <c:v>-2746.8621979100512</c:v>
                </c:pt>
                <c:pt idx="28114">
                  <c:v>-2813.7426395704638</c:v>
                </c:pt>
                <c:pt idx="28115">
                  <c:v>-2666.7889019109748</c:v>
                </c:pt>
                <c:pt idx="28116">
                  <c:v>-2929.5465827608105</c:v>
                </c:pt>
                <c:pt idx="28117">
                  <c:v>-2997.8928970613711</c:v>
                </c:pt>
                <c:pt idx="28118">
                  <c:v>-3136.0513983026385</c:v>
                </c:pt>
                <c:pt idx="28119">
                  <c:v>-3135.1352283355463</c:v>
                </c:pt>
                <c:pt idx="28120">
                  <c:v>-3143.0142936320076</c:v>
                </c:pt>
                <c:pt idx="28121">
                  <c:v>-3233.5319329138042</c:v>
                </c:pt>
                <c:pt idx="28122">
                  <c:v>-3278.9739864903872</c:v>
                </c:pt>
                <c:pt idx="28123">
                  <c:v>-3287.4027544599044</c:v>
                </c:pt>
                <c:pt idx="28124">
                  <c:v>-3324.4160400669707</c:v>
                </c:pt>
                <c:pt idx="28125">
                  <c:v>-3294.3656497892734</c:v>
                </c:pt>
                <c:pt idx="28126">
                  <c:v>-3298.9465019340687</c:v>
                </c:pt>
                <c:pt idx="28127">
                  <c:v>-3300.4123745742163</c:v>
                </c:pt>
                <c:pt idx="28128">
                  <c:v>-3314.5213994573064</c:v>
                </c:pt>
                <c:pt idx="28129">
                  <c:v>-3267.9799411119448</c:v>
                </c:pt>
                <c:pt idx="28130">
                  <c:v>-3293.8159471162171</c:v>
                </c:pt>
                <c:pt idx="28131">
                  <c:v>-3203.8480105074764</c:v>
                </c:pt>
                <c:pt idx="28132">
                  <c:v>-3135.1352283355463</c:v>
                </c:pt>
                <c:pt idx="28133">
                  <c:v>-3249.2900640840598</c:v>
                </c:pt>
                <c:pt idx="28134">
                  <c:v>-3199.6336268113851</c:v>
                </c:pt>
                <c:pt idx="28135">
                  <c:v>-3235.9139760983776</c:v>
                </c:pt>
                <c:pt idx="28136">
                  <c:v>-3162.4371069799663</c:v>
                </c:pt>
                <c:pt idx="28137">
                  <c:v>-3167.9341296691878</c:v>
                </c:pt>
                <c:pt idx="28138">
                  <c:v>-3175.8131955429826</c:v>
                </c:pt>
                <c:pt idx="28139">
                  <c:v>-3151.9927642745802</c:v>
                </c:pt>
                <c:pt idx="28140">
                  <c:v>-3137.7005051671385</c:v>
                </c:pt>
                <c:pt idx="28141">
                  <c:v>-3159.5053616996711</c:v>
                </c:pt>
                <c:pt idx="28142">
                  <c:v>-3149.7939547370247</c:v>
                </c:pt>
                <c:pt idx="28143">
                  <c:v>-3136.6011009756944</c:v>
                </c:pt>
                <c:pt idx="28144">
                  <c:v>-3149.6107210900063</c:v>
                </c:pt>
                <c:pt idx="28145">
                  <c:v>-3125.9735234686218</c:v>
                </c:pt>
                <c:pt idx="28146">
                  <c:v>-3113.8800738987356</c:v>
                </c:pt>
                <c:pt idx="28147">
                  <c:v>-3006.6881329022572</c:v>
                </c:pt>
                <c:pt idx="28148">
                  <c:v>-2925.1489642630331</c:v>
                </c:pt>
                <c:pt idx="28149">
                  <c:v>-2959.7802066855265</c:v>
                </c:pt>
                <c:pt idx="28150">
                  <c:v>-2847.8241798972344</c:v>
                </c:pt>
                <c:pt idx="28151">
                  <c:v>-2769.0335223139541</c:v>
                </c:pt>
                <c:pt idx="28152">
                  <c:v>-2665.3230292708272</c:v>
                </c:pt>
                <c:pt idx="28153">
                  <c:v>-2583.2341579585477</c:v>
                </c:pt>
                <c:pt idx="28154">
                  <c:v>-2519.6519300271348</c:v>
                </c:pt>
                <c:pt idx="28155">
                  <c:v>-2470.3619606258299</c:v>
                </c:pt>
                <c:pt idx="28156">
                  <c:v>-2387.3569193464582</c:v>
                </c:pt>
                <c:pt idx="28157">
                  <c:v>-2314.7962207724727</c:v>
                </c:pt>
                <c:pt idx="28158">
                  <c:v>-2214.9336435540672</c:v>
                </c:pt>
                <c:pt idx="28159">
                  <c:v>-2141.8232423070262</c:v>
                </c:pt>
                <c:pt idx="28160">
                  <c:v>-2085.7536118007042</c:v>
                </c:pt>
                <c:pt idx="28161">
                  <c:v>-1995.2359730962417</c:v>
                </c:pt>
                <c:pt idx="28162">
                  <c:v>-1890.426075284337</c:v>
                </c:pt>
                <c:pt idx="28163">
                  <c:v>-1803.0234155071878</c:v>
                </c:pt>
                <c:pt idx="28164">
                  <c:v>-1720.3848426765198</c:v>
                </c:pt>
                <c:pt idx="28165">
                  <c:v>-1598.1677068298598</c:v>
                </c:pt>
                <c:pt idx="28166">
                  <c:v>-1412.918044570175</c:v>
                </c:pt>
                <c:pt idx="28167">
                  <c:v>-1350.2519866058542</c:v>
                </c:pt>
                <c:pt idx="28168">
                  <c:v>-1247.8241319785232</c:v>
                </c:pt>
                <c:pt idx="28169">
                  <c:v>-1066.2391518965417</c:v>
                </c:pt>
                <c:pt idx="28170">
                  <c:v>-930.46269383984759</c:v>
                </c:pt>
                <c:pt idx="28171">
                  <c:v>-774.71371976213845</c:v>
                </c:pt>
                <c:pt idx="28172">
                  <c:v>-646.26662490618332</c:v>
                </c:pt>
                <c:pt idx="28173">
                  <c:v>-507.37518676750767</c:v>
                </c:pt>
                <c:pt idx="28174">
                  <c:v>-336.60101783961665</c:v>
                </c:pt>
                <c:pt idx="28175">
                  <c:v>-188.91434386005426</c:v>
                </c:pt>
                <c:pt idx="28176">
                  <c:v>-104.07696149183073</c:v>
                </c:pt>
                <c:pt idx="28177">
                  <c:v>14.292258530107963</c:v>
                </c:pt>
                <c:pt idx="28178">
                  <c:v>107.19194099647827</c:v>
                </c:pt>
                <c:pt idx="28179">
                  <c:v>69.995421165059753</c:v>
                </c:pt>
                <c:pt idx="28180">
                  <c:v>221.16354309797359</c:v>
                </c:pt>
                <c:pt idx="28181">
                  <c:v>289.14338952716355</c:v>
                </c:pt>
                <c:pt idx="28182">
                  <c:v>439.57857456266959</c:v>
                </c:pt>
                <c:pt idx="28183">
                  <c:v>402.93175740430689</c:v>
                </c:pt>
                <c:pt idx="28184">
                  <c:v>449.83968362103809</c:v>
                </c:pt>
                <c:pt idx="28185">
                  <c:v>574.25562842791987</c:v>
                </c:pt>
                <c:pt idx="28186">
                  <c:v>648.282199642053</c:v>
                </c:pt>
                <c:pt idx="28187">
                  <c:v>719.19379135153861</c:v>
                </c:pt>
                <c:pt idx="28188">
                  <c:v>802.93176895098441</c:v>
                </c:pt>
                <c:pt idx="28189">
                  <c:v>875.4924675249697</c:v>
                </c:pt>
                <c:pt idx="28190">
                  <c:v>1013.6509693435714</c:v>
                </c:pt>
                <c:pt idx="28191">
                  <c:v>1083.2799220599272</c:v>
                </c:pt>
                <c:pt idx="28192">
                  <c:v>1180.9436903181111</c:v>
                </c:pt>
                <c:pt idx="28193">
                  <c:v>1246.3582593383753</c:v>
                </c:pt>
                <c:pt idx="28194">
                  <c:v>1407.9707245540096</c:v>
                </c:pt>
                <c:pt idx="28195">
                  <c:v>1357.0316482882051</c:v>
                </c:pt>
                <c:pt idx="28196">
                  <c:v>1435.4558374227815</c:v>
                </c:pt>
                <c:pt idx="28197">
                  <c:v>1599.6335794700076</c:v>
                </c:pt>
                <c:pt idx="28198">
                  <c:v>1694.1823682235438</c:v>
                </c:pt>
                <c:pt idx="28199">
                  <c:v>1816.033036198834</c:v>
                </c:pt>
                <c:pt idx="28200">
                  <c:v>1771.1406847179726</c:v>
                </c:pt>
                <c:pt idx="28201">
                  <c:v>1868.0715166560822</c:v>
                </c:pt>
                <c:pt idx="28202">
                  <c:v>1946.1292379192887</c:v>
                </c:pt>
                <c:pt idx="28203">
                  <c:v>1997.2515478321113</c:v>
                </c:pt>
                <c:pt idx="28204">
                  <c:v>2090.1512302984816</c:v>
                </c:pt>
                <c:pt idx="28205">
                  <c:v>2159.7801830148373</c:v>
                </c:pt>
                <c:pt idx="28206">
                  <c:v>2255.9780786328733</c:v>
                </c:pt>
                <c:pt idx="28207">
                  <c:v>2369.0335101899427</c:v>
                </c:pt>
                <c:pt idx="28208">
                  <c:v>2484.2877512845675</c:v>
                </c:pt>
                <c:pt idx="28209">
                  <c:v>2533.5777206858725</c:v>
                </c:pt>
                <c:pt idx="28210">
                  <c:v>2674.6679677847701</c:v>
                </c:pt>
                <c:pt idx="28211">
                  <c:v>2625.9277004791875</c:v>
                </c:pt>
                <c:pt idx="28212">
                  <c:v>2709.8489123029849</c:v>
                </c:pt>
                <c:pt idx="28213">
                  <c:v>2907.375257779574</c:v>
                </c:pt>
                <c:pt idx="28214">
                  <c:v>2961.7957819987296</c:v>
                </c:pt>
                <c:pt idx="28215">
                  <c:v>3102.7027948732753</c:v>
                </c:pt>
                <c:pt idx="28216">
                  <c:v>3079.4320657005946</c:v>
                </c:pt>
                <c:pt idx="28217">
                  <c:v>3176.3628976387049</c:v>
                </c:pt>
                <c:pt idx="28218">
                  <c:v>3249.2900640840598</c:v>
                </c:pt>
                <c:pt idx="28219">
                  <c:v>3326.6148490271926</c:v>
                </c:pt>
                <c:pt idx="28220">
                  <c:v>3375.9048184284975</c:v>
                </c:pt>
                <c:pt idx="28221">
                  <c:v>3420.7971699093587</c:v>
                </c:pt>
                <c:pt idx="28222">
                  <c:v>3400.6414202413252</c:v>
                </c:pt>
                <c:pt idx="28223">
                  <c:v>3450.8475601870559</c:v>
                </c:pt>
                <c:pt idx="28224">
                  <c:v>3469.9039050863116</c:v>
                </c:pt>
                <c:pt idx="28225">
                  <c:v>3493.907570579066</c:v>
                </c:pt>
                <c:pt idx="28226">
                  <c:v>3410.1695924022865</c:v>
                </c:pt>
                <c:pt idx="28227">
                  <c:v>3210.2612037411236</c:v>
                </c:pt>
                <c:pt idx="28228">
                  <c:v>3401.0078881126956</c:v>
                </c:pt>
                <c:pt idx="28229">
                  <c:v>3389.2809064141793</c:v>
                </c:pt>
                <c:pt idx="28230">
                  <c:v>3382.6844795335141</c:v>
                </c:pt>
                <c:pt idx="28231">
                  <c:v>3329.5465943074882</c:v>
                </c:pt>
                <c:pt idx="28232">
                  <c:v>3298.9465019340687</c:v>
                </c:pt>
                <c:pt idx="28233">
                  <c:v>3301.6950129900119</c:v>
                </c:pt>
                <c:pt idx="28234">
                  <c:v>3276.2254748571099</c:v>
                </c:pt>
                <c:pt idx="28235">
                  <c:v>3231.3331239535823</c:v>
                </c:pt>
                <c:pt idx="28236">
                  <c:v>3226.5690375844351</c:v>
                </c:pt>
                <c:pt idx="28237">
                  <c:v>3206.2300536920502</c:v>
                </c:pt>
                <c:pt idx="28238">
                  <c:v>3162.0706391085964</c:v>
                </c:pt>
                <c:pt idx="28239">
                  <c:v>3148.3280820968771</c:v>
                </c:pt>
                <c:pt idx="28240">
                  <c:v>3121.9423739968825</c:v>
                </c:pt>
                <c:pt idx="28241">
                  <c:v>3094.0907926794066</c:v>
                </c:pt>
                <c:pt idx="28242">
                  <c:v>2992.3958743721496</c:v>
                </c:pt>
                <c:pt idx="28243">
                  <c:v>2825.4696212689801</c:v>
                </c:pt>
                <c:pt idx="28244">
                  <c:v>2887.402742335893</c:v>
                </c:pt>
                <c:pt idx="28245">
                  <c:v>2791.7545488135788</c:v>
                </c:pt>
                <c:pt idx="28246">
                  <c:v>2713.3303596790024</c:v>
                </c:pt>
                <c:pt idx="28247">
                  <c:v>2647.5493227873681</c:v>
                </c:pt>
                <c:pt idx="28248">
                  <c:v>2583.7838606316031</c:v>
                </c:pt>
                <c:pt idx="28249">
                  <c:v>2513.4219710178395</c:v>
                </c:pt>
                <c:pt idx="28250">
                  <c:v>2456.4361699670922</c:v>
                </c:pt>
                <c:pt idx="28251">
                  <c:v>2388.4563235379019</c:v>
                </c:pt>
                <c:pt idx="28252">
                  <c:v>2369.9496807343685</c:v>
                </c:pt>
                <c:pt idx="28253">
                  <c:v>2297.9386848334393</c:v>
                </c:pt>
                <c:pt idx="28254">
                  <c:v>2205.5887050401248</c:v>
                </c:pt>
                <c:pt idx="28255">
                  <c:v>2147.8699676693032</c:v>
                </c:pt>
                <c:pt idx="28256">
                  <c:v>2087.0362507938339</c:v>
                </c:pt>
                <c:pt idx="28257">
                  <c:v>2003.2982726170544</c:v>
                </c:pt>
                <c:pt idx="28258">
                  <c:v>1914.4297407770914</c:v>
                </c:pt>
                <c:pt idx="28259">
                  <c:v>1840.5864037873102</c:v>
                </c:pt>
                <c:pt idx="28260">
                  <c:v>1740.7238259915709</c:v>
                </c:pt>
                <c:pt idx="28261">
                  <c:v>1654.6038052075514</c:v>
                </c:pt>
                <c:pt idx="28262">
                  <c:v>1521.5758582068011</c:v>
                </c:pt>
                <c:pt idx="28263">
                  <c:v>1413.8342151146007</c:v>
                </c:pt>
                <c:pt idx="28264">
                  <c:v>1359.4136914727787</c:v>
                </c:pt>
                <c:pt idx="28265">
                  <c:v>1226.3857438946943</c:v>
                </c:pt>
                <c:pt idx="28266">
                  <c:v>1102.5195011835344</c:v>
                </c:pt>
                <c:pt idx="28267">
                  <c:v>992.57904913111258</c:v>
                </c:pt>
                <c:pt idx="28268">
                  <c:v>865.96429478667517</c:v>
                </c:pt>
                <c:pt idx="28269">
                  <c:v>767.01788811269557</c:v>
                </c:pt>
                <c:pt idx="28270">
                  <c:v>632.89053634316735</c:v>
                </c:pt>
                <c:pt idx="28271">
                  <c:v>498.94641879799087</c:v>
                </c:pt>
                <c:pt idx="28272">
                  <c:v>383.14247560764392</c:v>
                </c:pt>
                <c:pt idx="28273">
                  <c:v>312.41411812251022</c:v>
                </c:pt>
                <c:pt idx="28274">
                  <c:v>171.87357369666879</c:v>
                </c:pt>
                <c:pt idx="28275">
                  <c:v>132.29501068067665</c:v>
                </c:pt>
                <c:pt idx="28276">
                  <c:v>54.970226314877891</c:v>
                </c:pt>
                <c:pt idx="28277">
                  <c:v>-82.638573408001847</c:v>
                </c:pt>
                <c:pt idx="28278">
                  <c:v>-191.47962069164598</c:v>
                </c:pt>
                <c:pt idx="28279">
                  <c:v>-342.83097684891175</c:v>
                </c:pt>
                <c:pt idx="28280">
                  <c:v>-362.80349229259281</c:v>
                </c:pt>
                <c:pt idx="28281">
                  <c:v>-515.43748686565436</c:v>
                </c:pt>
                <c:pt idx="28282">
                  <c:v>-638.02109058368455</c:v>
                </c:pt>
                <c:pt idx="28283">
                  <c:v>-723.591409271982</c:v>
                </c:pt>
                <c:pt idx="28284">
                  <c:v>-838.84565036660706</c:v>
                </c:pt>
                <c:pt idx="28285">
                  <c:v>-974.25564055193115</c:v>
                </c:pt>
                <c:pt idx="28286">
                  <c:v>-1091.8919242537961</c:v>
                </c:pt>
                <c:pt idx="28287">
                  <c:v>-1237.7462577218407</c:v>
                </c:pt>
                <c:pt idx="28288">
                  <c:v>-1339.6244096761159</c:v>
                </c:pt>
                <c:pt idx="28289">
                  <c:v>-1464.9565256047574</c:v>
                </c:pt>
                <c:pt idx="28290">
                  <c:v>-1545.0298216038336</c:v>
                </c:pt>
                <c:pt idx="28291">
                  <c:v>-1468.4379729807747</c:v>
                </c:pt>
                <c:pt idx="28292">
                  <c:v>-1719.8351405807978</c:v>
                </c:pt>
                <c:pt idx="28293">
                  <c:v>-1819.5144835748513</c:v>
                </c:pt>
                <c:pt idx="28294">
                  <c:v>-1984.2419277177994</c:v>
                </c:pt>
                <c:pt idx="28295">
                  <c:v>-1975.9963939726342</c:v>
                </c:pt>
                <c:pt idx="28296">
                  <c:v>-2019.6061064603659</c:v>
                </c:pt>
                <c:pt idx="28297">
                  <c:v>-2134.8603475549912</c:v>
                </c:pt>
                <c:pt idx="28298">
                  <c:v>-2170.224526297558</c:v>
                </c:pt>
                <c:pt idx="28299">
                  <c:v>-2260.1924629062987</c:v>
                </c:pt>
                <c:pt idx="28300">
                  <c:v>-2330.9208203914322</c:v>
                </c:pt>
                <c:pt idx="28301">
                  <c:v>-2402.0156463252702</c:v>
                </c:pt>
                <c:pt idx="28302">
                  <c:v>-2500.9620529992494</c:v>
                </c:pt>
                <c:pt idx="28303">
                  <c:v>-2615.4833571964668</c:v>
                </c:pt>
                <c:pt idx="28304">
                  <c:v>-2666.0559655909015</c:v>
                </c:pt>
                <c:pt idx="28305">
                  <c:v>-2781.1269718838403</c:v>
                </c:pt>
                <c:pt idx="28306">
                  <c:v>-2781.6766745568966</c:v>
                </c:pt>
                <c:pt idx="28307">
                  <c:v>-2677.9661809364356</c:v>
                </c:pt>
                <c:pt idx="28308">
                  <c:v>-2957.0316956295828</c:v>
                </c:pt>
                <c:pt idx="28309">
                  <c:v>-2993.1288106922234</c:v>
                </c:pt>
                <c:pt idx="28310">
                  <c:v>-3139.5328462559901</c:v>
                </c:pt>
                <c:pt idx="28311">
                  <c:v>-3107.2836470180705</c:v>
                </c:pt>
                <c:pt idx="28312">
                  <c:v>-3156.9400842907453</c:v>
                </c:pt>
                <c:pt idx="28313">
                  <c:v>-3220.1558443507884</c:v>
                </c:pt>
                <c:pt idx="28314">
                  <c:v>-3267.6134726632413</c:v>
                </c:pt>
                <c:pt idx="28315">
                  <c:v>-3289.7847976444777</c:v>
                </c:pt>
                <c:pt idx="28316">
                  <c:v>-3327.8974874429882</c:v>
                </c:pt>
                <c:pt idx="28317">
                  <c:v>-3283.5548386351825</c:v>
                </c:pt>
                <c:pt idx="28318">
                  <c:v>-3301.6950129900119</c:v>
                </c:pt>
                <c:pt idx="28319">
                  <c:v>-3292.5333087004219</c:v>
                </c:pt>
                <c:pt idx="28320">
                  <c:v>-3313.2387604641763</c:v>
                </c:pt>
                <c:pt idx="28321">
                  <c:v>-3264.1320252872238</c:v>
                </c:pt>
                <c:pt idx="28322">
                  <c:v>-3301.1453108942901</c:v>
                </c:pt>
                <c:pt idx="28323">
                  <c:v>-3162.9868090756881</c:v>
                </c:pt>
                <c:pt idx="28324">
                  <c:v>-3149.9771889613762</c:v>
                </c:pt>
                <c:pt idx="28325">
                  <c:v>-3240.8612961145427</c:v>
                </c:pt>
                <c:pt idx="28326">
                  <c:v>-3194.5030719935339</c:v>
                </c:pt>
                <c:pt idx="28327">
                  <c:v>-3224.5534622712316</c:v>
                </c:pt>
                <c:pt idx="28328">
                  <c:v>-3150.893359505802</c:v>
                </c:pt>
                <c:pt idx="28329">
                  <c:v>-3164.8191501645406</c:v>
                </c:pt>
                <c:pt idx="28330">
                  <c:v>-3165.18561803591</c:v>
                </c:pt>
                <c:pt idx="28331">
                  <c:v>-3142.2813573119333</c:v>
                </c:pt>
                <c:pt idx="28332">
                  <c:v>-3132.0202488308992</c:v>
                </c:pt>
                <c:pt idx="28333">
                  <c:v>-3154.9245095548754</c:v>
                </c:pt>
                <c:pt idx="28334">
                  <c:v>-3144.8466347208591</c:v>
                </c:pt>
                <c:pt idx="28335">
                  <c:v>-3132.9364187979909</c:v>
                </c:pt>
                <c:pt idx="28336">
                  <c:v>-3144.8466347208591</c:v>
                </c:pt>
                <c:pt idx="28337">
                  <c:v>-3123.7747145083999</c:v>
                </c:pt>
                <c:pt idx="28338">
                  <c:v>-3115.3459465388833</c:v>
                </c:pt>
                <c:pt idx="28339">
                  <c:v>-3005.5887287108135</c:v>
                </c:pt>
                <c:pt idx="28340">
                  <c:v>-2932.1118595924027</c:v>
                </c:pt>
                <c:pt idx="28341">
                  <c:v>-2963.4448882858956</c:v>
                </c:pt>
                <c:pt idx="28342">
                  <c:v>-2860.8338000115464</c:v>
                </c:pt>
                <c:pt idx="28343">
                  <c:v>-2804.5809352808728</c:v>
                </c:pt>
                <c:pt idx="28344">
                  <c:v>-2694.0907805553952</c:v>
                </c:pt>
                <c:pt idx="28345">
                  <c:v>-2598.2593533860636</c:v>
                </c:pt>
                <c:pt idx="28346">
                  <c:v>-2520.7513342185784</c:v>
                </c:pt>
                <c:pt idx="28347">
                  <c:v>-2473.2937059061255</c:v>
                </c:pt>
                <c:pt idx="28348">
                  <c:v>-2403.6647526124357</c:v>
                </c:pt>
                <c:pt idx="28349">
                  <c:v>-2339.1663541365974</c:v>
                </c:pt>
                <c:pt idx="28350">
                  <c:v>-2229.2259020841752</c:v>
                </c:pt>
                <c:pt idx="28351">
                  <c:v>-2154.099926678598</c:v>
                </c:pt>
                <c:pt idx="28352">
                  <c:v>-2091.2506344899257</c:v>
                </c:pt>
                <c:pt idx="28353">
                  <c:v>-2003.8479752901103</c:v>
                </c:pt>
                <c:pt idx="28354">
                  <c:v>-1904.7183338144448</c:v>
                </c:pt>
                <c:pt idx="28355">
                  <c:v>-1815.30009987876</c:v>
                </c:pt>
                <c:pt idx="28356">
                  <c:v>-1733.394462790832</c:v>
                </c:pt>
                <c:pt idx="28357">
                  <c:v>-1608.4288153108944</c:v>
                </c:pt>
                <c:pt idx="28358">
                  <c:v>-1428.4929420934127</c:v>
                </c:pt>
                <c:pt idx="28359">
                  <c:v>-1363.994543617574</c:v>
                </c:pt>
                <c:pt idx="28360">
                  <c:v>-1259.7343479013916</c:v>
                </c:pt>
                <c:pt idx="28361">
                  <c:v>-1080.5314110039837</c:v>
                </c:pt>
                <c:pt idx="28362">
                  <c:v>-952.81725246810231</c:v>
                </c:pt>
                <c:pt idx="28363">
                  <c:v>-787.90657410080246</c:v>
                </c:pt>
                <c:pt idx="28364">
                  <c:v>-663.12416084521681</c:v>
                </c:pt>
                <c:pt idx="28365">
                  <c:v>-519.65187056174591</c:v>
                </c:pt>
                <c:pt idx="28366">
                  <c:v>-350.89327636972462</c:v>
                </c:pt>
                <c:pt idx="28367">
                  <c:v>-192.57902546042376</c:v>
                </c:pt>
                <c:pt idx="28368">
                  <c:v>-115.80394319034698</c:v>
                </c:pt>
                <c:pt idx="28369">
                  <c:v>19.606047572311066</c:v>
                </c:pt>
                <c:pt idx="28370">
                  <c:v>82.272104959297963</c:v>
                </c:pt>
                <c:pt idx="28371">
                  <c:v>83.554743375093807</c:v>
                </c:pt>
                <c:pt idx="28372">
                  <c:v>237.10490849258127</c:v>
                </c:pt>
                <c:pt idx="28373">
                  <c:v>312.04765025114028</c:v>
                </c:pt>
                <c:pt idx="28374">
                  <c:v>462.48283528664626</c:v>
                </c:pt>
                <c:pt idx="28375">
                  <c:v>402.56528895560302</c:v>
                </c:pt>
                <c:pt idx="28376">
                  <c:v>488.31884186825238</c:v>
                </c:pt>
                <c:pt idx="28377">
                  <c:v>596.06048496045264</c:v>
                </c:pt>
                <c:pt idx="28378">
                  <c:v>682.54697419317597</c:v>
                </c:pt>
                <c:pt idx="28379">
                  <c:v>759.13882223890073</c:v>
                </c:pt>
                <c:pt idx="28380">
                  <c:v>835.3642024132555</c:v>
                </c:pt>
                <c:pt idx="28381">
                  <c:v>919.1021800127013</c:v>
                </c:pt>
                <c:pt idx="28382">
                  <c:v>1061.6582997517464</c:v>
                </c:pt>
                <c:pt idx="28383">
                  <c:v>1125.6069961318631</c:v>
                </c:pt>
                <c:pt idx="28384">
                  <c:v>1223.4539986143986</c:v>
                </c:pt>
                <c:pt idx="28385">
                  <c:v>1289.0518018590151</c:v>
                </c:pt>
                <c:pt idx="28386">
                  <c:v>1450.2977986259455</c:v>
                </c:pt>
                <c:pt idx="28387">
                  <c:v>1370.4077362738872</c:v>
                </c:pt>
                <c:pt idx="28388">
                  <c:v>1492.6248726978813</c:v>
                </c:pt>
                <c:pt idx="28389">
                  <c:v>1626.0192875700018</c:v>
                </c:pt>
                <c:pt idx="28390">
                  <c:v>1738.7082512557013</c:v>
                </c:pt>
                <c:pt idx="28391">
                  <c:v>1819.8809520235552</c:v>
                </c:pt>
                <c:pt idx="28392">
                  <c:v>1777.9203458229895</c:v>
                </c:pt>
                <c:pt idx="28393">
                  <c:v>1883.2799457306162</c:v>
                </c:pt>
                <c:pt idx="28394">
                  <c:v>1945.029833150511</c:v>
                </c:pt>
                <c:pt idx="28395">
                  <c:v>1992.8539299116678</c:v>
                </c:pt>
                <c:pt idx="28396">
                  <c:v>2087.4027186652042</c:v>
                </c:pt>
                <c:pt idx="28397">
                  <c:v>2146.0376265804516</c:v>
                </c:pt>
                <c:pt idx="28398">
                  <c:v>2243.8846290629872</c:v>
                </c:pt>
                <c:pt idx="28399">
                  <c:v>2353.8250811154089</c:v>
                </c:pt>
                <c:pt idx="28400">
                  <c:v>2460.6505536631835</c:v>
                </c:pt>
                <c:pt idx="28401">
                  <c:v>2508.1081825529704</c:v>
                </c:pt>
                <c:pt idx="28402">
                  <c:v>2649.0151954275161</c:v>
                </c:pt>
                <c:pt idx="28403">
                  <c:v>2605.7719508111541</c:v>
                </c:pt>
                <c:pt idx="28404">
                  <c:v>2687.677587899082</c:v>
                </c:pt>
                <c:pt idx="28405">
                  <c:v>2873.8434201258588</c:v>
                </c:pt>
                <c:pt idx="28406">
                  <c:v>2930.4627527279026</c:v>
                </c:pt>
                <c:pt idx="28407">
                  <c:v>3073.9350430113732</c:v>
                </c:pt>
                <c:pt idx="28408">
                  <c:v>3057.0775070723403</c:v>
                </c:pt>
                <c:pt idx="28409">
                  <c:v>3154.7412753305239</c:v>
                </c:pt>
                <c:pt idx="28410">
                  <c:v>3222.3546533110098</c:v>
                </c:pt>
                <c:pt idx="28411">
                  <c:v>3289.4183291957743</c:v>
                </c:pt>
                <c:pt idx="28412">
                  <c:v>3346.5873644708736</c:v>
                </c:pt>
                <c:pt idx="28413">
                  <c:v>3401.1911223370475</c:v>
                </c:pt>
                <c:pt idx="28414">
                  <c:v>3389.0976727671614</c:v>
                </c:pt>
                <c:pt idx="28415">
                  <c:v>3432.5241510305409</c:v>
                </c:pt>
                <c:pt idx="28416">
                  <c:v>3453.4128370186477</c:v>
                </c:pt>
                <c:pt idx="28417">
                  <c:v>3476.1338640956064</c:v>
                </c:pt>
                <c:pt idx="28418">
                  <c:v>3417.4989561803591</c:v>
                </c:pt>
                <c:pt idx="28419">
                  <c:v>3211.5438421569197</c:v>
                </c:pt>
                <c:pt idx="28420">
                  <c:v>3396.06056809653</c:v>
                </c:pt>
                <c:pt idx="28421">
                  <c:v>3394.9611633277527</c:v>
                </c:pt>
                <c:pt idx="28422">
                  <c:v>3384.3335863980142</c:v>
                </c:pt>
                <c:pt idx="28423">
                  <c:v>3342.5562144218002</c:v>
                </c:pt>
                <c:pt idx="28424">
                  <c:v>3318.5525489290458</c:v>
                </c:pt>
                <c:pt idx="28425">
                  <c:v>3315.2543357773802</c:v>
                </c:pt>
                <c:pt idx="28426">
                  <c:v>3288.1356907799782</c:v>
                </c:pt>
                <c:pt idx="28427">
                  <c:v>3251.6721072686337</c:v>
                </c:pt>
                <c:pt idx="28428">
                  <c:v>3243.7930413948388</c:v>
                </c:pt>
                <c:pt idx="28429">
                  <c:v>3234.9978055539518</c:v>
                </c:pt>
                <c:pt idx="28430">
                  <c:v>3181.493451879222</c:v>
                </c:pt>
                <c:pt idx="28431">
                  <c:v>3163.7197453957624</c:v>
                </c:pt>
                <c:pt idx="28432">
                  <c:v>3129.4549714219734</c:v>
                </c:pt>
                <c:pt idx="28433">
                  <c:v>3121.2094376768086</c:v>
                </c:pt>
                <c:pt idx="28434">
                  <c:v>2992.3958743721496</c:v>
                </c:pt>
                <c:pt idx="28435">
                  <c:v>2838.479241383292</c:v>
                </c:pt>
                <c:pt idx="28436">
                  <c:v>2902.0614693147045</c:v>
                </c:pt>
                <c:pt idx="28437">
                  <c:v>2794.6862946712085</c:v>
                </c:pt>
                <c:pt idx="28438">
                  <c:v>2721.3926597771492</c:v>
                </c:pt>
                <c:pt idx="28439">
                  <c:v>2648.0990248830904</c:v>
                </c:pt>
                <c:pt idx="28440">
                  <c:v>2584.333562727325</c:v>
                </c:pt>
                <c:pt idx="28441">
                  <c:v>2511.9560983776919</c:v>
                </c:pt>
                <c:pt idx="28442">
                  <c:v>2450.7559130535187</c:v>
                </c:pt>
                <c:pt idx="28443">
                  <c:v>2385.3413440332542</c:v>
                </c:pt>
                <c:pt idx="28444">
                  <c:v>2369.3999786386466</c:v>
                </c:pt>
                <c:pt idx="28445">
                  <c:v>2288.0440442237746</c:v>
                </c:pt>
                <c:pt idx="28446">
                  <c:v>2195.1443617574046</c:v>
                </c:pt>
                <c:pt idx="28447">
                  <c:v>2141.8232423070262</c:v>
                </c:pt>
                <c:pt idx="28448">
                  <c:v>2085.2039097049824</c:v>
                </c:pt>
                <c:pt idx="28449">
                  <c:v>1994.1365683274639</c:v>
                </c:pt>
                <c:pt idx="28450">
                  <c:v>1903.8021638473529</c:v>
                </c:pt>
                <c:pt idx="28451">
                  <c:v>1831.7911673690894</c:v>
                </c:pt>
                <c:pt idx="28452">
                  <c:v>1734.1273991109058</c:v>
                </c:pt>
                <c:pt idx="28453">
                  <c:v>1645.8085693666649</c:v>
                </c:pt>
                <c:pt idx="28454">
                  <c:v>1505.0847901391376</c:v>
                </c:pt>
                <c:pt idx="28455">
                  <c:v>1413.1012787945269</c:v>
                </c:pt>
                <c:pt idx="28456">
                  <c:v>1350.9849235032621</c:v>
                </c:pt>
                <c:pt idx="28457">
                  <c:v>1209.8946764043649</c:v>
                </c:pt>
                <c:pt idx="28458">
                  <c:v>1096.1063085272212</c:v>
                </c:pt>
                <c:pt idx="28459">
                  <c:v>985.79938802609558</c:v>
                </c:pt>
                <c:pt idx="28460">
                  <c:v>859.55110213036198</c:v>
                </c:pt>
                <c:pt idx="28461">
                  <c:v>761.33763119912248</c:v>
                </c:pt>
                <c:pt idx="28462">
                  <c:v>625.01147046937251</c:v>
                </c:pt>
                <c:pt idx="28463">
                  <c:v>493.0829282373997</c:v>
                </c:pt>
                <c:pt idx="28464">
                  <c:v>383.50894405634779</c:v>
                </c:pt>
                <c:pt idx="28465">
                  <c:v>309.11590497084467</c:v>
                </c:pt>
                <c:pt idx="28466">
                  <c:v>175.90472374574216</c:v>
                </c:pt>
                <c:pt idx="28467">
                  <c:v>154.83280353328331</c:v>
                </c:pt>
                <c:pt idx="28468">
                  <c:v>45.442053576583341</c:v>
                </c:pt>
                <c:pt idx="28469">
                  <c:v>-72.377464349633385</c:v>
                </c:pt>
                <c:pt idx="28470">
                  <c:v>-196.61017550949717</c:v>
                </c:pt>
                <c:pt idx="28471">
                  <c:v>-314.06322498701002</c:v>
                </c:pt>
                <c:pt idx="28472">
                  <c:v>-317.17820449165754</c:v>
                </c:pt>
                <c:pt idx="28473">
                  <c:v>-481.53918076323538</c:v>
                </c:pt>
                <c:pt idx="28474">
                  <c:v>-605.95512557011727</c:v>
                </c:pt>
                <c:pt idx="28475">
                  <c:v>-730.73753882570293</c:v>
                </c:pt>
                <c:pt idx="28476">
                  <c:v>-823.63722071473933</c:v>
                </c:pt>
                <c:pt idx="28477">
                  <c:v>-940.90703654523406</c:v>
                </c:pt>
                <c:pt idx="28478">
                  <c:v>-1054.8786386467293</c:v>
                </c:pt>
                <c:pt idx="28479">
                  <c:v>-1221.2551896541772</c:v>
                </c:pt>
                <c:pt idx="28480">
                  <c:v>-1302.0614219733272</c:v>
                </c:pt>
                <c:pt idx="28481">
                  <c:v>-1457.9936302753881</c:v>
                </c:pt>
                <c:pt idx="28482">
                  <c:v>-1477.4164430460137</c:v>
                </c:pt>
                <c:pt idx="28483">
                  <c:v>-1461.8415461001098</c:v>
                </c:pt>
                <c:pt idx="28484">
                  <c:v>-1717.6363310432423</c:v>
                </c:pt>
                <c:pt idx="28485">
                  <c:v>-1807.0545655562612</c:v>
                </c:pt>
                <c:pt idx="28486">
                  <c:v>-1976.3628618440043</c:v>
                </c:pt>
                <c:pt idx="28487">
                  <c:v>-1954.3747716644534</c:v>
                </c:pt>
                <c:pt idx="28488">
                  <c:v>-2035.1810039836037</c:v>
                </c:pt>
                <c:pt idx="28489">
                  <c:v>-2131.1956653772877</c:v>
                </c:pt>
                <c:pt idx="28490">
                  <c:v>-2175.1718463137231</c:v>
                </c:pt>
                <c:pt idx="28491">
                  <c:v>-2272.8356145719072</c:v>
                </c:pt>
                <c:pt idx="28492">
                  <c:v>-2334.0357998960799</c:v>
                </c:pt>
                <c:pt idx="28493">
                  <c:v>-2419.6061185843773</c:v>
                </c:pt>
                <c:pt idx="28494">
                  <c:v>-2511.589629928988</c:v>
                </c:pt>
                <c:pt idx="28495">
                  <c:v>-2635.8223410888518</c:v>
                </c:pt>
                <c:pt idx="28496">
                  <c:v>-2672.8356266959181</c:v>
                </c:pt>
                <c:pt idx="28497">
                  <c:v>-2820.1558328041106</c:v>
                </c:pt>
                <c:pt idx="28498">
                  <c:v>-2703.98542116506</c:v>
                </c:pt>
                <c:pt idx="28499">
                  <c:v>-2742.281345765256</c:v>
                </c:pt>
                <c:pt idx="28500">
                  <c:v>-2985.4329790427801</c:v>
                </c:pt>
                <c:pt idx="28501">
                  <c:v>-3017.8654125050516</c:v>
                </c:pt>
                <c:pt idx="28502">
                  <c:v>-3146.8622094567286</c:v>
                </c:pt>
                <c:pt idx="28503">
                  <c:v>-3094.4572605507769</c:v>
                </c:pt>
                <c:pt idx="28504">
                  <c:v>-3188.822815657295</c:v>
                </c:pt>
                <c:pt idx="28505">
                  <c:v>-3232.6157623693784</c:v>
                </c:pt>
                <c:pt idx="28506">
                  <c:v>-3282.0889659950349</c:v>
                </c:pt>
                <c:pt idx="28507">
                  <c:v>-3310.8567172796029</c:v>
                </c:pt>
                <c:pt idx="28508">
                  <c:v>-3343.105916517522</c:v>
                </c:pt>
                <c:pt idx="28509">
                  <c:v>-3299.8626724784945</c:v>
                </c:pt>
                <c:pt idx="28510">
                  <c:v>-3320.3848900178973</c:v>
                </c:pt>
                <c:pt idx="28511">
                  <c:v>-3314.3381652329545</c:v>
                </c:pt>
                <c:pt idx="28512">
                  <c:v>-3329.9130627561922</c:v>
                </c:pt>
                <c:pt idx="28513">
                  <c:v>-3286.8530517868485</c:v>
                </c:pt>
                <c:pt idx="28514">
                  <c:v>-3298.2135656139944</c:v>
                </c:pt>
                <c:pt idx="28515">
                  <c:v>-3110.9483286184404</c:v>
                </c:pt>
                <c:pt idx="28516">
                  <c:v>-3217.4073332948446</c:v>
                </c:pt>
                <c:pt idx="28517">
                  <c:v>-3228.584612320305</c:v>
                </c:pt>
                <c:pt idx="28518">
                  <c:v>-3211.9103106056232</c:v>
                </c:pt>
                <c:pt idx="28519">
                  <c:v>-3202.0156699959584</c:v>
                </c:pt>
                <c:pt idx="28520">
                  <c:v>-3153.8251047860981</c:v>
                </c:pt>
                <c:pt idx="28521">
                  <c:v>-3162.2538727556148</c:v>
                </c:pt>
                <c:pt idx="28522">
                  <c:v>-3149.0610184169504</c:v>
                </c:pt>
                <c:pt idx="28523">
                  <c:v>-3123.4082466370305</c:v>
                </c:pt>
                <c:pt idx="28524">
                  <c:v>-3128.5388008775476</c:v>
                </c:pt>
                <c:pt idx="28525">
                  <c:v>-3136.0513983026385</c:v>
                </c:pt>
                <c:pt idx="28526">
                  <c:v>-3127.0729282374</c:v>
                </c:pt>
                <c:pt idx="28527">
                  <c:v>-3111.4980307141623</c:v>
                </c:pt>
                <c:pt idx="28528">
                  <c:v>-3124.3244171814563</c:v>
                </c:pt>
                <c:pt idx="28529">
                  <c:v>-3110.3986265227181</c:v>
                </c:pt>
                <c:pt idx="28530">
                  <c:v>-3100.1375174643495</c:v>
                </c:pt>
                <c:pt idx="28531">
                  <c:v>-2965.8269314704698</c:v>
                </c:pt>
                <c:pt idx="28532">
                  <c:v>-2931.1956890479764</c:v>
                </c:pt>
                <c:pt idx="28533">
                  <c:v>-2948.2364592113622</c:v>
                </c:pt>
                <c:pt idx="28534">
                  <c:v>-2847.6409456728829</c:v>
                </c:pt>
                <c:pt idx="28535">
                  <c:v>-2800.5497852317994</c:v>
                </c:pt>
                <c:pt idx="28536">
                  <c:v>-2719.5603186882972</c:v>
                </c:pt>
                <c:pt idx="28537">
                  <c:v>-2650.6643022920152</c:v>
                </c:pt>
                <c:pt idx="28538">
                  <c:v>-2568.3921973327174</c:v>
                </c:pt>
                <c:pt idx="28539">
                  <c:v>-2469.0793216327002</c:v>
                </c:pt>
                <c:pt idx="28540">
                  <c:v>-2382.2263645286071</c:v>
                </c:pt>
                <c:pt idx="28541">
                  <c:v>-2323.2249887419894</c:v>
                </c:pt>
                <c:pt idx="28542">
                  <c:v>-2244.617565383061</c:v>
                </c:pt>
                <c:pt idx="28543">
                  <c:v>-2184.700019052018</c:v>
                </c:pt>
                <c:pt idx="28544">
                  <c:v>-2111.7728526066626</c:v>
                </c:pt>
                <c:pt idx="28545">
                  <c:v>-2008.6120610819237</c:v>
                </c:pt>
                <c:pt idx="28546">
                  <c:v>-1907.6500796720743</c:v>
                </c:pt>
                <c:pt idx="28547">
                  <c:v>-1820.2474198949251</c:v>
                </c:pt>
                <c:pt idx="28548">
                  <c:v>-1746.0376144564402</c:v>
                </c:pt>
                <c:pt idx="28549">
                  <c:v>-1612.6431995843195</c:v>
                </c:pt>
                <c:pt idx="28550">
                  <c:v>-1431.7911558224123</c:v>
                </c:pt>
                <c:pt idx="28551">
                  <c:v>-1366.7430546735177</c:v>
                </c:pt>
                <c:pt idx="28552">
                  <c:v>-1260.4672842214654</c:v>
                </c:pt>
                <c:pt idx="28553">
                  <c:v>-1073.9349835459846</c:v>
                </c:pt>
                <c:pt idx="28554">
                  <c:v>-948.23640032330695</c:v>
                </c:pt>
                <c:pt idx="28555">
                  <c:v>-789.73891461232029</c:v>
                </c:pt>
                <c:pt idx="28556">
                  <c:v>-667.5217787656602</c:v>
                </c:pt>
                <c:pt idx="28557">
                  <c:v>-518.18599792159807</c:v>
                </c:pt>
                <c:pt idx="28558">
                  <c:v>-357.85617169909358</c:v>
                </c:pt>
                <c:pt idx="28559">
                  <c:v>-198.6257502453669</c:v>
                </c:pt>
                <c:pt idx="28560">
                  <c:v>-122.40037007101206</c:v>
                </c:pt>
                <c:pt idx="28561">
                  <c:v>30.783326597771492</c:v>
                </c:pt>
                <c:pt idx="28562">
                  <c:v>44.159415160787482</c:v>
                </c:pt>
                <c:pt idx="28563">
                  <c:v>101.87815253160902</c:v>
                </c:pt>
                <c:pt idx="28564">
                  <c:v>238.38754690837712</c:v>
                </c:pt>
                <c:pt idx="28565">
                  <c:v>339.89923156861613</c:v>
                </c:pt>
                <c:pt idx="28566">
                  <c:v>457.71874949483288</c:v>
                </c:pt>
                <c:pt idx="28567">
                  <c:v>391.93771202586458</c:v>
                </c:pt>
                <c:pt idx="28568">
                  <c:v>517.63629582587612</c:v>
                </c:pt>
                <c:pt idx="28569">
                  <c:v>605.40542347439532</c:v>
                </c:pt>
                <c:pt idx="28570">
                  <c:v>698.12187113907976</c:v>
                </c:pt>
                <c:pt idx="28571">
                  <c:v>778.92810345822988</c:v>
                </c:pt>
                <c:pt idx="28572">
                  <c:v>846.72471566306797</c:v>
                </c:pt>
                <c:pt idx="28573">
                  <c:v>948.23640032330695</c:v>
                </c:pt>
                <c:pt idx="28574">
                  <c:v>1082.5469857398534</c:v>
                </c:pt>
                <c:pt idx="28575">
                  <c:v>1146.862150568674</c:v>
                </c:pt>
                <c:pt idx="28576">
                  <c:v>1236.8300871774145</c:v>
                </c:pt>
                <c:pt idx="28577">
                  <c:v>1318.1860215922868</c:v>
                </c:pt>
                <c:pt idx="28578">
                  <c:v>1453.9624802263149</c:v>
                </c:pt>
                <c:pt idx="28579">
                  <c:v>1353.3669661105016</c:v>
                </c:pt>
                <c:pt idx="28580">
                  <c:v>1530.1878604006697</c:v>
                </c:pt>
                <c:pt idx="28581">
                  <c:v>1624.7366491542059</c:v>
                </c:pt>
                <c:pt idx="28582">
                  <c:v>1766.1933641244734</c:v>
                </c:pt>
                <c:pt idx="28583">
                  <c:v>1796.4269886265226</c:v>
                </c:pt>
                <c:pt idx="28584">
                  <c:v>1786.3491137925062</c:v>
                </c:pt>
                <c:pt idx="28585">
                  <c:v>1879.0655620345246</c:v>
                </c:pt>
                <c:pt idx="28586">
                  <c:v>1936.784299405346</c:v>
                </c:pt>
                <c:pt idx="28587">
                  <c:v>1994.1365683274639</c:v>
                </c:pt>
                <c:pt idx="28588">
                  <c:v>2077.3248438311875</c:v>
                </c:pt>
                <c:pt idx="28589">
                  <c:v>2136.3262201951388</c:v>
                </c:pt>
                <c:pt idx="28590">
                  <c:v>2249.7481196235781</c:v>
                </c:pt>
                <c:pt idx="28591">
                  <c:v>2347.5951221061141</c:v>
                </c:pt>
                <c:pt idx="28592">
                  <c:v>2456.0697015183882</c:v>
                </c:pt>
                <c:pt idx="28593">
                  <c:v>2507.0087777841923</c:v>
                </c:pt>
                <c:pt idx="28594">
                  <c:v>2650.8475359390336</c:v>
                </c:pt>
                <c:pt idx="28595">
                  <c:v>2587.9982443276945</c:v>
                </c:pt>
                <c:pt idx="28596">
                  <c:v>2697.9386963801171</c:v>
                </c:pt>
                <c:pt idx="28597">
                  <c:v>2864.1320131632124</c:v>
                </c:pt>
                <c:pt idx="28598">
                  <c:v>2934.3106685526241</c:v>
                </c:pt>
                <c:pt idx="28599">
                  <c:v>3064.9565729461347</c:v>
                </c:pt>
                <c:pt idx="28600">
                  <c:v>3046.6331637896196</c:v>
                </c:pt>
                <c:pt idx="28601">
                  <c:v>3159.1388932509672</c:v>
                </c:pt>
                <c:pt idx="28602">
                  <c:v>3226.7522718087871</c:v>
                </c:pt>
                <c:pt idx="28603">
                  <c:v>3275.4925385370357</c:v>
                </c:pt>
                <c:pt idx="28604">
                  <c:v>3320.7513578892676</c:v>
                </c:pt>
                <c:pt idx="28605">
                  <c:v>3376.088052652849</c:v>
                </c:pt>
                <c:pt idx="28606">
                  <c:v>3370.77426418798</c:v>
                </c:pt>
                <c:pt idx="28607">
                  <c:v>3424.6450857340797</c:v>
                </c:pt>
                <c:pt idx="28608">
                  <c:v>3440.0367490329659</c:v>
                </c:pt>
                <c:pt idx="28609">
                  <c:v>3461.291902892443</c:v>
                </c:pt>
                <c:pt idx="28610">
                  <c:v>3390.0138433115872</c:v>
                </c:pt>
                <c:pt idx="28611">
                  <c:v>3204.5809468275506</c:v>
                </c:pt>
                <c:pt idx="28612">
                  <c:v>3396.2438017435484</c:v>
                </c:pt>
                <c:pt idx="28613">
                  <c:v>3385.0665227180875</c:v>
                </c:pt>
                <c:pt idx="28614">
                  <c:v>3378.6533294844407</c:v>
                </c:pt>
                <c:pt idx="28615">
                  <c:v>3337.6088944056351</c:v>
                </c:pt>
                <c:pt idx="28616">
                  <c:v>3322.7669332024707</c:v>
                </c:pt>
                <c:pt idx="28617">
                  <c:v>3327.7142532186367</c:v>
                </c:pt>
                <c:pt idx="28618">
                  <c:v>3302.0614814387159</c:v>
                </c:pt>
                <c:pt idx="28619">
                  <c:v>3265.9643663760753</c:v>
                </c:pt>
                <c:pt idx="28620">
                  <c:v>3265.4146637030199</c:v>
                </c:pt>
                <c:pt idx="28621">
                  <c:v>3260.4673436868538</c:v>
                </c:pt>
                <c:pt idx="28622">
                  <c:v>3202.3821378673288</c:v>
                </c:pt>
                <c:pt idx="28623">
                  <c:v>3190.2886882974426</c:v>
                </c:pt>
                <c:pt idx="28624">
                  <c:v>3156.7568500663938</c:v>
                </c:pt>
                <c:pt idx="28625">
                  <c:v>3153.2754026903763</c:v>
                </c:pt>
                <c:pt idx="28626">
                  <c:v>2974.9886357600599</c:v>
                </c:pt>
                <c:pt idx="28627">
                  <c:v>2871.6446111656373</c:v>
                </c:pt>
                <c:pt idx="28628">
                  <c:v>2925.8819005831074</c:v>
                </c:pt>
                <c:pt idx="28629">
                  <c:v>2801.8324236475955</c:v>
                </c:pt>
                <c:pt idx="28630">
                  <c:v>2733.119641475665</c:v>
                </c:pt>
                <c:pt idx="28631">
                  <c:v>2659.2763039085507</c:v>
                </c:pt>
                <c:pt idx="28632">
                  <c:v>2590.5635217366203</c:v>
                </c:pt>
                <c:pt idx="28633">
                  <c:v>2513.0555025691356</c:v>
                </c:pt>
                <c:pt idx="28634">
                  <c:v>2442.8768477570579</c:v>
                </c:pt>
                <c:pt idx="28635">
                  <c:v>2377.8287466081633</c:v>
                </c:pt>
                <c:pt idx="28636">
                  <c:v>2359.6885722533339</c:v>
                </c:pt>
                <c:pt idx="28637">
                  <c:v>2267.1553582356678</c:v>
                </c:pt>
                <c:pt idx="28638">
                  <c:v>2179.2029963627965</c:v>
                </c:pt>
                <c:pt idx="28639">
                  <c:v>2121.8507268633448</c:v>
                </c:pt>
                <c:pt idx="28640">
                  <c:v>2066.3307990300791</c:v>
                </c:pt>
                <c:pt idx="28641">
                  <c:v>1976.1796281969862</c:v>
                </c:pt>
                <c:pt idx="28642">
                  <c:v>1887.4943300040413</c:v>
                </c:pt>
                <c:pt idx="28643">
                  <c:v>1808.520438196409</c:v>
                </c:pt>
                <c:pt idx="28644">
                  <c:v>1716.1704584030947</c:v>
                </c:pt>
                <c:pt idx="28645">
                  <c:v>1621.8049038739105</c:v>
                </c:pt>
                <c:pt idx="28646">
                  <c:v>1473.568527221292</c:v>
                </c:pt>
                <c:pt idx="28647">
                  <c:v>1401.3742970960107</c:v>
                </c:pt>
                <c:pt idx="28648">
                  <c:v>1331.195641706599</c:v>
                </c:pt>
                <c:pt idx="28649">
                  <c:v>1187.1736493274059</c:v>
                </c:pt>
                <c:pt idx="28650">
                  <c:v>1073.2020472259107</c:v>
                </c:pt>
                <c:pt idx="28651">
                  <c:v>961.6124883089891</c:v>
                </c:pt>
                <c:pt idx="28652">
                  <c:v>845.0756093759021</c:v>
                </c:pt>
                <c:pt idx="28653">
                  <c:v>745.57950002886662</c:v>
                </c:pt>
                <c:pt idx="28654">
                  <c:v>598.25929392067428</c:v>
                </c:pt>
                <c:pt idx="28655">
                  <c:v>477.32479648981007</c:v>
                </c:pt>
                <c:pt idx="28656">
                  <c:v>374.34723976675707</c:v>
                </c:pt>
                <c:pt idx="28657">
                  <c:v>294.82364586340282</c:v>
                </c:pt>
                <c:pt idx="28658">
                  <c:v>158.13101726228277</c:v>
                </c:pt>
                <c:pt idx="28659">
                  <c:v>139.99084233011951</c:v>
                </c:pt>
                <c:pt idx="28660">
                  <c:v>40.861201431788004</c:v>
                </c:pt>
                <c:pt idx="28661">
                  <c:v>-72.927166445355354</c:v>
                </c:pt>
                <c:pt idx="28662">
                  <c:v>-194.5946001962935</c:v>
                </c:pt>
                <c:pt idx="28663">
                  <c:v>-306.18415911321517</c:v>
                </c:pt>
                <c:pt idx="28664">
                  <c:v>-301.05360487269792</c:v>
                </c:pt>
                <c:pt idx="28665">
                  <c:v>-451.67202413255586</c:v>
                </c:pt>
                <c:pt idx="28666">
                  <c:v>-563.8112857225334</c:v>
                </c:pt>
                <c:pt idx="28667">
                  <c:v>-685.1122510247676</c:v>
                </c:pt>
                <c:pt idx="28668">
                  <c:v>-807.87908954448369</c:v>
                </c:pt>
                <c:pt idx="28669">
                  <c:v>-931.01239593556954</c:v>
                </c:pt>
                <c:pt idx="28670">
                  <c:v>-1031.6079094740489</c:v>
                </c:pt>
                <c:pt idx="28671">
                  <c:v>-1171.0490497084463</c:v>
                </c:pt>
                <c:pt idx="28672">
                  <c:v>-1268.8960521909821</c:v>
                </c:pt>
                <c:pt idx="28673">
                  <c:v>-1416.0330240748226</c:v>
                </c:pt>
                <c:pt idx="28674">
                  <c:v>-1477.7829114947174</c:v>
                </c:pt>
                <c:pt idx="28675">
                  <c:v>-1429.9588147335603</c:v>
                </c:pt>
                <c:pt idx="28676">
                  <c:v>-1684.4709612608972</c:v>
                </c:pt>
                <c:pt idx="28677">
                  <c:v>-1779.9359205588592</c:v>
                </c:pt>
                <c:pt idx="28678">
                  <c:v>-1952.7256647999538</c:v>
                </c:pt>
                <c:pt idx="28679">
                  <c:v>-1954.5580058888056</c:v>
                </c:pt>
                <c:pt idx="28680">
                  <c:v>-2021.4384475492179</c:v>
                </c:pt>
                <c:pt idx="28681">
                  <c:v>-2138.8914970267306</c:v>
                </c:pt>
                <c:pt idx="28682">
                  <c:v>-2173.8892078979275</c:v>
                </c:pt>
                <c:pt idx="28683">
                  <c:v>-2271.736210380463</c:v>
                </c:pt>
                <c:pt idx="28684">
                  <c:v>-2340.632226776745</c:v>
                </c:pt>
                <c:pt idx="28685">
                  <c:v>-2431.8828023786159</c:v>
                </c:pt>
                <c:pt idx="28686">
                  <c:v>-2517.6363547139308</c:v>
                </c:pt>
                <c:pt idx="28687">
                  <c:v>-2644.6175775070724</c:v>
                </c:pt>
                <c:pt idx="28688">
                  <c:v>-2683.4632036256567</c:v>
                </c:pt>
                <c:pt idx="28689">
                  <c:v>-2830.7834097338491</c:v>
                </c:pt>
                <c:pt idx="28690">
                  <c:v>-2727.4393845620925</c:v>
                </c:pt>
                <c:pt idx="28691">
                  <c:v>-2732.7531730269616</c:v>
                </c:pt>
                <c:pt idx="28692">
                  <c:v>-2988.5479585474277</c:v>
                </c:pt>
                <c:pt idx="28693">
                  <c:v>-3022.4462646498473</c:v>
                </c:pt>
                <c:pt idx="28694">
                  <c:v>-3155.1077437792278</c:v>
                </c:pt>
                <c:pt idx="28695">
                  <c:v>-3101.7866243288495</c:v>
                </c:pt>
                <c:pt idx="28696">
                  <c:v>-3196.5186473067374</c:v>
                </c:pt>
                <c:pt idx="28697">
                  <c:v>-3240.1283597944694</c:v>
                </c:pt>
                <c:pt idx="28698">
                  <c:v>-3282.0889659950349</c:v>
                </c:pt>
                <c:pt idx="28699">
                  <c:v>-3315.6208036487506</c:v>
                </c:pt>
                <c:pt idx="28700">
                  <c:v>-3350.2520460712431</c:v>
                </c:pt>
                <c:pt idx="28701">
                  <c:v>-3306.2758651348072</c:v>
                </c:pt>
                <c:pt idx="28702">
                  <c:v>-3326.6148490271926</c:v>
                </c:pt>
                <c:pt idx="28703">
                  <c:v>-3319.8351879221755</c:v>
                </c:pt>
                <c:pt idx="28704">
                  <c:v>-3335.4100848680791</c:v>
                </c:pt>
                <c:pt idx="28705">
                  <c:v>-3300.4123745742163</c:v>
                </c:pt>
                <c:pt idx="28706">
                  <c:v>-3311.0399515039549</c:v>
                </c:pt>
                <c:pt idx="28707">
                  <c:v>-3112.9639033543099</c:v>
                </c:pt>
                <c:pt idx="28708">
                  <c:v>-3222.5378875353617</c:v>
                </c:pt>
                <c:pt idx="28709">
                  <c:v>-3234.9978055539518</c:v>
                </c:pt>
                <c:pt idx="28710">
                  <c:v>-3224.3702286242133</c:v>
                </c:pt>
                <c:pt idx="28711">
                  <c:v>-3208.7953311009755</c:v>
                </c:pt>
                <c:pt idx="28712">
                  <c:v>-3155.8406800993012</c:v>
                </c:pt>
                <c:pt idx="28713">
                  <c:v>-3170.1329386294096</c:v>
                </c:pt>
                <c:pt idx="28714">
                  <c:v>-3160.4215322440969</c:v>
                </c:pt>
                <c:pt idx="28715">
                  <c:v>-3123.2250124126781</c:v>
                </c:pt>
                <c:pt idx="28716">
                  <c:v>-3135.1352283355463</c:v>
                </c:pt>
                <c:pt idx="28717">
                  <c:v>-3143.5639963050635</c:v>
                </c:pt>
                <c:pt idx="28718">
                  <c:v>-3125.7902898216039</c:v>
                </c:pt>
                <c:pt idx="28719">
                  <c:v>-3114.9794786675138</c:v>
                </c:pt>
                <c:pt idx="28720">
                  <c:v>-3129.6382056463249</c:v>
                </c:pt>
                <c:pt idx="28721">
                  <c:v>-3109.1159875295889</c:v>
                </c:pt>
                <c:pt idx="28722">
                  <c:v>-3092.2584515905551</c:v>
                </c:pt>
                <c:pt idx="28723">
                  <c:v>-2962.3454840944519</c:v>
                </c:pt>
                <c:pt idx="28724">
                  <c:v>-2930.4627527279026</c:v>
                </c:pt>
                <c:pt idx="28725">
                  <c:v>-2949.8855660758618</c:v>
                </c:pt>
                <c:pt idx="28726">
                  <c:v>-2847.8241798972344</c:v>
                </c:pt>
                <c:pt idx="28727">
                  <c:v>-2797.9845078228741</c:v>
                </c:pt>
                <c:pt idx="28728">
                  <c:v>-2721.9423618728711</c:v>
                </c:pt>
                <c:pt idx="28729">
                  <c:v>-2654.1457496680332</c:v>
                </c:pt>
                <c:pt idx="28730">
                  <c:v>-2580.1191784539001</c:v>
                </c:pt>
                <c:pt idx="28731">
                  <c:v>-2479.8901327867902</c:v>
                </c:pt>
                <c:pt idx="28732">
                  <c:v>-2383.5090035217368</c:v>
                </c:pt>
                <c:pt idx="28733">
                  <c:v>-2317.1782639570465</c:v>
                </c:pt>
                <c:pt idx="28734">
                  <c:v>-2240.4031811096356</c:v>
                </c:pt>
                <c:pt idx="28735">
                  <c:v>-2184.516784827666</c:v>
                </c:pt>
                <c:pt idx="28736">
                  <c:v>-2114.1548952139024</c:v>
                </c:pt>
                <c:pt idx="28737">
                  <c:v>-2009.7114658507014</c:v>
                </c:pt>
                <c:pt idx="28738">
                  <c:v>-1909.2991859592403</c:v>
                </c:pt>
                <c:pt idx="28739">
                  <c:v>-1825.7444425841463</c:v>
                </c:pt>
                <c:pt idx="28740">
                  <c:v>-1744.9382102649963</c:v>
                </c:pt>
                <c:pt idx="28741">
                  <c:v>-1623.8204786097801</c:v>
                </c:pt>
                <c:pt idx="28742">
                  <c:v>-1438.9372847987993</c:v>
                </c:pt>
                <c:pt idx="28743">
                  <c:v>-1365.6436499047397</c:v>
                </c:pt>
                <c:pt idx="28744">
                  <c:v>-1273.4769043357774</c:v>
                </c:pt>
                <c:pt idx="28745">
                  <c:v>-1086.5781357889268</c:v>
                </c:pt>
                <c:pt idx="28746">
                  <c:v>-961.79572253334106</c:v>
                </c:pt>
                <c:pt idx="28747">
                  <c:v>-809.16172796027945</c:v>
                </c:pt>
                <c:pt idx="28748">
                  <c:v>-685.1122510247676</c:v>
                </c:pt>
                <c:pt idx="28749">
                  <c:v>-542.37289763870444</c:v>
                </c:pt>
                <c:pt idx="28750">
                  <c:v>-378.74485768720052</c:v>
                </c:pt>
                <c:pt idx="28751">
                  <c:v>-218.59826568904796</c:v>
                </c:pt>
                <c:pt idx="28752">
                  <c:v>-137.42556549852779</c:v>
                </c:pt>
                <c:pt idx="28753">
                  <c:v>15.208429074533804</c:v>
                </c:pt>
                <c:pt idx="28754">
                  <c:v>42.143839847583855</c:v>
                </c:pt>
                <c:pt idx="28755">
                  <c:v>90.884107153166681</c:v>
                </c:pt>
                <c:pt idx="28756">
                  <c:v>232.70729057213788</c:v>
                </c:pt>
                <c:pt idx="28757">
                  <c:v>329.45488828589578</c:v>
                </c:pt>
                <c:pt idx="28758">
                  <c:v>457.90198314185096</c:v>
                </c:pt>
                <c:pt idx="28759">
                  <c:v>395.05269153051211</c:v>
                </c:pt>
                <c:pt idx="28760">
                  <c:v>515.62072051267251</c:v>
                </c:pt>
                <c:pt idx="28761">
                  <c:v>624.09530050228057</c:v>
                </c:pt>
                <c:pt idx="28762">
                  <c:v>713.69676866231748</c:v>
                </c:pt>
                <c:pt idx="28763">
                  <c:v>793.4035967900237</c:v>
                </c:pt>
                <c:pt idx="28764">
                  <c:v>871.64455170024826</c:v>
                </c:pt>
                <c:pt idx="28765">
                  <c:v>975.53827896772702</c:v>
                </c:pt>
                <c:pt idx="28766">
                  <c:v>1103.9853738236823</c:v>
                </c:pt>
                <c:pt idx="28767">
                  <c:v>1174.7137313088158</c:v>
                </c:pt>
                <c:pt idx="28768">
                  <c:v>1262.4828589573351</c:v>
                </c:pt>
                <c:pt idx="28769">
                  <c:v>1354.0999024305756</c:v>
                </c:pt>
                <c:pt idx="28770">
                  <c:v>1478.5158478147914</c:v>
                </c:pt>
                <c:pt idx="28771">
                  <c:v>1372.4233115870909</c:v>
                </c:pt>
                <c:pt idx="28772">
                  <c:v>1562.8035275099592</c:v>
                </c:pt>
                <c:pt idx="28773">
                  <c:v>1648.0073783268863</c:v>
                </c:pt>
                <c:pt idx="28774">
                  <c:v>1791.4796680330235</c:v>
                </c:pt>
                <c:pt idx="28775">
                  <c:v>1803.7563524045954</c:v>
                </c:pt>
                <c:pt idx="28776">
                  <c:v>1800.8246065469662</c:v>
                </c:pt>
                <c:pt idx="28777">
                  <c:v>1895.7398637492063</c:v>
                </c:pt>
                <c:pt idx="28778">
                  <c:v>1947.5951105594365</c:v>
                </c:pt>
                <c:pt idx="28779">
                  <c:v>1996.3353772876856</c:v>
                </c:pt>
                <c:pt idx="28780">
                  <c:v>2080.8062917845391</c:v>
                </c:pt>
                <c:pt idx="28781">
                  <c:v>2144.0220518445817</c:v>
                </c:pt>
                <c:pt idx="28782">
                  <c:v>2253.4128018012816</c:v>
                </c:pt>
                <c:pt idx="28783">
                  <c:v>2343.9304405057442</c:v>
                </c:pt>
                <c:pt idx="28784">
                  <c:v>2449.839742509093</c:v>
                </c:pt>
                <c:pt idx="28785">
                  <c:v>2499.3129461347498</c:v>
                </c:pt>
                <c:pt idx="28786">
                  <c:v>2636.7385116332775</c:v>
                </c:pt>
                <c:pt idx="28787">
                  <c:v>2557.7646198256448</c:v>
                </c:pt>
                <c:pt idx="28788">
                  <c:v>2693.5410784596734</c:v>
                </c:pt>
                <c:pt idx="28789">
                  <c:v>2841.5942208879396</c:v>
                </c:pt>
                <c:pt idx="28790">
                  <c:v>2924.049560071589</c:v>
                </c:pt>
                <c:pt idx="28791">
                  <c:v>3036.9217574043068</c:v>
                </c:pt>
                <c:pt idx="28792">
                  <c:v>3032.3409052595116</c:v>
                </c:pt>
                <c:pt idx="28793">
                  <c:v>3144.1136984007853</c:v>
                </c:pt>
                <c:pt idx="28794">
                  <c:v>3211.1773742855494</c:v>
                </c:pt>
                <c:pt idx="28795">
                  <c:v>3266.5140684717971</c:v>
                </c:pt>
                <c:pt idx="28796">
                  <c:v>3314.5213994573064</c:v>
                </c:pt>
                <c:pt idx="28797">
                  <c:v>3356.2987708561864</c:v>
                </c:pt>
                <c:pt idx="28798">
                  <c:v>3343.8388528375963</c:v>
                </c:pt>
                <c:pt idx="28799">
                  <c:v>3396.6102701922518</c:v>
                </c:pt>
                <c:pt idx="28800">
                  <c:v>3430.5085762946715</c:v>
                </c:pt>
                <c:pt idx="28801">
                  <c:v>3460.7422007967211</c:v>
                </c:pt>
                <c:pt idx="28802">
                  <c:v>3397.5264407366785</c:v>
                </c:pt>
                <c:pt idx="28803">
                  <c:v>3194.319838346516</c:v>
                </c:pt>
                <c:pt idx="28804">
                  <c:v>3379.2030321574966</c:v>
                </c:pt>
                <c:pt idx="28805">
                  <c:v>3384.5168206223657</c:v>
                </c:pt>
                <c:pt idx="28806">
                  <c:v>3376.088052652849</c:v>
                </c:pt>
                <c:pt idx="28807">
                  <c:v>3332.4783395877835</c:v>
                </c:pt>
                <c:pt idx="28808">
                  <c:v>3312.1393562727326</c:v>
                </c:pt>
                <c:pt idx="28809">
                  <c:v>3324.0495716182668</c:v>
                </c:pt>
                <c:pt idx="28810">
                  <c:v>3304.0770561745862</c:v>
                </c:pt>
                <c:pt idx="28811">
                  <c:v>3269.0793458807229</c:v>
                </c:pt>
                <c:pt idx="28812">
                  <c:v>3263.3990889671495</c:v>
                </c:pt>
                <c:pt idx="28813">
                  <c:v>3260.1008752381504</c:v>
                </c:pt>
                <c:pt idx="28814">
                  <c:v>3204.3977131805327</c:v>
                </c:pt>
                <c:pt idx="28815">
                  <c:v>3197.2515836268112</c:v>
                </c:pt>
                <c:pt idx="28816">
                  <c:v>3164.0862138444663</c:v>
                </c:pt>
                <c:pt idx="28817">
                  <c:v>3161.337702211189</c:v>
                </c:pt>
                <c:pt idx="28818">
                  <c:v>2959.4137388141562</c:v>
                </c:pt>
                <c:pt idx="28819">
                  <c:v>2891.6171266093183</c:v>
                </c:pt>
                <c:pt idx="28820">
                  <c:v>2936.3262438658276</c:v>
                </c:pt>
                <c:pt idx="28821">
                  <c:v>2810.8108942901681</c:v>
                </c:pt>
                <c:pt idx="28822">
                  <c:v>2739.5328341319787</c:v>
                </c:pt>
                <c:pt idx="28823">
                  <c:v>2671.5529882801225</c:v>
                </c:pt>
                <c:pt idx="28824">
                  <c:v>2600.0916938975811</c:v>
                </c:pt>
                <c:pt idx="28825">
                  <c:v>2519.6519300271348</c:v>
                </c:pt>
                <c:pt idx="28826">
                  <c:v>2451.488849373593</c:v>
                </c:pt>
                <c:pt idx="28827">
                  <c:v>2392.8539414583456</c:v>
                </c:pt>
                <c:pt idx="28828">
                  <c:v>2365.7352970382772</c:v>
                </c:pt>
                <c:pt idx="28829">
                  <c:v>2263.8571445066682</c:v>
                </c:pt>
                <c:pt idx="28830">
                  <c:v>2186.7155937878874</c:v>
                </c:pt>
                <c:pt idx="28831">
                  <c:v>2129.9130269614921</c:v>
                </c:pt>
                <c:pt idx="28832">
                  <c:v>2073.2936937821141</c:v>
                </c:pt>
                <c:pt idx="28833">
                  <c:v>1970.1329028347093</c:v>
                </c:pt>
                <c:pt idx="28834">
                  <c:v>1889.6931389642632</c:v>
                </c:pt>
                <c:pt idx="28835">
                  <c:v>1814.933631430056</c:v>
                </c:pt>
                <c:pt idx="28836">
                  <c:v>1723.1333537324635</c:v>
                </c:pt>
                <c:pt idx="28837">
                  <c:v>1615.3917106402632</c:v>
                </c:pt>
                <c:pt idx="28838">
                  <c:v>1465.8726955718494</c:v>
                </c:pt>
                <c:pt idx="28839">
                  <c:v>1411.6354061543791</c:v>
                </c:pt>
                <c:pt idx="28840">
                  <c:v>1325.1489169216557</c:v>
                </c:pt>
                <c:pt idx="28841">
                  <c:v>1181.3101587668148</c:v>
                </c:pt>
                <c:pt idx="28842">
                  <c:v>1072.285876681485</c:v>
                </c:pt>
                <c:pt idx="28843">
                  <c:v>959.9633814444893</c:v>
                </c:pt>
                <c:pt idx="28844">
                  <c:v>847.64088620749385</c:v>
                </c:pt>
                <c:pt idx="28845">
                  <c:v>746.12920212458857</c:v>
                </c:pt>
                <c:pt idx="28846">
                  <c:v>592.2125691357312</c:v>
                </c:pt>
                <c:pt idx="28847">
                  <c:v>472.01100802494079</c:v>
                </c:pt>
                <c:pt idx="28848">
                  <c:v>372.88136712660929</c:v>
                </c:pt>
                <c:pt idx="28849">
                  <c:v>289.14338952716355</c:v>
                </c:pt>
                <c:pt idx="28850">
                  <c:v>156.66514462213496</c:v>
                </c:pt>
                <c:pt idx="28851">
                  <c:v>136.14292650539807</c:v>
                </c:pt>
                <c:pt idx="28852">
                  <c:v>32.798901333641247</c:v>
                </c:pt>
                <c:pt idx="28853">
                  <c:v>-74.942741758558981</c:v>
                </c:pt>
                <c:pt idx="28854">
                  <c:v>-199.72515501414469</c:v>
                </c:pt>
                <c:pt idx="28855">
                  <c:v>-304.35181860169735</c:v>
                </c:pt>
                <c:pt idx="28856">
                  <c:v>-303.06917960856765</c:v>
                </c:pt>
                <c:pt idx="28857">
                  <c:v>-451.85525835690783</c:v>
                </c:pt>
                <c:pt idx="28858">
                  <c:v>-557.03162461751629</c:v>
                </c:pt>
                <c:pt idx="28859">
                  <c:v>-675.950546735177</c:v>
                </c:pt>
                <c:pt idx="28860">
                  <c:v>-795.23593730154153</c:v>
                </c:pt>
                <c:pt idx="28861">
                  <c:v>-927.34771433520007</c:v>
                </c:pt>
                <c:pt idx="28862">
                  <c:v>-1036.3719958431961</c:v>
                </c:pt>
                <c:pt idx="28863">
                  <c:v>-1168.6670065238727</c:v>
                </c:pt>
                <c:pt idx="28864">
                  <c:v>-1255.1534957565962</c:v>
                </c:pt>
                <c:pt idx="28865">
                  <c:v>-1402.6569355118065</c:v>
                </c:pt>
                <c:pt idx="28866">
                  <c:v>-1469.3541435252005</c:v>
                </c:pt>
                <c:pt idx="28867">
                  <c:v>-1429.2258784134865</c:v>
                </c:pt>
                <c:pt idx="28868">
                  <c:v>-1683.5547912938052</c:v>
                </c:pt>
                <c:pt idx="28869">
                  <c:v>-1775.5383026384159</c:v>
                </c:pt>
                <c:pt idx="28870">
                  <c:v>-1948.1448126551584</c:v>
                </c:pt>
                <c:pt idx="28871">
                  <c:v>-1948.8777489752324</c:v>
                </c:pt>
                <c:pt idx="28872">
                  <c:v>-2015.2084885399227</c:v>
                </c:pt>
                <c:pt idx="28873">
                  <c:v>-2140.1741360198603</c:v>
                </c:pt>
                <c:pt idx="28874">
                  <c:v>-2180.6688690029446</c:v>
                </c:pt>
                <c:pt idx="28875">
                  <c:v>-2273.2020830206111</c:v>
                </c:pt>
                <c:pt idx="28876">
                  <c:v>-2348.5112926505399</c:v>
                </c:pt>
                <c:pt idx="28877">
                  <c:v>-2448.9235725420012</c:v>
                </c:pt>
                <c:pt idx="28878">
                  <c:v>-2525.3321863633741</c:v>
                </c:pt>
                <c:pt idx="28879">
                  <c:v>-2651.5804722591074</c:v>
                </c:pt>
                <c:pt idx="28880">
                  <c:v>-2693.7243126840253</c:v>
                </c:pt>
                <c:pt idx="28881">
                  <c:v>-2841.0445182148837</c:v>
                </c:pt>
                <c:pt idx="28882">
                  <c:v>-2695.5566531955428</c:v>
                </c:pt>
                <c:pt idx="28883">
                  <c:v>-2761.3376906645112</c:v>
                </c:pt>
                <c:pt idx="28884">
                  <c:v>-2988.3647243230762</c:v>
                </c:pt>
                <c:pt idx="28885">
                  <c:v>-3039.4870348132326</c:v>
                </c:pt>
                <c:pt idx="28886">
                  <c:v>-3149.2442526413029</c:v>
                </c:pt>
                <c:pt idx="28887">
                  <c:v>-3100.5039853357198</c:v>
                </c:pt>
                <c:pt idx="28888">
                  <c:v>-3206.2300536920502</c:v>
                </c:pt>
                <c:pt idx="28889">
                  <c:v>-3248.1906598926162</c:v>
                </c:pt>
                <c:pt idx="28890">
                  <c:v>-3287.2195202355524</c:v>
                </c:pt>
                <c:pt idx="28891">
                  <c:v>-3318.9190173777497</c:v>
                </c:pt>
                <c:pt idx="28892">
                  <c:v>-3347.1370665665954</c:v>
                </c:pt>
                <c:pt idx="28893">
                  <c:v>-3313.2387604641763</c:v>
                </c:pt>
                <c:pt idx="28894">
                  <c:v>-3332.295105363432</c:v>
                </c:pt>
                <c:pt idx="28895">
                  <c:v>-3332.111871716414</c:v>
                </c:pt>
                <c:pt idx="28896">
                  <c:v>-3339.9909370128744</c:v>
                </c:pt>
                <c:pt idx="28897">
                  <c:v>-3313.7884631372322</c:v>
                </c:pt>
                <c:pt idx="28898">
                  <c:v>-3300.4123745742163</c:v>
                </c:pt>
                <c:pt idx="28899">
                  <c:v>-3106.7339443450146</c:v>
                </c:pt>
                <c:pt idx="28900">
                  <c:v>-3244.3427440678943</c:v>
                </c:pt>
                <c:pt idx="28901">
                  <c:v>-3228.584612320305</c:v>
                </c:pt>
                <c:pt idx="28902">
                  <c:v>-3229.1343144160269</c:v>
                </c:pt>
                <c:pt idx="28903">
                  <c:v>-3200.0000946827554</c:v>
                </c:pt>
                <c:pt idx="28904">
                  <c:v>-3163.7197453957624</c:v>
                </c:pt>
                <c:pt idx="28905">
                  <c:v>-3164.0862138444663</c:v>
                </c:pt>
                <c:pt idx="28906">
                  <c:v>-3148.3280820968771</c:v>
                </c:pt>
                <c:pt idx="28907">
                  <c:v>-3115.7124149875872</c:v>
                </c:pt>
                <c:pt idx="28908">
                  <c:v>-3136.4178667513424</c:v>
                </c:pt>
                <c:pt idx="28909">
                  <c:v>-3133.6693551180651</c:v>
                </c:pt>
                <c:pt idx="28910">
                  <c:v>-3115.1627123145317</c:v>
                </c:pt>
                <c:pt idx="28911">
                  <c:v>-3098.12194272848</c:v>
                </c:pt>
                <c:pt idx="28912">
                  <c:v>-3118.2776918191789</c:v>
                </c:pt>
                <c:pt idx="28913">
                  <c:v>-3106.917178569367</c:v>
                </c:pt>
                <c:pt idx="28914">
                  <c:v>-3083.8296836210384</c:v>
                </c:pt>
                <c:pt idx="28915">
                  <c:v>-2941.2735638819927</c:v>
                </c:pt>
                <c:pt idx="28916">
                  <c:v>-2928.4471779920327</c:v>
                </c:pt>
                <c:pt idx="28917">
                  <c:v>-2941.2735638819927</c:v>
                </c:pt>
                <c:pt idx="28918">
                  <c:v>-2840.6780503435134</c:v>
                </c:pt>
                <c:pt idx="28919">
                  <c:v>-2789.0060377576351</c:v>
                </c:pt>
                <c:pt idx="28920">
                  <c:v>-2720.8429576814274</c:v>
                </c:pt>
                <c:pt idx="28921">
                  <c:v>-2647.9157906587379</c:v>
                </c:pt>
                <c:pt idx="28922">
                  <c:v>-2579.5694763581782</c:v>
                </c:pt>
                <c:pt idx="28923">
                  <c:v>-2511.589629928988</c:v>
                </c:pt>
                <c:pt idx="28924">
                  <c:v>-2442.693613532706</c:v>
                </c:pt>
                <c:pt idx="28925">
                  <c:v>-2350.5268673864098</c:v>
                </c:pt>
                <c:pt idx="28926">
                  <c:v>-2235.2726268691185</c:v>
                </c:pt>
                <c:pt idx="28927">
                  <c:v>-2165.4604399284103</c:v>
                </c:pt>
                <c:pt idx="28928">
                  <c:v>-2116.9034068471797</c:v>
                </c:pt>
                <c:pt idx="28929">
                  <c:v>-2041.7774308642688</c:v>
                </c:pt>
                <c:pt idx="28930">
                  <c:v>-1941.1819173257895</c:v>
                </c:pt>
                <c:pt idx="28931">
                  <c:v>-1843.1516806189018</c:v>
                </c:pt>
                <c:pt idx="28932">
                  <c:v>-1754.466383003291</c:v>
                </c:pt>
                <c:pt idx="28933">
                  <c:v>-1628.0348628832055</c:v>
                </c:pt>
                <c:pt idx="28934">
                  <c:v>-1448.8319254084636</c:v>
                </c:pt>
                <c:pt idx="28935">
                  <c:v>-1380.8520795566076</c:v>
                </c:pt>
                <c:pt idx="28936">
                  <c:v>-1274.2098406558512</c:v>
                </c:pt>
                <c:pt idx="28937">
                  <c:v>-1087.3110721090006</c:v>
                </c:pt>
                <c:pt idx="28938">
                  <c:v>-960.87955198891518</c:v>
                </c:pt>
                <c:pt idx="28939">
                  <c:v>-812.09347324057501</c:v>
                </c:pt>
                <c:pt idx="28940">
                  <c:v>-686.7613578892674</c:v>
                </c:pt>
                <c:pt idx="28941">
                  <c:v>-537.97527914092723</c:v>
                </c:pt>
                <c:pt idx="28942">
                  <c:v>-376.72928295133073</c:v>
                </c:pt>
                <c:pt idx="28943">
                  <c:v>-218.41503146469603</c:v>
                </c:pt>
                <c:pt idx="28944">
                  <c:v>-137.79203336989781</c:v>
                </c:pt>
                <c:pt idx="28945">
                  <c:v>20.705451763754979</c:v>
                </c:pt>
                <c:pt idx="28946">
                  <c:v>17.407238034755501</c:v>
                </c:pt>
                <c:pt idx="28947">
                  <c:v>112.13926101264362</c:v>
                </c:pt>
                <c:pt idx="28948">
                  <c:v>228.12643842734255</c:v>
                </c:pt>
                <c:pt idx="28949">
                  <c:v>352.3591490098724</c:v>
                </c:pt>
                <c:pt idx="28950">
                  <c:v>441.22768142716933</c:v>
                </c:pt>
                <c:pt idx="28951">
                  <c:v>396.70179839501185</c:v>
                </c:pt>
                <c:pt idx="28952">
                  <c:v>535.59323595635362</c:v>
                </c:pt>
                <c:pt idx="28953">
                  <c:v>625.74440678944632</c:v>
                </c:pt>
                <c:pt idx="28954">
                  <c:v>721.02613244039026</c:v>
                </c:pt>
                <c:pt idx="28955">
                  <c:v>814.29228277813058</c:v>
                </c:pt>
                <c:pt idx="28956">
                  <c:v>876.40863806939547</c:v>
                </c:pt>
                <c:pt idx="28957">
                  <c:v>995.69402863576011</c:v>
                </c:pt>
                <c:pt idx="28958">
                  <c:v>1113.147078113273</c:v>
                </c:pt>
                <c:pt idx="28959">
                  <c:v>1191.5712678251832</c:v>
                </c:pt>
                <c:pt idx="28960">
                  <c:v>1268.34635009526</c:v>
                </c:pt>
                <c:pt idx="28961">
                  <c:v>1382.8676542924775</c:v>
                </c:pt>
                <c:pt idx="28962">
                  <c:v>1458.5433323711102</c:v>
                </c:pt>
                <c:pt idx="28963">
                  <c:v>1381.7682501010336</c:v>
                </c:pt>
                <c:pt idx="28964">
                  <c:v>1591.3880451475088</c:v>
                </c:pt>
                <c:pt idx="28965">
                  <c:v>1656.9858483921253</c:v>
                </c:pt>
                <c:pt idx="28966">
                  <c:v>1811.8186519254086</c:v>
                </c:pt>
                <c:pt idx="28967">
                  <c:v>1786.8988158882282</c:v>
                </c:pt>
                <c:pt idx="28968">
                  <c:v>1817.6821424859997</c:v>
                </c:pt>
                <c:pt idx="28969">
                  <c:v>1894.4572253334104</c:v>
                </c:pt>
                <c:pt idx="28970">
                  <c:v>1950.7100900640842</c:v>
                </c:pt>
                <c:pt idx="28971">
                  <c:v>2006.779720570406</c:v>
                </c:pt>
                <c:pt idx="28972">
                  <c:v>2083.7380370648348</c:v>
                </c:pt>
                <c:pt idx="28973">
                  <c:v>2155.1993308700421</c:v>
                </c:pt>
                <c:pt idx="28974">
                  <c:v>2266.6056555626119</c:v>
                </c:pt>
                <c:pt idx="28975">
                  <c:v>2351.0765700594657</c:v>
                </c:pt>
                <c:pt idx="28976">
                  <c:v>2456.4361699670922</c:v>
                </c:pt>
                <c:pt idx="28977">
                  <c:v>2512.6890346977657</c:v>
                </c:pt>
                <c:pt idx="28978">
                  <c:v>2636.3720431845736</c:v>
                </c:pt>
                <c:pt idx="28979">
                  <c:v>2549.702320304832</c:v>
                </c:pt>
                <c:pt idx="28980">
                  <c:v>2720.1100207840195</c:v>
                </c:pt>
                <c:pt idx="28981">
                  <c:v>2844.1594977195314</c:v>
                </c:pt>
                <c:pt idx="28982">
                  <c:v>2945.4879481554185</c:v>
                </c:pt>
                <c:pt idx="28983">
                  <c:v>3030.6917983950116</c:v>
                </c:pt>
                <c:pt idx="28984">
                  <c:v>3035.4558847641592</c:v>
                </c:pt>
                <c:pt idx="28985">
                  <c:v>3153.6418705617457</c:v>
                </c:pt>
                <c:pt idx="28986">
                  <c:v>3215.7582264303446</c:v>
                </c:pt>
                <c:pt idx="28987">
                  <c:v>3262.1164505513539</c:v>
                </c:pt>
                <c:pt idx="28988">
                  <c:v>3315.2543357773802</c:v>
                </c:pt>
                <c:pt idx="28989">
                  <c:v>3357.2149414006121</c:v>
                </c:pt>
                <c:pt idx="28990">
                  <c:v>3341.2735760060041</c:v>
                </c:pt>
                <c:pt idx="28991">
                  <c:v>3390.380311182957</c:v>
                </c:pt>
                <c:pt idx="28992">
                  <c:v>3408.7037197621385</c:v>
                </c:pt>
                <c:pt idx="28993">
                  <c:v>3450.481091738352</c:v>
                </c:pt>
                <c:pt idx="28994">
                  <c:v>3374.6221800127014</c:v>
                </c:pt>
                <c:pt idx="28995">
                  <c:v>3198.5342220426073</c:v>
                </c:pt>
                <c:pt idx="28996">
                  <c:v>3383.234181629236</c:v>
                </c:pt>
                <c:pt idx="28997">
                  <c:v>3368.0257525547022</c:v>
                </c:pt>
                <c:pt idx="28998">
                  <c:v>3373.1563067952197</c:v>
                </c:pt>
                <c:pt idx="28999">
                  <c:v>3328.4471895387101</c:v>
                </c:pt>
                <c:pt idx="29000">
                  <c:v>3317.4531447376021</c:v>
                </c:pt>
                <c:pt idx="29001">
                  <c:v>3320.7513578892676</c:v>
                </c:pt>
                <c:pt idx="29002">
                  <c:v>3300.5956087985683</c:v>
                </c:pt>
                <c:pt idx="29003">
                  <c:v>3274.393134345592</c:v>
                </c:pt>
                <c:pt idx="29004">
                  <c:v>3277.1416454015357</c:v>
                </c:pt>
                <c:pt idx="29005">
                  <c:v>3262.2996841983722</c:v>
                </c:pt>
                <c:pt idx="29006">
                  <c:v>3216.6743969747704</c:v>
                </c:pt>
                <c:pt idx="29007">
                  <c:v>3207.5126926851794</c:v>
                </c:pt>
                <c:pt idx="29008">
                  <c:v>3182.0431545522774</c:v>
                </c:pt>
                <c:pt idx="29009">
                  <c:v>3168.3005975405576</c:v>
                </c:pt>
                <c:pt idx="29010">
                  <c:v>2943.8388412909185</c:v>
                </c:pt>
                <c:pt idx="29011">
                  <c:v>2929.9130506321808</c:v>
                </c:pt>
                <c:pt idx="29012">
                  <c:v>2940.9070960106228</c:v>
                </c:pt>
                <c:pt idx="29013">
                  <c:v>2815.5749806593153</c:v>
                </c:pt>
                <c:pt idx="29014">
                  <c:v>2741.3651752208302</c:v>
                </c:pt>
                <c:pt idx="29015">
                  <c:v>2677.4164788407134</c:v>
                </c:pt>
                <c:pt idx="29016">
                  <c:v>2604.489312395358</c:v>
                </c:pt>
                <c:pt idx="29017">
                  <c:v>2518.735759482709</c:v>
                </c:pt>
                <c:pt idx="29018">
                  <c:v>2442.5103793083545</c:v>
                </c:pt>
                <c:pt idx="29019">
                  <c:v>2392.3042393626238</c:v>
                </c:pt>
                <c:pt idx="29020">
                  <c:v>2361.5209127648523</c:v>
                </c:pt>
                <c:pt idx="29021">
                  <c:v>2250.6642901680043</c:v>
                </c:pt>
                <c:pt idx="29022">
                  <c:v>2173.8892078979275</c:v>
                </c:pt>
                <c:pt idx="29023">
                  <c:v>2116.9034068471797</c:v>
                </c:pt>
                <c:pt idx="29024">
                  <c:v>2061.9331805323018</c:v>
                </c:pt>
                <c:pt idx="29025">
                  <c:v>1956.7568148490273</c:v>
                </c:pt>
                <c:pt idx="29026">
                  <c:v>1869.354155071878</c:v>
                </c:pt>
                <c:pt idx="29027">
                  <c:v>1789.4640932971538</c:v>
                </c:pt>
                <c:pt idx="29028">
                  <c:v>1710.6734357138735</c:v>
                </c:pt>
                <c:pt idx="29029">
                  <c:v>1583.6922134980659</c:v>
                </c:pt>
                <c:pt idx="29030">
                  <c:v>1439.6702211188731</c:v>
                </c:pt>
                <c:pt idx="29031">
                  <c:v>1404.6725108250102</c:v>
                </c:pt>
                <c:pt idx="29032">
                  <c:v>1297.6638040528837</c:v>
                </c:pt>
                <c:pt idx="29033">
                  <c:v>1159.688536458634</c:v>
                </c:pt>
                <c:pt idx="29034">
                  <c:v>1051.3971912707118</c:v>
                </c:pt>
                <c:pt idx="29035">
                  <c:v>938.3417591363085</c:v>
                </c:pt>
                <c:pt idx="29036">
                  <c:v>837.0133092777553</c:v>
                </c:pt>
                <c:pt idx="29037">
                  <c:v>726.70638877662952</c:v>
                </c:pt>
                <c:pt idx="29038">
                  <c:v>575.72150106806771</c:v>
                </c:pt>
                <c:pt idx="29039">
                  <c:v>461.93313319092431</c:v>
                </c:pt>
                <c:pt idx="29040">
                  <c:v>369.03345130188791</c:v>
                </c:pt>
                <c:pt idx="29041">
                  <c:v>277.41640782864732</c:v>
                </c:pt>
                <c:pt idx="29042">
                  <c:v>155.01603775763525</c:v>
                </c:pt>
                <c:pt idx="29043">
                  <c:v>144.02199237919291</c:v>
                </c:pt>
                <c:pt idx="29044">
                  <c:v>29.867156053345649</c:v>
                </c:pt>
                <c:pt idx="29045">
                  <c:v>-64.315164251486635</c:v>
                </c:pt>
                <c:pt idx="29046">
                  <c:v>-199.54192078979273</c:v>
                </c:pt>
                <c:pt idx="29047">
                  <c:v>-274.48466254835171</c:v>
                </c:pt>
                <c:pt idx="29048">
                  <c:v>-289.14338952716355</c:v>
                </c:pt>
                <c:pt idx="29049">
                  <c:v>-439.57857456266959</c:v>
                </c:pt>
                <c:pt idx="29050">
                  <c:v>-537.24234282085331</c:v>
                </c:pt>
                <c:pt idx="29051">
                  <c:v>-641.13607008833208</c:v>
                </c:pt>
                <c:pt idx="29052">
                  <c:v>-741.91481842849726</c:v>
                </c:pt>
                <c:pt idx="29053">
                  <c:v>-876.04216962069165</c:v>
                </c:pt>
                <c:pt idx="29054">
                  <c:v>-1008.3371808787022</c:v>
                </c:pt>
                <c:pt idx="29055">
                  <c:v>-1150.7100663933952</c:v>
                </c:pt>
                <c:pt idx="29056">
                  <c:v>-1231.8827665839153</c:v>
                </c:pt>
                <c:pt idx="29057">
                  <c:v>-1363.6280751688701</c:v>
                </c:pt>
                <c:pt idx="29058">
                  <c:v>-1423.3623878528954</c:v>
                </c:pt>
                <c:pt idx="29059">
                  <c:v>-1401.0078292246405</c:v>
                </c:pt>
                <c:pt idx="29060">
                  <c:v>-1658.2684868079211</c:v>
                </c:pt>
                <c:pt idx="29061">
                  <c:v>-1752.4508076900872</c:v>
                </c:pt>
                <c:pt idx="29062">
                  <c:v>-1927.0728924426996</c:v>
                </c:pt>
                <c:pt idx="29063">
                  <c:v>-1933.4860856763466</c:v>
                </c:pt>
                <c:pt idx="29064">
                  <c:v>-2013.192913804053</c:v>
                </c:pt>
                <c:pt idx="29065">
                  <c:v>-2126.0651111367702</c:v>
                </c:pt>
                <c:pt idx="29066">
                  <c:v>-2179.2029963627965</c:v>
                </c:pt>
                <c:pt idx="29067">
                  <c:v>-2284.9290647191269</c:v>
                </c:pt>
                <c:pt idx="29068">
                  <c:v>-2356.3903585243347</c:v>
                </c:pt>
                <c:pt idx="29069">
                  <c:v>-2459.5511494717398</c:v>
                </c:pt>
                <c:pt idx="29070">
                  <c:v>-2545.3047023843892</c:v>
                </c:pt>
                <c:pt idx="29071">
                  <c:v>-2665.3230292708272</c:v>
                </c:pt>
                <c:pt idx="29072">
                  <c:v>-2721.0261913284453</c:v>
                </c:pt>
                <c:pt idx="29073">
                  <c:v>-2852.4050320420301</c:v>
                </c:pt>
                <c:pt idx="29074">
                  <c:v>-2665.5062629178456</c:v>
                </c:pt>
                <c:pt idx="29075">
                  <c:v>-2823.0875780844062</c:v>
                </c:pt>
                <c:pt idx="29076">
                  <c:v>-2994.2282154610011</c:v>
                </c:pt>
                <c:pt idx="29077">
                  <c:v>-3076.3170861959475</c:v>
                </c:pt>
                <c:pt idx="29078">
                  <c:v>-3145.5795710409329</c:v>
                </c:pt>
                <c:pt idx="29079">
                  <c:v>-3120.6597350037528</c:v>
                </c:pt>
                <c:pt idx="29080">
                  <c:v>-3227.8516760002308</c:v>
                </c:pt>
                <c:pt idx="29081">
                  <c:v>-3261.2002800069281</c:v>
                </c:pt>
                <c:pt idx="29082">
                  <c:v>-3297.6638629409385</c:v>
                </c:pt>
                <c:pt idx="29083">
                  <c:v>-3340.7238739102822</c:v>
                </c:pt>
                <c:pt idx="29084">
                  <c:v>-3348.6029392067435</c:v>
                </c:pt>
                <c:pt idx="29085">
                  <c:v>-3331.9286374920616</c:v>
                </c:pt>
                <c:pt idx="29086">
                  <c:v>-3344.2053212863002</c:v>
                </c:pt>
                <c:pt idx="29087">
                  <c:v>-3355.1993666647422</c:v>
                </c:pt>
                <c:pt idx="29088">
                  <c:v>-3343.2891507418744</c:v>
                </c:pt>
                <c:pt idx="29089">
                  <c:v>-3342.0065123260783</c:v>
                </c:pt>
                <c:pt idx="29090">
                  <c:v>-3271.6446227123147</c:v>
                </c:pt>
                <c:pt idx="29091">
                  <c:v>-3116.262117083309</c:v>
                </c:pt>
                <c:pt idx="29092">
                  <c:v>-3278.2410501703134</c:v>
                </c:pt>
                <c:pt idx="29093">
                  <c:v>-3226.2025691357317</c:v>
                </c:pt>
                <c:pt idx="29094">
                  <c:v>-3245.6253824836904</c:v>
                </c:pt>
                <c:pt idx="29095">
                  <c:v>-3190.8383903931644</c:v>
                </c:pt>
                <c:pt idx="29096">
                  <c:v>-3174.3473229028345</c:v>
                </c:pt>
                <c:pt idx="29097">
                  <c:v>-3169.0335338606315</c:v>
                </c:pt>
                <c:pt idx="29098">
                  <c:v>-3147.9616142255068</c:v>
                </c:pt>
                <c:pt idx="29099">
                  <c:v>-3118.094458172161</c:v>
                </c:pt>
                <c:pt idx="29100">
                  <c:v>-3146.3125073610067</c:v>
                </c:pt>
                <c:pt idx="29101">
                  <c:v>-3121.2094376768086</c:v>
                </c:pt>
                <c:pt idx="29102">
                  <c:v>-3112.0477328098841</c:v>
                </c:pt>
                <c:pt idx="29103">
                  <c:v>-3100.3207516887019</c:v>
                </c:pt>
                <c:pt idx="29104">
                  <c:v>-3122.6753103169563</c:v>
                </c:pt>
                <c:pt idx="29105">
                  <c:v>-3099.0381126955722</c:v>
                </c:pt>
                <c:pt idx="29106">
                  <c:v>-3069.3541908665779</c:v>
                </c:pt>
                <c:pt idx="29107">
                  <c:v>-2924.9657300386816</c:v>
                </c:pt>
                <c:pt idx="29108">
                  <c:v>-2944.2053091622888</c:v>
                </c:pt>
                <c:pt idx="29109">
                  <c:v>-2929.5465827608105</c:v>
                </c:pt>
                <c:pt idx="29110">
                  <c:v>-2834.2648571098666</c:v>
                </c:pt>
                <c:pt idx="29111">
                  <c:v>-2778.561695052249</c:v>
                </c:pt>
                <c:pt idx="29112">
                  <c:v>-2719.3770844639457</c:v>
                </c:pt>
                <c:pt idx="29113">
                  <c:v>-2643.7014069626466</c:v>
                </c:pt>
                <c:pt idx="29114">
                  <c:v>-2574.0724536689568</c:v>
                </c:pt>
                <c:pt idx="29115">
                  <c:v>-2499.8626488078053</c:v>
                </c:pt>
                <c:pt idx="29116">
                  <c:v>-2445.8085930373536</c:v>
                </c:pt>
                <c:pt idx="29117">
                  <c:v>-2363.1700196293518</c:v>
                </c:pt>
                <c:pt idx="29118">
                  <c:v>-2240.5864153339876</c:v>
                </c:pt>
                <c:pt idx="29119">
                  <c:v>-2158.8640124704116</c:v>
                </c:pt>
                <c:pt idx="29120">
                  <c:v>-2101.14527509959</c:v>
                </c:pt>
                <c:pt idx="29121">
                  <c:v>-2034.4480676635299</c:v>
                </c:pt>
                <c:pt idx="29122">
                  <c:v>-1942.8310241902891</c:v>
                </c:pt>
                <c:pt idx="29123">
                  <c:v>-1842.9684469718841</c:v>
                </c:pt>
                <c:pt idx="29124">
                  <c:v>-1752.2675734657353</c:v>
                </c:pt>
                <c:pt idx="29125">
                  <c:v>-1626.5689902430577</c:v>
                </c:pt>
                <c:pt idx="29126">
                  <c:v>-1445.9001801281681</c:v>
                </c:pt>
                <c:pt idx="29127">
                  <c:v>-1384.1502927082734</c:v>
                </c:pt>
                <c:pt idx="29128">
                  <c:v>-1277.5080543848508</c:v>
                </c:pt>
                <c:pt idx="29129">
                  <c:v>-1097.5721811673691</c:v>
                </c:pt>
                <c:pt idx="29130">
                  <c:v>-971.32389527163571</c:v>
                </c:pt>
                <c:pt idx="29131">
                  <c:v>-817.7737301541481</c:v>
                </c:pt>
                <c:pt idx="29132">
                  <c:v>-697.93863749206162</c:v>
                </c:pt>
                <c:pt idx="29133">
                  <c:v>-553.000474568443</c:v>
                </c:pt>
                <c:pt idx="29134">
                  <c:v>-389.92213728999479</c:v>
                </c:pt>
                <c:pt idx="29135">
                  <c:v>-233.44022689221177</c:v>
                </c:pt>
                <c:pt idx="29136">
                  <c:v>-146.03756711506264</c:v>
                </c:pt>
                <c:pt idx="29137">
                  <c:v>3.664681600369494</c:v>
                </c:pt>
                <c:pt idx="29138">
                  <c:v>-4.580852144795335</c:v>
                </c:pt>
                <c:pt idx="29139">
                  <c:v>118.55245424629064</c:v>
                </c:pt>
                <c:pt idx="29140">
                  <c:v>218.04856359332604</c:v>
                </c:pt>
                <c:pt idx="29141">
                  <c:v>357.85617169909358</c:v>
                </c:pt>
                <c:pt idx="29142">
                  <c:v>418.6898885745627</c:v>
                </c:pt>
                <c:pt idx="29143">
                  <c:v>393.58681889036427</c:v>
                </c:pt>
                <c:pt idx="29144">
                  <c:v>538.70821546100115</c:v>
                </c:pt>
                <c:pt idx="29145">
                  <c:v>633.0737705675192</c:v>
                </c:pt>
                <c:pt idx="29146">
                  <c:v>731.10400727440674</c:v>
                </c:pt>
                <c:pt idx="29147">
                  <c:v>817.04079383407429</c:v>
                </c:pt>
                <c:pt idx="29148">
                  <c:v>883.9212354944865</c:v>
                </c:pt>
                <c:pt idx="29149">
                  <c:v>1020.7970983199584</c:v>
                </c:pt>
                <c:pt idx="29150">
                  <c:v>1127.0728687720109</c:v>
                </c:pt>
                <c:pt idx="29151">
                  <c:v>1208.2455695398648</c:v>
                </c:pt>
                <c:pt idx="29152">
                  <c:v>1279.8900975694244</c:v>
                </c:pt>
                <c:pt idx="29153">
                  <c:v>1409.9862992898795</c:v>
                </c:pt>
                <c:pt idx="29154">
                  <c:v>1460.0092050112582</c:v>
                </c:pt>
                <c:pt idx="29155">
                  <c:v>1401.1910628716587</c:v>
                </c:pt>
                <c:pt idx="29156">
                  <c:v>1613.7426037757634</c:v>
                </c:pt>
                <c:pt idx="29157">
                  <c:v>1672.377511691011</c:v>
                </c:pt>
                <c:pt idx="29158">
                  <c:v>1828.4929536400903</c:v>
                </c:pt>
                <c:pt idx="29159">
                  <c:v>1790.5634980659315</c:v>
                </c:pt>
                <c:pt idx="29160">
                  <c:v>1838.7540626984587</c:v>
                </c:pt>
                <c:pt idx="29161">
                  <c:v>1904.3518659430747</c:v>
                </c:pt>
                <c:pt idx="29162">
                  <c:v>1957.1232827203974</c:v>
                </c:pt>
                <c:pt idx="29163">
                  <c:v>2015.5749564112925</c:v>
                </c:pt>
                <c:pt idx="29164">
                  <c:v>2097.4805934992205</c:v>
                </c:pt>
                <c:pt idx="29165">
                  <c:v>2163.2616309681889</c:v>
                </c:pt>
                <c:pt idx="29166">
                  <c:v>2270.8200398360373</c:v>
                </c:pt>
                <c:pt idx="29167">
                  <c:v>2355.8406564286129</c:v>
                </c:pt>
                <c:pt idx="29168">
                  <c:v>2459.3679152473874</c:v>
                </c:pt>
                <c:pt idx="29169">
                  <c:v>2511.9560983776919</c:v>
                </c:pt>
                <c:pt idx="29170">
                  <c:v>2631.7911910397784</c:v>
                </c:pt>
                <c:pt idx="29171">
                  <c:v>2541.4567865596678</c:v>
                </c:pt>
                <c:pt idx="29172">
                  <c:v>2716.9950418567055</c:v>
                </c:pt>
                <c:pt idx="29173">
                  <c:v>2838.1127729345885</c:v>
                </c:pt>
                <c:pt idx="29174">
                  <c:v>2938.7082870504009</c:v>
                </c:pt>
                <c:pt idx="29175">
                  <c:v>3022.2630304254949</c:v>
                </c:pt>
                <c:pt idx="29176">
                  <c:v>3030.1420962992897</c:v>
                </c:pt>
                <c:pt idx="29177">
                  <c:v>3134.4022914381385</c:v>
                </c:pt>
                <c:pt idx="29178">
                  <c:v>3191.021624617516</c:v>
                </c:pt>
                <c:pt idx="29179">
                  <c:v>3249.1068304370419</c:v>
                </c:pt>
                <c:pt idx="29180">
                  <c:v>3300.4123745742163</c:v>
                </c:pt>
                <c:pt idx="29181">
                  <c:v>3339.8077033658565</c:v>
                </c:pt>
                <c:pt idx="29182">
                  <c:v>3326.6148490271926</c:v>
                </c:pt>
                <c:pt idx="29183">
                  <c:v>3375.1718821084232</c:v>
                </c:pt>
                <c:pt idx="29184">
                  <c:v>3388.3647364470876</c:v>
                </c:pt>
                <c:pt idx="29185">
                  <c:v>3436.3720668552623</c:v>
                </c:pt>
                <c:pt idx="29186">
                  <c:v>3358.1311119450379</c:v>
                </c:pt>
                <c:pt idx="29187">
                  <c:v>3185.5246019282949</c:v>
                </c:pt>
                <c:pt idx="29188">
                  <c:v>3371.1407320593498</c:v>
                </c:pt>
                <c:pt idx="29189">
                  <c:v>3357.2149414006121</c:v>
                </c:pt>
                <c:pt idx="29190">
                  <c:v>3367.8425183303507</c:v>
                </c:pt>
                <c:pt idx="29191">
                  <c:v>3325.5154442584148</c:v>
                </c:pt>
                <c:pt idx="29192">
                  <c:v>3315.4375694243981</c:v>
                </c:pt>
                <c:pt idx="29193">
                  <c:v>3322.4004647537672</c:v>
                </c:pt>
                <c:pt idx="29194">
                  <c:v>3302.6111835344377</c:v>
                </c:pt>
                <c:pt idx="29195">
                  <c:v>3281.1727954506091</c:v>
                </c:pt>
                <c:pt idx="29196">
                  <c:v>3287.9524565556262</c:v>
                </c:pt>
                <c:pt idx="29197">
                  <c:v>3267.9799411119448</c:v>
                </c:pt>
                <c:pt idx="29198">
                  <c:v>3225.6528670400094</c:v>
                </c:pt>
                <c:pt idx="29199">
                  <c:v>3226.2025691357317</c:v>
                </c:pt>
                <c:pt idx="29200">
                  <c:v>3200.5497973558108</c:v>
                </c:pt>
                <c:pt idx="29201">
                  <c:v>3180.7605155591477</c:v>
                </c:pt>
                <c:pt idx="29202">
                  <c:v>2968.5754431037471</c:v>
                </c:pt>
                <c:pt idx="29203">
                  <c:v>2945.67118237977</c:v>
                </c:pt>
                <c:pt idx="29204">
                  <c:v>2963.8113567345995</c:v>
                </c:pt>
                <c:pt idx="29205">
                  <c:v>2833.7151550141448</c:v>
                </c:pt>
                <c:pt idx="29206">
                  <c:v>2760.6047543444374</c:v>
                </c:pt>
                <c:pt idx="29207">
                  <c:v>2694.6404832284511</c:v>
                </c:pt>
                <c:pt idx="29208">
                  <c:v>2616.9492298366149</c:v>
                </c:pt>
                <c:pt idx="29209">
                  <c:v>2531.0124432769471</c:v>
                </c:pt>
                <c:pt idx="29210">
                  <c:v>2458.8182131516655</c:v>
                </c:pt>
                <c:pt idx="29211">
                  <c:v>2404.7641573812139</c:v>
                </c:pt>
                <c:pt idx="29212">
                  <c:v>2369.766446510017</c:v>
                </c:pt>
                <c:pt idx="29213">
                  <c:v>2258.3601218174472</c:v>
                </c:pt>
                <c:pt idx="29214">
                  <c:v>2182.684443738814</c:v>
                </c:pt>
                <c:pt idx="29215">
                  <c:v>2123.1333658564749</c:v>
                </c:pt>
                <c:pt idx="29216">
                  <c:v>2065.4146284856533</c:v>
                </c:pt>
                <c:pt idx="29217">
                  <c:v>1956.2071127533054</c:v>
                </c:pt>
                <c:pt idx="29218">
                  <c:v>1869.9038577449339</c:v>
                </c:pt>
                <c:pt idx="29219">
                  <c:v>1787.9982206570062</c:v>
                </c:pt>
                <c:pt idx="29220">
                  <c:v>1708.1081588822815</c:v>
                </c:pt>
                <c:pt idx="29221">
                  <c:v>1578.7448934819006</c:v>
                </c:pt>
                <c:pt idx="29222">
                  <c:v>1434.5396668783558</c:v>
                </c:pt>
                <c:pt idx="29223">
                  <c:v>1396.7934449512152</c:v>
                </c:pt>
                <c:pt idx="29224">
                  <c:v>1288.3188655389413</c:v>
                </c:pt>
                <c:pt idx="29225">
                  <c:v>1153.4585774493389</c:v>
                </c:pt>
                <c:pt idx="29226">
                  <c:v>1051.5804249177299</c:v>
                </c:pt>
                <c:pt idx="29227">
                  <c:v>924.04950060620058</c:v>
                </c:pt>
                <c:pt idx="29228">
                  <c:v>826.93543444373881</c:v>
                </c:pt>
                <c:pt idx="29229">
                  <c:v>718.46085503146469</c:v>
                </c:pt>
                <c:pt idx="29230">
                  <c:v>568.39213786732864</c:v>
                </c:pt>
                <c:pt idx="29231">
                  <c:v>449.47321517233416</c:v>
                </c:pt>
                <c:pt idx="29232">
                  <c:v>356.57353328329776</c:v>
                </c:pt>
                <c:pt idx="29233">
                  <c:v>270.2702782749264</c:v>
                </c:pt>
                <c:pt idx="29234">
                  <c:v>149.702249292766</c:v>
                </c:pt>
                <c:pt idx="29235">
                  <c:v>134.67705386525029</c:v>
                </c:pt>
                <c:pt idx="29236">
                  <c:v>16.49106806766353</c:v>
                </c:pt>
                <c:pt idx="29237">
                  <c:v>-72.927166445355354</c:v>
                </c:pt>
                <c:pt idx="29238">
                  <c:v>-209.25332717510537</c:v>
                </c:pt>
                <c:pt idx="29239">
                  <c:v>-275.21759886842563</c:v>
                </c:pt>
                <c:pt idx="29240">
                  <c:v>-298.67156168812426</c:v>
                </c:pt>
                <c:pt idx="29241">
                  <c:v>-448.19057675653829</c:v>
                </c:pt>
                <c:pt idx="29242">
                  <c:v>-541.82319496564867</c:v>
                </c:pt>
                <c:pt idx="29243">
                  <c:v>-647.73249754633105</c:v>
                </c:pt>
                <c:pt idx="29244">
                  <c:v>-742.28128629986725</c:v>
                </c:pt>
                <c:pt idx="29245">
                  <c:v>-870.17867906010042</c:v>
                </c:pt>
                <c:pt idx="29246">
                  <c:v>-1001.0078171006293</c:v>
                </c:pt>
                <c:pt idx="29247">
                  <c:v>-1155.2909185381907</c:v>
                </c:pt>
                <c:pt idx="29248">
                  <c:v>-1233.1654055770452</c:v>
                </c:pt>
                <c:pt idx="29249">
                  <c:v>-1377.1873973789043</c:v>
                </c:pt>
                <c:pt idx="29250">
                  <c:v>-1398.992253911437</c:v>
                </c:pt>
                <c:pt idx="29251">
                  <c:v>-1403.2066381848622</c:v>
                </c:pt>
                <c:pt idx="29252">
                  <c:v>-1663.582275850124</c:v>
                </c:pt>
                <c:pt idx="29253">
                  <c:v>-1753.366978234513</c:v>
                </c:pt>
                <c:pt idx="29254">
                  <c:v>-1924.5076156111079</c:v>
                </c:pt>
                <c:pt idx="29255">
                  <c:v>-1918.4608908261648</c:v>
                </c:pt>
                <c:pt idx="29256">
                  <c:v>-2014.8420200912187</c:v>
                </c:pt>
                <c:pt idx="29257">
                  <c:v>-2118.0028110386238</c:v>
                </c:pt>
                <c:pt idx="29258">
                  <c:v>-2178.4700600427227</c:v>
                </c:pt>
                <c:pt idx="29259">
                  <c:v>-2277.2332330696845</c:v>
                </c:pt>
                <c:pt idx="29260">
                  <c:v>-2360.0550401247042</c:v>
                </c:pt>
                <c:pt idx="29261">
                  <c:v>-2459.7343836960913</c:v>
                </c:pt>
                <c:pt idx="29262">
                  <c:v>-2541.6400202066852</c:v>
                </c:pt>
                <c:pt idx="29263">
                  <c:v>-2658.3601339414586</c:v>
                </c:pt>
                <c:pt idx="29264">
                  <c:v>-2721.2094255527973</c:v>
                </c:pt>
                <c:pt idx="29265">
                  <c:v>-2838.29600715894</c:v>
                </c:pt>
                <c:pt idx="29266">
                  <c:v>-2643.5181727382947</c:v>
                </c:pt>
                <c:pt idx="29267">
                  <c:v>-2828.5846007736272</c:v>
                </c:pt>
                <c:pt idx="29268">
                  <c:v>-2986.8988516829286</c:v>
                </c:pt>
                <c:pt idx="29269">
                  <c:v>-3073.9350430113732</c:v>
                </c:pt>
                <c:pt idx="29270">
                  <c:v>-3132.0202488308992</c:v>
                </c:pt>
                <c:pt idx="29271">
                  <c:v>-3120.8429692281047</c:v>
                </c:pt>
                <c:pt idx="29272">
                  <c:v>-3226.935505455805</c:v>
                </c:pt>
                <c:pt idx="29273">
                  <c:v>-3252.0385757173376</c:v>
                </c:pt>
                <c:pt idx="29274">
                  <c:v>-3286.3033496911266</c:v>
                </c:pt>
                <c:pt idx="29275">
                  <c:v>-3341.6400438773744</c:v>
                </c:pt>
                <c:pt idx="29276">
                  <c:v>-3342.9226828705041</c:v>
                </c:pt>
                <c:pt idx="29277">
                  <c:v>-3333.5777443565617</c:v>
                </c:pt>
                <c:pt idx="29278">
                  <c:v>-3346.7705986952251</c:v>
                </c:pt>
                <c:pt idx="29279">
                  <c:v>-3364.3610709543332</c:v>
                </c:pt>
                <c:pt idx="29280">
                  <c:v>-3342.7394486461521</c:v>
                </c:pt>
                <c:pt idx="29281">
                  <c:v>-3357.3981756249636</c:v>
                </c:pt>
                <c:pt idx="29282">
                  <c:v>-3252.9547462617634</c:v>
                </c:pt>
                <c:pt idx="29283">
                  <c:v>-3129.2717371976214</c:v>
                </c:pt>
                <c:pt idx="29284">
                  <c:v>-3293.2662450204953</c:v>
                </c:pt>
                <c:pt idx="29285">
                  <c:v>-3229.3175486403784</c:v>
                </c:pt>
                <c:pt idx="29286">
                  <c:v>-3252.771512037411</c:v>
                </c:pt>
                <c:pt idx="29287">
                  <c:v>-3194.319838346516</c:v>
                </c:pt>
                <c:pt idx="29288">
                  <c:v>-3191.9377951619426</c:v>
                </c:pt>
                <c:pt idx="29289">
                  <c:v>-3174.164088678483</c:v>
                </c:pt>
                <c:pt idx="29290">
                  <c:v>-3149.2442526413029</c:v>
                </c:pt>
                <c:pt idx="29291">
                  <c:v>-3127.0729282374</c:v>
                </c:pt>
                <c:pt idx="29292">
                  <c:v>-3157.8562548351711</c:v>
                </c:pt>
                <c:pt idx="29293">
                  <c:v>-3121.9423739968825</c:v>
                </c:pt>
                <c:pt idx="29294">
                  <c:v>-3116.262117083309</c:v>
                </c:pt>
                <c:pt idx="29295">
                  <c:v>-3103.2524969689971</c:v>
                </c:pt>
                <c:pt idx="29296">
                  <c:v>-3125.4238213729</c:v>
                </c:pt>
                <c:pt idx="29297">
                  <c:v>-3104.3519011604412</c:v>
                </c:pt>
                <c:pt idx="29298">
                  <c:v>-3064.7733387217831</c:v>
                </c:pt>
                <c:pt idx="29299">
                  <c:v>-2919.4687079267942</c:v>
                </c:pt>
                <c:pt idx="29300">
                  <c:v>-2953.7334819005832</c:v>
                </c:pt>
                <c:pt idx="29301">
                  <c:v>-2916.9034305178689</c:v>
                </c:pt>
                <c:pt idx="29302">
                  <c:v>-2826.5690254604242</c:v>
                </c:pt>
                <c:pt idx="29303">
                  <c:v>-2773.7976086831013</c:v>
                </c:pt>
                <c:pt idx="29304">
                  <c:v>-2709.6656780786329</c:v>
                </c:pt>
                <c:pt idx="29305">
                  <c:v>-2627.760040990705</c:v>
                </c:pt>
                <c:pt idx="29306">
                  <c:v>-2562.8951746434964</c:v>
                </c:pt>
                <c:pt idx="29307">
                  <c:v>-2495.0985624386585</c:v>
                </c:pt>
                <c:pt idx="29308">
                  <c:v>-2440.678038219502</c:v>
                </c:pt>
                <c:pt idx="29309">
                  <c:v>-2364.8191264938514</c:v>
                </c:pt>
                <c:pt idx="29310">
                  <c:v>-2274.8511898851107</c:v>
                </c:pt>
                <c:pt idx="29311">
                  <c:v>-2191.6629143813866</c:v>
                </c:pt>
                <c:pt idx="29312">
                  <c:v>-2107.0087662375154</c:v>
                </c:pt>
                <c:pt idx="29313">
                  <c:v>-2008.2455932105536</c:v>
                </c:pt>
                <c:pt idx="29314">
                  <c:v>-1926.8896587956817</c:v>
                </c:pt>
                <c:pt idx="29315">
                  <c:v>-1859.8259829109174</c:v>
                </c:pt>
                <c:pt idx="29316">
                  <c:v>-1778.6532821430635</c:v>
                </c:pt>
                <c:pt idx="29317">
                  <c:v>-1631.6995444835748</c:v>
                </c:pt>
                <c:pt idx="29318">
                  <c:v>-1445.71694648115</c:v>
                </c:pt>
                <c:pt idx="29319">
                  <c:v>-1389.2808475261245</c:v>
                </c:pt>
                <c:pt idx="29320">
                  <c:v>-1284.4709497142198</c:v>
                </c:pt>
                <c:pt idx="29321">
                  <c:v>-1102.3362669591825</c:v>
                </c:pt>
                <c:pt idx="29322">
                  <c:v>-980.48559956122631</c:v>
                </c:pt>
                <c:pt idx="29323">
                  <c:v>-825.28632757923913</c:v>
                </c:pt>
                <c:pt idx="29324">
                  <c:v>-699.95421222793141</c:v>
                </c:pt>
                <c:pt idx="29325">
                  <c:v>-557.21485826453431</c:v>
                </c:pt>
                <c:pt idx="29326">
                  <c:v>-395.23592575486407</c:v>
                </c:pt>
                <c:pt idx="29327">
                  <c:v>-237.28814271693321</c:v>
                </c:pt>
                <c:pt idx="29328">
                  <c:v>-144.20522660354484</c:v>
                </c:pt>
                <c:pt idx="29329">
                  <c:v>-10.810811154090411</c:v>
                </c:pt>
                <c:pt idx="29330">
                  <c:v>-24.736601812828361</c:v>
                </c:pt>
                <c:pt idx="29331">
                  <c:v>117.81951792621673</c:v>
                </c:pt>
                <c:pt idx="29332">
                  <c:v>208.52039085503148</c:v>
                </c:pt>
                <c:pt idx="29333">
                  <c:v>361.52085387679699</c:v>
                </c:pt>
                <c:pt idx="29334">
                  <c:v>398.53413890652962</c:v>
                </c:pt>
                <c:pt idx="29335">
                  <c:v>394.68622308180818</c:v>
                </c:pt>
                <c:pt idx="29336">
                  <c:v>537.97527914092723</c:v>
                </c:pt>
                <c:pt idx="29337">
                  <c:v>623.17912995785457</c:v>
                </c:pt>
                <c:pt idx="29338">
                  <c:v>719.37702557589057</c:v>
                </c:pt>
                <c:pt idx="29339">
                  <c:v>821.80488020322161</c:v>
                </c:pt>
                <c:pt idx="29340">
                  <c:v>873.8433606604699</c:v>
                </c:pt>
                <c:pt idx="29341">
                  <c:v>1021.3468009930143</c:v>
                </c:pt>
                <c:pt idx="29342">
                  <c:v>1123.0417193002713</c:v>
                </c:pt>
                <c:pt idx="29343">
                  <c:v>1218.6899122452514</c:v>
                </c:pt>
                <c:pt idx="29344">
                  <c:v>1275.675713295999</c:v>
                </c:pt>
                <c:pt idx="29345">
                  <c:v>1430.8749852779863</c:v>
                </c:pt>
                <c:pt idx="29346">
                  <c:v>1398.6257860400672</c:v>
                </c:pt>
                <c:pt idx="29347">
                  <c:v>1436.3720079672073</c:v>
                </c:pt>
                <c:pt idx="29348">
                  <c:v>1627.6683944345016</c:v>
                </c:pt>
                <c:pt idx="29349">
                  <c:v>1696.3811771837654</c:v>
                </c:pt>
                <c:pt idx="29350">
                  <c:v>1829.409124184516</c:v>
                </c:pt>
                <c:pt idx="29351">
                  <c:v>1776.6377074071938</c:v>
                </c:pt>
                <c:pt idx="29352">
                  <c:v>1863.6738987356389</c:v>
                </c:pt>
                <c:pt idx="29353">
                  <c:v>1910.7650591767219</c:v>
                </c:pt>
                <c:pt idx="29354">
                  <c:v>1968.8502644189134</c:v>
                </c:pt>
                <c:pt idx="29355">
                  <c:v>2026.9354702384389</c:v>
                </c:pt>
                <c:pt idx="29356">
                  <c:v>2107.5584683332372</c:v>
                </c:pt>
                <c:pt idx="29357">
                  <c:v>2182.5012100917961</c:v>
                </c:pt>
                <c:pt idx="29358">
                  <c:v>2282.3637873102016</c:v>
                </c:pt>
                <c:pt idx="29359">
                  <c:v>2369.5832128629991</c:v>
                </c:pt>
                <c:pt idx="29360">
                  <c:v>2463.7655331678307</c:v>
                </c:pt>
                <c:pt idx="29361">
                  <c:v>2531.1956775012991</c:v>
                </c:pt>
                <c:pt idx="29362">
                  <c:v>2618.0486346053922</c:v>
                </c:pt>
                <c:pt idx="29363">
                  <c:v>2537.4256365105944</c:v>
                </c:pt>
                <c:pt idx="29364">
                  <c:v>2756.2071364239937</c:v>
                </c:pt>
                <c:pt idx="29365">
                  <c:v>2839.0289434790143</c:v>
                </c:pt>
                <c:pt idx="29366">
                  <c:v>2962.7119519658218</c:v>
                </c:pt>
                <c:pt idx="29367">
                  <c:v>3014.5671987760525</c:v>
                </c:pt>
                <c:pt idx="29368">
                  <c:v>3044.6175890537502</c:v>
                </c:pt>
                <c:pt idx="29369">
                  <c:v>3145.396336816581</c:v>
                </c:pt>
                <c:pt idx="29370">
                  <c:v>3196.5186473067374</c:v>
                </c:pt>
                <c:pt idx="29371">
                  <c:v>3250.2062346284861</c:v>
                </c:pt>
                <c:pt idx="29372">
                  <c:v>3310.8567172796029</c:v>
                </c:pt>
                <c:pt idx="29373">
                  <c:v>3339.0747670457827</c:v>
                </c:pt>
                <c:pt idx="29374">
                  <c:v>3340.9071075573002</c:v>
                </c:pt>
                <c:pt idx="29375">
                  <c:v>3395.3276317764567</c:v>
                </c:pt>
                <c:pt idx="29376">
                  <c:v>3400.0917175682698</c:v>
                </c:pt>
                <c:pt idx="29377">
                  <c:v>3423.9121488366723</c:v>
                </c:pt>
                <c:pt idx="29378">
                  <c:v>3336.1430211881534</c:v>
                </c:pt>
                <c:pt idx="29379">
                  <c:v>3178.3784723745744</c:v>
                </c:pt>
                <c:pt idx="29380">
                  <c:v>3387.0820974539574</c:v>
                </c:pt>
                <c:pt idx="29381">
                  <c:v>3359.5969845851855</c:v>
                </c:pt>
                <c:pt idx="29382">
                  <c:v>3359.413750360834</c:v>
                </c:pt>
                <c:pt idx="29383">
                  <c:v>3310.6734836325845</c:v>
                </c:pt>
                <c:pt idx="29384">
                  <c:v>3317.2699105132497</c:v>
                </c:pt>
                <c:pt idx="29385">
                  <c:v>3319.8351879221755</c:v>
                </c:pt>
                <c:pt idx="29386">
                  <c:v>3291.0674360602734</c:v>
                </c:pt>
                <c:pt idx="29387">
                  <c:v>3262.6661526470757</c:v>
                </c:pt>
                <c:pt idx="29388">
                  <c:v>3277.1416454015357</c:v>
                </c:pt>
                <c:pt idx="29389">
                  <c:v>3254.2373846775595</c:v>
                </c:pt>
                <c:pt idx="29390">
                  <c:v>3222.1714190866583</c:v>
                </c:pt>
                <c:pt idx="29391">
                  <c:v>3208.978565325328</c:v>
                </c:pt>
                <c:pt idx="29392">
                  <c:v>3193.0371993533863</c:v>
                </c:pt>
                <c:pt idx="29393">
                  <c:v>3159.688595924023</c:v>
                </c:pt>
                <c:pt idx="29394">
                  <c:v>2946.2208844754919</c:v>
                </c:pt>
                <c:pt idx="29395">
                  <c:v>2966.3766341435253</c:v>
                </c:pt>
                <c:pt idx="29396">
                  <c:v>2942.0065002020669</c:v>
                </c:pt>
                <c:pt idx="29397">
                  <c:v>2819.2396622596848</c:v>
                </c:pt>
                <c:pt idx="29398">
                  <c:v>2750.1604110617172</c:v>
                </c:pt>
                <c:pt idx="29399">
                  <c:v>2692.4416736908956</c:v>
                </c:pt>
                <c:pt idx="29400">
                  <c:v>2607.4210576756536</c:v>
                </c:pt>
                <c:pt idx="29401">
                  <c:v>2523.8663137232261</c:v>
                </c:pt>
                <c:pt idx="29402">
                  <c:v>2446.9079972287973</c:v>
                </c:pt>
                <c:pt idx="29403">
                  <c:v>2408.7953074302873</c:v>
                </c:pt>
                <c:pt idx="29404">
                  <c:v>2367.934105998499</c:v>
                </c:pt>
                <c:pt idx="29405">
                  <c:v>2254.1457381213554</c:v>
                </c:pt>
                <c:pt idx="29406">
                  <c:v>2176.4544853068528</c:v>
                </c:pt>
                <c:pt idx="29407">
                  <c:v>2122.950131632123</c:v>
                </c:pt>
                <c:pt idx="29408">
                  <c:v>2063.0325853010795</c:v>
                </c:pt>
                <c:pt idx="29409">
                  <c:v>1952.1759627042318</c:v>
                </c:pt>
                <c:pt idx="29410">
                  <c:v>1860.5589192309915</c:v>
                </c:pt>
                <c:pt idx="29411">
                  <c:v>1783.0509000635068</c:v>
                </c:pt>
                <c:pt idx="29412">
                  <c:v>1706.4590520177819</c:v>
                </c:pt>
                <c:pt idx="29413">
                  <c:v>1558.4059095895157</c:v>
                </c:pt>
                <c:pt idx="29414">
                  <c:v>1433.440262109578</c:v>
                </c:pt>
                <c:pt idx="29415">
                  <c:v>1402.6569355118065</c:v>
                </c:pt>
                <c:pt idx="29416">
                  <c:v>1278.4242249292765</c:v>
                </c:pt>
                <c:pt idx="29417">
                  <c:v>1149.7938958489694</c:v>
                </c:pt>
                <c:pt idx="29418">
                  <c:v>1045.3504659084349</c:v>
                </c:pt>
                <c:pt idx="29419">
                  <c:v>921.11775532590491</c:v>
                </c:pt>
                <c:pt idx="29420">
                  <c:v>833.53186190173778</c:v>
                </c:pt>
                <c:pt idx="29421">
                  <c:v>711.68119392644769</c:v>
                </c:pt>
                <c:pt idx="29422">
                  <c:v>569.85801050747648</c:v>
                </c:pt>
                <c:pt idx="29423">
                  <c:v>452.95466312568561</c:v>
                </c:pt>
                <c:pt idx="29424">
                  <c:v>369.03345130188791</c:v>
                </c:pt>
                <c:pt idx="29425">
                  <c:v>274.48466254835171</c:v>
                </c:pt>
                <c:pt idx="29426">
                  <c:v>171.69033947231685</c:v>
                </c:pt>
                <c:pt idx="29427">
                  <c:v>155.74897407770916</c:v>
                </c:pt>
                <c:pt idx="29428">
                  <c:v>25.469538132902255</c:v>
                </c:pt>
                <c:pt idx="29429">
                  <c:v>-59.001375786617402</c:v>
                </c:pt>
                <c:pt idx="29430">
                  <c:v>-203.02336816581027</c:v>
                </c:pt>
                <c:pt idx="29431">
                  <c:v>-244.80074014202413</c:v>
                </c:pt>
                <c:pt idx="29432">
                  <c:v>-295.00688008775478</c:v>
                </c:pt>
                <c:pt idx="29433">
                  <c:v>-430.7833387217828</c:v>
                </c:pt>
                <c:pt idx="29434">
                  <c:v>-521.48421165059756</c:v>
                </c:pt>
                <c:pt idx="29435">
                  <c:v>-630.87496160729745</c:v>
                </c:pt>
                <c:pt idx="29436">
                  <c:v>-723.04170717626005</c:v>
                </c:pt>
                <c:pt idx="29437">
                  <c:v>-840.31152300675478</c:v>
                </c:pt>
                <c:pt idx="29438">
                  <c:v>-968.94185208706199</c:v>
                </c:pt>
                <c:pt idx="29439">
                  <c:v>-1125.6069961318631</c:v>
                </c:pt>
                <c:pt idx="29440">
                  <c:v>-1219.4228485653252</c:v>
                </c:pt>
                <c:pt idx="29441">
                  <c:v>-1367.1095231222216</c:v>
                </c:pt>
                <c:pt idx="29442">
                  <c:v>-1386.8988043415507</c:v>
                </c:pt>
                <c:pt idx="29443">
                  <c:v>-1378.470036372034</c:v>
                </c:pt>
                <c:pt idx="29444">
                  <c:v>-1646.1750372380347</c:v>
                </c:pt>
                <c:pt idx="29445">
                  <c:v>-1739.9908896714971</c:v>
                </c:pt>
                <c:pt idx="29446">
                  <c:v>-1912.4141654638879</c:v>
                </c:pt>
                <c:pt idx="29447">
                  <c:v>-1915.3459113215174</c:v>
                </c:pt>
                <c:pt idx="29448">
                  <c:v>-2019.4228722360142</c:v>
                </c:pt>
                <c:pt idx="29449">
                  <c:v>-2115.620768431384</c:v>
                </c:pt>
                <c:pt idx="29450">
                  <c:v>-2182.3179758674441</c:v>
                </c:pt>
                <c:pt idx="29451">
                  <c:v>-2286.394937359275</c:v>
                </c:pt>
                <c:pt idx="29452">
                  <c:v>-2373.43112868772</c:v>
                </c:pt>
                <c:pt idx="29453">
                  <c:v>-2472.7440038104032</c:v>
                </c:pt>
                <c:pt idx="29454">
                  <c:v>-2564.361047283644</c:v>
                </c:pt>
                <c:pt idx="29455">
                  <c:v>-2671.9194561514923</c:v>
                </c:pt>
                <c:pt idx="29456">
                  <c:v>-2748.1448363258473</c:v>
                </c:pt>
                <c:pt idx="29457">
                  <c:v>-2848.1906477686048</c:v>
                </c:pt>
                <c:pt idx="29458">
                  <c:v>-2653.4128133479589</c:v>
                </c:pt>
                <c:pt idx="29459">
                  <c:v>-2877.3248675018767</c:v>
                </c:pt>
                <c:pt idx="29460">
                  <c:v>-3004.6725581663877</c:v>
                </c:pt>
                <c:pt idx="29461">
                  <c:v>-3108.9327538825705</c:v>
                </c:pt>
                <c:pt idx="29462">
                  <c:v>-3142.4645915362853</c:v>
                </c:pt>
                <c:pt idx="29463">
                  <c:v>-3150.1604231857286</c:v>
                </c:pt>
                <c:pt idx="29464">
                  <c:v>-3241.4109987875991</c:v>
                </c:pt>
                <c:pt idx="29465">
                  <c:v>-3269.4458137520928</c:v>
                </c:pt>
                <c:pt idx="29466">
                  <c:v>-3306.2758651348072</c:v>
                </c:pt>
                <c:pt idx="29467">
                  <c:v>-3360.6963893539637</c:v>
                </c:pt>
                <c:pt idx="29468">
                  <c:v>-3345.6711939264478</c:v>
                </c:pt>
                <c:pt idx="29469">
                  <c:v>-3345.3047260550775</c:v>
                </c:pt>
                <c:pt idx="29470">
                  <c:v>-3348.7861734310954</c:v>
                </c:pt>
                <c:pt idx="29471">
                  <c:v>-3376.4545205242193</c:v>
                </c:pt>
                <c:pt idx="29472">
                  <c:v>-3342.7394486461521</c:v>
                </c:pt>
                <c:pt idx="29473">
                  <c:v>-3366.0101778188327</c:v>
                </c:pt>
                <c:pt idx="29474">
                  <c:v>-3199.2671583626811</c:v>
                </c:pt>
                <c:pt idx="29475">
                  <c:v>-3150.3436574100801</c:v>
                </c:pt>
                <c:pt idx="29476">
                  <c:v>-3294.3656497892734</c:v>
                </c:pt>
                <c:pt idx="29477">
                  <c:v>-3221.438482766584</c:v>
                </c:pt>
                <c:pt idx="29478">
                  <c:v>-3242.5104029790427</c:v>
                </c:pt>
                <c:pt idx="29479">
                  <c:v>-3178.9281750476298</c:v>
                </c:pt>
                <c:pt idx="29480">
                  <c:v>-3188.2731135615727</c:v>
                </c:pt>
                <c:pt idx="29481">
                  <c:v>-3162.6203412043187</c:v>
                </c:pt>
                <c:pt idx="29482">
                  <c:v>-3137.7005051671385</c:v>
                </c:pt>
                <c:pt idx="29483">
                  <c:v>-3124.5076508284742</c:v>
                </c:pt>
                <c:pt idx="29484">
                  <c:v>-3149.7939547370247</c:v>
                </c:pt>
                <c:pt idx="29485">
                  <c:v>-3109.6656902026443</c:v>
                </c:pt>
                <c:pt idx="29486">
                  <c:v>-3109.2992217539404</c:v>
                </c:pt>
                <c:pt idx="29487">
                  <c:v>-3102.1530922002194</c:v>
                </c:pt>
                <c:pt idx="29488">
                  <c:v>-3123.591480861382</c:v>
                </c:pt>
                <c:pt idx="29489">
                  <c:v>-3106.5507106979967</c:v>
                </c:pt>
                <c:pt idx="29490">
                  <c:v>-3053.0463570232664</c:v>
                </c:pt>
                <c:pt idx="29491">
                  <c:v>-2918.9190052537383</c:v>
                </c:pt>
                <c:pt idx="29492">
                  <c:v>-2969.6748472951908</c:v>
                </c:pt>
                <c:pt idx="29493">
                  <c:v>-2907.0087899082037</c:v>
                </c:pt>
                <c:pt idx="29494">
                  <c:v>-2827.3019617804975</c:v>
                </c:pt>
                <c:pt idx="29495">
                  <c:v>-2775.2634813232494</c:v>
                </c:pt>
                <c:pt idx="29496">
                  <c:v>-2716.0788713122797</c:v>
                </c:pt>
                <c:pt idx="29497">
                  <c:v>-2631.4247231684085</c:v>
                </c:pt>
                <c:pt idx="29498">
                  <c:v>-2560.1466630102191</c:v>
                </c:pt>
                <c:pt idx="29499">
                  <c:v>-2491.0674123895851</c:v>
                </c:pt>
                <c:pt idx="29500">
                  <c:v>-2451.488849373593</c:v>
                </c:pt>
                <c:pt idx="29501">
                  <c:v>-2371.4155533745165</c:v>
                </c:pt>
                <c:pt idx="29502">
                  <c:v>-2268.0715287800936</c:v>
                </c:pt>
                <c:pt idx="29503">
                  <c:v>-2179.0197621384445</c:v>
                </c:pt>
                <c:pt idx="29504">
                  <c:v>-2103.8937867328677</c:v>
                </c:pt>
                <c:pt idx="29505">
                  <c:v>-2017.0408296287744</c:v>
                </c:pt>
                <c:pt idx="29506">
                  <c:v>-1932.0202130361988</c:v>
                </c:pt>
                <c:pt idx="29507">
                  <c:v>-1854.5121944460484</c:v>
                </c:pt>
                <c:pt idx="29508">
                  <c:v>-1779.9359205588592</c:v>
                </c:pt>
                <c:pt idx="29509">
                  <c:v>-1626.0192875700018</c:v>
                </c:pt>
                <c:pt idx="29510">
                  <c:v>-1449.7480959528896</c:v>
                </c:pt>
                <c:pt idx="29511">
                  <c:v>-1400.0916586802148</c:v>
                </c:pt>
                <c:pt idx="29512">
                  <c:v>-1284.1044812655159</c:v>
                </c:pt>
                <c:pt idx="29513">
                  <c:v>-1109.1159286415334</c:v>
                </c:pt>
                <c:pt idx="29514">
                  <c:v>-983.05087639281794</c:v>
                </c:pt>
                <c:pt idx="29515">
                  <c:v>-827.66837076381273</c:v>
                </c:pt>
                <c:pt idx="29516">
                  <c:v>-707.83327810172625</c:v>
                </c:pt>
                <c:pt idx="29517">
                  <c:v>-559.23043357773793</c:v>
                </c:pt>
                <c:pt idx="29518">
                  <c:v>-397.06826626638184</c:v>
                </c:pt>
                <c:pt idx="29519">
                  <c:v>-246.4498470065239</c:v>
                </c:pt>
                <c:pt idx="29520">
                  <c:v>-148.60284452398824</c:v>
                </c:pt>
                <c:pt idx="29521">
                  <c:v>-24.370133364124474</c:v>
                </c:pt>
                <c:pt idx="29522">
                  <c:v>-34.08154032677097</c:v>
                </c:pt>
                <c:pt idx="29523">
                  <c:v>116.90334738179089</c:v>
                </c:pt>
                <c:pt idx="29524">
                  <c:v>201.55749552566249</c:v>
                </c:pt>
                <c:pt idx="29525">
                  <c:v>364.08613070838868</c:v>
                </c:pt>
                <c:pt idx="29526">
                  <c:v>386.25745511229144</c:v>
                </c:pt>
                <c:pt idx="29527">
                  <c:v>397.80120258645576</c:v>
                </c:pt>
                <c:pt idx="29528">
                  <c:v>535.41000230933548</c:v>
                </c:pt>
                <c:pt idx="29529">
                  <c:v>622.44619363778077</c:v>
                </c:pt>
                <c:pt idx="29530">
                  <c:v>721.9423024074822</c:v>
                </c:pt>
                <c:pt idx="29531">
                  <c:v>815.75815541827842</c:v>
                </c:pt>
                <c:pt idx="29532">
                  <c:v>873.47689278909991</c:v>
                </c:pt>
                <c:pt idx="29533">
                  <c:v>1027.7599936493273</c:v>
                </c:pt>
                <c:pt idx="29534">
                  <c:v>1123.9578892673633</c:v>
                </c:pt>
                <c:pt idx="29535">
                  <c:v>1224.5534033831764</c:v>
                </c:pt>
                <c:pt idx="29536">
                  <c:v>1281.905672305294</c:v>
                </c:pt>
                <c:pt idx="29537">
                  <c:v>1439.8534553432251</c:v>
                </c:pt>
                <c:pt idx="29538">
                  <c:v>1397.7096154956409</c:v>
                </c:pt>
                <c:pt idx="29539">
                  <c:v>1450.6642664973156</c:v>
                </c:pt>
                <c:pt idx="29540">
                  <c:v>1634.9977582125744</c:v>
                </c:pt>
                <c:pt idx="29541">
                  <c:v>1710.8566699382254</c:v>
                </c:pt>
                <c:pt idx="29542">
                  <c:v>1836.1887852895329</c:v>
                </c:pt>
                <c:pt idx="29543">
                  <c:v>1790.3802638415796</c:v>
                </c:pt>
                <c:pt idx="29544">
                  <c:v>1883.6464141793199</c:v>
                </c:pt>
                <c:pt idx="29545">
                  <c:v>1922.6752745222564</c:v>
                </c:pt>
                <c:pt idx="29546">
                  <c:v>1978.1952029328561</c:v>
                </c:pt>
                <c:pt idx="29547">
                  <c:v>2048.7403261936379</c:v>
                </c:pt>
                <c:pt idx="29548">
                  <c:v>2113.788427342532</c:v>
                </c:pt>
                <c:pt idx="29549">
                  <c:v>2188.7311691010914</c:v>
                </c:pt>
                <c:pt idx="29550">
                  <c:v>2291.891960048496</c:v>
                </c:pt>
                <c:pt idx="29551">
                  <c:v>2381.8598966572367</c:v>
                </c:pt>
                <c:pt idx="29552">
                  <c:v>2460.8337878875354</c:v>
                </c:pt>
                <c:pt idx="29553">
                  <c:v>2544.7549997113329</c:v>
                </c:pt>
                <c:pt idx="29554">
                  <c:v>2603.3899076265807</c:v>
                </c:pt>
                <c:pt idx="29555">
                  <c:v>2537.7921043819642</c:v>
                </c:pt>
                <c:pt idx="29556">
                  <c:v>2767.750883898158</c:v>
                </c:pt>
                <c:pt idx="29557">
                  <c:v>2828.9510686449976</c:v>
                </c:pt>
                <c:pt idx="29558">
                  <c:v>2960.8796114543038</c:v>
                </c:pt>
                <c:pt idx="29559">
                  <c:v>2999.9084717972405</c:v>
                </c:pt>
                <c:pt idx="29560">
                  <c:v>3042.4187800935283</c:v>
                </c:pt>
                <c:pt idx="29561">
                  <c:v>3130.1879077420472</c:v>
                </c:pt>
                <c:pt idx="29562">
                  <c:v>3179.844345014722</c:v>
                </c:pt>
                <c:pt idx="29563">
                  <c:v>3246.3583188037642</c:v>
                </c:pt>
                <c:pt idx="29564">
                  <c:v>3303.1608856301596</c:v>
                </c:pt>
                <c:pt idx="29565">
                  <c:v>3325.6986784827668</c:v>
                </c:pt>
                <c:pt idx="29566">
                  <c:v>3326.2483805784886</c:v>
                </c:pt>
                <c:pt idx="29567">
                  <c:v>3381.5850747647364</c:v>
                </c:pt>
                <c:pt idx="29568">
                  <c:v>3381.2186068933665</c:v>
                </c:pt>
                <c:pt idx="29569">
                  <c:v>3423.7289151896539</c:v>
                </c:pt>
                <c:pt idx="29570">
                  <c:v>3309.5740788638072</c:v>
                </c:pt>
                <c:pt idx="29571">
                  <c:v>3191.3880924888863</c:v>
                </c:pt>
                <c:pt idx="29572">
                  <c:v>3392.0294180474566</c:v>
                </c:pt>
                <c:pt idx="29573">
                  <c:v>3348.4197055597251</c:v>
                </c:pt>
                <c:pt idx="29574">
                  <c:v>3359.9634530338894</c:v>
                </c:pt>
                <c:pt idx="29575">
                  <c:v>3309.5740788638072</c:v>
                </c:pt>
                <c:pt idx="29576">
                  <c:v>3327.5310195716183</c:v>
                </c:pt>
                <c:pt idx="29577">
                  <c:v>3320.5681242422497</c:v>
                </c:pt>
                <c:pt idx="29578">
                  <c:v>3303.344119854512</c:v>
                </c:pt>
                <c:pt idx="29579">
                  <c:v>3276.7751775301658</c:v>
                </c:pt>
                <c:pt idx="29580">
                  <c:v>3293.6327134691992</c:v>
                </c:pt>
                <c:pt idx="29581">
                  <c:v>3263.9487910628714</c:v>
                </c:pt>
                <c:pt idx="29582">
                  <c:v>3239.9451255701169</c:v>
                </c:pt>
                <c:pt idx="29583">
                  <c:v>3228.4013780959526</c:v>
                </c:pt>
                <c:pt idx="29584">
                  <c:v>3216.4911627504189</c:v>
                </c:pt>
                <c:pt idx="29585">
                  <c:v>3169.9497044050572</c:v>
                </c:pt>
                <c:pt idx="29586">
                  <c:v>2962.8951861901737</c:v>
                </c:pt>
                <c:pt idx="29587">
                  <c:v>2992.0294059234452</c:v>
                </c:pt>
                <c:pt idx="29588">
                  <c:v>2958.1310998210265</c:v>
                </c:pt>
                <c:pt idx="29589">
                  <c:v>2833.5319207897928</c:v>
                </c:pt>
                <c:pt idx="29590">
                  <c:v>2764.0862017204549</c:v>
                </c:pt>
                <c:pt idx="29591">
                  <c:v>2702.8860169736163</c:v>
                </c:pt>
                <c:pt idx="29592">
                  <c:v>2619.8809756942442</c:v>
                </c:pt>
                <c:pt idx="29593">
                  <c:v>2534.8603591016686</c:v>
                </c:pt>
                <c:pt idx="29594">
                  <c:v>2451.8553178222969</c:v>
                </c:pt>
                <c:pt idx="29595">
                  <c:v>2412.8264574793602</c:v>
                </c:pt>
                <c:pt idx="29596">
                  <c:v>2372.6981923676462</c:v>
                </c:pt>
                <c:pt idx="29597">
                  <c:v>2259.8259944575948</c:v>
                </c:pt>
                <c:pt idx="29598">
                  <c:v>2173.7059736735755</c:v>
                </c:pt>
                <c:pt idx="29599">
                  <c:v>2118.0028110386238</c:v>
                </c:pt>
                <c:pt idx="29600">
                  <c:v>2060.4673078921542</c:v>
                </c:pt>
                <c:pt idx="29601">
                  <c:v>1954.1915374401015</c:v>
                </c:pt>
                <c:pt idx="29602">
                  <c:v>1855.2451307661222</c:v>
                </c:pt>
                <c:pt idx="29603">
                  <c:v>1777.7371115986377</c:v>
                </c:pt>
                <c:pt idx="29604">
                  <c:v>1703.7105403845044</c:v>
                </c:pt>
                <c:pt idx="29605">
                  <c:v>1550.1603758443509</c:v>
                </c:pt>
                <c:pt idx="29606">
                  <c:v>1430.8749852779863</c:v>
                </c:pt>
                <c:pt idx="29607">
                  <c:v>1397.3431470469372</c:v>
                </c:pt>
                <c:pt idx="29608">
                  <c:v>1269.2625206396858</c:v>
                </c:pt>
                <c:pt idx="29609">
                  <c:v>1146.6789163443218</c:v>
                </c:pt>
                <c:pt idx="29610">
                  <c:v>1038.3875705790658</c:v>
                </c:pt>
                <c:pt idx="29611">
                  <c:v>906.82549621846317</c:v>
                </c:pt>
                <c:pt idx="29612">
                  <c:v>827.66837076381273</c:v>
                </c:pt>
                <c:pt idx="29613">
                  <c:v>700.32068067663533</c:v>
                </c:pt>
                <c:pt idx="29614">
                  <c:v>557.94779458460835</c:v>
                </c:pt>
                <c:pt idx="29615">
                  <c:v>439.21210669129954</c:v>
                </c:pt>
                <c:pt idx="29616">
                  <c:v>364.63583280411063</c:v>
                </c:pt>
                <c:pt idx="29617">
                  <c:v>264.22355348998326</c:v>
                </c:pt>
                <c:pt idx="29618">
                  <c:v>166.3765510074476</c:v>
                </c:pt>
                <c:pt idx="29619">
                  <c:v>140.72377865019342</c:v>
                </c:pt>
                <c:pt idx="29620">
                  <c:v>13.009620114312106</c:v>
                </c:pt>
                <c:pt idx="29621">
                  <c:v>-70.545123260781708</c:v>
                </c:pt>
                <c:pt idx="29622">
                  <c:v>-218.41503146469603</c:v>
                </c:pt>
                <c:pt idx="29623">
                  <c:v>-247.36601755094972</c:v>
                </c:pt>
                <c:pt idx="29624">
                  <c:v>-306.18415911321517</c:v>
                </c:pt>
                <c:pt idx="29625">
                  <c:v>-442.69355406731711</c:v>
                </c:pt>
                <c:pt idx="29626">
                  <c:v>-533.57766122048383</c:v>
                </c:pt>
                <c:pt idx="29627">
                  <c:v>-637.10492061659249</c:v>
                </c:pt>
                <c:pt idx="29628">
                  <c:v>-727.80579354540737</c:v>
                </c:pt>
                <c:pt idx="29629">
                  <c:v>-852.77144102534498</c:v>
                </c:pt>
                <c:pt idx="29630">
                  <c:v>-981.76823797702207</c:v>
                </c:pt>
                <c:pt idx="29631">
                  <c:v>-1139.716021014953</c:v>
                </c:pt>
                <c:pt idx="29632">
                  <c:v>-1223.8204670631026</c:v>
                </c:pt>
                <c:pt idx="29633">
                  <c:v>-1377.3706316032562</c:v>
                </c:pt>
                <c:pt idx="29634">
                  <c:v>-1364.5442457132958</c:v>
                </c:pt>
                <c:pt idx="29635">
                  <c:v>-1398.0760833670111</c:v>
                </c:pt>
                <c:pt idx="29636">
                  <c:v>-1654.9702736562556</c:v>
                </c:pt>
                <c:pt idx="29637">
                  <c:v>-1744.3885081692745</c:v>
                </c:pt>
                <c:pt idx="29638">
                  <c:v>-1910.5818249523702</c:v>
                </c:pt>
                <c:pt idx="29639">
                  <c:v>-1902.1530569828533</c:v>
                </c:pt>
                <c:pt idx="29640">
                  <c:v>-2025.1031291495872</c:v>
                </c:pt>
                <c:pt idx="29641">
                  <c:v>-2105.9093614687376</c:v>
                </c:pt>
                <c:pt idx="29642">
                  <c:v>-2184.3335506033141</c:v>
                </c:pt>
                <c:pt idx="29643">
                  <c:v>-2276.3170625252583</c:v>
                </c:pt>
                <c:pt idx="29644">
                  <c:v>-2366.8347012297208</c:v>
                </c:pt>
                <c:pt idx="29645">
                  <c:v>-2447.8241677732231</c:v>
                </c:pt>
                <c:pt idx="29646">
                  <c:v>-2559.4137266901448</c:v>
                </c:pt>
                <c:pt idx="29647">
                  <c:v>-2649.3816632988855</c:v>
                </c:pt>
                <c:pt idx="29648">
                  <c:v>-2743.930452629756</c:v>
                </c:pt>
                <c:pt idx="29649">
                  <c:v>-2797.4348057271523</c:v>
                </c:pt>
                <c:pt idx="29650">
                  <c:v>-2627.3935731193351</c:v>
                </c:pt>
                <c:pt idx="29651">
                  <c:v>-2893.6327013451878</c:v>
                </c:pt>
                <c:pt idx="29652">
                  <c:v>-2983.2341700825591</c:v>
                </c:pt>
                <c:pt idx="29653">
                  <c:v>-3099.7710490156455</c:v>
                </c:pt>
                <c:pt idx="29654">
                  <c:v>-3103.618964840367</c:v>
                </c:pt>
                <c:pt idx="29655">
                  <c:v>-3151.0765937301544</c:v>
                </c:pt>
                <c:pt idx="29656">
                  <c:v>-3236.097209745396</c:v>
                </c:pt>
                <c:pt idx="29657">
                  <c:v>-3252.2218093643555</c:v>
                </c:pt>
                <c:pt idx="29658">
                  <c:v>-3292.5333087004219</c:v>
                </c:pt>
                <c:pt idx="29659">
                  <c:v>-3365.8269435944808</c:v>
                </c:pt>
                <c:pt idx="29660">
                  <c:v>-3342.3729801974482</c:v>
                </c:pt>
                <c:pt idx="29661">
                  <c:v>-3351.9011529357426</c:v>
                </c:pt>
                <c:pt idx="29662">
                  <c:v>-3349.7023439755212</c:v>
                </c:pt>
                <c:pt idx="29663">
                  <c:v>-3379.5695000288665</c:v>
                </c:pt>
                <c:pt idx="29664">
                  <c:v>-3346.9538323422435</c:v>
                </c:pt>
                <c:pt idx="29665">
                  <c:v>-3381.4018411177185</c:v>
                </c:pt>
                <c:pt idx="29666">
                  <c:v>-3184.6084313838692</c:v>
                </c:pt>
                <c:pt idx="29667">
                  <c:v>-3184.9748998325731</c:v>
                </c:pt>
                <c:pt idx="29668">
                  <c:v>-3298.5800334853648</c:v>
                </c:pt>
                <c:pt idx="29669">
                  <c:v>-3234.6313371052483</c:v>
                </c:pt>
                <c:pt idx="29670">
                  <c:v>-3249.2900640840598</c:v>
                </c:pt>
                <c:pt idx="29671">
                  <c:v>-3191.2048588418684</c:v>
                </c:pt>
                <c:pt idx="29672">
                  <c:v>-3202.1989036429768</c:v>
                </c:pt>
                <c:pt idx="29673">
                  <c:v>-3171.2323433981874</c:v>
                </c:pt>
                <c:pt idx="29674">
                  <c:v>-3150.1604231857286</c:v>
                </c:pt>
                <c:pt idx="29675">
                  <c:v>-3144.4801662721552</c:v>
                </c:pt>
                <c:pt idx="29676">
                  <c:v>-3156.5736164193754</c:v>
                </c:pt>
                <c:pt idx="29677">
                  <c:v>-3121.3926713238266</c:v>
                </c:pt>
                <c:pt idx="29678">
                  <c:v>-3121.9423739968825</c:v>
                </c:pt>
                <c:pt idx="29679">
                  <c:v>-3116.9950534033833</c:v>
                </c:pt>
                <c:pt idx="29680">
                  <c:v>-3132.569950926621</c:v>
                </c:pt>
                <c:pt idx="29681">
                  <c:v>-3116.0788828589575</c:v>
                </c:pt>
                <c:pt idx="29682">
                  <c:v>-3052.679889151897</c:v>
                </c:pt>
                <c:pt idx="29683">
                  <c:v>-2927.7142416719589</c:v>
                </c:pt>
                <c:pt idx="29684">
                  <c:v>-2978.6533179377634</c:v>
                </c:pt>
                <c:pt idx="29685">
                  <c:v>-2902.2447035390569</c:v>
                </c:pt>
                <c:pt idx="29686">
                  <c:v>-2828.7678344206452</c:v>
                </c:pt>
                <c:pt idx="29687">
                  <c:v>-2772.3317360429537</c:v>
                </c:pt>
                <c:pt idx="29688">
                  <c:v>-2708.3830396628373</c:v>
                </c:pt>
                <c:pt idx="29689">
                  <c:v>-2626.8438710236132</c:v>
                </c:pt>
                <c:pt idx="29690">
                  <c:v>-2556.8484498585531</c:v>
                </c:pt>
                <c:pt idx="29691">
                  <c:v>-2487.4027307892152</c:v>
                </c:pt>
                <c:pt idx="29692">
                  <c:v>-2445.4421245886497</c:v>
                </c:pt>
                <c:pt idx="29693">
                  <c:v>-2362.437083309278</c:v>
                </c:pt>
                <c:pt idx="29694">
                  <c:v>-2274.4847214364067</c:v>
                </c:pt>
                <c:pt idx="29695">
                  <c:v>-2195.3275959817565</c:v>
                </c:pt>
                <c:pt idx="29696">
                  <c:v>-2112.1393204780325</c:v>
                </c:pt>
                <c:pt idx="29697">
                  <c:v>-2007.8791247618499</c:v>
                </c:pt>
                <c:pt idx="29698">
                  <c:v>-1919.0105929218867</c:v>
                </c:pt>
                <c:pt idx="29699">
                  <c:v>-1849.9313423012529</c:v>
                </c:pt>
                <c:pt idx="29700">
                  <c:v>-1789.0976254257839</c:v>
                </c:pt>
                <c:pt idx="29701">
                  <c:v>-1622.1713717452803</c:v>
                </c:pt>
                <c:pt idx="29702">
                  <c:v>-1453.2295439062409</c:v>
                </c:pt>
                <c:pt idx="29703">
                  <c:v>-1406.3216176895098</c:v>
                </c:pt>
                <c:pt idx="29704">
                  <c:v>-1274.5763091045551</c:v>
                </c:pt>
                <c:pt idx="29705">
                  <c:v>-1117.9111644824202</c:v>
                </c:pt>
                <c:pt idx="29706">
                  <c:v>-982.68440852144806</c:v>
                </c:pt>
                <c:pt idx="29707">
                  <c:v>-825.8360302522949</c:v>
                </c:pt>
                <c:pt idx="29708">
                  <c:v>-708.56621442180017</c:v>
                </c:pt>
                <c:pt idx="29709">
                  <c:v>-560.87954044223773</c:v>
                </c:pt>
                <c:pt idx="29710">
                  <c:v>-386.25745511229144</c:v>
                </c:pt>
                <c:pt idx="29711">
                  <c:v>-249.19835806246755</c:v>
                </c:pt>
                <c:pt idx="29712">
                  <c:v>-142.5561197390451</c:v>
                </c:pt>
                <c:pt idx="29713">
                  <c:v>-51.122310490156458</c:v>
                </c:pt>
                <c:pt idx="29714">
                  <c:v>-38.479158247214365</c:v>
                </c:pt>
                <c:pt idx="29715">
                  <c:v>132.11177645632469</c:v>
                </c:pt>
                <c:pt idx="29716">
                  <c:v>206.50481611916169</c:v>
                </c:pt>
                <c:pt idx="29717">
                  <c:v>374.71370763812712</c:v>
                </c:pt>
                <c:pt idx="29718">
                  <c:v>364.45259915709255</c:v>
                </c:pt>
                <c:pt idx="29719">
                  <c:v>415.57490906991518</c:v>
                </c:pt>
                <c:pt idx="29720">
                  <c:v>540.17408810114887</c:v>
                </c:pt>
                <c:pt idx="29721">
                  <c:v>620.613852548929</c:v>
                </c:pt>
                <c:pt idx="29722">
                  <c:v>727.80579354540737</c:v>
                </c:pt>
                <c:pt idx="29723">
                  <c:v>817.59049592979625</c:v>
                </c:pt>
                <c:pt idx="29724">
                  <c:v>877.50804226083937</c:v>
                </c:pt>
                <c:pt idx="29725">
                  <c:v>1038.7540390277697</c:v>
                </c:pt>
                <c:pt idx="29726">
                  <c:v>1128.9052098608624</c:v>
                </c:pt>
                <c:pt idx="29727">
                  <c:v>1231.1498302638415</c:v>
                </c:pt>
                <c:pt idx="29728">
                  <c:v>1289.6015039547372</c:v>
                </c:pt>
                <c:pt idx="29729">
                  <c:v>1446.0834143525201</c:v>
                </c:pt>
                <c:pt idx="29730">
                  <c:v>1366.7430546735177</c:v>
                </c:pt>
                <c:pt idx="29731">
                  <c:v>1489.8763610646038</c:v>
                </c:pt>
                <c:pt idx="29732">
                  <c:v>1630.0504376190752</c:v>
                </c:pt>
                <c:pt idx="29733">
                  <c:v>1737.4256128399054</c:v>
                </c:pt>
                <c:pt idx="29734">
                  <c:v>1820.9803562149991</c:v>
                </c:pt>
                <c:pt idx="29735">
                  <c:v>1789.0976254257839</c:v>
                </c:pt>
                <c:pt idx="29736">
                  <c:v>1881.8140730904681</c:v>
                </c:pt>
                <c:pt idx="29737">
                  <c:v>1921.2094018821083</c:v>
                </c:pt>
                <c:pt idx="29738">
                  <c:v>1978.9281392529301</c:v>
                </c:pt>
                <c:pt idx="29739">
                  <c:v>2050.3894330581375</c:v>
                </c:pt>
                <c:pt idx="29740">
                  <c:v>2103.7105525085158</c:v>
                </c:pt>
                <c:pt idx="29741">
                  <c:v>2190.5635096126089</c:v>
                </c:pt>
                <c:pt idx="29742">
                  <c:v>2285.6620010392012</c:v>
                </c:pt>
                <c:pt idx="29743">
                  <c:v>2387.90662144218</c:v>
                </c:pt>
                <c:pt idx="29744">
                  <c:v>2448.190636221927</c:v>
                </c:pt>
                <c:pt idx="29745">
                  <c:v>2559.4137266901448</c:v>
                </c:pt>
                <c:pt idx="29746">
                  <c:v>2562.3454719704405</c:v>
                </c:pt>
                <c:pt idx="29747">
                  <c:v>2561.2460677789963</c:v>
                </c:pt>
                <c:pt idx="29748">
                  <c:v>2787.7233993418395</c:v>
                </c:pt>
                <c:pt idx="29749">
                  <c:v>2829.1343028693491</c:v>
                </c:pt>
                <c:pt idx="29750">
                  <c:v>2968.5754431037471</c:v>
                </c:pt>
                <c:pt idx="29751">
                  <c:v>2987.9982564517059</c:v>
                </c:pt>
                <c:pt idx="29752">
                  <c:v>3060.9254228970613</c:v>
                </c:pt>
                <c:pt idx="29753">
                  <c:v>3137.7005051671385</c:v>
                </c:pt>
                <c:pt idx="29754">
                  <c:v>3185.1581340569251</c:v>
                </c:pt>
                <c:pt idx="29755">
                  <c:v>3258.6350025980023</c:v>
                </c:pt>
                <c:pt idx="29756">
                  <c:v>3314.5213994573064</c:v>
                </c:pt>
                <c:pt idx="29757">
                  <c:v>3333.2112759078577</c:v>
                </c:pt>
                <c:pt idx="29758">
                  <c:v>3337.792128052653</c:v>
                </c:pt>
                <c:pt idx="29759">
                  <c:v>3388.9144385428094</c:v>
                </c:pt>
                <c:pt idx="29760">
                  <c:v>3380.8521384446626</c:v>
                </c:pt>
                <c:pt idx="29761">
                  <c:v>3436.1888332082444</c:v>
                </c:pt>
                <c:pt idx="29762">
                  <c:v>3276.2254748571099</c:v>
                </c:pt>
                <c:pt idx="29763">
                  <c:v>3220.8887806708622</c:v>
                </c:pt>
                <c:pt idx="29764">
                  <c:v>3399.358781248196</c:v>
                </c:pt>
                <c:pt idx="29765">
                  <c:v>3344.5717897350041</c:v>
                </c:pt>
                <c:pt idx="29766">
                  <c:v>3355.1993666647422</c:v>
                </c:pt>
                <c:pt idx="29767">
                  <c:v>3301.6950129900119</c:v>
                </c:pt>
                <c:pt idx="29768">
                  <c:v>3335.5933190924311</c:v>
                </c:pt>
                <c:pt idx="29769">
                  <c:v>3304.8099924946596</c:v>
                </c:pt>
                <c:pt idx="29770">
                  <c:v>3289.4183291957743</c:v>
                </c:pt>
                <c:pt idx="29771">
                  <c:v>3269.2625795277409</c:v>
                </c:pt>
                <c:pt idx="29772">
                  <c:v>3286.3033496911266</c:v>
                </c:pt>
                <c:pt idx="29773">
                  <c:v>3250.5727030771895</c:v>
                </c:pt>
                <c:pt idx="29774">
                  <c:v>3234.8145713295999</c:v>
                </c:pt>
                <c:pt idx="29775">
                  <c:v>3204.7641810519021</c:v>
                </c:pt>
                <c:pt idx="29776">
                  <c:v>3209.7115016454013</c:v>
                </c:pt>
                <c:pt idx="29777">
                  <c:v>3143.0142936320076</c:v>
                </c:pt>
                <c:pt idx="29778">
                  <c:v>2952.4508434847871</c:v>
                </c:pt>
                <c:pt idx="29779">
                  <c:v>2998.6258333814444</c:v>
                </c:pt>
                <c:pt idx="29780">
                  <c:v>2934.493902776976</c:v>
                </c:pt>
                <c:pt idx="29781">
                  <c:v>2828.7678344206452</c:v>
                </c:pt>
                <c:pt idx="29782">
                  <c:v>2761.5209248888632</c:v>
                </c:pt>
                <c:pt idx="29783">
                  <c:v>2697.5722285087468</c:v>
                </c:pt>
                <c:pt idx="29784">
                  <c:v>2614.5671872293747</c:v>
                </c:pt>
                <c:pt idx="29785">
                  <c:v>2533.9441885572428</c:v>
                </c:pt>
                <c:pt idx="29786">
                  <c:v>2451.8553178222969</c:v>
                </c:pt>
                <c:pt idx="29787">
                  <c:v>2424.370204953525</c:v>
                </c:pt>
                <c:pt idx="29788">
                  <c:v>2370.1329149587209</c:v>
                </c:pt>
                <c:pt idx="29789">
                  <c:v>2258.1768875930952</c:v>
                </c:pt>
                <c:pt idx="29790">
                  <c:v>2179.5694642341668</c:v>
                </c:pt>
                <c:pt idx="29791">
                  <c:v>2132.1118359217135</c:v>
                </c:pt>
                <c:pt idx="29792">
                  <c:v>2065.4146284856533</c:v>
                </c:pt>
                <c:pt idx="29793">
                  <c:v>1957.3065169447491</c:v>
                </c:pt>
                <c:pt idx="29794">
                  <c:v>1859.0930465908434</c:v>
                </c:pt>
                <c:pt idx="29795">
                  <c:v>1792.2126049304311</c:v>
                </c:pt>
                <c:pt idx="29796">
                  <c:v>1710.8566699382254</c:v>
                </c:pt>
                <c:pt idx="29797">
                  <c:v>1546.6789278909994</c:v>
                </c:pt>
                <c:pt idx="29798">
                  <c:v>1448.8319254084636</c:v>
                </c:pt>
                <c:pt idx="29799">
                  <c:v>1407.6042561053057</c:v>
                </c:pt>
                <c:pt idx="29800">
                  <c:v>1270.7283932798339</c:v>
                </c:pt>
                <c:pt idx="29801">
                  <c:v>1154.3747479937647</c:v>
                </c:pt>
                <c:pt idx="29802">
                  <c:v>1037.837868483344</c:v>
                </c:pt>
                <c:pt idx="29803">
                  <c:v>915.43749841233182</c:v>
                </c:pt>
                <c:pt idx="29804">
                  <c:v>837.0133092777553</c:v>
                </c:pt>
                <c:pt idx="29805">
                  <c:v>697.02246694763585</c:v>
                </c:pt>
                <c:pt idx="29806">
                  <c:v>561.79571040932979</c:v>
                </c:pt>
                <c:pt idx="29807">
                  <c:v>439.76180878702149</c:v>
                </c:pt>
                <c:pt idx="29808">
                  <c:v>373.24783499797934</c:v>
                </c:pt>
                <c:pt idx="29809">
                  <c:v>265.13972403440908</c:v>
                </c:pt>
                <c:pt idx="29810">
                  <c:v>182.86761907511115</c:v>
                </c:pt>
                <c:pt idx="29811">
                  <c:v>142.00641764332312</c:v>
                </c:pt>
                <c:pt idx="29812">
                  <c:v>12.093449569886266</c:v>
                </c:pt>
                <c:pt idx="29813">
                  <c:v>-71.278059580855611</c:v>
                </c:pt>
                <c:pt idx="29814">
                  <c:v>-218.96473413775186</c:v>
                </c:pt>
                <c:pt idx="29815">
                  <c:v>-241.68576063737657</c:v>
                </c:pt>
                <c:pt idx="29816">
                  <c:v>-314.42969343571389</c:v>
                </c:pt>
                <c:pt idx="29817">
                  <c:v>-435.18095664222619</c:v>
                </c:pt>
                <c:pt idx="29818">
                  <c:v>-522.58361584204147</c:v>
                </c:pt>
                <c:pt idx="29819">
                  <c:v>-641.502538537036</c:v>
                </c:pt>
                <c:pt idx="29820">
                  <c:v>-723.22494140061201</c:v>
                </c:pt>
                <c:pt idx="29821">
                  <c:v>-846.90794988741993</c:v>
                </c:pt>
                <c:pt idx="29822">
                  <c:v>-963.26159517348879</c:v>
                </c:pt>
                <c:pt idx="29823">
                  <c:v>-1116.2620576179204</c:v>
                </c:pt>
                <c:pt idx="29824">
                  <c:v>-1210.0779106287166</c:v>
                </c:pt>
                <c:pt idx="29825">
                  <c:v>-1383.4173563881993</c:v>
                </c:pt>
                <c:pt idx="29826">
                  <c:v>-1321.4842353212864</c:v>
                </c:pt>
                <c:pt idx="29827">
                  <c:v>-1419.14800357947</c:v>
                </c:pt>
                <c:pt idx="29828">
                  <c:v>-1643.6097604064432</c:v>
                </c:pt>
                <c:pt idx="29829">
                  <c:v>-1753.183744010161</c:v>
                </c:pt>
                <c:pt idx="29830">
                  <c:v>-1901.4201206627793</c:v>
                </c:pt>
                <c:pt idx="29831">
                  <c:v>-1890.0596068356331</c:v>
                </c:pt>
                <c:pt idx="29832">
                  <c:v>-2041.7774308642688</c:v>
                </c:pt>
                <c:pt idx="29833">
                  <c:v>-2102.79438196409</c:v>
                </c:pt>
                <c:pt idx="29834">
                  <c:v>-2198.2593412620517</c:v>
                </c:pt>
                <c:pt idx="29835">
                  <c:v>-2281.2643825414239</c:v>
                </c:pt>
                <c:pt idx="29836">
                  <c:v>-2377.8287466081633</c:v>
                </c:pt>
                <c:pt idx="29837">
                  <c:v>-2455.7032336470179</c:v>
                </c:pt>
                <c:pt idx="29838">
                  <c:v>-2585.982669591825</c:v>
                </c:pt>
                <c:pt idx="29839">
                  <c:v>-2654.878685988107</c:v>
                </c:pt>
                <c:pt idx="29840">
                  <c:v>-2779.1113971479708</c:v>
                </c:pt>
                <c:pt idx="29841">
                  <c:v>-2772.8814381386755</c:v>
                </c:pt>
                <c:pt idx="29842">
                  <c:v>-2657.4439633970323</c:v>
                </c:pt>
                <c:pt idx="29843">
                  <c:v>-2943.1059049708447</c:v>
                </c:pt>
                <c:pt idx="29844">
                  <c:v>-2999.5420039258702</c:v>
                </c:pt>
                <c:pt idx="29845">
                  <c:v>-3123.4082466370305</c:v>
                </c:pt>
                <c:pt idx="29846">
                  <c:v>-3099.9542832399979</c:v>
                </c:pt>
                <c:pt idx="29847">
                  <c:v>-3175.4467270942782</c:v>
                </c:pt>
                <c:pt idx="29848">
                  <c:v>-3237.0133802898217</c:v>
                </c:pt>
                <c:pt idx="29849">
                  <c:v>-3263.3990889671495</c:v>
                </c:pt>
                <c:pt idx="29850">
                  <c:v>-3313.4219946885287</c:v>
                </c:pt>
                <c:pt idx="29851">
                  <c:v>-3374.4389457883494</c:v>
                </c:pt>
                <c:pt idx="29852">
                  <c:v>-3342.0065123260783</c:v>
                </c:pt>
                <c:pt idx="29853">
                  <c:v>-3359.0472824894637</c:v>
                </c:pt>
                <c:pt idx="29854">
                  <c:v>-3351.3514508400208</c:v>
                </c:pt>
                <c:pt idx="29855">
                  <c:v>-3378.8365637087932</c:v>
                </c:pt>
                <c:pt idx="29856">
                  <c:v>-3345.6711939264478</c:v>
                </c:pt>
                <c:pt idx="29857">
                  <c:v>-3365.094007274407</c:v>
                </c:pt>
                <c:pt idx="29858">
                  <c:v>-3142.8310599849892</c:v>
                </c:pt>
                <c:pt idx="29859">
                  <c:v>-3219.6061422550661</c:v>
                </c:pt>
                <c:pt idx="29860">
                  <c:v>-3283.9213065065528</c:v>
                </c:pt>
                <c:pt idx="29861">
                  <c:v>-3234.6313371052483</c:v>
                </c:pt>
                <c:pt idx="29862">
                  <c:v>-3229.6840170890823</c:v>
                </c:pt>
                <c:pt idx="29863">
                  <c:v>-3188.0898793372207</c:v>
                </c:pt>
                <c:pt idx="29864">
                  <c:v>-3199.6336268113851</c:v>
                </c:pt>
                <c:pt idx="29865">
                  <c:v>-3160.4215322440969</c:v>
                </c:pt>
                <c:pt idx="29866">
                  <c:v>-3135.8681646556206</c:v>
                </c:pt>
                <c:pt idx="29867">
                  <c:v>-3145.9460389123028</c:v>
                </c:pt>
                <c:pt idx="29868">
                  <c:v>-3140.4490168004158</c:v>
                </c:pt>
                <c:pt idx="29869">
                  <c:v>-3120.8429692281047</c:v>
                </c:pt>
                <c:pt idx="29870">
                  <c:v>-3119.7435650366606</c:v>
                </c:pt>
                <c:pt idx="29871">
                  <c:v>-3114.6130102188099</c:v>
                </c:pt>
                <c:pt idx="29872">
                  <c:v>-3122.6753103169563</c:v>
                </c:pt>
                <c:pt idx="29873">
                  <c:v>-3123.591480861382</c:v>
                </c:pt>
                <c:pt idx="29874">
                  <c:v>-3042.7852479648982</c:v>
                </c:pt>
                <c:pt idx="29875">
                  <c:v>-2933.0280301368284</c:v>
                </c:pt>
                <c:pt idx="29876">
                  <c:v>-2984.7000427227067</c:v>
                </c:pt>
                <c:pt idx="29877">
                  <c:v>-2899.8626603544831</c:v>
                </c:pt>
                <c:pt idx="29878">
                  <c:v>-2838.662475607644</c:v>
                </c:pt>
                <c:pt idx="29879">
                  <c:v>-2775.9964176433232</c:v>
                </c:pt>
                <c:pt idx="29880">
                  <c:v>-2712.5974233589282</c:v>
                </c:pt>
                <c:pt idx="29881">
                  <c:v>-2634.5397026730557</c:v>
                </c:pt>
                <c:pt idx="29882">
                  <c:v>-2561.9790040990706</c:v>
                </c:pt>
                <c:pt idx="29883">
                  <c:v>-2489.6015397494371</c:v>
                </c:pt>
                <c:pt idx="29884">
                  <c:v>-2454.9702973269445</c:v>
                </c:pt>
                <c:pt idx="29885">
                  <c:v>-2356.7568263957046</c:v>
                </c:pt>
                <c:pt idx="29886">
                  <c:v>-2236.0055631891923</c:v>
                </c:pt>
                <c:pt idx="29887">
                  <c:v>-2150.8017129495988</c:v>
                </c:pt>
                <c:pt idx="29888">
                  <c:v>-2097.4805934992205</c:v>
                </c:pt>
                <c:pt idx="29889">
                  <c:v>-2030.0504497430863</c:v>
                </c:pt>
                <c:pt idx="29890">
                  <c:v>-1936.6010651809941</c:v>
                </c:pt>
                <c:pt idx="29891">
                  <c:v>-1835.272615322441</c:v>
                </c:pt>
                <c:pt idx="29892">
                  <c:v>-1761.6125119796779</c:v>
                </c:pt>
                <c:pt idx="29893">
                  <c:v>-1597.0683020610818</c:v>
                </c:pt>
                <c:pt idx="29894">
                  <c:v>-1457.4439276023325</c:v>
                </c:pt>
                <c:pt idx="29895">
                  <c:v>-1410.7192356099533</c:v>
                </c:pt>
                <c:pt idx="29896">
                  <c:v>-1261.3834547658912</c:v>
                </c:pt>
                <c:pt idx="29897">
                  <c:v>-1110.9482691530511</c:v>
                </c:pt>
                <c:pt idx="29898">
                  <c:v>-970.95742682293167</c:v>
                </c:pt>
                <c:pt idx="29899">
                  <c:v>-827.11866866809078</c:v>
                </c:pt>
                <c:pt idx="29900">
                  <c:v>-711.49795970209573</c:v>
                </c:pt>
                <c:pt idx="29901">
                  <c:v>-558.31426303331216</c:v>
                </c:pt>
                <c:pt idx="29902">
                  <c:v>-390.28860516136484</c:v>
                </c:pt>
                <c:pt idx="29903">
                  <c:v>-262.02474452976156</c:v>
                </c:pt>
                <c:pt idx="29904">
                  <c:v>-156.84837826915305</c:v>
                </c:pt>
                <c:pt idx="29905">
                  <c:v>-63.948696380116623</c:v>
                </c:pt>
                <c:pt idx="29906">
                  <c:v>-48.557033081230877</c:v>
                </c:pt>
                <c:pt idx="29907">
                  <c:v>117.81951792621673</c:v>
                </c:pt>
                <c:pt idx="29908">
                  <c:v>193.86166387621961</c:v>
                </c:pt>
                <c:pt idx="29909">
                  <c:v>362.6202580682409</c:v>
                </c:pt>
                <c:pt idx="29910">
                  <c:v>350.16034004965076</c:v>
                </c:pt>
                <c:pt idx="29911">
                  <c:v>405.13056636452865</c:v>
                </c:pt>
                <c:pt idx="29912">
                  <c:v>528.44710697996652</c:v>
                </c:pt>
                <c:pt idx="29913">
                  <c:v>606.13835979446912</c:v>
                </c:pt>
                <c:pt idx="29914">
                  <c:v>714.06323711102129</c:v>
                </c:pt>
                <c:pt idx="29915">
                  <c:v>799.81678944633677</c:v>
                </c:pt>
                <c:pt idx="29916">
                  <c:v>866.69723110674897</c:v>
                </c:pt>
                <c:pt idx="29917">
                  <c:v>1027.9432278736795</c:v>
                </c:pt>
                <c:pt idx="29918">
                  <c:v>1117.9111644824202</c:v>
                </c:pt>
                <c:pt idx="29919">
                  <c:v>1218.3234443738813</c:v>
                </c:pt>
                <c:pt idx="29920">
                  <c:v>1283.188311298424</c:v>
                </c:pt>
                <c:pt idx="29921">
                  <c:v>1430.3252826049304</c:v>
                </c:pt>
                <c:pt idx="29922">
                  <c:v>1344.3884960452631</c:v>
                </c:pt>
                <c:pt idx="29923">
                  <c:v>1503.2524496276196</c:v>
                </c:pt>
                <c:pt idx="29924">
                  <c:v>1621.8049038739105</c:v>
                </c:pt>
                <c:pt idx="29925">
                  <c:v>1743.8388054962184</c:v>
                </c:pt>
                <c:pt idx="29926">
                  <c:v>1811.0857156053346</c:v>
                </c:pt>
                <c:pt idx="29927">
                  <c:v>1800.4581386755963</c:v>
                </c:pt>
                <c:pt idx="29928">
                  <c:v>1897.5722048380578</c:v>
                </c:pt>
                <c:pt idx="29929">
                  <c:v>1926.5231903469776</c:v>
                </c:pt>
                <c:pt idx="29930">
                  <c:v>1991.2048230471682</c:v>
                </c:pt>
                <c:pt idx="29931">
                  <c:v>2069.8122464060966</c:v>
                </c:pt>
                <c:pt idx="29932">
                  <c:v>2111.5896183823106</c:v>
                </c:pt>
                <c:pt idx="29933">
                  <c:v>2200.8246186709775</c:v>
                </c:pt>
                <c:pt idx="29934">
                  <c:v>2297.0225142890135</c:v>
                </c:pt>
                <c:pt idx="29935">
                  <c:v>2400.1833052364182</c:v>
                </c:pt>
                <c:pt idx="29936">
                  <c:v>2459.7343836960913</c:v>
                </c:pt>
                <c:pt idx="29937">
                  <c:v>2574.0724536689568</c:v>
                </c:pt>
                <c:pt idx="29938">
                  <c:v>2574.4389221176607</c:v>
                </c:pt>
                <c:pt idx="29939">
                  <c:v>2578.1036037180302</c:v>
                </c:pt>
                <c:pt idx="29940">
                  <c:v>2795.9689330870042</c:v>
                </c:pt>
                <c:pt idx="29941">
                  <c:v>2836.2804324230701</c:v>
                </c:pt>
                <c:pt idx="29942">
                  <c:v>2975.3551042087643</c:v>
                </c:pt>
                <c:pt idx="29943">
                  <c:v>2989.09766064315</c:v>
                </c:pt>
                <c:pt idx="29944">
                  <c:v>3057.2607412966918</c:v>
                </c:pt>
                <c:pt idx="29945">
                  <c:v>3137.8837393914901</c:v>
                </c:pt>
                <c:pt idx="29946">
                  <c:v>3192.8539657063684</c:v>
                </c:pt>
                <c:pt idx="29947">
                  <c:v>3261.2002800069281</c:v>
                </c:pt>
                <c:pt idx="29948">
                  <c:v>3313.0555262398248</c:v>
                </c:pt>
                <c:pt idx="29949">
                  <c:v>3332.295105363432</c:v>
                </c:pt>
                <c:pt idx="29950">
                  <c:v>3335.959787541135</c:v>
                </c:pt>
                <c:pt idx="29951">
                  <c:v>3387.0820974539574</c:v>
                </c:pt>
                <c:pt idx="29952">
                  <c:v>3378.4700958374228</c:v>
                </c:pt>
                <c:pt idx="29953">
                  <c:v>3430.691810519023</c:v>
                </c:pt>
                <c:pt idx="29954">
                  <c:v>3235.3642734253217</c:v>
                </c:pt>
                <c:pt idx="29955">
                  <c:v>3250.9391709485594</c:v>
                </c:pt>
                <c:pt idx="29956">
                  <c:v>3398.2593770567519</c:v>
                </c:pt>
                <c:pt idx="29957">
                  <c:v>3346.7705986952251</c:v>
                </c:pt>
                <c:pt idx="29958">
                  <c:v>3348.4197055597251</c:v>
                </c:pt>
                <c:pt idx="29959">
                  <c:v>3302.0614814387159</c:v>
                </c:pt>
                <c:pt idx="29960">
                  <c:v>3339.258000692801</c:v>
                </c:pt>
                <c:pt idx="29961">
                  <c:v>3305.1764609433635</c:v>
                </c:pt>
                <c:pt idx="29962">
                  <c:v>3294.5488834362914</c:v>
                </c:pt>
                <c:pt idx="29963">
                  <c:v>3276.5919433058139</c:v>
                </c:pt>
                <c:pt idx="29964">
                  <c:v>3284.8374770509786</c:v>
                </c:pt>
                <c:pt idx="29965">
                  <c:v>3251.4888730442813</c:v>
                </c:pt>
                <c:pt idx="29966">
                  <c:v>3243.6098077478209</c:v>
                </c:pt>
                <c:pt idx="29967">
                  <c:v>3207.3294584608279</c:v>
                </c:pt>
                <c:pt idx="29968">
                  <c:v>3220.1558443507884</c:v>
                </c:pt>
                <c:pt idx="29969">
                  <c:v>3129.8214392933432</c:v>
                </c:pt>
                <c:pt idx="29970">
                  <c:v>2957.7646319496562</c:v>
                </c:pt>
                <c:pt idx="29971">
                  <c:v>3007.7875376710354</c:v>
                </c:pt>
                <c:pt idx="29972">
                  <c:v>2926.4316032561633</c:v>
                </c:pt>
                <c:pt idx="29973">
                  <c:v>2831.1498776052194</c:v>
                </c:pt>
                <c:pt idx="29974">
                  <c:v>2763.7197338490851</c:v>
                </c:pt>
                <c:pt idx="29975">
                  <c:v>2695.3734195485249</c:v>
                </c:pt>
                <c:pt idx="29976">
                  <c:v>2614.3839530050232</c:v>
                </c:pt>
                <c:pt idx="29977">
                  <c:v>2535.9597638704467</c:v>
                </c:pt>
                <c:pt idx="29978">
                  <c:v>2450.0229767334449</c:v>
                </c:pt>
                <c:pt idx="29979">
                  <c:v>2425.4696091449687</c:v>
                </c:pt>
                <c:pt idx="29980">
                  <c:v>2366.284999133999</c:v>
                </c:pt>
                <c:pt idx="29981">
                  <c:v>2257.4439512730214</c:v>
                </c:pt>
                <c:pt idx="29982">
                  <c:v>2177.1874216269271</c:v>
                </c:pt>
                <c:pt idx="29983">
                  <c:v>2133.0280064661397</c:v>
                </c:pt>
                <c:pt idx="29984">
                  <c:v>2067.9799053172451</c:v>
                </c:pt>
                <c:pt idx="29985">
                  <c:v>1964.0861780497662</c:v>
                </c:pt>
                <c:pt idx="29986">
                  <c:v>1861.4750897754172</c:v>
                </c:pt>
                <c:pt idx="29987">
                  <c:v>1799.7252023555222</c:v>
                </c:pt>
                <c:pt idx="29988">
                  <c:v>1716.9033947231685</c:v>
                </c:pt>
                <c:pt idx="29989">
                  <c:v>1547.7783326597771</c:v>
                </c:pt>
                <c:pt idx="29990">
                  <c:v>1461.1086097800357</c:v>
                </c:pt>
                <c:pt idx="29991">
                  <c:v>1411.6354061543791</c:v>
                </c:pt>
                <c:pt idx="29992">
                  <c:v>1276.775118064777</c:v>
                </c:pt>
                <c:pt idx="29993">
                  <c:v>1163.7196865077074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FF6-4373-9964-3DA47F7381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4508240"/>
        <c:axId val="1"/>
      </c:scatterChart>
      <c:valAx>
        <c:axId val="1294508240"/>
        <c:scaling>
          <c:orientation val="minMax"/>
          <c:max val="2.5"/>
          <c:min val="1"/>
        </c:scaling>
        <c:delete val="0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(seconds)</a:t>
                </a:r>
              </a:p>
            </c:rich>
          </c:tx>
          <c:layout>
            <c:manualLayout>
              <c:xMode val="edge"/>
              <c:yMode val="edge"/>
              <c:x val="0.48378513125419764"/>
              <c:y val="0.9003081322151804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2000"/>
        <c:crossBetween val="midCat"/>
      </c:valAx>
      <c:valAx>
        <c:axId val="1"/>
        <c:scaling>
          <c:orientation val="minMax"/>
          <c:min val="2000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Phase A voltage (V, positive portion)</a:t>
                </a:r>
              </a:p>
            </c:rich>
          </c:tx>
          <c:layout>
            <c:manualLayout>
              <c:xMode val="edge"/>
              <c:yMode val="edge"/>
              <c:x val="8.3773594234786593E-3"/>
              <c:y val="0.1468194524464929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4508240"/>
        <c:crossesAt val="-4000"/>
        <c:crossBetween val="midCat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8823514343061104E-2"/>
          <c:y val="5.2037830278556893E-2"/>
          <c:w val="0.93259745003692374"/>
          <c:h val="0.78735499725816516"/>
        </c:manualLayout>
      </c:layout>
      <c:scatterChart>
        <c:scatterStyle val="smoothMarker"/>
        <c:varyColors val="0"/>
        <c:ser>
          <c:idx val="0"/>
          <c:order val="0"/>
          <c:tx>
            <c:strRef>
              <c:f>FieldData!$B$6</c:f>
              <c:strCache>
                <c:ptCount val="1"/>
                <c:pt idx="0">
                  <c:v>Va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FieldData!$A$7:$A$30022</c:f>
              <c:numCache>
                <c:formatCode>0.000000</c:formatCode>
                <c:ptCount val="30016"/>
                <c:pt idx="0">
                  <c:v>8.6805555555555559E-5</c:v>
                </c:pt>
                <c:pt idx="1">
                  <c:v>1.7361111111111112E-4</c:v>
                </c:pt>
                <c:pt idx="2">
                  <c:v>2.6041666666666666E-4</c:v>
                </c:pt>
                <c:pt idx="3">
                  <c:v>3.4722222222222224E-4</c:v>
                </c:pt>
                <c:pt idx="4">
                  <c:v>4.3402777777777781E-4</c:v>
                </c:pt>
                <c:pt idx="5">
                  <c:v>5.2083333333333333E-4</c:v>
                </c:pt>
                <c:pt idx="6">
                  <c:v>6.076388888888889E-4</c:v>
                </c:pt>
                <c:pt idx="7">
                  <c:v>6.9444444444444447E-4</c:v>
                </c:pt>
                <c:pt idx="8">
                  <c:v>7.8125000000000004E-4</c:v>
                </c:pt>
                <c:pt idx="9">
                  <c:v>8.6805555555555562E-4</c:v>
                </c:pt>
                <c:pt idx="10">
                  <c:v>9.5486111111111119E-4</c:v>
                </c:pt>
                <c:pt idx="11">
                  <c:v>1.0416666666666667E-3</c:v>
                </c:pt>
                <c:pt idx="12">
                  <c:v>1.1284722222222223E-3</c:v>
                </c:pt>
                <c:pt idx="13">
                  <c:v>1.2152777777777778E-3</c:v>
                </c:pt>
                <c:pt idx="14">
                  <c:v>1.3020833333333335E-3</c:v>
                </c:pt>
                <c:pt idx="15">
                  <c:v>1.3888888888888889E-3</c:v>
                </c:pt>
                <c:pt idx="16">
                  <c:v>1.4756944444444444E-3</c:v>
                </c:pt>
                <c:pt idx="17">
                  <c:v>1.5625000000000001E-3</c:v>
                </c:pt>
                <c:pt idx="18">
                  <c:v>1.6493055555555556E-3</c:v>
                </c:pt>
                <c:pt idx="19">
                  <c:v>1.7361111111111112E-3</c:v>
                </c:pt>
                <c:pt idx="20">
                  <c:v>1.8229166666666667E-3</c:v>
                </c:pt>
                <c:pt idx="21">
                  <c:v>1.9097222222222224E-3</c:v>
                </c:pt>
                <c:pt idx="22">
                  <c:v>1.9965277777777781E-3</c:v>
                </c:pt>
                <c:pt idx="23">
                  <c:v>2.0833333333333333E-3</c:v>
                </c:pt>
                <c:pt idx="24">
                  <c:v>2.170138888888889E-3</c:v>
                </c:pt>
                <c:pt idx="25">
                  <c:v>2.2569444444444447E-3</c:v>
                </c:pt>
                <c:pt idx="26">
                  <c:v>2.3437499999999999E-3</c:v>
                </c:pt>
                <c:pt idx="27">
                  <c:v>2.4305555555555556E-3</c:v>
                </c:pt>
                <c:pt idx="28">
                  <c:v>2.5173611111111113E-3</c:v>
                </c:pt>
                <c:pt idx="29">
                  <c:v>2.604166666666667E-3</c:v>
                </c:pt>
                <c:pt idx="30">
                  <c:v>2.6909722222222222E-3</c:v>
                </c:pt>
                <c:pt idx="31">
                  <c:v>2.7777777777777779E-3</c:v>
                </c:pt>
                <c:pt idx="32">
                  <c:v>2.8645833333333336E-3</c:v>
                </c:pt>
                <c:pt idx="33">
                  <c:v>2.9513888888888888E-3</c:v>
                </c:pt>
                <c:pt idx="34">
                  <c:v>3.0381944444444445E-3</c:v>
                </c:pt>
                <c:pt idx="35">
                  <c:v>3.1250000000000002E-3</c:v>
                </c:pt>
                <c:pt idx="36">
                  <c:v>3.2118055555555559E-3</c:v>
                </c:pt>
                <c:pt idx="37">
                  <c:v>3.2986111111111111E-3</c:v>
                </c:pt>
                <c:pt idx="38">
                  <c:v>3.3854166666666668E-3</c:v>
                </c:pt>
                <c:pt idx="39">
                  <c:v>3.4722222222222225E-3</c:v>
                </c:pt>
                <c:pt idx="40">
                  <c:v>3.5590277777777777E-3</c:v>
                </c:pt>
                <c:pt idx="41">
                  <c:v>3.6458333333333334E-3</c:v>
                </c:pt>
                <c:pt idx="42">
                  <c:v>3.7326388888888891E-3</c:v>
                </c:pt>
                <c:pt idx="43">
                  <c:v>3.8194444444444448E-3</c:v>
                </c:pt>
                <c:pt idx="44">
                  <c:v>3.90625E-3</c:v>
                </c:pt>
                <c:pt idx="45">
                  <c:v>3.9930555555555561E-3</c:v>
                </c:pt>
                <c:pt idx="46">
                  <c:v>4.0798611111111114E-3</c:v>
                </c:pt>
                <c:pt idx="47">
                  <c:v>4.1666666666666666E-3</c:v>
                </c:pt>
                <c:pt idx="48">
                  <c:v>4.2534722222222227E-3</c:v>
                </c:pt>
                <c:pt idx="49">
                  <c:v>4.340277777777778E-3</c:v>
                </c:pt>
                <c:pt idx="50">
                  <c:v>4.4270833333333332E-3</c:v>
                </c:pt>
                <c:pt idx="51">
                  <c:v>4.5138888888888893E-3</c:v>
                </c:pt>
                <c:pt idx="52">
                  <c:v>4.6006944444444446E-3</c:v>
                </c:pt>
                <c:pt idx="53">
                  <c:v>4.6874999999999998E-3</c:v>
                </c:pt>
                <c:pt idx="54">
                  <c:v>4.7743055555555559E-3</c:v>
                </c:pt>
                <c:pt idx="55">
                  <c:v>4.8611111111111112E-3</c:v>
                </c:pt>
                <c:pt idx="56">
                  <c:v>4.9479166666666664E-3</c:v>
                </c:pt>
                <c:pt idx="57">
                  <c:v>5.0347222222222225E-3</c:v>
                </c:pt>
                <c:pt idx="58">
                  <c:v>5.1215277777777778E-3</c:v>
                </c:pt>
                <c:pt idx="59">
                  <c:v>5.2083333333333339E-3</c:v>
                </c:pt>
                <c:pt idx="60">
                  <c:v>5.2951388888888892E-3</c:v>
                </c:pt>
                <c:pt idx="61">
                  <c:v>5.3819444444444444E-3</c:v>
                </c:pt>
                <c:pt idx="62">
                  <c:v>5.4687499999999997E-3</c:v>
                </c:pt>
                <c:pt idx="63">
                  <c:v>5.5555555555555558E-3</c:v>
                </c:pt>
                <c:pt idx="64">
                  <c:v>5.642361111111111E-3</c:v>
                </c:pt>
                <c:pt idx="65">
                  <c:v>5.7291666666666671E-3</c:v>
                </c:pt>
                <c:pt idx="66">
                  <c:v>5.8159722222222224E-3</c:v>
                </c:pt>
                <c:pt idx="67">
                  <c:v>5.9027777777777776E-3</c:v>
                </c:pt>
                <c:pt idx="68">
                  <c:v>5.9895833333333337E-3</c:v>
                </c:pt>
                <c:pt idx="69">
                  <c:v>6.076388888888889E-3</c:v>
                </c:pt>
                <c:pt idx="70">
                  <c:v>6.1631944444444451E-3</c:v>
                </c:pt>
                <c:pt idx="71">
                  <c:v>6.2500000000000003E-3</c:v>
                </c:pt>
                <c:pt idx="72">
                  <c:v>6.3368055555555556E-3</c:v>
                </c:pt>
                <c:pt idx="73">
                  <c:v>6.4236111111111117E-3</c:v>
                </c:pt>
                <c:pt idx="74">
                  <c:v>6.510416666666667E-3</c:v>
                </c:pt>
                <c:pt idx="75">
                  <c:v>6.5972222222222222E-3</c:v>
                </c:pt>
                <c:pt idx="76">
                  <c:v>6.6840277777777783E-3</c:v>
                </c:pt>
                <c:pt idx="77">
                  <c:v>6.7708333333333336E-3</c:v>
                </c:pt>
                <c:pt idx="78">
                  <c:v>6.8576388888888888E-3</c:v>
                </c:pt>
                <c:pt idx="79">
                  <c:v>6.9444444444444449E-3</c:v>
                </c:pt>
                <c:pt idx="80">
                  <c:v>7.0312500000000002E-3</c:v>
                </c:pt>
                <c:pt idx="81">
                  <c:v>7.1180555555555554E-3</c:v>
                </c:pt>
                <c:pt idx="82">
                  <c:v>7.2048611111111115E-3</c:v>
                </c:pt>
                <c:pt idx="83">
                  <c:v>7.2916666666666668E-3</c:v>
                </c:pt>
                <c:pt idx="84">
                  <c:v>7.3784722222222229E-3</c:v>
                </c:pt>
                <c:pt idx="85">
                  <c:v>7.4652777777777781E-3</c:v>
                </c:pt>
                <c:pt idx="86">
                  <c:v>7.5520833333333334E-3</c:v>
                </c:pt>
                <c:pt idx="87">
                  <c:v>7.6388888888888895E-3</c:v>
                </c:pt>
                <c:pt idx="88">
                  <c:v>7.7256944444444448E-3</c:v>
                </c:pt>
                <c:pt idx="89">
                  <c:v>7.8125E-3</c:v>
                </c:pt>
                <c:pt idx="90">
                  <c:v>7.8993055555555552E-3</c:v>
                </c:pt>
                <c:pt idx="91">
                  <c:v>7.9861111111111122E-3</c:v>
                </c:pt>
                <c:pt idx="92">
                  <c:v>8.0729166666666675E-3</c:v>
                </c:pt>
                <c:pt idx="93">
                  <c:v>8.1597222222222227E-3</c:v>
                </c:pt>
                <c:pt idx="94">
                  <c:v>8.246527777777778E-3</c:v>
                </c:pt>
                <c:pt idx="95">
                  <c:v>8.3333333333333332E-3</c:v>
                </c:pt>
                <c:pt idx="96">
                  <c:v>8.4201388888888885E-3</c:v>
                </c:pt>
                <c:pt idx="97">
                  <c:v>8.5069444444444454E-3</c:v>
                </c:pt>
                <c:pt idx="98">
                  <c:v>8.5937500000000007E-3</c:v>
                </c:pt>
                <c:pt idx="99">
                  <c:v>8.6805555555555559E-3</c:v>
                </c:pt>
                <c:pt idx="100">
                  <c:v>8.7673611111111112E-3</c:v>
                </c:pt>
                <c:pt idx="101">
                  <c:v>8.8541666666666664E-3</c:v>
                </c:pt>
                <c:pt idx="102">
                  <c:v>8.9409722222222234E-3</c:v>
                </c:pt>
                <c:pt idx="103">
                  <c:v>9.0277777777777787E-3</c:v>
                </c:pt>
                <c:pt idx="104">
                  <c:v>9.1145833333333339E-3</c:v>
                </c:pt>
                <c:pt idx="105">
                  <c:v>9.2013888888888892E-3</c:v>
                </c:pt>
                <c:pt idx="106">
                  <c:v>9.2881944444444444E-3</c:v>
                </c:pt>
                <c:pt idx="107">
                  <c:v>9.3749999999999997E-3</c:v>
                </c:pt>
                <c:pt idx="108">
                  <c:v>9.4618055555555566E-3</c:v>
                </c:pt>
                <c:pt idx="109">
                  <c:v>9.5486111111111119E-3</c:v>
                </c:pt>
                <c:pt idx="110">
                  <c:v>9.6354166666666671E-3</c:v>
                </c:pt>
                <c:pt idx="111">
                  <c:v>9.7222222222222224E-3</c:v>
                </c:pt>
                <c:pt idx="112">
                  <c:v>9.8090277777777776E-3</c:v>
                </c:pt>
                <c:pt idx="113">
                  <c:v>9.8958333333333329E-3</c:v>
                </c:pt>
                <c:pt idx="114">
                  <c:v>9.9826388888888899E-3</c:v>
                </c:pt>
                <c:pt idx="115">
                  <c:v>1.0069444444444445E-2</c:v>
                </c:pt>
                <c:pt idx="116">
                  <c:v>1.015625E-2</c:v>
                </c:pt>
                <c:pt idx="117">
                  <c:v>1.0243055555555556E-2</c:v>
                </c:pt>
                <c:pt idx="118">
                  <c:v>1.0329861111111111E-2</c:v>
                </c:pt>
                <c:pt idx="119">
                  <c:v>1.0416666666666668E-2</c:v>
                </c:pt>
                <c:pt idx="120">
                  <c:v>1.0503472222222223E-2</c:v>
                </c:pt>
                <c:pt idx="121">
                  <c:v>1.0590277777777778E-2</c:v>
                </c:pt>
                <c:pt idx="122">
                  <c:v>1.0677083333333334E-2</c:v>
                </c:pt>
                <c:pt idx="123">
                  <c:v>1.0763888888888889E-2</c:v>
                </c:pt>
                <c:pt idx="124">
                  <c:v>1.0850694444444444E-2</c:v>
                </c:pt>
                <c:pt idx="125">
                  <c:v>1.0937499999999999E-2</c:v>
                </c:pt>
                <c:pt idx="126">
                  <c:v>1.1024305555555556E-2</c:v>
                </c:pt>
                <c:pt idx="127">
                  <c:v>1.1111111111111112E-2</c:v>
                </c:pt>
                <c:pt idx="128">
                  <c:v>1.1197916666666667E-2</c:v>
                </c:pt>
                <c:pt idx="129">
                  <c:v>1.1284722222222222E-2</c:v>
                </c:pt>
                <c:pt idx="130">
                  <c:v>1.1371527777777779E-2</c:v>
                </c:pt>
                <c:pt idx="131">
                  <c:v>1.1458333333333334E-2</c:v>
                </c:pt>
                <c:pt idx="132">
                  <c:v>1.154513888888889E-2</c:v>
                </c:pt>
                <c:pt idx="133">
                  <c:v>1.1631944444444445E-2</c:v>
                </c:pt>
                <c:pt idx="134">
                  <c:v>1.171875E-2</c:v>
                </c:pt>
                <c:pt idx="135">
                  <c:v>1.1805555555555555E-2</c:v>
                </c:pt>
                <c:pt idx="136">
                  <c:v>1.1892361111111112E-2</c:v>
                </c:pt>
                <c:pt idx="137">
                  <c:v>1.1979166666666667E-2</c:v>
                </c:pt>
                <c:pt idx="138">
                  <c:v>1.2065972222222223E-2</c:v>
                </c:pt>
                <c:pt idx="139">
                  <c:v>1.2152777777777778E-2</c:v>
                </c:pt>
                <c:pt idx="140">
                  <c:v>1.2239583333333333E-2</c:v>
                </c:pt>
                <c:pt idx="141">
                  <c:v>1.232638888888889E-2</c:v>
                </c:pt>
                <c:pt idx="142">
                  <c:v>1.2413194444444445E-2</c:v>
                </c:pt>
                <c:pt idx="143">
                  <c:v>1.2500000000000001E-2</c:v>
                </c:pt>
                <c:pt idx="144">
                  <c:v>1.2586805555555556E-2</c:v>
                </c:pt>
                <c:pt idx="145">
                  <c:v>1.2673611111111111E-2</c:v>
                </c:pt>
                <c:pt idx="146">
                  <c:v>1.2760416666666666E-2</c:v>
                </c:pt>
                <c:pt idx="147">
                  <c:v>1.2847222222222223E-2</c:v>
                </c:pt>
                <c:pt idx="148">
                  <c:v>1.2934027777777779E-2</c:v>
                </c:pt>
                <c:pt idx="149">
                  <c:v>1.3020833333333334E-2</c:v>
                </c:pt>
                <c:pt idx="150">
                  <c:v>1.3107638888888889E-2</c:v>
                </c:pt>
                <c:pt idx="151">
                  <c:v>1.3194444444444444E-2</c:v>
                </c:pt>
                <c:pt idx="152">
                  <c:v>1.328125E-2</c:v>
                </c:pt>
                <c:pt idx="153">
                  <c:v>1.3368055555555557E-2</c:v>
                </c:pt>
                <c:pt idx="154">
                  <c:v>1.3454861111111112E-2</c:v>
                </c:pt>
                <c:pt idx="155">
                  <c:v>1.3541666666666667E-2</c:v>
                </c:pt>
                <c:pt idx="156">
                  <c:v>1.3628472222222222E-2</c:v>
                </c:pt>
                <c:pt idx="157">
                  <c:v>1.3715277777777778E-2</c:v>
                </c:pt>
                <c:pt idx="158">
                  <c:v>1.3802083333333335E-2</c:v>
                </c:pt>
                <c:pt idx="159">
                  <c:v>1.388888888888889E-2</c:v>
                </c:pt>
                <c:pt idx="160">
                  <c:v>1.3975694444444445E-2</c:v>
                </c:pt>
                <c:pt idx="161">
                  <c:v>1.40625E-2</c:v>
                </c:pt>
                <c:pt idx="162">
                  <c:v>1.4149305555555556E-2</c:v>
                </c:pt>
                <c:pt idx="163">
                  <c:v>1.4236111111111111E-2</c:v>
                </c:pt>
                <c:pt idx="164">
                  <c:v>1.4322916666666668E-2</c:v>
                </c:pt>
                <c:pt idx="165">
                  <c:v>1.4409722222222223E-2</c:v>
                </c:pt>
                <c:pt idx="166">
                  <c:v>1.4496527777777778E-2</c:v>
                </c:pt>
                <c:pt idx="167">
                  <c:v>1.4583333333333334E-2</c:v>
                </c:pt>
                <c:pt idx="168">
                  <c:v>1.4670138888888889E-2</c:v>
                </c:pt>
                <c:pt idx="169">
                  <c:v>1.4756944444444446E-2</c:v>
                </c:pt>
                <c:pt idx="170">
                  <c:v>1.4843749999999999E-2</c:v>
                </c:pt>
                <c:pt idx="171">
                  <c:v>1.4930555555555556E-2</c:v>
                </c:pt>
                <c:pt idx="172">
                  <c:v>1.5017361111111112E-2</c:v>
                </c:pt>
                <c:pt idx="173">
                  <c:v>1.5104166666666667E-2</c:v>
                </c:pt>
                <c:pt idx="174">
                  <c:v>1.5190972222222222E-2</c:v>
                </c:pt>
                <c:pt idx="175">
                  <c:v>1.5277777777777779E-2</c:v>
                </c:pt>
                <c:pt idx="176">
                  <c:v>1.5364583333333334E-2</c:v>
                </c:pt>
                <c:pt idx="177">
                  <c:v>1.545138888888889E-2</c:v>
                </c:pt>
                <c:pt idx="178">
                  <c:v>1.5538194444444445E-2</c:v>
                </c:pt>
                <c:pt idx="179">
                  <c:v>1.5625E-2</c:v>
                </c:pt>
                <c:pt idx="180">
                  <c:v>1.5711805555555555E-2</c:v>
                </c:pt>
                <c:pt idx="181">
                  <c:v>1.579861111111111E-2</c:v>
                </c:pt>
                <c:pt idx="182">
                  <c:v>1.5885416666666666E-2</c:v>
                </c:pt>
                <c:pt idx="183">
                  <c:v>1.5972222222222224E-2</c:v>
                </c:pt>
                <c:pt idx="184">
                  <c:v>1.605902777777778E-2</c:v>
                </c:pt>
                <c:pt idx="185">
                  <c:v>1.6145833333333335E-2</c:v>
                </c:pt>
                <c:pt idx="186">
                  <c:v>1.623263888888889E-2</c:v>
                </c:pt>
                <c:pt idx="187">
                  <c:v>1.6319444444444445E-2</c:v>
                </c:pt>
                <c:pt idx="188">
                  <c:v>1.6406250000000001E-2</c:v>
                </c:pt>
                <c:pt idx="189">
                  <c:v>1.6493055555555556E-2</c:v>
                </c:pt>
                <c:pt idx="190">
                  <c:v>1.6579861111111111E-2</c:v>
                </c:pt>
                <c:pt idx="191">
                  <c:v>1.6666666666666666E-2</c:v>
                </c:pt>
                <c:pt idx="192">
                  <c:v>1.6753472222222222E-2</c:v>
                </c:pt>
                <c:pt idx="193">
                  <c:v>1.6840277777777777E-2</c:v>
                </c:pt>
                <c:pt idx="194">
                  <c:v>1.6927083333333336E-2</c:v>
                </c:pt>
                <c:pt idx="195">
                  <c:v>1.7013888888888891E-2</c:v>
                </c:pt>
                <c:pt idx="196">
                  <c:v>1.7100694444444446E-2</c:v>
                </c:pt>
                <c:pt idx="197">
                  <c:v>1.7187500000000001E-2</c:v>
                </c:pt>
                <c:pt idx="198">
                  <c:v>1.7274305555555557E-2</c:v>
                </c:pt>
                <c:pt idx="199">
                  <c:v>1.7361111111111112E-2</c:v>
                </c:pt>
                <c:pt idx="200">
                  <c:v>1.7447916666666667E-2</c:v>
                </c:pt>
                <c:pt idx="201">
                  <c:v>1.7534722222222222E-2</c:v>
                </c:pt>
                <c:pt idx="202">
                  <c:v>1.7621527777777778E-2</c:v>
                </c:pt>
                <c:pt idx="203">
                  <c:v>1.7708333333333333E-2</c:v>
                </c:pt>
                <c:pt idx="204">
                  <c:v>1.7795138888888888E-2</c:v>
                </c:pt>
                <c:pt idx="205">
                  <c:v>1.7881944444444447E-2</c:v>
                </c:pt>
                <c:pt idx="206">
                  <c:v>1.7968749999999999E-2</c:v>
                </c:pt>
                <c:pt idx="207">
                  <c:v>1.8055555555555557E-2</c:v>
                </c:pt>
                <c:pt idx="208">
                  <c:v>1.8142361111111113E-2</c:v>
                </c:pt>
                <c:pt idx="209">
                  <c:v>1.8229166666666668E-2</c:v>
                </c:pt>
                <c:pt idx="210">
                  <c:v>1.8315972222222223E-2</c:v>
                </c:pt>
                <c:pt idx="211">
                  <c:v>1.8402777777777778E-2</c:v>
                </c:pt>
                <c:pt idx="212">
                  <c:v>1.8489583333333334E-2</c:v>
                </c:pt>
                <c:pt idx="213">
                  <c:v>1.8576388888888889E-2</c:v>
                </c:pt>
                <c:pt idx="214">
                  <c:v>1.8663194444444444E-2</c:v>
                </c:pt>
                <c:pt idx="215">
                  <c:v>1.8749999999999999E-2</c:v>
                </c:pt>
                <c:pt idx="216">
                  <c:v>1.8836805555555555E-2</c:v>
                </c:pt>
                <c:pt idx="217">
                  <c:v>1.8923611111111113E-2</c:v>
                </c:pt>
                <c:pt idx="218">
                  <c:v>1.9010416666666669E-2</c:v>
                </c:pt>
                <c:pt idx="219">
                  <c:v>1.9097222222222224E-2</c:v>
                </c:pt>
                <c:pt idx="220">
                  <c:v>1.9184027777777779E-2</c:v>
                </c:pt>
                <c:pt idx="221">
                  <c:v>1.9270833333333334E-2</c:v>
                </c:pt>
                <c:pt idx="222">
                  <c:v>1.935763888888889E-2</c:v>
                </c:pt>
                <c:pt idx="223">
                  <c:v>1.9444444444444445E-2</c:v>
                </c:pt>
                <c:pt idx="224">
                  <c:v>1.953125E-2</c:v>
                </c:pt>
                <c:pt idx="225">
                  <c:v>1.9618055555555555E-2</c:v>
                </c:pt>
                <c:pt idx="226">
                  <c:v>1.970486111111111E-2</c:v>
                </c:pt>
                <c:pt idx="227">
                  <c:v>1.9791666666666666E-2</c:v>
                </c:pt>
                <c:pt idx="228">
                  <c:v>1.9878472222222224E-2</c:v>
                </c:pt>
                <c:pt idx="229">
                  <c:v>1.996527777777778E-2</c:v>
                </c:pt>
                <c:pt idx="230">
                  <c:v>2.0052083333333335E-2</c:v>
                </c:pt>
                <c:pt idx="231">
                  <c:v>2.013888888888889E-2</c:v>
                </c:pt>
                <c:pt idx="232">
                  <c:v>2.0225694444444445E-2</c:v>
                </c:pt>
                <c:pt idx="233">
                  <c:v>2.0312500000000001E-2</c:v>
                </c:pt>
                <c:pt idx="234">
                  <c:v>2.0399305555555556E-2</c:v>
                </c:pt>
                <c:pt idx="235">
                  <c:v>2.0486111111111111E-2</c:v>
                </c:pt>
                <c:pt idx="236">
                  <c:v>2.0572916666666666E-2</c:v>
                </c:pt>
                <c:pt idx="237">
                  <c:v>2.0659722222222222E-2</c:v>
                </c:pt>
                <c:pt idx="238">
                  <c:v>2.0746527777777777E-2</c:v>
                </c:pt>
                <c:pt idx="239">
                  <c:v>2.0833333333333336E-2</c:v>
                </c:pt>
                <c:pt idx="240">
                  <c:v>2.0920138888888891E-2</c:v>
                </c:pt>
                <c:pt idx="241">
                  <c:v>2.1006944444444446E-2</c:v>
                </c:pt>
                <c:pt idx="242">
                  <c:v>2.1093750000000001E-2</c:v>
                </c:pt>
                <c:pt idx="243">
                  <c:v>2.1180555555555557E-2</c:v>
                </c:pt>
                <c:pt idx="244">
                  <c:v>2.1267361111111112E-2</c:v>
                </c:pt>
                <c:pt idx="245">
                  <c:v>2.1354166666666667E-2</c:v>
                </c:pt>
                <c:pt idx="246">
                  <c:v>2.1440972222222222E-2</c:v>
                </c:pt>
                <c:pt idx="247">
                  <c:v>2.1527777777777778E-2</c:v>
                </c:pt>
                <c:pt idx="248">
                  <c:v>2.1614583333333333E-2</c:v>
                </c:pt>
                <c:pt idx="249">
                  <c:v>2.1701388888888888E-2</c:v>
                </c:pt>
                <c:pt idx="250">
                  <c:v>2.1788194444444447E-2</c:v>
                </c:pt>
                <c:pt idx="251">
                  <c:v>2.1874999999999999E-2</c:v>
                </c:pt>
                <c:pt idx="252">
                  <c:v>2.1961805555555557E-2</c:v>
                </c:pt>
                <c:pt idx="253">
                  <c:v>2.2048611111111113E-2</c:v>
                </c:pt>
                <c:pt idx="254">
                  <c:v>2.2135416666666668E-2</c:v>
                </c:pt>
                <c:pt idx="255">
                  <c:v>2.2222222222222223E-2</c:v>
                </c:pt>
                <c:pt idx="256">
                  <c:v>2.2309027777777778E-2</c:v>
                </c:pt>
                <c:pt idx="257">
                  <c:v>2.2395833333333334E-2</c:v>
                </c:pt>
                <c:pt idx="258">
                  <c:v>2.2482638888888889E-2</c:v>
                </c:pt>
                <c:pt idx="259">
                  <c:v>2.2569444444444444E-2</c:v>
                </c:pt>
                <c:pt idx="260">
                  <c:v>2.2656249999999999E-2</c:v>
                </c:pt>
                <c:pt idx="261">
                  <c:v>2.2743055555555558E-2</c:v>
                </c:pt>
                <c:pt idx="262">
                  <c:v>2.2829861111111113E-2</c:v>
                </c:pt>
                <c:pt idx="263">
                  <c:v>2.2916666666666669E-2</c:v>
                </c:pt>
                <c:pt idx="264">
                  <c:v>2.3003472222222224E-2</c:v>
                </c:pt>
                <c:pt idx="265">
                  <c:v>2.3090277777777779E-2</c:v>
                </c:pt>
                <c:pt idx="266">
                  <c:v>2.3177083333333334E-2</c:v>
                </c:pt>
                <c:pt idx="267">
                  <c:v>2.326388888888889E-2</c:v>
                </c:pt>
                <c:pt idx="268">
                  <c:v>2.3350694444444445E-2</c:v>
                </c:pt>
                <c:pt idx="269">
                  <c:v>2.34375E-2</c:v>
                </c:pt>
                <c:pt idx="270">
                  <c:v>2.3524305555555555E-2</c:v>
                </c:pt>
                <c:pt idx="271">
                  <c:v>2.361111111111111E-2</c:v>
                </c:pt>
                <c:pt idx="272">
                  <c:v>2.3697916666666669E-2</c:v>
                </c:pt>
                <c:pt idx="273">
                  <c:v>2.3784722222222224E-2</c:v>
                </c:pt>
                <c:pt idx="274">
                  <c:v>2.387152777777778E-2</c:v>
                </c:pt>
                <c:pt idx="275">
                  <c:v>2.3958333333333335E-2</c:v>
                </c:pt>
                <c:pt idx="276">
                  <c:v>2.404513888888889E-2</c:v>
                </c:pt>
                <c:pt idx="277">
                  <c:v>2.4131944444444445E-2</c:v>
                </c:pt>
                <c:pt idx="278">
                  <c:v>2.4218750000000001E-2</c:v>
                </c:pt>
                <c:pt idx="279">
                  <c:v>2.4305555555555556E-2</c:v>
                </c:pt>
                <c:pt idx="280">
                  <c:v>2.4392361111111111E-2</c:v>
                </c:pt>
                <c:pt idx="281">
                  <c:v>2.4479166666666666E-2</c:v>
                </c:pt>
                <c:pt idx="282">
                  <c:v>2.4565972222222222E-2</c:v>
                </c:pt>
                <c:pt idx="283">
                  <c:v>2.465277777777778E-2</c:v>
                </c:pt>
                <c:pt idx="284">
                  <c:v>2.4739583333333336E-2</c:v>
                </c:pt>
                <c:pt idx="285">
                  <c:v>2.4826388888888891E-2</c:v>
                </c:pt>
                <c:pt idx="286">
                  <c:v>2.4913194444444446E-2</c:v>
                </c:pt>
                <c:pt idx="287">
                  <c:v>2.5000000000000001E-2</c:v>
                </c:pt>
                <c:pt idx="288">
                  <c:v>2.5086805555555557E-2</c:v>
                </c:pt>
                <c:pt idx="289">
                  <c:v>2.5173611111111112E-2</c:v>
                </c:pt>
                <c:pt idx="290">
                  <c:v>2.5260416666666667E-2</c:v>
                </c:pt>
                <c:pt idx="291">
                  <c:v>2.5347222222222222E-2</c:v>
                </c:pt>
                <c:pt idx="292">
                  <c:v>2.5434027777777778E-2</c:v>
                </c:pt>
                <c:pt idx="293">
                  <c:v>2.5520833333333333E-2</c:v>
                </c:pt>
                <c:pt idx="294">
                  <c:v>2.5607638888888892E-2</c:v>
                </c:pt>
                <c:pt idx="295">
                  <c:v>2.5694444444444447E-2</c:v>
                </c:pt>
                <c:pt idx="296">
                  <c:v>2.5781249999999999E-2</c:v>
                </c:pt>
                <c:pt idx="297">
                  <c:v>2.5868055555555557E-2</c:v>
                </c:pt>
                <c:pt idx="298">
                  <c:v>2.5954861111111113E-2</c:v>
                </c:pt>
                <c:pt idx="299">
                  <c:v>2.6041666666666668E-2</c:v>
                </c:pt>
                <c:pt idx="300">
                  <c:v>2.6128472222222223E-2</c:v>
                </c:pt>
                <c:pt idx="301">
                  <c:v>2.6215277777777778E-2</c:v>
                </c:pt>
                <c:pt idx="302">
                  <c:v>2.6302083333333334E-2</c:v>
                </c:pt>
                <c:pt idx="303">
                  <c:v>2.6388888888888889E-2</c:v>
                </c:pt>
                <c:pt idx="304">
                  <c:v>2.6475694444444444E-2</c:v>
                </c:pt>
                <c:pt idx="305">
                  <c:v>2.6562499999999999E-2</c:v>
                </c:pt>
                <c:pt idx="306">
                  <c:v>2.6649305555555558E-2</c:v>
                </c:pt>
                <c:pt idx="307">
                  <c:v>2.6736111111111113E-2</c:v>
                </c:pt>
                <c:pt idx="308">
                  <c:v>2.6822916666666669E-2</c:v>
                </c:pt>
                <c:pt idx="309">
                  <c:v>2.6909722222222224E-2</c:v>
                </c:pt>
                <c:pt idx="310">
                  <c:v>2.6996527777777779E-2</c:v>
                </c:pt>
                <c:pt idx="311">
                  <c:v>2.7083333333333334E-2</c:v>
                </c:pt>
                <c:pt idx="312">
                  <c:v>2.717013888888889E-2</c:v>
                </c:pt>
                <c:pt idx="313">
                  <c:v>2.7256944444444445E-2</c:v>
                </c:pt>
                <c:pt idx="314">
                  <c:v>2.734375E-2</c:v>
                </c:pt>
                <c:pt idx="315">
                  <c:v>2.7430555555555555E-2</c:v>
                </c:pt>
                <c:pt idx="316">
                  <c:v>2.751736111111111E-2</c:v>
                </c:pt>
                <c:pt idx="317">
                  <c:v>2.7604166666666669E-2</c:v>
                </c:pt>
                <c:pt idx="318">
                  <c:v>2.7690972222222224E-2</c:v>
                </c:pt>
                <c:pt idx="319">
                  <c:v>2.777777777777778E-2</c:v>
                </c:pt>
                <c:pt idx="320">
                  <c:v>2.7864583333333335E-2</c:v>
                </c:pt>
                <c:pt idx="321">
                  <c:v>2.795138888888889E-2</c:v>
                </c:pt>
                <c:pt idx="322">
                  <c:v>2.8038194444444445E-2</c:v>
                </c:pt>
                <c:pt idx="323">
                  <c:v>2.8125000000000001E-2</c:v>
                </c:pt>
                <c:pt idx="324">
                  <c:v>2.8211805555555556E-2</c:v>
                </c:pt>
                <c:pt idx="325">
                  <c:v>2.8298611111111111E-2</c:v>
                </c:pt>
                <c:pt idx="326">
                  <c:v>2.8385416666666666E-2</c:v>
                </c:pt>
                <c:pt idx="327">
                  <c:v>2.8472222222222222E-2</c:v>
                </c:pt>
                <c:pt idx="328">
                  <c:v>2.855902777777778E-2</c:v>
                </c:pt>
                <c:pt idx="329">
                  <c:v>2.8645833333333336E-2</c:v>
                </c:pt>
                <c:pt idx="330">
                  <c:v>2.8732638888888891E-2</c:v>
                </c:pt>
                <c:pt idx="331">
                  <c:v>2.8819444444444446E-2</c:v>
                </c:pt>
                <c:pt idx="332">
                  <c:v>2.8906250000000001E-2</c:v>
                </c:pt>
                <c:pt idx="333">
                  <c:v>2.8993055555555557E-2</c:v>
                </c:pt>
                <c:pt idx="334">
                  <c:v>2.9079861111111112E-2</c:v>
                </c:pt>
                <c:pt idx="335">
                  <c:v>2.9166666666666667E-2</c:v>
                </c:pt>
                <c:pt idx="336">
                  <c:v>2.9253472222222222E-2</c:v>
                </c:pt>
                <c:pt idx="337">
                  <c:v>2.9340277777777778E-2</c:v>
                </c:pt>
                <c:pt idx="338">
                  <c:v>2.9427083333333333E-2</c:v>
                </c:pt>
                <c:pt idx="339">
                  <c:v>2.9513888888888892E-2</c:v>
                </c:pt>
                <c:pt idx="340">
                  <c:v>2.9600694444444447E-2</c:v>
                </c:pt>
                <c:pt idx="341">
                  <c:v>2.9687499999999999E-2</c:v>
                </c:pt>
                <c:pt idx="342">
                  <c:v>2.9774305555555557E-2</c:v>
                </c:pt>
                <c:pt idx="343">
                  <c:v>2.9861111111111113E-2</c:v>
                </c:pt>
                <c:pt idx="344">
                  <c:v>2.9947916666666668E-2</c:v>
                </c:pt>
                <c:pt idx="345">
                  <c:v>3.0034722222222223E-2</c:v>
                </c:pt>
                <c:pt idx="346">
                  <c:v>3.0121527777777778E-2</c:v>
                </c:pt>
                <c:pt idx="347">
                  <c:v>3.0208333333333334E-2</c:v>
                </c:pt>
                <c:pt idx="348">
                  <c:v>3.0295138888888889E-2</c:v>
                </c:pt>
                <c:pt idx="349">
                  <c:v>3.0381944444444444E-2</c:v>
                </c:pt>
                <c:pt idx="350">
                  <c:v>3.0468749999999999E-2</c:v>
                </c:pt>
                <c:pt idx="351">
                  <c:v>3.0555555555555558E-2</c:v>
                </c:pt>
                <c:pt idx="352">
                  <c:v>3.0642361111111113E-2</c:v>
                </c:pt>
                <c:pt idx="353">
                  <c:v>3.0729166666666669E-2</c:v>
                </c:pt>
                <c:pt idx="354">
                  <c:v>3.0815972222222224E-2</c:v>
                </c:pt>
                <c:pt idx="355">
                  <c:v>3.0902777777777779E-2</c:v>
                </c:pt>
                <c:pt idx="356">
                  <c:v>3.0989583333333334E-2</c:v>
                </c:pt>
                <c:pt idx="357">
                  <c:v>3.107638888888889E-2</c:v>
                </c:pt>
                <c:pt idx="358">
                  <c:v>3.1163194444444445E-2</c:v>
                </c:pt>
                <c:pt idx="359">
                  <c:v>3.125E-2</c:v>
                </c:pt>
                <c:pt idx="360">
                  <c:v>3.1336805555555555E-2</c:v>
                </c:pt>
                <c:pt idx="361">
                  <c:v>3.142361111111111E-2</c:v>
                </c:pt>
                <c:pt idx="362">
                  <c:v>3.1510416666666666E-2</c:v>
                </c:pt>
                <c:pt idx="363">
                  <c:v>3.1597222222222221E-2</c:v>
                </c:pt>
                <c:pt idx="364">
                  <c:v>3.1684027777777776E-2</c:v>
                </c:pt>
                <c:pt idx="365">
                  <c:v>3.1770833333333331E-2</c:v>
                </c:pt>
                <c:pt idx="366">
                  <c:v>3.1857638888888887E-2</c:v>
                </c:pt>
                <c:pt idx="367">
                  <c:v>3.1944444444444449E-2</c:v>
                </c:pt>
                <c:pt idx="368">
                  <c:v>3.2031249999999997E-2</c:v>
                </c:pt>
                <c:pt idx="369">
                  <c:v>3.2118055555555559E-2</c:v>
                </c:pt>
                <c:pt idx="370">
                  <c:v>3.2204861111111115E-2</c:v>
                </c:pt>
                <c:pt idx="371">
                  <c:v>3.229166666666667E-2</c:v>
                </c:pt>
                <c:pt idx="372">
                  <c:v>3.2378472222222225E-2</c:v>
                </c:pt>
                <c:pt idx="373">
                  <c:v>3.246527777777778E-2</c:v>
                </c:pt>
                <c:pt idx="374">
                  <c:v>3.2552083333333336E-2</c:v>
                </c:pt>
                <c:pt idx="375">
                  <c:v>3.2638888888888891E-2</c:v>
                </c:pt>
                <c:pt idx="376">
                  <c:v>3.2725694444444446E-2</c:v>
                </c:pt>
                <c:pt idx="377">
                  <c:v>3.2812500000000001E-2</c:v>
                </c:pt>
                <c:pt idx="378">
                  <c:v>3.2899305555555557E-2</c:v>
                </c:pt>
                <c:pt idx="379">
                  <c:v>3.2986111111111112E-2</c:v>
                </c:pt>
                <c:pt idx="380">
                  <c:v>3.3072916666666667E-2</c:v>
                </c:pt>
                <c:pt idx="381">
                  <c:v>3.3159722222222222E-2</c:v>
                </c:pt>
                <c:pt idx="382">
                  <c:v>3.3246527777777778E-2</c:v>
                </c:pt>
                <c:pt idx="383">
                  <c:v>3.3333333333333333E-2</c:v>
                </c:pt>
                <c:pt idx="384">
                  <c:v>3.3420138888888888E-2</c:v>
                </c:pt>
                <c:pt idx="385">
                  <c:v>3.3506944444444443E-2</c:v>
                </c:pt>
                <c:pt idx="386">
                  <c:v>3.3593749999999999E-2</c:v>
                </c:pt>
                <c:pt idx="387">
                  <c:v>3.3680555555555554E-2</c:v>
                </c:pt>
                <c:pt idx="388">
                  <c:v>3.3767361111111109E-2</c:v>
                </c:pt>
                <c:pt idx="389">
                  <c:v>3.3854166666666671E-2</c:v>
                </c:pt>
                <c:pt idx="390">
                  <c:v>3.3940972222222227E-2</c:v>
                </c:pt>
                <c:pt idx="391">
                  <c:v>3.4027777777777782E-2</c:v>
                </c:pt>
                <c:pt idx="392">
                  <c:v>3.4114583333333337E-2</c:v>
                </c:pt>
                <c:pt idx="393">
                  <c:v>3.4201388888888892E-2</c:v>
                </c:pt>
                <c:pt idx="394">
                  <c:v>3.4288194444444448E-2</c:v>
                </c:pt>
                <c:pt idx="395">
                  <c:v>3.4375000000000003E-2</c:v>
                </c:pt>
                <c:pt idx="396">
                  <c:v>3.4461805555555558E-2</c:v>
                </c:pt>
                <c:pt idx="397">
                  <c:v>3.4548611111111113E-2</c:v>
                </c:pt>
                <c:pt idx="398">
                  <c:v>3.4635416666666669E-2</c:v>
                </c:pt>
                <c:pt idx="399">
                  <c:v>3.4722222222222224E-2</c:v>
                </c:pt>
                <c:pt idx="400">
                  <c:v>3.4809027777777779E-2</c:v>
                </c:pt>
                <c:pt idx="401">
                  <c:v>3.4895833333333334E-2</c:v>
                </c:pt>
                <c:pt idx="402">
                  <c:v>3.498263888888889E-2</c:v>
                </c:pt>
                <c:pt idx="403">
                  <c:v>3.5069444444444445E-2</c:v>
                </c:pt>
                <c:pt idx="404">
                  <c:v>3.515625E-2</c:v>
                </c:pt>
                <c:pt idx="405">
                  <c:v>3.5243055555555555E-2</c:v>
                </c:pt>
                <c:pt idx="406">
                  <c:v>3.532986111111111E-2</c:v>
                </c:pt>
                <c:pt idx="407">
                  <c:v>3.5416666666666666E-2</c:v>
                </c:pt>
                <c:pt idx="408">
                  <c:v>3.5503472222222221E-2</c:v>
                </c:pt>
                <c:pt idx="409">
                  <c:v>3.5590277777777776E-2</c:v>
                </c:pt>
                <c:pt idx="410">
                  <c:v>3.5677083333333331E-2</c:v>
                </c:pt>
                <c:pt idx="411">
                  <c:v>3.5763888888888894E-2</c:v>
                </c:pt>
                <c:pt idx="412">
                  <c:v>3.5850694444444449E-2</c:v>
                </c:pt>
                <c:pt idx="413">
                  <c:v>3.5937499999999997E-2</c:v>
                </c:pt>
                <c:pt idx="414">
                  <c:v>3.6024305555555559E-2</c:v>
                </c:pt>
                <c:pt idx="415">
                  <c:v>3.6111111111111115E-2</c:v>
                </c:pt>
                <c:pt idx="416">
                  <c:v>3.619791666666667E-2</c:v>
                </c:pt>
                <c:pt idx="417">
                  <c:v>3.6284722222222225E-2</c:v>
                </c:pt>
                <c:pt idx="418">
                  <c:v>3.637152777777778E-2</c:v>
                </c:pt>
                <c:pt idx="419">
                  <c:v>3.6458333333333336E-2</c:v>
                </c:pt>
                <c:pt idx="420">
                  <c:v>3.6545138888888891E-2</c:v>
                </c:pt>
                <c:pt idx="421">
                  <c:v>3.6631944444444446E-2</c:v>
                </c:pt>
                <c:pt idx="422">
                  <c:v>3.6718750000000001E-2</c:v>
                </c:pt>
                <c:pt idx="423">
                  <c:v>3.6805555555555557E-2</c:v>
                </c:pt>
                <c:pt idx="424">
                  <c:v>3.6892361111111112E-2</c:v>
                </c:pt>
                <c:pt idx="425">
                  <c:v>3.6979166666666667E-2</c:v>
                </c:pt>
                <c:pt idx="426">
                  <c:v>3.7065972222222222E-2</c:v>
                </c:pt>
                <c:pt idx="427">
                  <c:v>3.7152777777777778E-2</c:v>
                </c:pt>
                <c:pt idx="428">
                  <c:v>3.7239583333333333E-2</c:v>
                </c:pt>
                <c:pt idx="429">
                  <c:v>3.7326388888888888E-2</c:v>
                </c:pt>
                <c:pt idx="430">
                  <c:v>3.7413194444444443E-2</c:v>
                </c:pt>
                <c:pt idx="431">
                  <c:v>3.7499999999999999E-2</c:v>
                </c:pt>
                <c:pt idx="432">
                  <c:v>3.7586805555555554E-2</c:v>
                </c:pt>
                <c:pt idx="433">
                  <c:v>3.7673611111111109E-2</c:v>
                </c:pt>
                <c:pt idx="434">
                  <c:v>3.7760416666666671E-2</c:v>
                </c:pt>
                <c:pt idx="435">
                  <c:v>3.7847222222222227E-2</c:v>
                </c:pt>
                <c:pt idx="436">
                  <c:v>3.7934027777777782E-2</c:v>
                </c:pt>
                <c:pt idx="437">
                  <c:v>3.8020833333333337E-2</c:v>
                </c:pt>
                <c:pt idx="438">
                  <c:v>3.8107638888888892E-2</c:v>
                </c:pt>
                <c:pt idx="439">
                  <c:v>3.8194444444444448E-2</c:v>
                </c:pt>
                <c:pt idx="440">
                  <c:v>3.8281250000000003E-2</c:v>
                </c:pt>
                <c:pt idx="441">
                  <c:v>3.8368055555555558E-2</c:v>
                </c:pt>
                <c:pt idx="442">
                  <c:v>3.8454861111111113E-2</c:v>
                </c:pt>
                <c:pt idx="443">
                  <c:v>3.8541666666666669E-2</c:v>
                </c:pt>
                <c:pt idx="444">
                  <c:v>3.8628472222222224E-2</c:v>
                </c:pt>
                <c:pt idx="445">
                  <c:v>3.8715277777777779E-2</c:v>
                </c:pt>
                <c:pt idx="446">
                  <c:v>3.8802083333333334E-2</c:v>
                </c:pt>
                <c:pt idx="447">
                  <c:v>3.888888888888889E-2</c:v>
                </c:pt>
                <c:pt idx="448">
                  <c:v>3.8975694444444445E-2</c:v>
                </c:pt>
                <c:pt idx="449">
                  <c:v>3.90625E-2</c:v>
                </c:pt>
                <c:pt idx="450">
                  <c:v>3.9149305555555555E-2</c:v>
                </c:pt>
                <c:pt idx="451">
                  <c:v>3.923611111111111E-2</c:v>
                </c:pt>
                <c:pt idx="452">
                  <c:v>3.9322916666666666E-2</c:v>
                </c:pt>
                <c:pt idx="453">
                  <c:v>3.9409722222222221E-2</c:v>
                </c:pt>
                <c:pt idx="454">
                  <c:v>3.9496527777777776E-2</c:v>
                </c:pt>
                <c:pt idx="455">
                  <c:v>3.9583333333333331E-2</c:v>
                </c:pt>
                <c:pt idx="456">
                  <c:v>3.9670138888888894E-2</c:v>
                </c:pt>
                <c:pt idx="457">
                  <c:v>3.9756944444444449E-2</c:v>
                </c:pt>
                <c:pt idx="458">
                  <c:v>3.9843749999999997E-2</c:v>
                </c:pt>
                <c:pt idx="459">
                  <c:v>3.9930555555555559E-2</c:v>
                </c:pt>
                <c:pt idx="460">
                  <c:v>4.0017361111111115E-2</c:v>
                </c:pt>
                <c:pt idx="461">
                  <c:v>4.010416666666667E-2</c:v>
                </c:pt>
                <c:pt idx="462">
                  <c:v>4.0190972222222225E-2</c:v>
                </c:pt>
                <c:pt idx="463">
                  <c:v>4.027777777777778E-2</c:v>
                </c:pt>
                <c:pt idx="464">
                  <c:v>4.0364583333333336E-2</c:v>
                </c:pt>
                <c:pt idx="465">
                  <c:v>4.0451388888888891E-2</c:v>
                </c:pt>
                <c:pt idx="466">
                  <c:v>4.0538194444444446E-2</c:v>
                </c:pt>
                <c:pt idx="467">
                  <c:v>4.0625000000000001E-2</c:v>
                </c:pt>
                <c:pt idx="468">
                  <c:v>4.0711805555555557E-2</c:v>
                </c:pt>
                <c:pt idx="469">
                  <c:v>4.0798611111111112E-2</c:v>
                </c:pt>
                <c:pt idx="470">
                  <c:v>4.0885416666666667E-2</c:v>
                </c:pt>
                <c:pt idx="471">
                  <c:v>4.0972222222222222E-2</c:v>
                </c:pt>
                <c:pt idx="472">
                  <c:v>4.1059027777777778E-2</c:v>
                </c:pt>
                <c:pt idx="473">
                  <c:v>4.1145833333333333E-2</c:v>
                </c:pt>
                <c:pt idx="474">
                  <c:v>4.1232638888888888E-2</c:v>
                </c:pt>
                <c:pt idx="475">
                  <c:v>4.1319444444444443E-2</c:v>
                </c:pt>
                <c:pt idx="476">
                  <c:v>4.1406249999999999E-2</c:v>
                </c:pt>
                <c:pt idx="477">
                  <c:v>4.1493055555555554E-2</c:v>
                </c:pt>
                <c:pt idx="478">
                  <c:v>4.1579861111111116E-2</c:v>
                </c:pt>
                <c:pt idx="479">
                  <c:v>4.1666666666666671E-2</c:v>
                </c:pt>
                <c:pt idx="480">
                  <c:v>4.1753472222222227E-2</c:v>
                </c:pt>
                <c:pt idx="481">
                  <c:v>4.1840277777777782E-2</c:v>
                </c:pt>
                <c:pt idx="482">
                  <c:v>4.1927083333333337E-2</c:v>
                </c:pt>
                <c:pt idx="483">
                  <c:v>4.2013888888888892E-2</c:v>
                </c:pt>
                <c:pt idx="484">
                  <c:v>4.2100694444444448E-2</c:v>
                </c:pt>
                <c:pt idx="485">
                  <c:v>4.2187500000000003E-2</c:v>
                </c:pt>
                <c:pt idx="486">
                  <c:v>4.2274305555555558E-2</c:v>
                </c:pt>
                <c:pt idx="487">
                  <c:v>4.2361111111111113E-2</c:v>
                </c:pt>
                <c:pt idx="488">
                  <c:v>4.2447916666666669E-2</c:v>
                </c:pt>
                <c:pt idx="489">
                  <c:v>4.2534722222222224E-2</c:v>
                </c:pt>
                <c:pt idx="490">
                  <c:v>4.2621527777777779E-2</c:v>
                </c:pt>
                <c:pt idx="491">
                  <c:v>4.2708333333333334E-2</c:v>
                </c:pt>
                <c:pt idx="492">
                  <c:v>4.279513888888889E-2</c:v>
                </c:pt>
                <c:pt idx="493">
                  <c:v>4.2881944444444445E-2</c:v>
                </c:pt>
                <c:pt idx="494">
                  <c:v>4.296875E-2</c:v>
                </c:pt>
                <c:pt idx="495">
                  <c:v>4.3055555555555555E-2</c:v>
                </c:pt>
                <c:pt idx="496">
                  <c:v>4.314236111111111E-2</c:v>
                </c:pt>
                <c:pt idx="497">
                  <c:v>4.3229166666666666E-2</c:v>
                </c:pt>
                <c:pt idx="498">
                  <c:v>4.3315972222222221E-2</c:v>
                </c:pt>
                <c:pt idx="499">
                  <c:v>4.3402777777777776E-2</c:v>
                </c:pt>
                <c:pt idx="500">
                  <c:v>4.3489583333333338E-2</c:v>
                </c:pt>
                <c:pt idx="501">
                  <c:v>4.3576388888888894E-2</c:v>
                </c:pt>
                <c:pt idx="502">
                  <c:v>4.3663194444444449E-2</c:v>
                </c:pt>
                <c:pt idx="503">
                  <c:v>4.3749999999999997E-2</c:v>
                </c:pt>
                <c:pt idx="504">
                  <c:v>4.3836805555555559E-2</c:v>
                </c:pt>
                <c:pt idx="505">
                  <c:v>4.3923611111111115E-2</c:v>
                </c:pt>
                <c:pt idx="506">
                  <c:v>4.401041666666667E-2</c:v>
                </c:pt>
                <c:pt idx="507">
                  <c:v>4.4097222222222225E-2</c:v>
                </c:pt>
                <c:pt idx="508">
                  <c:v>4.418402777777778E-2</c:v>
                </c:pt>
                <c:pt idx="509">
                  <c:v>4.4270833333333336E-2</c:v>
                </c:pt>
                <c:pt idx="510">
                  <c:v>4.4357638888888891E-2</c:v>
                </c:pt>
                <c:pt idx="511">
                  <c:v>4.4444444444444446E-2</c:v>
                </c:pt>
                <c:pt idx="512">
                  <c:v>4.4531250000000001E-2</c:v>
                </c:pt>
                <c:pt idx="513">
                  <c:v>4.4618055555555557E-2</c:v>
                </c:pt>
                <c:pt idx="514">
                  <c:v>4.4704861111111112E-2</c:v>
                </c:pt>
                <c:pt idx="515">
                  <c:v>4.4791666666666667E-2</c:v>
                </c:pt>
                <c:pt idx="516">
                  <c:v>4.4878472222222222E-2</c:v>
                </c:pt>
                <c:pt idx="517">
                  <c:v>4.4965277777777778E-2</c:v>
                </c:pt>
                <c:pt idx="518">
                  <c:v>4.5052083333333333E-2</c:v>
                </c:pt>
                <c:pt idx="519">
                  <c:v>4.5138888888888888E-2</c:v>
                </c:pt>
                <c:pt idx="520">
                  <c:v>4.5225694444444443E-2</c:v>
                </c:pt>
                <c:pt idx="521">
                  <c:v>4.5312499999999999E-2</c:v>
                </c:pt>
                <c:pt idx="522">
                  <c:v>4.5399305555555554E-2</c:v>
                </c:pt>
                <c:pt idx="523">
                  <c:v>4.5486111111111116E-2</c:v>
                </c:pt>
                <c:pt idx="524">
                  <c:v>4.5572916666666671E-2</c:v>
                </c:pt>
                <c:pt idx="525">
                  <c:v>4.5659722222222227E-2</c:v>
                </c:pt>
                <c:pt idx="526">
                  <c:v>4.5746527777777782E-2</c:v>
                </c:pt>
                <c:pt idx="527">
                  <c:v>4.5833333333333337E-2</c:v>
                </c:pt>
                <c:pt idx="528">
                  <c:v>4.5920138888888892E-2</c:v>
                </c:pt>
                <c:pt idx="529">
                  <c:v>4.6006944444444448E-2</c:v>
                </c:pt>
                <c:pt idx="530">
                  <c:v>4.6093750000000003E-2</c:v>
                </c:pt>
                <c:pt idx="531">
                  <c:v>4.6180555555555558E-2</c:v>
                </c:pt>
                <c:pt idx="532">
                  <c:v>4.6267361111111113E-2</c:v>
                </c:pt>
                <c:pt idx="533">
                  <c:v>4.6354166666666669E-2</c:v>
                </c:pt>
                <c:pt idx="534">
                  <c:v>4.6440972222222224E-2</c:v>
                </c:pt>
                <c:pt idx="535">
                  <c:v>4.6527777777777779E-2</c:v>
                </c:pt>
                <c:pt idx="536">
                  <c:v>4.6614583333333334E-2</c:v>
                </c:pt>
                <c:pt idx="537">
                  <c:v>4.670138888888889E-2</c:v>
                </c:pt>
                <c:pt idx="538">
                  <c:v>4.6788194444444445E-2</c:v>
                </c:pt>
                <c:pt idx="539">
                  <c:v>4.6875E-2</c:v>
                </c:pt>
                <c:pt idx="540">
                  <c:v>4.6961805555555555E-2</c:v>
                </c:pt>
                <c:pt idx="541">
                  <c:v>4.704861111111111E-2</c:v>
                </c:pt>
                <c:pt idx="542">
                  <c:v>4.7135416666666666E-2</c:v>
                </c:pt>
                <c:pt idx="543">
                  <c:v>4.7222222222222221E-2</c:v>
                </c:pt>
                <c:pt idx="544">
                  <c:v>4.7309027777777776E-2</c:v>
                </c:pt>
                <c:pt idx="545">
                  <c:v>4.7395833333333338E-2</c:v>
                </c:pt>
                <c:pt idx="546">
                  <c:v>4.7482638888888894E-2</c:v>
                </c:pt>
                <c:pt idx="547">
                  <c:v>4.7569444444444449E-2</c:v>
                </c:pt>
                <c:pt idx="548">
                  <c:v>4.7656249999999997E-2</c:v>
                </c:pt>
                <c:pt idx="549">
                  <c:v>4.7743055555555559E-2</c:v>
                </c:pt>
                <c:pt idx="550">
                  <c:v>4.7829861111111115E-2</c:v>
                </c:pt>
                <c:pt idx="551">
                  <c:v>4.791666666666667E-2</c:v>
                </c:pt>
                <c:pt idx="552">
                  <c:v>4.8003472222222225E-2</c:v>
                </c:pt>
                <c:pt idx="553">
                  <c:v>4.809027777777778E-2</c:v>
                </c:pt>
                <c:pt idx="554">
                  <c:v>4.8177083333333336E-2</c:v>
                </c:pt>
                <c:pt idx="555">
                  <c:v>4.8263888888888891E-2</c:v>
                </c:pt>
                <c:pt idx="556">
                  <c:v>4.8350694444444446E-2</c:v>
                </c:pt>
                <c:pt idx="557">
                  <c:v>4.8437500000000001E-2</c:v>
                </c:pt>
                <c:pt idx="558">
                  <c:v>4.8524305555555557E-2</c:v>
                </c:pt>
                <c:pt idx="559">
                  <c:v>4.8611111111111112E-2</c:v>
                </c:pt>
                <c:pt idx="560">
                  <c:v>4.8697916666666667E-2</c:v>
                </c:pt>
                <c:pt idx="561">
                  <c:v>4.8784722222222222E-2</c:v>
                </c:pt>
                <c:pt idx="562">
                  <c:v>4.8871527777777778E-2</c:v>
                </c:pt>
                <c:pt idx="563">
                  <c:v>4.8958333333333333E-2</c:v>
                </c:pt>
                <c:pt idx="564">
                  <c:v>4.9045138888888888E-2</c:v>
                </c:pt>
                <c:pt idx="565">
                  <c:v>4.9131944444444443E-2</c:v>
                </c:pt>
                <c:pt idx="566">
                  <c:v>4.9218749999999999E-2</c:v>
                </c:pt>
                <c:pt idx="567">
                  <c:v>4.9305555555555561E-2</c:v>
                </c:pt>
                <c:pt idx="568">
                  <c:v>4.9392361111111116E-2</c:v>
                </c:pt>
                <c:pt idx="569">
                  <c:v>4.9479166666666671E-2</c:v>
                </c:pt>
                <c:pt idx="570">
                  <c:v>4.9565972222222227E-2</c:v>
                </c:pt>
                <c:pt idx="571">
                  <c:v>4.9652777777777782E-2</c:v>
                </c:pt>
                <c:pt idx="572">
                  <c:v>4.9739583333333337E-2</c:v>
                </c:pt>
                <c:pt idx="573">
                  <c:v>4.9826388888888892E-2</c:v>
                </c:pt>
                <c:pt idx="574">
                  <c:v>4.9913194444444448E-2</c:v>
                </c:pt>
                <c:pt idx="575">
                  <c:v>0.05</c:v>
                </c:pt>
                <c:pt idx="576">
                  <c:v>5.0086805555555558E-2</c:v>
                </c:pt>
                <c:pt idx="577">
                  <c:v>5.0173611111111113E-2</c:v>
                </c:pt>
                <c:pt idx="578">
                  <c:v>5.0260416666666669E-2</c:v>
                </c:pt>
                <c:pt idx="579">
                  <c:v>5.0347222222222224E-2</c:v>
                </c:pt>
                <c:pt idx="580">
                  <c:v>5.0434027777777779E-2</c:v>
                </c:pt>
                <c:pt idx="581">
                  <c:v>5.0520833333333334E-2</c:v>
                </c:pt>
                <c:pt idx="582">
                  <c:v>5.060763888888889E-2</c:v>
                </c:pt>
                <c:pt idx="583">
                  <c:v>5.0694444444444445E-2</c:v>
                </c:pt>
                <c:pt idx="584">
                  <c:v>5.078125E-2</c:v>
                </c:pt>
                <c:pt idx="585">
                  <c:v>5.0868055555555555E-2</c:v>
                </c:pt>
                <c:pt idx="586">
                  <c:v>5.095486111111111E-2</c:v>
                </c:pt>
                <c:pt idx="587">
                  <c:v>5.1041666666666666E-2</c:v>
                </c:pt>
                <c:pt idx="588">
                  <c:v>5.1128472222222221E-2</c:v>
                </c:pt>
                <c:pt idx="589">
                  <c:v>5.1215277777777783E-2</c:v>
                </c:pt>
                <c:pt idx="590">
                  <c:v>5.1302083333333338E-2</c:v>
                </c:pt>
                <c:pt idx="591">
                  <c:v>5.1388888888888894E-2</c:v>
                </c:pt>
                <c:pt idx="592">
                  <c:v>5.1475694444444449E-2</c:v>
                </c:pt>
                <c:pt idx="593">
                  <c:v>5.1562499999999997E-2</c:v>
                </c:pt>
                <c:pt idx="594">
                  <c:v>5.1649305555555559E-2</c:v>
                </c:pt>
                <c:pt idx="595">
                  <c:v>5.1736111111111115E-2</c:v>
                </c:pt>
                <c:pt idx="596">
                  <c:v>5.182291666666667E-2</c:v>
                </c:pt>
                <c:pt idx="597">
                  <c:v>5.1909722222222225E-2</c:v>
                </c:pt>
                <c:pt idx="598">
                  <c:v>5.199652777777778E-2</c:v>
                </c:pt>
                <c:pt idx="599">
                  <c:v>5.2083333333333336E-2</c:v>
                </c:pt>
                <c:pt idx="600">
                  <c:v>5.2170138888888891E-2</c:v>
                </c:pt>
                <c:pt idx="601">
                  <c:v>5.2256944444444446E-2</c:v>
                </c:pt>
                <c:pt idx="602">
                  <c:v>5.2343750000000001E-2</c:v>
                </c:pt>
                <c:pt idx="603">
                  <c:v>5.2430555555555557E-2</c:v>
                </c:pt>
                <c:pt idx="604">
                  <c:v>5.2517361111111112E-2</c:v>
                </c:pt>
                <c:pt idx="605">
                  <c:v>5.2604166666666667E-2</c:v>
                </c:pt>
                <c:pt idx="606">
                  <c:v>5.2690972222222222E-2</c:v>
                </c:pt>
                <c:pt idx="607">
                  <c:v>5.2777777777777778E-2</c:v>
                </c:pt>
                <c:pt idx="608">
                  <c:v>5.2864583333333333E-2</c:v>
                </c:pt>
                <c:pt idx="609">
                  <c:v>5.2951388888888888E-2</c:v>
                </c:pt>
                <c:pt idx="610">
                  <c:v>5.3038194444444443E-2</c:v>
                </c:pt>
                <c:pt idx="611">
                  <c:v>5.3124999999999999E-2</c:v>
                </c:pt>
                <c:pt idx="612">
                  <c:v>5.3211805555555561E-2</c:v>
                </c:pt>
                <c:pt idx="613">
                  <c:v>5.3298611111111116E-2</c:v>
                </c:pt>
                <c:pt idx="614">
                  <c:v>5.3385416666666671E-2</c:v>
                </c:pt>
                <c:pt idx="615">
                  <c:v>5.3472222222222227E-2</c:v>
                </c:pt>
                <c:pt idx="616">
                  <c:v>5.3559027777777782E-2</c:v>
                </c:pt>
                <c:pt idx="617">
                  <c:v>5.3645833333333337E-2</c:v>
                </c:pt>
                <c:pt idx="618">
                  <c:v>5.3732638888888892E-2</c:v>
                </c:pt>
                <c:pt idx="619">
                  <c:v>5.3819444444444448E-2</c:v>
                </c:pt>
                <c:pt idx="620">
                  <c:v>5.3906250000000003E-2</c:v>
                </c:pt>
                <c:pt idx="621">
                  <c:v>5.3993055555555558E-2</c:v>
                </c:pt>
                <c:pt idx="622">
                  <c:v>5.4079861111111113E-2</c:v>
                </c:pt>
                <c:pt idx="623">
                  <c:v>5.4166666666666669E-2</c:v>
                </c:pt>
                <c:pt idx="624">
                  <c:v>5.4253472222222224E-2</c:v>
                </c:pt>
                <c:pt idx="625">
                  <c:v>5.4340277777777779E-2</c:v>
                </c:pt>
                <c:pt idx="626">
                  <c:v>5.4427083333333334E-2</c:v>
                </c:pt>
                <c:pt idx="627">
                  <c:v>5.451388888888889E-2</c:v>
                </c:pt>
                <c:pt idx="628">
                  <c:v>5.4600694444444445E-2</c:v>
                </c:pt>
                <c:pt idx="629">
                  <c:v>5.46875E-2</c:v>
                </c:pt>
                <c:pt idx="630">
                  <c:v>5.4774305555555555E-2</c:v>
                </c:pt>
                <c:pt idx="631">
                  <c:v>5.486111111111111E-2</c:v>
                </c:pt>
                <c:pt idx="632">
                  <c:v>5.4947916666666666E-2</c:v>
                </c:pt>
                <c:pt idx="633">
                  <c:v>5.5034722222222221E-2</c:v>
                </c:pt>
                <c:pt idx="634">
                  <c:v>5.5121527777777783E-2</c:v>
                </c:pt>
                <c:pt idx="635">
                  <c:v>5.5208333333333338E-2</c:v>
                </c:pt>
                <c:pt idx="636">
                  <c:v>5.5295138888888894E-2</c:v>
                </c:pt>
                <c:pt idx="637">
                  <c:v>5.5381944444444449E-2</c:v>
                </c:pt>
                <c:pt idx="638">
                  <c:v>5.5468749999999997E-2</c:v>
                </c:pt>
                <c:pt idx="639">
                  <c:v>5.5555555555555559E-2</c:v>
                </c:pt>
                <c:pt idx="640">
                  <c:v>5.5642361111111115E-2</c:v>
                </c:pt>
                <c:pt idx="641">
                  <c:v>5.572916666666667E-2</c:v>
                </c:pt>
                <c:pt idx="642">
                  <c:v>5.5815972222222225E-2</c:v>
                </c:pt>
                <c:pt idx="643">
                  <c:v>5.590277777777778E-2</c:v>
                </c:pt>
                <c:pt idx="644">
                  <c:v>5.5989583333333336E-2</c:v>
                </c:pt>
                <c:pt idx="645">
                  <c:v>5.6076388888888891E-2</c:v>
                </c:pt>
                <c:pt idx="646">
                  <c:v>5.6163194444444446E-2</c:v>
                </c:pt>
                <c:pt idx="647">
                  <c:v>5.6250000000000001E-2</c:v>
                </c:pt>
                <c:pt idx="648">
                  <c:v>5.6336805555555557E-2</c:v>
                </c:pt>
                <c:pt idx="649">
                  <c:v>5.6423611111111112E-2</c:v>
                </c:pt>
                <c:pt idx="650">
                  <c:v>5.6510416666666667E-2</c:v>
                </c:pt>
                <c:pt idx="651">
                  <c:v>5.6597222222222222E-2</c:v>
                </c:pt>
                <c:pt idx="652">
                  <c:v>5.6684027777777778E-2</c:v>
                </c:pt>
                <c:pt idx="653">
                  <c:v>5.6770833333333333E-2</c:v>
                </c:pt>
                <c:pt idx="654">
                  <c:v>5.6857638888888888E-2</c:v>
                </c:pt>
                <c:pt idx="655">
                  <c:v>5.6944444444444443E-2</c:v>
                </c:pt>
                <c:pt idx="656">
                  <c:v>5.7031249999999999E-2</c:v>
                </c:pt>
                <c:pt idx="657">
                  <c:v>5.7118055555555561E-2</c:v>
                </c:pt>
                <c:pt idx="658">
                  <c:v>5.7204861111111116E-2</c:v>
                </c:pt>
                <c:pt idx="659">
                  <c:v>5.7291666666666671E-2</c:v>
                </c:pt>
                <c:pt idx="660">
                  <c:v>5.7378472222222227E-2</c:v>
                </c:pt>
                <c:pt idx="661">
                  <c:v>5.7465277777777782E-2</c:v>
                </c:pt>
                <c:pt idx="662">
                  <c:v>5.7552083333333337E-2</c:v>
                </c:pt>
                <c:pt idx="663">
                  <c:v>5.7638888888888892E-2</c:v>
                </c:pt>
                <c:pt idx="664">
                  <c:v>5.7725694444444448E-2</c:v>
                </c:pt>
                <c:pt idx="665">
                  <c:v>5.7812500000000003E-2</c:v>
                </c:pt>
                <c:pt idx="666">
                  <c:v>5.7899305555555558E-2</c:v>
                </c:pt>
                <c:pt idx="667">
                  <c:v>5.7986111111111113E-2</c:v>
                </c:pt>
                <c:pt idx="668">
                  <c:v>5.8072916666666669E-2</c:v>
                </c:pt>
                <c:pt idx="669">
                  <c:v>5.8159722222222224E-2</c:v>
                </c:pt>
                <c:pt idx="670">
                  <c:v>5.8246527777777779E-2</c:v>
                </c:pt>
                <c:pt idx="671">
                  <c:v>5.8333333333333334E-2</c:v>
                </c:pt>
                <c:pt idx="672">
                  <c:v>5.842013888888889E-2</c:v>
                </c:pt>
                <c:pt idx="673">
                  <c:v>5.8506944444444445E-2</c:v>
                </c:pt>
                <c:pt idx="674">
                  <c:v>5.859375E-2</c:v>
                </c:pt>
                <c:pt idx="675">
                  <c:v>5.8680555555555555E-2</c:v>
                </c:pt>
                <c:pt idx="676">
                  <c:v>5.876736111111111E-2</c:v>
                </c:pt>
                <c:pt idx="677">
                  <c:v>5.8854166666666666E-2</c:v>
                </c:pt>
                <c:pt idx="678">
                  <c:v>5.8940972222222228E-2</c:v>
                </c:pt>
                <c:pt idx="679">
                  <c:v>5.9027777777777783E-2</c:v>
                </c:pt>
                <c:pt idx="680">
                  <c:v>5.9114583333333338E-2</c:v>
                </c:pt>
                <c:pt idx="681">
                  <c:v>5.9201388888888894E-2</c:v>
                </c:pt>
                <c:pt idx="682">
                  <c:v>5.9288194444444449E-2</c:v>
                </c:pt>
                <c:pt idx="683">
                  <c:v>5.9374999999999997E-2</c:v>
                </c:pt>
                <c:pt idx="684">
                  <c:v>5.9461805555555559E-2</c:v>
                </c:pt>
                <c:pt idx="685">
                  <c:v>5.9548611111111115E-2</c:v>
                </c:pt>
                <c:pt idx="686">
                  <c:v>5.963541666666667E-2</c:v>
                </c:pt>
                <c:pt idx="687">
                  <c:v>5.9722222222222225E-2</c:v>
                </c:pt>
                <c:pt idx="688">
                  <c:v>5.980902777777778E-2</c:v>
                </c:pt>
                <c:pt idx="689">
                  <c:v>5.9895833333333336E-2</c:v>
                </c:pt>
                <c:pt idx="690">
                  <c:v>5.9982638888888891E-2</c:v>
                </c:pt>
                <c:pt idx="691">
                  <c:v>6.0069444444444446E-2</c:v>
                </c:pt>
                <c:pt idx="692">
                  <c:v>6.0156250000000001E-2</c:v>
                </c:pt>
                <c:pt idx="693">
                  <c:v>6.0243055555555557E-2</c:v>
                </c:pt>
                <c:pt idx="694">
                  <c:v>6.0329861111111112E-2</c:v>
                </c:pt>
                <c:pt idx="695">
                  <c:v>6.0416666666666667E-2</c:v>
                </c:pt>
                <c:pt idx="696">
                  <c:v>6.0503472222222222E-2</c:v>
                </c:pt>
                <c:pt idx="697">
                  <c:v>6.0590277777777778E-2</c:v>
                </c:pt>
                <c:pt idx="698">
                  <c:v>6.0677083333333333E-2</c:v>
                </c:pt>
                <c:pt idx="699">
                  <c:v>6.0763888888888888E-2</c:v>
                </c:pt>
                <c:pt idx="700">
                  <c:v>6.0850694444444443E-2</c:v>
                </c:pt>
                <c:pt idx="701">
                  <c:v>6.0937499999999999E-2</c:v>
                </c:pt>
                <c:pt idx="702">
                  <c:v>6.1024305555555561E-2</c:v>
                </c:pt>
                <c:pt idx="703">
                  <c:v>6.1111111111111116E-2</c:v>
                </c:pt>
                <c:pt idx="704">
                  <c:v>6.1197916666666671E-2</c:v>
                </c:pt>
                <c:pt idx="705">
                  <c:v>6.1284722222222227E-2</c:v>
                </c:pt>
                <c:pt idx="706">
                  <c:v>6.1371527777777782E-2</c:v>
                </c:pt>
                <c:pt idx="707">
                  <c:v>6.1458333333333337E-2</c:v>
                </c:pt>
                <c:pt idx="708">
                  <c:v>6.1545138888888892E-2</c:v>
                </c:pt>
                <c:pt idx="709">
                  <c:v>6.1631944444444448E-2</c:v>
                </c:pt>
                <c:pt idx="710">
                  <c:v>6.1718750000000003E-2</c:v>
                </c:pt>
                <c:pt idx="711">
                  <c:v>6.1805555555555558E-2</c:v>
                </c:pt>
                <c:pt idx="712">
                  <c:v>6.1892361111111113E-2</c:v>
                </c:pt>
                <c:pt idx="713">
                  <c:v>6.1979166666666669E-2</c:v>
                </c:pt>
                <c:pt idx="714">
                  <c:v>6.2065972222222224E-2</c:v>
                </c:pt>
                <c:pt idx="715">
                  <c:v>6.2152777777777779E-2</c:v>
                </c:pt>
                <c:pt idx="716">
                  <c:v>6.2239583333333334E-2</c:v>
                </c:pt>
                <c:pt idx="717">
                  <c:v>6.232638888888889E-2</c:v>
                </c:pt>
                <c:pt idx="718">
                  <c:v>6.2413194444444445E-2</c:v>
                </c:pt>
                <c:pt idx="719">
                  <c:v>6.25E-2</c:v>
                </c:pt>
                <c:pt idx="720">
                  <c:v>6.2586805555555555E-2</c:v>
                </c:pt>
                <c:pt idx="721">
                  <c:v>6.267361111111111E-2</c:v>
                </c:pt>
                <c:pt idx="722">
                  <c:v>6.2760416666666666E-2</c:v>
                </c:pt>
                <c:pt idx="723">
                  <c:v>6.2847222222222221E-2</c:v>
                </c:pt>
                <c:pt idx="724">
                  <c:v>6.2934027777777776E-2</c:v>
                </c:pt>
                <c:pt idx="725">
                  <c:v>6.3020833333333331E-2</c:v>
                </c:pt>
                <c:pt idx="726">
                  <c:v>6.3107638888888887E-2</c:v>
                </c:pt>
                <c:pt idx="727">
                  <c:v>6.3194444444444442E-2</c:v>
                </c:pt>
                <c:pt idx="728">
                  <c:v>6.3281249999999997E-2</c:v>
                </c:pt>
                <c:pt idx="729">
                  <c:v>6.3368055555555552E-2</c:v>
                </c:pt>
                <c:pt idx="730">
                  <c:v>6.3454861111111108E-2</c:v>
                </c:pt>
                <c:pt idx="731">
                  <c:v>6.3541666666666663E-2</c:v>
                </c:pt>
                <c:pt idx="732">
                  <c:v>6.3628472222222218E-2</c:v>
                </c:pt>
                <c:pt idx="733">
                  <c:v>6.3715277777777773E-2</c:v>
                </c:pt>
                <c:pt idx="734">
                  <c:v>6.3802083333333343E-2</c:v>
                </c:pt>
                <c:pt idx="735">
                  <c:v>6.3888888888888898E-2</c:v>
                </c:pt>
                <c:pt idx="736">
                  <c:v>6.3975694444444453E-2</c:v>
                </c:pt>
                <c:pt idx="737">
                  <c:v>6.4062499999999994E-2</c:v>
                </c:pt>
                <c:pt idx="738">
                  <c:v>6.4149305555555564E-2</c:v>
                </c:pt>
                <c:pt idx="739">
                  <c:v>6.4236111111111119E-2</c:v>
                </c:pt>
                <c:pt idx="740">
                  <c:v>6.4322916666666674E-2</c:v>
                </c:pt>
                <c:pt idx="741">
                  <c:v>6.4409722222222229E-2</c:v>
                </c:pt>
                <c:pt idx="742">
                  <c:v>6.4496527777777785E-2</c:v>
                </c:pt>
                <c:pt idx="743">
                  <c:v>6.458333333333334E-2</c:v>
                </c:pt>
                <c:pt idx="744">
                  <c:v>6.4670138888888895E-2</c:v>
                </c:pt>
                <c:pt idx="745">
                  <c:v>6.475694444444445E-2</c:v>
                </c:pt>
                <c:pt idx="746">
                  <c:v>6.4843750000000006E-2</c:v>
                </c:pt>
                <c:pt idx="747">
                  <c:v>6.4930555555555561E-2</c:v>
                </c:pt>
                <c:pt idx="748">
                  <c:v>6.5017361111111116E-2</c:v>
                </c:pt>
                <c:pt idx="749">
                  <c:v>6.5104166666666671E-2</c:v>
                </c:pt>
                <c:pt idx="750">
                  <c:v>6.5190972222222227E-2</c:v>
                </c:pt>
                <c:pt idx="751">
                  <c:v>6.5277777777777782E-2</c:v>
                </c:pt>
                <c:pt idx="752">
                  <c:v>6.5364583333333337E-2</c:v>
                </c:pt>
                <c:pt idx="753">
                  <c:v>6.5451388888888892E-2</c:v>
                </c:pt>
                <c:pt idx="754">
                  <c:v>6.5538194444444448E-2</c:v>
                </c:pt>
                <c:pt idx="755">
                  <c:v>6.5625000000000003E-2</c:v>
                </c:pt>
                <c:pt idx="756">
                  <c:v>6.5711805555555558E-2</c:v>
                </c:pt>
                <c:pt idx="757">
                  <c:v>6.5798611111111113E-2</c:v>
                </c:pt>
                <c:pt idx="758">
                  <c:v>6.5885416666666669E-2</c:v>
                </c:pt>
                <c:pt idx="759">
                  <c:v>6.5972222222222224E-2</c:v>
                </c:pt>
                <c:pt idx="760">
                  <c:v>6.6059027777777779E-2</c:v>
                </c:pt>
                <c:pt idx="761">
                  <c:v>6.6145833333333334E-2</c:v>
                </c:pt>
                <c:pt idx="762">
                  <c:v>6.623263888888889E-2</c:v>
                </c:pt>
                <c:pt idx="763">
                  <c:v>6.6319444444444445E-2</c:v>
                </c:pt>
                <c:pt idx="764">
                  <c:v>6.640625E-2</c:v>
                </c:pt>
                <c:pt idx="765">
                  <c:v>6.6493055555555555E-2</c:v>
                </c:pt>
                <c:pt idx="766">
                  <c:v>6.657986111111111E-2</c:v>
                </c:pt>
                <c:pt idx="767">
                  <c:v>6.6666666666666666E-2</c:v>
                </c:pt>
                <c:pt idx="768">
                  <c:v>6.6753472222222221E-2</c:v>
                </c:pt>
                <c:pt idx="769">
                  <c:v>6.6840277777777776E-2</c:v>
                </c:pt>
                <c:pt idx="770">
                  <c:v>6.6927083333333331E-2</c:v>
                </c:pt>
                <c:pt idx="771">
                  <c:v>6.7013888888888887E-2</c:v>
                </c:pt>
                <c:pt idx="772">
                  <c:v>6.7100694444444442E-2</c:v>
                </c:pt>
                <c:pt idx="773">
                  <c:v>6.7187499999999997E-2</c:v>
                </c:pt>
                <c:pt idx="774">
                  <c:v>6.7274305555555552E-2</c:v>
                </c:pt>
                <c:pt idx="775">
                  <c:v>6.7361111111111108E-2</c:v>
                </c:pt>
                <c:pt idx="776">
                  <c:v>6.7447916666666663E-2</c:v>
                </c:pt>
                <c:pt idx="777">
                  <c:v>6.7534722222222218E-2</c:v>
                </c:pt>
                <c:pt idx="778">
                  <c:v>6.7621527777777773E-2</c:v>
                </c:pt>
                <c:pt idx="779">
                  <c:v>6.7708333333333343E-2</c:v>
                </c:pt>
                <c:pt idx="780">
                  <c:v>6.7795138888888898E-2</c:v>
                </c:pt>
                <c:pt idx="781">
                  <c:v>6.7881944444444453E-2</c:v>
                </c:pt>
                <c:pt idx="782">
                  <c:v>6.7968749999999994E-2</c:v>
                </c:pt>
                <c:pt idx="783">
                  <c:v>6.8055555555555564E-2</c:v>
                </c:pt>
                <c:pt idx="784">
                  <c:v>6.8142361111111119E-2</c:v>
                </c:pt>
                <c:pt idx="785">
                  <c:v>6.8229166666666674E-2</c:v>
                </c:pt>
                <c:pt idx="786">
                  <c:v>6.8315972222222229E-2</c:v>
                </c:pt>
                <c:pt idx="787">
                  <c:v>6.8402777777777785E-2</c:v>
                </c:pt>
                <c:pt idx="788">
                  <c:v>6.848958333333334E-2</c:v>
                </c:pt>
                <c:pt idx="789">
                  <c:v>6.8576388888888895E-2</c:v>
                </c:pt>
                <c:pt idx="790">
                  <c:v>6.866319444444445E-2</c:v>
                </c:pt>
                <c:pt idx="791">
                  <c:v>6.8750000000000006E-2</c:v>
                </c:pt>
                <c:pt idx="792">
                  <c:v>6.8836805555555561E-2</c:v>
                </c:pt>
                <c:pt idx="793">
                  <c:v>6.8923611111111116E-2</c:v>
                </c:pt>
                <c:pt idx="794">
                  <c:v>6.9010416666666671E-2</c:v>
                </c:pt>
                <c:pt idx="795">
                  <c:v>6.9097222222222227E-2</c:v>
                </c:pt>
                <c:pt idx="796">
                  <c:v>6.9184027777777782E-2</c:v>
                </c:pt>
                <c:pt idx="797">
                  <c:v>6.9270833333333337E-2</c:v>
                </c:pt>
                <c:pt idx="798">
                  <c:v>6.9357638888888892E-2</c:v>
                </c:pt>
                <c:pt idx="799">
                  <c:v>6.9444444444444448E-2</c:v>
                </c:pt>
                <c:pt idx="800">
                  <c:v>6.9531250000000003E-2</c:v>
                </c:pt>
                <c:pt idx="801">
                  <c:v>6.9618055555555558E-2</c:v>
                </c:pt>
                <c:pt idx="802">
                  <c:v>6.9704861111111113E-2</c:v>
                </c:pt>
                <c:pt idx="803">
                  <c:v>6.9791666666666669E-2</c:v>
                </c:pt>
                <c:pt idx="804">
                  <c:v>6.9878472222222224E-2</c:v>
                </c:pt>
                <c:pt idx="805">
                  <c:v>6.9965277777777779E-2</c:v>
                </c:pt>
                <c:pt idx="806">
                  <c:v>7.0052083333333334E-2</c:v>
                </c:pt>
                <c:pt idx="807">
                  <c:v>7.013888888888889E-2</c:v>
                </c:pt>
                <c:pt idx="808">
                  <c:v>7.0225694444444445E-2</c:v>
                </c:pt>
                <c:pt idx="809">
                  <c:v>7.03125E-2</c:v>
                </c:pt>
                <c:pt idx="810">
                  <c:v>7.0399305555555555E-2</c:v>
                </c:pt>
                <c:pt idx="811">
                  <c:v>7.048611111111111E-2</c:v>
                </c:pt>
                <c:pt idx="812">
                  <c:v>7.0572916666666666E-2</c:v>
                </c:pt>
                <c:pt idx="813">
                  <c:v>7.0659722222222221E-2</c:v>
                </c:pt>
                <c:pt idx="814">
                  <c:v>7.0746527777777776E-2</c:v>
                </c:pt>
                <c:pt idx="815">
                  <c:v>7.0833333333333331E-2</c:v>
                </c:pt>
                <c:pt idx="816">
                  <c:v>7.0920138888888887E-2</c:v>
                </c:pt>
                <c:pt idx="817">
                  <c:v>7.1006944444444442E-2</c:v>
                </c:pt>
                <c:pt idx="818">
                  <c:v>7.1093749999999997E-2</c:v>
                </c:pt>
                <c:pt idx="819">
                  <c:v>7.1180555555555552E-2</c:v>
                </c:pt>
                <c:pt idx="820">
                  <c:v>7.1267361111111108E-2</c:v>
                </c:pt>
                <c:pt idx="821">
                  <c:v>7.1354166666666663E-2</c:v>
                </c:pt>
                <c:pt idx="822">
                  <c:v>7.1440972222222218E-2</c:v>
                </c:pt>
                <c:pt idx="823">
                  <c:v>7.1527777777777787E-2</c:v>
                </c:pt>
                <c:pt idx="824">
                  <c:v>7.1614583333333343E-2</c:v>
                </c:pt>
                <c:pt idx="825">
                  <c:v>7.1701388888888898E-2</c:v>
                </c:pt>
                <c:pt idx="826">
                  <c:v>7.1788194444444453E-2</c:v>
                </c:pt>
                <c:pt idx="827">
                  <c:v>7.1874999999999994E-2</c:v>
                </c:pt>
                <c:pt idx="828">
                  <c:v>7.1961805555555564E-2</c:v>
                </c:pt>
                <c:pt idx="829">
                  <c:v>7.2048611111111119E-2</c:v>
                </c:pt>
                <c:pt idx="830">
                  <c:v>7.2135416666666674E-2</c:v>
                </c:pt>
                <c:pt idx="831">
                  <c:v>7.2222222222222229E-2</c:v>
                </c:pt>
                <c:pt idx="832">
                  <c:v>7.2309027777777785E-2</c:v>
                </c:pt>
                <c:pt idx="833">
                  <c:v>7.239583333333334E-2</c:v>
                </c:pt>
                <c:pt idx="834">
                  <c:v>7.2482638888888895E-2</c:v>
                </c:pt>
                <c:pt idx="835">
                  <c:v>7.256944444444445E-2</c:v>
                </c:pt>
                <c:pt idx="836">
                  <c:v>7.2656250000000006E-2</c:v>
                </c:pt>
                <c:pt idx="837">
                  <c:v>7.2743055555555561E-2</c:v>
                </c:pt>
                <c:pt idx="838">
                  <c:v>7.2829861111111116E-2</c:v>
                </c:pt>
                <c:pt idx="839">
                  <c:v>7.2916666666666671E-2</c:v>
                </c:pt>
                <c:pt idx="840">
                  <c:v>7.3003472222222227E-2</c:v>
                </c:pt>
                <c:pt idx="841">
                  <c:v>7.3090277777777782E-2</c:v>
                </c:pt>
                <c:pt idx="842">
                  <c:v>7.3177083333333337E-2</c:v>
                </c:pt>
                <c:pt idx="843">
                  <c:v>7.3263888888888892E-2</c:v>
                </c:pt>
                <c:pt idx="844">
                  <c:v>7.3350694444444448E-2</c:v>
                </c:pt>
                <c:pt idx="845">
                  <c:v>7.3437500000000003E-2</c:v>
                </c:pt>
                <c:pt idx="846">
                  <c:v>7.3524305555555558E-2</c:v>
                </c:pt>
                <c:pt idx="847">
                  <c:v>7.3611111111111113E-2</c:v>
                </c:pt>
                <c:pt idx="848">
                  <c:v>7.3697916666666669E-2</c:v>
                </c:pt>
                <c:pt idx="849">
                  <c:v>7.3784722222222224E-2</c:v>
                </c:pt>
                <c:pt idx="850">
                  <c:v>7.3871527777777779E-2</c:v>
                </c:pt>
                <c:pt idx="851">
                  <c:v>7.3958333333333334E-2</c:v>
                </c:pt>
                <c:pt idx="852">
                  <c:v>7.404513888888889E-2</c:v>
                </c:pt>
                <c:pt idx="853">
                  <c:v>7.4131944444444445E-2</c:v>
                </c:pt>
                <c:pt idx="854">
                  <c:v>7.421875E-2</c:v>
                </c:pt>
                <c:pt idx="855">
                  <c:v>7.4305555555555555E-2</c:v>
                </c:pt>
                <c:pt idx="856">
                  <c:v>7.439236111111111E-2</c:v>
                </c:pt>
                <c:pt idx="857">
                  <c:v>7.4479166666666666E-2</c:v>
                </c:pt>
                <c:pt idx="858">
                  <c:v>7.4565972222222221E-2</c:v>
                </c:pt>
                <c:pt idx="859">
                  <c:v>7.4652777777777776E-2</c:v>
                </c:pt>
                <c:pt idx="860">
                  <c:v>7.4739583333333331E-2</c:v>
                </c:pt>
                <c:pt idx="861">
                  <c:v>7.4826388888888887E-2</c:v>
                </c:pt>
                <c:pt idx="862">
                  <c:v>7.4913194444444442E-2</c:v>
                </c:pt>
                <c:pt idx="863">
                  <c:v>7.4999999999999997E-2</c:v>
                </c:pt>
                <c:pt idx="864">
                  <c:v>7.5086805555555552E-2</c:v>
                </c:pt>
                <c:pt idx="865">
                  <c:v>7.5173611111111108E-2</c:v>
                </c:pt>
                <c:pt idx="866">
                  <c:v>7.5260416666666663E-2</c:v>
                </c:pt>
                <c:pt idx="867">
                  <c:v>7.5347222222222218E-2</c:v>
                </c:pt>
                <c:pt idx="868">
                  <c:v>7.5434027777777787E-2</c:v>
                </c:pt>
                <c:pt idx="869">
                  <c:v>7.5520833333333343E-2</c:v>
                </c:pt>
                <c:pt idx="870">
                  <c:v>7.5607638888888898E-2</c:v>
                </c:pt>
                <c:pt idx="871">
                  <c:v>7.5694444444444453E-2</c:v>
                </c:pt>
                <c:pt idx="872">
                  <c:v>7.5781249999999994E-2</c:v>
                </c:pt>
                <c:pt idx="873">
                  <c:v>7.5868055555555564E-2</c:v>
                </c:pt>
                <c:pt idx="874">
                  <c:v>7.5954861111111119E-2</c:v>
                </c:pt>
                <c:pt idx="875">
                  <c:v>7.6041666666666674E-2</c:v>
                </c:pt>
                <c:pt idx="876">
                  <c:v>7.6128472222222229E-2</c:v>
                </c:pt>
                <c:pt idx="877">
                  <c:v>7.6215277777777785E-2</c:v>
                </c:pt>
                <c:pt idx="878">
                  <c:v>7.630208333333334E-2</c:v>
                </c:pt>
                <c:pt idx="879">
                  <c:v>7.6388888888888895E-2</c:v>
                </c:pt>
                <c:pt idx="880">
                  <c:v>7.647569444444445E-2</c:v>
                </c:pt>
                <c:pt idx="881">
                  <c:v>7.6562500000000006E-2</c:v>
                </c:pt>
                <c:pt idx="882">
                  <c:v>7.6649305555555561E-2</c:v>
                </c:pt>
                <c:pt idx="883">
                  <c:v>7.6736111111111116E-2</c:v>
                </c:pt>
                <c:pt idx="884">
                  <c:v>7.6822916666666671E-2</c:v>
                </c:pt>
                <c:pt idx="885">
                  <c:v>7.6909722222222227E-2</c:v>
                </c:pt>
                <c:pt idx="886">
                  <c:v>7.6996527777777782E-2</c:v>
                </c:pt>
                <c:pt idx="887">
                  <c:v>7.7083333333333337E-2</c:v>
                </c:pt>
                <c:pt idx="888">
                  <c:v>7.7170138888888892E-2</c:v>
                </c:pt>
                <c:pt idx="889">
                  <c:v>7.7256944444444448E-2</c:v>
                </c:pt>
                <c:pt idx="890">
                  <c:v>7.7343750000000003E-2</c:v>
                </c:pt>
                <c:pt idx="891">
                  <c:v>7.7430555555555558E-2</c:v>
                </c:pt>
                <c:pt idx="892">
                  <c:v>7.7517361111111113E-2</c:v>
                </c:pt>
                <c:pt idx="893">
                  <c:v>7.7604166666666669E-2</c:v>
                </c:pt>
                <c:pt idx="894">
                  <c:v>7.7690972222222224E-2</c:v>
                </c:pt>
                <c:pt idx="895">
                  <c:v>7.7777777777777779E-2</c:v>
                </c:pt>
                <c:pt idx="896">
                  <c:v>7.7864583333333334E-2</c:v>
                </c:pt>
                <c:pt idx="897">
                  <c:v>7.795138888888889E-2</c:v>
                </c:pt>
                <c:pt idx="898">
                  <c:v>7.8038194444444445E-2</c:v>
                </c:pt>
                <c:pt idx="899">
                  <c:v>7.8125E-2</c:v>
                </c:pt>
                <c:pt idx="900">
                  <c:v>7.8211805555555555E-2</c:v>
                </c:pt>
                <c:pt idx="901">
                  <c:v>7.829861111111111E-2</c:v>
                </c:pt>
                <c:pt idx="902">
                  <c:v>7.8385416666666666E-2</c:v>
                </c:pt>
                <c:pt idx="903">
                  <c:v>7.8472222222222221E-2</c:v>
                </c:pt>
                <c:pt idx="904">
                  <c:v>7.8559027777777776E-2</c:v>
                </c:pt>
                <c:pt idx="905">
                  <c:v>7.8645833333333331E-2</c:v>
                </c:pt>
                <c:pt idx="906">
                  <c:v>7.8732638888888887E-2</c:v>
                </c:pt>
                <c:pt idx="907">
                  <c:v>7.8819444444444442E-2</c:v>
                </c:pt>
                <c:pt idx="908">
                  <c:v>7.8906249999999997E-2</c:v>
                </c:pt>
                <c:pt idx="909">
                  <c:v>7.8993055555555552E-2</c:v>
                </c:pt>
                <c:pt idx="910">
                  <c:v>7.9079861111111108E-2</c:v>
                </c:pt>
                <c:pt idx="911">
                  <c:v>7.9166666666666663E-2</c:v>
                </c:pt>
                <c:pt idx="912">
                  <c:v>7.9253472222222232E-2</c:v>
                </c:pt>
                <c:pt idx="913">
                  <c:v>7.9340277777777787E-2</c:v>
                </c:pt>
                <c:pt idx="914">
                  <c:v>7.9427083333333343E-2</c:v>
                </c:pt>
                <c:pt idx="915">
                  <c:v>7.9513888888888898E-2</c:v>
                </c:pt>
                <c:pt idx="916">
                  <c:v>7.9600694444444453E-2</c:v>
                </c:pt>
                <c:pt idx="917">
                  <c:v>7.9687499999999994E-2</c:v>
                </c:pt>
                <c:pt idx="918">
                  <c:v>7.9774305555555564E-2</c:v>
                </c:pt>
                <c:pt idx="919">
                  <c:v>7.9861111111111119E-2</c:v>
                </c:pt>
                <c:pt idx="920">
                  <c:v>7.9947916666666674E-2</c:v>
                </c:pt>
                <c:pt idx="921">
                  <c:v>8.0034722222222229E-2</c:v>
                </c:pt>
                <c:pt idx="922">
                  <c:v>8.0121527777777785E-2</c:v>
                </c:pt>
                <c:pt idx="923">
                  <c:v>8.020833333333334E-2</c:v>
                </c:pt>
                <c:pt idx="924">
                  <c:v>8.0295138888888895E-2</c:v>
                </c:pt>
                <c:pt idx="925">
                  <c:v>8.038194444444445E-2</c:v>
                </c:pt>
                <c:pt idx="926">
                  <c:v>8.0468750000000006E-2</c:v>
                </c:pt>
                <c:pt idx="927">
                  <c:v>8.0555555555555561E-2</c:v>
                </c:pt>
                <c:pt idx="928">
                  <c:v>8.0642361111111116E-2</c:v>
                </c:pt>
                <c:pt idx="929">
                  <c:v>8.0729166666666671E-2</c:v>
                </c:pt>
                <c:pt idx="930">
                  <c:v>8.0815972222222227E-2</c:v>
                </c:pt>
                <c:pt idx="931">
                  <c:v>8.0902777777777782E-2</c:v>
                </c:pt>
                <c:pt idx="932">
                  <c:v>8.0989583333333337E-2</c:v>
                </c:pt>
                <c:pt idx="933">
                  <c:v>8.1076388888888892E-2</c:v>
                </c:pt>
                <c:pt idx="934">
                  <c:v>8.1163194444444448E-2</c:v>
                </c:pt>
                <c:pt idx="935">
                  <c:v>8.1250000000000003E-2</c:v>
                </c:pt>
                <c:pt idx="936">
                  <c:v>8.1336805555555558E-2</c:v>
                </c:pt>
                <c:pt idx="937">
                  <c:v>8.1423611111111113E-2</c:v>
                </c:pt>
                <c:pt idx="938">
                  <c:v>8.1510416666666669E-2</c:v>
                </c:pt>
                <c:pt idx="939">
                  <c:v>8.1597222222222224E-2</c:v>
                </c:pt>
                <c:pt idx="940">
                  <c:v>8.1684027777777779E-2</c:v>
                </c:pt>
                <c:pt idx="941">
                  <c:v>8.1770833333333334E-2</c:v>
                </c:pt>
                <c:pt idx="942">
                  <c:v>8.185763888888889E-2</c:v>
                </c:pt>
                <c:pt idx="943">
                  <c:v>8.1944444444444445E-2</c:v>
                </c:pt>
                <c:pt idx="944">
                  <c:v>8.203125E-2</c:v>
                </c:pt>
                <c:pt idx="945">
                  <c:v>8.2118055555555555E-2</c:v>
                </c:pt>
                <c:pt idx="946">
                  <c:v>8.220486111111111E-2</c:v>
                </c:pt>
                <c:pt idx="947">
                  <c:v>8.2291666666666666E-2</c:v>
                </c:pt>
                <c:pt idx="948">
                  <c:v>8.2378472222222221E-2</c:v>
                </c:pt>
                <c:pt idx="949">
                  <c:v>8.2465277777777776E-2</c:v>
                </c:pt>
                <c:pt idx="950">
                  <c:v>8.2552083333333331E-2</c:v>
                </c:pt>
                <c:pt idx="951">
                  <c:v>8.2638888888888887E-2</c:v>
                </c:pt>
                <c:pt idx="952">
                  <c:v>8.2725694444444442E-2</c:v>
                </c:pt>
                <c:pt idx="953">
                  <c:v>8.2812499999999997E-2</c:v>
                </c:pt>
                <c:pt idx="954">
                  <c:v>8.2899305555555552E-2</c:v>
                </c:pt>
                <c:pt idx="955">
                  <c:v>8.2986111111111108E-2</c:v>
                </c:pt>
                <c:pt idx="956">
                  <c:v>8.3072916666666663E-2</c:v>
                </c:pt>
                <c:pt idx="957">
                  <c:v>8.3159722222222232E-2</c:v>
                </c:pt>
                <c:pt idx="958">
                  <c:v>8.3246527777777787E-2</c:v>
                </c:pt>
                <c:pt idx="959">
                  <c:v>8.3333333333333343E-2</c:v>
                </c:pt>
                <c:pt idx="960">
                  <c:v>8.3420138888888898E-2</c:v>
                </c:pt>
                <c:pt idx="961">
                  <c:v>8.3506944444444453E-2</c:v>
                </c:pt>
                <c:pt idx="962">
                  <c:v>8.3593749999999994E-2</c:v>
                </c:pt>
                <c:pt idx="963">
                  <c:v>8.3680555555555564E-2</c:v>
                </c:pt>
                <c:pt idx="964">
                  <c:v>8.3767361111111119E-2</c:v>
                </c:pt>
                <c:pt idx="965">
                  <c:v>8.3854166666666674E-2</c:v>
                </c:pt>
                <c:pt idx="966">
                  <c:v>8.3940972222222229E-2</c:v>
                </c:pt>
                <c:pt idx="967">
                  <c:v>8.4027777777777785E-2</c:v>
                </c:pt>
                <c:pt idx="968">
                  <c:v>8.411458333333334E-2</c:v>
                </c:pt>
                <c:pt idx="969">
                  <c:v>8.4201388888888895E-2</c:v>
                </c:pt>
                <c:pt idx="970">
                  <c:v>8.428819444444445E-2</c:v>
                </c:pt>
                <c:pt idx="971">
                  <c:v>8.4375000000000006E-2</c:v>
                </c:pt>
                <c:pt idx="972">
                  <c:v>8.4461805555555561E-2</c:v>
                </c:pt>
                <c:pt idx="973">
                  <c:v>8.4548611111111116E-2</c:v>
                </c:pt>
                <c:pt idx="974">
                  <c:v>8.4635416666666671E-2</c:v>
                </c:pt>
                <c:pt idx="975">
                  <c:v>8.4722222222222227E-2</c:v>
                </c:pt>
                <c:pt idx="976">
                  <c:v>8.4809027777777782E-2</c:v>
                </c:pt>
                <c:pt idx="977">
                  <c:v>8.4895833333333337E-2</c:v>
                </c:pt>
                <c:pt idx="978">
                  <c:v>8.4982638888888892E-2</c:v>
                </c:pt>
                <c:pt idx="979">
                  <c:v>8.5069444444444448E-2</c:v>
                </c:pt>
                <c:pt idx="980">
                  <c:v>8.5156250000000003E-2</c:v>
                </c:pt>
                <c:pt idx="981">
                  <c:v>8.5243055555555558E-2</c:v>
                </c:pt>
                <c:pt idx="982">
                  <c:v>8.5329861111111113E-2</c:v>
                </c:pt>
                <c:pt idx="983">
                  <c:v>8.5416666666666669E-2</c:v>
                </c:pt>
                <c:pt idx="984">
                  <c:v>8.5503472222222224E-2</c:v>
                </c:pt>
                <c:pt idx="985">
                  <c:v>8.5590277777777779E-2</c:v>
                </c:pt>
                <c:pt idx="986">
                  <c:v>8.5677083333333334E-2</c:v>
                </c:pt>
                <c:pt idx="987">
                  <c:v>8.576388888888889E-2</c:v>
                </c:pt>
                <c:pt idx="988">
                  <c:v>8.5850694444444445E-2</c:v>
                </c:pt>
                <c:pt idx="989">
                  <c:v>8.59375E-2</c:v>
                </c:pt>
                <c:pt idx="990">
                  <c:v>8.6024305555555555E-2</c:v>
                </c:pt>
                <c:pt idx="991">
                  <c:v>8.611111111111111E-2</c:v>
                </c:pt>
                <c:pt idx="992">
                  <c:v>8.6197916666666666E-2</c:v>
                </c:pt>
                <c:pt idx="993">
                  <c:v>8.6284722222222221E-2</c:v>
                </c:pt>
                <c:pt idx="994">
                  <c:v>8.6371527777777776E-2</c:v>
                </c:pt>
                <c:pt idx="995">
                  <c:v>8.6458333333333331E-2</c:v>
                </c:pt>
                <c:pt idx="996">
                  <c:v>8.6545138888888887E-2</c:v>
                </c:pt>
                <c:pt idx="997">
                  <c:v>8.6631944444444442E-2</c:v>
                </c:pt>
                <c:pt idx="998">
                  <c:v>8.6718749999999997E-2</c:v>
                </c:pt>
                <c:pt idx="999">
                  <c:v>8.6805555555555552E-2</c:v>
                </c:pt>
                <c:pt idx="1000">
                  <c:v>8.6892361111111108E-2</c:v>
                </c:pt>
                <c:pt idx="1001">
                  <c:v>8.6979166666666677E-2</c:v>
                </c:pt>
                <c:pt idx="1002">
                  <c:v>8.7065972222222232E-2</c:v>
                </c:pt>
                <c:pt idx="1003">
                  <c:v>8.7152777777777787E-2</c:v>
                </c:pt>
                <c:pt idx="1004">
                  <c:v>8.7239583333333343E-2</c:v>
                </c:pt>
                <c:pt idx="1005">
                  <c:v>8.7326388888888898E-2</c:v>
                </c:pt>
                <c:pt idx="1006">
                  <c:v>8.7413194444444453E-2</c:v>
                </c:pt>
                <c:pt idx="1007">
                  <c:v>8.7499999999999994E-2</c:v>
                </c:pt>
                <c:pt idx="1008">
                  <c:v>8.7586805555555564E-2</c:v>
                </c:pt>
                <c:pt idx="1009">
                  <c:v>8.7673611111111119E-2</c:v>
                </c:pt>
                <c:pt idx="1010">
                  <c:v>8.7760416666666674E-2</c:v>
                </c:pt>
                <c:pt idx="1011">
                  <c:v>8.7847222222222229E-2</c:v>
                </c:pt>
                <c:pt idx="1012">
                  <c:v>8.7934027777777785E-2</c:v>
                </c:pt>
                <c:pt idx="1013">
                  <c:v>8.802083333333334E-2</c:v>
                </c:pt>
                <c:pt idx="1014">
                  <c:v>8.8107638888888895E-2</c:v>
                </c:pt>
                <c:pt idx="1015">
                  <c:v>8.819444444444445E-2</c:v>
                </c:pt>
                <c:pt idx="1016">
                  <c:v>8.8281250000000006E-2</c:v>
                </c:pt>
                <c:pt idx="1017">
                  <c:v>8.8368055555555561E-2</c:v>
                </c:pt>
                <c:pt idx="1018">
                  <c:v>8.8454861111111116E-2</c:v>
                </c:pt>
                <c:pt idx="1019">
                  <c:v>8.8541666666666671E-2</c:v>
                </c:pt>
                <c:pt idx="1020">
                  <c:v>8.8628472222222227E-2</c:v>
                </c:pt>
                <c:pt idx="1021">
                  <c:v>8.8715277777777782E-2</c:v>
                </c:pt>
                <c:pt idx="1022">
                  <c:v>8.8802083333333337E-2</c:v>
                </c:pt>
                <c:pt idx="1023">
                  <c:v>8.8888888888888892E-2</c:v>
                </c:pt>
                <c:pt idx="1024">
                  <c:v>8.8975694444444448E-2</c:v>
                </c:pt>
                <c:pt idx="1025">
                  <c:v>8.9062500000000003E-2</c:v>
                </c:pt>
                <c:pt idx="1026">
                  <c:v>8.9149305555555558E-2</c:v>
                </c:pt>
                <c:pt idx="1027">
                  <c:v>8.9236111111111113E-2</c:v>
                </c:pt>
                <c:pt idx="1028">
                  <c:v>8.9322916666666669E-2</c:v>
                </c:pt>
                <c:pt idx="1029">
                  <c:v>8.9409722222222224E-2</c:v>
                </c:pt>
                <c:pt idx="1030">
                  <c:v>8.9496527777777779E-2</c:v>
                </c:pt>
                <c:pt idx="1031">
                  <c:v>8.9583333333333334E-2</c:v>
                </c:pt>
                <c:pt idx="1032">
                  <c:v>8.967013888888889E-2</c:v>
                </c:pt>
                <c:pt idx="1033">
                  <c:v>8.9756944444444445E-2</c:v>
                </c:pt>
                <c:pt idx="1034">
                  <c:v>8.984375E-2</c:v>
                </c:pt>
                <c:pt idx="1035">
                  <c:v>8.9930555555555555E-2</c:v>
                </c:pt>
                <c:pt idx="1036">
                  <c:v>9.001736111111111E-2</c:v>
                </c:pt>
                <c:pt idx="1037">
                  <c:v>9.0104166666666666E-2</c:v>
                </c:pt>
                <c:pt idx="1038">
                  <c:v>9.0190972222222221E-2</c:v>
                </c:pt>
                <c:pt idx="1039">
                  <c:v>9.0277777777777776E-2</c:v>
                </c:pt>
                <c:pt idx="1040">
                  <c:v>9.0364583333333331E-2</c:v>
                </c:pt>
                <c:pt idx="1041">
                  <c:v>9.0451388888888887E-2</c:v>
                </c:pt>
                <c:pt idx="1042">
                  <c:v>9.0538194444444442E-2</c:v>
                </c:pt>
                <c:pt idx="1043">
                  <c:v>9.0624999999999997E-2</c:v>
                </c:pt>
                <c:pt idx="1044">
                  <c:v>9.0711805555555552E-2</c:v>
                </c:pt>
                <c:pt idx="1045">
                  <c:v>9.0798611111111108E-2</c:v>
                </c:pt>
                <c:pt idx="1046">
                  <c:v>9.0885416666666677E-2</c:v>
                </c:pt>
                <c:pt idx="1047">
                  <c:v>9.0972222222222232E-2</c:v>
                </c:pt>
                <c:pt idx="1048">
                  <c:v>9.1059027777777787E-2</c:v>
                </c:pt>
                <c:pt idx="1049">
                  <c:v>9.1145833333333343E-2</c:v>
                </c:pt>
                <c:pt idx="1050">
                  <c:v>9.1232638888888898E-2</c:v>
                </c:pt>
                <c:pt idx="1051">
                  <c:v>9.1319444444444453E-2</c:v>
                </c:pt>
                <c:pt idx="1052">
                  <c:v>9.1406249999999994E-2</c:v>
                </c:pt>
                <c:pt idx="1053">
                  <c:v>9.1493055555555564E-2</c:v>
                </c:pt>
                <c:pt idx="1054">
                  <c:v>9.1579861111111119E-2</c:v>
                </c:pt>
                <c:pt idx="1055">
                  <c:v>9.1666666666666674E-2</c:v>
                </c:pt>
                <c:pt idx="1056">
                  <c:v>9.1753472222222229E-2</c:v>
                </c:pt>
                <c:pt idx="1057">
                  <c:v>9.1840277777777785E-2</c:v>
                </c:pt>
                <c:pt idx="1058">
                  <c:v>9.192708333333334E-2</c:v>
                </c:pt>
                <c:pt idx="1059">
                  <c:v>9.2013888888888895E-2</c:v>
                </c:pt>
                <c:pt idx="1060">
                  <c:v>9.210069444444445E-2</c:v>
                </c:pt>
                <c:pt idx="1061">
                  <c:v>9.2187500000000006E-2</c:v>
                </c:pt>
                <c:pt idx="1062">
                  <c:v>9.2274305555555561E-2</c:v>
                </c:pt>
                <c:pt idx="1063">
                  <c:v>9.2361111111111116E-2</c:v>
                </c:pt>
                <c:pt idx="1064">
                  <c:v>9.2447916666666671E-2</c:v>
                </c:pt>
                <c:pt idx="1065">
                  <c:v>9.2534722222222227E-2</c:v>
                </c:pt>
                <c:pt idx="1066">
                  <c:v>9.2621527777777782E-2</c:v>
                </c:pt>
                <c:pt idx="1067">
                  <c:v>9.2708333333333337E-2</c:v>
                </c:pt>
                <c:pt idx="1068">
                  <c:v>9.2795138888888892E-2</c:v>
                </c:pt>
                <c:pt idx="1069">
                  <c:v>9.2881944444444448E-2</c:v>
                </c:pt>
                <c:pt idx="1070">
                  <c:v>9.2968750000000003E-2</c:v>
                </c:pt>
                <c:pt idx="1071">
                  <c:v>9.3055555555555558E-2</c:v>
                </c:pt>
                <c:pt idx="1072">
                  <c:v>9.3142361111111113E-2</c:v>
                </c:pt>
                <c:pt idx="1073">
                  <c:v>9.3229166666666669E-2</c:v>
                </c:pt>
                <c:pt idx="1074">
                  <c:v>9.3315972222222224E-2</c:v>
                </c:pt>
                <c:pt idx="1075">
                  <c:v>9.3402777777777779E-2</c:v>
                </c:pt>
                <c:pt idx="1076">
                  <c:v>9.3489583333333334E-2</c:v>
                </c:pt>
                <c:pt idx="1077">
                  <c:v>9.357638888888889E-2</c:v>
                </c:pt>
                <c:pt idx="1078">
                  <c:v>9.3663194444444445E-2</c:v>
                </c:pt>
                <c:pt idx="1079">
                  <c:v>9.375E-2</c:v>
                </c:pt>
                <c:pt idx="1080">
                  <c:v>9.3836805555555555E-2</c:v>
                </c:pt>
                <c:pt idx="1081">
                  <c:v>9.392361111111111E-2</c:v>
                </c:pt>
                <c:pt idx="1082">
                  <c:v>9.4010416666666666E-2</c:v>
                </c:pt>
                <c:pt idx="1083">
                  <c:v>9.4097222222222221E-2</c:v>
                </c:pt>
                <c:pt idx="1084">
                  <c:v>9.4184027777777776E-2</c:v>
                </c:pt>
                <c:pt idx="1085">
                  <c:v>9.4270833333333331E-2</c:v>
                </c:pt>
                <c:pt idx="1086">
                  <c:v>9.4357638888888887E-2</c:v>
                </c:pt>
                <c:pt idx="1087">
                  <c:v>9.4444444444444442E-2</c:v>
                </c:pt>
                <c:pt idx="1088">
                  <c:v>9.4531249999999997E-2</c:v>
                </c:pt>
                <c:pt idx="1089">
                  <c:v>9.4618055555555552E-2</c:v>
                </c:pt>
                <c:pt idx="1090">
                  <c:v>9.4704861111111122E-2</c:v>
                </c:pt>
                <c:pt idx="1091">
                  <c:v>9.4791666666666677E-2</c:v>
                </c:pt>
                <c:pt idx="1092">
                  <c:v>9.4878472222222232E-2</c:v>
                </c:pt>
                <c:pt idx="1093">
                  <c:v>9.4965277777777787E-2</c:v>
                </c:pt>
                <c:pt idx="1094">
                  <c:v>9.5052083333333343E-2</c:v>
                </c:pt>
                <c:pt idx="1095">
                  <c:v>9.5138888888888898E-2</c:v>
                </c:pt>
                <c:pt idx="1096">
                  <c:v>9.5225694444444453E-2</c:v>
                </c:pt>
                <c:pt idx="1097">
                  <c:v>9.5312499999999994E-2</c:v>
                </c:pt>
                <c:pt idx="1098">
                  <c:v>9.5399305555555564E-2</c:v>
                </c:pt>
                <c:pt idx="1099">
                  <c:v>9.5486111111111119E-2</c:v>
                </c:pt>
                <c:pt idx="1100">
                  <c:v>9.5572916666666674E-2</c:v>
                </c:pt>
                <c:pt idx="1101">
                  <c:v>9.5659722222222229E-2</c:v>
                </c:pt>
                <c:pt idx="1102">
                  <c:v>9.5746527777777785E-2</c:v>
                </c:pt>
                <c:pt idx="1103">
                  <c:v>9.583333333333334E-2</c:v>
                </c:pt>
                <c:pt idx="1104">
                  <c:v>9.5920138888888895E-2</c:v>
                </c:pt>
                <c:pt idx="1105">
                  <c:v>9.600694444444445E-2</c:v>
                </c:pt>
                <c:pt idx="1106">
                  <c:v>9.6093750000000006E-2</c:v>
                </c:pt>
                <c:pt idx="1107">
                  <c:v>9.6180555555555561E-2</c:v>
                </c:pt>
                <c:pt idx="1108">
                  <c:v>9.6267361111111116E-2</c:v>
                </c:pt>
                <c:pt idx="1109">
                  <c:v>9.6354166666666671E-2</c:v>
                </c:pt>
                <c:pt idx="1110">
                  <c:v>9.6440972222222227E-2</c:v>
                </c:pt>
                <c:pt idx="1111">
                  <c:v>9.6527777777777782E-2</c:v>
                </c:pt>
                <c:pt idx="1112">
                  <c:v>9.6614583333333337E-2</c:v>
                </c:pt>
                <c:pt idx="1113">
                  <c:v>9.6701388888888892E-2</c:v>
                </c:pt>
                <c:pt idx="1114">
                  <c:v>9.6788194444444448E-2</c:v>
                </c:pt>
                <c:pt idx="1115">
                  <c:v>9.6875000000000003E-2</c:v>
                </c:pt>
                <c:pt idx="1116">
                  <c:v>9.6961805555555558E-2</c:v>
                </c:pt>
                <c:pt idx="1117">
                  <c:v>9.7048611111111113E-2</c:v>
                </c:pt>
                <c:pt idx="1118">
                  <c:v>9.7135416666666669E-2</c:v>
                </c:pt>
                <c:pt idx="1119">
                  <c:v>9.7222222222222224E-2</c:v>
                </c:pt>
                <c:pt idx="1120">
                  <c:v>9.7309027777777779E-2</c:v>
                </c:pt>
                <c:pt idx="1121">
                  <c:v>9.7395833333333334E-2</c:v>
                </c:pt>
                <c:pt idx="1122">
                  <c:v>9.748263888888889E-2</c:v>
                </c:pt>
                <c:pt idx="1123">
                  <c:v>9.7569444444444445E-2</c:v>
                </c:pt>
                <c:pt idx="1124">
                  <c:v>9.765625E-2</c:v>
                </c:pt>
                <c:pt idx="1125">
                  <c:v>9.7743055555555555E-2</c:v>
                </c:pt>
                <c:pt idx="1126">
                  <c:v>9.782986111111111E-2</c:v>
                </c:pt>
                <c:pt idx="1127">
                  <c:v>9.7916666666666666E-2</c:v>
                </c:pt>
                <c:pt idx="1128">
                  <c:v>9.8003472222222221E-2</c:v>
                </c:pt>
                <c:pt idx="1129">
                  <c:v>9.8090277777777776E-2</c:v>
                </c:pt>
                <c:pt idx="1130">
                  <c:v>9.8177083333333331E-2</c:v>
                </c:pt>
                <c:pt idx="1131">
                  <c:v>9.8263888888888887E-2</c:v>
                </c:pt>
                <c:pt idx="1132">
                  <c:v>9.8350694444444442E-2</c:v>
                </c:pt>
                <c:pt idx="1133">
                  <c:v>9.8437499999999997E-2</c:v>
                </c:pt>
                <c:pt idx="1134">
                  <c:v>9.8524305555555552E-2</c:v>
                </c:pt>
                <c:pt idx="1135">
                  <c:v>9.8611111111111122E-2</c:v>
                </c:pt>
                <c:pt idx="1136">
                  <c:v>9.8697916666666677E-2</c:v>
                </c:pt>
                <c:pt idx="1137">
                  <c:v>9.8784722222222232E-2</c:v>
                </c:pt>
                <c:pt idx="1138">
                  <c:v>9.8871527777777787E-2</c:v>
                </c:pt>
                <c:pt idx="1139">
                  <c:v>9.8958333333333343E-2</c:v>
                </c:pt>
                <c:pt idx="1140">
                  <c:v>9.9045138888888898E-2</c:v>
                </c:pt>
                <c:pt idx="1141">
                  <c:v>9.9131944444444453E-2</c:v>
                </c:pt>
                <c:pt idx="1142">
                  <c:v>9.9218749999999994E-2</c:v>
                </c:pt>
                <c:pt idx="1143">
                  <c:v>9.9305555555555564E-2</c:v>
                </c:pt>
                <c:pt idx="1144">
                  <c:v>9.9392361111111119E-2</c:v>
                </c:pt>
                <c:pt idx="1145">
                  <c:v>9.9479166666666674E-2</c:v>
                </c:pt>
                <c:pt idx="1146">
                  <c:v>9.9565972222222229E-2</c:v>
                </c:pt>
                <c:pt idx="1147">
                  <c:v>9.9652777777777785E-2</c:v>
                </c:pt>
                <c:pt idx="1148">
                  <c:v>9.973958333333334E-2</c:v>
                </c:pt>
                <c:pt idx="1149">
                  <c:v>9.9826388888888895E-2</c:v>
                </c:pt>
                <c:pt idx="1150">
                  <c:v>9.991319444444445E-2</c:v>
                </c:pt>
                <c:pt idx="1151">
                  <c:v>0.1</c:v>
                </c:pt>
                <c:pt idx="1152">
                  <c:v>0.10008680555555556</c:v>
                </c:pt>
                <c:pt idx="1153">
                  <c:v>0.10017361111111112</c:v>
                </c:pt>
                <c:pt idx="1154">
                  <c:v>0.10026041666666667</c:v>
                </c:pt>
                <c:pt idx="1155">
                  <c:v>0.10034722222222223</c:v>
                </c:pt>
                <c:pt idx="1156">
                  <c:v>0.10043402777777778</c:v>
                </c:pt>
                <c:pt idx="1157">
                  <c:v>0.10052083333333334</c:v>
                </c:pt>
                <c:pt idx="1158">
                  <c:v>0.10060763888888889</c:v>
                </c:pt>
                <c:pt idx="1159">
                  <c:v>0.10069444444444445</c:v>
                </c:pt>
                <c:pt idx="1160">
                  <c:v>0.10078125</c:v>
                </c:pt>
                <c:pt idx="1161">
                  <c:v>0.10086805555555556</c:v>
                </c:pt>
                <c:pt idx="1162">
                  <c:v>0.10095486111111111</c:v>
                </c:pt>
                <c:pt idx="1163">
                  <c:v>0.10104166666666667</c:v>
                </c:pt>
                <c:pt idx="1164">
                  <c:v>0.10112847222222222</c:v>
                </c:pt>
                <c:pt idx="1165">
                  <c:v>0.10121527777777778</c:v>
                </c:pt>
                <c:pt idx="1166">
                  <c:v>0.10130208333333333</c:v>
                </c:pt>
                <c:pt idx="1167">
                  <c:v>0.10138888888888889</c:v>
                </c:pt>
                <c:pt idx="1168">
                  <c:v>0.10147569444444444</c:v>
                </c:pt>
                <c:pt idx="1169">
                  <c:v>0.1015625</c:v>
                </c:pt>
                <c:pt idx="1170">
                  <c:v>0.10164930555555556</c:v>
                </c:pt>
                <c:pt idx="1171">
                  <c:v>0.10173611111111111</c:v>
                </c:pt>
                <c:pt idx="1172">
                  <c:v>0.10182291666666667</c:v>
                </c:pt>
                <c:pt idx="1173">
                  <c:v>0.10190972222222222</c:v>
                </c:pt>
                <c:pt idx="1174">
                  <c:v>0.10199652777777778</c:v>
                </c:pt>
                <c:pt idx="1175">
                  <c:v>0.10208333333333333</c:v>
                </c:pt>
                <c:pt idx="1176">
                  <c:v>0.10217013888888889</c:v>
                </c:pt>
                <c:pt idx="1177">
                  <c:v>0.10225694444444444</c:v>
                </c:pt>
                <c:pt idx="1178">
                  <c:v>0.10234375</c:v>
                </c:pt>
                <c:pt idx="1179">
                  <c:v>0.10243055555555557</c:v>
                </c:pt>
                <c:pt idx="1180">
                  <c:v>0.10251736111111112</c:v>
                </c:pt>
                <c:pt idx="1181">
                  <c:v>0.10260416666666668</c:v>
                </c:pt>
                <c:pt idx="1182">
                  <c:v>0.10269097222222223</c:v>
                </c:pt>
                <c:pt idx="1183">
                  <c:v>0.10277777777777779</c:v>
                </c:pt>
                <c:pt idx="1184">
                  <c:v>0.10286458333333334</c:v>
                </c:pt>
                <c:pt idx="1185">
                  <c:v>0.1029513888888889</c:v>
                </c:pt>
                <c:pt idx="1186">
                  <c:v>0.10303819444444445</c:v>
                </c:pt>
                <c:pt idx="1187">
                  <c:v>0.10312499999999999</c:v>
                </c:pt>
                <c:pt idx="1188">
                  <c:v>0.10321180555555556</c:v>
                </c:pt>
                <c:pt idx="1189">
                  <c:v>0.10329861111111112</c:v>
                </c:pt>
                <c:pt idx="1190">
                  <c:v>0.10338541666666667</c:v>
                </c:pt>
                <c:pt idx="1191">
                  <c:v>0.10347222222222223</c:v>
                </c:pt>
                <c:pt idx="1192">
                  <c:v>0.10355902777777778</c:v>
                </c:pt>
                <c:pt idx="1193">
                  <c:v>0.10364583333333334</c:v>
                </c:pt>
                <c:pt idx="1194">
                  <c:v>0.1037326388888889</c:v>
                </c:pt>
                <c:pt idx="1195">
                  <c:v>0.10381944444444445</c:v>
                </c:pt>
                <c:pt idx="1196">
                  <c:v>0.10390625000000001</c:v>
                </c:pt>
                <c:pt idx="1197">
                  <c:v>0.10399305555555556</c:v>
                </c:pt>
                <c:pt idx="1198">
                  <c:v>0.10407986111111112</c:v>
                </c:pt>
                <c:pt idx="1199">
                  <c:v>0.10416666666666667</c:v>
                </c:pt>
                <c:pt idx="1200">
                  <c:v>0.10425347222222223</c:v>
                </c:pt>
                <c:pt idx="1201">
                  <c:v>0.10434027777777778</c:v>
                </c:pt>
                <c:pt idx="1202">
                  <c:v>0.10442708333333334</c:v>
                </c:pt>
                <c:pt idx="1203">
                  <c:v>0.10451388888888889</c:v>
                </c:pt>
                <c:pt idx="1204">
                  <c:v>0.10460069444444445</c:v>
                </c:pt>
                <c:pt idx="1205">
                  <c:v>0.1046875</c:v>
                </c:pt>
                <c:pt idx="1206">
                  <c:v>0.10477430555555556</c:v>
                </c:pt>
                <c:pt idx="1207">
                  <c:v>0.10486111111111111</c:v>
                </c:pt>
                <c:pt idx="1208">
                  <c:v>0.10494791666666667</c:v>
                </c:pt>
                <c:pt idx="1209">
                  <c:v>0.10503472222222222</c:v>
                </c:pt>
                <c:pt idx="1210">
                  <c:v>0.10512152777777778</c:v>
                </c:pt>
                <c:pt idx="1211">
                  <c:v>0.10520833333333333</c:v>
                </c:pt>
                <c:pt idx="1212">
                  <c:v>0.10529513888888889</c:v>
                </c:pt>
                <c:pt idx="1213">
                  <c:v>0.10538194444444444</c:v>
                </c:pt>
                <c:pt idx="1214">
                  <c:v>0.10546875</c:v>
                </c:pt>
                <c:pt idx="1215">
                  <c:v>0.10555555555555556</c:v>
                </c:pt>
                <c:pt idx="1216">
                  <c:v>0.10564236111111111</c:v>
                </c:pt>
                <c:pt idx="1217">
                  <c:v>0.10572916666666667</c:v>
                </c:pt>
                <c:pt idx="1218">
                  <c:v>0.10581597222222222</c:v>
                </c:pt>
                <c:pt idx="1219">
                  <c:v>0.10590277777777778</c:v>
                </c:pt>
                <c:pt idx="1220">
                  <c:v>0.10598958333333333</c:v>
                </c:pt>
                <c:pt idx="1221">
                  <c:v>0.10607638888888889</c:v>
                </c:pt>
                <c:pt idx="1222">
                  <c:v>0.10616319444444444</c:v>
                </c:pt>
                <c:pt idx="1223">
                  <c:v>0.10625</c:v>
                </c:pt>
                <c:pt idx="1224">
                  <c:v>0.10633680555555557</c:v>
                </c:pt>
                <c:pt idx="1225">
                  <c:v>0.10642361111111112</c:v>
                </c:pt>
                <c:pt idx="1226">
                  <c:v>0.10651041666666668</c:v>
                </c:pt>
                <c:pt idx="1227">
                  <c:v>0.10659722222222223</c:v>
                </c:pt>
                <c:pt idx="1228">
                  <c:v>0.10668402777777779</c:v>
                </c:pt>
                <c:pt idx="1229">
                  <c:v>0.10677083333333334</c:v>
                </c:pt>
                <c:pt idx="1230">
                  <c:v>0.1068576388888889</c:v>
                </c:pt>
                <c:pt idx="1231">
                  <c:v>0.10694444444444445</c:v>
                </c:pt>
                <c:pt idx="1232">
                  <c:v>0.10703124999999999</c:v>
                </c:pt>
                <c:pt idx="1233">
                  <c:v>0.10711805555555556</c:v>
                </c:pt>
                <c:pt idx="1234">
                  <c:v>0.10720486111111112</c:v>
                </c:pt>
                <c:pt idx="1235">
                  <c:v>0.10729166666666667</c:v>
                </c:pt>
                <c:pt idx="1236">
                  <c:v>0.10737847222222223</c:v>
                </c:pt>
                <c:pt idx="1237">
                  <c:v>0.10746527777777778</c:v>
                </c:pt>
                <c:pt idx="1238">
                  <c:v>0.10755208333333334</c:v>
                </c:pt>
                <c:pt idx="1239">
                  <c:v>0.1076388888888889</c:v>
                </c:pt>
                <c:pt idx="1240">
                  <c:v>0.10772569444444445</c:v>
                </c:pt>
                <c:pt idx="1241">
                  <c:v>0.10781250000000001</c:v>
                </c:pt>
                <c:pt idx="1242">
                  <c:v>0.10789930555555556</c:v>
                </c:pt>
                <c:pt idx="1243">
                  <c:v>0.10798611111111112</c:v>
                </c:pt>
                <c:pt idx="1244">
                  <c:v>0.10807291666666667</c:v>
                </c:pt>
                <c:pt idx="1245">
                  <c:v>0.10815972222222223</c:v>
                </c:pt>
                <c:pt idx="1246">
                  <c:v>0.10824652777777778</c:v>
                </c:pt>
                <c:pt idx="1247">
                  <c:v>0.10833333333333334</c:v>
                </c:pt>
                <c:pt idx="1248">
                  <c:v>0.10842013888888889</c:v>
                </c:pt>
                <c:pt idx="1249">
                  <c:v>0.10850694444444445</c:v>
                </c:pt>
                <c:pt idx="1250">
                  <c:v>0.10859375</c:v>
                </c:pt>
                <c:pt idx="1251">
                  <c:v>0.10868055555555556</c:v>
                </c:pt>
                <c:pt idx="1252">
                  <c:v>0.10876736111111111</c:v>
                </c:pt>
                <c:pt idx="1253">
                  <c:v>0.10885416666666667</c:v>
                </c:pt>
                <c:pt idx="1254">
                  <c:v>0.10894097222222222</c:v>
                </c:pt>
                <c:pt idx="1255">
                  <c:v>0.10902777777777778</c:v>
                </c:pt>
                <c:pt idx="1256">
                  <c:v>0.10911458333333333</c:v>
                </c:pt>
                <c:pt idx="1257">
                  <c:v>0.10920138888888889</c:v>
                </c:pt>
                <c:pt idx="1258">
                  <c:v>0.10928819444444444</c:v>
                </c:pt>
                <c:pt idx="1259">
                  <c:v>0.109375</c:v>
                </c:pt>
                <c:pt idx="1260">
                  <c:v>0.10946180555555556</c:v>
                </c:pt>
                <c:pt idx="1261">
                  <c:v>0.10954861111111111</c:v>
                </c:pt>
                <c:pt idx="1262">
                  <c:v>0.10963541666666667</c:v>
                </c:pt>
                <c:pt idx="1263">
                  <c:v>0.10972222222222222</c:v>
                </c:pt>
                <c:pt idx="1264">
                  <c:v>0.10980902777777778</c:v>
                </c:pt>
                <c:pt idx="1265">
                  <c:v>0.10989583333333333</c:v>
                </c:pt>
                <c:pt idx="1266">
                  <c:v>0.10998263888888889</c:v>
                </c:pt>
                <c:pt idx="1267">
                  <c:v>0.11006944444444444</c:v>
                </c:pt>
                <c:pt idx="1268">
                  <c:v>0.11015625</c:v>
                </c:pt>
                <c:pt idx="1269">
                  <c:v>0.11024305555555557</c:v>
                </c:pt>
                <c:pt idx="1270">
                  <c:v>0.11032986111111112</c:v>
                </c:pt>
                <c:pt idx="1271">
                  <c:v>0.11041666666666668</c:v>
                </c:pt>
                <c:pt idx="1272">
                  <c:v>0.11050347222222223</c:v>
                </c:pt>
                <c:pt idx="1273">
                  <c:v>0.11059027777777779</c:v>
                </c:pt>
                <c:pt idx="1274">
                  <c:v>0.11067708333333334</c:v>
                </c:pt>
                <c:pt idx="1275">
                  <c:v>0.1107638888888889</c:v>
                </c:pt>
                <c:pt idx="1276">
                  <c:v>0.11085069444444445</c:v>
                </c:pt>
                <c:pt idx="1277">
                  <c:v>0.11093749999999999</c:v>
                </c:pt>
                <c:pt idx="1278">
                  <c:v>0.11102430555555556</c:v>
                </c:pt>
                <c:pt idx="1279">
                  <c:v>0.11111111111111112</c:v>
                </c:pt>
                <c:pt idx="1280">
                  <c:v>0.11119791666666667</c:v>
                </c:pt>
                <c:pt idx="1281">
                  <c:v>0.11128472222222223</c:v>
                </c:pt>
                <c:pt idx="1282">
                  <c:v>0.11137152777777778</c:v>
                </c:pt>
                <c:pt idx="1283">
                  <c:v>0.11145833333333334</c:v>
                </c:pt>
                <c:pt idx="1284">
                  <c:v>0.1115451388888889</c:v>
                </c:pt>
                <c:pt idx="1285">
                  <c:v>0.11163194444444445</c:v>
                </c:pt>
                <c:pt idx="1286">
                  <c:v>0.11171875000000001</c:v>
                </c:pt>
                <c:pt idx="1287">
                  <c:v>0.11180555555555556</c:v>
                </c:pt>
                <c:pt idx="1288">
                  <c:v>0.11189236111111112</c:v>
                </c:pt>
                <c:pt idx="1289">
                  <c:v>0.11197916666666667</c:v>
                </c:pt>
                <c:pt idx="1290">
                  <c:v>0.11206597222222223</c:v>
                </c:pt>
                <c:pt idx="1291">
                  <c:v>0.11215277777777778</c:v>
                </c:pt>
                <c:pt idx="1292">
                  <c:v>0.11223958333333334</c:v>
                </c:pt>
                <c:pt idx="1293">
                  <c:v>0.11232638888888889</c:v>
                </c:pt>
                <c:pt idx="1294">
                  <c:v>0.11241319444444445</c:v>
                </c:pt>
                <c:pt idx="1295">
                  <c:v>0.1125</c:v>
                </c:pt>
                <c:pt idx="1296">
                  <c:v>0.11258680555555556</c:v>
                </c:pt>
                <c:pt idx="1297">
                  <c:v>0.11267361111111111</c:v>
                </c:pt>
                <c:pt idx="1298">
                  <c:v>0.11276041666666667</c:v>
                </c:pt>
                <c:pt idx="1299">
                  <c:v>0.11284722222222222</c:v>
                </c:pt>
                <c:pt idx="1300">
                  <c:v>0.11293402777777778</c:v>
                </c:pt>
                <c:pt idx="1301">
                  <c:v>0.11302083333333333</c:v>
                </c:pt>
                <c:pt idx="1302">
                  <c:v>0.11310763888888889</c:v>
                </c:pt>
                <c:pt idx="1303">
                  <c:v>0.11319444444444444</c:v>
                </c:pt>
                <c:pt idx="1304">
                  <c:v>0.11328125</c:v>
                </c:pt>
                <c:pt idx="1305">
                  <c:v>0.11336805555555556</c:v>
                </c:pt>
                <c:pt idx="1306">
                  <c:v>0.11345486111111111</c:v>
                </c:pt>
                <c:pt idx="1307">
                  <c:v>0.11354166666666667</c:v>
                </c:pt>
                <c:pt idx="1308">
                  <c:v>0.11362847222222222</c:v>
                </c:pt>
                <c:pt idx="1309">
                  <c:v>0.11371527777777778</c:v>
                </c:pt>
                <c:pt idx="1310">
                  <c:v>0.11380208333333333</c:v>
                </c:pt>
                <c:pt idx="1311">
                  <c:v>0.11388888888888889</c:v>
                </c:pt>
                <c:pt idx="1312">
                  <c:v>0.11397569444444444</c:v>
                </c:pt>
                <c:pt idx="1313">
                  <c:v>0.1140625</c:v>
                </c:pt>
                <c:pt idx="1314">
                  <c:v>0.11414930555555557</c:v>
                </c:pt>
                <c:pt idx="1315">
                  <c:v>0.11423611111111112</c:v>
                </c:pt>
                <c:pt idx="1316">
                  <c:v>0.11432291666666668</c:v>
                </c:pt>
                <c:pt idx="1317">
                  <c:v>0.11440972222222223</c:v>
                </c:pt>
                <c:pt idx="1318">
                  <c:v>0.11449652777777779</c:v>
                </c:pt>
                <c:pt idx="1319">
                  <c:v>0.11458333333333334</c:v>
                </c:pt>
                <c:pt idx="1320">
                  <c:v>0.1146701388888889</c:v>
                </c:pt>
                <c:pt idx="1321">
                  <c:v>0.11475694444444445</c:v>
                </c:pt>
                <c:pt idx="1322">
                  <c:v>0.11484374999999999</c:v>
                </c:pt>
                <c:pt idx="1323">
                  <c:v>0.11493055555555556</c:v>
                </c:pt>
                <c:pt idx="1324">
                  <c:v>0.11501736111111112</c:v>
                </c:pt>
                <c:pt idx="1325">
                  <c:v>0.11510416666666667</c:v>
                </c:pt>
                <c:pt idx="1326">
                  <c:v>0.11519097222222223</c:v>
                </c:pt>
                <c:pt idx="1327">
                  <c:v>0.11527777777777778</c:v>
                </c:pt>
                <c:pt idx="1328">
                  <c:v>0.11536458333333334</c:v>
                </c:pt>
                <c:pt idx="1329">
                  <c:v>0.1154513888888889</c:v>
                </c:pt>
                <c:pt idx="1330">
                  <c:v>0.11553819444444445</c:v>
                </c:pt>
                <c:pt idx="1331">
                  <c:v>0.11562500000000001</c:v>
                </c:pt>
                <c:pt idx="1332">
                  <c:v>0.11571180555555556</c:v>
                </c:pt>
                <c:pt idx="1333">
                  <c:v>0.11579861111111112</c:v>
                </c:pt>
                <c:pt idx="1334">
                  <c:v>0.11588541666666667</c:v>
                </c:pt>
                <c:pt idx="1335">
                  <c:v>0.11597222222222223</c:v>
                </c:pt>
                <c:pt idx="1336">
                  <c:v>0.11605902777777778</c:v>
                </c:pt>
                <c:pt idx="1337">
                  <c:v>0.11614583333333334</c:v>
                </c:pt>
                <c:pt idx="1338">
                  <c:v>0.11623263888888889</c:v>
                </c:pt>
                <c:pt idx="1339">
                  <c:v>0.11631944444444445</c:v>
                </c:pt>
                <c:pt idx="1340">
                  <c:v>0.11640625</c:v>
                </c:pt>
                <c:pt idx="1341">
                  <c:v>0.11649305555555556</c:v>
                </c:pt>
                <c:pt idx="1342">
                  <c:v>0.11657986111111111</c:v>
                </c:pt>
                <c:pt idx="1343">
                  <c:v>0.11666666666666667</c:v>
                </c:pt>
                <c:pt idx="1344">
                  <c:v>0.11675347222222222</c:v>
                </c:pt>
                <c:pt idx="1345">
                  <c:v>0.11684027777777778</c:v>
                </c:pt>
                <c:pt idx="1346">
                  <c:v>0.11692708333333333</c:v>
                </c:pt>
                <c:pt idx="1347">
                  <c:v>0.11701388888888889</c:v>
                </c:pt>
                <c:pt idx="1348">
                  <c:v>0.11710069444444444</c:v>
                </c:pt>
                <c:pt idx="1349">
                  <c:v>0.1171875</c:v>
                </c:pt>
                <c:pt idx="1350">
                  <c:v>0.11727430555555556</c:v>
                </c:pt>
                <c:pt idx="1351">
                  <c:v>0.11736111111111111</c:v>
                </c:pt>
                <c:pt idx="1352">
                  <c:v>0.11744791666666667</c:v>
                </c:pt>
                <c:pt idx="1353">
                  <c:v>0.11753472222222222</c:v>
                </c:pt>
                <c:pt idx="1354">
                  <c:v>0.11762152777777778</c:v>
                </c:pt>
                <c:pt idx="1355">
                  <c:v>0.11770833333333333</c:v>
                </c:pt>
                <c:pt idx="1356">
                  <c:v>0.11779513888888889</c:v>
                </c:pt>
                <c:pt idx="1357">
                  <c:v>0.11788194444444446</c:v>
                </c:pt>
                <c:pt idx="1358">
                  <c:v>0.11796875</c:v>
                </c:pt>
                <c:pt idx="1359">
                  <c:v>0.11805555555555557</c:v>
                </c:pt>
                <c:pt idx="1360">
                  <c:v>0.11814236111111112</c:v>
                </c:pt>
                <c:pt idx="1361">
                  <c:v>0.11822916666666668</c:v>
                </c:pt>
                <c:pt idx="1362">
                  <c:v>0.11831597222222223</c:v>
                </c:pt>
                <c:pt idx="1363">
                  <c:v>0.11840277777777779</c:v>
                </c:pt>
                <c:pt idx="1364">
                  <c:v>0.11848958333333334</c:v>
                </c:pt>
                <c:pt idx="1365">
                  <c:v>0.1185763888888889</c:v>
                </c:pt>
                <c:pt idx="1366">
                  <c:v>0.11866319444444445</c:v>
                </c:pt>
                <c:pt idx="1367">
                  <c:v>0.11874999999999999</c:v>
                </c:pt>
                <c:pt idx="1368">
                  <c:v>0.11883680555555556</c:v>
                </c:pt>
                <c:pt idx="1369">
                  <c:v>0.11892361111111112</c:v>
                </c:pt>
                <c:pt idx="1370">
                  <c:v>0.11901041666666667</c:v>
                </c:pt>
                <c:pt idx="1371">
                  <c:v>0.11909722222222223</c:v>
                </c:pt>
                <c:pt idx="1372">
                  <c:v>0.11918402777777778</c:v>
                </c:pt>
                <c:pt idx="1373">
                  <c:v>0.11927083333333334</c:v>
                </c:pt>
                <c:pt idx="1374">
                  <c:v>0.1193576388888889</c:v>
                </c:pt>
                <c:pt idx="1375">
                  <c:v>0.11944444444444445</c:v>
                </c:pt>
                <c:pt idx="1376">
                  <c:v>0.11953125000000001</c:v>
                </c:pt>
                <c:pt idx="1377">
                  <c:v>0.11961805555555556</c:v>
                </c:pt>
                <c:pt idx="1378">
                  <c:v>0.11970486111111112</c:v>
                </c:pt>
                <c:pt idx="1379">
                  <c:v>0.11979166666666667</c:v>
                </c:pt>
                <c:pt idx="1380">
                  <c:v>0.11987847222222223</c:v>
                </c:pt>
                <c:pt idx="1381">
                  <c:v>0.11996527777777778</c:v>
                </c:pt>
                <c:pt idx="1382">
                  <c:v>0.12005208333333334</c:v>
                </c:pt>
                <c:pt idx="1383">
                  <c:v>0.12013888888888889</c:v>
                </c:pt>
                <c:pt idx="1384">
                  <c:v>0.12022569444444445</c:v>
                </c:pt>
                <c:pt idx="1385">
                  <c:v>0.1203125</c:v>
                </c:pt>
                <c:pt idx="1386">
                  <c:v>0.12039930555555556</c:v>
                </c:pt>
                <c:pt idx="1387">
                  <c:v>0.12048611111111111</c:v>
                </c:pt>
                <c:pt idx="1388">
                  <c:v>0.12057291666666667</c:v>
                </c:pt>
                <c:pt idx="1389">
                  <c:v>0.12065972222222222</c:v>
                </c:pt>
                <c:pt idx="1390">
                  <c:v>0.12074652777777778</c:v>
                </c:pt>
                <c:pt idx="1391">
                  <c:v>0.12083333333333333</c:v>
                </c:pt>
                <c:pt idx="1392">
                  <c:v>0.12092013888888889</c:v>
                </c:pt>
                <c:pt idx="1393">
                  <c:v>0.12100694444444444</c:v>
                </c:pt>
                <c:pt idx="1394">
                  <c:v>0.12109375</c:v>
                </c:pt>
                <c:pt idx="1395">
                  <c:v>0.12118055555555556</c:v>
                </c:pt>
                <c:pt idx="1396">
                  <c:v>0.12126736111111111</c:v>
                </c:pt>
                <c:pt idx="1397">
                  <c:v>0.12135416666666667</c:v>
                </c:pt>
                <c:pt idx="1398">
                  <c:v>0.12144097222222222</c:v>
                </c:pt>
                <c:pt idx="1399">
                  <c:v>0.12152777777777778</c:v>
                </c:pt>
                <c:pt idx="1400">
                  <c:v>0.12161458333333333</c:v>
                </c:pt>
                <c:pt idx="1401">
                  <c:v>0.12170138888888889</c:v>
                </c:pt>
                <c:pt idx="1402">
                  <c:v>0.12178819444444446</c:v>
                </c:pt>
                <c:pt idx="1403">
                  <c:v>0.121875</c:v>
                </c:pt>
                <c:pt idx="1404">
                  <c:v>0.12196180555555557</c:v>
                </c:pt>
                <c:pt idx="1405">
                  <c:v>0.12204861111111112</c:v>
                </c:pt>
                <c:pt idx="1406">
                  <c:v>0.12213541666666668</c:v>
                </c:pt>
                <c:pt idx="1407">
                  <c:v>0.12222222222222223</c:v>
                </c:pt>
                <c:pt idx="1408">
                  <c:v>0.12230902777777779</c:v>
                </c:pt>
                <c:pt idx="1409">
                  <c:v>0.12239583333333334</c:v>
                </c:pt>
                <c:pt idx="1410">
                  <c:v>0.1224826388888889</c:v>
                </c:pt>
                <c:pt idx="1411">
                  <c:v>0.12256944444444445</c:v>
                </c:pt>
                <c:pt idx="1412">
                  <c:v>0.12265624999999999</c:v>
                </c:pt>
                <c:pt idx="1413">
                  <c:v>0.12274305555555556</c:v>
                </c:pt>
                <c:pt idx="1414">
                  <c:v>0.12282986111111112</c:v>
                </c:pt>
                <c:pt idx="1415">
                  <c:v>0.12291666666666667</c:v>
                </c:pt>
                <c:pt idx="1416">
                  <c:v>0.12300347222222223</c:v>
                </c:pt>
                <c:pt idx="1417">
                  <c:v>0.12309027777777778</c:v>
                </c:pt>
                <c:pt idx="1418">
                  <c:v>0.12317708333333334</c:v>
                </c:pt>
                <c:pt idx="1419">
                  <c:v>0.1232638888888889</c:v>
                </c:pt>
                <c:pt idx="1420">
                  <c:v>0.12335069444444445</c:v>
                </c:pt>
                <c:pt idx="1421">
                  <c:v>0.12343750000000001</c:v>
                </c:pt>
                <c:pt idx="1422">
                  <c:v>0.12352430555555556</c:v>
                </c:pt>
                <c:pt idx="1423">
                  <c:v>0.12361111111111112</c:v>
                </c:pt>
                <c:pt idx="1424">
                  <c:v>0.12369791666666667</c:v>
                </c:pt>
                <c:pt idx="1425">
                  <c:v>0.12378472222222223</c:v>
                </c:pt>
                <c:pt idx="1426">
                  <c:v>0.12387152777777778</c:v>
                </c:pt>
                <c:pt idx="1427">
                  <c:v>0.12395833333333334</c:v>
                </c:pt>
                <c:pt idx="1428">
                  <c:v>0.12404513888888889</c:v>
                </c:pt>
                <c:pt idx="1429">
                  <c:v>0.12413194444444445</c:v>
                </c:pt>
                <c:pt idx="1430">
                  <c:v>0.12421875</c:v>
                </c:pt>
                <c:pt idx="1431">
                  <c:v>0.12430555555555556</c:v>
                </c:pt>
                <c:pt idx="1432">
                  <c:v>0.12439236111111111</c:v>
                </c:pt>
                <c:pt idx="1433">
                  <c:v>0.12447916666666667</c:v>
                </c:pt>
                <c:pt idx="1434">
                  <c:v>0.12456597222222222</c:v>
                </c:pt>
                <c:pt idx="1435">
                  <c:v>0.12465277777777778</c:v>
                </c:pt>
                <c:pt idx="1436">
                  <c:v>0.12473958333333333</c:v>
                </c:pt>
                <c:pt idx="1437">
                  <c:v>0.12482638888888889</c:v>
                </c:pt>
                <c:pt idx="1438">
                  <c:v>0.12491319444444444</c:v>
                </c:pt>
                <c:pt idx="1439">
                  <c:v>0.125</c:v>
                </c:pt>
                <c:pt idx="1440">
                  <c:v>0.12508680555555557</c:v>
                </c:pt>
                <c:pt idx="1441">
                  <c:v>0.12517361111111111</c:v>
                </c:pt>
                <c:pt idx="1442">
                  <c:v>0.12526041666666668</c:v>
                </c:pt>
                <c:pt idx="1443">
                  <c:v>0.12534722222222222</c:v>
                </c:pt>
                <c:pt idx="1444">
                  <c:v>0.12543402777777779</c:v>
                </c:pt>
                <c:pt idx="1445">
                  <c:v>0.12552083333333333</c:v>
                </c:pt>
                <c:pt idx="1446">
                  <c:v>0.1256076388888889</c:v>
                </c:pt>
                <c:pt idx="1447">
                  <c:v>0.12569444444444444</c:v>
                </c:pt>
                <c:pt idx="1448">
                  <c:v>0.12578125000000001</c:v>
                </c:pt>
                <c:pt idx="1449">
                  <c:v>0.12586805555555555</c:v>
                </c:pt>
                <c:pt idx="1450">
                  <c:v>0.12595486111111112</c:v>
                </c:pt>
                <c:pt idx="1451">
                  <c:v>0.12604166666666666</c:v>
                </c:pt>
                <c:pt idx="1452">
                  <c:v>0.12612847222222223</c:v>
                </c:pt>
                <c:pt idx="1453">
                  <c:v>0.12621527777777777</c:v>
                </c:pt>
                <c:pt idx="1454">
                  <c:v>0.12630208333333334</c:v>
                </c:pt>
                <c:pt idx="1455">
                  <c:v>0.12638888888888888</c:v>
                </c:pt>
                <c:pt idx="1456">
                  <c:v>0.12647569444444445</c:v>
                </c:pt>
                <c:pt idx="1457">
                  <c:v>0.12656249999999999</c:v>
                </c:pt>
                <c:pt idx="1458">
                  <c:v>0.12664930555555556</c:v>
                </c:pt>
                <c:pt idx="1459">
                  <c:v>0.1267361111111111</c:v>
                </c:pt>
                <c:pt idx="1460">
                  <c:v>0.12682291666666667</c:v>
                </c:pt>
                <c:pt idx="1461">
                  <c:v>0.12690972222222222</c:v>
                </c:pt>
                <c:pt idx="1462">
                  <c:v>0.12699652777777778</c:v>
                </c:pt>
                <c:pt idx="1463">
                  <c:v>0.12708333333333333</c:v>
                </c:pt>
                <c:pt idx="1464">
                  <c:v>0.1271701388888889</c:v>
                </c:pt>
                <c:pt idx="1465">
                  <c:v>0.12725694444444444</c:v>
                </c:pt>
                <c:pt idx="1466">
                  <c:v>0.12734375000000001</c:v>
                </c:pt>
                <c:pt idx="1467">
                  <c:v>0.12743055555555555</c:v>
                </c:pt>
                <c:pt idx="1468">
                  <c:v>0.12751736111111112</c:v>
                </c:pt>
                <c:pt idx="1469">
                  <c:v>0.12760416666666669</c:v>
                </c:pt>
                <c:pt idx="1470">
                  <c:v>0.12769097222222223</c:v>
                </c:pt>
                <c:pt idx="1471">
                  <c:v>0.1277777777777778</c:v>
                </c:pt>
                <c:pt idx="1472">
                  <c:v>0.12786458333333334</c:v>
                </c:pt>
                <c:pt idx="1473">
                  <c:v>0.12795138888888891</c:v>
                </c:pt>
                <c:pt idx="1474">
                  <c:v>0.12803819444444445</c:v>
                </c:pt>
                <c:pt idx="1475">
                  <c:v>0.12812499999999999</c:v>
                </c:pt>
                <c:pt idx="1476">
                  <c:v>0.12821180555555556</c:v>
                </c:pt>
                <c:pt idx="1477">
                  <c:v>0.12829861111111113</c:v>
                </c:pt>
                <c:pt idx="1478">
                  <c:v>0.12838541666666667</c:v>
                </c:pt>
                <c:pt idx="1479">
                  <c:v>0.12847222222222224</c:v>
                </c:pt>
                <c:pt idx="1480">
                  <c:v>0.12855902777777778</c:v>
                </c:pt>
                <c:pt idx="1481">
                  <c:v>0.12864583333333335</c:v>
                </c:pt>
                <c:pt idx="1482">
                  <c:v>0.12873263888888889</c:v>
                </c:pt>
                <c:pt idx="1483">
                  <c:v>0.12881944444444446</c:v>
                </c:pt>
                <c:pt idx="1484">
                  <c:v>0.12890625</c:v>
                </c:pt>
                <c:pt idx="1485">
                  <c:v>0.12899305555555557</c:v>
                </c:pt>
                <c:pt idx="1486">
                  <c:v>0.12907986111111111</c:v>
                </c:pt>
                <c:pt idx="1487">
                  <c:v>0.12916666666666668</c:v>
                </c:pt>
                <c:pt idx="1488">
                  <c:v>0.12925347222222222</c:v>
                </c:pt>
                <c:pt idx="1489">
                  <c:v>0.12934027777777779</c:v>
                </c:pt>
                <c:pt idx="1490">
                  <c:v>0.12942708333333333</c:v>
                </c:pt>
                <c:pt idx="1491">
                  <c:v>0.1295138888888889</c:v>
                </c:pt>
                <c:pt idx="1492">
                  <c:v>0.12960069444444444</c:v>
                </c:pt>
                <c:pt idx="1493">
                  <c:v>0.12968750000000001</c:v>
                </c:pt>
                <c:pt idx="1494">
                  <c:v>0.12977430555555555</c:v>
                </c:pt>
                <c:pt idx="1495">
                  <c:v>0.12986111111111112</c:v>
                </c:pt>
                <c:pt idx="1496">
                  <c:v>0.12994791666666666</c:v>
                </c:pt>
                <c:pt idx="1497">
                  <c:v>0.13003472222222223</c:v>
                </c:pt>
                <c:pt idx="1498">
                  <c:v>0.13012152777777777</c:v>
                </c:pt>
                <c:pt idx="1499">
                  <c:v>0.13020833333333334</c:v>
                </c:pt>
                <c:pt idx="1500">
                  <c:v>0.13029513888888888</c:v>
                </c:pt>
                <c:pt idx="1501">
                  <c:v>0.13038194444444445</c:v>
                </c:pt>
                <c:pt idx="1502">
                  <c:v>0.13046874999999999</c:v>
                </c:pt>
                <c:pt idx="1503">
                  <c:v>0.13055555555555556</c:v>
                </c:pt>
                <c:pt idx="1504">
                  <c:v>0.1306423611111111</c:v>
                </c:pt>
                <c:pt idx="1505">
                  <c:v>0.13072916666666667</c:v>
                </c:pt>
                <c:pt idx="1506">
                  <c:v>0.13081597222222222</c:v>
                </c:pt>
                <c:pt idx="1507">
                  <c:v>0.13090277777777778</c:v>
                </c:pt>
                <c:pt idx="1508">
                  <c:v>0.13098958333333333</c:v>
                </c:pt>
                <c:pt idx="1509">
                  <c:v>0.1310763888888889</c:v>
                </c:pt>
                <c:pt idx="1510">
                  <c:v>0.13116319444444444</c:v>
                </c:pt>
                <c:pt idx="1511">
                  <c:v>0.13125000000000001</c:v>
                </c:pt>
                <c:pt idx="1512">
                  <c:v>0.13133680555555555</c:v>
                </c:pt>
                <c:pt idx="1513">
                  <c:v>0.13142361111111112</c:v>
                </c:pt>
                <c:pt idx="1514">
                  <c:v>0.13151041666666669</c:v>
                </c:pt>
                <c:pt idx="1515">
                  <c:v>0.13159722222222223</c:v>
                </c:pt>
                <c:pt idx="1516">
                  <c:v>0.1316840277777778</c:v>
                </c:pt>
                <c:pt idx="1517">
                  <c:v>0.13177083333333334</c:v>
                </c:pt>
                <c:pt idx="1518">
                  <c:v>0.13185763888888891</c:v>
                </c:pt>
                <c:pt idx="1519">
                  <c:v>0.13194444444444445</c:v>
                </c:pt>
                <c:pt idx="1520">
                  <c:v>0.13203124999999999</c:v>
                </c:pt>
                <c:pt idx="1521">
                  <c:v>0.13211805555555556</c:v>
                </c:pt>
                <c:pt idx="1522">
                  <c:v>0.13220486111111113</c:v>
                </c:pt>
                <c:pt idx="1523">
                  <c:v>0.13229166666666667</c:v>
                </c:pt>
                <c:pt idx="1524">
                  <c:v>0.13237847222222224</c:v>
                </c:pt>
                <c:pt idx="1525">
                  <c:v>0.13246527777777778</c:v>
                </c:pt>
                <c:pt idx="1526">
                  <c:v>0.13255208333333335</c:v>
                </c:pt>
                <c:pt idx="1527">
                  <c:v>0.13263888888888889</c:v>
                </c:pt>
                <c:pt idx="1528">
                  <c:v>0.13272569444444446</c:v>
                </c:pt>
                <c:pt idx="1529">
                  <c:v>0.1328125</c:v>
                </c:pt>
                <c:pt idx="1530">
                  <c:v>0.13289930555555557</c:v>
                </c:pt>
                <c:pt idx="1531">
                  <c:v>0.13298611111111111</c:v>
                </c:pt>
                <c:pt idx="1532">
                  <c:v>0.13307291666666668</c:v>
                </c:pt>
                <c:pt idx="1533">
                  <c:v>0.13315972222222222</c:v>
                </c:pt>
                <c:pt idx="1534">
                  <c:v>0.13324652777777779</c:v>
                </c:pt>
                <c:pt idx="1535">
                  <c:v>0.13333333333333333</c:v>
                </c:pt>
                <c:pt idx="1536">
                  <c:v>0.1334201388888889</c:v>
                </c:pt>
                <c:pt idx="1537">
                  <c:v>0.13350694444444444</c:v>
                </c:pt>
                <c:pt idx="1538">
                  <c:v>0.13359375000000001</c:v>
                </c:pt>
                <c:pt idx="1539">
                  <c:v>0.13368055555555555</c:v>
                </c:pt>
                <c:pt idx="1540">
                  <c:v>0.13376736111111112</c:v>
                </c:pt>
                <c:pt idx="1541">
                  <c:v>0.13385416666666666</c:v>
                </c:pt>
                <c:pt idx="1542">
                  <c:v>0.13394097222222223</c:v>
                </c:pt>
                <c:pt idx="1543">
                  <c:v>0.13402777777777777</c:v>
                </c:pt>
                <c:pt idx="1544">
                  <c:v>0.13411458333333334</c:v>
                </c:pt>
                <c:pt idx="1545">
                  <c:v>0.13420138888888888</c:v>
                </c:pt>
                <c:pt idx="1546">
                  <c:v>0.13428819444444445</c:v>
                </c:pt>
                <c:pt idx="1547">
                  <c:v>0.13437499999999999</c:v>
                </c:pt>
                <c:pt idx="1548">
                  <c:v>0.13446180555555556</c:v>
                </c:pt>
                <c:pt idx="1549">
                  <c:v>0.1345486111111111</c:v>
                </c:pt>
                <c:pt idx="1550">
                  <c:v>0.13463541666666667</c:v>
                </c:pt>
                <c:pt idx="1551">
                  <c:v>0.13472222222222222</c:v>
                </c:pt>
                <c:pt idx="1552">
                  <c:v>0.13480902777777778</c:v>
                </c:pt>
                <c:pt idx="1553">
                  <c:v>0.13489583333333333</c:v>
                </c:pt>
                <c:pt idx="1554">
                  <c:v>0.1349826388888889</c:v>
                </c:pt>
                <c:pt idx="1555">
                  <c:v>0.13506944444444444</c:v>
                </c:pt>
                <c:pt idx="1556">
                  <c:v>0.13515625000000001</c:v>
                </c:pt>
                <c:pt idx="1557">
                  <c:v>0.13524305555555555</c:v>
                </c:pt>
                <c:pt idx="1558">
                  <c:v>0.13532986111111112</c:v>
                </c:pt>
                <c:pt idx="1559">
                  <c:v>0.13541666666666669</c:v>
                </c:pt>
                <c:pt idx="1560">
                  <c:v>0.13550347222222223</c:v>
                </c:pt>
                <c:pt idx="1561">
                  <c:v>0.1355902777777778</c:v>
                </c:pt>
                <c:pt idx="1562">
                  <c:v>0.13567708333333334</c:v>
                </c:pt>
                <c:pt idx="1563">
                  <c:v>0.13576388888888891</c:v>
                </c:pt>
                <c:pt idx="1564">
                  <c:v>0.13585069444444445</c:v>
                </c:pt>
                <c:pt idx="1565">
                  <c:v>0.13593749999999999</c:v>
                </c:pt>
                <c:pt idx="1566">
                  <c:v>0.13602430555555556</c:v>
                </c:pt>
                <c:pt idx="1567">
                  <c:v>0.13611111111111113</c:v>
                </c:pt>
                <c:pt idx="1568">
                  <c:v>0.13619791666666667</c:v>
                </c:pt>
                <c:pt idx="1569">
                  <c:v>0.13628472222222224</c:v>
                </c:pt>
                <c:pt idx="1570">
                  <c:v>0.13637152777777778</c:v>
                </c:pt>
                <c:pt idx="1571">
                  <c:v>0.13645833333333335</c:v>
                </c:pt>
                <c:pt idx="1572">
                  <c:v>0.13654513888888889</c:v>
                </c:pt>
                <c:pt idx="1573">
                  <c:v>0.13663194444444446</c:v>
                </c:pt>
                <c:pt idx="1574">
                  <c:v>0.13671875</c:v>
                </c:pt>
                <c:pt idx="1575">
                  <c:v>0.13680555555555557</c:v>
                </c:pt>
                <c:pt idx="1576">
                  <c:v>0.13689236111111111</c:v>
                </c:pt>
                <c:pt idx="1577">
                  <c:v>0.13697916666666668</c:v>
                </c:pt>
                <c:pt idx="1578">
                  <c:v>0.13706597222222222</c:v>
                </c:pt>
                <c:pt idx="1579">
                  <c:v>0.13715277777777779</c:v>
                </c:pt>
                <c:pt idx="1580">
                  <c:v>0.13723958333333333</c:v>
                </c:pt>
                <c:pt idx="1581">
                  <c:v>0.1373263888888889</c:v>
                </c:pt>
                <c:pt idx="1582">
                  <c:v>0.13741319444444444</c:v>
                </c:pt>
                <c:pt idx="1583">
                  <c:v>0.13750000000000001</c:v>
                </c:pt>
                <c:pt idx="1584">
                  <c:v>0.13758680555555555</c:v>
                </c:pt>
                <c:pt idx="1585">
                  <c:v>0.13767361111111112</c:v>
                </c:pt>
                <c:pt idx="1586">
                  <c:v>0.13776041666666666</c:v>
                </c:pt>
                <c:pt idx="1587">
                  <c:v>0.13784722222222223</c:v>
                </c:pt>
                <c:pt idx="1588">
                  <c:v>0.13793402777777777</c:v>
                </c:pt>
                <c:pt idx="1589">
                  <c:v>0.13802083333333334</c:v>
                </c:pt>
                <c:pt idx="1590">
                  <c:v>0.13810763888888888</c:v>
                </c:pt>
                <c:pt idx="1591">
                  <c:v>0.13819444444444445</c:v>
                </c:pt>
                <c:pt idx="1592">
                  <c:v>0.13828124999999999</c:v>
                </c:pt>
                <c:pt idx="1593">
                  <c:v>0.13836805555555556</c:v>
                </c:pt>
                <c:pt idx="1594">
                  <c:v>0.1384548611111111</c:v>
                </c:pt>
                <c:pt idx="1595">
                  <c:v>0.13854166666666667</c:v>
                </c:pt>
                <c:pt idx="1596">
                  <c:v>0.13862847222222222</c:v>
                </c:pt>
                <c:pt idx="1597">
                  <c:v>0.13871527777777778</c:v>
                </c:pt>
                <c:pt idx="1598">
                  <c:v>0.13880208333333333</c:v>
                </c:pt>
                <c:pt idx="1599">
                  <c:v>0.1388888888888889</c:v>
                </c:pt>
                <c:pt idx="1600">
                  <c:v>0.13897569444444444</c:v>
                </c:pt>
                <c:pt idx="1601">
                  <c:v>0.13906250000000001</c:v>
                </c:pt>
                <c:pt idx="1602">
                  <c:v>0.13914930555555557</c:v>
                </c:pt>
                <c:pt idx="1603">
                  <c:v>0.13923611111111112</c:v>
                </c:pt>
                <c:pt idx="1604">
                  <c:v>0.13932291666666669</c:v>
                </c:pt>
                <c:pt idx="1605">
                  <c:v>0.13940972222222223</c:v>
                </c:pt>
                <c:pt idx="1606">
                  <c:v>0.1394965277777778</c:v>
                </c:pt>
                <c:pt idx="1607">
                  <c:v>0.13958333333333334</c:v>
                </c:pt>
                <c:pt idx="1608">
                  <c:v>0.13967013888888891</c:v>
                </c:pt>
                <c:pt idx="1609">
                  <c:v>0.13975694444444445</c:v>
                </c:pt>
                <c:pt idx="1610">
                  <c:v>0.13984374999999999</c:v>
                </c:pt>
                <c:pt idx="1611">
                  <c:v>0.13993055555555556</c:v>
                </c:pt>
                <c:pt idx="1612">
                  <c:v>0.14001736111111113</c:v>
                </c:pt>
                <c:pt idx="1613">
                  <c:v>0.14010416666666667</c:v>
                </c:pt>
                <c:pt idx="1614">
                  <c:v>0.14019097222222224</c:v>
                </c:pt>
                <c:pt idx="1615">
                  <c:v>0.14027777777777778</c:v>
                </c:pt>
                <c:pt idx="1616">
                  <c:v>0.14036458333333335</c:v>
                </c:pt>
                <c:pt idx="1617">
                  <c:v>0.14045138888888889</c:v>
                </c:pt>
                <c:pt idx="1618">
                  <c:v>0.14053819444444446</c:v>
                </c:pt>
                <c:pt idx="1619">
                  <c:v>0.140625</c:v>
                </c:pt>
                <c:pt idx="1620">
                  <c:v>0.14071180555555557</c:v>
                </c:pt>
                <c:pt idx="1621">
                  <c:v>0.14079861111111111</c:v>
                </c:pt>
                <c:pt idx="1622">
                  <c:v>0.14088541666666668</c:v>
                </c:pt>
                <c:pt idx="1623">
                  <c:v>0.14097222222222222</c:v>
                </c:pt>
                <c:pt idx="1624">
                  <c:v>0.14105902777777779</c:v>
                </c:pt>
                <c:pt idx="1625">
                  <c:v>0.14114583333333333</c:v>
                </c:pt>
                <c:pt idx="1626">
                  <c:v>0.1412326388888889</c:v>
                </c:pt>
                <c:pt idx="1627">
                  <c:v>0.14131944444444444</c:v>
                </c:pt>
                <c:pt idx="1628">
                  <c:v>0.14140625000000001</c:v>
                </c:pt>
                <c:pt idx="1629">
                  <c:v>0.14149305555555555</c:v>
                </c:pt>
                <c:pt idx="1630">
                  <c:v>0.14157986111111112</c:v>
                </c:pt>
                <c:pt idx="1631">
                  <c:v>0.14166666666666666</c:v>
                </c:pt>
                <c:pt idx="1632">
                  <c:v>0.14175347222222223</c:v>
                </c:pt>
                <c:pt idx="1633">
                  <c:v>0.14184027777777777</c:v>
                </c:pt>
                <c:pt idx="1634">
                  <c:v>0.14192708333333334</c:v>
                </c:pt>
                <c:pt idx="1635">
                  <c:v>0.14201388888888888</c:v>
                </c:pt>
                <c:pt idx="1636">
                  <c:v>0.14210069444444445</c:v>
                </c:pt>
                <c:pt idx="1637">
                  <c:v>0.14218749999999999</c:v>
                </c:pt>
                <c:pt idx="1638">
                  <c:v>0.14227430555555556</c:v>
                </c:pt>
                <c:pt idx="1639">
                  <c:v>0.1423611111111111</c:v>
                </c:pt>
                <c:pt idx="1640">
                  <c:v>0.14244791666666667</c:v>
                </c:pt>
                <c:pt idx="1641">
                  <c:v>0.14253472222222222</c:v>
                </c:pt>
                <c:pt idx="1642">
                  <c:v>0.14262152777777778</c:v>
                </c:pt>
                <c:pt idx="1643">
                  <c:v>0.14270833333333333</c:v>
                </c:pt>
                <c:pt idx="1644">
                  <c:v>0.1427951388888889</c:v>
                </c:pt>
                <c:pt idx="1645">
                  <c:v>0.14288194444444444</c:v>
                </c:pt>
                <c:pt idx="1646">
                  <c:v>0.14296875000000001</c:v>
                </c:pt>
                <c:pt idx="1647">
                  <c:v>0.14305555555555557</c:v>
                </c:pt>
                <c:pt idx="1648">
                  <c:v>0.14314236111111112</c:v>
                </c:pt>
                <c:pt idx="1649">
                  <c:v>0.14322916666666669</c:v>
                </c:pt>
                <c:pt idx="1650">
                  <c:v>0.14331597222222223</c:v>
                </c:pt>
                <c:pt idx="1651">
                  <c:v>0.1434027777777778</c:v>
                </c:pt>
                <c:pt idx="1652">
                  <c:v>0.14348958333333334</c:v>
                </c:pt>
                <c:pt idx="1653">
                  <c:v>0.14357638888888891</c:v>
                </c:pt>
                <c:pt idx="1654">
                  <c:v>0.14366319444444445</c:v>
                </c:pt>
                <c:pt idx="1655">
                  <c:v>0.14374999999999999</c:v>
                </c:pt>
                <c:pt idx="1656">
                  <c:v>0.14383680555555556</c:v>
                </c:pt>
                <c:pt idx="1657">
                  <c:v>0.14392361111111113</c:v>
                </c:pt>
                <c:pt idx="1658">
                  <c:v>0.14401041666666667</c:v>
                </c:pt>
                <c:pt idx="1659">
                  <c:v>0.14409722222222224</c:v>
                </c:pt>
                <c:pt idx="1660">
                  <c:v>0.14418402777777778</c:v>
                </c:pt>
                <c:pt idx="1661">
                  <c:v>0.14427083333333335</c:v>
                </c:pt>
                <c:pt idx="1662">
                  <c:v>0.14435763888888889</c:v>
                </c:pt>
                <c:pt idx="1663">
                  <c:v>0.14444444444444446</c:v>
                </c:pt>
                <c:pt idx="1664">
                  <c:v>0.14453125</c:v>
                </c:pt>
                <c:pt idx="1665">
                  <c:v>0.14461805555555557</c:v>
                </c:pt>
                <c:pt idx="1666">
                  <c:v>0.14470486111111111</c:v>
                </c:pt>
                <c:pt idx="1667">
                  <c:v>0.14479166666666668</c:v>
                </c:pt>
                <c:pt idx="1668">
                  <c:v>0.14487847222222222</c:v>
                </c:pt>
                <c:pt idx="1669">
                  <c:v>0.14496527777777779</c:v>
                </c:pt>
                <c:pt idx="1670">
                  <c:v>0.14505208333333333</c:v>
                </c:pt>
                <c:pt idx="1671">
                  <c:v>0.1451388888888889</c:v>
                </c:pt>
                <c:pt idx="1672">
                  <c:v>0.14522569444444444</c:v>
                </c:pt>
                <c:pt idx="1673">
                  <c:v>0.14531250000000001</c:v>
                </c:pt>
                <c:pt idx="1674">
                  <c:v>0.14539930555555555</c:v>
                </c:pt>
                <c:pt idx="1675">
                  <c:v>0.14548611111111112</c:v>
                </c:pt>
                <c:pt idx="1676">
                  <c:v>0.14557291666666666</c:v>
                </c:pt>
                <c:pt idx="1677">
                  <c:v>0.14565972222222223</c:v>
                </c:pt>
                <c:pt idx="1678">
                  <c:v>0.14574652777777777</c:v>
                </c:pt>
                <c:pt idx="1679">
                  <c:v>0.14583333333333334</c:v>
                </c:pt>
                <c:pt idx="1680">
                  <c:v>0.14592013888888888</c:v>
                </c:pt>
                <c:pt idx="1681">
                  <c:v>0.14600694444444445</c:v>
                </c:pt>
                <c:pt idx="1682">
                  <c:v>0.14609374999999999</c:v>
                </c:pt>
                <c:pt idx="1683">
                  <c:v>0.14618055555555556</c:v>
                </c:pt>
                <c:pt idx="1684">
                  <c:v>0.1462673611111111</c:v>
                </c:pt>
                <c:pt idx="1685">
                  <c:v>0.14635416666666667</c:v>
                </c:pt>
                <c:pt idx="1686">
                  <c:v>0.14644097222222222</c:v>
                </c:pt>
                <c:pt idx="1687">
                  <c:v>0.14652777777777778</c:v>
                </c:pt>
                <c:pt idx="1688">
                  <c:v>0.14661458333333333</c:v>
                </c:pt>
                <c:pt idx="1689">
                  <c:v>0.1467013888888889</c:v>
                </c:pt>
                <c:pt idx="1690">
                  <c:v>0.14678819444444444</c:v>
                </c:pt>
                <c:pt idx="1691">
                  <c:v>0.14687500000000001</c:v>
                </c:pt>
                <c:pt idx="1692">
                  <c:v>0.14696180555555557</c:v>
                </c:pt>
                <c:pt idx="1693">
                  <c:v>0.14704861111111112</c:v>
                </c:pt>
                <c:pt idx="1694">
                  <c:v>0.14713541666666669</c:v>
                </c:pt>
                <c:pt idx="1695">
                  <c:v>0.14722222222222223</c:v>
                </c:pt>
                <c:pt idx="1696">
                  <c:v>0.1473090277777778</c:v>
                </c:pt>
                <c:pt idx="1697">
                  <c:v>0.14739583333333334</c:v>
                </c:pt>
                <c:pt idx="1698">
                  <c:v>0.14748263888888891</c:v>
                </c:pt>
                <c:pt idx="1699">
                  <c:v>0.14756944444444445</c:v>
                </c:pt>
                <c:pt idx="1700">
                  <c:v>0.14765624999999999</c:v>
                </c:pt>
                <c:pt idx="1701">
                  <c:v>0.14774305555555556</c:v>
                </c:pt>
                <c:pt idx="1702">
                  <c:v>0.14782986111111113</c:v>
                </c:pt>
                <c:pt idx="1703">
                  <c:v>0.14791666666666667</c:v>
                </c:pt>
                <c:pt idx="1704">
                  <c:v>0.14800347222222224</c:v>
                </c:pt>
                <c:pt idx="1705">
                  <c:v>0.14809027777777778</c:v>
                </c:pt>
                <c:pt idx="1706">
                  <c:v>0.14817708333333335</c:v>
                </c:pt>
                <c:pt idx="1707">
                  <c:v>0.14826388888888889</c:v>
                </c:pt>
                <c:pt idx="1708">
                  <c:v>0.14835069444444446</c:v>
                </c:pt>
                <c:pt idx="1709">
                  <c:v>0.1484375</c:v>
                </c:pt>
                <c:pt idx="1710">
                  <c:v>0.14852430555555557</c:v>
                </c:pt>
                <c:pt idx="1711">
                  <c:v>0.14861111111111111</c:v>
                </c:pt>
                <c:pt idx="1712">
                  <c:v>0.14869791666666668</c:v>
                </c:pt>
                <c:pt idx="1713">
                  <c:v>0.14878472222222222</c:v>
                </c:pt>
                <c:pt idx="1714">
                  <c:v>0.14887152777777779</c:v>
                </c:pt>
                <c:pt idx="1715">
                  <c:v>0.14895833333333333</c:v>
                </c:pt>
                <c:pt idx="1716">
                  <c:v>0.1490451388888889</c:v>
                </c:pt>
                <c:pt idx="1717">
                  <c:v>0.14913194444444444</c:v>
                </c:pt>
                <c:pt idx="1718">
                  <c:v>0.14921875000000001</c:v>
                </c:pt>
                <c:pt idx="1719">
                  <c:v>0.14930555555555555</c:v>
                </c:pt>
                <c:pt idx="1720">
                  <c:v>0.14939236111111112</c:v>
                </c:pt>
                <c:pt idx="1721">
                  <c:v>0.14947916666666666</c:v>
                </c:pt>
                <c:pt idx="1722">
                  <c:v>0.14956597222222223</c:v>
                </c:pt>
                <c:pt idx="1723">
                  <c:v>0.14965277777777777</c:v>
                </c:pt>
                <c:pt idx="1724">
                  <c:v>0.14973958333333334</c:v>
                </c:pt>
                <c:pt idx="1725">
                  <c:v>0.14982638888888888</c:v>
                </c:pt>
                <c:pt idx="1726">
                  <c:v>0.14991319444444445</c:v>
                </c:pt>
                <c:pt idx="1727">
                  <c:v>0.15</c:v>
                </c:pt>
                <c:pt idx="1728">
                  <c:v>0.15008680555555556</c:v>
                </c:pt>
                <c:pt idx="1729">
                  <c:v>0.1501736111111111</c:v>
                </c:pt>
                <c:pt idx="1730">
                  <c:v>0.15026041666666667</c:v>
                </c:pt>
                <c:pt idx="1731">
                  <c:v>0.15034722222222222</c:v>
                </c:pt>
                <c:pt idx="1732">
                  <c:v>0.15043402777777778</c:v>
                </c:pt>
                <c:pt idx="1733">
                  <c:v>0.15052083333333333</c:v>
                </c:pt>
                <c:pt idx="1734">
                  <c:v>0.1506076388888889</c:v>
                </c:pt>
                <c:pt idx="1735">
                  <c:v>0.15069444444444444</c:v>
                </c:pt>
                <c:pt idx="1736">
                  <c:v>0.15078125000000001</c:v>
                </c:pt>
                <c:pt idx="1737">
                  <c:v>0.15086805555555557</c:v>
                </c:pt>
                <c:pt idx="1738">
                  <c:v>0.15095486111111112</c:v>
                </c:pt>
                <c:pt idx="1739">
                  <c:v>0.15104166666666669</c:v>
                </c:pt>
                <c:pt idx="1740">
                  <c:v>0.15112847222222223</c:v>
                </c:pt>
                <c:pt idx="1741">
                  <c:v>0.1512152777777778</c:v>
                </c:pt>
                <c:pt idx="1742">
                  <c:v>0.15130208333333334</c:v>
                </c:pt>
                <c:pt idx="1743">
                  <c:v>0.15138888888888891</c:v>
                </c:pt>
                <c:pt idx="1744">
                  <c:v>0.15147569444444445</c:v>
                </c:pt>
                <c:pt idx="1745">
                  <c:v>0.15156249999999999</c:v>
                </c:pt>
                <c:pt idx="1746">
                  <c:v>0.15164930555555556</c:v>
                </c:pt>
                <c:pt idx="1747">
                  <c:v>0.15173611111111113</c:v>
                </c:pt>
                <c:pt idx="1748">
                  <c:v>0.15182291666666667</c:v>
                </c:pt>
                <c:pt idx="1749">
                  <c:v>0.15190972222222224</c:v>
                </c:pt>
                <c:pt idx="1750">
                  <c:v>0.15199652777777778</c:v>
                </c:pt>
                <c:pt idx="1751">
                  <c:v>0.15208333333333335</c:v>
                </c:pt>
                <c:pt idx="1752">
                  <c:v>0.15217013888888889</c:v>
                </c:pt>
                <c:pt idx="1753">
                  <c:v>0.15225694444444446</c:v>
                </c:pt>
                <c:pt idx="1754">
                  <c:v>0.15234375</c:v>
                </c:pt>
                <c:pt idx="1755">
                  <c:v>0.15243055555555557</c:v>
                </c:pt>
                <c:pt idx="1756">
                  <c:v>0.15251736111111111</c:v>
                </c:pt>
                <c:pt idx="1757">
                  <c:v>0.15260416666666668</c:v>
                </c:pt>
                <c:pt idx="1758">
                  <c:v>0.15269097222222222</c:v>
                </c:pt>
                <c:pt idx="1759">
                  <c:v>0.15277777777777779</c:v>
                </c:pt>
                <c:pt idx="1760">
                  <c:v>0.15286458333333333</c:v>
                </c:pt>
                <c:pt idx="1761">
                  <c:v>0.1529513888888889</c:v>
                </c:pt>
                <c:pt idx="1762">
                  <c:v>0.15303819444444444</c:v>
                </c:pt>
                <c:pt idx="1763">
                  <c:v>0.15312500000000001</c:v>
                </c:pt>
                <c:pt idx="1764">
                  <c:v>0.15321180555555555</c:v>
                </c:pt>
                <c:pt idx="1765">
                  <c:v>0.15329861111111112</c:v>
                </c:pt>
                <c:pt idx="1766">
                  <c:v>0.15338541666666666</c:v>
                </c:pt>
                <c:pt idx="1767">
                  <c:v>0.15347222222222223</c:v>
                </c:pt>
                <c:pt idx="1768">
                  <c:v>0.15355902777777777</c:v>
                </c:pt>
                <c:pt idx="1769">
                  <c:v>0.15364583333333334</c:v>
                </c:pt>
                <c:pt idx="1770">
                  <c:v>0.15373263888888888</c:v>
                </c:pt>
                <c:pt idx="1771">
                  <c:v>0.15381944444444445</c:v>
                </c:pt>
                <c:pt idx="1772">
                  <c:v>0.15390624999999999</c:v>
                </c:pt>
                <c:pt idx="1773">
                  <c:v>0.15399305555555556</c:v>
                </c:pt>
                <c:pt idx="1774">
                  <c:v>0.1540798611111111</c:v>
                </c:pt>
                <c:pt idx="1775">
                  <c:v>0.15416666666666667</c:v>
                </c:pt>
                <c:pt idx="1776">
                  <c:v>0.15425347222222222</c:v>
                </c:pt>
                <c:pt idx="1777">
                  <c:v>0.15434027777777778</c:v>
                </c:pt>
                <c:pt idx="1778">
                  <c:v>0.15442708333333333</c:v>
                </c:pt>
                <c:pt idx="1779">
                  <c:v>0.1545138888888889</c:v>
                </c:pt>
                <c:pt idx="1780">
                  <c:v>0.15460069444444446</c:v>
                </c:pt>
                <c:pt idx="1781">
                  <c:v>0.15468750000000001</c:v>
                </c:pt>
                <c:pt idx="1782">
                  <c:v>0.15477430555555557</c:v>
                </c:pt>
                <c:pt idx="1783">
                  <c:v>0.15486111111111112</c:v>
                </c:pt>
                <c:pt idx="1784">
                  <c:v>0.15494791666666669</c:v>
                </c:pt>
                <c:pt idx="1785">
                  <c:v>0.15503472222222223</c:v>
                </c:pt>
                <c:pt idx="1786">
                  <c:v>0.1551215277777778</c:v>
                </c:pt>
                <c:pt idx="1787">
                  <c:v>0.15520833333333334</c:v>
                </c:pt>
                <c:pt idx="1788">
                  <c:v>0.15529513888888891</c:v>
                </c:pt>
                <c:pt idx="1789">
                  <c:v>0.15538194444444445</c:v>
                </c:pt>
                <c:pt idx="1790">
                  <c:v>0.15546874999999999</c:v>
                </c:pt>
                <c:pt idx="1791">
                  <c:v>0.15555555555555556</c:v>
                </c:pt>
                <c:pt idx="1792">
                  <c:v>0.15564236111111113</c:v>
                </c:pt>
                <c:pt idx="1793">
                  <c:v>0.15572916666666667</c:v>
                </c:pt>
                <c:pt idx="1794">
                  <c:v>0.15581597222222224</c:v>
                </c:pt>
                <c:pt idx="1795">
                  <c:v>0.15590277777777778</c:v>
                </c:pt>
                <c:pt idx="1796">
                  <c:v>0.15598958333333335</c:v>
                </c:pt>
                <c:pt idx="1797">
                  <c:v>0.15607638888888889</c:v>
                </c:pt>
                <c:pt idx="1798">
                  <c:v>0.15616319444444446</c:v>
                </c:pt>
                <c:pt idx="1799">
                  <c:v>0.15625</c:v>
                </c:pt>
                <c:pt idx="1800">
                  <c:v>0.15633680555555557</c:v>
                </c:pt>
                <c:pt idx="1801">
                  <c:v>0.15642361111111111</c:v>
                </c:pt>
                <c:pt idx="1802">
                  <c:v>0.15651041666666668</c:v>
                </c:pt>
                <c:pt idx="1803">
                  <c:v>0.15659722222222222</c:v>
                </c:pt>
                <c:pt idx="1804">
                  <c:v>0.15668402777777779</c:v>
                </c:pt>
                <c:pt idx="1805">
                  <c:v>0.15677083333333333</c:v>
                </c:pt>
                <c:pt idx="1806">
                  <c:v>0.1568576388888889</c:v>
                </c:pt>
                <c:pt idx="1807">
                  <c:v>0.15694444444444444</c:v>
                </c:pt>
                <c:pt idx="1808">
                  <c:v>0.15703125000000001</c:v>
                </c:pt>
                <c:pt idx="1809">
                  <c:v>0.15711805555555555</c:v>
                </c:pt>
                <c:pt idx="1810">
                  <c:v>0.15720486111111112</c:v>
                </c:pt>
                <c:pt idx="1811">
                  <c:v>0.15729166666666666</c:v>
                </c:pt>
                <c:pt idx="1812">
                  <c:v>0.15737847222222223</c:v>
                </c:pt>
                <c:pt idx="1813">
                  <c:v>0.15746527777777777</c:v>
                </c:pt>
                <c:pt idx="1814">
                  <c:v>0.15755208333333334</c:v>
                </c:pt>
                <c:pt idx="1815">
                  <c:v>0.15763888888888888</c:v>
                </c:pt>
                <c:pt idx="1816">
                  <c:v>0.15772569444444445</c:v>
                </c:pt>
                <c:pt idx="1817">
                  <c:v>0.15781249999999999</c:v>
                </c:pt>
                <c:pt idx="1818">
                  <c:v>0.15789930555555556</c:v>
                </c:pt>
                <c:pt idx="1819">
                  <c:v>0.1579861111111111</c:v>
                </c:pt>
                <c:pt idx="1820">
                  <c:v>0.15807291666666667</c:v>
                </c:pt>
                <c:pt idx="1821">
                  <c:v>0.15815972222222222</c:v>
                </c:pt>
                <c:pt idx="1822">
                  <c:v>0.15824652777777778</c:v>
                </c:pt>
                <c:pt idx="1823">
                  <c:v>0.15833333333333333</c:v>
                </c:pt>
                <c:pt idx="1824">
                  <c:v>0.1584201388888889</c:v>
                </c:pt>
                <c:pt idx="1825">
                  <c:v>0.15850694444444446</c:v>
                </c:pt>
                <c:pt idx="1826">
                  <c:v>0.15859375000000001</c:v>
                </c:pt>
                <c:pt idx="1827">
                  <c:v>0.15868055555555557</c:v>
                </c:pt>
                <c:pt idx="1828">
                  <c:v>0.15876736111111112</c:v>
                </c:pt>
                <c:pt idx="1829">
                  <c:v>0.15885416666666669</c:v>
                </c:pt>
                <c:pt idx="1830">
                  <c:v>0.15894097222222223</c:v>
                </c:pt>
                <c:pt idx="1831">
                  <c:v>0.1590277777777778</c:v>
                </c:pt>
                <c:pt idx="1832">
                  <c:v>0.15911458333333334</c:v>
                </c:pt>
                <c:pt idx="1833">
                  <c:v>0.15920138888888891</c:v>
                </c:pt>
                <c:pt idx="1834">
                  <c:v>0.15928819444444445</c:v>
                </c:pt>
                <c:pt idx="1835">
                  <c:v>0.15937499999999999</c:v>
                </c:pt>
                <c:pt idx="1836">
                  <c:v>0.15946180555555556</c:v>
                </c:pt>
                <c:pt idx="1837">
                  <c:v>0.15954861111111113</c:v>
                </c:pt>
                <c:pt idx="1838">
                  <c:v>0.15963541666666667</c:v>
                </c:pt>
                <c:pt idx="1839">
                  <c:v>0.15972222222222224</c:v>
                </c:pt>
                <c:pt idx="1840">
                  <c:v>0.15980902777777778</c:v>
                </c:pt>
                <c:pt idx="1841">
                  <c:v>0.15989583333333335</c:v>
                </c:pt>
                <c:pt idx="1842">
                  <c:v>0.15998263888888889</c:v>
                </c:pt>
                <c:pt idx="1843">
                  <c:v>0.16006944444444446</c:v>
                </c:pt>
                <c:pt idx="1844">
                  <c:v>0.16015625</c:v>
                </c:pt>
                <c:pt idx="1845">
                  <c:v>0.16024305555555557</c:v>
                </c:pt>
                <c:pt idx="1846">
                  <c:v>0.16032986111111111</c:v>
                </c:pt>
                <c:pt idx="1847">
                  <c:v>0.16041666666666668</c:v>
                </c:pt>
                <c:pt idx="1848">
                  <c:v>0.16050347222222222</c:v>
                </c:pt>
                <c:pt idx="1849">
                  <c:v>0.16059027777777779</c:v>
                </c:pt>
                <c:pt idx="1850">
                  <c:v>0.16067708333333333</c:v>
                </c:pt>
                <c:pt idx="1851">
                  <c:v>0.1607638888888889</c:v>
                </c:pt>
                <c:pt idx="1852">
                  <c:v>0.16085069444444444</c:v>
                </c:pt>
                <c:pt idx="1853">
                  <c:v>0.16093750000000001</c:v>
                </c:pt>
                <c:pt idx="1854">
                  <c:v>0.16102430555555555</c:v>
                </c:pt>
                <c:pt idx="1855">
                  <c:v>0.16111111111111112</c:v>
                </c:pt>
                <c:pt idx="1856">
                  <c:v>0.16119791666666666</c:v>
                </c:pt>
                <c:pt idx="1857">
                  <c:v>0.16128472222222223</c:v>
                </c:pt>
                <c:pt idx="1858">
                  <c:v>0.16137152777777777</c:v>
                </c:pt>
                <c:pt idx="1859">
                  <c:v>0.16145833333333334</c:v>
                </c:pt>
                <c:pt idx="1860">
                  <c:v>0.16154513888888888</c:v>
                </c:pt>
                <c:pt idx="1861">
                  <c:v>0.16163194444444445</c:v>
                </c:pt>
                <c:pt idx="1862">
                  <c:v>0.16171874999999999</c:v>
                </c:pt>
                <c:pt idx="1863">
                  <c:v>0.16180555555555556</c:v>
                </c:pt>
                <c:pt idx="1864">
                  <c:v>0.1618923611111111</c:v>
                </c:pt>
                <c:pt idx="1865">
                  <c:v>0.16197916666666667</c:v>
                </c:pt>
                <c:pt idx="1866">
                  <c:v>0.16206597222222222</c:v>
                </c:pt>
                <c:pt idx="1867">
                  <c:v>0.16215277777777778</c:v>
                </c:pt>
                <c:pt idx="1868">
                  <c:v>0.16223958333333333</c:v>
                </c:pt>
                <c:pt idx="1869">
                  <c:v>0.1623263888888889</c:v>
                </c:pt>
                <c:pt idx="1870">
                  <c:v>0.16241319444444446</c:v>
                </c:pt>
                <c:pt idx="1871">
                  <c:v>0.16250000000000001</c:v>
                </c:pt>
                <c:pt idx="1872">
                  <c:v>0.16258680555555557</c:v>
                </c:pt>
                <c:pt idx="1873">
                  <c:v>0.16267361111111112</c:v>
                </c:pt>
                <c:pt idx="1874">
                  <c:v>0.16276041666666669</c:v>
                </c:pt>
                <c:pt idx="1875">
                  <c:v>0.16284722222222223</c:v>
                </c:pt>
                <c:pt idx="1876">
                  <c:v>0.1629340277777778</c:v>
                </c:pt>
                <c:pt idx="1877">
                  <c:v>0.16302083333333334</c:v>
                </c:pt>
                <c:pt idx="1878">
                  <c:v>0.16310763888888891</c:v>
                </c:pt>
                <c:pt idx="1879">
                  <c:v>0.16319444444444445</c:v>
                </c:pt>
                <c:pt idx="1880">
                  <c:v>0.16328124999999999</c:v>
                </c:pt>
                <c:pt idx="1881">
                  <c:v>0.16336805555555556</c:v>
                </c:pt>
                <c:pt idx="1882">
                  <c:v>0.16345486111111113</c:v>
                </c:pt>
                <c:pt idx="1883">
                  <c:v>0.16354166666666667</c:v>
                </c:pt>
                <c:pt idx="1884">
                  <c:v>0.16362847222222224</c:v>
                </c:pt>
                <c:pt idx="1885">
                  <c:v>0.16371527777777778</c:v>
                </c:pt>
                <c:pt idx="1886">
                  <c:v>0.16380208333333335</c:v>
                </c:pt>
                <c:pt idx="1887">
                  <c:v>0.16388888888888889</c:v>
                </c:pt>
                <c:pt idx="1888">
                  <c:v>0.16397569444444446</c:v>
                </c:pt>
                <c:pt idx="1889">
                  <c:v>0.1640625</c:v>
                </c:pt>
                <c:pt idx="1890">
                  <c:v>0.16414930555555557</c:v>
                </c:pt>
                <c:pt idx="1891">
                  <c:v>0.16423611111111111</c:v>
                </c:pt>
                <c:pt idx="1892">
                  <c:v>0.16432291666666668</c:v>
                </c:pt>
                <c:pt idx="1893">
                  <c:v>0.16440972222222222</c:v>
                </c:pt>
                <c:pt idx="1894">
                  <c:v>0.16449652777777779</c:v>
                </c:pt>
                <c:pt idx="1895">
                  <c:v>0.16458333333333333</c:v>
                </c:pt>
                <c:pt idx="1896">
                  <c:v>0.1646701388888889</c:v>
                </c:pt>
                <c:pt idx="1897">
                  <c:v>0.16475694444444444</c:v>
                </c:pt>
                <c:pt idx="1898">
                  <c:v>0.16484375000000001</c:v>
                </c:pt>
                <c:pt idx="1899">
                  <c:v>0.16493055555555555</c:v>
                </c:pt>
                <c:pt idx="1900">
                  <c:v>0.16501736111111112</c:v>
                </c:pt>
                <c:pt idx="1901">
                  <c:v>0.16510416666666666</c:v>
                </c:pt>
                <c:pt idx="1902">
                  <c:v>0.16519097222222223</c:v>
                </c:pt>
                <c:pt idx="1903">
                  <c:v>0.16527777777777777</c:v>
                </c:pt>
                <c:pt idx="1904">
                  <c:v>0.16536458333333334</c:v>
                </c:pt>
                <c:pt idx="1905">
                  <c:v>0.16545138888888888</c:v>
                </c:pt>
                <c:pt idx="1906">
                  <c:v>0.16553819444444445</c:v>
                </c:pt>
                <c:pt idx="1907">
                  <c:v>0.16562499999999999</c:v>
                </c:pt>
                <c:pt idx="1908">
                  <c:v>0.16571180555555556</c:v>
                </c:pt>
                <c:pt idx="1909">
                  <c:v>0.1657986111111111</c:v>
                </c:pt>
                <c:pt idx="1910">
                  <c:v>0.16588541666666667</c:v>
                </c:pt>
                <c:pt idx="1911">
                  <c:v>0.16597222222222222</c:v>
                </c:pt>
                <c:pt idx="1912">
                  <c:v>0.16605902777777778</c:v>
                </c:pt>
                <c:pt idx="1913">
                  <c:v>0.16614583333333333</c:v>
                </c:pt>
                <c:pt idx="1914">
                  <c:v>0.1662326388888889</c:v>
                </c:pt>
                <c:pt idx="1915">
                  <c:v>0.16631944444444446</c:v>
                </c:pt>
                <c:pt idx="1916">
                  <c:v>0.16640625000000001</c:v>
                </c:pt>
                <c:pt idx="1917">
                  <c:v>0.16649305555555557</c:v>
                </c:pt>
                <c:pt idx="1918">
                  <c:v>0.16657986111111112</c:v>
                </c:pt>
                <c:pt idx="1919">
                  <c:v>0.16666666666666669</c:v>
                </c:pt>
                <c:pt idx="1920">
                  <c:v>0.16675347222222223</c:v>
                </c:pt>
                <c:pt idx="1921">
                  <c:v>0.1668402777777778</c:v>
                </c:pt>
                <c:pt idx="1922">
                  <c:v>0.16692708333333334</c:v>
                </c:pt>
                <c:pt idx="1923">
                  <c:v>0.16701388888888891</c:v>
                </c:pt>
                <c:pt idx="1924">
                  <c:v>0.16710069444444445</c:v>
                </c:pt>
                <c:pt idx="1925">
                  <c:v>0.16718749999999999</c:v>
                </c:pt>
                <c:pt idx="1926">
                  <c:v>0.16727430555555556</c:v>
                </c:pt>
                <c:pt idx="1927">
                  <c:v>0.16736111111111113</c:v>
                </c:pt>
                <c:pt idx="1928">
                  <c:v>0.16744791666666667</c:v>
                </c:pt>
                <c:pt idx="1929">
                  <c:v>0.16753472222222224</c:v>
                </c:pt>
                <c:pt idx="1930">
                  <c:v>0.16762152777777778</c:v>
                </c:pt>
                <c:pt idx="1931">
                  <c:v>0.16770833333333335</c:v>
                </c:pt>
                <c:pt idx="1932">
                  <c:v>0.16779513888888889</c:v>
                </c:pt>
                <c:pt idx="1933">
                  <c:v>0.16788194444444446</c:v>
                </c:pt>
                <c:pt idx="1934">
                  <c:v>0.16796875</c:v>
                </c:pt>
                <c:pt idx="1935">
                  <c:v>0.16805555555555557</c:v>
                </c:pt>
                <c:pt idx="1936">
                  <c:v>0.16814236111111111</c:v>
                </c:pt>
                <c:pt idx="1937">
                  <c:v>0.16822916666666668</c:v>
                </c:pt>
                <c:pt idx="1938">
                  <c:v>0.16831597222222222</c:v>
                </c:pt>
                <c:pt idx="1939">
                  <c:v>0.16840277777777779</c:v>
                </c:pt>
                <c:pt idx="1940">
                  <c:v>0.16848958333333333</c:v>
                </c:pt>
                <c:pt idx="1941">
                  <c:v>0.1685763888888889</c:v>
                </c:pt>
                <c:pt idx="1942">
                  <c:v>0.16866319444444444</c:v>
                </c:pt>
                <c:pt idx="1943">
                  <c:v>0.16875000000000001</c:v>
                </c:pt>
                <c:pt idx="1944">
                  <c:v>0.16883680555555555</c:v>
                </c:pt>
                <c:pt idx="1945">
                  <c:v>0.16892361111111112</c:v>
                </c:pt>
                <c:pt idx="1946">
                  <c:v>0.16901041666666666</c:v>
                </c:pt>
                <c:pt idx="1947">
                  <c:v>0.16909722222222223</c:v>
                </c:pt>
                <c:pt idx="1948">
                  <c:v>0.16918402777777777</c:v>
                </c:pt>
                <c:pt idx="1949">
                  <c:v>0.16927083333333334</c:v>
                </c:pt>
                <c:pt idx="1950">
                  <c:v>0.16935763888888888</c:v>
                </c:pt>
                <c:pt idx="1951">
                  <c:v>0.16944444444444445</c:v>
                </c:pt>
                <c:pt idx="1952">
                  <c:v>0.16953124999999999</c:v>
                </c:pt>
                <c:pt idx="1953">
                  <c:v>0.16961805555555556</c:v>
                </c:pt>
                <c:pt idx="1954">
                  <c:v>0.1697048611111111</c:v>
                </c:pt>
                <c:pt idx="1955">
                  <c:v>0.16979166666666667</c:v>
                </c:pt>
                <c:pt idx="1956">
                  <c:v>0.16987847222222222</c:v>
                </c:pt>
                <c:pt idx="1957">
                  <c:v>0.16996527777777778</c:v>
                </c:pt>
                <c:pt idx="1958">
                  <c:v>0.17005208333333335</c:v>
                </c:pt>
                <c:pt idx="1959">
                  <c:v>0.1701388888888889</c:v>
                </c:pt>
                <c:pt idx="1960">
                  <c:v>0.17022569444444446</c:v>
                </c:pt>
                <c:pt idx="1961">
                  <c:v>0.17031250000000001</c:v>
                </c:pt>
                <c:pt idx="1962">
                  <c:v>0.17039930555555557</c:v>
                </c:pt>
                <c:pt idx="1963">
                  <c:v>0.17048611111111112</c:v>
                </c:pt>
                <c:pt idx="1964">
                  <c:v>0.17057291666666669</c:v>
                </c:pt>
                <c:pt idx="1965">
                  <c:v>0.17065972222222223</c:v>
                </c:pt>
                <c:pt idx="1966">
                  <c:v>0.1707465277777778</c:v>
                </c:pt>
                <c:pt idx="1967">
                  <c:v>0.17083333333333334</c:v>
                </c:pt>
                <c:pt idx="1968">
                  <c:v>0.17092013888888891</c:v>
                </c:pt>
                <c:pt idx="1969">
                  <c:v>0.17100694444444445</c:v>
                </c:pt>
                <c:pt idx="1970">
                  <c:v>0.17109374999999999</c:v>
                </c:pt>
                <c:pt idx="1971">
                  <c:v>0.17118055555555556</c:v>
                </c:pt>
                <c:pt idx="1972">
                  <c:v>0.17126736111111113</c:v>
                </c:pt>
                <c:pt idx="1973">
                  <c:v>0.17135416666666667</c:v>
                </c:pt>
                <c:pt idx="1974">
                  <c:v>0.17144097222222224</c:v>
                </c:pt>
                <c:pt idx="1975">
                  <c:v>0.17152777777777778</c:v>
                </c:pt>
                <c:pt idx="1976">
                  <c:v>0.17161458333333335</c:v>
                </c:pt>
                <c:pt idx="1977">
                  <c:v>0.17170138888888889</c:v>
                </c:pt>
                <c:pt idx="1978">
                  <c:v>0.17178819444444446</c:v>
                </c:pt>
                <c:pt idx="1979">
                  <c:v>0.171875</c:v>
                </c:pt>
                <c:pt idx="1980">
                  <c:v>0.17196180555555557</c:v>
                </c:pt>
                <c:pt idx="1981">
                  <c:v>0.17204861111111111</c:v>
                </c:pt>
                <c:pt idx="1982">
                  <c:v>0.17213541666666668</c:v>
                </c:pt>
                <c:pt idx="1983">
                  <c:v>0.17222222222222222</c:v>
                </c:pt>
                <c:pt idx="1984">
                  <c:v>0.17230902777777779</c:v>
                </c:pt>
                <c:pt idx="1985">
                  <c:v>0.17239583333333333</c:v>
                </c:pt>
                <c:pt idx="1986">
                  <c:v>0.1724826388888889</c:v>
                </c:pt>
                <c:pt idx="1987">
                  <c:v>0.17256944444444444</c:v>
                </c:pt>
                <c:pt idx="1988">
                  <c:v>0.17265625000000001</c:v>
                </c:pt>
                <c:pt idx="1989">
                  <c:v>0.17274305555555555</c:v>
                </c:pt>
                <c:pt idx="1990">
                  <c:v>0.17282986111111112</c:v>
                </c:pt>
                <c:pt idx="1991">
                  <c:v>0.17291666666666666</c:v>
                </c:pt>
                <c:pt idx="1992">
                  <c:v>0.17300347222222223</c:v>
                </c:pt>
                <c:pt idx="1993">
                  <c:v>0.17309027777777777</c:v>
                </c:pt>
                <c:pt idx="1994">
                  <c:v>0.17317708333333334</c:v>
                </c:pt>
                <c:pt idx="1995">
                  <c:v>0.17326388888888888</c:v>
                </c:pt>
                <c:pt idx="1996">
                  <c:v>0.17335069444444445</c:v>
                </c:pt>
                <c:pt idx="1997">
                  <c:v>0.17343749999999999</c:v>
                </c:pt>
                <c:pt idx="1998">
                  <c:v>0.17352430555555556</c:v>
                </c:pt>
                <c:pt idx="1999">
                  <c:v>0.1736111111111111</c:v>
                </c:pt>
                <c:pt idx="2000">
                  <c:v>0.17369791666666667</c:v>
                </c:pt>
                <c:pt idx="2001">
                  <c:v>0.17378472222222222</c:v>
                </c:pt>
                <c:pt idx="2002">
                  <c:v>0.17387152777777778</c:v>
                </c:pt>
                <c:pt idx="2003">
                  <c:v>0.17395833333333335</c:v>
                </c:pt>
                <c:pt idx="2004">
                  <c:v>0.1740451388888889</c:v>
                </c:pt>
                <c:pt idx="2005">
                  <c:v>0.17413194444444446</c:v>
                </c:pt>
                <c:pt idx="2006">
                  <c:v>0.17421875000000001</c:v>
                </c:pt>
                <c:pt idx="2007">
                  <c:v>0.17430555555555557</c:v>
                </c:pt>
                <c:pt idx="2008">
                  <c:v>0.17439236111111112</c:v>
                </c:pt>
                <c:pt idx="2009">
                  <c:v>0.17447916666666669</c:v>
                </c:pt>
                <c:pt idx="2010">
                  <c:v>0.17456597222222223</c:v>
                </c:pt>
                <c:pt idx="2011">
                  <c:v>0.1746527777777778</c:v>
                </c:pt>
                <c:pt idx="2012">
                  <c:v>0.17473958333333334</c:v>
                </c:pt>
                <c:pt idx="2013">
                  <c:v>0.17482638888888891</c:v>
                </c:pt>
                <c:pt idx="2014">
                  <c:v>0.17491319444444445</c:v>
                </c:pt>
                <c:pt idx="2015">
                  <c:v>0.17499999999999999</c:v>
                </c:pt>
                <c:pt idx="2016">
                  <c:v>0.17508680555555556</c:v>
                </c:pt>
                <c:pt idx="2017">
                  <c:v>0.17517361111111113</c:v>
                </c:pt>
                <c:pt idx="2018">
                  <c:v>0.17526041666666667</c:v>
                </c:pt>
                <c:pt idx="2019">
                  <c:v>0.17534722222222224</c:v>
                </c:pt>
                <c:pt idx="2020">
                  <c:v>0.17543402777777778</c:v>
                </c:pt>
                <c:pt idx="2021">
                  <c:v>0.17552083333333335</c:v>
                </c:pt>
                <c:pt idx="2022">
                  <c:v>0.17560763888888889</c:v>
                </c:pt>
                <c:pt idx="2023">
                  <c:v>0.17569444444444446</c:v>
                </c:pt>
                <c:pt idx="2024">
                  <c:v>0.17578125</c:v>
                </c:pt>
                <c:pt idx="2025">
                  <c:v>0.17586805555555557</c:v>
                </c:pt>
                <c:pt idx="2026">
                  <c:v>0.17595486111111111</c:v>
                </c:pt>
                <c:pt idx="2027">
                  <c:v>0.17604166666666668</c:v>
                </c:pt>
                <c:pt idx="2028">
                  <c:v>0.17612847222222222</c:v>
                </c:pt>
                <c:pt idx="2029">
                  <c:v>0.17621527777777779</c:v>
                </c:pt>
                <c:pt idx="2030">
                  <c:v>0.17630208333333333</c:v>
                </c:pt>
                <c:pt idx="2031">
                  <c:v>0.1763888888888889</c:v>
                </c:pt>
                <c:pt idx="2032">
                  <c:v>0.17647569444444444</c:v>
                </c:pt>
                <c:pt idx="2033">
                  <c:v>0.17656250000000001</c:v>
                </c:pt>
                <c:pt idx="2034">
                  <c:v>0.17664930555555555</c:v>
                </c:pt>
                <c:pt idx="2035">
                  <c:v>0.17673611111111112</c:v>
                </c:pt>
                <c:pt idx="2036">
                  <c:v>0.17682291666666666</c:v>
                </c:pt>
                <c:pt idx="2037">
                  <c:v>0.17690972222222223</c:v>
                </c:pt>
                <c:pt idx="2038">
                  <c:v>0.17699652777777777</c:v>
                </c:pt>
                <c:pt idx="2039">
                  <c:v>0.17708333333333334</c:v>
                </c:pt>
                <c:pt idx="2040">
                  <c:v>0.17717013888888888</c:v>
                </c:pt>
                <c:pt idx="2041">
                  <c:v>0.17725694444444445</c:v>
                </c:pt>
                <c:pt idx="2042">
                  <c:v>0.17734374999999999</c:v>
                </c:pt>
                <c:pt idx="2043">
                  <c:v>0.17743055555555556</c:v>
                </c:pt>
                <c:pt idx="2044">
                  <c:v>0.1775173611111111</c:v>
                </c:pt>
                <c:pt idx="2045">
                  <c:v>0.17760416666666667</c:v>
                </c:pt>
                <c:pt idx="2046">
                  <c:v>0.17769097222222222</c:v>
                </c:pt>
                <c:pt idx="2047">
                  <c:v>0.17777777777777778</c:v>
                </c:pt>
                <c:pt idx="2048">
                  <c:v>0.17786458333333335</c:v>
                </c:pt>
                <c:pt idx="2049">
                  <c:v>0.1779513888888889</c:v>
                </c:pt>
                <c:pt idx="2050">
                  <c:v>0.17803819444444446</c:v>
                </c:pt>
                <c:pt idx="2051">
                  <c:v>0.17812500000000001</c:v>
                </c:pt>
                <c:pt idx="2052">
                  <c:v>0.17821180555555557</c:v>
                </c:pt>
                <c:pt idx="2053">
                  <c:v>0.17829861111111112</c:v>
                </c:pt>
                <c:pt idx="2054">
                  <c:v>0.17838541666666669</c:v>
                </c:pt>
                <c:pt idx="2055">
                  <c:v>0.17847222222222223</c:v>
                </c:pt>
                <c:pt idx="2056">
                  <c:v>0.1785590277777778</c:v>
                </c:pt>
                <c:pt idx="2057">
                  <c:v>0.17864583333333334</c:v>
                </c:pt>
                <c:pt idx="2058">
                  <c:v>0.17873263888888891</c:v>
                </c:pt>
                <c:pt idx="2059">
                  <c:v>0.17881944444444445</c:v>
                </c:pt>
                <c:pt idx="2060">
                  <c:v>0.17890624999999999</c:v>
                </c:pt>
                <c:pt idx="2061">
                  <c:v>0.17899305555555556</c:v>
                </c:pt>
                <c:pt idx="2062">
                  <c:v>0.17907986111111113</c:v>
                </c:pt>
                <c:pt idx="2063">
                  <c:v>0.17916666666666667</c:v>
                </c:pt>
                <c:pt idx="2064">
                  <c:v>0.17925347222222224</c:v>
                </c:pt>
                <c:pt idx="2065">
                  <c:v>0.17934027777777778</c:v>
                </c:pt>
                <c:pt idx="2066">
                  <c:v>0.17942708333333335</c:v>
                </c:pt>
                <c:pt idx="2067">
                  <c:v>0.17951388888888889</c:v>
                </c:pt>
                <c:pt idx="2068">
                  <c:v>0.17960069444444446</c:v>
                </c:pt>
                <c:pt idx="2069">
                  <c:v>0.1796875</c:v>
                </c:pt>
                <c:pt idx="2070">
                  <c:v>0.17977430555555557</c:v>
                </c:pt>
                <c:pt idx="2071">
                  <c:v>0.17986111111111111</c:v>
                </c:pt>
                <c:pt idx="2072">
                  <c:v>0.17994791666666668</c:v>
                </c:pt>
                <c:pt idx="2073">
                  <c:v>0.18003472222222222</c:v>
                </c:pt>
                <c:pt idx="2074">
                  <c:v>0.18012152777777779</c:v>
                </c:pt>
                <c:pt idx="2075">
                  <c:v>0.18020833333333333</c:v>
                </c:pt>
                <c:pt idx="2076">
                  <c:v>0.1802951388888889</c:v>
                </c:pt>
                <c:pt idx="2077">
                  <c:v>0.18038194444444444</c:v>
                </c:pt>
                <c:pt idx="2078">
                  <c:v>0.18046875000000001</c:v>
                </c:pt>
                <c:pt idx="2079">
                  <c:v>0.18055555555555555</c:v>
                </c:pt>
                <c:pt idx="2080">
                  <c:v>0.18064236111111112</c:v>
                </c:pt>
                <c:pt idx="2081">
                  <c:v>0.18072916666666666</c:v>
                </c:pt>
                <c:pt idx="2082">
                  <c:v>0.18081597222222223</c:v>
                </c:pt>
                <c:pt idx="2083">
                  <c:v>0.18090277777777777</c:v>
                </c:pt>
                <c:pt idx="2084">
                  <c:v>0.18098958333333334</c:v>
                </c:pt>
                <c:pt idx="2085">
                  <c:v>0.18107638888888888</c:v>
                </c:pt>
                <c:pt idx="2086">
                  <c:v>0.18116319444444445</c:v>
                </c:pt>
                <c:pt idx="2087">
                  <c:v>0.18124999999999999</c:v>
                </c:pt>
                <c:pt idx="2088">
                  <c:v>0.18133680555555556</c:v>
                </c:pt>
                <c:pt idx="2089">
                  <c:v>0.1814236111111111</c:v>
                </c:pt>
                <c:pt idx="2090">
                  <c:v>0.18151041666666667</c:v>
                </c:pt>
                <c:pt idx="2091">
                  <c:v>0.18159722222222222</c:v>
                </c:pt>
                <c:pt idx="2092">
                  <c:v>0.18168402777777778</c:v>
                </c:pt>
                <c:pt idx="2093">
                  <c:v>0.18177083333333335</c:v>
                </c:pt>
                <c:pt idx="2094">
                  <c:v>0.1818576388888889</c:v>
                </c:pt>
                <c:pt idx="2095">
                  <c:v>0.18194444444444446</c:v>
                </c:pt>
                <c:pt idx="2096">
                  <c:v>0.18203125000000001</c:v>
                </c:pt>
                <c:pt idx="2097">
                  <c:v>0.18211805555555557</c:v>
                </c:pt>
                <c:pt idx="2098">
                  <c:v>0.18220486111111112</c:v>
                </c:pt>
                <c:pt idx="2099">
                  <c:v>0.18229166666666669</c:v>
                </c:pt>
                <c:pt idx="2100">
                  <c:v>0.18237847222222223</c:v>
                </c:pt>
                <c:pt idx="2101">
                  <c:v>0.1824652777777778</c:v>
                </c:pt>
                <c:pt idx="2102">
                  <c:v>0.18255208333333334</c:v>
                </c:pt>
                <c:pt idx="2103">
                  <c:v>0.18263888888888891</c:v>
                </c:pt>
                <c:pt idx="2104">
                  <c:v>0.18272569444444445</c:v>
                </c:pt>
                <c:pt idx="2105">
                  <c:v>0.18281249999999999</c:v>
                </c:pt>
                <c:pt idx="2106">
                  <c:v>0.18289930555555556</c:v>
                </c:pt>
                <c:pt idx="2107">
                  <c:v>0.18298611111111113</c:v>
                </c:pt>
                <c:pt idx="2108">
                  <c:v>0.18307291666666667</c:v>
                </c:pt>
                <c:pt idx="2109">
                  <c:v>0.18315972222222224</c:v>
                </c:pt>
                <c:pt idx="2110">
                  <c:v>0.18324652777777778</c:v>
                </c:pt>
                <c:pt idx="2111">
                  <c:v>0.18333333333333335</c:v>
                </c:pt>
                <c:pt idx="2112">
                  <c:v>0.18342013888888889</c:v>
                </c:pt>
                <c:pt idx="2113">
                  <c:v>0.18350694444444446</c:v>
                </c:pt>
                <c:pt idx="2114">
                  <c:v>0.18359375</c:v>
                </c:pt>
                <c:pt idx="2115">
                  <c:v>0.18368055555555557</c:v>
                </c:pt>
                <c:pt idx="2116">
                  <c:v>0.18376736111111111</c:v>
                </c:pt>
                <c:pt idx="2117">
                  <c:v>0.18385416666666668</c:v>
                </c:pt>
                <c:pt idx="2118">
                  <c:v>0.18394097222222222</c:v>
                </c:pt>
                <c:pt idx="2119">
                  <c:v>0.18402777777777779</c:v>
                </c:pt>
                <c:pt idx="2120">
                  <c:v>0.18411458333333333</c:v>
                </c:pt>
                <c:pt idx="2121">
                  <c:v>0.1842013888888889</c:v>
                </c:pt>
                <c:pt idx="2122">
                  <c:v>0.18428819444444444</c:v>
                </c:pt>
                <c:pt idx="2123">
                  <c:v>0.18437500000000001</c:v>
                </c:pt>
                <c:pt idx="2124">
                  <c:v>0.18446180555555555</c:v>
                </c:pt>
                <c:pt idx="2125">
                  <c:v>0.18454861111111112</c:v>
                </c:pt>
                <c:pt idx="2126">
                  <c:v>0.18463541666666666</c:v>
                </c:pt>
                <c:pt idx="2127">
                  <c:v>0.18472222222222223</c:v>
                </c:pt>
                <c:pt idx="2128">
                  <c:v>0.18480902777777777</c:v>
                </c:pt>
                <c:pt idx="2129">
                  <c:v>0.18489583333333334</c:v>
                </c:pt>
                <c:pt idx="2130">
                  <c:v>0.18498263888888888</c:v>
                </c:pt>
                <c:pt idx="2131">
                  <c:v>0.18506944444444445</c:v>
                </c:pt>
                <c:pt idx="2132">
                  <c:v>0.18515624999999999</c:v>
                </c:pt>
                <c:pt idx="2133">
                  <c:v>0.18524305555555556</c:v>
                </c:pt>
                <c:pt idx="2134">
                  <c:v>0.1853298611111111</c:v>
                </c:pt>
                <c:pt idx="2135">
                  <c:v>0.18541666666666667</c:v>
                </c:pt>
                <c:pt idx="2136">
                  <c:v>0.18550347222222222</c:v>
                </c:pt>
                <c:pt idx="2137">
                  <c:v>0.18559027777777778</c:v>
                </c:pt>
                <c:pt idx="2138">
                  <c:v>0.18567708333333335</c:v>
                </c:pt>
                <c:pt idx="2139">
                  <c:v>0.1857638888888889</c:v>
                </c:pt>
                <c:pt idx="2140">
                  <c:v>0.18585069444444446</c:v>
                </c:pt>
                <c:pt idx="2141">
                  <c:v>0.18593750000000001</c:v>
                </c:pt>
                <c:pt idx="2142">
                  <c:v>0.18602430555555557</c:v>
                </c:pt>
                <c:pt idx="2143">
                  <c:v>0.18611111111111112</c:v>
                </c:pt>
                <c:pt idx="2144">
                  <c:v>0.18619791666666669</c:v>
                </c:pt>
                <c:pt idx="2145">
                  <c:v>0.18628472222222223</c:v>
                </c:pt>
                <c:pt idx="2146">
                  <c:v>0.1863715277777778</c:v>
                </c:pt>
                <c:pt idx="2147">
                  <c:v>0.18645833333333334</c:v>
                </c:pt>
                <c:pt idx="2148">
                  <c:v>0.18654513888888891</c:v>
                </c:pt>
                <c:pt idx="2149">
                  <c:v>0.18663194444444445</c:v>
                </c:pt>
                <c:pt idx="2150">
                  <c:v>0.18671874999999999</c:v>
                </c:pt>
                <c:pt idx="2151">
                  <c:v>0.18680555555555556</c:v>
                </c:pt>
                <c:pt idx="2152">
                  <c:v>0.18689236111111113</c:v>
                </c:pt>
                <c:pt idx="2153">
                  <c:v>0.18697916666666667</c:v>
                </c:pt>
                <c:pt idx="2154">
                  <c:v>0.18706597222222224</c:v>
                </c:pt>
                <c:pt idx="2155">
                  <c:v>0.18715277777777778</c:v>
                </c:pt>
                <c:pt idx="2156">
                  <c:v>0.18723958333333335</c:v>
                </c:pt>
                <c:pt idx="2157">
                  <c:v>0.18732638888888889</c:v>
                </c:pt>
                <c:pt idx="2158">
                  <c:v>0.18741319444444446</c:v>
                </c:pt>
                <c:pt idx="2159">
                  <c:v>0.1875</c:v>
                </c:pt>
                <c:pt idx="2160">
                  <c:v>0.18758680555555557</c:v>
                </c:pt>
                <c:pt idx="2161">
                  <c:v>0.18767361111111111</c:v>
                </c:pt>
                <c:pt idx="2162">
                  <c:v>0.18776041666666668</c:v>
                </c:pt>
                <c:pt idx="2163">
                  <c:v>0.18784722222222222</c:v>
                </c:pt>
                <c:pt idx="2164">
                  <c:v>0.18793402777777779</c:v>
                </c:pt>
                <c:pt idx="2165">
                  <c:v>0.18802083333333333</c:v>
                </c:pt>
                <c:pt idx="2166">
                  <c:v>0.1881076388888889</c:v>
                </c:pt>
                <c:pt idx="2167">
                  <c:v>0.18819444444444444</c:v>
                </c:pt>
                <c:pt idx="2168">
                  <c:v>0.18828125000000001</c:v>
                </c:pt>
                <c:pt idx="2169">
                  <c:v>0.18836805555555555</c:v>
                </c:pt>
                <c:pt idx="2170">
                  <c:v>0.18845486111111112</c:v>
                </c:pt>
                <c:pt idx="2171">
                  <c:v>0.18854166666666666</c:v>
                </c:pt>
                <c:pt idx="2172">
                  <c:v>0.18862847222222223</c:v>
                </c:pt>
                <c:pt idx="2173">
                  <c:v>0.18871527777777777</c:v>
                </c:pt>
                <c:pt idx="2174">
                  <c:v>0.18880208333333334</c:v>
                </c:pt>
                <c:pt idx="2175">
                  <c:v>0.18888888888888888</c:v>
                </c:pt>
                <c:pt idx="2176">
                  <c:v>0.18897569444444445</c:v>
                </c:pt>
                <c:pt idx="2177">
                  <c:v>0.18906249999999999</c:v>
                </c:pt>
                <c:pt idx="2178">
                  <c:v>0.18914930555555556</c:v>
                </c:pt>
                <c:pt idx="2179">
                  <c:v>0.1892361111111111</c:v>
                </c:pt>
                <c:pt idx="2180">
                  <c:v>0.18932291666666667</c:v>
                </c:pt>
                <c:pt idx="2181">
                  <c:v>0.18940972222222224</c:v>
                </c:pt>
                <c:pt idx="2182">
                  <c:v>0.18949652777777778</c:v>
                </c:pt>
                <c:pt idx="2183">
                  <c:v>0.18958333333333335</c:v>
                </c:pt>
                <c:pt idx="2184">
                  <c:v>0.1896701388888889</c:v>
                </c:pt>
                <c:pt idx="2185">
                  <c:v>0.18975694444444446</c:v>
                </c:pt>
                <c:pt idx="2186">
                  <c:v>0.18984375000000001</c:v>
                </c:pt>
                <c:pt idx="2187">
                  <c:v>0.18993055555555557</c:v>
                </c:pt>
                <c:pt idx="2188">
                  <c:v>0.19001736111111112</c:v>
                </c:pt>
                <c:pt idx="2189">
                  <c:v>0.19010416666666669</c:v>
                </c:pt>
                <c:pt idx="2190">
                  <c:v>0.19019097222222223</c:v>
                </c:pt>
                <c:pt idx="2191">
                  <c:v>0.1902777777777778</c:v>
                </c:pt>
                <c:pt idx="2192">
                  <c:v>0.19036458333333334</c:v>
                </c:pt>
                <c:pt idx="2193">
                  <c:v>0.19045138888888891</c:v>
                </c:pt>
                <c:pt idx="2194">
                  <c:v>0.19053819444444445</c:v>
                </c:pt>
                <c:pt idx="2195">
                  <c:v>0.19062499999999999</c:v>
                </c:pt>
                <c:pt idx="2196">
                  <c:v>0.19071180555555556</c:v>
                </c:pt>
                <c:pt idx="2197">
                  <c:v>0.19079861111111113</c:v>
                </c:pt>
                <c:pt idx="2198">
                  <c:v>0.19088541666666667</c:v>
                </c:pt>
                <c:pt idx="2199">
                  <c:v>0.19097222222222224</c:v>
                </c:pt>
                <c:pt idx="2200">
                  <c:v>0.19105902777777778</c:v>
                </c:pt>
                <c:pt idx="2201">
                  <c:v>0.19114583333333335</c:v>
                </c:pt>
                <c:pt idx="2202">
                  <c:v>0.19123263888888889</c:v>
                </c:pt>
                <c:pt idx="2203">
                  <c:v>0.19131944444444446</c:v>
                </c:pt>
                <c:pt idx="2204">
                  <c:v>0.19140625</c:v>
                </c:pt>
                <c:pt idx="2205">
                  <c:v>0.19149305555555557</c:v>
                </c:pt>
                <c:pt idx="2206">
                  <c:v>0.19157986111111111</c:v>
                </c:pt>
                <c:pt idx="2207">
                  <c:v>0.19166666666666668</c:v>
                </c:pt>
                <c:pt idx="2208">
                  <c:v>0.19175347222222222</c:v>
                </c:pt>
                <c:pt idx="2209">
                  <c:v>0.19184027777777779</c:v>
                </c:pt>
                <c:pt idx="2210">
                  <c:v>0.19192708333333333</c:v>
                </c:pt>
                <c:pt idx="2211">
                  <c:v>0.1920138888888889</c:v>
                </c:pt>
                <c:pt idx="2212">
                  <c:v>0.19210069444444444</c:v>
                </c:pt>
                <c:pt idx="2213">
                  <c:v>0.19218750000000001</c:v>
                </c:pt>
                <c:pt idx="2214">
                  <c:v>0.19227430555555555</c:v>
                </c:pt>
                <c:pt idx="2215">
                  <c:v>0.19236111111111112</c:v>
                </c:pt>
                <c:pt idx="2216">
                  <c:v>0.19244791666666666</c:v>
                </c:pt>
                <c:pt idx="2217">
                  <c:v>0.19253472222222223</c:v>
                </c:pt>
                <c:pt idx="2218">
                  <c:v>0.19262152777777777</c:v>
                </c:pt>
                <c:pt idx="2219">
                  <c:v>0.19270833333333334</c:v>
                </c:pt>
                <c:pt idx="2220">
                  <c:v>0.19279513888888888</c:v>
                </c:pt>
                <c:pt idx="2221">
                  <c:v>0.19288194444444445</c:v>
                </c:pt>
                <c:pt idx="2222">
                  <c:v>0.19296874999999999</c:v>
                </c:pt>
                <c:pt idx="2223">
                  <c:v>0.19305555555555556</c:v>
                </c:pt>
                <c:pt idx="2224">
                  <c:v>0.1931423611111111</c:v>
                </c:pt>
                <c:pt idx="2225">
                  <c:v>0.19322916666666667</c:v>
                </c:pt>
                <c:pt idx="2226">
                  <c:v>0.19331597222222224</c:v>
                </c:pt>
                <c:pt idx="2227">
                  <c:v>0.19340277777777778</c:v>
                </c:pt>
                <c:pt idx="2228">
                  <c:v>0.19348958333333335</c:v>
                </c:pt>
                <c:pt idx="2229">
                  <c:v>0.1935763888888889</c:v>
                </c:pt>
                <c:pt idx="2230">
                  <c:v>0.19366319444444446</c:v>
                </c:pt>
                <c:pt idx="2231">
                  <c:v>0.19375000000000001</c:v>
                </c:pt>
                <c:pt idx="2232">
                  <c:v>0.19383680555555557</c:v>
                </c:pt>
                <c:pt idx="2233">
                  <c:v>0.19392361111111112</c:v>
                </c:pt>
                <c:pt idx="2234">
                  <c:v>0.19401041666666669</c:v>
                </c:pt>
                <c:pt idx="2235">
                  <c:v>0.19409722222222223</c:v>
                </c:pt>
                <c:pt idx="2236">
                  <c:v>0.1941840277777778</c:v>
                </c:pt>
                <c:pt idx="2237">
                  <c:v>0.19427083333333334</c:v>
                </c:pt>
                <c:pt idx="2238">
                  <c:v>0.19435763888888891</c:v>
                </c:pt>
                <c:pt idx="2239">
                  <c:v>0.19444444444444445</c:v>
                </c:pt>
                <c:pt idx="2240">
                  <c:v>0.19453124999999999</c:v>
                </c:pt>
                <c:pt idx="2241">
                  <c:v>0.19461805555555556</c:v>
                </c:pt>
                <c:pt idx="2242">
                  <c:v>0.19470486111111113</c:v>
                </c:pt>
                <c:pt idx="2243">
                  <c:v>0.19479166666666667</c:v>
                </c:pt>
                <c:pt idx="2244">
                  <c:v>0.19487847222222224</c:v>
                </c:pt>
                <c:pt idx="2245">
                  <c:v>0.19496527777777778</c:v>
                </c:pt>
                <c:pt idx="2246">
                  <c:v>0.19505208333333335</c:v>
                </c:pt>
                <c:pt idx="2247">
                  <c:v>0.19513888888888889</c:v>
                </c:pt>
                <c:pt idx="2248">
                  <c:v>0.19522569444444446</c:v>
                </c:pt>
                <c:pt idx="2249">
                  <c:v>0.1953125</c:v>
                </c:pt>
                <c:pt idx="2250">
                  <c:v>0.19539930555555557</c:v>
                </c:pt>
                <c:pt idx="2251">
                  <c:v>0.19548611111111111</c:v>
                </c:pt>
                <c:pt idx="2252">
                  <c:v>0.19557291666666668</c:v>
                </c:pt>
                <c:pt idx="2253">
                  <c:v>0.19565972222222222</c:v>
                </c:pt>
                <c:pt idx="2254">
                  <c:v>0.19574652777777779</c:v>
                </c:pt>
                <c:pt idx="2255">
                  <c:v>0.19583333333333333</c:v>
                </c:pt>
                <c:pt idx="2256">
                  <c:v>0.1959201388888889</c:v>
                </c:pt>
                <c:pt idx="2257">
                  <c:v>0.19600694444444444</c:v>
                </c:pt>
                <c:pt idx="2258">
                  <c:v>0.19609375000000001</c:v>
                </c:pt>
                <c:pt idx="2259">
                  <c:v>0.19618055555555555</c:v>
                </c:pt>
                <c:pt idx="2260">
                  <c:v>0.19626736111111112</c:v>
                </c:pt>
                <c:pt idx="2261">
                  <c:v>0.19635416666666666</c:v>
                </c:pt>
                <c:pt idx="2262">
                  <c:v>0.19644097222222223</c:v>
                </c:pt>
                <c:pt idx="2263">
                  <c:v>0.19652777777777777</c:v>
                </c:pt>
                <c:pt idx="2264">
                  <c:v>0.19661458333333334</c:v>
                </c:pt>
                <c:pt idx="2265">
                  <c:v>0.19670138888888888</c:v>
                </c:pt>
                <c:pt idx="2266">
                  <c:v>0.19678819444444445</c:v>
                </c:pt>
                <c:pt idx="2267">
                  <c:v>0.19687499999999999</c:v>
                </c:pt>
                <c:pt idx="2268">
                  <c:v>0.19696180555555556</c:v>
                </c:pt>
                <c:pt idx="2269">
                  <c:v>0.1970486111111111</c:v>
                </c:pt>
                <c:pt idx="2270">
                  <c:v>0.19713541666666667</c:v>
                </c:pt>
                <c:pt idx="2271">
                  <c:v>0.19722222222222224</c:v>
                </c:pt>
                <c:pt idx="2272">
                  <c:v>0.19730902777777778</c:v>
                </c:pt>
                <c:pt idx="2273">
                  <c:v>0.19739583333333335</c:v>
                </c:pt>
                <c:pt idx="2274">
                  <c:v>0.1974826388888889</c:v>
                </c:pt>
                <c:pt idx="2275">
                  <c:v>0.19756944444444446</c:v>
                </c:pt>
                <c:pt idx="2276">
                  <c:v>0.19765625000000001</c:v>
                </c:pt>
                <c:pt idx="2277">
                  <c:v>0.19774305555555557</c:v>
                </c:pt>
                <c:pt idx="2278">
                  <c:v>0.19782986111111112</c:v>
                </c:pt>
                <c:pt idx="2279">
                  <c:v>0.19791666666666669</c:v>
                </c:pt>
                <c:pt idx="2280">
                  <c:v>0.19800347222222223</c:v>
                </c:pt>
                <c:pt idx="2281">
                  <c:v>0.1980902777777778</c:v>
                </c:pt>
                <c:pt idx="2282">
                  <c:v>0.19817708333333334</c:v>
                </c:pt>
                <c:pt idx="2283">
                  <c:v>0.19826388888888891</c:v>
                </c:pt>
                <c:pt idx="2284">
                  <c:v>0.19835069444444445</c:v>
                </c:pt>
                <c:pt idx="2285">
                  <c:v>0.19843749999999999</c:v>
                </c:pt>
                <c:pt idx="2286">
                  <c:v>0.19852430555555556</c:v>
                </c:pt>
                <c:pt idx="2287">
                  <c:v>0.19861111111111113</c:v>
                </c:pt>
                <c:pt idx="2288">
                  <c:v>0.19869791666666667</c:v>
                </c:pt>
                <c:pt idx="2289">
                  <c:v>0.19878472222222224</c:v>
                </c:pt>
                <c:pt idx="2290">
                  <c:v>0.19887152777777778</c:v>
                </c:pt>
                <c:pt idx="2291">
                  <c:v>0.19895833333333335</c:v>
                </c:pt>
                <c:pt idx="2292">
                  <c:v>0.19904513888888889</c:v>
                </c:pt>
                <c:pt idx="2293">
                  <c:v>0.19913194444444446</c:v>
                </c:pt>
                <c:pt idx="2294">
                  <c:v>0.19921875</c:v>
                </c:pt>
                <c:pt idx="2295">
                  <c:v>0.19930555555555557</c:v>
                </c:pt>
                <c:pt idx="2296">
                  <c:v>0.19939236111111111</c:v>
                </c:pt>
                <c:pt idx="2297">
                  <c:v>0.19947916666666668</c:v>
                </c:pt>
                <c:pt idx="2298">
                  <c:v>0.19956597222222222</c:v>
                </c:pt>
                <c:pt idx="2299">
                  <c:v>0.19965277777777779</c:v>
                </c:pt>
                <c:pt idx="2300">
                  <c:v>0.19973958333333333</c:v>
                </c:pt>
                <c:pt idx="2301">
                  <c:v>0.1998263888888889</c:v>
                </c:pt>
                <c:pt idx="2302">
                  <c:v>0.19991319444444444</c:v>
                </c:pt>
                <c:pt idx="2303">
                  <c:v>0.2</c:v>
                </c:pt>
                <c:pt idx="2304">
                  <c:v>0.20008680555555555</c:v>
                </c:pt>
                <c:pt idx="2305">
                  <c:v>0.20017361111111112</c:v>
                </c:pt>
                <c:pt idx="2306">
                  <c:v>0.20026041666666666</c:v>
                </c:pt>
                <c:pt idx="2307">
                  <c:v>0.20034722222222223</c:v>
                </c:pt>
                <c:pt idx="2308">
                  <c:v>0.20043402777777777</c:v>
                </c:pt>
                <c:pt idx="2309">
                  <c:v>0.20052083333333334</c:v>
                </c:pt>
                <c:pt idx="2310">
                  <c:v>0.20060763888888888</c:v>
                </c:pt>
                <c:pt idx="2311">
                  <c:v>0.20069444444444445</c:v>
                </c:pt>
                <c:pt idx="2312">
                  <c:v>0.20078124999999999</c:v>
                </c:pt>
                <c:pt idx="2313">
                  <c:v>0.20086805555555556</c:v>
                </c:pt>
                <c:pt idx="2314">
                  <c:v>0.2009548611111111</c:v>
                </c:pt>
                <c:pt idx="2315">
                  <c:v>0.20104166666666667</c:v>
                </c:pt>
                <c:pt idx="2316">
                  <c:v>0.20112847222222224</c:v>
                </c:pt>
                <c:pt idx="2317">
                  <c:v>0.20121527777777778</c:v>
                </c:pt>
                <c:pt idx="2318">
                  <c:v>0.20130208333333335</c:v>
                </c:pt>
                <c:pt idx="2319">
                  <c:v>0.2013888888888889</c:v>
                </c:pt>
                <c:pt idx="2320">
                  <c:v>0.20147569444444446</c:v>
                </c:pt>
                <c:pt idx="2321">
                  <c:v>0.20156250000000001</c:v>
                </c:pt>
                <c:pt idx="2322">
                  <c:v>0.20164930555555557</c:v>
                </c:pt>
                <c:pt idx="2323">
                  <c:v>0.20173611111111112</c:v>
                </c:pt>
                <c:pt idx="2324">
                  <c:v>0.20182291666666669</c:v>
                </c:pt>
                <c:pt idx="2325">
                  <c:v>0.20190972222222223</c:v>
                </c:pt>
                <c:pt idx="2326">
                  <c:v>0.2019965277777778</c:v>
                </c:pt>
                <c:pt idx="2327">
                  <c:v>0.20208333333333334</c:v>
                </c:pt>
                <c:pt idx="2328">
                  <c:v>0.20217013888888891</c:v>
                </c:pt>
                <c:pt idx="2329">
                  <c:v>0.20225694444444445</c:v>
                </c:pt>
                <c:pt idx="2330">
                  <c:v>0.20234374999999999</c:v>
                </c:pt>
                <c:pt idx="2331">
                  <c:v>0.20243055555555556</c:v>
                </c:pt>
                <c:pt idx="2332">
                  <c:v>0.20251736111111113</c:v>
                </c:pt>
                <c:pt idx="2333">
                  <c:v>0.20260416666666667</c:v>
                </c:pt>
                <c:pt idx="2334">
                  <c:v>0.20269097222222224</c:v>
                </c:pt>
                <c:pt idx="2335">
                  <c:v>0.20277777777777778</c:v>
                </c:pt>
                <c:pt idx="2336">
                  <c:v>0.20286458333333335</c:v>
                </c:pt>
                <c:pt idx="2337">
                  <c:v>0.20295138888888889</c:v>
                </c:pt>
                <c:pt idx="2338">
                  <c:v>0.20303819444444446</c:v>
                </c:pt>
                <c:pt idx="2339">
                  <c:v>0.203125</c:v>
                </c:pt>
                <c:pt idx="2340">
                  <c:v>0.20321180555555557</c:v>
                </c:pt>
                <c:pt idx="2341">
                  <c:v>0.20329861111111111</c:v>
                </c:pt>
                <c:pt idx="2342">
                  <c:v>0.20338541666666668</c:v>
                </c:pt>
                <c:pt idx="2343">
                  <c:v>0.20347222222222222</c:v>
                </c:pt>
                <c:pt idx="2344">
                  <c:v>0.20355902777777779</c:v>
                </c:pt>
                <c:pt idx="2345">
                  <c:v>0.20364583333333333</c:v>
                </c:pt>
                <c:pt idx="2346">
                  <c:v>0.2037326388888889</c:v>
                </c:pt>
                <c:pt idx="2347">
                  <c:v>0.20381944444444444</c:v>
                </c:pt>
                <c:pt idx="2348">
                  <c:v>0.20390625000000001</c:v>
                </c:pt>
                <c:pt idx="2349">
                  <c:v>0.20399305555555555</c:v>
                </c:pt>
                <c:pt idx="2350">
                  <c:v>0.20407986111111112</c:v>
                </c:pt>
                <c:pt idx="2351">
                  <c:v>0.20416666666666666</c:v>
                </c:pt>
                <c:pt idx="2352">
                  <c:v>0.20425347222222223</c:v>
                </c:pt>
                <c:pt idx="2353">
                  <c:v>0.20434027777777777</c:v>
                </c:pt>
                <c:pt idx="2354">
                  <c:v>0.20442708333333334</c:v>
                </c:pt>
                <c:pt idx="2355">
                  <c:v>0.20451388888888888</c:v>
                </c:pt>
                <c:pt idx="2356">
                  <c:v>0.20460069444444445</c:v>
                </c:pt>
                <c:pt idx="2357">
                  <c:v>0.20468749999999999</c:v>
                </c:pt>
                <c:pt idx="2358">
                  <c:v>0.20477430555555556</c:v>
                </c:pt>
                <c:pt idx="2359">
                  <c:v>0.20486111111111113</c:v>
                </c:pt>
                <c:pt idx="2360">
                  <c:v>0.20494791666666667</c:v>
                </c:pt>
                <c:pt idx="2361">
                  <c:v>0.20503472222222224</c:v>
                </c:pt>
                <c:pt idx="2362">
                  <c:v>0.20512152777777778</c:v>
                </c:pt>
                <c:pt idx="2363">
                  <c:v>0.20520833333333335</c:v>
                </c:pt>
                <c:pt idx="2364">
                  <c:v>0.2052951388888889</c:v>
                </c:pt>
                <c:pt idx="2365">
                  <c:v>0.20538194444444446</c:v>
                </c:pt>
                <c:pt idx="2366">
                  <c:v>0.20546875000000001</c:v>
                </c:pt>
                <c:pt idx="2367">
                  <c:v>0.20555555555555557</c:v>
                </c:pt>
                <c:pt idx="2368">
                  <c:v>0.20564236111111112</c:v>
                </c:pt>
                <c:pt idx="2369">
                  <c:v>0.20572916666666669</c:v>
                </c:pt>
                <c:pt idx="2370">
                  <c:v>0.20581597222222223</c:v>
                </c:pt>
                <c:pt idx="2371">
                  <c:v>0.2059027777777778</c:v>
                </c:pt>
                <c:pt idx="2372">
                  <c:v>0.20598958333333334</c:v>
                </c:pt>
                <c:pt idx="2373">
                  <c:v>0.20607638888888891</c:v>
                </c:pt>
                <c:pt idx="2374">
                  <c:v>0.20616319444444445</c:v>
                </c:pt>
                <c:pt idx="2375">
                  <c:v>0.20624999999999999</c:v>
                </c:pt>
                <c:pt idx="2376">
                  <c:v>0.20633680555555556</c:v>
                </c:pt>
                <c:pt idx="2377">
                  <c:v>0.20642361111111113</c:v>
                </c:pt>
                <c:pt idx="2378">
                  <c:v>0.20651041666666667</c:v>
                </c:pt>
                <c:pt idx="2379">
                  <c:v>0.20659722222222224</c:v>
                </c:pt>
                <c:pt idx="2380">
                  <c:v>0.20668402777777778</c:v>
                </c:pt>
                <c:pt idx="2381">
                  <c:v>0.20677083333333335</c:v>
                </c:pt>
                <c:pt idx="2382">
                  <c:v>0.20685763888888889</c:v>
                </c:pt>
                <c:pt idx="2383">
                  <c:v>0.20694444444444446</c:v>
                </c:pt>
                <c:pt idx="2384">
                  <c:v>0.20703125</c:v>
                </c:pt>
                <c:pt idx="2385">
                  <c:v>0.20711805555555557</c:v>
                </c:pt>
                <c:pt idx="2386">
                  <c:v>0.20720486111111111</c:v>
                </c:pt>
                <c:pt idx="2387">
                  <c:v>0.20729166666666668</c:v>
                </c:pt>
                <c:pt idx="2388">
                  <c:v>0.20737847222222222</c:v>
                </c:pt>
                <c:pt idx="2389">
                  <c:v>0.20746527777777779</c:v>
                </c:pt>
                <c:pt idx="2390">
                  <c:v>0.20755208333333333</c:v>
                </c:pt>
                <c:pt idx="2391">
                  <c:v>0.2076388888888889</c:v>
                </c:pt>
                <c:pt idx="2392">
                  <c:v>0.20772569444444444</c:v>
                </c:pt>
                <c:pt idx="2393">
                  <c:v>0.20781250000000001</c:v>
                </c:pt>
                <c:pt idx="2394">
                  <c:v>0.20789930555555555</c:v>
                </c:pt>
                <c:pt idx="2395">
                  <c:v>0.20798611111111112</c:v>
                </c:pt>
                <c:pt idx="2396">
                  <c:v>0.20807291666666666</c:v>
                </c:pt>
                <c:pt idx="2397">
                  <c:v>0.20815972222222223</c:v>
                </c:pt>
                <c:pt idx="2398">
                  <c:v>0.20824652777777777</c:v>
                </c:pt>
                <c:pt idx="2399">
                  <c:v>0.20833333333333334</c:v>
                </c:pt>
                <c:pt idx="2400">
                  <c:v>0.20842013888888888</c:v>
                </c:pt>
                <c:pt idx="2401">
                  <c:v>0.20850694444444445</c:v>
                </c:pt>
                <c:pt idx="2402">
                  <c:v>0.20859374999999999</c:v>
                </c:pt>
                <c:pt idx="2403">
                  <c:v>0.20868055555555556</c:v>
                </c:pt>
                <c:pt idx="2404">
                  <c:v>0.20876736111111113</c:v>
                </c:pt>
                <c:pt idx="2405">
                  <c:v>0.20885416666666667</c:v>
                </c:pt>
                <c:pt idx="2406">
                  <c:v>0.20894097222222224</c:v>
                </c:pt>
                <c:pt idx="2407">
                  <c:v>0.20902777777777778</c:v>
                </c:pt>
                <c:pt idx="2408">
                  <c:v>0.20911458333333335</c:v>
                </c:pt>
                <c:pt idx="2409">
                  <c:v>0.2092013888888889</c:v>
                </c:pt>
                <c:pt idx="2410">
                  <c:v>0.20928819444444446</c:v>
                </c:pt>
                <c:pt idx="2411">
                  <c:v>0.20937500000000001</c:v>
                </c:pt>
                <c:pt idx="2412">
                  <c:v>0.20946180555555557</c:v>
                </c:pt>
                <c:pt idx="2413">
                  <c:v>0.20954861111111112</c:v>
                </c:pt>
                <c:pt idx="2414">
                  <c:v>0.20963541666666669</c:v>
                </c:pt>
                <c:pt idx="2415">
                  <c:v>0.20972222222222223</c:v>
                </c:pt>
                <c:pt idx="2416">
                  <c:v>0.2098090277777778</c:v>
                </c:pt>
                <c:pt idx="2417">
                  <c:v>0.20989583333333334</c:v>
                </c:pt>
                <c:pt idx="2418">
                  <c:v>0.20998263888888891</c:v>
                </c:pt>
                <c:pt idx="2419">
                  <c:v>0.21006944444444445</c:v>
                </c:pt>
                <c:pt idx="2420">
                  <c:v>0.21015624999999999</c:v>
                </c:pt>
                <c:pt idx="2421">
                  <c:v>0.21024305555555556</c:v>
                </c:pt>
                <c:pt idx="2422">
                  <c:v>0.21032986111111113</c:v>
                </c:pt>
                <c:pt idx="2423">
                  <c:v>0.21041666666666667</c:v>
                </c:pt>
                <c:pt idx="2424">
                  <c:v>0.21050347222222224</c:v>
                </c:pt>
                <c:pt idx="2425">
                  <c:v>0.21059027777777778</c:v>
                </c:pt>
                <c:pt idx="2426">
                  <c:v>0.21067708333333335</c:v>
                </c:pt>
                <c:pt idx="2427">
                  <c:v>0.21076388888888889</c:v>
                </c:pt>
                <c:pt idx="2428">
                  <c:v>0.21085069444444446</c:v>
                </c:pt>
                <c:pt idx="2429">
                  <c:v>0.2109375</c:v>
                </c:pt>
                <c:pt idx="2430">
                  <c:v>0.21102430555555557</c:v>
                </c:pt>
                <c:pt idx="2431">
                  <c:v>0.21111111111111111</c:v>
                </c:pt>
                <c:pt idx="2432">
                  <c:v>0.21119791666666668</c:v>
                </c:pt>
                <c:pt idx="2433">
                  <c:v>0.21128472222222222</c:v>
                </c:pt>
                <c:pt idx="2434">
                  <c:v>0.21137152777777779</c:v>
                </c:pt>
                <c:pt idx="2435">
                  <c:v>0.21145833333333333</c:v>
                </c:pt>
                <c:pt idx="2436">
                  <c:v>0.2115451388888889</c:v>
                </c:pt>
                <c:pt idx="2437">
                  <c:v>0.21163194444444444</c:v>
                </c:pt>
                <c:pt idx="2438">
                  <c:v>0.21171875000000001</c:v>
                </c:pt>
                <c:pt idx="2439">
                  <c:v>0.21180555555555555</c:v>
                </c:pt>
                <c:pt idx="2440">
                  <c:v>0.21189236111111112</c:v>
                </c:pt>
                <c:pt idx="2441">
                  <c:v>0.21197916666666666</c:v>
                </c:pt>
                <c:pt idx="2442">
                  <c:v>0.21206597222222223</c:v>
                </c:pt>
                <c:pt idx="2443">
                  <c:v>0.21215277777777777</c:v>
                </c:pt>
                <c:pt idx="2444">
                  <c:v>0.21223958333333334</c:v>
                </c:pt>
                <c:pt idx="2445">
                  <c:v>0.21232638888888888</c:v>
                </c:pt>
                <c:pt idx="2446">
                  <c:v>0.21241319444444445</c:v>
                </c:pt>
                <c:pt idx="2447">
                  <c:v>0.21249999999999999</c:v>
                </c:pt>
                <c:pt idx="2448">
                  <c:v>0.21258680555555556</c:v>
                </c:pt>
                <c:pt idx="2449">
                  <c:v>0.21267361111111113</c:v>
                </c:pt>
                <c:pt idx="2450">
                  <c:v>0.21276041666666667</c:v>
                </c:pt>
                <c:pt idx="2451">
                  <c:v>0.21284722222222224</c:v>
                </c:pt>
                <c:pt idx="2452">
                  <c:v>0.21293402777777778</c:v>
                </c:pt>
                <c:pt idx="2453">
                  <c:v>0.21302083333333335</c:v>
                </c:pt>
                <c:pt idx="2454">
                  <c:v>0.2131076388888889</c:v>
                </c:pt>
                <c:pt idx="2455">
                  <c:v>0.21319444444444446</c:v>
                </c:pt>
                <c:pt idx="2456">
                  <c:v>0.21328125000000001</c:v>
                </c:pt>
                <c:pt idx="2457">
                  <c:v>0.21336805555555557</c:v>
                </c:pt>
                <c:pt idx="2458">
                  <c:v>0.21345486111111112</c:v>
                </c:pt>
                <c:pt idx="2459">
                  <c:v>0.21354166666666669</c:v>
                </c:pt>
                <c:pt idx="2460">
                  <c:v>0.21362847222222223</c:v>
                </c:pt>
                <c:pt idx="2461">
                  <c:v>0.2137152777777778</c:v>
                </c:pt>
                <c:pt idx="2462">
                  <c:v>0.21380208333333334</c:v>
                </c:pt>
                <c:pt idx="2463">
                  <c:v>0.21388888888888891</c:v>
                </c:pt>
                <c:pt idx="2464">
                  <c:v>0.21397569444444445</c:v>
                </c:pt>
                <c:pt idx="2465">
                  <c:v>0.21406249999999999</c:v>
                </c:pt>
                <c:pt idx="2466">
                  <c:v>0.21414930555555556</c:v>
                </c:pt>
                <c:pt idx="2467">
                  <c:v>0.21423611111111113</c:v>
                </c:pt>
                <c:pt idx="2468">
                  <c:v>0.21432291666666667</c:v>
                </c:pt>
                <c:pt idx="2469">
                  <c:v>0.21440972222222224</c:v>
                </c:pt>
                <c:pt idx="2470">
                  <c:v>0.21449652777777778</c:v>
                </c:pt>
                <c:pt idx="2471">
                  <c:v>0.21458333333333335</c:v>
                </c:pt>
                <c:pt idx="2472">
                  <c:v>0.21467013888888889</c:v>
                </c:pt>
                <c:pt idx="2473">
                  <c:v>0.21475694444444446</c:v>
                </c:pt>
                <c:pt idx="2474">
                  <c:v>0.21484375</c:v>
                </c:pt>
                <c:pt idx="2475">
                  <c:v>0.21493055555555557</c:v>
                </c:pt>
                <c:pt idx="2476">
                  <c:v>0.21501736111111111</c:v>
                </c:pt>
                <c:pt idx="2477">
                  <c:v>0.21510416666666668</c:v>
                </c:pt>
                <c:pt idx="2478">
                  <c:v>0.21519097222222222</c:v>
                </c:pt>
                <c:pt idx="2479">
                  <c:v>0.21527777777777779</c:v>
                </c:pt>
                <c:pt idx="2480">
                  <c:v>0.21536458333333333</c:v>
                </c:pt>
                <c:pt idx="2481">
                  <c:v>0.2154513888888889</c:v>
                </c:pt>
                <c:pt idx="2482">
                  <c:v>0.21553819444444444</c:v>
                </c:pt>
                <c:pt idx="2483">
                  <c:v>0.21562500000000001</c:v>
                </c:pt>
                <c:pt idx="2484">
                  <c:v>0.21571180555555555</c:v>
                </c:pt>
                <c:pt idx="2485">
                  <c:v>0.21579861111111112</c:v>
                </c:pt>
                <c:pt idx="2486">
                  <c:v>0.21588541666666666</c:v>
                </c:pt>
                <c:pt idx="2487">
                  <c:v>0.21597222222222223</c:v>
                </c:pt>
                <c:pt idx="2488">
                  <c:v>0.21605902777777777</c:v>
                </c:pt>
                <c:pt idx="2489">
                  <c:v>0.21614583333333334</c:v>
                </c:pt>
                <c:pt idx="2490">
                  <c:v>0.21623263888888888</c:v>
                </c:pt>
                <c:pt idx="2491">
                  <c:v>0.21631944444444445</c:v>
                </c:pt>
                <c:pt idx="2492">
                  <c:v>0.21640624999999999</c:v>
                </c:pt>
                <c:pt idx="2493">
                  <c:v>0.21649305555555556</c:v>
                </c:pt>
                <c:pt idx="2494">
                  <c:v>0.21657986111111113</c:v>
                </c:pt>
                <c:pt idx="2495">
                  <c:v>0.21666666666666667</c:v>
                </c:pt>
                <c:pt idx="2496">
                  <c:v>0.21675347222222224</c:v>
                </c:pt>
                <c:pt idx="2497">
                  <c:v>0.21684027777777778</c:v>
                </c:pt>
                <c:pt idx="2498">
                  <c:v>0.21692708333333335</c:v>
                </c:pt>
                <c:pt idx="2499">
                  <c:v>0.2170138888888889</c:v>
                </c:pt>
                <c:pt idx="2500">
                  <c:v>0.21710069444444446</c:v>
                </c:pt>
                <c:pt idx="2501">
                  <c:v>0.21718750000000001</c:v>
                </c:pt>
                <c:pt idx="2502">
                  <c:v>0.21727430555555557</c:v>
                </c:pt>
                <c:pt idx="2503">
                  <c:v>0.21736111111111112</c:v>
                </c:pt>
                <c:pt idx="2504">
                  <c:v>0.21744791666666669</c:v>
                </c:pt>
                <c:pt idx="2505">
                  <c:v>0.21753472222222223</c:v>
                </c:pt>
                <c:pt idx="2506">
                  <c:v>0.2176215277777778</c:v>
                </c:pt>
                <c:pt idx="2507">
                  <c:v>0.21770833333333334</c:v>
                </c:pt>
                <c:pt idx="2508">
                  <c:v>0.21779513888888891</c:v>
                </c:pt>
                <c:pt idx="2509">
                  <c:v>0.21788194444444445</c:v>
                </c:pt>
                <c:pt idx="2510">
                  <c:v>0.21796874999999999</c:v>
                </c:pt>
                <c:pt idx="2511">
                  <c:v>0.21805555555555556</c:v>
                </c:pt>
                <c:pt idx="2512">
                  <c:v>0.21814236111111113</c:v>
                </c:pt>
                <c:pt idx="2513">
                  <c:v>0.21822916666666667</c:v>
                </c:pt>
                <c:pt idx="2514">
                  <c:v>0.21831597222222224</c:v>
                </c:pt>
                <c:pt idx="2515">
                  <c:v>0.21840277777777778</c:v>
                </c:pt>
                <c:pt idx="2516">
                  <c:v>0.21848958333333335</c:v>
                </c:pt>
                <c:pt idx="2517">
                  <c:v>0.21857638888888889</c:v>
                </c:pt>
                <c:pt idx="2518">
                  <c:v>0.21866319444444446</c:v>
                </c:pt>
                <c:pt idx="2519">
                  <c:v>0.21875</c:v>
                </c:pt>
                <c:pt idx="2520">
                  <c:v>0.21883680555555557</c:v>
                </c:pt>
                <c:pt idx="2521">
                  <c:v>0.21892361111111111</c:v>
                </c:pt>
                <c:pt idx="2522">
                  <c:v>0.21901041666666668</c:v>
                </c:pt>
                <c:pt idx="2523">
                  <c:v>0.21909722222222222</c:v>
                </c:pt>
                <c:pt idx="2524">
                  <c:v>0.21918402777777779</c:v>
                </c:pt>
                <c:pt idx="2525">
                  <c:v>0.21927083333333333</c:v>
                </c:pt>
                <c:pt idx="2526">
                  <c:v>0.2193576388888889</c:v>
                </c:pt>
                <c:pt idx="2527">
                  <c:v>0.21944444444444444</c:v>
                </c:pt>
                <c:pt idx="2528">
                  <c:v>0.21953125000000001</c:v>
                </c:pt>
                <c:pt idx="2529">
                  <c:v>0.21961805555555555</c:v>
                </c:pt>
                <c:pt idx="2530">
                  <c:v>0.21970486111111112</c:v>
                </c:pt>
                <c:pt idx="2531">
                  <c:v>0.21979166666666666</c:v>
                </c:pt>
                <c:pt idx="2532">
                  <c:v>0.21987847222222223</c:v>
                </c:pt>
                <c:pt idx="2533">
                  <c:v>0.21996527777777777</c:v>
                </c:pt>
                <c:pt idx="2534">
                  <c:v>0.22005208333333334</c:v>
                </c:pt>
                <c:pt idx="2535">
                  <c:v>0.22013888888888888</c:v>
                </c:pt>
                <c:pt idx="2536">
                  <c:v>0.22022569444444445</c:v>
                </c:pt>
                <c:pt idx="2537">
                  <c:v>0.22031249999999999</c:v>
                </c:pt>
                <c:pt idx="2538">
                  <c:v>0.22039930555555556</c:v>
                </c:pt>
                <c:pt idx="2539">
                  <c:v>0.22048611111111113</c:v>
                </c:pt>
                <c:pt idx="2540">
                  <c:v>0.22057291666666667</c:v>
                </c:pt>
                <c:pt idx="2541">
                  <c:v>0.22065972222222224</c:v>
                </c:pt>
                <c:pt idx="2542">
                  <c:v>0.22074652777777778</c:v>
                </c:pt>
                <c:pt idx="2543">
                  <c:v>0.22083333333333335</c:v>
                </c:pt>
                <c:pt idx="2544">
                  <c:v>0.2209201388888889</c:v>
                </c:pt>
                <c:pt idx="2545">
                  <c:v>0.22100694444444446</c:v>
                </c:pt>
                <c:pt idx="2546">
                  <c:v>0.22109375000000001</c:v>
                </c:pt>
                <c:pt idx="2547">
                  <c:v>0.22118055555555557</c:v>
                </c:pt>
                <c:pt idx="2548">
                  <c:v>0.22126736111111112</c:v>
                </c:pt>
                <c:pt idx="2549">
                  <c:v>0.22135416666666669</c:v>
                </c:pt>
                <c:pt idx="2550">
                  <c:v>0.22144097222222223</c:v>
                </c:pt>
                <c:pt idx="2551">
                  <c:v>0.2215277777777778</c:v>
                </c:pt>
                <c:pt idx="2552">
                  <c:v>0.22161458333333334</c:v>
                </c:pt>
                <c:pt idx="2553">
                  <c:v>0.22170138888888891</c:v>
                </c:pt>
                <c:pt idx="2554">
                  <c:v>0.22178819444444445</c:v>
                </c:pt>
                <c:pt idx="2555">
                  <c:v>0.22187499999999999</c:v>
                </c:pt>
                <c:pt idx="2556">
                  <c:v>0.22196180555555556</c:v>
                </c:pt>
                <c:pt idx="2557">
                  <c:v>0.22204861111111113</c:v>
                </c:pt>
                <c:pt idx="2558">
                  <c:v>0.22213541666666667</c:v>
                </c:pt>
                <c:pt idx="2559">
                  <c:v>0.22222222222222224</c:v>
                </c:pt>
                <c:pt idx="2560">
                  <c:v>0.22230902777777778</c:v>
                </c:pt>
                <c:pt idx="2561">
                  <c:v>0.22239583333333335</c:v>
                </c:pt>
                <c:pt idx="2562">
                  <c:v>0.22248263888888889</c:v>
                </c:pt>
                <c:pt idx="2563">
                  <c:v>0.22256944444444446</c:v>
                </c:pt>
                <c:pt idx="2564">
                  <c:v>0.22265625</c:v>
                </c:pt>
                <c:pt idx="2565">
                  <c:v>0.22274305555555557</c:v>
                </c:pt>
                <c:pt idx="2566">
                  <c:v>0.22282986111111111</c:v>
                </c:pt>
                <c:pt idx="2567">
                  <c:v>0.22291666666666668</c:v>
                </c:pt>
                <c:pt idx="2568">
                  <c:v>0.22300347222222222</c:v>
                </c:pt>
                <c:pt idx="2569">
                  <c:v>0.22309027777777779</c:v>
                </c:pt>
                <c:pt idx="2570">
                  <c:v>0.22317708333333333</c:v>
                </c:pt>
                <c:pt idx="2571">
                  <c:v>0.2232638888888889</c:v>
                </c:pt>
                <c:pt idx="2572">
                  <c:v>0.22335069444444444</c:v>
                </c:pt>
                <c:pt idx="2573">
                  <c:v>0.22343750000000001</c:v>
                </c:pt>
                <c:pt idx="2574">
                  <c:v>0.22352430555555555</c:v>
                </c:pt>
                <c:pt idx="2575">
                  <c:v>0.22361111111111112</c:v>
                </c:pt>
                <c:pt idx="2576">
                  <c:v>0.22369791666666666</c:v>
                </c:pt>
                <c:pt idx="2577">
                  <c:v>0.22378472222222223</c:v>
                </c:pt>
                <c:pt idx="2578">
                  <c:v>0.22387152777777777</c:v>
                </c:pt>
                <c:pt idx="2579">
                  <c:v>0.22395833333333334</c:v>
                </c:pt>
                <c:pt idx="2580">
                  <c:v>0.22404513888888888</c:v>
                </c:pt>
                <c:pt idx="2581">
                  <c:v>0.22413194444444445</c:v>
                </c:pt>
                <c:pt idx="2582">
                  <c:v>0.22421874999999999</c:v>
                </c:pt>
                <c:pt idx="2583">
                  <c:v>0.22430555555555556</c:v>
                </c:pt>
                <c:pt idx="2584">
                  <c:v>0.22439236111111113</c:v>
                </c:pt>
                <c:pt idx="2585">
                  <c:v>0.22447916666666667</c:v>
                </c:pt>
                <c:pt idx="2586">
                  <c:v>0.22456597222222224</c:v>
                </c:pt>
                <c:pt idx="2587">
                  <c:v>0.22465277777777778</c:v>
                </c:pt>
                <c:pt idx="2588">
                  <c:v>0.22473958333333335</c:v>
                </c:pt>
                <c:pt idx="2589">
                  <c:v>0.2248263888888889</c:v>
                </c:pt>
                <c:pt idx="2590">
                  <c:v>0.22491319444444446</c:v>
                </c:pt>
                <c:pt idx="2591">
                  <c:v>0.22500000000000001</c:v>
                </c:pt>
                <c:pt idx="2592">
                  <c:v>0.22508680555555557</c:v>
                </c:pt>
                <c:pt idx="2593">
                  <c:v>0.22517361111111112</c:v>
                </c:pt>
                <c:pt idx="2594">
                  <c:v>0.22526041666666669</c:v>
                </c:pt>
                <c:pt idx="2595">
                  <c:v>0.22534722222222223</c:v>
                </c:pt>
                <c:pt idx="2596">
                  <c:v>0.2254340277777778</c:v>
                </c:pt>
                <c:pt idx="2597">
                  <c:v>0.22552083333333334</c:v>
                </c:pt>
                <c:pt idx="2598">
                  <c:v>0.22560763888888891</c:v>
                </c:pt>
                <c:pt idx="2599">
                  <c:v>0.22569444444444445</c:v>
                </c:pt>
                <c:pt idx="2600">
                  <c:v>0.22578124999999999</c:v>
                </c:pt>
                <c:pt idx="2601">
                  <c:v>0.22586805555555556</c:v>
                </c:pt>
                <c:pt idx="2602">
                  <c:v>0.22595486111111113</c:v>
                </c:pt>
                <c:pt idx="2603">
                  <c:v>0.22604166666666667</c:v>
                </c:pt>
                <c:pt idx="2604">
                  <c:v>0.22612847222222224</c:v>
                </c:pt>
                <c:pt idx="2605">
                  <c:v>0.22621527777777778</c:v>
                </c:pt>
                <c:pt idx="2606">
                  <c:v>0.22630208333333335</c:v>
                </c:pt>
                <c:pt idx="2607">
                  <c:v>0.22638888888888889</c:v>
                </c:pt>
                <c:pt idx="2608">
                  <c:v>0.22647569444444446</c:v>
                </c:pt>
                <c:pt idx="2609">
                  <c:v>0.2265625</c:v>
                </c:pt>
                <c:pt idx="2610">
                  <c:v>0.22664930555555557</c:v>
                </c:pt>
                <c:pt idx="2611">
                  <c:v>0.22673611111111111</c:v>
                </c:pt>
                <c:pt idx="2612">
                  <c:v>0.22682291666666668</c:v>
                </c:pt>
                <c:pt idx="2613">
                  <c:v>0.22690972222222222</c:v>
                </c:pt>
                <c:pt idx="2614">
                  <c:v>0.22699652777777779</c:v>
                </c:pt>
                <c:pt idx="2615">
                  <c:v>0.22708333333333333</c:v>
                </c:pt>
                <c:pt idx="2616">
                  <c:v>0.2271701388888889</c:v>
                </c:pt>
                <c:pt idx="2617">
                  <c:v>0.22725694444444444</c:v>
                </c:pt>
                <c:pt idx="2618">
                  <c:v>0.22734375000000001</c:v>
                </c:pt>
                <c:pt idx="2619">
                  <c:v>0.22743055555555555</c:v>
                </c:pt>
                <c:pt idx="2620">
                  <c:v>0.22751736111111112</c:v>
                </c:pt>
                <c:pt idx="2621">
                  <c:v>0.22760416666666666</c:v>
                </c:pt>
                <c:pt idx="2622">
                  <c:v>0.22769097222222223</c:v>
                </c:pt>
                <c:pt idx="2623">
                  <c:v>0.22777777777777777</c:v>
                </c:pt>
                <c:pt idx="2624">
                  <c:v>0.22786458333333334</c:v>
                </c:pt>
                <c:pt idx="2625">
                  <c:v>0.22795138888888888</c:v>
                </c:pt>
                <c:pt idx="2626">
                  <c:v>0.22803819444444445</c:v>
                </c:pt>
                <c:pt idx="2627">
                  <c:v>0.22812499999999999</c:v>
                </c:pt>
                <c:pt idx="2628">
                  <c:v>0.22821180555555556</c:v>
                </c:pt>
                <c:pt idx="2629">
                  <c:v>0.22829861111111113</c:v>
                </c:pt>
                <c:pt idx="2630">
                  <c:v>0.22838541666666667</c:v>
                </c:pt>
                <c:pt idx="2631">
                  <c:v>0.22847222222222224</c:v>
                </c:pt>
                <c:pt idx="2632">
                  <c:v>0.22855902777777778</c:v>
                </c:pt>
                <c:pt idx="2633">
                  <c:v>0.22864583333333335</c:v>
                </c:pt>
                <c:pt idx="2634">
                  <c:v>0.2287326388888889</c:v>
                </c:pt>
                <c:pt idx="2635">
                  <c:v>0.22881944444444446</c:v>
                </c:pt>
                <c:pt idx="2636">
                  <c:v>0.22890625000000001</c:v>
                </c:pt>
                <c:pt idx="2637">
                  <c:v>0.22899305555555557</c:v>
                </c:pt>
                <c:pt idx="2638">
                  <c:v>0.22907986111111112</c:v>
                </c:pt>
                <c:pt idx="2639">
                  <c:v>0.22916666666666669</c:v>
                </c:pt>
                <c:pt idx="2640">
                  <c:v>0.22925347222222223</c:v>
                </c:pt>
                <c:pt idx="2641">
                  <c:v>0.2293402777777778</c:v>
                </c:pt>
                <c:pt idx="2642">
                  <c:v>0.22942708333333334</c:v>
                </c:pt>
                <c:pt idx="2643">
                  <c:v>0.22951388888888891</c:v>
                </c:pt>
                <c:pt idx="2644">
                  <c:v>0.22960069444444445</c:v>
                </c:pt>
                <c:pt idx="2645">
                  <c:v>0.22968749999999999</c:v>
                </c:pt>
                <c:pt idx="2646">
                  <c:v>0.22977430555555556</c:v>
                </c:pt>
                <c:pt idx="2647">
                  <c:v>0.22986111111111113</c:v>
                </c:pt>
                <c:pt idx="2648">
                  <c:v>0.22994791666666667</c:v>
                </c:pt>
                <c:pt idx="2649">
                  <c:v>0.23003472222222224</c:v>
                </c:pt>
                <c:pt idx="2650">
                  <c:v>0.23012152777777778</c:v>
                </c:pt>
                <c:pt idx="2651">
                  <c:v>0.23020833333333335</c:v>
                </c:pt>
                <c:pt idx="2652">
                  <c:v>0.23029513888888889</c:v>
                </c:pt>
                <c:pt idx="2653">
                  <c:v>0.23038194444444446</c:v>
                </c:pt>
                <c:pt idx="2654">
                  <c:v>0.23046875</c:v>
                </c:pt>
                <c:pt idx="2655">
                  <c:v>0.23055555555555557</c:v>
                </c:pt>
                <c:pt idx="2656">
                  <c:v>0.23064236111111111</c:v>
                </c:pt>
                <c:pt idx="2657">
                  <c:v>0.23072916666666668</c:v>
                </c:pt>
                <c:pt idx="2658">
                  <c:v>0.23081597222222222</c:v>
                </c:pt>
                <c:pt idx="2659">
                  <c:v>0.23090277777777779</c:v>
                </c:pt>
                <c:pt idx="2660">
                  <c:v>0.23098958333333333</c:v>
                </c:pt>
                <c:pt idx="2661">
                  <c:v>0.2310763888888889</c:v>
                </c:pt>
                <c:pt idx="2662">
                  <c:v>0.23116319444444444</c:v>
                </c:pt>
                <c:pt idx="2663">
                  <c:v>0.23125000000000001</c:v>
                </c:pt>
                <c:pt idx="2664">
                  <c:v>0.23133680555555555</c:v>
                </c:pt>
                <c:pt idx="2665">
                  <c:v>0.23142361111111112</c:v>
                </c:pt>
                <c:pt idx="2666">
                  <c:v>0.23151041666666666</c:v>
                </c:pt>
                <c:pt idx="2667">
                  <c:v>0.23159722222222223</c:v>
                </c:pt>
                <c:pt idx="2668">
                  <c:v>0.23168402777777777</c:v>
                </c:pt>
                <c:pt idx="2669">
                  <c:v>0.23177083333333334</c:v>
                </c:pt>
                <c:pt idx="2670">
                  <c:v>0.23185763888888888</c:v>
                </c:pt>
                <c:pt idx="2671">
                  <c:v>0.23194444444444445</c:v>
                </c:pt>
                <c:pt idx="2672">
                  <c:v>0.23203124999999999</c:v>
                </c:pt>
                <c:pt idx="2673">
                  <c:v>0.23211805555555556</c:v>
                </c:pt>
                <c:pt idx="2674">
                  <c:v>0.23220486111111113</c:v>
                </c:pt>
                <c:pt idx="2675">
                  <c:v>0.23229166666666667</c:v>
                </c:pt>
                <c:pt idx="2676">
                  <c:v>0.23237847222222224</c:v>
                </c:pt>
                <c:pt idx="2677">
                  <c:v>0.23246527777777778</c:v>
                </c:pt>
                <c:pt idx="2678">
                  <c:v>0.23255208333333335</c:v>
                </c:pt>
                <c:pt idx="2679">
                  <c:v>0.2326388888888889</c:v>
                </c:pt>
                <c:pt idx="2680">
                  <c:v>0.23272569444444446</c:v>
                </c:pt>
                <c:pt idx="2681">
                  <c:v>0.23281250000000001</c:v>
                </c:pt>
                <c:pt idx="2682">
                  <c:v>0.23289930555555557</c:v>
                </c:pt>
                <c:pt idx="2683">
                  <c:v>0.23298611111111112</c:v>
                </c:pt>
                <c:pt idx="2684">
                  <c:v>0.23307291666666669</c:v>
                </c:pt>
                <c:pt idx="2685">
                  <c:v>0.23315972222222223</c:v>
                </c:pt>
                <c:pt idx="2686">
                  <c:v>0.2332465277777778</c:v>
                </c:pt>
                <c:pt idx="2687">
                  <c:v>0.23333333333333334</c:v>
                </c:pt>
                <c:pt idx="2688">
                  <c:v>0.23342013888888891</c:v>
                </c:pt>
                <c:pt idx="2689">
                  <c:v>0.23350694444444445</c:v>
                </c:pt>
                <c:pt idx="2690">
                  <c:v>0.23359374999999999</c:v>
                </c:pt>
                <c:pt idx="2691">
                  <c:v>0.23368055555555556</c:v>
                </c:pt>
                <c:pt idx="2692">
                  <c:v>0.23376736111111113</c:v>
                </c:pt>
                <c:pt idx="2693">
                  <c:v>0.23385416666666667</c:v>
                </c:pt>
                <c:pt idx="2694">
                  <c:v>0.23394097222222224</c:v>
                </c:pt>
                <c:pt idx="2695">
                  <c:v>0.23402777777777778</c:v>
                </c:pt>
                <c:pt idx="2696">
                  <c:v>0.23411458333333335</c:v>
                </c:pt>
                <c:pt idx="2697">
                  <c:v>0.23420138888888889</c:v>
                </c:pt>
                <c:pt idx="2698">
                  <c:v>0.23428819444444446</c:v>
                </c:pt>
                <c:pt idx="2699">
                  <c:v>0.234375</c:v>
                </c:pt>
                <c:pt idx="2700">
                  <c:v>0.23446180555555557</c:v>
                </c:pt>
                <c:pt idx="2701">
                  <c:v>0.23454861111111111</c:v>
                </c:pt>
                <c:pt idx="2702">
                  <c:v>0.23463541666666668</c:v>
                </c:pt>
                <c:pt idx="2703">
                  <c:v>0.23472222222222222</c:v>
                </c:pt>
                <c:pt idx="2704">
                  <c:v>0.23480902777777779</c:v>
                </c:pt>
                <c:pt idx="2705">
                  <c:v>0.23489583333333333</c:v>
                </c:pt>
                <c:pt idx="2706">
                  <c:v>0.2349826388888889</c:v>
                </c:pt>
                <c:pt idx="2707">
                  <c:v>0.23506944444444444</c:v>
                </c:pt>
                <c:pt idx="2708">
                  <c:v>0.23515625000000001</c:v>
                </c:pt>
                <c:pt idx="2709">
                  <c:v>0.23524305555555555</c:v>
                </c:pt>
                <c:pt idx="2710">
                  <c:v>0.23532986111111112</c:v>
                </c:pt>
                <c:pt idx="2711">
                  <c:v>0.23541666666666666</c:v>
                </c:pt>
                <c:pt idx="2712">
                  <c:v>0.23550347222222223</c:v>
                </c:pt>
                <c:pt idx="2713">
                  <c:v>0.23559027777777777</c:v>
                </c:pt>
                <c:pt idx="2714">
                  <c:v>0.23567708333333334</c:v>
                </c:pt>
                <c:pt idx="2715">
                  <c:v>0.23576388888888891</c:v>
                </c:pt>
                <c:pt idx="2716">
                  <c:v>0.23585069444444445</c:v>
                </c:pt>
                <c:pt idx="2717">
                  <c:v>0.23593749999999999</c:v>
                </c:pt>
                <c:pt idx="2718">
                  <c:v>0.23602430555555556</c:v>
                </c:pt>
                <c:pt idx="2719">
                  <c:v>0.23611111111111113</c:v>
                </c:pt>
                <c:pt idx="2720">
                  <c:v>0.23619791666666667</c:v>
                </c:pt>
                <c:pt idx="2721">
                  <c:v>0.23628472222222224</c:v>
                </c:pt>
                <c:pt idx="2722">
                  <c:v>0.23637152777777778</c:v>
                </c:pt>
                <c:pt idx="2723">
                  <c:v>0.23645833333333335</c:v>
                </c:pt>
                <c:pt idx="2724">
                  <c:v>0.2365451388888889</c:v>
                </c:pt>
                <c:pt idx="2725">
                  <c:v>0.23663194444444446</c:v>
                </c:pt>
                <c:pt idx="2726">
                  <c:v>0.23671875000000001</c:v>
                </c:pt>
                <c:pt idx="2727">
                  <c:v>0.23680555555555557</c:v>
                </c:pt>
                <c:pt idx="2728">
                  <c:v>0.23689236111111112</c:v>
                </c:pt>
                <c:pt idx="2729">
                  <c:v>0.23697916666666669</c:v>
                </c:pt>
                <c:pt idx="2730">
                  <c:v>0.23706597222222223</c:v>
                </c:pt>
                <c:pt idx="2731">
                  <c:v>0.2371527777777778</c:v>
                </c:pt>
                <c:pt idx="2732">
                  <c:v>0.23723958333333334</c:v>
                </c:pt>
                <c:pt idx="2733">
                  <c:v>0.23732638888888891</c:v>
                </c:pt>
                <c:pt idx="2734">
                  <c:v>0.23741319444444445</c:v>
                </c:pt>
                <c:pt idx="2735">
                  <c:v>0.23749999999999999</c:v>
                </c:pt>
                <c:pt idx="2736">
                  <c:v>0.23758680555555556</c:v>
                </c:pt>
                <c:pt idx="2737">
                  <c:v>0.23767361111111113</c:v>
                </c:pt>
                <c:pt idx="2738">
                  <c:v>0.23776041666666667</c:v>
                </c:pt>
                <c:pt idx="2739">
                  <c:v>0.23784722222222224</c:v>
                </c:pt>
                <c:pt idx="2740">
                  <c:v>0.23793402777777778</c:v>
                </c:pt>
                <c:pt idx="2741">
                  <c:v>0.23802083333333335</c:v>
                </c:pt>
                <c:pt idx="2742">
                  <c:v>0.23810763888888889</c:v>
                </c:pt>
                <c:pt idx="2743">
                  <c:v>0.23819444444444446</c:v>
                </c:pt>
                <c:pt idx="2744">
                  <c:v>0.23828125</c:v>
                </c:pt>
                <c:pt idx="2745">
                  <c:v>0.23836805555555557</c:v>
                </c:pt>
                <c:pt idx="2746">
                  <c:v>0.23845486111111111</c:v>
                </c:pt>
                <c:pt idx="2747">
                  <c:v>0.23854166666666668</c:v>
                </c:pt>
                <c:pt idx="2748">
                  <c:v>0.23862847222222222</c:v>
                </c:pt>
                <c:pt idx="2749">
                  <c:v>0.23871527777777779</c:v>
                </c:pt>
                <c:pt idx="2750">
                  <c:v>0.23880208333333333</c:v>
                </c:pt>
                <c:pt idx="2751">
                  <c:v>0.2388888888888889</c:v>
                </c:pt>
                <c:pt idx="2752">
                  <c:v>0.23897569444444444</c:v>
                </c:pt>
                <c:pt idx="2753">
                  <c:v>0.23906250000000001</c:v>
                </c:pt>
                <c:pt idx="2754">
                  <c:v>0.23914930555555555</c:v>
                </c:pt>
                <c:pt idx="2755">
                  <c:v>0.23923611111111112</c:v>
                </c:pt>
                <c:pt idx="2756">
                  <c:v>0.23932291666666666</c:v>
                </c:pt>
                <c:pt idx="2757">
                  <c:v>0.23940972222222223</c:v>
                </c:pt>
                <c:pt idx="2758">
                  <c:v>0.23949652777777777</c:v>
                </c:pt>
                <c:pt idx="2759">
                  <c:v>0.23958333333333334</c:v>
                </c:pt>
                <c:pt idx="2760">
                  <c:v>0.23967013888888891</c:v>
                </c:pt>
                <c:pt idx="2761">
                  <c:v>0.23975694444444445</c:v>
                </c:pt>
                <c:pt idx="2762">
                  <c:v>0.23984374999999999</c:v>
                </c:pt>
                <c:pt idx="2763">
                  <c:v>0.23993055555555556</c:v>
                </c:pt>
                <c:pt idx="2764">
                  <c:v>0.24001736111111113</c:v>
                </c:pt>
                <c:pt idx="2765">
                  <c:v>0.24010416666666667</c:v>
                </c:pt>
                <c:pt idx="2766">
                  <c:v>0.24019097222222224</c:v>
                </c:pt>
                <c:pt idx="2767">
                  <c:v>0.24027777777777778</c:v>
                </c:pt>
                <c:pt idx="2768">
                  <c:v>0.24036458333333335</c:v>
                </c:pt>
                <c:pt idx="2769">
                  <c:v>0.2404513888888889</c:v>
                </c:pt>
                <c:pt idx="2770">
                  <c:v>0.24053819444444446</c:v>
                </c:pt>
                <c:pt idx="2771">
                  <c:v>0.24062500000000001</c:v>
                </c:pt>
                <c:pt idx="2772">
                  <c:v>0.24071180555555557</c:v>
                </c:pt>
                <c:pt idx="2773">
                  <c:v>0.24079861111111112</c:v>
                </c:pt>
                <c:pt idx="2774">
                  <c:v>0.24088541666666669</c:v>
                </c:pt>
                <c:pt idx="2775">
                  <c:v>0.24097222222222223</c:v>
                </c:pt>
                <c:pt idx="2776">
                  <c:v>0.2410590277777778</c:v>
                </c:pt>
                <c:pt idx="2777">
                  <c:v>0.24114583333333334</c:v>
                </c:pt>
                <c:pt idx="2778">
                  <c:v>0.24123263888888891</c:v>
                </c:pt>
                <c:pt idx="2779">
                  <c:v>0.24131944444444445</c:v>
                </c:pt>
                <c:pt idx="2780">
                  <c:v>0.24140624999999999</c:v>
                </c:pt>
                <c:pt idx="2781">
                  <c:v>0.24149305555555556</c:v>
                </c:pt>
                <c:pt idx="2782">
                  <c:v>0.24157986111111113</c:v>
                </c:pt>
                <c:pt idx="2783">
                  <c:v>0.24166666666666667</c:v>
                </c:pt>
                <c:pt idx="2784">
                  <c:v>0.24175347222222224</c:v>
                </c:pt>
                <c:pt idx="2785">
                  <c:v>0.24184027777777778</c:v>
                </c:pt>
                <c:pt idx="2786">
                  <c:v>0.24192708333333335</c:v>
                </c:pt>
                <c:pt idx="2787">
                  <c:v>0.24201388888888889</c:v>
                </c:pt>
                <c:pt idx="2788">
                  <c:v>0.24210069444444446</c:v>
                </c:pt>
                <c:pt idx="2789">
                  <c:v>0.2421875</c:v>
                </c:pt>
                <c:pt idx="2790">
                  <c:v>0.24227430555555557</c:v>
                </c:pt>
                <c:pt idx="2791">
                  <c:v>0.24236111111111111</c:v>
                </c:pt>
                <c:pt idx="2792">
                  <c:v>0.24244791666666668</c:v>
                </c:pt>
                <c:pt idx="2793">
                  <c:v>0.24253472222222222</c:v>
                </c:pt>
                <c:pt idx="2794">
                  <c:v>0.24262152777777779</c:v>
                </c:pt>
                <c:pt idx="2795">
                  <c:v>0.24270833333333333</c:v>
                </c:pt>
                <c:pt idx="2796">
                  <c:v>0.2427951388888889</c:v>
                </c:pt>
                <c:pt idx="2797">
                  <c:v>0.24288194444444444</c:v>
                </c:pt>
                <c:pt idx="2798">
                  <c:v>0.24296875000000001</c:v>
                </c:pt>
                <c:pt idx="2799">
                  <c:v>0.24305555555555555</c:v>
                </c:pt>
                <c:pt idx="2800">
                  <c:v>0.24314236111111112</c:v>
                </c:pt>
                <c:pt idx="2801">
                  <c:v>0.24322916666666666</c:v>
                </c:pt>
                <c:pt idx="2802">
                  <c:v>0.24331597222222223</c:v>
                </c:pt>
                <c:pt idx="2803">
                  <c:v>0.24340277777777777</c:v>
                </c:pt>
                <c:pt idx="2804">
                  <c:v>0.24348958333333334</c:v>
                </c:pt>
                <c:pt idx="2805">
                  <c:v>0.24357638888888891</c:v>
                </c:pt>
                <c:pt idx="2806">
                  <c:v>0.24366319444444445</c:v>
                </c:pt>
                <c:pt idx="2807">
                  <c:v>0.24374999999999999</c:v>
                </c:pt>
                <c:pt idx="2808">
                  <c:v>0.24383680555555556</c:v>
                </c:pt>
                <c:pt idx="2809">
                  <c:v>0.24392361111111113</c:v>
                </c:pt>
                <c:pt idx="2810">
                  <c:v>0.24401041666666667</c:v>
                </c:pt>
                <c:pt idx="2811">
                  <c:v>0.24409722222222224</c:v>
                </c:pt>
                <c:pt idx="2812">
                  <c:v>0.24418402777777778</c:v>
                </c:pt>
                <c:pt idx="2813">
                  <c:v>0.24427083333333335</c:v>
                </c:pt>
                <c:pt idx="2814">
                  <c:v>0.2443576388888889</c:v>
                </c:pt>
                <c:pt idx="2815">
                  <c:v>0.24444444444444446</c:v>
                </c:pt>
                <c:pt idx="2816">
                  <c:v>0.24453125000000001</c:v>
                </c:pt>
                <c:pt idx="2817">
                  <c:v>0.24461805555555557</c:v>
                </c:pt>
                <c:pt idx="2818">
                  <c:v>0.24470486111111112</c:v>
                </c:pt>
                <c:pt idx="2819">
                  <c:v>0.24479166666666669</c:v>
                </c:pt>
                <c:pt idx="2820">
                  <c:v>0.24487847222222223</c:v>
                </c:pt>
                <c:pt idx="2821">
                  <c:v>0.2449652777777778</c:v>
                </c:pt>
                <c:pt idx="2822">
                  <c:v>0.24505208333333334</c:v>
                </c:pt>
                <c:pt idx="2823">
                  <c:v>0.24513888888888891</c:v>
                </c:pt>
                <c:pt idx="2824">
                  <c:v>0.24522569444444445</c:v>
                </c:pt>
                <c:pt idx="2825">
                  <c:v>0.24531249999999999</c:v>
                </c:pt>
                <c:pt idx="2826">
                  <c:v>0.24539930555555556</c:v>
                </c:pt>
                <c:pt idx="2827">
                  <c:v>0.24548611111111113</c:v>
                </c:pt>
                <c:pt idx="2828">
                  <c:v>0.24557291666666667</c:v>
                </c:pt>
                <c:pt idx="2829">
                  <c:v>0.24565972222222224</c:v>
                </c:pt>
                <c:pt idx="2830">
                  <c:v>0.24574652777777778</c:v>
                </c:pt>
                <c:pt idx="2831">
                  <c:v>0.24583333333333335</c:v>
                </c:pt>
                <c:pt idx="2832">
                  <c:v>0.24592013888888889</c:v>
                </c:pt>
                <c:pt idx="2833">
                  <c:v>0.24600694444444446</c:v>
                </c:pt>
                <c:pt idx="2834">
                  <c:v>0.24609375</c:v>
                </c:pt>
                <c:pt idx="2835">
                  <c:v>0.24618055555555557</c:v>
                </c:pt>
                <c:pt idx="2836">
                  <c:v>0.24626736111111111</c:v>
                </c:pt>
                <c:pt idx="2837">
                  <c:v>0.24635416666666668</c:v>
                </c:pt>
                <c:pt idx="2838">
                  <c:v>0.24644097222222222</c:v>
                </c:pt>
                <c:pt idx="2839">
                  <c:v>0.24652777777777779</c:v>
                </c:pt>
                <c:pt idx="2840">
                  <c:v>0.24661458333333333</c:v>
                </c:pt>
                <c:pt idx="2841">
                  <c:v>0.2467013888888889</c:v>
                </c:pt>
                <c:pt idx="2842">
                  <c:v>0.24678819444444444</c:v>
                </c:pt>
                <c:pt idx="2843">
                  <c:v>0.24687500000000001</c:v>
                </c:pt>
                <c:pt idx="2844">
                  <c:v>0.24696180555555555</c:v>
                </c:pt>
                <c:pt idx="2845">
                  <c:v>0.24704861111111112</c:v>
                </c:pt>
                <c:pt idx="2846">
                  <c:v>0.24713541666666666</c:v>
                </c:pt>
                <c:pt idx="2847">
                  <c:v>0.24722222222222223</c:v>
                </c:pt>
                <c:pt idx="2848">
                  <c:v>0.24730902777777777</c:v>
                </c:pt>
                <c:pt idx="2849">
                  <c:v>0.24739583333333334</c:v>
                </c:pt>
                <c:pt idx="2850">
                  <c:v>0.24748263888888891</c:v>
                </c:pt>
                <c:pt idx="2851">
                  <c:v>0.24756944444444445</c:v>
                </c:pt>
                <c:pt idx="2852">
                  <c:v>0.24765624999999999</c:v>
                </c:pt>
                <c:pt idx="2853">
                  <c:v>0.24774305555555556</c:v>
                </c:pt>
                <c:pt idx="2854">
                  <c:v>0.24782986111111113</c:v>
                </c:pt>
                <c:pt idx="2855">
                  <c:v>0.24791666666666667</c:v>
                </c:pt>
                <c:pt idx="2856">
                  <c:v>0.24800347222222224</c:v>
                </c:pt>
                <c:pt idx="2857">
                  <c:v>0.24809027777777778</c:v>
                </c:pt>
                <c:pt idx="2858">
                  <c:v>0.24817708333333335</c:v>
                </c:pt>
                <c:pt idx="2859">
                  <c:v>0.2482638888888889</c:v>
                </c:pt>
                <c:pt idx="2860">
                  <c:v>0.24835069444444446</c:v>
                </c:pt>
                <c:pt idx="2861">
                  <c:v>0.24843750000000001</c:v>
                </c:pt>
                <c:pt idx="2862">
                  <c:v>0.24852430555555557</c:v>
                </c:pt>
                <c:pt idx="2863">
                  <c:v>0.24861111111111112</c:v>
                </c:pt>
                <c:pt idx="2864">
                  <c:v>0.24869791666666669</c:v>
                </c:pt>
                <c:pt idx="2865">
                  <c:v>0.24878472222222223</c:v>
                </c:pt>
                <c:pt idx="2866">
                  <c:v>0.2488715277777778</c:v>
                </c:pt>
                <c:pt idx="2867">
                  <c:v>0.24895833333333334</c:v>
                </c:pt>
                <c:pt idx="2868">
                  <c:v>0.24904513888888891</c:v>
                </c:pt>
                <c:pt idx="2869">
                  <c:v>0.24913194444444445</c:v>
                </c:pt>
                <c:pt idx="2870">
                  <c:v>0.24921874999999999</c:v>
                </c:pt>
                <c:pt idx="2871">
                  <c:v>0.24930555555555556</c:v>
                </c:pt>
                <c:pt idx="2872">
                  <c:v>0.24939236111111113</c:v>
                </c:pt>
                <c:pt idx="2873">
                  <c:v>0.24947916666666667</c:v>
                </c:pt>
                <c:pt idx="2874">
                  <c:v>0.24956597222222224</c:v>
                </c:pt>
                <c:pt idx="2875">
                  <c:v>0.24965277777777778</c:v>
                </c:pt>
                <c:pt idx="2876">
                  <c:v>0.24973958333333335</c:v>
                </c:pt>
                <c:pt idx="2877">
                  <c:v>0.24982638888888889</c:v>
                </c:pt>
                <c:pt idx="2878">
                  <c:v>0.24991319444444446</c:v>
                </c:pt>
                <c:pt idx="2879">
                  <c:v>0.25</c:v>
                </c:pt>
                <c:pt idx="2880">
                  <c:v>0.25008680555555557</c:v>
                </c:pt>
                <c:pt idx="2881">
                  <c:v>0.25017361111111114</c:v>
                </c:pt>
                <c:pt idx="2882">
                  <c:v>0.25026041666666665</c:v>
                </c:pt>
                <c:pt idx="2883">
                  <c:v>0.25034722222222222</c:v>
                </c:pt>
                <c:pt idx="2884">
                  <c:v>0.25043402777777779</c:v>
                </c:pt>
                <c:pt idx="2885">
                  <c:v>0.25052083333333336</c:v>
                </c:pt>
                <c:pt idx="2886">
                  <c:v>0.25060763888888887</c:v>
                </c:pt>
                <c:pt idx="2887">
                  <c:v>0.25069444444444444</c:v>
                </c:pt>
                <c:pt idx="2888">
                  <c:v>0.25078125000000001</c:v>
                </c:pt>
                <c:pt idx="2889">
                  <c:v>0.25086805555555558</c:v>
                </c:pt>
                <c:pt idx="2890">
                  <c:v>0.25095486111111109</c:v>
                </c:pt>
                <c:pt idx="2891">
                  <c:v>0.25104166666666666</c:v>
                </c:pt>
                <c:pt idx="2892">
                  <c:v>0.25112847222222223</c:v>
                </c:pt>
                <c:pt idx="2893">
                  <c:v>0.2512152777777778</c:v>
                </c:pt>
                <c:pt idx="2894">
                  <c:v>0.25130208333333337</c:v>
                </c:pt>
                <c:pt idx="2895">
                  <c:v>0.25138888888888888</c:v>
                </c:pt>
                <c:pt idx="2896">
                  <c:v>0.25147569444444445</c:v>
                </c:pt>
                <c:pt idx="2897">
                  <c:v>0.25156250000000002</c:v>
                </c:pt>
                <c:pt idx="2898">
                  <c:v>0.25164930555555559</c:v>
                </c:pt>
                <c:pt idx="2899">
                  <c:v>0.2517361111111111</c:v>
                </c:pt>
                <c:pt idx="2900">
                  <c:v>0.25182291666666667</c:v>
                </c:pt>
                <c:pt idx="2901">
                  <c:v>0.25190972222222224</c:v>
                </c:pt>
                <c:pt idx="2902">
                  <c:v>0.25199652777777781</c:v>
                </c:pt>
                <c:pt idx="2903">
                  <c:v>0.25208333333333333</c:v>
                </c:pt>
                <c:pt idx="2904">
                  <c:v>0.2521701388888889</c:v>
                </c:pt>
                <c:pt idx="2905">
                  <c:v>0.25225694444444446</c:v>
                </c:pt>
                <c:pt idx="2906">
                  <c:v>0.25234374999999998</c:v>
                </c:pt>
                <c:pt idx="2907">
                  <c:v>0.25243055555555555</c:v>
                </c:pt>
                <c:pt idx="2908">
                  <c:v>0.25251736111111112</c:v>
                </c:pt>
                <c:pt idx="2909">
                  <c:v>0.25260416666666669</c:v>
                </c:pt>
                <c:pt idx="2910">
                  <c:v>0.25269097222222225</c:v>
                </c:pt>
                <c:pt idx="2911">
                  <c:v>0.25277777777777777</c:v>
                </c:pt>
                <c:pt idx="2912">
                  <c:v>0.25286458333333334</c:v>
                </c:pt>
                <c:pt idx="2913">
                  <c:v>0.25295138888888891</c:v>
                </c:pt>
                <c:pt idx="2914">
                  <c:v>0.25303819444444448</c:v>
                </c:pt>
                <c:pt idx="2915">
                  <c:v>0.25312499999999999</c:v>
                </c:pt>
                <c:pt idx="2916">
                  <c:v>0.25321180555555556</c:v>
                </c:pt>
                <c:pt idx="2917">
                  <c:v>0.25329861111111113</c:v>
                </c:pt>
                <c:pt idx="2918">
                  <c:v>0.2533854166666667</c:v>
                </c:pt>
                <c:pt idx="2919">
                  <c:v>0.25347222222222221</c:v>
                </c:pt>
                <c:pt idx="2920">
                  <c:v>0.25355902777777778</c:v>
                </c:pt>
                <c:pt idx="2921">
                  <c:v>0.25364583333333335</c:v>
                </c:pt>
                <c:pt idx="2922">
                  <c:v>0.25373263888888892</c:v>
                </c:pt>
                <c:pt idx="2923">
                  <c:v>0.25381944444444443</c:v>
                </c:pt>
                <c:pt idx="2924">
                  <c:v>0.25390625</c:v>
                </c:pt>
                <c:pt idx="2925">
                  <c:v>0.25399305555555557</c:v>
                </c:pt>
                <c:pt idx="2926">
                  <c:v>0.25407986111111114</c:v>
                </c:pt>
                <c:pt idx="2927">
                  <c:v>0.25416666666666665</c:v>
                </c:pt>
                <c:pt idx="2928">
                  <c:v>0.25425347222222222</c:v>
                </c:pt>
                <c:pt idx="2929">
                  <c:v>0.25434027777777779</c:v>
                </c:pt>
                <c:pt idx="2930">
                  <c:v>0.25442708333333336</c:v>
                </c:pt>
                <c:pt idx="2931">
                  <c:v>0.25451388888888887</c:v>
                </c:pt>
                <c:pt idx="2932">
                  <c:v>0.25460069444444444</c:v>
                </c:pt>
                <c:pt idx="2933">
                  <c:v>0.25468750000000001</c:v>
                </c:pt>
                <c:pt idx="2934">
                  <c:v>0.25477430555555558</c:v>
                </c:pt>
                <c:pt idx="2935">
                  <c:v>0.25486111111111109</c:v>
                </c:pt>
                <c:pt idx="2936">
                  <c:v>0.25494791666666666</c:v>
                </c:pt>
                <c:pt idx="2937">
                  <c:v>0.25503472222222223</c:v>
                </c:pt>
                <c:pt idx="2938">
                  <c:v>0.2551215277777778</c:v>
                </c:pt>
                <c:pt idx="2939">
                  <c:v>0.25520833333333337</c:v>
                </c:pt>
                <c:pt idx="2940">
                  <c:v>0.25529513888888888</c:v>
                </c:pt>
                <c:pt idx="2941">
                  <c:v>0.25538194444444445</c:v>
                </c:pt>
                <c:pt idx="2942">
                  <c:v>0.25546875000000002</c:v>
                </c:pt>
                <c:pt idx="2943">
                  <c:v>0.25555555555555559</c:v>
                </c:pt>
                <c:pt idx="2944">
                  <c:v>0.2556423611111111</c:v>
                </c:pt>
                <c:pt idx="2945">
                  <c:v>0.25572916666666667</c:v>
                </c:pt>
                <c:pt idx="2946">
                  <c:v>0.25581597222222224</c:v>
                </c:pt>
                <c:pt idx="2947">
                  <c:v>0.25590277777777781</c:v>
                </c:pt>
                <c:pt idx="2948">
                  <c:v>0.25598958333333333</c:v>
                </c:pt>
                <c:pt idx="2949">
                  <c:v>0.2560763888888889</c:v>
                </c:pt>
                <c:pt idx="2950">
                  <c:v>0.25616319444444446</c:v>
                </c:pt>
                <c:pt idx="2951">
                  <c:v>0.25624999999999998</c:v>
                </c:pt>
                <c:pt idx="2952">
                  <c:v>0.25633680555555555</c:v>
                </c:pt>
                <c:pt idx="2953">
                  <c:v>0.25642361111111112</c:v>
                </c:pt>
                <c:pt idx="2954">
                  <c:v>0.25651041666666669</c:v>
                </c:pt>
                <c:pt idx="2955">
                  <c:v>0.25659722222222225</c:v>
                </c:pt>
                <c:pt idx="2956">
                  <c:v>0.25668402777777777</c:v>
                </c:pt>
                <c:pt idx="2957">
                  <c:v>0.25677083333333334</c:v>
                </c:pt>
                <c:pt idx="2958">
                  <c:v>0.25685763888888891</c:v>
                </c:pt>
                <c:pt idx="2959">
                  <c:v>0.25694444444444448</c:v>
                </c:pt>
                <c:pt idx="2960">
                  <c:v>0.25703124999999999</c:v>
                </c:pt>
                <c:pt idx="2961">
                  <c:v>0.25711805555555556</c:v>
                </c:pt>
                <c:pt idx="2962">
                  <c:v>0.25720486111111113</c:v>
                </c:pt>
                <c:pt idx="2963">
                  <c:v>0.2572916666666667</c:v>
                </c:pt>
                <c:pt idx="2964">
                  <c:v>0.25737847222222221</c:v>
                </c:pt>
                <c:pt idx="2965">
                  <c:v>0.25746527777777778</c:v>
                </c:pt>
                <c:pt idx="2966">
                  <c:v>0.25755208333333335</c:v>
                </c:pt>
                <c:pt idx="2967">
                  <c:v>0.25763888888888892</c:v>
                </c:pt>
                <c:pt idx="2968">
                  <c:v>0.25772569444444443</c:v>
                </c:pt>
                <c:pt idx="2969">
                  <c:v>0.2578125</c:v>
                </c:pt>
                <c:pt idx="2970">
                  <c:v>0.25789930555555557</c:v>
                </c:pt>
                <c:pt idx="2971">
                  <c:v>0.25798611111111114</c:v>
                </c:pt>
                <c:pt idx="2972">
                  <c:v>0.25807291666666665</c:v>
                </c:pt>
                <c:pt idx="2973">
                  <c:v>0.25815972222222222</c:v>
                </c:pt>
                <c:pt idx="2974">
                  <c:v>0.25824652777777779</c:v>
                </c:pt>
                <c:pt idx="2975">
                  <c:v>0.25833333333333336</c:v>
                </c:pt>
                <c:pt idx="2976">
                  <c:v>0.25842013888888887</c:v>
                </c:pt>
                <c:pt idx="2977">
                  <c:v>0.25850694444444444</c:v>
                </c:pt>
                <c:pt idx="2978">
                  <c:v>0.25859375000000001</c:v>
                </c:pt>
                <c:pt idx="2979">
                  <c:v>0.25868055555555558</c:v>
                </c:pt>
                <c:pt idx="2980">
                  <c:v>0.25876736111111109</c:v>
                </c:pt>
                <c:pt idx="2981">
                  <c:v>0.25885416666666666</c:v>
                </c:pt>
                <c:pt idx="2982">
                  <c:v>0.25894097222222223</c:v>
                </c:pt>
                <c:pt idx="2983">
                  <c:v>0.2590277777777778</c:v>
                </c:pt>
                <c:pt idx="2984">
                  <c:v>0.25911458333333337</c:v>
                </c:pt>
                <c:pt idx="2985">
                  <c:v>0.25920138888888888</c:v>
                </c:pt>
                <c:pt idx="2986">
                  <c:v>0.25928819444444445</c:v>
                </c:pt>
                <c:pt idx="2987">
                  <c:v>0.25937500000000002</c:v>
                </c:pt>
                <c:pt idx="2988">
                  <c:v>0.25946180555555559</c:v>
                </c:pt>
                <c:pt idx="2989">
                  <c:v>0.2595486111111111</c:v>
                </c:pt>
                <c:pt idx="2990">
                  <c:v>0.25963541666666667</c:v>
                </c:pt>
                <c:pt idx="2991">
                  <c:v>0.25972222222222224</c:v>
                </c:pt>
                <c:pt idx="2992">
                  <c:v>0.25980902777777781</c:v>
                </c:pt>
                <c:pt idx="2993">
                  <c:v>0.25989583333333333</c:v>
                </c:pt>
                <c:pt idx="2994">
                  <c:v>0.2599826388888889</c:v>
                </c:pt>
                <c:pt idx="2995">
                  <c:v>0.26006944444444446</c:v>
                </c:pt>
                <c:pt idx="2996">
                  <c:v>0.26015624999999998</c:v>
                </c:pt>
                <c:pt idx="2997">
                  <c:v>0.26024305555555555</c:v>
                </c:pt>
                <c:pt idx="2998">
                  <c:v>0.26032986111111112</c:v>
                </c:pt>
                <c:pt idx="2999">
                  <c:v>0.26041666666666669</c:v>
                </c:pt>
                <c:pt idx="3000">
                  <c:v>0.26050347222222225</c:v>
                </c:pt>
                <c:pt idx="3001">
                  <c:v>0.26059027777777777</c:v>
                </c:pt>
                <c:pt idx="3002">
                  <c:v>0.26067708333333334</c:v>
                </c:pt>
                <c:pt idx="3003">
                  <c:v>0.26076388888888891</c:v>
                </c:pt>
                <c:pt idx="3004">
                  <c:v>0.26085069444444448</c:v>
                </c:pt>
                <c:pt idx="3005">
                  <c:v>0.26093749999999999</c:v>
                </c:pt>
                <c:pt idx="3006">
                  <c:v>0.26102430555555556</c:v>
                </c:pt>
                <c:pt idx="3007">
                  <c:v>0.26111111111111113</c:v>
                </c:pt>
                <c:pt idx="3008">
                  <c:v>0.2611979166666667</c:v>
                </c:pt>
                <c:pt idx="3009">
                  <c:v>0.26128472222222221</c:v>
                </c:pt>
                <c:pt idx="3010">
                  <c:v>0.26137152777777778</c:v>
                </c:pt>
                <c:pt idx="3011">
                  <c:v>0.26145833333333335</c:v>
                </c:pt>
                <c:pt idx="3012">
                  <c:v>0.26154513888888892</c:v>
                </c:pt>
                <c:pt idx="3013">
                  <c:v>0.26163194444444443</c:v>
                </c:pt>
                <c:pt idx="3014">
                  <c:v>0.26171875</c:v>
                </c:pt>
                <c:pt idx="3015">
                  <c:v>0.26180555555555557</c:v>
                </c:pt>
                <c:pt idx="3016">
                  <c:v>0.26189236111111114</c:v>
                </c:pt>
                <c:pt idx="3017">
                  <c:v>0.26197916666666665</c:v>
                </c:pt>
                <c:pt idx="3018">
                  <c:v>0.26206597222222222</c:v>
                </c:pt>
                <c:pt idx="3019">
                  <c:v>0.26215277777777779</c:v>
                </c:pt>
                <c:pt idx="3020">
                  <c:v>0.26223958333333336</c:v>
                </c:pt>
                <c:pt idx="3021">
                  <c:v>0.26232638888888887</c:v>
                </c:pt>
                <c:pt idx="3022">
                  <c:v>0.26241319444444444</c:v>
                </c:pt>
                <c:pt idx="3023">
                  <c:v>0.26250000000000001</c:v>
                </c:pt>
                <c:pt idx="3024">
                  <c:v>0.26258680555555558</c:v>
                </c:pt>
                <c:pt idx="3025">
                  <c:v>0.26267361111111109</c:v>
                </c:pt>
                <c:pt idx="3026">
                  <c:v>0.26276041666666666</c:v>
                </c:pt>
                <c:pt idx="3027">
                  <c:v>0.26284722222222223</c:v>
                </c:pt>
                <c:pt idx="3028">
                  <c:v>0.2629340277777778</c:v>
                </c:pt>
                <c:pt idx="3029">
                  <c:v>0.26302083333333337</c:v>
                </c:pt>
                <c:pt idx="3030">
                  <c:v>0.26310763888888888</c:v>
                </c:pt>
                <c:pt idx="3031">
                  <c:v>0.26319444444444445</c:v>
                </c:pt>
                <c:pt idx="3032">
                  <c:v>0.26328125000000002</c:v>
                </c:pt>
                <c:pt idx="3033">
                  <c:v>0.26336805555555559</c:v>
                </c:pt>
                <c:pt idx="3034">
                  <c:v>0.2634548611111111</c:v>
                </c:pt>
                <c:pt idx="3035">
                  <c:v>0.26354166666666667</c:v>
                </c:pt>
                <c:pt idx="3036">
                  <c:v>0.26362847222222224</c:v>
                </c:pt>
                <c:pt idx="3037">
                  <c:v>0.26371527777777781</c:v>
                </c:pt>
                <c:pt idx="3038">
                  <c:v>0.26380208333333333</c:v>
                </c:pt>
                <c:pt idx="3039">
                  <c:v>0.2638888888888889</c:v>
                </c:pt>
                <c:pt idx="3040">
                  <c:v>0.26397569444444446</c:v>
                </c:pt>
                <c:pt idx="3041">
                  <c:v>0.26406249999999998</c:v>
                </c:pt>
                <c:pt idx="3042">
                  <c:v>0.26414930555555555</c:v>
                </c:pt>
                <c:pt idx="3043">
                  <c:v>0.26423611111111112</c:v>
                </c:pt>
                <c:pt idx="3044">
                  <c:v>0.26432291666666669</c:v>
                </c:pt>
                <c:pt idx="3045">
                  <c:v>0.26440972222222225</c:v>
                </c:pt>
                <c:pt idx="3046">
                  <c:v>0.26449652777777777</c:v>
                </c:pt>
                <c:pt idx="3047">
                  <c:v>0.26458333333333334</c:v>
                </c:pt>
                <c:pt idx="3048">
                  <c:v>0.26467013888888891</c:v>
                </c:pt>
                <c:pt idx="3049">
                  <c:v>0.26475694444444448</c:v>
                </c:pt>
                <c:pt idx="3050">
                  <c:v>0.26484374999999999</c:v>
                </c:pt>
                <c:pt idx="3051">
                  <c:v>0.26493055555555556</c:v>
                </c:pt>
                <c:pt idx="3052">
                  <c:v>0.26501736111111113</c:v>
                </c:pt>
                <c:pt idx="3053">
                  <c:v>0.2651041666666667</c:v>
                </c:pt>
                <c:pt idx="3054">
                  <c:v>0.26519097222222221</c:v>
                </c:pt>
                <c:pt idx="3055">
                  <c:v>0.26527777777777778</c:v>
                </c:pt>
                <c:pt idx="3056">
                  <c:v>0.26536458333333335</c:v>
                </c:pt>
                <c:pt idx="3057">
                  <c:v>0.26545138888888892</c:v>
                </c:pt>
                <c:pt idx="3058">
                  <c:v>0.26553819444444443</c:v>
                </c:pt>
                <c:pt idx="3059">
                  <c:v>0.265625</c:v>
                </c:pt>
                <c:pt idx="3060">
                  <c:v>0.26571180555555557</c:v>
                </c:pt>
                <c:pt idx="3061">
                  <c:v>0.26579861111111114</c:v>
                </c:pt>
                <c:pt idx="3062">
                  <c:v>0.26588541666666665</c:v>
                </c:pt>
                <c:pt idx="3063">
                  <c:v>0.26597222222222222</c:v>
                </c:pt>
                <c:pt idx="3064">
                  <c:v>0.26605902777777779</c:v>
                </c:pt>
                <c:pt idx="3065">
                  <c:v>0.26614583333333336</c:v>
                </c:pt>
                <c:pt idx="3066">
                  <c:v>0.26623263888888887</c:v>
                </c:pt>
                <c:pt idx="3067">
                  <c:v>0.26631944444444444</c:v>
                </c:pt>
                <c:pt idx="3068">
                  <c:v>0.26640625000000001</c:v>
                </c:pt>
                <c:pt idx="3069">
                  <c:v>0.26649305555555558</c:v>
                </c:pt>
                <c:pt idx="3070">
                  <c:v>0.26657986111111109</c:v>
                </c:pt>
                <c:pt idx="3071">
                  <c:v>0.26666666666666666</c:v>
                </c:pt>
                <c:pt idx="3072">
                  <c:v>0.26675347222222223</c:v>
                </c:pt>
                <c:pt idx="3073">
                  <c:v>0.2668402777777778</c:v>
                </c:pt>
                <c:pt idx="3074">
                  <c:v>0.26692708333333337</c:v>
                </c:pt>
                <c:pt idx="3075">
                  <c:v>0.26701388888888888</c:v>
                </c:pt>
                <c:pt idx="3076">
                  <c:v>0.26710069444444445</c:v>
                </c:pt>
                <c:pt idx="3077">
                  <c:v>0.26718750000000002</c:v>
                </c:pt>
                <c:pt idx="3078">
                  <c:v>0.26727430555555559</c:v>
                </c:pt>
                <c:pt idx="3079">
                  <c:v>0.2673611111111111</c:v>
                </c:pt>
                <c:pt idx="3080">
                  <c:v>0.26744791666666667</c:v>
                </c:pt>
                <c:pt idx="3081">
                  <c:v>0.26753472222222224</c:v>
                </c:pt>
                <c:pt idx="3082">
                  <c:v>0.26762152777777781</c:v>
                </c:pt>
                <c:pt idx="3083">
                  <c:v>0.26770833333333333</c:v>
                </c:pt>
                <c:pt idx="3084">
                  <c:v>0.2677951388888889</c:v>
                </c:pt>
                <c:pt idx="3085">
                  <c:v>0.26788194444444446</c:v>
                </c:pt>
                <c:pt idx="3086">
                  <c:v>0.26796874999999998</c:v>
                </c:pt>
                <c:pt idx="3087">
                  <c:v>0.26805555555555555</c:v>
                </c:pt>
                <c:pt idx="3088">
                  <c:v>0.26814236111111112</c:v>
                </c:pt>
                <c:pt idx="3089">
                  <c:v>0.26822916666666669</c:v>
                </c:pt>
                <c:pt idx="3090">
                  <c:v>0.26831597222222225</c:v>
                </c:pt>
                <c:pt idx="3091">
                  <c:v>0.26840277777777777</c:v>
                </c:pt>
                <c:pt idx="3092">
                  <c:v>0.26848958333333334</c:v>
                </c:pt>
                <c:pt idx="3093">
                  <c:v>0.26857638888888891</c:v>
                </c:pt>
                <c:pt idx="3094">
                  <c:v>0.26866319444444448</c:v>
                </c:pt>
                <c:pt idx="3095">
                  <c:v>0.26874999999999999</c:v>
                </c:pt>
                <c:pt idx="3096">
                  <c:v>0.26883680555555556</c:v>
                </c:pt>
                <c:pt idx="3097">
                  <c:v>0.26892361111111113</c:v>
                </c:pt>
                <c:pt idx="3098">
                  <c:v>0.2690104166666667</c:v>
                </c:pt>
                <c:pt idx="3099">
                  <c:v>0.26909722222222221</c:v>
                </c:pt>
                <c:pt idx="3100">
                  <c:v>0.26918402777777778</c:v>
                </c:pt>
                <c:pt idx="3101">
                  <c:v>0.26927083333333335</c:v>
                </c:pt>
                <c:pt idx="3102">
                  <c:v>0.26935763888888892</c:v>
                </c:pt>
                <c:pt idx="3103">
                  <c:v>0.26944444444444443</c:v>
                </c:pt>
                <c:pt idx="3104">
                  <c:v>0.26953125</c:v>
                </c:pt>
                <c:pt idx="3105">
                  <c:v>0.26961805555555557</c:v>
                </c:pt>
                <c:pt idx="3106">
                  <c:v>0.26970486111111114</c:v>
                </c:pt>
                <c:pt idx="3107">
                  <c:v>0.26979166666666665</c:v>
                </c:pt>
                <c:pt idx="3108">
                  <c:v>0.26987847222222222</c:v>
                </c:pt>
                <c:pt idx="3109">
                  <c:v>0.26996527777777779</c:v>
                </c:pt>
                <c:pt idx="3110">
                  <c:v>0.27005208333333336</c:v>
                </c:pt>
                <c:pt idx="3111">
                  <c:v>0.27013888888888887</c:v>
                </c:pt>
                <c:pt idx="3112">
                  <c:v>0.27022569444444444</c:v>
                </c:pt>
                <c:pt idx="3113">
                  <c:v>0.27031250000000001</c:v>
                </c:pt>
                <c:pt idx="3114">
                  <c:v>0.27039930555555558</c:v>
                </c:pt>
                <c:pt idx="3115">
                  <c:v>0.27048611111111109</c:v>
                </c:pt>
                <c:pt idx="3116">
                  <c:v>0.27057291666666666</c:v>
                </c:pt>
                <c:pt idx="3117">
                  <c:v>0.27065972222222223</c:v>
                </c:pt>
                <c:pt idx="3118">
                  <c:v>0.2707465277777778</c:v>
                </c:pt>
                <c:pt idx="3119">
                  <c:v>0.27083333333333337</c:v>
                </c:pt>
                <c:pt idx="3120">
                  <c:v>0.27092013888888888</c:v>
                </c:pt>
                <c:pt idx="3121">
                  <c:v>0.27100694444444445</c:v>
                </c:pt>
                <c:pt idx="3122">
                  <c:v>0.27109375000000002</c:v>
                </c:pt>
                <c:pt idx="3123">
                  <c:v>0.27118055555555559</c:v>
                </c:pt>
                <c:pt idx="3124">
                  <c:v>0.2712673611111111</c:v>
                </c:pt>
                <c:pt idx="3125">
                  <c:v>0.27135416666666667</c:v>
                </c:pt>
                <c:pt idx="3126">
                  <c:v>0.27144097222222224</c:v>
                </c:pt>
                <c:pt idx="3127">
                  <c:v>0.27152777777777781</c:v>
                </c:pt>
                <c:pt idx="3128">
                  <c:v>0.27161458333333333</c:v>
                </c:pt>
                <c:pt idx="3129">
                  <c:v>0.2717013888888889</c:v>
                </c:pt>
                <c:pt idx="3130">
                  <c:v>0.27178819444444446</c:v>
                </c:pt>
                <c:pt idx="3131">
                  <c:v>0.27187499999999998</c:v>
                </c:pt>
                <c:pt idx="3132">
                  <c:v>0.27196180555555555</c:v>
                </c:pt>
                <c:pt idx="3133">
                  <c:v>0.27204861111111112</c:v>
                </c:pt>
                <c:pt idx="3134">
                  <c:v>0.27213541666666669</c:v>
                </c:pt>
                <c:pt idx="3135">
                  <c:v>0.27222222222222225</c:v>
                </c:pt>
                <c:pt idx="3136">
                  <c:v>0.27230902777777777</c:v>
                </c:pt>
                <c:pt idx="3137">
                  <c:v>0.27239583333333334</c:v>
                </c:pt>
                <c:pt idx="3138">
                  <c:v>0.27248263888888891</c:v>
                </c:pt>
                <c:pt idx="3139">
                  <c:v>0.27256944444444448</c:v>
                </c:pt>
                <c:pt idx="3140">
                  <c:v>0.27265624999999999</c:v>
                </c:pt>
                <c:pt idx="3141">
                  <c:v>0.27274305555555556</c:v>
                </c:pt>
                <c:pt idx="3142">
                  <c:v>0.27282986111111113</c:v>
                </c:pt>
                <c:pt idx="3143">
                  <c:v>0.2729166666666667</c:v>
                </c:pt>
                <c:pt idx="3144">
                  <c:v>0.27300347222222221</c:v>
                </c:pt>
                <c:pt idx="3145">
                  <c:v>0.27309027777777778</c:v>
                </c:pt>
                <c:pt idx="3146">
                  <c:v>0.27317708333333335</c:v>
                </c:pt>
                <c:pt idx="3147">
                  <c:v>0.27326388888888892</c:v>
                </c:pt>
                <c:pt idx="3148">
                  <c:v>0.27335069444444443</c:v>
                </c:pt>
                <c:pt idx="3149">
                  <c:v>0.2734375</c:v>
                </c:pt>
                <c:pt idx="3150">
                  <c:v>0.27352430555555557</c:v>
                </c:pt>
                <c:pt idx="3151">
                  <c:v>0.27361111111111114</c:v>
                </c:pt>
                <c:pt idx="3152">
                  <c:v>0.27369791666666665</c:v>
                </c:pt>
                <c:pt idx="3153">
                  <c:v>0.27378472222222222</c:v>
                </c:pt>
                <c:pt idx="3154">
                  <c:v>0.27387152777777779</c:v>
                </c:pt>
                <c:pt idx="3155">
                  <c:v>0.27395833333333336</c:v>
                </c:pt>
                <c:pt idx="3156">
                  <c:v>0.27404513888888887</c:v>
                </c:pt>
                <c:pt idx="3157">
                  <c:v>0.27413194444444444</c:v>
                </c:pt>
                <c:pt idx="3158">
                  <c:v>0.27421875000000001</c:v>
                </c:pt>
                <c:pt idx="3159">
                  <c:v>0.27430555555555558</c:v>
                </c:pt>
                <c:pt idx="3160">
                  <c:v>0.27439236111111109</c:v>
                </c:pt>
                <c:pt idx="3161">
                  <c:v>0.27447916666666666</c:v>
                </c:pt>
                <c:pt idx="3162">
                  <c:v>0.27456597222222223</c:v>
                </c:pt>
                <c:pt idx="3163">
                  <c:v>0.2746527777777778</c:v>
                </c:pt>
                <c:pt idx="3164">
                  <c:v>0.27473958333333337</c:v>
                </c:pt>
                <c:pt idx="3165">
                  <c:v>0.27482638888888888</c:v>
                </c:pt>
                <c:pt idx="3166">
                  <c:v>0.27491319444444445</c:v>
                </c:pt>
                <c:pt idx="3167">
                  <c:v>0.27500000000000002</c:v>
                </c:pt>
                <c:pt idx="3168">
                  <c:v>0.27508680555555559</c:v>
                </c:pt>
                <c:pt idx="3169">
                  <c:v>0.2751736111111111</c:v>
                </c:pt>
                <c:pt idx="3170">
                  <c:v>0.27526041666666667</c:v>
                </c:pt>
                <c:pt idx="3171">
                  <c:v>0.27534722222222224</c:v>
                </c:pt>
                <c:pt idx="3172">
                  <c:v>0.27543402777777781</c:v>
                </c:pt>
                <c:pt idx="3173">
                  <c:v>0.27552083333333333</c:v>
                </c:pt>
                <c:pt idx="3174">
                  <c:v>0.2756076388888889</c:v>
                </c:pt>
                <c:pt idx="3175">
                  <c:v>0.27569444444444446</c:v>
                </c:pt>
                <c:pt idx="3176">
                  <c:v>0.27578124999999998</c:v>
                </c:pt>
                <c:pt idx="3177">
                  <c:v>0.27586805555555555</c:v>
                </c:pt>
                <c:pt idx="3178">
                  <c:v>0.27595486111111112</c:v>
                </c:pt>
                <c:pt idx="3179">
                  <c:v>0.27604166666666669</c:v>
                </c:pt>
                <c:pt idx="3180">
                  <c:v>0.27612847222222225</c:v>
                </c:pt>
                <c:pt idx="3181">
                  <c:v>0.27621527777777777</c:v>
                </c:pt>
                <c:pt idx="3182">
                  <c:v>0.27630208333333334</c:v>
                </c:pt>
                <c:pt idx="3183">
                  <c:v>0.27638888888888891</c:v>
                </c:pt>
                <c:pt idx="3184">
                  <c:v>0.27647569444444448</c:v>
                </c:pt>
                <c:pt idx="3185">
                  <c:v>0.27656249999999999</c:v>
                </c:pt>
                <c:pt idx="3186">
                  <c:v>0.27664930555555556</c:v>
                </c:pt>
                <c:pt idx="3187">
                  <c:v>0.27673611111111113</c:v>
                </c:pt>
                <c:pt idx="3188">
                  <c:v>0.2768229166666667</c:v>
                </c:pt>
                <c:pt idx="3189">
                  <c:v>0.27690972222222221</c:v>
                </c:pt>
                <c:pt idx="3190">
                  <c:v>0.27699652777777778</c:v>
                </c:pt>
                <c:pt idx="3191">
                  <c:v>0.27708333333333335</c:v>
                </c:pt>
                <c:pt idx="3192">
                  <c:v>0.27717013888888892</c:v>
                </c:pt>
                <c:pt idx="3193">
                  <c:v>0.27725694444444443</c:v>
                </c:pt>
                <c:pt idx="3194">
                  <c:v>0.27734375</c:v>
                </c:pt>
                <c:pt idx="3195">
                  <c:v>0.27743055555555557</c:v>
                </c:pt>
                <c:pt idx="3196">
                  <c:v>0.27751736111111114</c:v>
                </c:pt>
                <c:pt idx="3197">
                  <c:v>0.27760416666666665</c:v>
                </c:pt>
                <c:pt idx="3198">
                  <c:v>0.27769097222222222</c:v>
                </c:pt>
                <c:pt idx="3199">
                  <c:v>0.27777777777777779</c:v>
                </c:pt>
                <c:pt idx="3200">
                  <c:v>0.27786458333333336</c:v>
                </c:pt>
                <c:pt idx="3201">
                  <c:v>0.27795138888888887</c:v>
                </c:pt>
                <c:pt idx="3202">
                  <c:v>0.27803819444444444</c:v>
                </c:pt>
                <c:pt idx="3203">
                  <c:v>0.27812500000000001</c:v>
                </c:pt>
                <c:pt idx="3204">
                  <c:v>0.27821180555555558</c:v>
                </c:pt>
                <c:pt idx="3205">
                  <c:v>0.27829861111111115</c:v>
                </c:pt>
                <c:pt idx="3206">
                  <c:v>0.27838541666666666</c:v>
                </c:pt>
                <c:pt idx="3207">
                  <c:v>0.27847222222222223</c:v>
                </c:pt>
                <c:pt idx="3208">
                  <c:v>0.2785590277777778</c:v>
                </c:pt>
                <c:pt idx="3209">
                  <c:v>0.27864583333333337</c:v>
                </c:pt>
                <c:pt idx="3210">
                  <c:v>0.27873263888888888</c:v>
                </c:pt>
                <c:pt idx="3211">
                  <c:v>0.27881944444444445</c:v>
                </c:pt>
                <c:pt idx="3212">
                  <c:v>0.27890625000000002</c:v>
                </c:pt>
                <c:pt idx="3213">
                  <c:v>0.27899305555555559</c:v>
                </c:pt>
                <c:pt idx="3214">
                  <c:v>0.2790798611111111</c:v>
                </c:pt>
                <c:pt idx="3215">
                  <c:v>0.27916666666666667</c:v>
                </c:pt>
                <c:pt idx="3216">
                  <c:v>0.27925347222222224</c:v>
                </c:pt>
                <c:pt idx="3217">
                  <c:v>0.27934027777777781</c:v>
                </c:pt>
                <c:pt idx="3218">
                  <c:v>0.27942708333333333</c:v>
                </c:pt>
                <c:pt idx="3219">
                  <c:v>0.2795138888888889</c:v>
                </c:pt>
                <c:pt idx="3220">
                  <c:v>0.27960069444444446</c:v>
                </c:pt>
                <c:pt idx="3221">
                  <c:v>0.27968749999999998</c:v>
                </c:pt>
                <c:pt idx="3222">
                  <c:v>0.27977430555555555</c:v>
                </c:pt>
                <c:pt idx="3223">
                  <c:v>0.27986111111111112</c:v>
                </c:pt>
                <c:pt idx="3224">
                  <c:v>0.27994791666666669</c:v>
                </c:pt>
                <c:pt idx="3225">
                  <c:v>0.28003472222222225</c:v>
                </c:pt>
                <c:pt idx="3226">
                  <c:v>0.28012152777777777</c:v>
                </c:pt>
                <c:pt idx="3227">
                  <c:v>0.28020833333333334</c:v>
                </c:pt>
                <c:pt idx="3228">
                  <c:v>0.28029513888888891</c:v>
                </c:pt>
                <c:pt idx="3229">
                  <c:v>0.28038194444444448</c:v>
                </c:pt>
                <c:pt idx="3230">
                  <c:v>0.28046874999999999</c:v>
                </c:pt>
                <c:pt idx="3231">
                  <c:v>0.28055555555555556</c:v>
                </c:pt>
                <c:pt idx="3232">
                  <c:v>0.28064236111111113</c:v>
                </c:pt>
                <c:pt idx="3233">
                  <c:v>0.2807291666666667</c:v>
                </c:pt>
                <c:pt idx="3234">
                  <c:v>0.28081597222222221</c:v>
                </c:pt>
                <c:pt idx="3235">
                  <c:v>0.28090277777777778</c:v>
                </c:pt>
                <c:pt idx="3236">
                  <c:v>0.28098958333333335</c:v>
                </c:pt>
                <c:pt idx="3237">
                  <c:v>0.28107638888888892</c:v>
                </c:pt>
                <c:pt idx="3238">
                  <c:v>0.28116319444444443</c:v>
                </c:pt>
                <c:pt idx="3239">
                  <c:v>0.28125</c:v>
                </c:pt>
                <c:pt idx="3240">
                  <c:v>0.28133680555555557</c:v>
                </c:pt>
                <c:pt idx="3241">
                  <c:v>0.28142361111111114</c:v>
                </c:pt>
                <c:pt idx="3242">
                  <c:v>0.28151041666666665</c:v>
                </c:pt>
                <c:pt idx="3243">
                  <c:v>0.28159722222222222</c:v>
                </c:pt>
                <c:pt idx="3244">
                  <c:v>0.28168402777777779</c:v>
                </c:pt>
                <c:pt idx="3245">
                  <c:v>0.28177083333333336</c:v>
                </c:pt>
                <c:pt idx="3246">
                  <c:v>0.28185763888888887</c:v>
                </c:pt>
                <c:pt idx="3247">
                  <c:v>0.28194444444444444</c:v>
                </c:pt>
                <c:pt idx="3248">
                  <c:v>0.28203125000000001</c:v>
                </c:pt>
                <c:pt idx="3249">
                  <c:v>0.28211805555555558</c:v>
                </c:pt>
                <c:pt idx="3250">
                  <c:v>0.28220486111111115</c:v>
                </c:pt>
                <c:pt idx="3251">
                  <c:v>0.28229166666666666</c:v>
                </c:pt>
                <c:pt idx="3252">
                  <c:v>0.28237847222222223</c:v>
                </c:pt>
                <c:pt idx="3253">
                  <c:v>0.2824652777777778</c:v>
                </c:pt>
                <c:pt idx="3254">
                  <c:v>0.28255208333333337</c:v>
                </c:pt>
                <c:pt idx="3255">
                  <c:v>0.28263888888888888</c:v>
                </c:pt>
                <c:pt idx="3256">
                  <c:v>0.28272569444444445</c:v>
                </c:pt>
                <c:pt idx="3257">
                  <c:v>0.28281250000000002</c:v>
                </c:pt>
                <c:pt idx="3258">
                  <c:v>0.28289930555555559</c:v>
                </c:pt>
                <c:pt idx="3259">
                  <c:v>0.2829861111111111</c:v>
                </c:pt>
                <c:pt idx="3260">
                  <c:v>0.28307291666666667</c:v>
                </c:pt>
                <c:pt idx="3261">
                  <c:v>0.28315972222222224</c:v>
                </c:pt>
                <c:pt idx="3262">
                  <c:v>0.28324652777777781</c:v>
                </c:pt>
                <c:pt idx="3263">
                  <c:v>0.28333333333333333</c:v>
                </c:pt>
                <c:pt idx="3264">
                  <c:v>0.2834201388888889</c:v>
                </c:pt>
                <c:pt idx="3265">
                  <c:v>0.28350694444444446</c:v>
                </c:pt>
                <c:pt idx="3266">
                  <c:v>0.28359374999999998</c:v>
                </c:pt>
                <c:pt idx="3267">
                  <c:v>0.28368055555555555</c:v>
                </c:pt>
                <c:pt idx="3268">
                  <c:v>0.28376736111111112</c:v>
                </c:pt>
                <c:pt idx="3269">
                  <c:v>0.28385416666666669</c:v>
                </c:pt>
                <c:pt idx="3270">
                  <c:v>0.28394097222222225</c:v>
                </c:pt>
                <c:pt idx="3271">
                  <c:v>0.28402777777777777</c:v>
                </c:pt>
                <c:pt idx="3272">
                  <c:v>0.28411458333333334</c:v>
                </c:pt>
                <c:pt idx="3273">
                  <c:v>0.28420138888888891</c:v>
                </c:pt>
                <c:pt idx="3274">
                  <c:v>0.28428819444444448</c:v>
                </c:pt>
                <c:pt idx="3275">
                  <c:v>0.28437499999999999</c:v>
                </c:pt>
                <c:pt idx="3276">
                  <c:v>0.28446180555555556</c:v>
                </c:pt>
                <c:pt idx="3277">
                  <c:v>0.28454861111111113</c:v>
                </c:pt>
                <c:pt idx="3278">
                  <c:v>0.2846354166666667</c:v>
                </c:pt>
                <c:pt idx="3279">
                  <c:v>0.28472222222222221</c:v>
                </c:pt>
                <c:pt idx="3280">
                  <c:v>0.28480902777777778</c:v>
                </c:pt>
                <c:pt idx="3281">
                  <c:v>0.28489583333333335</c:v>
                </c:pt>
                <c:pt idx="3282">
                  <c:v>0.28498263888888892</c:v>
                </c:pt>
                <c:pt idx="3283">
                  <c:v>0.28506944444444443</c:v>
                </c:pt>
                <c:pt idx="3284">
                  <c:v>0.28515625</c:v>
                </c:pt>
                <c:pt idx="3285">
                  <c:v>0.28524305555555557</c:v>
                </c:pt>
                <c:pt idx="3286">
                  <c:v>0.28532986111111114</c:v>
                </c:pt>
                <c:pt idx="3287">
                  <c:v>0.28541666666666665</c:v>
                </c:pt>
                <c:pt idx="3288">
                  <c:v>0.28550347222222222</c:v>
                </c:pt>
                <c:pt idx="3289">
                  <c:v>0.28559027777777779</c:v>
                </c:pt>
                <c:pt idx="3290">
                  <c:v>0.28567708333333336</c:v>
                </c:pt>
                <c:pt idx="3291">
                  <c:v>0.28576388888888887</c:v>
                </c:pt>
                <c:pt idx="3292">
                  <c:v>0.28585069444444444</c:v>
                </c:pt>
                <c:pt idx="3293">
                  <c:v>0.28593750000000001</c:v>
                </c:pt>
                <c:pt idx="3294">
                  <c:v>0.28602430555555558</c:v>
                </c:pt>
                <c:pt idx="3295">
                  <c:v>0.28611111111111115</c:v>
                </c:pt>
                <c:pt idx="3296">
                  <c:v>0.28619791666666666</c:v>
                </c:pt>
                <c:pt idx="3297">
                  <c:v>0.28628472222222223</c:v>
                </c:pt>
                <c:pt idx="3298">
                  <c:v>0.2863715277777778</c:v>
                </c:pt>
                <c:pt idx="3299">
                  <c:v>0.28645833333333337</c:v>
                </c:pt>
                <c:pt idx="3300">
                  <c:v>0.28654513888888888</c:v>
                </c:pt>
                <c:pt idx="3301">
                  <c:v>0.28663194444444445</c:v>
                </c:pt>
                <c:pt idx="3302">
                  <c:v>0.28671875000000002</c:v>
                </c:pt>
                <c:pt idx="3303">
                  <c:v>0.28680555555555559</c:v>
                </c:pt>
                <c:pt idx="3304">
                  <c:v>0.2868923611111111</c:v>
                </c:pt>
                <c:pt idx="3305">
                  <c:v>0.28697916666666667</c:v>
                </c:pt>
                <c:pt idx="3306">
                  <c:v>0.28706597222222224</c:v>
                </c:pt>
                <c:pt idx="3307">
                  <c:v>0.28715277777777781</c:v>
                </c:pt>
                <c:pt idx="3308">
                  <c:v>0.28723958333333333</c:v>
                </c:pt>
                <c:pt idx="3309">
                  <c:v>0.2873263888888889</c:v>
                </c:pt>
                <c:pt idx="3310">
                  <c:v>0.28741319444444446</c:v>
                </c:pt>
                <c:pt idx="3311">
                  <c:v>0.28749999999999998</c:v>
                </c:pt>
                <c:pt idx="3312">
                  <c:v>0.28758680555555555</c:v>
                </c:pt>
                <c:pt idx="3313">
                  <c:v>0.28767361111111112</c:v>
                </c:pt>
                <c:pt idx="3314">
                  <c:v>0.28776041666666669</c:v>
                </c:pt>
                <c:pt idx="3315">
                  <c:v>0.28784722222222225</c:v>
                </c:pt>
                <c:pt idx="3316">
                  <c:v>0.28793402777777777</c:v>
                </c:pt>
                <c:pt idx="3317">
                  <c:v>0.28802083333333334</c:v>
                </c:pt>
                <c:pt idx="3318">
                  <c:v>0.28810763888888891</c:v>
                </c:pt>
                <c:pt idx="3319">
                  <c:v>0.28819444444444448</c:v>
                </c:pt>
                <c:pt idx="3320">
                  <c:v>0.28828124999999999</c:v>
                </c:pt>
                <c:pt idx="3321">
                  <c:v>0.28836805555555556</c:v>
                </c:pt>
                <c:pt idx="3322">
                  <c:v>0.28845486111111113</c:v>
                </c:pt>
                <c:pt idx="3323">
                  <c:v>0.2885416666666667</c:v>
                </c:pt>
                <c:pt idx="3324">
                  <c:v>0.28862847222222221</c:v>
                </c:pt>
                <c:pt idx="3325">
                  <c:v>0.28871527777777778</c:v>
                </c:pt>
                <c:pt idx="3326">
                  <c:v>0.28880208333333335</c:v>
                </c:pt>
                <c:pt idx="3327">
                  <c:v>0.28888888888888892</c:v>
                </c:pt>
                <c:pt idx="3328">
                  <c:v>0.28897569444444443</c:v>
                </c:pt>
                <c:pt idx="3329">
                  <c:v>0.2890625</c:v>
                </c:pt>
                <c:pt idx="3330">
                  <c:v>0.28914930555555557</c:v>
                </c:pt>
                <c:pt idx="3331">
                  <c:v>0.28923611111111114</c:v>
                </c:pt>
                <c:pt idx="3332">
                  <c:v>0.28932291666666665</c:v>
                </c:pt>
                <c:pt idx="3333">
                  <c:v>0.28940972222222222</c:v>
                </c:pt>
                <c:pt idx="3334">
                  <c:v>0.28949652777777779</c:v>
                </c:pt>
                <c:pt idx="3335">
                  <c:v>0.28958333333333336</c:v>
                </c:pt>
                <c:pt idx="3336">
                  <c:v>0.28967013888888887</c:v>
                </c:pt>
                <c:pt idx="3337">
                  <c:v>0.28975694444444444</c:v>
                </c:pt>
                <c:pt idx="3338">
                  <c:v>0.28984375000000001</c:v>
                </c:pt>
                <c:pt idx="3339">
                  <c:v>0.28993055555555558</c:v>
                </c:pt>
                <c:pt idx="3340">
                  <c:v>0.29001736111111115</c:v>
                </c:pt>
                <c:pt idx="3341">
                  <c:v>0.29010416666666666</c:v>
                </c:pt>
                <c:pt idx="3342">
                  <c:v>0.29019097222222223</c:v>
                </c:pt>
                <c:pt idx="3343">
                  <c:v>0.2902777777777778</c:v>
                </c:pt>
                <c:pt idx="3344">
                  <c:v>0.29036458333333337</c:v>
                </c:pt>
                <c:pt idx="3345">
                  <c:v>0.29045138888888888</c:v>
                </c:pt>
                <c:pt idx="3346">
                  <c:v>0.29053819444444445</c:v>
                </c:pt>
                <c:pt idx="3347">
                  <c:v>0.29062500000000002</c:v>
                </c:pt>
                <c:pt idx="3348">
                  <c:v>0.29071180555555559</c:v>
                </c:pt>
                <c:pt idx="3349">
                  <c:v>0.2907986111111111</c:v>
                </c:pt>
                <c:pt idx="3350">
                  <c:v>0.29088541666666667</c:v>
                </c:pt>
                <c:pt idx="3351">
                  <c:v>0.29097222222222224</c:v>
                </c:pt>
                <c:pt idx="3352">
                  <c:v>0.29105902777777781</c:v>
                </c:pt>
                <c:pt idx="3353">
                  <c:v>0.29114583333333333</c:v>
                </c:pt>
                <c:pt idx="3354">
                  <c:v>0.2912326388888889</c:v>
                </c:pt>
                <c:pt idx="3355">
                  <c:v>0.29131944444444446</c:v>
                </c:pt>
                <c:pt idx="3356">
                  <c:v>0.29140624999999998</c:v>
                </c:pt>
                <c:pt idx="3357">
                  <c:v>0.29149305555555555</c:v>
                </c:pt>
                <c:pt idx="3358">
                  <c:v>0.29157986111111112</c:v>
                </c:pt>
                <c:pt idx="3359">
                  <c:v>0.29166666666666669</c:v>
                </c:pt>
                <c:pt idx="3360">
                  <c:v>0.29175347222222225</c:v>
                </c:pt>
                <c:pt idx="3361">
                  <c:v>0.29184027777777777</c:v>
                </c:pt>
                <c:pt idx="3362">
                  <c:v>0.29192708333333334</c:v>
                </c:pt>
                <c:pt idx="3363">
                  <c:v>0.29201388888888891</c:v>
                </c:pt>
                <c:pt idx="3364">
                  <c:v>0.29210069444444448</c:v>
                </c:pt>
                <c:pt idx="3365">
                  <c:v>0.29218749999999999</c:v>
                </c:pt>
                <c:pt idx="3366">
                  <c:v>0.29227430555555556</c:v>
                </c:pt>
                <c:pt idx="3367">
                  <c:v>0.29236111111111113</c:v>
                </c:pt>
                <c:pt idx="3368">
                  <c:v>0.2924479166666667</c:v>
                </c:pt>
                <c:pt idx="3369">
                  <c:v>0.29253472222222221</c:v>
                </c:pt>
                <c:pt idx="3370">
                  <c:v>0.29262152777777778</c:v>
                </c:pt>
                <c:pt idx="3371">
                  <c:v>0.29270833333333335</c:v>
                </c:pt>
                <c:pt idx="3372">
                  <c:v>0.29279513888888892</c:v>
                </c:pt>
                <c:pt idx="3373">
                  <c:v>0.29288194444444443</c:v>
                </c:pt>
                <c:pt idx="3374">
                  <c:v>0.29296875</c:v>
                </c:pt>
                <c:pt idx="3375">
                  <c:v>0.29305555555555557</c:v>
                </c:pt>
                <c:pt idx="3376">
                  <c:v>0.29314236111111114</c:v>
                </c:pt>
                <c:pt idx="3377">
                  <c:v>0.29322916666666665</c:v>
                </c:pt>
                <c:pt idx="3378">
                  <c:v>0.29331597222222222</c:v>
                </c:pt>
                <c:pt idx="3379">
                  <c:v>0.29340277777777779</c:v>
                </c:pt>
                <c:pt idx="3380">
                  <c:v>0.29348958333333336</c:v>
                </c:pt>
                <c:pt idx="3381">
                  <c:v>0.29357638888888887</c:v>
                </c:pt>
                <c:pt idx="3382">
                  <c:v>0.29366319444444444</c:v>
                </c:pt>
                <c:pt idx="3383">
                  <c:v>0.29375000000000001</c:v>
                </c:pt>
                <c:pt idx="3384">
                  <c:v>0.29383680555555558</c:v>
                </c:pt>
                <c:pt idx="3385">
                  <c:v>0.29392361111111115</c:v>
                </c:pt>
                <c:pt idx="3386">
                  <c:v>0.29401041666666666</c:v>
                </c:pt>
                <c:pt idx="3387">
                  <c:v>0.29409722222222223</c:v>
                </c:pt>
                <c:pt idx="3388">
                  <c:v>0.2941840277777778</c:v>
                </c:pt>
                <c:pt idx="3389">
                  <c:v>0.29427083333333337</c:v>
                </c:pt>
                <c:pt idx="3390">
                  <c:v>0.29435763888888888</c:v>
                </c:pt>
                <c:pt idx="3391">
                  <c:v>0.29444444444444445</c:v>
                </c:pt>
                <c:pt idx="3392">
                  <c:v>0.29453125000000002</c:v>
                </c:pt>
                <c:pt idx="3393">
                  <c:v>0.29461805555555559</c:v>
                </c:pt>
                <c:pt idx="3394">
                  <c:v>0.2947048611111111</c:v>
                </c:pt>
                <c:pt idx="3395">
                  <c:v>0.29479166666666667</c:v>
                </c:pt>
                <c:pt idx="3396">
                  <c:v>0.29487847222222224</c:v>
                </c:pt>
                <c:pt idx="3397">
                  <c:v>0.29496527777777781</c:v>
                </c:pt>
                <c:pt idx="3398">
                  <c:v>0.29505208333333333</c:v>
                </c:pt>
                <c:pt idx="3399">
                  <c:v>0.2951388888888889</c:v>
                </c:pt>
                <c:pt idx="3400">
                  <c:v>0.29522569444444446</c:v>
                </c:pt>
                <c:pt idx="3401">
                  <c:v>0.29531249999999998</c:v>
                </c:pt>
                <c:pt idx="3402">
                  <c:v>0.29539930555555555</c:v>
                </c:pt>
                <c:pt idx="3403">
                  <c:v>0.29548611111111112</c:v>
                </c:pt>
                <c:pt idx="3404">
                  <c:v>0.29557291666666669</c:v>
                </c:pt>
                <c:pt idx="3405">
                  <c:v>0.29565972222222225</c:v>
                </c:pt>
                <c:pt idx="3406">
                  <c:v>0.29574652777777777</c:v>
                </c:pt>
                <c:pt idx="3407">
                  <c:v>0.29583333333333334</c:v>
                </c:pt>
                <c:pt idx="3408">
                  <c:v>0.29592013888888891</c:v>
                </c:pt>
                <c:pt idx="3409">
                  <c:v>0.29600694444444448</c:v>
                </c:pt>
                <c:pt idx="3410">
                  <c:v>0.29609374999999999</c:v>
                </c:pt>
                <c:pt idx="3411">
                  <c:v>0.29618055555555556</c:v>
                </c:pt>
                <c:pt idx="3412">
                  <c:v>0.29626736111111113</c:v>
                </c:pt>
                <c:pt idx="3413">
                  <c:v>0.2963541666666667</c:v>
                </c:pt>
                <c:pt idx="3414">
                  <c:v>0.29644097222222221</c:v>
                </c:pt>
                <c:pt idx="3415">
                  <c:v>0.29652777777777778</c:v>
                </c:pt>
                <c:pt idx="3416">
                  <c:v>0.29661458333333335</c:v>
                </c:pt>
                <c:pt idx="3417">
                  <c:v>0.29670138888888892</c:v>
                </c:pt>
                <c:pt idx="3418">
                  <c:v>0.29678819444444443</c:v>
                </c:pt>
                <c:pt idx="3419">
                  <c:v>0.296875</c:v>
                </c:pt>
                <c:pt idx="3420">
                  <c:v>0.29696180555555557</c:v>
                </c:pt>
                <c:pt idx="3421">
                  <c:v>0.29704861111111114</c:v>
                </c:pt>
                <c:pt idx="3422">
                  <c:v>0.29713541666666665</c:v>
                </c:pt>
                <c:pt idx="3423">
                  <c:v>0.29722222222222222</c:v>
                </c:pt>
                <c:pt idx="3424">
                  <c:v>0.29730902777777779</c:v>
                </c:pt>
                <c:pt idx="3425">
                  <c:v>0.29739583333333336</c:v>
                </c:pt>
                <c:pt idx="3426">
                  <c:v>0.29748263888888887</c:v>
                </c:pt>
                <c:pt idx="3427">
                  <c:v>0.29756944444444444</c:v>
                </c:pt>
                <c:pt idx="3428">
                  <c:v>0.29765625000000001</c:v>
                </c:pt>
                <c:pt idx="3429">
                  <c:v>0.29774305555555558</c:v>
                </c:pt>
                <c:pt idx="3430">
                  <c:v>0.29782986111111115</c:v>
                </c:pt>
                <c:pt idx="3431">
                  <c:v>0.29791666666666666</c:v>
                </c:pt>
                <c:pt idx="3432">
                  <c:v>0.29800347222222223</c:v>
                </c:pt>
                <c:pt idx="3433">
                  <c:v>0.2980902777777778</c:v>
                </c:pt>
                <c:pt idx="3434">
                  <c:v>0.29817708333333337</c:v>
                </c:pt>
                <c:pt idx="3435">
                  <c:v>0.29826388888888888</c:v>
                </c:pt>
                <c:pt idx="3436">
                  <c:v>0.29835069444444445</c:v>
                </c:pt>
                <c:pt idx="3437">
                  <c:v>0.29843750000000002</c:v>
                </c:pt>
                <c:pt idx="3438">
                  <c:v>0.29852430555555559</c:v>
                </c:pt>
                <c:pt idx="3439">
                  <c:v>0.2986111111111111</c:v>
                </c:pt>
                <c:pt idx="3440">
                  <c:v>0.29869791666666667</c:v>
                </c:pt>
                <c:pt idx="3441">
                  <c:v>0.29878472222222224</c:v>
                </c:pt>
                <c:pt idx="3442">
                  <c:v>0.29887152777777781</c:v>
                </c:pt>
                <c:pt idx="3443">
                  <c:v>0.29895833333333333</c:v>
                </c:pt>
                <c:pt idx="3444">
                  <c:v>0.2990451388888889</c:v>
                </c:pt>
                <c:pt idx="3445">
                  <c:v>0.29913194444444446</c:v>
                </c:pt>
                <c:pt idx="3446">
                  <c:v>0.29921874999999998</c:v>
                </c:pt>
                <c:pt idx="3447">
                  <c:v>0.29930555555555555</c:v>
                </c:pt>
                <c:pt idx="3448">
                  <c:v>0.29939236111111112</c:v>
                </c:pt>
                <c:pt idx="3449">
                  <c:v>0.29947916666666669</c:v>
                </c:pt>
                <c:pt idx="3450">
                  <c:v>0.29956597222222225</c:v>
                </c:pt>
                <c:pt idx="3451">
                  <c:v>0.29965277777777777</c:v>
                </c:pt>
                <c:pt idx="3452">
                  <c:v>0.29973958333333334</c:v>
                </c:pt>
                <c:pt idx="3453">
                  <c:v>0.29982638888888891</c:v>
                </c:pt>
                <c:pt idx="3454">
                  <c:v>0.29991319444444448</c:v>
                </c:pt>
                <c:pt idx="3455">
                  <c:v>0.3</c:v>
                </c:pt>
                <c:pt idx="3456">
                  <c:v>0.30008680555555556</c:v>
                </c:pt>
                <c:pt idx="3457">
                  <c:v>0.30017361111111113</c:v>
                </c:pt>
                <c:pt idx="3458">
                  <c:v>0.3002604166666667</c:v>
                </c:pt>
                <c:pt idx="3459">
                  <c:v>0.30034722222222221</c:v>
                </c:pt>
                <c:pt idx="3460">
                  <c:v>0.30043402777777778</c:v>
                </c:pt>
                <c:pt idx="3461">
                  <c:v>0.30052083333333335</c:v>
                </c:pt>
                <c:pt idx="3462">
                  <c:v>0.30060763888888892</c:v>
                </c:pt>
                <c:pt idx="3463">
                  <c:v>0.30069444444444443</c:v>
                </c:pt>
                <c:pt idx="3464">
                  <c:v>0.30078125</c:v>
                </c:pt>
                <c:pt idx="3465">
                  <c:v>0.30086805555555557</c:v>
                </c:pt>
                <c:pt idx="3466">
                  <c:v>0.30095486111111114</c:v>
                </c:pt>
                <c:pt idx="3467">
                  <c:v>0.30104166666666665</c:v>
                </c:pt>
                <c:pt idx="3468">
                  <c:v>0.30112847222222222</c:v>
                </c:pt>
                <c:pt idx="3469">
                  <c:v>0.30121527777777779</c:v>
                </c:pt>
                <c:pt idx="3470">
                  <c:v>0.30130208333333336</c:v>
                </c:pt>
                <c:pt idx="3471">
                  <c:v>0.30138888888888887</c:v>
                </c:pt>
                <c:pt idx="3472">
                  <c:v>0.30147569444444444</c:v>
                </c:pt>
                <c:pt idx="3473">
                  <c:v>0.30156250000000001</c:v>
                </c:pt>
                <c:pt idx="3474">
                  <c:v>0.30164930555555558</c:v>
                </c:pt>
                <c:pt idx="3475">
                  <c:v>0.30173611111111115</c:v>
                </c:pt>
                <c:pt idx="3476">
                  <c:v>0.30182291666666666</c:v>
                </c:pt>
                <c:pt idx="3477">
                  <c:v>0.30190972222222223</c:v>
                </c:pt>
                <c:pt idx="3478">
                  <c:v>0.3019965277777778</c:v>
                </c:pt>
                <c:pt idx="3479">
                  <c:v>0.30208333333333337</c:v>
                </c:pt>
                <c:pt idx="3480">
                  <c:v>0.30217013888888888</c:v>
                </c:pt>
                <c:pt idx="3481">
                  <c:v>0.30225694444444445</c:v>
                </c:pt>
                <c:pt idx="3482">
                  <c:v>0.30234375000000002</c:v>
                </c:pt>
                <c:pt idx="3483">
                  <c:v>0.30243055555555559</c:v>
                </c:pt>
                <c:pt idx="3484">
                  <c:v>0.3025173611111111</c:v>
                </c:pt>
                <c:pt idx="3485">
                  <c:v>0.30260416666666667</c:v>
                </c:pt>
                <c:pt idx="3486">
                  <c:v>0.30269097222222224</c:v>
                </c:pt>
                <c:pt idx="3487">
                  <c:v>0.30277777777777781</c:v>
                </c:pt>
                <c:pt idx="3488">
                  <c:v>0.30286458333333333</c:v>
                </c:pt>
                <c:pt idx="3489">
                  <c:v>0.3029513888888889</c:v>
                </c:pt>
                <c:pt idx="3490">
                  <c:v>0.30303819444444446</c:v>
                </c:pt>
                <c:pt idx="3491">
                  <c:v>0.30312499999999998</c:v>
                </c:pt>
                <c:pt idx="3492">
                  <c:v>0.30321180555555555</c:v>
                </c:pt>
                <c:pt idx="3493">
                  <c:v>0.30329861111111112</c:v>
                </c:pt>
                <c:pt idx="3494">
                  <c:v>0.30338541666666669</c:v>
                </c:pt>
                <c:pt idx="3495">
                  <c:v>0.30347222222222225</c:v>
                </c:pt>
                <c:pt idx="3496">
                  <c:v>0.30355902777777777</c:v>
                </c:pt>
                <c:pt idx="3497">
                  <c:v>0.30364583333333334</c:v>
                </c:pt>
                <c:pt idx="3498">
                  <c:v>0.30373263888888891</c:v>
                </c:pt>
                <c:pt idx="3499">
                  <c:v>0.30381944444444448</c:v>
                </c:pt>
                <c:pt idx="3500">
                  <c:v>0.30390624999999999</c:v>
                </c:pt>
                <c:pt idx="3501">
                  <c:v>0.30399305555555556</c:v>
                </c:pt>
                <c:pt idx="3502">
                  <c:v>0.30407986111111113</c:v>
                </c:pt>
                <c:pt idx="3503">
                  <c:v>0.3041666666666667</c:v>
                </c:pt>
                <c:pt idx="3504">
                  <c:v>0.30425347222222221</c:v>
                </c:pt>
                <c:pt idx="3505">
                  <c:v>0.30434027777777778</c:v>
                </c:pt>
                <c:pt idx="3506">
                  <c:v>0.30442708333333335</c:v>
                </c:pt>
                <c:pt idx="3507">
                  <c:v>0.30451388888888892</c:v>
                </c:pt>
                <c:pt idx="3508">
                  <c:v>0.30460069444444443</c:v>
                </c:pt>
                <c:pt idx="3509">
                  <c:v>0.3046875</c:v>
                </c:pt>
                <c:pt idx="3510">
                  <c:v>0.30477430555555557</c:v>
                </c:pt>
                <c:pt idx="3511">
                  <c:v>0.30486111111111114</c:v>
                </c:pt>
                <c:pt idx="3512">
                  <c:v>0.30494791666666665</c:v>
                </c:pt>
                <c:pt idx="3513">
                  <c:v>0.30503472222222222</c:v>
                </c:pt>
                <c:pt idx="3514">
                  <c:v>0.30512152777777779</c:v>
                </c:pt>
                <c:pt idx="3515">
                  <c:v>0.30520833333333336</c:v>
                </c:pt>
                <c:pt idx="3516">
                  <c:v>0.30529513888888887</c:v>
                </c:pt>
                <c:pt idx="3517">
                  <c:v>0.30538194444444444</c:v>
                </c:pt>
                <c:pt idx="3518">
                  <c:v>0.30546875000000001</c:v>
                </c:pt>
                <c:pt idx="3519">
                  <c:v>0.30555555555555558</c:v>
                </c:pt>
                <c:pt idx="3520">
                  <c:v>0.30564236111111115</c:v>
                </c:pt>
                <c:pt idx="3521">
                  <c:v>0.30572916666666666</c:v>
                </c:pt>
                <c:pt idx="3522">
                  <c:v>0.30581597222222223</c:v>
                </c:pt>
                <c:pt idx="3523">
                  <c:v>0.3059027777777778</c:v>
                </c:pt>
                <c:pt idx="3524">
                  <c:v>0.30598958333333337</c:v>
                </c:pt>
                <c:pt idx="3525">
                  <c:v>0.30607638888888888</c:v>
                </c:pt>
                <c:pt idx="3526">
                  <c:v>0.30616319444444445</c:v>
                </c:pt>
                <c:pt idx="3527">
                  <c:v>0.30625000000000002</c:v>
                </c:pt>
                <c:pt idx="3528">
                  <c:v>0.30633680555555559</c:v>
                </c:pt>
                <c:pt idx="3529">
                  <c:v>0.3064236111111111</c:v>
                </c:pt>
                <c:pt idx="3530">
                  <c:v>0.30651041666666667</c:v>
                </c:pt>
                <c:pt idx="3531">
                  <c:v>0.30659722222222224</c:v>
                </c:pt>
                <c:pt idx="3532">
                  <c:v>0.30668402777777781</c:v>
                </c:pt>
                <c:pt idx="3533">
                  <c:v>0.30677083333333333</c:v>
                </c:pt>
                <c:pt idx="3534">
                  <c:v>0.3068576388888889</c:v>
                </c:pt>
                <c:pt idx="3535">
                  <c:v>0.30694444444444446</c:v>
                </c:pt>
                <c:pt idx="3536">
                  <c:v>0.30703124999999998</c:v>
                </c:pt>
                <c:pt idx="3537">
                  <c:v>0.30711805555555555</c:v>
                </c:pt>
                <c:pt idx="3538">
                  <c:v>0.30720486111111112</c:v>
                </c:pt>
                <c:pt idx="3539">
                  <c:v>0.30729166666666669</c:v>
                </c:pt>
                <c:pt idx="3540">
                  <c:v>0.30737847222222225</c:v>
                </c:pt>
                <c:pt idx="3541">
                  <c:v>0.30746527777777777</c:v>
                </c:pt>
                <c:pt idx="3542">
                  <c:v>0.30755208333333334</c:v>
                </c:pt>
                <c:pt idx="3543">
                  <c:v>0.30763888888888891</c:v>
                </c:pt>
                <c:pt idx="3544">
                  <c:v>0.30772569444444448</c:v>
                </c:pt>
                <c:pt idx="3545">
                  <c:v>0.30781249999999999</c:v>
                </c:pt>
                <c:pt idx="3546">
                  <c:v>0.30789930555555556</c:v>
                </c:pt>
                <c:pt idx="3547">
                  <c:v>0.30798611111111113</c:v>
                </c:pt>
                <c:pt idx="3548">
                  <c:v>0.3080729166666667</c:v>
                </c:pt>
                <c:pt idx="3549">
                  <c:v>0.30815972222222221</c:v>
                </c:pt>
                <c:pt idx="3550">
                  <c:v>0.30824652777777778</c:v>
                </c:pt>
                <c:pt idx="3551">
                  <c:v>0.30833333333333335</c:v>
                </c:pt>
                <c:pt idx="3552">
                  <c:v>0.30842013888888892</c:v>
                </c:pt>
                <c:pt idx="3553">
                  <c:v>0.30850694444444443</c:v>
                </c:pt>
                <c:pt idx="3554">
                  <c:v>0.30859375</c:v>
                </c:pt>
                <c:pt idx="3555">
                  <c:v>0.30868055555555557</c:v>
                </c:pt>
                <c:pt idx="3556">
                  <c:v>0.30876736111111114</c:v>
                </c:pt>
                <c:pt idx="3557">
                  <c:v>0.30885416666666665</c:v>
                </c:pt>
                <c:pt idx="3558">
                  <c:v>0.30894097222222222</c:v>
                </c:pt>
                <c:pt idx="3559">
                  <c:v>0.30902777777777779</c:v>
                </c:pt>
                <c:pt idx="3560">
                  <c:v>0.30911458333333336</c:v>
                </c:pt>
                <c:pt idx="3561">
                  <c:v>0.30920138888888893</c:v>
                </c:pt>
                <c:pt idx="3562">
                  <c:v>0.30928819444444444</c:v>
                </c:pt>
                <c:pt idx="3563">
                  <c:v>0.30937500000000001</c:v>
                </c:pt>
                <c:pt idx="3564">
                  <c:v>0.30946180555555558</c:v>
                </c:pt>
                <c:pt idx="3565">
                  <c:v>0.30954861111111115</c:v>
                </c:pt>
                <c:pt idx="3566">
                  <c:v>0.30963541666666666</c:v>
                </c:pt>
                <c:pt idx="3567">
                  <c:v>0.30972222222222223</c:v>
                </c:pt>
                <c:pt idx="3568">
                  <c:v>0.3098090277777778</c:v>
                </c:pt>
                <c:pt idx="3569">
                  <c:v>0.30989583333333337</c:v>
                </c:pt>
                <c:pt idx="3570">
                  <c:v>0.30998263888888888</c:v>
                </c:pt>
                <c:pt idx="3571">
                  <c:v>0.31006944444444445</c:v>
                </c:pt>
                <c:pt idx="3572">
                  <c:v>0.31015625000000002</c:v>
                </c:pt>
                <c:pt idx="3573">
                  <c:v>0.31024305555555559</c:v>
                </c:pt>
                <c:pt idx="3574">
                  <c:v>0.3103298611111111</c:v>
                </c:pt>
                <c:pt idx="3575">
                  <c:v>0.31041666666666667</c:v>
                </c:pt>
                <c:pt idx="3576">
                  <c:v>0.31050347222222224</c:v>
                </c:pt>
                <c:pt idx="3577">
                  <c:v>0.31059027777777781</c:v>
                </c:pt>
                <c:pt idx="3578">
                  <c:v>0.31067708333333333</c:v>
                </c:pt>
                <c:pt idx="3579">
                  <c:v>0.3107638888888889</c:v>
                </c:pt>
                <c:pt idx="3580">
                  <c:v>0.31085069444444446</c:v>
                </c:pt>
                <c:pt idx="3581">
                  <c:v>0.31093749999999998</c:v>
                </c:pt>
                <c:pt idx="3582">
                  <c:v>0.31102430555555555</c:v>
                </c:pt>
                <c:pt idx="3583">
                  <c:v>0.31111111111111112</c:v>
                </c:pt>
                <c:pt idx="3584">
                  <c:v>0.31119791666666669</c:v>
                </c:pt>
                <c:pt idx="3585">
                  <c:v>0.31128472222222225</c:v>
                </c:pt>
                <c:pt idx="3586">
                  <c:v>0.31137152777777777</c:v>
                </c:pt>
                <c:pt idx="3587">
                  <c:v>0.31145833333333334</c:v>
                </c:pt>
                <c:pt idx="3588">
                  <c:v>0.31154513888888891</c:v>
                </c:pt>
                <c:pt idx="3589">
                  <c:v>0.31163194444444448</c:v>
                </c:pt>
                <c:pt idx="3590">
                  <c:v>0.31171874999999999</c:v>
                </c:pt>
                <c:pt idx="3591">
                  <c:v>0.31180555555555556</c:v>
                </c:pt>
                <c:pt idx="3592">
                  <c:v>0.31189236111111113</c:v>
                </c:pt>
                <c:pt idx="3593">
                  <c:v>0.3119791666666667</c:v>
                </c:pt>
                <c:pt idx="3594">
                  <c:v>0.31206597222222221</c:v>
                </c:pt>
                <c:pt idx="3595">
                  <c:v>0.31215277777777778</c:v>
                </c:pt>
                <c:pt idx="3596">
                  <c:v>0.31223958333333335</c:v>
                </c:pt>
                <c:pt idx="3597">
                  <c:v>0.31232638888888892</c:v>
                </c:pt>
                <c:pt idx="3598">
                  <c:v>0.31241319444444443</c:v>
                </c:pt>
                <c:pt idx="3599">
                  <c:v>0.3125</c:v>
                </c:pt>
                <c:pt idx="3600">
                  <c:v>0.31258680555555557</c:v>
                </c:pt>
                <c:pt idx="3601">
                  <c:v>0.31267361111111114</c:v>
                </c:pt>
                <c:pt idx="3602">
                  <c:v>0.31276041666666665</c:v>
                </c:pt>
                <c:pt idx="3603">
                  <c:v>0.31284722222222222</c:v>
                </c:pt>
                <c:pt idx="3604">
                  <c:v>0.31293402777777779</c:v>
                </c:pt>
                <c:pt idx="3605">
                  <c:v>0.31302083333333336</c:v>
                </c:pt>
                <c:pt idx="3606">
                  <c:v>0.31310763888888893</c:v>
                </c:pt>
                <c:pt idx="3607">
                  <c:v>0.31319444444444444</c:v>
                </c:pt>
                <c:pt idx="3608">
                  <c:v>0.31328125000000001</c:v>
                </c:pt>
                <c:pt idx="3609">
                  <c:v>0.31336805555555558</c:v>
                </c:pt>
                <c:pt idx="3610">
                  <c:v>0.31345486111111115</c:v>
                </c:pt>
                <c:pt idx="3611">
                  <c:v>0.31354166666666666</c:v>
                </c:pt>
                <c:pt idx="3612">
                  <c:v>0.31362847222222223</c:v>
                </c:pt>
                <c:pt idx="3613">
                  <c:v>0.3137152777777778</c:v>
                </c:pt>
                <c:pt idx="3614">
                  <c:v>0.31380208333333337</c:v>
                </c:pt>
                <c:pt idx="3615">
                  <c:v>0.31388888888888888</c:v>
                </c:pt>
                <c:pt idx="3616">
                  <c:v>0.31397569444444445</c:v>
                </c:pt>
                <c:pt idx="3617">
                  <c:v>0.31406250000000002</c:v>
                </c:pt>
                <c:pt idx="3618">
                  <c:v>0.31414930555555559</c:v>
                </c:pt>
                <c:pt idx="3619">
                  <c:v>0.3142361111111111</c:v>
                </c:pt>
                <c:pt idx="3620">
                  <c:v>0.31432291666666667</c:v>
                </c:pt>
                <c:pt idx="3621">
                  <c:v>0.31440972222222224</c:v>
                </c:pt>
                <c:pt idx="3622">
                  <c:v>0.31449652777777781</c:v>
                </c:pt>
                <c:pt idx="3623">
                  <c:v>0.31458333333333333</c:v>
                </c:pt>
                <c:pt idx="3624">
                  <c:v>0.3146701388888889</c:v>
                </c:pt>
                <c:pt idx="3625">
                  <c:v>0.31475694444444446</c:v>
                </c:pt>
                <c:pt idx="3626">
                  <c:v>0.31484374999999998</c:v>
                </c:pt>
                <c:pt idx="3627">
                  <c:v>0.31493055555555555</c:v>
                </c:pt>
                <c:pt idx="3628">
                  <c:v>0.31501736111111112</c:v>
                </c:pt>
                <c:pt idx="3629">
                  <c:v>0.31510416666666669</c:v>
                </c:pt>
                <c:pt idx="3630">
                  <c:v>0.31519097222222225</c:v>
                </c:pt>
                <c:pt idx="3631">
                  <c:v>0.31527777777777777</c:v>
                </c:pt>
                <c:pt idx="3632">
                  <c:v>0.31536458333333334</c:v>
                </c:pt>
                <c:pt idx="3633">
                  <c:v>0.31545138888888891</c:v>
                </c:pt>
                <c:pt idx="3634">
                  <c:v>0.31553819444444448</c:v>
                </c:pt>
                <c:pt idx="3635">
                  <c:v>0.31562499999999999</c:v>
                </c:pt>
                <c:pt idx="3636">
                  <c:v>0.31571180555555556</c:v>
                </c:pt>
                <c:pt idx="3637">
                  <c:v>0.31579861111111113</c:v>
                </c:pt>
                <c:pt idx="3638">
                  <c:v>0.3158854166666667</c:v>
                </c:pt>
                <c:pt idx="3639">
                  <c:v>0.31597222222222221</c:v>
                </c:pt>
                <c:pt idx="3640">
                  <c:v>0.31605902777777778</c:v>
                </c:pt>
                <c:pt idx="3641">
                  <c:v>0.31614583333333335</c:v>
                </c:pt>
                <c:pt idx="3642">
                  <c:v>0.31623263888888892</c:v>
                </c:pt>
                <c:pt idx="3643">
                  <c:v>0.31631944444444443</c:v>
                </c:pt>
                <c:pt idx="3644">
                  <c:v>0.31640625</c:v>
                </c:pt>
                <c:pt idx="3645">
                  <c:v>0.31649305555555557</c:v>
                </c:pt>
                <c:pt idx="3646">
                  <c:v>0.31657986111111114</c:v>
                </c:pt>
                <c:pt idx="3647">
                  <c:v>0.31666666666666665</c:v>
                </c:pt>
                <c:pt idx="3648">
                  <c:v>0.31675347222222222</c:v>
                </c:pt>
                <c:pt idx="3649">
                  <c:v>0.31684027777777779</c:v>
                </c:pt>
                <c:pt idx="3650">
                  <c:v>0.31692708333333336</c:v>
                </c:pt>
                <c:pt idx="3651">
                  <c:v>0.31701388888888893</c:v>
                </c:pt>
                <c:pt idx="3652">
                  <c:v>0.31710069444444444</c:v>
                </c:pt>
                <c:pt idx="3653">
                  <c:v>0.31718750000000001</c:v>
                </c:pt>
                <c:pt idx="3654">
                  <c:v>0.31727430555555558</c:v>
                </c:pt>
                <c:pt idx="3655">
                  <c:v>0.31736111111111115</c:v>
                </c:pt>
                <c:pt idx="3656">
                  <c:v>0.31744791666666666</c:v>
                </c:pt>
                <c:pt idx="3657">
                  <c:v>0.31753472222222223</c:v>
                </c:pt>
                <c:pt idx="3658">
                  <c:v>0.3176215277777778</c:v>
                </c:pt>
                <c:pt idx="3659">
                  <c:v>0.31770833333333337</c:v>
                </c:pt>
                <c:pt idx="3660">
                  <c:v>0.31779513888888888</c:v>
                </c:pt>
                <c:pt idx="3661">
                  <c:v>0.31788194444444445</c:v>
                </c:pt>
                <c:pt idx="3662">
                  <c:v>0.31796875000000002</c:v>
                </c:pt>
                <c:pt idx="3663">
                  <c:v>0.31805555555555559</c:v>
                </c:pt>
                <c:pt idx="3664">
                  <c:v>0.3181423611111111</c:v>
                </c:pt>
                <c:pt idx="3665">
                  <c:v>0.31822916666666667</c:v>
                </c:pt>
                <c:pt idx="3666">
                  <c:v>0.31831597222222224</c:v>
                </c:pt>
                <c:pt idx="3667">
                  <c:v>0.31840277777777781</c:v>
                </c:pt>
                <c:pt idx="3668">
                  <c:v>0.31848958333333333</c:v>
                </c:pt>
                <c:pt idx="3669">
                  <c:v>0.3185763888888889</c:v>
                </c:pt>
                <c:pt idx="3670">
                  <c:v>0.31866319444444446</c:v>
                </c:pt>
                <c:pt idx="3671">
                  <c:v>0.31874999999999998</c:v>
                </c:pt>
                <c:pt idx="3672">
                  <c:v>0.31883680555555555</c:v>
                </c:pt>
                <c:pt idx="3673">
                  <c:v>0.31892361111111112</c:v>
                </c:pt>
                <c:pt idx="3674">
                  <c:v>0.31901041666666669</c:v>
                </c:pt>
                <c:pt idx="3675">
                  <c:v>0.31909722222222225</c:v>
                </c:pt>
                <c:pt idx="3676">
                  <c:v>0.31918402777777777</c:v>
                </c:pt>
                <c:pt idx="3677">
                  <c:v>0.31927083333333334</c:v>
                </c:pt>
                <c:pt idx="3678">
                  <c:v>0.31935763888888891</c:v>
                </c:pt>
                <c:pt idx="3679">
                  <c:v>0.31944444444444448</c:v>
                </c:pt>
                <c:pt idx="3680">
                  <c:v>0.31953124999999999</c:v>
                </c:pt>
                <c:pt idx="3681">
                  <c:v>0.31961805555555556</c:v>
                </c:pt>
                <c:pt idx="3682">
                  <c:v>0.31970486111111113</c:v>
                </c:pt>
                <c:pt idx="3683">
                  <c:v>0.3197916666666667</c:v>
                </c:pt>
                <c:pt idx="3684">
                  <c:v>0.31987847222222221</c:v>
                </c:pt>
                <c:pt idx="3685">
                  <c:v>0.31996527777777778</c:v>
                </c:pt>
                <c:pt idx="3686">
                  <c:v>0.32005208333333335</c:v>
                </c:pt>
                <c:pt idx="3687">
                  <c:v>0.32013888888888892</c:v>
                </c:pt>
                <c:pt idx="3688">
                  <c:v>0.32022569444444443</c:v>
                </c:pt>
                <c:pt idx="3689">
                  <c:v>0.3203125</c:v>
                </c:pt>
                <c:pt idx="3690">
                  <c:v>0.32039930555555557</c:v>
                </c:pt>
                <c:pt idx="3691">
                  <c:v>0.32048611111111114</c:v>
                </c:pt>
                <c:pt idx="3692">
                  <c:v>0.32057291666666665</c:v>
                </c:pt>
                <c:pt idx="3693">
                  <c:v>0.32065972222222222</c:v>
                </c:pt>
                <c:pt idx="3694">
                  <c:v>0.32074652777777779</c:v>
                </c:pt>
                <c:pt idx="3695">
                  <c:v>0.32083333333333336</c:v>
                </c:pt>
                <c:pt idx="3696">
                  <c:v>0.32092013888888893</c:v>
                </c:pt>
                <c:pt idx="3697">
                  <c:v>0.32100694444444444</c:v>
                </c:pt>
                <c:pt idx="3698">
                  <c:v>0.32109375000000001</c:v>
                </c:pt>
                <c:pt idx="3699">
                  <c:v>0.32118055555555558</c:v>
                </c:pt>
                <c:pt idx="3700">
                  <c:v>0.32126736111111115</c:v>
                </c:pt>
                <c:pt idx="3701">
                  <c:v>0.32135416666666666</c:v>
                </c:pt>
                <c:pt idx="3702">
                  <c:v>0.32144097222222223</c:v>
                </c:pt>
                <c:pt idx="3703">
                  <c:v>0.3215277777777778</c:v>
                </c:pt>
                <c:pt idx="3704">
                  <c:v>0.32161458333333337</c:v>
                </c:pt>
                <c:pt idx="3705">
                  <c:v>0.32170138888888888</c:v>
                </c:pt>
                <c:pt idx="3706">
                  <c:v>0.32178819444444445</c:v>
                </c:pt>
                <c:pt idx="3707">
                  <c:v>0.32187500000000002</c:v>
                </c:pt>
                <c:pt idx="3708">
                  <c:v>0.32196180555555559</c:v>
                </c:pt>
                <c:pt idx="3709">
                  <c:v>0.3220486111111111</c:v>
                </c:pt>
                <c:pt idx="3710">
                  <c:v>0.32213541666666667</c:v>
                </c:pt>
                <c:pt idx="3711">
                  <c:v>0.32222222222222224</c:v>
                </c:pt>
                <c:pt idx="3712">
                  <c:v>0.32230902777777781</c:v>
                </c:pt>
                <c:pt idx="3713">
                  <c:v>0.32239583333333333</c:v>
                </c:pt>
                <c:pt idx="3714">
                  <c:v>0.3224826388888889</c:v>
                </c:pt>
                <c:pt idx="3715">
                  <c:v>0.32256944444444446</c:v>
                </c:pt>
                <c:pt idx="3716">
                  <c:v>0.32265624999999998</c:v>
                </c:pt>
                <c:pt idx="3717">
                  <c:v>0.32274305555555555</c:v>
                </c:pt>
                <c:pt idx="3718">
                  <c:v>0.32282986111111112</c:v>
                </c:pt>
                <c:pt idx="3719">
                  <c:v>0.32291666666666669</c:v>
                </c:pt>
                <c:pt idx="3720">
                  <c:v>0.32300347222222225</c:v>
                </c:pt>
                <c:pt idx="3721">
                  <c:v>0.32309027777777777</c:v>
                </c:pt>
                <c:pt idx="3722">
                  <c:v>0.32317708333333334</c:v>
                </c:pt>
                <c:pt idx="3723">
                  <c:v>0.32326388888888891</c:v>
                </c:pt>
                <c:pt idx="3724">
                  <c:v>0.32335069444444448</c:v>
                </c:pt>
                <c:pt idx="3725">
                  <c:v>0.32343749999999999</c:v>
                </c:pt>
                <c:pt idx="3726">
                  <c:v>0.32352430555555556</c:v>
                </c:pt>
                <c:pt idx="3727">
                  <c:v>0.32361111111111113</c:v>
                </c:pt>
                <c:pt idx="3728">
                  <c:v>0.3236979166666667</c:v>
                </c:pt>
                <c:pt idx="3729">
                  <c:v>0.32378472222222221</c:v>
                </c:pt>
                <c:pt idx="3730">
                  <c:v>0.32387152777777778</c:v>
                </c:pt>
                <c:pt idx="3731">
                  <c:v>0.32395833333333335</c:v>
                </c:pt>
                <c:pt idx="3732">
                  <c:v>0.32404513888888892</c:v>
                </c:pt>
                <c:pt idx="3733">
                  <c:v>0.32413194444444443</c:v>
                </c:pt>
                <c:pt idx="3734">
                  <c:v>0.32421875</c:v>
                </c:pt>
                <c:pt idx="3735">
                  <c:v>0.32430555555555557</c:v>
                </c:pt>
                <c:pt idx="3736">
                  <c:v>0.32439236111111114</c:v>
                </c:pt>
                <c:pt idx="3737">
                  <c:v>0.32447916666666665</c:v>
                </c:pt>
                <c:pt idx="3738">
                  <c:v>0.32456597222222222</c:v>
                </c:pt>
                <c:pt idx="3739">
                  <c:v>0.32465277777777779</c:v>
                </c:pt>
                <c:pt idx="3740">
                  <c:v>0.32473958333333336</c:v>
                </c:pt>
                <c:pt idx="3741">
                  <c:v>0.32482638888888893</c:v>
                </c:pt>
                <c:pt idx="3742">
                  <c:v>0.32491319444444444</c:v>
                </c:pt>
                <c:pt idx="3743">
                  <c:v>0.32500000000000001</c:v>
                </c:pt>
                <c:pt idx="3744">
                  <c:v>0.32508680555555558</c:v>
                </c:pt>
                <c:pt idx="3745">
                  <c:v>0.32517361111111115</c:v>
                </c:pt>
                <c:pt idx="3746">
                  <c:v>0.32526041666666666</c:v>
                </c:pt>
                <c:pt idx="3747">
                  <c:v>0.32534722222222223</c:v>
                </c:pt>
                <c:pt idx="3748">
                  <c:v>0.3254340277777778</c:v>
                </c:pt>
                <c:pt idx="3749">
                  <c:v>0.32552083333333337</c:v>
                </c:pt>
                <c:pt idx="3750">
                  <c:v>0.32560763888888888</c:v>
                </c:pt>
                <c:pt idx="3751">
                  <c:v>0.32569444444444445</c:v>
                </c:pt>
                <c:pt idx="3752">
                  <c:v>0.32578125000000002</c:v>
                </c:pt>
                <c:pt idx="3753">
                  <c:v>0.32586805555555559</c:v>
                </c:pt>
                <c:pt idx="3754">
                  <c:v>0.3259548611111111</c:v>
                </c:pt>
                <c:pt idx="3755">
                  <c:v>0.32604166666666667</c:v>
                </c:pt>
                <c:pt idx="3756">
                  <c:v>0.32612847222222224</c:v>
                </c:pt>
                <c:pt idx="3757">
                  <c:v>0.32621527777777781</c:v>
                </c:pt>
                <c:pt idx="3758">
                  <c:v>0.32630208333333333</c:v>
                </c:pt>
                <c:pt idx="3759">
                  <c:v>0.3263888888888889</c:v>
                </c:pt>
                <c:pt idx="3760">
                  <c:v>0.32647569444444446</c:v>
                </c:pt>
                <c:pt idx="3761">
                  <c:v>0.32656249999999998</c:v>
                </c:pt>
                <c:pt idx="3762">
                  <c:v>0.32664930555555555</c:v>
                </c:pt>
                <c:pt idx="3763">
                  <c:v>0.32673611111111112</c:v>
                </c:pt>
                <c:pt idx="3764">
                  <c:v>0.32682291666666669</c:v>
                </c:pt>
                <c:pt idx="3765">
                  <c:v>0.32690972222222225</c:v>
                </c:pt>
                <c:pt idx="3766">
                  <c:v>0.32699652777777777</c:v>
                </c:pt>
                <c:pt idx="3767">
                  <c:v>0.32708333333333334</c:v>
                </c:pt>
                <c:pt idx="3768">
                  <c:v>0.32717013888888891</c:v>
                </c:pt>
                <c:pt idx="3769">
                  <c:v>0.32725694444444448</c:v>
                </c:pt>
                <c:pt idx="3770">
                  <c:v>0.32734374999999999</c:v>
                </c:pt>
                <c:pt idx="3771">
                  <c:v>0.32743055555555556</c:v>
                </c:pt>
                <c:pt idx="3772">
                  <c:v>0.32751736111111113</c:v>
                </c:pt>
                <c:pt idx="3773">
                  <c:v>0.3276041666666667</c:v>
                </c:pt>
                <c:pt idx="3774">
                  <c:v>0.32769097222222221</c:v>
                </c:pt>
                <c:pt idx="3775">
                  <c:v>0.32777777777777778</c:v>
                </c:pt>
                <c:pt idx="3776">
                  <c:v>0.32786458333333335</c:v>
                </c:pt>
                <c:pt idx="3777">
                  <c:v>0.32795138888888892</c:v>
                </c:pt>
                <c:pt idx="3778">
                  <c:v>0.32803819444444443</c:v>
                </c:pt>
                <c:pt idx="3779">
                  <c:v>0.328125</c:v>
                </c:pt>
                <c:pt idx="3780">
                  <c:v>0.32821180555555557</c:v>
                </c:pt>
                <c:pt idx="3781">
                  <c:v>0.32829861111111114</c:v>
                </c:pt>
                <c:pt idx="3782">
                  <c:v>0.32838541666666665</c:v>
                </c:pt>
                <c:pt idx="3783">
                  <c:v>0.32847222222222222</c:v>
                </c:pt>
                <c:pt idx="3784">
                  <c:v>0.32855902777777779</c:v>
                </c:pt>
                <c:pt idx="3785">
                  <c:v>0.32864583333333336</c:v>
                </c:pt>
                <c:pt idx="3786">
                  <c:v>0.32873263888888893</c:v>
                </c:pt>
                <c:pt idx="3787">
                  <c:v>0.32881944444444444</c:v>
                </c:pt>
                <c:pt idx="3788">
                  <c:v>0.32890625000000001</c:v>
                </c:pt>
                <c:pt idx="3789">
                  <c:v>0.32899305555555558</c:v>
                </c:pt>
                <c:pt idx="3790">
                  <c:v>0.32907986111111115</c:v>
                </c:pt>
                <c:pt idx="3791">
                  <c:v>0.32916666666666666</c:v>
                </c:pt>
                <c:pt idx="3792">
                  <c:v>0.32925347222222223</c:v>
                </c:pt>
                <c:pt idx="3793">
                  <c:v>0.3293402777777778</c:v>
                </c:pt>
                <c:pt idx="3794">
                  <c:v>0.32942708333333337</c:v>
                </c:pt>
                <c:pt idx="3795">
                  <c:v>0.32951388888888888</c:v>
                </c:pt>
                <c:pt idx="3796">
                  <c:v>0.32960069444444445</c:v>
                </c:pt>
                <c:pt idx="3797">
                  <c:v>0.32968750000000002</c:v>
                </c:pt>
                <c:pt idx="3798">
                  <c:v>0.32977430555555559</c:v>
                </c:pt>
                <c:pt idx="3799">
                  <c:v>0.3298611111111111</c:v>
                </c:pt>
                <c:pt idx="3800">
                  <c:v>0.32994791666666667</c:v>
                </c:pt>
                <c:pt idx="3801">
                  <c:v>0.33003472222222224</c:v>
                </c:pt>
                <c:pt idx="3802">
                  <c:v>0.33012152777777781</c:v>
                </c:pt>
                <c:pt idx="3803">
                  <c:v>0.33020833333333333</c:v>
                </c:pt>
                <c:pt idx="3804">
                  <c:v>0.3302951388888889</c:v>
                </c:pt>
                <c:pt idx="3805">
                  <c:v>0.33038194444444446</c:v>
                </c:pt>
                <c:pt idx="3806">
                  <c:v>0.33046874999999998</c:v>
                </c:pt>
                <c:pt idx="3807">
                  <c:v>0.33055555555555555</c:v>
                </c:pt>
                <c:pt idx="3808">
                  <c:v>0.33064236111111112</c:v>
                </c:pt>
                <c:pt idx="3809">
                  <c:v>0.33072916666666669</c:v>
                </c:pt>
                <c:pt idx="3810">
                  <c:v>0.33081597222222225</c:v>
                </c:pt>
                <c:pt idx="3811">
                  <c:v>0.33090277777777777</c:v>
                </c:pt>
                <c:pt idx="3812">
                  <c:v>0.33098958333333334</c:v>
                </c:pt>
                <c:pt idx="3813">
                  <c:v>0.33107638888888891</c:v>
                </c:pt>
                <c:pt idx="3814">
                  <c:v>0.33116319444444448</c:v>
                </c:pt>
                <c:pt idx="3815">
                  <c:v>0.33124999999999999</c:v>
                </c:pt>
                <c:pt idx="3816">
                  <c:v>0.33133680555555556</c:v>
                </c:pt>
                <c:pt idx="3817">
                  <c:v>0.33142361111111113</c:v>
                </c:pt>
                <c:pt idx="3818">
                  <c:v>0.3315104166666667</c:v>
                </c:pt>
                <c:pt idx="3819">
                  <c:v>0.33159722222222221</c:v>
                </c:pt>
                <c:pt idx="3820">
                  <c:v>0.33168402777777778</c:v>
                </c:pt>
                <c:pt idx="3821">
                  <c:v>0.33177083333333335</c:v>
                </c:pt>
                <c:pt idx="3822">
                  <c:v>0.33185763888888892</c:v>
                </c:pt>
                <c:pt idx="3823">
                  <c:v>0.33194444444444443</c:v>
                </c:pt>
                <c:pt idx="3824">
                  <c:v>0.33203125</c:v>
                </c:pt>
                <c:pt idx="3825">
                  <c:v>0.33211805555555557</c:v>
                </c:pt>
                <c:pt idx="3826">
                  <c:v>0.33220486111111114</c:v>
                </c:pt>
                <c:pt idx="3827">
                  <c:v>0.33229166666666665</c:v>
                </c:pt>
                <c:pt idx="3828">
                  <c:v>0.33237847222222222</c:v>
                </c:pt>
                <c:pt idx="3829">
                  <c:v>0.33246527777777779</c:v>
                </c:pt>
                <c:pt idx="3830">
                  <c:v>0.33255208333333336</c:v>
                </c:pt>
                <c:pt idx="3831">
                  <c:v>0.33263888888888893</c:v>
                </c:pt>
                <c:pt idx="3832">
                  <c:v>0.33272569444444444</c:v>
                </c:pt>
                <c:pt idx="3833">
                  <c:v>0.33281250000000001</c:v>
                </c:pt>
                <c:pt idx="3834">
                  <c:v>0.33289930555555558</c:v>
                </c:pt>
                <c:pt idx="3835">
                  <c:v>0.33298611111111115</c:v>
                </c:pt>
                <c:pt idx="3836">
                  <c:v>0.33307291666666666</c:v>
                </c:pt>
                <c:pt idx="3837">
                  <c:v>0.33315972222222223</c:v>
                </c:pt>
                <c:pt idx="3838">
                  <c:v>0.3332465277777778</c:v>
                </c:pt>
                <c:pt idx="3839">
                  <c:v>0.33333333333333337</c:v>
                </c:pt>
                <c:pt idx="3840">
                  <c:v>0.33342013888888888</c:v>
                </c:pt>
                <c:pt idx="3841">
                  <c:v>0.33350694444444445</c:v>
                </c:pt>
                <c:pt idx="3842">
                  <c:v>0.33359375000000002</c:v>
                </c:pt>
                <c:pt idx="3843">
                  <c:v>0.33368055555555559</c:v>
                </c:pt>
                <c:pt idx="3844">
                  <c:v>0.3337673611111111</c:v>
                </c:pt>
                <c:pt idx="3845">
                  <c:v>0.33385416666666667</c:v>
                </c:pt>
                <c:pt idx="3846">
                  <c:v>0.33394097222222224</c:v>
                </c:pt>
                <c:pt idx="3847">
                  <c:v>0.33402777777777781</c:v>
                </c:pt>
                <c:pt idx="3848">
                  <c:v>0.33411458333333333</c:v>
                </c:pt>
                <c:pt idx="3849">
                  <c:v>0.3342013888888889</c:v>
                </c:pt>
                <c:pt idx="3850">
                  <c:v>0.33428819444444446</c:v>
                </c:pt>
                <c:pt idx="3851">
                  <c:v>0.33437499999999998</c:v>
                </c:pt>
                <c:pt idx="3852">
                  <c:v>0.33446180555555555</c:v>
                </c:pt>
                <c:pt idx="3853">
                  <c:v>0.33454861111111112</c:v>
                </c:pt>
                <c:pt idx="3854">
                  <c:v>0.33463541666666669</c:v>
                </c:pt>
                <c:pt idx="3855">
                  <c:v>0.33472222222222225</c:v>
                </c:pt>
                <c:pt idx="3856">
                  <c:v>0.33480902777777777</c:v>
                </c:pt>
                <c:pt idx="3857">
                  <c:v>0.33489583333333334</c:v>
                </c:pt>
                <c:pt idx="3858">
                  <c:v>0.33498263888888891</c:v>
                </c:pt>
                <c:pt idx="3859">
                  <c:v>0.33506944444444448</c:v>
                </c:pt>
                <c:pt idx="3860">
                  <c:v>0.33515624999999999</c:v>
                </c:pt>
                <c:pt idx="3861">
                  <c:v>0.33524305555555556</c:v>
                </c:pt>
                <c:pt idx="3862">
                  <c:v>0.33532986111111113</c:v>
                </c:pt>
                <c:pt idx="3863">
                  <c:v>0.3354166666666667</c:v>
                </c:pt>
                <c:pt idx="3864">
                  <c:v>0.33550347222222221</c:v>
                </c:pt>
                <c:pt idx="3865">
                  <c:v>0.33559027777777778</c:v>
                </c:pt>
                <c:pt idx="3866">
                  <c:v>0.33567708333333335</c:v>
                </c:pt>
                <c:pt idx="3867">
                  <c:v>0.33576388888888892</c:v>
                </c:pt>
                <c:pt idx="3868">
                  <c:v>0.33585069444444443</c:v>
                </c:pt>
                <c:pt idx="3869">
                  <c:v>0.3359375</c:v>
                </c:pt>
                <c:pt idx="3870">
                  <c:v>0.33602430555555557</c:v>
                </c:pt>
                <c:pt idx="3871">
                  <c:v>0.33611111111111114</c:v>
                </c:pt>
                <c:pt idx="3872">
                  <c:v>0.33619791666666665</c:v>
                </c:pt>
                <c:pt idx="3873">
                  <c:v>0.33628472222222222</c:v>
                </c:pt>
                <c:pt idx="3874">
                  <c:v>0.33637152777777779</c:v>
                </c:pt>
                <c:pt idx="3875">
                  <c:v>0.33645833333333336</c:v>
                </c:pt>
                <c:pt idx="3876">
                  <c:v>0.33654513888888893</c:v>
                </c:pt>
                <c:pt idx="3877">
                  <c:v>0.33663194444444444</c:v>
                </c:pt>
                <c:pt idx="3878">
                  <c:v>0.33671875000000001</c:v>
                </c:pt>
                <c:pt idx="3879">
                  <c:v>0.33680555555555558</c:v>
                </c:pt>
                <c:pt idx="3880">
                  <c:v>0.33689236111111115</c:v>
                </c:pt>
                <c:pt idx="3881">
                  <c:v>0.33697916666666666</c:v>
                </c:pt>
                <c:pt idx="3882">
                  <c:v>0.33706597222222223</c:v>
                </c:pt>
                <c:pt idx="3883">
                  <c:v>0.3371527777777778</c:v>
                </c:pt>
                <c:pt idx="3884">
                  <c:v>0.33723958333333337</c:v>
                </c:pt>
                <c:pt idx="3885">
                  <c:v>0.33732638888888888</c:v>
                </c:pt>
                <c:pt idx="3886">
                  <c:v>0.33741319444444445</c:v>
                </c:pt>
                <c:pt idx="3887">
                  <c:v>0.33750000000000002</c:v>
                </c:pt>
                <c:pt idx="3888">
                  <c:v>0.33758680555555559</c:v>
                </c:pt>
                <c:pt idx="3889">
                  <c:v>0.3376736111111111</c:v>
                </c:pt>
                <c:pt idx="3890">
                  <c:v>0.33776041666666667</c:v>
                </c:pt>
                <c:pt idx="3891">
                  <c:v>0.33784722222222224</c:v>
                </c:pt>
                <c:pt idx="3892">
                  <c:v>0.33793402777777781</c:v>
                </c:pt>
                <c:pt idx="3893">
                  <c:v>0.33802083333333333</c:v>
                </c:pt>
                <c:pt idx="3894">
                  <c:v>0.3381076388888889</c:v>
                </c:pt>
                <c:pt idx="3895">
                  <c:v>0.33819444444444446</c:v>
                </c:pt>
                <c:pt idx="3896">
                  <c:v>0.33828124999999998</c:v>
                </c:pt>
                <c:pt idx="3897">
                  <c:v>0.33836805555555555</c:v>
                </c:pt>
                <c:pt idx="3898">
                  <c:v>0.33845486111111112</c:v>
                </c:pt>
                <c:pt idx="3899">
                  <c:v>0.33854166666666669</c:v>
                </c:pt>
                <c:pt idx="3900">
                  <c:v>0.33862847222222225</c:v>
                </c:pt>
                <c:pt idx="3901">
                  <c:v>0.33871527777777777</c:v>
                </c:pt>
                <c:pt idx="3902">
                  <c:v>0.33880208333333334</c:v>
                </c:pt>
                <c:pt idx="3903">
                  <c:v>0.33888888888888891</c:v>
                </c:pt>
                <c:pt idx="3904">
                  <c:v>0.33897569444444448</c:v>
                </c:pt>
                <c:pt idx="3905">
                  <c:v>0.33906249999999999</c:v>
                </c:pt>
                <c:pt idx="3906">
                  <c:v>0.33914930555555556</c:v>
                </c:pt>
                <c:pt idx="3907">
                  <c:v>0.33923611111111113</c:v>
                </c:pt>
                <c:pt idx="3908">
                  <c:v>0.3393229166666667</c:v>
                </c:pt>
                <c:pt idx="3909">
                  <c:v>0.33940972222222221</c:v>
                </c:pt>
                <c:pt idx="3910">
                  <c:v>0.33949652777777778</c:v>
                </c:pt>
                <c:pt idx="3911">
                  <c:v>0.33958333333333335</c:v>
                </c:pt>
                <c:pt idx="3912">
                  <c:v>0.33967013888888892</c:v>
                </c:pt>
                <c:pt idx="3913">
                  <c:v>0.33975694444444443</c:v>
                </c:pt>
                <c:pt idx="3914">
                  <c:v>0.33984375</c:v>
                </c:pt>
                <c:pt idx="3915">
                  <c:v>0.33993055555555557</c:v>
                </c:pt>
                <c:pt idx="3916">
                  <c:v>0.34001736111111114</c:v>
                </c:pt>
                <c:pt idx="3917">
                  <c:v>0.34010416666666671</c:v>
                </c:pt>
                <c:pt idx="3918">
                  <c:v>0.34019097222222222</c:v>
                </c:pt>
                <c:pt idx="3919">
                  <c:v>0.34027777777777779</c:v>
                </c:pt>
                <c:pt idx="3920">
                  <c:v>0.34036458333333336</c:v>
                </c:pt>
                <c:pt idx="3921">
                  <c:v>0.34045138888888893</c:v>
                </c:pt>
                <c:pt idx="3922">
                  <c:v>0.34053819444444444</c:v>
                </c:pt>
                <c:pt idx="3923">
                  <c:v>0.34062500000000001</c:v>
                </c:pt>
                <c:pt idx="3924">
                  <c:v>0.34071180555555558</c:v>
                </c:pt>
                <c:pt idx="3925">
                  <c:v>0.34079861111111115</c:v>
                </c:pt>
                <c:pt idx="3926">
                  <c:v>0.34088541666666666</c:v>
                </c:pt>
                <c:pt idx="3927">
                  <c:v>0.34097222222222223</c:v>
                </c:pt>
                <c:pt idx="3928">
                  <c:v>0.3410590277777778</c:v>
                </c:pt>
                <c:pt idx="3929">
                  <c:v>0.34114583333333337</c:v>
                </c:pt>
                <c:pt idx="3930">
                  <c:v>0.34123263888888888</c:v>
                </c:pt>
                <c:pt idx="3931">
                  <c:v>0.34131944444444445</c:v>
                </c:pt>
                <c:pt idx="3932">
                  <c:v>0.34140625000000002</c:v>
                </c:pt>
                <c:pt idx="3933">
                  <c:v>0.34149305555555559</c:v>
                </c:pt>
                <c:pt idx="3934">
                  <c:v>0.3415798611111111</c:v>
                </c:pt>
                <c:pt idx="3935">
                  <c:v>0.34166666666666667</c:v>
                </c:pt>
                <c:pt idx="3936">
                  <c:v>0.34175347222222224</c:v>
                </c:pt>
                <c:pt idx="3937">
                  <c:v>0.34184027777777781</c:v>
                </c:pt>
                <c:pt idx="3938">
                  <c:v>0.34192708333333333</c:v>
                </c:pt>
                <c:pt idx="3939">
                  <c:v>0.3420138888888889</c:v>
                </c:pt>
                <c:pt idx="3940">
                  <c:v>0.34210069444444446</c:v>
                </c:pt>
                <c:pt idx="3941">
                  <c:v>0.34218749999999998</c:v>
                </c:pt>
                <c:pt idx="3942">
                  <c:v>0.34227430555555555</c:v>
                </c:pt>
                <c:pt idx="3943">
                  <c:v>0.34236111111111112</c:v>
                </c:pt>
                <c:pt idx="3944">
                  <c:v>0.34244791666666669</c:v>
                </c:pt>
                <c:pt idx="3945">
                  <c:v>0.34253472222222225</c:v>
                </c:pt>
                <c:pt idx="3946">
                  <c:v>0.34262152777777777</c:v>
                </c:pt>
                <c:pt idx="3947">
                  <c:v>0.34270833333333334</c:v>
                </c:pt>
                <c:pt idx="3948">
                  <c:v>0.34279513888888891</c:v>
                </c:pt>
                <c:pt idx="3949">
                  <c:v>0.34288194444444448</c:v>
                </c:pt>
                <c:pt idx="3950">
                  <c:v>0.34296874999999999</c:v>
                </c:pt>
                <c:pt idx="3951">
                  <c:v>0.34305555555555556</c:v>
                </c:pt>
                <c:pt idx="3952">
                  <c:v>0.34314236111111113</c:v>
                </c:pt>
                <c:pt idx="3953">
                  <c:v>0.3432291666666667</c:v>
                </c:pt>
                <c:pt idx="3954">
                  <c:v>0.34331597222222221</c:v>
                </c:pt>
                <c:pt idx="3955">
                  <c:v>0.34340277777777778</c:v>
                </c:pt>
                <c:pt idx="3956">
                  <c:v>0.34348958333333335</c:v>
                </c:pt>
                <c:pt idx="3957">
                  <c:v>0.34357638888888892</c:v>
                </c:pt>
                <c:pt idx="3958">
                  <c:v>0.34366319444444443</c:v>
                </c:pt>
                <c:pt idx="3959">
                  <c:v>0.34375</c:v>
                </c:pt>
                <c:pt idx="3960">
                  <c:v>0.34383680555555557</c:v>
                </c:pt>
                <c:pt idx="3961">
                  <c:v>0.34392361111111114</c:v>
                </c:pt>
                <c:pt idx="3962">
                  <c:v>0.34401041666666671</c:v>
                </c:pt>
                <c:pt idx="3963">
                  <c:v>0.34409722222222222</c:v>
                </c:pt>
                <c:pt idx="3964">
                  <c:v>0.34418402777777779</c:v>
                </c:pt>
                <c:pt idx="3965">
                  <c:v>0.34427083333333336</c:v>
                </c:pt>
                <c:pt idx="3966">
                  <c:v>0.34435763888888893</c:v>
                </c:pt>
                <c:pt idx="3967">
                  <c:v>0.34444444444444444</c:v>
                </c:pt>
                <c:pt idx="3968">
                  <c:v>0.34453125000000001</c:v>
                </c:pt>
                <c:pt idx="3969">
                  <c:v>0.34461805555555558</c:v>
                </c:pt>
                <c:pt idx="3970">
                  <c:v>0.34470486111111115</c:v>
                </c:pt>
                <c:pt idx="3971">
                  <c:v>0.34479166666666666</c:v>
                </c:pt>
                <c:pt idx="3972">
                  <c:v>0.34487847222222223</c:v>
                </c:pt>
                <c:pt idx="3973">
                  <c:v>0.3449652777777778</c:v>
                </c:pt>
                <c:pt idx="3974">
                  <c:v>0.34505208333333337</c:v>
                </c:pt>
                <c:pt idx="3975">
                  <c:v>0.34513888888888888</c:v>
                </c:pt>
                <c:pt idx="3976">
                  <c:v>0.34522569444444445</c:v>
                </c:pt>
                <c:pt idx="3977">
                  <c:v>0.34531250000000002</c:v>
                </c:pt>
                <c:pt idx="3978">
                  <c:v>0.34539930555555559</c:v>
                </c:pt>
                <c:pt idx="3979">
                  <c:v>0.3454861111111111</c:v>
                </c:pt>
                <c:pt idx="3980">
                  <c:v>0.34557291666666667</c:v>
                </c:pt>
                <c:pt idx="3981">
                  <c:v>0.34565972222222224</c:v>
                </c:pt>
                <c:pt idx="3982">
                  <c:v>0.34574652777777781</c:v>
                </c:pt>
                <c:pt idx="3983">
                  <c:v>0.34583333333333333</c:v>
                </c:pt>
                <c:pt idx="3984">
                  <c:v>0.3459201388888889</c:v>
                </c:pt>
                <c:pt idx="3985">
                  <c:v>0.34600694444444446</c:v>
                </c:pt>
                <c:pt idx="3986">
                  <c:v>0.34609374999999998</c:v>
                </c:pt>
                <c:pt idx="3987">
                  <c:v>0.34618055555555555</c:v>
                </c:pt>
                <c:pt idx="3988">
                  <c:v>0.34626736111111112</c:v>
                </c:pt>
                <c:pt idx="3989">
                  <c:v>0.34635416666666669</c:v>
                </c:pt>
                <c:pt idx="3990">
                  <c:v>0.34644097222222225</c:v>
                </c:pt>
                <c:pt idx="3991">
                  <c:v>0.34652777777777777</c:v>
                </c:pt>
                <c:pt idx="3992">
                  <c:v>0.34661458333333334</c:v>
                </c:pt>
                <c:pt idx="3993">
                  <c:v>0.34670138888888891</c:v>
                </c:pt>
                <c:pt idx="3994">
                  <c:v>0.34678819444444448</c:v>
                </c:pt>
                <c:pt idx="3995">
                  <c:v>0.34687499999999999</c:v>
                </c:pt>
                <c:pt idx="3996">
                  <c:v>0.34696180555555556</c:v>
                </c:pt>
                <c:pt idx="3997">
                  <c:v>0.34704861111111113</c:v>
                </c:pt>
                <c:pt idx="3998">
                  <c:v>0.3471354166666667</c:v>
                </c:pt>
                <c:pt idx="3999">
                  <c:v>0.34722222222222221</c:v>
                </c:pt>
                <c:pt idx="4000">
                  <c:v>0.34730902777777778</c:v>
                </c:pt>
                <c:pt idx="4001">
                  <c:v>0.34739583333333335</c:v>
                </c:pt>
                <c:pt idx="4002">
                  <c:v>0.34748263888888892</c:v>
                </c:pt>
                <c:pt idx="4003">
                  <c:v>0.34756944444444443</c:v>
                </c:pt>
                <c:pt idx="4004">
                  <c:v>0.34765625</c:v>
                </c:pt>
                <c:pt idx="4005">
                  <c:v>0.34774305555555557</c:v>
                </c:pt>
                <c:pt idx="4006">
                  <c:v>0.34782986111111114</c:v>
                </c:pt>
                <c:pt idx="4007">
                  <c:v>0.34791666666666671</c:v>
                </c:pt>
                <c:pt idx="4008">
                  <c:v>0.34800347222222222</c:v>
                </c:pt>
                <c:pt idx="4009">
                  <c:v>0.34809027777777779</c:v>
                </c:pt>
                <c:pt idx="4010">
                  <c:v>0.34817708333333336</c:v>
                </c:pt>
                <c:pt idx="4011">
                  <c:v>0.34826388888888893</c:v>
                </c:pt>
                <c:pt idx="4012">
                  <c:v>0.34835069444444444</c:v>
                </c:pt>
                <c:pt idx="4013">
                  <c:v>0.34843750000000001</c:v>
                </c:pt>
                <c:pt idx="4014">
                  <c:v>0.34852430555555558</c:v>
                </c:pt>
                <c:pt idx="4015">
                  <c:v>0.34861111111111115</c:v>
                </c:pt>
                <c:pt idx="4016">
                  <c:v>0.34869791666666666</c:v>
                </c:pt>
                <c:pt idx="4017">
                  <c:v>0.34878472222222223</c:v>
                </c:pt>
                <c:pt idx="4018">
                  <c:v>0.3488715277777778</c:v>
                </c:pt>
                <c:pt idx="4019">
                  <c:v>0.34895833333333337</c:v>
                </c:pt>
                <c:pt idx="4020">
                  <c:v>0.34904513888888888</c:v>
                </c:pt>
                <c:pt idx="4021">
                  <c:v>0.34913194444444445</c:v>
                </c:pt>
                <c:pt idx="4022">
                  <c:v>0.34921875000000002</c:v>
                </c:pt>
                <c:pt idx="4023">
                  <c:v>0.34930555555555559</c:v>
                </c:pt>
                <c:pt idx="4024">
                  <c:v>0.3493923611111111</c:v>
                </c:pt>
                <c:pt idx="4025">
                  <c:v>0.34947916666666667</c:v>
                </c:pt>
                <c:pt idx="4026">
                  <c:v>0.34956597222222224</c:v>
                </c:pt>
                <c:pt idx="4027">
                  <c:v>0.34965277777777781</c:v>
                </c:pt>
                <c:pt idx="4028">
                  <c:v>0.34973958333333333</c:v>
                </c:pt>
                <c:pt idx="4029">
                  <c:v>0.3498263888888889</c:v>
                </c:pt>
                <c:pt idx="4030">
                  <c:v>0.34991319444444446</c:v>
                </c:pt>
                <c:pt idx="4031">
                  <c:v>0.35</c:v>
                </c:pt>
                <c:pt idx="4032">
                  <c:v>0.35008680555555555</c:v>
                </c:pt>
                <c:pt idx="4033">
                  <c:v>0.35017361111111112</c:v>
                </c:pt>
                <c:pt idx="4034">
                  <c:v>0.35026041666666669</c:v>
                </c:pt>
                <c:pt idx="4035">
                  <c:v>0.35034722222222225</c:v>
                </c:pt>
                <c:pt idx="4036">
                  <c:v>0.35043402777777777</c:v>
                </c:pt>
                <c:pt idx="4037">
                  <c:v>0.35052083333333334</c:v>
                </c:pt>
                <c:pt idx="4038">
                  <c:v>0.35060763888888891</c:v>
                </c:pt>
                <c:pt idx="4039">
                  <c:v>0.35069444444444448</c:v>
                </c:pt>
                <c:pt idx="4040">
                  <c:v>0.35078124999999999</c:v>
                </c:pt>
                <c:pt idx="4041">
                  <c:v>0.35086805555555556</c:v>
                </c:pt>
                <c:pt idx="4042">
                  <c:v>0.35095486111111113</c:v>
                </c:pt>
                <c:pt idx="4043">
                  <c:v>0.3510416666666667</c:v>
                </c:pt>
                <c:pt idx="4044">
                  <c:v>0.35112847222222221</c:v>
                </c:pt>
                <c:pt idx="4045">
                  <c:v>0.35121527777777778</c:v>
                </c:pt>
                <c:pt idx="4046">
                  <c:v>0.35130208333333335</c:v>
                </c:pt>
                <c:pt idx="4047">
                  <c:v>0.35138888888888892</c:v>
                </c:pt>
                <c:pt idx="4048">
                  <c:v>0.35147569444444443</c:v>
                </c:pt>
                <c:pt idx="4049">
                  <c:v>0.3515625</c:v>
                </c:pt>
                <c:pt idx="4050">
                  <c:v>0.35164930555555557</c:v>
                </c:pt>
                <c:pt idx="4051">
                  <c:v>0.35173611111111114</c:v>
                </c:pt>
                <c:pt idx="4052">
                  <c:v>0.35182291666666671</c:v>
                </c:pt>
                <c:pt idx="4053">
                  <c:v>0.35190972222222222</c:v>
                </c:pt>
                <c:pt idx="4054">
                  <c:v>0.35199652777777779</c:v>
                </c:pt>
                <c:pt idx="4055">
                  <c:v>0.35208333333333336</c:v>
                </c:pt>
                <c:pt idx="4056">
                  <c:v>0.35217013888888893</c:v>
                </c:pt>
                <c:pt idx="4057">
                  <c:v>0.35225694444444444</c:v>
                </c:pt>
                <c:pt idx="4058">
                  <c:v>0.35234375000000001</c:v>
                </c:pt>
                <c:pt idx="4059">
                  <c:v>0.35243055555555558</c:v>
                </c:pt>
                <c:pt idx="4060">
                  <c:v>0.35251736111111115</c:v>
                </c:pt>
                <c:pt idx="4061">
                  <c:v>0.35260416666666666</c:v>
                </c:pt>
                <c:pt idx="4062">
                  <c:v>0.35269097222222223</c:v>
                </c:pt>
                <c:pt idx="4063">
                  <c:v>0.3527777777777778</c:v>
                </c:pt>
                <c:pt idx="4064">
                  <c:v>0.35286458333333337</c:v>
                </c:pt>
                <c:pt idx="4065">
                  <c:v>0.35295138888888888</c:v>
                </c:pt>
                <c:pt idx="4066">
                  <c:v>0.35303819444444445</c:v>
                </c:pt>
                <c:pt idx="4067">
                  <c:v>0.35312500000000002</c:v>
                </c:pt>
                <c:pt idx="4068">
                  <c:v>0.35321180555555559</c:v>
                </c:pt>
                <c:pt idx="4069">
                  <c:v>0.3532986111111111</c:v>
                </c:pt>
                <c:pt idx="4070">
                  <c:v>0.35338541666666667</c:v>
                </c:pt>
                <c:pt idx="4071">
                  <c:v>0.35347222222222224</c:v>
                </c:pt>
                <c:pt idx="4072">
                  <c:v>0.35355902777777781</c:v>
                </c:pt>
                <c:pt idx="4073">
                  <c:v>0.35364583333333333</c:v>
                </c:pt>
                <c:pt idx="4074">
                  <c:v>0.3537326388888889</c:v>
                </c:pt>
                <c:pt idx="4075">
                  <c:v>0.35381944444444446</c:v>
                </c:pt>
                <c:pt idx="4076">
                  <c:v>0.35390624999999998</c:v>
                </c:pt>
                <c:pt idx="4077">
                  <c:v>0.35399305555555555</c:v>
                </c:pt>
                <c:pt idx="4078">
                  <c:v>0.35407986111111112</c:v>
                </c:pt>
                <c:pt idx="4079">
                  <c:v>0.35416666666666669</c:v>
                </c:pt>
                <c:pt idx="4080">
                  <c:v>0.35425347222222225</c:v>
                </c:pt>
                <c:pt idx="4081">
                  <c:v>0.35434027777777777</c:v>
                </c:pt>
                <c:pt idx="4082">
                  <c:v>0.35442708333333334</c:v>
                </c:pt>
                <c:pt idx="4083">
                  <c:v>0.35451388888888891</c:v>
                </c:pt>
                <c:pt idx="4084">
                  <c:v>0.35460069444444448</c:v>
                </c:pt>
                <c:pt idx="4085">
                  <c:v>0.35468749999999999</c:v>
                </c:pt>
                <c:pt idx="4086">
                  <c:v>0.35477430555555556</c:v>
                </c:pt>
                <c:pt idx="4087">
                  <c:v>0.35486111111111113</c:v>
                </c:pt>
                <c:pt idx="4088">
                  <c:v>0.3549479166666667</c:v>
                </c:pt>
                <c:pt idx="4089">
                  <c:v>0.35503472222222221</c:v>
                </c:pt>
                <c:pt idx="4090">
                  <c:v>0.35512152777777778</c:v>
                </c:pt>
                <c:pt idx="4091">
                  <c:v>0.35520833333333335</c:v>
                </c:pt>
                <c:pt idx="4092">
                  <c:v>0.35529513888888892</c:v>
                </c:pt>
                <c:pt idx="4093">
                  <c:v>0.35538194444444443</c:v>
                </c:pt>
                <c:pt idx="4094">
                  <c:v>0.35546875</c:v>
                </c:pt>
                <c:pt idx="4095">
                  <c:v>0.35555555555555557</c:v>
                </c:pt>
                <c:pt idx="4096">
                  <c:v>0.35564236111111114</c:v>
                </c:pt>
                <c:pt idx="4097">
                  <c:v>0.35572916666666671</c:v>
                </c:pt>
                <c:pt idx="4098">
                  <c:v>0.35581597222222222</c:v>
                </c:pt>
                <c:pt idx="4099">
                  <c:v>0.35590277777777779</c:v>
                </c:pt>
                <c:pt idx="4100">
                  <c:v>0.35598958333333336</c:v>
                </c:pt>
                <c:pt idx="4101">
                  <c:v>0.35607638888888893</c:v>
                </c:pt>
                <c:pt idx="4102">
                  <c:v>0.35616319444444444</c:v>
                </c:pt>
                <c:pt idx="4103">
                  <c:v>0.35625000000000001</c:v>
                </c:pt>
                <c:pt idx="4104">
                  <c:v>0.35633680555555558</c:v>
                </c:pt>
                <c:pt idx="4105">
                  <c:v>0.35642361111111115</c:v>
                </c:pt>
                <c:pt idx="4106">
                  <c:v>0.35651041666666666</c:v>
                </c:pt>
                <c:pt idx="4107">
                  <c:v>0.35659722222222223</c:v>
                </c:pt>
                <c:pt idx="4108">
                  <c:v>0.3566840277777778</c:v>
                </c:pt>
                <c:pt idx="4109">
                  <c:v>0.35677083333333337</c:v>
                </c:pt>
                <c:pt idx="4110">
                  <c:v>0.35685763888888888</c:v>
                </c:pt>
                <c:pt idx="4111">
                  <c:v>0.35694444444444445</c:v>
                </c:pt>
                <c:pt idx="4112">
                  <c:v>0.35703125000000002</c:v>
                </c:pt>
                <c:pt idx="4113">
                  <c:v>0.35711805555555559</c:v>
                </c:pt>
                <c:pt idx="4114">
                  <c:v>0.3572048611111111</c:v>
                </c:pt>
                <c:pt idx="4115">
                  <c:v>0.35729166666666667</c:v>
                </c:pt>
                <c:pt idx="4116">
                  <c:v>0.35737847222222224</c:v>
                </c:pt>
                <c:pt idx="4117">
                  <c:v>0.35746527777777781</c:v>
                </c:pt>
                <c:pt idx="4118">
                  <c:v>0.35755208333333333</c:v>
                </c:pt>
                <c:pt idx="4119">
                  <c:v>0.3576388888888889</c:v>
                </c:pt>
                <c:pt idx="4120">
                  <c:v>0.35772569444444446</c:v>
                </c:pt>
                <c:pt idx="4121">
                  <c:v>0.35781249999999998</c:v>
                </c:pt>
                <c:pt idx="4122">
                  <c:v>0.35789930555555555</c:v>
                </c:pt>
                <c:pt idx="4123">
                  <c:v>0.35798611111111112</c:v>
                </c:pt>
                <c:pt idx="4124">
                  <c:v>0.35807291666666669</c:v>
                </c:pt>
                <c:pt idx="4125">
                  <c:v>0.35815972222222225</c:v>
                </c:pt>
                <c:pt idx="4126">
                  <c:v>0.35824652777777777</c:v>
                </c:pt>
                <c:pt idx="4127">
                  <c:v>0.35833333333333334</c:v>
                </c:pt>
                <c:pt idx="4128">
                  <c:v>0.35842013888888891</c:v>
                </c:pt>
                <c:pt idx="4129">
                  <c:v>0.35850694444444448</c:v>
                </c:pt>
                <c:pt idx="4130">
                  <c:v>0.35859374999999999</c:v>
                </c:pt>
                <c:pt idx="4131">
                  <c:v>0.35868055555555556</c:v>
                </c:pt>
                <c:pt idx="4132">
                  <c:v>0.35876736111111113</c:v>
                </c:pt>
                <c:pt idx="4133">
                  <c:v>0.3588541666666667</c:v>
                </c:pt>
                <c:pt idx="4134">
                  <c:v>0.35894097222222221</c:v>
                </c:pt>
                <c:pt idx="4135">
                  <c:v>0.35902777777777778</c:v>
                </c:pt>
                <c:pt idx="4136">
                  <c:v>0.35911458333333335</c:v>
                </c:pt>
                <c:pt idx="4137">
                  <c:v>0.35920138888888892</c:v>
                </c:pt>
                <c:pt idx="4138">
                  <c:v>0.35928819444444443</c:v>
                </c:pt>
                <c:pt idx="4139">
                  <c:v>0.359375</c:v>
                </c:pt>
                <c:pt idx="4140">
                  <c:v>0.35946180555555557</c:v>
                </c:pt>
                <c:pt idx="4141">
                  <c:v>0.35954861111111114</c:v>
                </c:pt>
                <c:pt idx="4142">
                  <c:v>0.35963541666666671</c:v>
                </c:pt>
                <c:pt idx="4143">
                  <c:v>0.35972222222222222</c:v>
                </c:pt>
                <c:pt idx="4144">
                  <c:v>0.35980902777777779</c:v>
                </c:pt>
                <c:pt idx="4145">
                  <c:v>0.35989583333333336</c:v>
                </c:pt>
                <c:pt idx="4146">
                  <c:v>0.35998263888888893</c:v>
                </c:pt>
                <c:pt idx="4147">
                  <c:v>0.36006944444444444</c:v>
                </c:pt>
                <c:pt idx="4148">
                  <c:v>0.36015625000000001</c:v>
                </c:pt>
                <c:pt idx="4149">
                  <c:v>0.36024305555555558</c:v>
                </c:pt>
                <c:pt idx="4150">
                  <c:v>0.36032986111111115</c:v>
                </c:pt>
                <c:pt idx="4151">
                  <c:v>0.36041666666666666</c:v>
                </c:pt>
                <c:pt idx="4152">
                  <c:v>0.36050347222222223</c:v>
                </c:pt>
                <c:pt idx="4153">
                  <c:v>0.3605902777777778</c:v>
                </c:pt>
                <c:pt idx="4154">
                  <c:v>0.36067708333333337</c:v>
                </c:pt>
                <c:pt idx="4155">
                  <c:v>0.36076388888888888</c:v>
                </c:pt>
                <c:pt idx="4156">
                  <c:v>0.36085069444444445</c:v>
                </c:pt>
                <c:pt idx="4157">
                  <c:v>0.36093750000000002</c:v>
                </c:pt>
                <c:pt idx="4158">
                  <c:v>0.36102430555555559</c:v>
                </c:pt>
                <c:pt idx="4159">
                  <c:v>0.3611111111111111</c:v>
                </c:pt>
                <c:pt idx="4160">
                  <c:v>0.36119791666666667</c:v>
                </c:pt>
                <c:pt idx="4161">
                  <c:v>0.36128472222222224</c:v>
                </c:pt>
                <c:pt idx="4162">
                  <c:v>0.36137152777777781</c:v>
                </c:pt>
                <c:pt idx="4163">
                  <c:v>0.36145833333333333</c:v>
                </c:pt>
                <c:pt idx="4164">
                  <c:v>0.3615451388888889</c:v>
                </c:pt>
                <c:pt idx="4165">
                  <c:v>0.36163194444444446</c:v>
                </c:pt>
                <c:pt idx="4166">
                  <c:v>0.36171874999999998</c:v>
                </c:pt>
                <c:pt idx="4167">
                  <c:v>0.36180555555555555</c:v>
                </c:pt>
                <c:pt idx="4168">
                  <c:v>0.36189236111111112</c:v>
                </c:pt>
                <c:pt idx="4169">
                  <c:v>0.36197916666666669</c:v>
                </c:pt>
                <c:pt idx="4170">
                  <c:v>0.36206597222222225</c:v>
                </c:pt>
                <c:pt idx="4171">
                  <c:v>0.36215277777777777</c:v>
                </c:pt>
                <c:pt idx="4172">
                  <c:v>0.36223958333333334</c:v>
                </c:pt>
                <c:pt idx="4173">
                  <c:v>0.36232638888888891</c:v>
                </c:pt>
                <c:pt idx="4174">
                  <c:v>0.36241319444444448</c:v>
                </c:pt>
                <c:pt idx="4175">
                  <c:v>0.36249999999999999</c:v>
                </c:pt>
                <c:pt idx="4176">
                  <c:v>0.36258680555555556</c:v>
                </c:pt>
                <c:pt idx="4177">
                  <c:v>0.36267361111111113</c:v>
                </c:pt>
                <c:pt idx="4178">
                  <c:v>0.3627604166666667</c:v>
                </c:pt>
                <c:pt idx="4179">
                  <c:v>0.36284722222222221</c:v>
                </c:pt>
                <c:pt idx="4180">
                  <c:v>0.36293402777777778</c:v>
                </c:pt>
                <c:pt idx="4181">
                  <c:v>0.36302083333333335</c:v>
                </c:pt>
                <c:pt idx="4182">
                  <c:v>0.36310763888888892</c:v>
                </c:pt>
                <c:pt idx="4183">
                  <c:v>0.36319444444444443</c:v>
                </c:pt>
                <c:pt idx="4184">
                  <c:v>0.36328125</c:v>
                </c:pt>
                <c:pt idx="4185">
                  <c:v>0.36336805555555557</c:v>
                </c:pt>
                <c:pt idx="4186">
                  <c:v>0.36345486111111114</c:v>
                </c:pt>
                <c:pt idx="4187">
                  <c:v>0.36354166666666671</c:v>
                </c:pt>
                <c:pt idx="4188">
                  <c:v>0.36362847222222222</c:v>
                </c:pt>
                <c:pt idx="4189">
                  <c:v>0.36371527777777779</c:v>
                </c:pt>
                <c:pt idx="4190">
                  <c:v>0.36380208333333336</c:v>
                </c:pt>
                <c:pt idx="4191">
                  <c:v>0.36388888888888893</c:v>
                </c:pt>
                <c:pt idx="4192">
                  <c:v>0.36397569444444444</c:v>
                </c:pt>
                <c:pt idx="4193">
                  <c:v>0.36406250000000001</c:v>
                </c:pt>
                <c:pt idx="4194">
                  <c:v>0.36414930555555558</c:v>
                </c:pt>
                <c:pt idx="4195">
                  <c:v>0.36423611111111115</c:v>
                </c:pt>
                <c:pt idx="4196">
                  <c:v>0.36432291666666666</c:v>
                </c:pt>
                <c:pt idx="4197">
                  <c:v>0.36440972222222223</c:v>
                </c:pt>
                <c:pt idx="4198">
                  <c:v>0.3644965277777778</c:v>
                </c:pt>
                <c:pt idx="4199">
                  <c:v>0.36458333333333337</c:v>
                </c:pt>
                <c:pt idx="4200">
                  <c:v>0.36467013888888888</c:v>
                </c:pt>
                <c:pt idx="4201">
                  <c:v>0.36475694444444445</c:v>
                </c:pt>
                <c:pt idx="4202">
                  <c:v>0.36484375000000002</c:v>
                </c:pt>
                <c:pt idx="4203">
                  <c:v>0.36493055555555559</c:v>
                </c:pt>
                <c:pt idx="4204">
                  <c:v>0.3650173611111111</c:v>
                </c:pt>
                <c:pt idx="4205">
                  <c:v>0.36510416666666667</c:v>
                </c:pt>
                <c:pt idx="4206">
                  <c:v>0.36519097222222224</c:v>
                </c:pt>
                <c:pt idx="4207">
                  <c:v>0.36527777777777781</c:v>
                </c:pt>
                <c:pt idx="4208">
                  <c:v>0.36536458333333333</c:v>
                </c:pt>
                <c:pt idx="4209">
                  <c:v>0.3654513888888889</c:v>
                </c:pt>
                <c:pt idx="4210">
                  <c:v>0.36553819444444446</c:v>
                </c:pt>
                <c:pt idx="4211">
                  <c:v>0.36562499999999998</c:v>
                </c:pt>
                <c:pt idx="4212">
                  <c:v>0.36571180555555555</c:v>
                </c:pt>
                <c:pt idx="4213">
                  <c:v>0.36579861111111112</c:v>
                </c:pt>
                <c:pt idx="4214">
                  <c:v>0.36588541666666669</c:v>
                </c:pt>
                <c:pt idx="4215">
                  <c:v>0.36597222222222225</c:v>
                </c:pt>
                <c:pt idx="4216">
                  <c:v>0.36605902777777777</c:v>
                </c:pt>
                <c:pt idx="4217">
                  <c:v>0.36614583333333334</c:v>
                </c:pt>
                <c:pt idx="4218">
                  <c:v>0.36623263888888891</c:v>
                </c:pt>
                <c:pt idx="4219">
                  <c:v>0.36631944444444448</c:v>
                </c:pt>
                <c:pt idx="4220">
                  <c:v>0.36640624999999999</c:v>
                </c:pt>
                <c:pt idx="4221">
                  <c:v>0.36649305555555556</c:v>
                </c:pt>
                <c:pt idx="4222">
                  <c:v>0.36657986111111113</c:v>
                </c:pt>
                <c:pt idx="4223">
                  <c:v>0.3666666666666667</c:v>
                </c:pt>
                <c:pt idx="4224">
                  <c:v>0.36675347222222221</c:v>
                </c:pt>
                <c:pt idx="4225">
                  <c:v>0.36684027777777778</c:v>
                </c:pt>
                <c:pt idx="4226">
                  <c:v>0.36692708333333335</c:v>
                </c:pt>
                <c:pt idx="4227">
                  <c:v>0.36701388888888892</c:v>
                </c:pt>
                <c:pt idx="4228">
                  <c:v>0.36710069444444443</c:v>
                </c:pt>
                <c:pt idx="4229">
                  <c:v>0.3671875</c:v>
                </c:pt>
                <c:pt idx="4230">
                  <c:v>0.36727430555555557</c:v>
                </c:pt>
                <c:pt idx="4231">
                  <c:v>0.36736111111111114</c:v>
                </c:pt>
                <c:pt idx="4232">
                  <c:v>0.36744791666666671</c:v>
                </c:pt>
                <c:pt idx="4233">
                  <c:v>0.36753472222222222</c:v>
                </c:pt>
                <c:pt idx="4234">
                  <c:v>0.36762152777777779</c:v>
                </c:pt>
                <c:pt idx="4235">
                  <c:v>0.36770833333333336</c:v>
                </c:pt>
                <c:pt idx="4236">
                  <c:v>0.36779513888888893</c:v>
                </c:pt>
                <c:pt idx="4237">
                  <c:v>0.36788194444444444</c:v>
                </c:pt>
                <c:pt idx="4238">
                  <c:v>0.36796875000000001</c:v>
                </c:pt>
                <c:pt idx="4239">
                  <c:v>0.36805555555555558</c:v>
                </c:pt>
                <c:pt idx="4240">
                  <c:v>0.36814236111111115</c:v>
                </c:pt>
                <c:pt idx="4241">
                  <c:v>0.36822916666666666</c:v>
                </c:pt>
                <c:pt idx="4242">
                  <c:v>0.36831597222222223</c:v>
                </c:pt>
                <c:pt idx="4243">
                  <c:v>0.3684027777777778</c:v>
                </c:pt>
                <c:pt idx="4244">
                  <c:v>0.36848958333333337</c:v>
                </c:pt>
                <c:pt idx="4245">
                  <c:v>0.36857638888888888</c:v>
                </c:pt>
                <c:pt idx="4246">
                  <c:v>0.36866319444444445</c:v>
                </c:pt>
                <c:pt idx="4247">
                  <c:v>0.36875000000000002</c:v>
                </c:pt>
                <c:pt idx="4248">
                  <c:v>0.36883680555555559</c:v>
                </c:pt>
                <c:pt idx="4249">
                  <c:v>0.3689236111111111</c:v>
                </c:pt>
                <c:pt idx="4250">
                  <c:v>0.36901041666666667</c:v>
                </c:pt>
                <c:pt idx="4251">
                  <c:v>0.36909722222222224</c:v>
                </c:pt>
                <c:pt idx="4252">
                  <c:v>0.36918402777777781</c:v>
                </c:pt>
                <c:pt idx="4253">
                  <c:v>0.36927083333333333</c:v>
                </c:pt>
                <c:pt idx="4254">
                  <c:v>0.3693576388888889</c:v>
                </c:pt>
                <c:pt idx="4255">
                  <c:v>0.36944444444444446</c:v>
                </c:pt>
                <c:pt idx="4256">
                  <c:v>0.36953124999999998</c:v>
                </c:pt>
                <c:pt idx="4257">
                  <c:v>0.36961805555555555</c:v>
                </c:pt>
                <c:pt idx="4258">
                  <c:v>0.36970486111111112</c:v>
                </c:pt>
                <c:pt idx="4259">
                  <c:v>0.36979166666666669</c:v>
                </c:pt>
                <c:pt idx="4260">
                  <c:v>0.36987847222222225</c:v>
                </c:pt>
                <c:pt idx="4261">
                  <c:v>0.36996527777777777</c:v>
                </c:pt>
                <c:pt idx="4262">
                  <c:v>0.37005208333333334</c:v>
                </c:pt>
                <c:pt idx="4263">
                  <c:v>0.37013888888888891</c:v>
                </c:pt>
                <c:pt idx="4264">
                  <c:v>0.37022569444444448</c:v>
                </c:pt>
                <c:pt idx="4265">
                  <c:v>0.37031249999999999</c:v>
                </c:pt>
                <c:pt idx="4266">
                  <c:v>0.37039930555555556</c:v>
                </c:pt>
                <c:pt idx="4267">
                  <c:v>0.37048611111111113</c:v>
                </c:pt>
                <c:pt idx="4268">
                  <c:v>0.3705729166666667</c:v>
                </c:pt>
                <c:pt idx="4269">
                  <c:v>0.37065972222222221</c:v>
                </c:pt>
                <c:pt idx="4270">
                  <c:v>0.37074652777777778</c:v>
                </c:pt>
                <c:pt idx="4271">
                  <c:v>0.37083333333333335</c:v>
                </c:pt>
                <c:pt idx="4272">
                  <c:v>0.37092013888888892</c:v>
                </c:pt>
                <c:pt idx="4273">
                  <c:v>0.37100694444444443</c:v>
                </c:pt>
                <c:pt idx="4274">
                  <c:v>0.37109375</c:v>
                </c:pt>
                <c:pt idx="4275">
                  <c:v>0.37118055555555557</c:v>
                </c:pt>
                <c:pt idx="4276">
                  <c:v>0.37126736111111114</c:v>
                </c:pt>
                <c:pt idx="4277">
                  <c:v>0.37135416666666671</c:v>
                </c:pt>
                <c:pt idx="4278">
                  <c:v>0.37144097222222222</c:v>
                </c:pt>
                <c:pt idx="4279">
                  <c:v>0.37152777777777779</c:v>
                </c:pt>
                <c:pt idx="4280">
                  <c:v>0.37161458333333336</c:v>
                </c:pt>
                <c:pt idx="4281">
                  <c:v>0.37170138888888893</c:v>
                </c:pt>
                <c:pt idx="4282">
                  <c:v>0.37178819444444444</c:v>
                </c:pt>
                <c:pt idx="4283">
                  <c:v>0.37187500000000001</c:v>
                </c:pt>
                <c:pt idx="4284">
                  <c:v>0.37196180555555558</c:v>
                </c:pt>
                <c:pt idx="4285">
                  <c:v>0.37204861111111115</c:v>
                </c:pt>
                <c:pt idx="4286">
                  <c:v>0.37213541666666666</c:v>
                </c:pt>
                <c:pt idx="4287">
                  <c:v>0.37222222222222223</c:v>
                </c:pt>
                <c:pt idx="4288">
                  <c:v>0.3723090277777778</c:v>
                </c:pt>
                <c:pt idx="4289">
                  <c:v>0.37239583333333337</c:v>
                </c:pt>
                <c:pt idx="4290">
                  <c:v>0.37248263888888888</c:v>
                </c:pt>
                <c:pt idx="4291">
                  <c:v>0.37256944444444445</c:v>
                </c:pt>
                <c:pt idx="4292">
                  <c:v>0.37265625000000002</c:v>
                </c:pt>
                <c:pt idx="4293">
                  <c:v>0.37274305555555559</c:v>
                </c:pt>
                <c:pt idx="4294">
                  <c:v>0.3728298611111111</c:v>
                </c:pt>
                <c:pt idx="4295">
                  <c:v>0.37291666666666667</c:v>
                </c:pt>
                <c:pt idx="4296">
                  <c:v>0.37300347222222224</c:v>
                </c:pt>
                <c:pt idx="4297">
                  <c:v>0.37309027777777781</c:v>
                </c:pt>
                <c:pt idx="4298">
                  <c:v>0.37317708333333333</c:v>
                </c:pt>
                <c:pt idx="4299">
                  <c:v>0.3732638888888889</c:v>
                </c:pt>
                <c:pt idx="4300">
                  <c:v>0.37335069444444446</c:v>
                </c:pt>
                <c:pt idx="4301">
                  <c:v>0.37343749999999998</c:v>
                </c:pt>
                <c:pt idx="4302">
                  <c:v>0.37352430555555555</c:v>
                </c:pt>
                <c:pt idx="4303">
                  <c:v>0.37361111111111112</c:v>
                </c:pt>
                <c:pt idx="4304">
                  <c:v>0.37369791666666669</c:v>
                </c:pt>
                <c:pt idx="4305">
                  <c:v>0.37378472222222225</c:v>
                </c:pt>
                <c:pt idx="4306">
                  <c:v>0.37387152777777777</c:v>
                </c:pt>
                <c:pt idx="4307">
                  <c:v>0.37395833333333334</c:v>
                </c:pt>
                <c:pt idx="4308">
                  <c:v>0.37404513888888891</c:v>
                </c:pt>
                <c:pt idx="4309">
                  <c:v>0.37413194444444448</c:v>
                </c:pt>
                <c:pt idx="4310">
                  <c:v>0.37421874999999999</c:v>
                </c:pt>
                <c:pt idx="4311">
                  <c:v>0.37430555555555556</c:v>
                </c:pt>
                <c:pt idx="4312">
                  <c:v>0.37439236111111113</c:v>
                </c:pt>
                <c:pt idx="4313">
                  <c:v>0.3744791666666667</c:v>
                </c:pt>
                <c:pt idx="4314">
                  <c:v>0.37456597222222221</c:v>
                </c:pt>
                <c:pt idx="4315">
                  <c:v>0.37465277777777778</c:v>
                </c:pt>
                <c:pt idx="4316">
                  <c:v>0.37473958333333335</c:v>
                </c:pt>
                <c:pt idx="4317">
                  <c:v>0.37482638888888892</c:v>
                </c:pt>
                <c:pt idx="4318">
                  <c:v>0.37491319444444449</c:v>
                </c:pt>
                <c:pt idx="4319">
                  <c:v>0.375</c:v>
                </c:pt>
                <c:pt idx="4320">
                  <c:v>0.37508680555555557</c:v>
                </c:pt>
                <c:pt idx="4321">
                  <c:v>0.37517361111111114</c:v>
                </c:pt>
                <c:pt idx="4322">
                  <c:v>0.37526041666666671</c:v>
                </c:pt>
                <c:pt idx="4323">
                  <c:v>0.37534722222222222</c:v>
                </c:pt>
                <c:pt idx="4324">
                  <c:v>0.37543402777777779</c:v>
                </c:pt>
                <c:pt idx="4325">
                  <c:v>0.37552083333333336</c:v>
                </c:pt>
                <c:pt idx="4326">
                  <c:v>0.37560763888888893</c:v>
                </c:pt>
                <c:pt idx="4327">
                  <c:v>0.37569444444444444</c:v>
                </c:pt>
                <c:pt idx="4328">
                  <c:v>0.37578125000000001</c:v>
                </c:pt>
                <c:pt idx="4329">
                  <c:v>0.37586805555555558</c:v>
                </c:pt>
                <c:pt idx="4330">
                  <c:v>0.37595486111111115</c:v>
                </c:pt>
                <c:pt idx="4331">
                  <c:v>0.37604166666666666</c:v>
                </c:pt>
                <c:pt idx="4332">
                  <c:v>0.37612847222222223</c:v>
                </c:pt>
                <c:pt idx="4333">
                  <c:v>0.3762152777777778</c:v>
                </c:pt>
                <c:pt idx="4334">
                  <c:v>0.37630208333333337</c:v>
                </c:pt>
                <c:pt idx="4335">
                  <c:v>0.37638888888888888</c:v>
                </c:pt>
                <c:pt idx="4336">
                  <c:v>0.37647569444444445</c:v>
                </c:pt>
                <c:pt idx="4337">
                  <c:v>0.37656250000000002</c:v>
                </c:pt>
                <c:pt idx="4338">
                  <c:v>0.37664930555555559</c:v>
                </c:pt>
                <c:pt idx="4339">
                  <c:v>0.3767361111111111</c:v>
                </c:pt>
                <c:pt idx="4340">
                  <c:v>0.37682291666666667</c:v>
                </c:pt>
                <c:pt idx="4341">
                  <c:v>0.37690972222222224</c:v>
                </c:pt>
                <c:pt idx="4342">
                  <c:v>0.37699652777777781</c:v>
                </c:pt>
                <c:pt idx="4343">
                  <c:v>0.37708333333333333</c:v>
                </c:pt>
                <c:pt idx="4344">
                  <c:v>0.3771701388888889</c:v>
                </c:pt>
                <c:pt idx="4345">
                  <c:v>0.37725694444444446</c:v>
                </c:pt>
                <c:pt idx="4346">
                  <c:v>0.37734374999999998</c:v>
                </c:pt>
                <c:pt idx="4347">
                  <c:v>0.37743055555555555</c:v>
                </c:pt>
                <c:pt idx="4348">
                  <c:v>0.37751736111111112</c:v>
                </c:pt>
                <c:pt idx="4349">
                  <c:v>0.37760416666666669</c:v>
                </c:pt>
                <c:pt idx="4350">
                  <c:v>0.37769097222222225</c:v>
                </c:pt>
                <c:pt idx="4351">
                  <c:v>0.37777777777777777</c:v>
                </c:pt>
                <c:pt idx="4352">
                  <c:v>0.37786458333333334</c:v>
                </c:pt>
                <c:pt idx="4353">
                  <c:v>0.37795138888888891</c:v>
                </c:pt>
                <c:pt idx="4354">
                  <c:v>0.37803819444444448</c:v>
                </c:pt>
                <c:pt idx="4355">
                  <c:v>0.37812499999999999</c:v>
                </c:pt>
                <c:pt idx="4356">
                  <c:v>0.37821180555555556</c:v>
                </c:pt>
                <c:pt idx="4357">
                  <c:v>0.37829861111111113</c:v>
                </c:pt>
                <c:pt idx="4358">
                  <c:v>0.3783854166666667</c:v>
                </c:pt>
                <c:pt idx="4359">
                  <c:v>0.37847222222222221</c:v>
                </c:pt>
                <c:pt idx="4360">
                  <c:v>0.37855902777777778</c:v>
                </c:pt>
                <c:pt idx="4361">
                  <c:v>0.37864583333333335</c:v>
                </c:pt>
                <c:pt idx="4362">
                  <c:v>0.37873263888888892</c:v>
                </c:pt>
                <c:pt idx="4363">
                  <c:v>0.37881944444444449</c:v>
                </c:pt>
                <c:pt idx="4364">
                  <c:v>0.37890625</c:v>
                </c:pt>
                <c:pt idx="4365">
                  <c:v>0.37899305555555557</c:v>
                </c:pt>
                <c:pt idx="4366">
                  <c:v>0.37907986111111114</c:v>
                </c:pt>
                <c:pt idx="4367">
                  <c:v>0.37916666666666671</c:v>
                </c:pt>
                <c:pt idx="4368">
                  <c:v>0.37925347222222222</c:v>
                </c:pt>
                <c:pt idx="4369">
                  <c:v>0.37934027777777779</c:v>
                </c:pt>
                <c:pt idx="4370">
                  <c:v>0.37942708333333336</c:v>
                </c:pt>
                <c:pt idx="4371">
                  <c:v>0.37951388888888893</c:v>
                </c:pt>
                <c:pt idx="4372">
                  <c:v>0.37960069444444444</c:v>
                </c:pt>
                <c:pt idx="4373">
                  <c:v>0.37968750000000001</c:v>
                </c:pt>
                <c:pt idx="4374">
                  <c:v>0.37977430555555558</c:v>
                </c:pt>
                <c:pt idx="4375">
                  <c:v>0.37986111111111115</c:v>
                </c:pt>
                <c:pt idx="4376">
                  <c:v>0.37994791666666666</c:v>
                </c:pt>
                <c:pt idx="4377">
                  <c:v>0.38003472222222223</c:v>
                </c:pt>
                <c:pt idx="4378">
                  <c:v>0.3801215277777778</c:v>
                </c:pt>
                <c:pt idx="4379">
                  <c:v>0.38020833333333337</c:v>
                </c:pt>
                <c:pt idx="4380">
                  <c:v>0.38029513888888888</c:v>
                </c:pt>
                <c:pt idx="4381">
                  <c:v>0.38038194444444445</c:v>
                </c:pt>
                <c:pt idx="4382">
                  <c:v>0.38046875000000002</c:v>
                </c:pt>
                <c:pt idx="4383">
                  <c:v>0.38055555555555559</c:v>
                </c:pt>
                <c:pt idx="4384">
                  <c:v>0.3806423611111111</c:v>
                </c:pt>
                <c:pt idx="4385">
                  <c:v>0.38072916666666667</c:v>
                </c:pt>
                <c:pt idx="4386">
                  <c:v>0.38081597222222224</c:v>
                </c:pt>
                <c:pt idx="4387">
                  <c:v>0.38090277777777781</c:v>
                </c:pt>
                <c:pt idx="4388">
                  <c:v>0.38098958333333333</c:v>
                </c:pt>
                <c:pt idx="4389">
                  <c:v>0.3810763888888889</c:v>
                </c:pt>
                <c:pt idx="4390">
                  <c:v>0.38116319444444446</c:v>
                </c:pt>
                <c:pt idx="4391">
                  <c:v>0.38124999999999998</c:v>
                </c:pt>
                <c:pt idx="4392">
                  <c:v>0.38133680555555555</c:v>
                </c:pt>
                <c:pt idx="4393">
                  <c:v>0.38142361111111112</c:v>
                </c:pt>
                <c:pt idx="4394">
                  <c:v>0.38151041666666669</c:v>
                </c:pt>
                <c:pt idx="4395">
                  <c:v>0.38159722222222225</c:v>
                </c:pt>
                <c:pt idx="4396">
                  <c:v>0.38168402777777777</c:v>
                </c:pt>
                <c:pt idx="4397">
                  <c:v>0.38177083333333334</c:v>
                </c:pt>
                <c:pt idx="4398">
                  <c:v>0.38185763888888891</c:v>
                </c:pt>
                <c:pt idx="4399">
                  <c:v>0.38194444444444448</c:v>
                </c:pt>
                <c:pt idx="4400">
                  <c:v>0.38203124999999999</c:v>
                </c:pt>
                <c:pt idx="4401">
                  <c:v>0.38211805555555556</c:v>
                </c:pt>
                <c:pt idx="4402">
                  <c:v>0.38220486111111113</c:v>
                </c:pt>
                <c:pt idx="4403">
                  <c:v>0.3822916666666667</c:v>
                </c:pt>
                <c:pt idx="4404">
                  <c:v>0.38237847222222221</c:v>
                </c:pt>
                <c:pt idx="4405">
                  <c:v>0.38246527777777778</c:v>
                </c:pt>
                <c:pt idx="4406">
                  <c:v>0.38255208333333335</c:v>
                </c:pt>
                <c:pt idx="4407">
                  <c:v>0.38263888888888892</c:v>
                </c:pt>
                <c:pt idx="4408">
                  <c:v>0.38272569444444449</c:v>
                </c:pt>
                <c:pt idx="4409">
                  <c:v>0.3828125</c:v>
                </c:pt>
                <c:pt idx="4410">
                  <c:v>0.38289930555555557</c:v>
                </c:pt>
                <c:pt idx="4411">
                  <c:v>0.38298611111111114</c:v>
                </c:pt>
                <c:pt idx="4412">
                  <c:v>0.38307291666666671</c:v>
                </c:pt>
                <c:pt idx="4413">
                  <c:v>0.38315972222222222</c:v>
                </c:pt>
                <c:pt idx="4414">
                  <c:v>0.38324652777777779</c:v>
                </c:pt>
                <c:pt idx="4415">
                  <c:v>0.38333333333333336</c:v>
                </c:pt>
                <c:pt idx="4416">
                  <c:v>0.38342013888888893</c:v>
                </c:pt>
                <c:pt idx="4417">
                  <c:v>0.38350694444444444</c:v>
                </c:pt>
                <c:pt idx="4418">
                  <c:v>0.38359375000000001</c:v>
                </c:pt>
                <c:pt idx="4419">
                  <c:v>0.38368055555555558</c:v>
                </c:pt>
                <c:pt idx="4420">
                  <c:v>0.38376736111111115</c:v>
                </c:pt>
                <c:pt idx="4421">
                  <c:v>0.38385416666666666</c:v>
                </c:pt>
                <c:pt idx="4422">
                  <c:v>0.38394097222222223</c:v>
                </c:pt>
                <c:pt idx="4423">
                  <c:v>0.3840277777777778</c:v>
                </c:pt>
                <c:pt idx="4424">
                  <c:v>0.38411458333333337</c:v>
                </c:pt>
                <c:pt idx="4425">
                  <c:v>0.38420138888888888</c:v>
                </c:pt>
                <c:pt idx="4426">
                  <c:v>0.38428819444444445</c:v>
                </c:pt>
                <c:pt idx="4427">
                  <c:v>0.38437500000000002</c:v>
                </c:pt>
                <c:pt idx="4428">
                  <c:v>0.38446180555555559</c:v>
                </c:pt>
                <c:pt idx="4429">
                  <c:v>0.3845486111111111</c:v>
                </c:pt>
                <c:pt idx="4430">
                  <c:v>0.38463541666666667</c:v>
                </c:pt>
                <c:pt idx="4431">
                  <c:v>0.38472222222222224</c:v>
                </c:pt>
                <c:pt idx="4432">
                  <c:v>0.38480902777777781</c:v>
                </c:pt>
                <c:pt idx="4433">
                  <c:v>0.38489583333333333</c:v>
                </c:pt>
                <c:pt idx="4434">
                  <c:v>0.3849826388888889</c:v>
                </c:pt>
                <c:pt idx="4435">
                  <c:v>0.38506944444444446</c:v>
                </c:pt>
                <c:pt idx="4436">
                  <c:v>0.38515624999999998</c:v>
                </c:pt>
                <c:pt idx="4437">
                  <c:v>0.38524305555555555</c:v>
                </c:pt>
                <c:pt idx="4438">
                  <c:v>0.38532986111111112</c:v>
                </c:pt>
                <c:pt idx="4439">
                  <c:v>0.38541666666666669</c:v>
                </c:pt>
                <c:pt idx="4440">
                  <c:v>0.38550347222222225</c:v>
                </c:pt>
                <c:pt idx="4441">
                  <c:v>0.38559027777777777</c:v>
                </c:pt>
                <c:pt idx="4442">
                  <c:v>0.38567708333333334</c:v>
                </c:pt>
                <c:pt idx="4443">
                  <c:v>0.38576388888888891</c:v>
                </c:pt>
                <c:pt idx="4444">
                  <c:v>0.38585069444444448</c:v>
                </c:pt>
                <c:pt idx="4445">
                  <c:v>0.38593749999999999</c:v>
                </c:pt>
                <c:pt idx="4446">
                  <c:v>0.38602430555555556</c:v>
                </c:pt>
                <c:pt idx="4447">
                  <c:v>0.38611111111111113</c:v>
                </c:pt>
                <c:pt idx="4448">
                  <c:v>0.3861979166666667</c:v>
                </c:pt>
                <c:pt idx="4449">
                  <c:v>0.38628472222222221</c:v>
                </c:pt>
                <c:pt idx="4450">
                  <c:v>0.38637152777777778</c:v>
                </c:pt>
                <c:pt idx="4451">
                  <c:v>0.38645833333333335</c:v>
                </c:pt>
                <c:pt idx="4452">
                  <c:v>0.38654513888888892</c:v>
                </c:pt>
                <c:pt idx="4453">
                  <c:v>0.38663194444444449</c:v>
                </c:pt>
                <c:pt idx="4454">
                  <c:v>0.38671875</c:v>
                </c:pt>
                <c:pt idx="4455">
                  <c:v>0.38680555555555557</c:v>
                </c:pt>
                <c:pt idx="4456">
                  <c:v>0.38689236111111114</c:v>
                </c:pt>
                <c:pt idx="4457">
                  <c:v>0.38697916666666671</c:v>
                </c:pt>
                <c:pt idx="4458">
                  <c:v>0.38706597222222222</c:v>
                </c:pt>
                <c:pt idx="4459">
                  <c:v>0.38715277777777779</c:v>
                </c:pt>
                <c:pt idx="4460">
                  <c:v>0.38723958333333336</c:v>
                </c:pt>
                <c:pt idx="4461">
                  <c:v>0.38732638888888893</c:v>
                </c:pt>
                <c:pt idx="4462">
                  <c:v>0.38741319444444444</c:v>
                </c:pt>
                <c:pt idx="4463">
                  <c:v>0.38750000000000001</c:v>
                </c:pt>
                <c:pt idx="4464">
                  <c:v>0.38758680555555558</c:v>
                </c:pt>
                <c:pt idx="4465">
                  <c:v>0.38767361111111115</c:v>
                </c:pt>
                <c:pt idx="4466">
                  <c:v>0.38776041666666666</c:v>
                </c:pt>
                <c:pt idx="4467">
                  <c:v>0.38784722222222223</c:v>
                </c:pt>
                <c:pt idx="4468">
                  <c:v>0.3879340277777778</c:v>
                </c:pt>
                <c:pt idx="4469">
                  <c:v>0.38802083333333337</c:v>
                </c:pt>
                <c:pt idx="4470">
                  <c:v>0.38810763888888888</c:v>
                </c:pt>
                <c:pt idx="4471">
                  <c:v>0.38819444444444445</c:v>
                </c:pt>
                <c:pt idx="4472">
                  <c:v>0.38828125000000002</c:v>
                </c:pt>
                <c:pt idx="4473">
                  <c:v>0.38836805555555559</c:v>
                </c:pt>
                <c:pt idx="4474">
                  <c:v>0.3884548611111111</c:v>
                </c:pt>
                <c:pt idx="4475">
                  <c:v>0.38854166666666667</c:v>
                </c:pt>
                <c:pt idx="4476">
                  <c:v>0.38862847222222224</c:v>
                </c:pt>
                <c:pt idx="4477">
                  <c:v>0.38871527777777781</c:v>
                </c:pt>
                <c:pt idx="4478">
                  <c:v>0.38880208333333333</c:v>
                </c:pt>
                <c:pt idx="4479">
                  <c:v>0.3888888888888889</c:v>
                </c:pt>
                <c:pt idx="4480">
                  <c:v>0.38897569444444446</c:v>
                </c:pt>
                <c:pt idx="4481">
                  <c:v>0.38906249999999998</c:v>
                </c:pt>
                <c:pt idx="4482">
                  <c:v>0.38914930555555555</c:v>
                </c:pt>
                <c:pt idx="4483">
                  <c:v>0.38923611111111112</c:v>
                </c:pt>
                <c:pt idx="4484">
                  <c:v>0.38932291666666669</c:v>
                </c:pt>
                <c:pt idx="4485">
                  <c:v>0.38940972222222225</c:v>
                </c:pt>
                <c:pt idx="4486">
                  <c:v>0.38949652777777777</c:v>
                </c:pt>
                <c:pt idx="4487">
                  <c:v>0.38958333333333334</c:v>
                </c:pt>
                <c:pt idx="4488">
                  <c:v>0.38967013888888891</c:v>
                </c:pt>
                <c:pt idx="4489">
                  <c:v>0.38975694444444448</c:v>
                </c:pt>
                <c:pt idx="4490">
                  <c:v>0.38984374999999999</c:v>
                </c:pt>
                <c:pt idx="4491">
                  <c:v>0.38993055555555556</c:v>
                </c:pt>
                <c:pt idx="4492">
                  <c:v>0.39001736111111113</c:v>
                </c:pt>
                <c:pt idx="4493">
                  <c:v>0.3901041666666667</c:v>
                </c:pt>
                <c:pt idx="4494">
                  <c:v>0.39019097222222221</c:v>
                </c:pt>
                <c:pt idx="4495">
                  <c:v>0.39027777777777778</c:v>
                </c:pt>
                <c:pt idx="4496">
                  <c:v>0.39036458333333335</c:v>
                </c:pt>
                <c:pt idx="4497">
                  <c:v>0.39045138888888892</c:v>
                </c:pt>
                <c:pt idx="4498">
                  <c:v>0.39053819444444449</c:v>
                </c:pt>
                <c:pt idx="4499">
                  <c:v>0.390625</c:v>
                </c:pt>
                <c:pt idx="4500">
                  <c:v>0.39071180555555557</c:v>
                </c:pt>
                <c:pt idx="4501">
                  <c:v>0.39079861111111114</c:v>
                </c:pt>
                <c:pt idx="4502">
                  <c:v>0.39088541666666671</c:v>
                </c:pt>
                <c:pt idx="4503">
                  <c:v>0.39097222222222222</c:v>
                </c:pt>
                <c:pt idx="4504">
                  <c:v>0.39105902777777779</c:v>
                </c:pt>
                <c:pt idx="4505">
                  <c:v>0.39114583333333336</c:v>
                </c:pt>
                <c:pt idx="4506">
                  <c:v>0.39123263888888893</c:v>
                </c:pt>
                <c:pt idx="4507">
                  <c:v>0.39131944444444444</c:v>
                </c:pt>
                <c:pt idx="4508">
                  <c:v>0.39140625000000001</c:v>
                </c:pt>
                <c:pt idx="4509">
                  <c:v>0.39149305555555558</c:v>
                </c:pt>
                <c:pt idx="4510">
                  <c:v>0.39157986111111115</c:v>
                </c:pt>
                <c:pt idx="4511">
                  <c:v>0.39166666666666666</c:v>
                </c:pt>
                <c:pt idx="4512">
                  <c:v>0.39175347222222223</c:v>
                </c:pt>
                <c:pt idx="4513">
                  <c:v>0.3918402777777778</c:v>
                </c:pt>
                <c:pt idx="4514">
                  <c:v>0.39192708333333337</c:v>
                </c:pt>
                <c:pt idx="4515">
                  <c:v>0.39201388888888888</c:v>
                </c:pt>
                <c:pt idx="4516">
                  <c:v>0.39210069444444445</c:v>
                </c:pt>
                <c:pt idx="4517">
                  <c:v>0.39218750000000002</c:v>
                </c:pt>
                <c:pt idx="4518">
                  <c:v>0.39227430555555559</c:v>
                </c:pt>
                <c:pt idx="4519">
                  <c:v>0.3923611111111111</c:v>
                </c:pt>
                <c:pt idx="4520">
                  <c:v>0.39244791666666667</c:v>
                </c:pt>
                <c:pt idx="4521">
                  <c:v>0.39253472222222224</c:v>
                </c:pt>
                <c:pt idx="4522">
                  <c:v>0.39262152777777781</c:v>
                </c:pt>
                <c:pt idx="4523">
                  <c:v>0.39270833333333333</c:v>
                </c:pt>
                <c:pt idx="4524">
                  <c:v>0.3927951388888889</c:v>
                </c:pt>
                <c:pt idx="4525">
                  <c:v>0.39288194444444446</c:v>
                </c:pt>
                <c:pt idx="4526">
                  <c:v>0.39296874999999998</c:v>
                </c:pt>
                <c:pt idx="4527">
                  <c:v>0.39305555555555555</c:v>
                </c:pt>
                <c:pt idx="4528">
                  <c:v>0.39314236111111112</c:v>
                </c:pt>
                <c:pt idx="4529">
                  <c:v>0.39322916666666669</c:v>
                </c:pt>
                <c:pt idx="4530">
                  <c:v>0.39331597222222225</c:v>
                </c:pt>
                <c:pt idx="4531">
                  <c:v>0.39340277777777777</c:v>
                </c:pt>
                <c:pt idx="4532">
                  <c:v>0.39348958333333334</c:v>
                </c:pt>
                <c:pt idx="4533">
                  <c:v>0.39357638888888891</c:v>
                </c:pt>
                <c:pt idx="4534">
                  <c:v>0.39366319444444448</c:v>
                </c:pt>
                <c:pt idx="4535">
                  <c:v>0.39374999999999999</c:v>
                </c:pt>
                <c:pt idx="4536">
                  <c:v>0.39383680555555556</c:v>
                </c:pt>
                <c:pt idx="4537">
                  <c:v>0.39392361111111113</c:v>
                </c:pt>
                <c:pt idx="4538">
                  <c:v>0.3940104166666667</c:v>
                </c:pt>
                <c:pt idx="4539">
                  <c:v>0.39409722222222221</c:v>
                </c:pt>
                <c:pt idx="4540">
                  <c:v>0.39418402777777778</c:v>
                </c:pt>
                <c:pt idx="4541">
                  <c:v>0.39427083333333335</c:v>
                </c:pt>
                <c:pt idx="4542">
                  <c:v>0.39435763888888892</c:v>
                </c:pt>
                <c:pt idx="4543">
                  <c:v>0.39444444444444449</c:v>
                </c:pt>
                <c:pt idx="4544">
                  <c:v>0.39453125</c:v>
                </c:pt>
                <c:pt idx="4545">
                  <c:v>0.39461805555555557</c:v>
                </c:pt>
                <c:pt idx="4546">
                  <c:v>0.39470486111111114</c:v>
                </c:pt>
                <c:pt idx="4547">
                  <c:v>0.39479166666666671</c:v>
                </c:pt>
                <c:pt idx="4548">
                  <c:v>0.39487847222222222</c:v>
                </c:pt>
                <c:pt idx="4549">
                  <c:v>0.39496527777777779</c:v>
                </c:pt>
                <c:pt idx="4550">
                  <c:v>0.39505208333333336</c:v>
                </c:pt>
                <c:pt idx="4551">
                  <c:v>0.39513888888888893</c:v>
                </c:pt>
                <c:pt idx="4552">
                  <c:v>0.39522569444444444</c:v>
                </c:pt>
                <c:pt idx="4553">
                  <c:v>0.39531250000000001</c:v>
                </c:pt>
                <c:pt idx="4554">
                  <c:v>0.39539930555555558</c:v>
                </c:pt>
                <c:pt idx="4555">
                  <c:v>0.39548611111111115</c:v>
                </c:pt>
                <c:pt idx="4556">
                  <c:v>0.39557291666666666</c:v>
                </c:pt>
                <c:pt idx="4557">
                  <c:v>0.39565972222222223</c:v>
                </c:pt>
                <c:pt idx="4558">
                  <c:v>0.3957465277777778</c:v>
                </c:pt>
                <c:pt idx="4559">
                  <c:v>0.39583333333333337</c:v>
                </c:pt>
                <c:pt idx="4560">
                  <c:v>0.39592013888888888</c:v>
                </c:pt>
                <c:pt idx="4561">
                  <c:v>0.39600694444444445</c:v>
                </c:pt>
                <c:pt idx="4562">
                  <c:v>0.39609375000000002</c:v>
                </c:pt>
                <c:pt idx="4563">
                  <c:v>0.39618055555555559</c:v>
                </c:pt>
                <c:pt idx="4564">
                  <c:v>0.3962673611111111</c:v>
                </c:pt>
                <c:pt idx="4565">
                  <c:v>0.39635416666666667</c:v>
                </c:pt>
                <c:pt idx="4566">
                  <c:v>0.39644097222222224</c:v>
                </c:pt>
                <c:pt idx="4567">
                  <c:v>0.39652777777777781</c:v>
                </c:pt>
                <c:pt idx="4568">
                  <c:v>0.39661458333333333</c:v>
                </c:pt>
                <c:pt idx="4569">
                  <c:v>0.3967013888888889</c:v>
                </c:pt>
                <c:pt idx="4570">
                  <c:v>0.39678819444444446</c:v>
                </c:pt>
                <c:pt idx="4571">
                  <c:v>0.39687499999999998</c:v>
                </c:pt>
                <c:pt idx="4572">
                  <c:v>0.39696180555555555</c:v>
                </c:pt>
                <c:pt idx="4573">
                  <c:v>0.39704861111111112</c:v>
                </c:pt>
                <c:pt idx="4574">
                  <c:v>0.39713541666666669</c:v>
                </c:pt>
                <c:pt idx="4575">
                  <c:v>0.39722222222222225</c:v>
                </c:pt>
                <c:pt idx="4576">
                  <c:v>0.39730902777777777</c:v>
                </c:pt>
                <c:pt idx="4577">
                  <c:v>0.39739583333333334</c:v>
                </c:pt>
                <c:pt idx="4578">
                  <c:v>0.39748263888888891</c:v>
                </c:pt>
                <c:pt idx="4579">
                  <c:v>0.39756944444444448</c:v>
                </c:pt>
                <c:pt idx="4580">
                  <c:v>0.39765624999999999</c:v>
                </c:pt>
                <c:pt idx="4581">
                  <c:v>0.39774305555555556</c:v>
                </c:pt>
                <c:pt idx="4582">
                  <c:v>0.39782986111111113</c:v>
                </c:pt>
                <c:pt idx="4583">
                  <c:v>0.3979166666666667</c:v>
                </c:pt>
                <c:pt idx="4584">
                  <c:v>0.39800347222222221</c:v>
                </c:pt>
                <c:pt idx="4585">
                  <c:v>0.39809027777777778</c:v>
                </c:pt>
                <c:pt idx="4586">
                  <c:v>0.39817708333333335</c:v>
                </c:pt>
                <c:pt idx="4587">
                  <c:v>0.39826388888888892</c:v>
                </c:pt>
                <c:pt idx="4588">
                  <c:v>0.39835069444444449</c:v>
                </c:pt>
                <c:pt idx="4589">
                  <c:v>0.3984375</c:v>
                </c:pt>
                <c:pt idx="4590">
                  <c:v>0.39852430555555557</c:v>
                </c:pt>
                <c:pt idx="4591">
                  <c:v>0.39861111111111114</c:v>
                </c:pt>
                <c:pt idx="4592">
                  <c:v>0.39869791666666671</c:v>
                </c:pt>
                <c:pt idx="4593">
                  <c:v>0.39878472222222222</c:v>
                </c:pt>
                <c:pt idx="4594">
                  <c:v>0.39887152777777779</c:v>
                </c:pt>
                <c:pt idx="4595">
                  <c:v>0.39895833333333336</c:v>
                </c:pt>
                <c:pt idx="4596">
                  <c:v>0.39904513888888893</c:v>
                </c:pt>
                <c:pt idx="4597">
                  <c:v>0.39913194444444444</c:v>
                </c:pt>
                <c:pt idx="4598">
                  <c:v>0.39921875000000001</c:v>
                </c:pt>
                <c:pt idx="4599">
                  <c:v>0.39930555555555558</c:v>
                </c:pt>
                <c:pt idx="4600">
                  <c:v>0.39939236111111115</c:v>
                </c:pt>
                <c:pt idx="4601">
                  <c:v>0.39947916666666666</c:v>
                </c:pt>
                <c:pt idx="4602">
                  <c:v>0.39956597222222223</c:v>
                </c:pt>
                <c:pt idx="4603">
                  <c:v>0.3996527777777778</c:v>
                </c:pt>
                <c:pt idx="4604">
                  <c:v>0.39973958333333337</c:v>
                </c:pt>
                <c:pt idx="4605">
                  <c:v>0.39982638888888888</c:v>
                </c:pt>
                <c:pt idx="4606">
                  <c:v>0.39991319444444445</c:v>
                </c:pt>
                <c:pt idx="4607">
                  <c:v>0.4</c:v>
                </c:pt>
                <c:pt idx="4608">
                  <c:v>0.40008680555555559</c:v>
                </c:pt>
                <c:pt idx="4609">
                  <c:v>0.4001736111111111</c:v>
                </c:pt>
                <c:pt idx="4610">
                  <c:v>0.40026041666666667</c:v>
                </c:pt>
                <c:pt idx="4611">
                  <c:v>0.40034722222222224</c:v>
                </c:pt>
                <c:pt idx="4612">
                  <c:v>0.40043402777777781</c:v>
                </c:pt>
                <c:pt idx="4613">
                  <c:v>0.40052083333333333</c:v>
                </c:pt>
                <c:pt idx="4614">
                  <c:v>0.4006076388888889</c:v>
                </c:pt>
                <c:pt idx="4615">
                  <c:v>0.40069444444444446</c:v>
                </c:pt>
                <c:pt idx="4616">
                  <c:v>0.40078124999999998</c:v>
                </c:pt>
                <c:pt idx="4617">
                  <c:v>0.40086805555555555</c:v>
                </c:pt>
                <c:pt idx="4618">
                  <c:v>0.40095486111111112</c:v>
                </c:pt>
                <c:pt idx="4619">
                  <c:v>0.40104166666666669</c:v>
                </c:pt>
                <c:pt idx="4620">
                  <c:v>0.40112847222222225</c:v>
                </c:pt>
                <c:pt idx="4621">
                  <c:v>0.40121527777777777</c:v>
                </c:pt>
                <c:pt idx="4622">
                  <c:v>0.40130208333333334</c:v>
                </c:pt>
                <c:pt idx="4623">
                  <c:v>0.40138888888888891</c:v>
                </c:pt>
                <c:pt idx="4624">
                  <c:v>0.40147569444444448</c:v>
                </c:pt>
                <c:pt idx="4625">
                  <c:v>0.40156249999999999</c:v>
                </c:pt>
                <c:pt idx="4626">
                  <c:v>0.40164930555555556</c:v>
                </c:pt>
                <c:pt idx="4627">
                  <c:v>0.40173611111111113</c:v>
                </c:pt>
                <c:pt idx="4628">
                  <c:v>0.4018229166666667</c:v>
                </c:pt>
                <c:pt idx="4629">
                  <c:v>0.40190972222222221</c:v>
                </c:pt>
                <c:pt idx="4630">
                  <c:v>0.40199652777777778</c:v>
                </c:pt>
                <c:pt idx="4631">
                  <c:v>0.40208333333333335</c:v>
                </c:pt>
                <c:pt idx="4632">
                  <c:v>0.40217013888888892</c:v>
                </c:pt>
                <c:pt idx="4633">
                  <c:v>0.40225694444444449</c:v>
                </c:pt>
                <c:pt idx="4634">
                  <c:v>0.40234375</c:v>
                </c:pt>
                <c:pt idx="4635">
                  <c:v>0.40243055555555557</c:v>
                </c:pt>
                <c:pt idx="4636">
                  <c:v>0.40251736111111114</c:v>
                </c:pt>
                <c:pt idx="4637">
                  <c:v>0.40260416666666671</c:v>
                </c:pt>
                <c:pt idx="4638">
                  <c:v>0.40269097222222222</c:v>
                </c:pt>
                <c:pt idx="4639">
                  <c:v>0.40277777777777779</c:v>
                </c:pt>
                <c:pt idx="4640">
                  <c:v>0.40286458333333336</c:v>
                </c:pt>
                <c:pt idx="4641">
                  <c:v>0.40295138888888893</c:v>
                </c:pt>
                <c:pt idx="4642">
                  <c:v>0.40303819444444444</c:v>
                </c:pt>
                <c:pt idx="4643">
                  <c:v>0.40312500000000001</c:v>
                </c:pt>
                <c:pt idx="4644">
                  <c:v>0.40321180555555558</c:v>
                </c:pt>
                <c:pt idx="4645">
                  <c:v>0.40329861111111115</c:v>
                </c:pt>
                <c:pt idx="4646">
                  <c:v>0.40338541666666666</c:v>
                </c:pt>
                <c:pt idx="4647">
                  <c:v>0.40347222222222223</c:v>
                </c:pt>
                <c:pt idx="4648">
                  <c:v>0.4035590277777778</c:v>
                </c:pt>
                <c:pt idx="4649">
                  <c:v>0.40364583333333337</c:v>
                </c:pt>
                <c:pt idx="4650">
                  <c:v>0.40373263888888888</c:v>
                </c:pt>
                <c:pt idx="4651">
                  <c:v>0.40381944444444445</c:v>
                </c:pt>
                <c:pt idx="4652">
                  <c:v>0.40390625000000002</c:v>
                </c:pt>
                <c:pt idx="4653">
                  <c:v>0.40399305555555559</c:v>
                </c:pt>
                <c:pt idx="4654">
                  <c:v>0.4040798611111111</c:v>
                </c:pt>
                <c:pt idx="4655">
                  <c:v>0.40416666666666667</c:v>
                </c:pt>
                <c:pt idx="4656">
                  <c:v>0.40425347222222224</c:v>
                </c:pt>
                <c:pt idx="4657">
                  <c:v>0.40434027777777781</c:v>
                </c:pt>
                <c:pt idx="4658">
                  <c:v>0.40442708333333333</c:v>
                </c:pt>
                <c:pt idx="4659">
                  <c:v>0.4045138888888889</c:v>
                </c:pt>
                <c:pt idx="4660">
                  <c:v>0.40460069444444446</c:v>
                </c:pt>
                <c:pt idx="4661">
                  <c:v>0.40468749999999998</c:v>
                </c:pt>
                <c:pt idx="4662">
                  <c:v>0.40477430555555555</c:v>
                </c:pt>
                <c:pt idx="4663">
                  <c:v>0.40486111111111112</c:v>
                </c:pt>
                <c:pt idx="4664">
                  <c:v>0.40494791666666669</c:v>
                </c:pt>
                <c:pt idx="4665">
                  <c:v>0.40503472222222225</c:v>
                </c:pt>
                <c:pt idx="4666">
                  <c:v>0.40512152777777777</c:v>
                </c:pt>
                <c:pt idx="4667">
                  <c:v>0.40520833333333334</c:v>
                </c:pt>
                <c:pt idx="4668">
                  <c:v>0.40529513888888891</c:v>
                </c:pt>
                <c:pt idx="4669">
                  <c:v>0.40538194444444448</c:v>
                </c:pt>
                <c:pt idx="4670">
                  <c:v>0.40546874999999999</c:v>
                </c:pt>
                <c:pt idx="4671">
                  <c:v>0.40555555555555556</c:v>
                </c:pt>
                <c:pt idx="4672">
                  <c:v>0.40564236111111113</c:v>
                </c:pt>
                <c:pt idx="4673">
                  <c:v>0.4057291666666667</c:v>
                </c:pt>
                <c:pt idx="4674">
                  <c:v>0.40581597222222227</c:v>
                </c:pt>
                <c:pt idx="4675">
                  <c:v>0.40590277777777778</c:v>
                </c:pt>
                <c:pt idx="4676">
                  <c:v>0.40598958333333335</c:v>
                </c:pt>
                <c:pt idx="4677">
                  <c:v>0.40607638888888892</c:v>
                </c:pt>
                <c:pt idx="4678">
                  <c:v>0.40616319444444449</c:v>
                </c:pt>
                <c:pt idx="4679">
                  <c:v>0.40625</c:v>
                </c:pt>
                <c:pt idx="4680">
                  <c:v>0.40633680555555557</c:v>
                </c:pt>
                <c:pt idx="4681">
                  <c:v>0.40642361111111114</c:v>
                </c:pt>
                <c:pt idx="4682">
                  <c:v>0.40651041666666671</c:v>
                </c:pt>
                <c:pt idx="4683">
                  <c:v>0.40659722222222222</c:v>
                </c:pt>
                <c:pt idx="4684">
                  <c:v>0.40668402777777779</c:v>
                </c:pt>
                <c:pt idx="4685">
                  <c:v>0.40677083333333336</c:v>
                </c:pt>
                <c:pt idx="4686">
                  <c:v>0.40685763888888893</c:v>
                </c:pt>
                <c:pt idx="4687">
                  <c:v>0.40694444444444444</c:v>
                </c:pt>
                <c:pt idx="4688">
                  <c:v>0.40703125000000001</c:v>
                </c:pt>
                <c:pt idx="4689">
                  <c:v>0.40711805555555558</c:v>
                </c:pt>
                <c:pt idx="4690">
                  <c:v>0.40720486111111115</c:v>
                </c:pt>
                <c:pt idx="4691">
                  <c:v>0.40729166666666666</c:v>
                </c:pt>
                <c:pt idx="4692">
                  <c:v>0.40737847222222223</c:v>
                </c:pt>
                <c:pt idx="4693">
                  <c:v>0.4074652777777778</c:v>
                </c:pt>
                <c:pt idx="4694">
                  <c:v>0.40755208333333337</c:v>
                </c:pt>
                <c:pt idx="4695">
                  <c:v>0.40763888888888888</c:v>
                </c:pt>
                <c:pt idx="4696">
                  <c:v>0.40772569444444445</c:v>
                </c:pt>
                <c:pt idx="4697">
                  <c:v>0.40781250000000002</c:v>
                </c:pt>
                <c:pt idx="4698">
                  <c:v>0.40789930555555559</c:v>
                </c:pt>
                <c:pt idx="4699">
                  <c:v>0.4079861111111111</c:v>
                </c:pt>
                <c:pt idx="4700">
                  <c:v>0.40807291666666667</c:v>
                </c:pt>
                <c:pt idx="4701">
                  <c:v>0.40815972222222224</c:v>
                </c:pt>
                <c:pt idx="4702">
                  <c:v>0.40824652777777781</c:v>
                </c:pt>
                <c:pt idx="4703">
                  <c:v>0.40833333333333333</c:v>
                </c:pt>
                <c:pt idx="4704">
                  <c:v>0.4084201388888889</c:v>
                </c:pt>
                <c:pt idx="4705">
                  <c:v>0.40850694444444446</c:v>
                </c:pt>
                <c:pt idx="4706">
                  <c:v>0.40859374999999998</c:v>
                </c:pt>
                <c:pt idx="4707">
                  <c:v>0.40868055555555555</c:v>
                </c:pt>
                <c:pt idx="4708">
                  <c:v>0.40876736111111112</c:v>
                </c:pt>
                <c:pt idx="4709">
                  <c:v>0.40885416666666669</c:v>
                </c:pt>
                <c:pt idx="4710">
                  <c:v>0.40894097222222225</c:v>
                </c:pt>
                <c:pt idx="4711">
                  <c:v>0.40902777777777777</c:v>
                </c:pt>
                <c:pt idx="4712">
                  <c:v>0.40911458333333334</c:v>
                </c:pt>
                <c:pt idx="4713">
                  <c:v>0.40920138888888891</c:v>
                </c:pt>
                <c:pt idx="4714">
                  <c:v>0.40928819444444448</c:v>
                </c:pt>
                <c:pt idx="4715">
                  <c:v>0.40937499999999999</c:v>
                </c:pt>
                <c:pt idx="4716">
                  <c:v>0.40946180555555556</c:v>
                </c:pt>
                <c:pt idx="4717">
                  <c:v>0.40954861111111113</c:v>
                </c:pt>
                <c:pt idx="4718">
                  <c:v>0.4096354166666667</c:v>
                </c:pt>
                <c:pt idx="4719">
                  <c:v>0.40972222222222227</c:v>
                </c:pt>
                <c:pt idx="4720">
                  <c:v>0.40980902777777778</c:v>
                </c:pt>
                <c:pt idx="4721">
                  <c:v>0.40989583333333335</c:v>
                </c:pt>
                <c:pt idx="4722">
                  <c:v>0.40998263888888892</c:v>
                </c:pt>
                <c:pt idx="4723">
                  <c:v>0.41006944444444449</c:v>
                </c:pt>
                <c:pt idx="4724">
                  <c:v>0.41015625</c:v>
                </c:pt>
                <c:pt idx="4725">
                  <c:v>0.41024305555555557</c:v>
                </c:pt>
                <c:pt idx="4726">
                  <c:v>0.41032986111111114</c:v>
                </c:pt>
                <c:pt idx="4727">
                  <c:v>0.41041666666666671</c:v>
                </c:pt>
                <c:pt idx="4728">
                  <c:v>0.41050347222222222</c:v>
                </c:pt>
                <c:pt idx="4729">
                  <c:v>0.41059027777777779</c:v>
                </c:pt>
                <c:pt idx="4730">
                  <c:v>0.41067708333333336</c:v>
                </c:pt>
                <c:pt idx="4731">
                  <c:v>0.41076388888888893</c:v>
                </c:pt>
                <c:pt idx="4732">
                  <c:v>0.41085069444444444</c:v>
                </c:pt>
                <c:pt idx="4733">
                  <c:v>0.41093750000000001</c:v>
                </c:pt>
                <c:pt idx="4734">
                  <c:v>0.41102430555555558</c:v>
                </c:pt>
                <c:pt idx="4735">
                  <c:v>0.41111111111111115</c:v>
                </c:pt>
                <c:pt idx="4736">
                  <c:v>0.41119791666666666</c:v>
                </c:pt>
                <c:pt idx="4737">
                  <c:v>0.41128472222222223</c:v>
                </c:pt>
                <c:pt idx="4738">
                  <c:v>0.4113715277777778</c:v>
                </c:pt>
                <c:pt idx="4739">
                  <c:v>0.41145833333333337</c:v>
                </c:pt>
                <c:pt idx="4740">
                  <c:v>0.41154513888888888</c:v>
                </c:pt>
                <c:pt idx="4741">
                  <c:v>0.41163194444444445</c:v>
                </c:pt>
                <c:pt idx="4742">
                  <c:v>0.41171875000000002</c:v>
                </c:pt>
                <c:pt idx="4743">
                  <c:v>0.41180555555555559</c:v>
                </c:pt>
                <c:pt idx="4744">
                  <c:v>0.4118923611111111</c:v>
                </c:pt>
                <c:pt idx="4745">
                  <c:v>0.41197916666666667</c:v>
                </c:pt>
                <c:pt idx="4746">
                  <c:v>0.41206597222222224</c:v>
                </c:pt>
                <c:pt idx="4747">
                  <c:v>0.41215277777777781</c:v>
                </c:pt>
                <c:pt idx="4748">
                  <c:v>0.41223958333333333</c:v>
                </c:pt>
                <c:pt idx="4749">
                  <c:v>0.4123263888888889</c:v>
                </c:pt>
                <c:pt idx="4750">
                  <c:v>0.41241319444444446</c:v>
                </c:pt>
                <c:pt idx="4751">
                  <c:v>0.41249999999999998</c:v>
                </c:pt>
                <c:pt idx="4752">
                  <c:v>0.41258680555555555</c:v>
                </c:pt>
                <c:pt idx="4753">
                  <c:v>0.41267361111111112</c:v>
                </c:pt>
                <c:pt idx="4754">
                  <c:v>0.41276041666666669</c:v>
                </c:pt>
                <c:pt idx="4755">
                  <c:v>0.41284722222222225</c:v>
                </c:pt>
                <c:pt idx="4756">
                  <c:v>0.41293402777777777</c:v>
                </c:pt>
                <c:pt idx="4757">
                  <c:v>0.41302083333333334</c:v>
                </c:pt>
                <c:pt idx="4758">
                  <c:v>0.41310763888888891</c:v>
                </c:pt>
                <c:pt idx="4759">
                  <c:v>0.41319444444444448</c:v>
                </c:pt>
                <c:pt idx="4760">
                  <c:v>0.41328124999999999</c:v>
                </c:pt>
                <c:pt idx="4761">
                  <c:v>0.41336805555555556</c:v>
                </c:pt>
                <c:pt idx="4762">
                  <c:v>0.41345486111111113</c:v>
                </c:pt>
                <c:pt idx="4763">
                  <c:v>0.4135416666666667</c:v>
                </c:pt>
                <c:pt idx="4764">
                  <c:v>0.41362847222222227</c:v>
                </c:pt>
                <c:pt idx="4765">
                  <c:v>0.41371527777777778</c:v>
                </c:pt>
                <c:pt idx="4766">
                  <c:v>0.41380208333333335</c:v>
                </c:pt>
                <c:pt idx="4767">
                  <c:v>0.41388888888888892</c:v>
                </c:pt>
                <c:pt idx="4768">
                  <c:v>0.41397569444444449</c:v>
                </c:pt>
                <c:pt idx="4769">
                  <c:v>0.4140625</c:v>
                </c:pt>
                <c:pt idx="4770">
                  <c:v>0.41414930555555557</c:v>
                </c:pt>
                <c:pt idx="4771">
                  <c:v>0.41423611111111114</c:v>
                </c:pt>
                <c:pt idx="4772">
                  <c:v>0.41432291666666671</c:v>
                </c:pt>
                <c:pt idx="4773">
                  <c:v>0.41440972222222222</c:v>
                </c:pt>
                <c:pt idx="4774">
                  <c:v>0.41449652777777779</c:v>
                </c:pt>
                <c:pt idx="4775">
                  <c:v>0.41458333333333336</c:v>
                </c:pt>
                <c:pt idx="4776">
                  <c:v>0.41467013888888893</c:v>
                </c:pt>
                <c:pt idx="4777">
                  <c:v>0.41475694444444444</c:v>
                </c:pt>
                <c:pt idx="4778">
                  <c:v>0.41484375000000001</c:v>
                </c:pt>
                <c:pt idx="4779">
                  <c:v>0.41493055555555558</c:v>
                </c:pt>
                <c:pt idx="4780">
                  <c:v>0.41501736111111115</c:v>
                </c:pt>
                <c:pt idx="4781">
                  <c:v>0.41510416666666666</c:v>
                </c:pt>
                <c:pt idx="4782">
                  <c:v>0.41519097222222223</c:v>
                </c:pt>
                <c:pt idx="4783">
                  <c:v>0.4152777777777778</c:v>
                </c:pt>
                <c:pt idx="4784">
                  <c:v>0.41536458333333337</c:v>
                </c:pt>
                <c:pt idx="4785">
                  <c:v>0.41545138888888888</c:v>
                </c:pt>
                <c:pt idx="4786">
                  <c:v>0.41553819444444445</c:v>
                </c:pt>
                <c:pt idx="4787">
                  <c:v>0.41562500000000002</c:v>
                </c:pt>
                <c:pt idx="4788">
                  <c:v>0.41571180555555559</c:v>
                </c:pt>
                <c:pt idx="4789">
                  <c:v>0.4157986111111111</c:v>
                </c:pt>
                <c:pt idx="4790">
                  <c:v>0.41588541666666667</c:v>
                </c:pt>
                <c:pt idx="4791">
                  <c:v>0.41597222222222224</c:v>
                </c:pt>
                <c:pt idx="4792">
                  <c:v>0.41605902777777781</c:v>
                </c:pt>
                <c:pt idx="4793">
                  <c:v>0.41614583333333333</c:v>
                </c:pt>
                <c:pt idx="4794">
                  <c:v>0.4162326388888889</c:v>
                </c:pt>
                <c:pt idx="4795">
                  <c:v>0.41631944444444446</c:v>
                </c:pt>
                <c:pt idx="4796">
                  <c:v>0.41640624999999998</c:v>
                </c:pt>
                <c:pt idx="4797">
                  <c:v>0.41649305555555555</c:v>
                </c:pt>
                <c:pt idx="4798">
                  <c:v>0.41657986111111112</c:v>
                </c:pt>
                <c:pt idx="4799">
                  <c:v>0.41666666666666669</c:v>
                </c:pt>
                <c:pt idx="4800">
                  <c:v>0.41675347222222225</c:v>
                </c:pt>
                <c:pt idx="4801">
                  <c:v>0.41684027777777777</c:v>
                </c:pt>
                <c:pt idx="4802">
                  <c:v>0.41692708333333334</c:v>
                </c:pt>
                <c:pt idx="4803">
                  <c:v>0.41701388888888891</c:v>
                </c:pt>
                <c:pt idx="4804">
                  <c:v>0.41710069444444448</c:v>
                </c:pt>
                <c:pt idx="4805">
                  <c:v>0.41718749999999999</c:v>
                </c:pt>
                <c:pt idx="4806">
                  <c:v>0.41727430555555556</c:v>
                </c:pt>
                <c:pt idx="4807">
                  <c:v>0.41736111111111113</c:v>
                </c:pt>
                <c:pt idx="4808">
                  <c:v>0.4174479166666667</c:v>
                </c:pt>
                <c:pt idx="4809">
                  <c:v>0.41753472222222227</c:v>
                </c:pt>
                <c:pt idx="4810">
                  <c:v>0.41762152777777778</c:v>
                </c:pt>
                <c:pt idx="4811">
                  <c:v>0.41770833333333335</c:v>
                </c:pt>
                <c:pt idx="4812">
                  <c:v>0.41779513888888892</c:v>
                </c:pt>
                <c:pt idx="4813">
                  <c:v>0.41788194444444449</c:v>
                </c:pt>
                <c:pt idx="4814">
                  <c:v>0.41796875</c:v>
                </c:pt>
                <c:pt idx="4815">
                  <c:v>0.41805555555555557</c:v>
                </c:pt>
                <c:pt idx="4816">
                  <c:v>0.41814236111111114</c:v>
                </c:pt>
                <c:pt idx="4817">
                  <c:v>0.41822916666666671</c:v>
                </c:pt>
                <c:pt idx="4818">
                  <c:v>0.41831597222222222</c:v>
                </c:pt>
                <c:pt idx="4819">
                  <c:v>0.41840277777777779</c:v>
                </c:pt>
                <c:pt idx="4820">
                  <c:v>0.41848958333333336</c:v>
                </c:pt>
                <c:pt idx="4821">
                  <c:v>0.41857638888888893</c:v>
                </c:pt>
                <c:pt idx="4822">
                  <c:v>0.41866319444444444</c:v>
                </c:pt>
                <c:pt idx="4823">
                  <c:v>0.41875000000000001</c:v>
                </c:pt>
                <c:pt idx="4824">
                  <c:v>0.41883680555555558</c:v>
                </c:pt>
                <c:pt idx="4825">
                  <c:v>0.41892361111111115</c:v>
                </c:pt>
                <c:pt idx="4826">
                  <c:v>0.41901041666666666</c:v>
                </c:pt>
                <c:pt idx="4827">
                  <c:v>0.41909722222222223</c:v>
                </c:pt>
                <c:pt idx="4828">
                  <c:v>0.4191840277777778</c:v>
                </c:pt>
                <c:pt idx="4829">
                  <c:v>0.41927083333333337</c:v>
                </c:pt>
                <c:pt idx="4830">
                  <c:v>0.41935763888888888</c:v>
                </c:pt>
                <c:pt idx="4831">
                  <c:v>0.41944444444444445</c:v>
                </c:pt>
                <c:pt idx="4832">
                  <c:v>0.41953125000000002</c:v>
                </c:pt>
                <c:pt idx="4833">
                  <c:v>0.41961805555555559</c:v>
                </c:pt>
                <c:pt idx="4834">
                  <c:v>0.4197048611111111</c:v>
                </c:pt>
                <c:pt idx="4835">
                  <c:v>0.41979166666666667</c:v>
                </c:pt>
                <c:pt idx="4836">
                  <c:v>0.41987847222222224</c:v>
                </c:pt>
                <c:pt idx="4837">
                  <c:v>0.41996527777777781</c:v>
                </c:pt>
                <c:pt idx="4838">
                  <c:v>0.42005208333333333</c:v>
                </c:pt>
                <c:pt idx="4839">
                  <c:v>0.4201388888888889</c:v>
                </c:pt>
                <c:pt idx="4840">
                  <c:v>0.42022569444444446</c:v>
                </c:pt>
                <c:pt idx="4841">
                  <c:v>0.42031249999999998</c:v>
                </c:pt>
                <c:pt idx="4842">
                  <c:v>0.42039930555555555</c:v>
                </c:pt>
                <c:pt idx="4843">
                  <c:v>0.42048611111111112</c:v>
                </c:pt>
                <c:pt idx="4844">
                  <c:v>0.42057291666666669</c:v>
                </c:pt>
                <c:pt idx="4845">
                  <c:v>0.42065972222222225</c:v>
                </c:pt>
                <c:pt idx="4846">
                  <c:v>0.42074652777777777</c:v>
                </c:pt>
                <c:pt idx="4847">
                  <c:v>0.42083333333333334</c:v>
                </c:pt>
                <c:pt idx="4848">
                  <c:v>0.42092013888888891</c:v>
                </c:pt>
                <c:pt idx="4849">
                  <c:v>0.42100694444444448</c:v>
                </c:pt>
                <c:pt idx="4850">
                  <c:v>0.42109374999999999</c:v>
                </c:pt>
                <c:pt idx="4851">
                  <c:v>0.42118055555555556</c:v>
                </c:pt>
                <c:pt idx="4852">
                  <c:v>0.42126736111111113</c:v>
                </c:pt>
                <c:pt idx="4853">
                  <c:v>0.4213541666666667</c:v>
                </c:pt>
                <c:pt idx="4854">
                  <c:v>0.42144097222222227</c:v>
                </c:pt>
                <c:pt idx="4855">
                  <c:v>0.42152777777777778</c:v>
                </c:pt>
                <c:pt idx="4856">
                  <c:v>0.42161458333333335</c:v>
                </c:pt>
                <c:pt idx="4857">
                  <c:v>0.42170138888888892</c:v>
                </c:pt>
                <c:pt idx="4858">
                  <c:v>0.42178819444444449</c:v>
                </c:pt>
                <c:pt idx="4859">
                  <c:v>0.421875</c:v>
                </c:pt>
                <c:pt idx="4860">
                  <c:v>0.42196180555555557</c:v>
                </c:pt>
                <c:pt idx="4861">
                  <c:v>0.42204861111111114</c:v>
                </c:pt>
                <c:pt idx="4862">
                  <c:v>0.42213541666666671</c:v>
                </c:pt>
                <c:pt idx="4863">
                  <c:v>0.42222222222222222</c:v>
                </c:pt>
                <c:pt idx="4864">
                  <c:v>0.42230902777777779</c:v>
                </c:pt>
                <c:pt idx="4865">
                  <c:v>0.42239583333333336</c:v>
                </c:pt>
                <c:pt idx="4866">
                  <c:v>0.42248263888888893</c:v>
                </c:pt>
                <c:pt idx="4867">
                  <c:v>0.42256944444444444</c:v>
                </c:pt>
                <c:pt idx="4868">
                  <c:v>0.42265625000000001</c:v>
                </c:pt>
                <c:pt idx="4869">
                  <c:v>0.42274305555555558</c:v>
                </c:pt>
                <c:pt idx="4870">
                  <c:v>0.42282986111111115</c:v>
                </c:pt>
                <c:pt idx="4871">
                  <c:v>0.42291666666666666</c:v>
                </c:pt>
                <c:pt idx="4872">
                  <c:v>0.42300347222222223</c:v>
                </c:pt>
                <c:pt idx="4873">
                  <c:v>0.4230902777777778</c:v>
                </c:pt>
                <c:pt idx="4874">
                  <c:v>0.42317708333333337</c:v>
                </c:pt>
                <c:pt idx="4875">
                  <c:v>0.42326388888888888</c:v>
                </c:pt>
                <c:pt idx="4876">
                  <c:v>0.42335069444444445</c:v>
                </c:pt>
                <c:pt idx="4877">
                  <c:v>0.42343750000000002</c:v>
                </c:pt>
                <c:pt idx="4878">
                  <c:v>0.42352430555555559</c:v>
                </c:pt>
                <c:pt idx="4879">
                  <c:v>0.4236111111111111</c:v>
                </c:pt>
                <c:pt idx="4880">
                  <c:v>0.42369791666666667</c:v>
                </c:pt>
                <c:pt idx="4881">
                  <c:v>0.42378472222222224</c:v>
                </c:pt>
                <c:pt idx="4882">
                  <c:v>0.42387152777777781</c:v>
                </c:pt>
                <c:pt idx="4883">
                  <c:v>0.42395833333333333</c:v>
                </c:pt>
                <c:pt idx="4884">
                  <c:v>0.4240451388888889</c:v>
                </c:pt>
                <c:pt idx="4885">
                  <c:v>0.42413194444444446</c:v>
                </c:pt>
                <c:pt idx="4886">
                  <c:v>0.42421874999999998</c:v>
                </c:pt>
                <c:pt idx="4887">
                  <c:v>0.42430555555555555</c:v>
                </c:pt>
                <c:pt idx="4888">
                  <c:v>0.42439236111111112</c:v>
                </c:pt>
                <c:pt idx="4889">
                  <c:v>0.42447916666666669</c:v>
                </c:pt>
                <c:pt idx="4890">
                  <c:v>0.42456597222222225</c:v>
                </c:pt>
                <c:pt idx="4891">
                  <c:v>0.42465277777777777</c:v>
                </c:pt>
                <c:pt idx="4892">
                  <c:v>0.42473958333333334</c:v>
                </c:pt>
                <c:pt idx="4893">
                  <c:v>0.42482638888888891</c:v>
                </c:pt>
                <c:pt idx="4894">
                  <c:v>0.42491319444444448</c:v>
                </c:pt>
                <c:pt idx="4895">
                  <c:v>0.42499999999999999</c:v>
                </c:pt>
                <c:pt idx="4896">
                  <c:v>0.42508680555555556</c:v>
                </c:pt>
                <c:pt idx="4897">
                  <c:v>0.42517361111111113</c:v>
                </c:pt>
                <c:pt idx="4898">
                  <c:v>0.4252604166666667</c:v>
                </c:pt>
                <c:pt idx="4899">
                  <c:v>0.42534722222222227</c:v>
                </c:pt>
                <c:pt idx="4900">
                  <c:v>0.42543402777777778</c:v>
                </c:pt>
                <c:pt idx="4901">
                  <c:v>0.42552083333333335</c:v>
                </c:pt>
                <c:pt idx="4902">
                  <c:v>0.42560763888888892</c:v>
                </c:pt>
                <c:pt idx="4903">
                  <c:v>0.42569444444444449</c:v>
                </c:pt>
                <c:pt idx="4904">
                  <c:v>0.42578125</c:v>
                </c:pt>
                <c:pt idx="4905">
                  <c:v>0.42586805555555557</c:v>
                </c:pt>
                <c:pt idx="4906">
                  <c:v>0.42595486111111114</c:v>
                </c:pt>
                <c:pt idx="4907">
                  <c:v>0.42604166666666671</c:v>
                </c:pt>
                <c:pt idx="4908">
                  <c:v>0.42612847222222222</c:v>
                </c:pt>
                <c:pt idx="4909">
                  <c:v>0.42621527777777779</c:v>
                </c:pt>
                <c:pt idx="4910">
                  <c:v>0.42630208333333336</c:v>
                </c:pt>
                <c:pt idx="4911">
                  <c:v>0.42638888888888893</c:v>
                </c:pt>
                <c:pt idx="4912">
                  <c:v>0.42647569444444444</c:v>
                </c:pt>
                <c:pt idx="4913">
                  <c:v>0.42656250000000001</c:v>
                </c:pt>
                <c:pt idx="4914">
                  <c:v>0.42664930555555558</c:v>
                </c:pt>
                <c:pt idx="4915">
                  <c:v>0.42673611111111115</c:v>
                </c:pt>
                <c:pt idx="4916">
                  <c:v>0.42682291666666666</c:v>
                </c:pt>
                <c:pt idx="4917">
                  <c:v>0.42690972222222223</c:v>
                </c:pt>
                <c:pt idx="4918">
                  <c:v>0.4269965277777778</c:v>
                </c:pt>
                <c:pt idx="4919">
                  <c:v>0.42708333333333337</c:v>
                </c:pt>
                <c:pt idx="4920">
                  <c:v>0.42717013888888888</c:v>
                </c:pt>
                <c:pt idx="4921">
                  <c:v>0.42725694444444445</c:v>
                </c:pt>
                <c:pt idx="4922">
                  <c:v>0.42734375000000002</c:v>
                </c:pt>
                <c:pt idx="4923">
                  <c:v>0.42743055555555559</c:v>
                </c:pt>
                <c:pt idx="4924">
                  <c:v>0.4275173611111111</c:v>
                </c:pt>
                <c:pt idx="4925">
                  <c:v>0.42760416666666667</c:v>
                </c:pt>
                <c:pt idx="4926">
                  <c:v>0.42769097222222224</c:v>
                </c:pt>
                <c:pt idx="4927">
                  <c:v>0.42777777777777781</c:v>
                </c:pt>
                <c:pt idx="4928">
                  <c:v>0.42786458333333333</c:v>
                </c:pt>
                <c:pt idx="4929">
                  <c:v>0.4279513888888889</c:v>
                </c:pt>
                <c:pt idx="4930">
                  <c:v>0.42803819444444446</c:v>
                </c:pt>
                <c:pt idx="4931">
                  <c:v>0.42812499999999998</c:v>
                </c:pt>
                <c:pt idx="4932">
                  <c:v>0.42821180555555555</c:v>
                </c:pt>
                <c:pt idx="4933">
                  <c:v>0.42829861111111112</c:v>
                </c:pt>
                <c:pt idx="4934">
                  <c:v>0.42838541666666669</c:v>
                </c:pt>
                <c:pt idx="4935">
                  <c:v>0.42847222222222225</c:v>
                </c:pt>
                <c:pt idx="4936">
                  <c:v>0.42855902777777777</c:v>
                </c:pt>
                <c:pt idx="4937">
                  <c:v>0.42864583333333334</c:v>
                </c:pt>
                <c:pt idx="4938">
                  <c:v>0.42873263888888891</c:v>
                </c:pt>
                <c:pt idx="4939">
                  <c:v>0.42881944444444448</c:v>
                </c:pt>
                <c:pt idx="4940">
                  <c:v>0.42890624999999999</c:v>
                </c:pt>
                <c:pt idx="4941">
                  <c:v>0.42899305555555556</c:v>
                </c:pt>
                <c:pt idx="4942">
                  <c:v>0.42907986111111113</c:v>
                </c:pt>
                <c:pt idx="4943">
                  <c:v>0.4291666666666667</c:v>
                </c:pt>
                <c:pt idx="4944">
                  <c:v>0.42925347222222227</c:v>
                </c:pt>
                <c:pt idx="4945">
                  <c:v>0.42934027777777778</c:v>
                </c:pt>
                <c:pt idx="4946">
                  <c:v>0.42942708333333335</c:v>
                </c:pt>
                <c:pt idx="4947">
                  <c:v>0.42951388888888892</c:v>
                </c:pt>
                <c:pt idx="4948">
                  <c:v>0.42960069444444449</c:v>
                </c:pt>
                <c:pt idx="4949">
                  <c:v>0.4296875</c:v>
                </c:pt>
                <c:pt idx="4950">
                  <c:v>0.42977430555555557</c:v>
                </c:pt>
                <c:pt idx="4951">
                  <c:v>0.42986111111111114</c:v>
                </c:pt>
                <c:pt idx="4952">
                  <c:v>0.42994791666666671</c:v>
                </c:pt>
                <c:pt idx="4953">
                  <c:v>0.43003472222222222</c:v>
                </c:pt>
                <c:pt idx="4954">
                  <c:v>0.43012152777777779</c:v>
                </c:pt>
                <c:pt idx="4955">
                  <c:v>0.43020833333333336</c:v>
                </c:pt>
                <c:pt idx="4956">
                  <c:v>0.43029513888888893</c:v>
                </c:pt>
                <c:pt idx="4957">
                  <c:v>0.43038194444444444</c:v>
                </c:pt>
                <c:pt idx="4958">
                  <c:v>0.43046875000000001</c:v>
                </c:pt>
                <c:pt idx="4959">
                  <c:v>0.43055555555555558</c:v>
                </c:pt>
                <c:pt idx="4960">
                  <c:v>0.43064236111111115</c:v>
                </c:pt>
                <c:pt idx="4961">
                  <c:v>0.43072916666666666</c:v>
                </c:pt>
                <c:pt idx="4962">
                  <c:v>0.43081597222222223</c:v>
                </c:pt>
                <c:pt idx="4963">
                  <c:v>0.4309027777777778</c:v>
                </c:pt>
                <c:pt idx="4964">
                  <c:v>0.43098958333333337</c:v>
                </c:pt>
                <c:pt idx="4965">
                  <c:v>0.43107638888888888</c:v>
                </c:pt>
                <c:pt idx="4966">
                  <c:v>0.43116319444444445</c:v>
                </c:pt>
                <c:pt idx="4967">
                  <c:v>0.43125000000000002</c:v>
                </c:pt>
                <c:pt idx="4968">
                  <c:v>0.43133680555555559</c:v>
                </c:pt>
                <c:pt idx="4969">
                  <c:v>0.4314236111111111</c:v>
                </c:pt>
                <c:pt idx="4970">
                  <c:v>0.43151041666666667</c:v>
                </c:pt>
                <c:pt idx="4971">
                  <c:v>0.43159722222222224</c:v>
                </c:pt>
                <c:pt idx="4972">
                  <c:v>0.43168402777777781</c:v>
                </c:pt>
                <c:pt idx="4973">
                  <c:v>0.43177083333333333</c:v>
                </c:pt>
                <c:pt idx="4974">
                  <c:v>0.4318576388888889</c:v>
                </c:pt>
                <c:pt idx="4975">
                  <c:v>0.43194444444444446</c:v>
                </c:pt>
                <c:pt idx="4976">
                  <c:v>0.43203124999999998</c:v>
                </c:pt>
                <c:pt idx="4977">
                  <c:v>0.43211805555555555</c:v>
                </c:pt>
                <c:pt idx="4978">
                  <c:v>0.43220486111111112</c:v>
                </c:pt>
                <c:pt idx="4979">
                  <c:v>0.43229166666666669</c:v>
                </c:pt>
                <c:pt idx="4980">
                  <c:v>0.43237847222222225</c:v>
                </c:pt>
                <c:pt idx="4981">
                  <c:v>0.43246527777777777</c:v>
                </c:pt>
                <c:pt idx="4982">
                  <c:v>0.43255208333333334</c:v>
                </c:pt>
                <c:pt idx="4983">
                  <c:v>0.43263888888888891</c:v>
                </c:pt>
                <c:pt idx="4984">
                  <c:v>0.43272569444444448</c:v>
                </c:pt>
                <c:pt idx="4985">
                  <c:v>0.43281249999999999</c:v>
                </c:pt>
                <c:pt idx="4986">
                  <c:v>0.43289930555555556</c:v>
                </c:pt>
                <c:pt idx="4987">
                  <c:v>0.43298611111111113</c:v>
                </c:pt>
                <c:pt idx="4988">
                  <c:v>0.4330729166666667</c:v>
                </c:pt>
                <c:pt idx="4989">
                  <c:v>0.43315972222222227</c:v>
                </c:pt>
                <c:pt idx="4990">
                  <c:v>0.43324652777777778</c:v>
                </c:pt>
                <c:pt idx="4991">
                  <c:v>0.43333333333333335</c:v>
                </c:pt>
                <c:pt idx="4992">
                  <c:v>0.43342013888888892</c:v>
                </c:pt>
                <c:pt idx="4993">
                  <c:v>0.43350694444444449</c:v>
                </c:pt>
                <c:pt idx="4994">
                  <c:v>0.43359375</c:v>
                </c:pt>
                <c:pt idx="4995">
                  <c:v>0.43368055555555557</c:v>
                </c:pt>
                <c:pt idx="4996">
                  <c:v>0.43376736111111114</c:v>
                </c:pt>
                <c:pt idx="4997">
                  <c:v>0.43385416666666671</c:v>
                </c:pt>
                <c:pt idx="4998">
                  <c:v>0.43394097222222222</c:v>
                </c:pt>
                <c:pt idx="4999">
                  <c:v>0.43402777777777779</c:v>
                </c:pt>
                <c:pt idx="5000">
                  <c:v>0.43411458333333336</c:v>
                </c:pt>
                <c:pt idx="5001">
                  <c:v>0.43420138888888893</c:v>
                </c:pt>
                <c:pt idx="5002">
                  <c:v>0.43428819444444444</c:v>
                </c:pt>
                <c:pt idx="5003">
                  <c:v>0.43437500000000001</c:v>
                </c:pt>
                <c:pt idx="5004">
                  <c:v>0.43446180555555558</c:v>
                </c:pt>
                <c:pt idx="5005">
                  <c:v>0.43454861111111115</c:v>
                </c:pt>
                <c:pt idx="5006">
                  <c:v>0.43463541666666666</c:v>
                </c:pt>
                <c:pt idx="5007">
                  <c:v>0.43472222222222223</c:v>
                </c:pt>
                <c:pt idx="5008">
                  <c:v>0.4348090277777778</c:v>
                </c:pt>
                <c:pt idx="5009">
                  <c:v>0.43489583333333337</c:v>
                </c:pt>
                <c:pt idx="5010">
                  <c:v>0.43498263888888888</c:v>
                </c:pt>
                <c:pt idx="5011">
                  <c:v>0.43506944444444445</c:v>
                </c:pt>
                <c:pt idx="5012">
                  <c:v>0.43515625000000002</c:v>
                </c:pt>
                <c:pt idx="5013">
                  <c:v>0.43524305555555559</c:v>
                </c:pt>
                <c:pt idx="5014">
                  <c:v>0.4353298611111111</c:v>
                </c:pt>
                <c:pt idx="5015">
                  <c:v>0.43541666666666667</c:v>
                </c:pt>
                <c:pt idx="5016">
                  <c:v>0.43550347222222224</c:v>
                </c:pt>
                <c:pt idx="5017">
                  <c:v>0.43559027777777781</c:v>
                </c:pt>
                <c:pt idx="5018">
                  <c:v>0.43567708333333333</c:v>
                </c:pt>
                <c:pt idx="5019">
                  <c:v>0.4357638888888889</c:v>
                </c:pt>
                <c:pt idx="5020">
                  <c:v>0.43585069444444446</c:v>
                </c:pt>
                <c:pt idx="5021">
                  <c:v>0.43593749999999998</c:v>
                </c:pt>
                <c:pt idx="5022">
                  <c:v>0.43602430555555555</c:v>
                </c:pt>
                <c:pt idx="5023">
                  <c:v>0.43611111111111112</c:v>
                </c:pt>
                <c:pt idx="5024">
                  <c:v>0.43619791666666669</c:v>
                </c:pt>
                <c:pt idx="5025">
                  <c:v>0.43628472222222225</c:v>
                </c:pt>
                <c:pt idx="5026">
                  <c:v>0.43637152777777777</c:v>
                </c:pt>
                <c:pt idx="5027">
                  <c:v>0.43645833333333334</c:v>
                </c:pt>
                <c:pt idx="5028">
                  <c:v>0.43654513888888891</c:v>
                </c:pt>
                <c:pt idx="5029">
                  <c:v>0.43663194444444448</c:v>
                </c:pt>
                <c:pt idx="5030">
                  <c:v>0.43671874999999999</c:v>
                </c:pt>
                <c:pt idx="5031">
                  <c:v>0.43680555555555556</c:v>
                </c:pt>
                <c:pt idx="5032">
                  <c:v>0.43689236111111113</c:v>
                </c:pt>
                <c:pt idx="5033">
                  <c:v>0.4369791666666667</c:v>
                </c:pt>
                <c:pt idx="5034">
                  <c:v>0.43706597222222227</c:v>
                </c:pt>
                <c:pt idx="5035">
                  <c:v>0.43715277777777778</c:v>
                </c:pt>
                <c:pt idx="5036">
                  <c:v>0.43723958333333335</c:v>
                </c:pt>
                <c:pt idx="5037">
                  <c:v>0.43732638888888892</c:v>
                </c:pt>
                <c:pt idx="5038">
                  <c:v>0.43741319444444449</c:v>
                </c:pt>
                <c:pt idx="5039">
                  <c:v>0.4375</c:v>
                </c:pt>
                <c:pt idx="5040">
                  <c:v>0.43758680555555557</c:v>
                </c:pt>
                <c:pt idx="5041">
                  <c:v>0.43767361111111114</c:v>
                </c:pt>
                <c:pt idx="5042">
                  <c:v>0.43776041666666671</c:v>
                </c:pt>
                <c:pt idx="5043">
                  <c:v>0.43784722222222222</c:v>
                </c:pt>
                <c:pt idx="5044">
                  <c:v>0.43793402777777779</c:v>
                </c:pt>
                <c:pt idx="5045">
                  <c:v>0.43802083333333336</c:v>
                </c:pt>
                <c:pt idx="5046">
                  <c:v>0.43810763888888893</c:v>
                </c:pt>
                <c:pt idx="5047">
                  <c:v>0.43819444444444444</c:v>
                </c:pt>
                <c:pt idx="5048">
                  <c:v>0.43828125000000001</c:v>
                </c:pt>
                <c:pt idx="5049">
                  <c:v>0.43836805555555558</c:v>
                </c:pt>
                <c:pt idx="5050">
                  <c:v>0.43845486111111115</c:v>
                </c:pt>
                <c:pt idx="5051">
                  <c:v>0.43854166666666666</c:v>
                </c:pt>
                <c:pt idx="5052">
                  <c:v>0.43862847222222223</c:v>
                </c:pt>
                <c:pt idx="5053">
                  <c:v>0.4387152777777778</c:v>
                </c:pt>
                <c:pt idx="5054">
                  <c:v>0.43880208333333337</c:v>
                </c:pt>
                <c:pt idx="5055">
                  <c:v>0.43888888888888888</c:v>
                </c:pt>
                <c:pt idx="5056">
                  <c:v>0.43897569444444445</c:v>
                </c:pt>
                <c:pt idx="5057">
                  <c:v>0.43906250000000002</c:v>
                </c:pt>
                <c:pt idx="5058">
                  <c:v>0.43914930555555559</c:v>
                </c:pt>
                <c:pt idx="5059">
                  <c:v>0.4392361111111111</c:v>
                </c:pt>
                <c:pt idx="5060">
                  <c:v>0.43932291666666667</c:v>
                </c:pt>
                <c:pt idx="5061">
                  <c:v>0.43940972222222224</c:v>
                </c:pt>
                <c:pt idx="5062">
                  <c:v>0.43949652777777781</c:v>
                </c:pt>
                <c:pt idx="5063">
                  <c:v>0.43958333333333333</c:v>
                </c:pt>
                <c:pt idx="5064">
                  <c:v>0.4396701388888889</c:v>
                </c:pt>
                <c:pt idx="5065">
                  <c:v>0.43975694444444446</c:v>
                </c:pt>
                <c:pt idx="5066">
                  <c:v>0.43984374999999998</c:v>
                </c:pt>
                <c:pt idx="5067">
                  <c:v>0.43993055555555555</c:v>
                </c:pt>
                <c:pt idx="5068">
                  <c:v>0.44001736111111112</c:v>
                </c:pt>
                <c:pt idx="5069">
                  <c:v>0.44010416666666669</c:v>
                </c:pt>
                <c:pt idx="5070">
                  <c:v>0.44019097222222225</c:v>
                </c:pt>
                <c:pt idx="5071">
                  <c:v>0.44027777777777777</c:v>
                </c:pt>
                <c:pt idx="5072">
                  <c:v>0.44036458333333334</c:v>
                </c:pt>
                <c:pt idx="5073">
                  <c:v>0.44045138888888891</c:v>
                </c:pt>
                <c:pt idx="5074">
                  <c:v>0.44053819444444448</c:v>
                </c:pt>
                <c:pt idx="5075">
                  <c:v>0.44062499999999999</c:v>
                </c:pt>
                <c:pt idx="5076">
                  <c:v>0.44071180555555556</c:v>
                </c:pt>
                <c:pt idx="5077">
                  <c:v>0.44079861111111113</c:v>
                </c:pt>
                <c:pt idx="5078">
                  <c:v>0.4408854166666667</c:v>
                </c:pt>
                <c:pt idx="5079">
                  <c:v>0.44097222222222227</c:v>
                </c:pt>
                <c:pt idx="5080">
                  <c:v>0.44105902777777778</c:v>
                </c:pt>
                <c:pt idx="5081">
                  <c:v>0.44114583333333335</c:v>
                </c:pt>
                <c:pt idx="5082">
                  <c:v>0.44123263888888892</c:v>
                </c:pt>
                <c:pt idx="5083">
                  <c:v>0.44131944444444449</c:v>
                </c:pt>
                <c:pt idx="5084">
                  <c:v>0.44140625</c:v>
                </c:pt>
                <c:pt idx="5085">
                  <c:v>0.44149305555555557</c:v>
                </c:pt>
                <c:pt idx="5086">
                  <c:v>0.44157986111111114</c:v>
                </c:pt>
                <c:pt idx="5087">
                  <c:v>0.44166666666666671</c:v>
                </c:pt>
                <c:pt idx="5088">
                  <c:v>0.44175347222222222</c:v>
                </c:pt>
                <c:pt idx="5089">
                  <c:v>0.44184027777777779</c:v>
                </c:pt>
                <c:pt idx="5090">
                  <c:v>0.44192708333333336</c:v>
                </c:pt>
                <c:pt idx="5091">
                  <c:v>0.44201388888888893</c:v>
                </c:pt>
                <c:pt idx="5092">
                  <c:v>0.44210069444444444</c:v>
                </c:pt>
                <c:pt idx="5093">
                  <c:v>0.44218750000000001</c:v>
                </c:pt>
                <c:pt idx="5094">
                  <c:v>0.44227430555555558</c:v>
                </c:pt>
                <c:pt idx="5095">
                  <c:v>0.44236111111111115</c:v>
                </c:pt>
                <c:pt idx="5096">
                  <c:v>0.44244791666666666</c:v>
                </c:pt>
                <c:pt idx="5097">
                  <c:v>0.44253472222222223</c:v>
                </c:pt>
                <c:pt idx="5098">
                  <c:v>0.4426215277777778</c:v>
                </c:pt>
                <c:pt idx="5099">
                  <c:v>0.44270833333333337</c:v>
                </c:pt>
                <c:pt idx="5100">
                  <c:v>0.44279513888888888</c:v>
                </c:pt>
                <c:pt idx="5101">
                  <c:v>0.44288194444444445</c:v>
                </c:pt>
                <c:pt idx="5102">
                  <c:v>0.44296875000000002</c:v>
                </c:pt>
                <c:pt idx="5103">
                  <c:v>0.44305555555555559</c:v>
                </c:pt>
                <c:pt idx="5104">
                  <c:v>0.4431423611111111</c:v>
                </c:pt>
                <c:pt idx="5105">
                  <c:v>0.44322916666666667</c:v>
                </c:pt>
                <c:pt idx="5106">
                  <c:v>0.44331597222222224</c:v>
                </c:pt>
                <c:pt idx="5107">
                  <c:v>0.44340277777777781</c:v>
                </c:pt>
                <c:pt idx="5108">
                  <c:v>0.44348958333333333</c:v>
                </c:pt>
                <c:pt idx="5109">
                  <c:v>0.4435763888888889</c:v>
                </c:pt>
                <c:pt idx="5110">
                  <c:v>0.44366319444444446</c:v>
                </c:pt>
                <c:pt idx="5111">
                  <c:v>0.44374999999999998</c:v>
                </c:pt>
                <c:pt idx="5112">
                  <c:v>0.44383680555555555</c:v>
                </c:pt>
                <c:pt idx="5113">
                  <c:v>0.44392361111111112</c:v>
                </c:pt>
                <c:pt idx="5114">
                  <c:v>0.44401041666666669</c:v>
                </c:pt>
                <c:pt idx="5115">
                  <c:v>0.44409722222222225</c:v>
                </c:pt>
                <c:pt idx="5116">
                  <c:v>0.44418402777777777</c:v>
                </c:pt>
                <c:pt idx="5117">
                  <c:v>0.44427083333333334</c:v>
                </c:pt>
                <c:pt idx="5118">
                  <c:v>0.44435763888888891</c:v>
                </c:pt>
                <c:pt idx="5119">
                  <c:v>0.44444444444444448</c:v>
                </c:pt>
                <c:pt idx="5120">
                  <c:v>0.44453124999999999</c:v>
                </c:pt>
                <c:pt idx="5121">
                  <c:v>0.44461805555555556</c:v>
                </c:pt>
                <c:pt idx="5122">
                  <c:v>0.44470486111111113</c:v>
                </c:pt>
                <c:pt idx="5123">
                  <c:v>0.4447916666666667</c:v>
                </c:pt>
                <c:pt idx="5124">
                  <c:v>0.44487847222222227</c:v>
                </c:pt>
                <c:pt idx="5125">
                  <c:v>0.44496527777777778</c:v>
                </c:pt>
                <c:pt idx="5126">
                  <c:v>0.44505208333333335</c:v>
                </c:pt>
                <c:pt idx="5127">
                  <c:v>0.44513888888888892</c:v>
                </c:pt>
                <c:pt idx="5128">
                  <c:v>0.44522569444444449</c:v>
                </c:pt>
                <c:pt idx="5129">
                  <c:v>0.4453125</c:v>
                </c:pt>
                <c:pt idx="5130">
                  <c:v>0.44539930555555557</c:v>
                </c:pt>
                <c:pt idx="5131">
                  <c:v>0.44548611111111114</c:v>
                </c:pt>
                <c:pt idx="5132">
                  <c:v>0.44557291666666671</c:v>
                </c:pt>
                <c:pt idx="5133">
                  <c:v>0.44565972222222222</c:v>
                </c:pt>
                <c:pt idx="5134">
                  <c:v>0.44574652777777779</c:v>
                </c:pt>
                <c:pt idx="5135">
                  <c:v>0.44583333333333336</c:v>
                </c:pt>
                <c:pt idx="5136">
                  <c:v>0.44592013888888893</c:v>
                </c:pt>
                <c:pt idx="5137">
                  <c:v>0.44600694444444444</c:v>
                </c:pt>
                <c:pt idx="5138">
                  <c:v>0.44609375000000001</c:v>
                </c:pt>
                <c:pt idx="5139">
                  <c:v>0.44618055555555558</c:v>
                </c:pt>
                <c:pt idx="5140">
                  <c:v>0.44626736111111115</c:v>
                </c:pt>
                <c:pt idx="5141">
                  <c:v>0.44635416666666666</c:v>
                </c:pt>
                <c:pt idx="5142">
                  <c:v>0.44644097222222223</c:v>
                </c:pt>
                <c:pt idx="5143">
                  <c:v>0.4465277777777778</c:v>
                </c:pt>
                <c:pt idx="5144">
                  <c:v>0.44661458333333337</c:v>
                </c:pt>
                <c:pt idx="5145">
                  <c:v>0.44670138888888888</c:v>
                </c:pt>
                <c:pt idx="5146">
                  <c:v>0.44678819444444445</c:v>
                </c:pt>
                <c:pt idx="5147">
                  <c:v>0.44687500000000002</c:v>
                </c:pt>
                <c:pt idx="5148">
                  <c:v>0.44696180555555559</c:v>
                </c:pt>
                <c:pt idx="5149">
                  <c:v>0.4470486111111111</c:v>
                </c:pt>
                <c:pt idx="5150">
                  <c:v>0.44713541666666667</c:v>
                </c:pt>
                <c:pt idx="5151">
                  <c:v>0.44722222222222224</c:v>
                </c:pt>
                <c:pt idx="5152">
                  <c:v>0.44730902777777781</c:v>
                </c:pt>
                <c:pt idx="5153">
                  <c:v>0.44739583333333333</c:v>
                </c:pt>
                <c:pt idx="5154">
                  <c:v>0.4474826388888889</c:v>
                </c:pt>
                <c:pt idx="5155">
                  <c:v>0.44756944444444446</c:v>
                </c:pt>
                <c:pt idx="5156">
                  <c:v>0.44765624999999998</c:v>
                </c:pt>
                <c:pt idx="5157">
                  <c:v>0.44774305555555555</c:v>
                </c:pt>
                <c:pt idx="5158">
                  <c:v>0.44782986111111112</c:v>
                </c:pt>
                <c:pt idx="5159">
                  <c:v>0.44791666666666669</c:v>
                </c:pt>
                <c:pt idx="5160">
                  <c:v>0.44800347222222225</c:v>
                </c:pt>
                <c:pt idx="5161">
                  <c:v>0.44809027777777777</c:v>
                </c:pt>
                <c:pt idx="5162">
                  <c:v>0.44817708333333334</c:v>
                </c:pt>
                <c:pt idx="5163">
                  <c:v>0.44826388888888891</c:v>
                </c:pt>
                <c:pt idx="5164">
                  <c:v>0.44835069444444448</c:v>
                </c:pt>
                <c:pt idx="5165">
                  <c:v>0.44843749999999999</c:v>
                </c:pt>
                <c:pt idx="5166">
                  <c:v>0.44852430555555556</c:v>
                </c:pt>
                <c:pt idx="5167">
                  <c:v>0.44861111111111113</c:v>
                </c:pt>
                <c:pt idx="5168">
                  <c:v>0.4486979166666667</c:v>
                </c:pt>
                <c:pt idx="5169">
                  <c:v>0.44878472222222227</c:v>
                </c:pt>
                <c:pt idx="5170">
                  <c:v>0.44887152777777778</c:v>
                </c:pt>
                <c:pt idx="5171">
                  <c:v>0.44895833333333335</c:v>
                </c:pt>
                <c:pt idx="5172">
                  <c:v>0.44904513888888892</c:v>
                </c:pt>
                <c:pt idx="5173">
                  <c:v>0.44913194444444449</c:v>
                </c:pt>
                <c:pt idx="5174">
                  <c:v>0.44921875</c:v>
                </c:pt>
                <c:pt idx="5175">
                  <c:v>0.44930555555555557</c:v>
                </c:pt>
                <c:pt idx="5176">
                  <c:v>0.44939236111111114</c:v>
                </c:pt>
                <c:pt idx="5177">
                  <c:v>0.44947916666666671</c:v>
                </c:pt>
                <c:pt idx="5178">
                  <c:v>0.44956597222222222</c:v>
                </c:pt>
                <c:pt idx="5179">
                  <c:v>0.44965277777777779</c:v>
                </c:pt>
                <c:pt idx="5180">
                  <c:v>0.44973958333333336</c:v>
                </c:pt>
                <c:pt idx="5181">
                  <c:v>0.44982638888888893</c:v>
                </c:pt>
                <c:pt idx="5182">
                  <c:v>0.44991319444444444</c:v>
                </c:pt>
                <c:pt idx="5183">
                  <c:v>0.45</c:v>
                </c:pt>
                <c:pt idx="5184">
                  <c:v>0.45008680555555558</c:v>
                </c:pt>
                <c:pt idx="5185">
                  <c:v>0.45017361111111115</c:v>
                </c:pt>
                <c:pt idx="5186">
                  <c:v>0.45026041666666666</c:v>
                </c:pt>
                <c:pt idx="5187">
                  <c:v>0.45034722222222223</c:v>
                </c:pt>
                <c:pt idx="5188">
                  <c:v>0.4504340277777778</c:v>
                </c:pt>
                <c:pt idx="5189">
                  <c:v>0.45052083333333337</c:v>
                </c:pt>
                <c:pt idx="5190">
                  <c:v>0.45060763888888888</c:v>
                </c:pt>
                <c:pt idx="5191">
                  <c:v>0.45069444444444445</c:v>
                </c:pt>
                <c:pt idx="5192">
                  <c:v>0.45078125000000002</c:v>
                </c:pt>
                <c:pt idx="5193">
                  <c:v>0.45086805555555559</c:v>
                </c:pt>
                <c:pt idx="5194">
                  <c:v>0.4509548611111111</c:v>
                </c:pt>
                <c:pt idx="5195">
                  <c:v>0.45104166666666667</c:v>
                </c:pt>
                <c:pt idx="5196">
                  <c:v>0.45112847222222224</c:v>
                </c:pt>
                <c:pt idx="5197">
                  <c:v>0.45121527777777781</c:v>
                </c:pt>
                <c:pt idx="5198">
                  <c:v>0.45130208333333333</c:v>
                </c:pt>
                <c:pt idx="5199">
                  <c:v>0.4513888888888889</c:v>
                </c:pt>
                <c:pt idx="5200">
                  <c:v>0.45147569444444446</c:v>
                </c:pt>
                <c:pt idx="5201">
                  <c:v>0.45156249999999998</c:v>
                </c:pt>
                <c:pt idx="5202">
                  <c:v>0.45164930555555555</c:v>
                </c:pt>
                <c:pt idx="5203">
                  <c:v>0.45173611111111112</c:v>
                </c:pt>
                <c:pt idx="5204">
                  <c:v>0.45182291666666669</c:v>
                </c:pt>
                <c:pt idx="5205">
                  <c:v>0.45190972222222225</c:v>
                </c:pt>
                <c:pt idx="5206">
                  <c:v>0.45199652777777777</c:v>
                </c:pt>
                <c:pt idx="5207">
                  <c:v>0.45208333333333334</c:v>
                </c:pt>
                <c:pt idx="5208">
                  <c:v>0.45217013888888891</c:v>
                </c:pt>
                <c:pt idx="5209">
                  <c:v>0.45225694444444448</c:v>
                </c:pt>
                <c:pt idx="5210">
                  <c:v>0.45234374999999999</c:v>
                </c:pt>
                <c:pt idx="5211">
                  <c:v>0.45243055555555556</c:v>
                </c:pt>
                <c:pt idx="5212">
                  <c:v>0.45251736111111113</c:v>
                </c:pt>
                <c:pt idx="5213">
                  <c:v>0.4526041666666667</c:v>
                </c:pt>
                <c:pt idx="5214">
                  <c:v>0.45269097222222227</c:v>
                </c:pt>
                <c:pt idx="5215">
                  <c:v>0.45277777777777778</c:v>
                </c:pt>
                <c:pt idx="5216">
                  <c:v>0.45286458333333335</c:v>
                </c:pt>
                <c:pt idx="5217">
                  <c:v>0.45295138888888892</c:v>
                </c:pt>
                <c:pt idx="5218">
                  <c:v>0.45303819444444449</c:v>
                </c:pt>
                <c:pt idx="5219">
                  <c:v>0.453125</c:v>
                </c:pt>
                <c:pt idx="5220">
                  <c:v>0.45321180555555557</c:v>
                </c:pt>
                <c:pt idx="5221">
                  <c:v>0.45329861111111114</c:v>
                </c:pt>
                <c:pt idx="5222">
                  <c:v>0.45338541666666671</c:v>
                </c:pt>
                <c:pt idx="5223">
                  <c:v>0.45347222222222222</c:v>
                </c:pt>
                <c:pt idx="5224">
                  <c:v>0.45355902777777779</c:v>
                </c:pt>
                <c:pt idx="5225">
                  <c:v>0.45364583333333336</c:v>
                </c:pt>
                <c:pt idx="5226">
                  <c:v>0.45373263888888893</c:v>
                </c:pt>
                <c:pt idx="5227">
                  <c:v>0.45381944444444444</c:v>
                </c:pt>
                <c:pt idx="5228">
                  <c:v>0.45390625000000001</c:v>
                </c:pt>
                <c:pt idx="5229">
                  <c:v>0.45399305555555558</c:v>
                </c:pt>
                <c:pt idx="5230">
                  <c:v>0.45407986111111115</c:v>
                </c:pt>
                <c:pt idx="5231">
                  <c:v>0.45416666666666666</c:v>
                </c:pt>
                <c:pt idx="5232">
                  <c:v>0.45425347222222223</c:v>
                </c:pt>
                <c:pt idx="5233">
                  <c:v>0.4543402777777778</c:v>
                </c:pt>
                <c:pt idx="5234">
                  <c:v>0.45442708333333337</c:v>
                </c:pt>
                <c:pt idx="5235">
                  <c:v>0.45451388888888888</c:v>
                </c:pt>
                <c:pt idx="5236">
                  <c:v>0.45460069444444445</c:v>
                </c:pt>
                <c:pt idx="5237">
                  <c:v>0.45468750000000002</c:v>
                </c:pt>
                <c:pt idx="5238">
                  <c:v>0.45477430555555559</c:v>
                </c:pt>
                <c:pt idx="5239">
                  <c:v>0.4548611111111111</c:v>
                </c:pt>
                <c:pt idx="5240">
                  <c:v>0.45494791666666667</c:v>
                </c:pt>
                <c:pt idx="5241">
                  <c:v>0.45503472222222224</c:v>
                </c:pt>
                <c:pt idx="5242">
                  <c:v>0.45512152777777781</c:v>
                </c:pt>
                <c:pt idx="5243">
                  <c:v>0.45520833333333333</c:v>
                </c:pt>
                <c:pt idx="5244">
                  <c:v>0.4552951388888889</c:v>
                </c:pt>
                <c:pt idx="5245">
                  <c:v>0.45538194444444446</c:v>
                </c:pt>
                <c:pt idx="5246">
                  <c:v>0.45546874999999998</c:v>
                </c:pt>
                <c:pt idx="5247">
                  <c:v>0.45555555555555555</c:v>
                </c:pt>
                <c:pt idx="5248">
                  <c:v>0.45564236111111112</c:v>
                </c:pt>
                <c:pt idx="5249">
                  <c:v>0.45572916666666669</c:v>
                </c:pt>
                <c:pt idx="5250">
                  <c:v>0.45581597222222225</c:v>
                </c:pt>
                <c:pt idx="5251">
                  <c:v>0.45590277777777777</c:v>
                </c:pt>
                <c:pt idx="5252">
                  <c:v>0.45598958333333334</c:v>
                </c:pt>
                <c:pt idx="5253">
                  <c:v>0.45607638888888891</c:v>
                </c:pt>
                <c:pt idx="5254">
                  <c:v>0.45616319444444448</c:v>
                </c:pt>
                <c:pt idx="5255">
                  <c:v>0.45624999999999999</c:v>
                </c:pt>
                <c:pt idx="5256">
                  <c:v>0.45633680555555556</c:v>
                </c:pt>
                <c:pt idx="5257">
                  <c:v>0.45642361111111113</c:v>
                </c:pt>
                <c:pt idx="5258">
                  <c:v>0.4565104166666667</c:v>
                </c:pt>
                <c:pt idx="5259">
                  <c:v>0.45659722222222227</c:v>
                </c:pt>
                <c:pt idx="5260">
                  <c:v>0.45668402777777778</c:v>
                </c:pt>
                <c:pt idx="5261">
                  <c:v>0.45677083333333335</c:v>
                </c:pt>
                <c:pt idx="5262">
                  <c:v>0.45685763888888892</c:v>
                </c:pt>
                <c:pt idx="5263">
                  <c:v>0.45694444444444449</c:v>
                </c:pt>
                <c:pt idx="5264">
                  <c:v>0.45703125</c:v>
                </c:pt>
                <c:pt idx="5265">
                  <c:v>0.45711805555555557</c:v>
                </c:pt>
                <c:pt idx="5266">
                  <c:v>0.45720486111111114</c:v>
                </c:pt>
                <c:pt idx="5267">
                  <c:v>0.45729166666666671</c:v>
                </c:pt>
                <c:pt idx="5268">
                  <c:v>0.45737847222222222</c:v>
                </c:pt>
                <c:pt idx="5269">
                  <c:v>0.45746527777777779</c:v>
                </c:pt>
                <c:pt idx="5270">
                  <c:v>0.45755208333333336</c:v>
                </c:pt>
                <c:pt idx="5271">
                  <c:v>0.45763888888888893</c:v>
                </c:pt>
                <c:pt idx="5272">
                  <c:v>0.45772569444444444</c:v>
                </c:pt>
                <c:pt idx="5273">
                  <c:v>0.45781250000000001</c:v>
                </c:pt>
                <c:pt idx="5274">
                  <c:v>0.45789930555555558</c:v>
                </c:pt>
                <c:pt idx="5275">
                  <c:v>0.45798611111111115</c:v>
                </c:pt>
                <c:pt idx="5276">
                  <c:v>0.45807291666666666</c:v>
                </c:pt>
                <c:pt idx="5277">
                  <c:v>0.45815972222222223</c:v>
                </c:pt>
                <c:pt idx="5278">
                  <c:v>0.4582465277777778</c:v>
                </c:pt>
                <c:pt idx="5279">
                  <c:v>0.45833333333333337</c:v>
                </c:pt>
                <c:pt idx="5280">
                  <c:v>0.45842013888888888</c:v>
                </c:pt>
                <c:pt idx="5281">
                  <c:v>0.45850694444444445</c:v>
                </c:pt>
                <c:pt idx="5282">
                  <c:v>0.45859375000000002</c:v>
                </c:pt>
                <c:pt idx="5283">
                  <c:v>0.45868055555555559</c:v>
                </c:pt>
                <c:pt idx="5284">
                  <c:v>0.4587673611111111</c:v>
                </c:pt>
                <c:pt idx="5285">
                  <c:v>0.45885416666666667</c:v>
                </c:pt>
                <c:pt idx="5286">
                  <c:v>0.45894097222222224</c:v>
                </c:pt>
                <c:pt idx="5287">
                  <c:v>0.45902777777777781</c:v>
                </c:pt>
                <c:pt idx="5288">
                  <c:v>0.45911458333333333</c:v>
                </c:pt>
                <c:pt idx="5289">
                  <c:v>0.4592013888888889</c:v>
                </c:pt>
                <c:pt idx="5290">
                  <c:v>0.45928819444444446</c:v>
                </c:pt>
                <c:pt idx="5291">
                  <c:v>0.45937499999999998</c:v>
                </c:pt>
                <c:pt idx="5292">
                  <c:v>0.45946180555555555</c:v>
                </c:pt>
                <c:pt idx="5293">
                  <c:v>0.45954861111111112</c:v>
                </c:pt>
                <c:pt idx="5294">
                  <c:v>0.45963541666666669</c:v>
                </c:pt>
                <c:pt idx="5295">
                  <c:v>0.45972222222222225</c:v>
                </c:pt>
                <c:pt idx="5296">
                  <c:v>0.45980902777777777</c:v>
                </c:pt>
                <c:pt idx="5297">
                  <c:v>0.45989583333333334</c:v>
                </c:pt>
                <c:pt idx="5298">
                  <c:v>0.45998263888888891</c:v>
                </c:pt>
                <c:pt idx="5299">
                  <c:v>0.46006944444444448</c:v>
                </c:pt>
                <c:pt idx="5300">
                  <c:v>0.46015624999999999</c:v>
                </c:pt>
                <c:pt idx="5301">
                  <c:v>0.46024305555555556</c:v>
                </c:pt>
                <c:pt idx="5302">
                  <c:v>0.46032986111111113</c:v>
                </c:pt>
                <c:pt idx="5303">
                  <c:v>0.4604166666666667</c:v>
                </c:pt>
                <c:pt idx="5304">
                  <c:v>0.46050347222222227</c:v>
                </c:pt>
                <c:pt idx="5305">
                  <c:v>0.46059027777777778</c:v>
                </c:pt>
                <c:pt idx="5306">
                  <c:v>0.46067708333333335</c:v>
                </c:pt>
                <c:pt idx="5307">
                  <c:v>0.46076388888888892</c:v>
                </c:pt>
                <c:pt idx="5308">
                  <c:v>0.46085069444444449</c:v>
                </c:pt>
                <c:pt idx="5309">
                  <c:v>0.4609375</c:v>
                </c:pt>
                <c:pt idx="5310">
                  <c:v>0.46102430555555557</c:v>
                </c:pt>
                <c:pt idx="5311">
                  <c:v>0.46111111111111114</c:v>
                </c:pt>
                <c:pt idx="5312">
                  <c:v>0.46119791666666671</c:v>
                </c:pt>
                <c:pt idx="5313">
                  <c:v>0.46128472222222222</c:v>
                </c:pt>
                <c:pt idx="5314">
                  <c:v>0.46137152777777779</c:v>
                </c:pt>
                <c:pt idx="5315">
                  <c:v>0.46145833333333336</c:v>
                </c:pt>
                <c:pt idx="5316">
                  <c:v>0.46154513888888893</c:v>
                </c:pt>
                <c:pt idx="5317">
                  <c:v>0.46163194444444444</c:v>
                </c:pt>
                <c:pt idx="5318">
                  <c:v>0.46171875000000001</c:v>
                </c:pt>
                <c:pt idx="5319">
                  <c:v>0.46180555555555558</c:v>
                </c:pt>
                <c:pt idx="5320">
                  <c:v>0.46189236111111115</c:v>
                </c:pt>
                <c:pt idx="5321">
                  <c:v>0.46197916666666666</c:v>
                </c:pt>
                <c:pt idx="5322">
                  <c:v>0.46206597222222223</c:v>
                </c:pt>
                <c:pt idx="5323">
                  <c:v>0.4621527777777778</c:v>
                </c:pt>
                <c:pt idx="5324">
                  <c:v>0.46223958333333337</c:v>
                </c:pt>
                <c:pt idx="5325">
                  <c:v>0.46232638888888888</c:v>
                </c:pt>
                <c:pt idx="5326">
                  <c:v>0.46241319444444445</c:v>
                </c:pt>
                <c:pt idx="5327">
                  <c:v>0.46250000000000002</c:v>
                </c:pt>
                <c:pt idx="5328">
                  <c:v>0.46258680555555559</c:v>
                </c:pt>
                <c:pt idx="5329">
                  <c:v>0.4626736111111111</c:v>
                </c:pt>
                <c:pt idx="5330">
                  <c:v>0.46276041666666667</c:v>
                </c:pt>
                <c:pt idx="5331">
                  <c:v>0.46284722222222224</c:v>
                </c:pt>
                <c:pt idx="5332">
                  <c:v>0.46293402777777781</c:v>
                </c:pt>
                <c:pt idx="5333">
                  <c:v>0.46302083333333333</c:v>
                </c:pt>
                <c:pt idx="5334">
                  <c:v>0.4631076388888889</c:v>
                </c:pt>
                <c:pt idx="5335">
                  <c:v>0.46319444444444446</c:v>
                </c:pt>
                <c:pt idx="5336">
                  <c:v>0.46328124999999998</c:v>
                </c:pt>
                <c:pt idx="5337">
                  <c:v>0.46336805555555555</c:v>
                </c:pt>
                <c:pt idx="5338">
                  <c:v>0.46345486111111112</c:v>
                </c:pt>
                <c:pt idx="5339">
                  <c:v>0.46354166666666669</c:v>
                </c:pt>
                <c:pt idx="5340">
                  <c:v>0.46362847222222225</c:v>
                </c:pt>
                <c:pt idx="5341">
                  <c:v>0.46371527777777777</c:v>
                </c:pt>
                <c:pt idx="5342">
                  <c:v>0.46380208333333334</c:v>
                </c:pt>
                <c:pt idx="5343">
                  <c:v>0.46388888888888891</c:v>
                </c:pt>
                <c:pt idx="5344">
                  <c:v>0.46397569444444448</c:v>
                </c:pt>
                <c:pt idx="5345">
                  <c:v>0.46406249999999999</c:v>
                </c:pt>
                <c:pt idx="5346">
                  <c:v>0.46414930555555556</c:v>
                </c:pt>
                <c:pt idx="5347">
                  <c:v>0.46423611111111113</c:v>
                </c:pt>
                <c:pt idx="5348">
                  <c:v>0.4643229166666667</c:v>
                </c:pt>
                <c:pt idx="5349">
                  <c:v>0.46440972222222227</c:v>
                </c:pt>
                <c:pt idx="5350">
                  <c:v>0.46449652777777778</c:v>
                </c:pt>
                <c:pt idx="5351">
                  <c:v>0.46458333333333335</c:v>
                </c:pt>
                <c:pt idx="5352">
                  <c:v>0.46467013888888892</c:v>
                </c:pt>
                <c:pt idx="5353">
                  <c:v>0.46475694444444449</c:v>
                </c:pt>
                <c:pt idx="5354">
                  <c:v>0.46484375</c:v>
                </c:pt>
                <c:pt idx="5355">
                  <c:v>0.46493055555555557</c:v>
                </c:pt>
                <c:pt idx="5356">
                  <c:v>0.46501736111111114</c:v>
                </c:pt>
                <c:pt idx="5357">
                  <c:v>0.46510416666666671</c:v>
                </c:pt>
                <c:pt idx="5358">
                  <c:v>0.46519097222222222</c:v>
                </c:pt>
                <c:pt idx="5359">
                  <c:v>0.46527777777777779</c:v>
                </c:pt>
                <c:pt idx="5360">
                  <c:v>0.46536458333333336</c:v>
                </c:pt>
                <c:pt idx="5361">
                  <c:v>0.46545138888888893</c:v>
                </c:pt>
                <c:pt idx="5362">
                  <c:v>0.46553819444444444</c:v>
                </c:pt>
                <c:pt idx="5363">
                  <c:v>0.46562500000000001</c:v>
                </c:pt>
                <c:pt idx="5364">
                  <c:v>0.46571180555555558</c:v>
                </c:pt>
                <c:pt idx="5365">
                  <c:v>0.46579861111111115</c:v>
                </c:pt>
                <c:pt idx="5366">
                  <c:v>0.46588541666666666</c:v>
                </c:pt>
                <c:pt idx="5367">
                  <c:v>0.46597222222222223</c:v>
                </c:pt>
                <c:pt idx="5368">
                  <c:v>0.4660590277777778</c:v>
                </c:pt>
                <c:pt idx="5369">
                  <c:v>0.46614583333333337</c:v>
                </c:pt>
                <c:pt idx="5370">
                  <c:v>0.46623263888888888</c:v>
                </c:pt>
                <c:pt idx="5371">
                  <c:v>0.46631944444444445</c:v>
                </c:pt>
                <c:pt idx="5372">
                  <c:v>0.46640625000000002</c:v>
                </c:pt>
                <c:pt idx="5373">
                  <c:v>0.46649305555555559</c:v>
                </c:pt>
                <c:pt idx="5374">
                  <c:v>0.4665798611111111</c:v>
                </c:pt>
                <c:pt idx="5375">
                  <c:v>0.46666666666666667</c:v>
                </c:pt>
                <c:pt idx="5376">
                  <c:v>0.46675347222222224</c:v>
                </c:pt>
                <c:pt idx="5377">
                  <c:v>0.46684027777777781</c:v>
                </c:pt>
                <c:pt idx="5378">
                  <c:v>0.46692708333333333</c:v>
                </c:pt>
                <c:pt idx="5379">
                  <c:v>0.4670138888888889</c:v>
                </c:pt>
                <c:pt idx="5380">
                  <c:v>0.46710069444444446</c:v>
                </c:pt>
                <c:pt idx="5381">
                  <c:v>0.46718749999999998</c:v>
                </c:pt>
                <c:pt idx="5382">
                  <c:v>0.46727430555555555</c:v>
                </c:pt>
                <c:pt idx="5383">
                  <c:v>0.46736111111111112</c:v>
                </c:pt>
                <c:pt idx="5384">
                  <c:v>0.46744791666666669</c:v>
                </c:pt>
                <c:pt idx="5385">
                  <c:v>0.46753472222222225</c:v>
                </c:pt>
                <c:pt idx="5386">
                  <c:v>0.46762152777777777</c:v>
                </c:pt>
                <c:pt idx="5387">
                  <c:v>0.46770833333333334</c:v>
                </c:pt>
                <c:pt idx="5388">
                  <c:v>0.46779513888888891</c:v>
                </c:pt>
                <c:pt idx="5389">
                  <c:v>0.46788194444444448</c:v>
                </c:pt>
                <c:pt idx="5390">
                  <c:v>0.46796874999999999</c:v>
                </c:pt>
                <c:pt idx="5391">
                  <c:v>0.46805555555555556</c:v>
                </c:pt>
                <c:pt idx="5392">
                  <c:v>0.46814236111111113</c:v>
                </c:pt>
                <c:pt idx="5393">
                  <c:v>0.4682291666666667</c:v>
                </c:pt>
                <c:pt idx="5394">
                  <c:v>0.46831597222222227</c:v>
                </c:pt>
                <c:pt idx="5395">
                  <c:v>0.46840277777777778</c:v>
                </c:pt>
                <c:pt idx="5396">
                  <c:v>0.46848958333333335</c:v>
                </c:pt>
                <c:pt idx="5397">
                  <c:v>0.46857638888888892</c:v>
                </c:pt>
                <c:pt idx="5398">
                  <c:v>0.46866319444444449</c:v>
                </c:pt>
                <c:pt idx="5399">
                  <c:v>0.46875</c:v>
                </c:pt>
                <c:pt idx="5400">
                  <c:v>0.46883680555555557</c:v>
                </c:pt>
                <c:pt idx="5401">
                  <c:v>0.46892361111111114</c:v>
                </c:pt>
                <c:pt idx="5402">
                  <c:v>0.46901041666666671</c:v>
                </c:pt>
                <c:pt idx="5403">
                  <c:v>0.46909722222222222</c:v>
                </c:pt>
                <c:pt idx="5404">
                  <c:v>0.46918402777777779</c:v>
                </c:pt>
                <c:pt idx="5405">
                  <c:v>0.46927083333333336</c:v>
                </c:pt>
                <c:pt idx="5406">
                  <c:v>0.46935763888888893</c:v>
                </c:pt>
                <c:pt idx="5407">
                  <c:v>0.46944444444444444</c:v>
                </c:pt>
                <c:pt idx="5408">
                  <c:v>0.46953125000000001</c:v>
                </c:pt>
                <c:pt idx="5409">
                  <c:v>0.46961805555555558</c:v>
                </c:pt>
                <c:pt idx="5410">
                  <c:v>0.46970486111111115</c:v>
                </c:pt>
                <c:pt idx="5411">
                  <c:v>0.46979166666666666</c:v>
                </c:pt>
                <c:pt idx="5412">
                  <c:v>0.46987847222222223</c:v>
                </c:pt>
                <c:pt idx="5413">
                  <c:v>0.4699652777777778</c:v>
                </c:pt>
                <c:pt idx="5414">
                  <c:v>0.47005208333333337</c:v>
                </c:pt>
                <c:pt idx="5415">
                  <c:v>0.47013888888888888</c:v>
                </c:pt>
                <c:pt idx="5416">
                  <c:v>0.47022569444444445</c:v>
                </c:pt>
                <c:pt idx="5417">
                  <c:v>0.47031250000000002</c:v>
                </c:pt>
                <c:pt idx="5418">
                  <c:v>0.47039930555555559</c:v>
                </c:pt>
                <c:pt idx="5419">
                  <c:v>0.4704861111111111</c:v>
                </c:pt>
                <c:pt idx="5420">
                  <c:v>0.47057291666666667</c:v>
                </c:pt>
                <c:pt idx="5421">
                  <c:v>0.47065972222222224</c:v>
                </c:pt>
                <c:pt idx="5422">
                  <c:v>0.47074652777777781</c:v>
                </c:pt>
                <c:pt idx="5423">
                  <c:v>0.47083333333333333</c:v>
                </c:pt>
                <c:pt idx="5424">
                  <c:v>0.4709201388888889</c:v>
                </c:pt>
                <c:pt idx="5425">
                  <c:v>0.47100694444444446</c:v>
                </c:pt>
                <c:pt idx="5426">
                  <c:v>0.47109374999999998</c:v>
                </c:pt>
                <c:pt idx="5427">
                  <c:v>0.47118055555555555</c:v>
                </c:pt>
                <c:pt idx="5428">
                  <c:v>0.47126736111111112</c:v>
                </c:pt>
                <c:pt idx="5429">
                  <c:v>0.47135416666666669</c:v>
                </c:pt>
                <c:pt idx="5430">
                  <c:v>0.47144097222222225</c:v>
                </c:pt>
                <c:pt idx="5431">
                  <c:v>0.47152777777777782</c:v>
                </c:pt>
                <c:pt idx="5432">
                  <c:v>0.47161458333333334</c:v>
                </c:pt>
                <c:pt idx="5433">
                  <c:v>0.47170138888888891</c:v>
                </c:pt>
                <c:pt idx="5434">
                  <c:v>0.47178819444444448</c:v>
                </c:pt>
                <c:pt idx="5435">
                  <c:v>0.47187499999999999</c:v>
                </c:pt>
                <c:pt idx="5436">
                  <c:v>0.47196180555555556</c:v>
                </c:pt>
                <c:pt idx="5437">
                  <c:v>0.47204861111111113</c:v>
                </c:pt>
                <c:pt idx="5438">
                  <c:v>0.4721354166666667</c:v>
                </c:pt>
                <c:pt idx="5439">
                  <c:v>0.47222222222222227</c:v>
                </c:pt>
                <c:pt idx="5440">
                  <c:v>0.47230902777777778</c:v>
                </c:pt>
                <c:pt idx="5441">
                  <c:v>0.47239583333333335</c:v>
                </c:pt>
                <c:pt idx="5442">
                  <c:v>0.47248263888888892</c:v>
                </c:pt>
                <c:pt idx="5443">
                  <c:v>0.47256944444444449</c:v>
                </c:pt>
                <c:pt idx="5444">
                  <c:v>0.47265625</c:v>
                </c:pt>
                <c:pt idx="5445">
                  <c:v>0.47274305555555557</c:v>
                </c:pt>
                <c:pt idx="5446">
                  <c:v>0.47282986111111114</c:v>
                </c:pt>
                <c:pt idx="5447">
                  <c:v>0.47291666666666671</c:v>
                </c:pt>
                <c:pt idx="5448">
                  <c:v>0.47300347222222222</c:v>
                </c:pt>
                <c:pt idx="5449">
                  <c:v>0.47309027777777779</c:v>
                </c:pt>
                <c:pt idx="5450">
                  <c:v>0.47317708333333336</c:v>
                </c:pt>
                <c:pt idx="5451">
                  <c:v>0.47326388888888893</c:v>
                </c:pt>
                <c:pt idx="5452">
                  <c:v>0.47335069444444444</c:v>
                </c:pt>
                <c:pt idx="5453">
                  <c:v>0.47343750000000001</c:v>
                </c:pt>
                <c:pt idx="5454">
                  <c:v>0.47352430555555558</c:v>
                </c:pt>
                <c:pt idx="5455">
                  <c:v>0.47361111111111115</c:v>
                </c:pt>
                <c:pt idx="5456">
                  <c:v>0.47369791666666666</c:v>
                </c:pt>
                <c:pt idx="5457">
                  <c:v>0.47378472222222223</c:v>
                </c:pt>
                <c:pt idx="5458">
                  <c:v>0.4738715277777778</c:v>
                </c:pt>
                <c:pt idx="5459">
                  <c:v>0.47395833333333337</c:v>
                </c:pt>
                <c:pt idx="5460">
                  <c:v>0.47404513888888888</c:v>
                </c:pt>
                <c:pt idx="5461">
                  <c:v>0.47413194444444445</c:v>
                </c:pt>
                <c:pt idx="5462">
                  <c:v>0.47421875000000002</c:v>
                </c:pt>
                <c:pt idx="5463">
                  <c:v>0.47430555555555559</c:v>
                </c:pt>
                <c:pt idx="5464">
                  <c:v>0.4743923611111111</c:v>
                </c:pt>
                <c:pt idx="5465">
                  <c:v>0.47447916666666667</c:v>
                </c:pt>
                <c:pt idx="5466">
                  <c:v>0.47456597222222224</c:v>
                </c:pt>
                <c:pt idx="5467">
                  <c:v>0.47465277777777781</c:v>
                </c:pt>
                <c:pt idx="5468">
                  <c:v>0.47473958333333333</c:v>
                </c:pt>
                <c:pt idx="5469">
                  <c:v>0.4748263888888889</c:v>
                </c:pt>
                <c:pt idx="5470">
                  <c:v>0.47491319444444446</c:v>
                </c:pt>
                <c:pt idx="5471">
                  <c:v>0.47499999999999998</c:v>
                </c:pt>
                <c:pt idx="5472">
                  <c:v>0.47508680555555555</c:v>
                </c:pt>
                <c:pt idx="5473">
                  <c:v>0.47517361111111112</c:v>
                </c:pt>
                <c:pt idx="5474">
                  <c:v>0.47526041666666669</c:v>
                </c:pt>
                <c:pt idx="5475">
                  <c:v>0.47534722222222225</c:v>
                </c:pt>
                <c:pt idx="5476">
                  <c:v>0.47543402777777782</c:v>
                </c:pt>
                <c:pt idx="5477">
                  <c:v>0.47552083333333334</c:v>
                </c:pt>
                <c:pt idx="5478">
                  <c:v>0.47560763888888891</c:v>
                </c:pt>
                <c:pt idx="5479">
                  <c:v>0.47569444444444448</c:v>
                </c:pt>
                <c:pt idx="5480">
                  <c:v>0.47578124999999999</c:v>
                </c:pt>
                <c:pt idx="5481">
                  <c:v>0.47586805555555556</c:v>
                </c:pt>
                <c:pt idx="5482">
                  <c:v>0.47595486111111113</c:v>
                </c:pt>
                <c:pt idx="5483">
                  <c:v>0.4760416666666667</c:v>
                </c:pt>
                <c:pt idx="5484">
                  <c:v>0.47612847222222227</c:v>
                </c:pt>
                <c:pt idx="5485">
                  <c:v>0.47621527777777778</c:v>
                </c:pt>
                <c:pt idx="5486">
                  <c:v>0.47630208333333335</c:v>
                </c:pt>
                <c:pt idx="5487">
                  <c:v>0.47638888888888892</c:v>
                </c:pt>
                <c:pt idx="5488">
                  <c:v>0.47647569444444449</c:v>
                </c:pt>
                <c:pt idx="5489">
                  <c:v>0.4765625</c:v>
                </c:pt>
                <c:pt idx="5490">
                  <c:v>0.47664930555555557</c:v>
                </c:pt>
                <c:pt idx="5491">
                  <c:v>0.47673611111111114</c:v>
                </c:pt>
                <c:pt idx="5492">
                  <c:v>0.47682291666666671</c:v>
                </c:pt>
                <c:pt idx="5493">
                  <c:v>0.47690972222222222</c:v>
                </c:pt>
                <c:pt idx="5494">
                  <c:v>0.47699652777777779</c:v>
                </c:pt>
                <c:pt idx="5495">
                  <c:v>0.47708333333333336</c:v>
                </c:pt>
                <c:pt idx="5496">
                  <c:v>0.47717013888888893</c:v>
                </c:pt>
                <c:pt idx="5497">
                  <c:v>0.47725694444444444</c:v>
                </c:pt>
                <c:pt idx="5498">
                  <c:v>0.47734375000000001</c:v>
                </c:pt>
                <c:pt idx="5499">
                  <c:v>0.47743055555555558</c:v>
                </c:pt>
                <c:pt idx="5500">
                  <c:v>0.47751736111111115</c:v>
                </c:pt>
                <c:pt idx="5501">
                  <c:v>0.47760416666666666</c:v>
                </c:pt>
                <c:pt idx="5502">
                  <c:v>0.47769097222222223</c:v>
                </c:pt>
                <c:pt idx="5503">
                  <c:v>0.4777777777777778</c:v>
                </c:pt>
                <c:pt idx="5504">
                  <c:v>0.47786458333333337</c:v>
                </c:pt>
                <c:pt idx="5505">
                  <c:v>0.47795138888888888</c:v>
                </c:pt>
                <c:pt idx="5506">
                  <c:v>0.47803819444444445</c:v>
                </c:pt>
                <c:pt idx="5507">
                  <c:v>0.47812500000000002</c:v>
                </c:pt>
                <c:pt idx="5508">
                  <c:v>0.47821180555555559</c:v>
                </c:pt>
                <c:pt idx="5509">
                  <c:v>0.4782986111111111</c:v>
                </c:pt>
                <c:pt idx="5510">
                  <c:v>0.47838541666666667</c:v>
                </c:pt>
                <c:pt idx="5511">
                  <c:v>0.47847222222222224</c:v>
                </c:pt>
                <c:pt idx="5512">
                  <c:v>0.47855902777777781</c:v>
                </c:pt>
                <c:pt idx="5513">
                  <c:v>0.47864583333333333</c:v>
                </c:pt>
                <c:pt idx="5514">
                  <c:v>0.4787326388888889</c:v>
                </c:pt>
                <c:pt idx="5515">
                  <c:v>0.47881944444444446</c:v>
                </c:pt>
                <c:pt idx="5516">
                  <c:v>0.47890624999999998</c:v>
                </c:pt>
                <c:pt idx="5517">
                  <c:v>0.47899305555555555</c:v>
                </c:pt>
                <c:pt idx="5518">
                  <c:v>0.47907986111111112</c:v>
                </c:pt>
                <c:pt idx="5519">
                  <c:v>0.47916666666666669</c:v>
                </c:pt>
                <c:pt idx="5520">
                  <c:v>0.47925347222222225</c:v>
                </c:pt>
                <c:pt idx="5521">
                  <c:v>0.47934027777777782</c:v>
                </c:pt>
                <c:pt idx="5522">
                  <c:v>0.47942708333333334</c:v>
                </c:pt>
                <c:pt idx="5523">
                  <c:v>0.47951388888888891</c:v>
                </c:pt>
                <c:pt idx="5524">
                  <c:v>0.47960069444444448</c:v>
                </c:pt>
                <c:pt idx="5525">
                  <c:v>0.47968749999999999</c:v>
                </c:pt>
                <c:pt idx="5526">
                  <c:v>0.47977430555555556</c:v>
                </c:pt>
                <c:pt idx="5527">
                  <c:v>0.47986111111111113</c:v>
                </c:pt>
                <c:pt idx="5528">
                  <c:v>0.4799479166666667</c:v>
                </c:pt>
                <c:pt idx="5529">
                  <c:v>0.48003472222222227</c:v>
                </c:pt>
                <c:pt idx="5530">
                  <c:v>0.48012152777777778</c:v>
                </c:pt>
                <c:pt idx="5531">
                  <c:v>0.48020833333333335</c:v>
                </c:pt>
                <c:pt idx="5532">
                  <c:v>0.48029513888888892</c:v>
                </c:pt>
                <c:pt idx="5533">
                  <c:v>0.48038194444444449</c:v>
                </c:pt>
                <c:pt idx="5534">
                  <c:v>0.48046875</c:v>
                </c:pt>
                <c:pt idx="5535">
                  <c:v>0.48055555555555557</c:v>
                </c:pt>
                <c:pt idx="5536">
                  <c:v>0.48064236111111114</c:v>
                </c:pt>
                <c:pt idx="5537">
                  <c:v>0.48072916666666671</c:v>
                </c:pt>
                <c:pt idx="5538">
                  <c:v>0.48081597222222222</c:v>
                </c:pt>
                <c:pt idx="5539">
                  <c:v>0.48090277777777779</c:v>
                </c:pt>
                <c:pt idx="5540">
                  <c:v>0.48098958333333336</c:v>
                </c:pt>
                <c:pt idx="5541">
                  <c:v>0.48107638888888893</c:v>
                </c:pt>
                <c:pt idx="5542">
                  <c:v>0.48116319444444444</c:v>
                </c:pt>
                <c:pt idx="5543">
                  <c:v>0.48125000000000001</c:v>
                </c:pt>
                <c:pt idx="5544">
                  <c:v>0.48133680555555558</c:v>
                </c:pt>
                <c:pt idx="5545">
                  <c:v>0.48142361111111115</c:v>
                </c:pt>
                <c:pt idx="5546">
                  <c:v>0.48151041666666666</c:v>
                </c:pt>
                <c:pt idx="5547">
                  <c:v>0.48159722222222223</c:v>
                </c:pt>
                <c:pt idx="5548">
                  <c:v>0.4816840277777778</c:v>
                </c:pt>
                <c:pt idx="5549">
                  <c:v>0.48177083333333337</c:v>
                </c:pt>
                <c:pt idx="5550">
                  <c:v>0.48185763888888888</c:v>
                </c:pt>
                <c:pt idx="5551">
                  <c:v>0.48194444444444445</c:v>
                </c:pt>
                <c:pt idx="5552">
                  <c:v>0.48203125000000002</c:v>
                </c:pt>
                <c:pt idx="5553">
                  <c:v>0.48211805555555559</c:v>
                </c:pt>
                <c:pt idx="5554">
                  <c:v>0.4822048611111111</c:v>
                </c:pt>
                <c:pt idx="5555">
                  <c:v>0.48229166666666667</c:v>
                </c:pt>
                <c:pt idx="5556">
                  <c:v>0.48237847222222224</c:v>
                </c:pt>
                <c:pt idx="5557">
                  <c:v>0.48246527777777781</c:v>
                </c:pt>
                <c:pt idx="5558">
                  <c:v>0.48255208333333333</c:v>
                </c:pt>
                <c:pt idx="5559">
                  <c:v>0.4826388888888889</c:v>
                </c:pt>
                <c:pt idx="5560">
                  <c:v>0.48272569444444446</c:v>
                </c:pt>
                <c:pt idx="5561">
                  <c:v>0.48281249999999998</c:v>
                </c:pt>
                <c:pt idx="5562">
                  <c:v>0.48289930555555555</c:v>
                </c:pt>
                <c:pt idx="5563">
                  <c:v>0.48298611111111112</c:v>
                </c:pt>
                <c:pt idx="5564">
                  <c:v>0.48307291666666669</c:v>
                </c:pt>
                <c:pt idx="5565">
                  <c:v>0.48315972222222225</c:v>
                </c:pt>
                <c:pt idx="5566">
                  <c:v>0.48324652777777782</c:v>
                </c:pt>
                <c:pt idx="5567">
                  <c:v>0.48333333333333334</c:v>
                </c:pt>
                <c:pt idx="5568">
                  <c:v>0.48342013888888891</c:v>
                </c:pt>
                <c:pt idx="5569">
                  <c:v>0.48350694444444448</c:v>
                </c:pt>
                <c:pt idx="5570">
                  <c:v>0.48359374999999999</c:v>
                </c:pt>
                <c:pt idx="5571">
                  <c:v>0.48368055555555556</c:v>
                </c:pt>
                <c:pt idx="5572">
                  <c:v>0.48376736111111113</c:v>
                </c:pt>
                <c:pt idx="5573">
                  <c:v>0.4838541666666667</c:v>
                </c:pt>
                <c:pt idx="5574">
                  <c:v>0.48394097222222227</c:v>
                </c:pt>
                <c:pt idx="5575">
                  <c:v>0.48402777777777778</c:v>
                </c:pt>
                <c:pt idx="5576">
                  <c:v>0.48411458333333335</c:v>
                </c:pt>
                <c:pt idx="5577">
                  <c:v>0.48420138888888892</c:v>
                </c:pt>
                <c:pt idx="5578">
                  <c:v>0.48428819444444449</c:v>
                </c:pt>
                <c:pt idx="5579">
                  <c:v>0.484375</c:v>
                </c:pt>
                <c:pt idx="5580">
                  <c:v>0.48446180555555557</c:v>
                </c:pt>
                <c:pt idx="5581">
                  <c:v>0.48454861111111114</c:v>
                </c:pt>
                <c:pt idx="5582">
                  <c:v>0.48463541666666671</c:v>
                </c:pt>
                <c:pt idx="5583">
                  <c:v>0.48472222222222222</c:v>
                </c:pt>
                <c:pt idx="5584">
                  <c:v>0.48480902777777779</c:v>
                </c:pt>
                <c:pt idx="5585">
                  <c:v>0.48489583333333336</c:v>
                </c:pt>
                <c:pt idx="5586">
                  <c:v>0.48498263888888893</c:v>
                </c:pt>
                <c:pt idx="5587">
                  <c:v>0.48506944444444444</c:v>
                </c:pt>
                <c:pt idx="5588">
                  <c:v>0.48515625000000001</c:v>
                </c:pt>
                <c:pt idx="5589">
                  <c:v>0.48524305555555558</c:v>
                </c:pt>
                <c:pt idx="5590">
                  <c:v>0.48532986111111115</c:v>
                </c:pt>
                <c:pt idx="5591">
                  <c:v>0.48541666666666666</c:v>
                </c:pt>
                <c:pt idx="5592">
                  <c:v>0.48550347222222223</c:v>
                </c:pt>
                <c:pt idx="5593">
                  <c:v>0.4855902777777778</c:v>
                </c:pt>
                <c:pt idx="5594">
                  <c:v>0.48567708333333337</c:v>
                </c:pt>
                <c:pt idx="5595">
                  <c:v>0.48576388888888888</c:v>
                </c:pt>
                <c:pt idx="5596">
                  <c:v>0.48585069444444445</c:v>
                </c:pt>
                <c:pt idx="5597">
                  <c:v>0.48593750000000002</c:v>
                </c:pt>
                <c:pt idx="5598">
                  <c:v>0.48602430555555559</c:v>
                </c:pt>
                <c:pt idx="5599">
                  <c:v>0.4861111111111111</c:v>
                </c:pt>
                <c:pt idx="5600">
                  <c:v>0.48619791666666667</c:v>
                </c:pt>
                <c:pt idx="5601">
                  <c:v>0.48628472222222224</c:v>
                </c:pt>
                <c:pt idx="5602">
                  <c:v>0.48637152777777781</c:v>
                </c:pt>
                <c:pt idx="5603">
                  <c:v>0.48645833333333333</c:v>
                </c:pt>
                <c:pt idx="5604">
                  <c:v>0.4865451388888889</c:v>
                </c:pt>
                <c:pt idx="5605">
                  <c:v>0.48663194444444446</c:v>
                </c:pt>
                <c:pt idx="5606">
                  <c:v>0.48671874999999998</c:v>
                </c:pt>
                <c:pt idx="5607">
                  <c:v>0.48680555555555555</c:v>
                </c:pt>
                <c:pt idx="5608">
                  <c:v>0.48689236111111112</c:v>
                </c:pt>
                <c:pt idx="5609">
                  <c:v>0.48697916666666669</c:v>
                </c:pt>
                <c:pt idx="5610">
                  <c:v>0.48706597222222225</c:v>
                </c:pt>
                <c:pt idx="5611">
                  <c:v>0.48715277777777782</c:v>
                </c:pt>
                <c:pt idx="5612">
                  <c:v>0.48723958333333334</c:v>
                </c:pt>
                <c:pt idx="5613">
                  <c:v>0.48732638888888891</c:v>
                </c:pt>
                <c:pt idx="5614">
                  <c:v>0.48741319444444448</c:v>
                </c:pt>
                <c:pt idx="5615">
                  <c:v>0.48749999999999999</c:v>
                </c:pt>
                <c:pt idx="5616">
                  <c:v>0.48758680555555556</c:v>
                </c:pt>
                <c:pt idx="5617">
                  <c:v>0.48767361111111113</c:v>
                </c:pt>
                <c:pt idx="5618">
                  <c:v>0.4877604166666667</c:v>
                </c:pt>
                <c:pt idx="5619">
                  <c:v>0.48784722222222227</c:v>
                </c:pt>
                <c:pt idx="5620">
                  <c:v>0.48793402777777778</c:v>
                </c:pt>
                <c:pt idx="5621">
                  <c:v>0.48802083333333335</c:v>
                </c:pt>
                <c:pt idx="5622">
                  <c:v>0.48810763888888892</c:v>
                </c:pt>
                <c:pt idx="5623">
                  <c:v>0.48819444444444449</c:v>
                </c:pt>
                <c:pt idx="5624">
                  <c:v>0.48828125</c:v>
                </c:pt>
                <c:pt idx="5625">
                  <c:v>0.48836805555555557</c:v>
                </c:pt>
                <c:pt idx="5626">
                  <c:v>0.48845486111111114</c:v>
                </c:pt>
                <c:pt idx="5627">
                  <c:v>0.48854166666666671</c:v>
                </c:pt>
                <c:pt idx="5628">
                  <c:v>0.48862847222222222</c:v>
                </c:pt>
                <c:pt idx="5629">
                  <c:v>0.48871527777777779</c:v>
                </c:pt>
                <c:pt idx="5630">
                  <c:v>0.48880208333333336</c:v>
                </c:pt>
                <c:pt idx="5631">
                  <c:v>0.48888888888888893</c:v>
                </c:pt>
                <c:pt idx="5632">
                  <c:v>0.48897569444444444</c:v>
                </c:pt>
                <c:pt idx="5633">
                  <c:v>0.48906250000000001</c:v>
                </c:pt>
                <c:pt idx="5634">
                  <c:v>0.48914930555555558</c:v>
                </c:pt>
                <c:pt idx="5635">
                  <c:v>0.48923611111111115</c:v>
                </c:pt>
                <c:pt idx="5636">
                  <c:v>0.48932291666666666</c:v>
                </c:pt>
                <c:pt idx="5637">
                  <c:v>0.48940972222222223</c:v>
                </c:pt>
                <c:pt idx="5638">
                  <c:v>0.4894965277777778</c:v>
                </c:pt>
                <c:pt idx="5639">
                  <c:v>0.48958333333333337</c:v>
                </c:pt>
                <c:pt idx="5640">
                  <c:v>0.48967013888888888</c:v>
                </c:pt>
                <c:pt idx="5641">
                  <c:v>0.48975694444444445</c:v>
                </c:pt>
                <c:pt idx="5642">
                  <c:v>0.48984375000000002</c:v>
                </c:pt>
                <c:pt idx="5643">
                  <c:v>0.48993055555555559</c:v>
                </c:pt>
                <c:pt idx="5644">
                  <c:v>0.4900173611111111</c:v>
                </c:pt>
                <c:pt idx="5645">
                  <c:v>0.49010416666666667</c:v>
                </c:pt>
                <c:pt idx="5646">
                  <c:v>0.49019097222222224</c:v>
                </c:pt>
                <c:pt idx="5647">
                  <c:v>0.49027777777777781</c:v>
                </c:pt>
                <c:pt idx="5648">
                  <c:v>0.49036458333333333</c:v>
                </c:pt>
                <c:pt idx="5649">
                  <c:v>0.4904513888888889</c:v>
                </c:pt>
                <c:pt idx="5650">
                  <c:v>0.49053819444444446</c:v>
                </c:pt>
                <c:pt idx="5651">
                  <c:v>0.49062499999999998</c:v>
                </c:pt>
                <c:pt idx="5652">
                  <c:v>0.49071180555555555</c:v>
                </c:pt>
                <c:pt idx="5653">
                  <c:v>0.49079861111111112</c:v>
                </c:pt>
                <c:pt idx="5654">
                  <c:v>0.49088541666666669</c:v>
                </c:pt>
                <c:pt idx="5655">
                  <c:v>0.49097222222222225</c:v>
                </c:pt>
                <c:pt idx="5656">
                  <c:v>0.49105902777777782</c:v>
                </c:pt>
                <c:pt idx="5657">
                  <c:v>0.49114583333333334</c:v>
                </c:pt>
                <c:pt idx="5658">
                  <c:v>0.49123263888888891</c:v>
                </c:pt>
                <c:pt idx="5659">
                  <c:v>0.49131944444444448</c:v>
                </c:pt>
                <c:pt idx="5660">
                  <c:v>0.49140624999999999</c:v>
                </c:pt>
                <c:pt idx="5661">
                  <c:v>0.49149305555555556</c:v>
                </c:pt>
                <c:pt idx="5662">
                  <c:v>0.49157986111111113</c:v>
                </c:pt>
                <c:pt idx="5663">
                  <c:v>0.4916666666666667</c:v>
                </c:pt>
                <c:pt idx="5664">
                  <c:v>0.49175347222222227</c:v>
                </c:pt>
                <c:pt idx="5665">
                  <c:v>0.49184027777777778</c:v>
                </c:pt>
                <c:pt idx="5666">
                  <c:v>0.49192708333333335</c:v>
                </c:pt>
                <c:pt idx="5667">
                  <c:v>0.49201388888888892</c:v>
                </c:pt>
                <c:pt idx="5668">
                  <c:v>0.49210069444444449</c:v>
                </c:pt>
                <c:pt idx="5669">
                  <c:v>0.4921875</c:v>
                </c:pt>
                <c:pt idx="5670">
                  <c:v>0.49227430555555557</c:v>
                </c:pt>
                <c:pt idx="5671">
                  <c:v>0.49236111111111114</c:v>
                </c:pt>
                <c:pt idx="5672">
                  <c:v>0.49244791666666671</c:v>
                </c:pt>
                <c:pt idx="5673">
                  <c:v>0.49253472222222222</c:v>
                </c:pt>
                <c:pt idx="5674">
                  <c:v>0.49262152777777779</c:v>
                </c:pt>
                <c:pt idx="5675">
                  <c:v>0.49270833333333336</c:v>
                </c:pt>
                <c:pt idx="5676">
                  <c:v>0.49279513888888893</c:v>
                </c:pt>
                <c:pt idx="5677">
                  <c:v>0.49288194444444444</c:v>
                </c:pt>
                <c:pt idx="5678">
                  <c:v>0.49296875000000001</c:v>
                </c:pt>
                <c:pt idx="5679">
                  <c:v>0.49305555555555558</c:v>
                </c:pt>
                <c:pt idx="5680">
                  <c:v>0.49314236111111115</c:v>
                </c:pt>
                <c:pt idx="5681">
                  <c:v>0.49322916666666666</c:v>
                </c:pt>
                <c:pt idx="5682">
                  <c:v>0.49331597222222223</c:v>
                </c:pt>
                <c:pt idx="5683">
                  <c:v>0.4934027777777778</c:v>
                </c:pt>
                <c:pt idx="5684">
                  <c:v>0.49348958333333337</c:v>
                </c:pt>
                <c:pt idx="5685">
                  <c:v>0.49357638888888888</c:v>
                </c:pt>
                <c:pt idx="5686">
                  <c:v>0.49366319444444445</c:v>
                </c:pt>
                <c:pt idx="5687">
                  <c:v>0.49375000000000002</c:v>
                </c:pt>
                <c:pt idx="5688">
                  <c:v>0.49383680555555559</c:v>
                </c:pt>
                <c:pt idx="5689">
                  <c:v>0.4939236111111111</c:v>
                </c:pt>
                <c:pt idx="5690">
                  <c:v>0.49401041666666667</c:v>
                </c:pt>
                <c:pt idx="5691">
                  <c:v>0.49409722222222224</c:v>
                </c:pt>
                <c:pt idx="5692">
                  <c:v>0.49418402777777781</c:v>
                </c:pt>
                <c:pt idx="5693">
                  <c:v>0.49427083333333333</c:v>
                </c:pt>
                <c:pt idx="5694">
                  <c:v>0.4943576388888889</c:v>
                </c:pt>
                <c:pt idx="5695">
                  <c:v>0.49444444444444446</c:v>
                </c:pt>
                <c:pt idx="5696">
                  <c:v>0.49453124999999998</c:v>
                </c:pt>
                <c:pt idx="5697">
                  <c:v>0.49461805555555555</c:v>
                </c:pt>
                <c:pt idx="5698">
                  <c:v>0.49470486111111112</c:v>
                </c:pt>
                <c:pt idx="5699">
                  <c:v>0.49479166666666669</c:v>
                </c:pt>
                <c:pt idx="5700">
                  <c:v>0.49487847222222225</c:v>
                </c:pt>
                <c:pt idx="5701">
                  <c:v>0.49496527777777782</c:v>
                </c:pt>
                <c:pt idx="5702">
                  <c:v>0.49505208333333334</c:v>
                </c:pt>
                <c:pt idx="5703">
                  <c:v>0.49513888888888891</c:v>
                </c:pt>
                <c:pt idx="5704">
                  <c:v>0.49522569444444448</c:v>
                </c:pt>
                <c:pt idx="5705">
                  <c:v>0.49531249999999999</c:v>
                </c:pt>
                <c:pt idx="5706">
                  <c:v>0.49539930555555556</c:v>
                </c:pt>
                <c:pt idx="5707">
                  <c:v>0.49548611111111113</c:v>
                </c:pt>
                <c:pt idx="5708">
                  <c:v>0.4955729166666667</c:v>
                </c:pt>
                <c:pt idx="5709">
                  <c:v>0.49565972222222227</c:v>
                </c:pt>
                <c:pt idx="5710">
                  <c:v>0.49574652777777778</c:v>
                </c:pt>
                <c:pt idx="5711">
                  <c:v>0.49583333333333335</c:v>
                </c:pt>
                <c:pt idx="5712">
                  <c:v>0.49592013888888892</c:v>
                </c:pt>
                <c:pt idx="5713">
                  <c:v>0.49600694444444449</c:v>
                </c:pt>
                <c:pt idx="5714">
                  <c:v>0.49609375</c:v>
                </c:pt>
                <c:pt idx="5715">
                  <c:v>0.49618055555555557</c:v>
                </c:pt>
                <c:pt idx="5716">
                  <c:v>0.49626736111111114</c:v>
                </c:pt>
                <c:pt idx="5717">
                  <c:v>0.49635416666666671</c:v>
                </c:pt>
                <c:pt idx="5718">
                  <c:v>0.49644097222222222</c:v>
                </c:pt>
                <c:pt idx="5719">
                  <c:v>0.49652777777777779</c:v>
                </c:pt>
                <c:pt idx="5720">
                  <c:v>0.49661458333333336</c:v>
                </c:pt>
                <c:pt idx="5721">
                  <c:v>0.49670138888888893</c:v>
                </c:pt>
                <c:pt idx="5722">
                  <c:v>0.49678819444444444</c:v>
                </c:pt>
                <c:pt idx="5723">
                  <c:v>0.49687500000000001</c:v>
                </c:pt>
                <c:pt idx="5724">
                  <c:v>0.49696180555555558</c:v>
                </c:pt>
                <c:pt idx="5725">
                  <c:v>0.49704861111111115</c:v>
                </c:pt>
                <c:pt idx="5726">
                  <c:v>0.49713541666666666</c:v>
                </c:pt>
                <c:pt idx="5727">
                  <c:v>0.49722222222222223</c:v>
                </c:pt>
                <c:pt idx="5728">
                  <c:v>0.4973090277777778</c:v>
                </c:pt>
                <c:pt idx="5729">
                  <c:v>0.49739583333333337</c:v>
                </c:pt>
                <c:pt idx="5730">
                  <c:v>0.49748263888888888</c:v>
                </c:pt>
                <c:pt idx="5731">
                  <c:v>0.49756944444444445</c:v>
                </c:pt>
                <c:pt idx="5732">
                  <c:v>0.49765625000000002</c:v>
                </c:pt>
                <c:pt idx="5733">
                  <c:v>0.49774305555555559</c:v>
                </c:pt>
                <c:pt idx="5734">
                  <c:v>0.4978298611111111</c:v>
                </c:pt>
                <c:pt idx="5735">
                  <c:v>0.49791666666666667</c:v>
                </c:pt>
                <c:pt idx="5736">
                  <c:v>0.49800347222222224</c:v>
                </c:pt>
                <c:pt idx="5737">
                  <c:v>0.49809027777777781</c:v>
                </c:pt>
                <c:pt idx="5738">
                  <c:v>0.49817708333333333</c:v>
                </c:pt>
                <c:pt idx="5739">
                  <c:v>0.4982638888888889</c:v>
                </c:pt>
                <c:pt idx="5740">
                  <c:v>0.49835069444444446</c:v>
                </c:pt>
                <c:pt idx="5741">
                  <c:v>0.49843749999999998</c:v>
                </c:pt>
                <c:pt idx="5742">
                  <c:v>0.49852430555555555</c:v>
                </c:pt>
                <c:pt idx="5743">
                  <c:v>0.49861111111111112</c:v>
                </c:pt>
                <c:pt idx="5744">
                  <c:v>0.49869791666666669</c:v>
                </c:pt>
                <c:pt idx="5745">
                  <c:v>0.49878472222222225</c:v>
                </c:pt>
                <c:pt idx="5746">
                  <c:v>0.49887152777777782</c:v>
                </c:pt>
                <c:pt idx="5747">
                  <c:v>0.49895833333333334</c:v>
                </c:pt>
                <c:pt idx="5748">
                  <c:v>0.49904513888888891</c:v>
                </c:pt>
                <c:pt idx="5749">
                  <c:v>0.49913194444444448</c:v>
                </c:pt>
                <c:pt idx="5750">
                  <c:v>0.49921874999999999</c:v>
                </c:pt>
                <c:pt idx="5751">
                  <c:v>0.49930555555555556</c:v>
                </c:pt>
                <c:pt idx="5752">
                  <c:v>0.49939236111111113</c:v>
                </c:pt>
                <c:pt idx="5753">
                  <c:v>0.4994791666666667</c:v>
                </c:pt>
                <c:pt idx="5754">
                  <c:v>0.49956597222222227</c:v>
                </c:pt>
                <c:pt idx="5755">
                  <c:v>0.49965277777777778</c:v>
                </c:pt>
                <c:pt idx="5756">
                  <c:v>0.49973958333333335</c:v>
                </c:pt>
                <c:pt idx="5757">
                  <c:v>0.49982638888888892</c:v>
                </c:pt>
                <c:pt idx="5758">
                  <c:v>0.49991319444444449</c:v>
                </c:pt>
                <c:pt idx="5759">
                  <c:v>0.5</c:v>
                </c:pt>
                <c:pt idx="5760">
                  <c:v>0.50008680555555562</c:v>
                </c:pt>
                <c:pt idx="5761">
                  <c:v>0.50017361111111114</c:v>
                </c:pt>
                <c:pt idx="5762">
                  <c:v>0.50026041666666665</c:v>
                </c:pt>
                <c:pt idx="5763">
                  <c:v>0.50034722222222228</c:v>
                </c:pt>
                <c:pt idx="5764">
                  <c:v>0.50043402777777779</c:v>
                </c:pt>
                <c:pt idx="5765">
                  <c:v>0.5005208333333333</c:v>
                </c:pt>
                <c:pt idx="5766">
                  <c:v>0.50060763888888893</c:v>
                </c:pt>
                <c:pt idx="5767">
                  <c:v>0.50069444444444444</c:v>
                </c:pt>
                <c:pt idx="5768">
                  <c:v>0.50078124999999996</c:v>
                </c:pt>
                <c:pt idx="5769">
                  <c:v>0.50086805555555558</c:v>
                </c:pt>
                <c:pt idx="5770">
                  <c:v>0.50095486111111109</c:v>
                </c:pt>
                <c:pt idx="5771">
                  <c:v>0.50104166666666672</c:v>
                </c:pt>
                <c:pt idx="5772">
                  <c:v>0.50112847222222223</c:v>
                </c:pt>
                <c:pt idx="5773">
                  <c:v>0.50121527777777775</c:v>
                </c:pt>
                <c:pt idx="5774">
                  <c:v>0.50130208333333337</c:v>
                </c:pt>
                <c:pt idx="5775">
                  <c:v>0.50138888888888888</c:v>
                </c:pt>
                <c:pt idx="5776">
                  <c:v>0.50147569444444451</c:v>
                </c:pt>
                <c:pt idx="5777">
                  <c:v>0.50156250000000002</c:v>
                </c:pt>
                <c:pt idx="5778">
                  <c:v>0.50164930555555554</c:v>
                </c:pt>
                <c:pt idx="5779">
                  <c:v>0.50173611111111116</c:v>
                </c:pt>
                <c:pt idx="5780">
                  <c:v>0.50182291666666667</c:v>
                </c:pt>
                <c:pt idx="5781">
                  <c:v>0.50190972222222219</c:v>
                </c:pt>
                <c:pt idx="5782">
                  <c:v>0.50199652777777781</c:v>
                </c:pt>
                <c:pt idx="5783">
                  <c:v>0.50208333333333333</c:v>
                </c:pt>
                <c:pt idx="5784">
                  <c:v>0.50217013888888895</c:v>
                </c:pt>
                <c:pt idx="5785">
                  <c:v>0.50225694444444446</c:v>
                </c:pt>
                <c:pt idx="5786">
                  <c:v>0.50234374999999998</c:v>
                </c:pt>
                <c:pt idx="5787">
                  <c:v>0.5024305555555556</c:v>
                </c:pt>
                <c:pt idx="5788">
                  <c:v>0.50251736111111112</c:v>
                </c:pt>
                <c:pt idx="5789">
                  <c:v>0.50260416666666674</c:v>
                </c:pt>
                <c:pt idx="5790">
                  <c:v>0.50269097222222225</c:v>
                </c:pt>
                <c:pt idx="5791">
                  <c:v>0.50277777777777777</c:v>
                </c:pt>
                <c:pt idx="5792">
                  <c:v>0.50286458333333339</c:v>
                </c:pt>
                <c:pt idx="5793">
                  <c:v>0.50295138888888891</c:v>
                </c:pt>
                <c:pt idx="5794">
                  <c:v>0.50303819444444442</c:v>
                </c:pt>
                <c:pt idx="5795">
                  <c:v>0.50312500000000004</c:v>
                </c:pt>
                <c:pt idx="5796">
                  <c:v>0.50321180555555556</c:v>
                </c:pt>
                <c:pt idx="5797">
                  <c:v>0.50329861111111118</c:v>
                </c:pt>
                <c:pt idx="5798">
                  <c:v>0.5033854166666667</c:v>
                </c:pt>
                <c:pt idx="5799">
                  <c:v>0.50347222222222221</c:v>
                </c:pt>
                <c:pt idx="5800">
                  <c:v>0.50355902777777783</c:v>
                </c:pt>
                <c:pt idx="5801">
                  <c:v>0.50364583333333335</c:v>
                </c:pt>
                <c:pt idx="5802">
                  <c:v>0.50373263888888886</c:v>
                </c:pt>
                <c:pt idx="5803">
                  <c:v>0.50381944444444449</c:v>
                </c:pt>
                <c:pt idx="5804">
                  <c:v>0.50390625</c:v>
                </c:pt>
                <c:pt idx="5805">
                  <c:v>0.50399305555555562</c:v>
                </c:pt>
                <c:pt idx="5806">
                  <c:v>0.50407986111111114</c:v>
                </c:pt>
                <c:pt idx="5807">
                  <c:v>0.50416666666666665</c:v>
                </c:pt>
                <c:pt idx="5808">
                  <c:v>0.50425347222222228</c:v>
                </c:pt>
                <c:pt idx="5809">
                  <c:v>0.50434027777777779</c:v>
                </c:pt>
                <c:pt idx="5810">
                  <c:v>0.5044270833333333</c:v>
                </c:pt>
                <c:pt idx="5811">
                  <c:v>0.50451388888888893</c:v>
                </c:pt>
                <c:pt idx="5812">
                  <c:v>0.50460069444444444</c:v>
                </c:pt>
                <c:pt idx="5813">
                  <c:v>0.50468749999999996</c:v>
                </c:pt>
                <c:pt idx="5814">
                  <c:v>0.50477430555555558</c:v>
                </c:pt>
                <c:pt idx="5815">
                  <c:v>0.50486111111111109</c:v>
                </c:pt>
                <c:pt idx="5816">
                  <c:v>0.50494791666666672</c:v>
                </c:pt>
                <c:pt idx="5817">
                  <c:v>0.50503472222222223</c:v>
                </c:pt>
                <c:pt idx="5818">
                  <c:v>0.50512152777777775</c:v>
                </c:pt>
                <c:pt idx="5819">
                  <c:v>0.50520833333333337</c:v>
                </c:pt>
                <c:pt idx="5820">
                  <c:v>0.50529513888888888</c:v>
                </c:pt>
                <c:pt idx="5821">
                  <c:v>0.50538194444444451</c:v>
                </c:pt>
                <c:pt idx="5822">
                  <c:v>0.50546875000000002</c:v>
                </c:pt>
                <c:pt idx="5823">
                  <c:v>0.50555555555555554</c:v>
                </c:pt>
                <c:pt idx="5824">
                  <c:v>0.50564236111111116</c:v>
                </c:pt>
                <c:pt idx="5825">
                  <c:v>0.50572916666666667</c:v>
                </c:pt>
                <c:pt idx="5826">
                  <c:v>0.50581597222222219</c:v>
                </c:pt>
                <c:pt idx="5827">
                  <c:v>0.50590277777777781</c:v>
                </c:pt>
                <c:pt idx="5828">
                  <c:v>0.50598958333333333</c:v>
                </c:pt>
                <c:pt idx="5829">
                  <c:v>0.50607638888888895</c:v>
                </c:pt>
                <c:pt idx="5830">
                  <c:v>0.50616319444444446</c:v>
                </c:pt>
                <c:pt idx="5831">
                  <c:v>0.50624999999999998</c:v>
                </c:pt>
                <c:pt idx="5832">
                  <c:v>0.5063368055555556</c:v>
                </c:pt>
                <c:pt idx="5833">
                  <c:v>0.50642361111111112</c:v>
                </c:pt>
                <c:pt idx="5834">
                  <c:v>0.50651041666666674</c:v>
                </c:pt>
                <c:pt idx="5835">
                  <c:v>0.50659722222222225</c:v>
                </c:pt>
                <c:pt idx="5836">
                  <c:v>0.50668402777777777</c:v>
                </c:pt>
                <c:pt idx="5837">
                  <c:v>0.50677083333333339</c:v>
                </c:pt>
                <c:pt idx="5838">
                  <c:v>0.50685763888888891</c:v>
                </c:pt>
                <c:pt idx="5839">
                  <c:v>0.50694444444444442</c:v>
                </c:pt>
                <c:pt idx="5840">
                  <c:v>0.50703125000000004</c:v>
                </c:pt>
                <c:pt idx="5841">
                  <c:v>0.50711805555555556</c:v>
                </c:pt>
                <c:pt idx="5842">
                  <c:v>0.50720486111111118</c:v>
                </c:pt>
                <c:pt idx="5843">
                  <c:v>0.5072916666666667</c:v>
                </c:pt>
                <c:pt idx="5844">
                  <c:v>0.50737847222222221</c:v>
                </c:pt>
                <c:pt idx="5845">
                  <c:v>0.50746527777777783</c:v>
                </c:pt>
                <c:pt idx="5846">
                  <c:v>0.50755208333333335</c:v>
                </c:pt>
                <c:pt idx="5847">
                  <c:v>0.50763888888888886</c:v>
                </c:pt>
                <c:pt idx="5848">
                  <c:v>0.50772569444444449</c:v>
                </c:pt>
                <c:pt idx="5849">
                  <c:v>0.5078125</c:v>
                </c:pt>
                <c:pt idx="5850">
                  <c:v>0.50789930555555562</c:v>
                </c:pt>
                <c:pt idx="5851">
                  <c:v>0.50798611111111114</c:v>
                </c:pt>
                <c:pt idx="5852">
                  <c:v>0.50807291666666665</c:v>
                </c:pt>
                <c:pt idx="5853">
                  <c:v>0.50815972222222228</c:v>
                </c:pt>
                <c:pt idx="5854">
                  <c:v>0.50824652777777779</c:v>
                </c:pt>
                <c:pt idx="5855">
                  <c:v>0.5083333333333333</c:v>
                </c:pt>
                <c:pt idx="5856">
                  <c:v>0.50842013888888893</c:v>
                </c:pt>
                <c:pt idx="5857">
                  <c:v>0.50850694444444444</c:v>
                </c:pt>
                <c:pt idx="5858">
                  <c:v>0.50859374999999996</c:v>
                </c:pt>
                <c:pt idx="5859">
                  <c:v>0.50868055555555558</c:v>
                </c:pt>
                <c:pt idx="5860">
                  <c:v>0.50876736111111109</c:v>
                </c:pt>
                <c:pt idx="5861">
                  <c:v>0.50885416666666672</c:v>
                </c:pt>
                <c:pt idx="5862">
                  <c:v>0.50894097222222223</c:v>
                </c:pt>
                <c:pt idx="5863">
                  <c:v>0.50902777777777775</c:v>
                </c:pt>
                <c:pt idx="5864">
                  <c:v>0.50911458333333337</c:v>
                </c:pt>
                <c:pt idx="5865">
                  <c:v>0.50920138888888888</c:v>
                </c:pt>
                <c:pt idx="5866">
                  <c:v>0.50928819444444451</c:v>
                </c:pt>
                <c:pt idx="5867">
                  <c:v>0.50937500000000002</c:v>
                </c:pt>
                <c:pt idx="5868">
                  <c:v>0.50946180555555554</c:v>
                </c:pt>
                <c:pt idx="5869">
                  <c:v>0.50954861111111116</c:v>
                </c:pt>
                <c:pt idx="5870">
                  <c:v>0.50963541666666667</c:v>
                </c:pt>
                <c:pt idx="5871">
                  <c:v>0.50972222222222219</c:v>
                </c:pt>
                <c:pt idx="5872">
                  <c:v>0.50980902777777781</c:v>
                </c:pt>
                <c:pt idx="5873">
                  <c:v>0.50989583333333333</c:v>
                </c:pt>
                <c:pt idx="5874">
                  <c:v>0.50998263888888895</c:v>
                </c:pt>
                <c:pt idx="5875">
                  <c:v>0.51006944444444446</c:v>
                </c:pt>
                <c:pt idx="5876">
                  <c:v>0.51015624999999998</c:v>
                </c:pt>
                <c:pt idx="5877">
                  <c:v>0.5102430555555556</c:v>
                </c:pt>
                <c:pt idx="5878">
                  <c:v>0.51032986111111112</c:v>
                </c:pt>
                <c:pt idx="5879">
                  <c:v>0.51041666666666674</c:v>
                </c:pt>
                <c:pt idx="5880">
                  <c:v>0.51050347222222225</c:v>
                </c:pt>
                <c:pt idx="5881">
                  <c:v>0.51059027777777777</c:v>
                </c:pt>
                <c:pt idx="5882">
                  <c:v>0.51067708333333339</c:v>
                </c:pt>
                <c:pt idx="5883">
                  <c:v>0.51076388888888891</c:v>
                </c:pt>
                <c:pt idx="5884">
                  <c:v>0.51085069444444442</c:v>
                </c:pt>
                <c:pt idx="5885">
                  <c:v>0.51093750000000004</c:v>
                </c:pt>
                <c:pt idx="5886">
                  <c:v>0.51102430555555556</c:v>
                </c:pt>
                <c:pt idx="5887">
                  <c:v>0.51111111111111118</c:v>
                </c:pt>
                <c:pt idx="5888">
                  <c:v>0.5111979166666667</c:v>
                </c:pt>
                <c:pt idx="5889">
                  <c:v>0.51128472222222221</c:v>
                </c:pt>
                <c:pt idx="5890">
                  <c:v>0.51137152777777783</c:v>
                </c:pt>
                <c:pt idx="5891">
                  <c:v>0.51145833333333335</c:v>
                </c:pt>
                <c:pt idx="5892">
                  <c:v>0.51154513888888886</c:v>
                </c:pt>
                <c:pt idx="5893">
                  <c:v>0.51163194444444449</c:v>
                </c:pt>
                <c:pt idx="5894">
                  <c:v>0.51171875</c:v>
                </c:pt>
                <c:pt idx="5895">
                  <c:v>0.51180555555555562</c:v>
                </c:pt>
                <c:pt idx="5896">
                  <c:v>0.51189236111111114</c:v>
                </c:pt>
                <c:pt idx="5897">
                  <c:v>0.51197916666666665</c:v>
                </c:pt>
                <c:pt idx="5898">
                  <c:v>0.51206597222222228</c:v>
                </c:pt>
                <c:pt idx="5899">
                  <c:v>0.51215277777777779</c:v>
                </c:pt>
                <c:pt idx="5900">
                  <c:v>0.5122395833333333</c:v>
                </c:pt>
                <c:pt idx="5901">
                  <c:v>0.51232638888888893</c:v>
                </c:pt>
                <c:pt idx="5902">
                  <c:v>0.51241319444444444</c:v>
                </c:pt>
                <c:pt idx="5903">
                  <c:v>0.51249999999999996</c:v>
                </c:pt>
                <c:pt idx="5904">
                  <c:v>0.51258680555555558</c:v>
                </c:pt>
                <c:pt idx="5905">
                  <c:v>0.51267361111111109</c:v>
                </c:pt>
                <c:pt idx="5906">
                  <c:v>0.51276041666666672</c:v>
                </c:pt>
                <c:pt idx="5907">
                  <c:v>0.51284722222222223</c:v>
                </c:pt>
                <c:pt idx="5908">
                  <c:v>0.51293402777777775</c:v>
                </c:pt>
                <c:pt idx="5909">
                  <c:v>0.51302083333333337</c:v>
                </c:pt>
                <c:pt idx="5910">
                  <c:v>0.51310763888888888</c:v>
                </c:pt>
                <c:pt idx="5911">
                  <c:v>0.51319444444444451</c:v>
                </c:pt>
                <c:pt idx="5912">
                  <c:v>0.51328125000000002</c:v>
                </c:pt>
                <c:pt idx="5913">
                  <c:v>0.51336805555555554</c:v>
                </c:pt>
                <c:pt idx="5914">
                  <c:v>0.51345486111111116</c:v>
                </c:pt>
                <c:pt idx="5915">
                  <c:v>0.51354166666666667</c:v>
                </c:pt>
                <c:pt idx="5916">
                  <c:v>0.51362847222222219</c:v>
                </c:pt>
                <c:pt idx="5917">
                  <c:v>0.51371527777777781</c:v>
                </c:pt>
                <c:pt idx="5918">
                  <c:v>0.51380208333333333</c:v>
                </c:pt>
                <c:pt idx="5919">
                  <c:v>0.51388888888888895</c:v>
                </c:pt>
                <c:pt idx="5920">
                  <c:v>0.51397569444444446</c:v>
                </c:pt>
                <c:pt idx="5921">
                  <c:v>0.51406249999999998</c:v>
                </c:pt>
                <c:pt idx="5922">
                  <c:v>0.5141493055555556</c:v>
                </c:pt>
                <c:pt idx="5923">
                  <c:v>0.51423611111111112</c:v>
                </c:pt>
                <c:pt idx="5924">
                  <c:v>0.51432291666666674</c:v>
                </c:pt>
                <c:pt idx="5925">
                  <c:v>0.51440972222222225</c:v>
                </c:pt>
                <c:pt idx="5926">
                  <c:v>0.51449652777777777</c:v>
                </c:pt>
                <c:pt idx="5927">
                  <c:v>0.51458333333333339</c:v>
                </c:pt>
                <c:pt idx="5928">
                  <c:v>0.51467013888888891</c:v>
                </c:pt>
                <c:pt idx="5929">
                  <c:v>0.51475694444444442</c:v>
                </c:pt>
                <c:pt idx="5930">
                  <c:v>0.51484375000000004</c:v>
                </c:pt>
                <c:pt idx="5931">
                  <c:v>0.51493055555555556</c:v>
                </c:pt>
                <c:pt idx="5932">
                  <c:v>0.51501736111111118</c:v>
                </c:pt>
                <c:pt idx="5933">
                  <c:v>0.5151041666666667</c:v>
                </c:pt>
                <c:pt idx="5934">
                  <c:v>0.51519097222222221</c:v>
                </c:pt>
                <c:pt idx="5935">
                  <c:v>0.51527777777777783</c:v>
                </c:pt>
                <c:pt idx="5936">
                  <c:v>0.51536458333333335</c:v>
                </c:pt>
                <c:pt idx="5937">
                  <c:v>0.51545138888888886</c:v>
                </c:pt>
                <c:pt idx="5938">
                  <c:v>0.51553819444444449</c:v>
                </c:pt>
                <c:pt idx="5939">
                  <c:v>0.515625</c:v>
                </c:pt>
                <c:pt idx="5940">
                  <c:v>0.51571180555555562</c:v>
                </c:pt>
                <c:pt idx="5941">
                  <c:v>0.51579861111111114</c:v>
                </c:pt>
                <c:pt idx="5942">
                  <c:v>0.51588541666666665</c:v>
                </c:pt>
                <c:pt idx="5943">
                  <c:v>0.51597222222222228</c:v>
                </c:pt>
                <c:pt idx="5944">
                  <c:v>0.51605902777777779</c:v>
                </c:pt>
                <c:pt idx="5945">
                  <c:v>0.5161458333333333</c:v>
                </c:pt>
                <c:pt idx="5946">
                  <c:v>0.51623263888888893</c:v>
                </c:pt>
                <c:pt idx="5947">
                  <c:v>0.51631944444444444</c:v>
                </c:pt>
                <c:pt idx="5948">
                  <c:v>0.51640624999999996</c:v>
                </c:pt>
                <c:pt idx="5949">
                  <c:v>0.51649305555555558</c:v>
                </c:pt>
                <c:pt idx="5950">
                  <c:v>0.51657986111111109</c:v>
                </c:pt>
                <c:pt idx="5951">
                  <c:v>0.51666666666666672</c:v>
                </c:pt>
                <c:pt idx="5952">
                  <c:v>0.51675347222222223</c:v>
                </c:pt>
                <c:pt idx="5953">
                  <c:v>0.51684027777777775</c:v>
                </c:pt>
                <c:pt idx="5954">
                  <c:v>0.51692708333333337</c:v>
                </c:pt>
                <c:pt idx="5955">
                  <c:v>0.51701388888888888</c:v>
                </c:pt>
                <c:pt idx="5956">
                  <c:v>0.51710069444444451</c:v>
                </c:pt>
                <c:pt idx="5957">
                  <c:v>0.51718750000000002</c:v>
                </c:pt>
                <c:pt idx="5958">
                  <c:v>0.51727430555555554</c:v>
                </c:pt>
                <c:pt idx="5959">
                  <c:v>0.51736111111111116</c:v>
                </c:pt>
                <c:pt idx="5960">
                  <c:v>0.51744791666666667</c:v>
                </c:pt>
                <c:pt idx="5961">
                  <c:v>0.51753472222222219</c:v>
                </c:pt>
                <c:pt idx="5962">
                  <c:v>0.51762152777777781</c:v>
                </c:pt>
                <c:pt idx="5963">
                  <c:v>0.51770833333333333</c:v>
                </c:pt>
                <c:pt idx="5964">
                  <c:v>0.51779513888888895</c:v>
                </c:pt>
                <c:pt idx="5965">
                  <c:v>0.51788194444444446</c:v>
                </c:pt>
                <c:pt idx="5966">
                  <c:v>0.51796874999999998</c:v>
                </c:pt>
                <c:pt idx="5967">
                  <c:v>0.5180555555555556</c:v>
                </c:pt>
                <c:pt idx="5968">
                  <c:v>0.51814236111111112</c:v>
                </c:pt>
                <c:pt idx="5969">
                  <c:v>0.51822916666666674</c:v>
                </c:pt>
                <c:pt idx="5970">
                  <c:v>0.51831597222222225</c:v>
                </c:pt>
                <c:pt idx="5971">
                  <c:v>0.51840277777777777</c:v>
                </c:pt>
                <c:pt idx="5972">
                  <c:v>0.51848958333333339</c:v>
                </c:pt>
                <c:pt idx="5973">
                  <c:v>0.51857638888888891</c:v>
                </c:pt>
                <c:pt idx="5974">
                  <c:v>0.51866319444444442</c:v>
                </c:pt>
                <c:pt idx="5975">
                  <c:v>0.51875000000000004</c:v>
                </c:pt>
                <c:pt idx="5976">
                  <c:v>0.51883680555555556</c:v>
                </c:pt>
                <c:pt idx="5977">
                  <c:v>0.51892361111111118</c:v>
                </c:pt>
                <c:pt idx="5978">
                  <c:v>0.5190104166666667</c:v>
                </c:pt>
                <c:pt idx="5979">
                  <c:v>0.51909722222222221</c:v>
                </c:pt>
                <c:pt idx="5980">
                  <c:v>0.51918402777777783</c:v>
                </c:pt>
                <c:pt idx="5981">
                  <c:v>0.51927083333333335</c:v>
                </c:pt>
                <c:pt idx="5982">
                  <c:v>0.51935763888888886</c:v>
                </c:pt>
                <c:pt idx="5983">
                  <c:v>0.51944444444444449</c:v>
                </c:pt>
                <c:pt idx="5984">
                  <c:v>0.51953125</c:v>
                </c:pt>
                <c:pt idx="5985">
                  <c:v>0.51961805555555562</c:v>
                </c:pt>
                <c:pt idx="5986">
                  <c:v>0.51970486111111114</c:v>
                </c:pt>
                <c:pt idx="5987">
                  <c:v>0.51979166666666665</c:v>
                </c:pt>
                <c:pt idx="5988">
                  <c:v>0.51987847222222228</c:v>
                </c:pt>
                <c:pt idx="5989">
                  <c:v>0.51996527777777779</c:v>
                </c:pt>
                <c:pt idx="5990">
                  <c:v>0.5200520833333333</c:v>
                </c:pt>
                <c:pt idx="5991">
                  <c:v>0.52013888888888893</c:v>
                </c:pt>
                <c:pt idx="5992">
                  <c:v>0.52022569444444444</c:v>
                </c:pt>
                <c:pt idx="5993">
                  <c:v>0.52031249999999996</c:v>
                </c:pt>
                <c:pt idx="5994">
                  <c:v>0.52039930555555558</c:v>
                </c:pt>
                <c:pt idx="5995">
                  <c:v>0.52048611111111109</c:v>
                </c:pt>
                <c:pt idx="5996">
                  <c:v>0.52057291666666672</c:v>
                </c:pt>
                <c:pt idx="5997">
                  <c:v>0.52065972222222223</c:v>
                </c:pt>
                <c:pt idx="5998">
                  <c:v>0.52074652777777775</c:v>
                </c:pt>
                <c:pt idx="5999">
                  <c:v>0.52083333333333337</c:v>
                </c:pt>
                <c:pt idx="6000">
                  <c:v>0.52092013888888888</c:v>
                </c:pt>
                <c:pt idx="6001">
                  <c:v>0.52100694444444451</c:v>
                </c:pt>
                <c:pt idx="6002">
                  <c:v>0.52109375000000002</c:v>
                </c:pt>
                <c:pt idx="6003">
                  <c:v>0.52118055555555554</c:v>
                </c:pt>
                <c:pt idx="6004">
                  <c:v>0.52126736111111116</c:v>
                </c:pt>
                <c:pt idx="6005">
                  <c:v>0.52135416666666667</c:v>
                </c:pt>
                <c:pt idx="6006">
                  <c:v>0.52144097222222219</c:v>
                </c:pt>
                <c:pt idx="6007">
                  <c:v>0.52152777777777781</c:v>
                </c:pt>
                <c:pt idx="6008">
                  <c:v>0.52161458333333333</c:v>
                </c:pt>
                <c:pt idx="6009">
                  <c:v>0.52170138888888895</c:v>
                </c:pt>
                <c:pt idx="6010">
                  <c:v>0.52178819444444446</c:v>
                </c:pt>
                <c:pt idx="6011">
                  <c:v>0.52187499999999998</c:v>
                </c:pt>
                <c:pt idx="6012">
                  <c:v>0.5219618055555556</c:v>
                </c:pt>
                <c:pt idx="6013">
                  <c:v>0.52204861111111112</c:v>
                </c:pt>
                <c:pt idx="6014">
                  <c:v>0.52213541666666674</c:v>
                </c:pt>
                <c:pt idx="6015">
                  <c:v>0.52222222222222225</c:v>
                </c:pt>
                <c:pt idx="6016">
                  <c:v>0.52230902777777777</c:v>
                </c:pt>
                <c:pt idx="6017">
                  <c:v>0.52239583333333339</c:v>
                </c:pt>
                <c:pt idx="6018">
                  <c:v>0.52248263888888891</c:v>
                </c:pt>
                <c:pt idx="6019">
                  <c:v>0.52256944444444442</c:v>
                </c:pt>
                <c:pt idx="6020">
                  <c:v>0.52265625000000004</c:v>
                </c:pt>
                <c:pt idx="6021">
                  <c:v>0.52274305555555556</c:v>
                </c:pt>
                <c:pt idx="6022">
                  <c:v>0.52282986111111118</c:v>
                </c:pt>
                <c:pt idx="6023">
                  <c:v>0.5229166666666667</c:v>
                </c:pt>
                <c:pt idx="6024">
                  <c:v>0.52300347222222221</c:v>
                </c:pt>
                <c:pt idx="6025">
                  <c:v>0.52309027777777783</c:v>
                </c:pt>
                <c:pt idx="6026">
                  <c:v>0.52317708333333335</c:v>
                </c:pt>
                <c:pt idx="6027">
                  <c:v>0.52326388888888886</c:v>
                </c:pt>
                <c:pt idx="6028">
                  <c:v>0.52335069444444449</c:v>
                </c:pt>
                <c:pt idx="6029">
                  <c:v>0.5234375</c:v>
                </c:pt>
                <c:pt idx="6030">
                  <c:v>0.52352430555555562</c:v>
                </c:pt>
                <c:pt idx="6031">
                  <c:v>0.52361111111111114</c:v>
                </c:pt>
                <c:pt idx="6032">
                  <c:v>0.52369791666666665</c:v>
                </c:pt>
                <c:pt idx="6033">
                  <c:v>0.52378472222222228</c:v>
                </c:pt>
                <c:pt idx="6034">
                  <c:v>0.52387152777777779</c:v>
                </c:pt>
                <c:pt idx="6035">
                  <c:v>0.5239583333333333</c:v>
                </c:pt>
                <c:pt idx="6036">
                  <c:v>0.52404513888888893</c:v>
                </c:pt>
                <c:pt idx="6037">
                  <c:v>0.52413194444444444</c:v>
                </c:pt>
                <c:pt idx="6038">
                  <c:v>0.52421874999999996</c:v>
                </c:pt>
                <c:pt idx="6039">
                  <c:v>0.52430555555555558</c:v>
                </c:pt>
                <c:pt idx="6040">
                  <c:v>0.52439236111111109</c:v>
                </c:pt>
                <c:pt idx="6041">
                  <c:v>0.52447916666666672</c:v>
                </c:pt>
                <c:pt idx="6042">
                  <c:v>0.52456597222222223</c:v>
                </c:pt>
                <c:pt idx="6043">
                  <c:v>0.52465277777777775</c:v>
                </c:pt>
                <c:pt idx="6044">
                  <c:v>0.52473958333333337</c:v>
                </c:pt>
                <c:pt idx="6045">
                  <c:v>0.52482638888888888</c:v>
                </c:pt>
                <c:pt idx="6046">
                  <c:v>0.52491319444444451</c:v>
                </c:pt>
                <c:pt idx="6047">
                  <c:v>0.52500000000000002</c:v>
                </c:pt>
                <c:pt idx="6048">
                  <c:v>0.52508680555555554</c:v>
                </c:pt>
                <c:pt idx="6049">
                  <c:v>0.52517361111111116</c:v>
                </c:pt>
                <c:pt idx="6050">
                  <c:v>0.52526041666666667</c:v>
                </c:pt>
                <c:pt idx="6051">
                  <c:v>0.52534722222222219</c:v>
                </c:pt>
                <c:pt idx="6052">
                  <c:v>0.52543402777777781</c:v>
                </c:pt>
                <c:pt idx="6053">
                  <c:v>0.52552083333333333</c:v>
                </c:pt>
                <c:pt idx="6054">
                  <c:v>0.52560763888888895</c:v>
                </c:pt>
                <c:pt idx="6055">
                  <c:v>0.52569444444444446</c:v>
                </c:pt>
                <c:pt idx="6056">
                  <c:v>0.52578124999999998</c:v>
                </c:pt>
                <c:pt idx="6057">
                  <c:v>0.5258680555555556</c:v>
                </c:pt>
                <c:pt idx="6058">
                  <c:v>0.52595486111111112</c:v>
                </c:pt>
                <c:pt idx="6059">
                  <c:v>0.52604166666666674</c:v>
                </c:pt>
                <c:pt idx="6060">
                  <c:v>0.52612847222222225</c:v>
                </c:pt>
                <c:pt idx="6061">
                  <c:v>0.52621527777777777</c:v>
                </c:pt>
                <c:pt idx="6062">
                  <c:v>0.52630208333333339</c:v>
                </c:pt>
                <c:pt idx="6063">
                  <c:v>0.52638888888888891</c:v>
                </c:pt>
                <c:pt idx="6064">
                  <c:v>0.52647569444444442</c:v>
                </c:pt>
                <c:pt idx="6065">
                  <c:v>0.52656250000000004</c:v>
                </c:pt>
                <c:pt idx="6066">
                  <c:v>0.52664930555555556</c:v>
                </c:pt>
                <c:pt idx="6067">
                  <c:v>0.52673611111111118</c:v>
                </c:pt>
                <c:pt idx="6068">
                  <c:v>0.5268229166666667</c:v>
                </c:pt>
                <c:pt idx="6069">
                  <c:v>0.52690972222222221</c:v>
                </c:pt>
                <c:pt idx="6070">
                  <c:v>0.52699652777777783</c:v>
                </c:pt>
                <c:pt idx="6071">
                  <c:v>0.52708333333333335</c:v>
                </c:pt>
                <c:pt idx="6072">
                  <c:v>0.52717013888888886</c:v>
                </c:pt>
                <c:pt idx="6073">
                  <c:v>0.52725694444444449</c:v>
                </c:pt>
                <c:pt idx="6074">
                  <c:v>0.52734375</c:v>
                </c:pt>
                <c:pt idx="6075">
                  <c:v>0.52743055555555562</c:v>
                </c:pt>
                <c:pt idx="6076">
                  <c:v>0.52751736111111114</c:v>
                </c:pt>
                <c:pt idx="6077">
                  <c:v>0.52760416666666665</c:v>
                </c:pt>
                <c:pt idx="6078">
                  <c:v>0.52769097222222228</c:v>
                </c:pt>
                <c:pt idx="6079">
                  <c:v>0.52777777777777779</c:v>
                </c:pt>
                <c:pt idx="6080">
                  <c:v>0.5278645833333333</c:v>
                </c:pt>
                <c:pt idx="6081">
                  <c:v>0.52795138888888893</c:v>
                </c:pt>
                <c:pt idx="6082">
                  <c:v>0.52803819444444444</c:v>
                </c:pt>
                <c:pt idx="6083">
                  <c:v>0.52812499999999996</c:v>
                </c:pt>
                <c:pt idx="6084">
                  <c:v>0.52821180555555558</c:v>
                </c:pt>
                <c:pt idx="6085">
                  <c:v>0.52829861111111109</c:v>
                </c:pt>
                <c:pt idx="6086">
                  <c:v>0.52838541666666672</c:v>
                </c:pt>
                <c:pt idx="6087">
                  <c:v>0.52847222222222223</c:v>
                </c:pt>
                <c:pt idx="6088">
                  <c:v>0.52855902777777775</c:v>
                </c:pt>
                <c:pt idx="6089">
                  <c:v>0.52864583333333337</c:v>
                </c:pt>
                <c:pt idx="6090">
                  <c:v>0.52873263888888888</c:v>
                </c:pt>
                <c:pt idx="6091">
                  <c:v>0.52881944444444451</c:v>
                </c:pt>
                <c:pt idx="6092">
                  <c:v>0.52890625000000002</c:v>
                </c:pt>
                <c:pt idx="6093">
                  <c:v>0.52899305555555554</c:v>
                </c:pt>
                <c:pt idx="6094">
                  <c:v>0.52907986111111116</c:v>
                </c:pt>
                <c:pt idx="6095">
                  <c:v>0.52916666666666667</c:v>
                </c:pt>
                <c:pt idx="6096">
                  <c:v>0.52925347222222219</c:v>
                </c:pt>
                <c:pt idx="6097">
                  <c:v>0.52934027777777781</c:v>
                </c:pt>
                <c:pt idx="6098">
                  <c:v>0.52942708333333333</c:v>
                </c:pt>
                <c:pt idx="6099">
                  <c:v>0.52951388888888895</c:v>
                </c:pt>
                <c:pt idx="6100">
                  <c:v>0.52960069444444446</c:v>
                </c:pt>
                <c:pt idx="6101">
                  <c:v>0.52968749999999998</c:v>
                </c:pt>
                <c:pt idx="6102">
                  <c:v>0.5297743055555556</c:v>
                </c:pt>
                <c:pt idx="6103">
                  <c:v>0.52986111111111112</c:v>
                </c:pt>
                <c:pt idx="6104">
                  <c:v>0.52994791666666674</c:v>
                </c:pt>
                <c:pt idx="6105">
                  <c:v>0.53003472222222225</c:v>
                </c:pt>
                <c:pt idx="6106">
                  <c:v>0.53012152777777777</c:v>
                </c:pt>
                <c:pt idx="6107">
                  <c:v>0.53020833333333339</c:v>
                </c:pt>
                <c:pt idx="6108">
                  <c:v>0.53029513888888891</c:v>
                </c:pt>
                <c:pt idx="6109">
                  <c:v>0.53038194444444442</c:v>
                </c:pt>
                <c:pt idx="6110">
                  <c:v>0.53046875000000004</c:v>
                </c:pt>
                <c:pt idx="6111">
                  <c:v>0.53055555555555556</c:v>
                </c:pt>
                <c:pt idx="6112">
                  <c:v>0.53064236111111118</c:v>
                </c:pt>
                <c:pt idx="6113">
                  <c:v>0.5307291666666667</c:v>
                </c:pt>
                <c:pt idx="6114">
                  <c:v>0.53081597222222221</c:v>
                </c:pt>
                <c:pt idx="6115">
                  <c:v>0.53090277777777783</c:v>
                </c:pt>
                <c:pt idx="6116">
                  <c:v>0.53098958333333335</c:v>
                </c:pt>
                <c:pt idx="6117">
                  <c:v>0.53107638888888886</c:v>
                </c:pt>
                <c:pt idx="6118">
                  <c:v>0.53116319444444449</c:v>
                </c:pt>
                <c:pt idx="6119">
                  <c:v>0.53125</c:v>
                </c:pt>
                <c:pt idx="6120">
                  <c:v>0.53133680555555562</c:v>
                </c:pt>
                <c:pt idx="6121">
                  <c:v>0.53142361111111114</c:v>
                </c:pt>
                <c:pt idx="6122">
                  <c:v>0.53151041666666665</c:v>
                </c:pt>
                <c:pt idx="6123">
                  <c:v>0.53159722222222228</c:v>
                </c:pt>
                <c:pt idx="6124">
                  <c:v>0.53168402777777779</c:v>
                </c:pt>
                <c:pt idx="6125">
                  <c:v>0.5317708333333333</c:v>
                </c:pt>
                <c:pt idx="6126">
                  <c:v>0.53185763888888893</c:v>
                </c:pt>
                <c:pt idx="6127">
                  <c:v>0.53194444444444444</c:v>
                </c:pt>
                <c:pt idx="6128">
                  <c:v>0.53203124999999996</c:v>
                </c:pt>
                <c:pt idx="6129">
                  <c:v>0.53211805555555558</c:v>
                </c:pt>
                <c:pt idx="6130">
                  <c:v>0.53220486111111109</c:v>
                </c:pt>
                <c:pt idx="6131">
                  <c:v>0.53229166666666672</c:v>
                </c:pt>
                <c:pt idx="6132">
                  <c:v>0.53237847222222223</c:v>
                </c:pt>
                <c:pt idx="6133">
                  <c:v>0.53246527777777775</c:v>
                </c:pt>
                <c:pt idx="6134">
                  <c:v>0.53255208333333337</c:v>
                </c:pt>
                <c:pt idx="6135">
                  <c:v>0.53263888888888888</c:v>
                </c:pt>
                <c:pt idx="6136">
                  <c:v>0.53272569444444451</c:v>
                </c:pt>
                <c:pt idx="6137">
                  <c:v>0.53281250000000002</c:v>
                </c:pt>
                <c:pt idx="6138">
                  <c:v>0.53289930555555554</c:v>
                </c:pt>
                <c:pt idx="6139">
                  <c:v>0.53298611111111116</c:v>
                </c:pt>
                <c:pt idx="6140">
                  <c:v>0.53307291666666667</c:v>
                </c:pt>
                <c:pt idx="6141">
                  <c:v>0.53315972222222219</c:v>
                </c:pt>
                <c:pt idx="6142">
                  <c:v>0.53324652777777781</c:v>
                </c:pt>
                <c:pt idx="6143">
                  <c:v>0.53333333333333333</c:v>
                </c:pt>
                <c:pt idx="6144">
                  <c:v>0.53342013888888895</c:v>
                </c:pt>
                <c:pt idx="6145">
                  <c:v>0.53350694444444446</c:v>
                </c:pt>
                <c:pt idx="6146">
                  <c:v>0.53359374999999998</c:v>
                </c:pt>
                <c:pt idx="6147">
                  <c:v>0.5336805555555556</c:v>
                </c:pt>
                <c:pt idx="6148">
                  <c:v>0.53376736111111112</c:v>
                </c:pt>
                <c:pt idx="6149">
                  <c:v>0.53385416666666674</c:v>
                </c:pt>
                <c:pt idx="6150">
                  <c:v>0.53394097222222225</c:v>
                </c:pt>
                <c:pt idx="6151">
                  <c:v>0.53402777777777777</c:v>
                </c:pt>
                <c:pt idx="6152">
                  <c:v>0.53411458333333339</c:v>
                </c:pt>
                <c:pt idx="6153">
                  <c:v>0.53420138888888891</c:v>
                </c:pt>
                <c:pt idx="6154">
                  <c:v>0.53428819444444442</c:v>
                </c:pt>
                <c:pt idx="6155">
                  <c:v>0.53437500000000004</c:v>
                </c:pt>
                <c:pt idx="6156">
                  <c:v>0.53446180555555556</c:v>
                </c:pt>
                <c:pt idx="6157">
                  <c:v>0.53454861111111118</c:v>
                </c:pt>
                <c:pt idx="6158">
                  <c:v>0.5346354166666667</c:v>
                </c:pt>
                <c:pt idx="6159">
                  <c:v>0.53472222222222221</c:v>
                </c:pt>
                <c:pt idx="6160">
                  <c:v>0.53480902777777783</c:v>
                </c:pt>
                <c:pt idx="6161">
                  <c:v>0.53489583333333335</c:v>
                </c:pt>
                <c:pt idx="6162">
                  <c:v>0.53498263888888886</c:v>
                </c:pt>
                <c:pt idx="6163">
                  <c:v>0.53506944444444449</c:v>
                </c:pt>
                <c:pt idx="6164">
                  <c:v>0.53515625</c:v>
                </c:pt>
                <c:pt idx="6165">
                  <c:v>0.53524305555555562</c:v>
                </c:pt>
                <c:pt idx="6166">
                  <c:v>0.53532986111111114</c:v>
                </c:pt>
                <c:pt idx="6167">
                  <c:v>0.53541666666666665</c:v>
                </c:pt>
                <c:pt idx="6168">
                  <c:v>0.53550347222222228</c:v>
                </c:pt>
                <c:pt idx="6169">
                  <c:v>0.53559027777777779</c:v>
                </c:pt>
                <c:pt idx="6170">
                  <c:v>0.5356770833333333</c:v>
                </c:pt>
                <c:pt idx="6171">
                  <c:v>0.53576388888888893</c:v>
                </c:pt>
                <c:pt idx="6172">
                  <c:v>0.53585069444444444</c:v>
                </c:pt>
                <c:pt idx="6173">
                  <c:v>0.53593749999999996</c:v>
                </c:pt>
                <c:pt idx="6174">
                  <c:v>0.53602430555555558</c:v>
                </c:pt>
                <c:pt idx="6175">
                  <c:v>0.53611111111111109</c:v>
                </c:pt>
                <c:pt idx="6176">
                  <c:v>0.53619791666666672</c:v>
                </c:pt>
                <c:pt idx="6177">
                  <c:v>0.53628472222222223</c:v>
                </c:pt>
                <c:pt idx="6178">
                  <c:v>0.53637152777777775</c:v>
                </c:pt>
                <c:pt idx="6179">
                  <c:v>0.53645833333333337</c:v>
                </c:pt>
                <c:pt idx="6180">
                  <c:v>0.53654513888888888</c:v>
                </c:pt>
                <c:pt idx="6181">
                  <c:v>0.53663194444444451</c:v>
                </c:pt>
                <c:pt idx="6182">
                  <c:v>0.53671875000000002</c:v>
                </c:pt>
                <c:pt idx="6183">
                  <c:v>0.53680555555555554</c:v>
                </c:pt>
                <c:pt idx="6184">
                  <c:v>0.53689236111111116</c:v>
                </c:pt>
                <c:pt idx="6185">
                  <c:v>0.53697916666666667</c:v>
                </c:pt>
                <c:pt idx="6186">
                  <c:v>0.53706597222222219</c:v>
                </c:pt>
                <c:pt idx="6187">
                  <c:v>0.53715277777777781</c:v>
                </c:pt>
                <c:pt idx="6188">
                  <c:v>0.53723958333333333</c:v>
                </c:pt>
                <c:pt idx="6189">
                  <c:v>0.53732638888888895</c:v>
                </c:pt>
                <c:pt idx="6190">
                  <c:v>0.53741319444444446</c:v>
                </c:pt>
                <c:pt idx="6191">
                  <c:v>0.53749999999999998</c:v>
                </c:pt>
                <c:pt idx="6192">
                  <c:v>0.5375868055555556</c:v>
                </c:pt>
                <c:pt idx="6193">
                  <c:v>0.53767361111111112</c:v>
                </c:pt>
                <c:pt idx="6194">
                  <c:v>0.53776041666666674</c:v>
                </c:pt>
                <c:pt idx="6195">
                  <c:v>0.53784722222222225</c:v>
                </c:pt>
                <c:pt idx="6196">
                  <c:v>0.53793402777777777</c:v>
                </c:pt>
                <c:pt idx="6197">
                  <c:v>0.53802083333333339</c:v>
                </c:pt>
                <c:pt idx="6198">
                  <c:v>0.53810763888888891</c:v>
                </c:pt>
                <c:pt idx="6199">
                  <c:v>0.53819444444444442</c:v>
                </c:pt>
                <c:pt idx="6200">
                  <c:v>0.53828125000000004</c:v>
                </c:pt>
                <c:pt idx="6201">
                  <c:v>0.53836805555555556</c:v>
                </c:pt>
                <c:pt idx="6202">
                  <c:v>0.53845486111111118</c:v>
                </c:pt>
                <c:pt idx="6203">
                  <c:v>0.5385416666666667</c:v>
                </c:pt>
                <c:pt idx="6204">
                  <c:v>0.53862847222222221</c:v>
                </c:pt>
                <c:pt idx="6205">
                  <c:v>0.53871527777777783</c:v>
                </c:pt>
                <c:pt idx="6206">
                  <c:v>0.53880208333333335</c:v>
                </c:pt>
                <c:pt idx="6207">
                  <c:v>0.53888888888888886</c:v>
                </c:pt>
                <c:pt idx="6208">
                  <c:v>0.53897569444444449</c:v>
                </c:pt>
                <c:pt idx="6209">
                  <c:v>0.5390625</c:v>
                </c:pt>
                <c:pt idx="6210">
                  <c:v>0.53914930555555562</c:v>
                </c:pt>
                <c:pt idx="6211">
                  <c:v>0.53923611111111114</c:v>
                </c:pt>
                <c:pt idx="6212">
                  <c:v>0.53932291666666665</c:v>
                </c:pt>
                <c:pt idx="6213">
                  <c:v>0.53940972222222228</c:v>
                </c:pt>
                <c:pt idx="6214">
                  <c:v>0.53949652777777779</c:v>
                </c:pt>
                <c:pt idx="6215">
                  <c:v>0.5395833333333333</c:v>
                </c:pt>
                <c:pt idx="6216">
                  <c:v>0.53967013888888893</c:v>
                </c:pt>
                <c:pt idx="6217">
                  <c:v>0.53975694444444444</c:v>
                </c:pt>
                <c:pt idx="6218">
                  <c:v>0.53984374999999996</c:v>
                </c:pt>
                <c:pt idx="6219">
                  <c:v>0.53993055555555558</c:v>
                </c:pt>
                <c:pt idx="6220">
                  <c:v>0.54001736111111109</c:v>
                </c:pt>
                <c:pt idx="6221">
                  <c:v>0.54010416666666672</c:v>
                </c:pt>
                <c:pt idx="6222">
                  <c:v>0.54019097222222223</c:v>
                </c:pt>
                <c:pt idx="6223">
                  <c:v>0.54027777777777775</c:v>
                </c:pt>
                <c:pt idx="6224">
                  <c:v>0.54036458333333337</c:v>
                </c:pt>
                <c:pt idx="6225">
                  <c:v>0.54045138888888888</c:v>
                </c:pt>
                <c:pt idx="6226">
                  <c:v>0.54053819444444451</c:v>
                </c:pt>
                <c:pt idx="6227">
                  <c:v>0.54062500000000002</c:v>
                </c:pt>
                <c:pt idx="6228">
                  <c:v>0.54071180555555554</c:v>
                </c:pt>
                <c:pt idx="6229">
                  <c:v>0.54079861111111116</c:v>
                </c:pt>
                <c:pt idx="6230">
                  <c:v>0.54088541666666667</c:v>
                </c:pt>
                <c:pt idx="6231">
                  <c:v>0.54097222222222219</c:v>
                </c:pt>
                <c:pt idx="6232">
                  <c:v>0.54105902777777781</c:v>
                </c:pt>
                <c:pt idx="6233">
                  <c:v>0.54114583333333333</c:v>
                </c:pt>
                <c:pt idx="6234">
                  <c:v>0.54123263888888895</c:v>
                </c:pt>
                <c:pt idx="6235">
                  <c:v>0.54131944444444446</c:v>
                </c:pt>
                <c:pt idx="6236">
                  <c:v>0.54140624999999998</c:v>
                </c:pt>
                <c:pt idx="6237">
                  <c:v>0.5414930555555556</c:v>
                </c:pt>
                <c:pt idx="6238">
                  <c:v>0.54157986111111112</c:v>
                </c:pt>
                <c:pt idx="6239">
                  <c:v>0.54166666666666674</c:v>
                </c:pt>
                <c:pt idx="6240">
                  <c:v>0.54175347222222225</c:v>
                </c:pt>
                <c:pt idx="6241">
                  <c:v>0.54184027777777777</c:v>
                </c:pt>
                <c:pt idx="6242">
                  <c:v>0.54192708333333339</c:v>
                </c:pt>
                <c:pt idx="6243">
                  <c:v>0.54201388888888891</c:v>
                </c:pt>
                <c:pt idx="6244">
                  <c:v>0.54210069444444442</c:v>
                </c:pt>
                <c:pt idx="6245">
                  <c:v>0.54218750000000004</c:v>
                </c:pt>
                <c:pt idx="6246">
                  <c:v>0.54227430555555556</c:v>
                </c:pt>
                <c:pt idx="6247">
                  <c:v>0.54236111111111118</c:v>
                </c:pt>
                <c:pt idx="6248">
                  <c:v>0.5424479166666667</c:v>
                </c:pt>
                <c:pt idx="6249">
                  <c:v>0.54253472222222221</c:v>
                </c:pt>
                <c:pt idx="6250">
                  <c:v>0.54262152777777783</c:v>
                </c:pt>
                <c:pt idx="6251">
                  <c:v>0.54270833333333335</c:v>
                </c:pt>
                <c:pt idx="6252">
                  <c:v>0.54279513888888886</c:v>
                </c:pt>
                <c:pt idx="6253">
                  <c:v>0.54288194444444449</c:v>
                </c:pt>
                <c:pt idx="6254">
                  <c:v>0.54296875</c:v>
                </c:pt>
                <c:pt idx="6255">
                  <c:v>0.54305555555555562</c:v>
                </c:pt>
                <c:pt idx="6256">
                  <c:v>0.54314236111111114</c:v>
                </c:pt>
                <c:pt idx="6257">
                  <c:v>0.54322916666666665</c:v>
                </c:pt>
                <c:pt idx="6258">
                  <c:v>0.54331597222222228</c:v>
                </c:pt>
                <c:pt idx="6259">
                  <c:v>0.54340277777777779</c:v>
                </c:pt>
                <c:pt idx="6260">
                  <c:v>0.5434895833333333</c:v>
                </c:pt>
                <c:pt idx="6261">
                  <c:v>0.54357638888888893</c:v>
                </c:pt>
                <c:pt idx="6262">
                  <c:v>0.54366319444444444</c:v>
                </c:pt>
                <c:pt idx="6263">
                  <c:v>0.54374999999999996</c:v>
                </c:pt>
                <c:pt idx="6264">
                  <c:v>0.54383680555555558</c:v>
                </c:pt>
                <c:pt idx="6265">
                  <c:v>0.54392361111111109</c:v>
                </c:pt>
                <c:pt idx="6266">
                  <c:v>0.54401041666666672</c:v>
                </c:pt>
                <c:pt idx="6267">
                  <c:v>0.54409722222222223</c:v>
                </c:pt>
                <c:pt idx="6268">
                  <c:v>0.54418402777777775</c:v>
                </c:pt>
                <c:pt idx="6269">
                  <c:v>0.54427083333333337</c:v>
                </c:pt>
                <c:pt idx="6270">
                  <c:v>0.54435763888888888</c:v>
                </c:pt>
                <c:pt idx="6271">
                  <c:v>0.54444444444444451</c:v>
                </c:pt>
                <c:pt idx="6272">
                  <c:v>0.54453125000000002</c:v>
                </c:pt>
                <c:pt idx="6273">
                  <c:v>0.54461805555555554</c:v>
                </c:pt>
                <c:pt idx="6274">
                  <c:v>0.54470486111111116</c:v>
                </c:pt>
                <c:pt idx="6275">
                  <c:v>0.54479166666666667</c:v>
                </c:pt>
                <c:pt idx="6276">
                  <c:v>0.54487847222222219</c:v>
                </c:pt>
                <c:pt idx="6277">
                  <c:v>0.54496527777777781</c:v>
                </c:pt>
                <c:pt idx="6278">
                  <c:v>0.54505208333333333</c:v>
                </c:pt>
                <c:pt idx="6279">
                  <c:v>0.54513888888888895</c:v>
                </c:pt>
                <c:pt idx="6280">
                  <c:v>0.54522569444444446</c:v>
                </c:pt>
                <c:pt idx="6281">
                  <c:v>0.54531249999999998</c:v>
                </c:pt>
                <c:pt idx="6282">
                  <c:v>0.5453993055555556</c:v>
                </c:pt>
                <c:pt idx="6283">
                  <c:v>0.54548611111111112</c:v>
                </c:pt>
                <c:pt idx="6284">
                  <c:v>0.54557291666666674</c:v>
                </c:pt>
                <c:pt idx="6285">
                  <c:v>0.54565972222222225</c:v>
                </c:pt>
                <c:pt idx="6286">
                  <c:v>0.54574652777777777</c:v>
                </c:pt>
                <c:pt idx="6287">
                  <c:v>0.54583333333333339</c:v>
                </c:pt>
                <c:pt idx="6288">
                  <c:v>0.54592013888888891</c:v>
                </c:pt>
                <c:pt idx="6289">
                  <c:v>0.54600694444444442</c:v>
                </c:pt>
                <c:pt idx="6290">
                  <c:v>0.54609375000000004</c:v>
                </c:pt>
                <c:pt idx="6291">
                  <c:v>0.54618055555555556</c:v>
                </c:pt>
                <c:pt idx="6292">
                  <c:v>0.54626736111111118</c:v>
                </c:pt>
                <c:pt idx="6293">
                  <c:v>0.5463541666666667</c:v>
                </c:pt>
                <c:pt idx="6294">
                  <c:v>0.54644097222222221</c:v>
                </c:pt>
                <c:pt idx="6295">
                  <c:v>0.54652777777777783</c:v>
                </c:pt>
                <c:pt idx="6296">
                  <c:v>0.54661458333333335</c:v>
                </c:pt>
                <c:pt idx="6297">
                  <c:v>0.54670138888888886</c:v>
                </c:pt>
                <c:pt idx="6298">
                  <c:v>0.54678819444444449</c:v>
                </c:pt>
                <c:pt idx="6299">
                  <c:v>0.546875</c:v>
                </c:pt>
                <c:pt idx="6300">
                  <c:v>0.54696180555555562</c:v>
                </c:pt>
                <c:pt idx="6301">
                  <c:v>0.54704861111111114</c:v>
                </c:pt>
                <c:pt idx="6302">
                  <c:v>0.54713541666666665</c:v>
                </c:pt>
                <c:pt idx="6303">
                  <c:v>0.54722222222222228</c:v>
                </c:pt>
                <c:pt idx="6304">
                  <c:v>0.54730902777777779</c:v>
                </c:pt>
                <c:pt idx="6305">
                  <c:v>0.5473958333333333</c:v>
                </c:pt>
                <c:pt idx="6306">
                  <c:v>0.54748263888888893</c:v>
                </c:pt>
                <c:pt idx="6307">
                  <c:v>0.54756944444444444</c:v>
                </c:pt>
                <c:pt idx="6308">
                  <c:v>0.54765624999999996</c:v>
                </c:pt>
                <c:pt idx="6309">
                  <c:v>0.54774305555555558</c:v>
                </c:pt>
                <c:pt idx="6310">
                  <c:v>0.54782986111111109</c:v>
                </c:pt>
                <c:pt idx="6311">
                  <c:v>0.54791666666666672</c:v>
                </c:pt>
                <c:pt idx="6312">
                  <c:v>0.54800347222222223</c:v>
                </c:pt>
                <c:pt idx="6313">
                  <c:v>0.54809027777777775</c:v>
                </c:pt>
                <c:pt idx="6314">
                  <c:v>0.54817708333333337</c:v>
                </c:pt>
                <c:pt idx="6315">
                  <c:v>0.54826388888888888</c:v>
                </c:pt>
                <c:pt idx="6316">
                  <c:v>0.54835069444444451</c:v>
                </c:pt>
                <c:pt idx="6317">
                  <c:v>0.54843750000000002</c:v>
                </c:pt>
                <c:pt idx="6318">
                  <c:v>0.54852430555555554</c:v>
                </c:pt>
                <c:pt idx="6319">
                  <c:v>0.54861111111111116</c:v>
                </c:pt>
                <c:pt idx="6320">
                  <c:v>0.54869791666666667</c:v>
                </c:pt>
                <c:pt idx="6321">
                  <c:v>0.54878472222222219</c:v>
                </c:pt>
                <c:pt idx="6322">
                  <c:v>0.54887152777777781</c:v>
                </c:pt>
                <c:pt idx="6323">
                  <c:v>0.54895833333333333</c:v>
                </c:pt>
                <c:pt idx="6324">
                  <c:v>0.54904513888888895</c:v>
                </c:pt>
                <c:pt idx="6325">
                  <c:v>0.54913194444444446</c:v>
                </c:pt>
                <c:pt idx="6326">
                  <c:v>0.54921874999999998</c:v>
                </c:pt>
                <c:pt idx="6327">
                  <c:v>0.5493055555555556</c:v>
                </c:pt>
                <c:pt idx="6328">
                  <c:v>0.54939236111111112</c:v>
                </c:pt>
                <c:pt idx="6329">
                  <c:v>0.54947916666666674</c:v>
                </c:pt>
                <c:pt idx="6330">
                  <c:v>0.54956597222222225</c:v>
                </c:pt>
                <c:pt idx="6331">
                  <c:v>0.54965277777777777</c:v>
                </c:pt>
                <c:pt idx="6332">
                  <c:v>0.54973958333333339</c:v>
                </c:pt>
                <c:pt idx="6333">
                  <c:v>0.54982638888888891</c:v>
                </c:pt>
                <c:pt idx="6334">
                  <c:v>0.54991319444444442</c:v>
                </c:pt>
                <c:pt idx="6335">
                  <c:v>0.55000000000000004</c:v>
                </c:pt>
                <c:pt idx="6336">
                  <c:v>0.55008680555555556</c:v>
                </c:pt>
                <c:pt idx="6337">
                  <c:v>0.55017361111111118</c:v>
                </c:pt>
                <c:pt idx="6338">
                  <c:v>0.5502604166666667</c:v>
                </c:pt>
                <c:pt idx="6339">
                  <c:v>0.55034722222222221</c:v>
                </c:pt>
                <c:pt idx="6340">
                  <c:v>0.55043402777777783</c:v>
                </c:pt>
                <c:pt idx="6341">
                  <c:v>0.55052083333333335</c:v>
                </c:pt>
                <c:pt idx="6342">
                  <c:v>0.55060763888888886</c:v>
                </c:pt>
                <c:pt idx="6343">
                  <c:v>0.55069444444444449</c:v>
                </c:pt>
                <c:pt idx="6344">
                  <c:v>0.55078125</c:v>
                </c:pt>
                <c:pt idx="6345">
                  <c:v>0.55086805555555562</c:v>
                </c:pt>
                <c:pt idx="6346">
                  <c:v>0.55095486111111114</c:v>
                </c:pt>
                <c:pt idx="6347">
                  <c:v>0.55104166666666665</c:v>
                </c:pt>
                <c:pt idx="6348">
                  <c:v>0.55112847222222228</c:v>
                </c:pt>
                <c:pt idx="6349">
                  <c:v>0.55121527777777779</c:v>
                </c:pt>
                <c:pt idx="6350">
                  <c:v>0.5513020833333333</c:v>
                </c:pt>
                <c:pt idx="6351">
                  <c:v>0.55138888888888893</c:v>
                </c:pt>
                <c:pt idx="6352">
                  <c:v>0.55147569444444444</c:v>
                </c:pt>
                <c:pt idx="6353">
                  <c:v>0.55156249999999996</c:v>
                </c:pt>
                <c:pt idx="6354">
                  <c:v>0.55164930555555558</c:v>
                </c:pt>
                <c:pt idx="6355">
                  <c:v>0.55173611111111109</c:v>
                </c:pt>
                <c:pt idx="6356">
                  <c:v>0.55182291666666672</c:v>
                </c:pt>
                <c:pt idx="6357">
                  <c:v>0.55190972222222223</c:v>
                </c:pt>
                <c:pt idx="6358">
                  <c:v>0.55199652777777775</c:v>
                </c:pt>
                <c:pt idx="6359">
                  <c:v>0.55208333333333337</c:v>
                </c:pt>
                <c:pt idx="6360">
                  <c:v>0.55217013888888888</c:v>
                </c:pt>
                <c:pt idx="6361">
                  <c:v>0.55225694444444451</c:v>
                </c:pt>
                <c:pt idx="6362">
                  <c:v>0.55234375000000002</c:v>
                </c:pt>
                <c:pt idx="6363">
                  <c:v>0.55243055555555554</c:v>
                </c:pt>
                <c:pt idx="6364">
                  <c:v>0.55251736111111116</c:v>
                </c:pt>
                <c:pt idx="6365">
                  <c:v>0.55260416666666667</c:v>
                </c:pt>
                <c:pt idx="6366">
                  <c:v>0.5526909722222223</c:v>
                </c:pt>
                <c:pt idx="6367">
                  <c:v>0.55277777777777781</c:v>
                </c:pt>
                <c:pt idx="6368">
                  <c:v>0.55286458333333333</c:v>
                </c:pt>
                <c:pt idx="6369">
                  <c:v>0.55295138888888895</c:v>
                </c:pt>
                <c:pt idx="6370">
                  <c:v>0.55303819444444446</c:v>
                </c:pt>
                <c:pt idx="6371">
                  <c:v>0.55312499999999998</c:v>
                </c:pt>
                <c:pt idx="6372">
                  <c:v>0.5532118055555556</c:v>
                </c:pt>
                <c:pt idx="6373">
                  <c:v>0.55329861111111112</c:v>
                </c:pt>
                <c:pt idx="6374">
                  <c:v>0.55338541666666674</c:v>
                </c:pt>
                <c:pt idx="6375">
                  <c:v>0.55347222222222225</c:v>
                </c:pt>
                <c:pt idx="6376">
                  <c:v>0.55355902777777777</c:v>
                </c:pt>
                <c:pt idx="6377">
                  <c:v>0.55364583333333339</c:v>
                </c:pt>
                <c:pt idx="6378">
                  <c:v>0.55373263888888891</c:v>
                </c:pt>
                <c:pt idx="6379">
                  <c:v>0.55381944444444442</c:v>
                </c:pt>
                <c:pt idx="6380">
                  <c:v>0.55390625000000004</c:v>
                </c:pt>
                <c:pt idx="6381">
                  <c:v>0.55399305555555556</c:v>
                </c:pt>
                <c:pt idx="6382">
                  <c:v>0.55407986111111118</c:v>
                </c:pt>
                <c:pt idx="6383">
                  <c:v>0.5541666666666667</c:v>
                </c:pt>
                <c:pt idx="6384">
                  <c:v>0.55425347222222221</c:v>
                </c:pt>
                <c:pt idx="6385">
                  <c:v>0.55434027777777783</c:v>
                </c:pt>
                <c:pt idx="6386">
                  <c:v>0.55442708333333335</c:v>
                </c:pt>
                <c:pt idx="6387">
                  <c:v>0.55451388888888886</c:v>
                </c:pt>
                <c:pt idx="6388">
                  <c:v>0.55460069444444449</c:v>
                </c:pt>
                <c:pt idx="6389">
                  <c:v>0.5546875</c:v>
                </c:pt>
                <c:pt idx="6390">
                  <c:v>0.55477430555555562</c:v>
                </c:pt>
                <c:pt idx="6391">
                  <c:v>0.55486111111111114</c:v>
                </c:pt>
                <c:pt idx="6392">
                  <c:v>0.55494791666666665</c:v>
                </c:pt>
                <c:pt idx="6393">
                  <c:v>0.55503472222222228</c:v>
                </c:pt>
                <c:pt idx="6394">
                  <c:v>0.55512152777777779</c:v>
                </c:pt>
                <c:pt idx="6395">
                  <c:v>0.5552083333333333</c:v>
                </c:pt>
                <c:pt idx="6396">
                  <c:v>0.55529513888888893</c:v>
                </c:pt>
                <c:pt idx="6397">
                  <c:v>0.55538194444444444</c:v>
                </c:pt>
                <c:pt idx="6398">
                  <c:v>0.55546874999999996</c:v>
                </c:pt>
                <c:pt idx="6399">
                  <c:v>0.55555555555555558</c:v>
                </c:pt>
                <c:pt idx="6400">
                  <c:v>0.55564236111111109</c:v>
                </c:pt>
                <c:pt idx="6401">
                  <c:v>0.55572916666666672</c:v>
                </c:pt>
                <c:pt idx="6402">
                  <c:v>0.55581597222222223</c:v>
                </c:pt>
                <c:pt idx="6403">
                  <c:v>0.55590277777777775</c:v>
                </c:pt>
                <c:pt idx="6404">
                  <c:v>0.55598958333333337</c:v>
                </c:pt>
                <c:pt idx="6405">
                  <c:v>0.55607638888888888</c:v>
                </c:pt>
                <c:pt idx="6406">
                  <c:v>0.55616319444444451</c:v>
                </c:pt>
                <c:pt idx="6407">
                  <c:v>0.55625000000000002</c:v>
                </c:pt>
                <c:pt idx="6408">
                  <c:v>0.55633680555555554</c:v>
                </c:pt>
                <c:pt idx="6409">
                  <c:v>0.55642361111111116</c:v>
                </c:pt>
                <c:pt idx="6410">
                  <c:v>0.55651041666666667</c:v>
                </c:pt>
                <c:pt idx="6411">
                  <c:v>0.5565972222222223</c:v>
                </c:pt>
                <c:pt idx="6412">
                  <c:v>0.55668402777777781</c:v>
                </c:pt>
                <c:pt idx="6413">
                  <c:v>0.55677083333333333</c:v>
                </c:pt>
                <c:pt idx="6414">
                  <c:v>0.55685763888888895</c:v>
                </c:pt>
                <c:pt idx="6415">
                  <c:v>0.55694444444444446</c:v>
                </c:pt>
                <c:pt idx="6416">
                  <c:v>0.55703124999999998</c:v>
                </c:pt>
                <c:pt idx="6417">
                  <c:v>0.5571180555555556</c:v>
                </c:pt>
                <c:pt idx="6418">
                  <c:v>0.55720486111111112</c:v>
                </c:pt>
                <c:pt idx="6419">
                  <c:v>0.55729166666666674</c:v>
                </c:pt>
                <c:pt idx="6420">
                  <c:v>0.55737847222222225</c:v>
                </c:pt>
                <c:pt idx="6421">
                  <c:v>0.55746527777777777</c:v>
                </c:pt>
                <c:pt idx="6422">
                  <c:v>0.55755208333333339</c:v>
                </c:pt>
                <c:pt idx="6423">
                  <c:v>0.55763888888888891</c:v>
                </c:pt>
                <c:pt idx="6424">
                  <c:v>0.55772569444444442</c:v>
                </c:pt>
                <c:pt idx="6425">
                  <c:v>0.55781250000000004</c:v>
                </c:pt>
                <c:pt idx="6426">
                  <c:v>0.55789930555555556</c:v>
                </c:pt>
                <c:pt idx="6427">
                  <c:v>0.55798611111111118</c:v>
                </c:pt>
                <c:pt idx="6428">
                  <c:v>0.5580729166666667</c:v>
                </c:pt>
                <c:pt idx="6429">
                  <c:v>0.55815972222222221</c:v>
                </c:pt>
                <c:pt idx="6430">
                  <c:v>0.55824652777777783</c:v>
                </c:pt>
                <c:pt idx="6431">
                  <c:v>0.55833333333333335</c:v>
                </c:pt>
                <c:pt idx="6432">
                  <c:v>0.55842013888888886</c:v>
                </c:pt>
                <c:pt idx="6433">
                  <c:v>0.55850694444444449</c:v>
                </c:pt>
                <c:pt idx="6434">
                  <c:v>0.55859375</c:v>
                </c:pt>
                <c:pt idx="6435">
                  <c:v>0.55868055555555562</c:v>
                </c:pt>
                <c:pt idx="6436">
                  <c:v>0.55876736111111114</c:v>
                </c:pt>
                <c:pt idx="6437">
                  <c:v>0.55885416666666665</c:v>
                </c:pt>
                <c:pt idx="6438">
                  <c:v>0.55894097222222228</c:v>
                </c:pt>
                <c:pt idx="6439">
                  <c:v>0.55902777777777779</c:v>
                </c:pt>
                <c:pt idx="6440">
                  <c:v>0.5591145833333333</c:v>
                </c:pt>
                <c:pt idx="6441">
                  <c:v>0.55920138888888893</c:v>
                </c:pt>
                <c:pt idx="6442">
                  <c:v>0.55928819444444444</c:v>
                </c:pt>
                <c:pt idx="6443">
                  <c:v>0.55937499999999996</c:v>
                </c:pt>
                <c:pt idx="6444">
                  <c:v>0.55946180555555558</c:v>
                </c:pt>
                <c:pt idx="6445">
                  <c:v>0.55954861111111109</c:v>
                </c:pt>
                <c:pt idx="6446">
                  <c:v>0.55963541666666672</c:v>
                </c:pt>
                <c:pt idx="6447">
                  <c:v>0.55972222222222223</c:v>
                </c:pt>
                <c:pt idx="6448">
                  <c:v>0.55980902777777775</c:v>
                </c:pt>
                <c:pt idx="6449">
                  <c:v>0.55989583333333337</c:v>
                </c:pt>
                <c:pt idx="6450">
                  <c:v>0.55998263888888888</c:v>
                </c:pt>
                <c:pt idx="6451">
                  <c:v>0.56006944444444451</c:v>
                </c:pt>
                <c:pt idx="6452">
                  <c:v>0.56015625000000002</c:v>
                </c:pt>
                <c:pt idx="6453">
                  <c:v>0.56024305555555554</c:v>
                </c:pt>
                <c:pt idx="6454">
                  <c:v>0.56032986111111116</c:v>
                </c:pt>
                <c:pt idx="6455">
                  <c:v>0.56041666666666667</c:v>
                </c:pt>
                <c:pt idx="6456">
                  <c:v>0.5605034722222223</c:v>
                </c:pt>
                <c:pt idx="6457">
                  <c:v>0.56059027777777781</c:v>
                </c:pt>
                <c:pt idx="6458">
                  <c:v>0.56067708333333333</c:v>
                </c:pt>
                <c:pt idx="6459">
                  <c:v>0.56076388888888895</c:v>
                </c:pt>
                <c:pt idx="6460">
                  <c:v>0.56085069444444446</c:v>
                </c:pt>
                <c:pt idx="6461">
                  <c:v>0.56093749999999998</c:v>
                </c:pt>
                <c:pt idx="6462">
                  <c:v>0.5610243055555556</c:v>
                </c:pt>
                <c:pt idx="6463">
                  <c:v>0.56111111111111112</c:v>
                </c:pt>
                <c:pt idx="6464">
                  <c:v>0.56119791666666674</c:v>
                </c:pt>
                <c:pt idx="6465">
                  <c:v>0.56128472222222225</c:v>
                </c:pt>
                <c:pt idx="6466">
                  <c:v>0.56137152777777777</c:v>
                </c:pt>
                <c:pt idx="6467">
                  <c:v>0.56145833333333339</c:v>
                </c:pt>
                <c:pt idx="6468">
                  <c:v>0.56154513888888891</c:v>
                </c:pt>
                <c:pt idx="6469">
                  <c:v>0.56163194444444442</c:v>
                </c:pt>
                <c:pt idx="6470">
                  <c:v>0.56171875000000004</c:v>
                </c:pt>
                <c:pt idx="6471">
                  <c:v>0.56180555555555556</c:v>
                </c:pt>
                <c:pt idx="6472">
                  <c:v>0.56189236111111118</c:v>
                </c:pt>
                <c:pt idx="6473">
                  <c:v>0.5619791666666667</c:v>
                </c:pt>
                <c:pt idx="6474">
                  <c:v>0.56206597222222221</c:v>
                </c:pt>
                <c:pt idx="6475">
                  <c:v>0.56215277777777783</c:v>
                </c:pt>
                <c:pt idx="6476">
                  <c:v>0.56223958333333335</c:v>
                </c:pt>
                <c:pt idx="6477">
                  <c:v>0.56232638888888886</c:v>
                </c:pt>
                <c:pt idx="6478">
                  <c:v>0.56241319444444449</c:v>
                </c:pt>
                <c:pt idx="6479">
                  <c:v>0.5625</c:v>
                </c:pt>
                <c:pt idx="6480">
                  <c:v>0.56258680555555562</c:v>
                </c:pt>
                <c:pt idx="6481">
                  <c:v>0.56267361111111114</c:v>
                </c:pt>
                <c:pt idx="6482">
                  <c:v>0.56276041666666665</c:v>
                </c:pt>
                <c:pt idx="6483">
                  <c:v>0.56284722222222228</c:v>
                </c:pt>
                <c:pt idx="6484">
                  <c:v>0.56293402777777779</c:v>
                </c:pt>
                <c:pt idx="6485">
                  <c:v>0.5630208333333333</c:v>
                </c:pt>
                <c:pt idx="6486">
                  <c:v>0.56310763888888893</c:v>
                </c:pt>
                <c:pt idx="6487">
                  <c:v>0.56319444444444444</c:v>
                </c:pt>
                <c:pt idx="6488">
                  <c:v>0.56328124999999996</c:v>
                </c:pt>
                <c:pt idx="6489">
                  <c:v>0.56336805555555558</c:v>
                </c:pt>
                <c:pt idx="6490">
                  <c:v>0.56345486111111109</c:v>
                </c:pt>
                <c:pt idx="6491">
                  <c:v>0.56354166666666672</c:v>
                </c:pt>
                <c:pt idx="6492">
                  <c:v>0.56362847222222223</c:v>
                </c:pt>
                <c:pt idx="6493">
                  <c:v>0.56371527777777775</c:v>
                </c:pt>
                <c:pt idx="6494">
                  <c:v>0.56380208333333337</c:v>
                </c:pt>
                <c:pt idx="6495">
                  <c:v>0.56388888888888888</c:v>
                </c:pt>
                <c:pt idx="6496">
                  <c:v>0.56397569444444451</c:v>
                </c:pt>
                <c:pt idx="6497">
                  <c:v>0.56406250000000002</c:v>
                </c:pt>
                <c:pt idx="6498">
                  <c:v>0.56414930555555554</c:v>
                </c:pt>
                <c:pt idx="6499">
                  <c:v>0.56423611111111116</c:v>
                </c:pt>
                <c:pt idx="6500">
                  <c:v>0.56432291666666667</c:v>
                </c:pt>
                <c:pt idx="6501">
                  <c:v>0.5644097222222223</c:v>
                </c:pt>
                <c:pt idx="6502">
                  <c:v>0.56449652777777781</c:v>
                </c:pt>
                <c:pt idx="6503">
                  <c:v>0.56458333333333333</c:v>
                </c:pt>
                <c:pt idx="6504">
                  <c:v>0.56467013888888895</c:v>
                </c:pt>
                <c:pt idx="6505">
                  <c:v>0.56475694444444446</c:v>
                </c:pt>
                <c:pt idx="6506">
                  <c:v>0.56484374999999998</c:v>
                </c:pt>
                <c:pt idx="6507">
                  <c:v>0.5649305555555556</c:v>
                </c:pt>
                <c:pt idx="6508">
                  <c:v>0.56501736111111112</c:v>
                </c:pt>
                <c:pt idx="6509">
                  <c:v>0.56510416666666674</c:v>
                </c:pt>
                <c:pt idx="6510">
                  <c:v>0.56519097222222225</c:v>
                </c:pt>
                <c:pt idx="6511">
                  <c:v>0.56527777777777777</c:v>
                </c:pt>
                <c:pt idx="6512">
                  <c:v>0.56536458333333339</c:v>
                </c:pt>
                <c:pt idx="6513">
                  <c:v>0.56545138888888891</c:v>
                </c:pt>
                <c:pt idx="6514">
                  <c:v>0.56553819444444442</c:v>
                </c:pt>
                <c:pt idx="6515">
                  <c:v>0.56562500000000004</c:v>
                </c:pt>
                <c:pt idx="6516">
                  <c:v>0.56571180555555556</c:v>
                </c:pt>
                <c:pt idx="6517">
                  <c:v>0.56579861111111118</c:v>
                </c:pt>
                <c:pt idx="6518">
                  <c:v>0.5658854166666667</c:v>
                </c:pt>
                <c:pt idx="6519">
                  <c:v>0.56597222222222221</c:v>
                </c:pt>
                <c:pt idx="6520">
                  <c:v>0.56605902777777783</c:v>
                </c:pt>
                <c:pt idx="6521">
                  <c:v>0.56614583333333335</c:v>
                </c:pt>
                <c:pt idx="6522">
                  <c:v>0.56623263888888886</c:v>
                </c:pt>
                <c:pt idx="6523">
                  <c:v>0.56631944444444449</c:v>
                </c:pt>
                <c:pt idx="6524">
                  <c:v>0.56640625</c:v>
                </c:pt>
                <c:pt idx="6525">
                  <c:v>0.56649305555555562</c:v>
                </c:pt>
                <c:pt idx="6526">
                  <c:v>0.56657986111111114</c:v>
                </c:pt>
                <c:pt idx="6527">
                  <c:v>0.56666666666666665</c:v>
                </c:pt>
                <c:pt idx="6528">
                  <c:v>0.56675347222222228</c:v>
                </c:pt>
                <c:pt idx="6529">
                  <c:v>0.56684027777777779</c:v>
                </c:pt>
                <c:pt idx="6530">
                  <c:v>0.5669270833333333</c:v>
                </c:pt>
                <c:pt idx="6531">
                  <c:v>0.56701388888888893</c:v>
                </c:pt>
                <c:pt idx="6532">
                  <c:v>0.56710069444444444</c:v>
                </c:pt>
                <c:pt idx="6533">
                  <c:v>0.56718749999999996</c:v>
                </c:pt>
                <c:pt idx="6534">
                  <c:v>0.56727430555555558</c:v>
                </c:pt>
                <c:pt idx="6535">
                  <c:v>0.56736111111111109</c:v>
                </c:pt>
                <c:pt idx="6536">
                  <c:v>0.56744791666666672</c:v>
                </c:pt>
                <c:pt idx="6537">
                  <c:v>0.56753472222222223</c:v>
                </c:pt>
                <c:pt idx="6538">
                  <c:v>0.56762152777777775</c:v>
                </c:pt>
                <c:pt idx="6539">
                  <c:v>0.56770833333333337</c:v>
                </c:pt>
                <c:pt idx="6540">
                  <c:v>0.56779513888888888</c:v>
                </c:pt>
                <c:pt idx="6541">
                  <c:v>0.56788194444444451</c:v>
                </c:pt>
                <c:pt idx="6542">
                  <c:v>0.56796875000000002</c:v>
                </c:pt>
                <c:pt idx="6543">
                  <c:v>0.56805555555555554</c:v>
                </c:pt>
                <c:pt idx="6544">
                  <c:v>0.56814236111111116</c:v>
                </c:pt>
                <c:pt idx="6545">
                  <c:v>0.56822916666666667</c:v>
                </c:pt>
                <c:pt idx="6546">
                  <c:v>0.5683159722222223</c:v>
                </c:pt>
                <c:pt idx="6547">
                  <c:v>0.56840277777777781</c:v>
                </c:pt>
                <c:pt idx="6548">
                  <c:v>0.56848958333333333</c:v>
                </c:pt>
                <c:pt idx="6549">
                  <c:v>0.56857638888888895</c:v>
                </c:pt>
                <c:pt idx="6550">
                  <c:v>0.56866319444444446</c:v>
                </c:pt>
                <c:pt idx="6551">
                  <c:v>0.56874999999999998</c:v>
                </c:pt>
                <c:pt idx="6552">
                  <c:v>0.5688368055555556</c:v>
                </c:pt>
                <c:pt idx="6553">
                  <c:v>0.56892361111111112</c:v>
                </c:pt>
                <c:pt idx="6554">
                  <c:v>0.56901041666666674</c:v>
                </c:pt>
                <c:pt idx="6555">
                  <c:v>0.56909722222222225</c:v>
                </c:pt>
                <c:pt idx="6556">
                  <c:v>0.56918402777777777</c:v>
                </c:pt>
                <c:pt idx="6557">
                  <c:v>0.56927083333333339</c:v>
                </c:pt>
                <c:pt idx="6558">
                  <c:v>0.56935763888888891</c:v>
                </c:pt>
                <c:pt idx="6559">
                  <c:v>0.56944444444444442</c:v>
                </c:pt>
                <c:pt idx="6560">
                  <c:v>0.56953125000000004</c:v>
                </c:pt>
                <c:pt idx="6561">
                  <c:v>0.56961805555555556</c:v>
                </c:pt>
                <c:pt idx="6562">
                  <c:v>0.56970486111111118</c:v>
                </c:pt>
                <c:pt idx="6563">
                  <c:v>0.5697916666666667</c:v>
                </c:pt>
                <c:pt idx="6564">
                  <c:v>0.56987847222222221</c:v>
                </c:pt>
                <c:pt idx="6565">
                  <c:v>0.56996527777777783</c:v>
                </c:pt>
                <c:pt idx="6566">
                  <c:v>0.57005208333333335</c:v>
                </c:pt>
                <c:pt idx="6567">
                  <c:v>0.57013888888888886</c:v>
                </c:pt>
                <c:pt idx="6568">
                  <c:v>0.57022569444444449</c:v>
                </c:pt>
                <c:pt idx="6569">
                  <c:v>0.5703125</c:v>
                </c:pt>
                <c:pt idx="6570">
                  <c:v>0.57039930555555562</c:v>
                </c:pt>
                <c:pt idx="6571">
                  <c:v>0.57048611111111114</c:v>
                </c:pt>
                <c:pt idx="6572">
                  <c:v>0.57057291666666665</c:v>
                </c:pt>
                <c:pt idx="6573">
                  <c:v>0.57065972222222228</c:v>
                </c:pt>
                <c:pt idx="6574">
                  <c:v>0.57074652777777779</c:v>
                </c:pt>
                <c:pt idx="6575">
                  <c:v>0.5708333333333333</c:v>
                </c:pt>
                <c:pt idx="6576">
                  <c:v>0.57092013888888893</c:v>
                </c:pt>
                <c:pt idx="6577">
                  <c:v>0.57100694444444444</c:v>
                </c:pt>
                <c:pt idx="6578">
                  <c:v>0.57109374999999996</c:v>
                </c:pt>
                <c:pt idx="6579">
                  <c:v>0.57118055555555558</c:v>
                </c:pt>
                <c:pt idx="6580">
                  <c:v>0.57126736111111109</c:v>
                </c:pt>
                <c:pt idx="6581">
                  <c:v>0.57135416666666672</c:v>
                </c:pt>
                <c:pt idx="6582">
                  <c:v>0.57144097222222223</c:v>
                </c:pt>
                <c:pt idx="6583">
                  <c:v>0.57152777777777775</c:v>
                </c:pt>
                <c:pt idx="6584">
                  <c:v>0.57161458333333337</c:v>
                </c:pt>
                <c:pt idx="6585">
                  <c:v>0.57170138888888888</c:v>
                </c:pt>
                <c:pt idx="6586">
                  <c:v>0.57178819444444451</c:v>
                </c:pt>
                <c:pt idx="6587">
                  <c:v>0.57187500000000002</c:v>
                </c:pt>
                <c:pt idx="6588">
                  <c:v>0.57196180555555554</c:v>
                </c:pt>
                <c:pt idx="6589">
                  <c:v>0.57204861111111116</c:v>
                </c:pt>
                <c:pt idx="6590">
                  <c:v>0.57213541666666667</c:v>
                </c:pt>
                <c:pt idx="6591">
                  <c:v>0.5722222222222223</c:v>
                </c:pt>
                <c:pt idx="6592">
                  <c:v>0.57230902777777781</c:v>
                </c:pt>
                <c:pt idx="6593">
                  <c:v>0.57239583333333333</c:v>
                </c:pt>
                <c:pt idx="6594">
                  <c:v>0.57248263888888895</c:v>
                </c:pt>
                <c:pt idx="6595">
                  <c:v>0.57256944444444446</c:v>
                </c:pt>
                <c:pt idx="6596">
                  <c:v>0.57265624999999998</c:v>
                </c:pt>
                <c:pt idx="6597">
                  <c:v>0.5727430555555556</c:v>
                </c:pt>
                <c:pt idx="6598">
                  <c:v>0.57282986111111112</c:v>
                </c:pt>
                <c:pt idx="6599">
                  <c:v>0.57291666666666674</c:v>
                </c:pt>
                <c:pt idx="6600">
                  <c:v>0.57300347222222225</c:v>
                </c:pt>
                <c:pt idx="6601">
                  <c:v>0.57309027777777777</c:v>
                </c:pt>
                <c:pt idx="6602">
                  <c:v>0.57317708333333339</c:v>
                </c:pt>
                <c:pt idx="6603">
                  <c:v>0.57326388888888891</c:v>
                </c:pt>
                <c:pt idx="6604">
                  <c:v>0.57335069444444442</c:v>
                </c:pt>
                <c:pt idx="6605">
                  <c:v>0.57343750000000004</c:v>
                </c:pt>
                <c:pt idx="6606">
                  <c:v>0.57352430555555556</c:v>
                </c:pt>
                <c:pt idx="6607">
                  <c:v>0.57361111111111118</c:v>
                </c:pt>
                <c:pt idx="6608">
                  <c:v>0.5736979166666667</c:v>
                </c:pt>
                <c:pt idx="6609">
                  <c:v>0.57378472222222221</c:v>
                </c:pt>
                <c:pt idx="6610">
                  <c:v>0.57387152777777783</c:v>
                </c:pt>
                <c:pt idx="6611">
                  <c:v>0.57395833333333335</c:v>
                </c:pt>
                <c:pt idx="6612">
                  <c:v>0.57404513888888886</c:v>
                </c:pt>
                <c:pt idx="6613">
                  <c:v>0.57413194444444449</c:v>
                </c:pt>
                <c:pt idx="6614">
                  <c:v>0.57421875</c:v>
                </c:pt>
                <c:pt idx="6615">
                  <c:v>0.57430555555555562</c:v>
                </c:pt>
                <c:pt idx="6616">
                  <c:v>0.57439236111111114</c:v>
                </c:pt>
                <c:pt idx="6617">
                  <c:v>0.57447916666666665</c:v>
                </c:pt>
                <c:pt idx="6618">
                  <c:v>0.57456597222222228</c:v>
                </c:pt>
                <c:pt idx="6619">
                  <c:v>0.57465277777777779</c:v>
                </c:pt>
                <c:pt idx="6620">
                  <c:v>0.5747395833333333</c:v>
                </c:pt>
                <c:pt idx="6621">
                  <c:v>0.57482638888888893</c:v>
                </c:pt>
                <c:pt idx="6622">
                  <c:v>0.57491319444444444</c:v>
                </c:pt>
                <c:pt idx="6623">
                  <c:v>0.57499999999999996</c:v>
                </c:pt>
                <c:pt idx="6624">
                  <c:v>0.57508680555555558</c:v>
                </c:pt>
                <c:pt idx="6625">
                  <c:v>0.57517361111111109</c:v>
                </c:pt>
                <c:pt idx="6626">
                  <c:v>0.57526041666666672</c:v>
                </c:pt>
                <c:pt idx="6627">
                  <c:v>0.57534722222222223</c:v>
                </c:pt>
                <c:pt idx="6628">
                  <c:v>0.57543402777777775</c:v>
                </c:pt>
                <c:pt idx="6629">
                  <c:v>0.57552083333333337</c:v>
                </c:pt>
                <c:pt idx="6630">
                  <c:v>0.57560763888888888</c:v>
                </c:pt>
                <c:pt idx="6631">
                  <c:v>0.57569444444444451</c:v>
                </c:pt>
                <c:pt idx="6632">
                  <c:v>0.57578125000000002</c:v>
                </c:pt>
                <c:pt idx="6633">
                  <c:v>0.57586805555555554</c:v>
                </c:pt>
                <c:pt idx="6634">
                  <c:v>0.57595486111111116</c:v>
                </c:pt>
                <c:pt idx="6635">
                  <c:v>0.57604166666666667</c:v>
                </c:pt>
                <c:pt idx="6636">
                  <c:v>0.5761284722222223</c:v>
                </c:pt>
                <c:pt idx="6637">
                  <c:v>0.57621527777777781</c:v>
                </c:pt>
                <c:pt idx="6638">
                  <c:v>0.57630208333333333</c:v>
                </c:pt>
                <c:pt idx="6639">
                  <c:v>0.57638888888888895</c:v>
                </c:pt>
                <c:pt idx="6640">
                  <c:v>0.57647569444444446</c:v>
                </c:pt>
                <c:pt idx="6641">
                  <c:v>0.57656249999999998</c:v>
                </c:pt>
                <c:pt idx="6642">
                  <c:v>0.5766493055555556</c:v>
                </c:pt>
                <c:pt idx="6643">
                  <c:v>0.57673611111111112</c:v>
                </c:pt>
                <c:pt idx="6644">
                  <c:v>0.57682291666666674</c:v>
                </c:pt>
                <c:pt idx="6645">
                  <c:v>0.57690972222222225</c:v>
                </c:pt>
                <c:pt idx="6646">
                  <c:v>0.57699652777777777</c:v>
                </c:pt>
                <c:pt idx="6647">
                  <c:v>0.57708333333333339</c:v>
                </c:pt>
                <c:pt idx="6648">
                  <c:v>0.57717013888888891</c:v>
                </c:pt>
                <c:pt idx="6649">
                  <c:v>0.57725694444444442</c:v>
                </c:pt>
                <c:pt idx="6650">
                  <c:v>0.57734375000000004</c:v>
                </c:pt>
                <c:pt idx="6651">
                  <c:v>0.57743055555555556</c:v>
                </c:pt>
                <c:pt idx="6652">
                  <c:v>0.57751736111111118</c:v>
                </c:pt>
                <c:pt idx="6653">
                  <c:v>0.5776041666666667</c:v>
                </c:pt>
                <c:pt idx="6654">
                  <c:v>0.57769097222222221</c:v>
                </c:pt>
                <c:pt idx="6655">
                  <c:v>0.57777777777777783</c:v>
                </c:pt>
                <c:pt idx="6656">
                  <c:v>0.57786458333333335</c:v>
                </c:pt>
                <c:pt idx="6657">
                  <c:v>0.57795138888888886</c:v>
                </c:pt>
                <c:pt idx="6658">
                  <c:v>0.57803819444444449</c:v>
                </c:pt>
                <c:pt idx="6659">
                  <c:v>0.578125</c:v>
                </c:pt>
                <c:pt idx="6660">
                  <c:v>0.57821180555555562</c:v>
                </c:pt>
                <c:pt idx="6661">
                  <c:v>0.57829861111111114</c:v>
                </c:pt>
                <c:pt idx="6662">
                  <c:v>0.57838541666666665</c:v>
                </c:pt>
                <c:pt idx="6663">
                  <c:v>0.57847222222222228</c:v>
                </c:pt>
                <c:pt idx="6664">
                  <c:v>0.57855902777777779</c:v>
                </c:pt>
                <c:pt idx="6665">
                  <c:v>0.5786458333333333</c:v>
                </c:pt>
                <c:pt idx="6666">
                  <c:v>0.57873263888888893</c:v>
                </c:pt>
                <c:pt idx="6667">
                  <c:v>0.57881944444444444</c:v>
                </c:pt>
                <c:pt idx="6668">
                  <c:v>0.57890624999999996</c:v>
                </c:pt>
                <c:pt idx="6669">
                  <c:v>0.57899305555555558</c:v>
                </c:pt>
                <c:pt idx="6670">
                  <c:v>0.57907986111111109</c:v>
                </c:pt>
                <c:pt idx="6671">
                  <c:v>0.57916666666666672</c:v>
                </c:pt>
                <c:pt idx="6672">
                  <c:v>0.57925347222222223</c:v>
                </c:pt>
                <c:pt idx="6673">
                  <c:v>0.57934027777777775</c:v>
                </c:pt>
                <c:pt idx="6674">
                  <c:v>0.57942708333333337</c:v>
                </c:pt>
                <c:pt idx="6675">
                  <c:v>0.57951388888888888</c:v>
                </c:pt>
                <c:pt idx="6676">
                  <c:v>0.57960069444444451</c:v>
                </c:pt>
                <c:pt idx="6677">
                  <c:v>0.57968750000000002</c:v>
                </c:pt>
                <c:pt idx="6678">
                  <c:v>0.57977430555555554</c:v>
                </c:pt>
                <c:pt idx="6679">
                  <c:v>0.57986111111111116</c:v>
                </c:pt>
                <c:pt idx="6680">
                  <c:v>0.57994791666666667</c:v>
                </c:pt>
                <c:pt idx="6681">
                  <c:v>0.5800347222222223</c:v>
                </c:pt>
                <c:pt idx="6682">
                  <c:v>0.58012152777777781</c:v>
                </c:pt>
                <c:pt idx="6683">
                  <c:v>0.58020833333333333</c:v>
                </c:pt>
                <c:pt idx="6684">
                  <c:v>0.58029513888888895</c:v>
                </c:pt>
                <c:pt idx="6685">
                  <c:v>0.58038194444444446</c:v>
                </c:pt>
                <c:pt idx="6686">
                  <c:v>0.58046874999999998</c:v>
                </c:pt>
                <c:pt idx="6687">
                  <c:v>0.5805555555555556</c:v>
                </c:pt>
                <c:pt idx="6688">
                  <c:v>0.58064236111111112</c:v>
                </c:pt>
                <c:pt idx="6689">
                  <c:v>0.58072916666666674</c:v>
                </c:pt>
                <c:pt idx="6690">
                  <c:v>0.58081597222222225</c:v>
                </c:pt>
                <c:pt idx="6691">
                  <c:v>0.58090277777777777</c:v>
                </c:pt>
                <c:pt idx="6692">
                  <c:v>0.58098958333333339</c:v>
                </c:pt>
                <c:pt idx="6693">
                  <c:v>0.58107638888888891</c:v>
                </c:pt>
                <c:pt idx="6694">
                  <c:v>0.58116319444444442</c:v>
                </c:pt>
                <c:pt idx="6695">
                  <c:v>0.58125000000000004</c:v>
                </c:pt>
                <c:pt idx="6696">
                  <c:v>0.58133680555555556</c:v>
                </c:pt>
                <c:pt idx="6697">
                  <c:v>0.58142361111111118</c:v>
                </c:pt>
                <c:pt idx="6698">
                  <c:v>0.5815104166666667</c:v>
                </c:pt>
                <c:pt idx="6699">
                  <c:v>0.58159722222222221</c:v>
                </c:pt>
                <c:pt idx="6700">
                  <c:v>0.58168402777777783</c:v>
                </c:pt>
                <c:pt idx="6701">
                  <c:v>0.58177083333333335</c:v>
                </c:pt>
                <c:pt idx="6702">
                  <c:v>0.58185763888888886</c:v>
                </c:pt>
                <c:pt idx="6703">
                  <c:v>0.58194444444444449</c:v>
                </c:pt>
                <c:pt idx="6704">
                  <c:v>0.58203125</c:v>
                </c:pt>
                <c:pt idx="6705">
                  <c:v>0.58211805555555562</c:v>
                </c:pt>
                <c:pt idx="6706">
                  <c:v>0.58220486111111114</c:v>
                </c:pt>
                <c:pt idx="6707">
                  <c:v>0.58229166666666665</c:v>
                </c:pt>
                <c:pt idx="6708">
                  <c:v>0.58237847222222228</c:v>
                </c:pt>
                <c:pt idx="6709">
                  <c:v>0.58246527777777779</c:v>
                </c:pt>
                <c:pt idx="6710">
                  <c:v>0.5825520833333333</c:v>
                </c:pt>
                <c:pt idx="6711">
                  <c:v>0.58263888888888893</c:v>
                </c:pt>
                <c:pt idx="6712">
                  <c:v>0.58272569444444444</c:v>
                </c:pt>
                <c:pt idx="6713">
                  <c:v>0.58281249999999996</c:v>
                </c:pt>
                <c:pt idx="6714">
                  <c:v>0.58289930555555558</c:v>
                </c:pt>
                <c:pt idx="6715">
                  <c:v>0.58298611111111109</c:v>
                </c:pt>
                <c:pt idx="6716">
                  <c:v>0.58307291666666672</c:v>
                </c:pt>
                <c:pt idx="6717">
                  <c:v>0.58315972222222223</c:v>
                </c:pt>
                <c:pt idx="6718">
                  <c:v>0.58324652777777775</c:v>
                </c:pt>
                <c:pt idx="6719">
                  <c:v>0.58333333333333337</c:v>
                </c:pt>
                <c:pt idx="6720">
                  <c:v>0.58342013888888888</c:v>
                </c:pt>
                <c:pt idx="6721">
                  <c:v>0.58350694444444451</c:v>
                </c:pt>
                <c:pt idx="6722">
                  <c:v>0.58359375000000002</c:v>
                </c:pt>
                <c:pt idx="6723">
                  <c:v>0.58368055555555554</c:v>
                </c:pt>
                <c:pt idx="6724">
                  <c:v>0.58376736111111116</c:v>
                </c:pt>
                <c:pt idx="6725">
                  <c:v>0.58385416666666667</c:v>
                </c:pt>
                <c:pt idx="6726">
                  <c:v>0.5839409722222223</c:v>
                </c:pt>
                <c:pt idx="6727">
                  <c:v>0.58402777777777781</c:v>
                </c:pt>
                <c:pt idx="6728">
                  <c:v>0.58411458333333333</c:v>
                </c:pt>
                <c:pt idx="6729">
                  <c:v>0.58420138888888895</c:v>
                </c:pt>
                <c:pt idx="6730">
                  <c:v>0.58428819444444446</c:v>
                </c:pt>
                <c:pt idx="6731">
                  <c:v>0.58437499999999998</c:v>
                </c:pt>
                <c:pt idx="6732">
                  <c:v>0.5844618055555556</c:v>
                </c:pt>
                <c:pt idx="6733">
                  <c:v>0.58454861111111112</c:v>
                </c:pt>
                <c:pt idx="6734">
                  <c:v>0.58463541666666674</c:v>
                </c:pt>
                <c:pt idx="6735">
                  <c:v>0.58472222222222225</c:v>
                </c:pt>
                <c:pt idx="6736">
                  <c:v>0.58480902777777777</c:v>
                </c:pt>
                <c:pt idx="6737">
                  <c:v>0.58489583333333339</c:v>
                </c:pt>
                <c:pt idx="6738">
                  <c:v>0.58498263888888891</c:v>
                </c:pt>
                <c:pt idx="6739">
                  <c:v>0.58506944444444442</c:v>
                </c:pt>
                <c:pt idx="6740">
                  <c:v>0.58515625000000004</c:v>
                </c:pt>
                <c:pt idx="6741">
                  <c:v>0.58524305555555556</c:v>
                </c:pt>
                <c:pt idx="6742">
                  <c:v>0.58532986111111118</c:v>
                </c:pt>
                <c:pt idx="6743">
                  <c:v>0.5854166666666667</c:v>
                </c:pt>
                <c:pt idx="6744">
                  <c:v>0.58550347222222221</c:v>
                </c:pt>
                <c:pt idx="6745">
                  <c:v>0.58559027777777783</c:v>
                </c:pt>
                <c:pt idx="6746">
                  <c:v>0.58567708333333335</c:v>
                </c:pt>
                <c:pt idx="6747">
                  <c:v>0.58576388888888886</c:v>
                </c:pt>
                <c:pt idx="6748">
                  <c:v>0.58585069444444449</c:v>
                </c:pt>
                <c:pt idx="6749">
                  <c:v>0.5859375</c:v>
                </c:pt>
                <c:pt idx="6750">
                  <c:v>0.58602430555555562</c:v>
                </c:pt>
                <c:pt idx="6751">
                  <c:v>0.58611111111111114</c:v>
                </c:pt>
                <c:pt idx="6752">
                  <c:v>0.58619791666666665</c:v>
                </c:pt>
                <c:pt idx="6753">
                  <c:v>0.58628472222222228</c:v>
                </c:pt>
                <c:pt idx="6754">
                  <c:v>0.58637152777777779</c:v>
                </c:pt>
                <c:pt idx="6755">
                  <c:v>0.5864583333333333</c:v>
                </c:pt>
                <c:pt idx="6756">
                  <c:v>0.58654513888888893</c:v>
                </c:pt>
                <c:pt idx="6757">
                  <c:v>0.58663194444444444</c:v>
                </c:pt>
                <c:pt idx="6758">
                  <c:v>0.58671874999999996</c:v>
                </c:pt>
                <c:pt idx="6759">
                  <c:v>0.58680555555555558</c:v>
                </c:pt>
                <c:pt idx="6760">
                  <c:v>0.58689236111111109</c:v>
                </c:pt>
                <c:pt idx="6761">
                  <c:v>0.58697916666666672</c:v>
                </c:pt>
                <c:pt idx="6762">
                  <c:v>0.58706597222222223</c:v>
                </c:pt>
                <c:pt idx="6763">
                  <c:v>0.58715277777777775</c:v>
                </c:pt>
                <c:pt idx="6764">
                  <c:v>0.58723958333333337</c:v>
                </c:pt>
                <c:pt idx="6765">
                  <c:v>0.58732638888888888</c:v>
                </c:pt>
                <c:pt idx="6766">
                  <c:v>0.58741319444444451</c:v>
                </c:pt>
                <c:pt idx="6767">
                  <c:v>0.58750000000000002</c:v>
                </c:pt>
                <c:pt idx="6768">
                  <c:v>0.58758680555555554</c:v>
                </c:pt>
                <c:pt idx="6769">
                  <c:v>0.58767361111111116</c:v>
                </c:pt>
                <c:pt idx="6770">
                  <c:v>0.58776041666666667</c:v>
                </c:pt>
                <c:pt idx="6771">
                  <c:v>0.5878472222222223</c:v>
                </c:pt>
                <c:pt idx="6772">
                  <c:v>0.58793402777777781</c:v>
                </c:pt>
                <c:pt idx="6773">
                  <c:v>0.58802083333333333</c:v>
                </c:pt>
                <c:pt idx="6774">
                  <c:v>0.58810763888888895</c:v>
                </c:pt>
                <c:pt idx="6775">
                  <c:v>0.58819444444444446</c:v>
                </c:pt>
                <c:pt idx="6776">
                  <c:v>0.58828124999999998</c:v>
                </c:pt>
                <c:pt idx="6777">
                  <c:v>0.5883680555555556</c:v>
                </c:pt>
                <c:pt idx="6778">
                  <c:v>0.58845486111111112</c:v>
                </c:pt>
                <c:pt idx="6779">
                  <c:v>0.58854166666666674</c:v>
                </c:pt>
                <c:pt idx="6780">
                  <c:v>0.58862847222222225</c:v>
                </c:pt>
                <c:pt idx="6781">
                  <c:v>0.58871527777777777</c:v>
                </c:pt>
                <c:pt idx="6782">
                  <c:v>0.58880208333333339</c:v>
                </c:pt>
                <c:pt idx="6783">
                  <c:v>0.58888888888888891</c:v>
                </c:pt>
                <c:pt idx="6784">
                  <c:v>0.58897569444444442</c:v>
                </c:pt>
                <c:pt idx="6785">
                  <c:v>0.58906250000000004</c:v>
                </c:pt>
                <c:pt idx="6786">
                  <c:v>0.58914930555555556</c:v>
                </c:pt>
                <c:pt idx="6787">
                  <c:v>0.58923611111111118</c:v>
                </c:pt>
                <c:pt idx="6788">
                  <c:v>0.5893229166666667</c:v>
                </c:pt>
                <c:pt idx="6789">
                  <c:v>0.58940972222222221</c:v>
                </c:pt>
                <c:pt idx="6790">
                  <c:v>0.58949652777777783</c:v>
                </c:pt>
                <c:pt idx="6791">
                  <c:v>0.58958333333333335</c:v>
                </c:pt>
                <c:pt idx="6792">
                  <c:v>0.58967013888888886</c:v>
                </c:pt>
                <c:pt idx="6793">
                  <c:v>0.58975694444444449</c:v>
                </c:pt>
                <c:pt idx="6794">
                  <c:v>0.58984375</c:v>
                </c:pt>
                <c:pt idx="6795">
                  <c:v>0.58993055555555562</c:v>
                </c:pt>
                <c:pt idx="6796">
                  <c:v>0.59001736111111114</c:v>
                </c:pt>
                <c:pt idx="6797">
                  <c:v>0.59010416666666665</c:v>
                </c:pt>
                <c:pt idx="6798">
                  <c:v>0.59019097222222228</c:v>
                </c:pt>
                <c:pt idx="6799">
                  <c:v>0.59027777777777779</c:v>
                </c:pt>
                <c:pt idx="6800">
                  <c:v>0.5903645833333333</c:v>
                </c:pt>
                <c:pt idx="6801">
                  <c:v>0.59045138888888893</c:v>
                </c:pt>
                <c:pt idx="6802">
                  <c:v>0.59053819444444444</c:v>
                </c:pt>
                <c:pt idx="6803">
                  <c:v>0.59062499999999996</c:v>
                </c:pt>
                <c:pt idx="6804">
                  <c:v>0.59071180555555558</c:v>
                </c:pt>
                <c:pt idx="6805">
                  <c:v>0.59079861111111109</c:v>
                </c:pt>
                <c:pt idx="6806">
                  <c:v>0.59088541666666672</c:v>
                </c:pt>
                <c:pt idx="6807">
                  <c:v>0.59097222222222223</c:v>
                </c:pt>
                <c:pt idx="6808">
                  <c:v>0.59105902777777775</c:v>
                </c:pt>
                <c:pt idx="6809">
                  <c:v>0.59114583333333337</c:v>
                </c:pt>
                <c:pt idx="6810">
                  <c:v>0.59123263888888888</c:v>
                </c:pt>
                <c:pt idx="6811">
                  <c:v>0.59131944444444451</c:v>
                </c:pt>
                <c:pt idx="6812">
                  <c:v>0.59140625000000002</c:v>
                </c:pt>
                <c:pt idx="6813">
                  <c:v>0.59149305555555554</c:v>
                </c:pt>
                <c:pt idx="6814">
                  <c:v>0.59157986111111116</c:v>
                </c:pt>
                <c:pt idx="6815">
                  <c:v>0.59166666666666667</c:v>
                </c:pt>
                <c:pt idx="6816">
                  <c:v>0.5917534722222223</c:v>
                </c:pt>
                <c:pt idx="6817">
                  <c:v>0.59184027777777781</c:v>
                </c:pt>
                <c:pt idx="6818">
                  <c:v>0.59192708333333333</c:v>
                </c:pt>
                <c:pt idx="6819">
                  <c:v>0.59201388888888895</c:v>
                </c:pt>
                <c:pt idx="6820">
                  <c:v>0.59210069444444446</c:v>
                </c:pt>
                <c:pt idx="6821">
                  <c:v>0.59218749999999998</c:v>
                </c:pt>
                <c:pt idx="6822">
                  <c:v>0.5922743055555556</c:v>
                </c:pt>
                <c:pt idx="6823">
                  <c:v>0.59236111111111112</c:v>
                </c:pt>
                <c:pt idx="6824">
                  <c:v>0.59244791666666674</c:v>
                </c:pt>
                <c:pt idx="6825">
                  <c:v>0.59253472222222225</c:v>
                </c:pt>
                <c:pt idx="6826">
                  <c:v>0.59262152777777777</c:v>
                </c:pt>
                <c:pt idx="6827">
                  <c:v>0.59270833333333339</c:v>
                </c:pt>
                <c:pt idx="6828">
                  <c:v>0.59279513888888891</c:v>
                </c:pt>
                <c:pt idx="6829">
                  <c:v>0.59288194444444442</c:v>
                </c:pt>
                <c:pt idx="6830">
                  <c:v>0.59296875000000004</c:v>
                </c:pt>
                <c:pt idx="6831">
                  <c:v>0.59305555555555556</c:v>
                </c:pt>
                <c:pt idx="6832">
                  <c:v>0.59314236111111118</c:v>
                </c:pt>
                <c:pt idx="6833">
                  <c:v>0.5932291666666667</c:v>
                </c:pt>
                <c:pt idx="6834">
                  <c:v>0.59331597222222221</c:v>
                </c:pt>
                <c:pt idx="6835">
                  <c:v>0.59340277777777783</c:v>
                </c:pt>
                <c:pt idx="6836">
                  <c:v>0.59348958333333335</c:v>
                </c:pt>
                <c:pt idx="6837">
                  <c:v>0.59357638888888886</c:v>
                </c:pt>
                <c:pt idx="6838">
                  <c:v>0.59366319444444449</c:v>
                </c:pt>
                <c:pt idx="6839">
                  <c:v>0.59375</c:v>
                </c:pt>
                <c:pt idx="6840">
                  <c:v>0.59383680555555562</c:v>
                </c:pt>
                <c:pt idx="6841">
                  <c:v>0.59392361111111114</c:v>
                </c:pt>
                <c:pt idx="6842">
                  <c:v>0.59401041666666665</c:v>
                </c:pt>
                <c:pt idx="6843">
                  <c:v>0.59409722222222228</c:v>
                </c:pt>
                <c:pt idx="6844">
                  <c:v>0.59418402777777779</c:v>
                </c:pt>
                <c:pt idx="6845">
                  <c:v>0.5942708333333333</c:v>
                </c:pt>
                <c:pt idx="6846">
                  <c:v>0.59435763888888893</c:v>
                </c:pt>
                <c:pt idx="6847">
                  <c:v>0.59444444444444444</c:v>
                </c:pt>
                <c:pt idx="6848">
                  <c:v>0.59453124999999996</c:v>
                </c:pt>
                <c:pt idx="6849">
                  <c:v>0.59461805555555558</c:v>
                </c:pt>
                <c:pt idx="6850">
                  <c:v>0.59470486111111109</c:v>
                </c:pt>
                <c:pt idx="6851">
                  <c:v>0.59479166666666672</c:v>
                </c:pt>
                <c:pt idx="6852">
                  <c:v>0.59487847222222223</c:v>
                </c:pt>
                <c:pt idx="6853">
                  <c:v>0.59496527777777775</c:v>
                </c:pt>
                <c:pt idx="6854">
                  <c:v>0.59505208333333337</c:v>
                </c:pt>
                <c:pt idx="6855">
                  <c:v>0.59513888888888888</c:v>
                </c:pt>
                <c:pt idx="6856">
                  <c:v>0.59522569444444451</c:v>
                </c:pt>
                <c:pt idx="6857">
                  <c:v>0.59531250000000002</c:v>
                </c:pt>
                <c:pt idx="6858">
                  <c:v>0.59539930555555554</c:v>
                </c:pt>
                <c:pt idx="6859">
                  <c:v>0.59548611111111116</c:v>
                </c:pt>
                <c:pt idx="6860">
                  <c:v>0.59557291666666667</c:v>
                </c:pt>
                <c:pt idx="6861">
                  <c:v>0.5956597222222223</c:v>
                </c:pt>
                <c:pt idx="6862">
                  <c:v>0.59574652777777781</c:v>
                </c:pt>
                <c:pt idx="6863">
                  <c:v>0.59583333333333333</c:v>
                </c:pt>
                <c:pt idx="6864">
                  <c:v>0.59592013888888895</c:v>
                </c:pt>
                <c:pt idx="6865">
                  <c:v>0.59600694444444446</c:v>
                </c:pt>
                <c:pt idx="6866">
                  <c:v>0.59609374999999998</c:v>
                </c:pt>
                <c:pt idx="6867">
                  <c:v>0.5961805555555556</c:v>
                </c:pt>
                <c:pt idx="6868">
                  <c:v>0.59626736111111112</c:v>
                </c:pt>
                <c:pt idx="6869">
                  <c:v>0.59635416666666674</c:v>
                </c:pt>
                <c:pt idx="6870">
                  <c:v>0.59644097222222225</c:v>
                </c:pt>
                <c:pt idx="6871">
                  <c:v>0.59652777777777777</c:v>
                </c:pt>
                <c:pt idx="6872">
                  <c:v>0.59661458333333339</c:v>
                </c:pt>
                <c:pt idx="6873">
                  <c:v>0.59670138888888891</c:v>
                </c:pt>
                <c:pt idx="6874">
                  <c:v>0.59678819444444442</c:v>
                </c:pt>
                <c:pt idx="6875">
                  <c:v>0.59687500000000004</c:v>
                </c:pt>
                <c:pt idx="6876">
                  <c:v>0.59696180555555556</c:v>
                </c:pt>
                <c:pt idx="6877">
                  <c:v>0.59704861111111118</c:v>
                </c:pt>
                <c:pt idx="6878">
                  <c:v>0.5971354166666667</c:v>
                </c:pt>
                <c:pt idx="6879">
                  <c:v>0.59722222222222221</c:v>
                </c:pt>
                <c:pt idx="6880">
                  <c:v>0.59730902777777783</c:v>
                </c:pt>
                <c:pt idx="6881">
                  <c:v>0.59739583333333335</c:v>
                </c:pt>
                <c:pt idx="6882">
                  <c:v>0.59748263888888886</c:v>
                </c:pt>
                <c:pt idx="6883">
                  <c:v>0.59756944444444449</c:v>
                </c:pt>
                <c:pt idx="6884">
                  <c:v>0.59765625</c:v>
                </c:pt>
                <c:pt idx="6885">
                  <c:v>0.59774305555555562</c:v>
                </c:pt>
                <c:pt idx="6886">
                  <c:v>0.59782986111111114</c:v>
                </c:pt>
                <c:pt idx="6887">
                  <c:v>0.59791666666666665</c:v>
                </c:pt>
                <c:pt idx="6888">
                  <c:v>0.59800347222222228</c:v>
                </c:pt>
                <c:pt idx="6889">
                  <c:v>0.59809027777777779</c:v>
                </c:pt>
                <c:pt idx="6890">
                  <c:v>0.5981770833333333</c:v>
                </c:pt>
                <c:pt idx="6891">
                  <c:v>0.59826388888888893</c:v>
                </c:pt>
                <c:pt idx="6892">
                  <c:v>0.59835069444444444</c:v>
                </c:pt>
                <c:pt idx="6893">
                  <c:v>0.59843749999999996</c:v>
                </c:pt>
                <c:pt idx="6894">
                  <c:v>0.59852430555555558</c:v>
                </c:pt>
                <c:pt idx="6895">
                  <c:v>0.59861111111111109</c:v>
                </c:pt>
                <c:pt idx="6896">
                  <c:v>0.59869791666666672</c:v>
                </c:pt>
                <c:pt idx="6897">
                  <c:v>0.59878472222222223</c:v>
                </c:pt>
                <c:pt idx="6898">
                  <c:v>0.59887152777777775</c:v>
                </c:pt>
                <c:pt idx="6899">
                  <c:v>0.59895833333333337</c:v>
                </c:pt>
                <c:pt idx="6900">
                  <c:v>0.59904513888888888</c:v>
                </c:pt>
                <c:pt idx="6901">
                  <c:v>0.59913194444444451</c:v>
                </c:pt>
                <c:pt idx="6902">
                  <c:v>0.59921875000000002</c:v>
                </c:pt>
                <c:pt idx="6903">
                  <c:v>0.59930555555555554</c:v>
                </c:pt>
                <c:pt idx="6904">
                  <c:v>0.59939236111111116</c:v>
                </c:pt>
                <c:pt idx="6905">
                  <c:v>0.59947916666666667</c:v>
                </c:pt>
                <c:pt idx="6906">
                  <c:v>0.5995659722222223</c:v>
                </c:pt>
                <c:pt idx="6907">
                  <c:v>0.59965277777777781</c:v>
                </c:pt>
                <c:pt idx="6908">
                  <c:v>0.59973958333333333</c:v>
                </c:pt>
                <c:pt idx="6909">
                  <c:v>0.59982638888888895</c:v>
                </c:pt>
                <c:pt idx="6910">
                  <c:v>0.59991319444444446</c:v>
                </c:pt>
                <c:pt idx="6911">
                  <c:v>0.6</c:v>
                </c:pt>
                <c:pt idx="6912">
                  <c:v>0.6000868055555556</c:v>
                </c:pt>
                <c:pt idx="6913">
                  <c:v>0.60017361111111112</c:v>
                </c:pt>
                <c:pt idx="6914">
                  <c:v>0.60026041666666674</c:v>
                </c:pt>
                <c:pt idx="6915">
                  <c:v>0.60034722222222225</c:v>
                </c:pt>
                <c:pt idx="6916">
                  <c:v>0.60043402777777777</c:v>
                </c:pt>
                <c:pt idx="6917">
                  <c:v>0.60052083333333339</c:v>
                </c:pt>
                <c:pt idx="6918">
                  <c:v>0.60060763888888891</c:v>
                </c:pt>
                <c:pt idx="6919">
                  <c:v>0.60069444444444442</c:v>
                </c:pt>
                <c:pt idx="6920">
                  <c:v>0.60078125000000004</c:v>
                </c:pt>
                <c:pt idx="6921">
                  <c:v>0.60086805555555556</c:v>
                </c:pt>
                <c:pt idx="6922">
                  <c:v>0.60095486111111118</c:v>
                </c:pt>
                <c:pt idx="6923">
                  <c:v>0.6010416666666667</c:v>
                </c:pt>
                <c:pt idx="6924">
                  <c:v>0.60112847222222221</c:v>
                </c:pt>
                <c:pt idx="6925">
                  <c:v>0.60121527777777783</c:v>
                </c:pt>
                <c:pt idx="6926">
                  <c:v>0.60130208333333335</c:v>
                </c:pt>
                <c:pt idx="6927">
                  <c:v>0.60138888888888886</c:v>
                </c:pt>
                <c:pt idx="6928">
                  <c:v>0.60147569444444449</c:v>
                </c:pt>
                <c:pt idx="6929">
                  <c:v>0.6015625</c:v>
                </c:pt>
                <c:pt idx="6930">
                  <c:v>0.60164930555555562</c:v>
                </c:pt>
                <c:pt idx="6931">
                  <c:v>0.60173611111111114</c:v>
                </c:pt>
                <c:pt idx="6932">
                  <c:v>0.60182291666666665</c:v>
                </c:pt>
                <c:pt idx="6933">
                  <c:v>0.60190972222222228</c:v>
                </c:pt>
                <c:pt idx="6934">
                  <c:v>0.60199652777777779</c:v>
                </c:pt>
                <c:pt idx="6935">
                  <c:v>0.6020833333333333</c:v>
                </c:pt>
                <c:pt idx="6936">
                  <c:v>0.60217013888888893</c:v>
                </c:pt>
                <c:pt idx="6937">
                  <c:v>0.60225694444444444</c:v>
                </c:pt>
                <c:pt idx="6938">
                  <c:v>0.60234374999999996</c:v>
                </c:pt>
                <c:pt idx="6939">
                  <c:v>0.60243055555555558</c:v>
                </c:pt>
                <c:pt idx="6940">
                  <c:v>0.60251736111111109</c:v>
                </c:pt>
                <c:pt idx="6941">
                  <c:v>0.60260416666666672</c:v>
                </c:pt>
                <c:pt idx="6942">
                  <c:v>0.60269097222222223</c:v>
                </c:pt>
                <c:pt idx="6943">
                  <c:v>0.60277777777777775</c:v>
                </c:pt>
                <c:pt idx="6944">
                  <c:v>0.60286458333333337</c:v>
                </c:pt>
                <c:pt idx="6945">
                  <c:v>0.60295138888888888</c:v>
                </c:pt>
                <c:pt idx="6946">
                  <c:v>0.60303819444444451</c:v>
                </c:pt>
                <c:pt idx="6947">
                  <c:v>0.60312500000000002</c:v>
                </c:pt>
                <c:pt idx="6948">
                  <c:v>0.60321180555555554</c:v>
                </c:pt>
                <c:pt idx="6949">
                  <c:v>0.60329861111111116</c:v>
                </c:pt>
                <c:pt idx="6950">
                  <c:v>0.60338541666666667</c:v>
                </c:pt>
                <c:pt idx="6951">
                  <c:v>0.6034722222222223</c:v>
                </c:pt>
                <c:pt idx="6952">
                  <c:v>0.60355902777777781</c:v>
                </c:pt>
                <c:pt idx="6953">
                  <c:v>0.60364583333333333</c:v>
                </c:pt>
                <c:pt idx="6954">
                  <c:v>0.60373263888888895</c:v>
                </c:pt>
                <c:pt idx="6955">
                  <c:v>0.60381944444444446</c:v>
                </c:pt>
                <c:pt idx="6956">
                  <c:v>0.60390624999999998</c:v>
                </c:pt>
                <c:pt idx="6957">
                  <c:v>0.6039930555555556</c:v>
                </c:pt>
                <c:pt idx="6958">
                  <c:v>0.60407986111111112</c:v>
                </c:pt>
                <c:pt idx="6959">
                  <c:v>0.60416666666666674</c:v>
                </c:pt>
                <c:pt idx="6960">
                  <c:v>0.60425347222222225</c:v>
                </c:pt>
                <c:pt idx="6961">
                  <c:v>0.60434027777777777</c:v>
                </c:pt>
                <c:pt idx="6962">
                  <c:v>0.60442708333333339</c:v>
                </c:pt>
                <c:pt idx="6963">
                  <c:v>0.60451388888888891</c:v>
                </c:pt>
                <c:pt idx="6964">
                  <c:v>0.60460069444444442</c:v>
                </c:pt>
                <c:pt idx="6965">
                  <c:v>0.60468750000000004</c:v>
                </c:pt>
                <c:pt idx="6966">
                  <c:v>0.60477430555555556</c:v>
                </c:pt>
                <c:pt idx="6967">
                  <c:v>0.60486111111111118</c:v>
                </c:pt>
                <c:pt idx="6968">
                  <c:v>0.6049479166666667</c:v>
                </c:pt>
                <c:pt idx="6969">
                  <c:v>0.60503472222222221</c:v>
                </c:pt>
                <c:pt idx="6970">
                  <c:v>0.60512152777777783</c:v>
                </c:pt>
                <c:pt idx="6971">
                  <c:v>0.60520833333333335</c:v>
                </c:pt>
                <c:pt idx="6972">
                  <c:v>0.60529513888888886</c:v>
                </c:pt>
                <c:pt idx="6973">
                  <c:v>0.60538194444444449</c:v>
                </c:pt>
                <c:pt idx="6974">
                  <c:v>0.60546875</c:v>
                </c:pt>
                <c:pt idx="6975">
                  <c:v>0.60555555555555562</c:v>
                </c:pt>
                <c:pt idx="6976">
                  <c:v>0.60564236111111114</c:v>
                </c:pt>
                <c:pt idx="6977">
                  <c:v>0.60572916666666665</c:v>
                </c:pt>
                <c:pt idx="6978">
                  <c:v>0.60581597222222228</c:v>
                </c:pt>
                <c:pt idx="6979">
                  <c:v>0.60590277777777779</c:v>
                </c:pt>
                <c:pt idx="6980">
                  <c:v>0.6059895833333333</c:v>
                </c:pt>
                <c:pt idx="6981">
                  <c:v>0.60607638888888893</c:v>
                </c:pt>
                <c:pt idx="6982">
                  <c:v>0.60616319444444444</c:v>
                </c:pt>
                <c:pt idx="6983">
                  <c:v>0.60624999999999996</c:v>
                </c:pt>
                <c:pt idx="6984">
                  <c:v>0.60633680555555558</c:v>
                </c:pt>
                <c:pt idx="6985">
                  <c:v>0.60642361111111109</c:v>
                </c:pt>
                <c:pt idx="6986">
                  <c:v>0.60651041666666672</c:v>
                </c:pt>
                <c:pt idx="6987">
                  <c:v>0.60659722222222223</c:v>
                </c:pt>
                <c:pt idx="6988">
                  <c:v>0.60668402777777775</c:v>
                </c:pt>
                <c:pt idx="6989">
                  <c:v>0.60677083333333337</c:v>
                </c:pt>
                <c:pt idx="6990">
                  <c:v>0.60685763888888888</c:v>
                </c:pt>
                <c:pt idx="6991">
                  <c:v>0.60694444444444451</c:v>
                </c:pt>
                <c:pt idx="6992">
                  <c:v>0.60703125000000002</c:v>
                </c:pt>
                <c:pt idx="6993">
                  <c:v>0.60711805555555554</c:v>
                </c:pt>
                <c:pt idx="6994">
                  <c:v>0.60720486111111116</c:v>
                </c:pt>
                <c:pt idx="6995">
                  <c:v>0.60729166666666667</c:v>
                </c:pt>
                <c:pt idx="6996">
                  <c:v>0.6073784722222223</c:v>
                </c:pt>
                <c:pt idx="6997">
                  <c:v>0.60746527777777781</c:v>
                </c:pt>
                <c:pt idx="6998">
                  <c:v>0.60755208333333333</c:v>
                </c:pt>
                <c:pt idx="6999">
                  <c:v>0.60763888888888895</c:v>
                </c:pt>
                <c:pt idx="7000">
                  <c:v>0.60772569444444446</c:v>
                </c:pt>
                <c:pt idx="7001">
                  <c:v>0.60781249999999998</c:v>
                </c:pt>
                <c:pt idx="7002">
                  <c:v>0.6078993055555556</c:v>
                </c:pt>
                <c:pt idx="7003">
                  <c:v>0.60798611111111112</c:v>
                </c:pt>
                <c:pt idx="7004">
                  <c:v>0.60807291666666674</c:v>
                </c:pt>
                <c:pt idx="7005">
                  <c:v>0.60815972222222225</c:v>
                </c:pt>
                <c:pt idx="7006">
                  <c:v>0.60824652777777777</c:v>
                </c:pt>
                <c:pt idx="7007">
                  <c:v>0.60833333333333339</c:v>
                </c:pt>
                <c:pt idx="7008">
                  <c:v>0.60842013888888891</c:v>
                </c:pt>
                <c:pt idx="7009">
                  <c:v>0.60850694444444442</c:v>
                </c:pt>
                <c:pt idx="7010">
                  <c:v>0.60859375000000004</c:v>
                </c:pt>
                <c:pt idx="7011">
                  <c:v>0.60868055555555556</c:v>
                </c:pt>
                <c:pt idx="7012">
                  <c:v>0.60876736111111118</c:v>
                </c:pt>
                <c:pt idx="7013">
                  <c:v>0.6088541666666667</c:v>
                </c:pt>
                <c:pt idx="7014">
                  <c:v>0.60894097222222221</c:v>
                </c:pt>
                <c:pt idx="7015">
                  <c:v>0.60902777777777783</c:v>
                </c:pt>
                <c:pt idx="7016">
                  <c:v>0.60911458333333335</c:v>
                </c:pt>
                <c:pt idx="7017">
                  <c:v>0.60920138888888886</c:v>
                </c:pt>
                <c:pt idx="7018">
                  <c:v>0.60928819444444449</c:v>
                </c:pt>
                <c:pt idx="7019">
                  <c:v>0.609375</c:v>
                </c:pt>
                <c:pt idx="7020">
                  <c:v>0.60946180555555562</c:v>
                </c:pt>
                <c:pt idx="7021">
                  <c:v>0.60954861111111114</c:v>
                </c:pt>
                <c:pt idx="7022">
                  <c:v>0.60963541666666665</c:v>
                </c:pt>
                <c:pt idx="7023">
                  <c:v>0.60972222222222228</c:v>
                </c:pt>
                <c:pt idx="7024">
                  <c:v>0.60980902777777779</c:v>
                </c:pt>
                <c:pt idx="7025">
                  <c:v>0.6098958333333333</c:v>
                </c:pt>
                <c:pt idx="7026">
                  <c:v>0.60998263888888893</c:v>
                </c:pt>
                <c:pt idx="7027">
                  <c:v>0.61006944444444444</c:v>
                </c:pt>
                <c:pt idx="7028">
                  <c:v>0.61015624999999996</c:v>
                </c:pt>
                <c:pt idx="7029">
                  <c:v>0.61024305555555558</c:v>
                </c:pt>
                <c:pt idx="7030">
                  <c:v>0.61032986111111109</c:v>
                </c:pt>
                <c:pt idx="7031">
                  <c:v>0.61041666666666672</c:v>
                </c:pt>
                <c:pt idx="7032">
                  <c:v>0.61050347222222223</c:v>
                </c:pt>
                <c:pt idx="7033">
                  <c:v>0.61059027777777775</c:v>
                </c:pt>
                <c:pt idx="7034">
                  <c:v>0.61067708333333337</c:v>
                </c:pt>
                <c:pt idx="7035">
                  <c:v>0.61076388888888888</c:v>
                </c:pt>
                <c:pt idx="7036">
                  <c:v>0.61085069444444451</c:v>
                </c:pt>
                <c:pt idx="7037">
                  <c:v>0.61093750000000002</c:v>
                </c:pt>
                <c:pt idx="7038">
                  <c:v>0.61102430555555554</c:v>
                </c:pt>
                <c:pt idx="7039">
                  <c:v>0.61111111111111116</c:v>
                </c:pt>
                <c:pt idx="7040">
                  <c:v>0.61119791666666667</c:v>
                </c:pt>
                <c:pt idx="7041">
                  <c:v>0.6112847222222223</c:v>
                </c:pt>
                <c:pt idx="7042">
                  <c:v>0.61137152777777781</c:v>
                </c:pt>
                <c:pt idx="7043">
                  <c:v>0.61145833333333333</c:v>
                </c:pt>
                <c:pt idx="7044">
                  <c:v>0.61154513888888895</c:v>
                </c:pt>
                <c:pt idx="7045">
                  <c:v>0.61163194444444446</c:v>
                </c:pt>
                <c:pt idx="7046">
                  <c:v>0.61171874999999998</c:v>
                </c:pt>
                <c:pt idx="7047">
                  <c:v>0.6118055555555556</c:v>
                </c:pt>
                <c:pt idx="7048">
                  <c:v>0.61189236111111112</c:v>
                </c:pt>
                <c:pt idx="7049">
                  <c:v>0.61197916666666674</c:v>
                </c:pt>
                <c:pt idx="7050">
                  <c:v>0.61206597222222225</c:v>
                </c:pt>
                <c:pt idx="7051">
                  <c:v>0.61215277777777777</c:v>
                </c:pt>
                <c:pt idx="7052">
                  <c:v>0.61223958333333339</c:v>
                </c:pt>
                <c:pt idx="7053">
                  <c:v>0.61232638888888891</c:v>
                </c:pt>
                <c:pt idx="7054">
                  <c:v>0.61241319444444442</c:v>
                </c:pt>
                <c:pt idx="7055">
                  <c:v>0.61250000000000004</c:v>
                </c:pt>
                <c:pt idx="7056">
                  <c:v>0.61258680555555556</c:v>
                </c:pt>
                <c:pt idx="7057">
                  <c:v>0.61267361111111118</c:v>
                </c:pt>
                <c:pt idx="7058">
                  <c:v>0.6127604166666667</c:v>
                </c:pt>
                <c:pt idx="7059">
                  <c:v>0.61284722222222221</c:v>
                </c:pt>
                <c:pt idx="7060">
                  <c:v>0.61293402777777783</c:v>
                </c:pt>
                <c:pt idx="7061">
                  <c:v>0.61302083333333335</c:v>
                </c:pt>
                <c:pt idx="7062">
                  <c:v>0.61310763888888886</c:v>
                </c:pt>
                <c:pt idx="7063">
                  <c:v>0.61319444444444449</c:v>
                </c:pt>
                <c:pt idx="7064">
                  <c:v>0.61328125</c:v>
                </c:pt>
                <c:pt idx="7065">
                  <c:v>0.61336805555555562</c:v>
                </c:pt>
                <c:pt idx="7066">
                  <c:v>0.61345486111111114</c:v>
                </c:pt>
                <c:pt idx="7067">
                  <c:v>0.61354166666666665</c:v>
                </c:pt>
                <c:pt idx="7068">
                  <c:v>0.61362847222222228</c:v>
                </c:pt>
                <c:pt idx="7069">
                  <c:v>0.61371527777777779</c:v>
                </c:pt>
                <c:pt idx="7070">
                  <c:v>0.6138020833333333</c:v>
                </c:pt>
                <c:pt idx="7071">
                  <c:v>0.61388888888888893</c:v>
                </c:pt>
                <c:pt idx="7072">
                  <c:v>0.61397569444444444</c:v>
                </c:pt>
                <c:pt idx="7073">
                  <c:v>0.61406249999999996</c:v>
                </c:pt>
                <c:pt idx="7074">
                  <c:v>0.61414930555555558</c:v>
                </c:pt>
                <c:pt idx="7075">
                  <c:v>0.61423611111111109</c:v>
                </c:pt>
                <c:pt idx="7076">
                  <c:v>0.61432291666666672</c:v>
                </c:pt>
                <c:pt idx="7077">
                  <c:v>0.61440972222222223</c:v>
                </c:pt>
                <c:pt idx="7078">
                  <c:v>0.61449652777777786</c:v>
                </c:pt>
                <c:pt idx="7079">
                  <c:v>0.61458333333333337</c:v>
                </c:pt>
                <c:pt idx="7080">
                  <c:v>0.61467013888888888</c:v>
                </c:pt>
                <c:pt idx="7081">
                  <c:v>0.61475694444444451</c:v>
                </c:pt>
                <c:pt idx="7082">
                  <c:v>0.61484375000000002</c:v>
                </c:pt>
                <c:pt idx="7083">
                  <c:v>0.61493055555555554</c:v>
                </c:pt>
                <c:pt idx="7084">
                  <c:v>0.61501736111111116</c:v>
                </c:pt>
                <c:pt idx="7085">
                  <c:v>0.61510416666666667</c:v>
                </c:pt>
                <c:pt idx="7086">
                  <c:v>0.6151909722222223</c:v>
                </c:pt>
                <c:pt idx="7087">
                  <c:v>0.61527777777777781</c:v>
                </c:pt>
                <c:pt idx="7088">
                  <c:v>0.61536458333333333</c:v>
                </c:pt>
                <c:pt idx="7089">
                  <c:v>0.61545138888888895</c:v>
                </c:pt>
                <c:pt idx="7090">
                  <c:v>0.61553819444444446</c:v>
                </c:pt>
                <c:pt idx="7091">
                  <c:v>0.61562499999999998</c:v>
                </c:pt>
                <c:pt idx="7092">
                  <c:v>0.6157118055555556</c:v>
                </c:pt>
                <c:pt idx="7093">
                  <c:v>0.61579861111111112</c:v>
                </c:pt>
                <c:pt idx="7094">
                  <c:v>0.61588541666666674</c:v>
                </c:pt>
                <c:pt idx="7095">
                  <c:v>0.61597222222222225</c:v>
                </c:pt>
                <c:pt idx="7096">
                  <c:v>0.61605902777777777</c:v>
                </c:pt>
                <c:pt idx="7097">
                  <c:v>0.61614583333333339</c:v>
                </c:pt>
                <c:pt idx="7098">
                  <c:v>0.61623263888888891</c:v>
                </c:pt>
                <c:pt idx="7099">
                  <c:v>0.61631944444444442</c:v>
                </c:pt>
                <c:pt idx="7100">
                  <c:v>0.61640625000000004</c:v>
                </c:pt>
                <c:pt idx="7101">
                  <c:v>0.61649305555555556</c:v>
                </c:pt>
                <c:pt idx="7102">
                  <c:v>0.61657986111111118</c:v>
                </c:pt>
                <c:pt idx="7103">
                  <c:v>0.6166666666666667</c:v>
                </c:pt>
                <c:pt idx="7104">
                  <c:v>0.61675347222222221</c:v>
                </c:pt>
                <c:pt idx="7105">
                  <c:v>0.61684027777777783</c:v>
                </c:pt>
                <c:pt idx="7106">
                  <c:v>0.61692708333333335</c:v>
                </c:pt>
                <c:pt idx="7107">
                  <c:v>0.61701388888888886</c:v>
                </c:pt>
                <c:pt idx="7108">
                  <c:v>0.61710069444444449</c:v>
                </c:pt>
                <c:pt idx="7109">
                  <c:v>0.6171875</c:v>
                </c:pt>
                <c:pt idx="7110">
                  <c:v>0.61727430555555562</c:v>
                </c:pt>
                <c:pt idx="7111">
                  <c:v>0.61736111111111114</c:v>
                </c:pt>
                <c:pt idx="7112">
                  <c:v>0.61744791666666665</c:v>
                </c:pt>
                <c:pt idx="7113">
                  <c:v>0.61753472222222228</c:v>
                </c:pt>
                <c:pt idx="7114">
                  <c:v>0.61762152777777779</c:v>
                </c:pt>
                <c:pt idx="7115">
                  <c:v>0.6177083333333333</c:v>
                </c:pt>
                <c:pt idx="7116">
                  <c:v>0.61779513888888893</c:v>
                </c:pt>
                <c:pt idx="7117">
                  <c:v>0.61788194444444444</c:v>
                </c:pt>
                <c:pt idx="7118">
                  <c:v>0.61796874999999996</c:v>
                </c:pt>
                <c:pt idx="7119">
                  <c:v>0.61805555555555558</c:v>
                </c:pt>
                <c:pt idx="7120">
                  <c:v>0.61814236111111109</c:v>
                </c:pt>
                <c:pt idx="7121">
                  <c:v>0.61822916666666672</c:v>
                </c:pt>
                <c:pt idx="7122">
                  <c:v>0.61831597222222223</c:v>
                </c:pt>
                <c:pt idx="7123">
                  <c:v>0.61840277777777786</c:v>
                </c:pt>
                <c:pt idx="7124">
                  <c:v>0.61848958333333337</c:v>
                </c:pt>
                <c:pt idx="7125">
                  <c:v>0.61857638888888888</c:v>
                </c:pt>
                <c:pt idx="7126">
                  <c:v>0.61866319444444451</c:v>
                </c:pt>
                <c:pt idx="7127">
                  <c:v>0.61875000000000002</c:v>
                </c:pt>
                <c:pt idx="7128">
                  <c:v>0.61883680555555554</c:v>
                </c:pt>
                <c:pt idx="7129">
                  <c:v>0.61892361111111116</c:v>
                </c:pt>
                <c:pt idx="7130">
                  <c:v>0.61901041666666667</c:v>
                </c:pt>
                <c:pt idx="7131">
                  <c:v>0.6190972222222223</c:v>
                </c:pt>
                <c:pt idx="7132">
                  <c:v>0.61918402777777781</c:v>
                </c:pt>
                <c:pt idx="7133">
                  <c:v>0.61927083333333333</c:v>
                </c:pt>
                <c:pt idx="7134">
                  <c:v>0.61935763888888895</c:v>
                </c:pt>
                <c:pt idx="7135">
                  <c:v>0.61944444444444446</c:v>
                </c:pt>
                <c:pt idx="7136">
                  <c:v>0.61953124999999998</c:v>
                </c:pt>
                <c:pt idx="7137">
                  <c:v>0.6196180555555556</c:v>
                </c:pt>
                <c:pt idx="7138">
                  <c:v>0.61970486111111112</c:v>
                </c:pt>
                <c:pt idx="7139">
                  <c:v>0.61979166666666674</c:v>
                </c:pt>
                <c:pt idx="7140">
                  <c:v>0.61987847222222225</c:v>
                </c:pt>
                <c:pt idx="7141">
                  <c:v>0.61996527777777777</c:v>
                </c:pt>
                <c:pt idx="7142">
                  <c:v>0.62005208333333339</c:v>
                </c:pt>
                <c:pt idx="7143">
                  <c:v>0.62013888888888891</c:v>
                </c:pt>
                <c:pt idx="7144">
                  <c:v>0.62022569444444442</c:v>
                </c:pt>
                <c:pt idx="7145">
                  <c:v>0.62031250000000004</c:v>
                </c:pt>
                <c:pt idx="7146">
                  <c:v>0.62039930555555556</c:v>
                </c:pt>
                <c:pt idx="7147">
                  <c:v>0.62048611111111118</c:v>
                </c:pt>
                <c:pt idx="7148">
                  <c:v>0.6205729166666667</c:v>
                </c:pt>
                <c:pt idx="7149">
                  <c:v>0.62065972222222221</c:v>
                </c:pt>
                <c:pt idx="7150">
                  <c:v>0.62074652777777783</c:v>
                </c:pt>
                <c:pt idx="7151">
                  <c:v>0.62083333333333335</c:v>
                </c:pt>
                <c:pt idx="7152">
                  <c:v>0.62092013888888886</c:v>
                </c:pt>
                <c:pt idx="7153">
                  <c:v>0.62100694444444449</c:v>
                </c:pt>
                <c:pt idx="7154">
                  <c:v>0.62109375</c:v>
                </c:pt>
                <c:pt idx="7155">
                  <c:v>0.62118055555555562</c:v>
                </c:pt>
                <c:pt idx="7156">
                  <c:v>0.62126736111111114</c:v>
                </c:pt>
                <c:pt idx="7157">
                  <c:v>0.62135416666666665</c:v>
                </c:pt>
                <c:pt idx="7158">
                  <c:v>0.62144097222222228</c:v>
                </c:pt>
                <c:pt idx="7159">
                  <c:v>0.62152777777777779</c:v>
                </c:pt>
                <c:pt idx="7160">
                  <c:v>0.6216145833333333</c:v>
                </c:pt>
                <c:pt idx="7161">
                  <c:v>0.62170138888888893</c:v>
                </c:pt>
                <c:pt idx="7162">
                  <c:v>0.62178819444444444</c:v>
                </c:pt>
                <c:pt idx="7163">
                  <c:v>0.62187499999999996</c:v>
                </c:pt>
                <c:pt idx="7164">
                  <c:v>0.62196180555555558</c:v>
                </c:pt>
                <c:pt idx="7165">
                  <c:v>0.62204861111111109</c:v>
                </c:pt>
                <c:pt idx="7166">
                  <c:v>0.62213541666666672</c:v>
                </c:pt>
                <c:pt idx="7167">
                  <c:v>0.62222222222222223</c:v>
                </c:pt>
                <c:pt idx="7168">
                  <c:v>0.62230902777777786</c:v>
                </c:pt>
                <c:pt idx="7169">
                  <c:v>0.62239583333333337</c:v>
                </c:pt>
                <c:pt idx="7170">
                  <c:v>0.62248263888888888</c:v>
                </c:pt>
                <c:pt idx="7171">
                  <c:v>0.62256944444444451</c:v>
                </c:pt>
                <c:pt idx="7172">
                  <c:v>0.62265625000000002</c:v>
                </c:pt>
                <c:pt idx="7173">
                  <c:v>0.62274305555555554</c:v>
                </c:pt>
                <c:pt idx="7174">
                  <c:v>0.62282986111111116</c:v>
                </c:pt>
                <c:pt idx="7175">
                  <c:v>0.62291666666666667</c:v>
                </c:pt>
                <c:pt idx="7176">
                  <c:v>0.6230034722222223</c:v>
                </c:pt>
                <c:pt idx="7177">
                  <c:v>0.62309027777777781</c:v>
                </c:pt>
                <c:pt idx="7178">
                  <c:v>0.62317708333333333</c:v>
                </c:pt>
                <c:pt idx="7179">
                  <c:v>0.62326388888888895</c:v>
                </c:pt>
                <c:pt idx="7180">
                  <c:v>0.62335069444444446</c:v>
                </c:pt>
                <c:pt idx="7181">
                  <c:v>0.62343749999999998</c:v>
                </c:pt>
                <c:pt idx="7182">
                  <c:v>0.6235243055555556</c:v>
                </c:pt>
                <c:pt idx="7183">
                  <c:v>0.62361111111111112</c:v>
                </c:pt>
                <c:pt idx="7184">
                  <c:v>0.62369791666666674</c:v>
                </c:pt>
                <c:pt idx="7185">
                  <c:v>0.62378472222222225</c:v>
                </c:pt>
                <c:pt idx="7186">
                  <c:v>0.62387152777777777</c:v>
                </c:pt>
                <c:pt idx="7187">
                  <c:v>0.62395833333333339</c:v>
                </c:pt>
                <c:pt idx="7188">
                  <c:v>0.62404513888888891</c:v>
                </c:pt>
                <c:pt idx="7189">
                  <c:v>0.62413194444444442</c:v>
                </c:pt>
                <c:pt idx="7190">
                  <c:v>0.62421875000000004</c:v>
                </c:pt>
                <c:pt idx="7191">
                  <c:v>0.62430555555555556</c:v>
                </c:pt>
                <c:pt idx="7192">
                  <c:v>0.62439236111111118</c:v>
                </c:pt>
                <c:pt idx="7193">
                  <c:v>0.6244791666666667</c:v>
                </c:pt>
                <c:pt idx="7194">
                  <c:v>0.62456597222222221</c:v>
                </c:pt>
                <c:pt idx="7195">
                  <c:v>0.62465277777777783</c:v>
                </c:pt>
                <c:pt idx="7196">
                  <c:v>0.62473958333333335</c:v>
                </c:pt>
                <c:pt idx="7197">
                  <c:v>0.62482638888888886</c:v>
                </c:pt>
                <c:pt idx="7198">
                  <c:v>0.62491319444444449</c:v>
                </c:pt>
                <c:pt idx="7199">
                  <c:v>0.625</c:v>
                </c:pt>
                <c:pt idx="7200">
                  <c:v>0.62508680555555562</c:v>
                </c:pt>
                <c:pt idx="7201">
                  <c:v>0.62517361111111114</c:v>
                </c:pt>
                <c:pt idx="7202">
                  <c:v>0.62526041666666665</c:v>
                </c:pt>
                <c:pt idx="7203">
                  <c:v>0.62534722222222228</c:v>
                </c:pt>
                <c:pt idx="7204">
                  <c:v>0.62543402777777779</c:v>
                </c:pt>
                <c:pt idx="7205">
                  <c:v>0.6255208333333333</c:v>
                </c:pt>
                <c:pt idx="7206">
                  <c:v>0.62560763888888893</c:v>
                </c:pt>
                <c:pt idx="7207">
                  <c:v>0.62569444444444444</c:v>
                </c:pt>
                <c:pt idx="7208">
                  <c:v>0.62578124999999996</c:v>
                </c:pt>
                <c:pt idx="7209">
                  <c:v>0.62586805555555558</c:v>
                </c:pt>
                <c:pt idx="7210">
                  <c:v>0.62595486111111109</c:v>
                </c:pt>
                <c:pt idx="7211">
                  <c:v>0.62604166666666672</c:v>
                </c:pt>
                <c:pt idx="7212">
                  <c:v>0.62612847222222223</c:v>
                </c:pt>
                <c:pt idx="7213">
                  <c:v>0.62621527777777786</c:v>
                </c:pt>
                <c:pt idx="7214">
                  <c:v>0.62630208333333337</c:v>
                </c:pt>
                <c:pt idx="7215">
                  <c:v>0.62638888888888888</c:v>
                </c:pt>
                <c:pt idx="7216">
                  <c:v>0.62647569444444451</c:v>
                </c:pt>
                <c:pt idx="7217">
                  <c:v>0.62656250000000002</c:v>
                </c:pt>
                <c:pt idx="7218">
                  <c:v>0.62664930555555554</c:v>
                </c:pt>
                <c:pt idx="7219">
                  <c:v>0.62673611111111116</c:v>
                </c:pt>
                <c:pt idx="7220">
                  <c:v>0.62682291666666667</c:v>
                </c:pt>
                <c:pt idx="7221">
                  <c:v>0.6269097222222223</c:v>
                </c:pt>
                <c:pt idx="7222">
                  <c:v>0.62699652777777781</c:v>
                </c:pt>
                <c:pt idx="7223">
                  <c:v>0.62708333333333333</c:v>
                </c:pt>
                <c:pt idx="7224">
                  <c:v>0.62717013888888895</c:v>
                </c:pt>
                <c:pt idx="7225">
                  <c:v>0.62725694444444446</c:v>
                </c:pt>
                <c:pt idx="7226">
                  <c:v>0.62734374999999998</c:v>
                </c:pt>
                <c:pt idx="7227">
                  <c:v>0.6274305555555556</c:v>
                </c:pt>
                <c:pt idx="7228">
                  <c:v>0.62751736111111112</c:v>
                </c:pt>
                <c:pt idx="7229">
                  <c:v>0.62760416666666674</c:v>
                </c:pt>
                <c:pt idx="7230">
                  <c:v>0.62769097222222225</c:v>
                </c:pt>
                <c:pt idx="7231">
                  <c:v>0.62777777777777777</c:v>
                </c:pt>
                <c:pt idx="7232">
                  <c:v>0.62786458333333339</c:v>
                </c:pt>
                <c:pt idx="7233">
                  <c:v>0.62795138888888891</c:v>
                </c:pt>
                <c:pt idx="7234">
                  <c:v>0.62803819444444442</c:v>
                </c:pt>
                <c:pt idx="7235">
                  <c:v>0.62812500000000004</c:v>
                </c:pt>
                <c:pt idx="7236">
                  <c:v>0.62821180555555556</c:v>
                </c:pt>
                <c:pt idx="7237">
                  <c:v>0.62829861111111118</c:v>
                </c:pt>
                <c:pt idx="7238">
                  <c:v>0.6283854166666667</c:v>
                </c:pt>
                <c:pt idx="7239">
                  <c:v>0.62847222222222221</c:v>
                </c:pt>
                <c:pt idx="7240">
                  <c:v>0.62855902777777783</c:v>
                </c:pt>
                <c:pt idx="7241">
                  <c:v>0.62864583333333335</c:v>
                </c:pt>
                <c:pt idx="7242">
                  <c:v>0.62873263888888886</c:v>
                </c:pt>
                <c:pt idx="7243">
                  <c:v>0.62881944444444449</c:v>
                </c:pt>
                <c:pt idx="7244">
                  <c:v>0.62890625</c:v>
                </c:pt>
                <c:pt idx="7245">
                  <c:v>0.62899305555555562</c:v>
                </c:pt>
                <c:pt idx="7246">
                  <c:v>0.62907986111111114</c:v>
                </c:pt>
                <c:pt idx="7247">
                  <c:v>0.62916666666666665</c:v>
                </c:pt>
                <c:pt idx="7248">
                  <c:v>0.62925347222222228</c:v>
                </c:pt>
                <c:pt idx="7249">
                  <c:v>0.62934027777777779</c:v>
                </c:pt>
                <c:pt idx="7250">
                  <c:v>0.6294270833333333</c:v>
                </c:pt>
                <c:pt idx="7251">
                  <c:v>0.62951388888888893</c:v>
                </c:pt>
                <c:pt idx="7252">
                  <c:v>0.62960069444444444</c:v>
                </c:pt>
                <c:pt idx="7253">
                  <c:v>0.62968749999999996</c:v>
                </c:pt>
                <c:pt idx="7254">
                  <c:v>0.62977430555555558</c:v>
                </c:pt>
                <c:pt idx="7255">
                  <c:v>0.62986111111111109</c:v>
                </c:pt>
                <c:pt idx="7256">
                  <c:v>0.62994791666666672</c:v>
                </c:pt>
                <c:pt idx="7257">
                  <c:v>0.63003472222222223</c:v>
                </c:pt>
                <c:pt idx="7258">
                  <c:v>0.63012152777777786</c:v>
                </c:pt>
                <c:pt idx="7259">
                  <c:v>0.63020833333333337</c:v>
                </c:pt>
                <c:pt idx="7260">
                  <c:v>0.63029513888888888</c:v>
                </c:pt>
                <c:pt idx="7261">
                  <c:v>0.63038194444444451</c:v>
                </c:pt>
                <c:pt idx="7262">
                  <c:v>0.63046875000000002</c:v>
                </c:pt>
                <c:pt idx="7263">
                  <c:v>0.63055555555555554</c:v>
                </c:pt>
                <c:pt idx="7264">
                  <c:v>0.63064236111111116</c:v>
                </c:pt>
                <c:pt idx="7265">
                  <c:v>0.63072916666666667</c:v>
                </c:pt>
                <c:pt idx="7266">
                  <c:v>0.6308159722222223</c:v>
                </c:pt>
                <c:pt idx="7267">
                  <c:v>0.63090277777777781</c:v>
                </c:pt>
                <c:pt idx="7268">
                  <c:v>0.63098958333333333</c:v>
                </c:pt>
                <c:pt idx="7269">
                  <c:v>0.63107638888888895</c:v>
                </c:pt>
                <c:pt idx="7270">
                  <c:v>0.63116319444444446</c:v>
                </c:pt>
                <c:pt idx="7271">
                  <c:v>0.63124999999999998</c:v>
                </c:pt>
                <c:pt idx="7272">
                  <c:v>0.6313368055555556</c:v>
                </c:pt>
                <c:pt idx="7273">
                  <c:v>0.63142361111111112</c:v>
                </c:pt>
                <c:pt idx="7274">
                  <c:v>0.63151041666666674</c:v>
                </c:pt>
                <c:pt idx="7275">
                  <c:v>0.63159722222222225</c:v>
                </c:pt>
                <c:pt idx="7276">
                  <c:v>0.63168402777777777</c:v>
                </c:pt>
                <c:pt idx="7277">
                  <c:v>0.63177083333333339</c:v>
                </c:pt>
                <c:pt idx="7278">
                  <c:v>0.63185763888888891</c:v>
                </c:pt>
                <c:pt idx="7279">
                  <c:v>0.63194444444444442</c:v>
                </c:pt>
                <c:pt idx="7280">
                  <c:v>0.63203125000000004</c:v>
                </c:pt>
                <c:pt idx="7281">
                  <c:v>0.63211805555555556</c:v>
                </c:pt>
                <c:pt idx="7282">
                  <c:v>0.63220486111111118</c:v>
                </c:pt>
                <c:pt idx="7283">
                  <c:v>0.6322916666666667</c:v>
                </c:pt>
                <c:pt idx="7284">
                  <c:v>0.63237847222222221</c:v>
                </c:pt>
                <c:pt idx="7285">
                  <c:v>0.63246527777777783</c:v>
                </c:pt>
                <c:pt idx="7286">
                  <c:v>0.63255208333333335</c:v>
                </c:pt>
                <c:pt idx="7287">
                  <c:v>0.63263888888888886</c:v>
                </c:pt>
                <c:pt idx="7288">
                  <c:v>0.63272569444444449</c:v>
                </c:pt>
                <c:pt idx="7289">
                  <c:v>0.6328125</c:v>
                </c:pt>
                <c:pt idx="7290">
                  <c:v>0.63289930555555562</c:v>
                </c:pt>
                <c:pt idx="7291">
                  <c:v>0.63298611111111114</c:v>
                </c:pt>
                <c:pt idx="7292">
                  <c:v>0.63307291666666665</c:v>
                </c:pt>
                <c:pt idx="7293">
                  <c:v>0.63315972222222228</c:v>
                </c:pt>
                <c:pt idx="7294">
                  <c:v>0.63324652777777779</c:v>
                </c:pt>
                <c:pt idx="7295">
                  <c:v>0.6333333333333333</c:v>
                </c:pt>
                <c:pt idx="7296">
                  <c:v>0.63342013888888893</c:v>
                </c:pt>
                <c:pt idx="7297">
                  <c:v>0.63350694444444444</c:v>
                </c:pt>
                <c:pt idx="7298">
                  <c:v>0.63359374999999996</c:v>
                </c:pt>
                <c:pt idx="7299">
                  <c:v>0.63368055555555558</c:v>
                </c:pt>
                <c:pt idx="7300">
                  <c:v>0.63376736111111109</c:v>
                </c:pt>
                <c:pt idx="7301">
                  <c:v>0.63385416666666672</c:v>
                </c:pt>
                <c:pt idx="7302">
                  <c:v>0.63394097222222223</c:v>
                </c:pt>
                <c:pt idx="7303">
                  <c:v>0.63402777777777786</c:v>
                </c:pt>
                <c:pt idx="7304">
                  <c:v>0.63411458333333337</c:v>
                </c:pt>
                <c:pt idx="7305">
                  <c:v>0.63420138888888888</c:v>
                </c:pt>
                <c:pt idx="7306">
                  <c:v>0.63428819444444451</c:v>
                </c:pt>
                <c:pt idx="7307">
                  <c:v>0.63437500000000002</c:v>
                </c:pt>
                <c:pt idx="7308">
                  <c:v>0.63446180555555554</c:v>
                </c:pt>
                <c:pt idx="7309">
                  <c:v>0.63454861111111116</c:v>
                </c:pt>
                <c:pt idx="7310">
                  <c:v>0.63463541666666667</c:v>
                </c:pt>
                <c:pt idx="7311">
                  <c:v>0.6347222222222223</c:v>
                </c:pt>
                <c:pt idx="7312">
                  <c:v>0.63480902777777781</c:v>
                </c:pt>
                <c:pt idx="7313">
                  <c:v>0.63489583333333333</c:v>
                </c:pt>
                <c:pt idx="7314">
                  <c:v>0.63498263888888895</c:v>
                </c:pt>
                <c:pt idx="7315">
                  <c:v>0.63506944444444446</c:v>
                </c:pt>
                <c:pt idx="7316">
                  <c:v>0.63515624999999998</c:v>
                </c:pt>
                <c:pt idx="7317">
                  <c:v>0.6352430555555556</c:v>
                </c:pt>
                <c:pt idx="7318">
                  <c:v>0.63532986111111112</c:v>
                </c:pt>
                <c:pt idx="7319">
                  <c:v>0.63541666666666674</c:v>
                </c:pt>
                <c:pt idx="7320">
                  <c:v>0.63550347222222225</c:v>
                </c:pt>
                <c:pt idx="7321">
                  <c:v>0.63559027777777777</c:v>
                </c:pt>
                <c:pt idx="7322">
                  <c:v>0.63567708333333339</c:v>
                </c:pt>
                <c:pt idx="7323">
                  <c:v>0.63576388888888891</c:v>
                </c:pt>
                <c:pt idx="7324">
                  <c:v>0.63585069444444442</c:v>
                </c:pt>
                <c:pt idx="7325">
                  <c:v>0.63593750000000004</c:v>
                </c:pt>
                <c:pt idx="7326">
                  <c:v>0.63602430555555556</c:v>
                </c:pt>
                <c:pt idx="7327">
                  <c:v>0.63611111111111118</c:v>
                </c:pt>
                <c:pt idx="7328">
                  <c:v>0.6361979166666667</c:v>
                </c:pt>
                <c:pt idx="7329">
                  <c:v>0.63628472222222221</c:v>
                </c:pt>
                <c:pt idx="7330">
                  <c:v>0.63637152777777783</c:v>
                </c:pt>
                <c:pt idx="7331">
                  <c:v>0.63645833333333335</c:v>
                </c:pt>
                <c:pt idx="7332">
                  <c:v>0.63654513888888886</c:v>
                </c:pt>
                <c:pt idx="7333">
                  <c:v>0.63663194444444449</c:v>
                </c:pt>
                <c:pt idx="7334">
                  <c:v>0.63671875</c:v>
                </c:pt>
                <c:pt idx="7335">
                  <c:v>0.63680555555555562</c:v>
                </c:pt>
                <c:pt idx="7336">
                  <c:v>0.63689236111111114</c:v>
                </c:pt>
                <c:pt idx="7337">
                  <c:v>0.63697916666666665</c:v>
                </c:pt>
                <c:pt idx="7338">
                  <c:v>0.63706597222222228</c:v>
                </c:pt>
                <c:pt idx="7339">
                  <c:v>0.63715277777777779</c:v>
                </c:pt>
                <c:pt idx="7340">
                  <c:v>0.6372395833333333</c:v>
                </c:pt>
                <c:pt idx="7341">
                  <c:v>0.63732638888888893</c:v>
                </c:pt>
                <c:pt idx="7342">
                  <c:v>0.63741319444444444</c:v>
                </c:pt>
                <c:pt idx="7343">
                  <c:v>0.63749999999999996</c:v>
                </c:pt>
                <c:pt idx="7344">
                  <c:v>0.63758680555555558</c:v>
                </c:pt>
                <c:pt idx="7345">
                  <c:v>0.63767361111111109</c:v>
                </c:pt>
                <c:pt idx="7346">
                  <c:v>0.63776041666666672</c:v>
                </c:pt>
                <c:pt idx="7347">
                  <c:v>0.63784722222222223</c:v>
                </c:pt>
                <c:pt idx="7348">
                  <c:v>0.63793402777777786</c:v>
                </c:pt>
                <c:pt idx="7349">
                  <c:v>0.63802083333333337</c:v>
                </c:pt>
                <c:pt idx="7350">
                  <c:v>0.63810763888888888</c:v>
                </c:pt>
                <c:pt idx="7351">
                  <c:v>0.63819444444444451</c:v>
                </c:pt>
                <c:pt idx="7352">
                  <c:v>0.63828125000000002</c:v>
                </c:pt>
                <c:pt idx="7353">
                  <c:v>0.63836805555555554</c:v>
                </c:pt>
                <c:pt idx="7354">
                  <c:v>0.63845486111111116</c:v>
                </c:pt>
                <c:pt idx="7355">
                  <c:v>0.63854166666666667</c:v>
                </c:pt>
                <c:pt idx="7356">
                  <c:v>0.6386284722222223</c:v>
                </c:pt>
                <c:pt idx="7357">
                  <c:v>0.63871527777777781</c:v>
                </c:pt>
                <c:pt idx="7358">
                  <c:v>0.63880208333333333</c:v>
                </c:pt>
                <c:pt idx="7359">
                  <c:v>0.63888888888888895</c:v>
                </c:pt>
                <c:pt idx="7360">
                  <c:v>0.63897569444444446</c:v>
                </c:pt>
                <c:pt idx="7361">
                  <c:v>0.63906249999999998</c:v>
                </c:pt>
                <c:pt idx="7362">
                  <c:v>0.6391493055555556</c:v>
                </c:pt>
                <c:pt idx="7363">
                  <c:v>0.63923611111111112</c:v>
                </c:pt>
                <c:pt idx="7364">
                  <c:v>0.63932291666666674</c:v>
                </c:pt>
                <c:pt idx="7365">
                  <c:v>0.63940972222222225</c:v>
                </c:pt>
                <c:pt idx="7366">
                  <c:v>0.63949652777777777</c:v>
                </c:pt>
                <c:pt idx="7367">
                  <c:v>0.63958333333333339</c:v>
                </c:pt>
                <c:pt idx="7368">
                  <c:v>0.63967013888888891</c:v>
                </c:pt>
                <c:pt idx="7369">
                  <c:v>0.63975694444444442</c:v>
                </c:pt>
                <c:pt idx="7370">
                  <c:v>0.63984375000000004</c:v>
                </c:pt>
                <c:pt idx="7371">
                  <c:v>0.63993055555555556</c:v>
                </c:pt>
                <c:pt idx="7372">
                  <c:v>0.64001736111111118</c:v>
                </c:pt>
                <c:pt idx="7373">
                  <c:v>0.6401041666666667</c:v>
                </c:pt>
                <c:pt idx="7374">
                  <c:v>0.64019097222222221</c:v>
                </c:pt>
                <c:pt idx="7375">
                  <c:v>0.64027777777777783</c:v>
                </c:pt>
                <c:pt idx="7376">
                  <c:v>0.64036458333333335</c:v>
                </c:pt>
                <c:pt idx="7377">
                  <c:v>0.64045138888888886</c:v>
                </c:pt>
                <c:pt idx="7378">
                  <c:v>0.64053819444444449</c:v>
                </c:pt>
                <c:pt idx="7379">
                  <c:v>0.640625</c:v>
                </c:pt>
                <c:pt idx="7380">
                  <c:v>0.64071180555555562</c:v>
                </c:pt>
                <c:pt idx="7381">
                  <c:v>0.64079861111111114</c:v>
                </c:pt>
                <c:pt idx="7382">
                  <c:v>0.64088541666666665</c:v>
                </c:pt>
                <c:pt idx="7383">
                  <c:v>0.64097222222222228</c:v>
                </c:pt>
                <c:pt idx="7384">
                  <c:v>0.64105902777777779</c:v>
                </c:pt>
                <c:pt idx="7385">
                  <c:v>0.6411458333333333</c:v>
                </c:pt>
                <c:pt idx="7386">
                  <c:v>0.64123263888888893</c:v>
                </c:pt>
                <c:pt idx="7387">
                  <c:v>0.64131944444444444</c:v>
                </c:pt>
                <c:pt idx="7388">
                  <c:v>0.64140624999999996</c:v>
                </c:pt>
                <c:pt idx="7389">
                  <c:v>0.64149305555555558</c:v>
                </c:pt>
                <c:pt idx="7390">
                  <c:v>0.64157986111111109</c:v>
                </c:pt>
                <c:pt idx="7391">
                  <c:v>0.64166666666666672</c:v>
                </c:pt>
                <c:pt idx="7392">
                  <c:v>0.64175347222222223</c:v>
                </c:pt>
                <c:pt idx="7393">
                  <c:v>0.64184027777777786</c:v>
                </c:pt>
                <c:pt idx="7394">
                  <c:v>0.64192708333333337</c:v>
                </c:pt>
                <c:pt idx="7395">
                  <c:v>0.64201388888888888</c:v>
                </c:pt>
                <c:pt idx="7396">
                  <c:v>0.64210069444444451</c:v>
                </c:pt>
                <c:pt idx="7397">
                  <c:v>0.64218750000000002</c:v>
                </c:pt>
                <c:pt idx="7398">
                  <c:v>0.64227430555555554</c:v>
                </c:pt>
                <c:pt idx="7399">
                  <c:v>0.64236111111111116</c:v>
                </c:pt>
                <c:pt idx="7400">
                  <c:v>0.64244791666666667</c:v>
                </c:pt>
                <c:pt idx="7401">
                  <c:v>0.6425347222222223</c:v>
                </c:pt>
                <c:pt idx="7402">
                  <c:v>0.64262152777777781</c:v>
                </c:pt>
                <c:pt idx="7403">
                  <c:v>0.64270833333333333</c:v>
                </c:pt>
                <c:pt idx="7404">
                  <c:v>0.64279513888888895</c:v>
                </c:pt>
                <c:pt idx="7405">
                  <c:v>0.64288194444444446</c:v>
                </c:pt>
                <c:pt idx="7406">
                  <c:v>0.64296874999999998</c:v>
                </c:pt>
                <c:pt idx="7407">
                  <c:v>0.6430555555555556</c:v>
                </c:pt>
                <c:pt idx="7408">
                  <c:v>0.64314236111111112</c:v>
                </c:pt>
                <c:pt idx="7409">
                  <c:v>0.64322916666666674</c:v>
                </c:pt>
                <c:pt idx="7410">
                  <c:v>0.64331597222222225</c:v>
                </c:pt>
                <c:pt idx="7411">
                  <c:v>0.64340277777777777</c:v>
                </c:pt>
                <c:pt idx="7412">
                  <c:v>0.64348958333333339</c:v>
                </c:pt>
                <c:pt idx="7413">
                  <c:v>0.64357638888888891</c:v>
                </c:pt>
                <c:pt idx="7414">
                  <c:v>0.64366319444444442</c:v>
                </c:pt>
                <c:pt idx="7415">
                  <c:v>0.64375000000000004</c:v>
                </c:pt>
                <c:pt idx="7416">
                  <c:v>0.64383680555555556</c:v>
                </c:pt>
                <c:pt idx="7417">
                  <c:v>0.64392361111111118</c:v>
                </c:pt>
                <c:pt idx="7418">
                  <c:v>0.6440104166666667</c:v>
                </c:pt>
                <c:pt idx="7419">
                  <c:v>0.64409722222222221</c:v>
                </c:pt>
                <c:pt idx="7420">
                  <c:v>0.64418402777777783</c:v>
                </c:pt>
                <c:pt idx="7421">
                  <c:v>0.64427083333333335</c:v>
                </c:pt>
                <c:pt idx="7422">
                  <c:v>0.64435763888888886</c:v>
                </c:pt>
                <c:pt idx="7423">
                  <c:v>0.64444444444444449</c:v>
                </c:pt>
                <c:pt idx="7424">
                  <c:v>0.64453125</c:v>
                </c:pt>
                <c:pt idx="7425">
                  <c:v>0.64461805555555562</c:v>
                </c:pt>
                <c:pt idx="7426">
                  <c:v>0.64470486111111114</c:v>
                </c:pt>
                <c:pt idx="7427">
                  <c:v>0.64479166666666665</c:v>
                </c:pt>
                <c:pt idx="7428">
                  <c:v>0.64487847222222228</c:v>
                </c:pt>
                <c:pt idx="7429">
                  <c:v>0.64496527777777779</c:v>
                </c:pt>
                <c:pt idx="7430">
                  <c:v>0.6450520833333333</c:v>
                </c:pt>
                <c:pt idx="7431">
                  <c:v>0.64513888888888893</c:v>
                </c:pt>
                <c:pt idx="7432">
                  <c:v>0.64522569444444444</c:v>
                </c:pt>
                <c:pt idx="7433">
                  <c:v>0.64531249999999996</c:v>
                </c:pt>
                <c:pt idx="7434">
                  <c:v>0.64539930555555558</c:v>
                </c:pt>
                <c:pt idx="7435">
                  <c:v>0.64548611111111109</c:v>
                </c:pt>
                <c:pt idx="7436">
                  <c:v>0.64557291666666672</c:v>
                </c:pt>
                <c:pt idx="7437">
                  <c:v>0.64565972222222223</c:v>
                </c:pt>
                <c:pt idx="7438">
                  <c:v>0.64574652777777786</c:v>
                </c:pt>
                <c:pt idx="7439">
                  <c:v>0.64583333333333337</c:v>
                </c:pt>
                <c:pt idx="7440">
                  <c:v>0.64592013888888888</c:v>
                </c:pt>
                <c:pt idx="7441">
                  <c:v>0.64600694444444451</c:v>
                </c:pt>
                <c:pt idx="7442">
                  <c:v>0.64609375000000002</c:v>
                </c:pt>
                <c:pt idx="7443">
                  <c:v>0.64618055555555554</c:v>
                </c:pt>
                <c:pt idx="7444">
                  <c:v>0.64626736111111116</c:v>
                </c:pt>
                <c:pt idx="7445">
                  <c:v>0.64635416666666667</c:v>
                </c:pt>
                <c:pt idx="7446">
                  <c:v>0.6464409722222223</c:v>
                </c:pt>
                <c:pt idx="7447">
                  <c:v>0.64652777777777781</c:v>
                </c:pt>
                <c:pt idx="7448">
                  <c:v>0.64661458333333333</c:v>
                </c:pt>
                <c:pt idx="7449">
                  <c:v>0.64670138888888895</c:v>
                </c:pt>
                <c:pt idx="7450">
                  <c:v>0.64678819444444446</c:v>
                </c:pt>
                <c:pt idx="7451">
                  <c:v>0.64687499999999998</c:v>
                </c:pt>
                <c:pt idx="7452">
                  <c:v>0.6469618055555556</c:v>
                </c:pt>
                <c:pt idx="7453">
                  <c:v>0.64704861111111112</c:v>
                </c:pt>
                <c:pt idx="7454">
                  <c:v>0.64713541666666674</c:v>
                </c:pt>
                <c:pt idx="7455">
                  <c:v>0.64722222222222225</c:v>
                </c:pt>
                <c:pt idx="7456">
                  <c:v>0.64730902777777777</c:v>
                </c:pt>
                <c:pt idx="7457">
                  <c:v>0.64739583333333339</c:v>
                </c:pt>
                <c:pt idx="7458">
                  <c:v>0.64748263888888891</c:v>
                </c:pt>
                <c:pt idx="7459">
                  <c:v>0.64756944444444442</c:v>
                </c:pt>
                <c:pt idx="7460">
                  <c:v>0.64765625000000004</c:v>
                </c:pt>
                <c:pt idx="7461">
                  <c:v>0.64774305555555556</c:v>
                </c:pt>
                <c:pt idx="7462">
                  <c:v>0.64782986111111118</c:v>
                </c:pt>
                <c:pt idx="7463">
                  <c:v>0.6479166666666667</c:v>
                </c:pt>
                <c:pt idx="7464">
                  <c:v>0.64800347222222221</c:v>
                </c:pt>
                <c:pt idx="7465">
                  <c:v>0.64809027777777783</c:v>
                </c:pt>
                <c:pt idx="7466">
                  <c:v>0.64817708333333335</c:v>
                </c:pt>
                <c:pt idx="7467">
                  <c:v>0.64826388888888886</c:v>
                </c:pt>
                <c:pt idx="7468">
                  <c:v>0.64835069444444449</c:v>
                </c:pt>
                <c:pt idx="7469">
                  <c:v>0.6484375</c:v>
                </c:pt>
                <c:pt idx="7470">
                  <c:v>0.64852430555555562</c:v>
                </c:pt>
                <c:pt idx="7471">
                  <c:v>0.64861111111111114</c:v>
                </c:pt>
                <c:pt idx="7472">
                  <c:v>0.64869791666666665</c:v>
                </c:pt>
                <c:pt idx="7473">
                  <c:v>0.64878472222222228</c:v>
                </c:pt>
                <c:pt idx="7474">
                  <c:v>0.64887152777777779</c:v>
                </c:pt>
                <c:pt idx="7475">
                  <c:v>0.6489583333333333</c:v>
                </c:pt>
                <c:pt idx="7476">
                  <c:v>0.64904513888888893</c:v>
                </c:pt>
                <c:pt idx="7477">
                  <c:v>0.64913194444444444</c:v>
                </c:pt>
                <c:pt idx="7478">
                  <c:v>0.64921874999999996</c:v>
                </c:pt>
                <c:pt idx="7479">
                  <c:v>0.64930555555555558</c:v>
                </c:pt>
                <c:pt idx="7480">
                  <c:v>0.64939236111111109</c:v>
                </c:pt>
                <c:pt idx="7481">
                  <c:v>0.64947916666666672</c:v>
                </c:pt>
                <c:pt idx="7482">
                  <c:v>0.64956597222222223</c:v>
                </c:pt>
                <c:pt idx="7483">
                  <c:v>0.64965277777777786</c:v>
                </c:pt>
                <c:pt idx="7484">
                  <c:v>0.64973958333333337</c:v>
                </c:pt>
                <c:pt idx="7485">
                  <c:v>0.64982638888888888</c:v>
                </c:pt>
                <c:pt idx="7486">
                  <c:v>0.64991319444444451</c:v>
                </c:pt>
                <c:pt idx="7487">
                  <c:v>0.65</c:v>
                </c:pt>
                <c:pt idx="7488">
                  <c:v>0.65008680555555554</c:v>
                </c:pt>
                <c:pt idx="7489">
                  <c:v>0.65017361111111116</c:v>
                </c:pt>
                <c:pt idx="7490">
                  <c:v>0.65026041666666667</c:v>
                </c:pt>
                <c:pt idx="7491">
                  <c:v>0.6503472222222223</c:v>
                </c:pt>
                <c:pt idx="7492">
                  <c:v>0.65043402777777781</c:v>
                </c:pt>
                <c:pt idx="7493">
                  <c:v>0.65052083333333333</c:v>
                </c:pt>
                <c:pt idx="7494">
                  <c:v>0.65060763888888895</c:v>
                </c:pt>
                <c:pt idx="7495">
                  <c:v>0.65069444444444446</c:v>
                </c:pt>
                <c:pt idx="7496">
                  <c:v>0.65078124999999998</c:v>
                </c:pt>
                <c:pt idx="7497">
                  <c:v>0.6508680555555556</c:v>
                </c:pt>
                <c:pt idx="7498">
                  <c:v>0.65095486111111112</c:v>
                </c:pt>
                <c:pt idx="7499">
                  <c:v>0.65104166666666674</c:v>
                </c:pt>
                <c:pt idx="7500">
                  <c:v>0.65112847222222225</c:v>
                </c:pt>
                <c:pt idx="7501">
                  <c:v>0.65121527777777777</c:v>
                </c:pt>
                <c:pt idx="7502">
                  <c:v>0.65130208333333339</c:v>
                </c:pt>
                <c:pt idx="7503">
                  <c:v>0.65138888888888891</c:v>
                </c:pt>
                <c:pt idx="7504">
                  <c:v>0.65147569444444442</c:v>
                </c:pt>
                <c:pt idx="7505">
                  <c:v>0.65156250000000004</c:v>
                </c:pt>
                <c:pt idx="7506">
                  <c:v>0.65164930555555556</c:v>
                </c:pt>
                <c:pt idx="7507">
                  <c:v>0.65173611111111118</c:v>
                </c:pt>
                <c:pt idx="7508">
                  <c:v>0.6518229166666667</c:v>
                </c:pt>
                <c:pt idx="7509">
                  <c:v>0.65190972222222221</c:v>
                </c:pt>
                <c:pt idx="7510">
                  <c:v>0.65199652777777783</c:v>
                </c:pt>
                <c:pt idx="7511">
                  <c:v>0.65208333333333335</c:v>
                </c:pt>
                <c:pt idx="7512">
                  <c:v>0.65217013888888886</c:v>
                </c:pt>
                <c:pt idx="7513">
                  <c:v>0.65225694444444449</c:v>
                </c:pt>
                <c:pt idx="7514">
                  <c:v>0.65234375</c:v>
                </c:pt>
                <c:pt idx="7515">
                  <c:v>0.65243055555555562</c:v>
                </c:pt>
                <c:pt idx="7516">
                  <c:v>0.65251736111111114</c:v>
                </c:pt>
                <c:pt idx="7517">
                  <c:v>0.65260416666666665</c:v>
                </c:pt>
                <c:pt idx="7518">
                  <c:v>0.65269097222222228</c:v>
                </c:pt>
                <c:pt idx="7519">
                  <c:v>0.65277777777777779</c:v>
                </c:pt>
                <c:pt idx="7520">
                  <c:v>0.6528645833333333</c:v>
                </c:pt>
                <c:pt idx="7521">
                  <c:v>0.65295138888888893</c:v>
                </c:pt>
                <c:pt idx="7522">
                  <c:v>0.65303819444444444</c:v>
                </c:pt>
                <c:pt idx="7523">
                  <c:v>0.65312499999999996</c:v>
                </c:pt>
                <c:pt idx="7524">
                  <c:v>0.65321180555555558</c:v>
                </c:pt>
                <c:pt idx="7525">
                  <c:v>0.65329861111111109</c:v>
                </c:pt>
                <c:pt idx="7526">
                  <c:v>0.65338541666666672</c:v>
                </c:pt>
                <c:pt idx="7527">
                  <c:v>0.65347222222222223</c:v>
                </c:pt>
                <c:pt idx="7528">
                  <c:v>0.65355902777777786</c:v>
                </c:pt>
                <c:pt idx="7529">
                  <c:v>0.65364583333333337</c:v>
                </c:pt>
                <c:pt idx="7530">
                  <c:v>0.65373263888888888</c:v>
                </c:pt>
                <c:pt idx="7531">
                  <c:v>0.65381944444444451</c:v>
                </c:pt>
                <c:pt idx="7532">
                  <c:v>0.65390625000000002</c:v>
                </c:pt>
                <c:pt idx="7533">
                  <c:v>0.65399305555555554</c:v>
                </c:pt>
                <c:pt idx="7534">
                  <c:v>0.65407986111111116</c:v>
                </c:pt>
                <c:pt idx="7535">
                  <c:v>0.65416666666666667</c:v>
                </c:pt>
                <c:pt idx="7536">
                  <c:v>0.6542534722222223</c:v>
                </c:pt>
                <c:pt idx="7537">
                  <c:v>0.65434027777777781</c:v>
                </c:pt>
                <c:pt idx="7538">
                  <c:v>0.65442708333333333</c:v>
                </c:pt>
                <c:pt idx="7539">
                  <c:v>0.65451388888888895</c:v>
                </c:pt>
                <c:pt idx="7540">
                  <c:v>0.65460069444444446</c:v>
                </c:pt>
                <c:pt idx="7541">
                  <c:v>0.65468749999999998</c:v>
                </c:pt>
                <c:pt idx="7542">
                  <c:v>0.6547743055555556</c:v>
                </c:pt>
                <c:pt idx="7543">
                  <c:v>0.65486111111111112</c:v>
                </c:pt>
                <c:pt idx="7544">
                  <c:v>0.65494791666666674</c:v>
                </c:pt>
                <c:pt idx="7545">
                  <c:v>0.65503472222222225</c:v>
                </c:pt>
                <c:pt idx="7546">
                  <c:v>0.65512152777777777</c:v>
                </c:pt>
                <c:pt idx="7547">
                  <c:v>0.65520833333333339</c:v>
                </c:pt>
                <c:pt idx="7548">
                  <c:v>0.65529513888888891</c:v>
                </c:pt>
                <c:pt idx="7549">
                  <c:v>0.65538194444444442</c:v>
                </c:pt>
                <c:pt idx="7550">
                  <c:v>0.65546875000000004</c:v>
                </c:pt>
                <c:pt idx="7551">
                  <c:v>0.65555555555555556</c:v>
                </c:pt>
                <c:pt idx="7552">
                  <c:v>0.65564236111111118</c:v>
                </c:pt>
                <c:pt idx="7553">
                  <c:v>0.6557291666666667</c:v>
                </c:pt>
                <c:pt idx="7554">
                  <c:v>0.65581597222222221</c:v>
                </c:pt>
                <c:pt idx="7555">
                  <c:v>0.65590277777777783</c:v>
                </c:pt>
                <c:pt idx="7556">
                  <c:v>0.65598958333333335</c:v>
                </c:pt>
                <c:pt idx="7557">
                  <c:v>0.65607638888888886</c:v>
                </c:pt>
                <c:pt idx="7558">
                  <c:v>0.65616319444444449</c:v>
                </c:pt>
                <c:pt idx="7559">
                  <c:v>0.65625</c:v>
                </c:pt>
                <c:pt idx="7560">
                  <c:v>0.65633680555555562</c:v>
                </c:pt>
                <c:pt idx="7561">
                  <c:v>0.65642361111111114</c:v>
                </c:pt>
                <c:pt idx="7562">
                  <c:v>0.65651041666666665</c:v>
                </c:pt>
                <c:pt idx="7563">
                  <c:v>0.65659722222222228</c:v>
                </c:pt>
                <c:pt idx="7564">
                  <c:v>0.65668402777777779</c:v>
                </c:pt>
                <c:pt idx="7565">
                  <c:v>0.6567708333333333</c:v>
                </c:pt>
                <c:pt idx="7566">
                  <c:v>0.65685763888888893</c:v>
                </c:pt>
                <c:pt idx="7567">
                  <c:v>0.65694444444444444</c:v>
                </c:pt>
                <c:pt idx="7568">
                  <c:v>0.65703124999999996</c:v>
                </c:pt>
                <c:pt idx="7569">
                  <c:v>0.65711805555555558</c:v>
                </c:pt>
                <c:pt idx="7570">
                  <c:v>0.65720486111111109</c:v>
                </c:pt>
                <c:pt idx="7571">
                  <c:v>0.65729166666666672</c:v>
                </c:pt>
                <c:pt idx="7572">
                  <c:v>0.65737847222222223</c:v>
                </c:pt>
                <c:pt idx="7573">
                  <c:v>0.65746527777777786</c:v>
                </c:pt>
                <c:pt idx="7574">
                  <c:v>0.65755208333333337</c:v>
                </c:pt>
                <c:pt idx="7575">
                  <c:v>0.65763888888888888</c:v>
                </c:pt>
                <c:pt idx="7576">
                  <c:v>0.65772569444444451</c:v>
                </c:pt>
                <c:pt idx="7577">
                  <c:v>0.65781250000000002</c:v>
                </c:pt>
                <c:pt idx="7578">
                  <c:v>0.65789930555555554</c:v>
                </c:pt>
                <c:pt idx="7579">
                  <c:v>0.65798611111111116</c:v>
                </c:pt>
                <c:pt idx="7580">
                  <c:v>0.65807291666666667</c:v>
                </c:pt>
                <c:pt idx="7581">
                  <c:v>0.6581597222222223</c:v>
                </c:pt>
                <c:pt idx="7582">
                  <c:v>0.65824652777777781</c:v>
                </c:pt>
                <c:pt idx="7583">
                  <c:v>0.65833333333333333</c:v>
                </c:pt>
                <c:pt idx="7584">
                  <c:v>0.65842013888888895</c:v>
                </c:pt>
                <c:pt idx="7585">
                  <c:v>0.65850694444444446</c:v>
                </c:pt>
                <c:pt idx="7586">
                  <c:v>0.65859374999999998</c:v>
                </c:pt>
                <c:pt idx="7587">
                  <c:v>0.6586805555555556</c:v>
                </c:pt>
                <c:pt idx="7588">
                  <c:v>0.65876736111111112</c:v>
                </c:pt>
                <c:pt idx="7589">
                  <c:v>0.65885416666666674</c:v>
                </c:pt>
                <c:pt idx="7590">
                  <c:v>0.65894097222222225</c:v>
                </c:pt>
                <c:pt idx="7591">
                  <c:v>0.65902777777777777</c:v>
                </c:pt>
                <c:pt idx="7592">
                  <c:v>0.65911458333333339</c:v>
                </c:pt>
                <c:pt idx="7593">
                  <c:v>0.65920138888888891</c:v>
                </c:pt>
                <c:pt idx="7594">
                  <c:v>0.65928819444444442</c:v>
                </c:pt>
                <c:pt idx="7595">
                  <c:v>0.65937500000000004</c:v>
                </c:pt>
                <c:pt idx="7596">
                  <c:v>0.65946180555555556</c:v>
                </c:pt>
                <c:pt idx="7597">
                  <c:v>0.65954861111111118</c:v>
                </c:pt>
                <c:pt idx="7598">
                  <c:v>0.6596354166666667</c:v>
                </c:pt>
                <c:pt idx="7599">
                  <c:v>0.65972222222222221</c:v>
                </c:pt>
                <c:pt idx="7600">
                  <c:v>0.65980902777777783</c:v>
                </c:pt>
                <c:pt idx="7601">
                  <c:v>0.65989583333333335</c:v>
                </c:pt>
                <c:pt idx="7602">
                  <c:v>0.65998263888888886</c:v>
                </c:pt>
                <c:pt idx="7603">
                  <c:v>0.66006944444444449</c:v>
                </c:pt>
                <c:pt idx="7604">
                  <c:v>0.66015625</c:v>
                </c:pt>
                <c:pt idx="7605">
                  <c:v>0.66024305555555562</c:v>
                </c:pt>
                <c:pt idx="7606">
                  <c:v>0.66032986111111114</c:v>
                </c:pt>
                <c:pt idx="7607">
                  <c:v>0.66041666666666665</c:v>
                </c:pt>
                <c:pt idx="7608">
                  <c:v>0.66050347222222228</c:v>
                </c:pt>
                <c:pt idx="7609">
                  <c:v>0.66059027777777779</c:v>
                </c:pt>
                <c:pt idx="7610">
                  <c:v>0.6606770833333333</c:v>
                </c:pt>
                <c:pt idx="7611">
                  <c:v>0.66076388888888893</c:v>
                </c:pt>
                <c:pt idx="7612">
                  <c:v>0.66085069444444444</c:v>
                </c:pt>
                <c:pt idx="7613">
                  <c:v>0.66093749999999996</c:v>
                </c:pt>
                <c:pt idx="7614">
                  <c:v>0.66102430555555558</c:v>
                </c:pt>
                <c:pt idx="7615">
                  <c:v>0.66111111111111109</c:v>
                </c:pt>
                <c:pt idx="7616">
                  <c:v>0.66119791666666672</c:v>
                </c:pt>
                <c:pt idx="7617">
                  <c:v>0.66128472222222223</c:v>
                </c:pt>
                <c:pt idx="7618">
                  <c:v>0.66137152777777786</c:v>
                </c:pt>
                <c:pt idx="7619">
                  <c:v>0.66145833333333337</c:v>
                </c:pt>
                <c:pt idx="7620">
                  <c:v>0.66154513888888888</c:v>
                </c:pt>
                <c:pt idx="7621">
                  <c:v>0.66163194444444451</c:v>
                </c:pt>
                <c:pt idx="7622">
                  <c:v>0.66171875000000002</c:v>
                </c:pt>
                <c:pt idx="7623">
                  <c:v>0.66180555555555554</c:v>
                </c:pt>
                <c:pt idx="7624">
                  <c:v>0.66189236111111116</c:v>
                </c:pt>
                <c:pt idx="7625">
                  <c:v>0.66197916666666667</c:v>
                </c:pt>
                <c:pt idx="7626">
                  <c:v>0.6620659722222223</c:v>
                </c:pt>
                <c:pt idx="7627">
                  <c:v>0.66215277777777781</c:v>
                </c:pt>
                <c:pt idx="7628">
                  <c:v>0.66223958333333333</c:v>
                </c:pt>
                <c:pt idx="7629">
                  <c:v>0.66232638888888895</c:v>
                </c:pt>
                <c:pt idx="7630">
                  <c:v>0.66241319444444446</c:v>
                </c:pt>
                <c:pt idx="7631">
                  <c:v>0.66249999999999998</c:v>
                </c:pt>
                <c:pt idx="7632">
                  <c:v>0.6625868055555556</c:v>
                </c:pt>
                <c:pt idx="7633">
                  <c:v>0.66267361111111112</c:v>
                </c:pt>
                <c:pt idx="7634">
                  <c:v>0.66276041666666674</c:v>
                </c:pt>
                <c:pt idx="7635">
                  <c:v>0.66284722222222225</c:v>
                </c:pt>
                <c:pt idx="7636">
                  <c:v>0.66293402777777777</c:v>
                </c:pt>
                <c:pt idx="7637">
                  <c:v>0.66302083333333339</c:v>
                </c:pt>
                <c:pt idx="7638">
                  <c:v>0.66310763888888891</c:v>
                </c:pt>
                <c:pt idx="7639">
                  <c:v>0.66319444444444442</c:v>
                </c:pt>
                <c:pt idx="7640">
                  <c:v>0.66328125000000004</c:v>
                </c:pt>
                <c:pt idx="7641">
                  <c:v>0.66336805555555556</c:v>
                </c:pt>
                <c:pt idx="7642">
                  <c:v>0.66345486111111118</c:v>
                </c:pt>
                <c:pt idx="7643">
                  <c:v>0.6635416666666667</c:v>
                </c:pt>
                <c:pt idx="7644">
                  <c:v>0.66362847222222221</c:v>
                </c:pt>
                <c:pt idx="7645">
                  <c:v>0.66371527777777783</c:v>
                </c:pt>
                <c:pt idx="7646">
                  <c:v>0.66380208333333335</c:v>
                </c:pt>
                <c:pt idx="7647">
                  <c:v>0.66388888888888886</c:v>
                </c:pt>
                <c:pt idx="7648">
                  <c:v>0.66397569444444449</c:v>
                </c:pt>
                <c:pt idx="7649">
                  <c:v>0.6640625</c:v>
                </c:pt>
                <c:pt idx="7650">
                  <c:v>0.66414930555555562</c:v>
                </c:pt>
                <c:pt idx="7651">
                  <c:v>0.66423611111111114</c:v>
                </c:pt>
                <c:pt idx="7652">
                  <c:v>0.66432291666666665</c:v>
                </c:pt>
                <c:pt idx="7653">
                  <c:v>0.66440972222222228</c:v>
                </c:pt>
                <c:pt idx="7654">
                  <c:v>0.66449652777777779</c:v>
                </c:pt>
                <c:pt idx="7655">
                  <c:v>0.6645833333333333</c:v>
                </c:pt>
                <c:pt idx="7656">
                  <c:v>0.66467013888888893</c:v>
                </c:pt>
                <c:pt idx="7657">
                  <c:v>0.66475694444444444</c:v>
                </c:pt>
                <c:pt idx="7658">
                  <c:v>0.66484374999999996</c:v>
                </c:pt>
                <c:pt idx="7659">
                  <c:v>0.66493055555555558</c:v>
                </c:pt>
                <c:pt idx="7660">
                  <c:v>0.66501736111111109</c:v>
                </c:pt>
                <c:pt idx="7661">
                  <c:v>0.66510416666666672</c:v>
                </c:pt>
                <c:pt idx="7662">
                  <c:v>0.66519097222222223</c:v>
                </c:pt>
                <c:pt idx="7663">
                  <c:v>0.66527777777777786</c:v>
                </c:pt>
                <c:pt idx="7664">
                  <c:v>0.66536458333333337</c:v>
                </c:pt>
                <c:pt idx="7665">
                  <c:v>0.66545138888888888</c:v>
                </c:pt>
                <c:pt idx="7666">
                  <c:v>0.66553819444444451</c:v>
                </c:pt>
                <c:pt idx="7667">
                  <c:v>0.66562500000000002</c:v>
                </c:pt>
                <c:pt idx="7668">
                  <c:v>0.66571180555555554</c:v>
                </c:pt>
                <c:pt idx="7669">
                  <c:v>0.66579861111111116</c:v>
                </c:pt>
                <c:pt idx="7670">
                  <c:v>0.66588541666666667</c:v>
                </c:pt>
                <c:pt idx="7671">
                  <c:v>0.6659722222222223</c:v>
                </c:pt>
                <c:pt idx="7672">
                  <c:v>0.66605902777777781</c:v>
                </c:pt>
                <c:pt idx="7673">
                  <c:v>0.66614583333333333</c:v>
                </c:pt>
                <c:pt idx="7674">
                  <c:v>0.66623263888888895</c:v>
                </c:pt>
                <c:pt idx="7675">
                  <c:v>0.66631944444444446</c:v>
                </c:pt>
                <c:pt idx="7676">
                  <c:v>0.66640624999999998</c:v>
                </c:pt>
                <c:pt idx="7677">
                  <c:v>0.6664930555555556</c:v>
                </c:pt>
                <c:pt idx="7678">
                  <c:v>0.66657986111111112</c:v>
                </c:pt>
                <c:pt idx="7679">
                  <c:v>0.66666666666666674</c:v>
                </c:pt>
                <c:pt idx="7680">
                  <c:v>0.66675347222222225</c:v>
                </c:pt>
                <c:pt idx="7681">
                  <c:v>0.66684027777777777</c:v>
                </c:pt>
                <c:pt idx="7682">
                  <c:v>0.66692708333333339</c:v>
                </c:pt>
                <c:pt idx="7683">
                  <c:v>0.66701388888888891</c:v>
                </c:pt>
                <c:pt idx="7684">
                  <c:v>0.66710069444444442</c:v>
                </c:pt>
                <c:pt idx="7685">
                  <c:v>0.66718750000000004</c:v>
                </c:pt>
                <c:pt idx="7686">
                  <c:v>0.66727430555555556</c:v>
                </c:pt>
                <c:pt idx="7687">
                  <c:v>0.66736111111111118</c:v>
                </c:pt>
                <c:pt idx="7688">
                  <c:v>0.6674479166666667</c:v>
                </c:pt>
                <c:pt idx="7689">
                  <c:v>0.66753472222222221</c:v>
                </c:pt>
                <c:pt idx="7690">
                  <c:v>0.66762152777777783</c:v>
                </c:pt>
                <c:pt idx="7691">
                  <c:v>0.66770833333333335</c:v>
                </c:pt>
                <c:pt idx="7692">
                  <c:v>0.66779513888888886</c:v>
                </c:pt>
                <c:pt idx="7693">
                  <c:v>0.66788194444444449</c:v>
                </c:pt>
                <c:pt idx="7694">
                  <c:v>0.66796875</c:v>
                </c:pt>
                <c:pt idx="7695">
                  <c:v>0.66805555555555562</c:v>
                </c:pt>
                <c:pt idx="7696">
                  <c:v>0.66814236111111114</c:v>
                </c:pt>
                <c:pt idx="7697">
                  <c:v>0.66822916666666665</c:v>
                </c:pt>
                <c:pt idx="7698">
                  <c:v>0.66831597222222228</c:v>
                </c:pt>
                <c:pt idx="7699">
                  <c:v>0.66840277777777779</c:v>
                </c:pt>
                <c:pt idx="7700">
                  <c:v>0.6684895833333333</c:v>
                </c:pt>
                <c:pt idx="7701">
                  <c:v>0.66857638888888893</c:v>
                </c:pt>
                <c:pt idx="7702">
                  <c:v>0.66866319444444444</c:v>
                </c:pt>
                <c:pt idx="7703">
                  <c:v>0.66874999999999996</c:v>
                </c:pt>
                <c:pt idx="7704">
                  <c:v>0.66883680555555558</c:v>
                </c:pt>
                <c:pt idx="7705">
                  <c:v>0.66892361111111109</c:v>
                </c:pt>
                <c:pt idx="7706">
                  <c:v>0.66901041666666672</c:v>
                </c:pt>
                <c:pt idx="7707">
                  <c:v>0.66909722222222223</c:v>
                </c:pt>
                <c:pt idx="7708">
                  <c:v>0.66918402777777786</c:v>
                </c:pt>
                <c:pt idx="7709">
                  <c:v>0.66927083333333337</c:v>
                </c:pt>
                <c:pt idx="7710">
                  <c:v>0.66935763888888888</c:v>
                </c:pt>
                <c:pt idx="7711">
                  <c:v>0.66944444444444451</c:v>
                </c:pt>
                <c:pt idx="7712">
                  <c:v>0.66953125000000002</c:v>
                </c:pt>
                <c:pt idx="7713">
                  <c:v>0.66961805555555554</c:v>
                </c:pt>
                <c:pt idx="7714">
                  <c:v>0.66970486111111116</c:v>
                </c:pt>
                <c:pt idx="7715">
                  <c:v>0.66979166666666667</c:v>
                </c:pt>
                <c:pt idx="7716">
                  <c:v>0.6698784722222223</c:v>
                </c:pt>
                <c:pt idx="7717">
                  <c:v>0.66996527777777781</c:v>
                </c:pt>
                <c:pt idx="7718">
                  <c:v>0.67005208333333333</c:v>
                </c:pt>
                <c:pt idx="7719">
                  <c:v>0.67013888888888895</c:v>
                </c:pt>
                <c:pt idx="7720">
                  <c:v>0.67022569444444446</c:v>
                </c:pt>
                <c:pt idx="7721">
                  <c:v>0.67031249999999998</c:v>
                </c:pt>
                <c:pt idx="7722">
                  <c:v>0.6703993055555556</c:v>
                </c:pt>
                <c:pt idx="7723">
                  <c:v>0.67048611111111112</c:v>
                </c:pt>
                <c:pt idx="7724">
                  <c:v>0.67057291666666674</c:v>
                </c:pt>
                <c:pt idx="7725">
                  <c:v>0.67065972222222225</c:v>
                </c:pt>
                <c:pt idx="7726">
                  <c:v>0.67074652777777777</c:v>
                </c:pt>
                <c:pt idx="7727">
                  <c:v>0.67083333333333339</c:v>
                </c:pt>
                <c:pt idx="7728">
                  <c:v>0.67092013888888891</c:v>
                </c:pt>
                <c:pt idx="7729">
                  <c:v>0.67100694444444442</c:v>
                </c:pt>
                <c:pt idx="7730">
                  <c:v>0.67109375000000004</c:v>
                </c:pt>
                <c:pt idx="7731">
                  <c:v>0.67118055555555556</c:v>
                </c:pt>
                <c:pt idx="7732">
                  <c:v>0.67126736111111118</c:v>
                </c:pt>
                <c:pt idx="7733">
                  <c:v>0.6713541666666667</c:v>
                </c:pt>
                <c:pt idx="7734">
                  <c:v>0.67144097222222221</c:v>
                </c:pt>
                <c:pt idx="7735">
                  <c:v>0.67152777777777783</c:v>
                </c:pt>
                <c:pt idx="7736">
                  <c:v>0.67161458333333335</c:v>
                </c:pt>
                <c:pt idx="7737">
                  <c:v>0.67170138888888886</c:v>
                </c:pt>
                <c:pt idx="7738">
                  <c:v>0.67178819444444449</c:v>
                </c:pt>
                <c:pt idx="7739">
                  <c:v>0.671875</c:v>
                </c:pt>
                <c:pt idx="7740">
                  <c:v>0.67196180555555562</c:v>
                </c:pt>
                <c:pt idx="7741">
                  <c:v>0.67204861111111114</c:v>
                </c:pt>
                <c:pt idx="7742">
                  <c:v>0.67213541666666665</c:v>
                </c:pt>
                <c:pt idx="7743">
                  <c:v>0.67222222222222228</c:v>
                </c:pt>
                <c:pt idx="7744">
                  <c:v>0.67230902777777779</c:v>
                </c:pt>
                <c:pt idx="7745">
                  <c:v>0.6723958333333333</c:v>
                </c:pt>
                <c:pt idx="7746">
                  <c:v>0.67248263888888893</c:v>
                </c:pt>
                <c:pt idx="7747">
                  <c:v>0.67256944444444444</c:v>
                </c:pt>
                <c:pt idx="7748">
                  <c:v>0.67265624999999996</c:v>
                </c:pt>
                <c:pt idx="7749">
                  <c:v>0.67274305555555558</c:v>
                </c:pt>
                <c:pt idx="7750">
                  <c:v>0.67282986111111109</c:v>
                </c:pt>
                <c:pt idx="7751">
                  <c:v>0.67291666666666672</c:v>
                </c:pt>
                <c:pt idx="7752">
                  <c:v>0.67300347222222223</c:v>
                </c:pt>
                <c:pt idx="7753">
                  <c:v>0.67309027777777786</c:v>
                </c:pt>
                <c:pt idx="7754">
                  <c:v>0.67317708333333337</c:v>
                </c:pt>
                <c:pt idx="7755">
                  <c:v>0.67326388888888888</c:v>
                </c:pt>
                <c:pt idx="7756">
                  <c:v>0.67335069444444451</c:v>
                </c:pt>
                <c:pt idx="7757">
                  <c:v>0.67343750000000002</c:v>
                </c:pt>
                <c:pt idx="7758">
                  <c:v>0.67352430555555554</c:v>
                </c:pt>
                <c:pt idx="7759">
                  <c:v>0.67361111111111116</c:v>
                </c:pt>
                <c:pt idx="7760">
                  <c:v>0.67369791666666667</c:v>
                </c:pt>
                <c:pt idx="7761">
                  <c:v>0.6737847222222223</c:v>
                </c:pt>
                <c:pt idx="7762">
                  <c:v>0.67387152777777781</c:v>
                </c:pt>
                <c:pt idx="7763">
                  <c:v>0.67395833333333333</c:v>
                </c:pt>
                <c:pt idx="7764">
                  <c:v>0.67404513888888895</c:v>
                </c:pt>
                <c:pt idx="7765">
                  <c:v>0.67413194444444446</c:v>
                </c:pt>
                <c:pt idx="7766">
                  <c:v>0.67421874999999998</c:v>
                </c:pt>
                <c:pt idx="7767">
                  <c:v>0.6743055555555556</c:v>
                </c:pt>
                <c:pt idx="7768">
                  <c:v>0.67439236111111112</c:v>
                </c:pt>
                <c:pt idx="7769">
                  <c:v>0.67447916666666674</c:v>
                </c:pt>
                <c:pt idx="7770">
                  <c:v>0.67456597222222225</c:v>
                </c:pt>
                <c:pt idx="7771">
                  <c:v>0.67465277777777777</c:v>
                </c:pt>
                <c:pt idx="7772">
                  <c:v>0.67473958333333339</c:v>
                </c:pt>
                <c:pt idx="7773">
                  <c:v>0.67482638888888891</c:v>
                </c:pt>
                <c:pt idx="7774">
                  <c:v>0.67491319444444442</c:v>
                </c:pt>
                <c:pt idx="7775">
                  <c:v>0.67500000000000004</c:v>
                </c:pt>
                <c:pt idx="7776">
                  <c:v>0.67508680555555556</c:v>
                </c:pt>
                <c:pt idx="7777">
                  <c:v>0.67517361111111118</c:v>
                </c:pt>
                <c:pt idx="7778">
                  <c:v>0.6752604166666667</c:v>
                </c:pt>
                <c:pt idx="7779">
                  <c:v>0.67534722222222221</c:v>
                </c:pt>
                <c:pt idx="7780">
                  <c:v>0.67543402777777783</c:v>
                </c:pt>
                <c:pt idx="7781">
                  <c:v>0.67552083333333335</c:v>
                </c:pt>
                <c:pt idx="7782">
                  <c:v>0.67560763888888886</c:v>
                </c:pt>
                <c:pt idx="7783">
                  <c:v>0.67569444444444449</c:v>
                </c:pt>
                <c:pt idx="7784">
                  <c:v>0.67578125</c:v>
                </c:pt>
                <c:pt idx="7785">
                  <c:v>0.67586805555555562</c:v>
                </c:pt>
                <c:pt idx="7786">
                  <c:v>0.67595486111111114</c:v>
                </c:pt>
                <c:pt idx="7787">
                  <c:v>0.67604166666666665</c:v>
                </c:pt>
                <c:pt idx="7788">
                  <c:v>0.67612847222222228</c:v>
                </c:pt>
                <c:pt idx="7789">
                  <c:v>0.67621527777777779</c:v>
                </c:pt>
                <c:pt idx="7790">
                  <c:v>0.6763020833333333</c:v>
                </c:pt>
                <c:pt idx="7791">
                  <c:v>0.67638888888888893</c:v>
                </c:pt>
                <c:pt idx="7792">
                  <c:v>0.67647569444444444</c:v>
                </c:pt>
                <c:pt idx="7793">
                  <c:v>0.67656249999999996</c:v>
                </c:pt>
                <c:pt idx="7794">
                  <c:v>0.67664930555555558</c:v>
                </c:pt>
                <c:pt idx="7795">
                  <c:v>0.67673611111111109</c:v>
                </c:pt>
                <c:pt idx="7796">
                  <c:v>0.67682291666666672</c:v>
                </c:pt>
                <c:pt idx="7797">
                  <c:v>0.67690972222222223</c:v>
                </c:pt>
                <c:pt idx="7798">
                  <c:v>0.67699652777777786</c:v>
                </c:pt>
                <c:pt idx="7799">
                  <c:v>0.67708333333333337</c:v>
                </c:pt>
                <c:pt idx="7800">
                  <c:v>0.67717013888888888</c:v>
                </c:pt>
                <c:pt idx="7801">
                  <c:v>0.67725694444444451</c:v>
                </c:pt>
                <c:pt idx="7802">
                  <c:v>0.67734375000000002</c:v>
                </c:pt>
                <c:pt idx="7803">
                  <c:v>0.67743055555555554</c:v>
                </c:pt>
                <c:pt idx="7804">
                  <c:v>0.67751736111111116</c:v>
                </c:pt>
                <c:pt idx="7805">
                  <c:v>0.67760416666666667</c:v>
                </c:pt>
                <c:pt idx="7806">
                  <c:v>0.6776909722222223</c:v>
                </c:pt>
                <c:pt idx="7807">
                  <c:v>0.67777777777777781</c:v>
                </c:pt>
                <c:pt idx="7808">
                  <c:v>0.67786458333333333</c:v>
                </c:pt>
                <c:pt idx="7809">
                  <c:v>0.67795138888888895</c:v>
                </c:pt>
                <c:pt idx="7810">
                  <c:v>0.67803819444444446</c:v>
                </c:pt>
                <c:pt idx="7811">
                  <c:v>0.67812499999999998</c:v>
                </c:pt>
                <c:pt idx="7812">
                  <c:v>0.6782118055555556</c:v>
                </c:pt>
                <c:pt idx="7813">
                  <c:v>0.67829861111111112</c:v>
                </c:pt>
                <c:pt idx="7814">
                  <c:v>0.67838541666666674</c:v>
                </c:pt>
                <c:pt idx="7815">
                  <c:v>0.67847222222222225</c:v>
                </c:pt>
                <c:pt idx="7816">
                  <c:v>0.67855902777777777</c:v>
                </c:pt>
                <c:pt idx="7817">
                  <c:v>0.67864583333333339</c:v>
                </c:pt>
                <c:pt idx="7818">
                  <c:v>0.67873263888888891</c:v>
                </c:pt>
                <c:pt idx="7819">
                  <c:v>0.67881944444444442</c:v>
                </c:pt>
                <c:pt idx="7820">
                  <c:v>0.67890625000000004</c:v>
                </c:pt>
                <c:pt idx="7821">
                  <c:v>0.67899305555555556</c:v>
                </c:pt>
                <c:pt idx="7822">
                  <c:v>0.67907986111111118</c:v>
                </c:pt>
                <c:pt idx="7823">
                  <c:v>0.6791666666666667</c:v>
                </c:pt>
                <c:pt idx="7824">
                  <c:v>0.67925347222222221</c:v>
                </c:pt>
                <c:pt idx="7825">
                  <c:v>0.67934027777777783</c:v>
                </c:pt>
                <c:pt idx="7826">
                  <c:v>0.67942708333333335</c:v>
                </c:pt>
                <c:pt idx="7827">
                  <c:v>0.67951388888888886</c:v>
                </c:pt>
                <c:pt idx="7828">
                  <c:v>0.67960069444444449</c:v>
                </c:pt>
                <c:pt idx="7829">
                  <c:v>0.6796875</c:v>
                </c:pt>
                <c:pt idx="7830">
                  <c:v>0.67977430555555562</c:v>
                </c:pt>
                <c:pt idx="7831">
                  <c:v>0.67986111111111114</c:v>
                </c:pt>
                <c:pt idx="7832">
                  <c:v>0.67994791666666665</c:v>
                </c:pt>
                <c:pt idx="7833">
                  <c:v>0.68003472222222228</c:v>
                </c:pt>
                <c:pt idx="7834">
                  <c:v>0.68012152777777779</c:v>
                </c:pt>
                <c:pt idx="7835">
                  <c:v>0.68020833333333341</c:v>
                </c:pt>
                <c:pt idx="7836">
                  <c:v>0.68029513888888893</c:v>
                </c:pt>
                <c:pt idx="7837">
                  <c:v>0.68038194444444444</c:v>
                </c:pt>
                <c:pt idx="7838">
                  <c:v>0.68046874999999996</c:v>
                </c:pt>
                <c:pt idx="7839">
                  <c:v>0.68055555555555558</c:v>
                </c:pt>
                <c:pt idx="7840">
                  <c:v>0.68064236111111109</c:v>
                </c:pt>
                <c:pt idx="7841">
                  <c:v>0.68072916666666672</c:v>
                </c:pt>
                <c:pt idx="7842">
                  <c:v>0.68081597222222223</c:v>
                </c:pt>
                <c:pt idx="7843">
                  <c:v>0.68090277777777786</c:v>
                </c:pt>
                <c:pt idx="7844">
                  <c:v>0.68098958333333337</c:v>
                </c:pt>
                <c:pt idx="7845">
                  <c:v>0.68107638888888888</c:v>
                </c:pt>
                <c:pt idx="7846">
                  <c:v>0.68116319444444451</c:v>
                </c:pt>
                <c:pt idx="7847">
                  <c:v>0.68125000000000002</c:v>
                </c:pt>
                <c:pt idx="7848">
                  <c:v>0.68133680555555554</c:v>
                </c:pt>
                <c:pt idx="7849">
                  <c:v>0.68142361111111116</c:v>
                </c:pt>
                <c:pt idx="7850">
                  <c:v>0.68151041666666667</c:v>
                </c:pt>
                <c:pt idx="7851">
                  <c:v>0.6815972222222223</c:v>
                </c:pt>
                <c:pt idx="7852">
                  <c:v>0.68168402777777781</c:v>
                </c:pt>
                <c:pt idx="7853">
                  <c:v>0.68177083333333333</c:v>
                </c:pt>
                <c:pt idx="7854">
                  <c:v>0.68185763888888895</c:v>
                </c:pt>
                <c:pt idx="7855">
                  <c:v>0.68194444444444446</c:v>
                </c:pt>
                <c:pt idx="7856">
                  <c:v>0.68203124999999998</c:v>
                </c:pt>
                <c:pt idx="7857">
                  <c:v>0.6821180555555556</c:v>
                </c:pt>
                <c:pt idx="7858">
                  <c:v>0.68220486111111112</c:v>
                </c:pt>
                <c:pt idx="7859">
                  <c:v>0.68229166666666674</c:v>
                </c:pt>
                <c:pt idx="7860">
                  <c:v>0.68237847222222225</c:v>
                </c:pt>
                <c:pt idx="7861">
                  <c:v>0.68246527777777777</c:v>
                </c:pt>
                <c:pt idx="7862">
                  <c:v>0.68255208333333339</c:v>
                </c:pt>
                <c:pt idx="7863">
                  <c:v>0.68263888888888891</c:v>
                </c:pt>
                <c:pt idx="7864">
                  <c:v>0.68272569444444442</c:v>
                </c:pt>
                <c:pt idx="7865">
                  <c:v>0.68281250000000004</c:v>
                </c:pt>
                <c:pt idx="7866">
                  <c:v>0.68289930555555556</c:v>
                </c:pt>
                <c:pt idx="7867">
                  <c:v>0.68298611111111118</c:v>
                </c:pt>
                <c:pt idx="7868">
                  <c:v>0.6830729166666667</c:v>
                </c:pt>
                <c:pt idx="7869">
                  <c:v>0.68315972222222221</c:v>
                </c:pt>
                <c:pt idx="7870">
                  <c:v>0.68324652777777783</c:v>
                </c:pt>
                <c:pt idx="7871">
                  <c:v>0.68333333333333335</c:v>
                </c:pt>
                <c:pt idx="7872">
                  <c:v>0.68342013888888886</c:v>
                </c:pt>
                <c:pt idx="7873">
                  <c:v>0.68350694444444449</c:v>
                </c:pt>
                <c:pt idx="7874">
                  <c:v>0.68359375</c:v>
                </c:pt>
                <c:pt idx="7875">
                  <c:v>0.68368055555555562</c:v>
                </c:pt>
                <c:pt idx="7876">
                  <c:v>0.68376736111111114</c:v>
                </c:pt>
                <c:pt idx="7877">
                  <c:v>0.68385416666666665</c:v>
                </c:pt>
                <c:pt idx="7878">
                  <c:v>0.68394097222222228</c:v>
                </c:pt>
                <c:pt idx="7879">
                  <c:v>0.68402777777777779</c:v>
                </c:pt>
                <c:pt idx="7880">
                  <c:v>0.68411458333333341</c:v>
                </c:pt>
                <c:pt idx="7881">
                  <c:v>0.68420138888888893</c:v>
                </c:pt>
                <c:pt idx="7882">
                  <c:v>0.68428819444444444</c:v>
                </c:pt>
                <c:pt idx="7883">
                  <c:v>0.68437499999999996</c:v>
                </c:pt>
                <c:pt idx="7884">
                  <c:v>0.68446180555555558</c:v>
                </c:pt>
                <c:pt idx="7885">
                  <c:v>0.68454861111111109</c:v>
                </c:pt>
                <c:pt idx="7886">
                  <c:v>0.68463541666666672</c:v>
                </c:pt>
                <c:pt idx="7887">
                  <c:v>0.68472222222222223</c:v>
                </c:pt>
                <c:pt idx="7888">
                  <c:v>0.68480902777777786</c:v>
                </c:pt>
                <c:pt idx="7889">
                  <c:v>0.68489583333333337</c:v>
                </c:pt>
                <c:pt idx="7890">
                  <c:v>0.68498263888888888</c:v>
                </c:pt>
                <c:pt idx="7891">
                  <c:v>0.68506944444444451</c:v>
                </c:pt>
                <c:pt idx="7892">
                  <c:v>0.68515625000000002</c:v>
                </c:pt>
                <c:pt idx="7893">
                  <c:v>0.68524305555555554</c:v>
                </c:pt>
                <c:pt idx="7894">
                  <c:v>0.68532986111111116</c:v>
                </c:pt>
                <c:pt idx="7895">
                  <c:v>0.68541666666666667</c:v>
                </c:pt>
                <c:pt idx="7896">
                  <c:v>0.6855034722222223</c:v>
                </c:pt>
                <c:pt idx="7897">
                  <c:v>0.68559027777777781</c:v>
                </c:pt>
                <c:pt idx="7898">
                  <c:v>0.68567708333333333</c:v>
                </c:pt>
                <c:pt idx="7899">
                  <c:v>0.68576388888888895</c:v>
                </c:pt>
                <c:pt idx="7900">
                  <c:v>0.68585069444444446</c:v>
                </c:pt>
                <c:pt idx="7901">
                  <c:v>0.68593749999999998</c:v>
                </c:pt>
                <c:pt idx="7902">
                  <c:v>0.6860243055555556</c:v>
                </c:pt>
                <c:pt idx="7903">
                  <c:v>0.68611111111111112</c:v>
                </c:pt>
                <c:pt idx="7904">
                  <c:v>0.68619791666666674</c:v>
                </c:pt>
                <c:pt idx="7905">
                  <c:v>0.68628472222222225</c:v>
                </c:pt>
                <c:pt idx="7906">
                  <c:v>0.68637152777777777</c:v>
                </c:pt>
                <c:pt idx="7907">
                  <c:v>0.68645833333333339</c:v>
                </c:pt>
                <c:pt idx="7908">
                  <c:v>0.68654513888888891</c:v>
                </c:pt>
                <c:pt idx="7909">
                  <c:v>0.68663194444444442</c:v>
                </c:pt>
                <c:pt idx="7910">
                  <c:v>0.68671875000000004</c:v>
                </c:pt>
                <c:pt idx="7911">
                  <c:v>0.68680555555555556</c:v>
                </c:pt>
                <c:pt idx="7912">
                  <c:v>0.68689236111111118</c:v>
                </c:pt>
                <c:pt idx="7913">
                  <c:v>0.6869791666666667</c:v>
                </c:pt>
                <c:pt idx="7914">
                  <c:v>0.68706597222222221</c:v>
                </c:pt>
                <c:pt idx="7915">
                  <c:v>0.68715277777777783</c:v>
                </c:pt>
                <c:pt idx="7916">
                  <c:v>0.68723958333333335</c:v>
                </c:pt>
                <c:pt idx="7917">
                  <c:v>0.68732638888888886</c:v>
                </c:pt>
                <c:pt idx="7918">
                  <c:v>0.68741319444444449</c:v>
                </c:pt>
                <c:pt idx="7919">
                  <c:v>0.6875</c:v>
                </c:pt>
                <c:pt idx="7920">
                  <c:v>0.68758680555555562</c:v>
                </c:pt>
                <c:pt idx="7921">
                  <c:v>0.68767361111111114</c:v>
                </c:pt>
                <c:pt idx="7922">
                  <c:v>0.68776041666666665</c:v>
                </c:pt>
                <c:pt idx="7923">
                  <c:v>0.68784722222222228</c:v>
                </c:pt>
                <c:pt idx="7924">
                  <c:v>0.68793402777777779</c:v>
                </c:pt>
                <c:pt idx="7925">
                  <c:v>0.68802083333333341</c:v>
                </c:pt>
                <c:pt idx="7926">
                  <c:v>0.68810763888888893</c:v>
                </c:pt>
                <c:pt idx="7927">
                  <c:v>0.68819444444444444</c:v>
                </c:pt>
                <c:pt idx="7928">
                  <c:v>0.68828124999999996</c:v>
                </c:pt>
                <c:pt idx="7929">
                  <c:v>0.68836805555555558</c:v>
                </c:pt>
                <c:pt idx="7930">
                  <c:v>0.68845486111111109</c:v>
                </c:pt>
                <c:pt idx="7931">
                  <c:v>0.68854166666666672</c:v>
                </c:pt>
                <c:pt idx="7932">
                  <c:v>0.68862847222222223</c:v>
                </c:pt>
                <c:pt idx="7933">
                  <c:v>0.68871527777777786</c:v>
                </c:pt>
                <c:pt idx="7934">
                  <c:v>0.68880208333333337</c:v>
                </c:pt>
                <c:pt idx="7935">
                  <c:v>0.68888888888888888</c:v>
                </c:pt>
                <c:pt idx="7936">
                  <c:v>0.68897569444444451</c:v>
                </c:pt>
                <c:pt idx="7937">
                  <c:v>0.68906250000000002</c:v>
                </c:pt>
                <c:pt idx="7938">
                  <c:v>0.68914930555555554</c:v>
                </c:pt>
                <c:pt idx="7939">
                  <c:v>0.68923611111111116</c:v>
                </c:pt>
                <c:pt idx="7940">
                  <c:v>0.68932291666666667</c:v>
                </c:pt>
                <c:pt idx="7941">
                  <c:v>0.6894097222222223</c:v>
                </c:pt>
                <c:pt idx="7942">
                  <c:v>0.68949652777777781</c:v>
                </c:pt>
                <c:pt idx="7943">
                  <c:v>0.68958333333333333</c:v>
                </c:pt>
                <c:pt idx="7944">
                  <c:v>0.68967013888888895</c:v>
                </c:pt>
                <c:pt idx="7945">
                  <c:v>0.68975694444444446</c:v>
                </c:pt>
                <c:pt idx="7946">
                  <c:v>0.68984374999999998</c:v>
                </c:pt>
                <c:pt idx="7947">
                  <c:v>0.6899305555555556</c:v>
                </c:pt>
                <c:pt idx="7948">
                  <c:v>0.69001736111111112</c:v>
                </c:pt>
                <c:pt idx="7949">
                  <c:v>0.69010416666666674</c:v>
                </c:pt>
                <c:pt idx="7950">
                  <c:v>0.69019097222222225</c:v>
                </c:pt>
                <c:pt idx="7951">
                  <c:v>0.69027777777777777</c:v>
                </c:pt>
                <c:pt idx="7952">
                  <c:v>0.69036458333333339</c:v>
                </c:pt>
                <c:pt idx="7953">
                  <c:v>0.69045138888888891</c:v>
                </c:pt>
                <c:pt idx="7954">
                  <c:v>0.69053819444444442</c:v>
                </c:pt>
                <c:pt idx="7955">
                  <c:v>0.69062500000000004</c:v>
                </c:pt>
                <c:pt idx="7956">
                  <c:v>0.69071180555555556</c:v>
                </c:pt>
                <c:pt idx="7957">
                  <c:v>0.69079861111111118</c:v>
                </c:pt>
                <c:pt idx="7958">
                  <c:v>0.6908854166666667</c:v>
                </c:pt>
                <c:pt idx="7959">
                  <c:v>0.69097222222222221</c:v>
                </c:pt>
                <c:pt idx="7960">
                  <c:v>0.69105902777777783</c:v>
                </c:pt>
                <c:pt idx="7961">
                  <c:v>0.69114583333333335</c:v>
                </c:pt>
                <c:pt idx="7962">
                  <c:v>0.69123263888888886</c:v>
                </c:pt>
                <c:pt idx="7963">
                  <c:v>0.69131944444444449</c:v>
                </c:pt>
                <c:pt idx="7964">
                  <c:v>0.69140625</c:v>
                </c:pt>
                <c:pt idx="7965">
                  <c:v>0.69149305555555562</c:v>
                </c:pt>
                <c:pt idx="7966">
                  <c:v>0.69157986111111114</c:v>
                </c:pt>
                <c:pt idx="7967">
                  <c:v>0.69166666666666665</c:v>
                </c:pt>
                <c:pt idx="7968">
                  <c:v>0.69175347222222228</c:v>
                </c:pt>
                <c:pt idx="7969">
                  <c:v>0.69184027777777779</c:v>
                </c:pt>
                <c:pt idx="7970">
                  <c:v>0.69192708333333341</c:v>
                </c:pt>
                <c:pt idx="7971">
                  <c:v>0.69201388888888893</c:v>
                </c:pt>
                <c:pt idx="7972">
                  <c:v>0.69210069444444444</c:v>
                </c:pt>
                <c:pt idx="7973">
                  <c:v>0.69218749999999996</c:v>
                </c:pt>
                <c:pt idx="7974">
                  <c:v>0.69227430555555558</c:v>
                </c:pt>
                <c:pt idx="7975">
                  <c:v>0.69236111111111109</c:v>
                </c:pt>
                <c:pt idx="7976">
                  <c:v>0.69244791666666672</c:v>
                </c:pt>
                <c:pt idx="7977">
                  <c:v>0.69253472222222223</c:v>
                </c:pt>
                <c:pt idx="7978">
                  <c:v>0.69262152777777786</c:v>
                </c:pt>
                <c:pt idx="7979">
                  <c:v>0.69270833333333337</c:v>
                </c:pt>
                <c:pt idx="7980">
                  <c:v>0.69279513888888888</c:v>
                </c:pt>
                <c:pt idx="7981">
                  <c:v>0.69288194444444451</c:v>
                </c:pt>
                <c:pt idx="7982">
                  <c:v>0.69296875000000002</c:v>
                </c:pt>
                <c:pt idx="7983">
                  <c:v>0.69305555555555554</c:v>
                </c:pt>
                <c:pt idx="7984">
                  <c:v>0.69314236111111116</c:v>
                </c:pt>
                <c:pt idx="7985">
                  <c:v>0.69322916666666667</c:v>
                </c:pt>
                <c:pt idx="7986">
                  <c:v>0.6933159722222223</c:v>
                </c:pt>
                <c:pt idx="7987">
                  <c:v>0.69340277777777781</c:v>
                </c:pt>
                <c:pt idx="7988">
                  <c:v>0.69348958333333333</c:v>
                </c:pt>
                <c:pt idx="7989">
                  <c:v>0.69357638888888895</c:v>
                </c:pt>
                <c:pt idx="7990">
                  <c:v>0.69366319444444446</c:v>
                </c:pt>
                <c:pt idx="7991">
                  <c:v>0.69374999999999998</c:v>
                </c:pt>
                <c:pt idx="7992">
                  <c:v>0.6938368055555556</c:v>
                </c:pt>
                <c:pt idx="7993">
                  <c:v>0.69392361111111112</c:v>
                </c:pt>
                <c:pt idx="7994">
                  <c:v>0.69401041666666674</c:v>
                </c:pt>
                <c:pt idx="7995">
                  <c:v>0.69409722222222225</c:v>
                </c:pt>
                <c:pt idx="7996">
                  <c:v>0.69418402777777777</c:v>
                </c:pt>
                <c:pt idx="7997">
                  <c:v>0.69427083333333339</c:v>
                </c:pt>
                <c:pt idx="7998">
                  <c:v>0.69435763888888891</c:v>
                </c:pt>
                <c:pt idx="7999">
                  <c:v>0.69444444444444442</c:v>
                </c:pt>
                <c:pt idx="8000">
                  <c:v>0.69453125000000004</c:v>
                </c:pt>
                <c:pt idx="8001">
                  <c:v>0.69461805555555556</c:v>
                </c:pt>
                <c:pt idx="8002">
                  <c:v>0.69470486111111118</c:v>
                </c:pt>
                <c:pt idx="8003">
                  <c:v>0.6947916666666667</c:v>
                </c:pt>
                <c:pt idx="8004">
                  <c:v>0.69487847222222221</c:v>
                </c:pt>
                <c:pt idx="8005">
                  <c:v>0.69496527777777783</c:v>
                </c:pt>
                <c:pt idx="8006">
                  <c:v>0.69505208333333335</c:v>
                </c:pt>
                <c:pt idx="8007">
                  <c:v>0.69513888888888886</c:v>
                </c:pt>
                <c:pt idx="8008">
                  <c:v>0.69522569444444449</c:v>
                </c:pt>
                <c:pt idx="8009">
                  <c:v>0.6953125</c:v>
                </c:pt>
                <c:pt idx="8010">
                  <c:v>0.69539930555555562</c:v>
                </c:pt>
                <c:pt idx="8011">
                  <c:v>0.69548611111111114</c:v>
                </c:pt>
                <c:pt idx="8012">
                  <c:v>0.69557291666666665</c:v>
                </c:pt>
                <c:pt idx="8013">
                  <c:v>0.69565972222222228</c:v>
                </c:pt>
                <c:pt idx="8014">
                  <c:v>0.69574652777777779</c:v>
                </c:pt>
                <c:pt idx="8015">
                  <c:v>0.69583333333333341</c:v>
                </c:pt>
                <c:pt idx="8016">
                  <c:v>0.69592013888888893</c:v>
                </c:pt>
                <c:pt idx="8017">
                  <c:v>0.69600694444444444</c:v>
                </c:pt>
                <c:pt idx="8018">
                  <c:v>0.69609374999999996</c:v>
                </c:pt>
                <c:pt idx="8019">
                  <c:v>0.69618055555555558</c:v>
                </c:pt>
                <c:pt idx="8020">
                  <c:v>0.69626736111111109</c:v>
                </c:pt>
                <c:pt idx="8021">
                  <c:v>0.69635416666666672</c:v>
                </c:pt>
                <c:pt idx="8022">
                  <c:v>0.69644097222222223</c:v>
                </c:pt>
                <c:pt idx="8023">
                  <c:v>0.69652777777777786</c:v>
                </c:pt>
                <c:pt idx="8024">
                  <c:v>0.69661458333333337</c:v>
                </c:pt>
                <c:pt idx="8025">
                  <c:v>0.69670138888888888</c:v>
                </c:pt>
                <c:pt idx="8026">
                  <c:v>0.69678819444444451</c:v>
                </c:pt>
                <c:pt idx="8027">
                  <c:v>0.69687500000000002</c:v>
                </c:pt>
                <c:pt idx="8028">
                  <c:v>0.69696180555555554</c:v>
                </c:pt>
                <c:pt idx="8029">
                  <c:v>0.69704861111111116</c:v>
                </c:pt>
                <c:pt idx="8030">
                  <c:v>0.69713541666666667</c:v>
                </c:pt>
                <c:pt idx="8031">
                  <c:v>0.6972222222222223</c:v>
                </c:pt>
                <c:pt idx="8032">
                  <c:v>0.69730902777777781</c:v>
                </c:pt>
                <c:pt idx="8033">
                  <c:v>0.69739583333333333</c:v>
                </c:pt>
                <c:pt idx="8034">
                  <c:v>0.69748263888888895</c:v>
                </c:pt>
                <c:pt idx="8035">
                  <c:v>0.69756944444444446</c:v>
                </c:pt>
                <c:pt idx="8036">
                  <c:v>0.69765624999999998</c:v>
                </c:pt>
                <c:pt idx="8037">
                  <c:v>0.6977430555555556</c:v>
                </c:pt>
                <c:pt idx="8038">
                  <c:v>0.69782986111111112</c:v>
                </c:pt>
                <c:pt idx="8039">
                  <c:v>0.69791666666666674</c:v>
                </c:pt>
                <c:pt idx="8040">
                  <c:v>0.69800347222222225</c:v>
                </c:pt>
                <c:pt idx="8041">
                  <c:v>0.69809027777777777</c:v>
                </c:pt>
                <c:pt idx="8042">
                  <c:v>0.69817708333333339</c:v>
                </c:pt>
                <c:pt idx="8043">
                  <c:v>0.69826388888888891</c:v>
                </c:pt>
                <c:pt idx="8044">
                  <c:v>0.69835069444444442</c:v>
                </c:pt>
                <c:pt idx="8045">
                  <c:v>0.69843750000000004</c:v>
                </c:pt>
                <c:pt idx="8046">
                  <c:v>0.69852430555555556</c:v>
                </c:pt>
                <c:pt idx="8047">
                  <c:v>0.69861111111111118</c:v>
                </c:pt>
                <c:pt idx="8048">
                  <c:v>0.6986979166666667</c:v>
                </c:pt>
                <c:pt idx="8049">
                  <c:v>0.69878472222222221</c:v>
                </c:pt>
                <c:pt idx="8050">
                  <c:v>0.69887152777777783</c:v>
                </c:pt>
                <c:pt idx="8051">
                  <c:v>0.69895833333333335</c:v>
                </c:pt>
                <c:pt idx="8052">
                  <c:v>0.69904513888888886</c:v>
                </c:pt>
                <c:pt idx="8053">
                  <c:v>0.69913194444444449</c:v>
                </c:pt>
                <c:pt idx="8054">
                  <c:v>0.69921875</c:v>
                </c:pt>
                <c:pt idx="8055">
                  <c:v>0.69930555555555562</c:v>
                </c:pt>
                <c:pt idx="8056">
                  <c:v>0.69939236111111114</c:v>
                </c:pt>
                <c:pt idx="8057">
                  <c:v>0.69947916666666665</c:v>
                </c:pt>
                <c:pt idx="8058">
                  <c:v>0.69956597222222228</c:v>
                </c:pt>
                <c:pt idx="8059">
                  <c:v>0.69965277777777779</c:v>
                </c:pt>
                <c:pt idx="8060">
                  <c:v>0.69973958333333341</c:v>
                </c:pt>
                <c:pt idx="8061">
                  <c:v>0.69982638888888893</c:v>
                </c:pt>
                <c:pt idx="8062">
                  <c:v>0.69991319444444444</c:v>
                </c:pt>
                <c:pt idx="8063">
                  <c:v>0.7</c:v>
                </c:pt>
                <c:pt idx="8064">
                  <c:v>0.70008680555555558</c:v>
                </c:pt>
                <c:pt idx="8065">
                  <c:v>0.70017361111111109</c:v>
                </c:pt>
                <c:pt idx="8066">
                  <c:v>0.70026041666666672</c:v>
                </c:pt>
                <c:pt idx="8067">
                  <c:v>0.70034722222222223</c:v>
                </c:pt>
                <c:pt idx="8068">
                  <c:v>0.70043402777777786</c:v>
                </c:pt>
                <c:pt idx="8069">
                  <c:v>0.70052083333333337</c:v>
                </c:pt>
                <c:pt idx="8070">
                  <c:v>0.70060763888888888</c:v>
                </c:pt>
                <c:pt idx="8071">
                  <c:v>0.70069444444444451</c:v>
                </c:pt>
                <c:pt idx="8072">
                  <c:v>0.70078125000000002</c:v>
                </c:pt>
                <c:pt idx="8073">
                  <c:v>0.70086805555555554</c:v>
                </c:pt>
                <c:pt idx="8074">
                  <c:v>0.70095486111111116</c:v>
                </c:pt>
                <c:pt idx="8075">
                  <c:v>0.70104166666666667</c:v>
                </c:pt>
                <c:pt idx="8076">
                  <c:v>0.7011284722222223</c:v>
                </c:pt>
                <c:pt idx="8077">
                  <c:v>0.70121527777777781</c:v>
                </c:pt>
                <c:pt idx="8078">
                  <c:v>0.70130208333333333</c:v>
                </c:pt>
                <c:pt idx="8079">
                  <c:v>0.70138888888888895</c:v>
                </c:pt>
                <c:pt idx="8080">
                  <c:v>0.70147569444444446</c:v>
                </c:pt>
                <c:pt idx="8081">
                  <c:v>0.70156249999999998</c:v>
                </c:pt>
                <c:pt idx="8082">
                  <c:v>0.7016493055555556</c:v>
                </c:pt>
                <c:pt idx="8083">
                  <c:v>0.70173611111111112</c:v>
                </c:pt>
                <c:pt idx="8084">
                  <c:v>0.70182291666666674</c:v>
                </c:pt>
                <c:pt idx="8085">
                  <c:v>0.70190972222222225</c:v>
                </c:pt>
                <c:pt idx="8086">
                  <c:v>0.70199652777777777</c:v>
                </c:pt>
                <c:pt idx="8087">
                  <c:v>0.70208333333333339</c:v>
                </c:pt>
                <c:pt idx="8088">
                  <c:v>0.70217013888888891</c:v>
                </c:pt>
                <c:pt idx="8089">
                  <c:v>0.70225694444444442</c:v>
                </c:pt>
                <c:pt idx="8090">
                  <c:v>0.70234375000000004</c:v>
                </c:pt>
                <c:pt idx="8091">
                  <c:v>0.70243055555555556</c:v>
                </c:pt>
                <c:pt idx="8092">
                  <c:v>0.70251736111111118</c:v>
                </c:pt>
                <c:pt idx="8093">
                  <c:v>0.7026041666666667</c:v>
                </c:pt>
                <c:pt idx="8094">
                  <c:v>0.70269097222222221</c:v>
                </c:pt>
                <c:pt idx="8095">
                  <c:v>0.70277777777777783</c:v>
                </c:pt>
                <c:pt idx="8096">
                  <c:v>0.70286458333333335</c:v>
                </c:pt>
                <c:pt idx="8097">
                  <c:v>0.70295138888888886</c:v>
                </c:pt>
                <c:pt idx="8098">
                  <c:v>0.70303819444444449</c:v>
                </c:pt>
                <c:pt idx="8099">
                  <c:v>0.703125</c:v>
                </c:pt>
                <c:pt idx="8100">
                  <c:v>0.70321180555555562</c:v>
                </c:pt>
                <c:pt idx="8101">
                  <c:v>0.70329861111111114</c:v>
                </c:pt>
                <c:pt idx="8102">
                  <c:v>0.70338541666666665</c:v>
                </c:pt>
                <c:pt idx="8103">
                  <c:v>0.70347222222222228</c:v>
                </c:pt>
                <c:pt idx="8104">
                  <c:v>0.70355902777777779</c:v>
                </c:pt>
                <c:pt idx="8105">
                  <c:v>0.70364583333333341</c:v>
                </c:pt>
                <c:pt idx="8106">
                  <c:v>0.70373263888888893</c:v>
                </c:pt>
                <c:pt idx="8107">
                  <c:v>0.70381944444444444</c:v>
                </c:pt>
                <c:pt idx="8108">
                  <c:v>0.70390624999999996</c:v>
                </c:pt>
                <c:pt idx="8109">
                  <c:v>0.70399305555555558</c:v>
                </c:pt>
                <c:pt idx="8110">
                  <c:v>0.70407986111111109</c:v>
                </c:pt>
                <c:pt idx="8111">
                  <c:v>0.70416666666666672</c:v>
                </c:pt>
                <c:pt idx="8112">
                  <c:v>0.70425347222222223</c:v>
                </c:pt>
                <c:pt idx="8113">
                  <c:v>0.70434027777777786</c:v>
                </c:pt>
                <c:pt idx="8114">
                  <c:v>0.70442708333333337</c:v>
                </c:pt>
                <c:pt idx="8115">
                  <c:v>0.70451388888888888</c:v>
                </c:pt>
                <c:pt idx="8116">
                  <c:v>0.70460069444444451</c:v>
                </c:pt>
                <c:pt idx="8117">
                  <c:v>0.70468750000000002</c:v>
                </c:pt>
                <c:pt idx="8118">
                  <c:v>0.70477430555555554</c:v>
                </c:pt>
                <c:pt idx="8119">
                  <c:v>0.70486111111111116</c:v>
                </c:pt>
                <c:pt idx="8120">
                  <c:v>0.70494791666666667</c:v>
                </c:pt>
                <c:pt idx="8121">
                  <c:v>0.7050347222222223</c:v>
                </c:pt>
                <c:pt idx="8122">
                  <c:v>0.70512152777777781</c:v>
                </c:pt>
                <c:pt idx="8123">
                  <c:v>0.70520833333333333</c:v>
                </c:pt>
                <c:pt idx="8124">
                  <c:v>0.70529513888888895</c:v>
                </c:pt>
                <c:pt idx="8125">
                  <c:v>0.70538194444444446</c:v>
                </c:pt>
                <c:pt idx="8126">
                  <c:v>0.70546874999999998</c:v>
                </c:pt>
                <c:pt idx="8127">
                  <c:v>0.7055555555555556</c:v>
                </c:pt>
                <c:pt idx="8128">
                  <c:v>0.70564236111111112</c:v>
                </c:pt>
                <c:pt idx="8129">
                  <c:v>0.70572916666666674</c:v>
                </c:pt>
                <c:pt idx="8130">
                  <c:v>0.70581597222222225</c:v>
                </c:pt>
                <c:pt idx="8131">
                  <c:v>0.70590277777777777</c:v>
                </c:pt>
                <c:pt idx="8132">
                  <c:v>0.70598958333333339</c:v>
                </c:pt>
                <c:pt idx="8133">
                  <c:v>0.70607638888888891</c:v>
                </c:pt>
                <c:pt idx="8134">
                  <c:v>0.70616319444444442</c:v>
                </c:pt>
                <c:pt idx="8135">
                  <c:v>0.70625000000000004</c:v>
                </c:pt>
                <c:pt idx="8136">
                  <c:v>0.70633680555555556</c:v>
                </c:pt>
                <c:pt idx="8137">
                  <c:v>0.70642361111111118</c:v>
                </c:pt>
                <c:pt idx="8138">
                  <c:v>0.7065104166666667</c:v>
                </c:pt>
                <c:pt idx="8139">
                  <c:v>0.70659722222222221</c:v>
                </c:pt>
                <c:pt idx="8140">
                  <c:v>0.70668402777777783</c:v>
                </c:pt>
                <c:pt idx="8141">
                  <c:v>0.70677083333333335</c:v>
                </c:pt>
                <c:pt idx="8142">
                  <c:v>0.70685763888888886</c:v>
                </c:pt>
                <c:pt idx="8143">
                  <c:v>0.70694444444444449</c:v>
                </c:pt>
                <c:pt idx="8144">
                  <c:v>0.70703125</c:v>
                </c:pt>
                <c:pt idx="8145">
                  <c:v>0.70711805555555562</c:v>
                </c:pt>
                <c:pt idx="8146">
                  <c:v>0.70720486111111114</c:v>
                </c:pt>
                <c:pt idx="8147">
                  <c:v>0.70729166666666665</c:v>
                </c:pt>
                <c:pt idx="8148">
                  <c:v>0.70737847222222228</c:v>
                </c:pt>
                <c:pt idx="8149">
                  <c:v>0.70746527777777779</c:v>
                </c:pt>
                <c:pt idx="8150">
                  <c:v>0.70755208333333341</c:v>
                </c:pt>
                <c:pt idx="8151">
                  <c:v>0.70763888888888893</c:v>
                </c:pt>
                <c:pt idx="8152">
                  <c:v>0.70772569444444444</c:v>
                </c:pt>
                <c:pt idx="8153">
                  <c:v>0.70781249999999996</c:v>
                </c:pt>
                <c:pt idx="8154">
                  <c:v>0.70789930555555558</c:v>
                </c:pt>
                <c:pt idx="8155">
                  <c:v>0.70798611111111109</c:v>
                </c:pt>
                <c:pt idx="8156">
                  <c:v>0.70807291666666672</c:v>
                </c:pt>
                <c:pt idx="8157">
                  <c:v>0.70815972222222223</c:v>
                </c:pt>
                <c:pt idx="8158">
                  <c:v>0.70824652777777786</c:v>
                </c:pt>
                <c:pt idx="8159">
                  <c:v>0.70833333333333337</c:v>
                </c:pt>
                <c:pt idx="8160">
                  <c:v>0.70842013888888888</c:v>
                </c:pt>
                <c:pt idx="8161">
                  <c:v>0.70850694444444451</c:v>
                </c:pt>
                <c:pt idx="8162">
                  <c:v>0.70859375000000002</c:v>
                </c:pt>
                <c:pt idx="8163">
                  <c:v>0.70868055555555554</c:v>
                </c:pt>
                <c:pt idx="8164">
                  <c:v>0.70876736111111116</c:v>
                </c:pt>
                <c:pt idx="8165">
                  <c:v>0.70885416666666667</c:v>
                </c:pt>
                <c:pt idx="8166">
                  <c:v>0.7089409722222223</c:v>
                </c:pt>
                <c:pt idx="8167">
                  <c:v>0.70902777777777781</c:v>
                </c:pt>
                <c:pt idx="8168">
                  <c:v>0.70911458333333333</c:v>
                </c:pt>
                <c:pt idx="8169">
                  <c:v>0.70920138888888895</c:v>
                </c:pt>
                <c:pt idx="8170">
                  <c:v>0.70928819444444446</c:v>
                </c:pt>
                <c:pt idx="8171">
                  <c:v>0.70937499999999998</c:v>
                </c:pt>
                <c:pt idx="8172">
                  <c:v>0.7094618055555556</c:v>
                </c:pt>
                <c:pt idx="8173">
                  <c:v>0.70954861111111112</c:v>
                </c:pt>
                <c:pt idx="8174">
                  <c:v>0.70963541666666674</c:v>
                </c:pt>
                <c:pt idx="8175">
                  <c:v>0.70972222222222225</c:v>
                </c:pt>
                <c:pt idx="8176">
                  <c:v>0.70980902777777777</c:v>
                </c:pt>
                <c:pt idx="8177">
                  <c:v>0.70989583333333339</c:v>
                </c:pt>
                <c:pt idx="8178">
                  <c:v>0.70998263888888891</c:v>
                </c:pt>
                <c:pt idx="8179">
                  <c:v>0.71006944444444442</c:v>
                </c:pt>
                <c:pt idx="8180">
                  <c:v>0.71015625000000004</c:v>
                </c:pt>
                <c:pt idx="8181">
                  <c:v>0.71024305555555556</c:v>
                </c:pt>
                <c:pt idx="8182">
                  <c:v>0.71032986111111118</c:v>
                </c:pt>
                <c:pt idx="8183">
                  <c:v>0.7104166666666667</c:v>
                </c:pt>
                <c:pt idx="8184">
                  <c:v>0.71050347222222221</c:v>
                </c:pt>
                <c:pt idx="8185">
                  <c:v>0.71059027777777783</c:v>
                </c:pt>
                <c:pt idx="8186">
                  <c:v>0.71067708333333335</c:v>
                </c:pt>
                <c:pt idx="8187">
                  <c:v>0.71076388888888886</c:v>
                </c:pt>
                <c:pt idx="8188">
                  <c:v>0.71085069444444449</c:v>
                </c:pt>
                <c:pt idx="8189">
                  <c:v>0.7109375</c:v>
                </c:pt>
                <c:pt idx="8190">
                  <c:v>0.71102430555555562</c:v>
                </c:pt>
                <c:pt idx="8191">
                  <c:v>0.71111111111111114</c:v>
                </c:pt>
                <c:pt idx="8192">
                  <c:v>0.71119791666666665</c:v>
                </c:pt>
                <c:pt idx="8193">
                  <c:v>0.71128472222222228</c:v>
                </c:pt>
                <c:pt idx="8194">
                  <c:v>0.71137152777777779</c:v>
                </c:pt>
                <c:pt idx="8195">
                  <c:v>0.71145833333333341</c:v>
                </c:pt>
                <c:pt idx="8196">
                  <c:v>0.71154513888888893</c:v>
                </c:pt>
                <c:pt idx="8197">
                  <c:v>0.71163194444444444</c:v>
                </c:pt>
                <c:pt idx="8198">
                  <c:v>0.71171874999999996</c:v>
                </c:pt>
                <c:pt idx="8199">
                  <c:v>0.71180555555555558</c:v>
                </c:pt>
                <c:pt idx="8200">
                  <c:v>0.71189236111111109</c:v>
                </c:pt>
                <c:pt idx="8201">
                  <c:v>0.71197916666666672</c:v>
                </c:pt>
                <c:pt idx="8202">
                  <c:v>0.71206597222222223</c:v>
                </c:pt>
                <c:pt idx="8203">
                  <c:v>0.71215277777777786</c:v>
                </c:pt>
                <c:pt idx="8204">
                  <c:v>0.71223958333333337</c:v>
                </c:pt>
                <c:pt idx="8205">
                  <c:v>0.71232638888888888</c:v>
                </c:pt>
                <c:pt idx="8206">
                  <c:v>0.71241319444444451</c:v>
                </c:pt>
                <c:pt idx="8207">
                  <c:v>0.71250000000000002</c:v>
                </c:pt>
                <c:pt idx="8208">
                  <c:v>0.71258680555555554</c:v>
                </c:pt>
                <c:pt idx="8209">
                  <c:v>0.71267361111111116</c:v>
                </c:pt>
                <c:pt idx="8210">
                  <c:v>0.71276041666666667</c:v>
                </c:pt>
                <c:pt idx="8211">
                  <c:v>0.7128472222222223</c:v>
                </c:pt>
                <c:pt idx="8212">
                  <c:v>0.71293402777777781</c:v>
                </c:pt>
                <c:pt idx="8213">
                  <c:v>0.71302083333333333</c:v>
                </c:pt>
                <c:pt idx="8214">
                  <c:v>0.71310763888888895</c:v>
                </c:pt>
                <c:pt idx="8215">
                  <c:v>0.71319444444444446</c:v>
                </c:pt>
                <c:pt idx="8216">
                  <c:v>0.71328124999999998</c:v>
                </c:pt>
                <c:pt idx="8217">
                  <c:v>0.7133680555555556</c:v>
                </c:pt>
                <c:pt idx="8218">
                  <c:v>0.71345486111111112</c:v>
                </c:pt>
                <c:pt idx="8219">
                  <c:v>0.71354166666666674</c:v>
                </c:pt>
                <c:pt idx="8220">
                  <c:v>0.71362847222222225</c:v>
                </c:pt>
                <c:pt idx="8221">
                  <c:v>0.71371527777777777</c:v>
                </c:pt>
                <c:pt idx="8222">
                  <c:v>0.71380208333333339</c:v>
                </c:pt>
                <c:pt idx="8223">
                  <c:v>0.71388888888888891</c:v>
                </c:pt>
                <c:pt idx="8224">
                  <c:v>0.71397569444444442</c:v>
                </c:pt>
                <c:pt idx="8225">
                  <c:v>0.71406250000000004</c:v>
                </c:pt>
                <c:pt idx="8226">
                  <c:v>0.71414930555555556</c:v>
                </c:pt>
                <c:pt idx="8227">
                  <c:v>0.71423611111111118</c:v>
                </c:pt>
                <c:pt idx="8228">
                  <c:v>0.7143229166666667</c:v>
                </c:pt>
                <c:pt idx="8229">
                  <c:v>0.71440972222222221</c:v>
                </c:pt>
                <c:pt idx="8230">
                  <c:v>0.71449652777777783</c:v>
                </c:pt>
                <c:pt idx="8231">
                  <c:v>0.71458333333333335</c:v>
                </c:pt>
                <c:pt idx="8232">
                  <c:v>0.71467013888888886</c:v>
                </c:pt>
                <c:pt idx="8233">
                  <c:v>0.71475694444444449</c:v>
                </c:pt>
                <c:pt idx="8234">
                  <c:v>0.71484375</c:v>
                </c:pt>
                <c:pt idx="8235">
                  <c:v>0.71493055555555562</c:v>
                </c:pt>
                <c:pt idx="8236">
                  <c:v>0.71501736111111114</c:v>
                </c:pt>
                <c:pt idx="8237">
                  <c:v>0.71510416666666665</c:v>
                </c:pt>
                <c:pt idx="8238">
                  <c:v>0.71519097222222228</c:v>
                </c:pt>
                <c:pt idx="8239">
                  <c:v>0.71527777777777779</c:v>
                </c:pt>
                <c:pt idx="8240">
                  <c:v>0.71536458333333341</c:v>
                </c:pt>
                <c:pt idx="8241">
                  <c:v>0.71545138888888893</c:v>
                </c:pt>
                <c:pt idx="8242">
                  <c:v>0.71553819444444444</c:v>
                </c:pt>
                <c:pt idx="8243">
                  <c:v>0.71562499999999996</c:v>
                </c:pt>
                <c:pt idx="8244">
                  <c:v>0.71571180555555558</c:v>
                </c:pt>
                <c:pt idx="8245">
                  <c:v>0.71579861111111109</c:v>
                </c:pt>
                <c:pt idx="8246">
                  <c:v>0.71588541666666672</c:v>
                </c:pt>
                <c:pt idx="8247">
                  <c:v>0.71597222222222223</c:v>
                </c:pt>
                <c:pt idx="8248">
                  <c:v>0.71605902777777786</c:v>
                </c:pt>
                <c:pt idx="8249">
                  <c:v>0.71614583333333337</c:v>
                </c:pt>
                <c:pt idx="8250">
                  <c:v>0.71623263888888888</c:v>
                </c:pt>
                <c:pt idx="8251">
                  <c:v>0.71631944444444451</c:v>
                </c:pt>
                <c:pt idx="8252">
                  <c:v>0.71640625000000002</c:v>
                </c:pt>
                <c:pt idx="8253">
                  <c:v>0.71649305555555554</c:v>
                </c:pt>
                <c:pt idx="8254">
                  <c:v>0.71657986111111116</c:v>
                </c:pt>
                <c:pt idx="8255">
                  <c:v>0.71666666666666667</c:v>
                </c:pt>
                <c:pt idx="8256">
                  <c:v>0.7167534722222223</c:v>
                </c:pt>
                <c:pt idx="8257">
                  <c:v>0.71684027777777781</c:v>
                </c:pt>
                <c:pt idx="8258">
                  <c:v>0.71692708333333333</c:v>
                </c:pt>
                <c:pt idx="8259">
                  <c:v>0.71701388888888895</c:v>
                </c:pt>
                <c:pt idx="8260">
                  <c:v>0.71710069444444446</c:v>
                </c:pt>
                <c:pt idx="8261">
                  <c:v>0.71718749999999998</c:v>
                </c:pt>
                <c:pt idx="8262">
                  <c:v>0.7172743055555556</c:v>
                </c:pt>
                <c:pt idx="8263">
                  <c:v>0.71736111111111112</c:v>
                </c:pt>
                <c:pt idx="8264">
                  <c:v>0.71744791666666674</c:v>
                </c:pt>
                <c:pt idx="8265">
                  <c:v>0.71753472222222225</c:v>
                </c:pt>
                <c:pt idx="8266">
                  <c:v>0.71762152777777777</c:v>
                </c:pt>
                <c:pt idx="8267">
                  <c:v>0.71770833333333339</c:v>
                </c:pt>
                <c:pt idx="8268">
                  <c:v>0.71779513888888891</c:v>
                </c:pt>
                <c:pt idx="8269">
                  <c:v>0.71788194444444442</c:v>
                </c:pt>
                <c:pt idx="8270">
                  <c:v>0.71796875000000004</c:v>
                </c:pt>
                <c:pt idx="8271">
                  <c:v>0.71805555555555556</c:v>
                </c:pt>
                <c:pt idx="8272">
                  <c:v>0.71814236111111118</c:v>
                </c:pt>
                <c:pt idx="8273">
                  <c:v>0.7182291666666667</c:v>
                </c:pt>
                <c:pt idx="8274">
                  <c:v>0.71831597222222221</c:v>
                </c:pt>
                <c:pt idx="8275">
                  <c:v>0.71840277777777783</c:v>
                </c:pt>
                <c:pt idx="8276">
                  <c:v>0.71848958333333335</c:v>
                </c:pt>
                <c:pt idx="8277">
                  <c:v>0.71857638888888886</c:v>
                </c:pt>
                <c:pt idx="8278">
                  <c:v>0.71866319444444449</c:v>
                </c:pt>
                <c:pt idx="8279">
                  <c:v>0.71875</c:v>
                </c:pt>
                <c:pt idx="8280">
                  <c:v>0.71883680555555562</c:v>
                </c:pt>
                <c:pt idx="8281">
                  <c:v>0.71892361111111114</c:v>
                </c:pt>
                <c:pt idx="8282">
                  <c:v>0.71901041666666665</c:v>
                </c:pt>
                <c:pt idx="8283">
                  <c:v>0.71909722222222228</c:v>
                </c:pt>
                <c:pt idx="8284">
                  <c:v>0.71918402777777779</c:v>
                </c:pt>
                <c:pt idx="8285">
                  <c:v>0.71927083333333341</c:v>
                </c:pt>
                <c:pt idx="8286">
                  <c:v>0.71935763888888893</c:v>
                </c:pt>
                <c:pt idx="8287">
                  <c:v>0.71944444444444444</c:v>
                </c:pt>
                <c:pt idx="8288">
                  <c:v>0.71953124999999996</c:v>
                </c:pt>
                <c:pt idx="8289">
                  <c:v>0.71961805555555558</c:v>
                </c:pt>
                <c:pt idx="8290">
                  <c:v>0.71970486111111109</c:v>
                </c:pt>
                <c:pt idx="8291">
                  <c:v>0.71979166666666672</c:v>
                </c:pt>
                <c:pt idx="8292">
                  <c:v>0.71987847222222223</c:v>
                </c:pt>
                <c:pt idx="8293">
                  <c:v>0.71996527777777786</c:v>
                </c:pt>
                <c:pt idx="8294">
                  <c:v>0.72005208333333337</c:v>
                </c:pt>
                <c:pt idx="8295">
                  <c:v>0.72013888888888888</c:v>
                </c:pt>
                <c:pt idx="8296">
                  <c:v>0.72022569444444451</c:v>
                </c:pt>
                <c:pt idx="8297">
                  <c:v>0.72031250000000002</c:v>
                </c:pt>
                <c:pt idx="8298">
                  <c:v>0.72039930555555554</c:v>
                </c:pt>
                <c:pt idx="8299">
                  <c:v>0.72048611111111116</c:v>
                </c:pt>
                <c:pt idx="8300">
                  <c:v>0.72057291666666667</c:v>
                </c:pt>
                <c:pt idx="8301">
                  <c:v>0.7206597222222223</c:v>
                </c:pt>
                <c:pt idx="8302">
                  <c:v>0.72074652777777781</c:v>
                </c:pt>
                <c:pt idx="8303">
                  <c:v>0.72083333333333333</c:v>
                </c:pt>
                <c:pt idx="8304">
                  <c:v>0.72092013888888895</c:v>
                </c:pt>
                <c:pt idx="8305">
                  <c:v>0.72100694444444446</c:v>
                </c:pt>
                <c:pt idx="8306">
                  <c:v>0.72109374999999998</c:v>
                </c:pt>
                <c:pt idx="8307">
                  <c:v>0.7211805555555556</c:v>
                </c:pt>
                <c:pt idx="8308">
                  <c:v>0.72126736111111112</c:v>
                </c:pt>
                <c:pt idx="8309">
                  <c:v>0.72135416666666674</c:v>
                </c:pt>
                <c:pt idx="8310">
                  <c:v>0.72144097222222225</c:v>
                </c:pt>
                <c:pt idx="8311">
                  <c:v>0.72152777777777777</c:v>
                </c:pt>
                <c:pt idx="8312">
                  <c:v>0.72161458333333339</c:v>
                </c:pt>
                <c:pt idx="8313">
                  <c:v>0.72170138888888891</c:v>
                </c:pt>
                <c:pt idx="8314">
                  <c:v>0.72178819444444442</c:v>
                </c:pt>
                <c:pt idx="8315">
                  <c:v>0.72187500000000004</c:v>
                </c:pt>
                <c:pt idx="8316">
                  <c:v>0.72196180555555556</c:v>
                </c:pt>
                <c:pt idx="8317">
                  <c:v>0.72204861111111118</c:v>
                </c:pt>
                <c:pt idx="8318">
                  <c:v>0.7221354166666667</c:v>
                </c:pt>
                <c:pt idx="8319">
                  <c:v>0.72222222222222221</c:v>
                </c:pt>
                <c:pt idx="8320">
                  <c:v>0.72230902777777783</c:v>
                </c:pt>
                <c:pt idx="8321">
                  <c:v>0.72239583333333335</c:v>
                </c:pt>
                <c:pt idx="8322">
                  <c:v>0.72248263888888886</c:v>
                </c:pt>
                <c:pt idx="8323">
                  <c:v>0.72256944444444449</c:v>
                </c:pt>
                <c:pt idx="8324">
                  <c:v>0.72265625</c:v>
                </c:pt>
                <c:pt idx="8325">
                  <c:v>0.72274305555555562</c:v>
                </c:pt>
                <c:pt idx="8326">
                  <c:v>0.72282986111111114</c:v>
                </c:pt>
                <c:pt idx="8327">
                  <c:v>0.72291666666666665</c:v>
                </c:pt>
                <c:pt idx="8328">
                  <c:v>0.72300347222222228</c:v>
                </c:pt>
                <c:pt idx="8329">
                  <c:v>0.72309027777777779</c:v>
                </c:pt>
                <c:pt idx="8330">
                  <c:v>0.72317708333333341</c:v>
                </c:pt>
                <c:pt idx="8331">
                  <c:v>0.72326388888888893</c:v>
                </c:pt>
                <c:pt idx="8332">
                  <c:v>0.72335069444444444</c:v>
                </c:pt>
                <c:pt idx="8333">
                  <c:v>0.72343749999999996</c:v>
                </c:pt>
                <c:pt idx="8334">
                  <c:v>0.72352430555555558</c:v>
                </c:pt>
                <c:pt idx="8335">
                  <c:v>0.72361111111111109</c:v>
                </c:pt>
                <c:pt idx="8336">
                  <c:v>0.72369791666666672</c:v>
                </c:pt>
                <c:pt idx="8337">
                  <c:v>0.72378472222222223</c:v>
                </c:pt>
                <c:pt idx="8338">
                  <c:v>0.72387152777777786</c:v>
                </c:pt>
                <c:pt idx="8339">
                  <c:v>0.72395833333333337</c:v>
                </c:pt>
                <c:pt idx="8340">
                  <c:v>0.72404513888888888</c:v>
                </c:pt>
                <c:pt idx="8341">
                  <c:v>0.72413194444444451</c:v>
                </c:pt>
                <c:pt idx="8342">
                  <c:v>0.72421875000000002</c:v>
                </c:pt>
                <c:pt idx="8343">
                  <c:v>0.72430555555555554</c:v>
                </c:pt>
                <c:pt idx="8344">
                  <c:v>0.72439236111111116</c:v>
                </c:pt>
                <c:pt idx="8345">
                  <c:v>0.72447916666666667</c:v>
                </c:pt>
                <c:pt idx="8346">
                  <c:v>0.7245659722222223</c:v>
                </c:pt>
                <c:pt idx="8347">
                  <c:v>0.72465277777777781</c:v>
                </c:pt>
                <c:pt idx="8348">
                  <c:v>0.72473958333333333</c:v>
                </c:pt>
                <c:pt idx="8349">
                  <c:v>0.72482638888888895</c:v>
                </c:pt>
                <c:pt idx="8350">
                  <c:v>0.72491319444444446</c:v>
                </c:pt>
                <c:pt idx="8351">
                  <c:v>0.72499999999999998</c:v>
                </c:pt>
                <c:pt idx="8352">
                  <c:v>0.7250868055555556</c:v>
                </c:pt>
                <c:pt idx="8353">
                  <c:v>0.72517361111111112</c:v>
                </c:pt>
                <c:pt idx="8354">
                  <c:v>0.72526041666666674</c:v>
                </c:pt>
                <c:pt idx="8355">
                  <c:v>0.72534722222222225</c:v>
                </c:pt>
                <c:pt idx="8356">
                  <c:v>0.72543402777777777</c:v>
                </c:pt>
                <c:pt idx="8357">
                  <c:v>0.72552083333333339</c:v>
                </c:pt>
                <c:pt idx="8358">
                  <c:v>0.72560763888888891</c:v>
                </c:pt>
                <c:pt idx="8359">
                  <c:v>0.72569444444444442</c:v>
                </c:pt>
                <c:pt idx="8360">
                  <c:v>0.72578125000000004</c:v>
                </c:pt>
                <c:pt idx="8361">
                  <c:v>0.72586805555555556</c:v>
                </c:pt>
                <c:pt idx="8362">
                  <c:v>0.72595486111111118</c:v>
                </c:pt>
                <c:pt idx="8363">
                  <c:v>0.7260416666666667</c:v>
                </c:pt>
                <c:pt idx="8364">
                  <c:v>0.72612847222222221</c:v>
                </c:pt>
                <c:pt idx="8365">
                  <c:v>0.72621527777777783</c:v>
                </c:pt>
                <c:pt idx="8366">
                  <c:v>0.72630208333333335</c:v>
                </c:pt>
                <c:pt idx="8367">
                  <c:v>0.72638888888888886</c:v>
                </c:pt>
                <c:pt idx="8368">
                  <c:v>0.72647569444444449</c:v>
                </c:pt>
                <c:pt idx="8369">
                  <c:v>0.7265625</c:v>
                </c:pt>
                <c:pt idx="8370">
                  <c:v>0.72664930555555562</c:v>
                </c:pt>
                <c:pt idx="8371">
                  <c:v>0.72673611111111114</c:v>
                </c:pt>
                <c:pt idx="8372">
                  <c:v>0.72682291666666665</c:v>
                </c:pt>
                <c:pt idx="8373">
                  <c:v>0.72690972222222228</c:v>
                </c:pt>
                <c:pt idx="8374">
                  <c:v>0.72699652777777779</c:v>
                </c:pt>
                <c:pt idx="8375">
                  <c:v>0.72708333333333341</c:v>
                </c:pt>
                <c:pt idx="8376">
                  <c:v>0.72717013888888893</c:v>
                </c:pt>
                <c:pt idx="8377">
                  <c:v>0.72725694444444444</c:v>
                </c:pt>
                <c:pt idx="8378">
                  <c:v>0.72734374999999996</c:v>
                </c:pt>
                <c:pt idx="8379">
                  <c:v>0.72743055555555558</c:v>
                </c:pt>
                <c:pt idx="8380">
                  <c:v>0.72751736111111109</c:v>
                </c:pt>
                <c:pt idx="8381">
                  <c:v>0.72760416666666672</c:v>
                </c:pt>
                <c:pt idx="8382">
                  <c:v>0.72769097222222223</c:v>
                </c:pt>
                <c:pt idx="8383">
                  <c:v>0.72777777777777786</c:v>
                </c:pt>
                <c:pt idx="8384">
                  <c:v>0.72786458333333337</c:v>
                </c:pt>
                <c:pt idx="8385">
                  <c:v>0.72795138888888888</c:v>
                </c:pt>
                <c:pt idx="8386">
                  <c:v>0.72803819444444451</c:v>
                </c:pt>
                <c:pt idx="8387">
                  <c:v>0.72812500000000002</c:v>
                </c:pt>
                <c:pt idx="8388">
                  <c:v>0.72821180555555554</c:v>
                </c:pt>
                <c:pt idx="8389">
                  <c:v>0.72829861111111116</c:v>
                </c:pt>
                <c:pt idx="8390">
                  <c:v>0.72838541666666667</c:v>
                </c:pt>
                <c:pt idx="8391">
                  <c:v>0.7284722222222223</c:v>
                </c:pt>
                <c:pt idx="8392">
                  <c:v>0.72855902777777781</c:v>
                </c:pt>
                <c:pt idx="8393">
                  <c:v>0.72864583333333333</c:v>
                </c:pt>
                <c:pt idx="8394">
                  <c:v>0.72873263888888895</c:v>
                </c:pt>
                <c:pt idx="8395">
                  <c:v>0.72881944444444446</c:v>
                </c:pt>
                <c:pt idx="8396">
                  <c:v>0.72890624999999998</c:v>
                </c:pt>
                <c:pt idx="8397">
                  <c:v>0.7289930555555556</c:v>
                </c:pt>
                <c:pt idx="8398">
                  <c:v>0.72907986111111112</c:v>
                </c:pt>
                <c:pt idx="8399">
                  <c:v>0.72916666666666674</c:v>
                </c:pt>
                <c:pt idx="8400">
                  <c:v>0.72925347222222225</c:v>
                </c:pt>
                <c:pt idx="8401">
                  <c:v>0.72934027777777777</c:v>
                </c:pt>
                <c:pt idx="8402">
                  <c:v>0.72942708333333339</c:v>
                </c:pt>
                <c:pt idx="8403">
                  <c:v>0.72951388888888891</c:v>
                </c:pt>
                <c:pt idx="8404">
                  <c:v>0.72960069444444442</c:v>
                </c:pt>
                <c:pt idx="8405">
                  <c:v>0.72968750000000004</c:v>
                </c:pt>
                <c:pt idx="8406">
                  <c:v>0.72977430555555556</c:v>
                </c:pt>
                <c:pt idx="8407">
                  <c:v>0.72986111111111118</c:v>
                </c:pt>
                <c:pt idx="8408">
                  <c:v>0.7299479166666667</c:v>
                </c:pt>
                <c:pt idx="8409">
                  <c:v>0.73003472222222221</c:v>
                </c:pt>
                <c:pt idx="8410">
                  <c:v>0.73012152777777783</c:v>
                </c:pt>
                <c:pt idx="8411">
                  <c:v>0.73020833333333335</c:v>
                </c:pt>
                <c:pt idx="8412">
                  <c:v>0.73029513888888886</c:v>
                </c:pt>
                <c:pt idx="8413">
                  <c:v>0.73038194444444449</c:v>
                </c:pt>
                <c:pt idx="8414">
                  <c:v>0.73046875</c:v>
                </c:pt>
                <c:pt idx="8415">
                  <c:v>0.73055555555555562</c:v>
                </c:pt>
                <c:pt idx="8416">
                  <c:v>0.73064236111111114</c:v>
                </c:pt>
                <c:pt idx="8417">
                  <c:v>0.73072916666666665</c:v>
                </c:pt>
                <c:pt idx="8418">
                  <c:v>0.73081597222222228</c:v>
                </c:pt>
                <c:pt idx="8419">
                  <c:v>0.73090277777777779</c:v>
                </c:pt>
                <c:pt idx="8420">
                  <c:v>0.73098958333333341</c:v>
                </c:pt>
                <c:pt idx="8421">
                  <c:v>0.73107638888888893</c:v>
                </c:pt>
                <c:pt idx="8422">
                  <c:v>0.73116319444444444</c:v>
                </c:pt>
                <c:pt idx="8423">
                  <c:v>0.73124999999999996</c:v>
                </c:pt>
                <c:pt idx="8424">
                  <c:v>0.73133680555555558</c:v>
                </c:pt>
                <c:pt idx="8425">
                  <c:v>0.73142361111111109</c:v>
                </c:pt>
                <c:pt idx="8426">
                  <c:v>0.73151041666666672</c:v>
                </c:pt>
                <c:pt idx="8427">
                  <c:v>0.73159722222222223</c:v>
                </c:pt>
                <c:pt idx="8428">
                  <c:v>0.73168402777777786</c:v>
                </c:pt>
                <c:pt idx="8429">
                  <c:v>0.73177083333333337</c:v>
                </c:pt>
                <c:pt idx="8430">
                  <c:v>0.73185763888888888</c:v>
                </c:pt>
                <c:pt idx="8431">
                  <c:v>0.73194444444444451</c:v>
                </c:pt>
                <c:pt idx="8432">
                  <c:v>0.73203125000000002</c:v>
                </c:pt>
                <c:pt idx="8433">
                  <c:v>0.73211805555555554</c:v>
                </c:pt>
                <c:pt idx="8434">
                  <c:v>0.73220486111111116</c:v>
                </c:pt>
                <c:pt idx="8435">
                  <c:v>0.73229166666666667</c:v>
                </c:pt>
                <c:pt idx="8436">
                  <c:v>0.7323784722222223</c:v>
                </c:pt>
                <c:pt idx="8437">
                  <c:v>0.73246527777777781</c:v>
                </c:pt>
                <c:pt idx="8438">
                  <c:v>0.73255208333333333</c:v>
                </c:pt>
                <c:pt idx="8439">
                  <c:v>0.73263888888888895</c:v>
                </c:pt>
                <c:pt idx="8440">
                  <c:v>0.73272569444444446</c:v>
                </c:pt>
                <c:pt idx="8441">
                  <c:v>0.73281249999999998</c:v>
                </c:pt>
                <c:pt idx="8442">
                  <c:v>0.7328993055555556</c:v>
                </c:pt>
                <c:pt idx="8443">
                  <c:v>0.73298611111111112</c:v>
                </c:pt>
                <c:pt idx="8444">
                  <c:v>0.73307291666666674</c:v>
                </c:pt>
                <c:pt idx="8445">
                  <c:v>0.73315972222222225</c:v>
                </c:pt>
                <c:pt idx="8446">
                  <c:v>0.73324652777777777</c:v>
                </c:pt>
                <c:pt idx="8447">
                  <c:v>0.73333333333333339</c:v>
                </c:pt>
                <c:pt idx="8448">
                  <c:v>0.73342013888888891</c:v>
                </c:pt>
                <c:pt idx="8449">
                  <c:v>0.73350694444444442</c:v>
                </c:pt>
                <c:pt idx="8450">
                  <c:v>0.73359375000000004</c:v>
                </c:pt>
                <c:pt idx="8451">
                  <c:v>0.73368055555555556</c:v>
                </c:pt>
                <c:pt idx="8452">
                  <c:v>0.73376736111111118</c:v>
                </c:pt>
                <c:pt idx="8453">
                  <c:v>0.7338541666666667</c:v>
                </c:pt>
                <c:pt idx="8454">
                  <c:v>0.73394097222222221</c:v>
                </c:pt>
                <c:pt idx="8455">
                  <c:v>0.73402777777777783</c:v>
                </c:pt>
                <c:pt idx="8456">
                  <c:v>0.73411458333333335</c:v>
                </c:pt>
                <c:pt idx="8457">
                  <c:v>0.73420138888888886</c:v>
                </c:pt>
                <c:pt idx="8458">
                  <c:v>0.73428819444444449</c:v>
                </c:pt>
                <c:pt idx="8459">
                  <c:v>0.734375</c:v>
                </c:pt>
                <c:pt idx="8460">
                  <c:v>0.73446180555555562</c:v>
                </c:pt>
                <c:pt idx="8461">
                  <c:v>0.73454861111111114</c:v>
                </c:pt>
                <c:pt idx="8462">
                  <c:v>0.73463541666666665</c:v>
                </c:pt>
                <c:pt idx="8463">
                  <c:v>0.73472222222222228</c:v>
                </c:pt>
                <c:pt idx="8464">
                  <c:v>0.73480902777777779</c:v>
                </c:pt>
                <c:pt idx="8465">
                  <c:v>0.73489583333333341</c:v>
                </c:pt>
                <c:pt idx="8466">
                  <c:v>0.73498263888888893</c:v>
                </c:pt>
                <c:pt idx="8467">
                  <c:v>0.73506944444444444</c:v>
                </c:pt>
                <c:pt idx="8468">
                  <c:v>0.73515624999999996</c:v>
                </c:pt>
                <c:pt idx="8469">
                  <c:v>0.73524305555555558</c:v>
                </c:pt>
                <c:pt idx="8470">
                  <c:v>0.73532986111111109</c:v>
                </c:pt>
                <c:pt idx="8471">
                  <c:v>0.73541666666666672</c:v>
                </c:pt>
                <c:pt idx="8472">
                  <c:v>0.73550347222222223</c:v>
                </c:pt>
                <c:pt idx="8473">
                  <c:v>0.73559027777777786</c:v>
                </c:pt>
                <c:pt idx="8474">
                  <c:v>0.73567708333333337</c:v>
                </c:pt>
                <c:pt idx="8475">
                  <c:v>0.73576388888888888</c:v>
                </c:pt>
                <c:pt idx="8476">
                  <c:v>0.73585069444444451</c:v>
                </c:pt>
                <c:pt idx="8477">
                  <c:v>0.73593750000000002</c:v>
                </c:pt>
                <c:pt idx="8478">
                  <c:v>0.73602430555555554</c:v>
                </c:pt>
                <c:pt idx="8479">
                  <c:v>0.73611111111111116</c:v>
                </c:pt>
                <c:pt idx="8480">
                  <c:v>0.73619791666666667</c:v>
                </c:pt>
                <c:pt idx="8481">
                  <c:v>0.7362847222222223</c:v>
                </c:pt>
                <c:pt idx="8482">
                  <c:v>0.73637152777777781</c:v>
                </c:pt>
                <c:pt idx="8483">
                  <c:v>0.73645833333333333</c:v>
                </c:pt>
                <c:pt idx="8484">
                  <c:v>0.73654513888888895</c:v>
                </c:pt>
                <c:pt idx="8485">
                  <c:v>0.73663194444444446</c:v>
                </c:pt>
                <c:pt idx="8486">
                  <c:v>0.73671874999999998</c:v>
                </c:pt>
                <c:pt idx="8487">
                  <c:v>0.7368055555555556</c:v>
                </c:pt>
                <c:pt idx="8488">
                  <c:v>0.73689236111111112</c:v>
                </c:pt>
                <c:pt idx="8489">
                  <c:v>0.73697916666666674</c:v>
                </c:pt>
                <c:pt idx="8490">
                  <c:v>0.73706597222222225</c:v>
                </c:pt>
                <c:pt idx="8491">
                  <c:v>0.73715277777777777</c:v>
                </c:pt>
                <c:pt idx="8492">
                  <c:v>0.73723958333333339</c:v>
                </c:pt>
                <c:pt idx="8493">
                  <c:v>0.73732638888888891</c:v>
                </c:pt>
                <c:pt idx="8494">
                  <c:v>0.73741319444444442</c:v>
                </c:pt>
                <c:pt idx="8495">
                  <c:v>0.73750000000000004</c:v>
                </c:pt>
                <c:pt idx="8496">
                  <c:v>0.73758680555555556</c:v>
                </c:pt>
                <c:pt idx="8497">
                  <c:v>0.73767361111111118</c:v>
                </c:pt>
                <c:pt idx="8498">
                  <c:v>0.7377604166666667</c:v>
                </c:pt>
                <c:pt idx="8499">
                  <c:v>0.73784722222222221</c:v>
                </c:pt>
                <c:pt idx="8500">
                  <c:v>0.73793402777777783</c:v>
                </c:pt>
                <c:pt idx="8501">
                  <c:v>0.73802083333333335</c:v>
                </c:pt>
                <c:pt idx="8502">
                  <c:v>0.73810763888888886</c:v>
                </c:pt>
                <c:pt idx="8503">
                  <c:v>0.73819444444444449</c:v>
                </c:pt>
                <c:pt idx="8504">
                  <c:v>0.73828125</c:v>
                </c:pt>
                <c:pt idx="8505">
                  <c:v>0.73836805555555562</c:v>
                </c:pt>
                <c:pt idx="8506">
                  <c:v>0.73845486111111114</c:v>
                </c:pt>
                <c:pt idx="8507">
                  <c:v>0.73854166666666665</c:v>
                </c:pt>
                <c:pt idx="8508">
                  <c:v>0.73862847222222228</c:v>
                </c:pt>
                <c:pt idx="8509">
                  <c:v>0.73871527777777779</c:v>
                </c:pt>
                <c:pt idx="8510">
                  <c:v>0.73880208333333341</c:v>
                </c:pt>
                <c:pt idx="8511">
                  <c:v>0.73888888888888893</c:v>
                </c:pt>
                <c:pt idx="8512">
                  <c:v>0.73897569444444444</c:v>
                </c:pt>
                <c:pt idx="8513">
                  <c:v>0.73906249999999996</c:v>
                </c:pt>
                <c:pt idx="8514">
                  <c:v>0.73914930555555558</c:v>
                </c:pt>
                <c:pt idx="8515">
                  <c:v>0.73923611111111109</c:v>
                </c:pt>
                <c:pt idx="8516">
                  <c:v>0.73932291666666672</c:v>
                </c:pt>
                <c:pt idx="8517">
                  <c:v>0.73940972222222223</c:v>
                </c:pt>
                <c:pt idx="8518">
                  <c:v>0.73949652777777786</c:v>
                </c:pt>
                <c:pt idx="8519">
                  <c:v>0.73958333333333337</c:v>
                </c:pt>
                <c:pt idx="8520">
                  <c:v>0.73967013888888888</c:v>
                </c:pt>
                <c:pt idx="8521">
                  <c:v>0.73975694444444451</c:v>
                </c:pt>
                <c:pt idx="8522">
                  <c:v>0.73984375000000002</c:v>
                </c:pt>
                <c:pt idx="8523">
                  <c:v>0.73993055555555554</c:v>
                </c:pt>
                <c:pt idx="8524">
                  <c:v>0.74001736111111116</c:v>
                </c:pt>
                <c:pt idx="8525">
                  <c:v>0.74010416666666667</c:v>
                </c:pt>
                <c:pt idx="8526">
                  <c:v>0.7401909722222223</c:v>
                </c:pt>
                <c:pt idx="8527">
                  <c:v>0.74027777777777781</c:v>
                </c:pt>
                <c:pt idx="8528">
                  <c:v>0.74036458333333333</c:v>
                </c:pt>
                <c:pt idx="8529">
                  <c:v>0.74045138888888895</c:v>
                </c:pt>
                <c:pt idx="8530">
                  <c:v>0.74053819444444446</c:v>
                </c:pt>
                <c:pt idx="8531">
                  <c:v>0.74062499999999998</c:v>
                </c:pt>
                <c:pt idx="8532">
                  <c:v>0.7407118055555556</c:v>
                </c:pt>
                <c:pt idx="8533">
                  <c:v>0.74079861111111112</c:v>
                </c:pt>
                <c:pt idx="8534">
                  <c:v>0.74088541666666674</c:v>
                </c:pt>
                <c:pt idx="8535">
                  <c:v>0.74097222222222225</c:v>
                </c:pt>
                <c:pt idx="8536">
                  <c:v>0.74105902777777777</c:v>
                </c:pt>
                <c:pt idx="8537">
                  <c:v>0.74114583333333339</c:v>
                </c:pt>
                <c:pt idx="8538">
                  <c:v>0.74123263888888891</c:v>
                </c:pt>
                <c:pt idx="8539">
                  <c:v>0.74131944444444442</c:v>
                </c:pt>
                <c:pt idx="8540">
                  <c:v>0.74140625000000004</c:v>
                </c:pt>
                <c:pt idx="8541">
                  <c:v>0.74149305555555556</c:v>
                </c:pt>
                <c:pt idx="8542">
                  <c:v>0.74157986111111118</c:v>
                </c:pt>
                <c:pt idx="8543">
                  <c:v>0.7416666666666667</c:v>
                </c:pt>
                <c:pt idx="8544">
                  <c:v>0.74175347222222221</c:v>
                </c:pt>
                <c:pt idx="8545">
                  <c:v>0.74184027777777783</c:v>
                </c:pt>
                <c:pt idx="8546">
                  <c:v>0.74192708333333335</c:v>
                </c:pt>
                <c:pt idx="8547">
                  <c:v>0.74201388888888886</c:v>
                </c:pt>
                <c:pt idx="8548">
                  <c:v>0.74210069444444449</c:v>
                </c:pt>
                <c:pt idx="8549">
                  <c:v>0.7421875</c:v>
                </c:pt>
                <c:pt idx="8550">
                  <c:v>0.74227430555555562</c:v>
                </c:pt>
                <c:pt idx="8551">
                  <c:v>0.74236111111111114</c:v>
                </c:pt>
                <c:pt idx="8552">
                  <c:v>0.74244791666666665</c:v>
                </c:pt>
                <c:pt idx="8553">
                  <c:v>0.74253472222222228</c:v>
                </c:pt>
                <c:pt idx="8554">
                  <c:v>0.74262152777777779</c:v>
                </c:pt>
                <c:pt idx="8555">
                  <c:v>0.74270833333333341</c:v>
                </c:pt>
                <c:pt idx="8556">
                  <c:v>0.74279513888888893</c:v>
                </c:pt>
                <c:pt idx="8557">
                  <c:v>0.74288194444444444</c:v>
                </c:pt>
                <c:pt idx="8558">
                  <c:v>0.74296874999999996</c:v>
                </c:pt>
                <c:pt idx="8559">
                  <c:v>0.74305555555555558</c:v>
                </c:pt>
                <c:pt idx="8560">
                  <c:v>0.74314236111111109</c:v>
                </c:pt>
                <c:pt idx="8561">
                  <c:v>0.74322916666666672</c:v>
                </c:pt>
                <c:pt idx="8562">
                  <c:v>0.74331597222222223</c:v>
                </c:pt>
                <c:pt idx="8563">
                  <c:v>0.74340277777777786</c:v>
                </c:pt>
                <c:pt idx="8564">
                  <c:v>0.74348958333333337</c:v>
                </c:pt>
                <c:pt idx="8565">
                  <c:v>0.74357638888888888</c:v>
                </c:pt>
                <c:pt idx="8566">
                  <c:v>0.74366319444444451</c:v>
                </c:pt>
                <c:pt idx="8567">
                  <c:v>0.74375000000000002</c:v>
                </c:pt>
                <c:pt idx="8568">
                  <c:v>0.74383680555555554</c:v>
                </c:pt>
                <c:pt idx="8569">
                  <c:v>0.74392361111111116</c:v>
                </c:pt>
                <c:pt idx="8570">
                  <c:v>0.74401041666666667</c:v>
                </c:pt>
                <c:pt idx="8571">
                  <c:v>0.7440972222222223</c:v>
                </c:pt>
                <c:pt idx="8572">
                  <c:v>0.74418402777777781</c:v>
                </c:pt>
                <c:pt idx="8573">
                  <c:v>0.74427083333333333</c:v>
                </c:pt>
                <c:pt idx="8574">
                  <c:v>0.74435763888888895</c:v>
                </c:pt>
                <c:pt idx="8575">
                  <c:v>0.74444444444444446</c:v>
                </c:pt>
                <c:pt idx="8576">
                  <c:v>0.74453124999999998</c:v>
                </c:pt>
                <c:pt idx="8577">
                  <c:v>0.7446180555555556</c:v>
                </c:pt>
                <c:pt idx="8578">
                  <c:v>0.74470486111111112</c:v>
                </c:pt>
                <c:pt idx="8579">
                  <c:v>0.74479166666666674</c:v>
                </c:pt>
                <c:pt idx="8580">
                  <c:v>0.74487847222222225</c:v>
                </c:pt>
                <c:pt idx="8581">
                  <c:v>0.74496527777777777</c:v>
                </c:pt>
                <c:pt idx="8582">
                  <c:v>0.74505208333333339</c:v>
                </c:pt>
                <c:pt idx="8583">
                  <c:v>0.74513888888888891</c:v>
                </c:pt>
                <c:pt idx="8584">
                  <c:v>0.74522569444444442</c:v>
                </c:pt>
                <c:pt idx="8585">
                  <c:v>0.74531250000000004</c:v>
                </c:pt>
                <c:pt idx="8586">
                  <c:v>0.74539930555555556</c:v>
                </c:pt>
                <c:pt idx="8587">
                  <c:v>0.74548611111111118</c:v>
                </c:pt>
                <c:pt idx="8588">
                  <c:v>0.7455729166666667</c:v>
                </c:pt>
                <c:pt idx="8589">
                  <c:v>0.74565972222222221</c:v>
                </c:pt>
                <c:pt idx="8590">
                  <c:v>0.74574652777777783</c:v>
                </c:pt>
                <c:pt idx="8591">
                  <c:v>0.74583333333333335</c:v>
                </c:pt>
                <c:pt idx="8592">
                  <c:v>0.74592013888888897</c:v>
                </c:pt>
                <c:pt idx="8593">
                  <c:v>0.74600694444444449</c:v>
                </c:pt>
                <c:pt idx="8594">
                  <c:v>0.74609375</c:v>
                </c:pt>
                <c:pt idx="8595">
                  <c:v>0.74618055555555562</c:v>
                </c:pt>
                <c:pt idx="8596">
                  <c:v>0.74626736111111114</c:v>
                </c:pt>
                <c:pt idx="8597">
                  <c:v>0.74635416666666665</c:v>
                </c:pt>
                <c:pt idx="8598">
                  <c:v>0.74644097222222228</c:v>
                </c:pt>
                <c:pt idx="8599">
                  <c:v>0.74652777777777779</c:v>
                </c:pt>
                <c:pt idx="8600">
                  <c:v>0.74661458333333341</c:v>
                </c:pt>
                <c:pt idx="8601">
                  <c:v>0.74670138888888893</c:v>
                </c:pt>
                <c:pt idx="8602">
                  <c:v>0.74678819444444444</c:v>
                </c:pt>
                <c:pt idx="8603">
                  <c:v>0.74687499999999996</c:v>
                </c:pt>
                <c:pt idx="8604">
                  <c:v>0.74696180555555558</c:v>
                </c:pt>
                <c:pt idx="8605">
                  <c:v>0.74704861111111109</c:v>
                </c:pt>
                <c:pt idx="8606">
                  <c:v>0.74713541666666672</c:v>
                </c:pt>
                <c:pt idx="8607">
                  <c:v>0.74722222222222223</c:v>
                </c:pt>
                <c:pt idx="8608">
                  <c:v>0.74730902777777786</c:v>
                </c:pt>
                <c:pt idx="8609">
                  <c:v>0.74739583333333337</c:v>
                </c:pt>
                <c:pt idx="8610">
                  <c:v>0.74748263888888888</c:v>
                </c:pt>
                <c:pt idx="8611">
                  <c:v>0.74756944444444451</c:v>
                </c:pt>
                <c:pt idx="8612">
                  <c:v>0.74765625000000002</c:v>
                </c:pt>
                <c:pt idx="8613">
                  <c:v>0.74774305555555554</c:v>
                </c:pt>
                <c:pt idx="8614">
                  <c:v>0.74782986111111116</c:v>
                </c:pt>
                <c:pt idx="8615">
                  <c:v>0.74791666666666667</c:v>
                </c:pt>
                <c:pt idx="8616">
                  <c:v>0.7480034722222223</c:v>
                </c:pt>
                <c:pt idx="8617">
                  <c:v>0.74809027777777781</c:v>
                </c:pt>
                <c:pt idx="8618">
                  <c:v>0.74817708333333333</c:v>
                </c:pt>
                <c:pt idx="8619">
                  <c:v>0.74826388888888895</c:v>
                </c:pt>
                <c:pt idx="8620">
                  <c:v>0.74835069444444446</c:v>
                </c:pt>
                <c:pt idx="8621">
                  <c:v>0.74843749999999998</c:v>
                </c:pt>
                <c:pt idx="8622">
                  <c:v>0.7485243055555556</c:v>
                </c:pt>
                <c:pt idx="8623">
                  <c:v>0.74861111111111112</c:v>
                </c:pt>
                <c:pt idx="8624">
                  <c:v>0.74869791666666674</c:v>
                </c:pt>
                <c:pt idx="8625">
                  <c:v>0.74878472222222225</c:v>
                </c:pt>
                <c:pt idx="8626">
                  <c:v>0.74887152777777777</c:v>
                </c:pt>
                <c:pt idx="8627">
                  <c:v>0.74895833333333339</c:v>
                </c:pt>
                <c:pt idx="8628">
                  <c:v>0.74904513888888891</c:v>
                </c:pt>
                <c:pt idx="8629">
                  <c:v>0.74913194444444442</c:v>
                </c:pt>
                <c:pt idx="8630">
                  <c:v>0.74921875000000004</c:v>
                </c:pt>
                <c:pt idx="8631">
                  <c:v>0.74930555555555556</c:v>
                </c:pt>
                <c:pt idx="8632">
                  <c:v>0.74939236111111118</c:v>
                </c:pt>
                <c:pt idx="8633">
                  <c:v>0.7494791666666667</c:v>
                </c:pt>
                <c:pt idx="8634">
                  <c:v>0.74956597222222221</c:v>
                </c:pt>
                <c:pt idx="8635">
                  <c:v>0.74965277777777783</c:v>
                </c:pt>
                <c:pt idx="8636">
                  <c:v>0.74973958333333335</c:v>
                </c:pt>
                <c:pt idx="8637">
                  <c:v>0.74982638888888897</c:v>
                </c:pt>
                <c:pt idx="8638">
                  <c:v>0.74991319444444449</c:v>
                </c:pt>
                <c:pt idx="8639">
                  <c:v>0.75</c:v>
                </c:pt>
                <c:pt idx="8640">
                  <c:v>0.75008680555555562</c:v>
                </c:pt>
                <c:pt idx="8641">
                  <c:v>0.75017361111111114</c:v>
                </c:pt>
                <c:pt idx="8642">
                  <c:v>0.75026041666666665</c:v>
                </c:pt>
                <c:pt idx="8643">
                  <c:v>0.75034722222222228</c:v>
                </c:pt>
                <c:pt idx="8644">
                  <c:v>0.75043402777777779</c:v>
                </c:pt>
                <c:pt idx="8645">
                  <c:v>0.75052083333333341</c:v>
                </c:pt>
                <c:pt idx="8646">
                  <c:v>0.75060763888888893</c:v>
                </c:pt>
                <c:pt idx="8647">
                  <c:v>0.75069444444444444</c:v>
                </c:pt>
                <c:pt idx="8648">
                  <c:v>0.75078124999999996</c:v>
                </c:pt>
                <c:pt idx="8649">
                  <c:v>0.75086805555555558</c:v>
                </c:pt>
                <c:pt idx="8650">
                  <c:v>0.75095486111111109</c:v>
                </c:pt>
                <c:pt idx="8651">
                  <c:v>0.75104166666666672</c:v>
                </c:pt>
                <c:pt idx="8652">
                  <c:v>0.75112847222222223</c:v>
                </c:pt>
                <c:pt idx="8653">
                  <c:v>0.75121527777777786</c:v>
                </c:pt>
                <c:pt idx="8654">
                  <c:v>0.75130208333333337</c:v>
                </c:pt>
                <c:pt idx="8655">
                  <c:v>0.75138888888888888</c:v>
                </c:pt>
                <c:pt idx="8656">
                  <c:v>0.75147569444444451</c:v>
                </c:pt>
                <c:pt idx="8657">
                  <c:v>0.75156250000000002</c:v>
                </c:pt>
                <c:pt idx="8658">
                  <c:v>0.75164930555555554</c:v>
                </c:pt>
                <c:pt idx="8659">
                  <c:v>0.75173611111111116</c:v>
                </c:pt>
                <c:pt idx="8660">
                  <c:v>0.75182291666666667</c:v>
                </c:pt>
                <c:pt idx="8661">
                  <c:v>0.7519097222222223</c:v>
                </c:pt>
                <c:pt idx="8662">
                  <c:v>0.75199652777777781</c:v>
                </c:pt>
                <c:pt idx="8663">
                  <c:v>0.75208333333333333</c:v>
                </c:pt>
                <c:pt idx="8664">
                  <c:v>0.75217013888888895</c:v>
                </c:pt>
                <c:pt idx="8665">
                  <c:v>0.75225694444444446</c:v>
                </c:pt>
                <c:pt idx="8666">
                  <c:v>0.75234374999999998</c:v>
                </c:pt>
                <c:pt idx="8667">
                  <c:v>0.7524305555555556</c:v>
                </c:pt>
                <c:pt idx="8668">
                  <c:v>0.75251736111111112</c:v>
                </c:pt>
                <c:pt idx="8669">
                  <c:v>0.75260416666666674</c:v>
                </c:pt>
                <c:pt idx="8670">
                  <c:v>0.75269097222222225</c:v>
                </c:pt>
                <c:pt idx="8671">
                  <c:v>0.75277777777777777</c:v>
                </c:pt>
                <c:pt idx="8672">
                  <c:v>0.75286458333333339</c:v>
                </c:pt>
                <c:pt idx="8673">
                  <c:v>0.75295138888888891</c:v>
                </c:pt>
                <c:pt idx="8674">
                  <c:v>0.75303819444444442</c:v>
                </c:pt>
                <c:pt idx="8675">
                  <c:v>0.75312500000000004</c:v>
                </c:pt>
                <c:pt idx="8676">
                  <c:v>0.75321180555555556</c:v>
                </c:pt>
                <c:pt idx="8677">
                  <c:v>0.75329861111111118</c:v>
                </c:pt>
                <c:pt idx="8678">
                  <c:v>0.7533854166666667</c:v>
                </c:pt>
                <c:pt idx="8679">
                  <c:v>0.75347222222222221</c:v>
                </c:pt>
                <c:pt idx="8680">
                  <c:v>0.75355902777777783</c:v>
                </c:pt>
                <c:pt idx="8681">
                  <c:v>0.75364583333333335</c:v>
                </c:pt>
                <c:pt idx="8682">
                  <c:v>0.75373263888888897</c:v>
                </c:pt>
                <c:pt idx="8683">
                  <c:v>0.75381944444444449</c:v>
                </c:pt>
                <c:pt idx="8684">
                  <c:v>0.75390625</c:v>
                </c:pt>
                <c:pt idx="8685">
                  <c:v>0.75399305555555562</c:v>
                </c:pt>
                <c:pt idx="8686">
                  <c:v>0.75407986111111114</c:v>
                </c:pt>
                <c:pt idx="8687">
                  <c:v>0.75416666666666665</c:v>
                </c:pt>
                <c:pt idx="8688">
                  <c:v>0.75425347222222228</c:v>
                </c:pt>
                <c:pt idx="8689">
                  <c:v>0.75434027777777779</c:v>
                </c:pt>
                <c:pt idx="8690">
                  <c:v>0.75442708333333341</c:v>
                </c:pt>
                <c:pt idx="8691">
                  <c:v>0.75451388888888893</c:v>
                </c:pt>
                <c:pt idx="8692">
                  <c:v>0.75460069444444444</c:v>
                </c:pt>
                <c:pt idx="8693">
                  <c:v>0.75468749999999996</c:v>
                </c:pt>
                <c:pt idx="8694">
                  <c:v>0.75477430555555558</c:v>
                </c:pt>
                <c:pt idx="8695">
                  <c:v>0.75486111111111109</c:v>
                </c:pt>
                <c:pt idx="8696">
                  <c:v>0.75494791666666672</c:v>
                </c:pt>
                <c:pt idx="8697">
                  <c:v>0.75503472222222223</c:v>
                </c:pt>
                <c:pt idx="8698">
                  <c:v>0.75512152777777786</c:v>
                </c:pt>
                <c:pt idx="8699">
                  <c:v>0.75520833333333337</c:v>
                </c:pt>
                <c:pt idx="8700">
                  <c:v>0.75529513888888888</c:v>
                </c:pt>
                <c:pt idx="8701">
                  <c:v>0.75538194444444451</c:v>
                </c:pt>
                <c:pt idx="8702">
                  <c:v>0.75546875000000002</c:v>
                </c:pt>
                <c:pt idx="8703">
                  <c:v>0.75555555555555554</c:v>
                </c:pt>
                <c:pt idx="8704">
                  <c:v>0.75564236111111116</c:v>
                </c:pt>
                <c:pt idx="8705">
                  <c:v>0.75572916666666667</c:v>
                </c:pt>
                <c:pt idx="8706">
                  <c:v>0.7558159722222223</c:v>
                </c:pt>
                <c:pt idx="8707">
                  <c:v>0.75590277777777781</c:v>
                </c:pt>
                <c:pt idx="8708">
                  <c:v>0.75598958333333333</c:v>
                </c:pt>
                <c:pt idx="8709">
                  <c:v>0.75607638888888895</c:v>
                </c:pt>
                <c:pt idx="8710">
                  <c:v>0.75616319444444446</c:v>
                </c:pt>
                <c:pt idx="8711">
                  <c:v>0.75624999999999998</c:v>
                </c:pt>
                <c:pt idx="8712">
                  <c:v>0.7563368055555556</c:v>
                </c:pt>
                <c:pt idx="8713">
                  <c:v>0.75642361111111112</c:v>
                </c:pt>
                <c:pt idx="8714">
                  <c:v>0.75651041666666674</c:v>
                </c:pt>
                <c:pt idx="8715">
                  <c:v>0.75659722222222225</c:v>
                </c:pt>
                <c:pt idx="8716">
                  <c:v>0.75668402777777777</c:v>
                </c:pt>
                <c:pt idx="8717">
                  <c:v>0.75677083333333339</c:v>
                </c:pt>
                <c:pt idx="8718">
                  <c:v>0.75685763888888891</c:v>
                </c:pt>
                <c:pt idx="8719">
                  <c:v>0.75694444444444442</c:v>
                </c:pt>
                <c:pt idx="8720">
                  <c:v>0.75703125000000004</c:v>
                </c:pt>
                <c:pt idx="8721">
                  <c:v>0.75711805555555556</c:v>
                </c:pt>
                <c:pt idx="8722">
                  <c:v>0.75720486111111118</c:v>
                </c:pt>
                <c:pt idx="8723">
                  <c:v>0.7572916666666667</c:v>
                </c:pt>
                <c:pt idx="8724">
                  <c:v>0.75737847222222221</c:v>
                </c:pt>
                <c:pt idx="8725">
                  <c:v>0.75746527777777783</c:v>
                </c:pt>
                <c:pt idx="8726">
                  <c:v>0.75755208333333335</c:v>
                </c:pt>
                <c:pt idx="8727">
                  <c:v>0.75763888888888897</c:v>
                </c:pt>
                <c:pt idx="8728">
                  <c:v>0.75772569444444449</c:v>
                </c:pt>
                <c:pt idx="8729">
                  <c:v>0.7578125</c:v>
                </c:pt>
                <c:pt idx="8730">
                  <c:v>0.75789930555555562</c:v>
                </c:pt>
                <c:pt idx="8731">
                  <c:v>0.75798611111111114</c:v>
                </c:pt>
                <c:pt idx="8732">
                  <c:v>0.75807291666666665</c:v>
                </c:pt>
                <c:pt idx="8733">
                  <c:v>0.75815972222222228</c:v>
                </c:pt>
                <c:pt idx="8734">
                  <c:v>0.75824652777777779</c:v>
                </c:pt>
                <c:pt idx="8735">
                  <c:v>0.75833333333333341</c:v>
                </c:pt>
                <c:pt idx="8736">
                  <c:v>0.75842013888888893</c:v>
                </c:pt>
                <c:pt idx="8737">
                  <c:v>0.75850694444444444</c:v>
                </c:pt>
                <c:pt idx="8738">
                  <c:v>0.75859374999999996</c:v>
                </c:pt>
                <c:pt idx="8739">
                  <c:v>0.75868055555555558</c:v>
                </c:pt>
                <c:pt idx="8740">
                  <c:v>0.75876736111111109</c:v>
                </c:pt>
                <c:pt idx="8741">
                  <c:v>0.75885416666666672</c:v>
                </c:pt>
                <c:pt idx="8742">
                  <c:v>0.75894097222222223</c:v>
                </c:pt>
                <c:pt idx="8743">
                  <c:v>0.75902777777777786</c:v>
                </c:pt>
                <c:pt idx="8744">
                  <c:v>0.75911458333333337</c:v>
                </c:pt>
                <c:pt idx="8745">
                  <c:v>0.75920138888888888</c:v>
                </c:pt>
                <c:pt idx="8746">
                  <c:v>0.75928819444444451</c:v>
                </c:pt>
                <c:pt idx="8747">
                  <c:v>0.75937500000000002</c:v>
                </c:pt>
                <c:pt idx="8748">
                  <c:v>0.75946180555555554</c:v>
                </c:pt>
                <c:pt idx="8749">
                  <c:v>0.75954861111111116</c:v>
                </c:pt>
                <c:pt idx="8750">
                  <c:v>0.75963541666666667</c:v>
                </c:pt>
                <c:pt idx="8751">
                  <c:v>0.7597222222222223</c:v>
                </c:pt>
                <c:pt idx="8752">
                  <c:v>0.75980902777777781</c:v>
                </c:pt>
                <c:pt idx="8753">
                  <c:v>0.75989583333333333</c:v>
                </c:pt>
                <c:pt idx="8754">
                  <c:v>0.75998263888888895</c:v>
                </c:pt>
                <c:pt idx="8755">
                  <c:v>0.76006944444444446</c:v>
                </c:pt>
                <c:pt idx="8756">
                  <c:v>0.76015624999999998</c:v>
                </c:pt>
                <c:pt idx="8757">
                  <c:v>0.7602430555555556</c:v>
                </c:pt>
                <c:pt idx="8758">
                  <c:v>0.76032986111111112</c:v>
                </c:pt>
                <c:pt idx="8759">
                  <c:v>0.76041666666666674</c:v>
                </c:pt>
                <c:pt idx="8760">
                  <c:v>0.76050347222222225</c:v>
                </c:pt>
                <c:pt idx="8761">
                  <c:v>0.76059027777777777</c:v>
                </c:pt>
                <c:pt idx="8762">
                  <c:v>0.76067708333333339</c:v>
                </c:pt>
                <c:pt idx="8763">
                  <c:v>0.76076388888888891</c:v>
                </c:pt>
                <c:pt idx="8764">
                  <c:v>0.76085069444444442</c:v>
                </c:pt>
                <c:pt idx="8765">
                  <c:v>0.76093750000000004</c:v>
                </c:pt>
                <c:pt idx="8766">
                  <c:v>0.76102430555555556</c:v>
                </c:pt>
                <c:pt idx="8767">
                  <c:v>0.76111111111111118</c:v>
                </c:pt>
                <c:pt idx="8768">
                  <c:v>0.7611979166666667</c:v>
                </c:pt>
                <c:pt idx="8769">
                  <c:v>0.76128472222222221</c:v>
                </c:pt>
                <c:pt idx="8770">
                  <c:v>0.76137152777777783</c:v>
                </c:pt>
                <c:pt idx="8771">
                  <c:v>0.76145833333333335</c:v>
                </c:pt>
                <c:pt idx="8772">
                  <c:v>0.76154513888888897</c:v>
                </c:pt>
                <c:pt idx="8773">
                  <c:v>0.76163194444444449</c:v>
                </c:pt>
                <c:pt idx="8774">
                  <c:v>0.76171875</c:v>
                </c:pt>
                <c:pt idx="8775">
                  <c:v>0.76180555555555562</c:v>
                </c:pt>
                <c:pt idx="8776">
                  <c:v>0.76189236111111114</c:v>
                </c:pt>
                <c:pt idx="8777">
                  <c:v>0.76197916666666665</c:v>
                </c:pt>
                <c:pt idx="8778">
                  <c:v>0.76206597222222228</c:v>
                </c:pt>
                <c:pt idx="8779">
                  <c:v>0.76215277777777779</c:v>
                </c:pt>
                <c:pt idx="8780">
                  <c:v>0.76223958333333341</c:v>
                </c:pt>
                <c:pt idx="8781">
                  <c:v>0.76232638888888893</c:v>
                </c:pt>
                <c:pt idx="8782">
                  <c:v>0.76241319444444444</c:v>
                </c:pt>
                <c:pt idx="8783">
                  <c:v>0.76249999999999996</c:v>
                </c:pt>
                <c:pt idx="8784">
                  <c:v>0.76258680555555558</c:v>
                </c:pt>
                <c:pt idx="8785">
                  <c:v>0.76267361111111109</c:v>
                </c:pt>
                <c:pt idx="8786">
                  <c:v>0.76276041666666672</c:v>
                </c:pt>
                <c:pt idx="8787">
                  <c:v>0.76284722222222223</c:v>
                </c:pt>
                <c:pt idx="8788">
                  <c:v>0.76293402777777786</c:v>
                </c:pt>
                <c:pt idx="8789">
                  <c:v>0.76302083333333337</c:v>
                </c:pt>
                <c:pt idx="8790">
                  <c:v>0.76310763888888888</c:v>
                </c:pt>
                <c:pt idx="8791">
                  <c:v>0.76319444444444451</c:v>
                </c:pt>
                <c:pt idx="8792">
                  <c:v>0.76328125000000002</c:v>
                </c:pt>
                <c:pt idx="8793">
                  <c:v>0.76336805555555554</c:v>
                </c:pt>
                <c:pt idx="8794">
                  <c:v>0.76345486111111116</c:v>
                </c:pt>
                <c:pt idx="8795">
                  <c:v>0.76354166666666667</c:v>
                </c:pt>
                <c:pt idx="8796">
                  <c:v>0.7636284722222223</c:v>
                </c:pt>
                <c:pt idx="8797">
                  <c:v>0.76371527777777781</c:v>
                </c:pt>
                <c:pt idx="8798">
                  <c:v>0.76380208333333333</c:v>
                </c:pt>
                <c:pt idx="8799">
                  <c:v>0.76388888888888895</c:v>
                </c:pt>
                <c:pt idx="8800">
                  <c:v>0.76397569444444446</c:v>
                </c:pt>
                <c:pt idx="8801">
                  <c:v>0.76406249999999998</c:v>
                </c:pt>
                <c:pt idx="8802">
                  <c:v>0.7641493055555556</c:v>
                </c:pt>
                <c:pt idx="8803">
                  <c:v>0.76423611111111112</c:v>
                </c:pt>
                <c:pt idx="8804">
                  <c:v>0.76432291666666674</c:v>
                </c:pt>
                <c:pt idx="8805">
                  <c:v>0.76440972222222225</c:v>
                </c:pt>
                <c:pt idx="8806">
                  <c:v>0.76449652777777777</c:v>
                </c:pt>
                <c:pt idx="8807">
                  <c:v>0.76458333333333339</c:v>
                </c:pt>
                <c:pt idx="8808">
                  <c:v>0.76467013888888891</c:v>
                </c:pt>
                <c:pt idx="8809">
                  <c:v>0.76475694444444442</c:v>
                </c:pt>
                <c:pt idx="8810">
                  <c:v>0.76484375000000004</c:v>
                </c:pt>
                <c:pt idx="8811">
                  <c:v>0.76493055555555556</c:v>
                </c:pt>
                <c:pt idx="8812">
                  <c:v>0.76501736111111118</c:v>
                </c:pt>
                <c:pt idx="8813">
                  <c:v>0.7651041666666667</c:v>
                </c:pt>
                <c:pt idx="8814">
                  <c:v>0.76519097222222221</c:v>
                </c:pt>
                <c:pt idx="8815">
                  <c:v>0.76527777777777783</c:v>
                </c:pt>
                <c:pt idx="8816">
                  <c:v>0.76536458333333335</c:v>
                </c:pt>
                <c:pt idx="8817">
                  <c:v>0.76545138888888897</c:v>
                </c:pt>
                <c:pt idx="8818">
                  <c:v>0.76553819444444449</c:v>
                </c:pt>
                <c:pt idx="8819">
                  <c:v>0.765625</c:v>
                </c:pt>
                <c:pt idx="8820">
                  <c:v>0.76571180555555562</c:v>
                </c:pt>
                <c:pt idx="8821">
                  <c:v>0.76579861111111114</c:v>
                </c:pt>
                <c:pt idx="8822">
                  <c:v>0.76588541666666665</c:v>
                </c:pt>
                <c:pt idx="8823">
                  <c:v>0.76597222222222228</c:v>
                </c:pt>
                <c:pt idx="8824">
                  <c:v>0.76605902777777779</c:v>
                </c:pt>
                <c:pt idx="8825">
                  <c:v>0.76614583333333341</c:v>
                </c:pt>
                <c:pt idx="8826">
                  <c:v>0.76623263888888893</c:v>
                </c:pt>
                <c:pt idx="8827">
                  <c:v>0.76631944444444444</c:v>
                </c:pt>
                <c:pt idx="8828">
                  <c:v>0.76640624999999996</c:v>
                </c:pt>
                <c:pt idx="8829">
                  <c:v>0.76649305555555558</c:v>
                </c:pt>
                <c:pt idx="8830">
                  <c:v>0.76657986111111109</c:v>
                </c:pt>
                <c:pt idx="8831">
                  <c:v>0.76666666666666672</c:v>
                </c:pt>
                <c:pt idx="8832">
                  <c:v>0.76675347222222223</c:v>
                </c:pt>
                <c:pt idx="8833">
                  <c:v>0.76684027777777786</c:v>
                </c:pt>
                <c:pt idx="8834">
                  <c:v>0.76692708333333337</c:v>
                </c:pt>
                <c:pt idx="8835">
                  <c:v>0.76701388888888888</c:v>
                </c:pt>
                <c:pt idx="8836">
                  <c:v>0.76710069444444451</c:v>
                </c:pt>
                <c:pt idx="8837">
                  <c:v>0.76718750000000002</c:v>
                </c:pt>
                <c:pt idx="8838">
                  <c:v>0.76727430555555554</c:v>
                </c:pt>
                <c:pt idx="8839">
                  <c:v>0.76736111111111116</c:v>
                </c:pt>
                <c:pt idx="8840">
                  <c:v>0.76744791666666667</c:v>
                </c:pt>
                <c:pt idx="8841">
                  <c:v>0.7675347222222223</c:v>
                </c:pt>
                <c:pt idx="8842">
                  <c:v>0.76762152777777781</c:v>
                </c:pt>
                <c:pt idx="8843">
                  <c:v>0.76770833333333333</c:v>
                </c:pt>
                <c:pt idx="8844">
                  <c:v>0.76779513888888895</c:v>
                </c:pt>
                <c:pt idx="8845">
                  <c:v>0.76788194444444446</c:v>
                </c:pt>
                <c:pt idx="8846">
                  <c:v>0.76796874999999998</c:v>
                </c:pt>
                <c:pt idx="8847">
                  <c:v>0.7680555555555556</c:v>
                </c:pt>
                <c:pt idx="8848">
                  <c:v>0.76814236111111112</c:v>
                </c:pt>
                <c:pt idx="8849">
                  <c:v>0.76822916666666674</c:v>
                </c:pt>
                <c:pt idx="8850">
                  <c:v>0.76831597222222225</c:v>
                </c:pt>
                <c:pt idx="8851">
                  <c:v>0.76840277777777777</c:v>
                </c:pt>
                <c:pt idx="8852">
                  <c:v>0.76848958333333339</c:v>
                </c:pt>
                <c:pt idx="8853">
                  <c:v>0.76857638888888891</c:v>
                </c:pt>
                <c:pt idx="8854">
                  <c:v>0.76866319444444442</c:v>
                </c:pt>
                <c:pt idx="8855">
                  <c:v>0.76875000000000004</c:v>
                </c:pt>
                <c:pt idx="8856">
                  <c:v>0.76883680555555556</c:v>
                </c:pt>
                <c:pt idx="8857">
                  <c:v>0.76892361111111118</c:v>
                </c:pt>
                <c:pt idx="8858">
                  <c:v>0.7690104166666667</c:v>
                </c:pt>
                <c:pt idx="8859">
                  <c:v>0.76909722222222221</c:v>
                </c:pt>
                <c:pt idx="8860">
                  <c:v>0.76918402777777783</c:v>
                </c:pt>
                <c:pt idx="8861">
                  <c:v>0.76927083333333335</c:v>
                </c:pt>
                <c:pt idx="8862">
                  <c:v>0.76935763888888897</c:v>
                </c:pt>
                <c:pt idx="8863">
                  <c:v>0.76944444444444449</c:v>
                </c:pt>
                <c:pt idx="8864">
                  <c:v>0.76953125</c:v>
                </c:pt>
                <c:pt idx="8865">
                  <c:v>0.76961805555555562</c:v>
                </c:pt>
                <c:pt idx="8866">
                  <c:v>0.76970486111111114</c:v>
                </c:pt>
                <c:pt idx="8867">
                  <c:v>0.76979166666666665</c:v>
                </c:pt>
                <c:pt idx="8868">
                  <c:v>0.76987847222222228</c:v>
                </c:pt>
                <c:pt idx="8869">
                  <c:v>0.76996527777777779</c:v>
                </c:pt>
                <c:pt idx="8870">
                  <c:v>0.77005208333333341</c:v>
                </c:pt>
                <c:pt idx="8871">
                  <c:v>0.77013888888888893</c:v>
                </c:pt>
                <c:pt idx="8872">
                  <c:v>0.77022569444444444</c:v>
                </c:pt>
                <c:pt idx="8873">
                  <c:v>0.77031249999999996</c:v>
                </c:pt>
                <c:pt idx="8874">
                  <c:v>0.77039930555555558</c:v>
                </c:pt>
                <c:pt idx="8875">
                  <c:v>0.77048611111111109</c:v>
                </c:pt>
                <c:pt idx="8876">
                  <c:v>0.77057291666666672</c:v>
                </c:pt>
                <c:pt idx="8877">
                  <c:v>0.77065972222222223</c:v>
                </c:pt>
                <c:pt idx="8878">
                  <c:v>0.77074652777777786</c:v>
                </c:pt>
                <c:pt idx="8879">
                  <c:v>0.77083333333333337</c:v>
                </c:pt>
                <c:pt idx="8880">
                  <c:v>0.77092013888888888</c:v>
                </c:pt>
                <c:pt idx="8881">
                  <c:v>0.77100694444444451</c:v>
                </c:pt>
                <c:pt idx="8882">
                  <c:v>0.77109375000000002</c:v>
                </c:pt>
                <c:pt idx="8883">
                  <c:v>0.77118055555555554</c:v>
                </c:pt>
                <c:pt idx="8884">
                  <c:v>0.77126736111111116</c:v>
                </c:pt>
                <c:pt idx="8885">
                  <c:v>0.77135416666666667</c:v>
                </c:pt>
                <c:pt idx="8886">
                  <c:v>0.7714409722222223</c:v>
                </c:pt>
                <c:pt idx="8887">
                  <c:v>0.77152777777777781</c:v>
                </c:pt>
                <c:pt idx="8888">
                  <c:v>0.77161458333333333</c:v>
                </c:pt>
                <c:pt idx="8889">
                  <c:v>0.77170138888888895</c:v>
                </c:pt>
                <c:pt idx="8890">
                  <c:v>0.77178819444444446</c:v>
                </c:pt>
                <c:pt idx="8891">
                  <c:v>0.77187499999999998</c:v>
                </c:pt>
                <c:pt idx="8892">
                  <c:v>0.7719618055555556</c:v>
                </c:pt>
                <c:pt idx="8893">
                  <c:v>0.77204861111111112</c:v>
                </c:pt>
                <c:pt idx="8894">
                  <c:v>0.77213541666666674</c:v>
                </c:pt>
                <c:pt idx="8895">
                  <c:v>0.77222222222222225</c:v>
                </c:pt>
                <c:pt idx="8896">
                  <c:v>0.77230902777777777</c:v>
                </c:pt>
                <c:pt idx="8897">
                  <c:v>0.77239583333333339</c:v>
                </c:pt>
                <c:pt idx="8898">
                  <c:v>0.77248263888888891</c:v>
                </c:pt>
                <c:pt idx="8899">
                  <c:v>0.77256944444444442</c:v>
                </c:pt>
                <c:pt idx="8900">
                  <c:v>0.77265625000000004</c:v>
                </c:pt>
                <c:pt idx="8901">
                  <c:v>0.77274305555555556</c:v>
                </c:pt>
                <c:pt idx="8902">
                  <c:v>0.77282986111111118</c:v>
                </c:pt>
                <c:pt idx="8903">
                  <c:v>0.7729166666666667</c:v>
                </c:pt>
                <c:pt idx="8904">
                  <c:v>0.77300347222222221</c:v>
                </c:pt>
                <c:pt idx="8905">
                  <c:v>0.77309027777777783</c:v>
                </c:pt>
                <c:pt idx="8906">
                  <c:v>0.77317708333333335</c:v>
                </c:pt>
                <c:pt idx="8907">
                  <c:v>0.77326388888888897</c:v>
                </c:pt>
                <c:pt idx="8908">
                  <c:v>0.77335069444444449</c:v>
                </c:pt>
                <c:pt idx="8909">
                  <c:v>0.7734375</c:v>
                </c:pt>
                <c:pt idx="8910">
                  <c:v>0.77352430555555562</c:v>
                </c:pt>
                <c:pt idx="8911">
                  <c:v>0.77361111111111114</c:v>
                </c:pt>
                <c:pt idx="8912">
                  <c:v>0.77369791666666665</c:v>
                </c:pt>
                <c:pt idx="8913">
                  <c:v>0.77378472222222228</c:v>
                </c:pt>
                <c:pt idx="8914">
                  <c:v>0.77387152777777779</c:v>
                </c:pt>
                <c:pt idx="8915">
                  <c:v>0.77395833333333341</c:v>
                </c:pt>
                <c:pt idx="8916">
                  <c:v>0.77404513888888893</c:v>
                </c:pt>
                <c:pt idx="8917">
                  <c:v>0.77413194444444444</c:v>
                </c:pt>
                <c:pt idx="8918">
                  <c:v>0.77421874999999996</c:v>
                </c:pt>
                <c:pt idx="8919">
                  <c:v>0.77430555555555558</c:v>
                </c:pt>
                <c:pt idx="8920">
                  <c:v>0.77439236111111109</c:v>
                </c:pt>
                <c:pt idx="8921">
                  <c:v>0.77447916666666672</c:v>
                </c:pt>
                <c:pt idx="8922">
                  <c:v>0.77456597222222223</c:v>
                </c:pt>
                <c:pt idx="8923">
                  <c:v>0.77465277777777786</c:v>
                </c:pt>
                <c:pt idx="8924">
                  <c:v>0.77473958333333337</c:v>
                </c:pt>
                <c:pt idx="8925">
                  <c:v>0.77482638888888888</c:v>
                </c:pt>
                <c:pt idx="8926">
                  <c:v>0.77491319444444451</c:v>
                </c:pt>
                <c:pt idx="8927">
                  <c:v>0.77500000000000002</c:v>
                </c:pt>
                <c:pt idx="8928">
                  <c:v>0.77508680555555554</c:v>
                </c:pt>
                <c:pt idx="8929">
                  <c:v>0.77517361111111116</c:v>
                </c:pt>
                <c:pt idx="8930">
                  <c:v>0.77526041666666667</c:v>
                </c:pt>
                <c:pt idx="8931">
                  <c:v>0.7753472222222223</c:v>
                </c:pt>
                <c:pt idx="8932">
                  <c:v>0.77543402777777781</c:v>
                </c:pt>
                <c:pt idx="8933">
                  <c:v>0.77552083333333333</c:v>
                </c:pt>
                <c:pt idx="8934">
                  <c:v>0.77560763888888895</c:v>
                </c:pt>
                <c:pt idx="8935">
                  <c:v>0.77569444444444446</c:v>
                </c:pt>
                <c:pt idx="8936">
                  <c:v>0.77578124999999998</c:v>
                </c:pt>
                <c:pt idx="8937">
                  <c:v>0.7758680555555556</c:v>
                </c:pt>
                <c:pt idx="8938">
                  <c:v>0.77595486111111112</c:v>
                </c:pt>
                <c:pt idx="8939">
                  <c:v>0.77604166666666674</c:v>
                </c:pt>
                <c:pt idx="8940">
                  <c:v>0.77612847222222225</c:v>
                </c:pt>
                <c:pt idx="8941">
                  <c:v>0.77621527777777777</c:v>
                </c:pt>
                <c:pt idx="8942">
                  <c:v>0.77630208333333339</c:v>
                </c:pt>
                <c:pt idx="8943">
                  <c:v>0.77638888888888891</c:v>
                </c:pt>
                <c:pt idx="8944">
                  <c:v>0.77647569444444442</c:v>
                </c:pt>
                <c:pt idx="8945">
                  <c:v>0.77656250000000004</c:v>
                </c:pt>
                <c:pt idx="8946">
                  <c:v>0.77664930555555556</c:v>
                </c:pt>
                <c:pt idx="8947">
                  <c:v>0.77673611111111118</c:v>
                </c:pt>
                <c:pt idx="8948">
                  <c:v>0.7768229166666667</c:v>
                </c:pt>
                <c:pt idx="8949">
                  <c:v>0.77690972222222221</c:v>
                </c:pt>
                <c:pt idx="8950">
                  <c:v>0.77699652777777783</c:v>
                </c:pt>
                <c:pt idx="8951">
                  <c:v>0.77708333333333335</c:v>
                </c:pt>
                <c:pt idx="8952">
                  <c:v>0.77717013888888897</c:v>
                </c:pt>
                <c:pt idx="8953">
                  <c:v>0.77725694444444449</c:v>
                </c:pt>
                <c:pt idx="8954">
                  <c:v>0.77734375</c:v>
                </c:pt>
                <c:pt idx="8955">
                  <c:v>0.77743055555555562</c:v>
                </c:pt>
                <c:pt idx="8956">
                  <c:v>0.77751736111111114</c:v>
                </c:pt>
                <c:pt idx="8957">
                  <c:v>0.77760416666666665</c:v>
                </c:pt>
                <c:pt idx="8958">
                  <c:v>0.77769097222222228</c:v>
                </c:pt>
                <c:pt idx="8959">
                  <c:v>0.77777777777777779</c:v>
                </c:pt>
                <c:pt idx="8960">
                  <c:v>0.77786458333333341</c:v>
                </c:pt>
                <c:pt idx="8961">
                  <c:v>0.77795138888888893</c:v>
                </c:pt>
                <c:pt idx="8962">
                  <c:v>0.77803819444444444</c:v>
                </c:pt>
                <c:pt idx="8963">
                  <c:v>0.77812499999999996</c:v>
                </c:pt>
                <c:pt idx="8964">
                  <c:v>0.77821180555555558</c:v>
                </c:pt>
                <c:pt idx="8965">
                  <c:v>0.77829861111111109</c:v>
                </c:pt>
                <c:pt idx="8966">
                  <c:v>0.77838541666666672</c:v>
                </c:pt>
                <c:pt idx="8967">
                  <c:v>0.77847222222222223</c:v>
                </c:pt>
                <c:pt idx="8968">
                  <c:v>0.77855902777777786</c:v>
                </c:pt>
                <c:pt idx="8969">
                  <c:v>0.77864583333333337</c:v>
                </c:pt>
                <c:pt idx="8970">
                  <c:v>0.77873263888888888</c:v>
                </c:pt>
                <c:pt idx="8971">
                  <c:v>0.77881944444444451</c:v>
                </c:pt>
                <c:pt idx="8972">
                  <c:v>0.77890625000000002</c:v>
                </c:pt>
                <c:pt idx="8973">
                  <c:v>0.77899305555555554</c:v>
                </c:pt>
                <c:pt idx="8974">
                  <c:v>0.77907986111111116</c:v>
                </c:pt>
                <c:pt idx="8975">
                  <c:v>0.77916666666666667</c:v>
                </c:pt>
                <c:pt idx="8976">
                  <c:v>0.7792534722222223</c:v>
                </c:pt>
                <c:pt idx="8977">
                  <c:v>0.77934027777777781</c:v>
                </c:pt>
                <c:pt idx="8978">
                  <c:v>0.77942708333333333</c:v>
                </c:pt>
                <c:pt idx="8979">
                  <c:v>0.77951388888888895</c:v>
                </c:pt>
                <c:pt idx="8980">
                  <c:v>0.77960069444444446</c:v>
                </c:pt>
                <c:pt idx="8981">
                  <c:v>0.77968749999999998</c:v>
                </c:pt>
                <c:pt idx="8982">
                  <c:v>0.7797743055555556</c:v>
                </c:pt>
                <c:pt idx="8983">
                  <c:v>0.77986111111111112</c:v>
                </c:pt>
                <c:pt idx="8984">
                  <c:v>0.77994791666666674</c:v>
                </c:pt>
                <c:pt idx="8985">
                  <c:v>0.78003472222222225</c:v>
                </c:pt>
                <c:pt idx="8986">
                  <c:v>0.78012152777777777</c:v>
                </c:pt>
                <c:pt idx="8987">
                  <c:v>0.78020833333333339</c:v>
                </c:pt>
                <c:pt idx="8988">
                  <c:v>0.78029513888888891</c:v>
                </c:pt>
                <c:pt idx="8989">
                  <c:v>0.78038194444444442</c:v>
                </c:pt>
                <c:pt idx="8990">
                  <c:v>0.78046875000000004</c:v>
                </c:pt>
                <c:pt idx="8991">
                  <c:v>0.78055555555555556</c:v>
                </c:pt>
                <c:pt idx="8992">
                  <c:v>0.78064236111111118</c:v>
                </c:pt>
                <c:pt idx="8993">
                  <c:v>0.7807291666666667</c:v>
                </c:pt>
                <c:pt idx="8994">
                  <c:v>0.78081597222222221</c:v>
                </c:pt>
                <c:pt idx="8995">
                  <c:v>0.78090277777777783</c:v>
                </c:pt>
                <c:pt idx="8996">
                  <c:v>0.78098958333333335</c:v>
                </c:pt>
                <c:pt idx="8997">
                  <c:v>0.78107638888888897</c:v>
                </c:pt>
                <c:pt idx="8998">
                  <c:v>0.78116319444444449</c:v>
                </c:pt>
                <c:pt idx="8999">
                  <c:v>0.78125</c:v>
                </c:pt>
                <c:pt idx="9000">
                  <c:v>0.78133680555555562</c:v>
                </c:pt>
                <c:pt idx="9001">
                  <c:v>0.78142361111111114</c:v>
                </c:pt>
                <c:pt idx="9002">
                  <c:v>0.78151041666666665</c:v>
                </c:pt>
                <c:pt idx="9003">
                  <c:v>0.78159722222222228</c:v>
                </c:pt>
                <c:pt idx="9004">
                  <c:v>0.78168402777777779</c:v>
                </c:pt>
                <c:pt idx="9005">
                  <c:v>0.78177083333333341</c:v>
                </c:pt>
                <c:pt idx="9006">
                  <c:v>0.78185763888888893</c:v>
                </c:pt>
                <c:pt idx="9007">
                  <c:v>0.78194444444444444</c:v>
                </c:pt>
                <c:pt idx="9008">
                  <c:v>0.78203124999999996</c:v>
                </c:pt>
                <c:pt idx="9009">
                  <c:v>0.78211805555555558</c:v>
                </c:pt>
                <c:pt idx="9010">
                  <c:v>0.78220486111111109</c:v>
                </c:pt>
                <c:pt idx="9011">
                  <c:v>0.78229166666666672</c:v>
                </c:pt>
                <c:pt idx="9012">
                  <c:v>0.78237847222222223</c:v>
                </c:pt>
                <c:pt idx="9013">
                  <c:v>0.78246527777777786</c:v>
                </c:pt>
                <c:pt idx="9014">
                  <c:v>0.78255208333333337</c:v>
                </c:pt>
                <c:pt idx="9015">
                  <c:v>0.78263888888888888</c:v>
                </c:pt>
                <c:pt idx="9016">
                  <c:v>0.78272569444444451</c:v>
                </c:pt>
                <c:pt idx="9017">
                  <c:v>0.78281250000000002</c:v>
                </c:pt>
                <c:pt idx="9018">
                  <c:v>0.78289930555555554</c:v>
                </c:pt>
                <c:pt idx="9019">
                  <c:v>0.78298611111111116</c:v>
                </c:pt>
                <c:pt idx="9020">
                  <c:v>0.78307291666666667</c:v>
                </c:pt>
                <c:pt idx="9021">
                  <c:v>0.7831597222222223</c:v>
                </c:pt>
                <c:pt idx="9022">
                  <c:v>0.78324652777777781</c:v>
                </c:pt>
                <c:pt idx="9023">
                  <c:v>0.78333333333333333</c:v>
                </c:pt>
                <c:pt idx="9024">
                  <c:v>0.78342013888888895</c:v>
                </c:pt>
                <c:pt idx="9025">
                  <c:v>0.78350694444444446</c:v>
                </c:pt>
                <c:pt idx="9026">
                  <c:v>0.78359374999999998</c:v>
                </c:pt>
                <c:pt idx="9027">
                  <c:v>0.7836805555555556</c:v>
                </c:pt>
                <c:pt idx="9028">
                  <c:v>0.78376736111111112</c:v>
                </c:pt>
                <c:pt idx="9029">
                  <c:v>0.78385416666666674</c:v>
                </c:pt>
                <c:pt idx="9030">
                  <c:v>0.78394097222222225</c:v>
                </c:pt>
                <c:pt idx="9031">
                  <c:v>0.78402777777777777</c:v>
                </c:pt>
                <c:pt idx="9032">
                  <c:v>0.78411458333333339</c:v>
                </c:pt>
                <c:pt idx="9033">
                  <c:v>0.78420138888888891</c:v>
                </c:pt>
                <c:pt idx="9034">
                  <c:v>0.78428819444444442</c:v>
                </c:pt>
                <c:pt idx="9035">
                  <c:v>0.78437500000000004</c:v>
                </c:pt>
                <c:pt idx="9036">
                  <c:v>0.78446180555555556</c:v>
                </c:pt>
                <c:pt idx="9037">
                  <c:v>0.78454861111111118</c:v>
                </c:pt>
                <c:pt idx="9038">
                  <c:v>0.7846354166666667</c:v>
                </c:pt>
                <c:pt idx="9039">
                  <c:v>0.78472222222222221</c:v>
                </c:pt>
                <c:pt idx="9040">
                  <c:v>0.78480902777777783</c:v>
                </c:pt>
                <c:pt idx="9041">
                  <c:v>0.78489583333333335</c:v>
                </c:pt>
                <c:pt idx="9042">
                  <c:v>0.78498263888888897</c:v>
                </c:pt>
                <c:pt idx="9043">
                  <c:v>0.78506944444444449</c:v>
                </c:pt>
                <c:pt idx="9044">
                  <c:v>0.78515625</c:v>
                </c:pt>
                <c:pt idx="9045">
                  <c:v>0.78524305555555562</c:v>
                </c:pt>
                <c:pt idx="9046">
                  <c:v>0.78532986111111114</c:v>
                </c:pt>
                <c:pt idx="9047">
                  <c:v>0.78541666666666665</c:v>
                </c:pt>
                <c:pt idx="9048">
                  <c:v>0.78550347222222228</c:v>
                </c:pt>
                <c:pt idx="9049">
                  <c:v>0.78559027777777779</c:v>
                </c:pt>
                <c:pt idx="9050">
                  <c:v>0.78567708333333341</c:v>
                </c:pt>
                <c:pt idx="9051">
                  <c:v>0.78576388888888893</c:v>
                </c:pt>
                <c:pt idx="9052">
                  <c:v>0.78585069444444444</c:v>
                </c:pt>
                <c:pt idx="9053">
                  <c:v>0.78593749999999996</c:v>
                </c:pt>
                <c:pt idx="9054">
                  <c:v>0.78602430555555558</c:v>
                </c:pt>
                <c:pt idx="9055">
                  <c:v>0.78611111111111109</c:v>
                </c:pt>
                <c:pt idx="9056">
                  <c:v>0.78619791666666672</c:v>
                </c:pt>
                <c:pt idx="9057">
                  <c:v>0.78628472222222223</c:v>
                </c:pt>
                <c:pt idx="9058">
                  <c:v>0.78637152777777786</c:v>
                </c:pt>
                <c:pt idx="9059">
                  <c:v>0.78645833333333337</c:v>
                </c:pt>
                <c:pt idx="9060">
                  <c:v>0.78654513888888888</c:v>
                </c:pt>
                <c:pt idx="9061">
                  <c:v>0.78663194444444451</c:v>
                </c:pt>
                <c:pt idx="9062">
                  <c:v>0.78671875000000002</c:v>
                </c:pt>
                <c:pt idx="9063">
                  <c:v>0.78680555555555554</c:v>
                </c:pt>
                <c:pt idx="9064">
                  <c:v>0.78689236111111116</c:v>
                </c:pt>
                <c:pt idx="9065">
                  <c:v>0.78697916666666667</c:v>
                </c:pt>
                <c:pt idx="9066">
                  <c:v>0.7870659722222223</c:v>
                </c:pt>
                <c:pt idx="9067">
                  <c:v>0.78715277777777781</c:v>
                </c:pt>
                <c:pt idx="9068">
                  <c:v>0.78723958333333333</c:v>
                </c:pt>
                <c:pt idx="9069">
                  <c:v>0.78732638888888895</c:v>
                </c:pt>
                <c:pt idx="9070">
                  <c:v>0.78741319444444446</c:v>
                </c:pt>
                <c:pt idx="9071">
                  <c:v>0.78749999999999998</c:v>
                </c:pt>
                <c:pt idx="9072">
                  <c:v>0.7875868055555556</c:v>
                </c:pt>
                <c:pt idx="9073">
                  <c:v>0.78767361111111112</c:v>
                </c:pt>
                <c:pt idx="9074">
                  <c:v>0.78776041666666674</c:v>
                </c:pt>
                <c:pt idx="9075">
                  <c:v>0.78784722222222225</c:v>
                </c:pt>
                <c:pt idx="9076">
                  <c:v>0.78793402777777777</c:v>
                </c:pt>
                <c:pt idx="9077">
                  <c:v>0.78802083333333339</c:v>
                </c:pt>
                <c:pt idx="9078">
                  <c:v>0.78810763888888891</c:v>
                </c:pt>
                <c:pt idx="9079">
                  <c:v>0.78819444444444442</c:v>
                </c:pt>
                <c:pt idx="9080">
                  <c:v>0.78828125000000004</c:v>
                </c:pt>
                <c:pt idx="9081">
                  <c:v>0.78836805555555556</c:v>
                </c:pt>
                <c:pt idx="9082">
                  <c:v>0.78845486111111118</c:v>
                </c:pt>
                <c:pt idx="9083">
                  <c:v>0.7885416666666667</c:v>
                </c:pt>
                <c:pt idx="9084">
                  <c:v>0.78862847222222221</c:v>
                </c:pt>
                <c:pt idx="9085">
                  <c:v>0.78871527777777783</c:v>
                </c:pt>
                <c:pt idx="9086">
                  <c:v>0.78880208333333335</c:v>
                </c:pt>
                <c:pt idx="9087">
                  <c:v>0.78888888888888897</c:v>
                </c:pt>
                <c:pt idx="9088">
                  <c:v>0.78897569444444449</c:v>
                </c:pt>
                <c:pt idx="9089">
                  <c:v>0.7890625</c:v>
                </c:pt>
                <c:pt idx="9090">
                  <c:v>0.78914930555555562</c:v>
                </c:pt>
                <c:pt idx="9091">
                  <c:v>0.78923611111111114</c:v>
                </c:pt>
                <c:pt idx="9092">
                  <c:v>0.78932291666666665</c:v>
                </c:pt>
                <c:pt idx="9093">
                  <c:v>0.78940972222222228</c:v>
                </c:pt>
                <c:pt idx="9094">
                  <c:v>0.78949652777777779</c:v>
                </c:pt>
                <c:pt idx="9095">
                  <c:v>0.78958333333333341</c:v>
                </c:pt>
                <c:pt idx="9096">
                  <c:v>0.78967013888888893</c:v>
                </c:pt>
                <c:pt idx="9097">
                  <c:v>0.78975694444444444</c:v>
                </c:pt>
                <c:pt idx="9098">
                  <c:v>0.78984374999999996</c:v>
                </c:pt>
                <c:pt idx="9099">
                  <c:v>0.78993055555555558</c:v>
                </c:pt>
                <c:pt idx="9100">
                  <c:v>0.79001736111111109</c:v>
                </c:pt>
                <c:pt idx="9101">
                  <c:v>0.79010416666666672</c:v>
                </c:pt>
                <c:pt idx="9102">
                  <c:v>0.79019097222222223</c:v>
                </c:pt>
                <c:pt idx="9103">
                  <c:v>0.79027777777777786</c:v>
                </c:pt>
                <c:pt idx="9104">
                  <c:v>0.79036458333333337</c:v>
                </c:pt>
                <c:pt idx="9105">
                  <c:v>0.79045138888888888</c:v>
                </c:pt>
                <c:pt idx="9106">
                  <c:v>0.79053819444444451</c:v>
                </c:pt>
                <c:pt idx="9107">
                  <c:v>0.79062500000000002</c:v>
                </c:pt>
                <c:pt idx="9108">
                  <c:v>0.79071180555555554</c:v>
                </c:pt>
                <c:pt idx="9109">
                  <c:v>0.79079861111111116</c:v>
                </c:pt>
                <c:pt idx="9110">
                  <c:v>0.79088541666666667</c:v>
                </c:pt>
                <c:pt idx="9111">
                  <c:v>0.7909722222222223</c:v>
                </c:pt>
                <c:pt idx="9112">
                  <c:v>0.79105902777777781</c:v>
                </c:pt>
                <c:pt idx="9113">
                  <c:v>0.79114583333333333</c:v>
                </c:pt>
                <c:pt idx="9114">
                  <c:v>0.79123263888888895</c:v>
                </c:pt>
                <c:pt idx="9115">
                  <c:v>0.79131944444444446</c:v>
                </c:pt>
                <c:pt idx="9116">
                  <c:v>0.79140624999999998</c:v>
                </c:pt>
                <c:pt idx="9117">
                  <c:v>0.7914930555555556</c:v>
                </c:pt>
                <c:pt idx="9118">
                  <c:v>0.79157986111111112</c:v>
                </c:pt>
                <c:pt idx="9119">
                  <c:v>0.79166666666666674</c:v>
                </c:pt>
                <c:pt idx="9120">
                  <c:v>0.79175347222222225</c:v>
                </c:pt>
                <c:pt idx="9121">
                  <c:v>0.79184027777777777</c:v>
                </c:pt>
                <c:pt idx="9122">
                  <c:v>0.79192708333333339</c:v>
                </c:pt>
                <c:pt idx="9123">
                  <c:v>0.79201388888888891</c:v>
                </c:pt>
                <c:pt idx="9124">
                  <c:v>0.79210069444444442</c:v>
                </c:pt>
                <c:pt idx="9125">
                  <c:v>0.79218750000000004</c:v>
                </c:pt>
                <c:pt idx="9126">
                  <c:v>0.79227430555555556</c:v>
                </c:pt>
                <c:pt idx="9127">
                  <c:v>0.79236111111111118</c:v>
                </c:pt>
                <c:pt idx="9128">
                  <c:v>0.7924479166666667</c:v>
                </c:pt>
                <c:pt idx="9129">
                  <c:v>0.79253472222222221</c:v>
                </c:pt>
                <c:pt idx="9130">
                  <c:v>0.79262152777777783</c:v>
                </c:pt>
                <c:pt idx="9131">
                  <c:v>0.79270833333333335</c:v>
                </c:pt>
                <c:pt idx="9132">
                  <c:v>0.79279513888888897</c:v>
                </c:pt>
                <c:pt idx="9133">
                  <c:v>0.79288194444444449</c:v>
                </c:pt>
                <c:pt idx="9134">
                  <c:v>0.79296875</c:v>
                </c:pt>
                <c:pt idx="9135">
                  <c:v>0.79305555555555562</c:v>
                </c:pt>
                <c:pt idx="9136">
                  <c:v>0.79314236111111114</c:v>
                </c:pt>
                <c:pt idx="9137">
                  <c:v>0.79322916666666665</c:v>
                </c:pt>
                <c:pt idx="9138">
                  <c:v>0.79331597222222228</c:v>
                </c:pt>
                <c:pt idx="9139">
                  <c:v>0.79340277777777779</c:v>
                </c:pt>
                <c:pt idx="9140">
                  <c:v>0.79348958333333341</c:v>
                </c:pt>
                <c:pt idx="9141">
                  <c:v>0.79357638888888893</c:v>
                </c:pt>
                <c:pt idx="9142">
                  <c:v>0.79366319444444444</c:v>
                </c:pt>
                <c:pt idx="9143">
                  <c:v>0.79374999999999996</c:v>
                </c:pt>
                <c:pt idx="9144">
                  <c:v>0.79383680555555558</c:v>
                </c:pt>
                <c:pt idx="9145">
                  <c:v>0.79392361111111109</c:v>
                </c:pt>
                <c:pt idx="9146">
                  <c:v>0.79401041666666672</c:v>
                </c:pt>
                <c:pt idx="9147">
                  <c:v>0.79409722222222223</c:v>
                </c:pt>
                <c:pt idx="9148">
                  <c:v>0.79418402777777786</c:v>
                </c:pt>
                <c:pt idx="9149">
                  <c:v>0.79427083333333337</c:v>
                </c:pt>
                <c:pt idx="9150">
                  <c:v>0.79435763888888888</c:v>
                </c:pt>
                <c:pt idx="9151">
                  <c:v>0.79444444444444451</c:v>
                </c:pt>
                <c:pt idx="9152">
                  <c:v>0.79453125000000002</c:v>
                </c:pt>
                <c:pt idx="9153">
                  <c:v>0.79461805555555554</c:v>
                </c:pt>
                <c:pt idx="9154">
                  <c:v>0.79470486111111116</c:v>
                </c:pt>
                <c:pt idx="9155">
                  <c:v>0.79479166666666667</c:v>
                </c:pt>
                <c:pt idx="9156">
                  <c:v>0.7948784722222223</c:v>
                </c:pt>
                <c:pt idx="9157">
                  <c:v>0.79496527777777781</c:v>
                </c:pt>
                <c:pt idx="9158">
                  <c:v>0.79505208333333333</c:v>
                </c:pt>
                <c:pt idx="9159">
                  <c:v>0.79513888888888895</c:v>
                </c:pt>
                <c:pt idx="9160">
                  <c:v>0.79522569444444446</c:v>
                </c:pt>
                <c:pt idx="9161">
                  <c:v>0.79531249999999998</c:v>
                </c:pt>
                <c:pt idx="9162">
                  <c:v>0.7953993055555556</c:v>
                </c:pt>
                <c:pt idx="9163">
                  <c:v>0.79548611111111112</c:v>
                </c:pt>
                <c:pt idx="9164">
                  <c:v>0.79557291666666674</c:v>
                </c:pt>
                <c:pt idx="9165">
                  <c:v>0.79565972222222225</c:v>
                </c:pt>
                <c:pt idx="9166">
                  <c:v>0.79574652777777777</c:v>
                </c:pt>
                <c:pt idx="9167">
                  <c:v>0.79583333333333339</c:v>
                </c:pt>
                <c:pt idx="9168">
                  <c:v>0.79592013888888891</c:v>
                </c:pt>
                <c:pt idx="9169">
                  <c:v>0.79600694444444442</c:v>
                </c:pt>
                <c:pt idx="9170">
                  <c:v>0.79609375000000004</c:v>
                </c:pt>
                <c:pt idx="9171">
                  <c:v>0.79618055555555556</c:v>
                </c:pt>
                <c:pt idx="9172">
                  <c:v>0.79626736111111118</c:v>
                </c:pt>
                <c:pt idx="9173">
                  <c:v>0.7963541666666667</c:v>
                </c:pt>
                <c:pt idx="9174">
                  <c:v>0.79644097222222221</c:v>
                </c:pt>
                <c:pt idx="9175">
                  <c:v>0.79652777777777783</c:v>
                </c:pt>
                <c:pt idx="9176">
                  <c:v>0.79661458333333335</c:v>
                </c:pt>
                <c:pt idx="9177">
                  <c:v>0.79670138888888897</c:v>
                </c:pt>
                <c:pt idx="9178">
                  <c:v>0.79678819444444449</c:v>
                </c:pt>
                <c:pt idx="9179">
                  <c:v>0.796875</c:v>
                </c:pt>
                <c:pt idx="9180">
                  <c:v>0.79696180555555562</c:v>
                </c:pt>
                <c:pt idx="9181">
                  <c:v>0.79704861111111114</c:v>
                </c:pt>
                <c:pt idx="9182">
                  <c:v>0.79713541666666665</c:v>
                </c:pt>
                <c:pt idx="9183">
                  <c:v>0.79722222222222228</c:v>
                </c:pt>
                <c:pt idx="9184">
                  <c:v>0.79730902777777779</c:v>
                </c:pt>
                <c:pt idx="9185">
                  <c:v>0.79739583333333341</c:v>
                </c:pt>
                <c:pt idx="9186">
                  <c:v>0.79748263888888893</c:v>
                </c:pt>
                <c:pt idx="9187">
                  <c:v>0.79756944444444444</c:v>
                </c:pt>
                <c:pt idx="9188">
                  <c:v>0.79765624999999996</c:v>
                </c:pt>
                <c:pt idx="9189">
                  <c:v>0.79774305555555558</c:v>
                </c:pt>
                <c:pt idx="9190">
                  <c:v>0.79782986111111109</c:v>
                </c:pt>
                <c:pt idx="9191">
                  <c:v>0.79791666666666672</c:v>
                </c:pt>
                <c:pt idx="9192">
                  <c:v>0.79800347222222223</c:v>
                </c:pt>
                <c:pt idx="9193">
                  <c:v>0.79809027777777786</c:v>
                </c:pt>
                <c:pt idx="9194">
                  <c:v>0.79817708333333337</c:v>
                </c:pt>
                <c:pt idx="9195">
                  <c:v>0.79826388888888888</c:v>
                </c:pt>
                <c:pt idx="9196">
                  <c:v>0.79835069444444451</c:v>
                </c:pt>
                <c:pt idx="9197">
                  <c:v>0.79843750000000002</c:v>
                </c:pt>
                <c:pt idx="9198">
                  <c:v>0.79852430555555554</c:v>
                </c:pt>
                <c:pt idx="9199">
                  <c:v>0.79861111111111116</c:v>
                </c:pt>
                <c:pt idx="9200">
                  <c:v>0.79869791666666667</c:v>
                </c:pt>
                <c:pt idx="9201">
                  <c:v>0.7987847222222223</c:v>
                </c:pt>
                <c:pt idx="9202">
                  <c:v>0.79887152777777781</c:v>
                </c:pt>
                <c:pt idx="9203">
                  <c:v>0.79895833333333333</c:v>
                </c:pt>
                <c:pt idx="9204">
                  <c:v>0.79904513888888895</c:v>
                </c:pt>
                <c:pt idx="9205">
                  <c:v>0.79913194444444446</c:v>
                </c:pt>
                <c:pt idx="9206">
                  <c:v>0.79921874999999998</c:v>
                </c:pt>
                <c:pt idx="9207">
                  <c:v>0.7993055555555556</c:v>
                </c:pt>
                <c:pt idx="9208">
                  <c:v>0.79939236111111112</c:v>
                </c:pt>
                <c:pt idx="9209">
                  <c:v>0.79947916666666674</c:v>
                </c:pt>
                <c:pt idx="9210">
                  <c:v>0.79956597222222225</c:v>
                </c:pt>
                <c:pt idx="9211">
                  <c:v>0.79965277777777777</c:v>
                </c:pt>
                <c:pt idx="9212">
                  <c:v>0.79973958333333339</c:v>
                </c:pt>
                <c:pt idx="9213">
                  <c:v>0.79982638888888891</c:v>
                </c:pt>
                <c:pt idx="9214">
                  <c:v>0.79991319444444442</c:v>
                </c:pt>
                <c:pt idx="9215">
                  <c:v>0.8</c:v>
                </c:pt>
                <c:pt idx="9216">
                  <c:v>0.80008680555555556</c:v>
                </c:pt>
                <c:pt idx="9217">
                  <c:v>0.80017361111111118</c:v>
                </c:pt>
                <c:pt idx="9218">
                  <c:v>0.8002604166666667</c:v>
                </c:pt>
                <c:pt idx="9219">
                  <c:v>0.80034722222222221</c:v>
                </c:pt>
                <c:pt idx="9220">
                  <c:v>0.80043402777777783</c:v>
                </c:pt>
                <c:pt idx="9221">
                  <c:v>0.80052083333333335</c:v>
                </c:pt>
                <c:pt idx="9222">
                  <c:v>0.80060763888888897</c:v>
                </c:pt>
                <c:pt idx="9223">
                  <c:v>0.80069444444444449</c:v>
                </c:pt>
                <c:pt idx="9224">
                  <c:v>0.80078125</c:v>
                </c:pt>
                <c:pt idx="9225">
                  <c:v>0.80086805555555562</c:v>
                </c:pt>
                <c:pt idx="9226">
                  <c:v>0.80095486111111114</c:v>
                </c:pt>
                <c:pt idx="9227">
                  <c:v>0.80104166666666665</c:v>
                </c:pt>
                <c:pt idx="9228">
                  <c:v>0.80112847222222228</c:v>
                </c:pt>
                <c:pt idx="9229">
                  <c:v>0.80121527777777779</c:v>
                </c:pt>
                <c:pt idx="9230">
                  <c:v>0.80130208333333341</c:v>
                </c:pt>
                <c:pt idx="9231">
                  <c:v>0.80138888888888893</c:v>
                </c:pt>
                <c:pt idx="9232">
                  <c:v>0.80147569444444444</c:v>
                </c:pt>
                <c:pt idx="9233">
                  <c:v>0.80156249999999996</c:v>
                </c:pt>
                <c:pt idx="9234">
                  <c:v>0.80164930555555558</c:v>
                </c:pt>
                <c:pt idx="9235">
                  <c:v>0.80173611111111109</c:v>
                </c:pt>
                <c:pt idx="9236">
                  <c:v>0.80182291666666672</c:v>
                </c:pt>
                <c:pt idx="9237">
                  <c:v>0.80190972222222223</c:v>
                </c:pt>
                <c:pt idx="9238">
                  <c:v>0.80199652777777786</c:v>
                </c:pt>
                <c:pt idx="9239">
                  <c:v>0.80208333333333337</c:v>
                </c:pt>
                <c:pt idx="9240">
                  <c:v>0.80217013888888888</c:v>
                </c:pt>
                <c:pt idx="9241">
                  <c:v>0.80225694444444451</c:v>
                </c:pt>
                <c:pt idx="9242">
                  <c:v>0.80234375000000002</c:v>
                </c:pt>
                <c:pt idx="9243">
                  <c:v>0.80243055555555554</c:v>
                </c:pt>
                <c:pt idx="9244">
                  <c:v>0.80251736111111116</c:v>
                </c:pt>
                <c:pt idx="9245">
                  <c:v>0.80260416666666667</c:v>
                </c:pt>
                <c:pt idx="9246">
                  <c:v>0.8026909722222223</c:v>
                </c:pt>
                <c:pt idx="9247">
                  <c:v>0.80277777777777781</c:v>
                </c:pt>
                <c:pt idx="9248">
                  <c:v>0.80286458333333333</c:v>
                </c:pt>
                <c:pt idx="9249">
                  <c:v>0.80295138888888895</c:v>
                </c:pt>
                <c:pt idx="9250">
                  <c:v>0.80303819444444446</c:v>
                </c:pt>
                <c:pt idx="9251">
                  <c:v>0.80312499999999998</c:v>
                </c:pt>
                <c:pt idx="9252">
                  <c:v>0.8032118055555556</c:v>
                </c:pt>
                <c:pt idx="9253">
                  <c:v>0.80329861111111112</c:v>
                </c:pt>
                <c:pt idx="9254">
                  <c:v>0.80338541666666674</c:v>
                </c:pt>
                <c:pt idx="9255">
                  <c:v>0.80347222222222225</c:v>
                </c:pt>
                <c:pt idx="9256">
                  <c:v>0.80355902777777777</c:v>
                </c:pt>
                <c:pt idx="9257">
                  <c:v>0.80364583333333339</c:v>
                </c:pt>
                <c:pt idx="9258">
                  <c:v>0.80373263888888891</c:v>
                </c:pt>
                <c:pt idx="9259">
                  <c:v>0.80381944444444442</c:v>
                </c:pt>
                <c:pt idx="9260">
                  <c:v>0.80390625000000004</c:v>
                </c:pt>
                <c:pt idx="9261">
                  <c:v>0.80399305555555556</c:v>
                </c:pt>
                <c:pt idx="9262">
                  <c:v>0.80407986111111118</c:v>
                </c:pt>
                <c:pt idx="9263">
                  <c:v>0.8041666666666667</c:v>
                </c:pt>
                <c:pt idx="9264">
                  <c:v>0.80425347222222221</c:v>
                </c:pt>
                <c:pt idx="9265">
                  <c:v>0.80434027777777783</c:v>
                </c:pt>
                <c:pt idx="9266">
                  <c:v>0.80442708333333335</c:v>
                </c:pt>
                <c:pt idx="9267">
                  <c:v>0.80451388888888897</c:v>
                </c:pt>
                <c:pt idx="9268">
                  <c:v>0.80460069444444449</c:v>
                </c:pt>
                <c:pt idx="9269">
                  <c:v>0.8046875</c:v>
                </c:pt>
                <c:pt idx="9270">
                  <c:v>0.80477430555555562</c:v>
                </c:pt>
                <c:pt idx="9271">
                  <c:v>0.80486111111111114</c:v>
                </c:pt>
                <c:pt idx="9272">
                  <c:v>0.80494791666666665</c:v>
                </c:pt>
                <c:pt idx="9273">
                  <c:v>0.80503472222222228</c:v>
                </c:pt>
                <c:pt idx="9274">
                  <c:v>0.80512152777777779</c:v>
                </c:pt>
                <c:pt idx="9275">
                  <c:v>0.80520833333333341</c:v>
                </c:pt>
                <c:pt idx="9276">
                  <c:v>0.80529513888888893</c:v>
                </c:pt>
                <c:pt idx="9277">
                  <c:v>0.80538194444444444</c:v>
                </c:pt>
                <c:pt idx="9278">
                  <c:v>0.80546874999999996</c:v>
                </c:pt>
                <c:pt idx="9279">
                  <c:v>0.80555555555555558</c:v>
                </c:pt>
                <c:pt idx="9280">
                  <c:v>0.80564236111111109</c:v>
                </c:pt>
                <c:pt idx="9281">
                  <c:v>0.80572916666666672</c:v>
                </c:pt>
                <c:pt idx="9282">
                  <c:v>0.80581597222222223</c:v>
                </c:pt>
                <c:pt idx="9283">
                  <c:v>0.80590277777777786</c:v>
                </c:pt>
                <c:pt idx="9284">
                  <c:v>0.80598958333333337</c:v>
                </c:pt>
                <c:pt idx="9285">
                  <c:v>0.80607638888888888</c:v>
                </c:pt>
                <c:pt idx="9286">
                  <c:v>0.80616319444444451</c:v>
                </c:pt>
                <c:pt idx="9287">
                  <c:v>0.80625000000000002</c:v>
                </c:pt>
                <c:pt idx="9288">
                  <c:v>0.80633680555555554</c:v>
                </c:pt>
                <c:pt idx="9289">
                  <c:v>0.80642361111111116</c:v>
                </c:pt>
                <c:pt idx="9290">
                  <c:v>0.80651041666666667</c:v>
                </c:pt>
                <c:pt idx="9291">
                  <c:v>0.8065972222222223</c:v>
                </c:pt>
                <c:pt idx="9292">
                  <c:v>0.80668402777777781</c:v>
                </c:pt>
                <c:pt idx="9293">
                  <c:v>0.80677083333333333</c:v>
                </c:pt>
                <c:pt idx="9294">
                  <c:v>0.80685763888888895</c:v>
                </c:pt>
                <c:pt idx="9295">
                  <c:v>0.80694444444444446</c:v>
                </c:pt>
                <c:pt idx="9296">
                  <c:v>0.80703124999999998</c:v>
                </c:pt>
                <c:pt idx="9297">
                  <c:v>0.8071180555555556</c:v>
                </c:pt>
                <c:pt idx="9298">
                  <c:v>0.80720486111111112</c:v>
                </c:pt>
                <c:pt idx="9299">
                  <c:v>0.80729166666666674</c:v>
                </c:pt>
                <c:pt idx="9300">
                  <c:v>0.80737847222222225</c:v>
                </c:pt>
                <c:pt idx="9301">
                  <c:v>0.80746527777777777</c:v>
                </c:pt>
                <c:pt idx="9302">
                  <c:v>0.80755208333333339</c:v>
                </c:pt>
                <c:pt idx="9303">
                  <c:v>0.80763888888888891</c:v>
                </c:pt>
                <c:pt idx="9304">
                  <c:v>0.80772569444444442</c:v>
                </c:pt>
                <c:pt idx="9305">
                  <c:v>0.80781250000000004</c:v>
                </c:pt>
                <c:pt idx="9306">
                  <c:v>0.80789930555555556</c:v>
                </c:pt>
                <c:pt idx="9307">
                  <c:v>0.80798611111111118</c:v>
                </c:pt>
                <c:pt idx="9308">
                  <c:v>0.8080729166666667</c:v>
                </c:pt>
                <c:pt idx="9309">
                  <c:v>0.80815972222222221</c:v>
                </c:pt>
                <c:pt idx="9310">
                  <c:v>0.80824652777777783</c:v>
                </c:pt>
                <c:pt idx="9311">
                  <c:v>0.80833333333333335</c:v>
                </c:pt>
                <c:pt idx="9312">
                  <c:v>0.80842013888888897</c:v>
                </c:pt>
                <c:pt idx="9313">
                  <c:v>0.80850694444444449</c:v>
                </c:pt>
                <c:pt idx="9314">
                  <c:v>0.80859375</c:v>
                </c:pt>
                <c:pt idx="9315">
                  <c:v>0.80868055555555562</c:v>
                </c:pt>
                <c:pt idx="9316">
                  <c:v>0.80876736111111114</c:v>
                </c:pt>
                <c:pt idx="9317">
                  <c:v>0.80885416666666665</c:v>
                </c:pt>
                <c:pt idx="9318">
                  <c:v>0.80894097222222228</c:v>
                </c:pt>
                <c:pt idx="9319">
                  <c:v>0.80902777777777779</c:v>
                </c:pt>
                <c:pt idx="9320">
                  <c:v>0.80911458333333341</c:v>
                </c:pt>
                <c:pt idx="9321">
                  <c:v>0.80920138888888893</c:v>
                </c:pt>
                <c:pt idx="9322">
                  <c:v>0.80928819444444444</c:v>
                </c:pt>
                <c:pt idx="9323">
                  <c:v>0.80937499999999996</c:v>
                </c:pt>
                <c:pt idx="9324">
                  <c:v>0.80946180555555558</c:v>
                </c:pt>
                <c:pt idx="9325">
                  <c:v>0.80954861111111109</c:v>
                </c:pt>
                <c:pt idx="9326">
                  <c:v>0.80963541666666672</c:v>
                </c:pt>
                <c:pt idx="9327">
                  <c:v>0.80972222222222223</c:v>
                </c:pt>
                <c:pt idx="9328">
                  <c:v>0.80980902777777786</c:v>
                </c:pt>
                <c:pt idx="9329">
                  <c:v>0.80989583333333337</c:v>
                </c:pt>
                <c:pt idx="9330">
                  <c:v>0.80998263888888888</c:v>
                </c:pt>
                <c:pt idx="9331">
                  <c:v>0.81006944444444451</c:v>
                </c:pt>
                <c:pt idx="9332">
                  <c:v>0.81015625000000002</c:v>
                </c:pt>
                <c:pt idx="9333">
                  <c:v>0.81024305555555554</c:v>
                </c:pt>
                <c:pt idx="9334">
                  <c:v>0.81032986111111116</c:v>
                </c:pt>
                <c:pt idx="9335">
                  <c:v>0.81041666666666667</c:v>
                </c:pt>
                <c:pt idx="9336">
                  <c:v>0.8105034722222223</c:v>
                </c:pt>
                <c:pt idx="9337">
                  <c:v>0.81059027777777781</c:v>
                </c:pt>
                <c:pt idx="9338">
                  <c:v>0.81067708333333333</c:v>
                </c:pt>
                <c:pt idx="9339">
                  <c:v>0.81076388888888895</c:v>
                </c:pt>
                <c:pt idx="9340">
                  <c:v>0.81085069444444446</c:v>
                </c:pt>
                <c:pt idx="9341">
                  <c:v>0.81093749999999998</c:v>
                </c:pt>
                <c:pt idx="9342">
                  <c:v>0.8110243055555556</c:v>
                </c:pt>
                <c:pt idx="9343">
                  <c:v>0.81111111111111112</c:v>
                </c:pt>
                <c:pt idx="9344">
                  <c:v>0.81119791666666674</c:v>
                </c:pt>
                <c:pt idx="9345">
                  <c:v>0.81128472222222225</c:v>
                </c:pt>
                <c:pt idx="9346">
                  <c:v>0.81137152777777777</c:v>
                </c:pt>
                <c:pt idx="9347">
                  <c:v>0.81145833333333339</c:v>
                </c:pt>
                <c:pt idx="9348">
                  <c:v>0.81154513888888891</c:v>
                </c:pt>
                <c:pt idx="9349">
                  <c:v>0.81163194444444453</c:v>
                </c:pt>
                <c:pt idx="9350">
                  <c:v>0.81171875000000004</c:v>
                </c:pt>
                <c:pt idx="9351">
                  <c:v>0.81180555555555556</c:v>
                </c:pt>
                <c:pt idx="9352">
                  <c:v>0.81189236111111118</c:v>
                </c:pt>
                <c:pt idx="9353">
                  <c:v>0.8119791666666667</c:v>
                </c:pt>
                <c:pt idx="9354">
                  <c:v>0.81206597222222221</c:v>
                </c:pt>
                <c:pt idx="9355">
                  <c:v>0.81215277777777783</c:v>
                </c:pt>
                <c:pt idx="9356">
                  <c:v>0.81223958333333335</c:v>
                </c:pt>
                <c:pt idx="9357">
                  <c:v>0.81232638888888897</c:v>
                </c:pt>
                <c:pt idx="9358">
                  <c:v>0.81241319444444449</c:v>
                </c:pt>
                <c:pt idx="9359">
                  <c:v>0.8125</c:v>
                </c:pt>
                <c:pt idx="9360">
                  <c:v>0.81258680555555562</c:v>
                </c:pt>
                <c:pt idx="9361">
                  <c:v>0.81267361111111114</c:v>
                </c:pt>
                <c:pt idx="9362">
                  <c:v>0.81276041666666665</c:v>
                </c:pt>
                <c:pt idx="9363">
                  <c:v>0.81284722222222228</c:v>
                </c:pt>
                <c:pt idx="9364">
                  <c:v>0.81293402777777779</c:v>
                </c:pt>
                <c:pt idx="9365">
                  <c:v>0.81302083333333341</c:v>
                </c:pt>
                <c:pt idx="9366">
                  <c:v>0.81310763888888893</c:v>
                </c:pt>
                <c:pt idx="9367">
                  <c:v>0.81319444444444444</c:v>
                </c:pt>
                <c:pt idx="9368">
                  <c:v>0.81328124999999996</c:v>
                </c:pt>
                <c:pt idx="9369">
                  <c:v>0.81336805555555558</c:v>
                </c:pt>
                <c:pt idx="9370">
                  <c:v>0.81345486111111109</c:v>
                </c:pt>
                <c:pt idx="9371">
                  <c:v>0.81354166666666672</c:v>
                </c:pt>
                <c:pt idx="9372">
                  <c:v>0.81362847222222223</c:v>
                </c:pt>
                <c:pt idx="9373">
                  <c:v>0.81371527777777786</c:v>
                </c:pt>
                <c:pt idx="9374">
                  <c:v>0.81380208333333337</c:v>
                </c:pt>
                <c:pt idx="9375">
                  <c:v>0.81388888888888888</c:v>
                </c:pt>
                <c:pt idx="9376">
                  <c:v>0.81397569444444451</c:v>
                </c:pt>
                <c:pt idx="9377">
                  <c:v>0.81406250000000002</c:v>
                </c:pt>
                <c:pt idx="9378">
                  <c:v>0.81414930555555554</c:v>
                </c:pt>
                <c:pt idx="9379">
                  <c:v>0.81423611111111116</c:v>
                </c:pt>
                <c:pt idx="9380">
                  <c:v>0.81432291666666667</c:v>
                </c:pt>
                <c:pt idx="9381">
                  <c:v>0.8144097222222223</c:v>
                </c:pt>
                <c:pt idx="9382">
                  <c:v>0.81449652777777781</c:v>
                </c:pt>
                <c:pt idx="9383">
                  <c:v>0.81458333333333333</c:v>
                </c:pt>
                <c:pt idx="9384">
                  <c:v>0.81467013888888895</c:v>
                </c:pt>
                <c:pt idx="9385">
                  <c:v>0.81475694444444446</c:v>
                </c:pt>
                <c:pt idx="9386">
                  <c:v>0.81484374999999998</c:v>
                </c:pt>
                <c:pt idx="9387">
                  <c:v>0.8149305555555556</c:v>
                </c:pt>
                <c:pt idx="9388">
                  <c:v>0.81501736111111112</c:v>
                </c:pt>
                <c:pt idx="9389">
                  <c:v>0.81510416666666674</c:v>
                </c:pt>
                <c:pt idx="9390">
                  <c:v>0.81519097222222225</c:v>
                </c:pt>
                <c:pt idx="9391">
                  <c:v>0.81527777777777777</c:v>
                </c:pt>
                <c:pt idx="9392">
                  <c:v>0.81536458333333339</c:v>
                </c:pt>
                <c:pt idx="9393">
                  <c:v>0.81545138888888891</c:v>
                </c:pt>
                <c:pt idx="9394">
                  <c:v>0.81553819444444453</c:v>
                </c:pt>
                <c:pt idx="9395">
                  <c:v>0.81562500000000004</c:v>
                </c:pt>
                <c:pt idx="9396">
                  <c:v>0.81571180555555556</c:v>
                </c:pt>
                <c:pt idx="9397">
                  <c:v>0.81579861111111118</c:v>
                </c:pt>
                <c:pt idx="9398">
                  <c:v>0.8158854166666667</c:v>
                </c:pt>
                <c:pt idx="9399">
                  <c:v>0.81597222222222221</c:v>
                </c:pt>
                <c:pt idx="9400">
                  <c:v>0.81605902777777783</c:v>
                </c:pt>
                <c:pt idx="9401">
                  <c:v>0.81614583333333335</c:v>
                </c:pt>
                <c:pt idx="9402">
                  <c:v>0.81623263888888897</c:v>
                </c:pt>
                <c:pt idx="9403">
                  <c:v>0.81631944444444449</c:v>
                </c:pt>
                <c:pt idx="9404">
                  <c:v>0.81640625</c:v>
                </c:pt>
                <c:pt idx="9405">
                  <c:v>0.81649305555555562</c:v>
                </c:pt>
                <c:pt idx="9406">
                  <c:v>0.81657986111111114</c:v>
                </c:pt>
                <c:pt idx="9407">
                  <c:v>0.81666666666666665</c:v>
                </c:pt>
                <c:pt idx="9408">
                  <c:v>0.81675347222222228</c:v>
                </c:pt>
                <c:pt idx="9409">
                  <c:v>0.81684027777777779</c:v>
                </c:pt>
                <c:pt idx="9410">
                  <c:v>0.81692708333333341</c:v>
                </c:pt>
                <c:pt idx="9411">
                  <c:v>0.81701388888888893</c:v>
                </c:pt>
                <c:pt idx="9412">
                  <c:v>0.81710069444444444</c:v>
                </c:pt>
                <c:pt idx="9413">
                  <c:v>0.81718749999999996</c:v>
                </c:pt>
                <c:pt idx="9414">
                  <c:v>0.81727430555555558</c:v>
                </c:pt>
                <c:pt idx="9415">
                  <c:v>0.81736111111111109</c:v>
                </c:pt>
                <c:pt idx="9416">
                  <c:v>0.81744791666666672</c:v>
                </c:pt>
                <c:pt idx="9417">
                  <c:v>0.81753472222222223</c:v>
                </c:pt>
                <c:pt idx="9418">
                  <c:v>0.81762152777777786</c:v>
                </c:pt>
                <c:pt idx="9419">
                  <c:v>0.81770833333333337</c:v>
                </c:pt>
                <c:pt idx="9420">
                  <c:v>0.81779513888888888</c:v>
                </c:pt>
                <c:pt idx="9421">
                  <c:v>0.81788194444444451</c:v>
                </c:pt>
                <c:pt idx="9422">
                  <c:v>0.81796875000000002</c:v>
                </c:pt>
                <c:pt idx="9423">
                  <c:v>0.81805555555555554</c:v>
                </c:pt>
                <c:pt idx="9424">
                  <c:v>0.81814236111111116</c:v>
                </c:pt>
                <c:pt idx="9425">
                  <c:v>0.81822916666666667</c:v>
                </c:pt>
                <c:pt idx="9426">
                  <c:v>0.8183159722222223</c:v>
                </c:pt>
                <c:pt idx="9427">
                  <c:v>0.81840277777777781</c:v>
                </c:pt>
                <c:pt idx="9428">
                  <c:v>0.81848958333333333</c:v>
                </c:pt>
                <c:pt idx="9429">
                  <c:v>0.81857638888888895</c:v>
                </c:pt>
                <c:pt idx="9430">
                  <c:v>0.81866319444444446</c:v>
                </c:pt>
                <c:pt idx="9431">
                  <c:v>0.81874999999999998</c:v>
                </c:pt>
                <c:pt idx="9432">
                  <c:v>0.8188368055555556</c:v>
                </c:pt>
                <c:pt idx="9433">
                  <c:v>0.81892361111111112</c:v>
                </c:pt>
                <c:pt idx="9434">
                  <c:v>0.81901041666666674</c:v>
                </c:pt>
                <c:pt idx="9435">
                  <c:v>0.81909722222222225</c:v>
                </c:pt>
                <c:pt idx="9436">
                  <c:v>0.81918402777777777</c:v>
                </c:pt>
                <c:pt idx="9437">
                  <c:v>0.81927083333333339</c:v>
                </c:pt>
                <c:pt idx="9438">
                  <c:v>0.81935763888888891</c:v>
                </c:pt>
                <c:pt idx="9439">
                  <c:v>0.81944444444444453</c:v>
                </c:pt>
                <c:pt idx="9440">
                  <c:v>0.81953125000000004</c:v>
                </c:pt>
                <c:pt idx="9441">
                  <c:v>0.81961805555555556</c:v>
                </c:pt>
                <c:pt idx="9442">
                  <c:v>0.81970486111111118</c:v>
                </c:pt>
                <c:pt idx="9443">
                  <c:v>0.8197916666666667</c:v>
                </c:pt>
                <c:pt idx="9444">
                  <c:v>0.81987847222222221</c:v>
                </c:pt>
                <c:pt idx="9445">
                  <c:v>0.81996527777777783</c:v>
                </c:pt>
                <c:pt idx="9446">
                  <c:v>0.82005208333333335</c:v>
                </c:pt>
                <c:pt idx="9447">
                  <c:v>0.82013888888888897</c:v>
                </c:pt>
                <c:pt idx="9448">
                  <c:v>0.82022569444444449</c:v>
                </c:pt>
                <c:pt idx="9449">
                  <c:v>0.8203125</c:v>
                </c:pt>
                <c:pt idx="9450">
                  <c:v>0.82039930555555562</c:v>
                </c:pt>
                <c:pt idx="9451">
                  <c:v>0.82048611111111114</c:v>
                </c:pt>
                <c:pt idx="9452">
                  <c:v>0.82057291666666665</c:v>
                </c:pt>
                <c:pt idx="9453">
                  <c:v>0.82065972222222228</c:v>
                </c:pt>
                <c:pt idx="9454">
                  <c:v>0.82074652777777779</c:v>
                </c:pt>
                <c:pt idx="9455">
                  <c:v>0.82083333333333341</c:v>
                </c:pt>
                <c:pt idx="9456">
                  <c:v>0.82092013888888893</c:v>
                </c:pt>
                <c:pt idx="9457">
                  <c:v>0.82100694444444444</c:v>
                </c:pt>
                <c:pt idx="9458">
                  <c:v>0.82109374999999996</c:v>
                </c:pt>
                <c:pt idx="9459">
                  <c:v>0.82118055555555558</c:v>
                </c:pt>
                <c:pt idx="9460">
                  <c:v>0.82126736111111109</c:v>
                </c:pt>
                <c:pt idx="9461">
                  <c:v>0.82135416666666672</c:v>
                </c:pt>
                <c:pt idx="9462">
                  <c:v>0.82144097222222223</c:v>
                </c:pt>
                <c:pt idx="9463">
                  <c:v>0.82152777777777786</c:v>
                </c:pt>
                <c:pt idx="9464">
                  <c:v>0.82161458333333337</c:v>
                </c:pt>
                <c:pt idx="9465">
                  <c:v>0.82170138888888888</c:v>
                </c:pt>
                <c:pt idx="9466">
                  <c:v>0.82178819444444451</c:v>
                </c:pt>
                <c:pt idx="9467">
                  <c:v>0.82187500000000002</c:v>
                </c:pt>
                <c:pt idx="9468">
                  <c:v>0.82196180555555554</c:v>
                </c:pt>
                <c:pt idx="9469">
                  <c:v>0.82204861111111116</c:v>
                </c:pt>
                <c:pt idx="9470">
                  <c:v>0.82213541666666667</c:v>
                </c:pt>
                <c:pt idx="9471">
                  <c:v>0.8222222222222223</c:v>
                </c:pt>
                <c:pt idx="9472">
                  <c:v>0.82230902777777781</c:v>
                </c:pt>
                <c:pt idx="9473">
                  <c:v>0.82239583333333333</c:v>
                </c:pt>
                <c:pt idx="9474">
                  <c:v>0.82248263888888895</c:v>
                </c:pt>
                <c:pt idx="9475">
                  <c:v>0.82256944444444446</c:v>
                </c:pt>
                <c:pt idx="9476">
                  <c:v>0.82265624999999998</c:v>
                </c:pt>
                <c:pt idx="9477">
                  <c:v>0.8227430555555556</c:v>
                </c:pt>
                <c:pt idx="9478">
                  <c:v>0.82282986111111112</c:v>
                </c:pt>
                <c:pt idx="9479">
                  <c:v>0.82291666666666674</c:v>
                </c:pt>
                <c:pt idx="9480">
                  <c:v>0.82300347222222225</c:v>
                </c:pt>
                <c:pt idx="9481">
                  <c:v>0.82309027777777777</c:v>
                </c:pt>
                <c:pt idx="9482">
                  <c:v>0.82317708333333339</c:v>
                </c:pt>
                <c:pt idx="9483">
                  <c:v>0.82326388888888891</c:v>
                </c:pt>
                <c:pt idx="9484">
                  <c:v>0.82335069444444453</c:v>
                </c:pt>
                <c:pt idx="9485">
                  <c:v>0.82343750000000004</c:v>
                </c:pt>
                <c:pt idx="9486">
                  <c:v>0.82352430555555556</c:v>
                </c:pt>
                <c:pt idx="9487">
                  <c:v>0.82361111111111118</c:v>
                </c:pt>
                <c:pt idx="9488">
                  <c:v>0.8236979166666667</c:v>
                </c:pt>
                <c:pt idx="9489">
                  <c:v>0.82378472222222221</c:v>
                </c:pt>
                <c:pt idx="9490">
                  <c:v>0.82387152777777783</c:v>
                </c:pt>
                <c:pt idx="9491">
                  <c:v>0.82395833333333335</c:v>
                </c:pt>
                <c:pt idx="9492">
                  <c:v>0.82404513888888897</c:v>
                </c:pt>
                <c:pt idx="9493">
                  <c:v>0.82413194444444449</c:v>
                </c:pt>
                <c:pt idx="9494">
                  <c:v>0.82421875</c:v>
                </c:pt>
                <c:pt idx="9495">
                  <c:v>0.82430555555555562</c:v>
                </c:pt>
                <c:pt idx="9496">
                  <c:v>0.82439236111111114</c:v>
                </c:pt>
                <c:pt idx="9497">
                  <c:v>0.82447916666666665</c:v>
                </c:pt>
                <c:pt idx="9498">
                  <c:v>0.82456597222222228</c:v>
                </c:pt>
                <c:pt idx="9499">
                  <c:v>0.82465277777777779</c:v>
                </c:pt>
                <c:pt idx="9500">
                  <c:v>0.82473958333333341</c:v>
                </c:pt>
                <c:pt idx="9501">
                  <c:v>0.82482638888888893</c:v>
                </c:pt>
                <c:pt idx="9502">
                  <c:v>0.82491319444444444</c:v>
                </c:pt>
                <c:pt idx="9503">
                  <c:v>0.82499999999999996</c:v>
                </c:pt>
                <c:pt idx="9504">
                  <c:v>0.82508680555555558</c:v>
                </c:pt>
                <c:pt idx="9505">
                  <c:v>0.82517361111111109</c:v>
                </c:pt>
                <c:pt idx="9506">
                  <c:v>0.82526041666666672</c:v>
                </c:pt>
                <c:pt idx="9507">
                  <c:v>0.82534722222222223</c:v>
                </c:pt>
                <c:pt idx="9508">
                  <c:v>0.82543402777777786</c:v>
                </c:pt>
                <c:pt idx="9509">
                  <c:v>0.82552083333333337</c:v>
                </c:pt>
                <c:pt idx="9510">
                  <c:v>0.82560763888888888</c:v>
                </c:pt>
                <c:pt idx="9511">
                  <c:v>0.82569444444444451</c:v>
                </c:pt>
                <c:pt idx="9512">
                  <c:v>0.82578125000000002</c:v>
                </c:pt>
                <c:pt idx="9513">
                  <c:v>0.82586805555555554</c:v>
                </c:pt>
                <c:pt idx="9514">
                  <c:v>0.82595486111111116</c:v>
                </c:pt>
                <c:pt idx="9515">
                  <c:v>0.82604166666666667</c:v>
                </c:pt>
                <c:pt idx="9516">
                  <c:v>0.8261284722222223</c:v>
                </c:pt>
                <c:pt idx="9517">
                  <c:v>0.82621527777777781</c:v>
                </c:pt>
                <c:pt idx="9518">
                  <c:v>0.82630208333333333</c:v>
                </c:pt>
                <c:pt idx="9519">
                  <c:v>0.82638888888888895</c:v>
                </c:pt>
                <c:pt idx="9520">
                  <c:v>0.82647569444444446</c:v>
                </c:pt>
                <c:pt idx="9521">
                  <c:v>0.82656249999999998</c:v>
                </c:pt>
                <c:pt idx="9522">
                  <c:v>0.8266493055555556</c:v>
                </c:pt>
                <c:pt idx="9523">
                  <c:v>0.82673611111111112</c:v>
                </c:pt>
                <c:pt idx="9524">
                  <c:v>0.82682291666666674</c:v>
                </c:pt>
                <c:pt idx="9525">
                  <c:v>0.82690972222222225</c:v>
                </c:pt>
                <c:pt idx="9526">
                  <c:v>0.82699652777777777</c:v>
                </c:pt>
                <c:pt idx="9527">
                  <c:v>0.82708333333333339</c:v>
                </c:pt>
                <c:pt idx="9528">
                  <c:v>0.82717013888888891</c:v>
                </c:pt>
                <c:pt idx="9529">
                  <c:v>0.82725694444444453</c:v>
                </c:pt>
                <c:pt idx="9530">
                  <c:v>0.82734375000000004</c:v>
                </c:pt>
                <c:pt idx="9531">
                  <c:v>0.82743055555555556</c:v>
                </c:pt>
                <c:pt idx="9532">
                  <c:v>0.82751736111111118</c:v>
                </c:pt>
                <c:pt idx="9533">
                  <c:v>0.8276041666666667</c:v>
                </c:pt>
                <c:pt idx="9534">
                  <c:v>0.82769097222222221</c:v>
                </c:pt>
                <c:pt idx="9535">
                  <c:v>0.82777777777777783</c:v>
                </c:pt>
                <c:pt idx="9536">
                  <c:v>0.82786458333333335</c:v>
                </c:pt>
                <c:pt idx="9537">
                  <c:v>0.82795138888888897</c:v>
                </c:pt>
                <c:pt idx="9538">
                  <c:v>0.82803819444444449</c:v>
                </c:pt>
                <c:pt idx="9539">
                  <c:v>0.828125</c:v>
                </c:pt>
                <c:pt idx="9540">
                  <c:v>0.82821180555555562</c:v>
                </c:pt>
                <c:pt idx="9541">
                  <c:v>0.82829861111111114</c:v>
                </c:pt>
                <c:pt idx="9542">
                  <c:v>0.82838541666666665</c:v>
                </c:pt>
                <c:pt idx="9543">
                  <c:v>0.82847222222222228</c:v>
                </c:pt>
                <c:pt idx="9544">
                  <c:v>0.82855902777777779</c:v>
                </c:pt>
                <c:pt idx="9545">
                  <c:v>0.82864583333333341</c:v>
                </c:pt>
                <c:pt idx="9546">
                  <c:v>0.82873263888888893</c:v>
                </c:pt>
                <c:pt idx="9547">
                  <c:v>0.82881944444444444</c:v>
                </c:pt>
                <c:pt idx="9548">
                  <c:v>0.82890624999999996</c:v>
                </c:pt>
                <c:pt idx="9549">
                  <c:v>0.82899305555555558</c:v>
                </c:pt>
                <c:pt idx="9550">
                  <c:v>0.82907986111111109</c:v>
                </c:pt>
                <c:pt idx="9551">
                  <c:v>0.82916666666666672</c:v>
                </c:pt>
                <c:pt idx="9552">
                  <c:v>0.82925347222222223</c:v>
                </c:pt>
                <c:pt idx="9553">
                  <c:v>0.82934027777777786</c:v>
                </c:pt>
                <c:pt idx="9554">
                  <c:v>0.82942708333333337</c:v>
                </c:pt>
                <c:pt idx="9555">
                  <c:v>0.82951388888888888</c:v>
                </c:pt>
                <c:pt idx="9556">
                  <c:v>0.82960069444444451</c:v>
                </c:pt>
                <c:pt idx="9557">
                  <c:v>0.82968750000000002</c:v>
                </c:pt>
                <c:pt idx="9558">
                  <c:v>0.82977430555555554</c:v>
                </c:pt>
                <c:pt idx="9559">
                  <c:v>0.82986111111111116</c:v>
                </c:pt>
                <c:pt idx="9560">
                  <c:v>0.82994791666666667</c:v>
                </c:pt>
                <c:pt idx="9561">
                  <c:v>0.8300347222222223</c:v>
                </c:pt>
                <c:pt idx="9562">
                  <c:v>0.83012152777777781</c:v>
                </c:pt>
                <c:pt idx="9563">
                  <c:v>0.83020833333333333</c:v>
                </c:pt>
                <c:pt idx="9564">
                  <c:v>0.83029513888888895</c:v>
                </c:pt>
                <c:pt idx="9565">
                  <c:v>0.83038194444444446</c:v>
                </c:pt>
                <c:pt idx="9566">
                  <c:v>0.83046874999999998</c:v>
                </c:pt>
                <c:pt idx="9567">
                  <c:v>0.8305555555555556</c:v>
                </c:pt>
                <c:pt idx="9568">
                  <c:v>0.83064236111111112</c:v>
                </c:pt>
                <c:pt idx="9569">
                  <c:v>0.83072916666666674</c:v>
                </c:pt>
                <c:pt idx="9570">
                  <c:v>0.83081597222222225</c:v>
                </c:pt>
                <c:pt idx="9571">
                  <c:v>0.83090277777777777</c:v>
                </c:pt>
                <c:pt idx="9572">
                  <c:v>0.83098958333333339</c:v>
                </c:pt>
                <c:pt idx="9573">
                  <c:v>0.83107638888888891</c:v>
                </c:pt>
                <c:pt idx="9574">
                  <c:v>0.83116319444444453</c:v>
                </c:pt>
                <c:pt idx="9575">
                  <c:v>0.83125000000000004</c:v>
                </c:pt>
                <c:pt idx="9576">
                  <c:v>0.83133680555555556</c:v>
                </c:pt>
                <c:pt idx="9577">
                  <c:v>0.83142361111111118</c:v>
                </c:pt>
                <c:pt idx="9578">
                  <c:v>0.8315104166666667</c:v>
                </c:pt>
                <c:pt idx="9579">
                  <c:v>0.83159722222222221</c:v>
                </c:pt>
                <c:pt idx="9580">
                  <c:v>0.83168402777777783</c:v>
                </c:pt>
                <c:pt idx="9581">
                  <c:v>0.83177083333333335</c:v>
                </c:pt>
                <c:pt idx="9582">
                  <c:v>0.83185763888888897</c:v>
                </c:pt>
                <c:pt idx="9583">
                  <c:v>0.83194444444444449</c:v>
                </c:pt>
                <c:pt idx="9584">
                  <c:v>0.83203125</c:v>
                </c:pt>
                <c:pt idx="9585">
                  <c:v>0.83211805555555562</c:v>
                </c:pt>
                <c:pt idx="9586">
                  <c:v>0.83220486111111114</c:v>
                </c:pt>
                <c:pt idx="9587">
                  <c:v>0.83229166666666665</c:v>
                </c:pt>
                <c:pt idx="9588">
                  <c:v>0.83237847222222228</c:v>
                </c:pt>
                <c:pt idx="9589">
                  <c:v>0.83246527777777779</c:v>
                </c:pt>
                <c:pt idx="9590">
                  <c:v>0.83255208333333341</c:v>
                </c:pt>
                <c:pt idx="9591">
                  <c:v>0.83263888888888893</c:v>
                </c:pt>
                <c:pt idx="9592">
                  <c:v>0.83272569444444444</c:v>
                </c:pt>
                <c:pt idx="9593">
                  <c:v>0.83281249999999996</c:v>
                </c:pt>
                <c:pt idx="9594">
                  <c:v>0.83289930555555558</c:v>
                </c:pt>
                <c:pt idx="9595">
                  <c:v>0.83298611111111109</c:v>
                </c:pt>
                <c:pt idx="9596">
                  <c:v>0.83307291666666672</c:v>
                </c:pt>
                <c:pt idx="9597">
                  <c:v>0.83315972222222223</c:v>
                </c:pt>
                <c:pt idx="9598">
                  <c:v>0.83324652777777786</c:v>
                </c:pt>
                <c:pt idx="9599">
                  <c:v>0.83333333333333337</c:v>
                </c:pt>
                <c:pt idx="9600">
                  <c:v>0.83342013888888888</c:v>
                </c:pt>
                <c:pt idx="9601">
                  <c:v>0.83350694444444451</c:v>
                </c:pt>
                <c:pt idx="9602">
                  <c:v>0.83359375000000002</c:v>
                </c:pt>
                <c:pt idx="9603">
                  <c:v>0.83368055555555554</c:v>
                </c:pt>
                <c:pt idx="9604">
                  <c:v>0.83376736111111116</c:v>
                </c:pt>
                <c:pt idx="9605">
                  <c:v>0.83385416666666667</c:v>
                </c:pt>
                <c:pt idx="9606">
                  <c:v>0.8339409722222223</c:v>
                </c:pt>
                <c:pt idx="9607">
                  <c:v>0.83402777777777781</c:v>
                </c:pt>
                <c:pt idx="9608">
                  <c:v>0.83411458333333333</c:v>
                </c:pt>
                <c:pt idx="9609">
                  <c:v>0.83420138888888895</c:v>
                </c:pt>
                <c:pt idx="9610">
                  <c:v>0.83428819444444446</c:v>
                </c:pt>
                <c:pt idx="9611">
                  <c:v>0.83437499999999998</c:v>
                </c:pt>
                <c:pt idx="9612">
                  <c:v>0.8344618055555556</c:v>
                </c:pt>
                <c:pt idx="9613">
                  <c:v>0.83454861111111112</c:v>
                </c:pt>
                <c:pt idx="9614">
                  <c:v>0.83463541666666674</c:v>
                </c:pt>
                <c:pt idx="9615">
                  <c:v>0.83472222222222225</c:v>
                </c:pt>
                <c:pt idx="9616">
                  <c:v>0.83480902777777777</c:v>
                </c:pt>
                <c:pt idx="9617">
                  <c:v>0.83489583333333339</c:v>
                </c:pt>
                <c:pt idx="9618">
                  <c:v>0.83498263888888891</c:v>
                </c:pt>
                <c:pt idx="9619">
                  <c:v>0.83506944444444453</c:v>
                </c:pt>
                <c:pt idx="9620">
                  <c:v>0.83515625000000004</c:v>
                </c:pt>
                <c:pt idx="9621">
                  <c:v>0.83524305555555556</c:v>
                </c:pt>
                <c:pt idx="9622">
                  <c:v>0.83532986111111118</c:v>
                </c:pt>
                <c:pt idx="9623">
                  <c:v>0.8354166666666667</c:v>
                </c:pt>
                <c:pt idx="9624">
                  <c:v>0.83550347222222221</c:v>
                </c:pt>
                <c:pt idx="9625">
                  <c:v>0.83559027777777783</c:v>
                </c:pt>
                <c:pt idx="9626">
                  <c:v>0.83567708333333335</c:v>
                </c:pt>
                <c:pt idx="9627">
                  <c:v>0.83576388888888897</c:v>
                </c:pt>
                <c:pt idx="9628">
                  <c:v>0.83585069444444449</c:v>
                </c:pt>
                <c:pt idx="9629">
                  <c:v>0.8359375</c:v>
                </c:pt>
                <c:pt idx="9630">
                  <c:v>0.83602430555555562</c:v>
                </c:pt>
                <c:pt idx="9631">
                  <c:v>0.83611111111111114</c:v>
                </c:pt>
                <c:pt idx="9632">
                  <c:v>0.83619791666666665</c:v>
                </c:pt>
                <c:pt idx="9633">
                  <c:v>0.83628472222222228</c:v>
                </c:pt>
                <c:pt idx="9634">
                  <c:v>0.83637152777777779</c:v>
                </c:pt>
                <c:pt idx="9635">
                  <c:v>0.83645833333333341</c:v>
                </c:pt>
                <c:pt idx="9636">
                  <c:v>0.83654513888888893</c:v>
                </c:pt>
                <c:pt idx="9637">
                  <c:v>0.83663194444444444</c:v>
                </c:pt>
                <c:pt idx="9638">
                  <c:v>0.83671874999999996</c:v>
                </c:pt>
                <c:pt idx="9639">
                  <c:v>0.83680555555555558</c:v>
                </c:pt>
                <c:pt idx="9640">
                  <c:v>0.83689236111111109</c:v>
                </c:pt>
                <c:pt idx="9641">
                  <c:v>0.83697916666666672</c:v>
                </c:pt>
                <c:pt idx="9642">
                  <c:v>0.83706597222222223</c:v>
                </c:pt>
                <c:pt idx="9643">
                  <c:v>0.83715277777777786</c:v>
                </c:pt>
                <c:pt idx="9644">
                  <c:v>0.83723958333333337</c:v>
                </c:pt>
                <c:pt idx="9645">
                  <c:v>0.83732638888888888</c:v>
                </c:pt>
                <c:pt idx="9646">
                  <c:v>0.83741319444444451</c:v>
                </c:pt>
                <c:pt idx="9647">
                  <c:v>0.83750000000000002</c:v>
                </c:pt>
                <c:pt idx="9648">
                  <c:v>0.83758680555555554</c:v>
                </c:pt>
                <c:pt idx="9649">
                  <c:v>0.83767361111111116</c:v>
                </c:pt>
                <c:pt idx="9650">
                  <c:v>0.83776041666666667</c:v>
                </c:pt>
                <c:pt idx="9651">
                  <c:v>0.8378472222222223</c:v>
                </c:pt>
                <c:pt idx="9652">
                  <c:v>0.83793402777777781</c:v>
                </c:pt>
                <c:pt idx="9653">
                  <c:v>0.83802083333333333</c:v>
                </c:pt>
                <c:pt idx="9654">
                  <c:v>0.83810763888888895</c:v>
                </c:pt>
                <c:pt idx="9655">
                  <c:v>0.83819444444444446</c:v>
                </c:pt>
                <c:pt idx="9656">
                  <c:v>0.83828124999999998</c:v>
                </c:pt>
                <c:pt idx="9657">
                  <c:v>0.8383680555555556</c:v>
                </c:pt>
                <c:pt idx="9658">
                  <c:v>0.83845486111111112</c:v>
                </c:pt>
                <c:pt idx="9659">
                  <c:v>0.83854166666666674</c:v>
                </c:pt>
                <c:pt idx="9660">
                  <c:v>0.83862847222222225</c:v>
                </c:pt>
                <c:pt idx="9661">
                  <c:v>0.83871527777777777</c:v>
                </c:pt>
                <c:pt idx="9662">
                  <c:v>0.83880208333333339</c:v>
                </c:pt>
                <c:pt idx="9663">
                  <c:v>0.83888888888888891</c:v>
                </c:pt>
                <c:pt idx="9664">
                  <c:v>0.83897569444444453</c:v>
                </c:pt>
                <c:pt idx="9665">
                  <c:v>0.83906250000000004</c:v>
                </c:pt>
                <c:pt idx="9666">
                  <c:v>0.83914930555555556</c:v>
                </c:pt>
                <c:pt idx="9667">
                  <c:v>0.83923611111111118</c:v>
                </c:pt>
                <c:pt idx="9668">
                  <c:v>0.8393229166666667</c:v>
                </c:pt>
                <c:pt idx="9669">
                  <c:v>0.83940972222222221</c:v>
                </c:pt>
                <c:pt idx="9670">
                  <c:v>0.83949652777777783</c:v>
                </c:pt>
                <c:pt idx="9671">
                  <c:v>0.83958333333333335</c:v>
                </c:pt>
                <c:pt idx="9672">
                  <c:v>0.83967013888888897</c:v>
                </c:pt>
                <c:pt idx="9673">
                  <c:v>0.83975694444444449</c:v>
                </c:pt>
                <c:pt idx="9674">
                  <c:v>0.83984375</c:v>
                </c:pt>
                <c:pt idx="9675">
                  <c:v>0.83993055555555562</c:v>
                </c:pt>
                <c:pt idx="9676">
                  <c:v>0.84001736111111114</c:v>
                </c:pt>
                <c:pt idx="9677">
                  <c:v>0.84010416666666665</c:v>
                </c:pt>
                <c:pt idx="9678">
                  <c:v>0.84019097222222228</c:v>
                </c:pt>
                <c:pt idx="9679">
                  <c:v>0.84027777777777779</c:v>
                </c:pt>
                <c:pt idx="9680">
                  <c:v>0.84036458333333341</c:v>
                </c:pt>
                <c:pt idx="9681">
                  <c:v>0.84045138888888893</c:v>
                </c:pt>
                <c:pt idx="9682">
                  <c:v>0.84053819444444444</c:v>
                </c:pt>
                <c:pt idx="9683">
                  <c:v>0.84062499999999996</c:v>
                </c:pt>
                <c:pt idx="9684">
                  <c:v>0.84071180555555558</c:v>
                </c:pt>
                <c:pt idx="9685">
                  <c:v>0.84079861111111109</c:v>
                </c:pt>
                <c:pt idx="9686">
                  <c:v>0.84088541666666672</c:v>
                </c:pt>
                <c:pt idx="9687">
                  <c:v>0.84097222222222223</c:v>
                </c:pt>
                <c:pt idx="9688">
                  <c:v>0.84105902777777786</c:v>
                </c:pt>
                <c:pt idx="9689">
                  <c:v>0.84114583333333337</c:v>
                </c:pt>
                <c:pt idx="9690">
                  <c:v>0.84123263888888888</c:v>
                </c:pt>
                <c:pt idx="9691">
                  <c:v>0.84131944444444451</c:v>
                </c:pt>
                <c:pt idx="9692">
                  <c:v>0.84140625000000002</c:v>
                </c:pt>
                <c:pt idx="9693">
                  <c:v>0.84149305555555554</c:v>
                </c:pt>
                <c:pt idx="9694">
                  <c:v>0.84157986111111116</c:v>
                </c:pt>
                <c:pt idx="9695">
                  <c:v>0.84166666666666667</c:v>
                </c:pt>
                <c:pt idx="9696">
                  <c:v>0.8417534722222223</c:v>
                </c:pt>
                <c:pt idx="9697">
                  <c:v>0.84184027777777781</c:v>
                </c:pt>
                <c:pt idx="9698">
                  <c:v>0.84192708333333333</c:v>
                </c:pt>
                <c:pt idx="9699">
                  <c:v>0.84201388888888895</c:v>
                </c:pt>
                <c:pt idx="9700">
                  <c:v>0.84210069444444446</c:v>
                </c:pt>
                <c:pt idx="9701">
                  <c:v>0.84218749999999998</c:v>
                </c:pt>
                <c:pt idx="9702">
                  <c:v>0.8422743055555556</c:v>
                </c:pt>
                <c:pt idx="9703">
                  <c:v>0.84236111111111112</c:v>
                </c:pt>
                <c:pt idx="9704">
                  <c:v>0.84244791666666674</c:v>
                </c:pt>
                <c:pt idx="9705">
                  <c:v>0.84253472222222225</c:v>
                </c:pt>
                <c:pt idx="9706">
                  <c:v>0.84262152777777777</c:v>
                </c:pt>
                <c:pt idx="9707">
                  <c:v>0.84270833333333339</c:v>
                </c:pt>
                <c:pt idx="9708">
                  <c:v>0.84279513888888891</c:v>
                </c:pt>
                <c:pt idx="9709">
                  <c:v>0.84288194444444453</c:v>
                </c:pt>
                <c:pt idx="9710">
                  <c:v>0.84296875000000004</c:v>
                </c:pt>
                <c:pt idx="9711">
                  <c:v>0.84305555555555556</c:v>
                </c:pt>
                <c:pt idx="9712">
                  <c:v>0.84314236111111118</c:v>
                </c:pt>
                <c:pt idx="9713">
                  <c:v>0.8432291666666667</c:v>
                </c:pt>
                <c:pt idx="9714">
                  <c:v>0.84331597222222221</c:v>
                </c:pt>
                <c:pt idx="9715">
                  <c:v>0.84340277777777783</c:v>
                </c:pt>
                <c:pt idx="9716">
                  <c:v>0.84348958333333335</c:v>
                </c:pt>
                <c:pt idx="9717">
                  <c:v>0.84357638888888897</c:v>
                </c:pt>
                <c:pt idx="9718">
                  <c:v>0.84366319444444449</c:v>
                </c:pt>
                <c:pt idx="9719">
                  <c:v>0.84375</c:v>
                </c:pt>
                <c:pt idx="9720">
                  <c:v>0.84383680555555562</c:v>
                </c:pt>
                <c:pt idx="9721">
                  <c:v>0.84392361111111114</c:v>
                </c:pt>
                <c:pt idx="9722">
                  <c:v>0.84401041666666665</c:v>
                </c:pt>
                <c:pt idx="9723">
                  <c:v>0.84409722222222228</c:v>
                </c:pt>
                <c:pt idx="9724">
                  <c:v>0.84418402777777779</c:v>
                </c:pt>
                <c:pt idx="9725">
                  <c:v>0.84427083333333341</c:v>
                </c:pt>
                <c:pt idx="9726">
                  <c:v>0.84435763888888893</c:v>
                </c:pt>
                <c:pt idx="9727">
                  <c:v>0.84444444444444444</c:v>
                </c:pt>
                <c:pt idx="9728">
                  <c:v>0.84453124999999996</c:v>
                </c:pt>
                <c:pt idx="9729">
                  <c:v>0.84461805555555558</c:v>
                </c:pt>
                <c:pt idx="9730">
                  <c:v>0.84470486111111109</c:v>
                </c:pt>
                <c:pt idx="9731">
                  <c:v>0.84479166666666672</c:v>
                </c:pt>
                <c:pt idx="9732">
                  <c:v>0.84487847222222223</c:v>
                </c:pt>
                <c:pt idx="9733">
                  <c:v>0.84496527777777786</c:v>
                </c:pt>
                <c:pt idx="9734">
                  <c:v>0.84505208333333337</c:v>
                </c:pt>
                <c:pt idx="9735">
                  <c:v>0.84513888888888888</c:v>
                </c:pt>
                <c:pt idx="9736">
                  <c:v>0.84522569444444451</c:v>
                </c:pt>
                <c:pt idx="9737">
                  <c:v>0.84531250000000002</c:v>
                </c:pt>
                <c:pt idx="9738">
                  <c:v>0.84539930555555554</c:v>
                </c:pt>
                <c:pt idx="9739">
                  <c:v>0.84548611111111116</c:v>
                </c:pt>
                <c:pt idx="9740">
                  <c:v>0.84557291666666667</c:v>
                </c:pt>
                <c:pt idx="9741">
                  <c:v>0.8456597222222223</c:v>
                </c:pt>
                <c:pt idx="9742">
                  <c:v>0.84574652777777781</c:v>
                </c:pt>
                <c:pt idx="9743">
                  <c:v>0.84583333333333333</c:v>
                </c:pt>
                <c:pt idx="9744">
                  <c:v>0.84592013888888895</c:v>
                </c:pt>
                <c:pt idx="9745">
                  <c:v>0.84600694444444446</c:v>
                </c:pt>
                <c:pt idx="9746">
                  <c:v>0.84609374999999998</c:v>
                </c:pt>
                <c:pt idx="9747">
                  <c:v>0.8461805555555556</c:v>
                </c:pt>
                <c:pt idx="9748">
                  <c:v>0.84626736111111112</c:v>
                </c:pt>
                <c:pt idx="9749">
                  <c:v>0.84635416666666674</c:v>
                </c:pt>
                <c:pt idx="9750">
                  <c:v>0.84644097222222225</c:v>
                </c:pt>
                <c:pt idx="9751">
                  <c:v>0.84652777777777777</c:v>
                </c:pt>
                <c:pt idx="9752">
                  <c:v>0.84661458333333339</c:v>
                </c:pt>
                <c:pt idx="9753">
                  <c:v>0.84670138888888891</c:v>
                </c:pt>
                <c:pt idx="9754">
                  <c:v>0.84678819444444453</c:v>
                </c:pt>
                <c:pt idx="9755">
                  <c:v>0.84687500000000004</c:v>
                </c:pt>
                <c:pt idx="9756">
                  <c:v>0.84696180555555556</c:v>
                </c:pt>
                <c:pt idx="9757">
                  <c:v>0.84704861111111118</c:v>
                </c:pt>
                <c:pt idx="9758">
                  <c:v>0.8471354166666667</c:v>
                </c:pt>
                <c:pt idx="9759">
                  <c:v>0.84722222222222221</c:v>
                </c:pt>
                <c:pt idx="9760">
                  <c:v>0.84730902777777783</c:v>
                </c:pt>
                <c:pt idx="9761">
                  <c:v>0.84739583333333335</c:v>
                </c:pt>
                <c:pt idx="9762">
                  <c:v>0.84748263888888897</c:v>
                </c:pt>
                <c:pt idx="9763">
                  <c:v>0.84756944444444449</c:v>
                </c:pt>
                <c:pt idx="9764">
                  <c:v>0.84765625</c:v>
                </c:pt>
                <c:pt idx="9765">
                  <c:v>0.84774305555555562</c:v>
                </c:pt>
                <c:pt idx="9766">
                  <c:v>0.84782986111111114</c:v>
                </c:pt>
                <c:pt idx="9767">
                  <c:v>0.84791666666666665</c:v>
                </c:pt>
                <c:pt idx="9768">
                  <c:v>0.84800347222222228</c:v>
                </c:pt>
                <c:pt idx="9769">
                  <c:v>0.84809027777777779</c:v>
                </c:pt>
                <c:pt idx="9770">
                  <c:v>0.84817708333333341</c:v>
                </c:pt>
                <c:pt idx="9771">
                  <c:v>0.84826388888888893</c:v>
                </c:pt>
                <c:pt idx="9772">
                  <c:v>0.84835069444444444</c:v>
                </c:pt>
                <c:pt idx="9773">
                  <c:v>0.84843749999999996</c:v>
                </c:pt>
                <c:pt idx="9774">
                  <c:v>0.84852430555555558</c:v>
                </c:pt>
                <c:pt idx="9775">
                  <c:v>0.84861111111111109</c:v>
                </c:pt>
                <c:pt idx="9776">
                  <c:v>0.84869791666666672</c:v>
                </c:pt>
                <c:pt idx="9777">
                  <c:v>0.84878472222222223</c:v>
                </c:pt>
                <c:pt idx="9778">
                  <c:v>0.84887152777777786</c:v>
                </c:pt>
                <c:pt idx="9779">
                  <c:v>0.84895833333333337</c:v>
                </c:pt>
                <c:pt idx="9780">
                  <c:v>0.84904513888888888</c:v>
                </c:pt>
                <c:pt idx="9781">
                  <c:v>0.84913194444444451</c:v>
                </c:pt>
                <c:pt idx="9782">
                  <c:v>0.84921875000000002</c:v>
                </c:pt>
                <c:pt idx="9783">
                  <c:v>0.84930555555555554</c:v>
                </c:pt>
                <c:pt idx="9784">
                  <c:v>0.84939236111111116</c:v>
                </c:pt>
                <c:pt idx="9785">
                  <c:v>0.84947916666666667</c:v>
                </c:pt>
                <c:pt idx="9786">
                  <c:v>0.8495659722222223</c:v>
                </c:pt>
                <c:pt idx="9787">
                  <c:v>0.84965277777777781</c:v>
                </c:pt>
                <c:pt idx="9788">
                  <c:v>0.84973958333333333</c:v>
                </c:pt>
                <c:pt idx="9789">
                  <c:v>0.84982638888888895</c:v>
                </c:pt>
                <c:pt idx="9790">
                  <c:v>0.84991319444444446</c:v>
                </c:pt>
                <c:pt idx="9791">
                  <c:v>0.85</c:v>
                </c:pt>
                <c:pt idx="9792">
                  <c:v>0.8500868055555556</c:v>
                </c:pt>
                <c:pt idx="9793">
                  <c:v>0.85017361111111112</c:v>
                </c:pt>
                <c:pt idx="9794">
                  <c:v>0.85026041666666674</c:v>
                </c:pt>
                <c:pt idx="9795">
                  <c:v>0.85034722222222225</c:v>
                </c:pt>
                <c:pt idx="9796">
                  <c:v>0.85043402777777777</c:v>
                </c:pt>
                <c:pt idx="9797">
                  <c:v>0.85052083333333339</c:v>
                </c:pt>
                <c:pt idx="9798">
                  <c:v>0.85060763888888891</c:v>
                </c:pt>
                <c:pt idx="9799">
                  <c:v>0.85069444444444453</c:v>
                </c:pt>
                <c:pt idx="9800">
                  <c:v>0.85078125000000004</c:v>
                </c:pt>
                <c:pt idx="9801">
                  <c:v>0.85086805555555556</c:v>
                </c:pt>
                <c:pt idx="9802">
                  <c:v>0.85095486111111118</c:v>
                </c:pt>
                <c:pt idx="9803">
                  <c:v>0.8510416666666667</c:v>
                </c:pt>
                <c:pt idx="9804">
                  <c:v>0.85112847222222221</c:v>
                </c:pt>
                <c:pt idx="9805">
                  <c:v>0.85121527777777783</c:v>
                </c:pt>
                <c:pt idx="9806">
                  <c:v>0.85130208333333335</c:v>
                </c:pt>
                <c:pt idx="9807">
                  <c:v>0.85138888888888897</c:v>
                </c:pt>
                <c:pt idx="9808">
                  <c:v>0.85147569444444449</c:v>
                </c:pt>
                <c:pt idx="9809">
                  <c:v>0.8515625</c:v>
                </c:pt>
                <c:pt idx="9810">
                  <c:v>0.85164930555555562</c:v>
                </c:pt>
                <c:pt idx="9811">
                  <c:v>0.85173611111111114</c:v>
                </c:pt>
                <c:pt idx="9812">
                  <c:v>0.85182291666666665</c:v>
                </c:pt>
                <c:pt idx="9813">
                  <c:v>0.85190972222222228</c:v>
                </c:pt>
                <c:pt idx="9814">
                  <c:v>0.85199652777777779</c:v>
                </c:pt>
                <c:pt idx="9815">
                  <c:v>0.85208333333333341</c:v>
                </c:pt>
                <c:pt idx="9816">
                  <c:v>0.85217013888888893</c:v>
                </c:pt>
                <c:pt idx="9817">
                  <c:v>0.85225694444444444</c:v>
                </c:pt>
                <c:pt idx="9818">
                  <c:v>0.85234374999999996</c:v>
                </c:pt>
                <c:pt idx="9819">
                  <c:v>0.85243055555555558</c:v>
                </c:pt>
                <c:pt idx="9820">
                  <c:v>0.85251736111111109</c:v>
                </c:pt>
                <c:pt idx="9821">
                  <c:v>0.85260416666666672</c:v>
                </c:pt>
                <c:pt idx="9822">
                  <c:v>0.85269097222222223</c:v>
                </c:pt>
                <c:pt idx="9823">
                  <c:v>0.85277777777777786</c:v>
                </c:pt>
                <c:pt idx="9824">
                  <c:v>0.85286458333333337</c:v>
                </c:pt>
                <c:pt idx="9825">
                  <c:v>0.85295138888888888</c:v>
                </c:pt>
                <c:pt idx="9826">
                  <c:v>0.85303819444444451</c:v>
                </c:pt>
                <c:pt idx="9827">
                  <c:v>0.85312500000000002</c:v>
                </c:pt>
                <c:pt idx="9828">
                  <c:v>0.85321180555555554</c:v>
                </c:pt>
                <c:pt idx="9829">
                  <c:v>0.85329861111111116</c:v>
                </c:pt>
                <c:pt idx="9830">
                  <c:v>0.85338541666666667</c:v>
                </c:pt>
                <c:pt idx="9831">
                  <c:v>0.8534722222222223</c:v>
                </c:pt>
                <c:pt idx="9832">
                  <c:v>0.85355902777777781</c:v>
                </c:pt>
                <c:pt idx="9833">
                  <c:v>0.85364583333333333</c:v>
                </c:pt>
                <c:pt idx="9834">
                  <c:v>0.85373263888888895</c:v>
                </c:pt>
                <c:pt idx="9835">
                  <c:v>0.85381944444444446</c:v>
                </c:pt>
                <c:pt idx="9836">
                  <c:v>0.85390624999999998</c:v>
                </c:pt>
                <c:pt idx="9837">
                  <c:v>0.8539930555555556</c:v>
                </c:pt>
                <c:pt idx="9838">
                  <c:v>0.85407986111111112</c:v>
                </c:pt>
                <c:pt idx="9839">
                  <c:v>0.85416666666666674</c:v>
                </c:pt>
                <c:pt idx="9840">
                  <c:v>0.85425347222222225</c:v>
                </c:pt>
                <c:pt idx="9841">
                  <c:v>0.85434027777777777</c:v>
                </c:pt>
                <c:pt idx="9842">
                  <c:v>0.85442708333333339</c:v>
                </c:pt>
                <c:pt idx="9843">
                  <c:v>0.85451388888888891</c:v>
                </c:pt>
                <c:pt idx="9844">
                  <c:v>0.85460069444444453</c:v>
                </c:pt>
                <c:pt idx="9845">
                  <c:v>0.85468750000000004</c:v>
                </c:pt>
                <c:pt idx="9846">
                  <c:v>0.85477430555555556</c:v>
                </c:pt>
                <c:pt idx="9847">
                  <c:v>0.85486111111111118</c:v>
                </c:pt>
                <c:pt idx="9848">
                  <c:v>0.8549479166666667</c:v>
                </c:pt>
                <c:pt idx="9849">
                  <c:v>0.85503472222222221</c:v>
                </c:pt>
                <c:pt idx="9850">
                  <c:v>0.85512152777777783</c:v>
                </c:pt>
                <c:pt idx="9851">
                  <c:v>0.85520833333333335</c:v>
                </c:pt>
                <c:pt idx="9852">
                  <c:v>0.85529513888888897</c:v>
                </c:pt>
                <c:pt idx="9853">
                  <c:v>0.85538194444444449</c:v>
                </c:pt>
                <c:pt idx="9854">
                  <c:v>0.85546875</c:v>
                </c:pt>
                <c:pt idx="9855">
                  <c:v>0.85555555555555562</c:v>
                </c:pt>
                <c:pt idx="9856">
                  <c:v>0.85564236111111114</c:v>
                </c:pt>
                <c:pt idx="9857">
                  <c:v>0.85572916666666665</c:v>
                </c:pt>
                <c:pt idx="9858">
                  <c:v>0.85581597222222228</c:v>
                </c:pt>
                <c:pt idx="9859">
                  <c:v>0.85590277777777779</c:v>
                </c:pt>
                <c:pt idx="9860">
                  <c:v>0.85598958333333341</c:v>
                </c:pt>
                <c:pt idx="9861">
                  <c:v>0.85607638888888893</c:v>
                </c:pt>
                <c:pt idx="9862">
                  <c:v>0.85616319444444444</c:v>
                </c:pt>
                <c:pt idx="9863">
                  <c:v>0.85624999999999996</c:v>
                </c:pt>
                <c:pt idx="9864">
                  <c:v>0.85633680555555558</c:v>
                </c:pt>
                <c:pt idx="9865">
                  <c:v>0.85642361111111109</c:v>
                </c:pt>
                <c:pt idx="9866">
                  <c:v>0.85651041666666672</c:v>
                </c:pt>
                <c:pt idx="9867">
                  <c:v>0.85659722222222223</c:v>
                </c:pt>
                <c:pt idx="9868">
                  <c:v>0.85668402777777786</c:v>
                </c:pt>
                <c:pt idx="9869">
                  <c:v>0.85677083333333337</c:v>
                </c:pt>
                <c:pt idx="9870">
                  <c:v>0.85685763888888888</c:v>
                </c:pt>
                <c:pt idx="9871">
                  <c:v>0.85694444444444451</c:v>
                </c:pt>
                <c:pt idx="9872">
                  <c:v>0.85703125000000002</c:v>
                </c:pt>
                <c:pt idx="9873">
                  <c:v>0.85711805555555554</c:v>
                </c:pt>
                <c:pt idx="9874">
                  <c:v>0.85720486111111116</c:v>
                </c:pt>
                <c:pt idx="9875">
                  <c:v>0.85729166666666667</c:v>
                </c:pt>
                <c:pt idx="9876">
                  <c:v>0.8573784722222223</c:v>
                </c:pt>
                <c:pt idx="9877">
                  <c:v>0.85746527777777781</c:v>
                </c:pt>
                <c:pt idx="9878">
                  <c:v>0.85755208333333333</c:v>
                </c:pt>
                <c:pt idx="9879">
                  <c:v>0.85763888888888895</c:v>
                </c:pt>
                <c:pt idx="9880">
                  <c:v>0.85772569444444446</c:v>
                </c:pt>
                <c:pt idx="9881">
                  <c:v>0.85781249999999998</c:v>
                </c:pt>
                <c:pt idx="9882">
                  <c:v>0.8578993055555556</c:v>
                </c:pt>
                <c:pt idx="9883">
                  <c:v>0.85798611111111112</c:v>
                </c:pt>
                <c:pt idx="9884">
                  <c:v>0.85807291666666674</c:v>
                </c:pt>
                <c:pt idx="9885">
                  <c:v>0.85815972222222225</c:v>
                </c:pt>
                <c:pt idx="9886">
                  <c:v>0.85824652777777777</c:v>
                </c:pt>
                <c:pt idx="9887">
                  <c:v>0.85833333333333339</c:v>
                </c:pt>
                <c:pt idx="9888">
                  <c:v>0.85842013888888891</c:v>
                </c:pt>
                <c:pt idx="9889">
                  <c:v>0.85850694444444453</c:v>
                </c:pt>
                <c:pt idx="9890">
                  <c:v>0.85859375000000004</c:v>
                </c:pt>
                <c:pt idx="9891">
                  <c:v>0.85868055555555556</c:v>
                </c:pt>
                <c:pt idx="9892">
                  <c:v>0.85876736111111118</c:v>
                </c:pt>
                <c:pt idx="9893">
                  <c:v>0.8588541666666667</c:v>
                </c:pt>
                <c:pt idx="9894">
                  <c:v>0.85894097222222221</c:v>
                </c:pt>
                <c:pt idx="9895">
                  <c:v>0.85902777777777783</c:v>
                </c:pt>
                <c:pt idx="9896">
                  <c:v>0.85911458333333335</c:v>
                </c:pt>
                <c:pt idx="9897">
                  <c:v>0.85920138888888897</c:v>
                </c:pt>
                <c:pt idx="9898">
                  <c:v>0.85928819444444449</c:v>
                </c:pt>
                <c:pt idx="9899">
                  <c:v>0.859375</c:v>
                </c:pt>
                <c:pt idx="9900">
                  <c:v>0.85946180555555562</c:v>
                </c:pt>
                <c:pt idx="9901">
                  <c:v>0.85954861111111114</c:v>
                </c:pt>
                <c:pt idx="9902">
                  <c:v>0.85963541666666665</c:v>
                </c:pt>
                <c:pt idx="9903">
                  <c:v>0.85972222222222228</c:v>
                </c:pt>
                <c:pt idx="9904">
                  <c:v>0.85980902777777779</c:v>
                </c:pt>
                <c:pt idx="9905">
                  <c:v>0.85989583333333341</c:v>
                </c:pt>
                <c:pt idx="9906">
                  <c:v>0.85998263888888893</c:v>
                </c:pt>
                <c:pt idx="9907">
                  <c:v>0.86006944444444444</c:v>
                </c:pt>
                <c:pt idx="9908">
                  <c:v>0.86015624999999996</c:v>
                </c:pt>
                <c:pt idx="9909">
                  <c:v>0.86024305555555558</c:v>
                </c:pt>
                <c:pt idx="9910">
                  <c:v>0.86032986111111109</c:v>
                </c:pt>
                <c:pt idx="9911">
                  <c:v>0.86041666666666672</c:v>
                </c:pt>
                <c:pt idx="9912">
                  <c:v>0.86050347222222223</c:v>
                </c:pt>
                <c:pt idx="9913">
                  <c:v>0.86059027777777786</c:v>
                </c:pt>
                <c:pt idx="9914">
                  <c:v>0.86067708333333337</c:v>
                </c:pt>
                <c:pt idx="9915">
                  <c:v>0.86076388888888888</c:v>
                </c:pt>
                <c:pt idx="9916">
                  <c:v>0.86085069444444451</c:v>
                </c:pt>
                <c:pt idx="9917">
                  <c:v>0.86093750000000002</c:v>
                </c:pt>
                <c:pt idx="9918">
                  <c:v>0.86102430555555554</c:v>
                </c:pt>
                <c:pt idx="9919">
                  <c:v>0.86111111111111116</c:v>
                </c:pt>
                <c:pt idx="9920">
                  <c:v>0.86119791666666667</c:v>
                </c:pt>
                <c:pt idx="9921">
                  <c:v>0.8612847222222223</c:v>
                </c:pt>
                <c:pt idx="9922">
                  <c:v>0.86137152777777781</c:v>
                </c:pt>
                <c:pt idx="9923">
                  <c:v>0.86145833333333333</c:v>
                </c:pt>
                <c:pt idx="9924">
                  <c:v>0.86154513888888895</c:v>
                </c:pt>
                <c:pt idx="9925">
                  <c:v>0.86163194444444446</c:v>
                </c:pt>
                <c:pt idx="9926">
                  <c:v>0.86171874999999998</c:v>
                </c:pt>
                <c:pt idx="9927">
                  <c:v>0.8618055555555556</c:v>
                </c:pt>
                <c:pt idx="9928">
                  <c:v>0.86189236111111112</c:v>
                </c:pt>
                <c:pt idx="9929">
                  <c:v>0.86197916666666674</c:v>
                </c:pt>
                <c:pt idx="9930">
                  <c:v>0.86206597222222225</c:v>
                </c:pt>
                <c:pt idx="9931">
                  <c:v>0.86215277777777777</c:v>
                </c:pt>
                <c:pt idx="9932">
                  <c:v>0.86223958333333339</c:v>
                </c:pt>
                <c:pt idx="9933">
                  <c:v>0.86232638888888891</c:v>
                </c:pt>
                <c:pt idx="9934">
                  <c:v>0.86241319444444453</c:v>
                </c:pt>
                <c:pt idx="9935">
                  <c:v>0.86250000000000004</c:v>
                </c:pt>
                <c:pt idx="9936">
                  <c:v>0.86258680555555556</c:v>
                </c:pt>
                <c:pt idx="9937">
                  <c:v>0.86267361111111118</c:v>
                </c:pt>
                <c:pt idx="9938">
                  <c:v>0.8627604166666667</c:v>
                </c:pt>
                <c:pt idx="9939">
                  <c:v>0.86284722222222221</c:v>
                </c:pt>
                <c:pt idx="9940">
                  <c:v>0.86293402777777783</c:v>
                </c:pt>
                <c:pt idx="9941">
                  <c:v>0.86302083333333335</c:v>
                </c:pt>
                <c:pt idx="9942">
                  <c:v>0.86310763888888897</c:v>
                </c:pt>
                <c:pt idx="9943">
                  <c:v>0.86319444444444449</c:v>
                </c:pt>
                <c:pt idx="9944">
                  <c:v>0.86328125</c:v>
                </c:pt>
                <c:pt idx="9945">
                  <c:v>0.86336805555555562</c:v>
                </c:pt>
                <c:pt idx="9946">
                  <c:v>0.86345486111111114</c:v>
                </c:pt>
                <c:pt idx="9947">
                  <c:v>0.86354166666666665</c:v>
                </c:pt>
                <c:pt idx="9948">
                  <c:v>0.86362847222222228</c:v>
                </c:pt>
                <c:pt idx="9949">
                  <c:v>0.86371527777777779</c:v>
                </c:pt>
                <c:pt idx="9950">
                  <c:v>0.86380208333333341</c:v>
                </c:pt>
                <c:pt idx="9951">
                  <c:v>0.86388888888888893</c:v>
                </c:pt>
                <c:pt idx="9952">
                  <c:v>0.86397569444444444</c:v>
                </c:pt>
                <c:pt idx="9953">
                  <c:v>0.86406249999999996</c:v>
                </c:pt>
                <c:pt idx="9954">
                  <c:v>0.86414930555555558</c:v>
                </c:pt>
                <c:pt idx="9955">
                  <c:v>0.86423611111111109</c:v>
                </c:pt>
                <c:pt idx="9956">
                  <c:v>0.86432291666666672</c:v>
                </c:pt>
                <c:pt idx="9957">
                  <c:v>0.86440972222222223</c:v>
                </c:pt>
                <c:pt idx="9958">
                  <c:v>0.86449652777777786</c:v>
                </c:pt>
                <c:pt idx="9959">
                  <c:v>0.86458333333333337</c:v>
                </c:pt>
                <c:pt idx="9960">
                  <c:v>0.86467013888888888</c:v>
                </c:pt>
                <c:pt idx="9961">
                  <c:v>0.86475694444444451</c:v>
                </c:pt>
                <c:pt idx="9962">
                  <c:v>0.86484375000000002</c:v>
                </c:pt>
                <c:pt idx="9963">
                  <c:v>0.86493055555555554</c:v>
                </c:pt>
                <c:pt idx="9964">
                  <c:v>0.86501736111111116</c:v>
                </c:pt>
                <c:pt idx="9965">
                  <c:v>0.86510416666666667</c:v>
                </c:pt>
                <c:pt idx="9966">
                  <c:v>0.8651909722222223</c:v>
                </c:pt>
                <c:pt idx="9967">
                  <c:v>0.86527777777777781</c:v>
                </c:pt>
                <c:pt idx="9968">
                  <c:v>0.86536458333333333</c:v>
                </c:pt>
                <c:pt idx="9969">
                  <c:v>0.86545138888888895</c:v>
                </c:pt>
                <c:pt idx="9970">
                  <c:v>0.86553819444444446</c:v>
                </c:pt>
                <c:pt idx="9971">
                  <c:v>0.86562499999999998</c:v>
                </c:pt>
                <c:pt idx="9972">
                  <c:v>0.8657118055555556</c:v>
                </c:pt>
                <c:pt idx="9973">
                  <c:v>0.86579861111111112</c:v>
                </c:pt>
                <c:pt idx="9974">
                  <c:v>0.86588541666666674</c:v>
                </c:pt>
                <c:pt idx="9975">
                  <c:v>0.86597222222222225</c:v>
                </c:pt>
                <c:pt idx="9976">
                  <c:v>0.86605902777777777</c:v>
                </c:pt>
                <c:pt idx="9977">
                  <c:v>0.86614583333333339</c:v>
                </c:pt>
                <c:pt idx="9978">
                  <c:v>0.86623263888888891</c:v>
                </c:pt>
                <c:pt idx="9979">
                  <c:v>0.86631944444444453</c:v>
                </c:pt>
                <c:pt idx="9980">
                  <c:v>0.86640625000000004</c:v>
                </c:pt>
                <c:pt idx="9981">
                  <c:v>0.86649305555555556</c:v>
                </c:pt>
                <c:pt idx="9982">
                  <c:v>0.86657986111111118</c:v>
                </c:pt>
                <c:pt idx="9983">
                  <c:v>0.8666666666666667</c:v>
                </c:pt>
                <c:pt idx="9984">
                  <c:v>0.86675347222222221</c:v>
                </c:pt>
                <c:pt idx="9985">
                  <c:v>0.86684027777777783</c:v>
                </c:pt>
                <c:pt idx="9986">
                  <c:v>0.86692708333333335</c:v>
                </c:pt>
                <c:pt idx="9987">
                  <c:v>0.86701388888888897</c:v>
                </c:pt>
                <c:pt idx="9988">
                  <c:v>0.86710069444444449</c:v>
                </c:pt>
                <c:pt idx="9989">
                  <c:v>0.8671875</c:v>
                </c:pt>
                <c:pt idx="9990">
                  <c:v>0.86727430555555562</c:v>
                </c:pt>
                <c:pt idx="9991">
                  <c:v>0.86736111111111114</c:v>
                </c:pt>
                <c:pt idx="9992">
                  <c:v>0.86744791666666665</c:v>
                </c:pt>
                <c:pt idx="9993">
                  <c:v>0.86753472222222228</c:v>
                </c:pt>
                <c:pt idx="9994">
                  <c:v>0.86762152777777779</c:v>
                </c:pt>
                <c:pt idx="9995">
                  <c:v>0.86770833333333341</c:v>
                </c:pt>
                <c:pt idx="9996">
                  <c:v>0.86779513888888893</c:v>
                </c:pt>
                <c:pt idx="9997">
                  <c:v>0.86788194444444444</c:v>
                </c:pt>
                <c:pt idx="9998">
                  <c:v>0.86796874999999996</c:v>
                </c:pt>
                <c:pt idx="9999">
                  <c:v>0.86805555555555558</c:v>
                </c:pt>
                <c:pt idx="10000">
                  <c:v>0.86814236111111109</c:v>
                </c:pt>
                <c:pt idx="10001">
                  <c:v>0.86822916666666672</c:v>
                </c:pt>
                <c:pt idx="10002">
                  <c:v>0.86831597222222223</c:v>
                </c:pt>
                <c:pt idx="10003">
                  <c:v>0.86840277777777786</c:v>
                </c:pt>
                <c:pt idx="10004">
                  <c:v>0.86848958333333337</c:v>
                </c:pt>
                <c:pt idx="10005">
                  <c:v>0.86857638888888888</c:v>
                </c:pt>
                <c:pt idx="10006">
                  <c:v>0.86866319444444451</c:v>
                </c:pt>
                <c:pt idx="10007">
                  <c:v>0.86875000000000002</c:v>
                </c:pt>
                <c:pt idx="10008">
                  <c:v>0.86883680555555554</c:v>
                </c:pt>
                <c:pt idx="10009">
                  <c:v>0.86892361111111116</c:v>
                </c:pt>
                <c:pt idx="10010">
                  <c:v>0.86901041666666667</c:v>
                </c:pt>
                <c:pt idx="10011">
                  <c:v>0.8690972222222223</c:v>
                </c:pt>
                <c:pt idx="10012">
                  <c:v>0.86918402777777781</c:v>
                </c:pt>
                <c:pt idx="10013">
                  <c:v>0.86927083333333333</c:v>
                </c:pt>
                <c:pt idx="10014">
                  <c:v>0.86935763888888895</c:v>
                </c:pt>
                <c:pt idx="10015">
                  <c:v>0.86944444444444446</c:v>
                </c:pt>
                <c:pt idx="10016">
                  <c:v>0.86953124999999998</c:v>
                </c:pt>
                <c:pt idx="10017">
                  <c:v>0.8696180555555556</c:v>
                </c:pt>
                <c:pt idx="10018">
                  <c:v>0.86970486111111112</c:v>
                </c:pt>
                <c:pt idx="10019">
                  <c:v>0.86979166666666674</c:v>
                </c:pt>
                <c:pt idx="10020">
                  <c:v>0.86987847222222225</c:v>
                </c:pt>
                <c:pt idx="10021">
                  <c:v>0.86996527777777777</c:v>
                </c:pt>
                <c:pt idx="10022">
                  <c:v>0.87005208333333339</c:v>
                </c:pt>
                <c:pt idx="10023">
                  <c:v>0.87013888888888891</c:v>
                </c:pt>
                <c:pt idx="10024">
                  <c:v>0.87022569444444453</c:v>
                </c:pt>
                <c:pt idx="10025">
                  <c:v>0.87031250000000004</c:v>
                </c:pt>
                <c:pt idx="10026">
                  <c:v>0.87039930555555556</c:v>
                </c:pt>
                <c:pt idx="10027">
                  <c:v>0.87048611111111118</c:v>
                </c:pt>
                <c:pt idx="10028">
                  <c:v>0.8705729166666667</c:v>
                </c:pt>
                <c:pt idx="10029">
                  <c:v>0.87065972222222221</c:v>
                </c:pt>
                <c:pt idx="10030">
                  <c:v>0.87074652777777783</c:v>
                </c:pt>
                <c:pt idx="10031">
                  <c:v>0.87083333333333335</c:v>
                </c:pt>
                <c:pt idx="10032">
                  <c:v>0.87092013888888897</c:v>
                </c:pt>
                <c:pt idx="10033">
                  <c:v>0.87100694444444449</c:v>
                </c:pt>
                <c:pt idx="10034">
                  <c:v>0.87109375</c:v>
                </c:pt>
                <c:pt idx="10035">
                  <c:v>0.87118055555555562</c:v>
                </c:pt>
                <c:pt idx="10036">
                  <c:v>0.87126736111111114</c:v>
                </c:pt>
                <c:pt idx="10037">
                  <c:v>0.87135416666666665</c:v>
                </c:pt>
                <c:pt idx="10038">
                  <c:v>0.87144097222222228</c:v>
                </c:pt>
                <c:pt idx="10039">
                  <c:v>0.87152777777777779</c:v>
                </c:pt>
                <c:pt idx="10040">
                  <c:v>0.87161458333333341</c:v>
                </c:pt>
                <c:pt idx="10041">
                  <c:v>0.87170138888888893</c:v>
                </c:pt>
                <c:pt idx="10042">
                  <c:v>0.87178819444444444</c:v>
                </c:pt>
                <c:pt idx="10043">
                  <c:v>0.87187499999999996</c:v>
                </c:pt>
                <c:pt idx="10044">
                  <c:v>0.87196180555555558</c:v>
                </c:pt>
                <c:pt idx="10045">
                  <c:v>0.87204861111111109</c:v>
                </c:pt>
                <c:pt idx="10046">
                  <c:v>0.87213541666666672</c:v>
                </c:pt>
                <c:pt idx="10047">
                  <c:v>0.87222222222222223</c:v>
                </c:pt>
                <c:pt idx="10048">
                  <c:v>0.87230902777777786</c:v>
                </c:pt>
                <c:pt idx="10049">
                  <c:v>0.87239583333333337</c:v>
                </c:pt>
                <c:pt idx="10050">
                  <c:v>0.87248263888888888</c:v>
                </c:pt>
                <c:pt idx="10051">
                  <c:v>0.87256944444444451</c:v>
                </c:pt>
                <c:pt idx="10052">
                  <c:v>0.87265625000000002</c:v>
                </c:pt>
                <c:pt idx="10053">
                  <c:v>0.87274305555555554</c:v>
                </c:pt>
                <c:pt idx="10054">
                  <c:v>0.87282986111111116</c:v>
                </c:pt>
                <c:pt idx="10055">
                  <c:v>0.87291666666666667</c:v>
                </c:pt>
                <c:pt idx="10056">
                  <c:v>0.8730034722222223</c:v>
                </c:pt>
                <c:pt idx="10057">
                  <c:v>0.87309027777777781</c:v>
                </c:pt>
                <c:pt idx="10058">
                  <c:v>0.87317708333333333</c:v>
                </c:pt>
                <c:pt idx="10059">
                  <c:v>0.87326388888888895</c:v>
                </c:pt>
                <c:pt idx="10060">
                  <c:v>0.87335069444444446</c:v>
                </c:pt>
                <c:pt idx="10061">
                  <c:v>0.87343749999999998</c:v>
                </c:pt>
                <c:pt idx="10062">
                  <c:v>0.8735243055555556</c:v>
                </c:pt>
                <c:pt idx="10063">
                  <c:v>0.87361111111111112</c:v>
                </c:pt>
                <c:pt idx="10064">
                  <c:v>0.87369791666666674</c:v>
                </c:pt>
                <c:pt idx="10065">
                  <c:v>0.87378472222222225</c:v>
                </c:pt>
                <c:pt idx="10066">
                  <c:v>0.87387152777777777</c:v>
                </c:pt>
                <c:pt idx="10067">
                  <c:v>0.87395833333333339</c:v>
                </c:pt>
                <c:pt idx="10068">
                  <c:v>0.87404513888888891</c:v>
                </c:pt>
                <c:pt idx="10069">
                  <c:v>0.87413194444444453</c:v>
                </c:pt>
                <c:pt idx="10070">
                  <c:v>0.87421875000000004</c:v>
                </c:pt>
                <c:pt idx="10071">
                  <c:v>0.87430555555555556</c:v>
                </c:pt>
                <c:pt idx="10072">
                  <c:v>0.87439236111111118</c:v>
                </c:pt>
                <c:pt idx="10073">
                  <c:v>0.8744791666666667</c:v>
                </c:pt>
                <c:pt idx="10074">
                  <c:v>0.87456597222222221</c:v>
                </c:pt>
                <c:pt idx="10075">
                  <c:v>0.87465277777777783</c:v>
                </c:pt>
                <c:pt idx="10076">
                  <c:v>0.87473958333333335</c:v>
                </c:pt>
                <c:pt idx="10077">
                  <c:v>0.87482638888888897</c:v>
                </c:pt>
                <c:pt idx="10078">
                  <c:v>0.87491319444444449</c:v>
                </c:pt>
                <c:pt idx="10079">
                  <c:v>0.875</c:v>
                </c:pt>
                <c:pt idx="10080">
                  <c:v>0.87508680555555562</c:v>
                </c:pt>
                <c:pt idx="10081">
                  <c:v>0.87517361111111114</c:v>
                </c:pt>
                <c:pt idx="10082">
                  <c:v>0.87526041666666665</c:v>
                </c:pt>
                <c:pt idx="10083">
                  <c:v>0.87534722222222228</c:v>
                </c:pt>
                <c:pt idx="10084">
                  <c:v>0.87543402777777779</c:v>
                </c:pt>
                <c:pt idx="10085">
                  <c:v>0.87552083333333341</c:v>
                </c:pt>
                <c:pt idx="10086">
                  <c:v>0.87560763888888893</c:v>
                </c:pt>
                <c:pt idx="10087">
                  <c:v>0.87569444444444444</c:v>
                </c:pt>
                <c:pt idx="10088">
                  <c:v>0.87578124999999996</c:v>
                </c:pt>
                <c:pt idx="10089">
                  <c:v>0.87586805555555558</c:v>
                </c:pt>
                <c:pt idx="10090">
                  <c:v>0.87595486111111109</c:v>
                </c:pt>
                <c:pt idx="10091">
                  <c:v>0.87604166666666672</c:v>
                </c:pt>
                <c:pt idx="10092">
                  <c:v>0.87612847222222223</c:v>
                </c:pt>
                <c:pt idx="10093">
                  <c:v>0.87621527777777786</c:v>
                </c:pt>
                <c:pt idx="10094">
                  <c:v>0.87630208333333337</c:v>
                </c:pt>
                <c:pt idx="10095">
                  <c:v>0.87638888888888888</c:v>
                </c:pt>
                <c:pt idx="10096">
                  <c:v>0.87647569444444451</c:v>
                </c:pt>
                <c:pt idx="10097">
                  <c:v>0.87656250000000002</c:v>
                </c:pt>
                <c:pt idx="10098">
                  <c:v>0.87664930555555554</c:v>
                </c:pt>
                <c:pt idx="10099">
                  <c:v>0.87673611111111116</c:v>
                </c:pt>
                <c:pt idx="10100">
                  <c:v>0.87682291666666667</c:v>
                </c:pt>
                <c:pt idx="10101">
                  <c:v>0.8769097222222223</c:v>
                </c:pt>
                <c:pt idx="10102">
                  <c:v>0.87699652777777781</c:v>
                </c:pt>
                <c:pt idx="10103">
                  <c:v>0.87708333333333333</c:v>
                </c:pt>
                <c:pt idx="10104">
                  <c:v>0.87717013888888895</c:v>
                </c:pt>
                <c:pt idx="10105">
                  <c:v>0.87725694444444446</c:v>
                </c:pt>
                <c:pt idx="10106">
                  <c:v>0.87734374999999998</c:v>
                </c:pt>
                <c:pt idx="10107">
                  <c:v>0.8774305555555556</c:v>
                </c:pt>
                <c:pt idx="10108">
                  <c:v>0.87751736111111112</c:v>
                </c:pt>
                <c:pt idx="10109">
                  <c:v>0.87760416666666674</c:v>
                </c:pt>
                <c:pt idx="10110">
                  <c:v>0.87769097222222225</c:v>
                </c:pt>
                <c:pt idx="10111">
                  <c:v>0.87777777777777777</c:v>
                </c:pt>
                <c:pt idx="10112">
                  <c:v>0.87786458333333339</c:v>
                </c:pt>
                <c:pt idx="10113">
                  <c:v>0.87795138888888891</c:v>
                </c:pt>
                <c:pt idx="10114">
                  <c:v>0.87803819444444453</c:v>
                </c:pt>
                <c:pt idx="10115">
                  <c:v>0.87812500000000004</c:v>
                </c:pt>
                <c:pt idx="10116">
                  <c:v>0.87821180555555556</c:v>
                </c:pt>
                <c:pt idx="10117">
                  <c:v>0.87829861111111118</c:v>
                </c:pt>
                <c:pt idx="10118">
                  <c:v>0.8783854166666667</c:v>
                </c:pt>
                <c:pt idx="10119">
                  <c:v>0.87847222222222221</c:v>
                </c:pt>
                <c:pt idx="10120">
                  <c:v>0.87855902777777783</c:v>
                </c:pt>
                <c:pt idx="10121">
                  <c:v>0.87864583333333335</c:v>
                </c:pt>
                <c:pt idx="10122">
                  <c:v>0.87873263888888897</c:v>
                </c:pt>
                <c:pt idx="10123">
                  <c:v>0.87881944444444449</c:v>
                </c:pt>
                <c:pt idx="10124">
                  <c:v>0.87890625</c:v>
                </c:pt>
                <c:pt idx="10125">
                  <c:v>0.87899305555555562</c:v>
                </c:pt>
                <c:pt idx="10126">
                  <c:v>0.87907986111111114</c:v>
                </c:pt>
                <c:pt idx="10127">
                  <c:v>0.87916666666666665</c:v>
                </c:pt>
                <c:pt idx="10128">
                  <c:v>0.87925347222222228</c:v>
                </c:pt>
                <c:pt idx="10129">
                  <c:v>0.87934027777777779</c:v>
                </c:pt>
                <c:pt idx="10130">
                  <c:v>0.87942708333333341</c:v>
                </c:pt>
                <c:pt idx="10131">
                  <c:v>0.87951388888888893</c:v>
                </c:pt>
                <c:pt idx="10132">
                  <c:v>0.87960069444444444</c:v>
                </c:pt>
                <c:pt idx="10133">
                  <c:v>0.87968749999999996</c:v>
                </c:pt>
                <c:pt idx="10134">
                  <c:v>0.87977430555555558</c:v>
                </c:pt>
                <c:pt idx="10135">
                  <c:v>0.87986111111111109</c:v>
                </c:pt>
                <c:pt idx="10136">
                  <c:v>0.87994791666666672</c:v>
                </c:pt>
                <c:pt idx="10137">
                  <c:v>0.88003472222222223</c:v>
                </c:pt>
                <c:pt idx="10138">
                  <c:v>0.88012152777777786</c:v>
                </c:pt>
                <c:pt idx="10139">
                  <c:v>0.88020833333333337</c:v>
                </c:pt>
                <c:pt idx="10140">
                  <c:v>0.88029513888888888</c:v>
                </c:pt>
                <c:pt idx="10141">
                  <c:v>0.88038194444444451</c:v>
                </c:pt>
                <c:pt idx="10142">
                  <c:v>0.88046875000000002</c:v>
                </c:pt>
                <c:pt idx="10143">
                  <c:v>0.88055555555555554</c:v>
                </c:pt>
                <c:pt idx="10144">
                  <c:v>0.88064236111111116</c:v>
                </c:pt>
                <c:pt idx="10145">
                  <c:v>0.88072916666666667</c:v>
                </c:pt>
                <c:pt idx="10146">
                  <c:v>0.8808159722222223</c:v>
                </c:pt>
                <c:pt idx="10147">
                  <c:v>0.88090277777777781</c:v>
                </c:pt>
                <c:pt idx="10148">
                  <c:v>0.88098958333333333</c:v>
                </c:pt>
                <c:pt idx="10149">
                  <c:v>0.88107638888888895</c:v>
                </c:pt>
                <c:pt idx="10150">
                  <c:v>0.88116319444444446</c:v>
                </c:pt>
                <c:pt idx="10151">
                  <c:v>0.88124999999999998</c:v>
                </c:pt>
                <c:pt idx="10152">
                  <c:v>0.8813368055555556</c:v>
                </c:pt>
                <c:pt idx="10153">
                  <c:v>0.88142361111111112</c:v>
                </c:pt>
                <c:pt idx="10154">
                  <c:v>0.88151041666666674</c:v>
                </c:pt>
                <c:pt idx="10155">
                  <c:v>0.88159722222222225</c:v>
                </c:pt>
                <c:pt idx="10156">
                  <c:v>0.88168402777777777</c:v>
                </c:pt>
                <c:pt idx="10157">
                  <c:v>0.88177083333333339</c:v>
                </c:pt>
                <c:pt idx="10158">
                  <c:v>0.88185763888888891</c:v>
                </c:pt>
                <c:pt idx="10159">
                  <c:v>0.88194444444444453</c:v>
                </c:pt>
                <c:pt idx="10160">
                  <c:v>0.88203125000000004</c:v>
                </c:pt>
                <c:pt idx="10161">
                  <c:v>0.88211805555555556</c:v>
                </c:pt>
                <c:pt idx="10162">
                  <c:v>0.88220486111111118</c:v>
                </c:pt>
                <c:pt idx="10163">
                  <c:v>0.8822916666666667</c:v>
                </c:pt>
                <c:pt idx="10164">
                  <c:v>0.88237847222222221</c:v>
                </c:pt>
                <c:pt idx="10165">
                  <c:v>0.88246527777777783</c:v>
                </c:pt>
                <c:pt idx="10166">
                  <c:v>0.88255208333333335</c:v>
                </c:pt>
                <c:pt idx="10167">
                  <c:v>0.88263888888888897</c:v>
                </c:pt>
                <c:pt idx="10168">
                  <c:v>0.88272569444444449</c:v>
                </c:pt>
                <c:pt idx="10169">
                  <c:v>0.8828125</c:v>
                </c:pt>
                <c:pt idx="10170">
                  <c:v>0.88289930555555562</c:v>
                </c:pt>
                <c:pt idx="10171">
                  <c:v>0.88298611111111114</c:v>
                </c:pt>
                <c:pt idx="10172">
                  <c:v>0.88307291666666665</c:v>
                </c:pt>
                <c:pt idx="10173">
                  <c:v>0.88315972222222228</c:v>
                </c:pt>
                <c:pt idx="10174">
                  <c:v>0.88324652777777779</c:v>
                </c:pt>
                <c:pt idx="10175">
                  <c:v>0.88333333333333341</c:v>
                </c:pt>
                <c:pt idx="10176">
                  <c:v>0.88342013888888893</c:v>
                </c:pt>
                <c:pt idx="10177">
                  <c:v>0.88350694444444444</c:v>
                </c:pt>
                <c:pt idx="10178">
                  <c:v>0.88359374999999996</c:v>
                </c:pt>
                <c:pt idx="10179">
                  <c:v>0.88368055555555558</c:v>
                </c:pt>
                <c:pt idx="10180">
                  <c:v>0.88376736111111109</c:v>
                </c:pt>
                <c:pt idx="10181">
                  <c:v>0.88385416666666672</c:v>
                </c:pt>
                <c:pt idx="10182">
                  <c:v>0.88394097222222223</c:v>
                </c:pt>
                <c:pt idx="10183">
                  <c:v>0.88402777777777786</c:v>
                </c:pt>
                <c:pt idx="10184">
                  <c:v>0.88411458333333337</c:v>
                </c:pt>
                <c:pt idx="10185">
                  <c:v>0.88420138888888888</c:v>
                </c:pt>
                <c:pt idx="10186">
                  <c:v>0.88428819444444451</c:v>
                </c:pt>
                <c:pt idx="10187">
                  <c:v>0.88437500000000002</c:v>
                </c:pt>
                <c:pt idx="10188">
                  <c:v>0.88446180555555554</c:v>
                </c:pt>
                <c:pt idx="10189">
                  <c:v>0.88454861111111116</c:v>
                </c:pt>
                <c:pt idx="10190">
                  <c:v>0.88463541666666667</c:v>
                </c:pt>
                <c:pt idx="10191">
                  <c:v>0.8847222222222223</c:v>
                </c:pt>
                <c:pt idx="10192">
                  <c:v>0.88480902777777781</c:v>
                </c:pt>
                <c:pt idx="10193">
                  <c:v>0.88489583333333333</c:v>
                </c:pt>
                <c:pt idx="10194">
                  <c:v>0.88498263888888895</c:v>
                </c:pt>
                <c:pt idx="10195">
                  <c:v>0.88506944444444446</c:v>
                </c:pt>
                <c:pt idx="10196">
                  <c:v>0.88515624999999998</c:v>
                </c:pt>
                <c:pt idx="10197">
                  <c:v>0.8852430555555556</c:v>
                </c:pt>
                <c:pt idx="10198">
                  <c:v>0.88532986111111112</c:v>
                </c:pt>
                <c:pt idx="10199">
                  <c:v>0.88541666666666674</c:v>
                </c:pt>
                <c:pt idx="10200">
                  <c:v>0.88550347222222225</c:v>
                </c:pt>
                <c:pt idx="10201">
                  <c:v>0.88559027777777777</c:v>
                </c:pt>
                <c:pt idx="10202">
                  <c:v>0.88567708333333339</c:v>
                </c:pt>
                <c:pt idx="10203">
                  <c:v>0.88576388888888891</c:v>
                </c:pt>
                <c:pt idx="10204">
                  <c:v>0.88585069444444453</c:v>
                </c:pt>
                <c:pt idx="10205">
                  <c:v>0.88593750000000004</c:v>
                </c:pt>
                <c:pt idx="10206">
                  <c:v>0.88602430555555556</c:v>
                </c:pt>
                <c:pt idx="10207">
                  <c:v>0.88611111111111118</c:v>
                </c:pt>
                <c:pt idx="10208">
                  <c:v>0.8861979166666667</c:v>
                </c:pt>
                <c:pt idx="10209">
                  <c:v>0.88628472222222221</c:v>
                </c:pt>
                <c:pt idx="10210">
                  <c:v>0.88637152777777783</c:v>
                </c:pt>
                <c:pt idx="10211">
                  <c:v>0.88645833333333335</c:v>
                </c:pt>
                <c:pt idx="10212">
                  <c:v>0.88654513888888897</c:v>
                </c:pt>
                <c:pt idx="10213">
                  <c:v>0.88663194444444449</c:v>
                </c:pt>
                <c:pt idx="10214">
                  <c:v>0.88671875</c:v>
                </c:pt>
                <c:pt idx="10215">
                  <c:v>0.88680555555555562</c:v>
                </c:pt>
                <c:pt idx="10216">
                  <c:v>0.88689236111111114</c:v>
                </c:pt>
                <c:pt idx="10217">
                  <c:v>0.88697916666666665</c:v>
                </c:pt>
                <c:pt idx="10218">
                  <c:v>0.88706597222222228</c:v>
                </c:pt>
                <c:pt idx="10219">
                  <c:v>0.88715277777777779</c:v>
                </c:pt>
                <c:pt idx="10220">
                  <c:v>0.88723958333333341</c:v>
                </c:pt>
                <c:pt idx="10221">
                  <c:v>0.88732638888888893</c:v>
                </c:pt>
                <c:pt idx="10222">
                  <c:v>0.88741319444444444</c:v>
                </c:pt>
                <c:pt idx="10223">
                  <c:v>0.88749999999999996</c:v>
                </c:pt>
                <c:pt idx="10224">
                  <c:v>0.88758680555555558</c:v>
                </c:pt>
                <c:pt idx="10225">
                  <c:v>0.88767361111111109</c:v>
                </c:pt>
                <c:pt idx="10226">
                  <c:v>0.88776041666666672</c:v>
                </c:pt>
                <c:pt idx="10227">
                  <c:v>0.88784722222222223</c:v>
                </c:pt>
                <c:pt idx="10228">
                  <c:v>0.88793402777777786</c:v>
                </c:pt>
                <c:pt idx="10229">
                  <c:v>0.88802083333333337</c:v>
                </c:pt>
                <c:pt idx="10230">
                  <c:v>0.88810763888888888</c:v>
                </c:pt>
                <c:pt idx="10231">
                  <c:v>0.88819444444444451</c:v>
                </c:pt>
                <c:pt idx="10232">
                  <c:v>0.88828125000000002</c:v>
                </c:pt>
                <c:pt idx="10233">
                  <c:v>0.88836805555555554</c:v>
                </c:pt>
                <c:pt idx="10234">
                  <c:v>0.88845486111111116</c:v>
                </c:pt>
                <c:pt idx="10235">
                  <c:v>0.88854166666666667</c:v>
                </c:pt>
                <c:pt idx="10236">
                  <c:v>0.8886284722222223</c:v>
                </c:pt>
                <c:pt idx="10237">
                  <c:v>0.88871527777777781</c:v>
                </c:pt>
                <c:pt idx="10238">
                  <c:v>0.88880208333333333</c:v>
                </c:pt>
                <c:pt idx="10239">
                  <c:v>0.88888888888888895</c:v>
                </c:pt>
                <c:pt idx="10240">
                  <c:v>0.88897569444444446</c:v>
                </c:pt>
                <c:pt idx="10241">
                  <c:v>0.88906249999999998</c:v>
                </c:pt>
                <c:pt idx="10242">
                  <c:v>0.8891493055555556</c:v>
                </c:pt>
                <c:pt idx="10243">
                  <c:v>0.88923611111111112</c:v>
                </c:pt>
                <c:pt idx="10244">
                  <c:v>0.88932291666666674</c:v>
                </c:pt>
                <c:pt idx="10245">
                  <c:v>0.88940972222222225</c:v>
                </c:pt>
                <c:pt idx="10246">
                  <c:v>0.88949652777777777</c:v>
                </c:pt>
                <c:pt idx="10247">
                  <c:v>0.88958333333333339</c:v>
                </c:pt>
                <c:pt idx="10248">
                  <c:v>0.88967013888888891</c:v>
                </c:pt>
                <c:pt idx="10249">
                  <c:v>0.88975694444444453</c:v>
                </c:pt>
                <c:pt idx="10250">
                  <c:v>0.88984375000000004</c:v>
                </c:pt>
                <c:pt idx="10251">
                  <c:v>0.88993055555555556</c:v>
                </c:pt>
                <c:pt idx="10252">
                  <c:v>0.89001736111111118</c:v>
                </c:pt>
                <c:pt idx="10253">
                  <c:v>0.8901041666666667</c:v>
                </c:pt>
                <c:pt idx="10254">
                  <c:v>0.89019097222222221</c:v>
                </c:pt>
                <c:pt idx="10255">
                  <c:v>0.89027777777777783</c:v>
                </c:pt>
                <c:pt idx="10256">
                  <c:v>0.89036458333333335</c:v>
                </c:pt>
                <c:pt idx="10257">
                  <c:v>0.89045138888888897</c:v>
                </c:pt>
                <c:pt idx="10258">
                  <c:v>0.89053819444444449</c:v>
                </c:pt>
                <c:pt idx="10259">
                  <c:v>0.890625</c:v>
                </c:pt>
                <c:pt idx="10260">
                  <c:v>0.89071180555555562</c:v>
                </c:pt>
                <c:pt idx="10261">
                  <c:v>0.89079861111111114</c:v>
                </c:pt>
                <c:pt idx="10262">
                  <c:v>0.89088541666666665</c:v>
                </c:pt>
                <c:pt idx="10263">
                  <c:v>0.89097222222222228</c:v>
                </c:pt>
                <c:pt idx="10264">
                  <c:v>0.89105902777777779</c:v>
                </c:pt>
                <c:pt idx="10265">
                  <c:v>0.89114583333333341</c:v>
                </c:pt>
                <c:pt idx="10266">
                  <c:v>0.89123263888888893</c:v>
                </c:pt>
                <c:pt idx="10267">
                  <c:v>0.89131944444444444</c:v>
                </c:pt>
                <c:pt idx="10268">
                  <c:v>0.89140624999999996</c:v>
                </c:pt>
                <c:pt idx="10269">
                  <c:v>0.89149305555555558</c:v>
                </c:pt>
                <c:pt idx="10270">
                  <c:v>0.89157986111111109</c:v>
                </c:pt>
                <c:pt idx="10271">
                  <c:v>0.89166666666666672</c:v>
                </c:pt>
                <c:pt idx="10272">
                  <c:v>0.89175347222222223</c:v>
                </c:pt>
                <c:pt idx="10273">
                  <c:v>0.89184027777777786</c:v>
                </c:pt>
                <c:pt idx="10274">
                  <c:v>0.89192708333333337</c:v>
                </c:pt>
                <c:pt idx="10275">
                  <c:v>0.89201388888888888</c:v>
                </c:pt>
                <c:pt idx="10276">
                  <c:v>0.89210069444444451</c:v>
                </c:pt>
                <c:pt idx="10277">
                  <c:v>0.89218750000000002</c:v>
                </c:pt>
                <c:pt idx="10278">
                  <c:v>0.89227430555555554</c:v>
                </c:pt>
                <c:pt idx="10279">
                  <c:v>0.89236111111111116</c:v>
                </c:pt>
                <c:pt idx="10280">
                  <c:v>0.89244791666666667</c:v>
                </c:pt>
                <c:pt idx="10281">
                  <c:v>0.8925347222222223</c:v>
                </c:pt>
                <c:pt idx="10282">
                  <c:v>0.89262152777777781</c:v>
                </c:pt>
                <c:pt idx="10283">
                  <c:v>0.89270833333333333</c:v>
                </c:pt>
                <c:pt idx="10284">
                  <c:v>0.89279513888888895</c:v>
                </c:pt>
                <c:pt idx="10285">
                  <c:v>0.89288194444444446</c:v>
                </c:pt>
                <c:pt idx="10286">
                  <c:v>0.89296874999999998</c:v>
                </c:pt>
                <c:pt idx="10287">
                  <c:v>0.8930555555555556</c:v>
                </c:pt>
                <c:pt idx="10288">
                  <c:v>0.89314236111111112</c:v>
                </c:pt>
                <c:pt idx="10289">
                  <c:v>0.89322916666666674</c:v>
                </c:pt>
                <c:pt idx="10290">
                  <c:v>0.89331597222222225</c:v>
                </c:pt>
                <c:pt idx="10291">
                  <c:v>0.89340277777777777</c:v>
                </c:pt>
                <c:pt idx="10292">
                  <c:v>0.89348958333333339</c:v>
                </c:pt>
                <c:pt idx="10293">
                  <c:v>0.89357638888888891</c:v>
                </c:pt>
                <c:pt idx="10294">
                  <c:v>0.89366319444444453</c:v>
                </c:pt>
                <c:pt idx="10295">
                  <c:v>0.89375000000000004</c:v>
                </c:pt>
                <c:pt idx="10296">
                  <c:v>0.89383680555555556</c:v>
                </c:pt>
                <c:pt idx="10297">
                  <c:v>0.89392361111111118</c:v>
                </c:pt>
                <c:pt idx="10298">
                  <c:v>0.8940104166666667</c:v>
                </c:pt>
                <c:pt idx="10299">
                  <c:v>0.89409722222222221</c:v>
                </c:pt>
                <c:pt idx="10300">
                  <c:v>0.89418402777777783</c:v>
                </c:pt>
                <c:pt idx="10301">
                  <c:v>0.89427083333333335</c:v>
                </c:pt>
                <c:pt idx="10302">
                  <c:v>0.89435763888888897</c:v>
                </c:pt>
                <c:pt idx="10303">
                  <c:v>0.89444444444444449</c:v>
                </c:pt>
                <c:pt idx="10304">
                  <c:v>0.89453125</c:v>
                </c:pt>
                <c:pt idx="10305">
                  <c:v>0.89461805555555562</c:v>
                </c:pt>
                <c:pt idx="10306">
                  <c:v>0.89470486111111114</c:v>
                </c:pt>
                <c:pt idx="10307">
                  <c:v>0.89479166666666665</c:v>
                </c:pt>
                <c:pt idx="10308">
                  <c:v>0.89487847222222228</c:v>
                </c:pt>
                <c:pt idx="10309">
                  <c:v>0.89496527777777779</c:v>
                </c:pt>
                <c:pt idx="10310">
                  <c:v>0.89505208333333341</c:v>
                </c:pt>
                <c:pt idx="10311">
                  <c:v>0.89513888888888893</c:v>
                </c:pt>
                <c:pt idx="10312">
                  <c:v>0.89522569444444444</c:v>
                </c:pt>
                <c:pt idx="10313">
                  <c:v>0.89531249999999996</c:v>
                </c:pt>
                <c:pt idx="10314">
                  <c:v>0.89539930555555558</c:v>
                </c:pt>
                <c:pt idx="10315">
                  <c:v>0.89548611111111109</c:v>
                </c:pt>
                <c:pt idx="10316">
                  <c:v>0.89557291666666672</c:v>
                </c:pt>
                <c:pt idx="10317">
                  <c:v>0.89565972222222223</c:v>
                </c:pt>
                <c:pt idx="10318">
                  <c:v>0.89574652777777786</c:v>
                </c:pt>
                <c:pt idx="10319">
                  <c:v>0.89583333333333337</c:v>
                </c:pt>
                <c:pt idx="10320">
                  <c:v>0.89592013888888888</c:v>
                </c:pt>
                <c:pt idx="10321">
                  <c:v>0.89600694444444451</c:v>
                </c:pt>
                <c:pt idx="10322">
                  <c:v>0.89609375000000002</c:v>
                </c:pt>
                <c:pt idx="10323">
                  <c:v>0.89618055555555554</c:v>
                </c:pt>
                <c:pt idx="10324">
                  <c:v>0.89626736111111116</c:v>
                </c:pt>
                <c:pt idx="10325">
                  <c:v>0.89635416666666667</c:v>
                </c:pt>
                <c:pt idx="10326">
                  <c:v>0.8964409722222223</c:v>
                </c:pt>
                <c:pt idx="10327">
                  <c:v>0.89652777777777781</c:v>
                </c:pt>
                <c:pt idx="10328">
                  <c:v>0.89661458333333333</c:v>
                </c:pt>
                <c:pt idx="10329">
                  <c:v>0.89670138888888895</c:v>
                </c:pt>
                <c:pt idx="10330">
                  <c:v>0.89678819444444446</c:v>
                </c:pt>
                <c:pt idx="10331">
                  <c:v>0.89687499999999998</c:v>
                </c:pt>
                <c:pt idx="10332">
                  <c:v>0.8969618055555556</c:v>
                </c:pt>
                <c:pt idx="10333">
                  <c:v>0.89704861111111112</c:v>
                </c:pt>
                <c:pt idx="10334">
                  <c:v>0.89713541666666674</c:v>
                </c:pt>
                <c:pt idx="10335">
                  <c:v>0.89722222222222225</c:v>
                </c:pt>
                <c:pt idx="10336">
                  <c:v>0.89730902777777777</c:v>
                </c:pt>
                <c:pt idx="10337">
                  <c:v>0.89739583333333339</c:v>
                </c:pt>
                <c:pt idx="10338">
                  <c:v>0.89748263888888891</c:v>
                </c:pt>
                <c:pt idx="10339">
                  <c:v>0.89756944444444453</c:v>
                </c:pt>
                <c:pt idx="10340">
                  <c:v>0.89765625000000004</c:v>
                </c:pt>
                <c:pt idx="10341">
                  <c:v>0.89774305555555556</c:v>
                </c:pt>
                <c:pt idx="10342">
                  <c:v>0.89782986111111118</c:v>
                </c:pt>
                <c:pt idx="10343">
                  <c:v>0.8979166666666667</c:v>
                </c:pt>
                <c:pt idx="10344">
                  <c:v>0.89800347222222221</c:v>
                </c:pt>
                <c:pt idx="10345">
                  <c:v>0.89809027777777783</c:v>
                </c:pt>
                <c:pt idx="10346">
                  <c:v>0.89817708333333335</c:v>
                </c:pt>
                <c:pt idx="10347">
                  <c:v>0.89826388888888897</c:v>
                </c:pt>
                <c:pt idx="10348">
                  <c:v>0.89835069444444449</c:v>
                </c:pt>
                <c:pt idx="10349">
                  <c:v>0.8984375</c:v>
                </c:pt>
                <c:pt idx="10350">
                  <c:v>0.89852430555555562</c:v>
                </c:pt>
                <c:pt idx="10351">
                  <c:v>0.89861111111111114</c:v>
                </c:pt>
                <c:pt idx="10352">
                  <c:v>0.89869791666666665</c:v>
                </c:pt>
                <c:pt idx="10353">
                  <c:v>0.89878472222222228</c:v>
                </c:pt>
                <c:pt idx="10354">
                  <c:v>0.89887152777777779</c:v>
                </c:pt>
                <c:pt idx="10355">
                  <c:v>0.89895833333333341</c:v>
                </c:pt>
                <c:pt idx="10356">
                  <c:v>0.89904513888888893</c:v>
                </c:pt>
                <c:pt idx="10357">
                  <c:v>0.89913194444444444</c:v>
                </c:pt>
                <c:pt idx="10358">
                  <c:v>0.89921874999999996</c:v>
                </c:pt>
                <c:pt idx="10359">
                  <c:v>0.89930555555555558</c:v>
                </c:pt>
                <c:pt idx="10360">
                  <c:v>0.89939236111111109</c:v>
                </c:pt>
                <c:pt idx="10361">
                  <c:v>0.89947916666666672</c:v>
                </c:pt>
                <c:pt idx="10362">
                  <c:v>0.89956597222222223</c:v>
                </c:pt>
                <c:pt idx="10363">
                  <c:v>0.89965277777777786</c:v>
                </c:pt>
                <c:pt idx="10364">
                  <c:v>0.89973958333333337</c:v>
                </c:pt>
                <c:pt idx="10365">
                  <c:v>0.89982638888888888</c:v>
                </c:pt>
                <c:pt idx="10366">
                  <c:v>0.89991319444444451</c:v>
                </c:pt>
                <c:pt idx="10367">
                  <c:v>0.9</c:v>
                </c:pt>
                <c:pt idx="10368">
                  <c:v>0.90008680555555554</c:v>
                </c:pt>
                <c:pt idx="10369">
                  <c:v>0.90017361111111116</c:v>
                </c:pt>
                <c:pt idx="10370">
                  <c:v>0.90026041666666667</c:v>
                </c:pt>
                <c:pt idx="10371">
                  <c:v>0.9003472222222223</c:v>
                </c:pt>
                <c:pt idx="10372">
                  <c:v>0.90043402777777781</c:v>
                </c:pt>
                <c:pt idx="10373">
                  <c:v>0.90052083333333333</c:v>
                </c:pt>
                <c:pt idx="10374">
                  <c:v>0.90060763888888895</c:v>
                </c:pt>
                <c:pt idx="10375">
                  <c:v>0.90069444444444446</c:v>
                </c:pt>
                <c:pt idx="10376">
                  <c:v>0.90078124999999998</c:v>
                </c:pt>
                <c:pt idx="10377">
                  <c:v>0.9008680555555556</c:v>
                </c:pt>
                <c:pt idx="10378">
                  <c:v>0.90095486111111112</c:v>
                </c:pt>
                <c:pt idx="10379">
                  <c:v>0.90104166666666674</c:v>
                </c:pt>
                <c:pt idx="10380">
                  <c:v>0.90112847222222225</c:v>
                </c:pt>
                <c:pt idx="10381">
                  <c:v>0.90121527777777777</c:v>
                </c:pt>
                <c:pt idx="10382">
                  <c:v>0.90130208333333339</c:v>
                </c:pt>
                <c:pt idx="10383">
                  <c:v>0.90138888888888891</c:v>
                </c:pt>
                <c:pt idx="10384">
                  <c:v>0.90147569444444453</c:v>
                </c:pt>
                <c:pt idx="10385">
                  <c:v>0.90156250000000004</c:v>
                </c:pt>
                <c:pt idx="10386">
                  <c:v>0.90164930555555556</c:v>
                </c:pt>
                <c:pt idx="10387">
                  <c:v>0.90173611111111118</c:v>
                </c:pt>
                <c:pt idx="10388">
                  <c:v>0.9018229166666667</c:v>
                </c:pt>
                <c:pt idx="10389">
                  <c:v>0.90190972222222221</c:v>
                </c:pt>
                <c:pt idx="10390">
                  <c:v>0.90199652777777783</c:v>
                </c:pt>
                <c:pt idx="10391">
                  <c:v>0.90208333333333335</c:v>
                </c:pt>
                <c:pt idx="10392">
                  <c:v>0.90217013888888897</c:v>
                </c:pt>
                <c:pt idx="10393">
                  <c:v>0.90225694444444449</c:v>
                </c:pt>
                <c:pt idx="10394">
                  <c:v>0.90234375</c:v>
                </c:pt>
                <c:pt idx="10395">
                  <c:v>0.90243055555555562</c:v>
                </c:pt>
                <c:pt idx="10396">
                  <c:v>0.90251736111111114</c:v>
                </c:pt>
                <c:pt idx="10397">
                  <c:v>0.90260416666666665</c:v>
                </c:pt>
                <c:pt idx="10398">
                  <c:v>0.90269097222222228</c:v>
                </c:pt>
                <c:pt idx="10399">
                  <c:v>0.90277777777777779</c:v>
                </c:pt>
                <c:pt idx="10400">
                  <c:v>0.90286458333333341</c:v>
                </c:pt>
                <c:pt idx="10401">
                  <c:v>0.90295138888888893</c:v>
                </c:pt>
                <c:pt idx="10402">
                  <c:v>0.90303819444444444</c:v>
                </c:pt>
                <c:pt idx="10403">
                  <c:v>0.90312499999999996</c:v>
                </c:pt>
                <c:pt idx="10404">
                  <c:v>0.90321180555555558</c:v>
                </c:pt>
                <c:pt idx="10405">
                  <c:v>0.90329861111111109</c:v>
                </c:pt>
                <c:pt idx="10406">
                  <c:v>0.90338541666666672</c:v>
                </c:pt>
                <c:pt idx="10407">
                  <c:v>0.90347222222222223</c:v>
                </c:pt>
                <c:pt idx="10408">
                  <c:v>0.90355902777777786</c:v>
                </c:pt>
                <c:pt idx="10409">
                  <c:v>0.90364583333333337</c:v>
                </c:pt>
                <c:pt idx="10410">
                  <c:v>0.90373263888888888</c:v>
                </c:pt>
                <c:pt idx="10411">
                  <c:v>0.90381944444444451</c:v>
                </c:pt>
                <c:pt idx="10412">
                  <c:v>0.90390625000000002</c:v>
                </c:pt>
                <c:pt idx="10413">
                  <c:v>0.90399305555555554</c:v>
                </c:pt>
                <c:pt idx="10414">
                  <c:v>0.90407986111111116</c:v>
                </c:pt>
                <c:pt idx="10415">
                  <c:v>0.90416666666666667</c:v>
                </c:pt>
                <c:pt idx="10416">
                  <c:v>0.9042534722222223</c:v>
                </c:pt>
                <c:pt idx="10417">
                  <c:v>0.90434027777777781</c:v>
                </c:pt>
                <c:pt idx="10418">
                  <c:v>0.90442708333333333</c:v>
                </c:pt>
                <c:pt idx="10419">
                  <c:v>0.90451388888888895</c:v>
                </c:pt>
                <c:pt idx="10420">
                  <c:v>0.90460069444444446</c:v>
                </c:pt>
                <c:pt idx="10421">
                  <c:v>0.90468749999999998</c:v>
                </c:pt>
                <c:pt idx="10422">
                  <c:v>0.9047743055555556</c:v>
                </c:pt>
                <c:pt idx="10423">
                  <c:v>0.90486111111111112</c:v>
                </c:pt>
                <c:pt idx="10424">
                  <c:v>0.90494791666666674</c:v>
                </c:pt>
                <c:pt idx="10425">
                  <c:v>0.90503472222222225</c:v>
                </c:pt>
                <c:pt idx="10426">
                  <c:v>0.90512152777777777</c:v>
                </c:pt>
                <c:pt idx="10427">
                  <c:v>0.90520833333333339</c:v>
                </c:pt>
                <c:pt idx="10428">
                  <c:v>0.90529513888888891</c:v>
                </c:pt>
                <c:pt idx="10429">
                  <c:v>0.90538194444444453</c:v>
                </c:pt>
                <c:pt idx="10430">
                  <c:v>0.90546875000000004</c:v>
                </c:pt>
                <c:pt idx="10431">
                  <c:v>0.90555555555555556</c:v>
                </c:pt>
                <c:pt idx="10432">
                  <c:v>0.90564236111111118</c:v>
                </c:pt>
                <c:pt idx="10433">
                  <c:v>0.9057291666666667</c:v>
                </c:pt>
                <c:pt idx="10434">
                  <c:v>0.90581597222222221</c:v>
                </c:pt>
                <c:pt idx="10435">
                  <c:v>0.90590277777777783</c:v>
                </c:pt>
                <c:pt idx="10436">
                  <c:v>0.90598958333333335</c:v>
                </c:pt>
                <c:pt idx="10437">
                  <c:v>0.90607638888888897</c:v>
                </c:pt>
                <c:pt idx="10438">
                  <c:v>0.90616319444444449</c:v>
                </c:pt>
                <c:pt idx="10439">
                  <c:v>0.90625</c:v>
                </c:pt>
                <c:pt idx="10440">
                  <c:v>0.90633680555555562</c:v>
                </c:pt>
                <c:pt idx="10441">
                  <c:v>0.90642361111111114</c:v>
                </c:pt>
                <c:pt idx="10442">
                  <c:v>0.90651041666666665</c:v>
                </c:pt>
                <c:pt idx="10443">
                  <c:v>0.90659722222222228</c:v>
                </c:pt>
                <c:pt idx="10444">
                  <c:v>0.90668402777777779</c:v>
                </c:pt>
                <c:pt idx="10445">
                  <c:v>0.90677083333333341</c:v>
                </c:pt>
                <c:pt idx="10446">
                  <c:v>0.90685763888888893</c:v>
                </c:pt>
                <c:pt idx="10447">
                  <c:v>0.90694444444444444</c:v>
                </c:pt>
                <c:pt idx="10448">
                  <c:v>0.90703124999999996</c:v>
                </c:pt>
                <c:pt idx="10449">
                  <c:v>0.90711805555555558</c:v>
                </c:pt>
                <c:pt idx="10450">
                  <c:v>0.90720486111111109</c:v>
                </c:pt>
                <c:pt idx="10451">
                  <c:v>0.90729166666666672</c:v>
                </c:pt>
                <c:pt idx="10452">
                  <c:v>0.90737847222222223</c:v>
                </c:pt>
                <c:pt idx="10453">
                  <c:v>0.90746527777777786</c:v>
                </c:pt>
                <c:pt idx="10454">
                  <c:v>0.90755208333333337</c:v>
                </c:pt>
                <c:pt idx="10455">
                  <c:v>0.90763888888888888</c:v>
                </c:pt>
                <c:pt idx="10456">
                  <c:v>0.90772569444444451</c:v>
                </c:pt>
                <c:pt idx="10457">
                  <c:v>0.90781250000000002</c:v>
                </c:pt>
                <c:pt idx="10458">
                  <c:v>0.90789930555555554</c:v>
                </c:pt>
                <c:pt idx="10459">
                  <c:v>0.90798611111111116</c:v>
                </c:pt>
                <c:pt idx="10460">
                  <c:v>0.90807291666666667</c:v>
                </c:pt>
                <c:pt idx="10461">
                  <c:v>0.9081597222222223</c:v>
                </c:pt>
                <c:pt idx="10462">
                  <c:v>0.90824652777777781</c:v>
                </c:pt>
                <c:pt idx="10463">
                  <c:v>0.90833333333333333</c:v>
                </c:pt>
                <c:pt idx="10464">
                  <c:v>0.90842013888888895</c:v>
                </c:pt>
                <c:pt idx="10465">
                  <c:v>0.90850694444444446</c:v>
                </c:pt>
                <c:pt idx="10466">
                  <c:v>0.90859374999999998</c:v>
                </c:pt>
                <c:pt idx="10467">
                  <c:v>0.9086805555555556</c:v>
                </c:pt>
                <c:pt idx="10468">
                  <c:v>0.90876736111111112</c:v>
                </c:pt>
                <c:pt idx="10469">
                  <c:v>0.90885416666666674</c:v>
                </c:pt>
                <c:pt idx="10470">
                  <c:v>0.90894097222222225</c:v>
                </c:pt>
                <c:pt idx="10471">
                  <c:v>0.90902777777777777</c:v>
                </c:pt>
                <c:pt idx="10472">
                  <c:v>0.90911458333333339</c:v>
                </c:pt>
                <c:pt idx="10473">
                  <c:v>0.90920138888888891</c:v>
                </c:pt>
                <c:pt idx="10474">
                  <c:v>0.90928819444444453</c:v>
                </c:pt>
                <c:pt idx="10475">
                  <c:v>0.90937500000000004</c:v>
                </c:pt>
                <c:pt idx="10476">
                  <c:v>0.90946180555555556</c:v>
                </c:pt>
                <c:pt idx="10477">
                  <c:v>0.90954861111111118</c:v>
                </c:pt>
                <c:pt idx="10478">
                  <c:v>0.9096354166666667</c:v>
                </c:pt>
                <c:pt idx="10479">
                  <c:v>0.90972222222222221</c:v>
                </c:pt>
                <c:pt idx="10480">
                  <c:v>0.90980902777777783</c:v>
                </c:pt>
                <c:pt idx="10481">
                  <c:v>0.90989583333333335</c:v>
                </c:pt>
                <c:pt idx="10482">
                  <c:v>0.90998263888888897</c:v>
                </c:pt>
                <c:pt idx="10483">
                  <c:v>0.91006944444444449</c:v>
                </c:pt>
                <c:pt idx="10484">
                  <c:v>0.91015625</c:v>
                </c:pt>
                <c:pt idx="10485">
                  <c:v>0.91024305555555562</c:v>
                </c:pt>
                <c:pt idx="10486">
                  <c:v>0.91032986111111114</c:v>
                </c:pt>
                <c:pt idx="10487">
                  <c:v>0.91041666666666665</c:v>
                </c:pt>
                <c:pt idx="10488">
                  <c:v>0.91050347222222228</c:v>
                </c:pt>
                <c:pt idx="10489">
                  <c:v>0.91059027777777779</c:v>
                </c:pt>
                <c:pt idx="10490">
                  <c:v>0.91067708333333341</c:v>
                </c:pt>
                <c:pt idx="10491">
                  <c:v>0.91076388888888893</c:v>
                </c:pt>
                <c:pt idx="10492">
                  <c:v>0.91085069444444444</c:v>
                </c:pt>
                <c:pt idx="10493">
                  <c:v>0.91093749999999996</c:v>
                </c:pt>
                <c:pt idx="10494">
                  <c:v>0.91102430555555558</c:v>
                </c:pt>
                <c:pt idx="10495">
                  <c:v>0.91111111111111109</c:v>
                </c:pt>
                <c:pt idx="10496">
                  <c:v>0.91119791666666672</c:v>
                </c:pt>
                <c:pt idx="10497">
                  <c:v>0.91128472222222223</c:v>
                </c:pt>
                <c:pt idx="10498">
                  <c:v>0.91137152777777786</c:v>
                </c:pt>
                <c:pt idx="10499">
                  <c:v>0.91145833333333337</c:v>
                </c:pt>
                <c:pt idx="10500">
                  <c:v>0.91154513888888888</c:v>
                </c:pt>
                <c:pt idx="10501">
                  <c:v>0.91163194444444451</c:v>
                </c:pt>
                <c:pt idx="10502">
                  <c:v>0.91171875000000002</c:v>
                </c:pt>
                <c:pt idx="10503">
                  <c:v>0.91180555555555554</c:v>
                </c:pt>
                <c:pt idx="10504">
                  <c:v>0.91189236111111116</c:v>
                </c:pt>
                <c:pt idx="10505">
                  <c:v>0.91197916666666667</c:v>
                </c:pt>
                <c:pt idx="10506">
                  <c:v>0.9120659722222223</c:v>
                </c:pt>
                <c:pt idx="10507">
                  <c:v>0.91215277777777781</c:v>
                </c:pt>
                <c:pt idx="10508">
                  <c:v>0.91223958333333333</c:v>
                </c:pt>
                <c:pt idx="10509">
                  <c:v>0.91232638888888895</c:v>
                </c:pt>
                <c:pt idx="10510">
                  <c:v>0.91241319444444446</c:v>
                </c:pt>
                <c:pt idx="10511">
                  <c:v>0.91249999999999998</c:v>
                </c:pt>
                <c:pt idx="10512">
                  <c:v>0.9125868055555556</c:v>
                </c:pt>
                <c:pt idx="10513">
                  <c:v>0.91267361111111112</c:v>
                </c:pt>
                <c:pt idx="10514">
                  <c:v>0.91276041666666674</c:v>
                </c:pt>
                <c:pt idx="10515">
                  <c:v>0.91284722222222225</c:v>
                </c:pt>
                <c:pt idx="10516">
                  <c:v>0.91293402777777777</c:v>
                </c:pt>
                <c:pt idx="10517">
                  <c:v>0.91302083333333339</c:v>
                </c:pt>
                <c:pt idx="10518">
                  <c:v>0.91310763888888891</c:v>
                </c:pt>
                <c:pt idx="10519">
                  <c:v>0.91319444444444453</c:v>
                </c:pt>
                <c:pt idx="10520">
                  <c:v>0.91328125000000004</c:v>
                </c:pt>
                <c:pt idx="10521">
                  <c:v>0.91336805555555556</c:v>
                </c:pt>
                <c:pt idx="10522">
                  <c:v>0.91345486111111118</c:v>
                </c:pt>
                <c:pt idx="10523">
                  <c:v>0.9135416666666667</c:v>
                </c:pt>
                <c:pt idx="10524">
                  <c:v>0.91362847222222221</c:v>
                </c:pt>
                <c:pt idx="10525">
                  <c:v>0.91371527777777783</c:v>
                </c:pt>
                <c:pt idx="10526">
                  <c:v>0.91380208333333335</c:v>
                </c:pt>
                <c:pt idx="10527">
                  <c:v>0.91388888888888897</c:v>
                </c:pt>
                <c:pt idx="10528">
                  <c:v>0.91397569444444449</c:v>
                </c:pt>
                <c:pt idx="10529">
                  <c:v>0.9140625</c:v>
                </c:pt>
                <c:pt idx="10530">
                  <c:v>0.91414930555555562</c:v>
                </c:pt>
                <c:pt idx="10531">
                  <c:v>0.91423611111111114</c:v>
                </c:pt>
                <c:pt idx="10532">
                  <c:v>0.91432291666666665</c:v>
                </c:pt>
                <c:pt idx="10533">
                  <c:v>0.91440972222222228</c:v>
                </c:pt>
                <c:pt idx="10534">
                  <c:v>0.91449652777777779</c:v>
                </c:pt>
                <c:pt idx="10535">
                  <c:v>0.91458333333333341</c:v>
                </c:pt>
                <c:pt idx="10536">
                  <c:v>0.91467013888888893</c:v>
                </c:pt>
                <c:pt idx="10537">
                  <c:v>0.91475694444444444</c:v>
                </c:pt>
                <c:pt idx="10538">
                  <c:v>0.91484374999999996</c:v>
                </c:pt>
                <c:pt idx="10539">
                  <c:v>0.91493055555555558</c:v>
                </c:pt>
                <c:pt idx="10540">
                  <c:v>0.91501736111111109</c:v>
                </c:pt>
                <c:pt idx="10541">
                  <c:v>0.91510416666666672</c:v>
                </c:pt>
                <c:pt idx="10542">
                  <c:v>0.91519097222222223</c:v>
                </c:pt>
                <c:pt idx="10543">
                  <c:v>0.91527777777777786</c:v>
                </c:pt>
                <c:pt idx="10544">
                  <c:v>0.91536458333333337</c:v>
                </c:pt>
                <c:pt idx="10545">
                  <c:v>0.91545138888888888</c:v>
                </c:pt>
                <c:pt idx="10546">
                  <c:v>0.91553819444444451</c:v>
                </c:pt>
                <c:pt idx="10547">
                  <c:v>0.91562500000000002</c:v>
                </c:pt>
                <c:pt idx="10548">
                  <c:v>0.91571180555555554</c:v>
                </c:pt>
                <c:pt idx="10549">
                  <c:v>0.91579861111111116</c:v>
                </c:pt>
                <c:pt idx="10550">
                  <c:v>0.91588541666666667</c:v>
                </c:pt>
                <c:pt idx="10551">
                  <c:v>0.9159722222222223</c:v>
                </c:pt>
                <c:pt idx="10552">
                  <c:v>0.91605902777777781</c:v>
                </c:pt>
                <c:pt idx="10553">
                  <c:v>0.91614583333333333</c:v>
                </c:pt>
                <c:pt idx="10554">
                  <c:v>0.91623263888888895</c:v>
                </c:pt>
                <c:pt idx="10555">
                  <c:v>0.91631944444444446</c:v>
                </c:pt>
                <c:pt idx="10556">
                  <c:v>0.91640624999999998</c:v>
                </c:pt>
                <c:pt idx="10557">
                  <c:v>0.9164930555555556</c:v>
                </c:pt>
                <c:pt idx="10558">
                  <c:v>0.91657986111111112</c:v>
                </c:pt>
                <c:pt idx="10559">
                  <c:v>0.91666666666666674</c:v>
                </c:pt>
                <c:pt idx="10560">
                  <c:v>0.91675347222222225</c:v>
                </c:pt>
                <c:pt idx="10561">
                  <c:v>0.91684027777777777</c:v>
                </c:pt>
                <c:pt idx="10562">
                  <c:v>0.91692708333333339</c:v>
                </c:pt>
                <c:pt idx="10563">
                  <c:v>0.91701388888888891</c:v>
                </c:pt>
                <c:pt idx="10564">
                  <c:v>0.91710069444444453</c:v>
                </c:pt>
                <c:pt idx="10565">
                  <c:v>0.91718750000000004</c:v>
                </c:pt>
                <c:pt idx="10566">
                  <c:v>0.91727430555555556</c:v>
                </c:pt>
                <c:pt idx="10567">
                  <c:v>0.91736111111111118</c:v>
                </c:pt>
                <c:pt idx="10568">
                  <c:v>0.9174479166666667</c:v>
                </c:pt>
                <c:pt idx="10569">
                  <c:v>0.91753472222222221</c:v>
                </c:pt>
                <c:pt idx="10570">
                  <c:v>0.91762152777777783</c:v>
                </c:pt>
                <c:pt idx="10571">
                  <c:v>0.91770833333333335</c:v>
                </c:pt>
                <c:pt idx="10572">
                  <c:v>0.91779513888888897</c:v>
                </c:pt>
                <c:pt idx="10573">
                  <c:v>0.91788194444444449</c:v>
                </c:pt>
                <c:pt idx="10574">
                  <c:v>0.91796875</c:v>
                </c:pt>
                <c:pt idx="10575">
                  <c:v>0.91805555555555562</c:v>
                </c:pt>
                <c:pt idx="10576">
                  <c:v>0.91814236111111114</c:v>
                </c:pt>
                <c:pt idx="10577">
                  <c:v>0.91822916666666665</c:v>
                </c:pt>
                <c:pt idx="10578">
                  <c:v>0.91831597222222228</c:v>
                </c:pt>
                <c:pt idx="10579">
                  <c:v>0.91840277777777779</c:v>
                </c:pt>
                <c:pt idx="10580">
                  <c:v>0.91848958333333341</c:v>
                </c:pt>
                <c:pt idx="10581">
                  <c:v>0.91857638888888893</c:v>
                </c:pt>
                <c:pt idx="10582">
                  <c:v>0.91866319444444444</c:v>
                </c:pt>
                <c:pt idx="10583">
                  <c:v>0.91874999999999996</c:v>
                </c:pt>
                <c:pt idx="10584">
                  <c:v>0.91883680555555558</c:v>
                </c:pt>
                <c:pt idx="10585">
                  <c:v>0.91892361111111109</c:v>
                </c:pt>
                <c:pt idx="10586">
                  <c:v>0.91901041666666672</c:v>
                </c:pt>
                <c:pt idx="10587">
                  <c:v>0.91909722222222223</c:v>
                </c:pt>
                <c:pt idx="10588">
                  <c:v>0.91918402777777786</c:v>
                </c:pt>
                <c:pt idx="10589">
                  <c:v>0.91927083333333337</c:v>
                </c:pt>
                <c:pt idx="10590">
                  <c:v>0.91935763888888888</c:v>
                </c:pt>
                <c:pt idx="10591">
                  <c:v>0.91944444444444451</c:v>
                </c:pt>
                <c:pt idx="10592">
                  <c:v>0.91953125000000002</c:v>
                </c:pt>
                <c:pt idx="10593">
                  <c:v>0.91961805555555554</c:v>
                </c:pt>
                <c:pt idx="10594">
                  <c:v>0.91970486111111116</c:v>
                </c:pt>
                <c:pt idx="10595">
                  <c:v>0.91979166666666667</c:v>
                </c:pt>
                <c:pt idx="10596">
                  <c:v>0.9198784722222223</c:v>
                </c:pt>
                <c:pt idx="10597">
                  <c:v>0.91996527777777781</c:v>
                </c:pt>
                <c:pt idx="10598">
                  <c:v>0.92005208333333333</c:v>
                </c:pt>
                <c:pt idx="10599">
                  <c:v>0.92013888888888895</c:v>
                </c:pt>
                <c:pt idx="10600">
                  <c:v>0.92022569444444446</c:v>
                </c:pt>
                <c:pt idx="10601">
                  <c:v>0.92031249999999998</c:v>
                </c:pt>
                <c:pt idx="10602">
                  <c:v>0.9203993055555556</c:v>
                </c:pt>
                <c:pt idx="10603">
                  <c:v>0.92048611111111112</c:v>
                </c:pt>
                <c:pt idx="10604">
                  <c:v>0.92057291666666674</c:v>
                </c:pt>
                <c:pt idx="10605">
                  <c:v>0.92065972222222225</c:v>
                </c:pt>
                <c:pt idx="10606">
                  <c:v>0.92074652777777777</c:v>
                </c:pt>
                <c:pt idx="10607">
                  <c:v>0.92083333333333339</c:v>
                </c:pt>
                <c:pt idx="10608">
                  <c:v>0.92092013888888891</c:v>
                </c:pt>
                <c:pt idx="10609">
                  <c:v>0.92100694444444453</c:v>
                </c:pt>
                <c:pt idx="10610">
                  <c:v>0.92109375000000004</c:v>
                </c:pt>
                <c:pt idx="10611">
                  <c:v>0.92118055555555556</c:v>
                </c:pt>
                <c:pt idx="10612">
                  <c:v>0.92126736111111118</c:v>
                </c:pt>
                <c:pt idx="10613">
                  <c:v>0.9213541666666667</c:v>
                </c:pt>
                <c:pt idx="10614">
                  <c:v>0.92144097222222221</c:v>
                </c:pt>
                <c:pt idx="10615">
                  <c:v>0.92152777777777783</c:v>
                </c:pt>
                <c:pt idx="10616">
                  <c:v>0.92161458333333335</c:v>
                </c:pt>
                <c:pt idx="10617">
                  <c:v>0.92170138888888897</c:v>
                </c:pt>
                <c:pt idx="10618">
                  <c:v>0.92178819444444449</c:v>
                </c:pt>
                <c:pt idx="10619">
                  <c:v>0.921875</c:v>
                </c:pt>
                <c:pt idx="10620">
                  <c:v>0.92196180555555562</c:v>
                </c:pt>
                <c:pt idx="10621">
                  <c:v>0.92204861111111114</c:v>
                </c:pt>
                <c:pt idx="10622">
                  <c:v>0.92213541666666665</c:v>
                </c:pt>
                <c:pt idx="10623">
                  <c:v>0.92222222222222228</c:v>
                </c:pt>
                <c:pt idx="10624">
                  <c:v>0.92230902777777779</c:v>
                </c:pt>
                <c:pt idx="10625">
                  <c:v>0.92239583333333341</c:v>
                </c:pt>
                <c:pt idx="10626">
                  <c:v>0.92248263888888893</c:v>
                </c:pt>
                <c:pt idx="10627">
                  <c:v>0.92256944444444444</c:v>
                </c:pt>
                <c:pt idx="10628">
                  <c:v>0.92265624999999996</c:v>
                </c:pt>
                <c:pt idx="10629">
                  <c:v>0.92274305555555558</c:v>
                </c:pt>
                <c:pt idx="10630">
                  <c:v>0.92282986111111109</c:v>
                </c:pt>
                <c:pt idx="10631">
                  <c:v>0.92291666666666672</c:v>
                </c:pt>
                <c:pt idx="10632">
                  <c:v>0.92300347222222223</c:v>
                </c:pt>
                <c:pt idx="10633">
                  <c:v>0.92309027777777786</c:v>
                </c:pt>
                <c:pt idx="10634">
                  <c:v>0.92317708333333337</c:v>
                </c:pt>
                <c:pt idx="10635">
                  <c:v>0.92326388888888888</c:v>
                </c:pt>
                <c:pt idx="10636">
                  <c:v>0.92335069444444451</c:v>
                </c:pt>
                <c:pt idx="10637">
                  <c:v>0.92343750000000002</c:v>
                </c:pt>
                <c:pt idx="10638">
                  <c:v>0.92352430555555554</c:v>
                </c:pt>
                <c:pt idx="10639">
                  <c:v>0.92361111111111116</c:v>
                </c:pt>
                <c:pt idx="10640">
                  <c:v>0.92369791666666667</c:v>
                </c:pt>
                <c:pt idx="10641">
                  <c:v>0.9237847222222223</c:v>
                </c:pt>
                <c:pt idx="10642">
                  <c:v>0.92387152777777781</c:v>
                </c:pt>
                <c:pt idx="10643">
                  <c:v>0.92395833333333333</c:v>
                </c:pt>
                <c:pt idx="10644">
                  <c:v>0.92404513888888895</c:v>
                </c:pt>
                <c:pt idx="10645">
                  <c:v>0.92413194444444446</c:v>
                </c:pt>
                <c:pt idx="10646">
                  <c:v>0.92421874999999998</c:v>
                </c:pt>
                <c:pt idx="10647">
                  <c:v>0.9243055555555556</c:v>
                </c:pt>
                <c:pt idx="10648">
                  <c:v>0.92439236111111112</c:v>
                </c:pt>
                <c:pt idx="10649">
                  <c:v>0.92447916666666674</c:v>
                </c:pt>
                <c:pt idx="10650">
                  <c:v>0.92456597222222225</c:v>
                </c:pt>
                <c:pt idx="10651">
                  <c:v>0.92465277777777777</c:v>
                </c:pt>
                <c:pt idx="10652">
                  <c:v>0.92473958333333339</c:v>
                </c:pt>
                <c:pt idx="10653">
                  <c:v>0.92482638888888891</c:v>
                </c:pt>
                <c:pt idx="10654">
                  <c:v>0.92491319444444453</c:v>
                </c:pt>
                <c:pt idx="10655">
                  <c:v>0.92500000000000004</c:v>
                </c:pt>
                <c:pt idx="10656">
                  <c:v>0.92508680555555556</c:v>
                </c:pt>
                <c:pt idx="10657">
                  <c:v>0.92517361111111118</c:v>
                </c:pt>
                <c:pt idx="10658">
                  <c:v>0.9252604166666667</c:v>
                </c:pt>
                <c:pt idx="10659">
                  <c:v>0.92534722222222221</c:v>
                </c:pt>
                <c:pt idx="10660">
                  <c:v>0.92543402777777783</c:v>
                </c:pt>
                <c:pt idx="10661">
                  <c:v>0.92552083333333335</c:v>
                </c:pt>
                <c:pt idx="10662">
                  <c:v>0.92560763888888897</c:v>
                </c:pt>
                <c:pt idx="10663">
                  <c:v>0.92569444444444449</c:v>
                </c:pt>
                <c:pt idx="10664">
                  <c:v>0.92578125</c:v>
                </c:pt>
                <c:pt idx="10665">
                  <c:v>0.92586805555555562</c:v>
                </c:pt>
                <c:pt idx="10666">
                  <c:v>0.92595486111111114</c:v>
                </c:pt>
                <c:pt idx="10667">
                  <c:v>0.92604166666666665</c:v>
                </c:pt>
                <c:pt idx="10668">
                  <c:v>0.92612847222222228</c:v>
                </c:pt>
                <c:pt idx="10669">
                  <c:v>0.92621527777777779</c:v>
                </c:pt>
                <c:pt idx="10670">
                  <c:v>0.92630208333333341</c:v>
                </c:pt>
                <c:pt idx="10671">
                  <c:v>0.92638888888888893</c:v>
                </c:pt>
                <c:pt idx="10672">
                  <c:v>0.92647569444444444</c:v>
                </c:pt>
                <c:pt idx="10673">
                  <c:v>0.92656249999999996</c:v>
                </c:pt>
                <c:pt idx="10674">
                  <c:v>0.92664930555555558</c:v>
                </c:pt>
                <c:pt idx="10675">
                  <c:v>0.92673611111111109</c:v>
                </c:pt>
                <c:pt idx="10676">
                  <c:v>0.92682291666666672</c:v>
                </c:pt>
                <c:pt idx="10677">
                  <c:v>0.92690972222222223</c:v>
                </c:pt>
                <c:pt idx="10678">
                  <c:v>0.92699652777777786</c:v>
                </c:pt>
                <c:pt idx="10679">
                  <c:v>0.92708333333333337</c:v>
                </c:pt>
                <c:pt idx="10680">
                  <c:v>0.92717013888888888</c:v>
                </c:pt>
                <c:pt idx="10681">
                  <c:v>0.92725694444444451</c:v>
                </c:pt>
                <c:pt idx="10682">
                  <c:v>0.92734375000000002</c:v>
                </c:pt>
                <c:pt idx="10683">
                  <c:v>0.92743055555555554</c:v>
                </c:pt>
                <c:pt idx="10684">
                  <c:v>0.92751736111111116</c:v>
                </c:pt>
                <c:pt idx="10685">
                  <c:v>0.92760416666666667</c:v>
                </c:pt>
                <c:pt idx="10686">
                  <c:v>0.9276909722222223</c:v>
                </c:pt>
                <c:pt idx="10687">
                  <c:v>0.92777777777777781</c:v>
                </c:pt>
                <c:pt idx="10688">
                  <c:v>0.92786458333333333</c:v>
                </c:pt>
                <c:pt idx="10689">
                  <c:v>0.92795138888888895</c:v>
                </c:pt>
                <c:pt idx="10690">
                  <c:v>0.92803819444444446</c:v>
                </c:pt>
                <c:pt idx="10691">
                  <c:v>0.92812499999999998</c:v>
                </c:pt>
                <c:pt idx="10692">
                  <c:v>0.9282118055555556</c:v>
                </c:pt>
                <c:pt idx="10693">
                  <c:v>0.92829861111111112</c:v>
                </c:pt>
                <c:pt idx="10694">
                  <c:v>0.92838541666666674</c:v>
                </c:pt>
                <c:pt idx="10695">
                  <c:v>0.92847222222222225</c:v>
                </c:pt>
                <c:pt idx="10696">
                  <c:v>0.92855902777777777</c:v>
                </c:pt>
                <c:pt idx="10697">
                  <c:v>0.92864583333333339</c:v>
                </c:pt>
                <c:pt idx="10698">
                  <c:v>0.92873263888888891</c:v>
                </c:pt>
                <c:pt idx="10699">
                  <c:v>0.92881944444444453</c:v>
                </c:pt>
                <c:pt idx="10700">
                  <c:v>0.92890625000000004</c:v>
                </c:pt>
                <c:pt idx="10701">
                  <c:v>0.92899305555555556</c:v>
                </c:pt>
                <c:pt idx="10702">
                  <c:v>0.92907986111111118</c:v>
                </c:pt>
                <c:pt idx="10703">
                  <c:v>0.9291666666666667</c:v>
                </c:pt>
                <c:pt idx="10704">
                  <c:v>0.92925347222222221</c:v>
                </c:pt>
                <c:pt idx="10705">
                  <c:v>0.92934027777777783</c:v>
                </c:pt>
                <c:pt idx="10706">
                  <c:v>0.92942708333333335</c:v>
                </c:pt>
                <c:pt idx="10707">
                  <c:v>0.92951388888888897</c:v>
                </c:pt>
                <c:pt idx="10708">
                  <c:v>0.92960069444444449</c:v>
                </c:pt>
                <c:pt idx="10709">
                  <c:v>0.9296875</c:v>
                </c:pt>
                <c:pt idx="10710">
                  <c:v>0.92977430555555562</c:v>
                </c:pt>
                <c:pt idx="10711">
                  <c:v>0.92986111111111114</c:v>
                </c:pt>
                <c:pt idx="10712">
                  <c:v>0.92994791666666665</c:v>
                </c:pt>
                <c:pt idx="10713">
                  <c:v>0.93003472222222228</c:v>
                </c:pt>
                <c:pt idx="10714">
                  <c:v>0.93012152777777779</c:v>
                </c:pt>
                <c:pt idx="10715">
                  <c:v>0.93020833333333341</c:v>
                </c:pt>
                <c:pt idx="10716">
                  <c:v>0.93029513888888893</c:v>
                </c:pt>
                <c:pt idx="10717">
                  <c:v>0.93038194444444444</c:v>
                </c:pt>
                <c:pt idx="10718">
                  <c:v>0.93046874999999996</c:v>
                </c:pt>
                <c:pt idx="10719">
                  <c:v>0.93055555555555558</c:v>
                </c:pt>
                <c:pt idx="10720">
                  <c:v>0.93064236111111109</c:v>
                </c:pt>
                <c:pt idx="10721">
                  <c:v>0.93072916666666672</c:v>
                </c:pt>
                <c:pt idx="10722">
                  <c:v>0.93081597222222223</c:v>
                </c:pt>
                <c:pt idx="10723">
                  <c:v>0.93090277777777786</c:v>
                </c:pt>
                <c:pt idx="10724">
                  <c:v>0.93098958333333337</c:v>
                </c:pt>
                <c:pt idx="10725">
                  <c:v>0.93107638888888888</c:v>
                </c:pt>
                <c:pt idx="10726">
                  <c:v>0.93116319444444451</c:v>
                </c:pt>
                <c:pt idx="10727">
                  <c:v>0.93125000000000002</c:v>
                </c:pt>
                <c:pt idx="10728">
                  <c:v>0.93133680555555554</c:v>
                </c:pt>
                <c:pt idx="10729">
                  <c:v>0.93142361111111116</c:v>
                </c:pt>
                <c:pt idx="10730">
                  <c:v>0.93151041666666667</c:v>
                </c:pt>
                <c:pt idx="10731">
                  <c:v>0.9315972222222223</c:v>
                </c:pt>
                <c:pt idx="10732">
                  <c:v>0.93168402777777781</c:v>
                </c:pt>
                <c:pt idx="10733">
                  <c:v>0.93177083333333333</c:v>
                </c:pt>
                <c:pt idx="10734">
                  <c:v>0.93185763888888895</c:v>
                </c:pt>
                <c:pt idx="10735">
                  <c:v>0.93194444444444446</c:v>
                </c:pt>
                <c:pt idx="10736">
                  <c:v>0.93203124999999998</c:v>
                </c:pt>
                <c:pt idx="10737">
                  <c:v>0.9321180555555556</c:v>
                </c:pt>
                <c:pt idx="10738">
                  <c:v>0.93220486111111112</c:v>
                </c:pt>
                <c:pt idx="10739">
                  <c:v>0.93229166666666674</c:v>
                </c:pt>
                <c:pt idx="10740">
                  <c:v>0.93237847222222225</c:v>
                </c:pt>
                <c:pt idx="10741">
                  <c:v>0.93246527777777777</c:v>
                </c:pt>
                <c:pt idx="10742">
                  <c:v>0.93255208333333339</c:v>
                </c:pt>
                <c:pt idx="10743">
                  <c:v>0.93263888888888891</c:v>
                </c:pt>
                <c:pt idx="10744">
                  <c:v>0.93272569444444453</c:v>
                </c:pt>
                <c:pt idx="10745">
                  <c:v>0.93281250000000004</c:v>
                </c:pt>
                <c:pt idx="10746">
                  <c:v>0.93289930555555556</c:v>
                </c:pt>
                <c:pt idx="10747">
                  <c:v>0.93298611111111118</c:v>
                </c:pt>
                <c:pt idx="10748">
                  <c:v>0.9330729166666667</c:v>
                </c:pt>
                <c:pt idx="10749">
                  <c:v>0.93315972222222221</c:v>
                </c:pt>
                <c:pt idx="10750">
                  <c:v>0.93324652777777783</c:v>
                </c:pt>
                <c:pt idx="10751">
                  <c:v>0.93333333333333335</c:v>
                </c:pt>
                <c:pt idx="10752">
                  <c:v>0.93342013888888897</c:v>
                </c:pt>
                <c:pt idx="10753">
                  <c:v>0.93350694444444449</c:v>
                </c:pt>
                <c:pt idx="10754">
                  <c:v>0.93359375</c:v>
                </c:pt>
                <c:pt idx="10755">
                  <c:v>0.93368055555555562</c:v>
                </c:pt>
                <c:pt idx="10756">
                  <c:v>0.93376736111111114</c:v>
                </c:pt>
                <c:pt idx="10757">
                  <c:v>0.93385416666666665</c:v>
                </c:pt>
                <c:pt idx="10758">
                  <c:v>0.93394097222222228</c:v>
                </c:pt>
                <c:pt idx="10759">
                  <c:v>0.93402777777777779</c:v>
                </c:pt>
                <c:pt idx="10760">
                  <c:v>0.93411458333333341</c:v>
                </c:pt>
                <c:pt idx="10761">
                  <c:v>0.93420138888888893</c:v>
                </c:pt>
                <c:pt idx="10762">
                  <c:v>0.93428819444444444</c:v>
                </c:pt>
                <c:pt idx="10763">
                  <c:v>0.93437499999999996</c:v>
                </c:pt>
                <c:pt idx="10764">
                  <c:v>0.93446180555555558</c:v>
                </c:pt>
                <c:pt idx="10765">
                  <c:v>0.93454861111111109</c:v>
                </c:pt>
                <c:pt idx="10766">
                  <c:v>0.93463541666666672</c:v>
                </c:pt>
                <c:pt idx="10767">
                  <c:v>0.93472222222222223</c:v>
                </c:pt>
                <c:pt idx="10768">
                  <c:v>0.93480902777777786</c:v>
                </c:pt>
                <c:pt idx="10769">
                  <c:v>0.93489583333333337</c:v>
                </c:pt>
                <c:pt idx="10770">
                  <c:v>0.93498263888888888</c:v>
                </c:pt>
                <c:pt idx="10771">
                  <c:v>0.93506944444444451</c:v>
                </c:pt>
                <c:pt idx="10772">
                  <c:v>0.93515625000000002</c:v>
                </c:pt>
                <c:pt idx="10773">
                  <c:v>0.93524305555555554</c:v>
                </c:pt>
                <c:pt idx="10774">
                  <c:v>0.93532986111111116</c:v>
                </c:pt>
                <c:pt idx="10775">
                  <c:v>0.93541666666666667</c:v>
                </c:pt>
                <c:pt idx="10776">
                  <c:v>0.9355034722222223</c:v>
                </c:pt>
                <c:pt idx="10777">
                  <c:v>0.93559027777777781</c:v>
                </c:pt>
                <c:pt idx="10778">
                  <c:v>0.93567708333333333</c:v>
                </c:pt>
                <c:pt idx="10779">
                  <c:v>0.93576388888888895</c:v>
                </c:pt>
                <c:pt idx="10780">
                  <c:v>0.93585069444444446</c:v>
                </c:pt>
                <c:pt idx="10781">
                  <c:v>0.93593749999999998</c:v>
                </c:pt>
                <c:pt idx="10782">
                  <c:v>0.9360243055555556</c:v>
                </c:pt>
                <c:pt idx="10783">
                  <c:v>0.93611111111111112</c:v>
                </c:pt>
                <c:pt idx="10784">
                  <c:v>0.93619791666666674</c:v>
                </c:pt>
                <c:pt idx="10785">
                  <c:v>0.93628472222222225</c:v>
                </c:pt>
                <c:pt idx="10786">
                  <c:v>0.93637152777777777</c:v>
                </c:pt>
                <c:pt idx="10787">
                  <c:v>0.93645833333333339</c:v>
                </c:pt>
                <c:pt idx="10788">
                  <c:v>0.93654513888888891</c:v>
                </c:pt>
                <c:pt idx="10789">
                  <c:v>0.93663194444444453</c:v>
                </c:pt>
                <c:pt idx="10790">
                  <c:v>0.93671875000000004</c:v>
                </c:pt>
                <c:pt idx="10791">
                  <c:v>0.93680555555555556</c:v>
                </c:pt>
                <c:pt idx="10792">
                  <c:v>0.93689236111111118</c:v>
                </c:pt>
                <c:pt idx="10793">
                  <c:v>0.9369791666666667</c:v>
                </c:pt>
                <c:pt idx="10794">
                  <c:v>0.93706597222222221</c:v>
                </c:pt>
                <c:pt idx="10795">
                  <c:v>0.93715277777777783</c:v>
                </c:pt>
                <c:pt idx="10796">
                  <c:v>0.93723958333333335</c:v>
                </c:pt>
                <c:pt idx="10797">
                  <c:v>0.93732638888888897</c:v>
                </c:pt>
                <c:pt idx="10798">
                  <c:v>0.93741319444444449</c:v>
                </c:pt>
                <c:pt idx="10799">
                  <c:v>0.9375</c:v>
                </c:pt>
                <c:pt idx="10800">
                  <c:v>0.93758680555555562</c:v>
                </c:pt>
                <c:pt idx="10801">
                  <c:v>0.93767361111111114</c:v>
                </c:pt>
                <c:pt idx="10802">
                  <c:v>0.93776041666666665</c:v>
                </c:pt>
                <c:pt idx="10803">
                  <c:v>0.93784722222222228</c:v>
                </c:pt>
                <c:pt idx="10804">
                  <c:v>0.93793402777777779</c:v>
                </c:pt>
                <c:pt idx="10805">
                  <c:v>0.93802083333333341</c:v>
                </c:pt>
                <c:pt idx="10806">
                  <c:v>0.93810763888888893</c:v>
                </c:pt>
                <c:pt idx="10807">
                  <c:v>0.93819444444444444</c:v>
                </c:pt>
                <c:pt idx="10808">
                  <c:v>0.93828124999999996</c:v>
                </c:pt>
                <c:pt idx="10809">
                  <c:v>0.93836805555555558</c:v>
                </c:pt>
                <c:pt idx="10810">
                  <c:v>0.93845486111111109</c:v>
                </c:pt>
                <c:pt idx="10811">
                  <c:v>0.93854166666666672</c:v>
                </c:pt>
                <c:pt idx="10812">
                  <c:v>0.93862847222222223</c:v>
                </c:pt>
                <c:pt idx="10813">
                  <c:v>0.93871527777777786</c:v>
                </c:pt>
                <c:pt idx="10814">
                  <c:v>0.93880208333333337</c:v>
                </c:pt>
                <c:pt idx="10815">
                  <c:v>0.93888888888888888</c:v>
                </c:pt>
                <c:pt idx="10816">
                  <c:v>0.93897569444444451</c:v>
                </c:pt>
                <c:pt idx="10817">
                  <c:v>0.93906250000000002</c:v>
                </c:pt>
                <c:pt idx="10818">
                  <c:v>0.93914930555555565</c:v>
                </c:pt>
                <c:pt idx="10819">
                  <c:v>0.93923611111111116</c:v>
                </c:pt>
                <c:pt idx="10820">
                  <c:v>0.93932291666666667</c:v>
                </c:pt>
                <c:pt idx="10821">
                  <c:v>0.9394097222222223</c:v>
                </c:pt>
                <c:pt idx="10822">
                  <c:v>0.93949652777777781</c:v>
                </c:pt>
                <c:pt idx="10823">
                  <c:v>0.93958333333333333</c:v>
                </c:pt>
                <c:pt idx="10824">
                  <c:v>0.93967013888888895</c:v>
                </c:pt>
                <c:pt idx="10825">
                  <c:v>0.93975694444444446</c:v>
                </c:pt>
                <c:pt idx="10826">
                  <c:v>0.93984374999999998</c:v>
                </c:pt>
                <c:pt idx="10827">
                  <c:v>0.9399305555555556</c:v>
                </c:pt>
                <c:pt idx="10828">
                  <c:v>0.94001736111111112</c:v>
                </c:pt>
                <c:pt idx="10829">
                  <c:v>0.94010416666666674</c:v>
                </c:pt>
                <c:pt idx="10830">
                  <c:v>0.94019097222222225</c:v>
                </c:pt>
                <c:pt idx="10831">
                  <c:v>0.94027777777777777</c:v>
                </c:pt>
                <c:pt idx="10832">
                  <c:v>0.94036458333333339</c:v>
                </c:pt>
                <c:pt idx="10833">
                  <c:v>0.94045138888888891</c:v>
                </c:pt>
                <c:pt idx="10834">
                  <c:v>0.94053819444444453</c:v>
                </c:pt>
                <c:pt idx="10835">
                  <c:v>0.94062500000000004</c:v>
                </c:pt>
                <c:pt idx="10836">
                  <c:v>0.94071180555555556</c:v>
                </c:pt>
                <c:pt idx="10837">
                  <c:v>0.94079861111111118</c:v>
                </c:pt>
                <c:pt idx="10838">
                  <c:v>0.9408854166666667</c:v>
                </c:pt>
                <c:pt idx="10839">
                  <c:v>0.94097222222222221</c:v>
                </c:pt>
                <c:pt idx="10840">
                  <c:v>0.94105902777777783</c:v>
                </c:pt>
                <c:pt idx="10841">
                  <c:v>0.94114583333333335</c:v>
                </c:pt>
                <c:pt idx="10842">
                  <c:v>0.94123263888888897</c:v>
                </c:pt>
                <c:pt idx="10843">
                  <c:v>0.94131944444444449</c:v>
                </c:pt>
                <c:pt idx="10844">
                  <c:v>0.94140625</c:v>
                </c:pt>
                <c:pt idx="10845">
                  <c:v>0.94149305555555562</c:v>
                </c:pt>
                <c:pt idx="10846">
                  <c:v>0.94157986111111114</c:v>
                </c:pt>
                <c:pt idx="10847">
                  <c:v>0.94166666666666665</c:v>
                </c:pt>
                <c:pt idx="10848">
                  <c:v>0.94175347222222228</c:v>
                </c:pt>
                <c:pt idx="10849">
                  <c:v>0.94184027777777779</c:v>
                </c:pt>
                <c:pt idx="10850">
                  <c:v>0.94192708333333341</c:v>
                </c:pt>
                <c:pt idx="10851">
                  <c:v>0.94201388888888893</c:v>
                </c:pt>
                <c:pt idx="10852">
                  <c:v>0.94210069444444444</c:v>
                </c:pt>
                <c:pt idx="10853">
                  <c:v>0.94218749999999996</c:v>
                </c:pt>
                <c:pt idx="10854">
                  <c:v>0.94227430555555558</c:v>
                </c:pt>
                <c:pt idx="10855">
                  <c:v>0.94236111111111109</c:v>
                </c:pt>
                <c:pt idx="10856">
                  <c:v>0.94244791666666672</c:v>
                </c:pt>
                <c:pt idx="10857">
                  <c:v>0.94253472222222223</c:v>
                </c:pt>
                <c:pt idx="10858">
                  <c:v>0.94262152777777786</c:v>
                </c:pt>
                <c:pt idx="10859">
                  <c:v>0.94270833333333337</c:v>
                </c:pt>
                <c:pt idx="10860">
                  <c:v>0.94279513888888888</c:v>
                </c:pt>
                <c:pt idx="10861">
                  <c:v>0.94288194444444451</c:v>
                </c:pt>
                <c:pt idx="10862">
                  <c:v>0.94296875000000002</c:v>
                </c:pt>
                <c:pt idx="10863">
                  <c:v>0.94305555555555565</c:v>
                </c:pt>
                <c:pt idx="10864">
                  <c:v>0.94314236111111116</c:v>
                </c:pt>
                <c:pt idx="10865">
                  <c:v>0.94322916666666667</c:v>
                </c:pt>
                <c:pt idx="10866">
                  <c:v>0.9433159722222223</c:v>
                </c:pt>
                <c:pt idx="10867">
                  <c:v>0.94340277777777781</c:v>
                </c:pt>
                <c:pt idx="10868">
                  <c:v>0.94348958333333333</c:v>
                </c:pt>
                <c:pt idx="10869">
                  <c:v>0.94357638888888895</c:v>
                </c:pt>
                <c:pt idx="10870">
                  <c:v>0.94366319444444446</c:v>
                </c:pt>
                <c:pt idx="10871">
                  <c:v>0.94374999999999998</c:v>
                </c:pt>
                <c:pt idx="10872">
                  <c:v>0.9438368055555556</c:v>
                </c:pt>
                <c:pt idx="10873">
                  <c:v>0.94392361111111112</c:v>
                </c:pt>
                <c:pt idx="10874">
                  <c:v>0.94401041666666674</c:v>
                </c:pt>
                <c:pt idx="10875">
                  <c:v>0.94409722222222225</c:v>
                </c:pt>
                <c:pt idx="10876">
                  <c:v>0.94418402777777777</c:v>
                </c:pt>
                <c:pt idx="10877">
                  <c:v>0.94427083333333339</c:v>
                </c:pt>
                <c:pt idx="10878">
                  <c:v>0.94435763888888891</c:v>
                </c:pt>
                <c:pt idx="10879">
                  <c:v>0.94444444444444453</c:v>
                </c:pt>
                <c:pt idx="10880">
                  <c:v>0.94453125000000004</c:v>
                </c:pt>
                <c:pt idx="10881">
                  <c:v>0.94461805555555556</c:v>
                </c:pt>
                <c:pt idx="10882">
                  <c:v>0.94470486111111118</c:v>
                </c:pt>
                <c:pt idx="10883">
                  <c:v>0.9447916666666667</c:v>
                </c:pt>
                <c:pt idx="10884">
                  <c:v>0.94487847222222221</c:v>
                </c:pt>
                <c:pt idx="10885">
                  <c:v>0.94496527777777783</c:v>
                </c:pt>
                <c:pt idx="10886">
                  <c:v>0.94505208333333335</c:v>
                </c:pt>
                <c:pt idx="10887">
                  <c:v>0.94513888888888897</c:v>
                </c:pt>
                <c:pt idx="10888">
                  <c:v>0.94522569444444449</c:v>
                </c:pt>
                <c:pt idx="10889">
                  <c:v>0.9453125</c:v>
                </c:pt>
                <c:pt idx="10890">
                  <c:v>0.94539930555555562</c:v>
                </c:pt>
                <c:pt idx="10891">
                  <c:v>0.94548611111111114</c:v>
                </c:pt>
                <c:pt idx="10892">
                  <c:v>0.94557291666666665</c:v>
                </c:pt>
                <c:pt idx="10893">
                  <c:v>0.94565972222222228</c:v>
                </c:pt>
                <c:pt idx="10894">
                  <c:v>0.94574652777777779</c:v>
                </c:pt>
                <c:pt idx="10895">
                  <c:v>0.94583333333333341</c:v>
                </c:pt>
                <c:pt idx="10896">
                  <c:v>0.94592013888888893</c:v>
                </c:pt>
                <c:pt idx="10897">
                  <c:v>0.94600694444444444</c:v>
                </c:pt>
                <c:pt idx="10898">
                  <c:v>0.94609374999999996</c:v>
                </c:pt>
                <c:pt idx="10899">
                  <c:v>0.94618055555555558</c:v>
                </c:pt>
                <c:pt idx="10900">
                  <c:v>0.94626736111111109</c:v>
                </c:pt>
                <c:pt idx="10901">
                  <c:v>0.94635416666666672</c:v>
                </c:pt>
                <c:pt idx="10902">
                  <c:v>0.94644097222222223</c:v>
                </c:pt>
                <c:pt idx="10903">
                  <c:v>0.94652777777777786</c:v>
                </c:pt>
                <c:pt idx="10904">
                  <c:v>0.94661458333333337</c:v>
                </c:pt>
                <c:pt idx="10905">
                  <c:v>0.94670138888888888</c:v>
                </c:pt>
                <c:pt idx="10906">
                  <c:v>0.94678819444444451</c:v>
                </c:pt>
                <c:pt idx="10907">
                  <c:v>0.94687500000000002</c:v>
                </c:pt>
                <c:pt idx="10908">
                  <c:v>0.94696180555555565</c:v>
                </c:pt>
                <c:pt idx="10909">
                  <c:v>0.94704861111111116</c:v>
                </c:pt>
                <c:pt idx="10910">
                  <c:v>0.94713541666666667</c:v>
                </c:pt>
                <c:pt idx="10911">
                  <c:v>0.9472222222222223</c:v>
                </c:pt>
                <c:pt idx="10912">
                  <c:v>0.94730902777777781</c:v>
                </c:pt>
                <c:pt idx="10913">
                  <c:v>0.94739583333333333</c:v>
                </c:pt>
                <c:pt idx="10914">
                  <c:v>0.94748263888888895</c:v>
                </c:pt>
                <c:pt idx="10915">
                  <c:v>0.94756944444444446</c:v>
                </c:pt>
                <c:pt idx="10916">
                  <c:v>0.94765624999999998</c:v>
                </c:pt>
                <c:pt idx="10917">
                  <c:v>0.9477430555555556</c:v>
                </c:pt>
                <c:pt idx="10918">
                  <c:v>0.94782986111111112</c:v>
                </c:pt>
                <c:pt idx="10919">
                  <c:v>0.94791666666666674</c:v>
                </c:pt>
                <c:pt idx="10920">
                  <c:v>0.94800347222222225</c:v>
                </c:pt>
                <c:pt idx="10921">
                  <c:v>0.94809027777777777</c:v>
                </c:pt>
                <c:pt idx="10922">
                  <c:v>0.94817708333333339</c:v>
                </c:pt>
                <c:pt idx="10923">
                  <c:v>0.94826388888888891</c:v>
                </c:pt>
                <c:pt idx="10924">
                  <c:v>0.94835069444444453</c:v>
                </c:pt>
                <c:pt idx="10925">
                  <c:v>0.94843750000000004</c:v>
                </c:pt>
                <c:pt idx="10926">
                  <c:v>0.94852430555555556</c:v>
                </c:pt>
                <c:pt idx="10927">
                  <c:v>0.94861111111111118</c:v>
                </c:pt>
                <c:pt idx="10928">
                  <c:v>0.9486979166666667</c:v>
                </c:pt>
                <c:pt idx="10929">
                  <c:v>0.94878472222222221</c:v>
                </c:pt>
                <c:pt idx="10930">
                  <c:v>0.94887152777777783</c:v>
                </c:pt>
                <c:pt idx="10931">
                  <c:v>0.94895833333333335</c:v>
                </c:pt>
                <c:pt idx="10932">
                  <c:v>0.94904513888888897</c:v>
                </c:pt>
                <c:pt idx="10933">
                  <c:v>0.94913194444444449</c:v>
                </c:pt>
                <c:pt idx="10934">
                  <c:v>0.94921875</c:v>
                </c:pt>
                <c:pt idx="10935">
                  <c:v>0.94930555555555562</c:v>
                </c:pt>
                <c:pt idx="10936">
                  <c:v>0.94939236111111114</c:v>
                </c:pt>
                <c:pt idx="10937">
                  <c:v>0.94947916666666665</c:v>
                </c:pt>
                <c:pt idx="10938">
                  <c:v>0.94956597222222228</c:v>
                </c:pt>
                <c:pt idx="10939">
                  <c:v>0.94965277777777779</c:v>
                </c:pt>
                <c:pt idx="10940">
                  <c:v>0.94973958333333341</c:v>
                </c:pt>
                <c:pt idx="10941">
                  <c:v>0.94982638888888893</c:v>
                </c:pt>
                <c:pt idx="10942">
                  <c:v>0.94991319444444444</c:v>
                </c:pt>
                <c:pt idx="10943">
                  <c:v>0.95</c:v>
                </c:pt>
                <c:pt idx="10944">
                  <c:v>0.95008680555555558</c:v>
                </c:pt>
                <c:pt idx="10945">
                  <c:v>0.95017361111111109</c:v>
                </c:pt>
                <c:pt idx="10946">
                  <c:v>0.95026041666666672</c:v>
                </c:pt>
                <c:pt idx="10947">
                  <c:v>0.95034722222222223</c:v>
                </c:pt>
                <c:pt idx="10948">
                  <c:v>0.95043402777777786</c:v>
                </c:pt>
                <c:pt idx="10949">
                  <c:v>0.95052083333333337</c:v>
                </c:pt>
                <c:pt idx="10950">
                  <c:v>0.95060763888888888</c:v>
                </c:pt>
                <c:pt idx="10951">
                  <c:v>0.95069444444444451</c:v>
                </c:pt>
                <c:pt idx="10952">
                  <c:v>0.95078125000000002</c:v>
                </c:pt>
                <c:pt idx="10953">
                  <c:v>0.95086805555555565</c:v>
                </c:pt>
                <c:pt idx="10954">
                  <c:v>0.95095486111111116</c:v>
                </c:pt>
                <c:pt idx="10955">
                  <c:v>0.95104166666666667</c:v>
                </c:pt>
                <c:pt idx="10956">
                  <c:v>0.9511284722222223</c:v>
                </c:pt>
                <c:pt idx="10957">
                  <c:v>0.95121527777777781</c:v>
                </c:pt>
                <c:pt idx="10958">
                  <c:v>0.95130208333333333</c:v>
                </c:pt>
                <c:pt idx="10959">
                  <c:v>0.95138888888888895</c:v>
                </c:pt>
                <c:pt idx="10960">
                  <c:v>0.95147569444444446</c:v>
                </c:pt>
                <c:pt idx="10961">
                  <c:v>0.95156249999999998</c:v>
                </c:pt>
                <c:pt idx="10962">
                  <c:v>0.9516493055555556</c:v>
                </c:pt>
                <c:pt idx="10963">
                  <c:v>0.95173611111111112</c:v>
                </c:pt>
                <c:pt idx="10964">
                  <c:v>0.95182291666666674</c:v>
                </c:pt>
                <c:pt idx="10965">
                  <c:v>0.95190972222222225</c:v>
                </c:pt>
                <c:pt idx="10966">
                  <c:v>0.95199652777777777</c:v>
                </c:pt>
                <c:pt idx="10967">
                  <c:v>0.95208333333333339</c:v>
                </c:pt>
                <c:pt idx="10968">
                  <c:v>0.95217013888888891</c:v>
                </c:pt>
                <c:pt idx="10969">
                  <c:v>0.95225694444444453</c:v>
                </c:pt>
                <c:pt idx="10970">
                  <c:v>0.95234375000000004</c:v>
                </c:pt>
                <c:pt idx="10971">
                  <c:v>0.95243055555555556</c:v>
                </c:pt>
                <c:pt idx="10972">
                  <c:v>0.95251736111111118</c:v>
                </c:pt>
                <c:pt idx="10973">
                  <c:v>0.9526041666666667</c:v>
                </c:pt>
                <c:pt idx="10974">
                  <c:v>0.95269097222222221</c:v>
                </c:pt>
                <c:pt idx="10975">
                  <c:v>0.95277777777777783</c:v>
                </c:pt>
                <c:pt idx="10976">
                  <c:v>0.95286458333333335</c:v>
                </c:pt>
                <c:pt idx="10977">
                  <c:v>0.95295138888888897</c:v>
                </c:pt>
                <c:pt idx="10978">
                  <c:v>0.95303819444444449</c:v>
                </c:pt>
                <c:pt idx="10979">
                  <c:v>0.953125</c:v>
                </c:pt>
                <c:pt idx="10980">
                  <c:v>0.95321180555555562</c:v>
                </c:pt>
                <c:pt idx="10981">
                  <c:v>0.95329861111111114</c:v>
                </c:pt>
                <c:pt idx="10982">
                  <c:v>0.95338541666666665</c:v>
                </c:pt>
                <c:pt idx="10983">
                  <c:v>0.95347222222222228</c:v>
                </c:pt>
                <c:pt idx="10984">
                  <c:v>0.95355902777777779</c:v>
                </c:pt>
                <c:pt idx="10985">
                  <c:v>0.95364583333333341</c:v>
                </c:pt>
                <c:pt idx="10986">
                  <c:v>0.95373263888888893</c:v>
                </c:pt>
                <c:pt idx="10987">
                  <c:v>0.95381944444444444</c:v>
                </c:pt>
                <c:pt idx="10988">
                  <c:v>0.95390624999999996</c:v>
                </c:pt>
                <c:pt idx="10989">
                  <c:v>0.95399305555555558</c:v>
                </c:pt>
                <c:pt idx="10990">
                  <c:v>0.95407986111111109</c:v>
                </c:pt>
                <c:pt idx="10991">
                  <c:v>0.95416666666666672</c:v>
                </c:pt>
                <c:pt idx="10992">
                  <c:v>0.95425347222222223</c:v>
                </c:pt>
                <c:pt idx="10993">
                  <c:v>0.95434027777777786</c:v>
                </c:pt>
                <c:pt idx="10994">
                  <c:v>0.95442708333333337</c:v>
                </c:pt>
                <c:pt idx="10995">
                  <c:v>0.95451388888888888</c:v>
                </c:pt>
                <c:pt idx="10996">
                  <c:v>0.95460069444444451</c:v>
                </c:pt>
                <c:pt idx="10997">
                  <c:v>0.95468750000000002</c:v>
                </c:pt>
                <c:pt idx="10998">
                  <c:v>0.95477430555555565</c:v>
                </c:pt>
                <c:pt idx="10999">
                  <c:v>0.95486111111111116</c:v>
                </c:pt>
                <c:pt idx="11000">
                  <c:v>0.95494791666666667</c:v>
                </c:pt>
                <c:pt idx="11001">
                  <c:v>0.9550347222222223</c:v>
                </c:pt>
                <c:pt idx="11002">
                  <c:v>0.95512152777777781</c:v>
                </c:pt>
                <c:pt idx="11003">
                  <c:v>0.95520833333333333</c:v>
                </c:pt>
                <c:pt idx="11004">
                  <c:v>0.95529513888888895</c:v>
                </c:pt>
                <c:pt idx="11005">
                  <c:v>0.95538194444444446</c:v>
                </c:pt>
                <c:pt idx="11006">
                  <c:v>0.95546874999999998</c:v>
                </c:pt>
                <c:pt idx="11007">
                  <c:v>0.9555555555555556</c:v>
                </c:pt>
                <c:pt idx="11008">
                  <c:v>0.95564236111111112</c:v>
                </c:pt>
                <c:pt idx="11009">
                  <c:v>0.95572916666666674</c:v>
                </c:pt>
                <c:pt idx="11010">
                  <c:v>0.95581597222222225</c:v>
                </c:pt>
                <c:pt idx="11011">
                  <c:v>0.95590277777777777</c:v>
                </c:pt>
                <c:pt idx="11012">
                  <c:v>0.95598958333333339</c:v>
                </c:pt>
                <c:pt idx="11013">
                  <c:v>0.95607638888888891</c:v>
                </c:pt>
                <c:pt idx="11014">
                  <c:v>0.95616319444444453</c:v>
                </c:pt>
                <c:pt idx="11015">
                  <c:v>0.95625000000000004</c:v>
                </c:pt>
                <c:pt idx="11016">
                  <c:v>0.95633680555555556</c:v>
                </c:pt>
                <c:pt idx="11017">
                  <c:v>0.95642361111111118</c:v>
                </c:pt>
                <c:pt idx="11018">
                  <c:v>0.9565104166666667</c:v>
                </c:pt>
                <c:pt idx="11019">
                  <c:v>0.95659722222222221</c:v>
                </c:pt>
                <c:pt idx="11020">
                  <c:v>0.95668402777777783</c:v>
                </c:pt>
                <c:pt idx="11021">
                  <c:v>0.95677083333333335</c:v>
                </c:pt>
                <c:pt idx="11022">
                  <c:v>0.95685763888888897</c:v>
                </c:pt>
                <c:pt idx="11023">
                  <c:v>0.95694444444444449</c:v>
                </c:pt>
                <c:pt idx="11024">
                  <c:v>0.95703125</c:v>
                </c:pt>
                <c:pt idx="11025">
                  <c:v>0.95711805555555562</c:v>
                </c:pt>
                <c:pt idx="11026">
                  <c:v>0.95720486111111114</c:v>
                </c:pt>
                <c:pt idx="11027">
                  <c:v>0.95729166666666665</c:v>
                </c:pt>
                <c:pt idx="11028">
                  <c:v>0.95737847222222228</c:v>
                </c:pt>
                <c:pt idx="11029">
                  <c:v>0.95746527777777779</c:v>
                </c:pt>
                <c:pt idx="11030">
                  <c:v>0.95755208333333341</c:v>
                </c:pt>
                <c:pt idx="11031">
                  <c:v>0.95763888888888893</c:v>
                </c:pt>
                <c:pt idx="11032">
                  <c:v>0.95772569444444444</c:v>
                </c:pt>
                <c:pt idx="11033">
                  <c:v>0.95781249999999996</c:v>
                </c:pt>
                <c:pt idx="11034">
                  <c:v>0.95789930555555558</c:v>
                </c:pt>
                <c:pt idx="11035">
                  <c:v>0.95798611111111109</c:v>
                </c:pt>
                <c:pt idx="11036">
                  <c:v>0.95807291666666672</c:v>
                </c:pt>
                <c:pt idx="11037">
                  <c:v>0.95815972222222223</c:v>
                </c:pt>
                <c:pt idx="11038">
                  <c:v>0.95824652777777786</c:v>
                </c:pt>
                <c:pt idx="11039">
                  <c:v>0.95833333333333337</c:v>
                </c:pt>
                <c:pt idx="11040">
                  <c:v>0.95842013888888888</c:v>
                </c:pt>
                <c:pt idx="11041">
                  <c:v>0.95850694444444451</c:v>
                </c:pt>
                <c:pt idx="11042">
                  <c:v>0.95859375000000002</c:v>
                </c:pt>
                <c:pt idx="11043">
                  <c:v>0.95868055555555565</c:v>
                </c:pt>
                <c:pt idx="11044">
                  <c:v>0.95876736111111116</c:v>
                </c:pt>
                <c:pt idx="11045">
                  <c:v>0.95885416666666667</c:v>
                </c:pt>
                <c:pt idx="11046">
                  <c:v>0.9589409722222223</c:v>
                </c:pt>
                <c:pt idx="11047">
                  <c:v>0.95902777777777781</c:v>
                </c:pt>
                <c:pt idx="11048">
                  <c:v>0.95911458333333333</c:v>
                </c:pt>
                <c:pt idx="11049">
                  <c:v>0.95920138888888895</c:v>
                </c:pt>
                <c:pt idx="11050">
                  <c:v>0.95928819444444446</c:v>
                </c:pt>
                <c:pt idx="11051">
                  <c:v>0.95937499999999998</c:v>
                </c:pt>
                <c:pt idx="11052">
                  <c:v>0.9594618055555556</c:v>
                </c:pt>
                <c:pt idx="11053">
                  <c:v>0.95954861111111112</c:v>
                </c:pt>
                <c:pt idx="11054">
                  <c:v>0.95963541666666674</c:v>
                </c:pt>
                <c:pt idx="11055">
                  <c:v>0.95972222222222225</c:v>
                </c:pt>
                <c:pt idx="11056">
                  <c:v>0.95980902777777777</c:v>
                </c:pt>
                <c:pt idx="11057">
                  <c:v>0.95989583333333339</c:v>
                </c:pt>
                <c:pt idx="11058">
                  <c:v>0.95998263888888891</c:v>
                </c:pt>
                <c:pt idx="11059">
                  <c:v>0.96006944444444453</c:v>
                </c:pt>
                <c:pt idx="11060">
                  <c:v>0.96015625000000004</c:v>
                </c:pt>
                <c:pt idx="11061">
                  <c:v>0.96024305555555556</c:v>
                </c:pt>
                <c:pt idx="11062">
                  <c:v>0.96032986111111118</c:v>
                </c:pt>
                <c:pt idx="11063">
                  <c:v>0.9604166666666667</c:v>
                </c:pt>
                <c:pt idx="11064">
                  <c:v>0.96050347222222221</c:v>
                </c:pt>
                <c:pt idx="11065">
                  <c:v>0.96059027777777783</c:v>
                </c:pt>
                <c:pt idx="11066">
                  <c:v>0.96067708333333335</c:v>
                </c:pt>
                <c:pt idx="11067">
                  <c:v>0.96076388888888897</c:v>
                </c:pt>
                <c:pt idx="11068">
                  <c:v>0.96085069444444449</c:v>
                </c:pt>
                <c:pt idx="11069">
                  <c:v>0.9609375</c:v>
                </c:pt>
                <c:pt idx="11070">
                  <c:v>0.96102430555555562</c:v>
                </c:pt>
                <c:pt idx="11071">
                  <c:v>0.96111111111111114</c:v>
                </c:pt>
                <c:pt idx="11072">
                  <c:v>0.96119791666666665</c:v>
                </c:pt>
                <c:pt idx="11073">
                  <c:v>0.96128472222222228</c:v>
                </c:pt>
                <c:pt idx="11074">
                  <c:v>0.96137152777777779</c:v>
                </c:pt>
                <c:pt idx="11075">
                  <c:v>0.96145833333333341</c:v>
                </c:pt>
                <c:pt idx="11076">
                  <c:v>0.96154513888888893</c:v>
                </c:pt>
                <c:pt idx="11077">
                  <c:v>0.96163194444444444</c:v>
                </c:pt>
                <c:pt idx="11078">
                  <c:v>0.96171874999999996</c:v>
                </c:pt>
                <c:pt idx="11079">
                  <c:v>0.96180555555555558</c:v>
                </c:pt>
                <c:pt idx="11080">
                  <c:v>0.96189236111111109</c:v>
                </c:pt>
                <c:pt idx="11081">
                  <c:v>0.96197916666666672</c:v>
                </c:pt>
                <c:pt idx="11082">
                  <c:v>0.96206597222222223</c:v>
                </c:pt>
                <c:pt idx="11083">
                  <c:v>0.96215277777777786</c:v>
                </c:pt>
                <c:pt idx="11084">
                  <c:v>0.96223958333333337</c:v>
                </c:pt>
                <c:pt idx="11085">
                  <c:v>0.96232638888888888</c:v>
                </c:pt>
                <c:pt idx="11086">
                  <c:v>0.96241319444444451</c:v>
                </c:pt>
                <c:pt idx="11087">
                  <c:v>0.96250000000000002</c:v>
                </c:pt>
                <c:pt idx="11088">
                  <c:v>0.96258680555555565</c:v>
                </c:pt>
                <c:pt idx="11089">
                  <c:v>0.96267361111111116</c:v>
                </c:pt>
                <c:pt idx="11090">
                  <c:v>0.96276041666666667</c:v>
                </c:pt>
                <c:pt idx="11091">
                  <c:v>0.9628472222222223</c:v>
                </c:pt>
                <c:pt idx="11092">
                  <c:v>0.96293402777777781</c:v>
                </c:pt>
                <c:pt idx="11093">
                  <c:v>0.96302083333333333</c:v>
                </c:pt>
                <c:pt idx="11094">
                  <c:v>0.96310763888888895</c:v>
                </c:pt>
                <c:pt idx="11095">
                  <c:v>0.96319444444444446</c:v>
                </c:pt>
                <c:pt idx="11096">
                  <c:v>0.96328124999999998</c:v>
                </c:pt>
                <c:pt idx="11097">
                  <c:v>0.9633680555555556</c:v>
                </c:pt>
                <c:pt idx="11098">
                  <c:v>0.96345486111111112</c:v>
                </c:pt>
                <c:pt idx="11099">
                  <c:v>0.96354166666666674</c:v>
                </c:pt>
                <c:pt idx="11100">
                  <c:v>0.96362847222222225</c:v>
                </c:pt>
                <c:pt idx="11101">
                  <c:v>0.96371527777777777</c:v>
                </c:pt>
                <c:pt idx="11102">
                  <c:v>0.96380208333333339</c:v>
                </c:pt>
                <c:pt idx="11103">
                  <c:v>0.96388888888888891</c:v>
                </c:pt>
                <c:pt idx="11104">
                  <c:v>0.96397569444444453</c:v>
                </c:pt>
                <c:pt idx="11105">
                  <c:v>0.96406250000000004</c:v>
                </c:pt>
                <c:pt idx="11106">
                  <c:v>0.96414930555555556</c:v>
                </c:pt>
                <c:pt idx="11107">
                  <c:v>0.96423611111111118</c:v>
                </c:pt>
                <c:pt idx="11108">
                  <c:v>0.9643229166666667</c:v>
                </c:pt>
                <c:pt idx="11109">
                  <c:v>0.96440972222222221</c:v>
                </c:pt>
                <c:pt idx="11110">
                  <c:v>0.96449652777777783</c:v>
                </c:pt>
                <c:pt idx="11111">
                  <c:v>0.96458333333333335</c:v>
                </c:pt>
                <c:pt idx="11112">
                  <c:v>0.96467013888888897</c:v>
                </c:pt>
                <c:pt idx="11113">
                  <c:v>0.96475694444444449</c:v>
                </c:pt>
                <c:pt idx="11114">
                  <c:v>0.96484375</c:v>
                </c:pt>
                <c:pt idx="11115">
                  <c:v>0.96493055555555562</c:v>
                </c:pt>
                <c:pt idx="11116">
                  <c:v>0.96501736111111114</c:v>
                </c:pt>
                <c:pt idx="11117">
                  <c:v>0.96510416666666665</c:v>
                </c:pt>
                <c:pt idx="11118">
                  <c:v>0.96519097222222228</c:v>
                </c:pt>
                <c:pt idx="11119">
                  <c:v>0.96527777777777779</c:v>
                </c:pt>
                <c:pt idx="11120">
                  <c:v>0.96536458333333341</c:v>
                </c:pt>
                <c:pt idx="11121">
                  <c:v>0.96545138888888893</c:v>
                </c:pt>
                <c:pt idx="11122">
                  <c:v>0.96553819444444444</c:v>
                </c:pt>
                <c:pt idx="11123">
                  <c:v>0.96562499999999996</c:v>
                </c:pt>
                <c:pt idx="11124">
                  <c:v>0.96571180555555558</c:v>
                </c:pt>
                <c:pt idx="11125">
                  <c:v>0.96579861111111109</c:v>
                </c:pt>
                <c:pt idx="11126">
                  <c:v>0.96588541666666672</c:v>
                </c:pt>
                <c:pt idx="11127">
                  <c:v>0.96597222222222223</c:v>
                </c:pt>
                <c:pt idx="11128">
                  <c:v>0.96605902777777786</c:v>
                </c:pt>
                <c:pt idx="11129">
                  <c:v>0.96614583333333337</c:v>
                </c:pt>
                <c:pt idx="11130">
                  <c:v>0.96623263888888888</c:v>
                </c:pt>
                <c:pt idx="11131">
                  <c:v>0.96631944444444451</c:v>
                </c:pt>
                <c:pt idx="11132">
                  <c:v>0.96640625000000002</c:v>
                </c:pt>
                <c:pt idx="11133">
                  <c:v>0.96649305555555565</c:v>
                </c:pt>
                <c:pt idx="11134">
                  <c:v>0.96657986111111116</c:v>
                </c:pt>
                <c:pt idx="11135">
                  <c:v>0.96666666666666667</c:v>
                </c:pt>
                <c:pt idx="11136">
                  <c:v>0.9667534722222223</c:v>
                </c:pt>
                <c:pt idx="11137">
                  <c:v>0.96684027777777781</c:v>
                </c:pt>
                <c:pt idx="11138">
                  <c:v>0.96692708333333333</c:v>
                </c:pt>
                <c:pt idx="11139">
                  <c:v>0.96701388888888895</c:v>
                </c:pt>
                <c:pt idx="11140">
                  <c:v>0.96710069444444446</c:v>
                </c:pt>
                <c:pt idx="11141">
                  <c:v>0.96718749999999998</c:v>
                </c:pt>
                <c:pt idx="11142">
                  <c:v>0.9672743055555556</c:v>
                </c:pt>
                <c:pt idx="11143">
                  <c:v>0.96736111111111112</c:v>
                </c:pt>
                <c:pt idx="11144">
                  <c:v>0.96744791666666674</c:v>
                </c:pt>
                <c:pt idx="11145">
                  <c:v>0.96753472222222225</c:v>
                </c:pt>
                <c:pt idx="11146">
                  <c:v>0.96762152777777777</c:v>
                </c:pt>
                <c:pt idx="11147">
                  <c:v>0.96770833333333339</c:v>
                </c:pt>
                <c:pt idx="11148">
                  <c:v>0.96779513888888891</c:v>
                </c:pt>
                <c:pt idx="11149">
                  <c:v>0.96788194444444453</c:v>
                </c:pt>
                <c:pt idx="11150">
                  <c:v>0.96796875000000004</c:v>
                </c:pt>
                <c:pt idx="11151">
                  <c:v>0.96805555555555556</c:v>
                </c:pt>
                <c:pt idx="11152">
                  <c:v>0.96814236111111118</c:v>
                </c:pt>
                <c:pt idx="11153">
                  <c:v>0.9682291666666667</c:v>
                </c:pt>
                <c:pt idx="11154">
                  <c:v>0.96831597222222221</c:v>
                </c:pt>
                <c:pt idx="11155">
                  <c:v>0.96840277777777783</c:v>
                </c:pt>
                <c:pt idx="11156">
                  <c:v>0.96848958333333335</c:v>
                </c:pt>
                <c:pt idx="11157">
                  <c:v>0.96857638888888897</c:v>
                </c:pt>
                <c:pt idx="11158">
                  <c:v>0.96866319444444449</c:v>
                </c:pt>
                <c:pt idx="11159">
                  <c:v>0.96875</c:v>
                </c:pt>
                <c:pt idx="11160">
                  <c:v>0.96883680555555562</c:v>
                </c:pt>
                <c:pt idx="11161">
                  <c:v>0.96892361111111114</c:v>
                </c:pt>
                <c:pt idx="11162">
                  <c:v>0.96901041666666665</c:v>
                </c:pt>
                <c:pt idx="11163">
                  <c:v>0.96909722222222228</c:v>
                </c:pt>
                <c:pt idx="11164">
                  <c:v>0.96918402777777779</c:v>
                </c:pt>
                <c:pt idx="11165">
                  <c:v>0.96927083333333341</c:v>
                </c:pt>
                <c:pt idx="11166">
                  <c:v>0.96935763888888893</c:v>
                </c:pt>
                <c:pt idx="11167">
                  <c:v>0.96944444444444444</c:v>
                </c:pt>
                <c:pt idx="11168">
                  <c:v>0.96953124999999996</c:v>
                </c:pt>
                <c:pt idx="11169">
                  <c:v>0.96961805555555558</c:v>
                </c:pt>
                <c:pt idx="11170">
                  <c:v>0.96970486111111109</c:v>
                </c:pt>
                <c:pt idx="11171">
                  <c:v>0.96979166666666672</c:v>
                </c:pt>
                <c:pt idx="11172">
                  <c:v>0.96987847222222223</c:v>
                </c:pt>
                <c:pt idx="11173">
                  <c:v>0.96996527777777786</c:v>
                </c:pt>
                <c:pt idx="11174">
                  <c:v>0.97005208333333337</c:v>
                </c:pt>
                <c:pt idx="11175">
                  <c:v>0.97013888888888888</c:v>
                </c:pt>
                <c:pt idx="11176">
                  <c:v>0.97022569444444451</c:v>
                </c:pt>
                <c:pt idx="11177">
                  <c:v>0.97031250000000002</c:v>
                </c:pt>
                <c:pt idx="11178">
                  <c:v>0.97039930555555565</c:v>
                </c:pt>
                <c:pt idx="11179">
                  <c:v>0.97048611111111116</c:v>
                </c:pt>
                <c:pt idx="11180">
                  <c:v>0.97057291666666667</c:v>
                </c:pt>
                <c:pt idx="11181">
                  <c:v>0.9706597222222223</c:v>
                </c:pt>
                <c:pt idx="11182">
                  <c:v>0.97074652777777781</c:v>
                </c:pt>
                <c:pt idx="11183">
                  <c:v>0.97083333333333333</c:v>
                </c:pt>
                <c:pt idx="11184">
                  <c:v>0.97092013888888895</c:v>
                </c:pt>
                <c:pt idx="11185">
                  <c:v>0.97100694444444446</c:v>
                </c:pt>
                <c:pt idx="11186">
                  <c:v>0.97109374999999998</c:v>
                </c:pt>
                <c:pt idx="11187">
                  <c:v>0.9711805555555556</c:v>
                </c:pt>
                <c:pt idx="11188">
                  <c:v>0.97126736111111112</c:v>
                </c:pt>
                <c:pt idx="11189">
                  <c:v>0.97135416666666674</c:v>
                </c:pt>
                <c:pt idx="11190">
                  <c:v>0.97144097222222225</c:v>
                </c:pt>
                <c:pt idx="11191">
                  <c:v>0.97152777777777777</c:v>
                </c:pt>
                <c:pt idx="11192">
                  <c:v>0.97161458333333339</c:v>
                </c:pt>
                <c:pt idx="11193">
                  <c:v>0.97170138888888891</c:v>
                </c:pt>
                <c:pt idx="11194">
                  <c:v>0.97178819444444453</c:v>
                </c:pt>
                <c:pt idx="11195">
                  <c:v>0.97187500000000004</c:v>
                </c:pt>
                <c:pt idx="11196">
                  <c:v>0.97196180555555556</c:v>
                </c:pt>
                <c:pt idx="11197">
                  <c:v>0.97204861111111118</c:v>
                </c:pt>
                <c:pt idx="11198">
                  <c:v>0.9721354166666667</c:v>
                </c:pt>
                <c:pt idx="11199">
                  <c:v>0.97222222222222221</c:v>
                </c:pt>
                <c:pt idx="11200">
                  <c:v>0.97230902777777783</c:v>
                </c:pt>
                <c:pt idx="11201">
                  <c:v>0.97239583333333335</c:v>
                </c:pt>
                <c:pt idx="11202">
                  <c:v>0.97248263888888897</c:v>
                </c:pt>
                <c:pt idx="11203">
                  <c:v>0.97256944444444449</c:v>
                </c:pt>
                <c:pt idx="11204">
                  <c:v>0.97265625</c:v>
                </c:pt>
                <c:pt idx="11205">
                  <c:v>0.97274305555555562</c:v>
                </c:pt>
                <c:pt idx="11206">
                  <c:v>0.97282986111111114</c:v>
                </c:pt>
                <c:pt idx="11207">
                  <c:v>0.97291666666666665</c:v>
                </c:pt>
                <c:pt idx="11208">
                  <c:v>0.97300347222222228</c:v>
                </c:pt>
                <c:pt idx="11209">
                  <c:v>0.97309027777777779</c:v>
                </c:pt>
                <c:pt idx="11210">
                  <c:v>0.97317708333333341</c:v>
                </c:pt>
                <c:pt idx="11211">
                  <c:v>0.97326388888888893</c:v>
                </c:pt>
                <c:pt idx="11212">
                  <c:v>0.97335069444444444</c:v>
                </c:pt>
                <c:pt idx="11213">
                  <c:v>0.97343749999999996</c:v>
                </c:pt>
                <c:pt idx="11214">
                  <c:v>0.97352430555555558</c:v>
                </c:pt>
                <c:pt idx="11215">
                  <c:v>0.97361111111111109</c:v>
                </c:pt>
                <c:pt idx="11216">
                  <c:v>0.97369791666666672</c:v>
                </c:pt>
                <c:pt idx="11217">
                  <c:v>0.97378472222222223</c:v>
                </c:pt>
                <c:pt idx="11218">
                  <c:v>0.97387152777777786</c:v>
                </c:pt>
                <c:pt idx="11219">
                  <c:v>0.97395833333333337</c:v>
                </c:pt>
                <c:pt idx="11220">
                  <c:v>0.97404513888888888</c:v>
                </c:pt>
                <c:pt idx="11221">
                  <c:v>0.97413194444444451</c:v>
                </c:pt>
                <c:pt idx="11222">
                  <c:v>0.97421875000000002</c:v>
                </c:pt>
                <c:pt idx="11223">
                  <c:v>0.97430555555555565</c:v>
                </c:pt>
                <c:pt idx="11224">
                  <c:v>0.97439236111111116</c:v>
                </c:pt>
                <c:pt idx="11225">
                  <c:v>0.97447916666666667</c:v>
                </c:pt>
                <c:pt idx="11226">
                  <c:v>0.9745659722222223</c:v>
                </c:pt>
                <c:pt idx="11227">
                  <c:v>0.97465277777777781</c:v>
                </c:pt>
                <c:pt idx="11228">
                  <c:v>0.97473958333333333</c:v>
                </c:pt>
                <c:pt idx="11229">
                  <c:v>0.97482638888888895</c:v>
                </c:pt>
                <c:pt idx="11230">
                  <c:v>0.97491319444444446</c:v>
                </c:pt>
                <c:pt idx="11231">
                  <c:v>0.97499999999999998</c:v>
                </c:pt>
                <c:pt idx="11232">
                  <c:v>0.9750868055555556</c:v>
                </c:pt>
                <c:pt idx="11233">
                  <c:v>0.97517361111111112</c:v>
                </c:pt>
                <c:pt idx="11234">
                  <c:v>0.97526041666666674</c:v>
                </c:pt>
                <c:pt idx="11235">
                  <c:v>0.97534722222222225</c:v>
                </c:pt>
                <c:pt idx="11236">
                  <c:v>0.97543402777777777</c:v>
                </c:pt>
                <c:pt idx="11237">
                  <c:v>0.97552083333333339</c:v>
                </c:pt>
                <c:pt idx="11238">
                  <c:v>0.97560763888888891</c:v>
                </c:pt>
                <c:pt idx="11239">
                  <c:v>0.97569444444444453</c:v>
                </c:pt>
                <c:pt idx="11240">
                  <c:v>0.97578125000000004</c:v>
                </c:pt>
                <c:pt idx="11241">
                  <c:v>0.97586805555555556</c:v>
                </c:pt>
                <c:pt idx="11242">
                  <c:v>0.97595486111111118</c:v>
                </c:pt>
                <c:pt idx="11243">
                  <c:v>0.9760416666666667</c:v>
                </c:pt>
                <c:pt idx="11244">
                  <c:v>0.97612847222222221</c:v>
                </c:pt>
                <c:pt idx="11245">
                  <c:v>0.97621527777777783</c:v>
                </c:pt>
                <c:pt idx="11246">
                  <c:v>0.97630208333333335</c:v>
                </c:pt>
                <c:pt idx="11247">
                  <c:v>0.97638888888888897</c:v>
                </c:pt>
                <c:pt idx="11248">
                  <c:v>0.97647569444444449</c:v>
                </c:pt>
                <c:pt idx="11249">
                  <c:v>0.9765625</c:v>
                </c:pt>
                <c:pt idx="11250">
                  <c:v>0.97664930555555562</c:v>
                </c:pt>
                <c:pt idx="11251">
                  <c:v>0.97673611111111114</c:v>
                </c:pt>
                <c:pt idx="11252">
                  <c:v>0.97682291666666665</c:v>
                </c:pt>
                <c:pt idx="11253">
                  <c:v>0.97690972222222228</c:v>
                </c:pt>
                <c:pt idx="11254">
                  <c:v>0.97699652777777779</c:v>
                </c:pt>
                <c:pt idx="11255">
                  <c:v>0.97708333333333341</c:v>
                </c:pt>
                <c:pt idx="11256">
                  <c:v>0.97717013888888893</c:v>
                </c:pt>
                <c:pt idx="11257">
                  <c:v>0.97725694444444444</c:v>
                </c:pt>
                <c:pt idx="11258">
                  <c:v>0.97734374999999996</c:v>
                </c:pt>
                <c:pt idx="11259">
                  <c:v>0.97743055555555558</c:v>
                </c:pt>
                <c:pt idx="11260">
                  <c:v>0.97751736111111109</c:v>
                </c:pt>
                <c:pt idx="11261">
                  <c:v>0.97760416666666672</c:v>
                </c:pt>
                <c:pt idx="11262">
                  <c:v>0.97769097222222223</c:v>
                </c:pt>
                <c:pt idx="11263">
                  <c:v>0.97777777777777786</c:v>
                </c:pt>
                <c:pt idx="11264">
                  <c:v>0.97786458333333337</c:v>
                </c:pt>
                <c:pt idx="11265">
                  <c:v>0.97795138888888888</c:v>
                </c:pt>
                <c:pt idx="11266">
                  <c:v>0.97803819444444451</c:v>
                </c:pt>
                <c:pt idx="11267">
                  <c:v>0.97812500000000002</c:v>
                </c:pt>
                <c:pt idx="11268">
                  <c:v>0.97821180555555565</c:v>
                </c:pt>
                <c:pt idx="11269">
                  <c:v>0.97829861111111116</c:v>
                </c:pt>
                <c:pt idx="11270">
                  <c:v>0.97838541666666667</c:v>
                </c:pt>
                <c:pt idx="11271">
                  <c:v>0.9784722222222223</c:v>
                </c:pt>
                <c:pt idx="11272">
                  <c:v>0.97855902777777781</c:v>
                </c:pt>
                <c:pt idx="11273">
                  <c:v>0.97864583333333333</c:v>
                </c:pt>
                <c:pt idx="11274">
                  <c:v>0.97873263888888895</c:v>
                </c:pt>
                <c:pt idx="11275">
                  <c:v>0.97881944444444446</c:v>
                </c:pt>
                <c:pt idx="11276">
                  <c:v>0.97890624999999998</c:v>
                </c:pt>
                <c:pt idx="11277">
                  <c:v>0.9789930555555556</c:v>
                </c:pt>
                <c:pt idx="11278">
                  <c:v>0.97907986111111112</c:v>
                </c:pt>
                <c:pt idx="11279">
                  <c:v>0.97916666666666674</c:v>
                </c:pt>
                <c:pt idx="11280">
                  <c:v>0.97925347222222225</c:v>
                </c:pt>
                <c:pt idx="11281">
                  <c:v>0.97934027777777777</c:v>
                </c:pt>
                <c:pt idx="11282">
                  <c:v>0.97942708333333339</c:v>
                </c:pt>
                <c:pt idx="11283">
                  <c:v>0.97951388888888891</c:v>
                </c:pt>
                <c:pt idx="11284">
                  <c:v>0.97960069444444453</c:v>
                </c:pt>
                <c:pt idx="11285">
                  <c:v>0.97968750000000004</c:v>
                </c:pt>
                <c:pt idx="11286">
                  <c:v>0.97977430555555556</c:v>
                </c:pt>
                <c:pt idx="11287">
                  <c:v>0.97986111111111118</c:v>
                </c:pt>
                <c:pt idx="11288">
                  <c:v>0.9799479166666667</c:v>
                </c:pt>
                <c:pt idx="11289">
                  <c:v>0.98003472222222221</c:v>
                </c:pt>
                <c:pt idx="11290">
                  <c:v>0.98012152777777783</c:v>
                </c:pt>
                <c:pt idx="11291">
                  <c:v>0.98020833333333335</c:v>
                </c:pt>
                <c:pt idx="11292">
                  <c:v>0.98029513888888897</c:v>
                </c:pt>
                <c:pt idx="11293">
                  <c:v>0.98038194444444449</c:v>
                </c:pt>
                <c:pt idx="11294">
                  <c:v>0.98046875</c:v>
                </c:pt>
                <c:pt idx="11295">
                  <c:v>0.98055555555555562</c:v>
                </c:pt>
                <c:pt idx="11296">
                  <c:v>0.98064236111111114</c:v>
                </c:pt>
                <c:pt idx="11297">
                  <c:v>0.98072916666666665</c:v>
                </c:pt>
                <c:pt idx="11298">
                  <c:v>0.98081597222222228</c:v>
                </c:pt>
                <c:pt idx="11299">
                  <c:v>0.98090277777777779</c:v>
                </c:pt>
                <c:pt idx="11300">
                  <c:v>0.98098958333333341</c:v>
                </c:pt>
                <c:pt idx="11301">
                  <c:v>0.98107638888888893</c:v>
                </c:pt>
                <c:pt idx="11302">
                  <c:v>0.98116319444444444</c:v>
                </c:pt>
                <c:pt idx="11303">
                  <c:v>0.98124999999999996</c:v>
                </c:pt>
                <c:pt idx="11304">
                  <c:v>0.98133680555555558</c:v>
                </c:pt>
                <c:pt idx="11305">
                  <c:v>0.98142361111111109</c:v>
                </c:pt>
                <c:pt idx="11306">
                  <c:v>0.98151041666666672</c:v>
                </c:pt>
                <c:pt idx="11307">
                  <c:v>0.98159722222222223</c:v>
                </c:pt>
                <c:pt idx="11308">
                  <c:v>0.98168402777777786</c:v>
                </c:pt>
                <c:pt idx="11309">
                  <c:v>0.98177083333333337</c:v>
                </c:pt>
                <c:pt idx="11310">
                  <c:v>0.98185763888888888</c:v>
                </c:pt>
                <c:pt idx="11311">
                  <c:v>0.98194444444444451</c:v>
                </c:pt>
                <c:pt idx="11312">
                  <c:v>0.98203125000000002</c:v>
                </c:pt>
                <c:pt idx="11313">
                  <c:v>0.98211805555555565</c:v>
                </c:pt>
                <c:pt idx="11314">
                  <c:v>0.98220486111111116</c:v>
                </c:pt>
                <c:pt idx="11315">
                  <c:v>0.98229166666666667</c:v>
                </c:pt>
                <c:pt idx="11316">
                  <c:v>0.9823784722222223</c:v>
                </c:pt>
                <c:pt idx="11317">
                  <c:v>0.98246527777777781</c:v>
                </c:pt>
                <c:pt idx="11318">
                  <c:v>0.98255208333333333</c:v>
                </c:pt>
                <c:pt idx="11319">
                  <c:v>0.98263888888888895</c:v>
                </c:pt>
                <c:pt idx="11320">
                  <c:v>0.98272569444444446</c:v>
                </c:pt>
                <c:pt idx="11321">
                  <c:v>0.98281249999999998</c:v>
                </c:pt>
                <c:pt idx="11322">
                  <c:v>0.9828993055555556</c:v>
                </c:pt>
                <c:pt idx="11323">
                  <c:v>0.98298611111111112</c:v>
                </c:pt>
                <c:pt idx="11324">
                  <c:v>0.98307291666666674</c:v>
                </c:pt>
                <c:pt idx="11325">
                  <c:v>0.98315972222222225</c:v>
                </c:pt>
                <c:pt idx="11326">
                  <c:v>0.98324652777777777</c:v>
                </c:pt>
                <c:pt idx="11327">
                  <c:v>0.98333333333333339</c:v>
                </c:pt>
                <c:pt idx="11328">
                  <c:v>0.98342013888888891</c:v>
                </c:pt>
                <c:pt idx="11329">
                  <c:v>0.98350694444444453</c:v>
                </c:pt>
                <c:pt idx="11330">
                  <c:v>0.98359375000000004</c:v>
                </c:pt>
                <c:pt idx="11331">
                  <c:v>0.98368055555555556</c:v>
                </c:pt>
                <c:pt idx="11332">
                  <c:v>0.98376736111111118</c:v>
                </c:pt>
                <c:pt idx="11333">
                  <c:v>0.9838541666666667</c:v>
                </c:pt>
                <c:pt idx="11334">
                  <c:v>0.98394097222222221</c:v>
                </c:pt>
                <c:pt idx="11335">
                  <c:v>0.98402777777777783</c:v>
                </c:pt>
                <c:pt idx="11336">
                  <c:v>0.98411458333333335</c:v>
                </c:pt>
                <c:pt idx="11337">
                  <c:v>0.98420138888888897</c:v>
                </c:pt>
                <c:pt idx="11338">
                  <c:v>0.98428819444444449</c:v>
                </c:pt>
                <c:pt idx="11339">
                  <c:v>0.984375</c:v>
                </c:pt>
                <c:pt idx="11340">
                  <c:v>0.98446180555555562</c:v>
                </c:pt>
                <c:pt idx="11341">
                  <c:v>0.98454861111111114</c:v>
                </c:pt>
                <c:pt idx="11342">
                  <c:v>0.98463541666666665</c:v>
                </c:pt>
                <c:pt idx="11343">
                  <c:v>0.98472222222222228</c:v>
                </c:pt>
                <c:pt idx="11344">
                  <c:v>0.98480902777777779</c:v>
                </c:pt>
                <c:pt idx="11345">
                  <c:v>0.98489583333333341</c:v>
                </c:pt>
                <c:pt idx="11346">
                  <c:v>0.98498263888888893</c:v>
                </c:pt>
                <c:pt idx="11347">
                  <c:v>0.98506944444444444</c:v>
                </c:pt>
                <c:pt idx="11348">
                  <c:v>0.98515624999999996</c:v>
                </c:pt>
                <c:pt idx="11349">
                  <c:v>0.98524305555555558</c:v>
                </c:pt>
                <c:pt idx="11350">
                  <c:v>0.98532986111111109</c:v>
                </c:pt>
                <c:pt idx="11351">
                  <c:v>0.98541666666666672</c:v>
                </c:pt>
                <c:pt idx="11352">
                  <c:v>0.98550347222222223</c:v>
                </c:pt>
                <c:pt idx="11353">
                  <c:v>0.98559027777777786</c:v>
                </c:pt>
                <c:pt idx="11354">
                  <c:v>0.98567708333333337</c:v>
                </c:pt>
                <c:pt idx="11355">
                  <c:v>0.98576388888888888</c:v>
                </c:pt>
                <c:pt idx="11356">
                  <c:v>0.98585069444444451</c:v>
                </c:pt>
                <c:pt idx="11357">
                  <c:v>0.98593750000000002</c:v>
                </c:pt>
                <c:pt idx="11358">
                  <c:v>0.98602430555555565</c:v>
                </c:pt>
                <c:pt idx="11359">
                  <c:v>0.98611111111111116</c:v>
                </c:pt>
                <c:pt idx="11360">
                  <c:v>0.98619791666666667</c:v>
                </c:pt>
                <c:pt idx="11361">
                  <c:v>0.9862847222222223</c:v>
                </c:pt>
                <c:pt idx="11362">
                  <c:v>0.98637152777777781</c:v>
                </c:pt>
                <c:pt idx="11363">
                  <c:v>0.98645833333333333</c:v>
                </c:pt>
                <c:pt idx="11364">
                  <c:v>0.98654513888888895</c:v>
                </c:pt>
                <c:pt idx="11365">
                  <c:v>0.98663194444444446</c:v>
                </c:pt>
                <c:pt idx="11366">
                  <c:v>0.98671874999999998</c:v>
                </c:pt>
                <c:pt idx="11367">
                  <c:v>0.9868055555555556</c:v>
                </c:pt>
                <c:pt idx="11368">
                  <c:v>0.98689236111111112</c:v>
                </c:pt>
                <c:pt idx="11369">
                  <c:v>0.98697916666666674</c:v>
                </c:pt>
                <c:pt idx="11370">
                  <c:v>0.98706597222222225</c:v>
                </c:pt>
                <c:pt idx="11371">
                  <c:v>0.98715277777777777</c:v>
                </c:pt>
                <c:pt idx="11372">
                  <c:v>0.98723958333333339</c:v>
                </c:pt>
                <c:pt idx="11373">
                  <c:v>0.98732638888888891</c:v>
                </c:pt>
                <c:pt idx="11374">
                  <c:v>0.98741319444444453</c:v>
                </c:pt>
                <c:pt idx="11375">
                  <c:v>0.98750000000000004</c:v>
                </c:pt>
                <c:pt idx="11376">
                  <c:v>0.98758680555555556</c:v>
                </c:pt>
                <c:pt idx="11377">
                  <c:v>0.98767361111111118</c:v>
                </c:pt>
                <c:pt idx="11378">
                  <c:v>0.9877604166666667</c:v>
                </c:pt>
                <c:pt idx="11379">
                  <c:v>0.98784722222222221</c:v>
                </c:pt>
                <c:pt idx="11380">
                  <c:v>0.98793402777777783</c:v>
                </c:pt>
                <c:pt idx="11381">
                  <c:v>0.98802083333333335</c:v>
                </c:pt>
                <c:pt idx="11382">
                  <c:v>0.98810763888888897</c:v>
                </c:pt>
                <c:pt idx="11383">
                  <c:v>0.98819444444444449</c:v>
                </c:pt>
                <c:pt idx="11384">
                  <c:v>0.98828125</c:v>
                </c:pt>
                <c:pt idx="11385">
                  <c:v>0.98836805555555562</c:v>
                </c:pt>
                <c:pt idx="11386">
                  <c:v>0.98845486111111114</c:v>
                </c:pt>
                <c:pt idx="11387">
                  <c:v>0.98854166666666665</c:v>
                </c:pt>
                <c:pt idx="11388">
                  <c:v>0.98862847222222228</c:v>
                </c:pt>
                <c:pt idx="11389">
                  <c:v>0.98871527777777779</c:v>
                </c:pt>
                <c:pt idx="11390">
                  <c:v>0.98880208333333341</c:v>
                </c:pt>
                <c:pt idx="11391">
                  <c:v>0.98888888888888893</c:v>
                </c:pt>
                <c:pt idx="11392">
                  <c:v>0.98897569444444444</c:v>
                </c:pt>
                <c:pt idx="11393">
                  <c:v>0.98906249999999996</c:v>
                </c:pt>
                <c:pt idx="11394">
                  <c:v>0.98914930555555558</c:v>
                </c:pt>
                <c:pt idx="11395">
                  <c:v>0.98923611111111109</c:v>
                </c:pt>
                <c:pt idx="11396">
                  <c:v>0.98932291666666672</c:v>
                </c:pt>
                <c:pt idx="11397">
                  <c:v>0.98940972222222223</c:v>
                </c:pt>
                <c:pt idx="11398">
                  <c:v>0.98949652777777786</c:v>
                </c:pt>
                <c:pt idx="11399">
                  <c:v>0.98958333333333337</c:v>
                </c:pt>
                <c:pt idx="11400">
                  <c:v>0.98967013888888888</c:v>
                </c:pt>
                <c:pt idx="11401">
                  <c:v>0.98975694444444451</c:v>
                </c:pt>
                <c:pt idx="11402">
                  <c:v>0.98984375000000002</c:v>
                </c:pt>
                <c:pt idx="11403">
                  <c:v>0.98993055555555565</c:v>
                </c:pt>
                <c:pt idx="11404">
                  <c:v>0.99001736111111116</c:v>
                </c:pt>
                <c:pt idx="11405">
                  <c:v>0.99010416666666667</c:v>
                </c:pt>
                <c:pt idx="11406">
                  <c:v>0.9901909722222223</c:v>
                </c:pt>
                <c:pt idx="11407">
                  <c:v>0.99027777777777781</c:v>
                </c:pt>
                <c:pt idx="11408">
                  <c:v>0.99036458333333333</c:v>
                </c:pt>
                <c:pt idx="11409">
                  <c:v>0.99045138888888895</c:v>
                </c:pt>
                <c:pt idx="11410">
                  <c:v>0.99053819444444446</c:v>
                </c:pt>
                <c:pt idx="11411">
                  <c:v>0.99062499999999998</c:v>
                </c:pt>
                <c:pt idx="11412">
                  <c:v>0.9907118055555556</c:v>
                </c:pt>
                <c:pt idx="11413">
                  <c:v>0.99079861111111112</c:v>
                </c:pt>
                <c:pt idx="11414">
                  <c:v>0.99088541666666674</c:v>
                </c:pt>
                <c:pt idx="11415">
                  <c:v>0.99097222222222225</c:v>
                </c:pt>
                <c:pt idx="11416">
                  <c:v>0.99105902777777777</c:v>
                </c:pt>
                <c:pt idx="11417">
                  <c:v>0.99114583333333339</c:v>
                </c:pt>
                <c:pt idx="11418">
                  <c:v>0.99123263888888891</c:v>
                </c:pt>
                <c:pt idx="11419">
                  <c:v>0.99131944444444453</c:v>
                </c:pt>
                <c:pt idx="11420">
                  <c:v>0.99140625000000004</c:v>
                </c:pt>
                <c:pt idx="11421">
                  <c:v>0.99149305555555556</c:v>
                </c:pt>
                <c:pt idx="11422">
                  <c:v>0.99157986111111118</c:v>
                </c:pt>
                <c:pt idx="11423">
                  <c:v>0.9916666666666667</c:v>
                </c:pt>
                <c:pt idx="11424">
                  <c:v>0.99175347222222221</c:v>
                </c:pt>
                <c:pt idx="11425">
                  <c:v>0.99184027777777783</c:v>
                </c:pt>
                <c:pt idx="11426">
                  <c:v>0.99192708333333335</c:v>
                </c:pt>
                <c:pt idx="11427">
                  <c:v>0.99201388888888897</c:v>
                </c:pt>
                <c:pt idx="11428">
                  <c:v>0.99210069444444449</c:v>
                </c:pt>
                <c:pt idx="11429">
                  <c:v>0.9921875</c:v>
                </c:pt>
                <c:pt idx="11430">
                  <c:v>0.99227430555555562</c:v>
                </c:pt>
                <c:pt idx="11431">
                  <c:v>0.99236111111111114</c:v>
                </c:pt>
                <c:pt idx="11432">
                  <c:v>0.99244791666666665</c:v>
                </c:pt>
                <c:pt idx="11433">
                  <c:v>0.99253472222222228</c:v>
                </c:pt>
                <c:pt idx="11434">
                  <c:v>0.99262152777777779</c:v>
                </c:pt>
                <c:pt idx="11435">
                  <c:v>0.99270833333333341</c:v>
                </c:pt>
                <c:pt idx="11436">
                  <c:v>0.99279513888888893</c:v>
                </c:pt>
                <c:pt idx="11437">
                  <c:v>0.99288194444444444</c:v>
                </c:pt>
                <c:pt idx="11438">
                  <c:v>0.99296874999999996</c:v>
                </c:pt>
                <c:pt idx="11439">
                  <c:v>0.99305555555555558</c:v>
                </c:pt>
                <c:pt idx="11440">
                  <c:v>0.99314236111111109</c:v>
                </c:pt>
                <c:pt idx="11441">
                  <c:v>0.99322916666666672</c:v>
                </c:pt>
                <c:pt idx="11442">
                  <c:v>0.99331597222222223</c:v>
                </c:pt>
                <c:pt idx="11443">
                  <c:v>0.99340277777777786</c:v>
                </c:pt>
                <c:pt idx="11444">
                  <c:v>0.99348958333333337</c:v>
                </c:pt>
                <c:pt idx="11445">
                  <c:v>0.99357638888888888</c:v>
                </c:pt>
                <c:pt idx="11446">
                  <c:v>0.99366319444444451</c:v>
                </c:pt>
                <c:pt idx="11447">
                  <c:v>0.99375000000000002</c:v>
                </c:pt>
                <c:pt idx="11448">
                  <c:v>0.99383680555555565</c:v>
                </c:pt>
                <c:pt idx="11449">
                  <c:v>0.99392361111111116</c:v>
                </c:pt>
                <c:pt idx="11450">
                  <c:v>0.99401041666666667</c:v>
                </c:pt>
                <c:pt idx="11451">
                  <c:v>0.9940972222222223</c:v>
                </c:pt>
                <c:pt idx="11452">
                  <c:v>0.99418402777777781</c:v>
                </c:pt>
                <c:pt idx="11453">
                  <c:v>0.99427083333333333</c:v>
                </c:pt>
                <c:pt idx="11454">
                  <c:v>0.99435763888888895</c:v>
                </c:pt>
                <c:pt idx="11455">
                  <c:v>0.99444444444444446</c:v>
                </c:pt>
                <c:pt idx="11456">
                  <c:v>0.99453124999999998</c:v>
                </c:pt>
                <c:pt idx="11457">
                  <c:v>0.9946180555555556</c:v>
                </c:pt>
                <c:pt idx="11458">
                  <c:v>0.99470486111111112</c:v>
                </c:pt>
                <c:pt idx="11459">
                  <c:v>0.99479166666666674</c:v>
                </c:pt>
                <c:pt idx="11460">
                  <c:v>0.99487847222222225</c:v>
                </c:pt>
                <c:pt idx="11461">
                  <c:v>0.99496527777777777</c:v>
                </c:pt>
                <c:pt idx="11462">
                  <c:v>0.99505208333333339</c:v>
                </c:pt>
                <c:pt idx="11463">
                  <c:v>0.99513888888888891</c:v>
                </c:pt>
                <c:pt idx="11464">
                  <c:v>0.99522569444444453</c:v>
                </c:pt>
                <c:pt idx="11465">
                  <c:v>0.99531250000000004</c:v>
                </c:pt>
                <c:pt idx="11466">
                  <c:v>0.99539930555555556</c:v>
                </c:pt>
                <c:pt idx="11467">
                  <c:v>0.99548611111111118</c:v>
                </c:pt>
                <c:pt idx="11468">
                  <c:v>0.9955729166666667</c:v>
                </c:pt>
                <c:pt idx="11469">
                  <c:v>0.99565972222222221</c:v>
                </c:pt>
                <c:pt idx="11470">
                  <c:v>0.99574652777777783</c:v>
                </c:pt>
                <c:pt idx="11471">
                  <c:v>0.99583333333333335</c:v>
                </c:pt>
                <c:pt idx="11472">
                  <c:v>0.99592013888888897</c:v>
                </c:pt>
                <c:pt idx="11473">
                  <c:v>0.99600694444444449</c:v>
                </c:pt>
                <c:pt idx="11474">
                  <c:v>0.99609375</c:v>
                </c:pt>
                <c:pt idx="11475">
                  <c:v>0.99618055555555562</c:v>
                </c:pt>
                <c:pt idx="11476">
                  <c:v>0.99626736111111114</c:v>
                </c:pt>
                <c:pt idx="11477">
                  <c:v>0.99635416666666665</c:v>
                </c:pt>
                <c:pt idx="11478">
                  <c:v>0.99644097222222228</c:v>
                </c:pt>
                <c:pt idx="11479">
                  <c:v>0.99652777777777779</c:v>
                </c:pt>
                <c:pt idx="11480">
                  <c:v>0.99661458333333341</c:v>
                </c:pt>
                <c:pt idx="11481">
                  <c:v>0.99670138888888893</c:v>
                </c:pt>
                <c:pt idx="11482">
                  <c:v>0.99678819444444444</c:v>
                </c:pt>
                <c:pt idx="11483">
                  <c:v>0.99687499999999996</c:v>
                </c:pt>
                <c:pt idx="11484">
                  <c:v>0.99696180555555558</c:v>
                </c:pt>
                <c:pt idx="11485">
                  <c:v>0.99704861111111109</c:v>
                </c:pt>
                <c:pt idx="11486">
                  <c:v>0.99713541666666672</c:v>
                </c:pt>
                <c:pt idx="11487">
                  <c:v>0.99722222222222223</c:v>
                </c:pt>
                <c:pt idx="11488">
                  <c:v>0.99730902777777786</c:v>
                </c:pt>
                <c:pt idx="11489">
                  <c:v>0.99739583333333337</c:v>
                </c:pt>
                <c:pt idx="11490">
                  <c:v>0.99748263888888888</c:v>
                </c:pt>
                <c:pt idx="11491">
                  <c:v>0.99756944444444451</c:v>
                </c:pt>
                <c:pt idx="11492">
                  <c:v>0.99765625000000002</c:v>
                </c:pt>
                <c:pt idx="11493">
                  <c:v>0.99774305555555565</c:v>
                </c:pt>
                <c:pt idx="11494">
                  <c:v>0.99782986111111116</c:v>
                </c:pt>
                <c:pt idx="11495">
                  <c:v>0.99791666666666667</c:v>
                </c:pt>
                <c:pt idx="11496">
                  <c:v>0.9980034722222223</c:v>
                </c:pt>
                <c:pt idx="11497">
                  <c:v>0.99809027777777781</c:v>
                </c:pt>
                <c:pt idx="11498">
                  <c:v>0.99817708333333333</c:v>
                </c:pt>
                <c:pt idx="11499">
                  <c:v>0.99826388888888895</c:v>
                </c:pt>
                <c:pt idx="11500">
                  <c:v>0.99835069444444446</c:v>
                </c:pt>
                <c:pt idx="11501">
                  <c:v>0.99843749999999998</c:v>
                </c:pt>
                <c:pt idx="11502">
                  <c:v>0.9985243055555556</c:v>
                </c:pt>
                <c:pt idx="11503">
                  <c:v>0.99861111111111112</c:v>
                </c:pt>
                <c:pt idx="11504">
                  <c:v>0.99869791666666674</c:v>
                </c:pt>
                <c:pt idx="11505">
                  <c:v>0.99878472222222225</c:v>
                </c:pt>
                <c:pt idx="11506">
                  <c:v>0.99887152777777777</c:v>
                </c:pt>
                <c:pt idx="11507">
                  <c:v>0.99895833333333339</c:v>
                </c:pt>
                <c:pt idx="11508">
                  <c:v>0.99904513888888891</c:v>
                </c:pt>
                <c:pt idx="11509">
                  <c:v>0.99913194444444453</c:v>
                </c:pt>
                <c:pt idx="11510">
                  <c:v>0.99921875000000004</c:v>
                </c:pt>
                <c:pt idx="11511">
                  <c:v>0.99930555555555556</c:v>
                </c:pt>
                <c:pt idx="11512">
                  <c:v>0.99939236111111118</c:v>
                </c:pt>
                <c:pt idx="11513">
                  <c:v>0.9994791666666667</c:v>
                </c:pt>
                <c:pt idx="11514">
                  <c:v>0.99956597222222221</c:v>
                </c:pt>
                <c:pt idx="11515">
                  <c:v>0.99965277777777783</c:v>
                </c:pt>
                <c:pt idx="11516">
                  <c:v>0.99973958333333335</c:v>
                </c:pt>
                <c:pt idx="11517">
                  <c:v>0.99982638888888897</c:v>
                </c:pt>
                <c:pt idx="11518">
                  <c:v>0.99991319444444449</c:v>
                </c:pt>
                <c:pt idx="11519">
                  <c:v>1</c:v>
                </c:pt>
                <c:pt idx="11520">
                  <c:v>1.0000868055555556</c:v>
                </c:pt>
                <c:pt idx="11521">
                  <c:v>1.0001736111111112</c:v>
                </c:pt>
                <c:pt idx="11522">
                  <c:v>1.0002604166666667</c:v>
                </c:pt>
                <c:pt idx="11523">
                  <c:v>1.0003472222222223</c:v>
                </c:pt>
                <c:pt idx="11524">
                  <c:v>1.0004340277777779</c:v>
                </c:pt>
                <c:pt idx="11525">
                  <c:v>1.0005208333333333</c:v>
                </c:pt>
                <c:pt idx="11526">
                  <c:v>1.0006076388888889</c:v>
                </c:pt>
                <c:pt idx="11527">
                  <c:v>1.0006944444444446</c:v>
                </c:pt>
                <c:pt idx="11528">
                  <c:v>1.00078125</c:v>
                </c:pt>
                <c:pt idx="11529">
                  <c:v>1.0008680555555556</c:v>
                </c:pt>
                <c:pt idx="11530">
                  <c:v>1.0009548611111112</c:v>
                </c:pt>
                <c:pt idx="11531">
                  <c:v>1.0010416666666666</c:v>
                </c:pt>
                <c:pt idx="11532">
                  <c:v>1.0011284722222222</c:v>
                </c:pt>
                <c:pt idx="11533">
                  <c:v>1.0012152777777779</c:v>
                </c:pt>
                <c:pt idx="11534">
                  <c:v>1.0013020833333335</c:v>
                </c:pt>
                <c:pt idx="11535">
                  <c:v>1.0013888888888889</c:v>
                </c:pt>
                <c:pt idx="11536">
                  <c:v>1.0014756944444445</c:v>
                </c:pt>
                <c:pt idx="11537">
                  <c:v>1.0015624999999999</c:v>
                </c:pt>
                <c:pt idx="11538">
                  <c:v>1.0016493055555555</c:v>
                </c:pt>
                <c:pt idx="11539">
                  <c:v>1.0017361111111112</c:v>
                </c:pt>
                <c:pt idx="11540">
                  <c:v>1.0018229166666668</c:v>
                </c:pt>
                <c:pt idx="11541">
                  <c:v>1.0019097222222222</c:v>
                </c:pt>
                <c:pt idx="11542">
                  <c:v>1.0019965277777778</c:v>
                </c:pt>
                <c:pt idx="11543">
                  <c:v>1.0020833333333334</c:v>
                </c:pt>
                <c:pt idx="11544">
                  <c:v>1.0021701388888888</c:v>
                </c:pt>
                <c:pt idx="11545">
                  <c:v>1.0022569444444445</c:v>
                </c:pt>
                <c:pt idx="11546">
                  <c:v>1.0023437500000001</c:v>
                </c:pt>
                <c:pt idx="11547">
                  <c:v>1.0024305555555555</c:v>
                </c:pt>
                <c:pt idx="11548">
                  <c:v>1.0025173611111111</c:v>
                </c:pt>
                <c:pt idx="11549">
                  <c:v>1.0026041666666667</c:v>
                </c:pt>
                <c:pt idx="11550">
                  <c:v>1.0026909722222224</c:v>
                </c:pt>
                <c:pt idx="11551">
                  <c:v>1.0027777777777778</c:v>
                </c:pt>
                <c:pt idx="11552">
                  <c:v>1.0028645833333334</c:v>
                </c:pt>
                <c:pt idx="11553">
                  <c:v>1.002951388888889</c:v>
                </c:pt>
                <c:pt idx="11554">
                  <c:v>1.0030381944444444</c:v>
                </c:pt>
                <c:pt idx="11555">
                  <c:v>1.003125</c:v>
                </c:pt>
                <c:pt idx="11556">
                  <c:v>1.0032118055555557</c:v>
                </c:pt>
                <c:pt idx="11557">
                  <c:v>1.0032986111111111</c:v>
                </c:pt>
                <c:pt idx="11558">
                  <c:v>1.0033854166666667</c:v>
                </c:pt>
                <c:pt idx="11559">
                  <c:v>1.0034722222222223</c:v>
                </c:pt>
                <c:pt idx="11560">
                  <c:v>1.0035590277777777</c:v>
                </c:pt>
                <c:pt idx="11561">
                  <c:v>1.0036458333333333</c:v>
                </c:pt>
                <c:pt idx="11562">
                  <c:v>1.003732638888889</c:v>
                </c:pt>
                <c:pt idx="11563">
                  <c:v>1.0038194444444444</c:v>
                </c:pt>
                <c:pt idx="11564">
                  <c:v>1.00390625</c:v>
                </c:pt>
                <c:pt idx="11565">
                  <c:v>1.0039930555555556</c:v>
                </c:pt>
                <c:pt idx="11566">
                  <c:v>1.0040798611111112</c:v>
                </c:pt>
                <c:pt idx="11567">
                  <c:v>1.0041666666666667</c:v>
                </c:pt>
                <c:pt idx="11568">
                  <c:v>1.0042534722222223</c:v>
                </c:pt>
                <c:pt idx="11569">
                  <c:v>1.0043402777777779</c:v>
                </c:pt>
                <c:pt idx="11570">
                  <c:v>1.0044270833333333</c:v>
                </c:pt>
                <c:pt idx="11571">
                  <c:v>1.0045138888888889</c:v>
                </c:pt>
                <c:pt idx="11572">
                  <c:v>1.0046006944444446</c:v>
                </c:pt>
                <c:pt idx="11573">
                  <c:v>1.0046875</c:v>
                </c:pt>
                <c:pt idx="11574">
                  <c:v>1.0047743055555556</c:v>
                </c:pt>
                <c:pt idx="11575">
                  <c:v>1.0048611111111112</c:v>
                </c:pt>
                <c:pt idx="11576">
                  <c:v>1.0049479166666666</c:v>
                </c:pt>
                <c:pt idx="11577">
                  <c:v>1.0050347222222222</c:v>
                </c:pt>
                <c:pt idx="11578">
                  <c:v>1.0051215277777779</c:v>
                </c:pt>
                <c:pt idx="11579">
                  <c:v>1.0052083333333335</c:v>
                </c:pt>
                <c:pt idx="11580">
                  <c:v>1.0052951388888889</c:v>
                </c:pt>
                <c:pt idx="11581">
                  <c:v>1.0053819444444445</c:v>
                </c:pt>
                <c:pt idx="11582">
                  <c:v>1.0054687499999999</c:v>
                </c:pt>
                <c:pt idx="11583">
                  <c:v>1.0055555555555555</c:v>
                </c:pt>
                <c:pt idx="11584">
                  <c:v>1.0056423611111112</c:v>
                </c:pt>
                <c:pt idx="11585">
                  <c:v>1.0057291666666668</c:v>
                </c:pt>
                <c:pt idx="11586">
                  <c:v>1.0058159722222222</c:v>
                </c:pt>
                <c:pt idx="11587">
                  <c:v>1.0059027777777778</c:v>
                </c:pt>
                <c:pt idx="11588">
                  <c:v>1.0059895833333334</c:v>
                </c:pt>
                <c:pt idx="11589">
                  <c:v>1.0060763888888888</c:v>
                </c:pt>
                <c:pt idx="11590">
                  <c:v>1.0061631944444445</c:v>
                </c:pt>
                <c:pt idx="11591">
                  <c:v>1.0062500000000001</c:v>
                </c:pt>
                <c:pt idx="11592">
                  <c:v>1.0063368055555555</c:v>
                </c:pt>
                <c:pt idx="11593">
                  <c:v>1.0064236111111111</c:v>
                </c:pt>
                <c:pt idx="11594">
                  <c:v>1.0065104166666667</c:v>
                </c:pt>
                <c:pt idx="11595">
                  <c:v>1.0065972222222224</c:v>
                </c:pt>
                <c:pt idx="11596">
                  <c:v>1.0066840277777778</c:v>
                </c:pt>
                <c:pt idx="11597">
                  <c:v>1.0067708333333334</c:v>
                </c:pt>
                <c:pt idx="11598">
                  <c:v>1.006857638888889</c:v>
                </c:pt>
                <c:pt idx="11599">
                  <c:v>1.0069444444444444</c:v>
                </c:pt>
                <c:pt idx="11600">
                  <c:v>1.00703125</c:v>
                </c:pt>
                <c:pt idx="11601">
                  <c:v>1.0071180555555557</c:v>
                </c:pt>
                <c:pt idx="11602">
                  <c:v>1.0072048611111111</c:v>
                </c:pt>
                <c:pt idx="11603">
                  <c:v>1.0072916666666667</c:v>
                </c:pt>
                <c:pt idx="11604">
                  <c:v>1.0073784722222223</c:v>
                </c:pt>
                <c:pt idx="11605">
                  <c:v>1.0074652777777777</c:v>
                </c:pt>
                <c:pt idx="11606">
                  <c:v>1.0075520833333333</c:v>
                </c:pt>
                <c:pt idx="11607">
                  <c:v>1.007638888888889</c:v>
                </c:pt>
                <c:pt idx="11608">
                  <c:v>1.0077256944444444</c:v>
                </c:pt>
                <c:pt idx="11609">
                  <c:v>1.0078125</c:v>
                </c:pt>
                <c:pt idx="11610">
                  <c:v>1.0078993055555556</c:v>
                </c:pt>
                <c:pt idx="11611">
                  <c:v>1.0079861111111112</c:v>
                </c:pt>
                <c:pt idx="11612">
                  <c:v>1.0080729166666667</c:v>
                </c:pt>
                <c:pt idx="11613">
                  <c:v>1.0081597222222223</c:v>
                </c:pt>
                <c:pt idx="11614">
                  <c:v>1.0082465277777779</c:v>
                </c:pt>
                <c:pt idx="11615">
                  <c:v>1.0083333333333333</c:v>
                </c:pt>
                <c:pt idx="11616">
                  <c:v>1.0084201388888889</c:v>
                </c:pt>
                <c:pt idx="11617">
                  <c:v>1.0085069444444446</c:v>
                </c:pt>
                <c:pt idx="11618">
                  <c:v>1.00859375</c:v>
                </c:pt>
                <c:pt idx="11619">
                  <c:v>1.0086805555555556</c:v>
                </c:pt>
                <c:pt idx="11620">
                  <c:v>1.0087673611111112</c:v>
                </c:pt>
                <c:pt idx="11621">
                  <c:v>1.0088541666666666</c:v>
                </c:pt>
                <c:pt idx="11622">
                  <c:v>1.0089409722222222</c:v>
                </c:pt>
                <c:pt idx="11623">
                  <c:v>1.0090277777777779</c:v>
                </c:pt>
                <c:pt idx="11624">
                  <c:v>1.0091145833333335</c:v>
                </c:pt>
                <c:pt idx="11625">
                  <c:v>1.0092013888888889</c:v>
                </c:pt>
                <c:pt idx="11626">
                  <c:v>1.0092881944444445</c:v>
                </c:pt>
                <c:pt idx="11627">
                  <c:v>1.0093749999999999</c:v>
                </c:pt>
                <c:pt idx="11628">
                  <c:v>1.0094618055555555</c:v>
                </c:pt>
                <c:pt idx="11629">
                  <c:v>1.0095486111111112</c:v>
                </c:pt>
                <c:pt idx="11630">
                  <c:v>1.0096354166666668</c:v>
                </c:pt>
                <c:pt idx="11631">
                  <c:v>1.0097222222222222</c:v>
                </c:pt>
                <c:pt idx="11632">
                  <c:v>1.0098090277777778</c:v>
                </c:pt>
                <c:pt idx="11633">
                  <c:v>1.0098958333333334</c:v>
                </c:pt>
                <c:pt idx="11634">
                  <c:v>1.0099826388888888</c:v>
                </c:pt>
                <c:pt idx="11635">
                  <c:v>1.0100694444444445</c:v>
                </c:pt>
                <c:pt idx="11636">
                  <c:v>1.0101562500000001</c:v>
                </c:pt>
                <c:pt idx="11637">
                  <c:v>1.0102430555555555</c:v>
                </c:pt>
                <c:pt idx="11638">
                  <c:v>1.0103298611111111</c:v>
                </c:pt>
                <c:pt idx="11639">
                  <c:v>1.0104166666666667</c:v>
                </c:pt>
                <c:pt idx="11640">
                  <c:v>1.0105034722222224</c:v>
                </c:pt>
                <c:pt idx="11641">
                  <c:v>1.0105902777777778</c:v>
                </c:pt>
                <c:pt idx="11642">
                  <c:v>1.0106770833333334</c:v>
                </c:pt>
                <c:pt idx="11643">
                  <c:v>1.010763888888889</c:v>
                </c:pt>
                <c:pt idx="11644">
                  <c:v>1.0108506944444444</c:v>
                </c:pt>
                <c:pt idx="11645">
                  <c:v>1.0109375</c:v>
                </c:pt>
                <c:pt idx="11646">
                  <c:v>1.0110243055555557</c:v>
                </c:pt>
                <c:pt idx="11647">
                  <c:v>1.0111111111111111</c:v>
                </c:pt>
                <c:pt idx="11648">
                  <c:v>1.0111979166666667</c:v>
                </c:pt>
                <c:pt idx="11649">
                  <c:v>1.0112847222222223</c:v>
                </c:pt>
                <c:pt idx="11650">
                  <c:v>1.0113715277777777</c:v>
                </c:pt>
                <c:pt idx="11651">
                  <c:v>1.0114583333333333</c:v>
                </c:pt>
                <c:pt idx="11652">
                  <c:v>1.011545138888889</c:v>
                </c:pt>
                <c:pt idx="11653">
                  <c:v>1.0116319444444444</c:v>
                </c:pt>
                <c:pt idx="11654">
                  <c:v>1.01171875</c:v>
                </c:pt>
                <c:pt idx="11655">
                  <c:v>1.0118055555555556</c:v>
                </c:pt>
                <c:pt idx="11656">
                  <c:v>1.0118923611111112</c:v>
                </c:pt>
                <c:pt idx="11657">
                  <c:v>1.0119791666666667</c:v>
                </c:pt>
                <c:pt idx="11658">
                  <c:v>1.0120659722222223</c:v>
                </c:pt>
                <c:pt idx="11659">
                  <c:v>1.0121527777777779</c:v>
                </c:pt>
                <c:pt idx="11660">
                  <c:v>1.0122395833333333</c:v>
                </c:pt>
                <c:pt idx="11661">
                  <c:v>1.0123263888888889</c:v>
                </c:pt>
                <c:pt idx="11662">
                  <c:v>1.0124131944444446</c:v>
                </c:pt>
                <c:pt idx="11663">
                  <c:v>1.0125</c:v>
                </c:pt>
                <c:pt idx="11664">
                  <c:v>1.0125868055555556</c:v>
                </c:pt>
                <c:pt idx="11665">
                  <c:v>1.0126736111111112</c:v>
                </c:pt>
                <c:pt idx="11666">
                  <c:v>1.0127604166666666</c:v>
                </c:pt>
                <c:pt idx="11667">
                  <c:v>1.0128472222222222</c:v>
                </c:pt>
                <c:pt idx="11668">
                  <c:v>1.0129340277777779</c:v>
                </c:pt>
                <c:pt idx="11669">
                  <c:v>1.0130208333333335</c:v>
                </c:pt>
                <c:pt idx="11670">
                  <c:v>1.0131076388888889</c:v>
                </c:pt>
                <c:pt idx="11671">
                  <c:v>1.0131944444444445</c:v>
                </c:pt>
                <c:pt idx="11672">
                  <c:v>1.0132812499999999</c:v>
                </c:pt>
                <c:pt idx="11673">
                  <c:v>1.0133680555555555</c:v>
                </c:pt>
                <c:pt idx="11674">
                  <c:v>1.0134548611111112</c:v>
                </c:pt>
                <c:pt idx="11675">
                  <c:v>1.0135416666666668</c:v>
                </c:pt>
                <c:pt idx="11676">
                  <c:v>1.0136284722222222</c:v>
                </c:pt>
                <c:pt idx="11677">
                  <c:v>1.0137152777777778</c:v>
                </c:pt>
                <c:pt idx="11678">
                  <c:v>1.0138020833333334</c:v>
                </c:pt>
                <c:pt idx="11679">
                  <c:v>1.0138888888888888</c:v>
                </c:pt>
                <c:pt idx="11680">
                  <c:v>1.0139756944444445</c:v>
                </c:pt>
                <c:pt idx="11681">
                  <c:v>1.0140625000000001</c:v>
                </c:pt>
                <c:pt idx="11682">
                  <c:v>1.0141493055555555</c:v>
                </c:pt>
                <c:pt idx="11683">
                  <c:v>1.0142361111111111</c:v>
                </c:pt>
                <c:pt idx="11684">
                  <c:v>1.0143229166666667</c:v>
                </c:pt>
                <c:pt idx="11685">
                  <c:v>1.0144097222222224</c:v>
                </c:pt>
                <c:pt idx="11686">
                  <c:v>1.0144965277777778</c:v>
                </c:pt>
                <c:pt idx="11687">
                  <c:v>1.0145833333333334</c:v>
                </c:pt>
                <c:pt idx="11688">
                  <c:v>1.014670138888889</c:v>
                </c:pt>
                <c:pt idx="11689">
                  <c:v>1.0147569444444444</c:v>
                </c:pt>
                <c:pt idx="11690">
                  <c:v>1.01484375</c:v>
                </c:pt>
                <c:pt idx="11691">
                  <c:v>1.0149305555555557</c:v>
                </c:pt>
                <c:pt idx="11692">
                  <c:v>1.0150173611111111</c:v>
                </c:pt>
                <c:pt idx="11693">
                  <c:v>1.0151041666666667</c:v>
                </c:pt>
                <c:pt idx="11694">
                  <c:v>1.0151909722222223</c:v>
                </c:pt>
                <c:pt idx="11695">
                  <c:v>1.0152777777777777</c:v>
                </c:pt>
                <c:pt idx="11696">
                  <c:v>1.0153645833333333</c:v>
                </c:pt>
                <c:pt idx="11697">
                  <c:v>1.015451388888889</c:v>
                </c:pt>
                <c:pt idx="11698">
                  <c:v>1.0155381944444444</c:v>
                </c:pt>
                <c:pt idx="11699">
                  <c:v>1.015625</c:v>
                </c:pt>
                <c:pt idx="11700">
                  <c:v>1.0157118055555556</c:v>
                </c:pt>
                <c:pt idx="11701">
                  <c:v>1.0157986111111112</c:v>
                </c:pt>
                <c:pt idx="11702">
                  <c:v>1.0158854166666667</c:v>
                </c:pt>
                <c:pt idx="11703">
                  <c:v>1.0159722222222223</c:v>
                </c:pt>
                <c:pt idx="11704">
                  <c:v>1.0160590277777779</c:v>
                </c:pt>
                <c:pt idx="11705">
                  <c:v>1.0161458333333333</c:v>
                </c:pt>
                <c:pt idx="11706">
                  <c:v>1.0162326388888889</c:v>
                </c:pt>
                <c:pt idx="11707">
                  <c:v>1.0163194444444446</c:v>
                </c:pt>
                <c:pt idx="11708">
                  <c:v>1.01640625</c:v>
                </c:pt>
                <c:pt idx="11709">
                  <c:v>1.0164930555555556</c:v>
                </c:pt>
                <c:pt idx="11710">
                  <c:v>1.0165798611111112</c:v>
                </c:pt>
                <c:pt idx="11711">
                  <c:v>1.0166666666666666</c:v>
                </c:pt>
                <c:pt idx="11712">
                  <c:v>1.0167534722222222</c:v>
                </c:pt>
                <c:pt idx="11713">
                  <c:v>1.0168402777777779</c:v>
                </c:pt>
                <c:pt idx="11714">
                  <c:v>1.0169270833333335</c:v>
                </c:pt>
                <c:pt idx="11715">
                  <c:v>1.0170138888888889</c:v>
                </c:pt>
                <c:pt idx="11716">
                  <c:v>1.0171006944444445</c:v>
                </c:pt>
                <c:pt idx="11717">
                  <c:v>1.0171874999999999</c:v>
                </c:pt>
                <c:pt idx="11718">
                  <c:v>1.0172743055555555</c:v>
                </c:pt>
                <c:pt idx="11719">
                  <c:v>1.0173611111111112</c:v>
                </c:pt>
                <c:pt idx="11720">
                  <c:v>1.0174479166666668</c:v>
                </c:pt>
                <c:pt idx="11721">
                  <c:v>1.0175347222222222</c:v>
                </c:pt>
                <c:pt idx="11722">
                  <c:v>1.0176215277777778</c:v>
                </c:pt>
                <c:pt idx="11723">
                  <c:v>1.0177083333333334</c:v>
                </c:pt>
                <c:pt idx="11724">
                  <c:v>1.0177951388888888</c:v>
                </c:pt>
                <c:pt idx="11725">
                  <c:v>1.0178819444444445</c:v>
                </c:pt>
                <c:pt idx="11726">
                  <c:v>1.0179687500000001</c:v>
                </c:pt>
                <c:pt idx="11727">
                  <c:v>1.0180555555555555</c:v>
                </c:pt>
                <c:pt idx="11728">
                  <c:v>1.0181423611111111</c:v>
                </c:pt>
                <c:pt idx="11729">
                  <c:v>1.0182291666666667</c:v>
                </c:pt>
                <c:pt idx="11730">
                  <c:v>1.0183159722222224</c:v>
                </c:pt>
                <c:pt idx="11731">
                  <c:v>1.0184027777777778</c:v>
                </c:pt>
                <c:pt idx="11732">
                  <c:v>1.0184895833333334</c:v>
                </c:pt>
                <c:pt idx="11733">
                  <c:v>1.018576388888889</c:v>
                </c:pt>
                <c:pt idx="11734">
                  <c:v>1.0186631944444444</c:v>
                </c:pt>
                <c:pt idx="11735">
                  <c:v>1.01875</c:v>
                </c:pt>
                <c:pt idx="11736">
                  <c:v>1.0188368055555557</c:v>
                </c:pt>
                <c:pt idx="11737">
                  <c:v>1.0189236111111111</c:v>
                </c:pt>
                <c:pt idx="11738">
                  <c:v>1.0190104166666667</c:v>
                </c:pt>
                <c:pt idx="11739">
                  <c:v>1.0190972222222223</c:v>
                </c:pt>
                <c:pt idx="11740">
                  <c:v>1.0191840277777777</c:v>
                </c:pt>
                <c:pt idx="11741">
                  <c:v>1.0192708333333333</c:v>
                </c:pt>
                <c:pt idx="11742">
                  <c:v>1.019357638888889</c:v>
                </c:pt>
                <c:pt idx="11743">
                  <c:v>1.0194444444444444</c:v>
                </c:pt>
                <c:pt idx="11744">
                  <c:v>1.01953125</c:v>
                </c:pt>
                <c:pt idx="11745">
                  <c:v>1.0196180555555556</c:v>
                </c:pt>
                <c:pt idx="11746">
                  <c:v>1.0197048611111112</c:v>
                </c:pt>
                <c:pt idx="11747">
                  <c:v>1.0197916666666667</c:v>
                </c:pt>
                <c:pt idx="11748">
                  <c:v>1.0198784722222223</c:v>
                </c:pt>
                <c:pt idx="11749">
                  <c:v>1.0199652777777779</c:v>
                </c:pt>
                <c:pt idx="11750">
                  <c:v>1.0200520833333333</c:v>
                </c:pt>
                <c:pt idx="11751">
                  <c:v>1.0201388888888889</c:v>
                </c:pt>
                <c:pt idx="11752">
                  <c:v>1.0202256944444446</c:v>
                </c:pt>
                <c:pt idx="11753">
                  <c:v>1.0203125</c:v>
                </c:pt>
                <c:pt idx="11754">
                  <c:v>1.0203993055555556</c:v>
                </c:pt>
                <c:pt idx="11755">
                  <c:v>1.0204861111111112</c:v>
                </c:pt>
                <c:pt idx="11756">
                  <c:v>1.0205729166666666</c:v>
                </c:pt>
                <c:pt idx="11757">
                  <c:v>1.0206597222222222</c:v>
                </c:pt>
                <c:pt idx="11758">
                  <c:v>1.0207465277777779</c:v>
                </c:pt>
                <c:pt idx="11759">
                  <c:v>1.0208333333333335</c:v>
                </c:pt>
                <c:pt idx="11760">
                  <c:v>1.0209201388888889</c:v>
                </c:pt>
                <c:pt idx="11761">
                  <c:v>1.0210069444444445</c:v>
                </c:pt>
                <c:pt idx="11762">
                  <c:v>1.0210937499999999</c:v>
                </c:pt>
                <c:pt idx="11763">
                  <c:v>1.0211805555555555</c:v>
                </c:pt>
                <c:pt idx="11764">
                  <c:v>1.0212673611111112</c:v>
                </c:pt>
                <c:pt idx="11765">
                  <c:v>1.0213541666666668</c:v>
                </c:pt>
                <c:pt idx="11766">
                  <c:v>1.0214409722222222</c:v>
                </c:pt>
                <c:pt idx="11767">
                  <c:v>1.0215277777777778</c:v>
                </c:pt>
                <c:pt idx="11768">
                  <c:v>1.0216145833333334</c:v>
                </c:pt>
                <c:pt idx="11769">
                  <c:v>1.0217013888888888</c:v>
                </c:pt>
                <c:pt idx="11770">
                  <c:v>1.0217881944444445</c:v>
                </c:pt>
                <c:pt idx="11771">
                  <c:v>1.0218750000000001</c:v>
                </c:pt>
                <c:pt idx="11772">
                  <c:v>1.0219618055555555</c:v>
                </c:pt>
                <c:pt idx="11773">
                  <c:v>1.0220486111111111</c:v>
                </c:pt>
                <c:pt idx="11774">
                  <c:v>1.0221354166666667</c:v>
                </c:pt>
                <c:pt idx="11775">
                  <c:v>1.0222222222222224</c:v>
                </c:pt>
                <c:pt idx="11776">
                  <c:v>1.0223090277777778</c:v>
                </c:pt>
                <c:pt idx="11777">
                  <c:v>1.0223958333333334</c:v>
                </c:pt>
                <c:pt idx="11778">
                  <c:v>1.022482638888889</c:v>
                </c:pt>
                <c:pt idx="11779">
                  <c:v>1.0225694444444444</c:v>
                </c:pt>
                <c:pt idx="11780">
                  <c:v>1.02265625</c:v>
                </c:pt>
                <c:pt idx="11781">
                  <c:v>1.0227430555555557</c:v>
                </c:pt>
                <c:pt idx="11782">
                  <c:v>1.0228298611111111</c:v>
                </c:pt>
                <c:pt idx="11783">
                  <c:v>1.0229166666666667</c:v>
                </c:pt>
                <c:pt idx="11784">
                  <c:v>1.0230034722222223</c:v>
                </c:pt>
                <c:pt idx="11785">
                  <c:v>1.0230902777777777</c:v>
                </c:pt>
                <c:pt idx="11786">
                  <c:v>1.0231770833333333</c:v>
                </c:pt>
                <c:pt idx="11787">
                  <c:v>1.023263888888889</c:v>
                </c:pt>
                <c:pt idx="11788">
                  <c:v>1.0233506944444444</c:v>
                </c:pt>
                <c:pt idx="11789">
                  <c:v>1.0234375</c:v>
                </c:pt>
                <c:pt idx="11790">
                  <c:v>1.0235243055555556</c:v>
                </c:pt>
                <c:pt idx="11791">
                  <c:v>1.0236111111111112</c:v>
                </c:pt>
                <c:pt idx="11792">
                  <c:v>1.0236979166666667</c:v>
                </c:pt>
                <c:pt idx="11793">
                  <c:v>1.0237847222222223</c:v>
                </c:pt>
                <c:pt idx="11794">
                  <c:v>1.0238715277777779</c:v>
                </c:pt>
                <c:pt idx="11795">
                  <c:v>1.0239583333333333</c:v>
                </c:pt>
                <c:pt idx="11796">
                  <c:v>1.0240451388888889</c:v>
                </c:pt>
                <c:pt idx="11797">
                  <c:v>1.0241319444444446</c:v>
                </c:pt>
                <c:pt idx="11798">
                  <c:v>1.02421875</c:v>
                </c:pt>
                <c:pt idx="11799">
                  <c:v>1.0243055555555556</c:v>
                </c:pt>
                <c:pt idx="11800">
                  <c:v>1.0243923611111112</c:v>
                </c:pt>
                <c:pt idx="11801">
                  <c:v>1.0244791666666666</c:v>
                </c:pt>
                <c:pt idx="11802">
                  <c:v>1.0245659722222222</c:v>
                </c:pt>
                <c:pt idx="11803">
                  <c:v>1.0246527777777779</c:v>
                </c:pt>
                <c:pt idx="11804">
                  <c:v>1.0247395833333335</c:v>
                </c:pt>
                <c:pt idx="11805">
                  <c:v>1.0248263888888889</c:v>
                </c:pt>
                <c:pt idx="11806">
                  <c:v>1.0249131944444445</c:v>
                </c:pt>
                <c:pt idx="11807">
                  <c:v>1.0249999999999999</c:v>
                </c:pt>
                <c:pt idx="11808">
                  <c:v>1.0250868055555555</c:v>
                </c:pt>
                <c:pt idx="11809">
                  <c:v>1.0251736111111112</c:v>
                </c:pt>
                <c:pt idx="11810">
                  <c:v>1.0252604166666668</c:v>
                </c:pt>
                <c:pt idx="11811">
                  <c:v>1.0253472222222222</c:v>
                </c:pt>
                <c:pt idx="11812">
                  <c:v>1.0254340277777778</c:v>
                </c:pt>
                <c:pt idx="11813">
                  <c:v>1.0255208333333334</c:v>
                </c:pt>
                <c:pt idx="11814">
                  <c:v>1.0256076388888888</c:v>
                </c:pt>
                <c:pt idx="11815">
                  <c:v>1.0256944444444445</c:v>
                </c:pt>
                <c:pt idx="11816">
                  <c:v>1.0257812500000001</c:v>
                </c:pt>
                <c:pt idx="11817">
                  <c:v>1.0258680555555555</c:v>
                </c:pt>
                <c:pt idx="11818">
                  <c:v>1.0259548611111111</c:v>
                </c:pt>
                <c:pt idx="11819">
                  <c:v>1.0260416666666667</c:v>
                </c:pt>
                <c:pt idx="11820">
                  <c:v>1.0261284722222224</c:v>
                </c:pt>
                <c:pt idx="11821">
                  <c:v>1.0262152777777778</c:v>
                </c:pt>
                <c:pt idx="11822">
                  <c:v>1.0263020833333334</c:v>
                </c:pt>
                <c:pt idx="11823">
                  <c:v>1.026388888888889</c:v>
                </c:pt>
                <c:pt idx="11824">
                  <c:v>1.0264756944444444</c:v>
                </c:pt>
                <c:pt idx="11825">
                  <c:v>1.0265625</c:v>
                </c:pt>
                <c:pt idx="11826">
                  <c:v>1.0266493055555557</c:v>
                </c:pt>
                <c:pt idx="11827">
                  <c:v>1.0267361111111111</c:v>
                </c:pt>
                <c:pt idx="11828">
                  <c:v>1.0268229166666667</c:v>
                </c:pt>
                <c:pt idx="11829">
                  <c:v>1.0269097222222223</c:v>
                </c:pt>
                <c:pt idx="11830">
                  <c:v>1.0269965277777777</c:v>
                </c:pt>
                <c:pt idx="11831">
                  <c:v>1.0270833333333333</c:v>
                </c:pt>
                <c:pt idx="11832">
                  <c:v>1.027170138888889</c:v>
                </c:pt>
                <c:pt idx="11833">
                  <c:v>1.0272569444444444</c:v>
                </c:pt>
                <c:pt idx="11834">
                  <c:v>1.02734375</c:v>
                </c:pt>
                <c:pt idx="11835">
                  <c:v>1.0274305555555556</c:v>
                </c:pt>
                <c:pt idx="11836">
                  <c:v>1.0275173611111112</c:v>
                </c:pt>
                <c:pt idx="11837">
                  <c:v>1.0276041666666667</c:v>
                </c:pt>
                <c:pt idx="11838">
                  <c:v>1.0276909722222223</c:v>
                </c:pt>
                <c:pt idx="11839">
                  <c:v>1.0277777777777779</c:v>
                </c:pt>
                <c:pt idx="11840">
                  <c:v>1.0278645833333333</c:v>
                </c:pt>
                <c:pt idx="11841">
                  <c:v>1.0279513888888889</c:v>
                </c:pt>
                <c:pt idx="11842">
                  <c:v>1.0280381944444446</c:v>
                </c:pt>
                <c:pt idx="11843">
                  <c:v>1.028125</c:v>
                </c:pt>
                <c:pt idx="11844">
                  <c:v>1.0282118055555556</c:v>
                </c:pt>
                <c:pt idx="11845">
                  <c:v>1.0282986111111112</c:v>
                </c:pt>
                <c:pt idx="11846">
                  <c:v>1.0283854166666666</c:v>
                </c:pt>
                <c:pt idx="11847">
                  <c:v>1.0284722222222222</c:v>
                </c:pt>
                <c:pt idx="11848">
                  <c:v>1.0285590277777779</c:v>
                </c:pt>
                <c:pt idx="11849">
                  <c:v>1.0286458333333335</c:v>
                </c:pt>
                <c:pt idx="11850">
                  <c:v>1.0287326388888889</c:v>
                </c:pt>
                <c:pt idx="11851">
                  <c:v>1.0288194444444445</c:v>
                </c:pt>
                <c:pt idx="11852">
                  <c:v>1.0289062499999999</c:v>
                </c:pt>
                <c:pt idx="11853">
                  <c:v>1.0289930555555555</c:v>
                </c:pt>
                <c:pt idx="11854">
                  <c:v>1.0290798611111112</c:v>
                </c:pt>
                <c:pt idx="11855">
                  <c:v>1.0291666666666668</c:v>
                </c:pt>
                <c:pt idx="11856">
                  <c:v>1.0292534722222222</c:v>
                </c:pt>
                <c:pt idx="11857">
                  <c:v>1.0293402777777778</c:v>
                </c:pt>
                <c:pt idx="11858">
                  <c:v>1.0294270833333334</c:v>
                </c:pt>
                <c:pt idx="11859">
                  <c:v>1.0295138888888888</c:v>
                </c:pt>
                <c:pt idx="11860">
                  <c:v>1.0296006944444445</c:v>
                </c:pt>
                <c:pt idx="11861">
                  <c:v>1.0296875000000001</c:v>
                </c:pt>
                <c:pt idx="11862">
                  <c:v>1.0297743055555555</c:v>
                </c:pt>
                <c:pt idx="11863">
                  <c:v>1.0298611111111111</c:v>
                </c:pt>
                <c:pt idx="11864">
                  <c:v>1.0299479166666667</c:v>
                </c:pt>
                <c:pt idx="11865">
                  <c:v>1.0300347222222224</c:v>
                </c:pt>
                <c:pt idx="11866">
                  <c:v>1.0301215277777778</c:v>
                </c:pt>
                <c:pt idx="11867">
                  <c:v>1.0302083333333334</c:v>
                </c:pt>
                <c:pt idx="11868">
                  <c:v>1.030295138888889</c:v>
                </c:pt>
                <c:pt idx="11869">
                  <c:v>1.0303819444444444</c:v>
                </c:pt>
                <c:pt idx="11870">
                  <c:v>1.03046875</c:v>
                </c:pt>
                <c:pt idx="11871">
                  <c:v>1.0305555555555557</c:v>
                </c:pt>
                <c:pt idx="11872">
                  <c:v>1.0306423611111111</c:v>
                </c:pt>
                <c:pt idx="11873">
                  <c:v>1.0307291666666667</c:v>
                </c:pt>
                <c:pt idx="11874">
                  <c:v>1.0308159722222223</c:v>
                </c:pt>
                <c:pt idx="11875">
                  <c:v>1.0309027777777777</c:v>
                </c:pt>
                <c:pt idx="11876">
                  <c:v>1.0309895833333333</c:v>
                </c:pt>
                <c:pt idx="11877">
                  <c:v>1.031076388888889</c:v>
                </c:pt>
                <c:pt idx="11878">
                  <c:v>1.0311631944444444</c:v>
                </c:pt>
                <c:pt idx="11879">
                  <c:v>1.03125</c:v>
                </c:pt>
                <c:pt idx="11880">
                  <c:v>1.0313368055555556</c:v>
                </c:pt>
                <c:pt idx="11881">
                  <c:v>1.0314236111111112</c:v>
                </c:pt>
                <c:pt idx="11882">
                  <c:v>1.0315104166666667</c:v>
                </c:pt>
                <c:pt idx="11883">
                  <c:v>1.0315972222222223</c:v>
                </c:pt>
                <c:pt idx="11884">
                  <c:v>1.0316840277777779</c:v>
                </c:pt>
                <c:pt idx="11885">
                  <c:v>1.0317708333333333</c:v>
                </c:pt>
                <c:pt idx="11886">
                  <c:v>1.0318576388888889</c:v>
                </c:pt>
                <c:pt idx="11887">
                  <c:v>1.0319444444444446</c:v>
                </c:pt>
                <c:pt idx="11888">
                  <c:v>1.03203125</c:v>
                </c:pt>
                <c:pt idx="11889">
                  <c:v>1.0321180555555556</c:v>
                </c:pt>
                <c:pt idx="11890">
                  <c:v>1.0322048611111112</c:v>
                </c:pt>
                <c:pt idx="11891">
                  <c:v>1.0322916666666666</c:v>
                </c:pt>
                <c:pt idx="11892">
                  <c:v>1.0323784722222222</c:v>
                </c:pt>
                <c:pt idx="11893">
                  <c:v>1.0324652777777779</c:v>
                </c:pt>
                <c:pt idx="11894">
                  <c:v>1.0325520833333335</c:v>
                </c:pt>
                <c:pt idx="11895">
                  <c:v>1.0326388888888889</c:v>
                </c:pt>
                <c:pt idx="11896">
                  <c:v>1.0327256944444445</c:v>
                </c:pt>
                <c:pt idx="11897">
                  <c:v>1.0328124999999999</c:v>
                </c:pt>
                <c:pt idx="11898">
                  <c:v>1.0328993055555555</c:v>
                </c:pt>
                <c:pt idx="11899">
                  <c:v>1.0329861111111112</c:v>
                </c:pt>
                <c:pt idx="11900">
                  <c:v>1.0330729166666668</c:v>
                </c:pt>
                <c:pt idx="11901">
                  <c:v>1.0331597222222222</c:v>
                </c:pt>
                <c:pt idx="11902">
                  <c:v>1.0332465277777778</c:v>
                </c:pt>
                <c:pt idx="11903">
                  <c:v>1.0333333333333334</c:v>
                </c:pt>
                <c:pt idx="11904">
                  <c:v>1.0334201388888888</c:v>
                </c:pt>
                <c:pt idx="11905">
                  <c:v>1.0335069444444445</c:v>
                </c:pt>
                <c:pt idx="11906">
                  <c:v>1.0335937500000001</c:v>
                </c:pt>
                <c:pt idx="11907">
                  <c:v>1.0336805555555555</c:v>
                </c:pt>
                <c:pt idx="11908">
                  <c:v>1.0337673611111111</c:v>
                </c:pt>
                <c:pt idx="11909">
                  <c:v>1.0338541666666667</c:v>
                </c:pt>
                <c:pt idx="11910">
                  <c:v>1.0339409722222224</c:v>
                </c:pt>
                <c:pt idx="11911">
                  <c:v>1.0340277777777778</c:v>
                </c:pt>
                <c:pt idx="11912">
                  <c:v>1.0341145833333334</c:v>
                </c:pt>
                <c:pt idx="11913">
                  <c:v>1.034201388888889</c:v>
                </c:pt>
                <c:pt idx="11914">
                  <c:v>1.0342881944444444</c:v>
                </c:pt>
                <c:pt idx="11915">
                  <c:v>1.034375</c:v>
                </c:pt>
                <c:pt idx="11916">
                  <c:v>1.0344618055555557</c:v>
                </c:pt>
                <c:pt idx="11917">
                  <c:v>1.0345486111111111</c:v>
                </c:pt>
                <c:pt idx="11918">
                  <c:v>1.0346354166666667</c:v>
                </c:pt>
                <c:pt idx="11919">
                  <c:v>1.0347222222222223</c:v>
                </c:pt>
                <c:pt idx="11920">
                  <c:v>1.0348090277777777</c:v>
                </c:pt>
                <c:pt idx="11921">
                  <c:v>1.0348958333333333</c:v>
                </c:pt>
                <c:pt idx="11922">
                  <c:v>1.034982638888889</c:v>
                </c:pt>
                <c:pt idx="11923">
                  <c:v>1.0350694444444444</c:v>
                </c:pt>
                <c:pt idx="11924">
                  <c:v>1.03515625</c:v>
                </c:pt>
                <c:pt idx="11925">
                  <c:v>1.0352430555555556</c:v>
                </c:pt>
                <c:pt idx="11926">
                  <c:v>1.0353298611111112</c:v>
                </c:pt>
                <c:pt idx="11927">
                  <c:v>1.0354166666666667</c:v>
                </c:pt>
                <c:pt idx="11928">
                  <c:v>1.0355034722222223</c:v>
                </c:pt>
                <c:pt idx="11929">
                  <c:v>1.0355902777777779</c:v>
                </c:pt>
                <c:pt idx="11930">
                  <c:v>1.0356770833333333</c:v>
                </c:pt>
                <c:pt idx="11931">
                  <c:v>1.0357638888888889</c:v>
                </c:pt>
                <c:pt idx="11932">
                  <c:v>1.0358506944444446</c:v>
                </c:pt>
                <c:pt idx="11933">
                  <c:v>1.0359375</c:v>
                </c:pt>
                <c:pt idx="11934">
                  <c:v>1.0360243055555556</c:v>
                </c:pt>
                <c:pt idx="11935">
                  <c:v>1.0361111111111112</c:v>
                </c:pt>
                <c:pt idx="11936">
                  <c:v>1.0361979166666666</c:v>
                </c:pt>
                <c:pt idx="11937">
                  <c:v>1.0362847222222222</c:v>
                </c:pt>
                <c:pt idx="11938">
                  <c:v>1.0363715277777779</c:v>
                </c:pt>
                <c:pt idx="11939">
                  <c:v>1.0364583333333335</c:v>
                </c:pt>
                <c:pt idx="11940">
                  <c:v>1.0365451388888889</c:v>
                </c:pt>
                <c:pt idx="11941">
                  <c:v>1.0366319444444445</c:v>
                </c:pt>
                <c:pt idx="11942">
                  <c:v>1.0367187499999999</c:v>
                </c:pt>
                <c:pt idx="11943">
                  <c:v>1.0368055555555555</c:v>
                </c:pt>
                <c:pt idx="11944">
                  <c:v>1.0368923611111112</c:v>
                </c:pt>
                <c:pt idx="11945">
                  <c:v>1.0369791666666668</c:v>
                </c:pt>
                <c:pt idx="11946">
                  <c:v>1.0370659722222222</c:v>
                </c:pt>
                <c:pt idx="11947">
                  <c:v>1.0371527777777778</c:v>
                </c:pt>
                <c:pt idx="11948">
                  <c:v>1.0372395833333334</c:v>
                </c:pt>
                <c:pt idx="11949">
                  <c:v>1.0373263888888888</c:v>
                </c:pt>
                <c:pt idx="11950">
                  <c:v>1.0374131944444445</c:v>
                </c:pt>
                <c:pt idx="11951">
                  <c:v>1.0375000000000001</c:v>
                </c:pt>
                <c:pt idx="11952">
                  <c:v>1.0375868055555555</c:v>
                </c:pt>
                <c:pt idx="11953">
                  <c:v>1.0376736111111111</c:v>
                </c:pt>
                <c:pt idx="11954">
                  <c:v>1.0377604166666667</c:v>
                </c:pt>
                <c:pt idx="11955">
                  <c:v>1.0378472222222224</c:v>
                </c:pt>
                <c:pt idx="11956">
                  <c:v>1.0379340277777778</c:v>
                </c:pt>
                <c:pt idx="11957">
                  <c:v>1.0380208333333334</c:v>
                </c:pt>
                <c:pt idx="11958">
                  <c:v>1.038107638888889</c:v>
                </c:pt>
                <c:pt idx="11959">
                  <c:v>1.0381944444444444</c:v>
                </c:pt>
                <c:pt idx="11960">
                  <c:v>1.03828125</c:v>
                </c:pt>
                <c:pt idx="11961">
                  <c:v>1.0383680555555557</c:v>
                </c:pt>
                <c:pt idx="11962">
                  <c:v>1.0384548611111111</c:v>
                </c:pt>
                <c:pt idx="11963">
                  <c:v>1.0385416666666667</c:v>
                </c:pt>
                <c:pt idx="11964">
                  <c:v>1.0386284722222223</c:v>
                </c:pt>
                <c:pt idx="11965">
                  <c:v>1.0387152777777777</c:v>
                </c:pt>
                <c:pt idx="11966">
                  <c:v>1.0388020833333333</c:v>
                </c:pt>
                <c:pt idx="11967">
                  <c:v>1.038888888888889</c:v>
                </c:pt>
                <c:pt idx="11968">
                  <c:v>1.0389756944444444</c:v>
                </c:pt>
                <c:pt idx="11969">
                  <c:v>1.0390625</c:v>
                </c:pt>
                <c:pt idx="11970">
                  <c:v>1.0391493055555556</c:v>
                </c:pt>
                <c:pt idx="11971">
                  <c:v>1.0392361111111112</c:v>
                </c:pt>
                <c:pt idx="11972">
                  <c:v>1.0393229166666667</c:v>
                </c:pt>
                <c:pt idx="11973">
                  <c:v>1.0394097222222223</c:v>
                </c:pt>
                <c:pt idx="11974">
                  <c:v>1.0394965277777779</c:v>
                </c:pt>
                <c:pt idx="11975">
                  <c:v>1.0395833333333333</c:v>
                </c:pt>
                <c:pt idx="11976">
                  <c:v>1.0396701388888889</c:v>
                </c:pt>
                <c:pt idx="11977">
                  <c:v>1.0397569444444446</c:v>
                </c:pt>
                <c:pt idx="11978">
                  <c:v>1.03984375</c:v>
                </c:pt>
                <c:pt idx="11979">
                  <c:v>1.0399305555555556</c:v>
                </c:pt>
                <c:pt idx="11980">
                  <c:v>1.0400173611111112</c:v>
                </c:pt>
                <c:pt idx="11981">
                  <c:v>1.0401041666666666</c:v>
                </c:pt>
                <c:pt idx="11982">
                  <c:v>1.0401909722222222</c:v>
                </c:pt>
                <c:pt idx="11983">
                  <c:v>1.0402777777777779</c:v>
                </c:pt>
                <c:pt idx="11984">
                  <c:v>1.0403645833333335</c:v>
                </c:pt>
                <c:pt idx="11985">
                  <c:v>1.0404513888888889</c:v>
                </c:pt>
                <c:pt idx="11986">
                  <c:v>1.0405381944444445</c:v>
                </c:pt>
                <c:pt idx="11987">
                  <c:v>1.0406249999999999</c:v>
                </c:pt>
                <c:pt idx="11988">
                  <c:v>1.0407118055555555</c:v>
                </c:pt>
                <c:pt idx="11989">
                  <c:v>1.0407986111111112</c:v>
                </c:pt>
                <c:pt idx="11990">
                  <c:v>1.0408854166666668</c:v>
                </c:pt>
                <c:pt idx="11991">
                  <c:v>1.0409722222222222</c:v>
                </c:pt>
                <c:pt idx="11992">
                  <c:v>1.0410590277777778</c:v>
                </c:pt>
                <c:pt idx="11993">
                  <c:v>1.0411458333333334</c:v>
                </c:pt>
                <c:pt idx="11994">
                  <c:v>1.0412326388888888</c:v>
                </c:pt>
                <c:pt idx="11995">
                  <c:v>1.0413194444444445</c:v>
                </c:pt>
                <c:pt idx="11996">
                  <c:v>1.0414062500000001</c:v>
                </c:pt>
                <c:pt idx="11997">
                  <c:v>1.0414930555555555</c:v>
                </c:pt>
                <c:pt idx="11998">
                  <c:v>1.0415798611111111</c:v>
                </c:pt>
                <c:pt idx="11999">
                  <c:v>1.0416666666666667</c:v>
                </c:pt>
                <c:pt idx="12000">
                  <c:v>1.0417534722222224</c:v>
                </c:pt>
                <c:pt idx="12001">
                  <c:v>1.0418402777777778</c:v>
                </c:pt>
                <c:pt idx="12002">
                  <c:v>1.0419270833333334</c:v>
                </c:pt>
                <c:pt idx="12003">
                  <c:v>1.042013888888889</c:v>
                </c:pt>
                <c:pt idx="12004">
                  <c:v>1.0421006944444444</c:v>
                </c:pt>
                <c:pt idx="12005">
                  <c:v>1.0421875</c:v>
                </c:pt>
                <c:pt idx="12006">
                  <c:v>1.0422743055555557</c:v>
                </c:pt>
                <c:pt idx="12007">
                  <c:v>1.0423611111111111</c:v>
                </c:pt>
                <c:pt idx="12008">
                  <c:v>1.0424479166666667</c:v>
                </c:pt>
                <c:pt idx="12009">
                  <c:v>1.0425347222222223</c:v>
                </c:pt>
                <c:pt idx="12010">
                  <c:v>1.0426215277777777</c:v>
                </c:pt>
                <c:pt idx="12011">
                  <c:v>1.0427083333333333</c:v>
                </c:pt>
                <c:pt idx="12012">
                  <c:v>1.042795138888889</c:v>
                </c:pt>
                <c:pt idx="12013">
                  <c:v>1.0428819444444444</c:v>
                </c:pt>
                <c:pt idx="12014">
                  <c:v>1.04296875</c:v>
                </c:pt>
                <c:pt idx="12015">
                  <c:v>1.0430555555555556</c:v>
                </c:pt>
                <c:pt idx="12016">
                  <c:v>1.0431423611111112</c:v>
                </c:pt>
                <c:pt idx="12017">
                  <c:v>1.0432291666666667</c:v>
                </c:pt>
                <c:pt idx="12018">
                  <c:v>1.0433159722222223</c:v>
                </c:pt>
                <c:pt idx="12019">
                  <c:v>1.0434027777777779</c:v>
                </c:pt>
                <c:pt idx="12020">
                  <c:v>1.0434895833333333</c:v>
                </c:pt>
                <c:pt idx="12021">
                  <c:v>1.0435763888888889</c:v>
                </c:pt>
                <c:pt idx="12022">
                  <c:v>1.0436631944444446</c:v>
                </c:pt>
                <c:pt idx="12023">
                  <c:v>1.04375</c:v>
                </c:pt>
                <c:pt idx="12024">
                  <c:v>1.0438368055555556</c:v>
                </c:pt>
                <c:pt idx="12025">
                  <c:v>1.0439236111111112</c:v>
                </c:pt>
                <c:pt idx="12026">
                  <c:v>1.0440104166666666</c:v>
                </c:pt>
                <c:pt idx="12027">
                  <c:v>1.0440972222222222</c:v>
                </c:pt>
                <c:pt idx="12028">
                  <c:v>1.0441840277777779</c:v>
                </c:pt>
                <c:pt idx="12029">
                  <c:v>1.0442708333333335</c:v>
                </c:pt>
                <c:pt idx="12030">
                  <c:v>1.0443576388888889</c:v>
                </c:pt>
                <c:pt idx="12031">
                  <c:v>1.0444444444444445</c:v>
                </c:pt>
                <c:pt idx="12032">
                  <c:v>1.0445312499999999</c:v>
                </c:pt>
                <c:pt idx="12033">
                  <c:v>1.0446180555555555</c:v>
                </c:pt>
                <c:pt idx="12034">
                  <c:v>1.0447048611111112</c:v>
                </c:pt>
                <c:pt idx="12035">
                  <c:v>1.0447916666666668</c:v>
                </c:pt>
                <c:pt idx="12036">
                  <c:v>1.0448784722222222</c:v>
                </c:pt>
                <c:pt idx="12037">
                  <c:v>1.0449652777777778</c:v>
                </c:pt>
                <c:pt idx="12038">
                  <c:v>1.0450520833333334</c:v>
                </c:pt>
                <c:pt idx="12039">
                  <c:v>1.0451388888888888</c:v>
                </c:pt>
                <c:pt idx="12040">
                  <c:v>1.0452256944444445</c:v>
                </c:pt>
                <c:pt idx="12041">
                  <c:v>1.0453125000000001</c:v>
                </c:pt>
                <c:pt idx="12042">
                  <c:v>1.0453993055555555</c:v>
                </c:pt>
                <c:pt idx="12043">
                  <c:v>1.0454861111111111</c:v>
                </c:pt>
                <c:pt idx="12044">
                  <c:v>1.0455729166666667</c:v>
                </c:pt>
                <c:pt idx="12045">
                  <c:v>1.0456597222222224</c:v>
                </c:pt>
                <c:pt idx="12046">
                  <c:v>1.0457465277777778</c:v>
                </c:pt>
                <c:pt idx="12047">
                  <c:v>1.0458333333333334</c:v>
                </c:pt>
                <c:pt idx="12048">
                  <c:v>1.045920138888889</c:v>
                </c:pt>
                <c:pt idx="12049">
                  <c:v>1.0460069444444444</c:v>
                </c:pt>
                <c:pt idx="12050">
                  <c:v>1.04609375</c:v>
                </c:pt>
                <c:pt idx="12051">
                  <c:v>1.0461805555555557</c:v>
                </c:pt>
                <c:pt idx="12052">
                  <c:v>1.0462673611111111</c:v>
                </c:pt>
                <c:pt idx="12053">
                  <c:v>1.0463541666666667</c:v>
                </c:pt>
                <c:pt idx="12054">
                  <c:v>1.0464409722222223</c:v>
                </c:pt>
                <c:pt idx="12055">
                  <c:v>1.0465277777777777</c:v>
                </c:pt>
                <c:pt idx="12056">
                  <c:v>1.0466145833333333</c:v>
                </c:pt>
                <c:pt idx="12057">
                  <c:v>1.046701388888889</c:v>
                </c:pt>
                <c:pt idx="12058">
                  <c:v>1.0467881944444444</c:v>
                </c:pt>
                <c:pt idx="12059">
                  <c:v>1.046875</c:v>
                </c:pt>
                <c:pt idx="12060">
                  <c:v>1.0469618055555556</c:v>
                </c:pt>
                <c:pt idx="12061">
                  <c:v>1.0470486111111112</c:v>
                </c:pt>
                <c:pt idx="12062">
                  <c:v>1.0471354166666667</c:v>
                </c:pt>
                <c:pt idx="12063">
                  <c:v>1.0472222222222223</c:v>
                </c:pt>
                <c:pt idx="12064">
                  <c:v>1.0473090277777779</c:v>
                </c:pt>
                <c:pt idx="12065">
                  <c:v>1.0473958333333333</c:v>
                </c:pt>
                <c:pt idx="12066">
                  <c:v>1.0474826388888889</c:v>
                </c:pt>
                <c:pt idx="12067">
                  <c:v>1.0475694444444446</c:v>
                </c:pt>
                <c:pt idx="12068">
                  <c:v>1.04765625</c:v>
                </c:pt>
                <c:pt idx="12069">
                  <c:v>1.0477430555555556</c:v>
                </c:pt>
                <c:pt idx="12070">
                  <c:v>1.0478298611111112</c:v>
                </c:pt>
                <c:pt idx="12071">
                  <c:v>1.0479166666666666</c:v>
                </c:pt>
                <c:pt idx="12072">
                  <c:v>1.0480034722222222</c:v>
                </c:pt>
                <c:pt idx="12073">
                  <c:v>1.0480902777777779</c:v>
                </c:pt>
                <c:pt idx="12074">
                  <c:v>1.0481770833333335</c:v>
                </c:pt>
                <c:pt idx="12075">
                  <c:v>1.0482638888888889</c:v>
                </c:pt>
                <c:pt idx="12076">
                  <c:v>1.0483506944444445</c:v>
                </c:pt>
                <c:pt idx="12077">
                  <c:v>1.0484374999999999</c:v>
                </c:pt>
                <c:pt idx="12078">
                  <c:v>1.0485243055555555</c:v>
                </c:pt>
                <c:pt idx="12079">
                  <c:v>1.0486111111111112</c:v>
                </c:pt>
                <c:pt idx="12080">
                  <c:v>1.0486979166666668</c:v>
                </c:pt>
                <c:pt idx="12081">
                  <c:v>1.0487847222222222</c:v>
                </c:pt>
                <c:pt idx="12082">
                  <c:v>1.0488715277777778</c:v>
                </c:pt>
                <c:pt idx="12083">
                  <c:v>1.0489583333333334</c:v>
                </c:pt>
                <c:pt idx="12084">
                  <c:v>1.0490451388888888</c:v>
                </c:pt>
                <c:pt idx="12085">
                  <c:v>1.0491319444444445</c:v>
                </c:pt>
                <c:pt idx="12086">
                  <c:v>1.0492187500000001</c:v>
                </c:pt>
                <c:pt idx="12087">
                  <c:v>1.0493055555555555</c:v>
                </c:pt>
                <c:pt idx="12088">
                  <c:v>1.0493923611111111</c:v>
                </c:pt>
                <c:pt idx="12089">
                  <c:v>1.0494791666666667</c:v>
                </c:pt>
                <c:pt idx="12090">
                  <c:v>1.0495659722222224</c:v>
                </c:pt>
                <c:pt idx="12091">
                  <c:v>1.0496527777777778</c:v>
                </c:pt>
                <c:pt idx="12092">
                  <c:v>1.0497395833333334</c:v>
                </c:pt>
                <c:pt idx="12093">
                  <c:v>1.049826388888889</c:v>
                </c:pt>
                <c:pt idx="12094">
                  <c:v>1.0499131944444444</c:v>
                </c:pt>
                <c:pt idx="12095">
                  <c:v>1.05</c:v>
                </c:pt>
                <c:pt idx="12096">
                  <c:v>1.0500868055555557</c:v>
                </c:pt>
                <c:pt idx="12097">
                  <c:v>1.0501736111111111</c:v>
                </c:pt>
                <c:pt idx="12098">
                  <c:v>1.0502604166666667</c:v>
                </c:pt>
                <c:pt idx="12099">
                  <c:v>1.0503472222222223</c:v>
                </c:pt>
                <c:pt idx="12100">
                  <c:v>1.0504340277777777</c:v>
                </c:pt>
                <c:pt idx="12101">
                  <c:v>1.0505208333333333</c:v>
                </c:pt>
                <c:pt idx="12102">
                  <c:v>1.050607638888889</c:v>
                </c:pt>
                <c:pt idx="12103">
                  <c:v>1.0506944444444444</c:v>
                </c:pt>
                <c:pt idx="12104">
                  <c:v>1.05078125</c:v>
                </c:pt>
                <c:pt idx="12105">
                  <c:v>1.0508680555555556</c:v>
                </c:pt>
                <c:pt idx="12106">
                  <c:v>1.0509548611111112</c:v>
                </c:pt>
                <c:pt idx="12107">
                  <c:v>1.0510416666666667</c:v>
                </c:pt>
                <c:pt idx="12108">
                  <c:v>1.0511284722222223</c:v>
                </c:pt>
                <c:pt idx="12109">
                  <c:v>1.0512152777777779</c:v>
                </c:pt>
                <c:pt idx="12110">
                  <c:v>1.0513020833333333</c:v>
                </c:pt>
                <c:pt idx="12111">
                  <c:v>1.0513888888888889</c:v>
                </c:pt>
                <c:pt idx="12112">
                  <c:v>1.0514756944444446</c:v>
                </c:pt>
                <c:pt idx="12113">
                  <c:v>1.0515625</c:v>
                </c:pt>
                <c:pt idx="12114">
                  <c:v>1.0516493055555556</c:v>
                </c:pt>
                <c:pt idx="12115">
                  <c:v>1.0517361111111112</c:v>
                </c:pt>
                <c:pt idx="12116">
                  <c:v>1.0518229166666666</c:v>
                </c:pt>
                <c:pt idx="12117">
                  <c:v>1.0519097222222222</c:v>
                </c:pt>
                <c:pt idx="12118">
                  <c:v>1.0519965277777779</c:v>
                </c:pt>
                <c:pt idx="12119">
                  <c:v>1.0520833333333335</c:v>
                </c:pt>
                <c:pt idx="12120">
                  <c:v>1.0521701388888889</c:v>
                </c:pt>
                <c:pt idx="12121">
                  <c:v>1.0522569444444445</c:v>
                </c:pt>
                <c:pt idx="12122">
                  <c:v>1.0523437499999999</c:v>
                </c:pt>
                <c:pt idx="12123">
                  <c:v>1.0524305555555555</c:v>
                </c:pt>
                <c:pt idx="12124">
                  <c:v>1.0525173611111112</c:v>
                </c:pt>
                <c:pt idx="12125">
                  <c:v>1.0526041666666668</c:v>
                </c:pt>
                <c:pt idx="12126">
                  <c:v>1.0526909722222222</c:v>
                </c:pt>
                <c:pt idx="12127">
                  <c:v>1.0527777777777778</c:v>
                </c:pt>
                <c:pt idx="12128">
                  <c:v>1.0528645833333334</c:v>
                </c:pt>
                <c:pt idx="12129">
                  <c:v>1.0529513888888888</c:v>
                </c:pt>
                <c:pt idx="12130">
                  <c:v>1.0530381944444445</c:v>
                </c:pt>
                <c:pt idx="12131">
                  <c:v>1.0531250000000001</c:v>
                </c:pt>
                <c:pt idx="12132">
                  <c:v>1.0532118055555555</c:v>
                </c:pt>
                <c:pt idx="12133">
                  <c:v>1.0532986111111111</c:v>
                </c:pt>
                <c:pt idx="12134">
                  <c:v>1.0533854166666667</c:v>
                </c:pt>
                <c:pt idx="12135">
                  <c:v>1.0534722222222224</c:v>
                </c:pt>
                <c:pt idx="12136">
                  <c:v>1.0535590277777778</c:v>
                </c:pt>
                <c:pt idx="12137">
                  <c:v>1.0536458333333334</c:v>
                </c:pt>
                <c:pt idx="12138">
                  <c:v>1.053732638888889</c:v>
                </c:pt>
                <c:pt idx="12139">
                  <c:v>1.0538194444444444</c:v>
                </c:pt>
                <c:pt idx="12140">
                  <c:v>1.05390625</c:v>
                </c:pt>
                <c:pt idx="12141">
                  <c:v>1.0539930555555557</c:v>
                </c:pt>
                <c:pt idx="12142">
                  <c:v>1.0540798611111111</c:v>
                </c:pt>
                <c:pt idx="12143">
                  <c:v>1.0541666666666667</c:v>
                </c:pt>
                <c:pt idx="12144">
                  <c:v>1.0542534722222223</c:v>
                </c:pt>
                <c:pt idx="12145">
                  <c:v>1.0543402777777777</c:v>
                </c:pt>
                <c:pt idx="12146">
                  <c:v>1.0544270833333333</c:v>
                </c:pt>
                <c:pt idx="12147">
                  <c:v>1.054513888888889</c:v>
                </c:pt>
                <c:pt idx="12148">
                  <c:v>1.0546006944444444</c:v>
                </c:pt>
                <c:pt idx="12149">
                  <c:v>1.0546875</c:v>
                </c:pt>
                <c:pt idx="12150">
                  <c:v>1.0547743055555556</c:v>
                </c:pt>
                <c:pt idx="12151">
                  <c:v>1.0548611111111112</c:v>
                </c:pt>
                <c:pt idx="12152">
                  <c:v>1.0549479166666667</c:v>
                </c:pt>
                <c:pt idx="12153">
                  <c:v>1.0550347222222223</c:v>
                </c:pt>
                <c:pt idx="12154">
                  <c:v>1.0551215277777779</c:v>
                </c:pt>
                <c:pt idx="12155">
                  <c:v>1.0552083333333333</c:v>
                </c:pt>
                <c:pt idx="12156">
                  <c:v>1.0552951388888889</c:v>
                </c:pt>
                <c:pt idx="12157">
                  <c:v>1.0553819444444446</c:v>
                </c:pt>
                <c:pt idx="12158">
                  <c:v>1.05546875</c:v>
                </c:pt>
                <c:pt idx="12159">
                  <c:v>1.0555555555555556</c:v>
                </c:pt>
                <c:pt idx="12160">
                  <c:v>1.0556423611111112</c:v>
                </c:pt>
                <c:pt idx="12161">
                  <c:v>1.0557291666666666</c:v>
                </c:pt>
                <c:pt idx="12162">
                  <c:v>1.0558159722222222</c:v>
                </c:pt>
                <c:pt idx="12163">
                  <c:v>1.0559027777777779</c:v>
                </c:pt>
                <c:pt idx="12164">
                  <c:v>1.0559895833333335</c:v>
                </c:pt>
                <c:pt idx="12165">
                  <c:v>1.0560763888888889</c:v>
                </c:pt>
                <c:pt idx="12166">
                  <c:v>1.0561631944444445</c:v>
                </c:pt>
                <c:pt idx="12167">
                  <c:v>1.0562499999999999</c:v>
                </c:pt>
                <c:pt idx="12168">
                  <c:v>1.0563368055555555</c:v>
                </c:pt>
                <c:pt idx="12169">
                  <c:v>1.0564236111111112</c:v>
                </c:pt>
                <c:pt idx="12170">
                  <c:v>1.0565104166666668</c:v>
                </c:pt>
                <c:pt idx="12171">
                  <c:v>1.0565972222222222</c:v>
                </c:pt>
                <c:pt idx="12172">
                  <c:v>1.0566840277777778</c:v>
                </c:pt>
                <c:pt idx="12173">
                  <c:v>1.0567708333333334</c:v>
                </c:pt>
                <c:pt idx="12174">
                  <c:v>1.0568576388888888</c:v>
                </c:pt>
                <c:pt idx="12175">
                  <c:v>1.0569444444444445</c:v>
                </c:pt>
                <c:pt idx="12176">
                  <c:v>1.0570312500000001</c:v>
                </c:pt>
                <c:pt idx="12177">
                  <c:v>1.0571180555555555</c:v>
                </c:pt>
                <c:pt idx="12178">
                  <c:v>1.0572048611111111</c:v>
                </c:pt>
                <c:pt idx="12179">
                  <c:v>1.0572916666666667</c:v>
                </c:pt>
                <c:pt idx="12180">
                  <c:v>1.0573784722222224</c:v>
                </c:pt>
                <c:pt idx="12181">
                  <c:v>1.0574652777777778</c:v>
                </c:pt>
                <c:pt idx="12182">
                  <c:v>1.0575520833333334</c:v>
                </c:pt>
                <c:pt idx="12183">
                  <c:v>1.057638888888889</c:v>
                </c:pt>
                <c:pt idx="12184">
                  <c:v>1.0577256944444444</c:v>
                </c:pt>
                <c:pt idx="12185">
                  <c:v>1.0578125</c:v>
                </c:pt>
                <c:pt idx="12186">
                  <c:v>1.0578993055555557</c:v>
                </c:pt>
                <c:pt idx="12187">
                  <c:v>1.0579861111111111</c:v>
                </c:pt>
                <c:pt idx="12188">
                  <c:v>1.0580729166666667</c:v>
                </c:pt>
                <c:pt idx="12189">
                  <c:v>1.0581597222222223</c:v>
                </c:pt>
                <c:pt idx="12190">
                  <c:v>1.0582465277777777</c:v>
                </c:pt>
                <c:pt idx="12191">
                  <c:v>1.0583333333333333</c:v>
                </c:pt>
                <c:pt idx="12192">
                  <c:v>1.058420138888889</c:v>
                </c:pt>
                <c:pt idx="12193">
                  <c:v>1.0585069444444444</c:v>
                </c:pt>
                <c:pt idx="12194">
                  <c:v>1.05859375</c:v>
                </c:pt>
                <c:pt idx="12195">
                  <c:v>1.0586805555555556</c:v>
                </c:pt>
                <c:pt idx="12196">
                  <c:v>1.0587673611111112</c:v>
                </c:pt>
                <c:pt idx="12197">
                  <c:v>1.0588541666666667</c:v>
                </c:pt>
                <c:pt idx="12198">
                  <c:v>1.0589409722222223</c:v>
                </c:pt>
                <c:pt idx="12199">
                  <c:v>1.0590277777777779</c:v>
                </c:pt>
                <c:pt idx="12200">
                  <c:v>1.0591145833333333</c:v>
                </c:pt>
                <c:pt idx="12201">
                  <c:v>1.0592013888888889</c:v>
                </c:pt>
                <c:pt idx="12202">
                  <c:v>1.0592881944444446</c:v>
                </c:pt>
                <c:pt idx="12203">
                  <c:v>1.059375</c:v>
                </c:pt>
                <c:pt idx="12204">
                  <c:v>1.0594618055555556</c:v>
                </c:pt>
                <c:pt idx="12205">
                  <c:v>1.0595486111111112</c:v>
                </c:pt>
                <c:pt idx="12206">
                  <c:v>1.0596354166666666</c:v>
                </c:pt>
                <c:pt idx="12207">
                  <c:v>1.0597222222222222</c:v>
                </c:pt>
                <c:pt idx="12208">
                  <c:v>1.0598090277777779</c:v>
                </c:pt>
                <c:pt idx="12209">
                  <c:v>1.0598958333333335</c:v>
                </c:pt>
                <c:pt idx="12210">
                  <c:v>1.0599826388888889</c:v>
                </c:pt>
                <c:pt idx="12211">
                  <c:v>1.0600694444444445</c:v>
                </c:pt>
                <c:pt idx="12212">
                  <c:v>1.0601562499999999</c:v>
                </c:pt>
                <c:pt idx="12213">
                  <c:v>1.0602430555555555</c:v>
                </c:pt>
                <c:pt idx="12214">
                  <c:v>1.0603298611111112</c:v>
                </c:pt>
                <c:pt idx="12215">
                  <c:v>1.0604166666666668</c:v>
                </c:pt>
                <c:pt idx="12216">
                  <c:v>1.0605034722222222</c:v>
                </c:pt>
                <c:pt idx="12217">
                  <c:v>1.0605902777777778</c:v>
                </c:pt>
                <c:pt idx="12218">
                  <c:v>1.0606770833333334</c:v>
                </c:pt>
                <c:pt idx="12219">
                  <c:v>1.0607638888888888</c:v>
                </c:pt>
                <c:pt idx="12220">
                  <c:v>1.0608506944444445</c:v>
                </c:pt>
                <c:pt idx="12221">
                  <c:v>1.0609375000000001</c:v>
                </c:pt>
                <c:pt idx="12222">
                  <c:v>1.0610243055555555</c:v>
                </c:pt>
                <c:pt idx="12223">
                  <c:v>1.0611111111111111</c:v>
                </c:pt>
                <c:pt idx="12224">
                  <c:v>1.0611979166666667</c:v>
                </c:pt>
                <c:pt idx="12225">
                  <c:v>1.0612847222222224</c:v>
                </c:pt>
                <c:pt idx="12226">
                  <c:v>1.0613715277777778</c:v>
                </c:pt>
                <c:pt idx="12227">
                  <c:v>1.0614583333333334</c:v>
                </c:pt>
                <c:pt idx="12228">
                  <c:v>1.061545138888889</c:v>
                </c:pt>
                <c:pt idx="12229">
                  <c:v>1.0616319444444444</c:v>
                </c:pt>
                <c:pt idx="12230">
                  <c:v>1.06171875</c:v>
                </c:pt>
                <c:pt idx="12231">
                  <c:v>1.0618055555555557</c:v>
                </c:pt>
                <c:pt idx="12232">
                  <c:v>1.0618923611111111</c:v>
                </c:pt>
                <c:pt idx="12233">
                  <c:v>1.0619791666666667</c:v>
                </c:pt>
                <c:pt idx="12234">
                  <c:v>1.0620659722222223</c:v>
                </c:pt>
                <c:pt idx="12235">
                  <c:v>1.0621527777777777</c:v>
                </c:pt>
                <c:pt idx="12236">
                  <c:v>1.0622395833333333</c:v>
                </c:pt>
                <c:pt idx="12237">
                  <c:v>1.062326388888889</c:v>
                </c:pt>
                <c:pt idx="12238">
                  <c:v>1.0624131944444444</c:v>
                </c:pt>
                <c:pt idx="12239">
                  <c:v>1.0625</c:v>
                </c:pt>
                <c:pt idx="12240">
                  <c:v>1.0625868055555556</c:v>
                </c:pt>
                <c:pt idx="12241">
                  <c:v>1.0626736111111112</c:v>
                </c:pt>
                <c:pt idx="12242">
                  <c:v>1.0627604166666667</c:v>
                </c:pt>
                <c:pt idx="12243">
                  <c:v>1.0628472222222223</c:v>
                </c:pt>
                <c:pt idx="12244">
                  <c:v>1.0629340277777779</c:v>
                </c:pt>
                <c:pt idx="12245">
                  <c:v>1.0630208333333333</c:v>
                </c:pt>
                <c:pt idx="12246">
                  <c:v>1.0631076388888889</c:v>
                </c:pt>
                <c:pt idx="12247">
                  <c:v>1.0631944444444446</c:v>
                </c:pt>
                <c:pt idx="12248">
                  <c:v>1.06328125</c:v>
                </c:pt>
                <c:pt idx="12249">
                  <c:v>1.0633680555555556</c:v>
                </c:pt>
                <c:pt idx="12250">
                  <c:v>1.0634548611111112</c:v>
                </c:pt>
                <c:pt idx="12251">
                  <c:v>1.0635416666666666</c:v>
                </c:pt>
                <c:pt idx="12252">
                  <c:v>1.0636284722222222</c:v>
                </c:pt>
                <c:pt idx="12253">
                  <c:v>1.0637152777777779</c:v>
                </c:pt>
                <c:pt idx="12254">
                  <c:v>1.0638020833333335</c:v>
                </c:pt>
                <c:pt idx="12255">
                  <c:v>1.0638888888888889</c:v>
                </c:pt>
                <c:pt idx="12256">
                  <c:v>1.0639756944444445</c:v>
                </c:pt>
                <c:pt idx="12257">
                  <c:v>1.0640624999999999</c:v>
                </c:pt>
                <c:pt idx="12258">
                  <c:v>1.0641493055555555</c:v>
                </c:pt>
                <c:pt idx="12259">
                  <c:v>1.0642361111111112</c:v>
                </c:pt>
                <c:pt idx="12260">
                  <c:v>1.0643229166666668</c:v>
                </c:pt>
                <c:pt idx="12261">
                  <c:v>1.0644097222222222</c:v>
                </c:pt>
                <c:pt idx="12262">
                  <c:v>1.0644965277777778</c:v>
                </c:pt>
                <c:pt idx="12263">
                  <c:v>1.0645833333333334</c:v>
                </c:pt>
                <c:pt idx="12264">
                  <c:v>1.0646701388888888</c:v>
                </c:pt>
                <c:pt idx="12265">
                  <c:v>1.0647569444444445</c:v>
                </c:pt>
                <c:pt idx="12266">
                  <c:v>1.0648437500000001</c:v>
                </c:pt>
                <c:pt idx="12267">
                  <c:v>1.0649305555555555</c:v>
                </c:pt>
                <c:pt idx="12268">
                  <c:v>1.0650173611111111</c:v>
                </c:pt>
                <c:pt idx="12269">
                  <c:v>1.0651041666666667</c:v>
                </c:pt>
                <c:pt idx="12270">
                  <c:v>1.0651909722222224</c:v>
                </c:pt>
                <c:pt idx="12271">
                  <c:v>1.0652777777777778</c:v>
                </c:pt>
                <c:pt idx="12272">
                  <c:v>1.0653645833333334</c:v>
                </c:pt>
                <c:pt idx="12273">
                  <c:v>1.065451388888889</c:v>
                </c:pt>
                <c:pt idx="12274">
                  <c:v>1.0655381944444444</c:v>
                </c:pt>
                <c:pt idx="12275">
                  <c:v>1.065625</c:v>
                </c:pt>
                <c:pt idx="12276">
                  <c:v>1.0657118055555557</c:v>
                </c:pt>
                <c:pt idx="12277">
                  <c:v>1.0657986111111111</c:v>
                </c:pt>
                <c:pt idx="12278">
                  <c:v>1.0658854166666667</c:v>
                </c:pt>
                <c:pt idx="12279">
                  <c:v>1.0659722222222223</c:v>
                </c:pt>
                <c:pt idx="12280">
                  <c:v>1.0660590277777777</c:v>
                </c:pt>
                <c:pt idx="12281">
                  <c:v>1.0661458333333333</c:v>
                </c:pt>
                <c:pt idx="12282">
                  <c:v>1.066232638888889</c:v>
                </c:pt>
                <c:pt idx="12283">
                  <c:v>1.0663194444444444</c:v>
                </c:pt>
                <c:pt idx="12284">
                  <c:v>1.06640625</c:v>
                </c:pt>
                <c:pt idx="12285">
                  <c:v>1.0664930555555556</c:v>
                </c:pt>
                <c:pt idx="12286">
                  <c:v>1.0665798611111112</c:v>
                </c:pt>
                <c:pt idx="12287">
                  <c:v>1.0666666666666667</c:v>
                </c:pt>
                <c:pt idx="12288">
                  <c:v>1.0667534722222223</c:v>
                </c:pt>
                <c:pt idx="12289">
                  <c:v>1.0668402777777779</c:v>
                </c:pt>
                <c:pt idx="12290">
                  <c:v>1.0669270833333333</c:v>
                </c:pt>
                <c:pt idx="12291">
                  <c:v>1.0670138888888889</c:v>
                </c:pt>
                <c:pt idx="12292">
                  <c:v>1.0671006944444446</c:v>
                </c:pt>
                <c:pt idx="12293">
                  <c:v>1.0671875</c:v>
                </c:pt>
                <c:pt idx="12294">
                  <c:v>1.0672743055555556</c:v>
                </c:pt>
                <c:pt idx="12295">
                  <c:v>1.0673611111111112</c:v>
                </c:pt>
                <c:pt idx="12296">
                  <c:v>1.0674479166666666</c:v>
                </c:pt>
                <c:pt idx="12297">
                  <c:v>1.0675347222222222</c:v>
                </c:pt>
                <c:pt idx="12298">
                  <c:v>1.0676215277777779</c:v>
                </c:pt>
                <c:pt idx="12299">
                  <c:v>1.0677083333333335</c:v>
                </c:pt>
                <c:pt idx="12300">
                  <c:v>1.0677951388888889</c:v>
                </c:pt>
                <c:pt idx="12301">
                  <c:v>1.0678819444444445</c:v>
                </c:pt>
                <c:pt idx="12302">
                  <c:v>1.0679687499999999</c:v>
                </c:pt>
                <c:pt idx="12303">
                  <c:v>1.0680555555555555</c:v>
                </c:pt>
                <c:pt idx="12304">
                  <c:v>1.0681423611111112</c:v>
                </c:pt>
                <c:pt idx="12305">
                  <c:v>1.0682291666666668</c:v>
                </c:pt>
                <c:pt idx="12306">
                  <c:v>1.0683159722222222</c:v>
                </c:pt>
                <c:pt idx="12307">
                  <c:v>1.0684027777777778</c:v>
                </c:pt>
                <c:pt idx="12308">
                  <c:v>1.0684895833333334</c:v>
                </c:pt>
                <c:pt idx="12309">
                  <c:v>1.0685763888888888</c:v>
                </c:pt>
                <c:pt idx="12310">
                  <c:v>1.0686631944444445</c:v>
                </c:pt>
                <c:pt idx="12311">
                  <c:v>1.0687500000000001</c:v>
                </c:pt>
                <c:pt idx="12312">
                  <c:v>1.0688368055555555</c:v>
                </c:pt>
                <c:pt idx="12313">
                  <c:v>1.0689236111111111</c:v>
                </c:pt>
                <c:pt idx="12314">
                  <c:v>1.0690104166666667</c:v>
                </c:pt>
                <c:pt idx="12315">
                  <c:v>1.0690972222222224</c:v>
                </c:pt>
                <c:pt idx="12316">
                  <c:v>1.0691840277777778</c:v>
                </c:pt>
                <c:pt idx="12317">
                  <c:v>1.0692708333333334</c:v>
                </c:pt>
                <c:pt idx="12318">
                  <c:v>1.069357638888889</c:v>
                </c:pt>
                <c:pt idx="12319">
                  <c:v>1.0694444444444444</c:v>
                </c:pt>
                <c:pt idx="12320">
                  <c:v>1.06953125</c:v>
                </c:pt>
                <c:pt idx="12321">
                  <c:v>1.0696180555555557</c:v>
                </c:pt>
                <c:pt idx="12322">
                  <c:v>1.0697048611111111</c:v>
                </c:pt>
                <c:pt idx="12323">
                  <c:v>1.0697916666666667</c:v>
                </c:pt>
                <c:pt idx="12324">
                  <c:v>1.0698784722222223</c:v>
                </c:pt>
                <c:pt idx="12325">
                  <c:v>1.0699652777777777</c:v>
                </c:pt>
                <c:pt idx="12326">
                  <c:v>1.0700520833333333</c:v>
                </c:pt>
                <c:pt idx="12327">
                  <c:v>1.070138888888889</c:v>
                </c:pt>
                <c:pt idx="12328">
                  <c:v>1.0702256944444444</c:v>
                </c:pt>
                <c:pt idx="12329">
                  <c:v>1.0703125</c:v>
                </c:pt>
                <c:pt idx="12330">
                  <c:v>1.0703993055555556</c:v>
                </c:pt>
                <c:pt idx="12331">
                  <c:v>1.0704861111111112</c:v>
                </c:pt>
                <c:pt idx="12332">
                  <c:v>1.0705729166666667</c:v>
                </c:pt>
                <c:pt idx="12333">
                  <c:v>1.0706597222222223</c:v>
                </c:pt>
                <c:pt idx="12334">
                  <c:v>1.0707465277777779</c:v>
                </c:pt>
                <c:pt idx="12335">
                  <c:v>1.0708333333333333</c:v>
                </c:pt>
                <c:pt idx="12336">
                  <c:v>1.0709201388888889</c:v>
                </c:pt>
                <c:pt idx="12337">
                  <c:v>1.0710069444444446</c:v>
                </c:pt>
                <c:pt idx="12338">
                  <c:v>1.07109375</c:v>
                </c:pt>
                <c:pt idx="12339">
                  <c:v>1.0711805555555556</c:v>
                </c:pt>
                <c:pt idx="12340">
                  <c:v>1.0712673611111112</c:v>
                </c:pt>
                <c:pt idx="12341">
                  <c:v>1.0713541666666666</c:v>
                </c:pt>
                <c:pt idx="12342">
                  <c:v>1.0714409722222222</c:v>
                </c:pt>
                <c:pt idx="12343">
                  <c:v>1.0715277777777779</c:v>
                </c:pt>
                <c:pt idx="12344">
                  <c:v>1.0716145833333335</c:v>
                </c:pt>
                <c:pt idx="12345">
                  <c:v>1.0717013888888889</c:v>
                </c:pt>
                <c:pt idx="12346">
                  <c:v>1.0717881944444445</c:v>
                </c:pt>
                <c:pt idx="12347">
                  <c:v>1.0718749999999999</c:v>
                </c:pt>
                <c:pt idx="12348">
                  <c:v>1.0719618055555555</c:v>
                </c:pt>
                <c:pt idx="12349">
                  <c:v>1.0720486111111112</c:v>
                </c:pt>
                <c:pt idx="12350">
                  <c:v>1.0721354166666668</c:v>
                </c:pt>
                <c:pt idx="12351">
                  <c:v>1.0722222222222222</c:v>
                </c:pt>
                <c:pt idx="12352">
                  <c:v>1.0723090277777778</c:v>
                </c:pt>
                <c:pt idx="12353">
                  <c:v>1.0723958333333334</c:v>
                </c:pt>
                <c:pt idx="12354">
                  <c:v>1.0724826388888888</c:v>
                </c:pt>
                <c:pt idx="12355">
                  <c:v>1.0725694444444445</c:v>
                </c:pt>
                <c:pt idx="12356">
                  <c:v>1.0726562500000001</c:v>
                </c:pt>
                <c:pt idx="12357">
                  <c:v>1.0727430555555555</c:v>
                </c:pt>
                <c:pt idx="12358">
                  <c:v>1.0728298611111111</c:v>
                </c:pt>
                <c:pt idx="12359">
                  <c:v>1.0729166666666667</c:v>
                </c:pt>
                <c:pt idx="12360">
                  <c:v>1.0730034722222224</c:v>
                </c:pt>
                <c:pt idx="12361">
                  <c:v>1.0730902777777778</c:v>
                </c:pt>
                <c:pt idx="12362">
                  <c:v>1.0731770833333334</c:v>
                </c:pt>
                <c:pt idx="12363">
                  <c:v>1.073263888888889</c:v>
                </c:pt>
                <c:pt idx="12364">
                  <c:v>1.0733506944444444</c:v>
                </c:pt>
                <c:pt idx="12365">
                  <c:v>1.0734375</c:v>
                </c:pt>
                <c:pt idx="12366">
                  <c:v>1.0735243055555557</c:v>
                </c:pt>
                <c:pt idx="12367">
                  <c:v>1.0736111111111111</c:v>
                </c:pt>
                <c:pt idx="12368">
                  <c:v>1.0736979166666667</c:v>
                </c:pt>
                <c:pt idx="12369">
                  <c:v>1.0737847222222223</c:v>
                </c:pt>
                <c:pt idx="12370">
                  <c:v>1.0738715277777777</c:v>
                </c:pt>
                <c:pt idx="12371">
                  <c:v>1.0739583333333333</c:v>
                </c:pt>
                <c:pt idx="12372">
                  <c:v>1.074045138888889</c:v>
                </c:pt>
                <c:pt idx="12373">
                  <c:v>1.0741319444444444</c:v>
                </c:pt>
                <c:pt idx="12374">
                  <c:v>1.07421875</c:v>
                </c:pt>
                <c:pt idx="12375">
                  <c:v>1.0743055555555556</c:v>
                </c:pt>
                <c:pt idx="12376">
                  <c:v>1.0743923611111112</c:v>
                </c:pt>
                <c:pt idx="12377">
                  <c:v>1.0744791666666667</c:v>
                </c:pt>
                <c:pt idx="12378">
                  <c:v>1.0745659722222223</c:v>
                </c:pt>
                <c:pt idx="12379">
                  <c:v>1.0746527777777779</c:v>
                </c:pt>
                <c:pt idx="12380">
                  <c:v>1.0747395833333333</c:v>
                </c:pt>
                <c:pt idx="12381">
                  <c:v>1.0748263888888889</c:v>
                </c:pt>
                <c:pt idx="12382">
                  <c:v>1.0749131944444446</c:v>
                </c:pt>
                <c:pt idx="12383">
                  <c:v>1.075</c:v>
                </c:pt>
                <c:pt idx="12384">
                  <c:v>1.0750868055555556</c:v>
                </c:pt>
                <c:pt idx="12385">
                  <c:v>1.0751736111111112</c:v>
                </c:pt>
                <c:pt idx="12386">
                  <c:v>1.0752604166666666</c:v>
                </c:pt>
                <c:pt idx="12387">
                  <c:v>1.0753472222222222</c:v>
                </c:pt>
                <c:pt idx="12388">
                  <c:v>1.0754340277777779</c:v>
                </c:pt>
                <c:pt idx="12389">
                  <c:v>1.0755208333333335</c:v>
                </c:pt>
                <c:pt idx="12390">
                  <c:v>1.0756076388888889</c:v>
                </c:pt>
                <c:pt idx="12391">
                  <c:v>1.0756944444444445</c:v>
                </c:pt>
                <c:pt idx="12392">
                  <c:v>1.0757812499999999</c:v>
                </c:pt>
                <c:pt idx="12393">
                  <c:v>1.0758680555555555</c:v>
                </c:pt>
                <c:pt idx="12394">
                  <c:v>1.0759548611111112</c:v>
                </c:pt>
                <c:pt idx="12395">
                  <c:v>1.0760416666666668</c:v>
                </c:pt>
                <c:pt idx="12396">
                  <c:v>1.0761284722222222</c:v>
                </c:pt>
                <c:pt idx="12397">
                  <c:v>1.0762152777777778</c:v>
                </c:pt>
                <c:pt idx="12398">
                  <c:v>1.0763020833333334</c:v>
                </c:pt>
                <c:pt idx="12399">
                  <c:v>1.0763888888888888</c:v>
                </c:pt>
                <c:pt idx="12400">
                  <c:v>1.0764756944444445</c:v>
                </c:pt>
                <c:pt idx="12401">
                  <c:v>1.0765625000000001</c:v>
                </c:pt>
                <c:pt idx="12402">
                  <c:v>1.0766493055555555</c:v>
                </c:pt>
                <c:pt idx="12403">
                  <c:v>1.0767361111111111</c:v>
                </c:pt>
                <c:pt idx="12404">
                  <c:v>1.0768229166666667</c:v>
                </c:pt>
                <c:pt idx="12405">
                  <c:v>1.0769097222222224</c:v>
                </c:pt>
                <c:pt idx="12406">
                  <c:v>1.0769965277777778</c:v>
                </c:pt>
                <c:pt idx="12407">
                  <c:v>1.0770833333333334</c:v>
                </c:pt>
                <c:pt idx="12408">
                  <c:v>1.077170138888889</c:v>
                </c:pt>
                <c:pt idx="12409">
                  <c:v>1.0772569444444444</c:v>
                </c:pt>
                <c:pt idx="12410">
                  <c:v>1.07734375</c:v>
                </c:pt>
                <c:pt idx="12411">
                  <c:v>1.0774305555555557</c:v>
                </c:pt>
                <c:pt idx="12412">
                  <c:v>1.0775173611111111</c:v>
                </c:pt>
                <c:pt idx="12413">
                  <c:v>1.0776041666666667</c:v>
                </c:pt>
                <c:pt idx="12414">
                  <c:v>1.0776909722222223</c:v>
                </c:pt>
                <c:pt idx="12415">
                  <c:v>1.0777777777777777</c:v>
                </c:pt>
                <c:pt idx="12416">
                  <c:v>1.0778645833333333</c:v>
                </c:pt>
                <c:pt idx="12417">
                  <c:v>1.077951388888889</c:v>
                </c:pt>
                <c:pt idx="12418">
                  <c:v>1.0780381944444444</c:v>
                </c:pt>
                <c:pt idx="12419">
                  <c:v>1.078125</c:v>
                </c:pt>
                <c:pt idx="12420">
                  <c:v>1.0782118055555556</c:v>
                </c:pt>
                <c:pt idx="12421">
                  <c:v>1.0782986111111112</c:v>
                </c:pt>
                <c:pt idx="12422">
                  <c:v>1.0783854166666667</c:v>
                </c:pt>
                <c:pt idx="12423">
                  <c:v>1.0784722222222223</c:v>
                </c:pt>
                <c:pt idx="12424">
                  <c:v>1.0785590277777779</c:v>
                </c:pt>
                <c:pt idx="12425">
                  <c:v>1.0786458333333333</c:v>
                </c:pt>
                <c:pt idx="12426">
                  <c:v>1.0787326388888889</c:v>
                </c:pt>
                <c:pt idx="12427">
                  <c:v>1.0788194444444446</c:v>
                </c:pt>
                <c:pt idx="12428">
                  <c:v>1.07890625</c:v>
                </c:pt>
                <c:pt idx="12429">
                  <c:v>1.0789930555555556</c:v>
                </c:pt>
                <c:pt idx="12430">
                  <c:v>1.0790798611111112</c:v>
                </c:pt>
                <c:pt idx="12431">
                  <c:v>1.0791666666666666</c:v>
                </c:pt>
                <c:pt idx="12432">
                  <c:v>1.0792534722222222</c:v>
                </c:pt>
                <c:pt idx="12433">
                  <c:v>1.0793402777777779</c:v>
                </c:pt>
                <c:pt idx="12434">
                  <c:v>1.0794270833333335</c:v>
                </c:pt>
                <c:pt idx="12435">
                  <c:v>1.0795138888888889</c:v>
                </c:pt>
                <c:pt idx="12436">
                  <c:v>1.0796006944444445</c:v>
                </c:pt>
                <c:pt idx="12437">
                  <c:v>1.0796874999999999</c:v>
                </c:pt>
                <c:pt idx="12438">
                  <c:v>1.0797743055555555</c:v>
                </c:pt>
                <c:pt idx="12439">
                  <c:v>1.0798611111111112</c:v>
                </c:pt>
                <c:pt idx="12440">
                  <c:v>1.0799479166666668</c:v>
                </c:pt>
                <c:pt idx="12441">
                  <c:v>1.0800347222222222</c:v>
                </c:pt>
                <c:pt idx="12442">
                  <c:v>1.0801215277777778</c:v>
                </c:pt>
                <c:pt idx="12443">
                  <c:v>1.0802083333333334</c:v>
                </c:pt>
                <c:pt idx="12444">
                  <c:v>1.0802951388888888</c:v>
                </c:pt>
                <c:pt idx="12445">
                  <c:v>1.0803819444444445</c:v>
                </c:pt>
                <c:pt idx="12446">
                  <c:v>1.0804687500000001</c:v>
                </c:pt>
                <c:pt idx="12447">
                  <c:v>1.0805555555555555</c:v>
                </c:pt>
                <c:pt idx="12448">
                  <c:v>1.0806423611111111</c:v>
                </c:pt>
                <c:pt idx="12449">
                  <c:v>1.0807291666666667</c:v>
                </c:pt>
                <c:pt idx="12450">
                  <c:v>1.0808159722222224</c:v>
                </c:pt>
                <c:pt idx="12451">
                  <c:v>1.0809027777777778</c:v>
                </c:pt>
                <c:pt idx="12452">
                  <c:v>1.0809895833333334</c:v>
                </c:pt>
                <c:pt idx="12453">
                  <c:v>1.081076388888889</c:v>
                </c:pt>
                <c:pt idx="12454">
                  <c:v>1.0811631944444444</c:v>
                </c:pt>
                <c:pt idx="12455">
                  <c:v>1.08125</c:v>
                </c:pt>
                <c:pt idx="12456">
                  <c:v>1.0813368055555557</c:v>
                </c:pt>
                <c:pt idx="12457">
                  <c:v>1.0814236111111111</c:v>
                </c:pt>
                <c:pt idx="12458">
                  <c:v>1.0815104166666667</c:v>
                </c:pt>
                <c:pt idx="12459">
                  <c:v>1.0815972222222223</c:v>
                </c:pt>
                <c:pt idx="12460">
                  <c:v>1.0816840277777777</c:v>
                </c:pt>
                <c:pt idx="12461">
                  <c:v>1.0817708333333333</c:v>
                </c:pt>
                <c:pt idx="12462">
                  <c:v>1.081857638888889</c:v>
                </c:pt>
                <c:pt idx="12463">
                  <c:v>1.0819444444444444</c:v>
                </c:pt>
                <c:pt idx="12464">
                  <c:v>1.08203125</c:v>
                </c:pt>
                <c:pt idx="12465">
                  <c:v>1.0821180555555556</c:v>
                </c:pt>
                <c:pt idx="12466">
                  <c:v>1.0822048611111112</c:v>
                </c:pt>
                <c:pt idx="12467">
                  <c:v>1.0822916666666667</c:v>
                </c:pt>
                <c:pt idx="12468">
                  <c:v>1.0823784722222223</c:v>
                </c:pt>
                <c:pt idx="12469">
                  <c:v>1.0824652777777779</c:v>
                </c:pt>
                <c:pt idx="12470">
                  <c:v>1.0825520833333333</c:v>
                </c:pt>
                <c:pt idx="12471">
                  <c:v>1.0826388888888889</c:v>
                </c:pt>
                <c:pt idx="12472">
                  <c:v>1.0827256944444446</c:v>
                </c:pt>
                <c:pt idx="12473">
                  <c:v>1.0828125</c:v>
                </c:pt>
                <c:pt idx="12474">
                  <c:v>1.0828993055555556</c:v>
                </c:pt>
                <c:pt idx="12475">
                  <c:v>1.0829861111111112</c:v>
                </c:pt>
                <c:pt idx="12476">
                  <c:v>1.0830729166666666</c:v>
                </c:pt>
                <c:pt idx="12477">
                  <c:v>1.0831597222222222</c:v>
                </c:pt>
                <c:pt idx="12478">
                  <c:v>1.0832465277777779</c:v>
                </c:pt>
                <c:pt idx="12479">
                  <c:v>1.0833333333333335</c:v>
                </c:pt>
                <c:pt idx="12480">
                  <c:v>1.0834201388888889</c:v>
                </c:pt>
                <c:pt idx="12481">
                  <c:v>1.0835069444444445</c:v>
                </c:pt>
                <c:pt idx="12482">
                  <c:v>1.0835937499999999</c:v>
                </c:pt>
                <c:pt idx="12483">
                  <c:v>1.0836805555555555</c:v>
                </c:pt>
                <c:pt idx="12484">
                  <c:v>1.0837673611111112</c:v>
                </c:pt>
                <c:pt idx="12485">
                  <c:v>1.0838541666666668</c:v>
                </c:pt>
                <c:pt idx="12486">
                  <c:v>1.0839409722222222</c:v>
                </c:pt>
                <c:pt idx="12487">
                  <c:v>1.0840277777777778</c:v>
                </c:pt>
                <c:pt idx="12488">
                  <c:v>1.0841145833333334</c:v>
                </c:pt>
                <c:pt idx="12489">
                  <c:v>1.0842013888888888</c:v>
                </c:pt>
                <c:pt idx="12490">
                  <c:v>1.0842881944444445</c:v>
                </c:pt>
                <c:pt idx="12491">
                  <c:v>1.0843750000000001</c:v>
                </c:pt>
                <c:pt idx="12492">
                  <c:v>1.0844618055555555</c:v>
                </c:pt>
                <c:pt idx="12493">
                  <c:v>1.0845486111111111</c:v>
                </c:pt>
                <c:pt idx="12494">
                  <c:v>1.0846354166666667</c:v>
                </c:pt>
                <c:pt idx="12495">
                  <c:v>1.0847222222222224</c:v>
                </c:pt>
                <c:pt idx="12496">
                  <c:v>1.0848090277777778</c:v>
                </c:pt>
                <c:pt idx="12497">
                  <c:v>1.0848958333333334</c:v>
                </c:pt>
                <c:pt idx="12498">
                  <c:v>1.084982638888889</c:v>
                </c:pt>
                <c:pt idx="12499">
                  <c:v>1.0850694444444444</c:v>
                </c:pt>
                <c:pt idx="12500">
                  <c:v>1.08515625</c:v>
                </c:pt>
                <c:pt idx="12501">
                  <c:v>1.0852430555555557</c:v>
                </c:pt>
                <c:pt idx="12502">
                  <c:v>1.0853298611111111</c:v>
                </c:pt>
                <c:pt idx="12503">
                  <c:v>1.0854166666666667</c:v>
                </c:pt>
                <c:pt idx="12504">
                  <c:v>1.0855034722222223</c:v>
                </c:pt>
                <c:pt idx="12505">
                  <c:v>1.0855902777777777</c:v>
                </c:pt>
                <c:pt idx="12506">
                  <c:v>1.0856770833333333</c:v>
                </c:pt>
                <c:pt idx="12507">
                  <c:v>1.085763888888889</c:v>
                </c:pt>
                <c:pt idx="12508">
                  <c:v>1.0858506944444444</c:v>
                </c:pt>
                <c:pt idx="12509">
                  <c:v>1.0859375</c:v>
                </c:pt>
                <c:pt idx="12510">
                  <c:v>1.0860243055555556</c:v>
                </c:pt>
                <c:pt idx="12511">
                  <c:v>1.0861111111111112</c:v>
                </c:pt>
                <c:pt idx="12512">
                  <c:v>1.0861979166666667</c:v>
                </c:pt>
                <c:pt idx="12513">
                  <c:v>1.0862847222222223</c:v>
                </c:pt>
                <c:pt idx="12514">
                  <c:v>1.0863715277777779</c:v>
                </c:pt>
                <c:pt idx="12515">
                  <c:v>1.0864583333333333</c:v>
                </c:pt>
                <c:pt idx="12516">
                  <c:v>1.0865451388888889</c:v>
                </c:pt>
                <c:pt idx="12517">
                  <c:v>1.0866319444444446</c:v>
                </c:pt>
                <c:pt idx="12518">
                  <c:v>1.08671875</c:v>
                </c:pt>
                <c:pt idx="12519">
                  <c:v>1.0868055555555556</c:v>
                </c:pt>
                <c:pt idx="12520">
                  <c:v>1.0868923611111112</c:v>
                </c:pt>
                <c:pt idx="12521">
                  <c:v>1.0869791666666666</c:v>
                </c:pt>
                <c:pt idx="12522">
                  <c:v>1.0870659722222222</c:v>
                </c:pt>
                <c:pt idx="12523">
                  <c:v>1.0871527777777779</c:v>
                </c:pt>
                <c:pt idx="12524">
                  <c:v>1.0872395833333335</c:v>
                </c:pt>
                <c:pt idx="12525">
                  <c:v>1.0873263888888889</c:v>
                </c:pt>
                <c:pt idx="12526">
                  <c:v>1.0874131944444445</c:v>
                </c:pt>
                <c:pt idx="12527">
                  <c:v>1.0874999999999999</c:v>
                </c:pt>
                <c:pt idx="12528">
                  <c:v>1.0875868055555555</c:v>
                </c:pt>
                <c:pt idx="12529">
                  <c:v>1.0876736111111112</c:v>
                </c:pt>
                <c:pt idx="12530">
                  <c:v>1.0877604166666668</c:v>
                </c:pt>
                <c:pt idx="12531">
                  <c:v>1.0878472222222222</c:v>
                </c:pt>
                <c:pt idx="12532">
                  <c:v>1.0879340277777778</c:v>
                </c:pt>
                <c:pt idx="12533">
                  <c:v>1.0880208333333334</c:v>
                </c:pt>
                <c:pt idx="12534">
                  <c:v>1.0881076388888888</c:v>
                </c:pt>
                <c:pt idx="12535">
                  <c:v>1.0881944444444445</c:v>
                </c:pt>
                <c:pt idx="12536">
                  <c:v>1.0882812500000001</c:v>
                </c:pt>
                <c:pt idx="12537">
                  <c:v>1.0883680555555555</c:v>
                </c:pt>
                <c:pt idx="12538">
                  <c:v>1.0884548611111111</c:v>
                </c:pt>
                <c:pt idx="12539">
                  <c:v>1.0885416666666667</c:v>
                </c:pt>
                <c:pt idx="12540">
                  <c:v>1.0886284722222224</c:v>
                </c:pt>
                <c:pt idx="12541">
                  <c:v>1.0887152777777778</c:v>
                </c:pt>
                <c:pt idx="12542">
                  <c:v>1.0888020833333334</c:v>
                </c:pt>
                <c:pt idx="12543">
                  <c:v>1.088888888888889</c:v>
                </c:pt>
                <c:pt idx="12544">
                  <c:v>1.0889756944444444</c:v>
                </c:pt>
                <c:pt idx="12545">
                  <c:v>1.0890625</c:v>
                </c:pt>
                <c:pt idx="12546">
                  <c:v>1.0891493055555557</c:v>
                </c:pt>
                <c:pt idx="12547">
                  <c:v>1.0892361111111111</c:v>
                </c:pt>
                <c:pt idx="12548">
                  <c:v>1.0893229166666667</c:v>
                </c:pt>
                <c:pt idx="12549">
                  <c:v>1.0894097222222223</c:v>
                </c:pt>
                <c:pt idx="12550">
                  <c:v>1.0894965277777777</c:v>
                </c:pt>
                <c:pt idx="12551">
                  <c:v>1.0895833333333333</c:v>
                </c:pt>
                <c:pt idx="12552">
                  <c:v>1.089670138888889</c:v>
                </c:pt>
                <c:pt idx="12553">
                  <c:v>1.0897569444444444</c:v>
                </c:pt>
                <c:pt idx="12554">
                  <c:v>1.08984375</c:v>
                </c:pt>
                <c:pt idx="12555">
                  <c:v>1.0899305555555556</c:v>
                </c:pt>
                <c:pt idx="12556">
                  <c:v>1.0900173611111112</c:v>
                </c:pt>
                <c:pt idx="12557">
                  <c:v>1.0901041666666667</c:v>
                </c:pt>
                <c:pt idx="12558">
                  <c:v>1.0901909722222223</c:v>
                </c:pt>
                <c:pt idx="12559">
                  <c:v>1.0902777777777779</c:v>
                </c:pt>
                <c:pt idx="12560">
                  <c:v>1.0903645833333333</c:v>
                </c:pt>
                <c:pt idx="12561">
                  <c:v>1.0904513888888889</c:v>
                </c:pt>
                <c:pt idx="12562">
                  <c:v>1.0905381944444446</c:v>
                </c:pt>
                <c:pt idx="12563">
                  <c:v>1.090625</c:v>
                </c:pt>
                <c:pt idx="12564">
                  <c:v>1.0907118055555556</c:v>
                </c:pt>
                <c:pt idx="12565">
                  <c:v>1.0907986111111112</c:v>
                </c:pt>
                <c:pt idx="12566">
                  <c:v>1.0908854166666666</c:v>
                </c:pt>
                <c:pt idx="12567">
                  <c:v>1.0909722222222222</c:v>
                </c:pt>
                <c:pt idx="12568">
                  <c:v>1.0910590277777779</c:v>
                </c:pt>
                <c:pt idx="12569">
                  <c:v>1.0911458333333335</c:v>
                </c:pt>
                <c:pt idx="12570">
                  <c:v>1.0912326388888889</c:v>
                </c:pt>
                <c:pt idx="12571">
                  <c:v>1.0913194444444445</c:v>
                </c:pt>
                <c:pt idx="12572">
                  <c:v>1.0914062499999999</c:v>
                </c:pt>
                <c:pt idx="12573">
                  <c:v>1.0914930555555555</c:v>
                </c:pt>
                <c:pt idx="12574">
                  <c:v>1.0915798611111112</c:v>
                </c:pt>
                <c:pt idx="12575">
                  <c:v>1.0916666666666668</c:v>
                </c:pt>
                <c:pt idx="12576">
                  <c:v>1.0917534722222222</c:v>
                </c:pt>
                <c:pt idx="12577">
                  <c:v>1.0918402777777778</c:v>
                </c:pt>
                <c:pt idx="12578">
                  <c:v>1.0919270833333334</c:v>
                </c:pt>
                <c:pt idx="12579">
                  <c:v>1.0920138888888888</c:v>
                </c:pt>
                <c:pt idx="12580">
                  <c:v>1.0921006944444445</c:v>
                </c:pt>
                <c:pt idx="12581">
                  <c:v>1.0921875000000001</c:v>
                </c:pt>
                <c:pt idx="12582">
                  <c:v>1.0922743055555555</c:v>
                </c:pt>
                <c:pt idx="12583">
                  <c:v>1.0923611111111111</c:v>
                </c:pt>
                <c:pt idx="12584">
                  <c:v>1.0924479166666667</c:v>
                </c:pt>
                <c:pt idx="12585">
                  <c:v>1.0925347222222224</c:v>
                </c:pt>
                <c:pt idx="12586">
                  <c:v>1.0926215277777778</c:v>
                </c:pt>
                <c:pt idx="12587">
                  <c:v>1.0927083333333334</c:v>
                </c:pt>
                <c:pt idx="12588">
                  <c:v>1.092795138888889</c:v>
                </c:pt>
                <c:pt idx="12589">
                  <c:v>1.0928819444444444</c:v>
                </c:pt>
                <c:pt idx="12590">
                  <c:v>1.09296875</c:v>
                </c:pt>
                <c:pt idx="12591">
                  <c:v>1.0930555555555557</c:v>
                </c:pt>
                <c:pt idx="12592">
                  <c:v>1.0931423611111111</c:v>
                </c:pt>
                <c:pt idx="12593">
                  <c:v>1.0932291666666667</c:v>
                </c:pt>
                <c:pt idx="12594">
                  <c:v>1.0933159722222223</c:v>
                </c:pt>
                <c:pt idx="12595">
                  <c:v>1.0934027777777777</c:v>
                </c:pt>
                <c:pt idx="12596">
                  <c:v>1.0934895833333333</c:v>
                </c:pt>
                <c:pt idx="12597">
                  <c:v>1.093576388888889</c:v>
                </c:pt>
                <c:pt idx="12598">
                  <c:v>1.0936631944444444</c:v>
                </c:pt>
                <c:pt idx="12599">
                  <c:v>1.09375</c:v>
                </c:pt>
                <c:pt idx="12600">
                  <c:v>1.0938368055555556</c:v>
                </c:pt>
                <c:pt idx="12601">
                  <c:v>1.0939236111111112</c:v>
                </c:pt>
                <c:pt idx="12602">
                  <c:v>1.0940104166666667</c:v>
                </c:pt>
                <c:pt idx="12603">
                  <c:v>1.0940972222222223</c:v>
                </c:pt>
                <c:pt idx="12604">
                  <c:v>1.0941840277777779</c:v>
                </c:pt>
                <c:pt idx="12605">
                  <c:v>1.0942708333333333</c:v>
                </c:pt>
                <c:pt idx="12606">
                  <c:v>1.0943576388888889</c:v>
                </c:pt>
                <c:pt idx="12607">
                  <c:v>1.0944444444444446</c:v>
                </c:pt>
                <c:pt idx="12608">
                  <c:v>1.09453125</c:v>
                </c:pt>
                <c:pt idx="12609">
                  <c:v>1.0946180555555556</c:v>
                </c:pt>
                <c:pt idx="12610">
                  <c:v>1.0947048611111112</c:v>
                </c:pt>
                <c:pt idx="12611">
                  <c:v>1.0947916666666666</c:v>
                </c:pt>
                <c:pt idx="12612">
                  <c:v>1.0948784722222222</c:v>
                </c:pt>
                <c:pt idx="12613">
                  <c:v>1.0949652777777779</c:v>
                </c:pt>
                <c:pt idx="12614">
                  <c:v>1.0950520833333335</c:v>
                </c:pt>
                <c:pt idx="12615">
                  <c:v>1.0951388888888889</c:v>
                </c:pt>
                <c:pt idx="12616">
                  <c:v>1.0952256944444445</c:v>
                </c:pt>
                <c:pt idx="12617">
                  <c:v>1.0953124999999999</c:v>
                </c:pt>
                <c:pt idx="12618">
                  <c:v>1.0953993055555555</c:v>
                </c:pt>
                <c:pt idx="12619">
                  <c:v>1.0954861111111112</c:v>
                </c:pt>
                <c:pt idx="12620">
                  <c:v>1.0955729166666668</c:v>
                </c:pt>
                <c:pt idx="12621">
                  <c:v>1.0956597222222222</c:v>
                </c:pt>
                <c:pt idx="12622">
                  <c:v>1.0957465277777778</c:v>
                </c:pt>
                <c:pt idx="12623">
                  <c:v>1.0958333333333334</c:v>
                </c:pt>
                <c:pt idx="12624">
                  <c:v>1.0959201388888888</c:v>
                </c:pt>
                <c:pt idx="12625">
                  <c:v>1.0960069444444445</c:v>
                </c:pt>
                <c:pt idx="12626">
                  <c:v>1.0960937500000001</c:v>
                </c:pt>
                <c:pt idx="12627">
                  <c:v>1.0961805555555555</c:v>
                </c:pt>
                <c:pt idx="12628">
                  <c:v>1.0962673611111111</c:v>
                </c:pt>
                <c:pt idx="12629">
                  <c:v>1.0963541666666667</c:v>
                </c:pt>
                <c:pt idx="12630">
                  <c:v>1.0964409722222224</c:v>
                </c:pt>
                <c:pt idx="12631">
                  <c:v>1.0965277777777778</c:v>
                </c:pt>
                <c:pt idx="12632">
                  <c:v>1.0966145833333334</c:v>
                </c:pt>
                <c:pt idx="12633">
                  <c:v>1.096701388888889</c:v>
                </c:pt>
                <c:pt idx="12634">
                  <c:v>1.0967881944444444</c:v>
                </c:pt>
                <c:pt idx="12635">
                  <c:v>1.096875</c:v>
                </c:pt>
                <c:pt idx="12636">
                  <c:v>1.0969618055555557</c:v>
                </c:pt>
                <c:pt idx="12637">
                  <c:v>1.0970486111111111</c:v>
                </c:pt>
                <c:pt idx="12638">
                  <c:v>1.0971354166666667</c:v>
                </c:pt>
                <c:pt idx="12639">
                  <c:v>1.0972222222222223</c:v>
                </c:pt>
                <c:pt idx="12640">
                  <c:v>1.0973090277777777</c:v>
                </c:pt>
                <c:pt idx="12641">
                  <c:v>1.0973958333333333</c:v>
                </c:pt>
                <c:pt idx="12642">
                  <c:v>1.097482638888889</c:v>
                </c:pt>
                <c:pt idx="12643">
                  <c:v>1.0975694444444444</c:v>
                </c:pt>
                <c:pt idx="12644">
                  <c:v>1.09765625</c:v>
                </c:pt>
                <c:pt idx="12645">
                  <c:v>1.0977430555555556</c:v>
                </c:pt>
                <c:pt idx="12646">
                  <c:v>1.0978298611111112</c:v>
                </c:pt>
                <c:pt idx="12647">
                  <c:v>1.0979166666666667</c:v>
                </c:pt>
                <c:pt idx="12648">
                  <c:v>1.0980034722222223</c:v>
                </c:pt>
                <c:pt idx="12649">
                  <c:v>1.0980902777777779</c:v>
                </c:pt>
                <c:pt idx="12650">
                  <c:v>1.0981770833333333</c:v>
                </c:pt>
                <c:pt idx="12651">
                  <c:v>1.0982638888888889</c:v>
                </c:pt>
                <c:pt idx="12652">
                  <c:v>1.0983506944444446</c:v>
                </c:pt>
                <c:pt idx="12653">
                  <c:v>1.0984375</c:v>
                </c:pt>
                <c:pt idx="12654">
                  <c:v>1.0985243055555556</c:v>
                </c:pt>
                <c:pt idx="12655">
                  <c:v>1.0986111111111112</c:v>
                </c:pt>
                <c:pt idx="12656">
                  <c:v>1.0986979166666666</c:v>
                </c:pt>
                <c:pt idx="12657">
                  <c:v>1.0987847222222222</c:v>
                </c:pt>
                <c:pt idx="12658">
                  <c:v>1.0988715277777779</c:v>
                </c:pt>
                <c:pt idx="12659">
                  <c:v>1.0989583333333335</c:v>
                </c:pt>
                <c:pt idx="12660">
                  <c:v>1.0990451388888889</c:v>
                </c:pt>
                <c:pt idx="12661">
                  <c:v>1.0991319444444445</c:v>
                </c:pt>
                <c:pt idx="12662">
                  <c:v>1.0992187499999999</c:v>
                </c:pt>
                <c:pt idx="12663">
                  <c:v>1.0993055555555555</c:v>
                </c:pt>
                <c:pt idx="12664">
                  <c:v>1.0993923611111112</c:v>
                </c:pt>
                <c:pt idx="12665">
                  <c:v>1.0994791666666668</c:v>
                </c:pt>
                <c:pt idx="12666">
                  <c:v>1.0995659722222222</c:v>
                </c:pt>
                <c:pt idx="12667">
                  <c:v>1.0996527777777778</c:v>
                </c:pt>
                <c:pt idx="12668">
                  <c:v>1.0997395833333334</c:v>
                </c:pt>
                <c:pt idx="12669">
                  <c:v>1.0998263888888888</c:v>
                </c:pt>
                <c:pt idx="12670">
                  <c:v>1.0999131944444445</c:v>
                </c:pt>
                <c:pt idx="12671">
                  <c:v>1.1000000000000001</c:v>
                </c:pt>
                <c:pt idx="12672">
                  <c:v>1.1000868055555555</c:v>
                </c:pt>
                <c:pt idx="12673">
                  <c:v>1.1001736111111111</c:v>
                </c:pt>
                <c:pt idx="12674">
                  <c:v>1.1002604166666667</c:v>
                </c:pt>
                <c:pt idx="12675">
                  <c:v>1.1003472222222224</c:v>
                </c:pt>
                <c:pt idx="12676">
                  <c:v>1.1004340277777778</c:v>
                </c:pt>
                <c:pt idx="12677">
                  <c:v>1.1005208333333334</c:v>
                </c:pt>
                <c:pt idx="12678">
                  <c:v>1.100607638888889</c:v>
                </c:pt>
                <c:pt idx="12679">
                  <c:v>1.1006944444444444</c:v>
                </c:pt>
                <c:pt idx="12680">
                  <c:v>1.10078125</c:v>
                </c:pt>
                <c:pt idx="12681">
                  <c:v>1.1008680555555557</c:v>
                </c:pt>
                <c:pt idx="12682">
                  <c:v>1.1009548611111111</c:v>
                </c:pt>
                <c:pt idx="12683">
                  <c:v>1.1010416666666667</c:v>
                </c:pt>
                <c:pt idx="12684">
                  <c:v>1.1011284722222223</c:v>
                </c:pt>
                <c:pt idx="12685">
                  <c:v>1.1012152777777777</c:v>
                </c:pt>
                <c:pt idx="12686">
                  <c:v>1.1013020833333333</c:v>
                </c:pt>
                <c:pt idx="12687">
                  <c:v>1.101388888888889</c:v>
                </c:pt>
                <c:pt idx="12688">
                  <c:v>1.1014756944444446</c:v>
                </c:pt>
                <c:pt idx="12689">
                  <c:v>1.1015625</c:v>
                </c:pt>
                <c:pt idx="12690">
                  <c:v>1.1016493055555556</c:v>
                </c:pt>
                <c:pt idx="12691">
                  <c:v>1.1017361111111112</c:v>
                </c:pt>
                <c:pt idx="12692">
                  <c:v>1.1018229166666667</c:v>
                </c:pt>
                <c:pt idx="12693">
                  <c:v>1.1019097222222223</c:v>
                </c:pt>
                <c:pt idx="12694">
                  <c:v>1.1019965277777779</c:v>
                </c:pt>
                <c:pt idx="12695">
                  <c:v>1.1020833333333333</c:v>
                </c:pt>
                <c:pt idx="12696">
                  <c:v>1.1021701388888889</c:v>
                </c:pt>
                <c:pt idx="12697">
                  <c:v>1.1022569444444446</c:v>
                </c:pt>
                <c:pt idx="12698">
                  <c:v>1.10234375</c:v>
                </c:pt>
                <c:pt idx="12699">
                  <c:v>1.1024305555555556</c:v>
                </c:pt>
                <c:pt idx="12700">
                  <c:v>1.1025173611111112</c:v>
                </c:pt>
                <c:pt idx="12701">
                  <c:v>1.1026041666666666</c:v>
                </c:pt>
                <c:pt idx="12702">
                  <c:v>1.1026909722222222</c:v>
                </c:pt>
                <c:pt idx="12703">
                  <c:v>1.1027777777777779</c:v>
                </c:pt>
                <c:pt idx="12704">
                  <c:v>1.1028645833333335</c:v>
                </c:pt>
                <c:pt idx="12705">
                  <c:v>1.1029513888888889</c:v>
                </c:pt>
                <c:pt idx="12706">
                  <c:v>1.1030381944444445</c:v>
                </c:pt>
                <c:pt idx="12707">
                  <c:v>1.1031249999999999</c:v>
                </c:pt>
                <c:pt idx="12708">
                  <c:v>1.1032118055555555</c:v>
                </c:pt>
                <c:pt idx="12709">
                  <c:v>1.1032986111111112</c:v>
                </c:pt>
                <c:pt idx="12710">
                  <c:v>1.1033854166666668</c:v>
                </c:pt>
                <c:pt idx="12711">
                  <c:v>1.1034722222222222</c:v>
                </c:pt>
                <c:pt idx="12712">
                  <c:v>1.1035590277777778</c:v>
                </c:pt>
                <c:pt idx="12713">
                  <c:v>1.1036458333333334</c:v>
                </c:pt>
                <c:pt idx="12714">
                  <c:v>1.1037326388888888</c:v>
                </c:pt>
                <c:pt idx="12715">
                  <c:v>1.1038194444444445</c:v>
                </c:pt>
                <c:pt idx="12716">
                  <c:v>1.1039062500000001</c:v>
                </c:pt>
                <c:pt idx="12717">
                  <c:v>1.1039930555555555</c:v>
                </c:pt>
                <c:pt idx="12718">
                  <c:v>1.1040798611111111</c:v>
                </c:pt>
                <c:pt idx="12719">
                  <c:v>1.1041666666666667</c:v>
                </c:pt>
                <c:pt idx="12720">
                  <c:v>1.1042534722222224</c:v>
                </c:pt>
                <c:pt idx="12721">
                  <c:v>1.1043402777777778</c:v>
                </c:pt>
                <c:pt idx="12722">
                  <c:v>1.1044270833333334</c:v>
                </c:pt>
                <c:pt idx="12723">
                  <c:v>1.104513888888889</c:v>
                </c:pt>
                <c:pt idx="12724">
                  <c:v>1.1046006944444444</c:v>
                </c:pt>
                <c:pt idx="12725">
                  <c:v>1.1046875</c:v>
                </c:pt>
                <c:pt idx="12726">
                  <c:v>1.1047743055555557</c:v>
                </c:pt>
                <c:pt idx="12727">
                  <c:v>1.1048611111111111</c:v>
                </c:pt>
                <c:pt idx="12728">
                  <c:v>1.1049479166666667</c:v>
                </c:pt>
                <c:pt idx="12729">
                  <c:v>1.1050347222222223</c:v>
                </c:pt>
                <c:pt idx="12730">
                  <c:v>1.1051215277777777</c:v>
                </c:pt>
                <c:pt idx="12731">
                  <c:v>1.1052083333333333</c:v>
                </c:pt>
                <c:pt idx="12732">
                  <c:v>1.105295138888889</c:v>
                </c:pt>
                <c:pt idx="12733">
                  <c:v>1.1053819444444446</c:v>
                </c:pt>
                <c:pt idx="12734">
                  <c:v>1.10546875</c:v>
                </c:pt>
                <c:pt idx="12735">
                  <c:v>1.1055555555555556</c:v>
                </c:pt>
                <c:pt idx="12736">
                  <c:v>1.1056423611111112</c:v>
                </c:pt>
                <c:pt idx="12737">
                  <c:v>1.1057291666666667</c:v>
                </c:pt>
                <c:pt idx="12738">
                  <c:v>1.1058159722222223</c:v>
                </c:pt>
                <c:pt idx="12739">
                  <c:v>1.1059027777777779</c:v>
                </c:pt>
                <c:pt idx="12740">
                  <c:v>1.1059895833333333</c:v>
                </c:pt>
                <c:pt idx="12741">
                  <c:v>1.1060763888888889</c:v>
                </c:pt>
                <c:pt idx="12742">
                  <c:v>1.1061631944444446</c:v>
                </c:pt>
                <c:pt idx="12743">
                  <c:v>1.10625</c:v>
                </c:pt>
                <c:pt idx="12744">
                  <c:v>1.1063368055555556</c:v>
                </c:pt>
                <c:pt idx="12745">
                  <c:v>1.1064236111111112</c:v>
                </c:pt>
                <c:pt idx="12746">
                  <c:v>1.1065104166666666</c:v>
                </c:pt>
                <c:pt idx="12747">
                  <c:v>1.1065972222222222</c:v>
                </c:pt>
                <c:pt idx="12748">
                  <c:v>1.1066840277777779</c:v>
                </c:pt>
                <c:pt idx="12749">
                  <c:v>1.1067708333333335</c:v>
                </c:pt>
                <c:pt idx="12750">
                  <c:v>1.1068576388888889</c:v>
                </c:pt>
                <c:pt idx="12751">
                  <c:v>1.1069444444444445</c:v>
                </c:pt>
                <c:pt idx="12752">
                  <c:v>1.1070312499999999</c:v>
                </c:pt>
                <c:pt idx="12753">
                  <c:v>1.1071180555555555</c:v>
                </c:pt>
                <c:pt idx="12754">
                  <c:v>1.1072048611111112</c:v>
                </c:pt>
                <c:pt idx="12755">
                  <c:v>1.1072916666666668</c:v>
                </c:pt>
                <c:pt idx="12756">
                  <c:v>1.1073784722222222</c:v>
                </c:pt>
                <c:pt idx="12757">
                  <c:v>1.1074652777777778</c:v>
                </c:pt>
                <c:pt idx="12758">
                  <c:v>1.1075520833333334</c:v>
                </c:pt>
                <c:pt idx="12759">
                  <c:v>1.1076388888888888</c:v>
                </c:pt>
                <c:pt idx="12760">
                  <c:v>1.1077256944444445</c:v>
                </c:pt>
                <c:pt idx="12761">
                  <c:v>1.1078125000000001</c:v>
                </c:pt>
                <c:pt idx="12762">
                  <c:v>1.1078993055555555</c:v>
                </c:pt>
                <c:pt idx="12763">
                  <c:v>1.1079861111111111</c:v>
                </c:pt>
                <c:pt idx="12764">
                  <c:v>1.1080729166666667</c:v>
                </c:pt>
                <c:pt idx="12765">
                  <c:v>1.1081597222222224</c:v>
                </c:pt>
                <c:pt idx="12766">
                  <c:v>1.1082465277777778</c:v>
                </c:pt>
                <c:pt idx="12767">
                  <c:v>1.1083333333333334</c:v>
                </c:pt>
                <c:pt idx="12768">
                  <c:v>1.108420138888889</c:v>
                </c:pt>
                <c:pt idx="12769">
                  <c:v>1.1085069444444444</c:v>
                </c:pt>
                <c:pt idx="12770">
                  <c:v>1.10859375</c:v>
                </c:pt>
                <c:pt idx="12771">
                  <c:v>1.1086805555555557</c:v>
                </c:pt>
                <c:pt idx="12772">
                  <c:v>1.1087673611111111</c:v>
                </c:pt>
                <c:pt idx="12773">
                  <c:v>1.1088541666666667</c:v>
                </c:pt>
                <c:pt idx="12774">
                  <c:v>1.1089409722222223</c:v>
                </c:pt>
                <c:pt idx="12775">
                  <c:v>1.1090277777777777</c:v>
                </c:pt>
                <c:pt idx="12776">
                  <c:v>1.1091145833333333</c:v>
                </c:pt>
                <c:pt idx="12777">
                  <c:v>1.109201388888889</c:v>
                </c:pt>
                <c:pt idx="12778">
                  <c:v>1.1092881944444446</c:v>
                </c:pt>
                <c:pt idx="12779">
                  <c:v>1.109375</c:v>
                </c:pt>
                <c:pt idx="12780">
                  <c:v>1.1094618055555556</c:v>
                </c:pt>
                <c:pt idx="12781">
                  <c:v>1.1095486111111112</c:v>
                </c:pt>
                <c:pt idx="12782">
                  <c:v>1.1096354166666667</c:v>
                </c:pt>
                <c:pt idx="12783">
                  <c:v>1.1097222222222223</c:v>
                </c:pt>
                <c:pt idx="12784">
                  <c:v>1.1098090277777779</c:v>
                </c:pt>
                <c:pt idx="12785">
                  <c:v>1.1098958333333333</c:v>
                </c:pt>
                <c:pt idx="12786">
                  <c:v>1.1099826388888889</c:v>
                </c:pt>
                <c:pt idx="12787">
                  <c:v>1.1100694444444446</c:v>
                </c:pt>
                <c:pt idx="12788">
                  <c:v>1.11015625</c:v>
                </c:pt>
                <c:pt idx="12789">
                  <c:v>1.1102430555555556</c:v>
                </c:pt>
                <c:pt idx="12790">
                  <c:v>1.1103298611111112</c:v>
                </c:pt>
                <c:pt idx="12791">
                  <c:v>1.1104166666666666</c:v>
                </c:pt>
                <c:pt idx="12792">
                  <c:v>1.1105034722222222</c:v>
                </c:pt>
                <c:pt idx="12793">
                  <c:v>1.1105902777777779</c:v>
                </c:pt>
                <c:pt idx="12794">
                  <c:v>1.1106770833333335</c:v>
                </c:pt>
                <c:pt idx="12795">
                  <c:v>1.1107638888888889</c:v>
                </c:pt>
                <c:pt idx="12796">
                  <c:v>1.1108506944444445</c:v>
                </c:pt>
                <c:pt idx="12797">
                  <c:v>1.1109374999999999</c:v>
                </c:pt>
                <c:pt idx="12798">
                  <c:v>1.1110243055555555</c:v>
                </c:pt>
                <c:pt idx="12799">
                  <c:v>1.1111111111111112</c:v>
                </c:pt>
                <c:pt idx="12800">
                  <c:v>1.1111979166666668</c:v>
                </c:pt>
                <c:pt idx="12801">
                  <c:v>1.1112847222222222</c:v>
                </c:pt>
                <c:pt idx="12802">
                  <c:v>1.1113715277777778</c:v>
                </c:pt>
                <c:pt idx="12803">
                  <c:v>1.1114583333333334</c:v>
                </c:pt>
                <c:pt idx="12804">
                  <c:v>1.1115451388888888</c:v>
                </c:pt>
                <c:pt idx="12805">
                  <c:v>1.1116319444444445</c:v>
                </c:pt>
                <c:pt idx="12806">
                  <c:v>1.1117187500000001</c:v>
                </c:pt>
                <c:pt idx="12807">
                  <c:v>1.1118055555555555</c:v>
                </c:pt>
                <c:pt idx="12808">
                  <c:v>1.1118923611111111</c:v>
                </c:pt>
                <c:pt idx="12809">
                  <c:v>1.1119791666666667</c:v>
                </c:pt>
                <c:pt idx="12810">
                  <c:v>1.1120659722222224</c:v>
                </c:pt>
                <c:pt idx="12811">
                  <c:v>1.1121527777777778</c:v>
                </c:pt>
                <c:pt idx="12812">
                  <c:v>1.1122395833333334</c:v>
                </c:pt>
                <c:pt idx="12813">
                  <c:v>1.112326388888889</c:v>
                </c:pt>
                <c:pt idx="12814">
                  <c:v>1.1124131944444444</c:v>
                </c:pt>
                <c:pt idx="12815">
                  <c:v>1.1125</c:v>
                </c:pt>
                <c:pt idx="12816">
                  <c:v>1.1125868055555557</c:v>
                </c:pt>
                <c:pt idx="12817">
                  <c:v>1.1126736111111111</c:v>
                </c:pt>
                <c:pt idx="12818">
                  <c:v>1.1127604166666667</c:v>
                </c:pt>
                <c:pt idx="12819">
                  <c:v>1.1128472222222223</c:v>
                </c:pt>
                <c:pt idx="12820">
                  <c:v>1.1129340277777777</c:v>
                </c:pt>
                <c:pt idx="12821">
                  <c:v>1.1130208333333333</c:v>
                </c:pt>
                <c:pt idx="12822">
                  <c:v>1.113107638888889</c:v>
                </c:pt>
                <c:pt idx="12823">
                  <c:v>1.1131944444444446</c:v>
                </c:pt>
                <c:pt idx="12824">
                  <c:v>1.11328125</c:v>
                </c:pt>
                <c:pt idx="12825">
                  <c:v>1.1133680555555556</c:v>
                </c:pt>
                <c:pt idx="12826">
                  <c:v>1.1134548611111112</c:v>
                </c:pt>
                <c:pt idx="12827">
                  <c:v>1.1135416666666667</c:v>
                </c:pt>
                <c:pt idx="12828">
                  <c:v>1.1136284722222223</c:v>
                </c:pt>
                <c:pt idx="12829">
                  <c:v>1.1137152777777779</c:v>
                </c:pt>
                <c:pt idx="12830">
                  <c:v>1.1138020833333333</c:v>
                </c:pt>
                <c:pt idx="12831">
                  <c:v>1.1138888888888889</c:v>
                </c:pt>
                <c:pt idx="12832">
                  <c:v>1.1139756944444446</c:v>
                </c:pt>
                <c:pt idx="12833">
                  <c:v>1.1140625</c:v>
                </c:pt>
                <c:pt idx="12834">
                  <c:v>1.1141493055555556</c:v>
                </c:pt>
                <c:pt idx="12835">
                  <c:v>1.1142361111111112</c:v>
                </c:pt>
                <c:pt idx="12836">
                  <c:v>1.1143229166666666</c:v>
                </c:pt>
                <c:pt idx="12837">
                  <c:v>1.1144097222222222</c:v>
                </c:pt>
                <c:pt idx="12838">
                  <c:v>1.1144965277777779</c:v>
                </c:pt>
                <c:pt idx="12839">
                  <c:v>1.1145833333333335</c:v>
                </c:pt>
                <c:pt idx="12840">
                  <c:v>1.1146701388888889</c:v>
                </c:pt>
                <c:pt idx="12841">
                  <c:v>1.1147569444444445</c:v>
                </c:pt>
                <c:pt idx="12842">
                  <c:v>1.1148437499999999</c:v>
                </c:pt>
                <c:pt idx="12843">
                  <c:v>1.1149305555555555</c:v>
                </c:pt>
                <c:pt idx="12844">
                  <c:v>1.1150173611111112</c:v>
                </c:pt>
                <c:pt idx="12845">
                  <c:v>1.1151041666666668</c:v>
                </c:pt>
                <c:pt idx="12846">
                  <c:v>1.1151909722222222</c:v>
                </c:pt>
                <c:pt idx="12847">
                  <c:v>1.1152777777777778</c:v>
                </c:pt>
                <c:pt idx="12848">
                  <c:v>1.1153645833333334</c:v>
                </c:pt>
                <c:pt idx="12849">
                  <c:v>1.1154513888888888</c:v>
                </c:pt>
                <c:pt idx="12850">
                  <c:v>1.1155381944444445</c:v>
                </c:pt>
                <c:pt idx="12851">
                  <c:v>1.1156250000000001</c:v>
                </c:pt>
                <c:pt idx="12852">
                  <c:v>1.1157118055555555</c:v>
                </c:pt>
                <c:pt idx="12853">
                  <c:v>1.1157986111111111</c:v>
                </c:pt>
                <c:pt idx="12854">
                  <c:v>1.1158854166666667</c:v>
                </c:pt>
                <c:pt idx="12855">
                  <c:v>1.1159722222222224</c:v>
                </c:pt>
                <c:pt idx="12856">
                  <c:v>1.1160590277777778</c:v>
                </c:pt>
                <c:pt idx="12857">
                  <c:v>1.1161458333333334</c:v>
                </c:pt>
                <c:pt idx="12858">
                  <c:v>1.116232638888889</c:v>
                </c:pt>
                <c:pt idx="12859">
                  <c:v>1.1163194444444444</c:v>
                </c:pt>
                <c:pt idx="12860">
                  <c:v>1.11640625</c:v>
                </c:pt>
                <c:pt idx="12861">
                  <c:v>1.1164930555555557</c:v>
                </c:pt>
                <c:pt idx="12862">
                  <c:v>1.1165798611111111</c:v>
                </c:pt>
                <c:pt idx="12863">
                  <c:v>1.1166666666666667</c:v>
                </c:pt>
                <c:pt idx="12864">
                  <c:v>1.1167534722222223</c:v>
                </c:pt>
                <c:pt idx="12865">
                  <c:v>1.1168402777777777</c:v>
                </c:pt>
                <c:pt idx="12866">
                  <c:v>1.1169270833333333</c:v>
                </c:pt>
                <c:pt idx="12867">
                  <c:v>1.117013888888889</c:v>
                </c:pt>
                <c:pt idx="12868">
                  <c:v>1.1171006944444446</c:v>
                </c:pt>
                <c:pt idx="12869">
                  <c:v>1.1171875</c:v>
                </c:pt>
                <c:pt idx="12870">
                  <c:v>1.1172743055555556</c:v>
                </c:pt>
                <c:pt idx="12871">
                  <c:v>1.1173611111111112</c:v>
                </c:pt>
                <c:pt idx="12872">
                  <c:v>1.1174479166666667</c:v>
                </c:pt>
                <c:pt idx="12873">
                  <c:v>1.1175347222222223</c:v>
                </c:pt>
                <c:pt idx="12874">
                  <c:v>1.1176215277777779</c:v>
                </c:pt>
                <c:pt idx="12875">
                  <c:v>1.1177083333333333</c:v>
                </c:pt>
                <c:pt idx="12876">
                  <c:v>1.1177951388888889</c:v>
                </c:pt>
                <c:pt idx="12877">
                  <c:v>1.1178819444444446</c:v>
                </c:pt>
                <c:pt idx="12878">
                  <c:v>1.11796875</c:v>
                </c:pt>
                <c:pt idx="12879">
                  <c:v>1.1180555555555556</c:v>
                </c:pt>
                <c:pt idx="12880">
                  <c:v>1.1181423611111112</c:v>
                </c:pt>
                <c:pt idx="12881">
                  <c:v>1.1182291666666666</c:v>
                </c:pt>
                <c:pt idx="12882">
                  <c:v>1.1183159722222222</c:v>
                </c:pt>
                <c:pt idx="12883">
                  <c:v>1.1184027777777779</c:v>
                </c:pt>
                <c:pt idx="12884">
                  <c:v>1.1184895833333335</c:v>
                </c:pt>
                <c:pt idx="12885">
                  <c:v>1.1185763888888889</c:v>
                </c:pt>
                <c:pt idx="12886">
                  <c:v>1.1186631944444445</c:v>
                </c:pt>
                <c:pt idx="12887">
                  <c:v>1.1187499999999999</c:v>
                </c:pt>
                <c:pt idx="12888">
                  <c:v>1.1188368055555555</c:v>
                </c:pt>
                <c:pt idx="12889">
                  <c:v>1.1189236111111112</c:v>
                </c:pt>
                <c:pt idx="12890">
                  <c:v>1.1190104166666668</c:v>
                </c:pt>
                <c:pt idx="12891">
                  <c:v>1.1190972222222222</c:v>
                </c:pt>
                <c:pt idx="12892">
                  <c:v>1.1191840277777778</c:v>
                </c:pt>
                <c:pt idx="12893">
                  <c:v>1.1192708333333334</c:v>
                </c:pt>
                <c:pt idx="12894">
                  <c:v>1.1193576388888888</c:v>
                </c:pt>
                <c:pt idx="12895">
                  <c:v>1.1194444444444445</c:v>
                </c:pt>
                <c:pt idx="12896">
                  <c:v>1.1195312500000001</c:v>
                </c:pt>
                <c:pt idx="12897">
                  <c:v>1.1196180555555555</c:v>
                </c:pt>
                <c:pt idx="12898">
                  <c:v>1.1197048611111111</c:v>
                </c:pt>
                <c:pt idx="12899">
                  <c:v>1.1197916666666667</c:v>
                </c:pt>
                <c:pt idx="12900">
                  <c:v>1.1198784722222224</c:v>
                </c:pt>
                <c:pt idx="12901">
                  <c:v>1.1199652777777778</c:v>
                </c:pt>
                <c:pt idx="12902">
                  <c:v>1.1200520833333334</c:v>
                </c:pt>
                <c:pt idx="12903">
                  <c:v>1.120138888888889</c:v>
                </c:pt>
                <c:pt idx="12904">
                  <c:v>1.1202256944444444</c:v>
                </c:pt>
                <c:pt idx="12905">
                  <c:v>1.1203125</c:v>
                </c:pt>
                <c:pt idx="12906">
                  <c:v>1.1203993055555557</c:v>
                </c:pt>
                <c:pt idx="12907">
                  <c:v>1.1204861111111111</c:v>
                </c:pt>
                <c:pt idx="12908">
                  <c:v>1.1205729166666667</c:v>
                </c:pt>
                <c:pt idx="12909">
                  <c:v>1.1206597222222223</c:v>
                </c:pt>
                <c:pt idx="12910">
                  <c:v>1.1207465277777777</c:v>
                </c:pt>
                <c:pt idx="12911">
                  <c:v>1.1208333333333333</c:v>
                </c:pt>
                <c:pt idx="12912">
                  <c:v>1.120920138888889</c:v>
                </c:pt>
                <c:pt idx="12913">
                  <c:v>1.1210069444444446</c:v>
                </c:pt>
                <c:pt idx="12914">
                  <c:v>1.12109375</c:v>
                </c:pt>
                <c:pt idx="12915">
                  <c:v>1.1211805555555556</c:v>
                </c:pt>
                <c:pt idx="12916">
                  <c:v>1.1212673611111112</c:v>
                </c:pt>
                <c:pt idx="12917">
                  <c:v>1.1213541666666667</c:v>
                </c:pt>
                <c:pt idx="12918">
                  <c:v>1.1214409722222223</c:v>
                </c:pt>
                <c:pt idx="12919">
                  <c:v>1.1215277777777779</c:v>
                </c:pt>
                <c:pt idx="12920">
                  <c:v>1.1216145833333333</c:v>
                </c:pt>
                <c:pt idx="12921">
                  <c:v>1.1217013888888889</c:v>
                </c:pt>
                <c:pt idx="12922">
                  <c:v>1.1217881944444446</c:v>
                </c:pt>
                <c:pt idx="12923">
                  <c:v>1.121875</c:v>
                </c:pt>
                <c:pt idx="12924">
                  <c:v>1.1219618055555556</c:v>
                </c:pt>
                <c:pt idx="12925">
                  <c:v>1.1220486111111112</c:v>
                </c:pt>
                <c:pt idx="12926">
                  <c:v>1.1221354166666666</c:v>
                </c:pt>
                <c:pt idx="12927">
                  <c:v>1.1222222222222222</c:v>
                </c:pt>
                <c:pt idx="12928">
                  <c:v>1.1223090277777779</c:v>
                </c:pt>
                <c:pt idx="12929">
                  <c:v>1.1223958333333335</c:v>
                </c:pt>
                <c:pt idx="12930">
                  <c:v>1.1224826388888889</c:v>
                </c:pt>
                <c:pt idx="12931">
                  <c:v>1.1225694444444445</c:v>
                </c:pt>
                <c:pt idx="12932">
                  <c:v>1.1226562499999999</c:v>
                </c:pt>
                <c:pt idx="12933">
                  <c:v>1.1227430555555555</c:v>
                </c:pt>
                <c:pt idx="12934">
                  <c:v>1.1228298611111112</c:v>
                </c:pt>
                <c:pt idx="12935">
                  <c:v>1.1229166666666668</c:v>
                </c:pt>
                <c:pt idx="12936">
                  <c:v>1.1230034722222222</c:v>
                </c:pt>
                <c:pt idx="12937">
                  <c:v>1.1230902777777778</c:v>
                </c:pt>
                <c:pt idx="12938">
                  <c:v>1.1231770833333334</c:v>
                </c:pt>
                <c:pt idx="12939">
                  <c:v>1.1232638888888888</c:v>
                </c:pt>
                <c:pt idx="12940">
                  <c:v>1.1233506944444445</c:v>
                </c:pt>
                <c:pt idx="12941">
                  <c:v>1.1234375000000001</c:v>
                </c:pt>
                <c:pt idx="12942">
                  <c:v>1.1235243055555555</c:v>
                </c:pt>
                <c:pt idx="12943">
                  <c:v>1.1236111111111111</c:v>
                </c:pt>
                <c:pt idx="12944">
                  <c:v>1.1236979166666667</c:v>
                </c:pt>
                <c:pt idx="12945">
                  <c:v>1.1237847222222224</c:v>
                </c:pt>
                <c:pt idx="12946">
                  <c:v>1.1238715277777778</c:v>
                </c:pt>
                <c:pt idx="12947">
                  <c:v>1.1239583333333334</c:v>
                </c:pt>
                <c:pt idx="12948">
                  <c:v>1.124045138888889</c:v>
                </c:pt>
                <c:pt idx="12949">
                  <c:v>1.1241319444444444</c:v>
                </c:pt>
                <c:pt idx="12950">
                  <c:v>1.12421875</c:v>
                </c:pt>
                <c:pt idx="12951">
                  <c:v>1.1243055555555557</c:v>
                </c:pt>
                <c:pt idx="12952">
                  <c:v>1.1243923611111111</c:v>
                </c:pt>
                <c:pt idx="12953">
                  <c:v>1.1244791666666667</c:v>
                </c:pt>
                <c:pt idx="12954">
                  <c:v>1.1245659722222223</c:v>
                </c:pt>
                <c:pt idx="12955">
                  <c:v>1.1246527777777777</c:v>
                </c:pt>
                <c:pt idx="12956">
                  <c:v>1.1247395833333333</c:v>
                </c:pt>
                <c:pt idx="12957">
                  <c:v>1.124826388888889</c:v>
                </c:pt>
                <c:pt idx="12958">
                  <c:v>1.1249131944444446</c:v>
                </c:pt>
                <c:pt idx="12959">
                  <c:v>1.125</c:v>
                </c:pt>
                <c:pt idx="12960">
                  <c:v>1.1250868055555556</c:v>
                </c:pt>
                <c:pt idx="12961">
                  <c:v>1.1251736111111112</c:v>
                </c:pt>
                <c:pt idx="12962">
                  <c:v>1.1252604166666667</c:v>
                </c:pt>
                <c:pt idx="12963">
                  <c:v>1.1253472222222223</c:v>
                </c:pt>
                <c:pt idx="12964">
                  <c:v>1.1254340277777779</c:v>
                </c:pt>
                <c:pt idx="12965">
                  <c:v>1.1255208333333333</c:v>
                </c:pt>
                <c:pt idx="12966">
                  <c:v>1.1256076388888889</c:v>
                </c:pt>
                <c:pt idx="12967">
                  <c:v>1.1256944444444446</c:v>
                </c:pt>
                <c:pt idx="12968">
                  <c:v>1.12578125</c:v>
                </c:pt>
                <c:pt idx="12969">
                  <c:v>1.1258680555555556</c:v>
                </c:pt>
                <c:pt idx="12970">
                  <c:v>1.1259548611111112</c:v>
                </c:pt>
                <c:pt idx="12971">
                  <c:v>1.1260416666666666</c:v>
                </c:pt>
                <c:pt idx="12972">
                  <c:v>1.1261284722222222</c:v>
                </c:pt>
                <c:pt idx="12973">
                  <c:v>1.1262152777777779</c:v>
                </c:pt>
                <c:pt idx="12974">
                  <c:v>1.1263020833333335</c:v>
                </c:pt>
                <c:pt idx="12975">
                  <c:v>1.1263888888888889</c:v>
                </c:pt>
                <c:pt idx="12976">
                  <c:v>1.1264756944444445</c:v>
                </c:pt>
                <c:pt idx="12977">
                  <c:v>1.1265624999999999</c:v>
                </c:pt>
                <c:pt idx="12978">
                  <c:v>1.1266493055555555</c:v>
                </c:pt>
                <c:pt idx="12979">
                  <c:v>1.1267361111111112</c:v>
                </c:pt>
                <c:pt idx="12980">
                  <c:v>1.1268229166666668</c:v>
                </c:pt>
                <c:pt idx="12981">
                  <c:v>1.1269097222222222</c:v>
                </c:pt>
                <c:pt idx="12982">
                  <c:v>1.1269965277777778</c:v>
                </c:pt>
                <c:pt idx="12983">
                  <c:v>1.1270833333333334</c:v>
                </c:pt>
                <c:pt idx="12984">
                  <c:v>1.1271701388888888</c:v>
                </c:pt>
                <c:pt idx="12985">
                  <c:v>1.1272569444444445</c:v>
                </c:pt>
                <c:pt idx="12986">
                  <c:v>1.1273437500000001</c:v>
                </c:pt>
                <c:pt idx="12987">
                  <c:v>1.1274305555555555</c:v>
                </c:pt>
                <c:pt idx="12988">
                  <c:v>1.1275173611111111</c:v>
                </c:pt>
                <c:pt idx="12989">
                  <c:v>1.1276041666666667</c:v>
                </c:pt>
                <c:pt idx="12990">
                  <c:v>1.1276909722222224</c:v>
                </c:pt>
                <c:pt idx="12991">
                  <c:v>1.1277777777777778</c:v>
                </c:pt>
                <c:pt idx="12992">
                  <c:v>1.1278645833333334</c:v>
                </c:pt>
                <c:pt idx="12993">
                  <c:v>1.127951388888889</c:v>
                </c:pt>
                <c:pt idx="12994">
                  <c:v>1.1280381944444444</c:v>
                </c:pt>
                <c:pt idx="12995">
                  <c:v>1.128125</c:v>
                </c:pt>
                <c:pt idx="12996">
                  <c:v>1.1282118055555557</c:v>
                </c:pt>
                <c:pt idx="12997">
                  <c:v>1.1282986111111111</c:v>
                </c:pt>
                <c:pt idx="12998">
                  <c:v>1.1283854166666667</c:v>
                </c:pt>
                <c:pt idx="12999">
                  <c:v>1.1284722222222223</c:v>
                </c:pt>
                <c:pt idx="13000">
                  <c:v>1.1285590277777777</c:v>
                </c:pt>
                <c:pt idx="13001">
                  <c:v>1.1286458333333333</c:v>
                </c:pt>
                <c:pt idx="13002">
                  <c:v>1.128732638888889</c:v>
                </c:pt>
                <c:pt idx="13003">
                  <c:v>1.1288194444444446</c:v>
                </c:pt>
                <c:pt idx="13004">
                  <c:v>1.12890625</c:v>
                </c:pt>
                <c:pt idx="13005">
                  <c:v>1.1289930555555556</c:v>
                </c:pt>
                <c:pt idx="13006">
                  <c:v>1.1290798611111112</c:v>
                </c:pt>
                <c:pt idx="13007">
                  <c:v>1.1291666666666667</c:v>
                </c:pt>
                <c:pt idx="13008">
                  <c:v>1.1292534722222223</c:v>
                </c:pt>
                <c:pt idx="13009">
                  <c:v>1.1293402777777779</c:v>
                </c:pt>
                <c:pt idx="13010">
                  <c:v>1.1294270833333333</c:v>
                </c:pt>
                <c:pt idx="13011">
                  <c:v>1.1295138888888889</c:v>
                </c:pt>
                <c:pt idx="13012">
                  <c:v>1.1296006944444446</c:v>
                </c:pt>
                <c:pt idx="13013">
                  <c:v>1.1296875</c:v>
                </c:pt>
                <c:pt idx="13014">
                  <c:v>1.1297743055555556</c:v>
                </c:pt>
                <c:pt idx="13015">
                  <c:v>1.1298611111111112</c:v>
                </c:pt>
                <c:pt idx="13016">
                  <c:v>1.1299479166666666</c:v>
                </c:pt>
                <c:pt idx="13017">
                  <c:v>1.1300347222222222</c:v>
                </c:pt>
                <c:pt idx="13018">
                  <c:v>1.1301215277777779</c:v>
                </c:pt>
                <c:pt idx="13019">
                  <c:v>1.1302083333333335</c:v>
                </c:pt>
                <c:pt idx="13020">
                  <c:v>1.1302951388888889</c:v>
                </c:pt>
                <c:pt idx="13021">
                  <c:v>1.1303819444444445</c:v>
                </c:pt>
                <c:pt idx="13022">
                  <c:v>1.1304687499999999</c:v>
                </c:pt>
                <c:pt idx="13023">
                  <c:v>1.1305555555555555</c:v>
                </c:pt>
                <c:pt idx="13024">
                  <c:v>1.1306423611111112</c:v>
                </c:pt>
                <c:pt idx="13025">
                  <c:v>1.1307291666666668</c:v>
                </c:pt>
                <c:pt idx="13026">
                  <c:v>1.1308159722222222</c:v>
                </c:pt>
                <c:pt idx="13027">
                  <c:v>1.1309027777777778</c:v>
                </c:pt>
                <c:pt idx="13028">
                  <c:v>1.1309895833333334</c:v>
                </c:pt>
                <c:pt idx="13029">
                  <c:v>1.1310763888888888</c:v>
                </c:pt>
                <c:pt idx="13030">
                  <c:v>1.1311631944444445</c:v>
                </c:pt>
                <c:pt idx="13031">
                  <c:v>1.1312500000000001</c:v>
                </c:pt>
                <c:pt idx="13032">
                  <c:v>1.1313368055555555</c:v>
                </c:pt>
                <c:pt idx="13033">
                  <c:v>1.1314236111111111</c:v>
                </c:pt>
                <c:pt idx="13034">
                  <c:v>1.1315104166666667</c:v>
                </c:pt>
                <c:pt idx="13035">
                  <c:v>1.1315972222222224</c:v>
                </c:pt>
                <c:pt idx="13036">
                  <c:v>1.1316840277777778</c:v>
                </c:pt>
                <c:pt idx="13037">
                  <c:v>1.1317708333333334</c:v>
                </c:pt>
                <c:pt idx="13038">
                  <c:v>1.131857638888889</c:v>
                </c:pt>
                <c:pt idx="13039">
                  <c:v>1.1319444444444444</c:v>
                </c:pt>
                <c:pt idx="13040">
                  <c:v>1.13203125</c:v>
                </c:pt>
                <c:pt idx="13041">
                  <c:v>1.1321180555555557</c:v>
                </c:pt>
                <c:pt idx="13042">
                  <c:v>1.1322048611111111</c:v>
                </c:pt>
                <c:pt idx="13043">
                  <c:v>1.1322916666666667</c:v>
                </c:pt>
                <c:pt idx="13044">
                  <c:v>1.1323784722222223</c:v>
                </c:pt>
                <c:pt idx="13045">
                  <c:v>1.1324652777777777</c:v>
                </c:pt>
                <c:pt idx="13046">
                  <c:v>1.1325520833333333</c:v>
                </c:pt>
                <c:pt idx="13047">
                  <c:v>1.132638888888889</c:v>
                </c:pt>
                <c:pt idx="13048">
                  <c:v>1.1327256944444446</c:v>
                </c:pt>
                <c:pt idx="13049">
                  <c:v>1.1328125</c:v>
                </c:pt>
                <c:pt idx="13050">
                  <c:v>1.1328993055555556</c:v>
                </c:pt>
                <c:pt idx="13051">
                  <c:v>1.1329861111111112</c:v>
                </c:pt>
                <c:pt idx="13052">
                  <c:v>1.1330729166666667</c:v>
                </c:pt>
                <c:pt idx="13053">
                  <c:v>1.1331597222222223</c:v>
                </c:pt>
                <c:pt idx="13054">
                  <c:v>1.1332465277777779</c:v>
                </c:pt>
                <c:pt idx="13055">
                  <c:v>1.1333333333333333</c:v>
                </c:pt>
                <c:pt idx="13056">
                  <c:v>1.1334201388888889</c:v>
                </c:pt>
                <c:pt idx="13057">
                  <c:v>1.1335069444444446</c:v>
                </c:pt>
                <c:pt idx="13058">
                  <c:v>1.13359375</c:v>
                </c:pt>
                <c:pt idx="13059">
                  <c:v>1.1336805555555556</c:v>
                </c:pt>
                <c:pt idx="13060">
                  <c:v>1.1337673611111112</c:v>
                </c:pt>
                <c:pt idx="13061">
                  <c:v>1.1338541666666666</c:v>
                </c:pt>
                <c:pt idx="13062">
                  <c:v>1.1339409722222222</c:v>
                </c:pt>
                <c:pt idx="13063">
                  <c:v>1.1340277777777779</c:v>
                </c:pt>
                <c:pt idx="13064">
                  <c:v>1.1341145833333335</c:v>
                </c:pt>
                <c:pt idx="13065">
                  <c:v>1.1342013888888889</c:v>
                </c:pt>
                <c:pt idx="13066">
                  <c:v>1.1342881944444445</c:v>
                </c:pt>
                <c:pt idx="13067">
                  <c:v>1.1343749999999999</c:v>
                </c:pt>
                <c:pt idx="13068">
                  <c:v>1.1344618055555555</c:v>
                </c:pt>
                <c:pt idx="13069">
                  <c:v>1.1345486111111112</c:v>
                </c:pt>
                <c:pt idx="13070">
                  <c:v>1.1346354166666668</c:v>
                </c:pt>
                <c:pt idx="13071">
                  <c:v>1.1347222222222222</c:v>
                </c:pt>
                <c:pt idx="13072">
                  <c:v>1.1348090277777778</c:v>
                </c:pt>
                <c:pt idx="13073">
                  <c:v>1.1348958333333334</c:v>
                </c:pt>
                <c:pt idx="13074">
                  <c:v>1.1349826388888888</c:v>
                </c:pt>
                <c:pt idx="13075">
                  <c:v>1.1350694444444445</c:v>
                </c:pt>
                <c:pt idx="13076">
                  <c:v>1.1351562500000001</c:v>
                </c:pt>
                <c:pt idx="13077">
                  <c:v>1.1352430555555555</c:v>
                </c:pt>
                <c:pt idx="13078">
                  <c:v>1.1353298611111111</c:v>
                </c:pt>
                <c:pt idx="13079">
                  <c:v>1.1354166666666667</c:v>
                </c:pt>
                <c:pt idx="13080">
                  <c:v>1.1355034722222224</c:v>
                </c:pt>
                <c:pt idx="13081">
                  <c:v>1.1355902777777778</c:v>
                </c:pt>
                <c:pt idx="13082">
                  <c:v>1.1356770833333334</c:v>
                </c:pt>
                <c:pt idx="13083">
                  <c:v>1.135763888888889</c:v>
                </c:pt>
                <c:pt idx="13084">
                  <c:v>1.1358506944444444</c:v>
                </c:pt>
                <c:pt idx="13085">
                  <c:v>1.1359375</c:v>
                </c:pt>
                <c:pt idx="13086">
                  <c:v>1.1360243055555557</c:v>
                </c:pt>
                <c:pt idx="13087">
                  <c:v>1.1361111111111111</c:v>
                </c:pt>
                <c:pt idx="13088">
                  <c:v>1.1361979166666667</c:v>
                </c:pt>
                <c:pt idx="13089">
                  <c:v>1.1362847222222223</c:v>
                </c:pt>
                <c:pt idx="13090">
                  <c:v>1.1363715277777777</c:v>
                </c:pt>
                <c:pt idx="13091">
                  <c:v>1.1364583333333333</c:v>
                </c:pt>
                <c:pt idx="13092">
                  <c:v>1.136545138888889</c:v>
                </c:pt>
                <c:pt idx="13093">
                  <c:v>1.1366319444444446</c:v>
                </c:pt>
                <c:pt idx="13094">
                  <c:v>1.13671875</c:v>
                </c:pt>
                <c:pt idx="13095">
                  <c:v>1.1368055555555556</c:v>
                </c:pt>
                <c:pt idx="13096">
                  <c:v>1.1368923611111112</c:v>
                </c:pt>
                <c:pt idx="13097">
                  <c:v>1.1369791666666667</c:v>
                </c:pt>
                <c:pt idx="13098">
                  <c:v>1.1370659722222223</c:v>
                </c:pt>
                <c:pt idx="13099">
                  <c:v>1.1371527777777779</c:v>
                </c:pt>
                <c:pt idx="13100">
                  <c:v>1.1372395833333333</c:v>
                </c:pt>
                <c:pt idx="13101">
                  <c:v>1.1373263888888889</c:v>
                </c:pt>
                <c:pt idx="13102">
                  <c:v>1.1374131944444446</c:v>
                </c:pt>
                <c:pt idx="13103">
                  <c:v>1.1375</c:v>
                </c:pt>
                <c:pt idx="13104">
                  <c:v>1.1375868055555556</c:v>
                </c:pt>
                <c:pt idx="13105">
                  <c:v>1.1376736111111112</c:v>
                </c:pt>
                <c:pt idx="13106">
                  <c:v>1.1377604166666666</c:v>
                </c:pt>
                <c:pt idx="13107">
                  <c:v>1.1378472222222222</c:v>
                </c:pt>
                <c:pt idx="13108">
                  <c:v>1.1379340277777779</c:v>
                </c:pt>
                <c:pt idx="13109">
                  <c:v>1.1380208333333335</c:v>
                </c:pt>
                <c:pt idx="13110">
                  <c:v>1.1381076388888889</c:v>
                </c:pt>
                <c:pt idx="13111">
                  <c:v>1.1381944444444445</c:v>
                </c:pt>
                <c:pt idx="13112">
                  <c:v>1.1382812499999999</c:v>
                </c:pt>
                <c:pt idx="13113">
                  <c:v>1.1383680555555555</c:v>
                </c:pt>
                <c:pt idx="13114">
                  <c:v>1.1384548611111112</c:v>
                </c:pt>
                <c:pt idx="13115">
                  <c:v>1.1385416666666668</c:v>
                </c:pt>
                <c:pt idx="13116">
                  <c:v>1.1386284722222222</c:v>
                </c:pt>
                <c:pt idx="13117">
                  <c:v>1.1387152777777778</c:v>
                </c:pt>
                <c:pt idx="13118">
                  <c:v>1.1388020833333334</c:v>
                </c:pt>
                <c:pt idx="13119">
                  <c:v>1.1388888888888888</c:v>
                </c:pt>
                <c:pt idx="13120">
                  <c:v>1.1389756944444445</c:v>
                </c:pt>
                <c:pt idx="13121">
                  <c:v>1.1390625000000001</c:v>
                </c:pt>
                <c:pt idx="13122">
                  <c:v>1.1391493055555555</c:v>
                </c:pt>
                <c:pt idx="13123">
                  <c:v>1.1392361111111111</c:v>
                </c:pt>
                <c:pt idx="13124">
                  <c:v>1.1393229166666667</c:v>
                </c:pt>
                <c:pt idx="13125">
                  <c:v>1.1394097222222224</c:v>
                </c:pt>
                <c:pt idx="13126">
                  <c:v>1.1394965277777778</c:v>
                </c:pt>
                <c:pt idx="13127">
                  <c:v>1.1395833333333334</c:v>
                </c:pt>
                <c:pt idx="13128">
                  <c:v>1.139670138888889</c:v>
                </c:pt>
                <c:pt idx="13129">
                  <c:v>1.1397569444444444</c:v>
                </c:pt>
                <c:pt idx="13130">
                  <c:v>1.13984375</c:v>
                </c:pt>
                <c:pt idx="13131">
                  <c:v>1.1399305555555557</c:v>
                </c:pt>
                <c:pt idx="13132">
                  <c:v>1.1400173611111111</c:v>
                </c:pt>
                <c:pt idx="13133">
                  <c:v>1.1401041666666667</c:v>
                </c:pt>
                <c:pt idx="13134">
                  <c:v>1.1401909722222223</c:v>
                </c:pt>
                <c:pt idx="13135">
                  <c:v>1.1402777777777777</c:v>
                </c:pt>
                <c:pt idx="13136">
                  <c:v>1.1403645833333333</c:v>
                </c:pt>
                <c:pt idx="13137">
                  <c:v>1.140451388888889</c:v>
                </c:pt>
                <c:pt idx="13138">
                  <c:v>1.1405381944444446</c:v>
                </c:pt>
                <c:pt idx="13139">
                  <c:v>1.140625</c:v>
                </c:pt>
                <c:pt idx="13140">
                  <c:v>1.1407118055555556</c:v>
                </c:pt>
                <c:pt idx="13141">
                  <c:v>1.1407986111111112</c:v>
                </c:pt>
                <c:pt idx="13142">
                  <c:v>1.1408854166666667</c:v>
                </c:pt>
                <c:pt idx="13143">
                  <c:v>1.1409722222222223</c:v>
                </c:pt>
                <c:pt idx="13144">
                  <c:v>1.1410590277777779</c:v>
                </c:pt>
                <c:pt idx="13145">
                  <c:v>1.1411458333333333</c:v>
                </c:pt>
                <c:pt idx="13146">
                  <c:v>1.1412326388888889</c:v>
                </c:pt>
                <c:pt idx="13147">
                  <c:v>1.1413194444444446</c:v>
                </c:pt>
                <c:pt idx="13148">
                  <c:v>1.14140625</c:v>
                </c:pt>
                <c:pt idx="13149">
                  <c:v>1.1414930555555556</c:v>
                </c:pt>
                <c:pt idx="13150">
                  <c:v>1.1415798611111112</c:v>
                </c:pt>
                <c:pt idx="13151">
                  <c:v>1.1416666666666666</c:v>
                </c:pt>
                <c:pt idx="13152">
                  <c:v>1.1417534722222222</c:v>
                </c:pt>
                <c:pt idx="13153">
                  <c:v>1.1418402777777779</c:v>
                </c:pt>
                <c:pt idx="13154">
                  <c:v>1.1419270833333335</c:v>
                </c:pt>
                <c:pt idx="13155">
                  <c:v>1.1420138888888889</c:v>
                </c:pt>
                <c:pt idx="13156">
                  <c:v>1.1421006944444445</c:v>
                </c:pt>
                <c:pt idx="13157">
                  <c:v>1.1421874999999999</c:v>
                </c:pt>
                <c:pt idx="13158">
                  <c:v>1.1422743055555555</c:v>
                </c:pt>
                <c:pt idx="13159">
                  <c:v>1.1423611111111112</c:v>
                </c:pt>
                <c:pt idx="13160">
                  <c:v>1.1424479166666668</c:v>
                </c:pt>
                <c:pt idx="13161">
                  <c:v>1.1425347222222222</c:v>
                </c:pt>
                <c:pt idx="13162">
                  <c:v>1.1426215277777778</c:v>
                </c:pt>
                <c:pt idx="13163">
                  <c:v>1.1427083333333334</c:v>
                </c:pt>
                <c:pt idx="13164">
                  <c:v>1.1427951388888888</c:v>
                </c:pt>
                <c:pt idx="13165">
                  <c:v>1.1428819444444445</c:v>
                </c:pt>
                <c:pt idx="13166">
                  <c:v>1.1429687500000001</c:v>
                </c:pt>
                <c:pt idx="13167">
                  <c:v>1.1430555555555555</c:v>
                </c:pt>
                <c:pt idx="13168">
                  <c:v>1.1431423611111111</c:v>
                </c:pt>
                <c:pt idx="13169">
                  <c:v>1.1432291666666667</c:v>
                </c:pt>
                <c:pt idx="13170">
                  <c:v>1.1433159722222224</c:v>
                </c:pt>
                <c:pt idx="13171">
                  <c:v>1.1434027777777778</c:v>
                </c:pt>
                <c:pt idx="13172">
                  <c:v>1.1434895833333334</c:v>
                </c:pt>
                <c:pt idx="13173">
                  <c:v>1.143576388888889</c:v>
                </c:pt>
                <c:pt idx="13174">
                  <c:v>1.1436631944444444</c:v>
                </c:pt>
                <c:pt idx="13175">
                  <c:v>1.14375</c:v>
                </c:pt>
                <c:pt idx="13176">
                  <c:v>1.1438368055555557</c:v>
                </c:pt>
                <c:pt idx="13177">
                  <c:v>1.1439236111111111</c:v>
                </c:pt>
                <c:pt idx="13178">
                  <c:v>1.1440104166666667</c:v>
                </c:pt>
                <c:pt idx="13179">
                  <c:v>1.1440972222222223</c:v>
                </c:pt>
                <c:pt idx="13180">
                  <c:v>1.1441840277777777</c:v>
                </c:pt>
                <c:pt idx="13181">
                  <c:v>1.1442708333333333</c:v>
                </c:pt>
                <c:pt idx="13182">
                  <c:v>1.144357638888889</c:v>
                </c:pt>
                <c:pt idx="13183">
                  <c:v>1.1444444444444446</c:v>
                </c:pt>
                <c:pt idx="13184">
                  <c:v>1.14453125</c:v>
                </c:pt>
                <c:pt idx="13185">
                  <c:v>1.1446180555555556</c:v>
                </c:pt>
                <c:pt idx="13186">
                  <c:v>1.1447048611111112</c:v>
                </c:pt>
                <c:pt idx="13187">
                  <c:v>1.1447916666666667</c:v>
                </c:pt>
                <c:pt idx="13188">
                  <c:v>1.1448784722222223</c:v>
                </c:pt>
                <c:pt idx="13189">
                  <c:v>1.1449652777777779</c:v>
                </c:pt>
                <c:pt idx="13190">
                  <c:v>1.1450520833333333</c:v>
                </c:pt>
                <c:pt idx="13191">
                  <c:v>1.1451388888888889</c:v>
                </c:pt>
                <c:pt idx="13192">
                  <c:v>1.1452256944444446</c:v>
                </c:pt>
                <c:pt idx="13193">
                  <c:v>1.1453125</c:v>
                </c:pt>
                <c:pt idx="13194">
                  <c:v>1.1453993055555556</c:v>
                </c:pt>
                <c:pt idx="13195">
                  <c:v>1.1454861111111112</c:v>
                </c:pt>
                <c:pt idx="13196">
                  <c:v>1.1455729166666666</c:v>
                </c:pt>
                <c:pt idx="13197">
                  <c:v>1.1456597222222222</c:v>
                </c:pt>
                <c:pt idx="13198">
                  <c:v>1.1457465277777779</c:v>
                </c:pt>
                <c:pt idx="13199">
                  <c:v>1.1458333333333335</c:v>
                </c:pt>
                <c:pt idx="13200">
                  <c:v>1.1459201388888889</c:v>
                </c:pt>
                <c:pt idx="13201">
                  <c:v>1.1460069444444445</c:v>
                </c:pt>
                <c:pt idx="13202">
                  <c:v>1.1460937499999999</c:v>
                </c:pt>
                <c:pt idx="13203">
                  <c:v>1.1461805555555555</c:v>
                </c:pt>
                <c:pt idx="13204">
                  <c:v>1.1462673611111112</c:v>
                </c:pt>
                <c:pt idx="13205">
                  <c:v>1.1463541666666668</c:v>
                </c:pt>
                <c:pt idx="13206">
                  <c:v>1.1464409722222222</c:v>
                </c:pt>
                <c:pt idx="13207">
                  <c:v>1.1465277777777778</c:v>
                </c:pt>
                <c:pt idx="13208">
                  <c:v>1.1466145833333334</c:v>
                </c:pt>
                <c:pt idx="13209">
                  <c:v>1.1467013888888888</c:v>
                </c:pt>
                <c:pt idx="13210">
                  <c:v>1.1467881944444445</c:v>
                </c:pt>
                <c:pt idx="13211">
                  <c:v>1.1468750000000001</c:v>
                </c:pt>
                <c:pt idx="13212">
                  <c:v>1.1469618055555555</c:v>
                </c:pt>
                <c:pt idx="13213">
                  <c:v>1.1470486111111111</c:v>
                </c:pt>
                <c:pt idx="13214">
                  <c:v>1.1471354166666667</c:v>
                </c:pt>
                <c:pt idx="13215">
                  <c:v>1.1472222222222224</c:v>
                </c:pt>
                <c:pt idx="13216">
                  <c:v>1.1473090277777778</c:v>
                </c:pt>
                <c:pt idx="13217">
                  <c:v>1.1473958333333334</c:v>
                </c:pt>
                <c:pt idx="13218">
                  <c:v>1.147482638888889</c:v>
                </c:pt>
                <c:pt idx="13219">
                  <c:v>1.1475694444444444</c:v>
                </c:pt>
                <c:pt idx="13220">
                  <c:v>1.14765625</c:v>
                </c:pt>
                <c:pt idx="13221">
                  <c:v>1.1477430555555557</c:v>
                </c:pt>
                <c:pt idx="13222">
                  <c:v>1.1478298611111111</c:v>
                </c:pt>
                <c:pt idx="13223">
                  <c:v>1.1479166666666667</c:v>
                </c:pt>
                <c:pt idx="13224">
                  <c:v>1.1480034722222223</c:v>
                </c:pt>
                <c:pt idx="13225">
                  <c:v>1.1480902777777777</c:v>
                </c:pt>
                <c:pt idx="13226">
                  <c:v>1.1481770833333333</c:v>
                </c:pt>
                <c:pt idx="13227">
                  <c:v>1.148263888888889</c:v>
                </c:pt>
                <c:pt idx="13228">
                  <c:v>1.1483506944444446</c:v>
                </c:pt>
                <c:pt idx="13229">
                  <c:v>1.1484375</c:v>
                </c:pt>
                <c:pt idx="13230">
                  <c:v>1.1485243055555556</c:v>
                </c:pt>
                <c:pt idx="13231">
                  <c:v>1.1486111111111112</c:v>
                </c:pt>
                <c:pt idx="13232">
                  <c:v>1.1486979166666667</c:v>
                </c:pt>
                <c:pt idx="13233">
                  <c:v>1.1487847222222223</c:v>
                </c:pt>
                <c:pt idx="13234">
                  <c:v>1.1488715277777779</c:v>
                </c:pt>
                <c:pt idx="13235">
                  <c:v>1.1489583333333333</c:v>
                </c:pt>
                <c:pt idx="13236">
                  <c:v>1.1490451388888889</c:v>
                </c:pt>
                <c:pt idx="13237">
                  <c:v>1.1491319444444446</c:v>
                </c:pt>
                <c:pt idx="13238">
                  <c:v>1.14921875</c:v>
                </c:pt>
                <c:pt idx="13239">
                  <c:v>1.1493055555555556</c:v>
                </c:pt>
                <c:pt idx="13240">
                  <c:v>1.1493923611111112</c:v>
                </c:pt>
                <c:pt idx="13241">
                  <c:v>1.1494791666666666</c:v>
                </c:pt>
                <c:pt idx="13242">
                  <c:v>1.1495659722222222</c:v>
                </c:pt>
                <c:pt idx="13243">
                  <c:v>1.1496527777777779</c:v>
                </c:pt>
                <c:pt idx="13244">
                  <c:v>1.1497395833333335</c:v>
                </c:pt>
                <c:pt idx="13245">
                  <c:v>1.1498263888888889</c:v>
                </c:pt>
                <c:pt idx="13246">
                  <c:v>1.1499131944444445</c:v>
                </c:pt>
                <c:pt idx="13247">
                  <c:v>1.1499999999999999</c:v>
                </c:pt>
                <c:pt idx="13248">
                  <c:v>1.1500868055555555</c:v>
                </c:pt>
                <c:pt idx="13249">
                  <c:v>1.1501736111111112</c:v>
                </c:pt>
                <c:pt idx="13250">
                  <c:v>1.1502604166666668</c:v>
                </c:pt>
                <c:pt idx="13251">
                  <c:v>1.1503472222222222</c:v>
                </c:pt>
                <c:pt idx="13252">
                  <c:v>1.1504340277777778</c:v>
                </c:pt>
                <c:pt idx="13253">
                  <c:v>1.1505208333333334</c:v>
                </c:pt>
                <c:pt idx="13254">
                  <c:v>1.1506076388888888</c:v>
                </c:pt>
                <c:pt idx="13255">
                  <c:v>1.1506944444444445</c:v>
                </c:pt>
                <c:pt idx="13256">
                  <c:v>1.1507812500000001</c:v>
                </c:pt>
                <c:pt idx="13257">
                  <c:v>1.1508680555555555</c:v>
                </c:pt>
                <c:pt idx="13258">
                  <c:v>1.1509548611111111</c:v>
                </c:pt>
                <c:pt idx="13259">
                  <c:v>1.1510416666666667</c:v>
                </c:pt>
                <c:pt idx="13260">
                  <c:v>1.1511284722222224</c:v>
                </c:pt>
                <c:pt idx="13261">
                  <c:v>1.1512152777777778</c:v>
                </c:pt>
                <c:pt idx="13262">
                  <c:v>1.1513020833333334</c:v>
                </c:pt>
                <c:pt idx="13263">
                  <c:v>1.151388888888889</c:v>
                </c:pt>
                <c:pt idx="13264">
                  <c:v>1.1514756944444444</c:v>
                </c:pt>
                <c:pt idx="13265">
                  <c:v>1.1515625</c:v>
                </c:pt>
                <c:pt idx="13266">
                  <c:v>1.1516493055555557</c:v>
                </c:pt>
                <c:pt idx="13267">
                  <c:v>1.1517361111111111</c:v>
                </c:pt>
                <c:pt idx="13268">
                  <c:v>1.1518229166666667</c:v>
                </c:pt>
                <c:pt idx="13269">
                  <c:v>1.1519097222222223</c:v>
                </c:pt>
                <c:pt idx="13270">
                  <c:v>1.1519965277777777</c:v>
                </c:pt>
                <c:pt idx="13271">
                  <c:v>1.1520833333333333</c:v>
                </c:pt>
                <c:pt idx="13272">
                  <c:v>1.152170138888889</c:v>
                </c:pt>
                <c:pt idx="13273">
                  <c:v>1.1522569444444446</c:v>
                </c:pt>
                <c:pt idx="13274">
                  <c:v>1.15234375</c:v>
                </c:pt>
                <c:pt idx="13275">
                  <c:v>1.1524305555555556</c:v>
                </c:pt>
                <c:pt idx="13276">
                  <c:v>1.1525173611111112</c:v>
                </c:pt>
                <c:pt idx="13277">
                  <c:v>1.1526041666666667</c:v>
                </c:pt>
                <c:pt idx="13278">
                  <c:v>1.1526909722222223</c:v>
                </c:pt>
                <c:pt idx="13279">
                  <c:v>1.1527777777777779</c:v>
                </c:pt>
                <c:pt idx="13280">
                  <c:v>1.1528645833333333</c:v>
                </c:pt>
                <c:pt idx="13281">
                  <c:v>1.1529513888888889</c:v>
                </c:pt>
                <c:pt idx="13282">
                  <c:v>1.1530381944444446</c:v>
                </c:pt>
                <c:pt idx="13283">
                  <c:v>1.153125</c:v>
                </c:pt>
                <c:pt idx="13284">
                  <c:v>1.1532118055555556</c:v>
                </c:pt>
                <c:pt idx="13285">
                  <c:v>1.1532986111111112</c:v>
                </c:pt>
                <c:pt idx="13286">
                  <c:v>1.1533854166666666</c:v>
                </c:pt>
                <c:pt idx="13287">
                  <c:v>1.1534722222222222</c:v>
                </c:pt>
                <c:pt idx="13288">
                  <c:v>1.1535590277777779</c:v>
                </c:pt>
                <c:pt idx="13289">
                  <c:v>1.1536458333333335</c:v>
                </c:pt>
                <c:pt idx="13290">
                  <c:v>1.1537326388888889</c:v>
                </c:pt>
                <c:pt idx="13291">
                  <c:v>1.1538194444444445</c:v>
                </c:pt>
                <c:pt idx="13292">
                  <c:v>1.1539062499999999</c:v>
                </c:pt>
                <c:pt idx="13293">
                  <c:v>1.1539930555555555</c:v>
                </c:pt>
                <c:pt idx="13294">
                  <c:v>1.1540798611111112</c:v>
                </c:pt>
                <c:pt idx="13295">
                  <c:v>1.1541666666666668</c:v>
                </c:pt>
                <c:pt idx="13296">
                  <c:v>1.1542534722222222</c:v>
                </c:pt>
                <c:pt idx="13297">
                  <c:v>1.1543402777777778</c:v>
                </c:pt>
                <c:pt idx="13298">
                  <c:v>1.1544270833333334</c:v>
                </c:pt>
                <c:pt idx="13299">
                  <c:v>1.1545138888888888</c:v>
                </c:pt>
                <c:pt idx="13300">
                  <c:v>1.1546006944444445</c:v>
                </c:pt>
                <c:pt idx="13301">
                  <c:v>1.1546875000000001</c:v>
                </c:pt>
                <c:pt idx="13302">
                  <c:v>1.1547743055555555</c:v>
                </c:pt>
                <c:pt idx="13303">
                  <c:v>1.1548611111111111</c:v>
                </c:pt>
                <c:pt idx="13304">
                  <c:v>1.1549479166666667</c:v>
                </c:pt>
                <c:pt idx="13305">
                  <c:v>1.1550347222222224</c:v>
                </c:pt>
                <c:pt idx="13306">
                  <c:v>1.1551215277777778</c:v>
                </c:pt>
                <c:pt idx="13307">
                  <c:v>1.1552083333333334</c:v>
                </c:pt>
                <c:pt idx="13308">
                  <c:v>1.155295138888889</c:v>
                </c:pt>
                <c:pt idx="13309">
                  <c:v>1.1553819444444444</c:v>
                </c:pt>
                <c:pt idx="13310">
                  <c:v>1.15546875</c:v>
                </c:pt>
                <c:pt idx="13311">
                  <c:v>1.1555555555555557</c:v>
                </c:pt>
                <c:pt idx="13312">
                  <c:v>1.1556423611111111</c:v>
                </c:pt>
                <c:pt idx="13313">
                  <c:v>1.1557291666666667</c:v>
                </c:pt>
                <c:pt idx="13314">
                  <c:v>1.1558159722222223</c:v>
                </c:pt>
                <c:pt idx="13315">
                  <c:v>1.1559027777777777</c:v>
                </c:pt>
                <c:pt idx="13316">
                  <c:v>1.1559895833333333</c:v>
                </c:pt>
                <c:pt idx="13317">
                  <c:v>1.156076388888889</c:v>
                </c:pt>
                <c:pt idx="13318">
                  <c:v>1.1561631944444446</c:v>
                </c:pt>
                <c:pt idx="13319">
                  <c:v>1.15625</c:v>
                </c:pt>
                <c:pt idx="13320">
                  <c:v>1.1563368055555556</c:v>
                </c:pt>
                <c:pt idx="13321">
                  <c:v>1.1564236111111112</c:v>
                </c:pt>
                <c:pt idx="13322">
                  <c:v>1.1565104166666667</c:v>
                </c:pt>
                <c:pt idx="13323">
                  <c:v>1.1565972222222223</c:v>
                </c:pt>
                <c:pt idx="13324">
                  <c:v>1.1566840277777779</c:v>
                </c:pt>
                <c:pt idx="13325">
                  <c:v>1.1567708333333333</c:v>
                </c:pt>
                <c:pt idx="13326">
                  <c:v>1.1568576388888889</c:v>
                </c:pt>
                <c:pt idx="13327">
                  <c:v>1.1569444444444446</c:v>
                </c:pt>
                <c:pt idx="13328">
                  <c:v>1.15703125</c:v>
                </c:pt>
                <c:pt idx="13329">
                  <c:v>1.1571180555555556</c:v>
                </c:pt>
                <c:pt idx="13330">
                  <c:v>1.1572048611111112</c:v>
                </c:pt>
                <c:pt idx="13331">
                  <c:v>1.1572916666666666</c:v>
                </c:pt>
                <c:pt idx="13332">
                  <c:v>1.1573784722222222</c:v>
                </c:pt>
                <c:pt idx="13333">
                  <c:v>1.1574652777777779</c:v>
                </c:pt>
                <c:pt idx="13334">
                  <c:v>1.1575520833333335</c:v>
                </c:pt>
                <c:pt idx="13335">
                  <c:v>1.1576388888888889</c:v>
                </c:pt>
                <c:pt idx="13336">
                  <c:v>1.1577256944444445</c:v>
                </c:pt>
                <c:pt idx="13337">
                  <c:v>1.1578124999999999</c:v>
                </c:pt>
                <c:pt idx="13338">
                  <c:v>1.1578993055555555</c:v>
                </c:pt>
                <c:pt idx="13339">
                  <c:v>1.1579861111111112</c:v>
                </c:pt>
                <c:pt idx="13340">
                  <c:v>1.1580729166666668</c:v>
                </c:pt>
                <c:pt idx="13341">
                  <c:v>1.1581597222222222</c:v>
                </c:pt>
                <c:pt idx="13342">
                  <c:v>1.1582465277777778</c:v>
                </c:pt>
                <c:pt idx="13343">
                  <c:v>1.1583333333333334</c:v>
                </c:pt>
                <c:pt idx="13344">
                  <c:v>1.1584201388888888</c:v>
                </c:pt>
                <c:pt idx="13345">
                  <c:v>1.1585069444444445</c:v>
                </c:pt>
                <c:pt idx="13346">
                  <c:v>1.1585937500000001</c:v>
                </c:pt>
                <c:pt idx="13347">
                  <c:v>1.1586805555555555</c:v>
                </c:pt>
                <c:pt idx="13348">
                  <c:v>1.1587673611111111</c:v>
                </c:pt>
                <c:pt idx="13349">
                  <c:v>1.1588541666666667</c:v>
                </c:pt>
                <c:pt idx="13350">
                  <c:v>1.1589409722222224</c:v>
                </c:pt>
                <c:pt idx="13351">
                  <c:v>1.1590277777777778</c:v>
                </c:pt>
                <c:pt idx="13352">
                  <c:v>1.1591145833333334</c:v>
                </c:pt>
                <c:pt idx="13353">
                  <c:v>1.159201388888889</c:v>
                </c:pt>
                <c:pt idx="13354">
                  <c:v>1.1592881944444444</c:v>
                </c:pt>
                <c:pt idx="13355">
                  <c:v>1.159375</c:v>
                </c:pt>
                <c:pt idx="13356">
                  <c:v>1.1594618055555557</c:v>
                </c:pt>
                <c:pt idx="13357">
                  <c:v>1.1595486111111111</c:v>
                </c:pt>
                <c:pt idx="13358">
                  <c:v>1.1596354166666667</c:v>
                </c:pt>
                <c:pt idx="13359">
                  <c:v>1.1597222222222223</c:v>
                </c:pt>
                <c:pt idx="13360">
                  <c:v>1.1598090277777777</c:v>
                </c:pt>
                <c:pt idx="13361">
                  <c:v>1.1598958333333333</c:v>
                </c:pt>
                <c:pt idx="13362">
                  <c:v>1.159982638888889</c:v>
                </c:pt>
                <c:pt idx="13363">
                  <c:v>1.1600694444444446</c:v>
                </c:pt>
                <c:pt idx="13364">
                  <c:v>1.16015625</c:v>
                </c:pt>
                <c:pt idx="13365">
                  <c:v>1.1602430555555556</c:v>
                </c:pt>
                <c:pt idx="13366">
                  <c:v>1.1603298611111112</c:v>
                </c:pt>
                <c:pt idx="13367">
                  <c:v>1.1604166666666667</c:v>
                </c:pt>
                <c:pt idx="13368">
                  <c:v>1.1605034722222223</c:v>
                </c:pt>
                <c:pt idx="13369">
                  <c:v>1.1605902777777779</c:v>
                </c:pt>
                <c:pt idx="13370">
                  <c:v>1.1606770833333333</c:v>
                </c:pt>
                <c:pt idx="13371">
                  <c:v>1.1607638888888889</c:v>
                </c:pt>
                <c:pt idx="13372">
                  <c:v>1.1608506944444446</c:v>
                </c:pt>
                <c:pt idx="13373">
                  <c:v>1.1609375</c:v>
                </c:pt>
                <c:pt idx="13374">
                  <c:v>1.1610243055555556</c:v>
                </c:pt>
                <c:pt idx="13375">
                  <c:v>1.1611111111111112</c:v>
                </c:pt>
                <c:pt idx="13376">
                  <c:v>1.1611979166666666</c:v>
                </c:pt>
                <c:pt idx="13377">
                  <c:v>1.1612847222222222</c:v>
                </c:pt>
                <c:pt idx="13378">
                  <c:v>1.1613715277777779</c:v>
                </c:pt>
                <c:pt idx="13379">
                  <c:v>1.1614583333333335</c:v>
                </c:pt>
                <c:pt idx="13380">
                  <c:v>1.1615451388888889</c:v>
                </c:pt>
                <c:pt idx="13381">
                  <c:v>1.1616319444444445</c:v>
                </c:pt>
                <c:pt idx="13382">
                  <c:v>1.1617187499999999</c:v>
                </c:pt>
                <c:pt idx="13383">
                  <c:v>1.1618055555555555</c:v>
                </c:pt>
                <c:pt idx="13384">
                  <c:v>1.1618923611111112</c:v>
                </c:pt>
                <c:pt idx="13385">
                  <c:v>1.1619791666666668</c:v>
                </c:pt>
                <c:pt idx="13386">
                  <c:v>1.1620659722222222</c:v>
                </c:pt>
                <c:pt idx="13387">
                  <c:v>1.1621527777777778</c:v>
                </c:pt>
                <c:pt idx="13388">
                  <c:v>1.1622395833333334</c:v>
                </c:pt>
                <c:pt idx="13389">
                  <c:v>1.1623263888888888</c:v>
                </c:pt>
                <c:pt idx="13390">
                  <c:v>1.1624131944444445</c:v>
                </c:pt>
                <c:pt idx="13391">
                  <c:v>1.1625000000000001</c:v>
                </c:pt>
                <c:pt idx="13392">
                  <c:v>1.1625868055555555</c:v>
                </c:pt>
                <c:pt idx="13393">
                  <c:v>1.1626736111111111</c:v>
                </c:pt>
                <c:pt idx="13394">
                  <c:v>1.1627604166666667</c:v>
                </c:pt>
                <c:pt idx="13395">
                  <c:v>1.1628472222222224</c:v>
                </c:pt>
                <c:pt idx="13396">
                  <c:v>1.1629340277777778</c:v>
                </c:pt>
                <c:pt idx="13397">
                  <c:v>1.1630208333333334</c:v>
                </c:pt>
                <c:pt idx="13398">
                  <c:v>1.163107638888889</c:v>
                </c:pt>
                <c:pt idx="13399">
                  <c:v>1.1631944444444444</c:v>
                </c:pt>
                <c:pt idx="13400">
                  <c:v>1.16328125</c:v>
                </c:pt>
                <c:pt idx="13401">
                  <c:v>1.1633680555555557</c:v>
                </c:pt>
                <c:pt idx="13402">
                  <c:v>1.1634548611111111</c:v>
                </c:pt>
                <c:pt idx="13403">
                  <c:v>1.1635416666666667</c:v>
                </c:pt>
                <c:pt idx="13404">
                  <c:v>1.1636284722222223</c:v>
                </c:pt>
                <c:pt idx="13405">
                  <c:v>1.1637152777777777</c:v>
                </c:pt>
                <c:pt idx="13406">
                  <c:v>1.1638020833333333</c:v>
                </c:pt>
                <c:pt idx="13407">
                  <c:v>1.163888888888889</c:v>
                </c:pt>
                <c:pt idx="13408">
                  <c:v>1.1639756944444446</c:v>
                </c:pt>
                <c:pt idx="13409">
                  <c:v>1.1640625</c:v>
                </c:pt>
                <c:pt idx="13410">
                  <c:v>1.1641493055555556</c:v>
                </c:pt>
                <c:pt idx="13411">
                  <c:v>1.1642361111111112</c:v>
                </c:pt>
                <c:pt idx="13412">
                  <c:v>1.1643229166666667</c:v>
                </c:pt>
                <c:pt idx="13413">
                  <c:v>1.1644097222222223</c:v>
                </c:pt>
                <c:pt idx="13414">
                  <c:v>1.1644965277777779</c:v>
                </c:pt>
                <c:pt idx="13415">
                  <c:v>1.1645833333333333</c:v>
                </c:pt>
                <c:pt idx="13416">
                  <c:v>1.1646701388888889</c:v>
                </c:pt>
                <c:pt idx="13417">
                  <c:v>1.1647569444444446</c:v>
                </c:pt>
                <c:pt idx="13418">
                  <c:v>1.16484375</c:v>
                </c:pt>
                <c:pt idx="13419">
                  <c:v>1.1649305555555556</c:v>
                </c:pt>
                <c:pt idx="13420">
                  <c:v>1.1650173611111112</c:v>
                </c:pt>
                <c:pt idx="13421">
                  <c:v>1.1651041666666666</c:v>
                </c:pt>
                <c:pt idx="13422">
                  <c:v>1.1651909722222222</c:v>
                </c:pt>
                <c:pt idx="13423">
                  <c:v>1.1652777777777779</c:v>
                </c:pt>
                <c:pt idx="13424">
                  <c:v>1.1653645833333335</c:v>
                </c:pt>
                <c:pt idx="13425">
                  <c:v>1.1654513888888889</c:v>
                </c:pt>
                <c:pt idx="13426">
                  <c:v>1.1655381944444445</c:v>
                </c:pt>
                <c:pt idx="13427">
                  <c:v>1.1656249999999999</c:v>
                </c:pt>
                <c:pt idx="13428">
                  <c:v>1.1657118055555555</c:v>
                </c:pt>
                <c:pt idx="13429">
                  <c:v>1.1657986111111112</c:v>
                </c:pt>
                <c:pt idx="13430">
                  <c:v>1.1658854166666668</c:v>
                </c:pt>
                <c:pt idx="13431">
                  <c:v>1.1659722222222222</c:v>
                </c:pt>
                <c:pt idx="13432">
                  <c:v>1.1660590277777778</c:v>
                </c:pt>
                <c:pt idx="13433">
                  <c:v>1.1661458333333334</c:v>
                </c:pt>
                <c:pt idx="13434">
                  <c:v>1.1662326388888888</c:v>
                </c:pt>
                <c:pt idx="13435">
                  <c:v>1.1663194444444445</c:v>
                </c:pt>
                <c:pt idx="13436">
                  <c:v>1.1664062500000001</c:v>
                </c:pt>
                <c:pt idx="13437">
                  <c:v>1.1664930555555555</c:v>
                </c:pt>
                <c:pt idx="13438">
                  <c:v>1.1665798611111111</c:v>
                </c:pt>
                <c:pt idx="13439">
                  <c:v>1.1666666666666667</c:v>
                </c:pt>
                <c:pt idx="13440">
                  <c:v>1.1667534722222224</c:v>
                </c:pt>
                <c:pt idx="13441">
                  <c:v>1.1668402777777778</c:v>
                </c:pt>
                <c:pt idx="13442">
                  <c:v>1.1669270833333334</c:v>
                </c:pt>
                <c:pt idx="13443">
                  <c:v>1.167013888888889</c:v>
                </c:pt>
                <c:pt idx="13444">
                  <c:v>1.1671006944444444</c:v>
                </c:pt>
                <c:pt idx="13445">
                  <c:v>1.1671875</c:v>
                </c:pt>
                <c:pt idx="13446">
                  <c:v>1.1672743055555557</c:v>
                </c:pt>
                <c:pt idx="13447">
                  <c:v>1.1673611111111111</c:v>
                </c:pt>
                <c:pt idx="13448">
                  <c:v>1.1674479166666667</c:v>
                </c:pt>
                <c:pt idx="13449">
                  <c:v>1.1675347222222223</c:v>
                </c:pt>
                <c:pt idx="13450">
                  <c:v>1.1676215277777777</c:v>
                </c:pt>
                <c:pt idx="13451">
                  <c:v>1.1677083333333333</c:v>
                </c:pt>
                <c:pt idx="13452">
                  <c:v>1.167795138888889</c:v>
                </c:pt>
                <c:pt idx="13453">
                  <c:v>1.1678819444444446</c:v>
                </c:pt>
                <c:pt idx="13454">
                  <c:v>1.16796875</c:v>
                </c:pt>
                <c:pt idx="13455">
                  <c:v>1.1680555555555556</c:v>
                </c:pt>
                <c:pt idx="13456">
                  <c:v>1.1681423611111112</c:v>
                </c:pt>
                <c:pt idx="13457">
                  <c:v>1.1682291666666667</c:v>
                </c:pt>
                <c:pt idx="13458">
                  <c:v>1.1683159722222223</c:v>
                </c:pt>
                <c:pt idx="13459">
                  <c:v>1.1684027777777779</c:v>
                </c:pt>
                <c:pt idx="13460">
                  <c:v>1.1684895833333333</c:v>
                </c:pt>
                <c:pt idx="13461">
                  <c:v>1.1685763888888889</c:v>
                </c:pt>
                <c:pt idx="13462">
                  <c:v>1.1686631944444446</c:v>
                </c:pt>
                <c:pt idx="13463">
                  <c:v>1.16875</c:v>
                </c:pt>
                <c:pt idx="13464">
                  <c:v>1.1688368055555556</c:v>
                </c:pt>
                <c:pt idx="13465">
                  <c:v>1.1689236111111112</c:v>
                </c:pt>
                <c:pt idx="13466">
                  <c:v>1.1690104166666666</c:v>
                </c:pt>
                <c:pt idx="13467">
                  <c:v>1.1690972222222222</c:v>
                </c:pt>
                <c:pt idx="13468">
                  <c:v>1.1691840277777779</c:v>
                </c:pt>
                <c:pt idx="13469">
                  <c:v>1.1692708333333335</c:v>
                </c:pt>
                <c:pt idx="13470">
                  <c:v>1.1693576388888889</c:v>
                </c:pt>
                <c:pt idx="13471">
                  <c:v>1.1694444444444445</c:v>
                </c:pt>
                <c:pt idx="13472">
                  <c:v>1.1695312499999999</c:v>
                </c:pt>
                <c:pt idx="13473">
                  <c:v>1.1696180555555555</c:v>
                </c:pt>
                <c:pt idx="13474">
                  <c:v>1.1697048611111112</c:v>
                </c:pt>
                <c:pt idx="13475">
                  <c:v>1.1697916666666668</c:v>
                </c:pt>
                <c:pt idx="13476">
                  <c:v>1.1698784722222222</c:v>
                </c:pt>
                <c:pt idx="13477">
                  <c:v>1.1699652777777778</c:v>
                </c:pt>
                <c:pt idx="13478">
                  <c:v>1.1700520833333334</c:v>
                </c:pt>
                <c:pt idx="13479">
                  <c:v>1.1701388888888888</c:v>
                </c:pt>
                <c:pt idx="13480">
                  <c:v>1.1702256944444445</c:v>
                </c:pt>
                <c:pt idx="13481">
                  <c:v>1.1703125000000001</c:v>
                </c:pt>
                <c:pt idx="13482">
                  <c:v>1.1703993055555555</c:v>
                </c:pt>
                <c:pt idx="13483">
                  <c:v>1.1704861111111111</c:v>
                </c:pt>
                <c:pt idx="13484">
                  <c:v>1.1705729166666667</c:v>
                </c:pt>
                <c:pt idx="13485">
                  <c:v>1.1706597222222224</c:v>
                </c:pt>
                <c:pt idx="13486">
                  <c:v>1.1707465277777778</c:v>
                </c:pt>
                <c:pt idx="13487">
                  <c:v>1.1708333333333334</c:v>
                </c:pt>
                <c:pt idx="13488">
                  <c:v>1.170920138888889</c:v>
                </c:pt>
                <c:pt idx="13489">
                  <c:v>1.1710069444444444</c:v>
                </c:pt>
                <c:pt idx="13490">
                  <c:v>1.17109375</c:v>
                </c:pt>
                <c:pt idx="13491">
                  <c:v>1.1711805555555557</c:v>
                </c:pt>
                <c:pt idx="13492">
                  <c:v>1.1712673611111111</c:v>
                </c:pt>
                <c:pt idx="13493">
                  <c:v>1.1713541666666667</c:v>
                </c:pt>
                <c:pt idx="13494">
                  <c:v>1.1714409722222223</c:v>
                </c:pt>
                <c:pt idx="13495">
                  <c:v>1.1715277777777777</c:v>
                </c:pt>
                <c:pt idx="13496">
                  <c:v>1.1716145833333333</c:v>
                </c:pt>
                <c:pt idx="13497">
                  <c:v>1.171701388888889</c:v>
                </c:pt>
                <c:pt idx="13498">
                  <c:v>1.1717881944444446</c:v>
                </c:pt>
                <c:pt idx="13499">
                  <c:v>1.171875</c:v>
                </c:pt>
                <c:pt idx="13500">
                  <c:v>1.1719618055555556</c:v>
                </c:pt>
                <c:pt idx="13501">
                  <c:v>1.1720486111111112</c:v>
                </c:pt>
                <c:pt idx="13502">
                  <c:v>1.1721354166666667</c:v>
                </c:pt>
                <c:pt idx="13503">
                  <c:v>1.1722222222222223</c:v>
                </c:pt>
                <c:pt idx="13504">
                  <c:v>1.1723090277777779</c:v>
                </c:pt>
                <c:pt idx="13505">
                  <c:v>1.1723958333333333</c:v>
                </c:pt>
                <c:pt idx="13506">
                  <c:v>1.1724826388888889</c:v>
                </c:pt>
                <c:pt idx="13507">
                  <c:v>1.1725694444444446</c:v>
                </c:pt>
                <c:pt idx="13508">
                  <c:v>1.17265625</c:v>
                </c:pt>
                <c:pt idx="13509">
                  <c:v>1.1727430555555556</c:v>
                </c:pt>
                <c:pt idx="13510">
                  <c:v>1.1728298611111112</c:v>
                </c:pt>
                <c:pt idx="13511">
                  <c:v>1.1729166666666666</c:v>
                </c:pt>
                <c:pt idx="13512">
                  <c:v>1.1730034722222222</c:v>
                </c:pt>
                <c:pt idx="13513">
                  <c:v>1.1730902777777779</c:v>
                </c:pt>
                <c:pt idx="13514">
                  <c:v>1.1731770833333335</c:v>
                </c:pt>
                <c:pt idx="13515">
                  <c:v>1.1732638888888889</c:v>
                </c:pt>
                <c:pt idx="13516">
                  <c:v>1.1733506944444445</c:v>
                </c:pt>
                <c:pt idx="13517">
                  <c:v>1.1734374999999999</c:v>
                </c:pt>
                <c:pt idx="13518">
                  <c:v>1.1735243055555555</c:v>
                </c:pt>
                <c:pt idx="13519">
                  <c:v>1.1736111111111112</c:v>
                </c:pt>
                <c:pt idx="13520">
                  <c:v>1.1736979166666668</c:v>
                </c:pt>
                <c:pt idx="13521">
                  <c:v>1.1737847222222222</c:v>
                </c:pt>
                <c:pt idx="13522">
                  <c:v>1.1738715277777778</c:v>
                </c:pt>
                <c:pt idx="13523">
                  <c:v>1.1739583333333334</c:v>
                </c:pt>
                <c:pt idx="13524">
                  <c:v>1.1740451388888888</c:v>
                </c:pt>
                <c:pt idx="13525">
                  <c:v>1.1741319444444445</c:v>
                </c:pt>
                <c:pt idx="13526">
                  <c:v>1.1742187500000001</c:v>
                </c:pt>
                <c:pt idx="13527">
                  <c:v>1.1743055555555555</c:v>
                </c:pt>
                <c:pt idx="13528">
                  <c:v>1.1743923611111111</c:v>
                </c:pt>
                <c:pt idx="13529">
                  <c:v>1.1744791666666667</c:v>
                </c:pt>
                <c:pt idx="13530">
                  <c:v>1.1745659722222224</c:v>
                </c:pt>
                <c:pt idx="13531">
                  <c:v>1.1746527777777778</c:v>
                </c:pt>
                <c:pt idx="13532">
                  <c:v>1.1747395833333334</c:v>
                </c:pt>
                <c:pt idx="13533">
                  <c:v>1.174826388888889</c:v>
                </c:pt>
                <c:pt idx="13534">
                  <c:v>1.1749131944444444</c:v>
                </c:pt>
                <c:pt idx="13535">
                  <c:v>1.175</c:v>
                </c:pt>
                <c:pt idx="13536">
                  <c:v>1.1750868055555557</c:v>
                </c:pt>
                <c:pt idx="13537">
                  <c:v>1.1751736111111111</c:v>
                </c:pt>
                <c:pt idx="13538">
                  <c:v>1.1752604166666667</c:v>
                </c:pt>
                <c:pt idx="13539">
                  <c:v>1.1753472222222223</c:v>
                </c:pt>
                <c:pt idx="13540">
                  <c:v>1.1754340277777777</c:v>
                </c:pt>
                <c:pt idx="13541">
                  <c:v>1.1755208333333333</c:v>
                </c:pt>
                <c:pt idx="13542">
                  <c:v>1.175607638888889</c:v>
                </c:pt>
                <c:pt idx="13543">
                  <c:v>1.1756944444444446</c:v>
                </c:pt>
                <c:pt idx="13544">
                  <c:v>1.17578125</c:v>
                </c:pt>
                <c:pt idx="13545">
                  <c:v>1.1758680555555556</c:v>
                </c:pt>
                <c:pt idx="13546">
                  <c:v>1.1759548611111112</c:v>
                </c:pt>
                <c:pt idx="13547">
                  <c:v>1.1760416666666667</c:v>
                </c:pt>
                <c:pt idx="13548">
                  <c:v>1.1761284722222223</c:v>
                </c:pt>
                <c:pt idx="13549">
                  <c:v>1.1762152777777779</c:v>
                </c:pt>
                <c:pt idx="13550">
                  <c:v>1.1763020833333333</c:v>
                </c:pt>
                <c:pt idx="13551">
                  <c:v>1.1763888888888889</c:v>
                </c:pt>
                <c:pt idx="13552">
                  <c:v>1.1764756944444446</c:v>
                </c:pt>
                <c:pt idx="13553">
                  <c:v>1.1765625</c:v>
                </c:pt>
                <c:pt idx="13554">
                  <c:v>1.1766493055555556</c:v>
                </c:pt>
                <c:pt idx="13555">
                  <c:v>1.1767361111111112</c:v>
                </c:pt>
                <c:pt idx="13556">
                  <c:v>1.1768229166666666</c:v>
                </c:pt>
                <c:pt idx="13557">
                  <c:v>1.1769097222222222</c:v>
                </c:pt>
                <c:pt idx="13558">
                  <c:v>1.1769965277777779</c:v>
                </c:pt>
                <c:pt idx="13559">
                  <c:v>1.1770833333333335</c:v>
                </c:pt>
                <c:pt idx="13560">
                  <c:v>1.1771701388888889</c:v>
                </c:pt>
                <c:pt idx="13561">
                  <c:v>1.1772569444444445</c:v>
                </c:pt>
                <c:pt idx="13562">
                  <c:v>1.1773437499999999</c:v>
                </c:pt>
                <c:pt idx="13563">
                  <c:v>1.1774305555555555</c:v>
                </c:pt>
                <c:pt idx="13564">
                  <c:v>1.1775173611111112</c:v>
                </c:pt>
                <c:pt idx="13565">
                  <c:v>1.1776041666666668</c:v>
                </c:pt>
                <c:pt idx="13566">
                  <c:v>1.1776909722222222</c:v>
                </c:pt>
                <c:pt idx="13567">
                  <c:v>1.1777777777777778</c:v>
                </c:pt>
                <c:pt idx="13568">
                  <c:v>1.1778645833333334</c:v>
                </c:pt>
                <c:pt idx="13569">
                  <c:v>1.1779513888888888</c:v>
                </c:pt>
                <c:pt idx="13570">
                  <c:v>1.1780381944444445</c:v>
                </c:pt>
                <c:pt idx="13571">
                  <c:v>1.1781250000000001</c:v>
                </c:pt>
                <c:pt idx="13572">
                  <c:v>1.1782118055555555</c:v>
                </c:pt>
                <c:pt idx="13573">
                  <c:v>1.1782986111111111</c:v>
                </c:pt>
                <c:pt idx="13574">
                  <c:v>1.1783854166666667</c:v>
                </c:pt>
                <c:pt idx="13575">
                  <c:v>1.1784722222222224</c:v>
                </c:pt>
                <c:pt idx="13576">
                  <c:v>1.1785590277777778</c:v>
                </c:pt>
                <c:pt idx="13577">
                  <c:v>1.1786458333333334</c:v>
                </c:pt>
                <c:pt idx="13578">
                  <c:v>1.178732638888889</c:v>
                </c:pt>
                <c:pt idx="13579">
                  <c:v>1.1788194444444444</c:v>
                </c:pt>
                <c:pt idx="13580">
                  <c:v>1.17890625</c:v>
                </c:pt>
                <c:pt idx="13581">
                  <c:v>1.1789930555555557</c:v>
                </c:pt>
                <c:pt idx="13582">
                  <c:v>1.1790798611111111</c:v>
                </c:pt>
                <c:pt idx="13583">
                  <c:v>1.1791666666666667</c:v>
                </c:pt>
                <c:pt idx="13584">
                  <c:v>1.1792534722222223</c:v>
                </c:pt>
                <c:pt idx="13585">
                  <c:v>1.1793402777777777</c:v>
                </c:pt>
                <c:pt idx="13586">
                  <c:v>1.1794270833333333</c:v>
                </c:pt>
                <c:pt idx="13587">
                  <c:v>1.179513888888889</c:v>
                </c:pt>
                <c:pt idx="13588">
                  <c:v>1.1796006944444446</c:v>
                </c:pt>
                <c:pt idx="13589">
                  <c:v>1.1796875</c:v>
                </c:pt>
                <c:pt idx="13590">
                  <c:v>1.1797743055555556</c:v>
                </c:pt>
                <c:pt idx="13591">
                  <c:v>1.1798611111111112</c:v>
                </c:pt>
                <c:pt idx="13592">
                  <c:v>1.1799479166666667</c:v>
                </c:pt>
                <c:pt idx="13593">
                  <c:v>1.1800347222222223</c:v>
                </c:pt>
                <c:pt idx="13594">
                  <c:v>1.1801215277777779</c:v>
                </c:pt>
                <c:pt idx="13595">
                  <c:v>1.1802083333333333</c:v>
                </c:pt>
                <c:pt idx="13596">
                  <c:v>1.1802951388888889</c:v>
                </c:pt>
                <c:pt idx="13597">
                  <c:v>1.1803819444444446</c:v>
                </c:pt>
                <c:pt idx="13598">
                  <c:v>1.18046875</c:v>
                </c:pt>
                <c:pt idx="13599">
                  <c:v>1.1805555555555556</c:v>
                </c:pt>
                <c:pt idx="13600">
                  <c:v>1.1806423611111112</c:v>
                </c:pt>
                <c:pt idx="13601">
                  <c:v>1.1807291666666666</c:v>
                </c:pt>
                <c:pt idx="13602">
                  <c:v>1.1808159722222222</c:v>
                </c:pt>
                <c:pt idx="13603">
                  <c:v>1.1809027777777779</c:v>
                </c:pt>
                <c:pt idx="13604">
                  <c:v>1.1809895833333335</c:v>
                </c:pt>
                <c:pt idx="13605">
                  <c:v>1.1810763888888889</c:v>
                </c:pt>
                <c:pt idx="13606">
                  <c:v>1.1811631944444445</c:v>
                </c:pt>
                <c:pt idx="13607">
                  <c:v>1.1812499999999999</c:v>
                </c:pt>
                <c:pt idx="13608">
                  <c:v>1.1813368055555555</c:v>
                </c:pt>
                <c:pt idx="13609">
                  <c:v>1.1814236111111112</c:v>
                </c:pt>
                <c:pt idx="13610">
                  <c:v>1.1815104166666668</c:v>
                </c:pt>
                <c:pt idx="13611">
                  <c:v>1.1815972222222222</c:v>
                </c:pt>
                <c:pt idx="13612">
                  <c:v>1.1816840277777778</c:v>
                </c:pt>
                <c:pt idx="13613">
                  <c:v>1.1817708333333334</c:v>
                </c:pt>
                <c:pt idx="13614">
                  <c:v>1.1818576388888888</c:v>
                </c:pt>
                <c:pt idx="13615">
                  <c:v>1.1819444444444445</c:v>
                </c:pt>
                <c:pt idx="13616">
                  <c:v>1.1820312500000001</c:v>
                </c:pt>
                <c:pt idx="13617">
                  <c:v>1.1821180555555555</c:v>
                </c:pt>
                <c:pt idx="13618">
                  <c:v>1.1822048611111111</c:v>
                </c:pt>
                <c:pt idx="13619">
                  <c:v>1.1822916666666667</c:v>
                </c:pt>
                <c:pt idx="13620">
                  <c:v>1.1823784722222224</c:v>
                </c:pt>
                <c:pt idx="13621">
                  <c:v>1.1824652777777778</c:v>
                </c:pt>
                <c:pt idx="13622">
                  <c:v>1.1825520833333334</c:v>
                </c:pt>
                <c:pt idx="13623">
                  <c:v>1.182638888888889</c:v>
                </c:pt>
                <c:pt idx="13624">
                  <c:v>1.1827256944444444</c:v>
                </c:pt>
                <c:pt idx="13625">
                  <c:v>1.1828125</c:v>
                </c:pt>
                <c:pt idx="13626">
                  <c:v>1.1828993055555557</c:v>
                </c:pt>
                <c:pt idx="13627">
                  <c:v>1.1829861111111111</c:v>
                </c:pt>
                <c:pt idx="13628">
                  <c:v>1.1830729166666667</c:v>
                </c:pt>
                <c:pt idx="13629">
                  <c:v>1.1831597222222223</c:v>
                </c:pt>
                <c:pt idx="13630">
                  <c:v>1.1832465277777777</c:v>
                </c:pt>
                <c:pt idx="13631">
                  <c:v>1.1833333333333333</c:v>
                </c:pt>
                <c:pt idx="13632">
                  <c:v>1.183420138888889</c:v>
                </c:pt>
                <c:pt idx="13633">
                  <c:v>1.1835069444444446</c:v>
                </c:pt>
                <c:pt idx="13634">
                  <c:v>1.18359375</c:v>
                </c:pt>
                <c:pt idx="13635">
                  <c:v>1.1836805555555556</c:v>
                </c:pt>
                <c:pt idx="13636">
                  <c:v>1.1837673611111112</c:v>
                </c:pt>
                <c:pt idx="13637">
                  <c:v>1.1838541666666667</c:v>
                </c:pt>
                <c:pt idx="13638">
                  <c:v>1.1839409722222223</c:v>
                </c:pt>
                <c:pt idx="13639">
                  <c:v>1.1840277777777779</c:v>
                </c:pt>
                <c:pt idx="13640">
                  <c:v>1.1841145833333333</c:v>
                </c:pt>
                <c:pt idx="13641">
                  <c:v>1.1842013888888889</c:v>
                </c:pt>
                <c:pt idx="13642">
                  <c:v>1.1842881944444446</c:v>
                </c:pt>
                <c:pt idx="13643">
                  <c:v>1.184375</c:v>
                </c:pt>
                <c:pt idx="13644">
                  <c:v>1.1844618055555556</c:v>
                </c:pt>
                <c:pt idx="13645">
                  <c:v>1.1845486111111112</c:v>
                </c:pt>
                <c:pt idx="13646">
                  <c:v>1.1846354166666666</c:v>
                </c:pt>
                <c:pt idx="13647">
                  <c:v>1.1847222222222222</c:v>
                </c:pt>
                <c:pt idx="13648">
                  <c:v>1.1848090277777779</c:v>
                </c:pt>
                <c:pt idx="13649">
                  <c:v>1.1848958333333335</c:v>
                </c:pt>
                <c:pt idx="13650">
                  <c:v>1.1849826388888889</c:v>
                </c:pt>
                <c:pt idx="13651">
                  <c:v>1.1850694444444445</c:v>
                </c:pt>
                <c:pt idx="13652">
                  <c:v>1.1851562499999999</c:v>
                </c:pt>
                <c:pt idx="13653">
                  <c:v>1.1852430555555555</c:v>
                </c:pt>
                <c:pt idx="13654">
                  <c:v>1.1853298611111112</c:v>
                </c:pt>
                <c:pt idx="13655">
                  <c:v>1.1854166666666668</c:v>
                </c:pt>
                <c:pt idx="13656">
                  <c:v>1.1855034722222222</c:v>
                </c:pt>
                <c:pt idx="13657">
                  <c:v>1.1855902777777778</c:v>
                </c:pt>
                <c:pt idx="13658">
                  <c:v>1.1856770833333334</c:v>
                </c:pt>
                <c:pt idx="13659">
                  <c:v>1.1857638888888888</c:v>
                </c:pt>
                <c:pt idx="13660">
                  <c:v>1.1858506944444445</c:v>
                </c:pt>
                <c:pt idx="13661">
                  <c:v>1.1859375000000001</c:v>
                </c:pt>
                <c:pt idx="13662">
                  <c:v>1.1860243055555555</c:v>
                </c:pt>
                <c:pt idx="13663">
                  <c:v>1.1861111111111111</c:v>
                </c:pt>
                <c:pt idx="13664">
                  <c:v>1.1861979166666667</c:v>
                </c:pt>
                <c:pt idx="13665">
                  <c:v>1.1862847222222224</c:v>
                </c:pt>
                <c:pt idx="13666">
                  <c:v>1.1863715277777778</c:v>
                </c:pt>
                <c:pt idx="13667">
                  <c:v>1.1864583333333334</c:v>
                </c:pt>
                <c:pt idx="13668">
                  <c:v>1.186545138888889</c:v>
                </c:pt>
                <c:pt idx="13669">
                  <c:v>1.1866319444444444</c:v>
                </c:pt>
                <c:pt idx="13670">
                  <c:v>1.18671875</c:v>
                </c:pt>
                <c:pt idx="13671">
                  <c:v>1.1868055555555557</c:v>
                </c:pt>
                <c:pt idx="13672">
                  <c:v>1.1868923611111111</c:v>
                </c:pt>
                <c:pt idx="13673">
                  <c:v>1.1869791666666667</c:v>
                </c:pt>
                <c:pt idx="13674">
                  <c:v>1.1870659722222223</c:v>
                </c:pt>
                <c:pt idx="13675">
                  <c:v>1.1871527777777777</c:v>
                </c:pt>
                <c:pt idx="13676">
                  <c:v>1.1872395833333333</c:v>
                </c:pt>
                <c:pt idx="13677">
                  <c:v>1.187326388888889</c:v>
                </c:pt>
                <c:pt idx="13678">
                  <c:v>1.1874131944444446</c:v>
                </c:pt>
                <c:pt idx="13679">
                  <c:v>1.1875</c:v>
                </c:pt>
                <c:pt idx="13680">
                  <c:v>1.1875868055555556</c:v>
                </c:pt>
                <c:pt idx="13681">
                  <c:v>1.1876736111111112</c:v>
                </c:pt>
                <c:pt idx="13682">
                  <c:v>1.1877604166666667</c:v>
                </c:pt>
                <c:pt idx="13683">
                  <c:v>1.1878472222222223</c:v>
                </c:pt>
                <c:pt idx="13684">
                  <c:v>1.1879340277777779</c:v>
                </c:pt>
                <c:pt idx="13685">
                  <c:v>1.1880208333333333</c:v>
                </c:pt>
                <c:pt idx="13686">
                  <c:v>1.1881076388888889</c:v>
                </c:pt>
                <c:pt idx="13687">
                  <c:v>1.1881944444444446</c:v>
                </c:pt>
                <c:pt idx="13688">
                  <c:v>1.18828125</c:v>
                </c:pt>
                <c:pt idx="13689">
                  <c:v>1.1883680555555556</c:v>
                </c:pt>
                <c:pt idx="13690">
                  <c:v>1.1884548611111112</c:v>
                </c:pt>
                <c:pt idx="13691">
                  <c:v>1.1885416666666666</c:v>
                </c:pt>
                <c:pt idx="13692">
                  <c:v>1.1886284722222222</c:v>
                </c:pt>
                <c:pt idx="13693">
                  <c:v>1.1887152777777779</c:v>
                </c:pt>
                <c:pt idx="13694">
                  <c:v>1.1888020833333335</c:v>
                </c:pt>
                <c:pt idx="13695">
                  <c:v>1.1888888888888889</c:v>
                </c:pt>
                <c:pt idx="13696">
                  <c:v>1.1889756944444445</c:v>
                </c:pt>
                <c:pt idx="13697">
                  <c:v>1.1890624999999999</c:v>
                </c:pt>
                <c:pt idx="13698">
                  <c:v>1.1891493055555555</c:v>
                </c:pt>
                <c:pt idx="13699">
                  <c:v>1.1892361111111112</c:v>
                </c:pt>
                <c:pt idx="13700">
                  <c:v>1.1893229166666668</c:v>
                </c:pt>
                <c:pt idx="13701">
                  <c:v>1.1894097222222222</c:v>
                </c:pt>
                <c:pt idx="13702">
                  <c:v>1.1894965277777778</c:v>
                </c:pt>
                <c:pt idx="13703">
                  <c:v>1.1895833333333334</c:v>
                </c:pt>
                <c:pt idx="13704">
                  <c:v>1.1896701388888888</c:v>
                </c:pt>
                <c:pt idx="13705">
                  <c:v>1.1897569444444445</c:v>
                </c:pt>
                <c:pt idx="13706">
                  <c:v>1.1898437500000001</c:v>
                </c:pt>
                <c:pt idx="13707">
                  <c:v>1.1899305555555555</c:v>
                </c:pt>
                <c:pt idx="13708">
                  <c:v>1.1900173611111111</c:v>
                </c:pt>
                <c:pt idx="13709">
                  <c:v>1.1901041666666667</c:v>
                </c:pt>
                <c:pt idx="13710">
                  <c:v>1.1901909722222224</c:v>
                </c:pt>
                <c:pt idx="13711">
                  <c:v>1.1902777777777778</c:v>
                </c:pt>
                <c:pt idx="13712">
                  <c:v>1.1903645833333334</c:v>
                </c:pt>
                <c:pt idx="13713">
                  <c:v>1.190451388888889</c:v>
                </c:pt>
                <c:pt idx="13714">
                  <c:v>1.1905381944444444</c:v>
                </c:pt>
                <c:pt idx="13715">
                  <c:v>1.190625</c:v>
                </c:pt>
                <c:pt idx="13716">
                  <c:v>1.1907118055555557</c:v>
                </c:pt>
                <c:pt idx="13717">
                  <c:v>1.1907986111111111</c:v>
                </c:pt>
                <c:pt idx="13718">
                  <c:v>1.1908854166666667</c:v>
                </c:pt>
                <c:pt idx="13719">
                  <c:v>1.1909722222222223</c:v>
                </c:pt>
                <c:pt idx="13720">
                  <c:v>1.1910590277777777</c:v>
                </c:pt>
                <c:pt idx="13721">
                  <c:v>1.1911458333333333</c:v>
                </c:pt>
                <c:pt idx="13722">
                  <c:v>1.191232638888889</c:v>
                </c:pt>
                <c:pt idx="13723">
                  <c:v>1.1913194444444446</c:v>
                </c:pt>
                <c:pt idx="13724">
                  <c:v>1.19140625</c:v>
                </c:pt>
                <c:pt idx="13725">
                  <c:v>1.1914930555555556</c:v>
                </c:pt>
                <c:pt idx="13726">
                  <c:v>1.1915798611111112</c:v>
                </c:pt>
                <c:pt idx="13727">
                  <c:v>1.1916666666666667</c:v>
                </c:pt>
                <c:pt idx="13728">
                  <c:v>1.1917534722222223</c:v>
                </c:pt>
                <c:pt idx="13729">
                  <c:v>1.1918402777777779</c:v>
                </c:pt>
                <c:pt idx="13730">
                  <c:v>1.1919270833333333</c:v>
                </c:pt>
                <c:pt idx="13731">
                  <c:v>1.1920138888888889</c:v>
                </c:pt>
                <c:pt idx="13732">
                  <c:v>1.1921006944444446</c:v>
                </c:pt>
                <c:pt idx="13733">
                  <c:v>1.1921875</c:v>
                </c:pt>
                <c:pt idx="13734">
                  <c:v>1.1922743055555556</c:v>
                </c:pt>
                <c:pt idx="13735">
                  <c:v>1.1923611111111112</c:v>
                </c:pt>
                <c:pt idx="13736">
                  <c:v>1.1924479166666666</c:v>
                </c:pt>
                <c:pt idx="13737">
                  <c:v>1.1925347222222222</c:v>
                </c:pt>
                <c:pt idx="13738">
                  <c:v>1.1926215277777779</c:v>
                </c:pt>
                <c:pt idx="13739">
                  <c:v>1.1927083333333335</c:v>
                </c:pt>
                <c:pt idx="13740">
                  <c:v>1.1927951388888889</c:v>
                </c:pt>
                <c:pt idx="13741">
                  <c:v>1.1928819444444445</c:v>
                </c:pt>
                <c:pt idx="13742">
                  <c:v>1.1929687499999999</c:v>
                </c:pt>
                <c:pt idx="13743">
                  <c:v>1.1930555555555555</c:v>
                </c:pt>
                <c:pt idx="13744">
                  <c:v>1.1931423611111112</c:v>
                </c:pt>
                <c:pt idx="13745">
                  <c:v>1.1932291666666668</c:v>
                </c:pt>
                <c:pt idx="13746">
                  <c:v>1.1933159722222222</c:v>
                </c:pt>
                <c:pt idx="13747">
                  <c:v>1.1934027777777778</c:v>
                </c:pt>
                <c:pt idx="13748">
                  <c:v>1.1934895833333334</c:v>
                </c:pt>
                <c:pt idx="13749">
                  <c:v>1.1935763888888888</c:v>
                </c:pt>
                <c:pt idx="13750">
                  <c:v>1.1936631944444445</c:v>
                </c:pt>
                <c:pt idx="13751">
                  <c:v>1.1937500000000001</c:v>
                </c:pt>
                <c:pt idx="13752">
                  <c:v>1.1938368055555555</c:v>
                </c:pt>
                <c:pt idx="13753">
                  <c:v>1.1939236111111111</c:v>
                </c:pt>
                <c:pt idx="13754">
                  <c:v>1.1940104166666667</c:v>
                </c:pt>
                <c:pt idx="13755">
                  <c:v>1.1940972222222224</c:v>
                </c:pt>
                <c:pt idx="13756">
                  <c:v>1.1941840277777778</c:v>
                </c:pt>
                <c:pt idx="13757">
                  <c:v>1.1942708333333334</c:v>
                </c:pt>
                <c:pt idx="13758">
                  <c:v>1.194357638888889</c:v>
                </c:pt>
                <c:pt idx="13759">
                  <c:v>1.1944444444444444</c:v>
                </c:pt>
                <c:pt idx="13760">
                  <c:v>1.19453125</c:v>
                </c:pt>
                <c:pt idx="13761">
                  <c:v>1.1946180555555557</c:v>
                </c:pt>
                <c:pt idx="13762">
                  <c:v>1.1947048611111111</c:v>
                </c:pt>
                <c:pt idx="13763">
                  <c:v>1.1947916666666667</c:v>
                </c:pt>
                <c:pt idx="13764">
                  <c:v>1.1948784722222223</c:v>
                </c:pt>
                <c:pt idx="13765">
                  <c:v>1.1949652777777777</c:v>
                </c:pt>
                <c:pt idx="13766">
                  <c:v>1.1950520833333333</c:v>
                </c:pt>
                <c:pt idx="13767">
                  <c:v>1.195138888888889</c:v>
                </c:pt>
                <c:pt idx="13768">
                  <c:v>1.1952256944444446</c:v>
                </c:pt>
                <c:pt idx="13769">
                  <c:v>1.1953125</c:v>
                </c:pt>
                <c:pt idx="13770">
                  <c:v>1.1953993055555556</c:v>
                </c:pt>
                <c:pt idx="13771">
                  <c:v>1.1954861111111112</c:v>
                </c:pt>
                <c:pt idx="13772">
                  <c:v>1.1955729166666667</c:v>
                </c:pt>
                <c:pt idx="13773">
                  <c:v>1.1956597222222223</c:v>
                </c:pt>
                <c:pt idx="13774">
                  <c:v>1.1957465277777779</c:v>
                </c:pt>
                <c:pt idx="13775">
                  <c:v>1.1958333333333333</c:v>
                </c:pt>
                <c:pt idx="13776">
                  <c:v>1.1959201388888889</c:v>
                </c:pt>
                <c:pt idx="13777">
                  <c:v>1.1960069444444446</c:v>
                </c:pt>
                <c:pt idx="13778">
                  <c:v>1.19609375</c:v>
                </c:pt>
                <c:pt idx="13779">
                  <c:v>1.1961805555555556</c:v>
                </c:pt>
                <c:pt idx="13780">
                  <c:v>1.1962673611111112</c:v>
                </c:pt>
                <c:pt idx="13781">
                  <c:v>1.1963541666666666</c:v>
                </c:pt>
                <c:pt idx="13782">
                  <c:v>1.1964409722222222</c:v>
                </c:pt>
                <c:pt idx="13783">
                  <c:v>1.1965277777777779</c:v>
                </c:pt>
                <c:pt idx="13784">
                  <c:v>1.1966145833333335</c:v>
                </c:pt>
                <c:pt idx="13785">
                  <c:v>1.1967013888888889</c:v>
                </c:pt>
                <c:pt idx="13786">
                  <c:v>1.1967881944444445</c:v>
                </c:pt>
                <c:pt idx="13787">
                  <c:v>1.1968749999999999</c:v>
                </c:pt>
                <c:pt idx="13788">
                  <c:v>1.1969618055555555</c:v>
                </c:pt>
                <c:pt idx="13789">
                  <c:v>1.1970486111111112</c:v>
                </c:pt>
                <c:pt idx="13790">
                  <c:v>1.1971354166666668</c:v>
                </c:pt>
                <c:pt idx="13791">
                  <c:v>1.1972222222222222</c:v>
                </c:pt>
                <c:pt idx="13792">
                  <c:v>1.1973090277777778</c:v>
                </c:pt>
                <c:pt idx="13793">
                  <c:v>1.1973958333333334</c:v>
                </c:pt>
                <c:pt idx="13794">
                  <c:v>1.1974826388888888</c:v>
                </c:pt>
                <c:pt idx="13795">
                  <c:v>1.1975694444444445</c:v>
                </c:pt>
                <c:pt idx="13796">
                  <c:v>1.1976562500000001</c:v>
                </c:pt>
                <c:pt idx="13797">
                  <c:v>1.1977430555555555</c:v>
                </c:pt>
                <c:pt idx="13798">
                  <c:v>1.1978298611111111</c:v>
                </c:pt>
                <c:pt idx="13799">
                  <c:v>1.1979166666666667</c:v>
                </c:pt>
                <c:pt idx="13800">
                  <c:v>1.1980034722222224</c:v>
                </c:pt>
                <c:pt idx="13801">
                  <c:v>1.1980902777777778</c:v>
                </c:pt>
                <c:pt idx="13802">
                  <c:v>1.1981770833333334</c:v>
                </c:pt>
                <c:pt idx="13803">
                  <c:v>1.198263888888889</c:v>
                </c:pt>
                <c:pt idx="13804">
                  <c:v>1.1983506944444444</c:v>
                </c:pt>
                <c:pt idx="13805">
                  <c:v>1.1984375</c:v>
                </c:pt>
                <c:pt idx="13806">
                  <c:v>1.1985243055555557</c:v>
                </c:pt>
                <c:pt idx="13807">
                  <c:v>1.1986111111111111</c:v>
                </c:pt>
                <c:pt idx="13808">
                  <c:v>1.1986979166666667</c:v>
                </c:pt>
                <c:pt idx="13809">
                  <c:v>1.1987847222222223</c:v>
                </c:pt>
                <c:pt idx="13810">
                  <c:v>1.1988715277777777</c:v>
                </c:pt>
                <c:pt idx="13811">
                  <c:v>1.1989583333333333</c:v>
                </c:pt>
                <c:pt idx="13812">
                  <c:v>1.199045138888889</c:v>
                </c:pt>
                <c:pt idx="13813">
                  <c:v>1.1991319444444446</c:v>
                </c:pt>
                <c:pt idx="13814">
                  <c:v>1.19921875</c:v>
                </c:pt>
                <c:pt idx="13815">
                  <c:v>1.1993055555555556</c:v>
                </c:pt>
                <c:pt idx="13816">
                  <c:v>1.1993923611111112</c:v>
                </c:pt>
                <c:pt idx="13817">
                  <c:v>1.1994791666666667</c:v>
                </c:pt>
                <c:pt idx="13818">
                  <c:v>1.1995659722222223</c:v>
                </c:pt>
                <c:pt idx="13819">
                  <c:v>1.1996527777777779</c:v>
                </c:pt>
                <c:pt idx="13820">
                  <c:v>1.1997395833333333</c:v>
                </c:pt>
                <c:pt idx="13821">
                  <c:v>1.1998263888888889</c:v>
                </c:pt>
                <c:pt idx="13822">
                  <c:v>1.1999131944444446</c:v>
                </c:pt>
                <c:pt idx="13823">
                  <c:v>1.2</c:v>
                </c:pt>
                <c:pt idx="13824">
                  <c:v>1.2000868055555556</c:v>
                </c:pt>
                <c:pt idx="13825">
                  <c:v>1.2001736111111112</c:v>
                </c:pt>
                <c:pt idx="13826">
                  <c:v>1.2002604166666666</c:v>
                </c:pt>
                <c:pt idx="13827">
                  <c:v>1.2003472222222222</c:v>
                </c:pt>
                <c:pt idx="13828">
                  <c:v>1.2004340277777779</c:v>
                </c:pt>
                <c:pt idx="13829">
                  <c:v>1.2005208333333335</c:v>
                </c:pt>
                <c:pt idx="13830">
                  <c:v>1.2006076388888889</c:v>
                </c:pt>
                <c:pt idx="13831">
                  <c:v>1.2006944444444445</c:v>
                </c:pt>
                <c:pt idx="13832">
                  <c:v>1.2007812499999999</c:v>
                </c:pt>
                <c:pt idx="13833">
                  <c:v>1.2008680555555555</c:v>
                </c:pt>
                <c:pt idx="13834">
                  <c:v>1.2009548611111112</c:v>
                </c:pt>
                <c:pt idx="13835">
                  <c:v>1.2010416666666668</c:v>
                </c:pt>
                <c:pt idx="13836">
                  <c:v>1.2011284722222222</c:v>
                </c:pt>
                <c:pt idx="13837">
                  <c:v>1.2012152777777778</c:v>
                </c:pt>
                <c:pt idx="13838">
                  <c:v>1.2013020833333334</c:v>
                </c:pt>
                <c:pt idx="13839">
                  <c:v>1.2013888888888888</c:v>
                </c:pt>
                <c:pt idx="13840">
                  <c:v>1.2014756944444445</c:v>
                </c:pt>
                <c:pt idx="13841">
                  <c:v>1.2015625000000001</c:v>
                </c:pt>
                <c:pt idx="13842">
                  <c:v>1.2016493055555555</c:v>
                </c:pt>
                <c:pt idx="13843">
                  <c:v>1.2017361111111111</c:v>
                </c:pt>
                <c:pt idx="13844">
                  <c:v>1.2018229166666667</c:v>
                </c:pt>
                <c:pt idx="13845">
                  <c:v>1.2019097222222224</c:v>
                </c:pt>
                <c:pt idx="13846">
                  <c:v>1.2019965277777778</c:v>
                </c:pt>
                <c:pt idx="13847">
                  <c:v>1.2020833333333334</c:v>
                </c:pt>
                <c:pt idx="13848">
                  <c:v>1.202170138888889</c:v>
                </c:pt>
                <c:pt idx="13849">
                  <c:v>1.2022569444444444</c:v>
                </c:pt>
                <c:pt idx="13850">
                  <c:v>1.20234375</c:v>
                </c:pt>
                <c:pt idx="13851">
                  <c:v>1.2024305555555557</c:v>
                </c:pt>
                <c:pt idx="13852">
                  <c:v>1.2025173611111111</c:v>
                </c:pt>
                <c:pt idx="13853">
                  <c:v>1.2026041666666667</c:v>
                </c:pt>
                <c:pt idx="13854">
                  <c:v>1.2026909722222223</c:v>
                </c:pt>
                <c:pt idx="13855">
                  <c:v>1.2027777777777777</c:v>
                </c:pt>
                <c:pt idx="13856">
                  <c:v>1.2028645833333333</c:v>
                </c:pt>
                <c:pt idx="13857">
                  <c:v>1.202951388888889</c:v>
                </c:pt>
                <c:pt idx="13858">
                  <c:v>1.2030381944444446</c:v>
                </c:pt>
                <c:pt idx="13859">
                  <c:v>1.203125</c:v>
                </c:pt>
                <c:pt idx="13860">
                  <c:v>1.2032118055555556</c:v>
                </c:pt>
                <c:pt idx="13861">
                  <c:v>1.2032986111111112</c:v>
                </c:pt>
                <c:pt idx="13862">
                  <c:v>1.2033854166666667</c:v>
                </c:pt>
                <c:pt idx="13863">
                  <c:v>1.2034722222222223</c:v>
                </c:pt>
                <c:pt idx="13864">
                  <c:v>1.2035590277777779</c:v>
                </c:pt>
                <c:pt idx="13865">
                  <c:v>1.2036458333333333</c:v>
                </c:pt>
                <c:pt idx="13866">
                  <c:v>1.2037326388888889</c:v>
                </c:pt>
                <c:pt idx="13867">
                  <c:v>1.2038194444444446</c:v>
                </c:pt>
                <c:pt idx="13868">
                  <c:v>1.20390625</c:v>
                </c:pt>
                <c:pt idx="13869">
                  <c:v>1.2039930555555556</c:v>
                </c:pt>
                <c:pt idx="13870">
                  <c:v>1.2040798611111112</c:v>
                </c:pt>
                <c:pt idx="13871">
                  <c:v>1.2041666666666666</c:v>
                </c:pt>
                <c:pt idx="13872">
                  <c:v>1.2042534722222222</c:v>
                </c:pt>
                <c:pt idx="13873">
                  <c:v>1.2043402777777779</c:v>
                </c:pt>
                <c:pt idx="13874">
                  <c:v>1.2044270833333335</c:v>
                </c:pt>
                <c:pt idx="13875">
                  <c:v>1.2045138888888889</c:v>
                </c:pt>
                <c:pt idx="13876">
                  <c:v>1.2046006944444445</c:v>
                </c:pt>
                <c:pt idx="13877">
                  <c:v>1.2046874999999999</c:v>
                </c:pt>
                <c:pt idx="13878">
                  <c:v>1.2047743055555555</c:v>
                </c:pt>
                <c:pt idx="13879">
                  <c:v>1.2048611111111112</c:v>
                </c:pt>
                <c:pt idx="13880">
                  <c:v>1.2049479166666668</c:v>
                </c:pt>
                <c:pt idx="13881">
                  <c:v>1.2050347222222222</c:v>
                </c:pt>
                <c:pt idx="13882">
                  <c:v>1.2051215277777778</c:v>
                </c:pt>
                <c:pt idx="13883">
                  <c:v>1.2052083333333334</c:v>
                </c:pt>
                <c:pt idx="13884">
                  <c:v>1.2052951388888888</c:v>
                </c:pt>
                <c:pt idx="13885">
                  <c:v>1.2053819444444445</c:v>
                </c:pt>
                <c:pt idx="13886">
                  <c:v>1.2054687500000001</c:v>
                </c:pt>
                <c:pt idx="13887">
                  <c:v>1.2055555555555555</c:v>
                </c:pt>
                <c:pt idx="13888">
                  <c:v>1.2056423611111111</c:v>
                </c:pt>
                <c:pt idx="13889">
                  <c:v>1.2057291666666667</c:v>
                </c:pt>
                <c:pt idx="13890">
                  <c:v>1.2058159722222224</c:v>
                </c:pt>
                <c:pt idx="13891">
                  <c:v>1.2059027777777778</c:v>
                </c:pt>
                <c:pt idx="13892">
                  <c:v>1.2059895833333334</c:v>
                </c:pt>
                <c:pt idx="13893">
                  <c:v>1.206076388888889</c:v>
                </c:pt>
                <c:pt idx="13894">
                  <c:v>1.2061631944444444</c:v>
                </c:pt>
                <c:pt idx="13895">
                  <c:v>1.20625</c:v>
                </c:pt>
                <c:pt idx="13896">
                  <c:v>1.2063368055555557</c:v>
                </c:pt>
                <c:pt idx="13897">
                  <c:v>1.2064236111111111</c:v>
                </c:pt>
                <c:pt idx="13898">
                  <c:v>1.2065104166666667</c:v>
                </c:pt>
                <c:pt idx="13899">
                  <c:v>1.2065972222222223</c:v>
                </c:pt>
                <c:pt idx="13900">
                  <c:v>1.2066840277777777</c:v>
                </c:pt>
                <c:pt idx="13901">
                  <c:v>1.2067708333333333</c:v>
                </c:pt>
                <c:pt idx="13902">
                  <c:v>1.206857638888889</c:v>
                </c:pt>
                <c:pt idx="13903">
                  <c:v>1.2069444444444446</c:v>
                </c:pt>
                <c:pt idx="13904">
                  <c:v>1.20703125</c:v>
                </c:pt>
                <c:pt idx="13905">
                  <c:v>1.2071180555555556</c:v>
                </c:pt>
                <c:pt idx="13906">
                  <c:v>1.2072048611111112</c:v>
                </c:pt>
                <c:pt idx="13907">
                  <c:v>1.2072916666666667</c:v>
                </c:pt>
                <c:pt idx="13908">
                  <c:v>1.2073784722222223</c:v>
                </c:pt>
                <c:pt idx="13909">
                  <c:v>1.2074652777777779</c:v>
                </c:pt>
                <c:pt idx="13910">
                  <c:v>1.2075520833333333</c:v>
                </c:pt>
                <c:pt idx="13911">
                  <c:v>1.2076388888888889</c:v>
                </c:pt>
                <c:pt idx="13912">
                  <c:v>1.2077256944444446</c:v>
                </c:pt>
                <c:pt idx="13913">
                  <c:v>1.2078125</c:v>
                </c:pt>
                <c:pt idx="13914">
                  <c:v>1.2078993055555556</c:v>
                </c:pt>
                <c:pt idx="13915">
                  <c:v>1.2079861111111112</c:v>
                </c:pt>
                <c:pt idx="13916">
                  <c:v>1.2080729166666666</c:v>
                </c:pt>
                <c:pt idx="13917">
                  <c:v>1.2081597222222222</c:v>
                </c:pt>
                <c:pt idx="13918">
                  <c:v>1.2082465277777779</c:v>
                </c:pt>
                <c:pt idx="13919">
                  <c:v>1.2083333333333335</c:v>
                </c:pt>
                <c:pt idx="13920">
                  <c:v>1.2084201388888889</c:v>
                </c:pt>
                <c:pt idx="13921">
                  <c:v>1.2085069444444445</c:v>
                </c:pt>
                <c:pt idx="13922">
                  <c:v>1.2085937499999999</c:v>
                </c:pt>
                <c:pt idx="13923">
                  <c:v>1.2086805555555555</c:v>
                </c:pt>
                <c:pt idx="13924">
                  <c:v>1.2087673611111112</c:v>
                </c:pt>
                <c:pt idx="13925">
                  <c:v>1.2088541666666668</c:v>
                </c:pt>
                <c:pt idx="13926">
                  <c:v>1.2089409722222222</c:v>
                </c:pt>
                <c:pt idx="13927">
                  <c:v>1.2090277777777778</c:v>
                </c:pt>
                <c:pt idx="13928">
                  <c:v>1.2091145833333334</c:v>
                </c:pt>
                <c:pt idx="13929">
                  <c:v>1.2092013888888888</c:v>
                </c:pt>
                <c:pt idx="13930">
                  <c:v>1.2092881944444445</c:v>
                </c:pt>
                <c:pt idx="13931">
                  <c:v>1.2093750000000001</c:v>
                </c:pt>
                <c:pt idx="13932">
                  <c:v>1.2094618055555555</c:v>
                </c:pt>
                <c:pt idx="13933">
                  <c:v>1.2095486111111111</c:v>
                </c:pt>
                <c:pt idx="13934">
                  <c:v>1.2096354166666667</c:v>
                </c:pt>
                <c:pt idx="13935">
                  <c:v>1.2097222222222224</c:v>
                </c:pt>
                <c:pt idx="13936">
                  <c:v>1.2098090277777778</c:v>
                </c:pt>
                <c:pt idx="13937">
                  <c:v>1.2098958333333334</c:v>
                </c:pt>
                <c:pt idx="13938">
                  <c:v>1.209982638888889</c:v>
                </c:pt>
                <c:pt idx="13939">
                  <c:v>1.2100694444444444</c:v>
                </c:pt>
                <c:pt idx="13940">
                  <c:v>1.21015625</c:v>
                </c:pt>
                <c:pt idx="13941">
                  <c:v>1.2102430555555557</c:v>
                </c:pt>
                <c:pt idx="13942">
                  <c:v>1.2103298611111111</c:v>
                </c:pt>
                <c:pt idx="13943">
                  <c:v>1.2104166666666667</c:v>
                </c:pt>
                <c:pt idx="13944">
                  <c:v>1.2105034722222223</c:v>
                </c:pt>
                <c:pt idx="13945">
                  <c:v>1.2105902777777777</c:v>
                </c:pt>
                <c:pt idx="13946">
                  <c:v>1.2106770833333333</c:v>
                </c:pt>
                <c:pt idx="13947">
                  <c:v>1.210763888888889</c:v>
                </c:pt>
                <c:pt idx="13948">
                  <c:v>1.2108506944444446</c:v>
                </c:pt>
                <c:pt idx="13949">
                  <c:v>1.2109375</c:v>
                </c:pt>
                <c:pt idx="13950">
                  <c:v>1.2110243055555556</c:v>
                </c:pt>
                <c:pt idx="13951">
                  <c:v>1.2111111111111112</c:v>
                </c:pt>
                <c:pt idx="13952">
                  <c:v>1.2111979166666667</c:v>
                </c:pt>
                <c:pt idx="13953">
                  <c:v>1.2112847222222223</c:v>
                </c:pt>
                <c:pt idx="13954">
                  <c:v>1.2113715277777779</c:v>
                </c:pt>
                <c:pt idx="13955">
                  <c:v>1.2114583333333333</c:v>
                </c:pt>
                <c:pt idx="13956">
                  <c:v>1.2115451388888889</c:v>
                </c:pt>
                <c:pt idx="13957">
                  <c:v>1.2116319444444446</c:v>
                </c:pt>
                <c:pt idx="13958">
                  <c:v>1.21171875</c:v>
                </c:pt>
                <c:pt idx="13959">
                  <c:v>1.2118055555555556</c:v>
                </c:pt>
                <c:pt idx="13960">
                  <c:v>1.2118923611111112</c:v>
                </c:pt>
                <c:pt idx="13961">
                  <c:v>1.2119791666666666</c:v>
                </c:pt>
                <c:pt idx="13962">
                  <c:v>1.2120659722222222</c:v>
                </c:pt>
                <c:pt idx="13963">
                  <c:v>1.2121527777777779</c:v>
                </c:pt>
                <c:pt idx="13964">
                  <c:v>1.2122395833333335</c:v>
                </c:pt>
                <c:pt idx="13965">
                  <c:v>1.2123263888888889</c:v>
                </c:pt>
                <c:pt idx="13966">
                  <c:v>1.2124131944444445</c:v>
                </c:pt>
                <c:pt idx="13967">
                  <c:v>1.2124999999999999</c:v>
                </c:pt>
                <c:pt idx="13968">
                  <c:v>1.2125868055555555</c:v>
                </c:pt>
                <c:pt idx="13969">
                  <c:v>1.2126736111111112</c:v>
                </c:pt>
                <c:pt idx="13970">
                  <c:v>1.2127604166666668</c:v>
                </c:pt>
                <c:pt idx="13971">
                  <c:v>1.2128472222222222</c:v>
                </c:pt>
                <c:pt idx="13972">
                  <c:v>1.2129340277777778</c:v>
                </c:pt>
                <c:pt idx="13973">
                  <c:v>1.2130208333333334</c:v>
                </c:pt>
                <c:pt idx="13974">
                  <c:v>1.2131076388888888</c:v>
                </c:pt>
                <c:pt idx="13975">
                  <c:v>1.2131944444444445</c:v>
                </c:pt>
                <c:pt idx="13976">
                  <c:v>1.2132812500000001</c:v>
                </c:pt>
                <c:pt idx="13977">
                  <c:v>1.2133680555555555</c:v>
                </c:pt>
                <c:pt idx="13978">
                  <c:v>1.2134548611111111</c:v>
                </c:pt>
                <c:pt idx="13979">
                  <c:v>1.2135416666666667</c:v>
                </c:pt>
                <c:pt idx="13980">
                  <c:v>1.2136284722222224</c:v>
                </c:pt>
                <c:pt idx="13981">
                  <c:v>1.2137152777777778</c:v>
                </c:pt>
                <c:pt idx="13982">
                  <c:v>1.2138020833333334</c:v>
                </c:pt>
                <c:pt idx="13983">
                  <c:v>1.213888888888889</c:v>
                </c:pt>
                <c:pt idx="13984">
                  <c:v>1.2139756944444444</c:v>
                </c:pt>
                <c:pt idx="13985">
                  <c:v>1.2140625</c:v>
                </c:pt>
                <c:pt idx="13986">
                  <c:v>1.2141493055555557</c:v>
                </c:pt>
                <c:pt idx="13987">
                  <c:v>1.2142361111111111</c:v>
                </c:pt>
                <c:pt idx="13988">
                  <c:v>1.2143229166666667</c:v>
                </c:pt>
                <c:pt idx="13989">
                  <c:v>1.2144097222222223</c:v>
                </c:pt>
                <c:pt idx="13990">
                  <c:v>1.2144965277777777</c:v>
                </c:pt>
                <c:pt idx="13991">
                  <c:v>1.2145833333333333</c:v>
                </c:pt>
                <c:pt idx="13992">
                  <c:v>1.214670138888889</c:v>
                </c:pt>
                <c:pt idx="13993">
                  <c:v>1.2147569444444446</c:v>
                </c:pt>
                <c:pt idx="13994">
                  <c:v>1.21484375</c:v>
                </c:pt>
                <c:pt idx="13995">
                  <c:v>1.2149305555555556</c:v>
                </c:pt>
                <c:pt idx="13996">
                  <c:v>1.2150173611111112</c:v>
                </c:pt>
                <c:pt idx="13997">
                  <c:v>1.2151041666666667</c:v>
                </c:pt>
                <c:pt idx="13998">
                  <c:v>1.2151909722222223</c:v>
                </c:pt>
                <c:pt idx="13999">
                  <c:v>1.2152777777777779</c:v>
                </c:pt>
                <c:pt idx="14000">
                  <c:v>1.2153645833333333</c:v>
                </c:pt>
                <c:pt idx="14001">
                  <c:v>1.2154513888888889</c:v>
                </c:pt>
                <c:pt idx="14002">
                  <c:v>1.2155381944444446</c:v>
                </c:pt>
                <c:pt idx="14003">
                  <c:v>1.215625</c:v>
                </c:pt>
                <c:pt idx="14004">
                  <c:v>1.2157118055555556</c:v>
                </c:pt>
                <c:pt idx="14005">
                  <c:v>1.2157986111111112</c:v>
                </c:pt>
                <c:pt idx="14006">
                  <c:v>1.2158854166666666</c:v>
                </c:pt>
                <c:pt idx="14007">
                  <c:v>1.2159722222222222</c:v>
                </c:pt>
                <c:pt idx="14008">
                  <c:v>1.2160590277777779</c:v>
                </c:pt>
                <c:pt idx="14009">
                  <c:v>1.2161458333333335</c:v>
                </c:pt>
                <c:pt idx="14010">
                  <c:v>1.2162326388888889</c:v>
                </c:pt>
                <c:pt idx="14011">
                  <c:v>1.2163194444444445</c:v>
                </c:pt>
                <c:pt idx="14012">
                  <c:v>1.2164062499999999</c:v>
                </c:pt>
                <c:pt idx="14013">
                  <c:v>1.2164930555555555</c:v>
                </c:pt>
                <c:pt idx="14014">
                  <c:v>1.2165798611111112</c:v>
                </c:pt>
                <c:pt idx="14015">
                  <c:v>1.2166666666666668</c:v>
                </c:pt>
                <c:pt idx="14016">
                  <c:v>1.2167534722222222</c:v>
                </c:pt>
                <c:pt idx="14017">
                  <c:v>1.2168402777777778</c:v>
                </c:pt>
                <c:pt idx="14018">
                  <c:v>1.2169270833333334</c:v>
                </c:pt>
                <c:pt idx="14019">
                  <c:v>1.2170138888888888</c:v>
                </c:pt>
                <c:pt idx="14020">
                  <c:v>1.2171006944444445</c:v>
                </c:pt>
                <c:pt idx="14021">
                  <c:v>1.2171875000000001</c:v>
                </c:pt>
                <c:pt idx="14022">
                  <c:v>1.2172743055555555</c:v>
                </c:pt>
                <c:pt idx="14023">
                  <c:v>1.2173611111111111</c:v>
                </c:pt>
                <c:pt idx="14024">
                  <c:v>1.2174479166666667</c:v>
                </c:pt>
                <c:pt idx="14025">
                  <c:v>1.2175347222222224</c:v>
                </c:pt>
                <c:pt idx="14026">
                  <c:v>1.2176215277777778</c:v>
                </c:pt>
                <c:pt idx="14027">
                  <c:v>1.2177083333333334</c:v>
                </c:pt>
                <c:pt idx="14028">
                  <c:v>1.217795138888889</c:v>
                </c:pt>
                <c:pt idx="14029">
                  <c:v>1.2178819444444444</c:v>
                </c:pt>
                <c:pt idx="14030">
                  <c:v>1.21796875</c:v>
                </c:pt>
                <c:pt idx="14031">
                  <c:v>1.2180555555555557</c:v>
                </c:pt>
                <c:pt idx="14032">
                  <c:v>1.2181423611111111</c:v>
                </c:pt>
                <c:pt idx="14033">
                  <c:v>1.2182291666666667</c:v>
                </c:pt>
                <c:pt idx="14034">
                  <c:v>1.2183159722222223</c:v>
                </c:pt>
                <c:pt idx="14035">
                  <c:v>1.2184027777777777</c:v>
                </c:pt>
                <c:pt idx="14036">
                  <c:v>1.2184895833333333</c:v>
                </c:pt>
                <c:pt idx="14037">
                  <c:v>1.218576388888889</c:v>
                </c:pt>
                <c:pt idx="14038">
                  <c:v>1.2186631944444446</c:v>
                </c:pt>
                <c:pt idx="14039">
                  <c:v>1.21875</c:v>
                </c:pt>
                <c:pt idx="14040">
                  <c:v>1.2188368055555556</c:v>
                </c:pt>
                <c:pt idx="14041">
                  <c:v>1.2189236111111112</c:v>
                </c:pt>
                <c:pt idx="14042">
                  <c:v>1.2190104166666667</c:v>
                </c:pt>
                <c:pt idx="14043">
                  <c:v>1.2190972222222223</c:v>
                </c:pt>
                <c:pt idx="14044">
                  <c:v>1.2191840277777779</c:v>
                </c:pt>
                <c:pt idx="14045">
                  <c:v>1.2192708333333333</c:v>
                </c:pt>
                <c:pt idx="14046">
                  <c:v>1.2193576388888889</c:v>
                </c:pt>
                <c:pt idx="14047">
                  <c:v>1.2194444444444446</c:v>
                </c:pt>
                <c:pt idx="14048">
                  <c:v>1.21953125</c:v>
                </c:pt>
                <c:pt idx="14049">
                  <c:v>1.2196180555555556</c:v>
                </c:pt>
                <c:pt idx="14050">
                  <c:v>1.2197048611111112</c:v>
                </c:pt>
                <c:pt idx="14051">
                  <c:v>1.2197916666666666</c:v>
                </c:pt>
                <c:pt idx="14052">
                  <c:v>1.2198784722222222</c:v>
                </c:pt>
                <c:pt idx="14053">
                  <c:v>1.2199652777777779</c:v>
                </c:pt>
                <c:pt idx="14054">
                  <c:v>1.2200520833333335</c:v>
                </c:pt>
                <c:pt idx="14055">
                  <c:v>1.2201388888888889</c:v>
                </c:pt>
                <c:pt idx="14056">
                  <c:v>1.2202256944444445</c:v>
                </c:pt>
                <c:pt idx="14057">
                  <c:v>1.2203124999999999</c:v>
                </c:pt>
                <c:pt idx="14058">
                  <c:v>1.2203993055555555</c:v>
                </c:pt>
                <c:pt idx="14059">
                  <c:v>1.2204861111111112</c:v>
                </c:pt>
                <c:pt idx="14060">
                  <c:v>1.2205729166666668</c:v>
                </c:pt>
                <c:pt idx="14061">
                  <c:v>1.2206597222222222</c:v>
                </c:pt>
                <c:pt idx="14062">
                  <c:v>1.2207465277777778</c:v>
                </c:pt>
                <c:pt idx="14063">
                  <c:v>1.2208333333333334</c:v>
                </c:pt>
                <c:pt idx="14064">
                  <c:v>1.2209201388888888</c:v>
                </c:pt>
                <c:pt idx="14065">
                  <c:v>1.2210069444444445</c:v>
                </c:pt>
                <c:pt idx="14066">
                  <c:v>1.2210937500000001</c:v>
                </c:pt>
                <c:pt idx="14067">
                  <c:v>1.2211805555555555</c:v>
                </c:pt>
                <c:pt idx="14068">
                  <c:v>1.2212673611111111</c:v>
                </c:pt>
                <c:pt idx="14069">
                  <c:v>1.2213541666666667</c:v>
                </c:pt>
                <c:pt idx="14070">
                  <c:v>1.2214409722222224</c:v>
                </c:pt>
                <c:pt idx="14071">
                  <c:v>1.2215277777777778</c:v>
                </c:pt>
                <c:pt idx="14072">
                  <c:v>1.2216145833333334</c:v>
                </c:pt>
                <c:pt idx="14073">
                  <c:v>1.221701388888889</c:v>
                </c:pt>
                <c:pt idx="14074">
                  <c:v>1.2217881944444444</c:v>
                </c:pt>
                <c:pt idx="14075">
                  <c:v>1.221875</c:v>
                </c:pt>
                <c:pt idx="14076">
                  <c:v>1.2219618055555557</c:v>
                </c:pt>
                <c:pt idx="14077">
                  <c:v>1.2220486111111111</c:v>
                </c:pt>
                <c:pt idx="14078">
                  <c:v>1.2221354166666667</c:v>
                </c:pt>
                <c:pt idx="14079">
                  <c:v>1.2222222222222223</c:v>
                </c:pt>
                <c:pt idx="14080">
                  <c:v>1.2223090277777777</c:v>
                </c:pt>
                <c:pt idx="14081">
                  <c:v>1.2223958333333333</c:v>
                </c:pt>
                <c:pt idx="14082">
                  <c:v>1.222482638888889</c:v>
                </c:pt>
                <c:pt idx="14083">
                  <c:v>1.2225694444444446</c:v>
                </c:pt>
                <c:pt idx="14084">
                  <c:v>1.22265625</c:v>
                </c:pt>
                <c:pt idx="14085">
                  <c:v>1.2227430555555556</c:v>
                </c:pt>
                <c:pt idx="14086">
                  <c:v>1.2228298611111112</c:v>
                </c:pt>
                <c:pt idx="14087">
                  <c:v>1.2229166666666667</c:v>
                </c:pt>
                <c:pt idx="14088">
                  <c:v>1.2230034722222223</c:v>
                </c:pt>
                <c:pt idx="14089">
                  <c:v>1.2230902777777779</c:v>
                </c:pt>
                <c:pt idx="14090">
                  <c:v>1.2231770833333333</c:v>
                </c:pt>
                <c:pt idx="14091">
                  <c:v>1.2232638888888889</c:v>
                </c:pt>
                <c:pt idx="14092">
                  <c:v>1.2233506944444446</c:v>
                </c:pt>
                <c:pt idx="14093">
                  <c:v>1.2234375</c:v>
                </c:pt>
                <c:pt idx="14094">
                  <c:v>1.2235243055555556</c:v>
                </c:pt>
                <c:pt idx="14095">
                  <c:v>1.2236111111111112</c:v>
                </c:pt>
                <c:pt idx="14096">
                  <c:v>1.2236979166666666</c:v>
                </c:pt>
                <c:pt idx="14097">
                  <c:v>1.2237847222222222</c:v>
                </c:pt>
                <c:pt idx="14098">
                  <c:v>1.2238715277777779</c:v>
                </c:pt>
                <c:pt idx="14099">
                  <c:v>1.2239583333333335</c:v>
                </c:pt>
                <c:pt idx="14100">
                  <c:v>1.2240451388888889</c:v>
                </c:pt>
                <c:pt idx="14101">
                  <c:v>1.2241319444444445</c:v>
                </c:pt>
                <c:pt idx="14102">
                  <c:v>1.2242187499999999</c:v>
                </c:pt>
                <c:pt idx="14103">
                  <c:v>1.2243055555555555</c:v>
                </c:pt>
                <c:pt idx="14104">
                  <c:v>1.2243923611111112</c:v>
                </c:pt>
                <c:pt idx="14105">
                  <c:v>1.2244791666666668</c:v>
                </c:pt>
                <c:pt idx="14106">
                  <c:v>1.2245659722222222</c:v>
                </c:pt>
                <c:pt idx="14107">
                  <c:v>1.2246527777777778</c:v>
                </c:pt>
                <c:pt idx="14108">
                  <c:v>1.2247395833333334</c:v>
                </c:pt>
                <c:pt idx="14109">
                  <c:v>1.2248263888888888</c:v>
                </c:pt>
                <c:pt idx="14110">
                  <c:v>1.2249131944444445</c:v>
                </c:pt>
                <c:pt idx="14111">
                  <c:v>1.2250000000000001</c:v>
                </c:pt>
                <c:pt idx="14112">
                  <c:v>1.2250868055555555</c:v>
                </c:pt>
                <c:pt idx="14113">
                  <c:v>1.2251736111111111</c:v>
                </c:pt>
                <c:pt idx="14114">
                  <c:v>1.2252604166666667</c:v>
                </c:pt>
                <c:pt idx="14115">
                  <c:v>1.2253472222222224</c:v>
                </c:pt>
                <c:pt idx="14116">
                  <c:v>1.2254340277777778</c:v>
                </c:pt>
                <c:pt idx="14117">
                  <c:v>1.2255208333333334</c:v>
                </c:pt>
                <c:pt idx="14118">
                  <c:v>1.225607638888889</c:v>
                </c:pt>
                <c:pt idx="14119">
                  <c:v>1.2256944444444444</c:v>
                </c:pt>
                <c:pt idx="14120">
                  <c:v>1.22578125</c:v>
                </c:pt>
                <c:pt idx="14121">
                  <c:v>1.2258680555555557</c:v>
                </c:pt>
                <c:pt idx="14122">
                  <c:v>1.2259548611111111</c:v>
                </c:pt>
                <c:pt idx="14123">
                  <c:v>1.2260416666666667</c:v>
                </c:pt>
                <c:pt idx="14124">
                  <c:v>1.2261284722222223</c:v>
                </c:pt>
                <c:pt idx="14125">
                  <c:v>1.2262152777777777</c:v>
                </c:pt>
                <c:pt idx="14126">
                  <c:v>1.2263020833333333</c:v>
                </c:pt>
                <c:pt idx="14127">
                  <c:v>1.226388888888889</c:v>
                </c:pt>
                <c:pt idx="14128">
                  <c:v>1.2264756944444446</c:v>
                </c:pt>
                <c:pt idx="14129">
                  <c:v>1.2265625</c:v>
                </c:pt>
                <c:pt idx="14130">
                  <c:v>1.2266493055555556</c:v>
                </c:pt>
                <c:pt idx="14131">
                  <c:v>1.2267361111111112</c:v>
                </c:pt>
                <c:pt idx="14132">
                  <c:v>1.2268229166666667</c:v>
                </c:pt>
                <c:pt idx="14133">
                  <c:v>1.2269097222222223</c:v>
                </c:pt>
                <c:pt idx="14134">
                  <c:v>1.2269965277777779</c:v>
                </c:pt>
                <c:pt idx="14135">
                  <c:v>1.2270833333333333</c:v>
                </c:pt>
                <c:pt idx="14136">
                  <c:v>1.2271701388888889</c:v>
                </c:pt>
                <c:pt idx="14137">
                  <c:v>1.2272569444444446</c:v>
                </c:pt>
                <c:pt idx="14138">
                  <c:v>1.22734375</c:v>
                </c:pt>
                <c:pt idx="14139">
                  <c:v>1.2274305555555556</c:v>
                </c:pt>
                <c:pt idx="14140">
                  <c:v>1.2275173611111112</c:v>
                </c:pt>
                <c:pt idx="14141">
                  <c:v>1.2276041666666666</c:v>
                </c:pt>
                <c:pt idx="14142">
                  <c:v>1.2276909722222222</c:v>
                </c:pt>
                <c:pt idx="14143">
                  <c:v>1.2277777777777779</c:v>
                </c:pt>
                <c:pt idx="14144">
                  <c:v>1.2278645833333335</c:v>
                </c:pt>
                <c:pt idx="14145">
                  <c:v>1.2279513888888889</c:v>
                </c:pt>
                <c:pt idx="14146">
                  <c:v>1.2280381944444445</c:v>
                </c:pt>
                <c:pt idx="14147">
                  <c:v>1.2281249999999999</c:v>
                </c:pt>
                <c:pt idx="14148">
                  <c:v>1.2282118055555555</c:v>
                </c:pt>
                <c:pt idx="14149">
                  <c:v>1.2282986111111112</c:v>
                </c:pt>
                <c:pt idx="14150">
                  <c:v>1.2283854166666668</c:v>
                </c:pt>
                <c:pt idx="14151">
                  <c:v>1.2284722222222222</c:v>
                </c:pt>
                <c:pt idx="14152">
                  <c:v>1.2285590277777778</c:v>
                </c:pt>
                <c:pt idx="14153">
                  <c:v>1.2286458333333334</c:v>
                </c:pt>
                <c:pt idx="14154">
                  <c:v>1.2287326388888888</c:v>
                </c:pt>
                <c:pt idx="14155">
                  <c:v>1.2288194444444445</c:v>
                </c:pt>
                <c:pt idx="14156">
                  <c:v>1.2289062500000001</c:v>
                </c:pt>
                <c:pt idx="14157">
                  <c:v>1.2289930555555557</c:v>
                </c:pt>
                <c:pt idx="14158">
                  <c:v>1.2290798611111111</c:v>
                </c:pt>
                <c:pt idx="14159">
                  <c:v>1.2291666666666667</c:v>
                </c:pt>
                <c:pt idx="14160">
                  <c:v>1.2292534722222224</c:v>
                </c:pt>
                <c:pt idx="14161">
                  <c:v>1.2293402777777778</c:v>
                </c:pt>
                <c:pt idx="14162">
                  <c:v>1.2294270833333334</c:v>
                </c:pt>
                <c:pt idx="14163">
                  <c:v>1.229513888888889</c:v>
                </c:pt>
                <c:pt idx="14164">
                  <c:v>1.2296006944444444</c:v>
                </c:pt>
                <c:pt idx="14165">
                  <c:v>1.2296875</c:v>
                </c:pt>
                <c:pt idx="14166">
                  <c:v>1.2297743055555557</c:v>
                </c:pt>
                <c:pt idx="14167">
                  <c:v>1.2298611111111111</c:v>
                </c:pt>
                <c:pt idx="14168">
                  <c:v>1.2299479166666667</c:v>
                </c:pt>
                <c:pt idx="14169">
                  <c:v>1.2300347222222223</c:v>
                </c:pt>
                <c:pt idx="14170">
                  <c:v>1.2301215277777777</c:v>
                </c:pt>
                <c:pt idx="14171">
                  <c:v>1.2302083333333333</c:v>
                </c:pt>
                <c:pt idx="14172">
                  <c:v>1.230295138888889</c:v>
                </c:pt>
                <c:pt idx="14173">
                  <c:v>1.2303819444444446</c:v>
                </c:pt>
                <c:pt idx="14174">
                  <c:v>1.23046875</c:v>
                </c:pt>
                <c:pt idx="14175">
                  <c:v>1.2305555555555556</c:v>
                </c:pt>
                <c:pt idx="14176">
                  <c:v>1.2306423611111112</c:v>
                </c:pt>
                <c:pt idx="14177">
                  <c:v>1.2307291666666667</c:v>
                </c:pt>
                <c:pt idx="14178">
                  <c:v>1.2308159722222223</c:v>
                </c:pt>
                <c:pt idx="14179">
                  <c:v>1.2309027777777779</c:v>
                </c:pt>
                <c:pt idx="14180">
                  <c:v>1.2309895833333333</c:v>
                </c:pt>
                <c:pt idx="14181">
                  <c:v>1.2310763888888889</c:v>
                </c:pt>
                <c:pt idx="14182">
                  <c:v>1.2311631944444446</c:v>
                </c:pt>
                <c:pt idx="14183">
                  <c:v>1.23125</c:v>
                </c:pt>
                <c:pt idx="14184">
                  <c:v>1.2313368055555556</c:v>
                </c:pt>
                <c:pt idx="14185">
                  <c:v>1.2314236111111112</c:v>
                </c:pt>
                <c:pt idx="14186">
                  <c:v>1.2315104166666666</c:v>
                </c:pt>
                <c:pt idx="14187">
                  <c:v>1.2315972222222222</c:v>
                </c:pt>
                <c:pt idx="14188">
                  <c:v>1.2316840277777779</c:v>
                </c:pt>
                <c:pt idx="14189">
                  <c:v>1.2317708333333335</c:v>
                </c:pt>
                <c:pt idx="14190">
                  <c:v>1.2318576388888889</c:v>
                </c:pt>
                <c:pt idx="14191">
                  <c:v>1.2319444444444445</c:v>
                </c:pt>
                <c:pt idx="14192">
                  <c:v>1.2320312499999999</c:v>
                </c:pt>
                <c:pt idx="14193">
                  <c:v>1.2321180555555555</c:v>
                </c:pt>
                <c:pt idx="14194">
                  <c:v>1.2322048611111112</c:v>
                </c:pt>
                <c:pt idx="14195">
                  <c:v>1.2322916666666668</c:v>
                </c:pt>
                <c:pt idx="14196">
                  <c:v>1.2323784722222222</c:v>
                </c:pt>
                <c:pt idx="14197">
                  <c:v>1.2324652777777778</c:v>
                </c:pt>
                <c:pt idx="14198">
                  <c:v>1.2325520833333334</c:v>
                </c:pt>
                <c:pt idx="14199">
                  <c:v>1.2326388888888888</c:v>
                </c:pt>
                <c:pt idx="14200">
                  <c:v>1.2327256944444445</c:v>
                </c:pt>
                <c:pt idx="14201">
                  <c:v>1.2328125000000001</c:v>
                </c:pt>
                <c:pt idx="14202">
                  <c:v>1.2328993055555557</c:v>
                </c:pt>
                <c:pt idx="14203">
                  <c:v>1.2329861111111111</c:v>
                </c:pt>
                <c:pt idx="14204">
                  <c:v>1.2330729166666667</c:v>
                </c:pt>
                <c:pt idx="14205">
                  <c:v>1.2331597222222224</c:v>
                </c:pt>
                <c:pt idx="14206">
                  <c:v>1.2332465277777778</c:v>
                </c:pt>
                <c:pt idx="14207">
                  <c:v>1.2333333333333334</c:v>
                </c:pt>
                <c:pt idx="14208">
                  <c:v>1.233420138888889</c:v>
                </c:pt>
                <c:pt idx="14209">
                  <c:v>1.2335069444444444</c:v>
                </c:pt>
                <c:pt idx="14210">
                  <c:v>1.23359375</c:v>
                </c:pt>
                <c:pt idx="14211">
                  <c:v>1.2336805555555557</c:v>
                </c:pt>
                <c:pt idx="14212">
                  <c:v>1.2337673611111111</c:v>
                </c:pt>
                <c:pt idx="14213">
                  <c:v>1.2338541666666667</c:v>
                </c:pt>
                <c:pt idx="14214">
                  <c:v>1.2339409722222223</c:v>
                </c:pt>
                <c:pt idx="14215">
                  <c:v>1.2340277777777777</c:v>
                </c:pt>
                <c:pt idx="14216">
                  <c:v>1.2341145833333333</c:v>
                </c:pt>
                <c:pt idx="14217">
                  <c:v>1.234201388888889</c:v>
                </c:pt>
                <c:pt idx="14218">
                  <c:v>1.2342881944444446</c:v>
                </c:pt>
                <c:pt idx="14219">
                  <c:v>1.234375</c:v>
                </c:pt>
                <c:pt idx="14220">
                  <c:v>1.2344618055555556</c:v>
                </c:pt>
                <c:pt idx="14221">
                  <c:v>1.2345486111111112</c:v>
                </c:pt>
                <c:pt idx="14222">
                  <c:v>1.2346354166666667</c:v>
                </c:pt>
                <c:pt idx="14223">
                  <c:v>1.2347222222222223</c:v>
                </c:pt>
                <c:pt idx="14224">
                  <c:v>1.2348090277777779</c:v>
                </c:pt>
                <c:pt idx="14225">
                  <c:v>1.2348958333333333</c:v>
                </c:pt>
                <c:pt idx="14226">
                  <c:v>1.2349826388888889</c:v>
                </c:pt>
                <c:pt idx="14227">
                  <c:v>1.2350694444444446</c:v>
                </c:pt>
                <c:pt idx="14228">
                  <c:v>1.23515625</c:v>
                </c:pt>
                <c:pt idx="14229">
                  <c:v>1.2352430555555556</c:v>
                </c:pt>
                <c:pt idx="14230">
                  <c:v>1.2353298611111112</c:v>
                </c:pt>
                <c:pt idx="14231">
                  <c:v>1.2354166666666666</c:v>
                </c:pt>
                <c:pt idx="14232">
                  <c:v>1.2355034722222222</c:v>
                </c:pt>
                <c:pt idx="14233">
                  <c:v>1.2355902777777779</c:v>
                </c:pt>
                <c:pt idx="14234">
                  <c:v>1.2356770833333335</c:v>
                </c:pt>
                <c:pt idx="14235">
                  <c:v>1.2357638888888889</c:v>
                </c:pt>
                <c:pt idx="14236">
                  <c:v>1.2358506944444445</c:v>
                </c:pt>
                <c:pt idx="14237">
                  <c:v>1.2359374999999999</c:v>
                </c:pt>
                <c:pt idx="14238">
                  <c:v>1.2360243055555555</c:v>
                </c:pt>
                <c:pt idx="14239">
                  <c:v>1.2361111111111112</c:v>
                </c:pt>
                <c:pt idx="14240">
                  <c:v>1.2361979166666668</c:v>
                </c:pt>
                <c:pt idx="14241">
                  <c:v>1.2362847222222222</c:v>
                </c:pt>
                <c:pt idx="14242">
                  <c:v>1.2363715277777778</c:v>
                </c:pt>
                <c:pt idx="14243">
                  <c:v>1.2364583333333334</c:v>
                </c:pt>
                <c:pt idx="14244">
                  <c:v>1.2365451388888888</c:v>
                </c:pt>
                <c:pt idx="14245">
                  <c:v>1.2366319444444445</c:v>
                </c:pt>
                <c:pt idx="14246">
                  <c:v>1.2367187500000001</c:v>
                </c:pt>
                <c:pt idx="14247">
                  <c:v>1.2368055555555557</c:v>
                </c:pt>
                <c:pt idx="14248">
                  <c:v>1.2368923611111111</c:v>
                </c:pt>
                <c:pt idx="14249">
                  <c:v>1.2369791666666667</c:v>
                </c:pt>
                <c:pt idx="14250">
                  <c:v>1.2370659722222224</c:v>
                </c:pt>
                <c:pt idx="14251">
                  <c:v>1.2371527777777778</c:v>
                </c:pt>
                <c:pt idx="14252">
                  <c:v>1.2372395833333334</c:v>
                </c:pt>
                <c:pt idx="14253">
                  <c:v>1.237326388888889</c:v>
                </c:pt>
                <c:pt idx="14254">
                  <c:v>1.2374131944444444</c:v>
                </c:pt>
                <c:pt idx="14255">
                  <c:v>1.2375</c:v>
                </c:pt>
                <c:pt idx="14256">
                  <c:v>1.2375868055555557</c:v>
                </c:pt>
                <c:pt idx="14257">
                  <c:v>1.2376736111111111</c:v>
                </c:pt>
                <c:pt idx="14258">
                  <c:v>1.2377604166666667</c:v>
                </c:pt>
                <c:pt idx="14259">
                  <c:v>1.2378472222222223</c:v>
                </c:pt>
                <c:pt idx="14260">
                  <c:v>1.2379340277777777</c:v>
                </c:pt>
                <c:pt idx="14261">
                  <c:v>1.2380208333333333</c:v>
                </c:pt>
                <c:pt idx="14262">
                  <c:v>1.238107638888889</c:v>
                </c:pt>
                <c:pt idx="14263">
                  <c:v>1.2381944444444446</c:v>
                </c:pt>
                <c:pt idx="14264">
                  <c:v>1.23828125</c:v>
                </c:pt>
                <c:pt idx="14265">
                  <c:v>1.2383680555555556</c:v>
                </c:pt>
                <c:pt idx="14266">
                  <c:v>1.2384548611111112</c:v>
                </c:pt>
                <c:pt idx="14267">
                  <c:v>1.2385416666666667</c:v>
                </c:pt>
                <c:pt idx="14268">
                  <c:v>1.2386284722222223</c:v>
                </c:pt>
                <c:pt idx="14269">
                  <c:v>1.2387152777777779</c:v>
                </c:pt>
                <c:pt idx="14270">
                  <c:v>1.2388020833333333</c:v>
                </c:pt>
                <c:pt idx="14271">
                  <c:v>1.2388888888888889</c:v>
                </c:pt>
                <c:pt idx="14272">
                  <c:v>1.2389756944444446</c:v>
                </c:pt>
                <c:pt idx="14273">
                  <c:v>1.2390625</c:v>
                </c:pt>
                <c:pt idx="14274">
                  <c:v>1.2391493055555556</c:v>
                </c:pt>
                <c:pt idx="14275">
                  <c:v>1.2392361111111112</c:v>
                </c:pt>
                <c:pt idx="14276">
                  <c:v>1.2393229166666666</c:v>
                </c:pt>
                <c:pt idx="14277">
                  <c:v>1.2394097222222222</c:v>
                </c:pt>
                <c:pt idx="14278">
                  <c:v>1.2394965277777779</c:v>
                </c:pt>
                <c:pt idx="14279">
                  <c:v>1.2395833333333335</c:v>
                </c:pt>
                <c:pt idx="14280">
                  <c:v>1.2396701388888889</c:v>
                </c:pt>
                <c:pt idx="14281">
                  <c:v>1.2397569444444445</c:v>
                </c:pt>
                <c:pt idx="14282">
                  <c:v>1.2398437499999999</c:v>
                </c:pt>
                <c:pt idx="14283">
                  <c:v>1.2399305555555555</c:v>
                </c:pt>
                <c:pt idx="14284">
                  <c:v>1.2400173611111112</c:v>
                </c:pt>
                <c:pt idx="14285">
                  <c:v>1.2401041666666668</c:v>
                </c:pt>
                <c:pt idx="14286">
                  <c:v>1.2401909722222222</c:v>
                </c:pt>
                <c:pt idx="14287">
                  <c:v>1.2402777777777778</c:v>
                </c:pt>
                <c:pt idx="14288">
                  <c:v>1.2403645833333334</c:v>
                </c:pt>
                <c:pt idx="14289">
                  <c:v>1.2404513888888888</c:v>
                </c:pt>
                <c:pt idx="14290">
                  <c:v>1.2405381944444445</c:v>
                </c:pt>
                <c:pt idx="14291">
                  <c:v>1.2406250000000001</c:v>
                </c:pt>
                <c:pt idx="14292">
                  <c:v>1.2407118055555557</c:v>
                </c:pt>
                <c:pt idx="14293">
                  <c:v>1.2407986111111111</c:v>
                </c:pt>
                <c:pt idx="14294">
                  <c:v>1.2408854166666667</c:v>
                </c:pt>
                <c:pt idx="14295">
                  <c:v>1.2409722222222224</c:v>
                </c:pt>
                <c:pt idx="14296">
                  <c:v>1.2410590277777778</c:v>
                </c:pt>
                <c:pt idx="14297">
                  <c:v>1.2411458333333334</c:v>
                </c:pt>
                <c:pt idx="14298">
                  <c:v>1.241232638888889</c:v>
                </c:pt>
                <c:pt idx="14299">
                  <c:v>1.2413194444444444</c:v>
                </c:pt>
                <c:pt idx="14300">
                  <c:v>1.24140625</c:v>
                </c:pt>
                <c:pt idx="14301">
                  <c:v>1.2414930555555557</c:v>
                </c:pt>
                <c:pt idx="14302">
                  <c:v>1.2415798611111111</c:v>
                </c:pt>
                <c:pt idx="14303">
                  <c:v>1.2416666666666667</c:v>
                </c:pt>
                <c:pt idx="14304">
                  <c:v>1.2417534722222223</c:v>
                </c:pt>
                <c:pt idx="14305">
                  <c:v>1.2418402777777777</c:v>
                </c:pt>
                <c:pt idx="14306">
                  <c:v>1.2419270833333333</c:v>
                </c:pt>
                <c:pt idx="14307">
                  <c:v>1.242013888888889</c:v>
                </c:pt>
                <c:pt idx="14308">
                  <c:v>1.2421006944444446</c:v>
                </c:pt>
                <c:pt idx="14309">
                  <c:v>1.2421875</c:v>
                </c:pt>
                <c:pt idx="14310">
                  <c:v>1.2422743055555556</c:v>
                </c:pt>
                <c:pt idx="14311">
                  <c:v>1.2423611111111112</c:v>
                </c:pt>
                <c:pt idx="14312">
                  <c:v>1.2424479166666667</c:v>
                </c:pt>
                <c:pt idx="14313">
                  <c:v>1.2425347222222223</c:v>
                </c:pt>
                <c:pt idx="14314">
                  <c:v>1.2426215277777779</c:v>
                </c:pt>
                <c:pt idx="14315">
                  <c:v>1.2427083333333333</c:v>
                </c:pt>
                <c:pt idx="14316">
                  <c:v>1.2427951388888889</c:v>
                </c:pt>
                <c:pt idx="14317">
                  <c:v>1.2428819444444446</c:v>
                </c:pt>
                <c:pt idx="14318">
                  <c:v>1.24296875</c:v>
                </c:pt>
                <c:pt idx="14319">
                  <c:v>1.2430555555555556</c:v>
                </c:pt>
                <c:pt idx="14320">
                  <c:v>1.2431423611111112</c:v>
                </c:pt>
                <c:pt idx="14321">
                  <c:v>1.2432291666666666</c:v>
                </c:pt>
                <c:pt idx="14322">
                  <c:v>1.2433159722222222</c:v>
                </c:pt>
                <c:pt idx="14323">
                  <c:v>1.2434027777777779</c:v>
                </c:pt>
                <c:pt idx="14324">
                  <c:v>1.2434895833333335</c:v>
                </c:pt>
                <c:pt idx="14325">
                  <c:v>1.2435763888888889</c:v>
                </c:pt>
                <c:pt idx="14326">
                  <c:v>1.2436631944444445</c:v>
                </c:pt>
                <c:pt idx="14327">
                  <c:v>1.2437499999999999</c:v>
                </c:pt>
                <c:pt idx="14328">
                  <c:v>1.2438368055555555</c:v>
                </c:pt>
                <c:pt idx="14329">
                  <c:v>1.2439236111111112</c:v>
                </c:pt>
                <c:pt idx="14330">
                  <c:v>1.2440104166666668</c:v>
                </c:pt>
                <c:pt idx="14331">
                  <c:v>1.2440972222222222</c:v>
                </c:pt>
                <c:pt idx="14332">
                  <c:v>1.2441840277777778</c:v>
                </c:pt>
                <c:pt idx="14333">
                  <c:v>1.2442708333333334</c:v>
                </c:pt>
                <c:pt idx="14334">
                  <c:v>1.2443576388888888</c:v>
                </c:pt>
                <c:pt idx="14335">
                  <c:v>1.2444444444444445</c:v>
                </c:pt>
                <c:pt idx="14336">
                  <c:v>1.2445312500000001</c:v>
                </c:pt>
                <c:pt idx="14337">
                  <c:v>1.2446180555555557</c:v>
                </c:pt>
                <c:pt idx="14338">
                  <c:v>1.2447048611111111</c:v>
                </c:pt>
                <c:pt idx="14339">
                  <c:v>1.2447916666666667</c:v>
                </c:pt>
                <c:pt idx="14340">
                  <c:v>1.2448784722222224</c:v>
                </c:pt>
                <c:pt idx="14341">
                  <c:v>1.2449652777777778</c:v>
                </c:pt>
                <c:pt idx="14342">
                  <c:v>1.2450520833333334</c:v>
                </c:pt>
                <c:pt idx="14343">
                  <c:v>1.245138888888889</c:v>
                </c:pt>
                <c:pt idx="14344">
                  <c:v>1.2452256944444444</c:v>
                </c:pt>
                <c:pt idx="14345">
                  <c:v>1.2453125</c:v>
                </c:pt>
                <c:pt idx="14346">
                  <c:v>1.2453993055555557</c:v>
                </c:pt>
                <c:pt idx="14347">
                  <c:v>1.2454861111111111</c:v>
                </c:pt>
                <c:pt idx="14348">
                  <c:v>1.2455729166666667</c:v>
                </c:pt>
                <c:pt idx="14349">
                  <c:v>1.2456597222222223</c:v>
                </c:pt>
                <c:pt idx="14350">
                  <c:v>1.2457465277777777</c:v>
                </c:pt>
                <c:pt idx="14351">
                  <c:v>1.2458333333333333</c:v>
                </c:pt>
                <c:pt idx="14352">
                  <c:v>1.245920138888889</c:v>
                </c:pt>
                <c:pt idx="14353">
                  <c:v>1.2460069444444446</c:v>
                </c:pt>
                <c:pt idx="14354">
                  <c:v>1.24609375</c:v>
                </c:pt>
                <c:pt idx="14355">
                  <c:v>1.2461805555555556</c:v>
                </c:pt>
                <c:pt idx="14356">
                  <c:v>1.2462673611111112</c:v>
                </c:pt>
                <c:pt idx="14357">
                  <c:v>1.2463541666666667</c:v>
                </c:pt>
                <c:pt idx="14358">
                  <c:v>1.2464409722222223</c:v>
                </c:pt>
                <c:pt idx="14359">
                  <c:v>1.2465277777777779</c:v>
                </c:pt>
                <c:pt idx="14360">
                  <c:v>1.2466145833333333</c:v>
                </c:pt>
                <c:pt idx="14361">
                  <c:v>1.2467013888888889</c:v>
                </c:pt>
                <c:pt idx="14362">
                  <c:v>1.2467881944444446</c:v>
                </c:pt>
                <c:pt idx="14363">
                  <c:v>1.246875</c:v>
                </c:pt>
                <c:pt idx="14364">
                  <c:v>1.2469618055555556</c:v>
                </c:pt>
                <c:pt idx="14365">
                  <c:v>1.2470486111111112</c:v>
                </c:pt>
                <c:pt idx="14366">
                  <c:v>1.2471354166666666</c:v>
                </c:pt>
                <c:pt idx="14367">
                  <c:v>1.2472222222222222</c:v>
                </c:pt>
                <c:pt idx="14368">
                  <c:v>1.2473090277777779</c:v>
                </c:pt>
                <c:pt idx="14369">
                  <c:v>1.2473958333333335</c:v>
                </c:pt>
                <c:pt idx="14370">
                  <c:v>1.2474826388888889</c:v>
                </c:pt>
                <c:pt idx="14371">
                  <c:v>1.2475694444444445</c:v>
                </c:pt>
                <c:pt idx="14372">
                  <c:v>1.2476562499999999</c:v>
                </c:pt>
                <c:pt idx="14373">
                  <c:v>1.2477430555555555</c:v>
                </c:pt>
                <c:pt idx="14374">
                  <c:v>1.2478298611111112</c:v>
                </c:pt>
                <c:pt idx="14375">
                  <c:v>1.2479166666666668</c:v>
                </c:pt>
                <c:pt idx="14376">
                  <c:v>1.2480034722222222</c:v>
                </c:pt>
                <c:pt idx="14377">
                  <c:v>1.2480902777777778</c:v>
                </c:pt>
                <c:pt idx="14378">
                  <c:v>1.2481770833333334</c:v>
                </c:pt>
                <c:pt idx="14379">
                  <c:v>1.2482638888888888</c:v>
                </c:pt>
                <c:pt idx="14380">
                  <c:v>1.2483506944444445</c:v>
                </c:pt>
                <c:pt idx="14381">
                  <c:v>1.2484375000000001</c:v>
                </c:pt>
                <c:pt idx="14382">
                  <c:v>1.2485243055555557</c:v>
                </c:pt>
                <c:pt idx="14383">
                  <c:v>1.2486111111111111</c:v>
                </c:pt>
                <c:pt idx="14384">
                  <c:v>1.2486979166666667</c:v>
                </c:pt>
                <c:pt idx="14385">
                  <c:v>1.2487847222222224</c:v>
                </c:pt>
                <c:pt idx="14386">
                  <c:v>1.2488715277777778</c:v>
                </c:pt>
                <c:pt idx="14387">
                  <c:v>1.2489583333333334</c:v>
                </c:pt>
                <c:pt idx="14388">
                  <c:v>1.249045138888889</c:v>
                </c:pt>
                <c:pt idx="14389">
                  <c:v>1.2491319444444444</c:v>
                </c:pt>
                <c:pt idx="14390">
                  <c:v>1.24921875</c:v>
                </c:pt>
                <c:pt idx="14391">
                  <c:v>1.2493055555555557</c:v>
                </c:pt>
                <c:pt idx="14392">
                  <c:v>1.2493923611111111</c:v>
                </c:pt>
                <c:pt idx="14393">
                  <c:v>1.2494791666666667</c:v>
                </c:pt>
                <c:pt idx="14394">
                  <c:v>1.2495659722222223</c:v>
                </c:pt>
                <c:pt idx="14395">
                  <c:v>1.2496527777777777</c:v>
                </c:pt>
                <c:pt idx="14396">
                  <c:v>1.2497395833333333</c:v>
                </c:pt>
                <c:pt idx="14397">
                  <c:v>1.249826388888889</c:v>
                </c:pt>
                <c:pt idx="14398">
                  <c:v>1.2499131944444446</c:v>
                </c:pt>
                <c:pt idx="14399">
                  <c:v>1.25</c:v>
                </c:pt>
                <c:pt idx="14400">
                  <c:v>1.2500868055555556</c:v>
                </c:pt>
                <c:pt idx="14401">
                  <c:v>1.2501736111111112</c:v>
                </c:pt>
                <c:pt idx="14402">
                  <c:v>1.2502604166666667</c:v>
                </c:pt>
                <c:pt idx="14403">
                  <c:v>1.2503472222222223</c:v>
                </c:pt>
                <c:pt idx="14404">
                  <c:v>1.2504340277777779</c:v>
                </c:pt>
                <c:pt idx="14405">
                  <c:v>1.2505208333333333</c:v>
                </c:pt>
                <c:pt idx="14406">
                  <c:v>1.2506076388888889</c:v>
                </c:pt>
                <c:pt idx="14407">
                  <c:v>1.2506944444444446</c:v>
                </c:pt>
                <c:pt idx="14408">
                  <c:v>1.25078125</c:v>
                </c:pt>
                <c:pt idx="14409">
                  <c:v>1.2508680555555556</c:v>
                </c:pt>
                <c:pt idx="14410">
                  <c:v>1.2509548611111112</c:v>
                </c:pt>
                <c:pt idx="14411">
                  <c:v>1.2510416666666666</c:v>
                </c:pt>
                <c:pt idx="14412">
                  <c:v>1.2511284722222222</c:v>
                </c:pt>
                <c:pt idx="14413">
                  <c:v>1.2512152777777779</c:v>
                </c:pt>
                <c:pt idx="14414">
                  <c:v>1.2513020833333335</c:v>
                </c:pt>
                <c:pt idx="14415">
                  <c:v>1.2513888888888889</c:v>
                </c:pt>
                <c:pt idx="14416">
                  <c:v>1.2514756944444445</c:v>
                </c:pt>
                <c:pt idx="14417">
                  <c:v>1.2515624999999999</c:v>
                </c:pt>
                <c:pt idx="14418">
                  <c:v>1.2516493055555555</c:v>
                </c:pt>
                <c:pt idx="14419">
                  <c:v>1.2517361111111112</c:v>
                </c:pt>
                <c:pt idx="14420">
                  <c:v>1.2518229166666668</c:v>
                </c:pt>
                <c:pt idx="14421">
                  <c:v>1.2519097222222222</c:v>
                </c:pt>
                <c:pt idx="14422">
                  <c:v>1.2519965277777778</c:v>
                </c:pt>
                <c:pt idx="14423">
                  <c:v>1.2520833333333334</c:v>
                </c:pt>
                <c:pt idx="14424">
                  <c:v>1.2521701388888888</c:v>
                </c:pt>
                <c:pt idx="14425">
                  <c:v>1.2522569444444445</c:v>
                </c:pt>
                <c:pt idx="14426">
                  <c:v>1.2523437500000001</c:v>
                </c:pt>
                <c:pt idx="14427">
                  <c:v>1.2524305555555557</c:v>
                </c:pt>
                <c:pt idx="14428">
                  <c:v>1.2525173611111111</c:v>
                </c:pt>
                <c:pt idx="14429">
                  <c:v>1.2526041666666667</c:v>
                </c:pt>
                <c:pt idx="14430">
                  <c:v>1.2526909722222224</c:v>
                </c:pt>
                <c:pt idx="14431">
                  <c:v>1.2527777777777778</c:v>
                </c:pt>
                <c:pt idx="14432">
                  <c:v>1.2528645833333334</c:v>
                </c:pt>
                <c:pt idx="14433">
                  <c:v>1.252951388888889</c:v>
                </c:pt>
                <c:pt idx="14434">
                  <c:v>1.2530381944444444</c:v>
                </c:pt>
                <c:pt idx="14435">
                  <c:v>1.253125</c:v>
                </c:pt>
                <c:pt idx="14436">
                  <c:v>1.2532118055555557</c:v>
                </c:pt>
                <c:pt idx="14437">
                  <c:v>1.2532986111111111</c:v>
                </c:pt>
                <c:pt idx="14438">
                  <c:v>1.2533854166666667</c:v>
                </c:pt>
                <c:pt idx="14439">
                  <c:v>1.2534722222222223</c:v>
                </c:pt>
                <c:pt idx="14440">
                  <c:v>1.2535590277777777</c:v>
                </c:pt>
                <c:pt idx="14441">
                  <c:v>1.2536458333333333</c:v>
                </c:pt>
                <c:pt idx="14442">
                  <c:v>1.253732638888889</c:v>
                </c:pt>
                <c:pt idx="14443">
                  <c:v>1.2538194444444446</c:v>
                </c:pt>
                <c:pt idx="14444">
                  <c:v>1.25390625</c:v>
                </c:pt>
                <c:pt idx="14445">
                  <c:v>1.2539930555555556</c:v>
                </c:pt>
                <c:pt idx="14446">
                  <c:v>1.2540798611111112</c:v>
                </c:pt>
                <c:pt idx="14447">
                  <c:v>1.2541666666666667</c:v>
                </c:pt>
                <c:pt idx="14448">
                  <c:v>1.2542534722222223</c:v>
                </c:pt>
                <c:pt idx="14449">
                  <c:v>1.2543402777777779</c:v>
                </c:pt>
                <c:pt idx="14450">
                  <c:v>1.2544270833333333</c:v>
                </c:pt>
                <c:pt idx="14451">
                  <c:v>1.2545138888888889</c:v>
                </c:pt>
                <c:pt idx="14452">
                  <c:v>1.2546006944444446</c:v>
                </c:pt>
                <c:pt idx="14453">
                  <c:v>1.2546875</c:v>
                </c:pt>
                <c:pt idx="14454">
                  <c:v>1.2547743055555556</c:v>
                </c:pt>
                <c:pt idx="14455">
                  <c:v>1.2548611111111112</c:v>
                </c:pt>
                <c:pt idx="14456">
                  <c:v>1.2549479166666666</c:v>
                </c:pt>
                <c:pt idx="14457">
                  <c:v>1.2550347222222222</c:v>
                </c:pt>
                <c:pt idx="14458">
                  <c:v>1.2551215277777779</c:v>
                </c:pt>
                <c:pt idx="14459">
                  <c:v>1.2552083333333335</c:v>
                </c:pt>
                <c:pt idx="14460">
                  <c:v>1.2552951388888889</c:v>
                </c:pt>
                <c:pt idx="14461">
                  <c:v>1.2553819444444445</c:v>
                </c:pt>
                <c:pt idx="14462">
                  <c:v>1.2554687499999999</c:v>
                </c:pt>
                <c:pt idx="14463">
                  <c:v>1.2555555555555555</c:v>
                </c:pt>
                <c:pt idx="14464">
                  <c:v>1.2556423611111112</c:v>
                </c:pt>
                <c:pt idx="14465">
                  <c:v>1.2557291666666668</c:v>
                </c:pt>
                <c:pt idx="14466">
                  <c:v>1.2558159722222222</c:v>
                </c:pt>
                <c:pt idx="14467">
                  <c:v>1.2559027777777778</c:v>
                </c:pt>
                <c:pt idx="14468">
                  <c:v>1.2559895833333334</c:v>
                </c:pt>
                <c:pt idx="14469">
                  <c:v>1.2560763888888888</c:v>
                </c:pt>
                <c:pt idx="14470">
                  <c:v>1.2561631944444445</c:v>
                </c:pt>
                <c:pt idx="14471">
                  <c:v>1.2562500000000001</c:v>
                </c:pt>
                <c:pt idx="14472">
                  <c:v>1.2563368055555557</c:v>
                </c:pt>
                <c:pt idx="14473">
                  <c:v>1.2564236111111111</c:v>
                </c:pt>
                <c:pt idx="14474">
                  <c:v>1.2565104166666667</c:v>
                </c:pt>
                <c:pt idx="14475">
                  <c:v>1.2565972222222224</c:v>
                </c:pt>
                <c:pt idx="14476">
                  <c:v>1.2566840277777778</c:v>
                </c:pt>
                <c:pt idx="14477">
                  <c:v>1.2567708333333334</c:v>
                </c:pt>
                <c:pt idx="14478">
                  <c:v>1.256857638888889</c:v>
                </c:pt>
                <c:pt idx="14479">
                  <c:v>1.2569444444444444</c:v>
                </c:pt>
                <c:pt idx="14480">
                  <c:v>1.25703125</c:v>
                </c:pt>
                <c:pt idx="14481">
                  <c:v>1.2571180555555557</c:v>
                </c:pt>
                <c:pt idx="14482">
                  <c:v>1.2572048611111111</c:v>
                </c:pt>
                <c:pt idx="14483">
                  <c:v>1.2572916666666667</c:v>
                </c:pt>
                <c:pt idx="14484">
                  <c:v>1.2573784722222223</c:v>
                </c:pt>
                <c:pt idx="14485">
                  <c:v>1.2574652777777777</c:v>
                </c:pt>
                <c:pt idx="14486">
                  <c:v>1.2575520833333333</c:v>
                </c:pt>
                <c:pt idx="14487">
                  <c:v>1.257638888888889</c:v>
                </c:pt>
                <c:pt idx="14488">
                  <c:v>1.2577256944444446</c:v>
                </c:pt>
                <c:pt idx="14489">
                  <c:v>1.2578125</c:v>
                </c:pt>
                <c:pt idx="14490">
                  <c:v>1.2578993055555556</c:v>
                </c:pt>
                <c:pt idx="14491">
                  <c:v>1.2579861111111112</c:v>
                </c:pt>
                <c:pt idx="14492">
                  <c:v>1.2580729166666667</c:v>
                </c:pt>
                <c:pt idx="14493">
                  <c:v>1.2581597222222223</c:v>
                </c:pt>
                <c:pt idx="14494">
                  <c:v>1.2582465277777779</c:v>
                </c:pt>
                <c:pt idx="14495">
                  <c:v>1.2583333333333333</c:v>
                </c:pt>
                <c:pt idx="14496">
                  <c:v>1.2584201388888889</c:v>
                </c:pt>
                <c:pt idx="14497">
                  <c:v>1.2585069444444446</c:v>
                </c:pt>
                <c:pt idx="14498">
                  <c:v>1.25859375</c:v>
                </c:pt>
                <c:pt idx="14499">
                  <c:v>1.2586805555555556</c:v>
                </c:pt>
                <c:pt idx="14500">
                  <c:v>1.2587673611111112</c:v>
                </c:pt>
                <c:pt idx="14501">
                  <c:v>1.2588541666666666</c:v>
                </c:pt>
                <c:pt idx="14502">
                  <c:v>1.2589409722222222</c:v>
                </c:pt>
                <c:pt idx="14503">
                  <c:v>1.2590277777777779</c:v>
                </c:pt>
                <c:pt idx="14504">
                  <c:v>1.2591145833333335</c:v>
                </c:pt>
                <c:pt idx="14505">
                  <c:v>1.2592013888888889</c:v>
                </c:pt>
                <c:pt idx="14506">
                  <c:v>1.2592881944444445</c:v>
                </c:pt>
                <c:pt idx="14507">
                  <c:v>1.2593749999999999</c:v>
                </c:pt>
                <c:pt idx="14508">
                  <c:v>1.2594618055555555</c:v>
                </c:pt>
                <c:pt idx="14509">
                  <c:v>1.2595486111111112</c:v>
                </c:pt>
                <c:pt idx="14510">
                  <c:v>1.2596354166666668</c:v>
                </c:pt>
                <c:pt idx="14511">
                  <c:v>1.2597222222222222</c:v>
                </c:pt>
                <c:pt idx="14512">
                  <c:v>1.2598090277777778</c:v>
                </c:pt>
                <c:pt idx="14513">
                  <c:v>1.2598958333333334</c:v>
                </c:pt>
                <c:pt idx="14514">
                  <c:v>1.2599826388888888</c:v>
                </c:pt>
                <c:pt idx="14515">
                  <c:v>1.2600694444444445</c:v>
                </c:pt>
                <c:pt idx="14516">
                  <c:v>1.2601562500000001</c:v>
                </c:pt>
                <c:pt idx="14517">
                  <c:v>1.2602430555555557</c:v>
                </c:pt>
                <c:pt idx="14518">
                  <c:v>1.2603298611111111</c:v>
                </c:pt>
                <c:pt idx="14519">
                  <c:v>1.2604166666666667</c:v>
                </c:pt>
                <c:pt idx="14520">
                  <c:v>1.2605034722222224</c:v>
                </c:pt>
                <c:pt idx="14521">
                  <c:v>1.2605902777777778</c:v>
                </c:pt>
                <c:pt idx="14522">
                  <c:v>1.2606770833333334</c:v>
                </c:pt>
                <c:pt idx="14523">
                  <c:v>1.260763888888889</c:v>
                </c:pt>
                <c:pt idx="14524">
                  <c:v>1.2608506944444444</c:v>
                </c:pt>
                <c:pt idx="14525">
                  <c:v>1.2609375</c:v>
                </c:pt>
                <c:pt idx="14526">
                  <c:v>1.2610243055555557</c:v>
                </c:pt>
                <c:pt idx="14527">
                  <c:v>1.2611111111111111</c:v>
                </c:pt>
                <c:pt idx="14528">
                  <c:v>1.2611979166666667</c:v>
                </c:pt>
                <c:pt idx="14529">
                  <c:v>1.2612847222222223</c:v>
                </c:pt>
                <c:pt idx="14530">
                  <c:v>1.2613715277777777</c:v>
                </c:pt>
                <c:pt idx="14531">
                  <c:v>1.2614583333333333</c:v>
                </c:pt>
                <c:pt idx="14532">
                  <c:v>1.261545138888889</c:v>
                </c:pt>
                <c:pt idx="14533">
                  <c:v>1.2616319444444446</c:v>
                </c:pt>
                <c:pt idx="14534">
                  <c:v>1.26171875</c:v>
                </c:pt>
                <c:pt idx="14535">
                  <c:v>1.2618055555555556</c:v>
                </c:pt>
                <c:pt idx="14536">
                  <c:v>1.2618923611111112</c:v>
                </c:pt>
                <c:pt idx="14537">
                  <c:v>1.2619791666666667</c:v>
                </c:pt>
                <c:pt idx="14538">
                  <c:v>1.2620659722222223</c:v>
                </c:pt>
                <c:pt idx="14539">
                  <c:v>1.2621527777777779</c:v>
                </c:pt>
                <c:pt idx="14540">
                  <c:v>1.2622395833333333</c:v>
                </c:pt>
                <c:pt idx="14541">
                  <c:v>1.2623263888888889</c:v>
                </c:pt>
                <c:pt idx="14542">
                  <c:v>1.2624131944444446</c:v>
                </c:pt>
                <c:pt idx="14543">
                  <c:v>1.2625</c:v>
                </c:pt>
                <c:pt idx="14544">
                  <c:v>1.2625868055555556</c:v>
                </c:pt>
                <c:pt idx="14545">
                  <c:v>1.2626736111111112</c:v>
                </c:pt>
                <c:pt idx="14546">
                  <c:v>1.2627604166666666</c:v>
                </c:pt>
                <c:pt idx="14547">
                  <c:v>1.2628472222222222</c:v>
                </c:pt>
                <c:pt idx="14548">
                  <c:v>1.2629340277777779</c:v>
                </c:pt>
                <c:pt idx="14549">
                  <c:v>1.2630208333333335</c:v>
                </c:pt>
                <c:pt idx="14550">
                  <c:v>1.2631076388888889</c:v>
                </c:pt>
                <c:pt idx="14551">
                  <c:v>1.2631944444444445</c:v>
                </c:pt>
                <c:pt idx="14552">
                  <c:v>1.2632812499999999</c:v>
                </c:pt>
                <c:pt idx="14553">
                  <c:v>1.2633680555555555</c:v>
                </c:pt>
                <c:pt idx="14554">
                  <c:v>1.2634548611111112</c:v>
                </c:pt>
                <c:pt idx="14555">
                  <c:v>1.2635416666666668</c:v>
                </c:pt>
                <c:pt idx="14556">
                  <c:v>1.2636284722222222</c:v>
                </c:pt>
                <c:pt idx="14557">
                  <c:v>1.2637152777777778</c:v>
                </c:pt>
                <c:pt idx="14558">
                  <c:v>1.2638020833333334</c:v>
                </c:pt>
                <c:pt idx="14559">
                  <c:v>1.2638888888888888</c:v>
                </c:pt>
                <c:pt idx="14560">
                  <c:v>1.2639756944444445</c:v>
                </c:pt>
                <c:pt idx="14561">
                  <c:v>1.2640625000000001</c:v>
                </c:pt>
                <c:pt idx="14562">
                  <c:v>1.2641493055555557</c:v>
                </c:pt>
                <c:pt idx="14563">
                  <c:v>1.2642361111111111</c:v>
                </c:pt>
                <c:pt idx="14564">
                  <c:v>1.2643229166666667</c:v>
                </c:pt>
                <c:pt idx="14565">
                  <c:v>1.2644097222222224</c:v>
                </c:pt>
                <c:pt idx="14566">
                  <c:v>1.2644965277777778</c:v>
                </c:pt>
                <c:pt idx="14567">
                  <c:v>1.2645833333333334</c:v>
                </c:pt>
                <c:pt idx="14568">
                  <c:v>1.264670138888889</c:v>
                </c:pt>
                <c:pt idx="14569">
                  <c:v>1.2647569444444444</c:v>
                </c:pt>
                <c:pt idx="14570">
                  <c:v>1.26484375</c:v>
                </c:pt>
                <c:pt idx="14571">
                  <c:v>1.2649305555555557</c:v>
                </c:pt>
                <c:pt idx="14572">
                  <c:v>1.2650173611111111</c:v>
                </c:pt>
                <c:pt idx="14573">
                  <c:v>1.2651041666666667</c:v>
                </c:pt>
                <c:pt idx="14574">
                  <c:v>1.2651909722222223</c:v>
                </c:pt>
                <c:pt idx="14575">
                  <c:v>1.2652777777777777</c:v>
                </c:pt>
                <c:pt idx="14576">
                  <c:v>1.2653645833333333</c:v>
                </c:pt>
                <c:pt idx="14577">
                  <c:v>1.265451388888889</c:v>
                </c:pt>
                <c:pt idx="14578">
                  <c:v>1.2655381944444446</c:v>
                </c:pt>
                <c:pt idx="14579">
                  <c:v>1.265625</c:v>
                </c:pt>
                <c:pt idx="14580">
                  <c:v>1.2657118055555556</c:v>
                </c:pt>
                <c:pt idx="14581">
                  <c:v>1.2657986111111112</c:v>
                </c:pt>
                <c:pt idx="14582">
                  <c:v>1.2658854166666667</c:v>
                </c:pt>
                <c:pt idx="14583">
                  <c:v>1.2659722222222223</c:v>
                </c:pt>
                <c:pt idx="14584">
                  <c:v>1.2660590277777779</c:v>
                </c:pt>
                <c:pt idx="14585">
                  <c:v>1.2661458333333333</c:v>
                </c:pt>
                <c:pt idx="14586">
                  <c:v>1.2662326388888889</c:v>
                </c:pt>
                <c:pt idx="14587">
                  <c:v>1.2663194444444446</c:v>
                </c:pt>
                <c:pt idx="14588">
                  <c:v>1.26640625</c:v>
                </c:pt>
                <c:pt idx="14589">
                  <c:v>1.2664930555555556</c:v>
                </c:pt>
                <c:pt idx="14590">
                  <c:v>1.2665798611111112</c:v>
                </c:pt>
                <c:pt idx="14591">
                  <c:v>1.2666666666666666</c:v>
                </c:pt>
                <c:pt idx="14592">
                  <c:v>1.2667534722222222</c:v>
                </c:pt>
                <c:pt idx="14593">
                  <c:v>1.2668402777777779</c:v>
                </c:pt>
                <c:pt idx="14594">
                  <c:v>1.2669270833333335</c:v>
                </c:pt>
                <c:pt idx="14595">
                  <c:v>1.2670138888888889</c:v>
                </c:pt>
                <c:pt idx="14596">
                  <c:v>1.2671006944444445</c:v>
                </c:pt>
                <c:pt idx="14597">
                  <c:v>1.2671874999999999</c:v>
                </c:pt>
                <c:pt idx="14598">
                  <c:v>1.2672743055555555</c:v>
                </c:pt>
                <c:pt idx="14599">
                  <c:v>1.2673611111111112</c:v>
                </c:pt>
                <c:pt idx="14600">
                  <c:v>1.2674479166666668</c:v>
                </c:pt>
                <c:pt idx="14601">
                  <c:v>1.2675347222222222</c:v>
                </c:pt>
                <c:pt idx="14602">
                  <c:v>1.2676215277777778</c:v>
                </c:pt>
                <c:pt idx="14603">
                  <c:v>1.2677083333333334</c:v>
                </c:pt>
                <c:pt idx="14604">
                  <c:v>1.2677951388888888</c:v>
                </c:pt>
                <c:pt idx="14605">
                  <c:v>1.2678819444444445</c:v>
                </c:pt>
                <c:pt idx="14606">
                  <c:v>1.2679687500000001</c:v>
                </c:pt>
                <c:pt idx="14607">
                  <c:v>1.2680555555555557</c:v>
                </c:pt>
                <c:pt idx="14608">
                  <c:v>1.2681423611111111</c:v>
                </c:pt>
                <c:pt idx="14609">
                  <c:v>1.2682291666666667</c:v>
                </c:pt>
                <c:pt idx="14610">
                  <c:v>1.2683159722222224</c:v>
                </c:pt>
                <c:pt idx="14611">
                  <c:v>1.2684027777777778</c:v>
                </c:pt>
                <c:pt idx="14612">
                  <c:v>1.2684895833333334</c:v>
                </c:pt>
                <c:pt idx="14613">
                  <c:v>1.268576388888889</c:v>
                </c:pt>
                <c:pt idx="14614">
                  <c:v>1.2686631944444444</c:v>
                </c:pt>
                <c:pt idx="14615">
                  <c:v>1.26875</c:v>
                </c:pt>
                <c:pt idx="14616">
                  <c:v>1.2688368055555557</c:v>
                </c:pt>
                <c:pt idx="14617">
                  <c:v>1.2689236111111111</c:v>
                </c:pt>
                <c:pt idx="14618">
                  <c:v>1.2690104166666667</c:v>
                </c:pt>
                <c:pt idx="14619">
                  <c:v>1.2690972222222223</c:v>
                </c:pt>
                <c:pt idx="14620">
                  <c:v>1.2691840277777777</c:v>
                </c:pt>
                <c:pt idx="14621">
                  <c:v>1.2692708333333333</c:v>
                </c:pt>
                <c:pt idx="14622">
                  <c:v>1.269357638888889</c:v>
                </c:pt>
                <c:pt idx="14623">
                  <c:v>1.2694444444444446</c:v>
                </c:pt>
                <c:pt idx="14624">
                  <c:v>1.26953125</c:v>
                </c:pt>
                <c:pt idx="14625">
                  <c:v>1.2696180555555556</c:v>
                </c:pt>
                <c:pt idx="14626">
                  <c:v>1.2697048611111112</c:v>
                </c:pt>
                <c:pt idx="14627">
                  <c:v>1.2697916666666667</c:v>
                </c:pt>
                <c:pt idx="14628">
                  <c:v>1.2698784722222223</c:v>
                </c:pt>
                <c:pt idx="14629">
                  <c:v>1.2699652777777779</c:v>
                </c:pt>
                <c:pt idx="14630">
                  <c:v>1.2700520833333333</c:v>
                </c:pt>
                <c:pt idx="14631">
                  <c:v>1.2701388888888889</c:v>
                </c:pt>
                <c:pt idx="14632">
                  <c:v>1.2702256944444446</c:v>
                </c:pt>
                <c:pt idx="14633">
                  <c:v>1.2703125</c:v>
                </c:pt>
                <c:pt idx="14634">
                  <c:v>1.2703993055555556</c:v>
                </c:pt>
                <c:pt idx="14635">
                  <c:v>1.2704861111111112</c:v>
                </c:pt>
                <c:pt idx="14636">
                  <c:v>1.2705729166666666</c:v>
                </c:pt>
                <c:pt idx="14637">
                  <c:v>1.2706597222222222</c:v>
                </c:pt>
                <c:pt idx="14638">
                  <c:v>1.2707465277777779</c:v>
                </c:pt>
                <c:pt idx="14639">
                  <c:v>1.2708333333333335</c:v>
                </c:pt>
                <c:pt idx="14640">
                  <c:v>1.2709201388888889</c:v>
                </c:pt>
                <c:pt idx="14641">
                  <c:v>1.2710069444444445</c:v>
                </c:pt>
                <c:pt idx="14642">
                  <c:v>1.2710937499999999</c:v>
                </c:pt>
                <c:pt idx="14643">
                  <c:v>1.2711805555555555</c:v>
                </c:pt>
                <c:pt idx="14644">
                  <c:v>1.2712673611111112</c:v>
                </c:pt>
                <c:pt idx="14645">
                  <c:v>1.2713541666666668</c:v>
                </c:pt>
                <c:pt idx="14646">
                  <c:v>1.2714409722222222</c:v>
                </c:pt>
                <c:pt idx="14647">
                  <c:v>1.2715277777777778</c:v>
                </c:pt>
                <c:pt idx="14648">
                  <c:v>1.2716145833333334</c:v>
                </c:pt>
                <c:pt idx="14649">
                  <c:v>1.2717013888888888</c:v>
                </c:pt>
                <c:pt idx="14650">
                  <c:v>1.2717881944444445</c:v>
                </c:pt>
                <c:pt idx="14651">
                  <c:v>1.2718750000000001</c:v>
                </c:pt>
                <c:pt idx="14652">
                  <c:v>1.2719618055555557</c:v>
                </c:pt>
                <c:pt idx="14653">
                  <c:v>1.2720486111111111</c:v>
                </c:pt>
                <c:pt idx="14654">
                  <c:v>1.2721354166666667</c:v>
                </c:pt>
                <c:pt idx="14655">
                  <c:v>1.2722222222222224</c:v>
                </c:pt>
                <c:pt idx="14656">
                  <c:v>1.2723090277777778</c:v>
                </c:pt>
                <c:pt idx="14657">
                  <c:v>1.2723958333333334</c:v>
                </c:pt>
                <c:pt idx="14658">
                  <c:v>1.272482638888889</c:v>
                </c:pt>
                <c:pt idx="14659">
                  <c:v>1.2725694444444444</c:v>
                </c:pt>
                <c:pt idx="14660">
                  <c:v>1.27265625</c:v>
                </c:pt>
                <c:pt idx="14661">
                  <c:v>1.2727430555555557</c:v>
                </c:pt>
                <c:pt idx="14662">
                  <c:v>1.2728298611111111</c:v>
                </c:pt>
                <c:pt idx="14663">
                  <c:v>1.2729166666666667</c:v>
                </c:pt>
                <c:pt idx="14664">
                  <c:v>1.2730034722222223</c:v>
                </c:pt>
                <c:pt idx="14665">
                  <c:v>1.2730902777777777</c:v>
                </c:pt>
                <c:pt idx="14666">
                  <c:v>1.2731770833333333</c:v>
                </c:pt>
                <c:pt idx="14667">
                  <c:v>1.273263888888889</c:v>
                </c:pt>
                <c:pt idx="14668">
                  <c:v>1.2733506944444446</c:v>
                </c:pt>
                <c:pt idx="14669">
                  <c:v>1.2734375</c:v>
                </c:pt>
                <c:pt idx="14670">
                  <c:v>1.2735243055555556</c:v>
                </c:pt>
                <c:pt idx="14671">
                  <c:v>1.2736111111111112</c:v>
                </c:pt>
                <c:pt idx="14672">
                  <c:v>1.2736979166666667</c:v>
                </c:pt>
                <c:pt idx="14673">
                  <c:v>1.2737847222222223</c:v>
                </c:pt>
                <c:pt idx="14674">
                  <c:v>1.2738715277777779</c:v>
                </c:pt>
                <c:pt idx="14675">
                  <c:v>1.2739583333333333</c:v>
                </c:pt>
                <c:pt idx="14676">
                  <c:v>1.2740451388888889</c:v>
                </c:pt>
                <c:pt idx="14677">
                  <c:v>1.2741319444444446</c:v>
                </c:pt>
                <c:pt idx="14678">
                  <c:v>1.27421875</c:v>
                </c:pt>
                <c:pt idx="14679">
                  <c:v>1.2743055555555556</c:v>
                </c:pt>
                <c:pt idx="14680">
                  <c:v>1.2743923611111112</c:v>
                </c:pt>
                <c:pt idx="14681">
                  <c:v>1.2744791666666666</c:v>
                </c:pt>
                <c:pt idx="14682">
                  <c:v>1.2745659722222222</c:v>
                </c:pt>
                <c:pt idx="14683">
                  <c:v>1.2746527777777779</c:v>
                </c:pt>
                <c:pt idx="14684">
                  <c:v>1.2747395833333335</c:v>
                </c:pt>
                <c:pt idx="14685">
                  <c:v>1.2748263888888889</c:v>
                </c:pt>
                <c:pt idx="14686">
                  <c:v>1.2749131944444445</c:v>
                </c:pt>
                <c:pt idx="14687">
                  <c:v>1.2749999999999999</c:v>
                </c:pt>
                <c:pt idx="14688">
                  <c:v>1.2750868055555555</c:v>
                </c:pt>
                <c:pt idx="14689">
                  <c:v>1.2751736111111112</c:v>
                </c:pt>
                <c:pt idx="14690">
                  <c:v>1.2752604166666668</c:v>
                </c:pt>
                <c:pt idx="14691">
                  <c:v>1.2753472222222222</c:v>
                </c:pt>
                <c:pt idx="14692">
                  <c:v>1.2754340277777778</c:v>
                </c:pt>
                <c:pt idx="14693">
                  <c:v>1.2755208333333334</c:v>
                </c:pt>
                <c:pt idx="14694">
                  <c:v>1.2756076388888888</c:v>
                </c:pt>
                <c:pt idx="14695">
                  <c:v>1.2756944444444445</c:v>
                </c:pt>
                <c:pt idx="14696">
                  <c:v>1.2757812500000001</c:v>
                </c:pt>
                <c:pt idx="14697">
                  <c:v>1.2758680555555557</c:v>
                </c:pt>
                <c:pt idx="14698">
                  <c:v>1.2759548611111111</c:v>
                </c:pt>
                <c:pt idx="14699">
                  <c:v>1.2760416666666667</c:v>
                </c:pt>
                <c:pt idx="14700">
                  <c:v>1.2761284722222224</c:v>
                </c:pt>
                <c:pt idx="14701">
                  <c:v>1.2762152777777778</c:v>
                </c:pt>
                <c:pt idx="14702">
                  <c:v>1.2763020833333334</c:v>
                </c:pt>
                <c:pt idx="14703">
                  <c:v>1.276388888888889</c:v>
                </c:pt>
                <c:pt idx="14704">
                  <c:v>1.2764756944444444</c:v>
                </c:pt>
                <c:pt idx="14705">
                  <c:v>1.2765625</c:v>
                </c:pt>
                <c:pt idx="14706">
                  <c:v>1.2766493055555557</c:v>
                </c:pt>
                <c:pt idx="14707">
                  <c:v>1.2767361111111111</c:v>
                </c:pt>
                <c:pt idx="14708">
                  <c:v>1.2768229166666667</c:v>
                </c:pt>
                <c:pt idx="14709">
                  <c:v>1.2769097222222223</c:v>
                </c:pt>
                <c:pt idx="14710">
                  <c:v>1.2769965277777777</c:v>
                </c:pt>
                <c:pt idx="14711">
                  <c:v>1.2770833333333333</c:v>
                </c:pt>
                <c:pt idx="14712">
                  <c:v>1.277170138888889</c:v>
                </c:pt>
                <c:pt idx="14713">
                  <c:v>1.2772569444444446</c:v>
                </c:pt>
                <c:pt idx="14714">
                  <c:v>1.27734375</c:v>
                </c:pt>
                <c:pt idx="14715">
                  <c:v>1.2774305555555556</c:v>
                </c:pt>
                <c:pt idx="14716">
                  <c:v>1.2775173611111112</c:v>
                </c:pt>
                <c:pt idx="14717">
                  <c:v>1.2776041666666667</c:v>
                </c:pt>
                <c:pt idx="14718">
                  <c:v>1.2776909722222223</c:v>
                </c:pt>
                <c:pt idx="14719">
                  <c:v>1.2777777777777779</c:v>
                </c:pt>
                <c:pt idx="14720">
                  <c:v>1.2778645833333333</c:v>
                </c:pt>
                <c:pt idx="14721">
                  <c:v>1.2779513888888889</c:v>
                </c:pt>
                <c:pt idx="14722">
                  <c:v>1.2780381944444446</c:v>
                </c:pt>
                <c:pt idx="14723">
                  <c:v>1.278125</c:v>
                </c:pt>
                <c:pt idx="14724">
                  <c:v>1.2782118055555556</c:v>
                </c:pt>
                <c:pt idx="14725">
                  <c:v>1.2782986111111112</c:v>
                </c:pt>
                <c:pt idx="14726">
                  <c:v>1.2783854166666666</c:v>
                </c:pt>
                <c:pt idx="14727">
                  <c:v>1.2784722222222222</c:v>
                </c:pt>
                <c:pt idx="14728">
                  <c:v>1.2785590277777779</c:v>
                </c:pt>
                <c:pt idx="14729">
                  <c:v>1.2786458333333335</c:v>
                </c:pt>
                <c:pt idx="14730">
                  <c:v>1.2787326388888889</c:v>
                </c:pt>
                <c:pt idx="14731">
                  <c:v>1.2788194444444445</c:v>
                </c:pt>
                <c:pt idx="14732">
                  <c:v>1.2789062499999999</c:v>
                </c:pt>
                <c:pt idx="14733">
                  <c:v>1.2789930555555555</c:v>
                </c:pt>
                <c:pt idx="14734">
                  <c:v>1.2790798611111112</c:v>
                </c:pt>
                <c:pt idx="14735">
                  <c:v>1.2791666666666668</c:v>
                </c:pt>
                <c:pt idx="14736">
                  <c:v>1.2792534722222222</c:v>
                </c:pt>
                <c:pt idx="14737">
                  <c:v>1.2793402777777778</c:v>
                </c:pt>
                <c:pt idx="14738">
                  <c:v>1.2794270833333334</c:v>
                </c:pt>
                <c:pt idx="14739">
                  <c:v>1.2795138888888888</c:v>
                </c:pt>
                <c:pt idx="14740">
                  <c:v>1.2796006944444445</c:v>
                </c:pt>
                <c:pt idx="14741">
                  <c:v>1.2796875000000001</c:v>
                </c:pt>
                <c:pt idx="14742">
                  <c:v>1.2797743055555557</c:v>
                </c:pt>
                <c:pt idx="14743">
                  <c:v>1.2798611111111111</c:v>
                </c:pt>
                <c:pt idx="14744">
                  <c:v>1.2799479166666667</c:v>
                </c:pt>
                <c:pt idx="14745">
                  <c:v>1.2800347222222224</c:v>
                </c:pt>
                <c:pt idx="14746">
                  <c:v>1.2801215277777778</c:v>
                </c:pt>
                <c:pt idx="14747">
                  <c:v>1.2802083333333334</c:v>
                </c:pt>
                <c:pt idx="14748">
                  <c:v>1.280295138888889</c:v>
                </c:pt>
                <c:pt idx="14749">
                  <c:v>1.2803819444444444</c:v>
                </c:pt>
                <c:pt idx="14750">
                  <c:v>1.28046875</c:v>
                </c:pt>
                <c:pt idx="14751">
                  <c:v>1.2805555555555557</c:v>
                </c:pt>
                <c:pt idx="14752">
                  <c:v>1.2806423611111111</c:v>
                </c:pt>
                <c:pt idx="14753">
                  <c:v>1.2807291666666667</c:v>
                </c:pt>
                <c:pt idx="14754">
                  <c:v>1.2808159722222223</c:v>
                </c:pt>
                <c:pt idx="14755">
                  <c:v>1.2809027777777777</c:v>
                </c:pt>
                <c:pt idx="14756">
                  <c:v>1.2809895833333333</c:v>
                </c:pt>
                <c:pt idx="14757">
                  <c:v>1.281076388888889</c:v>
                </c:pt>
                <c:pt idx="14758">
                  <c:v>1.2811631944444446</c:v>
                </c:pt>
                <c:pt idx="14759">
                  <c:v>1.28125</c:v>
                </c:pt>
                <c:pt idx="14760">
                  <c:v>1.2813368055555556</c:v>
                </c:pt>
                <c:pt idx="14761">
                  <c:v>1.2814236111111112</c:v>
                </c:pt>
                <c:pt idx="14762">
                  <c:v>1.2815104166666667</c:v>
                </c:pt>
                <c:pt idx="14763">
                  <c:v>1.2815972222222223</c:v>
                </c:pt>
                <c:pt idx="14764">
                  <c:v>1.2816840277777779</c:v>
                </c:pt>
                <c:pt idx="14765">
                  <c:v>1.2817708333333333</c:v>
                </c:pt>
                <c:pt idx="14766">
                  <c:v>1.2818576388888889</c:v>
                </c:pt>
                <c:pt idx="14767">
                  <c:v>1.2819444444444446</c:v>
                </c:pt>
                <c:pt idx="14768">
                  <c:v>1.28203125</c:v>
                </c:pt>
                <c:pt idx="14769">
                  <c:v>1.2821180555555556</c:v>
                </c:pt>
                <c:pt idx="14770">
                  <c:v>1.2822048611111112</c:v>
                </c:pt>
                <c:pt idx="14771">
                  <c:v>1.2822916666666666</c:v>
                </c:pt>
                <c:pt idx="14772">
                  <c:v>1.2823784722222222</c:v>
                </c:pt>
                <c:pt idx="14773">
                  <c:v>1.2824652777777779</c:v>
                </c:pt>
                <c:pt idx="14774">
                  <c:v>1.2825520833333335</c:v>
                </c:pt>
                <c:pt idx="14775">
                  <c:v>1.2826388888888889</c:v>
                </c:pt>
                <c:pt idx="14776">
                  <c:v>1.2827256944444445</c:v>
                </c:pt>
                <c:pt idx="14777">
                  <c:v>1.2828124999999999</c:v>
                </c:pt>
                <c:pt idx="14778">
                  <c:v>1.2828993055555555</c:v>
                </c:pt>
                <c:pt idx="14779">
                  <c:v>1.2829861111111112</c:v>
                </c:pt>
                <c:pt idx="14780">
                  <c:v>1.2830729166666668</c:v>
                </c:pt>
                <c:pt idx="14781">
                  <c:v>1.2831597222222222</c:v>
                </c:pt>
                <c:pt idx="14782">
                  <c:v>1.2832465277777778</c:v>
                </c:pt>
                <c:pt idx="14783">
                  <c:v>1.2833333333333334</c:v>
                </c:pt>
                <c:pt idx="14784">
                  <c:v>1.2834201388888888</c:v>
                </c:pt>
                <c:pt idx="14785">
                  <c:v>1.2835069444444445</c:v>
                </c:pt>
                <c:pt idx="14786">
                  <c:v>1.2835937500000001</c:v>
                </c:pt>
                <c:pt idx="14787">
                  <c:v>1.2836805555555557</c:v>
                </c:pt>
                <c:pt idx="14788">
                  <c:v>1.2837673611111111</c:v>
                </c:pt>
                <c:pt idx="14789">
                  <c:v>1.2838541666666667</c:v>
                </c:pt>
                <c:pt idx="14790">
                  <c:v>1.2839409722222224</c:v>
                </c:pt>
                <c:pt idx="14791">
                  <c:v>1.2840277777777778</c:v>
                </c:pt>
                <c:pt idx="14792">
                  <c:v>1.2841145833333334</c:v>
                </c:pt>
                <c:pt idx="14793">
                  <c:v>1.284201388888889</c:v>
                </c:pt>
                <c:pt idx="14794">
                  <c:v>1.2842881944444444</c:v>
                </c:pt>
                <c:pt idx="14795">
                  <c:v>1.284375</c:v>
                </c:pt>
                <c:pt idx="14796">
                  <c:v>1.2844618055555557</c:v>
                </c:pt>
                <c:pt idx="14797">
                  <c:v>1.2845486111111111</c:v>
                </c:pt>
                <c:pt idx="14798">
                  <c:v>1.2846354166666667</c:v>
                </c:pt>
                <c:pt idx="14799">
                  <c:v>1.2847222222222223</c:v>
                </c:pt>
                <c:pt idx="14800">
                  <c:v>1.2848090277777777</c:v>
                </c:pt>
                <c:pt idx="14801">
                  <c:v>1.2848958333333333</c:v>
                </c:pt>
                <c:pt idx="14802">
                  <c:v>1.284982638888889</c:v>
                </c:pt>
                <c:pt idx="14803">
                  <c:v>1.2850694444444446</c:v>
                </c:pt>
                <c:pt idx="14804">
                  <c:v>1.28515625</c:v>
                </c:pt>
                <c:pt idx="14805">
                  <c:v>1.2852430555555556</c:v>
                </c:pt>
                <c:pt idx="14806">
                  <c:v>1.2853298611111112</c:v>
                </c:pt>
                <c:pt idx="14807">
                  <c:v>1.2854166666666667</c:v>
                </c:pt>
                <c:pt idx="14808">
                  <c:v>1.2855034722222223</c:v>
                </c:pt>
                <c:pt idx="14809">
                  <c:v>1.2855902777777779</c:v>
                </c:pt>
                <c:pt idx="14810">
                  <c:v>1.2856770833333333</c:v>
                </c:pt>
                <c:pt idx="14811">
                  <c:v>1.2857638888888889</c:v>
                </c:pt>
                <c:pt idx="14812">
                  <c:v>1.2858506944444446</c:v>
                </c:pt>
                <c:pt idx="14813">
                  <c:v>1.2859375</c:v>
                </c:pt>
                <c:pt idx="14814">
                  <c:v>1.2860243055555556</c:v>
                </c:pt>
                <c:pt idx="14815">
                  <c:v>1.2861111111111112</c:v>
                </c:pt>
                <c:pt idx="14816">
                  <c:v>1.2861979166666666</c:v>
                </c:pt>
                <c:pt idx="14817">
                  <c:v>1.2862847222222222</c:v>
                </c:pt>
                <c:pt idx="14818">
                  <c:v>1.2863715277777779</c:v>
                </c:pt>
                <c:pt idx="14819">
                  <c:v>1.2864583333333335</c:v>
                </c:pt>
                <c:pt idx="14820">
                  <c:v>1.2865451388888889</c:v>
                </c:pt>
                <c:pt idx="14821">
                  <c:v>1.2866319444444445</c:v>
                </c:pt>
                <c:pt idx="14822">
                  <c:v>1.2867187499999999</c:v>
                </c:pt>
                <c:pt idx="14823">
                  <c:v>1.2868055555555555</c:v>
                </c:pt>
                <c:pt idx="14824">
                  <c:v>1.2868923611111112</c:v>
                </c:pt>
                <c:pt idx="14825">
                  <c:v>1.2869791666666668</c:v>
                </c:pt>
                <c:pt idx="14826">
                  <c:v>1.2870659722222222</c:v>
                </c:pt>
                <c:pt idx="14827">
                  <c:v>1.2871527777777778</c:v>
                </c:pt>
                <c:pt idx="14828">
                  <c:v>1.2872395833333334</c:v>
                </c:pt>
                <c:pt idx="14829">
                  <c:v>1.2873263888888888</c:v>
                </c:pt>
                <c:pt idx="14830">
                  <c:v>1.2874131944444445</c:v>
                </c:pt>
                <c:pt idx="14831">
                  <c:v>1.2875000000000001</c:v>
                </c:pt>
                <c:pt idx="14832">
                  <c:v>1.2875868055555557</c:v>
                </c:pt>
                <c:pt idx="14833">
                  <c:v>1.2876736111111111</c:v>
                </c:pt>
                <c:pt idx="14834">
                  <c:v>1.2877604166666667</c:v>
                </c:pt>
                <c:pt idx="14835">
                  <c:v>1.2878472222222224</c:v>
                </c:pt>
                <c:pt idx="14836">
                  <c:v>1.2879340277777778</c:v>
                </c:pt>
                <c:pt idx="14837">
                  <c:v>1.2880208333333334</c:v>
                </c:pt>
                <c:pt idx="14838">
                  <c:v>1.288107638888889</c:v>
                </c:pt>
                <c:pt idx="14839">
                  <c:v>1.2881944444444444</c:v>
                </c:pt>
                <c:pt idx="14840">
                  <c:v>1.28828125</c:v>
                </c:pt>
                <c:pt idx="14841">
                  <c:v>1.2883680555555557</c:v>
                </c:pt>
                <c:pt idx="14842">
                  <c:v>1.2884548611111111</c:v>
                </c:pt>
                <c:pt idx="14843">
                  <c:v>1.2885416666666667</c:v>
                </c:pt>
                <c:pt idx="14844">
                  <c:v>1.2886284722222223</c:v>
                </c:pt>
                <c:pt idx="14845">
                  <c:v>1.2887152777777777</c:v>
                </c:pt>
                <c:pt idx="14846">
                  <c:v>1.2888020833333333</c:v>
                </c:pt>
                <c:pt idx="14847">
                  <c:v>1.288888888888889</c:v>
                </c:pt>
                <c:pt idx="14848">
                  <c:v>1.2889756944444446</c:v>
                </c:pt>
                <c:pt idx="14849">
                  <c:v>1.2890625</c:v>
                </c:pt>
                <c:pt idx="14850">
                  <c:v>1.2891493055555556</c:v>
                </c:pt>
                <c:pt idx="14851">
                  <c:v>1.2892361111111112</c:v>
                </c:pt>
                <c:pt idx="14852">
                  <c:v>1.2893229166666667</c:v>
                </c:pt>
                <c:pt idx="14853">
                  <c:v>1.2894097222222223</c:v>
                </c:pt>
                <c:pt idx="14854">
                  <c:v>1.2894965277777779</c:v>
                </c:pt>
                <c:pt idx="14855">
                  <c:v>1.2895833333333333</c:v>
                </c:pt>
                <c:pt idx="14856">
                  <c:v>1.2896701388888889</c:v>
                </c:pt>
                <c:pt idx="14857">
                  <c:v>1.2897569444444446</c:v>
                </c:pt>
                <c:pt idx="14858">
                  <c:v>1.28984375</c:v>
                </c:pt>
                <c:pt idx="14859">
                  <c:v>1.2899305555555556</c:v>
                </c:pt>
                <c:pt idx="14860">
                  <c:v>1.2900173611111112</c:v>
                </c:pt>
                <c:pt idx="14861">
                  <c:v>1.2901041666666666</c:v>
                </c:pt>
                <c:pt idx="14862">
                  <c:v>1.2901909722222222</c:v>
                </c:pt>
                <c:pt idx="14863">
                  <c:v>1.2902777777777779</c:v>
                </c:pt>
                <c:pt idx="14864">
                  <c:v>1.2903645833333335</c:v>
                </c:pt>
                <c:pt idx="14865">
                  <c:v>1.2904513888888889</c:v>
                </c:pt>
                <c:pt idx="14866">
                  <c:v>1.2905381944444445</c:v>
                </c:pt>
                <c:pt idx="14867">
                  <c:v>1.2906249999999999</c:v>
                </c:pt>
                <c:pt idx="14868">
                  <c:v>1.2907118055555555</c:v>
                </c:pt>
                <c:pt idx="14869">
                  <c:v>1.2907986111111112</c:v>
                </c:pt>
                <c:pt idx="14870">
                  <c:v>1.2908854166666668</c:v>
                </c:pt>
                <c:pt idx="14871">
                  <c:v>1.2909722222222222</c:v>
                </c:pt>
                <c:pt idx="14872">
                  <c:v>1.2910590277777778</c:v>
                </c:pt>
                <c:pt idx="14873">
                  <c:v>1.2911458333333334</c:v>
                </c:pt>
                <c:pt idx="14874">
                  <c:v>1.2912326388888888</c:v>
                </c:pt>
                <c:pt idx="14875">
                  <c:v>1.2913194444444445</c:v>
                </c:pt>
                <c:pt idx="14876">
                  <c:v>1.2914062500000001</c:v>
                </c:pt>
                <c:pt idx="14877">
                  <c:v>1.2914930555555557</c:v>
                </c:pt>
                <c:pt idx="14878">
                  <c:v>1.2915798611111111</c:v>
                </c:pt>
                <c:pt idx="14879">
                  <c:v>1.2916666666666667</c:v>
                </c:pt>
                <c:pt idx="14880">
                  <c:v>1.2917534722222224</c:v>
                </c:pt>
                <c:pt idx="14881">
                  <c:v>1.2918402777777778</c:v>
                </c:pt>
                <c:pt idx="14882">
                  <c:v>1.2919270833333334</c:v>
                </c:pt>
                <c:pt idx="14883">
                  <c:v>1.292013888888889</c:v>
                </c:pt>
                <c:pt idx="14884">
                  <c:v>1.2921006944444444</c:v>
                </c:pt>
                <c:pt idx="14885">
                  <c:v>1.2921875</c:v>
                </c:pt>
                <c:pt idx="14886">
                  <c:v>1.2922743055555557</c:v>
                </c:pt>
                <c:pt idx="14887">
                  <c:v>1.2923611111111111</c:v>
                </c:pt>
                <c:pt idx="14888">
                  <c:v>1.2924479166666667</c:v>
                </c:pt>
                <c:pt idx="14889">
                  <c:v>1.2925347222222223</c:v>
                </c:pt>
                <c:pt idx="14890">
                  <c:v>1.2926215277777777</c:v>
                </c:pt>
                <c:pt idx="14891">
                  <c:v>1.2927083333333333</c:v>
                </c:pt>
                <c:pt idx="14892">
                  <c:v>1.292795138888889</c:v>
                </c:pt>
                <c:pt idx="14893">
                  <c:v>1.2928819444444446</c:v>
                </c:pt>
                <c:pt idx="14894">
                  <c:v>1.29296875</c:v>
                </c:pt>
                <c:pt idx="14895">
                  <c:v>1.2930555555555556</c:v>
                </c:pt>
                <c:pt idx="14896">
                  <c:v>1.2931423611111112</c:v>
                </c:pt>
                <c:pt idx="14897">
                  <c:v>1.2932291666666667</c:v>
                </c:pt>
                <c:pt idx="14898">
                  <c:v>1.2933159722222223</c:v>
                </c:pt>
                <c:pt idx="14899">
                  <c:v>1.2934027777777779</c:v>
                </c:pt>
                <c:pt idx="14900">
                  <c:v>1.2934895833333333</c:v>
                </c:pt>
                <c:pt idx="14901">
                  <c:v>1.2935763888888889</c:v>
                </c:pt>
                <c:pt idx="14902">
                  <c:v>1.2936631944444446</c:v>
                </c:pt>
                <c:pt idx="14903">
                  <c:v>1.29375</c:v>
                </c:pt>
                <c:pt idx="14904">
                  <c:v>1.2938368055555556</c:v>
                </c:pt>
                <c:pt idx="14905">
                  <c:v>1.2939236111111112</c:v>
                </c:pt>
                <c:pt idx="14906">
                  <c:v>1.2940104166666666</c:v>
                </c:pt>
                <c:pt idx="14907">
                  <c:v>1.2940972222222222</c:v>
                </c:pt>
                <c:pt idx="14908">
                  <c:v>1.2941840277777779</c:v>
                </c:pt>
                <c:pt idx="14909">
                  <c:v>1.2942708333333335</c:v>
                </c:pt>
                <c:pt idx="14910">
                  <c:v>1.2943576388888889</c:v>
                </c:pt>
                <c:pt idx="14911">
                  <c:v>1.2944444444444445</c:v>
                </c:pt>
                <c:pt idx="14912">
                  <c:v>1.2945312499999999</c:v>
                </c:pt>
                <c:pt idx="14913">
                  <c:v>1.2946180555555555</c:v>
                </c:pt>
                <c:pt idx="14914">
                  <c:v>1.2947048611111112</c:v>
                </c:pt>
                <c:pt idx="14915">
                  <c:v>1.2947916666666668</c:v>
                </c:pt>
                <c:pt idx="14916">
                  <c:v>1.2948784722222222</c:v>
                </c:pt>
                <c:pt idx="14917">
                  <c:v>1.2949652777777778</c:v>
                </c:pt>
                <c:pt idx="14918">
                  <c:v>1.2950520833333334</c:v>
                </c:pt>
                <c:pt idx="14919">
                  <c:v>1.2951388888888888</c:v>
                </c:pt>
                <c:pt idx="14920">
                  <c:v>1.2952256944444445</c:v>
                </c:pt>
                <c:pt idx="14921">
                  <c:v>1.2953125000000001</c:v>
                </c:pt>
                <c:pt idx="14922">
                  <c:v>1.2953993055555557</c:v>
                </c:pt>
                <c:pt idx="14923">
                  <c:v>1.2954861111111111</c:v>
                </c:pt>
                <c:pt idx="14924">
                  <c:v>1.2955729166666667</c:v>
                </c:pt>
                <c:pt idx="14925">
                  <c:v>1.2956597222222224</c:v>
                </c:pt>
                <c:pt idx="14926">
                  <c:v>1.2957465277777778</c:v>
                </c:pt>
                <c:pt idx="14927">
                  <c:v>1.2958333333333334</c:v>
                </c:pt>
                <c:pt idx="14928">
                  <c:v>1.295920138888889</c:v>
                </c:pt>
                <c:pt idx="14929">
                  <c:v>1.2960069444444444</c:v>
                </c:pt>
                <c:pt idx="14930">
                  <c:v>1.29609375</c:v>
                </c:pt>
                <c:pt idx="14931">
                  <c:v>1.2961805555555557</c:v>
                </c:pt>
                <c:pt idx="14932">
                  <c:v>1.2962673611111111</c:v>
                </c:pt>
                <c:pt idx="14933">
                  <c:v>1.2963541666666667</c:v>
                </c:pt>
                <c:pt idx="14934">
                  <c:v>1.2964409722222223</c:v>
                </c:pt>
                <c:pt idx="14935">
                  <c:v>1.2965277777777777</c:v>
                </c:pt>
                <c:pt idx="14936">
                  <c:v>1.2966145833333333</c:v>
                </c:pt>
                <c:pt idx="14937">
                  <c:v>1.296701388888889</c:v>
                </c:pt>
                <c:pt idx="14938">
                  <c:v>1.2967881944444446</c:v>
                </c:pt>
                <c:pt idx="14939">
                  <c:v>1.296875</c:v>
                </c:pt>
                <c:pt idx="14940">
                  <c:v>1.2969618055555556</c:v>
                </c:pt>
                <c:pt idx="14941">
                  <c:v>1.2970486111111112</c:v>
                </c:pt>
                <c:pt idx="14942">
                  <c:v>1.2971354166666667</c:v>
                </c:pt>
                <c:pt idx="14943">
                  <c:v>1.2972222222222223</c:v>
                </c:pt>
                <c:pt idx="14944">
                  <c:v>1.2973090277777779</c:v>
                </c:pt>
                <c:pt idx="14945">
                  <c:v>1.2973958333333333</c:v>
                </c:pt>
                <c:pt idx="14946">
                  <c:v>1.2974826388888889</c:v>
                </c:pt>
                <c:pt idx="14947">
                  <c:v>1.2975694444444446</c:v>
                </c:pt>
                <c:pt idx="14948">
                  <c:v>1.29765625</c:v>
                </c:pt>
                <c:pt idx="14949">
                  <c:v>1.2977430555555556</c:v>
                </c:pt>
                <c:pt idx="14950">
                  <c:v>1.2978298611111112</c:v>
                </c:pt>
                <c:pt idx="14951">
                  <c:v>1.2979166666666666</c:v>
                </c:pt>
                <c:pt idx="14952">
                  <c:v>1.2980034722222222</c:v>
                </c:pt>
                <c:pt idx="14953">
                  <c:v>1.2980902777777779</c:v>
                </c:pt>
                <c:pt idx="14954">
                  <c:v>1.2981770833333335</c:v>
                </c:pt>
                <c:pt idx="14955">
                  <c:v>1.2982638888888889</c:v>
                </c:pt>
                <c:pt idx="14956">
                  <c:v>1.2983506944444445</c:v>
                </c:pt>
                <c:pt idx="14957">
                  <c:v>1.2984374999999999</c:v>
                </c:pt>
                <c:pt idx="14958">
                  <c:v>1.2985243055555555</c:v>
                </c:pt>
                <c:pt idx="14959">
                  <c:v>1.2986111111111112</c:v>
                </c:pt>
                <c:pt idx="14960">
                  <c:v>1.2986979166666668</c:v>
                </c:pt>
                <c:pt idx="14961">
                  <c:v>1.2987847222222222</c:v>
                </c:pt>
                <c:pt idx="14962">
                  <c:v>1.2988715277777778</c:v>
                </c:pt>
                <c:pt idx="14963">
                  <c:v>1.2989583333333334</c:v>
                </c:pt>
                <c:pt idx="14964">
                  <c:v>1.2990451388888888</c:v>
                </c:pt>
                <c:pt idx="14965">
                  <c:v>1.2991319444444445</c:v>
                </c:pt>
                <c:pt idx="14966">
                  <c:v>1.2992187500000001</c:v>
                </c:pt>
                <c:pt idx="14967">
                  <c:v>1.2993055555555557</c:v>
                </c:pt>
                <c:pt idx="14968">
                  <c:v>1.2993923611111111</c:v>
                </c:pt>
                <c:pt idx="14969">
                  <c:v>1.2994791666666667</c:v>
                </c:pt>
                <c:pt idx="14970">
                  <c:v>1.2995659722222224</c:v>
                </c:pt>
                <c:pt idx="14971">
                  <c:v>1.2996527777777778</c:v>
                </c:pt>
                <c:pt idx="14972">
                  <c:v>1.2997395833333334</c:v>
                </c:pt>
                <c:pt idx="14973">
                  <c:v>1.299826388888889</c:v>
                </c:pt>
                <c:pt idx="14974">
                  <c:v>1.2999131944444444</c:v>
                </c:pt>
                <c:pt idx="14975">
                  <c:v>1.3</c:v>
                </c:pt>
                <c:pt idx="14976">
                  <c:v>1.3000868055555557</c:v>
                </c:pt>
                <c:pt idx="14977">
                  <c:v>1.3001736111111111</c:v>
                </c:pt>
                <c:pt idx="14978">
                  <c:v>1.3002604166666667</c:v>
                </c:pt>
                <c:pt idx="14979">
                  <c:v>1.3003472222222223</c:v>
                </c:pt>
                <c:pt idx="14980">
                  <c:v>1.3004340277777777</c:v>
                </c:pt>
                <c:pt idx="14981">
                  <c:v>1.3005208333333333</c:v>
                </c:pt>
                <c:pt idx="14982">
                  <c:v>1.300607638888889</c:v>
                </c:pt>
                <c:pt idx="14983">
                  <c:v>1.3006944444444446</c:v>
                </c:pt>
                <c:pt idx="14984">
                  <c:v>1.30078125</c:v>
                </c:pt>
                <c:pt idx="14985">
                  <c:v>1.3008680555555556</c:v>
                </c:pt>
                <c:pt idx="14986">
                  <c:v>1.3009548611111112</c:v>
                </c:pt>
                <c:pt idx="14987">
                  <c:v>1.3010416666666667</c:v>
                </c:pt>
                <c:pt idx="14988">
                  <c:v>1.3011284722222223</c:v>
                </c:pt>
                <c:pt idx="14989">
                  <c:v>1.3012152777777779</c:v>
                </c:pt>
                <c:pt idx="14990">
                  <c:v>1.3013020833333333</c:v>
                </c:pt>
                <c:pt idx="14991">
                  <c:v>1.3013888888888889</c:v>
                </c:pt>
                <c:pt idx="14992">
                  <c:v>1.3014756944444446</c:v>
                </c:pt>
                <c:pt idx="14993">
                  <c:v>1.3015625</c:v>
                </c:pt>
                <c:pt idx="14994">
                  <c:v>1.3016493055555556</c:v>
                </c:pt>
                <c:pt idx="14995">
                  <c:v>1.3017361111111112</c:v>
                </c:pt>
                <c:pt idx="14996">
                  <c:v>1.3018229166666666</c:v>
                </c:pt>
                <c:pt idx="14997">
                  <c:v>1.3019097222222222</c:v>
                </c:pt>
                <c:pt idx="14998">
                  <c:v>1.3019965277777779</c:v>
                </c:pt>
                <c:pt idx="14999">
                  <c:v>1.3020833333333335</c:v>
                </c:pt>
                <c:pt idx="15000">
                  <c:v>1.3021701388888889</c:v>
                </c:pt>
                <c:pt idx="15001">
                  <c:v>1.3022569444444445</c:v>
                </c:pt>
                <c:pt idx="15002">
                  <c:v>1.3023437499999999</c:v>
                </c:pt>
                <c:pt idx="15003">
                  <c:v>1.3024305555555555</c:v>
                </c:pt>
                <c:pt idx="15004">
                  <c:v>1.3025173611111112</c:v>
                </c:pt>
                <c:pt idx="15005">
                  <c:v>1.3026041666666668</c:v>
                </c:pt>
                <c:pt idx="15006">
                  <c:v>1.3026909722222222</c:v>
                </c:pt>
                <c:pt idx="15007">
                  <c:v>1.3027777777777778</c:v>
                </c:pt>
                <c:pt idx="15008">
                  <c:v>1.3028645833333334</c:v>
                </c:pt>
                <c:pt idx="15009">
                  <c:v>1.3029513888888888</c:v>
                </c:pt>
                <c:pt idx="15010">
                  <c:v>1.3030381944444445</c:v>
                </c:pt>
                <c:pt idx="15011">
                  <c:v>1.3031250000000001</c:v>
                </c:pt>
                <c:pt idx="15012">
                  <c:v>1.3032118055555557</c:v>
                </c:pt>
                <c:pt idx="15013">
                  <c:v>1.3032986111111111</c:v>
                </c:pt>
                <c:pt idx="15014">
                  <c:v>1.3033854166666667</c:v>
                </c:pt>
                <c:pt idx="15015">
                  <c:v>1.3034722222222224</c:v>
                </c:pt>
                <c:pt idx="15016">
                  <c:v>1.3035590277777778</c:v>
                </c:pt>
                <c:pt idx="15017">
                  <c:v>1.3036458333333334</c:v>
                </c:pt>
                <c:pt idx="15018">
                  <c:v>1.303732638888889</c:v>
                </c:pt>
                <c:pt idx="15019">
                  <c:v>1.3038194444444444</c:v>
                </c:pt>
                <c:pt idx="15020">
                  <c:v>1.30390625</c:v>
                </c:pt>
                <c:pt idx="15021">
                  <c:v>1.3039930555555557</c:v>
                </c:pt>
                <c:pt idx="15022">
                  <c:v>1.3040798611111111</c:v>
                </c:pt>
                <c:pt idx="15023">
                  <c:v>1.3041666666666667</c:v>
                </c:pt>
                <c:pt idx="15024">
                  <c:v>1.3042534722222223</c:v>
                </c:pt>
                <c:pt idx="15025">
                  <c:v>1.3043402777777777</c:v>
                </c:pt>
                <c:pt idx="15026">
                  <c:v>1.3044270833333333</c:v>
                </c:pt>
                <c:pt idx="15027">
                  <c:v>1.304513888888889</c:v>
                </c:pt>
                <c:pt idx="15028">
                  <c:v>1.3046006944444446</c:v>
                </c:pt>
                <c:pt idx="15029">
                  <c:v>1.3046875</c:v>
                </c:pt>
                <c:pt idx="15030">
                  <c:v>1.3047743055555556</c:v>
                </c:pt>
                <c:pt idx="15031">
                  <c:v>1.3048611111111112</c:v>
                </c:pt>
                <c:pt idx="15032">
                  <c:v>1.3049479166666667</c:v>
                </c:pt>
                <c:pt idx="15033">
                  <c:v>1.3050347222222223</c:v>
                </c:pt>
                <c:pt idx="15034">
                  <c:v>1.3051215277777779</c:v>
                </c:pt>
                <c:pt idx="15035">
                  <c:v>1.3052083333333333</c:v>
                </c:pt>
                <c:pt idx="15036">
                  <c:v>1.3052951388888889</c:v>
                </c:pt>
                <c:pt idx="15037">
                  <c:v>1.3053819444444446</c:v>
                </c:pt>
                <c:pt idx="15038">
                  <c:v>1.30546875</c:v>
                </c:pt>
                <c:pt idx="15039">
                  <c:v>1.3055555555555556</c:v>
                </c:pt>
                <c:pt idx="15040">
                  <c:v>1.3056423611111112</c:v>
                </c:pt>
                <c:pt idx="15041">
                  <c:v>1.3057291666666666</c:v>
                </c:pt>
                <c:pt idx="15042">
                  <c:v>1.3058159722222222</c:v>
                </c:pt>
                <c:pt idx="15043">
                  <c:v>1.3059027777777779</c:v>
                </c:pt>
                <c:pt idx="15044">
                  <c:v>1.3059895833333335</c:v>
                </c:pt>
                <c:pt idx="15045">
                  <c:v>1.3060763888888889</c:v>
                </c:pt>
                <c:pt idx="15046">
                  <c:v>1.3061631944444445</c:v>
                </c:pt>
                <c:pt idx="15047">
                  <c:v>1.3062499999999999</c:v>
                </c:pt>
                <c:pt idx="15048">
                  <c:v>1.3063368055555555</c:v>
                </c:pt>
                <c:pt idx="15049">
                  <c:v>1.3064236111111112</c:v>
                </c:pt>
                <c:pt idx="15050">
                  <c:v>1.3065104166666668</c:v>
                </c:pt>
                <c:pt idx="15051">
                  <c:v>1.3065972222222222</c:v>
                </c:pt>
                <c:pt idx="15052">
                  <c:v>1.3066840277777778</c:v>
                </c:pt>
                <c:pt idx="15053">
                  <c:v>1.3067708333333334</c:v>
                </c:pt>
                <c:pt idx="15054">
                  <c:v>1.3068576388888888</c:v>
                </c:pt>
                <c:pt idx="15055">
                  <c:v>1.3069444444444445</c:v>
                </c:pt>
                <c:pt idx="15056">
                  <c:v>1.3070312500000001</c:v>
                </c:pt>
                <c:pt idx="15057">
                  <c:v>1.3071180555555557</c:v>
                </c:pt>
                <c:pt idx="15058">
                  <c:v>1.3072048611111111</c:v>
                </c:pt>
                <c:pt idx="15059">
                  <c:v>1.3072916666666667</c:v>
                </c:pt>
                <c:pt idx="15060">
                  <c:v>1.3073784722222224</c:v>
                </c:pt>
                <c:pt idx="15061">
                  <c:v>1.3074652777777778</c:v>
                </c:pt>
                <c:pt idx="15062">
                  <c:v>1.3075520833333334</c:v>
                </c:pt>
                <c:pt idx="15063">
                  <c:v>1.307638888888889</c:v>
                </c:pt>
                <c:pt idx="15064">
                  <c:v>1.3077256944444444</c:v>
                </c:pt>
                <c:pt idx="15065">
                  <c:v>1.3078125</c:v>
                </c:pt>
                <c:pt idx="15066">
                  <c:v>1.3078993055555557</c:v>
                </c:pt>
                <c:pt idx="15067">
                  <c:v>1.3079861111111111</c:v>
                </c:pt>
                <c:pt idx="15068">
                  <c:v>1.3080729166666667</c:v>
                </c:pt>
                <c:pt idx="15069">
                  <c:v>1.3081597222222223</c:v>
                </c:pt>
                <c:pt idx="15070">
                  <c:v>1.3082465277777777</c:v>
                </c:pt>
                <c:pt idx="15071">
                  <c:v>1.3083333333333333</c:v>
                </c:pt>
                <c:pt idx="15072">
                  <c:v>1.308420138888889</c:v>
                </c:pt>
                <c:pt idx="15073">
                  <c:v>1.3085069444444446</c:v>
                </c:pt>
                <c:pt idx="15074">
                  <c:v>1.30859375</c:v>
                </c:pt>
                <c:pt idx="15075">
                  <c:v>1.3086805555555556</c:v>
                </c:pt>
                <c:pt idx="15076">
                  <c:v>1.3087673611111112</c:v>
                </c:pt>
                <c:pt idx="15077">
                  <c:v>1.3088541666666667</c:v>
                </c:pt>
                <c:pt idx="15078">
                  <c:v>1.3089409722222223</c:v>
                </c:pt>
                <c:pt idx="15079">
                  <c:v>1.3090277777777779</c:v>
                </c:pt>
                <c:pt idx="15080">
                  <c:v>1.3091145833333333</c:v>
                </c:pt>
                <c:pt idx="15081">
                  <c:v>1.3092013888888889</c:v>
                </c:pt>
                <c:pt idx="15082">
                  <c:v>1.3092881944444446</c:v>
                </c:pt>
                <c:pt idx="15083">
                  <c:v>1.309375</c:v>
                </c:pt>
                <c:pt idx="15084">
                  <c:v>1.3094618055555556</c:v>
                </c:pt>
                <c:pt idx="15085">
                  <c:v>1.3095486111111112</c:v>
                </c:pt>
                <c:pt idx="15086">
                  <c:v>1.3096354166666666</c:v>
                </c:pt>
                <c:pt idx="15087">
                  <c:v>1.3097222222222222</c:v>
                </c:pt>
                <c:pt idx="15088">
                  <c:v>1.3098090277777779</c:v>
                </c:pt>
                <c:pt idx="15089">
                  <c:v>1.3098958333333335</c:v>
                </c:pt>
                <c:pt idx="15090">
                  <c:v>1.3099826388888889</c:v>
                </c:pt>
                <c:pt idx="15091">
                  <c:v>1.3100694444444445</c:v>
                </c:pt>
                <c:pt idx="15092">
                  <c:v>1.3101562499999999</c:v>
                </c:pt>
                <c:pt idx="15093">
                  <c:v>1.3102430555555555</c:v>
                </c:pt>
                <c:pt idx="15094">
                  <c:v>1.3103298611111112</c:v>
                </c:pt>
                <c:pt idx="15095">
                  <c:v>1.3104166666666668</c:v>
                </c:pt>
                <c:pt idx="15096">
                  <c:v>1.3105034722222222</c:v>
                </c:pt>
                <c:pt idx="15097">
                  <c:v>1.3105902777777778</c:v>
                </c:pt>
                <c:pt idx="15098">
                  <c:v>1.3106770833333334</c:v>
                </c:pt>
                <c:pt idx="15099">
                  <c:v>1.3107638888888888</c:v>
                </c:pt>
                <c:pt idx="15100">
                  <c:v>1.3108506944444445</c:v>
                </c:pt>
                <c:pt idx="15101">
                  <c:v>1.3109375000000001</c:v>
                </c:pt>
                <c:pt idx="15102">
                  <c:v>1.3110243055555557</c:v>
                </c:pt>
                <c:pt idx="15103">
                  <c:v>1.3111111111111111</c:v>
                </c:pt>
                <c:pt idx="15104">
                  <c:v>1.3111979166666667</c:v>
                </c:pt>
                <c:pt idx="15105">
                  <c:v>1.3112847222222224</c:v>
                </c:pt>
                <c:pt idx="15106">
                  <c:v>1.3113715277777778</c:v>
                </c:pt>
                <c:pt idx="15107">
                  <c:v>1.3114583333333334</c:v>
                </c:pt>
                <c:pt idx="15108">
                  <c:v>1.311545138888889</c:v>
                </c:pt>
                <c:pt idx="15109">
                  <c:v>1.3116319444444444</c:v>
                </c:pt>
                <c:pt idx="15110">
                  <c:v>1.31171875</c:v>
                </c:pt>
                <c:pt idx="15111">
                  <c:v>1.3118055555555557</c:v>
                </c:pt>
                <c:pt idx="15112">
                  <c:v>1.3118923611111111</c:v>
                </c:pt>
                <c:pt idx="15113">
                  <c:v>1.3119791666666667</c:v>
                </c:pt>
                <c:pt idx="15114">
                  <c:v>1.3120659722222223</c:v>
                </c:pt>
                <c:pt idx="15115">
                  <c:v>1.3121527777777777</c:v>
                </c:pt>
                <c:pt idx="15116">
                  <c:v>1.3122395833333333</c:v>
                </c:pt>
                <c:pt idx="15117">
                  <c:v>1.312326388888889</c:v>
                </c:pt>
                <c:pt idx="15118">
                  <c:v>1.3124131944444446</c:v>
                </c:pt>
                <c:pt idx="15119">
                  <c:v>1.3125</c:v>
                </c:pt>
                <c:pt idx="15120">
                  <c:v>1.3125868055555556</c:v>
                </c:pt>
                <c:pt idx="15121">
                  <c:v>1.3126736111111112</c:v>
                </c:pt>
                <c:pt idx="15122">
                  <c:v>1.3127604166666667</c:v>
                </c:pt>
                <c:pt idx="15123">
                  <c:v>1.3128472222222223</c:v>
                </c:pt>
                <c:pt idx="15124">
                  <c:v>1.3129340277777779</c:v>
                </c:pt>
                <c:pt idx="15125">
                  <c:v>1.3130208333333333</c:v>
                </c:pt>
                <c:pt idx="15126">
                  <c:v>1.3131076388888889</c:v>
                </c:pt>
                <c:pt idx="15127">
                  <c:v>1.3131944444444446</c:v>
                </c:pt>
                <c:pt idx="15128">
                  <c:v>1.31328125</c:v>
                </c:pt>
                <c:pt idx="15129">
                  <c:v>1.3133680555555556</c:v>
                </c:pt>
                <c:pt idx="15130">
                  <c:v>1.3134548611111112</c:v>
                </c:pt>
                <c:pt idx="15131">
                  <c:v>1.3135416666666666</c:v>
                </c:pt>
                <c:pt idx="15132">
                  <c:v>1.3136284722222222</c:v>
                </c:pt>
                <c:pt idx="15133">
                  <c:v>1.3137152777777779</c:v>
                </c:pt>
                <c:pt idx="15134">
                  <c:v>1.3138020833333335</c:v>
                </c:pt>
                <c:pt idx="15135">
                  <c:v>1.3138888888888889</c:v>
                </c:pt>
                <c:pt idx="15136">
                  <c:v>1.3139756944444445</c:v>
                </c:pt>
                <c:pt idx="15137">
                  <c:v>1.3140624999999999</c:v>
                </c:pt>
                <c:pt idx="15138">
                  <c:v>1.3141493055555555</c:v>
                </c:pt>
                <c:pt idx="15139">
                  <c:v>1.3142361111111112</c:v>
                </c:pt>
                <c:pt idx="15140">
                  <c:v>1.3143229166666668</c:v>
                </c:pt>
                <c:pt idx="15141">
                  <c:v>1.3144097222222222</c:v>
                </c:pt>
                <c:pt idx="15142">
                  <c:v>1.3144965277777778</c:v>
                </c:pt>
                <c:pt idx="15143">
                  <c:v>1.3145833333333334</c:v>
                </c:pt>
                <c:pt idx="15144">
                  <c:v>1.3146701388888888</c:v>
                </c:pt>
                <c:pt idx="15145">
                  <c:v>1.3147569444444445</c:v>
                </c:pt>
                <c:pt idx="15146">
                  <c:v>1.3148437500000001</c:v>
                </c:pt>
                <c:pt idx="15147">
                  <c:v>1.3149305555555557</c:v>
                </c:pt>
                <c:pt idx="15148">
                  <c:v>1.3150173611111111</c:v>
                </c:pt>
                <c:pt idx="15149">
                  <c:v>1.3151041666666667</c:v>
                </c:pt>
                <c:pt idx="15150">
                  <c:v>1.3151909722222224</c:v>
                </c:pt>
                <c:pt idx="15151">
                  <c:v>1.3152777777777778</c:v>
                </c:pt>
                <c:pt idx="15152">
                  <c:v>1.3153645833333334</c:v>
                </c:pt>
                <c:pt idx="15153">
                  <c:v>1.315451388888889</c:v>
                </c:pt>
                <c:pt idx="15154">
                  <c:v>1.3155381944444444</c:v>
                </c:pt>
                <c:pt idx="15155">
                  <c:v>1.315625</c:v>
                </c:pt>
                <c:pt idx="15156">
                  <c:v>1.3157118055555557</c:v>
                </c:pt>
                <c:pt idx="15157">
                  <c:v>1.3157986111111111</c:v>
                </c:pt>
                <c:pt idx="15158">
                  <c:v>1.3158854166666667</c:v>
                </c:pt>
                <c:pt idx="15159">
                  <c:v>1.3159722222222223</c:v>
                </c:pt>
                <c:pt idx="15160">
                  <c:v>1.3160590277777777</c:v>
                </c:pt>
                <c:pt idx="15161">
                  <c:v>1.3161458333333333</c:v>
                </c:pt>
                <c:pt idx="15162">
                  <c:v>1.316232638888889</c:v>
                </c:pt>
                <c:pt idx="15163">
                  <c:v>1.3163194444444446</c:v>
                </c:pt>
                <c:pt idx="15164">
                  <c:v>1.31640625</c:v>
                </c:pt>
                <c:pt idx="15165">
                  <c:v>1.3164930555555556</c:v>
                </c:pt>
                <c:pt idx="15166">
                  <c:v>1.3165798611111112</c:v>
                </c:pt>
                <c:pt idx="15167">
                  <c:v>1.3166666666666667</c:v>
                </c:pt>
                <c:pt idx="15168">
                  <c:v>1.3167534722222223</c:v>
                </c:pt>
                <c:pt idx="15169">
                  <c:v>1.3168402777777779</c:v>
                </c:pt>
                <c:pt idx="15170">
                  <c:v>1.3169270833333333</c:v>
                </c:pt>
                <c:pt idx="15171">
                  <c:v>1.3170138888888889</c:v>
                </c:pt>
                <c:pt idx="15172">
                  <c:v>1.3171006944444446</c:v>
                </c:pt>
                <c:pt idx="15173">
                  <c:v>1.3171875</c:v>
                </c:pt>
                <c:pt idx="15174">
                  <c:v>1.3172743055555556</c:v>
                </c:pt>
                <c:pt idx="15175">
                  <c:v>1.3173611111111112</c:v>
                </c:pt>
                <c:pt idx="15176">
                  <c:v>1.3174479166666666</c:v>
                </c:pt>
                <c:pt idx="15177">
                  <c:v>1.3175347222222222</c:v>
                </c:pt>
                <c:pt idx="15178">
                  <c:v>1.3176215277777779</c:v>
                </c:pt>
                <c:pt idx="15179">
                  <c:v>1.3177083333333335</c:v>
                </c:pt>
                <c:pt idx="15180">
                  <c:v>1.3177951388888889</c:v>
                </c:pt>
                <c:pt idx="15181">
                  <c:v>1.3178819444444445</c:v>
                </c:pt>
                <c:pt idx="15182">
                  <c:v>1.3179687499999999</c:v>
                </c:pt>
                <c:pt idx="15183">
                  <c:v>1.3180555555555555</c:v>
                </c:pt>
                <c:pt idx="15184">
                  <c:v>1.3181423611111112</c:v>
                </c:pt>
                <c:pt idx="15185">
                  <c:v>1.3182291666666668</c:v>
                </c:pt>
                <c:pt idx="15186">
                  <c:v>1.3183159722222222</c:v>
                </c:pt>
                <c:pt idx="15187">
                  <c:v>1.3184027777777778</c:v>
                </c:pt>
                <c:pt idx="15188">
                  <c:v>1.3184895833333334</c:v>
                </c:pt>
                <c:pt idx="15189">
                  <c:v>1.3185763888888888</c:v>
                </c:pt>
                <c:pt idx="15190">
                  <c:v>1.3186631944444445</c:v>
                </c:pt>
                <c:pt idx="15191">
                  <c:v>1.3187500000000001</c:v>
                </c:pt>
                <c:pt idx="15192">
                  <c:v>1.3188368055555557</c:v>
                </c:pt>
                <c:pt idx="15193">
                  <c:v>1.3189236111111111</c:v>
                </c:pt>
                <c:pt idx="15194">
                  <c:v>1.3190104166666667</c:v>
                </c:pt>
                <c:pt idx="15195">
                  <c:v>1.3190972222222224</c:v>
                </c:pt>
                <c:pt idx="15196">
                  <c:v>1.3191840277777778</c:v>
                </c:pt>
                <c:pt idx="15197">
                  <c:v>1.3192708333333334</c:v>
                </c:pt>
                <c:pt idx="15198">
                  <c:v>1.319357638888889</c:v>
                </c:pt>
                <c:pt idx="15199">
                  <c:v>1.3194444444444444</c:v>
                </c:pt>
                <c:pt idx="15200">
                  <c:v>1.31953125</c:v>
                </c:pt>
                <c:pt idx="15201">
                  <c:v>1.3196180555555557</c:v>
                </c:pt>
                <c:pt idx="15202">
                  <c:v>1.3197048611111111</c:v>
                </c:pt>
                <c:pt idx="15203">
                  <c:v>1.3197916666666667</c:v>
                </c:pt>
                <c:pt idx="15204">
                  <c:v>1.3198784722222223</c:v>
                </c:pt>
                <c:pt idx="15205">
                  <c:v>1.3199652777777777</c:v>
                </c:pt>
                <c:pt idx="15206">
                  <c:v>1.3200520833333333</c:v>
                </c:pt>
                <c:pt idx="15207">
                  <c:v>1.320138888888889</c:v>
                </c:pt>
                <c:pt idx="15208">
                  <c:v>1.3202256944444446</c:v>
                </c:pt>
                <c:pt idx="15209">
                  <c:v>1.3203125</c:v>
                </c:pt>
                <c:pt idx="15210">
                  <c:v>1.3203993055555556</c:v>
                </c:pt>
                <c:pt idx="15211">
                  <c:v>1.3204861111111112</c:v>
                </c:pt>
                <c:pt idx="15212">
                  <c:v>1.3205729166666667</c:v>
                </c:pt>
                <c:pt idx="15213">
                  <c:v>1.3206597222222223</c:v>
                </c:pt>
                <c:pt idx="15214">
                  <c:v>1.3207465277777779</c:v>
                </c:pt>
                <c:pt idx="15215">
                  <c:v>1.3208333333333333</c:v>
                </c:pt>
                <c:pt idx="15216">
                  <c:v>1.3209201388888889</c:v>
                </c:pt>
                <c:pt idx="15217">
                  <c:v>1.3210069444444446</c:v>
                </c:pt>
                <c:pt idx="15218">
                  <c:v>1.32109375</c:v>
                </c:pt>
                <c:pt idx="15219">
                  <c:v>1.3211805555555556</c:v>
                </c:pt>
                <c:pt idx="15220">
                  <c:v>1.3212673611111112</c:v>
                </c:pt>
                <c:pt idx="15221">
                  <c:v>1.3213541666666666</c:v>
                </c:pt>
                <c:pt idx="15222">
                  <c:v>1.3214409722222222</c:v>
                </c:pt>
                <c:pt idx="15223">
                  <c:v>1.3215277777777779</c:v>
                </c:pt>
                <c:pt idx="15224">
                  <c:v>1.3216145833333335</c:v>
                </c:pt>
                <c:pt idx="15225">
                  <c:v>1.3217013888888889</c:v>
                </c:pt>
                <c:pt idx="15226">
                  <c:v>1.3217881944444445</c:v>
                </c:pt>
                <c:pt idx="15227">
                  <c:v>1.3218749999999999</c:v>
                </c:pt>
                <c:pt idx="15228">
                  <c:v>1.3219618055555555</c:v>
                </c:pt>
                <c:pt idx="15229">
                  <c:v>1.3220486111111112</c:v>
                </c:pt>
                <c:pt idx="15230">
                  <c:v>1.3221354166666668</c:v>
                </c:pt>
                <c:pt idx="15231">
                  <c:v>1.3222222222222222</c:v>
                </c:pt>
                <c:pt idx="15232">
                  <c:v>1.3223090277777778</c:v>
                </c:pt>
                <c:pt idx="15233">
                  <c:v>1.3223958333333334</c:v>
                </c:pt>
                <c:pt idx="15234">
                  <c:v>1.3224826388888888</c:v>
                </c:pt>
                <c:pt idx="15235">
                  <c:v>1.3225694444444445</c:v>
                </c:pt>
                <c:pt idx="15236">
                  <c:v>1.3226562500000001</c:v>
                </c:pt>
                <c:pt idx="15237">
                  <c:v>1.3227430555555557</c:v>
                </c:pt>
                <c:pt idx="15238">
                  <c:v>1.3228298611111111</c:v>
                </c:pt>
                <c:pt idx="15239">
                  <c:v>1.3229166666666667</c:v>
                </c:pt>
                <c:pt idx="15240">
                  <c:v>1.3230034722222224</c:v>
                </c:pt>
                <c:pt idx="15241">
                  <c:v>1.3230902777777778</c:v>
                </c:pt>
                <c:pt idx="15242">
                  <c:v>1.3231770833333334</c:v>
                </c:pt>
                <c:pt idx="15243">
                  <c:v>1.323263888888889</c:v>
                </c:pt>
                <c:pt idx="15244">
                  <c:v>1.3233506944444444</c:v>
                </c:pt>
                <c:pt idx="15245">
                  <c:v>1.3234375</c:v>
                </c:pt>
                <c:pt idx="15246">
                  <c:v>1.3235243055555557</c:v>
                </c:pt>
                <c:pt idx="15247">
                  <c:v>1.3236111111111111</c:v>
                </c:pt>
                <c:pt idx="15248">
                  <c:v>1.3236979166666667</c:v>
                </c:pt>
                <c:pt idx="15249">
                  <c:v>1.3237847222222223</c:v>
                </c:pt>
                <c:pt idx="15250">
                  <c:v>1.3238715277777777</c:v>
                </c:pt>
                <c:pt idx="15251">
                  <c:v>1.3239583333333333</c:v>
                </c:pt>
                <c:pt idx="15252">
                  <c:v>1.324045138888889</c:v>
                </c:pt>
                <c:pt idx="15253">
                  <c:v>1.3241319444444446</c:v>
                </c:pt>
                <c:pt idx="15254">
                  <c:v>1.32421875</c:v>
                </c:pt>
                <c:pt idx="15255">
                  <c:v>1.3243055555555556</c:v>
                </c:pt>
                <c:pt idx="15256">
                  <c:v>1.3243923611111112</c:v>
                </c:pt>
                <c:pt idx="15257">
                  <c:v>1.3244791666666667</c:v>
                </c:pt>
                <c:pt idx="15258">
                  <c:v>1.3245659722222223</c:v>
                </c:pt>
                <c:pt idx="15259">
                  <c:v>1.3246527777777779</c:v>
                </c:pt>
                <c:pt idx="15260">
                  <c:v>1.3247395833333333</c:v>
                </c:pt>
                <c:pt idx="15261">
                  <c:v>1.3248263888888889</c:v>
                </c:pt>
                <c:pt idx="15262">
                  <c:v>1.3249131944444446</c:v>
                </c:pt>
                <c:pt idx="15263">
                  <c:v>1.325</c:v>
                </c:pt>
                <c:pt idx="15264">
                  <c:v>1.3250868055555556</c:v>
                </c:pt>
                <c:pt idx="15265">
                  <c:v>1.3251736111111112</c:v>
                </c:pt>
                <c:pt idx="15266">
                  <c:v>1.3252604166666666</c:v>
                </c:pt>
                <c:pt idx="15267">
                  <c:v>1.3253472222222222</c:v>
                </c:pt>
                <c:pt idx="15268">
                  <c:v>1.3254340277777779</c:v>
                </c:pt>
                <c:pt idx="15269">
                  <c:v>1.3255208333333335</c:v>
                </c:pt>
                <c:pt idx="15270">
                  <c:v>1.3256076388888889</c:v>
                </c:pt>
                <c:pt idx="15271">
                  <c:v>1.3256944444444445</c:v>
                </c:pt>
                <c:pt idx="15272">
                  <c:v>1.3257812499999999</c:v>
                </c:pt>
                <c:pt idx="15273">
                  <c:v>1.3258680555555555</c:v>
                </c:pt>
                <c:pt idx="15274">
                  <c:v>1.3259548611111112</c:v>
                </c:pt>
                <c:pt idx="15275">
                  <c:v>1.3260416666666668</c:v>
                </c:pt>
                <c:pt idx="15276">
                  <c:v>1.3261284722222222</c:v>
                </c:pt>
                <c:pt idx="15277">
                  <c:v>1.3262152777777778</c:v>
                </c:pt>
                <c:pt idx="15278">
                  <c:v>1.3263020833333334</c:v>
                </c:pt>
                <c:pt idx="15279">
                  <c:v>1.3263888888888888</c:v>
                </c:pt>
                <c:pt idx="15280">
                  <c:v>1.3264756944444445</c:v>
                </c:pt>
                <c:pt idx="15281">
                  <c:v>1.3265625000000001</c:v>
                </c:pt>
                <c:pt idx="15282">
                  <c:v>1.3266493055555557</c:v>
                </c:pt>
                <c:pt idx="15283">
                  <c:v>1.3267361111111111</c:v>
                </c:pt>
                <c:pt idx="15284">
                  <c:v>1.3268229166666667</c:v>
                </c:pt>
                <c:pt idx="15285">
                  <c:v>1.3269097222222224</c:v>
                </c:pt>
                <c:pt idx="15286">
                  <c:v>1.3269965277777778</c:v>
                </c:pt>
                <c:pt idx="15287">
                  <c:v>1.3270833333333334</c:v>
                </c:pt>
                <c:pt idx="15288">
                  <c:v>1.327170138888889</c:v>
                </c:pt>
                <c:pt idx="15289">
                  <c:v>1.3272569444444444</c:v>
                </c:pt>
                <c:pt idx="15290">
                  <c:v>1.32734375</c:v>
                </c:pt>
                <c:pt idx="15291">
                  <c:v>1.3274305555555557</c:v>
                </c:pt>
                <c:pt idx="15292">
                  <c:v>1.3275173611111111</c:v>
                </c:pt>
                <c:pt idx="15293">
                  <c:v>1.3276041666666667</c:v>
                </c:pt>
                <c:pt idx="15294">
                  <c:v>1.3276909722222223</c:v>
                </c:pt>
                <c:pt idx="15295">
                  <c:v>1.3277777777777777</c:v>
                </c:pt>
                <c:pt idx="15296">
                  <c:v>1.3278645833333333</c:v>
                </c:pt>
                <c:pt idx="15297">
                  <c:v>1.327951388888889</c:v>
                </c:pt>
                <c:pt idx="15298">
                  <c:v>1.3280381944444446</c:v>
                </c:pt>
                <c:pt idx="15299">
                  <c:v>1.328125</c:v>
                </c:pt>
                <c:pt idx="15300">
                  <c:v>1.3282118055555556</c:v>
                </c:pt>
                <c:pt idx="15301">
                  <c:v>1.3282986111111112</c:v>
                </c:pt>
                <c:pt idx="15302">
                  <c:v>1.3283854166666667</c:v>
                </c:pt>
                <c:pt idx="15303">
                  <c:v>1.3284722222222223</c:v>
                </c:pt>
                <c:pt idx="15304">
                  <c:v>1.3285590277777779</c:v>
                </c:pt>
                <c:pt idx="15305">
                  <c:v>1.3286458333333333</c:v>
                </c:pt>
                <c:pt idx="15306">
                  <c:v>1.3287326388888889</c:v>
                </c:pt>
                <c:pt idx="15307">
                  <c:v>1.3288194444444446</c:v>
                </c:pt>
                <c:pt idx="15308">
                  <c:v>1.32890625</c:v>
                </c:pt>
                <c:pt idx="15309">
                  <c:v>1.3289930555555556</c:v>
                </c:pt>
                <c:pt idx="15310">
                  <c:v>1.3290798611111112</c:v>
                </c:pt>
                <c:pt idx="15311">
                  <c:v>1.3291666666666666</c:v>
                </c:pt>
                <c:pt idx="15312">
                  <c:v>1.3292534722222222</c:v>
                </c:pt>
                <c:pt idx="15313">
                  <c:v>1.3293402777777779</c:v>
                </c:pt>
                <c:pt idx="15314">
                  <c:v>1.3294270833333335</c:v>
                </c:pt>
                <c:pt idx="15315">
                  <c:v>1.3295138888888889</c:v>
                </c:pt>
                <c:pt idx="15316">
                  <c:v>1.3296006944444445</c:v>
                </c:pt>
                <c:pt idx="15317">
                  <c:v>1.3296874999999999</c:v>
                </c:pt>
                <c:pt idx="15318">
                  <c:v>1.3297743055555555</c:v>
                </c:pt>
                <c:pt idx="15319">
                  <c:v>1.3298611111111112</c:v>
                </c:pt>
                <c:pt idx="15320">
                  <c:v>1.3299479166666668</c:v>
                </c:pt>
                <c:pt idx="15321">
                  <c:v>1.3300347222222222</c:v>
                </c:pt>
                <c:pt idx="15322">
                  <c:v>1.3301215277777778</c:v>
                </c:pt>
                <c:pt idx="15323">
                  <c:v>1.3302083333333334</c:v>
                </c:pt>
                <c:pt idx="15324">
                  <c:v>1.3302951388888888</c:v>
                </c:pt>
                <c:pt idx="15325">
                  <c:v>1.3303819444444445</c:v>
                </c:pt>
                <c:pt idx="15326">
                  <c:v>1.3304687500000001</c:v>
                </c:pt>
                <c:pt idx="15327">
                  <c:v>1.3305555555555557</c:v>
                </c:pt>
                <c:pt idx="15328">
                  <c:v>1.3306423611111111</c:v>
                </c:pt>
                <c:pt idx="15329">
                  <c:v>1.3307291666666667</c:v>
                </c:pt>
                <c:pt idx="15330">
                  <c:v>1.3308159722222224</c:v>
                </c:pt>
                <c:pt idx="15331">
                  <c:v>1.3309027777777778</c:v>
                </c:pt>
                <c:pt idx="15332">
                  <c:v>1.3309895833333334</c:v>
                </c:pt>
                <c:pt idx="15333">
                  <c:v>1.331076388888889</c:v>
                </c:pt>
                <c:pt idx="15334">
                  <c:v>1.3311631944444444</c:v>
                </c:pt>
                <c:pt idx="15335">
                  <c:v>1.33125</c:v>
                </c:pt>
                <c:pt idx="15336">
                  <c:v>1.3313368055555557</c:v>
                </c:pt>
                <c:pt idx="15337">
                  <c:v>1.3314236111111111</c:v>
                </c:pt>
                <c:pt idx="15338">
                  <c:v>1.3315104166666667</c:v>
                </c:pt>
                <c:pt idx="15339">
                  <c:v>1.3315972222222223</c:v>
                </c:pt>
                <c:pt idx="15340">
                  <c:v>1.3316840277777777</c:v>
                </c:pt>
                <c:pt idx="15341">
                  <c:v>1.3317708333333333</c:v>
                </c:pt>
                <c:pt idx="15342">
                  <c:v>1.331857638888889</c:v>
                </c:pt>
                <c:pt idx="15343">
                  <c:v>1.3319444444444446</c:v>
                </c:pt>
                <c:pt idx="15344">
                  <c:v>1.33203125</c:v>
                </c:pt>
                <c:pt idx="15345">
                  <c:v>1.3321180555555556</c:v>
                </c:pt>
                <c:pt idx="15346">
                  <c:v>1.3322048611111112</c:v>
                </c:pt>
                <c:pt idx="15347">
                  <c:v>1.3322916666666667</c:v>
                </c:pt>
                <c:pt idx="15348">
                  <c:v>1.3323784722222223</c:v>
                </c:pt>
                <c:pt idx="15349">
                  <c:v>1.3324652777777779</c:v>
                </c:pt>
                <c:pt idx="15350">
                  <c:v>1.3325520833333333</c:v>
                </c:pt>
                <c:pt idx="15351">
                  <c:v>1.3326388888888889</c:v>
                </c:pt>
                <c:pt idx="15352">
                  <c:v>1.3327256944444446</c:v>
                </c:pt>
                <c:pt idx="15353">
                  <c:v>1.3328125</c:v>
                </c:pt>
                <c:pt idx="15354">
                  <c:v>1.3328993055555556</c:v>
                </c:pt>
                <c:pt idx="15355">
                  <c:v>1.3329861111111112</c:v>
                </c:pt>
                <c:pt idx="15356">
                  <c:v>1.3330729166666666</c:v>
                </c:pt>
                <c:pt idx="15357">
                  <c:v>1.3331597222222222</c:v>
                </c:pt>
                <c:pt idx="15358">
                  <c:v>1.3332465277777779</c:v>
                </c:pt>
                <c:pt idx="15359">
                  <c:v>1.3333333333333335</c:v>
                </c:pt>
                <c:pt idx="15360">
                  <c:v>1.3334201388888889</c:v>
                </c:pt>
                <c:pt idx="15361">
                  <c:v>1.3335069444444445</c:v>
                </c:pt>
                <c:pt idx="15362">
                  <c:v>1.3335937499999999</c:v>
                </c:pt>
                <c:pt idx="15363">
                  <c:v>1.3336805555555555</c:v>
                </c:pt>
                <c:pt idx="15364">
                  <c:v>1.3337673611111112</c:v>
                </c:pt>
                <c:pt idx="15365">
                  <c:v>1.3338541666666668</c:v>
                </c:pt>
                <c:pt idx="15366">
                  <c:v>1.3339409722222222</c:v>
                </c:pt>
                <c:pt idx="15367">
                  <c:v>1.3340277777777778</c:v>
                </c:pt>
                <c:pt idx="15368">
                  <c:v>1.3341145833333334</c:v>
                </c:pt>
                <c:pt idx="15369">
                  <c:v>1.3342013888888888</c:v>
                </c:pt>
                <c:pt idx="15370">
                  <c:v>1.3342881944444445</c:v>
                </c:pt>
                <c:pt idx="15371">
                  <c:v>1.3343750000000001</c:v>
                </c:pt>
                <c:pt idx="15372">
                  <c:v>1.3344618055555557</c:v>
                </c:pt>
                <c:pt idx="15373">
                  <c:v>1.3345486111111111</c:v>
                </c:pt>
                <c:pt idx="15374">
                  <c:v>1.3346354166666667</c:v>
                </c:pt>
                <c:pt idx="15375">
                  <c:v>1.3347222222222224</c:v>
                </c:pt>
                <c:pt idx="15376">
                  <c:v>1.3348090277777778</c:v>
                </c:pt>
                <c:pt idx="15377">
                  <c:v>1.3348958333333334</c:v>
                </c:pt>
                <c:pt idx="15378">
                  <c:v>1.334982638888889</c:v>
                </c:pt>
                <c:pt idx="15379">
                  <c:v>1.3350694444444444</c:v>
                </c:pt>
                <c:pt idx="15380">
                  <c:v>1.33515625</c:v>
                </c:pt>
                <c:pt idx="15381">
                  <c:v>1.3352430555555557</c:v>
                </c:pt>
                <c:pt idx="15382">
                  <c:v>1.3353298611111111</c:v>
                </c:pt>
                <c:pt idx="15383">
                  <c:v>1.3354166666666667</c:v>
                </c:pt>
                <c:pt idx="15384">
                  <c:v>1.3355034722222223</c:v>
                </c:pt>
                <c:pt idx="15385">
                  <c:v>1.3355902777777777</c:v>
                </c:pt>
                <c:pt idx="15386">
                  <c:v>1.3356770833333333</c:v>
                </c:pt>
                <c:pt idx="15387">
                  <c:v>1.335763888888889</c:v>
                </c:pt>
                <c:pt idx="15388">
                  <c:v>1.3358506944444446</c:v>
                </c:pt>
                <c:pt idx="15389">
                  <c:v>1.3359375</c:v>
                </c:pt>
                <c:pt idx="15390">
                  <c:v>1.3360243055555556</c:v>
                </c:pt>
                <c:pt idx="15391">
                  <c:v>1.3361111111111112</c:v>
                </c:pt>
                <c:pt idx="15392">
                  <c:v>1.3361979166666667</c:v>
                </c:pt>
                <c:pt idx="15393">
                  <c:v>1.3362847222222223</c:v>
                </c:pt>
                <c:pt idx="15394">
                  <c:v>1.3363715277777779</c:v>
                </c:pt>
                <c:pt idx="15395">
                  <c:v>1.3364583333333333</c:v>
                </c:pt>
                <c:pt idx="15396">
                  <c:v>1.3365451388888889</c:v>
                </c:pt>
                <c:pt idx="15397">
                  <c:v>1.3366319444444446</c:v>
                </c:pt>
                <c:pt idx="15398">
                  <c:v>1.33671875</c:v>
                </c:pt>
                <c:pt idx="15399">
                  <c:v>1.3368055555555556</c:v>
                </c:pt>
                <c:pt idx="15400">
                  <c:v>1.3368923611111112</c:v>
                </c:pt>
                <c:pt idx="15401">
                  <c:v>1.3369791666666666</c:v>
                </c:pt>
                <c:pt idx="15402">
                  <c:v>1.3370659722222222</c:v>
                </c:pt>
                <c:pt idx="15403">
                  <c:v>1.3371527777777779</c:v>
                </c:pt>
                <c:pt idx="15404">
                  <c:v>1.3372395833333335</c:v>
                </c:pt>
                <c:pt idx="15405">
                  <c:v>1.3373263888888889</c:v>
                </c:pt>
                <c:pt idx="15406">
                  <c:v>1.3374131944444445</c:v>
                </c:pt>
                <c:pt idx="15407">
                  <c:v>1.3374999999999999</c:v>
                </c:pt>
                <c:pt idx="15408">
                  <c:v>1.3375868055555555</c:v>
                </c:pt>
                <c:pt idx="15409">
                  <c:v>1.3376736111111112</c:v>
                </c:pt>
                <c:pt idx="15410">
                  <c:v>1.3377604166666668</c:v>
                </c:pt>
                <c:pt idx="15411">
                  <c:v>1.3378472222222222</c:v>
                </c:pt>
                <c:pt idx="15412">
                  <c:v>1.3379340277777778</c:v>
                </c:pt>
                <c:pt idx="15413">
                  <c:v>1.3380208333333334</c:v>
                </c:pt>
                <c:pt idx="15414">
                  <c:v>1.3381076388888888</c:v>
                </c:pt>
                <c:pt idx="15415">
                  <c:v>1.3381944444444445</c:v>
                </c:pt>
                <c:pt idx="15416">
                  <c:v>1.3382812500000001</c:v>
                </c:pt>
                <c:pt idx="15417">
                  <c:v>1.3383680555555557</c:v>
                </c:pt>
                <c:pt idx="15418">
                  <c:v>1.3384548611111111</c:v>
                </c:pt>
                <c:pt idx="15419">
                  <c:v>1.3385416666666667</c:v>
                </c:pt>
                <c:pt idx="15420">
                  <c:v>1.3386284722222224</c:v>
                </c:pt>
                <c:pt idx="15421">
                  <c:v>1.3387152777777778</c:v>
                </c:pt>
                <c:pt idx="15422">
                  <c:v>1.3388020833333334</c:v>
                </c:pt>
                <c:pt idx="15423">
                  <c:v>1.338888888888889</c:v>
                </c:pt>
                <c:pt idx="15424">
                  <c:v>1.3389756944444444</c:v>
                </c:pt>
                <c:pt idx="15425">
                  <c:v>1.3390625</c:v>
                </c:pt>
                <c:pt idx="15426">
                  <c:v>1.3391493055555557</c:v>
                </c:pt>
                <c:pt idx="15427">
                  <c:v>1.3392361111111111</c:v>
                </c:pt>
                <c:pt idx="15428">
                  <c:v>1.3393229166666667</c:v>
                </c:pt>
                <c:pt idx="15429">
                  <c:v>1.3394097222222223</c:v>
                </c:pt>
                <c:pt idx="15430">
                  <c:v>1.3394965277777777</c:v>
                </c:pt>
                <c:pt idx="15431">
                  <c:v>1.3395833333333333</c:v>
                </c:pt>
                <c:pt idx="15432">
                  <c:v>1.339670138888889</c:v>
                </c:pt>
                <c:pt idx="15433">
                  <c:v>1.3397569444444446</c:v>
                </c:pt>
                <c:pt idx="15434">
                  <c:v>1.33984375</c:v>
                </c:pt>
                <c:pt idx="15435">
                  <c:v>1.3399305555555556</c:v>
                </c:pt>
                <c:pt idx="15436">
                  <c:v>1.3400173611111112</c:v>
                </c:pt>
                <c:pt idx="15437">
                  <c:v>1.3401041666666667</c:v>
                </c:pt>
                <c:pt idx="15438">
                  <c:v>1.3401909722222223</c:v>
                </c:pt>
                <c:pt idx="15439">
                  <c:v>1.3402777777777779</c:v>
                </c:pt>
                <c:pt idx="15440">
                  <c:v>1.3403645833333333</c:v>
                </c:pt>
                <c:pt idx="15441">
                  <c:v>1.3404513888888889</c:v>
                </c:pt>
                <c:pt idx="15442">
                  <c:v>1.3405381944444446</c:v>
                </c:pt>
                <c:pt idx="15443">
                  <c:v>1.340625</c:v>
                </c:pt>
                <c:pt idx="15444">
                  <c:v>1.3407118055555556</c:v>
                </c:pt>
                <c:pt idx="15445">
                  <c:v>1.3407986111111112</c:v>
                </c:pt>
                <c:pt idx="15446">
                  <c:v>1.3408854166666666</c:v>
                </c:pt>
                <c:pt idx="15447">
                  <c:v>1.3409722222222222</c:v>
                </c:pt>
                <c:pt idx="15448">
                  <c:v>1.3410590277777779</c:v>
                </c:pt>
                <c:pt idx="15449">
                  <c:v>1.3411458333333335</c:v>
                </c:pt>
                <c:pt idx="15450">
                  <c:v>1.3412326388888889</c:v>
                </c:pt>
                <c:pt idx="15451">
                  <c:v>1.3413194444444445</c:v>
                </c:pt>
                <c:pt idx="15452">
                  <c:v>1.3414062499999999</c:v>
                </c:pt>
                <c:pt idx="15453">
                  <c:v>1.3414930555555555</c:v>
                </c:pt>
                <c:pt idx="15454">
                  <c:v>1.3415798611111112</c:v>
                </c:pt>
                <c:pt idx="15455">
                  <c:v>1.3416666666666668</c:v>
                </c:pt>
                <c:pt idx="15456">
                  <c:v>1.3417534722222222</c:v>
                </c:pt>
                <c:pt idx="15457">
                  <c:v>1.3418402777777778</c:v>
                </c:pt>
                <c:pt idx="15458">
                  <c:v>1.3419270833333334</c:v>
                </c:pt>
                <c:pt idx="15459">
                  <c:v>1.3420138888888888</c:v>
                </c:pt>
                <c:pt idx="15460">
                  <c:v>1.3421006944444445</c:v>
                </c:pt>
                <c:pt idx="15461">
                  <c:v>1.3421875000000001</c:v>
                </c:pt>
                <c:pt idx="15462">
                  <c:v>1.3422743055555557</c:v>
                </c:pt>
                <c:pt idx="15463">
                  <c:v>1.3423611111111111</c:v>
                </c:pt>
                <c:pt idx="15464">
                  <c:v>1.3424479166666667</c:v>
                </c:pt>
                <c:pt idx="15465">
                  <c:v>1.3425347222222224</c:v>
                </c:pt>
                <c:pt idx="15466">
                  <c:v>1.3426215277777778</c:v>
                </c:pt>
                <c:pt idx="15467">
                  <c:v>1.3427083333333334</c:v>
                </c:pt>
                <c:pt idx="15468">
                  <c:v>1.342795138888889</c:v>
                </c:pt>
                <c:pt idx="15469">
                  <c:v>1.3428819444444444</c:v>
                </c:pt>
                <c:pt idx="15470">
                  <c:v>1.34296875</c:v>
                </c:pt>
                <c:pt idx="15471">
                  <c:v>1.3430555555555557</c:v>
                </c:pt>
                <c:pt idx="15472">
                  <c:v>1.3431423611111111</c:v>
                </c:pt>
                <c:pt idx="15473">
                  <c:v>1.3432291666666667</c:v>
                </c:pt>
                <c:pt idx="15474">
                  <c:v>1.3433159722222223</c:v>
                </c:pt>
                <c:pt idx="15475">
                  <c:v>1.3434027777777777</c:v>
                </c:pt>
                <c:pt idx="15476">
                  <c:v>1.3434895833333333</c:v>
                </c:pt>
                <c:pt idx="15477">
                  <c:v>1.343576388888889</c:v>
                </c:pt>
                <c:pt idx="15478">
                  <c:v>1.3436631944444446</c:v>
                </c:pt>
                <c:pt idx="15479">
                  <c:v>1.34375</c:v>
                </c:pt>
                <c:pt idx="15480">
                  <c:v>1.3438368055555556</c:v>
                </c:pt>
                <c:pt idx="15481">
                  <c:v>1.3439236111111112</c:v>
                </c:pt>
                <c:pt idx="15482">
                  <c:v>1.3440104166666667</c:v>
                </c:pt>
                <c:pt idx="15483">
                  <c:v>1.3440972222222223</c:v>
                </c:pt>
                <c:pt idx="15484">
                  <c:v>1.3441840277777779</c:v>
                </c:pt>
                <c:pt idx="15485">
                  <c:v>1.3442708333333333</c:v>
                </c:pt>
                <c:pt idx="15486">
                  <c:v>1.3443576388888889</c:v>
                </c:pt>
                <c:pt idx="15487">
                  <c:v>1.3444444444444446</c:v>
                </c:pt>
                <c:pt idx="15488">
                  <c:v>1.34453125</c:v>
                </c:pt>
                <c:pt idx="15489">
                  <c:v>1.3446180555555556</c:v>
                </c:pt>
                <c:pt idx="15490">
                  <c:v>1.3447048611111112</c:v>
                </c:pt>
                <c:pt idx="15491">
                  <c:v>1.3447916666666666</c:v>
                </c:pt>
                <c:pt idx="15492">
                  <c:v>1.3448784722222222</c:v>
                </c:pt>
                <c:pt idx="15493">
                  <c:v>1.3449652777777779</c:v>
                </c:pt>
                <c:pt idx="15494">
                  <c:v>1.3450520833333335</c:v>
                </c:pt>
                <c:pt idx="15495">
                  <c:v>1.3451388888888889</c:v>
                </c:pt>
                <c:pt idx="15496">
                  <c:v>1.3452256944444445</c:v>
                </c:pt>
                <c:pt idx="15497">
                  <c:v>1.3453124999999999</c:v>
                </c:pt>
                <c:pt idx="15498">
                  <c:v>1.3453993055555555</c:v>
                </c:pt>
                <c:pt idx="15499">
                  <c:v>1.3454861111111112</c:v>
                </c:pt>
                <c:pt idx="15500">
                  <c:v>1.3455729166666668</c:v>
                </c:pt>
                <c:pt idx="15501">
                  <c:v>1.3456597222222222</c:v>
                </c:pt>
                <c:pt idx="15502">
                  <c:v>1.3457465277777778</c:v>
                </c:pt>
                <c:pt idx="15503">
                  <c:v>1.3458333333333334</c:v>
                </c:pt>
                <c:pt idx="15504">
                  <c:v>1.3459201388888888</c:v>
                </c:pt>
                <c:pt idx="15505">
                  <c:v>1.3460069444444445</c:v>
                </c:pt>
                <c:pt idx="15506">
                  <c:v>1.3460937500000001</c:v>
                </c:pt>
                <c:pt idx="15507">
                  <c:v>1.3461805555555557</c:v>
                </c:pt>
                <c:pt idx="15508">
                  <c:v>1.3462673611111111</c:v>
                </c:pt>
                <c:pt idx="15509">
                  <c:v>1.3463541666666667</c:v>
                </c:pt>
                <c:pt idx="15510">
                  <c:v>1.3464409722222224</c:v>
                </c:pt>
                <c:pt idx="15511">
                  <c:v>1.3465277777777778</c:v>
                </c:pt>
                <c:pt idx="15512">
                  <c:v>1.3466145833333334</c:v>
                </c:pt>
                <c:pt idx="15513">
                  <c:v>1.346701388888889</c:v>
                </c:pt>
                <c:pt idx="15514">
                  <c:v>1.3467881944444444</c:v>
                </c:pt>
                <c:pt idx="15515">
                  <c:v>1.346875</c:v>
                </c:pt>
                <c:pt idx="15516">
                  <c:v>1.3469618055555557</c:v>
                </c:pt>
                <c:pt idx="15517">
                  <c:v>1.3470486111111111</c:v>
                </c:pt>
                <c:pt idx="15518">
                  <c:v>1.3471354166666667</c:v>
                </c:pt>
                <c:pt idx="15519">
                  <c:v>1.3472222222222223</c:v>
                </c:pt>
                <c:pt idx="15520">
                  <c:v>1.3473090277777777</c:v>
                </c:pt>
                <c:pt idx="15521">
                  <c:v>1.3473958333333333</c:v>
                </c:pt>
                <c:pt idx="15522">
                  <c:v>1.347482638888889</c:v>
                </c:pt>
                <c:pt idx="15523">
                  <c:v>1.3475694444444446</c:v>
                </c:pt>
                <c:pt idx="15524">
                  <c:v>1.34765625</c:v>
                </c:pt>
                <c:pt idx="15525">
                  <c:v>1.3477430555555556</c:v>
                </c:pt>
                <c:pt idx="15526">
                  <c:v>1.3478298611111112</c:v>
                </c:pt>
                <c:pt idx="15527">
                  <c:v>1.3479166666666667</c:v>
                </c:pt>
                <c:pt idx="15528">
                  <c:v>1.3480034722222223</c:v>
                </c:pt>
                <c:pt idx="15529">
                  <c:v>1.3480902777777779</c:v>
                </c:pt>
                <c:pt idx="15530">
                  <c:v>1.3481770833333333</c:v>
                </c:pt>
                <c:pt idx="15531">
                  <c:v>1.3482638888888889</c:v>
                </c:pt>
                <c:pt idx="15532">
                  <c:v>1.3483506944444446</c:v>
                </c:pt>
                <c:pt idx="15533">
                  <c:v>1.3484375</c:v>
                </c:pt>
                <c:pt idx="15534">
                  <c:v>1.3485243055555556</c:v>
                </c:pt>
                <c:pt idx="15535">
                  <c:v>1.3486111111111112</c:v>
                </c:pt>
                <c:pt idx="15536">
                  <c:v>1.3486979166666666</c:v>
                </c:pt>
                <c:pt idx="15537">
                  <c:v>1.3487847222222222</c:v>
                </c:pt>
                <c:pt idx="15538">
                  <c:v>1.3488715277777779</c:v>
                </c:pt>
                <c:pt idx="15539">
                  <c:v>1.3489583333333335</c:v>
                </c:pt>
                <c:pt idx="15540">
                  <c:v>1.3490451388888889</c:v>
                </c:pt>
                <c:pt idx="15541">
                  <c:v>1.3491319444444445</c:v>
                </c:pt>
                <c:pt idx="15542">
                  <c:v>1.3492187499999999</c:v>
                </c:pt>
                <c:pt idx="15543">
                  <c:v>1.3493055555555555</c:v>
                </c:pt>
                <c:pt idx="15544">
                  <c:v>1.3493923611111112</c:v>
                </c:pt>
                <c:pt idx="15545">
                  <c:v>1.3494791666666668</c:v>
                </c:pt>
                <c:pt idx="15546">
                  <c:v>1.3495659722222222</c:v>
                </c:pt>
                <c:pt idx="15547">
                  <c:v>1.3496527777777778</c:v>
                </c:pt>
                <c:pt idx="15548">
                  <c:v>1.3497395833333334</c:v>
                </c:pt>
                <c:pt idx="15549">
                  <c:v>1.3498263888888888</c:v>
                </c:pt>
                <c:pt idx="15550">
                  <c:v>1.3499131944444445</c:v>
                </c:pt>
                <c:pt idx="15551">
                  <c:v>1.35</c:v>
                </c:pt>
                <c:pt idx="15552">
                  <c:v>1.3500868055555557</c:v>
                </c:pt>
                <c:pt idx="15553">
                  <c:v>1.3501736111111111</c:v>
                </c:pt>
                <c:pt idx="15554">
                  <c:v>1.3502604166666667</c:v>
                </c:pt>
                <c:pt idx="15555">
                  <c:v>1.3503472222222224</c:v>
                </c:pt>
                <c:pt idx="15556">
                  <c:v>1.3504340277777778</c:v>
                </c:pt>
                <c:pt idx="15557">
                  <c:v>1.3505208333333334</c:v>
                </c:pt>
                <c:pt idx="15558">
                  <c:v>1.350607638888889</c:v>
                </c:pt>
                <c:pt idx="15559">
                  <c:v>1.3506944444444444</c:v>
                </c:pt>
                <c:pt idx="15560">
                  <c:v>1.35078125</c:v>
                </c:pt>
                <c:pt idx="15561">
                  <c:v>1.3508680555555557</c:v>
                </c:pt>
                <c:pt idx="15562">
                  <c:v>1.3509548611111111</c:v>
                </c:pt>
                <c:pt idx="15563">
                  <c:v>1.3510416666666667</c:v>
                </c:pt>
                <c:pt idx="15564">
                  <c:v>1.3511284722222223</c:v>
                </c:pt>
                <c:pt idx="15565">
                  <c:v>1.3512152777777777</c:v>
                </c:pt>
                <c:pt idx="15566">
                  <c:v>1.3513020833333333</c:v>
                </c:pt>
                <c:pt idx="15567">
                  <c:v>1.351388888888889</c:v>
                </c:pt>
                <c:pt idx="15568">
                  <c:v>1.3514756944444446</c:v>
                </c:pt>
                <c:pt idx="15569">
                  <c:v>1.3515625</c:v>
                </c:pt>
                <c:pt idx="15570">
                  <c:v>1.3516493055555556</c:v>
                </c:pt>
                <c:pt idx="15571">
                  <c:v>1.3517361111111112</c:v>
                </c:pt>
                <c:pt idx="15572">
                  <c:v>1.3518229166666667</c:v>
                </c:pt>
                <c:pt idx="15573">
                  <c:v>1.3519097222222223</c:v>
                </c:pt>
                <c:pt idx="15574">
                  <c:v>1.3519965277777779</c:v>
                </c:pt>
                <c:pt idx="15575">
                  <c:v>1.3520833333333333</c:v>
                </c:pt>
                <c:pt idx="15576">
                  <c:v>1.3521701388888889</c:v>
                </c:pt>
                <c:pt idx="15577">
                  <c:v>1.3522569444444446</c:v>
                </c:pt>
                <c:pt idx="15578">
                  <c:v>1.35234375</c:v>
                </c:pt>
                <c:pt idx="15579">
                  <c:v>1.3524305555555556</c:v>
                </c:pt>
                <c:pt idx="15580">
                  <c:v>1.3525173611111112</c:v>
                </c:pt>
                <c:pt idx="15581">
                  <c:v>1.3526041666666666</c:v>
                </c:pt>
                <c:pt idx="15582">
                  <c:v>1.3526909722222222</c:v>
                </c:pt>
                <c:pt idx="15583">
                  <c:v>1.3527777777777779</c:v>
                </c:pt>
                <c:pt idx="15584">
                  <c:v>1.3528645833333335</c:v>
                </c:pt>
                <c:pt idx="15585">
                  <c:v>1.3529513888888889</c:v>
                </c:pt>
                <c:pt idx="15586">
                  <c:v>1.3530381944444445</c:v>
                </c:pt>
                <c:pt idx="15587">
                  <c:v>1.3531249999999999</c:v>
                </c:pt>
                <c:pt idx="15588">
                  <c:v>1.3532118055555555</c:v>
                </c:pt>
                <c:pt idx="15589">
                  <c:v>1.3532986111111112</c:v>
                </c:pt>
                <c:pt idx="15590">
                  <c:v>1.3533854166666668</c:v>
                </c:pt>
                <c:pt idx="15591">
                  <c:v>1.3534722222222222</c:v>
                </c:pt>
                <c:pt idx="15592">
                  <c:v>1.3535590277777778</c:v>
                </c:pt>
                <c:pt idx="15593">
                  <c:v>1.3536458333333334</c:v>
                </c:pt>
                <c:pt idx="15594">
                  <c:v>1.3537326388888888</c:v>
                </c:pt>
                <c:pt idx="15595">
                  <c:v>1.3538194444444445</c:v>
                </c:pt>
                <c:pt idx="15596">
                  <c:v>1.3539062500000001</c:v>
                </c:pt>
                <c:pt idx="15597">
                  <c:v>1.3539930555555557</c:v>
                </c:pt>
                <c:pt idx="15598">
                  <c:v>1.3540798611111111</c:v>
                </c:pt>
                <c:pt idx="15599">
                  <c:v>1.3541666666666667</c:v>
                </c:pt>
                <c:pt idx="15600">
                  <c:v>1.3542534722222224</c:v>
                </c:pt>
                <c:pt idx="15601">
                  <c:v>1.3543402777777778</c:v>
                </c:pt>
                <c:pt idx="15602">
                  <c:v>1.3544270833333334</c:v>
                </c:pt>
                <c:pt idx="15603">
                  <c:v>1.354513888888889</c:v>
                </c:pt>
                <c:pt idx="15604">
                  <c:v>1.3546006944444444</c:v>
                </c:pt>
                <c:pt idx="15605">
                  <c:v>1.3546875</c:v>
                </c:pt>
                <c:pt idx="15606">
                  <c:v>1.3547743055555557</c:v>
                </c:pt>
                <c:pt idx="15607">
                  <c:v>1.3548611111111111</c:v>
                </c:pt>
                <c:pt idx="15608">
                  <c:v>1.3549479166666667</c:v>
                </c:pt>
                <c:pt idx="15609">
                  <c:v>1.3550347222222223</c:v>
                </c:pt>
                <c:pt idx="15610">
                  <c:v>1.3551215277777777</c:v>
                </c:pt>
                <c:pt idx="15611">
                  <c:v>1.3552083333333333</c:v>
                </c:pt>
                <c:pt idx="15612">
                  <c:v>1.355295138888889</c:v>
                </c:pt>
                <c:pt idx="15613">
                  <c:v>1.3553819444444446</c:v>
                </c:pt>
                <c:pt idx="15614">
                  <c:v>1.35546875</c:v>
                </c:pt>
                <c:pt idx="15615">
                  <c:v>1.3555555555555556</c:v>
                </c:pt>
                <c:pt idx="15616">
                  <c:v>1.3556423611111112</c:v>
                </c:pt>
                <c:pt idx="15617">
                  <c:v>1.3557291666666667</c:v>
                </c:pt>
                <c:pt idx="15618">
                  <c:v>1.3558159722222223</c:v>
                </c:pt>
                <c:pt idx="15619">
                  <c:v>1.3559027777777779</c:v>
                </c:pt>
                <c:pt idx="15620">
                  <c:v>1.3559895833333333</c:v>
                </c:pt>
                <c:pt idx="15621">
                  <c:v>1.3560763888888889</c:v>
                </c:pt>
                <c:pt idx="15622">
                  <c:v>1.3561631944444446</c:v>
                </c:pt>
                <c:pt idx="15623">
                  <c:v>1.35625</c:v>
                </c:pt>
                <c:pt idx="15624">
                  <c:v>1.3563368055555556</c:v>
                </c:pt>
                <c:pt idx="15625">
                  <c:v>1.3564236111111112</c:v>
                </c:pt>
                <c:pt idx="15626">
                  <c:v>1.3565104166666666</c:v>
                </c:pt>
                <c:pt idx="15627">
                  <c:v>1.3565972222222222</c:v>
                </c:pt>
                <c:pt idx="15628">
                  <c:v>1.3566840277777779</c:v>
                </c:pt>
                <c:pt idx="15629">
                  <c:v>1.3567708333333335</c:v>
                </c:pt>
                <c:pt idx="15630">
                  <c:v>1.3568576388888889</c:v>
                </c:pt>
                <c:pt idx="15631">
                  <c:v>1.3569444444444445</c:v>
                </c:pt>
                <c:pt idx="15632">
                  <c:v>1.3570312499999999</c:v>
                </c:pt>
                <c:pt idx="15633">
                  <c:v>1.3571180555555555</c:v>
                </c:pt>
                <c:pt idx="15634">
                  <c:v>1.3572048611111112</c:v>
                </c:pt>
                <c:pt idx="15635">
                  <c:v>1.3572916666666668</c:v>
                </c:pt>
                <c:pt idx="15636">
                  <c:v>1.3573784722222222</c:v>
                </c:pt>
                <c:pt idx="15637">
                  <c:v>1.3574652777777778</c:v>
                </c:pt>
                <c:pt idx="15638">
                  <c:v>1.3575520833333334</c:v>
                </c:pt>
                <c:pt idx="15639">
                  <c:v>1.3576388888888888</c:v>
                </c:pt>
                <c:pt idx="15640">
                  <c:v>1.3577256944444445</c:v>
                </c:pt>
                <c:pt idx="15641">
                  <c:v>1.3578125000000001</c:v>
                </c:pt>
                <c:pt idx="15642">
                  <c:v>1.3578993055555557</c:v>
                </c:pt>
                <c:pt idx="15643">
                  <c:v>1.3579861111111111</c:v>
                </c:pt>
                <c:pt idx="15644">
                  <c:v>1.3580729166666667</c:v>
                </c:pt>
                <c:pt idx="15645">
                  <c:v>1.3581597222222224</c:v>
                </c:pt>
                <c:pt idx="15646">
                  <c:v>1.3582465277777778</c:v>
                </c:pt>
                <c:pt idx="15647">
                  <c:v>1.3583333333333334</c:v>
                </c:pt>
                <c:pt idx="15648">
                  <c:v>1.358420138888889</c:v>
                </c:pt>
                <c:pt idx="15649">
                  <c:v>1.3585069444444444</c:v>
                </c:pt>
                <c:pt idx="15650">
                  <c:v>1.35859375</c:v>
                </c:pt>
                <c:pt idx="15651">
                  <c:v>1.3586805555555557</c:v>
                </c:pt>
                <c:pt idx="15652">
                  <c:v>1.3587673611111111</c:v>
                </c:pt>
                <c:pt idx="15653">
                  <c:v>1.3588541666666667</c:v>
                </c:pt>
                <c:pt idx="15654">
                  <c:v>1.3589409722222223</c:v>
                </c:pt>
                <c:pt idx="15655">
                  <c:v>1.3590277777777777</c:v>
                </c:pt>
                <c:pt idx="15656">
                  <c:v>1.3591145833333333</c:v>
                </c:pt>
                <c:pt idx="15657">
                  <c:v>1.359201388888889</c:v>
                </c:pt>
                <c:pt idx="15658">
                  <c:v>1.3592881944444446</c:v>
                </c:pt>
                <c:pt idx="15659">
                  <c:v>1.359375</c:v>
                </c:pt>
                <c:pt idx="15660">
                  <c:v>1.3594618055555556</c:v>
                </c:pt>
                <c:pt idx="15661">
                  <c:v>1.3595486111111112</c:v>
                </c:pt>
                <c:pt idx="15662">
                  <c:v>1.3596354166666667</c:v>
                </c:pt>
                <c:pt idx="15663">
                  <c:v>1.3597222222222223</c:v>
                </c:pt>
                <c:pt idx="15664">
                  <c:v>1.3598090277777779</c:v>
                </c:pt>
                <c:pt idx="15665">
                  <c:v>1.3598958333333333</c:v>
                </c:pt>
                <c:pt idx="15666">
                  <c:v>1.3599826388888889</c:v>
                </c:pt>
                <c:pt idx="15667">
                  <c:v>1.3600694444444446</c:v>
                </c:pt>
                <c:pt idx="15668">
                  <c:v>1.36015625</c:v>
                </c:pt>
                <c:pt idx="15669">
                  <c:v>1.3602430555555556</c:v>
                </c:pt>
                <c:pt idx="15670">
                  <c:v>1.3603298611111112</c:v>
                </c:pt>
                <c:pt idx="15671">
                  <c:v>1.3604166666666668</c:v>
                </c:pt>
                <c:pt idx="15672">
                  <c:v>1.3605034722222222</c:v>
                </c:pt>
                <c:pt idx="15673">
                  <c:v>1.3605902777777779</c:v>
                </c:pt>
                <c:pt idx="15674">
                  <c:v>1.3606770833333335</c:v>
                </c:pt>
                <c:pt idx="15675">
                  <c:v>1.3607638888888889</c:v>
                </c:pt>
                <c:pt idx="15676">
                  <c:v>1.3608506944444445</c:v>
                </c:pt>
                <c:pt idx="15677">
                  <c:v>1.3609374999999999</c:v>
                </c:pt>
                <c:pt idx="15678">
                  <c:v>1.3610243055555555</c:v>
                </c:pt>
                <c:pt idx="15679">
                  <c:v>1.3611111111111112</c:v>
                </c:pt>
                <c:pt idx="15680">
                  <c:v>1.3611979166666668</c:v>
                </c:pt>
                <c:pt idx="15681">
                  <c:v>1.3612847222222222</c:v>
                </c:pt>
                <c:pt idx="15682">
                  <c:v>1.3613715277777778</c:v>
                </c:pt>
                <c:pt idx="15683">
                  <c:v>1.3614583333333334</c:v>
                </c:pt>
                <c:pt idx="15684">
                  <c:v>1.3615451388888888</c:v>
                </c:pt>
                <c:pt idx="15685">
                  <c:v>1.3616319444444445</c:v>
                </c:pt>
                <c:pt idx="15686">
                  <c:v>1.3617187500000001</c:v>
                </c:pt>
                <c:pt idx="15687">
                  <c:v>1.3618055555555557</c:v>
                </c:pt>
                <c:pt idx="15688">
                  <c:v>1.3618923611111111</c:v>
                </c:pt>
                <c:pt idx="15689">
                  <c:v>1.3619791666666667</c:v>
                </c:pt>
                <c:pt idx="15690">
                  <c:v>1.3620659722222224</c:v>
                </c:pt>
                <c:pt idx="15691">
                  <c:v>1.3621527777777778</c:v>
                </c:pt>
                <c:pt idx="15692">
                  <c:v>1.3622395833333334</c:v>
                </c:pt>
                <c:pt idx="15693">
                  <c:v>1.362326388888889</c:v>
                </c:pt>
                <c:pt idx="15694">
                  <c:v>1.3624131944444444</c:v>
                </c:pt>
                <c:pt idx="15695">
                  <c:v>1.3625</c:v>
                </c:pt>
                <c:pt idx="15696">
                  <c:v>1.3625868055555557</c:v>
                </c:pt>
                <c:pt idx="15697">
                  <c:v>1.3626736111111111</c:v>
                </c:pt>
                <c:pt idx="15698">
                  <c:v>1.3627604166666667</c:v>
                </c:pt>
                <c:pt idx="15699">
                  <c:v>1.3628472222222223</c:v>
                </c:pt>
                <c:pt idx="15700">
                  <c:v>1.3629340277777777</c:v>
                </c:pt>
                <c:pt idx="15701">
                  <c:v>1.3630208333333333</c:v>
                </c:pt>
                <c:pt idx="15702">
                  <c:v>1.363107638888889</c:v>
                </c:pt>
                <c:pt idx="15703">
                  <c:v>1.3631944444444446</c:v>
                </c:pt>
                <c:pt idx="15704">
                  <c:v>1.36328125</c:v>
                </c:pt>
                <c:pt idx="15705">
                  <c:v>1.3633680555555556</c:v>
                </c:pt>
                <c:pt idx="15706">
                  <c:v>1.3634548611111112</c:v>
                </c:pt>
                <c:pt idx="15707">
                  <c:v>1.3635416666666667</c:v>
                </c:pt>
                <c:pt idx="15708">
                  <c:v>1.3636284722222223</c:v>
                </c:pt>
                <c:pt idx="15709">
                  <c:v>1.3637152777777779</c:v>
                </c:pt>
                <c:pt idx="15710">
                  <c:v>1.3638020833333333</c:v>
                </c:pt>
                <c:pt idx="15711">
                  <c:v>1.3638888888888889</c:v>
                </c:pt>
                <c:pt idx="15712">
                  <c:v>1.3639756944444446</c:v>
                </c:pt>
                <c:pt idx="15713">
                  <c:v>1.3640625</c:v>
                </c:pt>
                <c:pt idx="15714">
                  <c:v>1.3641493055555556</c:v>
                </c:pt>
                <c:pt idx="15715">
                  <c:v>1.3642361111111112</c:v>
                </c:pt>
                <c:pt idx="15716">
                  <c:v>1.3643229166666668</c:v>
                </c:pt>
                <c:pt idx="15717">
                  <c:v>1.3644097222222222</c:v>
                </c:pt>
                <c:pt idx="15718">
                  <c:v>1.3644965277777779</c:v>
                </c:pt>
                <c:pt idx="15719">
                  <c:v>1.3645833333333335</c:v>
                </c:pt>
                <c:pt idx="15720">
                  <c:v>1.3646701388888889</c:v>
                </c:pt>
                <c:pt idx="15721">
                  <c:v>1.3647569444444445</c:v>
                </c:pt>
                <c:pt idx="15722">
                  <c:v>1.3648437499999999</c:v>
                </c:pt>
                <c:pt idx="15723">
                  <c:v>1.3649305555555555</c:v>
                </c:pt>
                <c:pt idx="15724">
                  <c:v>1.3650173611111112</c:v>
                </c:pt>
                <c:pt idx="15725">
                  <c:v>1.3651041666666668</c:v>
                </c:pt>
                <c:pt idx="15726">
                  <c:v>1.3651909722222222</c:v>
                </c:pt>
                <c:pt idx="15727">
                  <c:v>1.3652777777777778</c:v>
                </c:pt>
                <c:pt idx="15728">
                  <c:v>1.3653645833333334</c:v>
                </c:pt>
                <c:pt idx="15729">
                  <c:v>1.3654513888888888</c:v>
                </c:pt>
                <c:pt idx="15730">
                  <c:v>1.3655381944444445</c:v>
                </c:pt>
                <c:pt idx="15731">
                  <c:v>1.3656250000000001</c:v>
                </c:pt>
                <c:pt idx="15732">
                  <c:v>1.3657118055555557</c:v>
                </c:pt>
                <c:pt idx="15733">
                  <c:v>1.3657986111111111</c:v>
                </c:pt>
                <c:pt idx="15734">
                  <c:v>1.3658854166666667</c:v>
                </c:pt>
                <c:pt idx="15735">
                  <c:v>1.3659722222222224</c:v>
                </c:pt>
                <c:pt idx="15736">
                  <c:v>1.3660590277777778</c:v>
                </c:pt>
                <c:pt idx="15737">
                  <c:v>1.3661458333333334</c:v>
                </c:pt>
                <c:pt idx="15738">
                  <c:v>1.366232638888889</c:v>
                </c:pt>
                <c:pt idx="15739">
                  <c:v>1.3663194444444444</c:v>
                </c:pt>
                <c:pt idx="15740">
                  <c:v>1.36640625</c:v>
                </c:pt>
                <c:pt idx="15741">
                  <c:v>1.3664930555555557</c:v>
                </c:pt>
                <c:pt idx="15742">
                  <c:v>1.3665798611111111</c:v>
                </c:pt>
                <c:pt idx="15743">
                  <c:v>1.3666666666666667</c:v>
                </c:pt>
                <c:pt idx="15744">
                  <c:v>1.3667534722222223</c:v>
                </c:pt>
                <c:pt idx="15745">
                  <c:v>1.3668402777777777</c:v>
                </c:pt>
                <c:pt idx="15746">
                  <c:v>1.3669270833333333</c:v>
                </c:pt>
                <c:pt idx="15747">
                  <c:v>1.367013888888889</c:v>
                </c:pt>
                <c:pt idx="15748">
                  <c:v>1.3671006944444446</c:v>
                </c:pt>
                <c:pt idx="15749">
                  <c:v>1.3671875</c:v>
                </c:pt>
                <c:pt idx="15750">
                  <c:v>1.3672743055555556</c:v>
                </c:pt>
                <c:pt idx="15751">
                  <c:v>1.3673611111111112</c:v>
                </c:pt>
                <c:pt idx="15752">
                  <c:v>1.3674479166666667</c:v>
                </c:pt>
                <c:pt idx="15753">
                  <c:v>1.3675347222222223</c:v>
                </c:pt>
                <c:pt idx="15754">
                  <c:v>1.3676215277777779</c:v>
                </c:pt>
                <c:pt idx="15755">
                  <c:v>1.3677083333333333</c:v>
                </c:pt>
                <c:pt idx="15756">
                  <c:v>1.3677951388888889</c:v>
                </c:pt>
                <c:pt idx="15757">
                  <c:v>1.3678819444444446</c:v>
                </c:pt>
                <c:pt idx="15758">
                  <c:v>1.36796875</c:v>
                </c:pt>
                <c:pt idx="15759">
                  <c:v>1.3680555555555556</c:v>
                </c:pt>
                <c:pt idx="15760">
                  <c:v>1.3681423611111112</c:v>
                </c:pt>
                <c:pt idx="15761">
                  <c:v>1.3682291666666668</c:v>
                </c:pt>
                <c:pt idx="15762">
                  <c:v>1.3683159722222222</c:v>
                </c:pt>
                <c:pt idx="15763">
                  <c:v>1.3684027777777779</c:v>
                </c:pt>
                <c:pt idx="15764">
                  <c:v>1.3684895833333335</c:v>
                </c:pt>
                <c:pt idx="15765">
                  <c:v>1.3685763888888889</c:v>
                </c:pt>
                <c:pt idx="15766">
                  <c:v>1.3686631944444445</c:v>
                </c:pt>
                <c:pt idx="15767">
                  <c:v>1.3687499999999999</c:v>
                </c:pt>
                <c:pt idx="15768">
                  <c:v>1.3688368055555555</c:v>
                </c:pt>
                <c:pt idx="15769">
                  <c:v>1.3689236111111112</c:v>
                </c:pt>
                <c:pt idx="15770">
                  <c:v>1.3690104166666668</c:v>
                </c:pt>
                <c:pt idx="15771">
                  <c:v>1.3690972222222222</c:v>
                </c:pt>
                <c:pt idx="15772">
                  <c:v>1.3691840277777778</c:v>
                </c:pt>
                <c:pt idx="15773">
                  <c:v>1.3692708333333334</c:v>
                </c:pt>
                <c:pt idx="15774">
                  <c:v>1.3693576388888888</c:v>
                </c:pt>
                <c:pt idx="15775">
                  <c:v>1.3694444444444445</c:v>
                </c:pt>
                <c:pt idx="15776">
                  <c:v>1.3695312500000001</c:v>
                </c:pt>
                <c:pt idx="15777">
                  <c:v>1.3696180555555557</c:v>
                </c:pt>
                <c:pt idx="15778">
                  <c:v>1.3697048611111111</c:v>
                </c:pt>
                <c:pt idx="15779">
                  <c:v>1.3697916666666667</c:v>
                </c:pt>
                <c:pt idx="15780">
                  <c:v>1.3698784722222224</c:v>
                </c:pt>
                <c:pt idx="15781">
                  <c:v>1.3699652777777778</c:v>
                </c:pt>
                <c:pt idx="15782">
                  <c:v>1.3700520833333334</c:v>
                </c:pt>
                <c:pt idx="15783">
                  <c:v>1.370138888888889</c:v>
                </c:pt>
                <c:pt idx="15784">
                  <c:v>1.3702256944444444</c:v>
                </c:pt>
                <c:pt idx="15785">
                  <c:v>1.3703125</c:v>
                </c:pt>
                <c:pt idx="15786">
                  <c:v>1.3703993055555557</c:v>
                </c:pt>
                <c:pt idx="15787">
                  <c:v>1.3704861111111111</c:v>
                </c:pt>
                <c:pt idx="15788">
                  <c:v>1.3705729166666667</c:v>
                </c:pt>
                <c:pt idx="15789">
                  <c:v>1.3706597222222223</c:v>
                </c:pt>
                <c:pt idx="15790">
                  <c:v>1.3707465277777777</c:v>
                </c:pt>
                <c:pt idx="15791">
                  <c:v>1.3708333333333333</c:v>
                </c:pt>
                <c:pt idx="15792">
                  <c:v>1.370920138888889</c:v>
                </c:pt>
                <c:pt idx="15793">
                  <c:v>1.3710069444444446</c:v>
                </c:pt>
                <c:pt idx="15794">
                  <c:v>1.37109375</c:v>
                </c:pt>
                <c:pt idx="15795">
                  <c:v>1.3711805555555556</c:v>
                </c:pt>
                <c:pt idx="15796">
                  <c:v>1.3712673611111112</c:v>
                </c:pt>
                <c:pt idx="15797">
                  <c:v>1.3713541666666667</c:v>
                </c:pt>
                <c:pt idx="15798">
                  <c:v>1.3714409722222223</c:v>
                </c:pt>
                <c:pt idx="15799">
                  <c:v>1.3715277777777779</c:v>
                </c:pt>
                <c:pt idx="15800">
                  <c:v>1.3716145833333333</c:v>
                </c:pt>
                <c:pt idx="15801">
                  <c:v>1.3717013888888889</c:v>
                </c:pt>
                <c:pt idx="15802">
                  <c:v>1.3717881944444446</c:v>
                </c:pt>
                <c:pt idx="15803">
                  <c:v>1.371875</c:v>
                </c:pt>
                <c:pt idx="15804">
                  <c:v>1.3719618055555556</c:v>
                </c:pt>
                <c:pt idx="15805">
                  <c:v>1.3720486111111112</c:v>
                </c:pt>
                <c:pt idx="15806">
                  <c:v>1.3721354166666668</c:v>
                </c:pt>
                <c:pt idx="15807">
                  <c:v>1.3722222222222222</c:v>
                </c:pt>
                <c:pt idx="15808">
                  <c:v>1.3723090277777779</c:v>
                </c:pt>
                <c:pt idx="15809">
                  <c:v>1.3723958333333335</c:v>
                </c:pt>
                <c:pt idx="15810">
                  <c:v>1.3724826388888889</c:v>
                </c:pt>
                <c:pt idx="15811">
                  <c:v>1.3725694444444445</c:v>
                </c:pt>
                <c:pt idx="15812">
                  <c:v>1.3726562499999999</c:v>
                </c:pt>
                <c:pt idx="15813">
                  <c:v>1.3727430555555555</c:v>
                </c:pt>
                <c:pt idx="15814">
                  <c:v>1.3728298611111112</c:v>
                </c:pt>
                <c:pt idx="15815">
                  <c:v>1.3729166666666668</c:v>
                </c:pt>
                <c:pt idx="15816">
                  <c:v>1.3730034722222222</c:v>
                </c:pt>
                <c:pt idx="15817">
                  <c:v>1.3730902777777778</c:v>
                </c:pt>
                <c:pt idx="15818">
                  <c:v>1.3731770833333334</c:v>
                </c:pt>
                <c:pt idx="15819">
                  <c:v>1.3732638888888888</c:v>
                </c:pt>
                <c:pt idx="15820">
                  <c:v>1.3733506944444445</c:v>
                </c:pt>
                <c:pt idx="15821">
                  <c:v>1.3734375000000001</c:v>
                </c:pt>
                <c:pt idx="15822">
                  <c:v>1.3735243055555557</c:v>
                </c:pt>
                <c:pt idx="15823">
                  <c:v>1.3736111111111111</c:v>
                </c:pt>
                <c:pt idx="15824">
                  <c:v>1.3736979166666667</c:v>
                </c:pt>
                <c:pt idx="15825">
                  <c:v>1.3737847222222224</c:v>
                </c:pt>
                <c:pt idx="15826">
                  <c:v>1.3738715277777778</c:v>
                </c:pt>
                <c:pt idx="15827">
                  <c:v>1.3739583333333334</c:v>
                </c:pt>
                <c:pt idx="15828">
                  <c:v>1.374045138888889</c:v>
                </c:pt>
                <c:pt idx="15829">
                  <c:v>1.3741319444444444</c:v>
                </c:pt>
                <c:pt idx="15830">
                  <c:v>1.37421875</c:v>
                </c:pt>
                <c:pt idx="15831">
                  <c:v>1.3743055555555557</c:v>
                </c:pt>
                <c:pt idx="15832">
                  <c:v>1.3743923611111111</c:v>
                </c:pt>
                <c:pt idx="15833">
                  <c:v>1.3744791666666667</c:v>
                </c:pt>
                <c:pt idx="15834">
                  <c:v>1.3745659722222223</c:v>
                </c:pt>
                <c:pt idx="15835">
                  <c:v>1.3746527777777777</c:v>
                </c:pt>
                <c:pt idx="15836">
                  <c:v>1.3747395833333333</c:v>
                </c:pt>
                <c:pt idx="15837">
                  <c:v>1.374826388888889</c:v>
                </c:pt>
                <c:pt idx="15838">
                  <c:v>1.3749131944444446</c:v>
                </c:pt>
                <c:pt idx="15839">
                  <c:v>1.375</c:v>
                </c:pt>
                <c:pt idx="15840">
                  <c:v>1.3750868055555556</c:v>
                </c:pt>
                <c:pt idx="15841">
                  <c:v>1.3751736111111112</c:v>
                </c:pt>
                <c:pt idx="15842">
                  <c:v>1.3752604166666667</c:v>
                </c:pt>
                <c:pt idx="15843">
                  <c:v>1.3753472222222223</c:v>
                </c:pt>
                <c:pt idx="15844">
                  <c:v>1.3754340277777779</c:v>
                </c:pt>
                <c:pt idx="15845">
                  <c:v>1.3755208333333333</c:v>
                </c:pt>
                <c:pt idx="15846">
                  <c:v>1.3756076388888889</c:v>
                </c:pt>
                <c:pt idx="15847">
                  <c:v>1.3756944444444446</c:v>
                </c:pt>
                <c:pt idx="15848">
                  <c:v>1.37578125</c:v>
                </c:pt>
                <c:pt idx="15849">
                  <c:v>1.3758680555555556</c:v>
                </c:pt>
                <c:pt idx="15850">
                  <c:v>1.3759548611111112</c:v>
                </c:pt>
                <c:pt idx="15851">
                  <c:v>1.3760416666666668</c:v>
                </c:pt>
                <c:pt idx="15852">
                  <c:v>1.3761284722222222</c:v>
                </c:pt>
                <c:pt idx="15853">
                  <c:v>1.3762152777777779</c:v>
                </c:pt>
                <c:pt idx="15854">
                  <c:v>1.3763020833333335</c:v>
                </c:pt>
                <c:pt idx="15855">
                  <c:v>1.3763888888888889</c:v>
                </c:pt>
                <c:pt idx="15856">
                  <c:v>1.3764756944444445</c:v>
                </c:pt>
                <c:pt idx="15857">
                  <c:v>1.3765624999999999</c:v>
                </c:pt>
                <c:pt idx="15858">
                  <c:v>1.3766493055555555</c:v>
                </c:pt>
                <c:pt idx="15859">
                  <c:v>1.3767361111111112</c:v>
                </c:pt>
                <c:pt idx="15860">
                  <c:v>1.3768229166666668</c:v>
                </c:pt>
                <c:pt idx="15861">
                  <c:v>1.3769097222222222</c:v>
                </c:pt>
                <c:pt idx="15862">
                  <c:v>1.3769965277777778</c:v>
                </c:pt>
                <c:pt idx="15863">
                  <c:v>1.3770833333333334</c:v>
                </c:pt>
                <c:pt idx="15864">
                  <c:v>1.3771701388888888</c:v>
                </c:pt>
                <c:pt idx="15865">
                  <c:v>1.3772569444444445</c:v>
                </c:pt>
                <c:pt idx="15866">
                  <c:v>1.3773437500000001</c:v>
                </c:pt>
                <c:pt idx="15867">
                  <c:v>1.3774305555555557</c:v>
                </c:pt>
                <c:pt idx="15868">
                  <c:v>1.3775173611111111</c:v>
                </c:pt>
                <c:pt idx="15869">
                  <c:v>1.3776041666666667</c:v>
                </c:pt>
                <c:pt idx="15870">
                  <c:v>1.3776909722222224</c:v>
                </c:pt>
                <c:pt idx="15871">
                  <c:v>1.3777777777777778</c:v>
                </c:pt>
                <c:pt idx="15872">
                  <c:v>1.3778645833333334</c:v>
                </c:pt>
                <c:pt idx="15873">
                  <c:v>1.377951388888889</c:v>
                </c:pt>
                <c:pt idx="15874">
                  <c:v>1.3780381944444444</c:v>
                </c:pt>
                <c:pt idx="15875">
                  <c:v>1.378125</c:v>
                </c:pt>
                <c:pt idx="15876">
                  <c:v>1.3782118055555557</c:v>
                </c:pt>
                <c:pt idx="15877">
                  <c:v>1.3782986111111111</c:v>
                </c:pt>
                <c:pt idx="15878">
                  <c:v>1.3783854166666667</c:v>
                </c:pt>
                <c:pt idx="15879">
                  <c:v>1.3784722222222223</c:v>
                </c:pt>
                <c:pt idx="15880">
                  <c:v>1.3785590277777777</c:v>
                </c:pt>
                <c:pt idx="15881">
                  <c:v>1.3786458333333333</c:v>
                </c:pt>
                <c:pt idx="15882">
                  <c:v>1.378732638888889</c:v>
                </c:pt>
                <c:pt idx="15883">
                  <c:v>1.3788194444444446</c:v>
                </c:pt>
                <c:pt idx="15884">
                  <c:v>1.37890625</c:v>
                </c:pt>
                <c:pt idx="15885">
                  <c:v>1.3789930555555556</c:v>
                </c:pt>
                <c:pt idx="15886">
                  <c:v>1.3790798611111112</c:v>
                </c:pt>
                <c:pt idx="15887">
                  <c:v>1.3791666666666667</c:v>
                </c:pt>
                <c:pt idx="15888">
                  <c:v>1.3792534722222223</c:v>
                </c:pt>
                <c:pt idx="15889">
                  <c:v>1.3793402777777779</c:v>
                </c:pt>
                <c:pt idx="15890">
                  <c:v>1.3794270833333333</c:v>
                </c:pt>
                <c:pt idx="15891">
                  <c:v>1.3795138888888889</c:v>
                </c:pt>
                <c:pt idx="15892">
                  <c:v>1.3796006944444446</c:v>
                </c:pt>
                <c:pt idx="15893">
                  <c:v>1.3796875</c:v>
                </c:pt>
                <c:pt idx="15894">
                  <c:v>1.3797743055555556</c:v>
                </c:pt>
                <c:pt idx="15895">
                  <c:v>1.3798611111111112</c:v>
                </c:pt>
                <c:pt idx="15896">
                  <c:v>1.3799479166666668</c:v>
                </c:pt>
                <c:pt idx="15897">
                  <c:v>1.3800347222222222</c:v>
                </c:pt>
                <c:pt idx="15898">
                  <c:v>1.3801215277777779</c:v>
                </c:pt>
                <c:pt idx="15899">
                  <c:v>1.3802083333333335</c:v>
                </c:pt>
                <c:pt idx="15900">
                  <c:v>1.3802951388888889</c:v>
                </c:pt>
                <c:pt idx="15901">
                  <c:v>1.3803819444444445</c:v>
                </c:pt>
                <c:pt idx="15902">
                  <c:v>1.3804687499999999</c:v>
                </c:pt>
                <c:pt idx="15903">
                  <c:v>1.3805555555555555</c:v>
                </c:pt>
                <c:pt idx="15904">
                  <c:v>1.3806423611111112</c:v>
                </c:pt>
                <c:pt idx="15905">
                  <c:v>1.3807291666666668</c:v>
                </c:pt>
                <c:pt idx="15906">
                  <c:v>1.3808159722222222</c:v>
                </c:pt>
                <c:pt idx="15907">
                  <c:v>1.3809027777777778</c:v>
                </c:pt>
                <c:pt idx="15908">
                  <c:v>1.3809895833333334</c:v>
                </c:pt>
                <c:pt idx="15909">
                  <c:v>1.3810763888888888</c:v>
                </c:pt>
                <c:pt idx="15910">
                  <c:v>1.3811631944444445</c:v>
                </c:pt>
                <c:pt idx="15911">
                  <c:v>1.3812500000000001</c:v>
                </c:pt>
                <c:pt idx="15912">
                  <c:v>1.3813368055555557</c:v>
                </c:pt>
                <c:pt idx="15913">
                  <c:v>1.3814236111111111</c:v>
                </c:pt>
                <c:pt idx="15914">
                  <c:v>1.3815104166666667</c:v>
                </c:pt>
                <c:pt idx="15915">
                  <c:v>1.3815972222222224</c:v>
                </c:pt>
                <c:pt idx="15916">
                  <c:v>1.3816840277777778</c:v>
                </c:pt>
                <c:pt idx="15917">
                  <c:v>1.3817708333333334</c:v>
                </c:pt>
                <c:pt idx="15918">
                  <c:v>1.381857638888889</c:v>
                </c:pt>
                <c:pt idx="15919">
                  <c:v>1.3819444444444444</c:v>
                </c:pt>
                <c:pt idx="15920">
                  <c:v>1.38203125</c:v>
                </c:pt>
                <c:pt idx="15921">
                  <c:v>1.3821180555555557</c:v>
                </c:pt>
                <c:pt idx="15922">
                  <c:v>1.3822048611111111</c:v>
                </c:pt>
                <c:pt idx="15923">
                  <c:v>1.3822916666666667</c:v>
                </c:pt>
                <c:pt idx="15924">
                  <c:v>1.3823784722222223</c:v>
                </c:pt>
                <c:pt idx="15925">
                  <c:v>1.3824652777777777</c:v>
                </c:pt>
                <c:pt idx="15926">
                  <c:v>1.3825520833333333</c:v>
                </c:pt>
                <c:pt idx="15927">
                  <c:v>1.382638888888889</c:v>
                </c:pt>
                <c:pt idx="15928">
                  <c:v>1.3827256944444446</c:v>
                </c:pt>
                <c:pt idx="15929">
                  <c:v>1.3828125</c:v>
                </c:pt>
                <c:pt idx="15930">
                  <c:v>1.3828993055555556</c:v>
                </c:pt>
                <c:pt idx="15931">
                  <c:v>1.3829861111111112</c:v>
                </c:pt>
                <c:pt idx="15932">
                  <c:v>1.3830729166666667</c:v>
                </c:pt>
                <c:pt idx="15933">
                  <c:v>1.3831597222222223</c:v>
                </c:pt>
                <c:pt idx="15934">
                  <c:v>1.3832465277777779</c:v>
                </c:pt>
                <c:pt idx="15935">
                  <c:v>1.3833333333333333</c:v>
                </c:pt>
                <c:pt idx="15936">
                  <c:v>1.3834201388888889</c:v>
                </c:pt>
                <c:pt idx="15937">
                  <c:v>1.3835069444444446</c:v>
                </c:pt>
                <c:pt idx="15938">
                  <c:v>1.38359375</c:v>
                </c:pt>
                <c:pt idx="15939">
                  <c:v>1.3836805555555556</c:v>
                </c:pt>
                <c:pt idx="15940">
                  <c:v>1.3837673611111112</c:v>
                </c:pt>
                <c:pt idx="15941">
                  <c:v>1.3838541666666668</c:v>
                </c:pt>
                <c:pt idx="15942">
                  <c:v>1.3839409722222222</c:v>
                </c:pt>
                <c:pt idx="15943">
                  <c:v>1.3840277777777779</c:v>
                </c:pt>
                <c:pt idx="15944">
                  <c:v>1.3841145833333335</c:v>
                </c:pt>
                <c:pt idx="15945">
                  <c:v>1.3842013888888889</c:v>
                </c:pt>
                <c:pt idx="15946">
                  <c:v>1.3842881944444445</c:v>
                </c:pt>
                <c:pt idx="15947">
                  <c:v>1.3843749999999999</c:v>
                </c:pt>
                <c:pt idx="15948">
                  <c:v>1.3844618055555555</c:v>
                </c:pt>
                <c:pt idx="15949">
                  <c:v>1.3845486111111112</c:v>
                </c:pt>
                <c:pt idx="15950">
                  <c:v>1.3846354166666668</c:v>
                </c:pt>
                <c:pt idx="15951">
                  <c:v>1.3847222222222222</c:v>
                </c:pt>
                <c:pt idx="15952">
                  <c:v>1.3848090277777778</c:v>
                </c:pt>
                <c:pt idx="15953">
                  <c:v>1.3848958333333334</c:v>
                </c:pt>
                <c:pt idx="15954">
                  <c:v>1.3849826388888888</c:v>
                </c:pt>
                <c:pt idx="15955">
                  <c:v>1.3850694444444445</c:v>
                </c:pt>
                <c:pt idx="15956">
                  <c:v>1.3851562500000001</c:v>
                </c:pt>
                <c:pt idx="15957">
                  <c:v>1.3852430555555557</c:v>
                </c:pt>
                <c:pt idx="15958">
                  <c:v>1.3853298611111111</c:v>
                </c:pt>
                <c:pt idx="15959">
                  <c:v>1.3854166666666667</c:v>
                </c:pt>
                <c:pt idx="15960">
                  <c:v>1.3855034722222224</c:v>
                </c:pt>
                <c:pt idx="15961">
                  <c:v>1.3855902777777778</c:v>
                </c:pt>
                <c:pt idx="15962">
                  <c:v>1.3856770833333334</c:v>
                </c:pt>
                <c:pt idx="15963">
                  <c:v>1.385763888888889</c:v>
                </c:pt>
                <c:pt idx="15964">
                  <c:v>1.3858506944444444</c:v>
                </c:pt>
                <c:pt idx="15965">
                  <c:v>1.3859375</c:v>
                </c:pt>
                <c:pt idx="15966">
                  <c:v>1.3860243055555557</c:v>
                </c:pt>
                <c:pt idx="15967">
                  <c:v>1.3861111111111111</c:v>
                </c:pt>
                <c:pt idx="15968">
                  <c:v>1.3861979166666667</c:v>
                </c:pt>
                <c:pt idx="15969">
                  <c:v>1.3862847222222223</c:v>
                </c:pt>
                <c:pt idx="15970">
                  <c:v>1.3863715277777777</c:v>
                </c:pt>
                <c:pt idx="15971">
                  <c:v>1.3864583333333333</c:v>
                </c:pt>
                <c:pt idx="15972">
                  <c:v>1.386545138888889</c:v>
                </c:pt>
                <c:pt idx="15973">
                  <c:v>1.3866319444444446</c:v>
                </c:pt>
                <c:pt idx="15974">
                  <c:v>1.38671875</c:v>
                </c:pt>
                <c:pt idx="15975">
                  <c:v>1.3868055555555556</c:v>
                </c:pt>
                <c:pt idx="15976">
                  <c:v>1.3868923611111112</c:v>
                </c:pt>
                <c:pt idx="15977">
                  <c:v>1.3869791666666667</c:v>
                </c:pt>
                <c:pt idx="15978">
                  <c:v>1.3870659722222223</c:v>
                </c:pt>
                <c:pt idx="15979">
                  <c:v>1.3871527777777779</c:v>
                </c:pt>
                <c:pt idx="15980">
                  <c:v>1.3872395833333333</c:v>
                </c:pt>
                <c:pt idx="15981">
                  <c:v>1.3873263888888889</c:v>
                </c:pt>
                <c:pt idx="15982">
                  <c:v>1.3874131944444446</c:v>
                </c:pt>
                <c:pt idx="15983">
                  <c:v>1.3875</c:v>
                </c:pt>
                <c:pt idx="15984">
                  <c:v>1.3875868055555556</c:v>
                </c:pt>
                <c:pt idx="15985">
                  <c:v>1.3876736111111112</c:v>
                </c:pt>
                <c:pt idx="15986">
                  <c:v>1.3877604166666668</c:v>
                </c:pt>
                <c:pt idx="15987">
                  <c:v>1.3878472222222222</c:v>
                </c:pt>
                <c:pt idx="15988">
                  <c:v>1.3879340277777779</c:v>
                </c:pt>
                <c:pt idx="15989">
                  <c:v>1.3880208333333335</c:v>
                </c:pt>
                <c:pt idx="15990">
                  <c:v>1.3881076388888889</c:v>
                </c:pt>
                <c:pt idx="15991">
                  <c:v>1.3881944444444445</c:v>
                </c:pt>
                <c:pt idx="15992">
                  <c:v>1.3882812499999999</c:v>
                </c:pt>
                <c:pt idx="15993">
                  <c:v>1.3883680555555555</c:v>
                </c:pt>
                <c:pt idx="15994">
                  <c:v>1.3884548611111112</c:v>
                </c:pt>
                <c:pt idx="15995">
                  <c:v>1.3885416666666668</c:v>
                </c:pt>
                <c:pt idx="15996">
                  <c:v>1.3886284722222222</c:v>
                </c:pt>
                <c:pt idx="15997">
                  <c:v>1.3887152777777778</c:v>
                </c:pt>
                <c:pt idx="15998">
                  <c:v>1.3888020833333334</c:v>
                </c:pt>
                <c:pt idx="15999">
                  <c:v>1.3888888888888888</c:v>
                </c:pt>
                <c:pt idx="16000">
                  <c:v>1.3889756944444445</c:v>
                </c:pt>
                <c:pt idx="16001">
                  <c:v>1.3890625000000001</c:v>
                </c:pt>
                <c:pt idx="16002">
                  <c:v>1.3891493055555557</c:v>
                </c:pt>
                <c:pt idx="16003">
                  <c:v>1.3892361111111111</c:v>
                </c:pt>
                <c:pt idx="16004">
                  <c:v>1.3893229166666667</c:v>
                </c:pt>
                <c:pt idx="16005">
                  <c:v>1.3894097222222224</c:v>
                </c:pt>
                <c:pt idx="16006">
                  <c:v>1.3894965277777778</c:v>
                </c:pt>
                <c:pt idx="16007">
                  <c:v>1.3895833333333334</c:v>
                </c:pt>
                <c:pt idx="16008">
                  <c:v>1.389670138888889</c:v>
                </c:pt>
                <c:pt idx="16009">
                  <c:v>1.3897569444444444</c:v>
                </c:pt>
                <c:pt idx="16010">
                  <c:v>1.38984375</c:v>
                </c:pt>
                <c:pt idx="16011">
                  <c:v>1.3899305555555557</c:v>
                </c:pt>
                <c:pt idx="16012">
                  <c:v>1.3900173611111111</c:v>
                </c:pt>
                <c:pt idx="16013">
                  <c:v>1.3901041666666667</c:v>
                </c:pt>
                <c:pt idx="16014">
                  <c:v>1.3901909722222223</c:v>
                </c:pt>
                <c:pt idx="16015">
                  <c:v>1.3902777777777777</c:v>
                </c:pt>
                <c:pt idx="16016">
                  <c:v>1.3903645833333333</c:v>
                </c:pt>
                <c:pt idx="16017">
                  <c:v>1.390451388888889</c:v>
                </c:pt>
                <c:pt idx="16018">
                  <c:v>1.3905381944444446</c:v>
                </c:pt>
                <c:pt idx="16019">
                  <c:v>1.390625</c:v>
                </c:pt>
                <c:pt idx="16020">
                  <c:v>1.3907118055555556</c:v>
                </c:pt>
                <c:pt idx="16021">
                  <c:v>1.3907986111111112</c:v>
                </c:pt>
                <c:pt idx="16022">
                  <c:v>1.3908854166666667</c:v>
                </c:pt>
                <c:pt idx="16023">
                  <c:v>1.3909722222222223</c:v>
                </c:pt>
                <c:pt idx="16024">
                  <c:v>1.3910590277777779</c:v>
                </c:pt>
                <c:pt idx="16025">
                  <c:v>1.3911458333333333</c:v>
                </c:pt>
                <c:pt idx="16026">
                  <c:v>1.3912326388888889</c:v>
                </c:pt>
                <c:pt idx="16027">
                  <c:v>1.3913194444444446</c:v>
                </c:pt>
                <c:pt idx="16028">
                  <c:v>1.39140625</c:v>
                </c:pt>
                <c:pt idx="16029">
                  <c:v>1.3914930555555556</c:v>
                </c:pt>
                <c:pt idx="16030">
                  <c:v>1.3915798611111112</c:v>
                </c:pt>
                <c:pt idx="16031">
                  <c:v>1.3916666666666668</c:v>
                </c:pt>
                <c:pt idx="16032">
                  <c:v>1.3917534722222222</c:v>
                </c:pt>
                <c:pt idx="16033">
                  <c:v>1.3918402777777779</c:v>
                </c:pt>
                <c:pt idx="16034">
                  <c:v>1.3919270833333335</c:v>
                </c:pt>
                <c:pt idx="16035">
                  <c:v>1.3920138888888889</c:v>
                </c:pt>
                <c:pt idx="16036">
                  <c:v>1.3921006944444445</c:v>
                </c:pt>
                <c:pt idx="16037">
                  <c:v>1.3921874999999999</c:v>
                </c:pt>
                <c:pt idx="16038">
                  <c:v>1.3922743055555555</c:v>
                </c:pt>
                <c:pt idx="16039">
                  <c:v>1.3923611111111112</c:v>
                </c:pt>
                <c:pt idx="16040">
                  <c:v>1.3924479166666668</c:v>
                </c:pt>
                <c:pt idx="16041">
                  <c:v>1.3925347222222222</c:v>
                </c:pt>
                <c:pt idx="16042">
                  <c:v>1.3926215277777778</c:v>
                </c:pt>
                <c:pt idx="16043">
                  <c:v>1.3927083333333334</c:v>
                </c:pt>
                <c:pt idx="16044">
                  <c:v>1.3927951388888888</c:v>
                </c:pt>
                <c:pt idx="16045">
                  <c:v>1.3928819444444445</c:v>
                </c:pt>
                <c:pt idx="16046">
                  <c:v>1.3929687500000001</c:v>
                </c:pt>
                <c:pt idx="16047">
                  <c:v>1.3930555555555557</c:v>
                </c:pt>
                <c:pt idx="16048">
                  <c:v>1.3931423611111111</c:v>
                </c:pt>
                <c:pt idx="16049">
                  <c:v>1.3932291666666667</c:v>
                </c:pt>
                <c:pt idx="16050">
                  <c:v>1.3933159722222224</c:v>
                </c:pt>
                <c:pt idx="16051">
                  <c:v>1.3934027777777778</c:v>
                </c:pt>
                <c:pt idx="16052">
                  <c:v>1.3934895833333334</c:v>
                </c:pt>
                <c:pt idx="16053">
                  <c:v>1.393576388888889</c:v>
                </c:pt>
                <c:pt idx="16054">
                  <c:v>1.3936631944444444</c:v>
                </c:pt>
                <c:pt idx="16055">
                  <c:v>1.39375</c:v>
                </c:pt>
                <c:pt idx="16056">
                  <c:v>1.3938368055555557</c:v>
                </c:pt>
                <c:pt idx="16057">
                  <c:v>1.3939236111111111</c:v>
                </c:pt>
                <c:pt idx="16058">
                  <c:v>1.3940104166666667</c:v>
                </c:pt>
                <c:pt idx="16059">
                  <c:v>1.3940972222222223</c:v>
                </c:pt>
                <c:pt idx="16060">
                  <c:v>1.3941840277777777</c:v>
                </c:pt>
                <c:pt idx="16061">
                  <c:v>1.3942708333333333</c:v>
                </c:pt>
                <c:pt idx="16062">
                  <c:v>1.394357638888889</c:v>
                </c:pt>
                <c:pt idx="16063">
                  <c:v>1.3944444444444446</c:v>
                </c:pt>
                <c:pt idx="16064">
                  <c:v>1.39453125</c:v>
                </c:pt>
                <c:pt idx="16065">
                  <c:v>1.3946180555555556</c:v>
                </c:pt>
                <c:pt idx="16066">
                  <c:v>1.3947048611111112</c:v>
                </c:pt>
                <c:pt idx="16067">
                  <c:v>1.3947916666666667</c:v>
                </c:pt>
                <c:pt idx="16068">
                  <c:v>1.3948784722222223</c:v>
                </c:pt>
                <c:pt idx="16069">
                  <c:v>1.3949652777777779</c:v>
                </c:pt>
                <c:pt idx="16070">
                  <c:v>1.3950520833333333</c:v>
                </c:pt>
                <c:pt idx="16071">
                  <c:v>1.3951388888888889</c:v>
                </c:pt>
                <c:pt idx="16072">
                  <c:v>1.3952256944444446</c:v>
                </c:pt>
                <c:pt idx="16073">
                  <c:v>1.3953125</c:v>
                </c:pt>
                <c:pt idx="16074">
                  <c:v>1.3953993055555556</c:v>
                </c:pt>
                <c:pt idx="16075">
                  <c:v>1.3954861111111112</c:v>
                </c:pt>
                <c:pt idx="16076">
                  <c:v>1.3955729166666668</c:v>
                </c:pt>
                <c:pt idx="16077">
                  <c:v>1.3956597222222222</c:v>
                </c:pt>
                <c:pt idx="16078">
                  <c:v>1.3957465277777779</c:v>
                </c:pt>
                <c:pt idx="16079">
                  <c:v>1.3958333333333335</c:v>
                </c:pt>
                <c:pt idx="16080">
                  <c:v>1.3959201388888889</c:v>
                </c:pt>
                <c:pt idx="16081">
                  <c:v>1.3960069444444445</c:v>
                </c:pt>
                <c:pt idx="16082">
                  <c:v>1.3960937499999999</c:v>
                </c:pt>
                <c:pt idx="16083">
                  <c:v>1.3961805555555555</c:v>
                </c:pt>
                <c:pt idx="16084">
                  <c:v>1.3962673611111112</c:v>
                </c:pt>
                <c:pt idx="16085">
                  <c:v>1.3963541666666668</c:v>
                </c:pt>
                <c:pt idx="16086">
                  <c:v>1.3964409722222222</c:v>
                </c:pt>
                <c:pt idx="16087">
                  <c:v>1.3965277777777778</c:v>
                </c:pt>
                <c:pt idx="16088">
                  <c:v>1.3966145833333334</c:v>
                </c:pt>
                <c:pt idx="16089">
                  <c:v>1.3967013888888888</c:v>
                </c:pt>
                <c:pt idx="16090">
                  <c:v>1.3967881944444445</c:v>
                </c:pt>
                <c:pt idx="16091">
                  <c:v>1.3968750000000001</c:v>
                </c:pt>
                <c:pt idx="16092">
                  <c:v>1.3969618055555557</c:v>
                </c:pt>
                <c:pt idx="16093">
                  <c:v>1.3970486111111111</c:v>
                </c:pt>
                <c:pt idx="16094">
                  <c:v>1.3971354166666667</c:v>
                </c:pt>
                <c:pt idx="16095">
                  <c:v>1.3972222222222224</c:v>
                </c:pt>
                <c:pt idx="16096">
                  <c:v>1.3973090277777778</c:v>
                </c:pt>
                <c:pt idx="16097">
                  <c:v>1.3973958333333334</c:v>
                </c:pt>
                <c:pt idx="16098">
                  <c:v>1.397482638888889</c:v>
                </c:pt>
                <c:pt idx="16099">
                  <c:v>1.3975694444444444</c:v>
                </c:pt>
                <c:pt idx="16100">
                  <c:v>1.39765625</c:v>
                </c:pt>
                <c:pt idx="16101">
                  <c:v>1.3977430555555557</c:v>
                </c:pt>
                <c:pt idx="16102">
                  <c:v>1.3978298611111111</c:v>
                </c:pt>
                <c:pt idx="16103">
                  <c:v>1.3979166666666667</c:v>
                </c:pt>
                <c:pt idx="16104">
                  <c:v>1.3980034722222223</c:v>
                </c:pt>
                <c:pt idx="16105">
                  <c:v>1.3980902777777777</c:v>
                </c:pt>
                <c:pt idx="16106">
                  <c:v>1.3981770833333333</c:v>
                </c:pt>
                <c:pt idx="16107">
                  <c:v>1.398263888888889</c:v>
                </c:pt>
                <c:pt idx="16108">
                  <c:v>1.3983506944444446</c:v>
                </c:pt>
                <c:pt idx="16109">
                  <c:v>1.3984375</c:v>
                </c:pt>
                <c:pt idx="16110">
                  <c:v>1.3985243055555556</c:v>
                </c:pt>
                <c:pt idx="16111">
                  <c:v>1.3986111111111112</c:v>
                </c:pt>
                <c:pt idx="16112">
                  <c:v>1.3986979166666667</c:v>
                </c:pt>
                <c:pt idx="16113">
                  <c:v>1.3987847222222223</c:v>
                </c:pt>
                <c:pt idx="16114">
                  <c:v>1.3988715277777779</c:v>
                </c:pt>
                <c:pt idx="16115">
                  <c:v>1.3989583333333333</c:v>
                </c:pt>
                <c:pt idx="16116">
                  <c:v>1.3990451388888889</c:v>
                </c:pt>
                <c:pt idx="16117">
                  <c:v>1.3991319444444446</c:v>
                </c:pt>
                <c:pt idx="16118">
                  <c:v>1.39921875</c:v>
                </c:pt>
                <c:pt idx="16119">
                  <c:v>1.3993055555555556</c:v>
                </c:pt>
                <c:pt idx="16120">
                  <c:v>1.3993923611111112</c:v>
                </c:pt>
                <c:pt idx="16121">
                  <c:v>1.3994791666666668</c:v>
                </c:pt>
                <c:pt idx="16122">
                  <c:v>1.3995659722222222</c:v>
                </c:pt>
                <c:pt idx="16123">
                  <c:v>1.3996527777777779</c:v>
                </c:pt>
                <c:pt idx="16124">
                  <c:v>1.3997395833333335</c:v>
                </c:pt>
                <c:pt idx="16125">
                  <c:v>1.3998263888888889</c:v>
                </c:pt>
                <c:pt idx="16126">
                  <c:v>1.3999131944444445</c:v>
                </c:pt>
                <c:pt idx="16127">
                  <c:v>1.4</c:v>
                </c:pt>
                <c:pt idx="16128">
                  <c:v>1.4000868055555555</c:v>
                </c:pt>
                <c:pt idx="16129">
                  <c:v>1.4001736111111112</c:v>
                </c:pt>
                <c:pt idx="16130">
                  <c:v>1.4002604166666668</c:v>
                </c:pt>
                <c:pt idx="16131">
                  <c:v>1.4003472222222222</c:v>
                </c:pt>
                <c:pt idx="16132">
                  <c:v>1.4004340277777778</c:v>
                </c:pt>
                <c:pt idx="16133">
                  <c:v>1.4005208333333334</c:v>
                </c:pt>
                <c:pt idx="16134">
                  <c:v>1.4006076388888888</c:v>
                </c:pt>
                <c:pt idx="16135">
                  <c:v>1.4006944444444445</c:v>
                </c:pt>
                <c:pt idx="16136">
                  <c:v>1.4007812500000001</c:v>
                </c:pt>
                <c:pt idx="16137">
                  <c:v>1.4008680555555557</c:v>
                </c:pt>
                <c:pt idx="16138">
                  <c:v>1.4009548611111111</c:v>
                </c:pt>
                <c:pt idx="16139">
                  <c:v>1.4010416666666667</c:v>
                </c:pt>
                <c:pt idx="16140">
                  <c:v>1.4011284722222224</c:v>
                </c:pt>
                <c:pt idx="16141">
                  <c:v>1.4012152777777778</c:v>
                </c:pt>
                <c:pt idx="16142">
                  <c:v>1.4013020833333334</c:v>
                </c:pt>
                <c:pt idx="16143">
                  <c:v>1.401388888888889</c:v>
                </c:pt>
                <c:pt idx="16144">
                  <c:v>1.4014756944444444</c:v>
                </c:pt>
                <c:pt idx="16145">
                  <c:v>1.4015625</c:v>
                </c:pt>
                <c:pt idx="16146">
                  <c:v>1.4016493055555557</c:v>
                </c:pt>
                <c:pt idx="16147">
                  <c:v>1.4017361111111111</c:v>
                </c:pt>
                <c:pt idx="16148">
                  <c:v>1.4018229166666667</c:v>
                </c:pt>
                <c:pt idx="16149">
                  <c:v>1.4019097222222223</c:v>
                </c:pt>
                <c:pt idx="16150">
                  <c:v>1.4019965277777777</c:v>
                </c:pt>
                <c:pt idx="16151">
                  <c:v>1.4020833333333333</c:v>
                </c:pt>
                <c:pt idx="16152">
                  <c:v>1.402170138888889</c:v>
                </c:pt>
                <c:pt idx="16153">
                  <c:v>1.4022569444444446</c:v>
                </c:pt>
                <c:pt idx="16154">
                  <c:v>1.40234375</c:v>
                </c:pt>
                <c:pt idx="16155">
                  <c:v>1.4024305555555556</c:v>
                </c:pt>
                <c:pt idx="16156">
                  <c:v>1.4025173611111112</c:v>
                </c:pt>
                <c:pt idx="16157">
                  <c:v>1.4026041666666667</c:v>
                </c:pt>
                <c:pt idx="16158">
                  <c:v>1.4026909722222223</c:v>
                </c:pt>
                <c:pt idx="16159">
                  <c:v>1.4027777777777779</c:v>
                </c:pt>
                <c:pt idx="16160">
                  <c:v>1.4028645833333333</c:v>
                </c:pt>
                <c:pt idx="16161">
                  <c:v>1.4029513888888889</c:v>
                </c:pt>
                <c:pt idx="16162">
                  <c:v>1.4030381944444446</c:v>
                </c:pt>
                <c:pt idx="16163">
                  <c:v>1.403125</c:v>
                </c:pt>
                <c:pt idx="16164">
                  <c:v>1.4032118055555556</c:v>
                </c:pt>
                <c:pt idx="16165">
                  <c:v>1.4032986111111112</c:v>
                </c:pt>
                <c:pt idx="16166">
                  <c:v>1.4033854166666668</c:v>
                </c:pt>
                <c:pt idx="16167">
                  <c:v>1.4034722222222222</c:v>
                </c:pt>
                <c:pt idx="16168">
                  <c:v>1.4035590277777779</c:v>
                </c:pt>
                <c:pt idx="16169">
                  <c:v>1.4036458333333335</c:v>
                </c:pt>
                <c:pt idx="16170">
                  <c:v>1.4037326388888889</c:v>
                </c:pt>
                <c:pt idx="16171">
                  <c:v>1.4038194444444445</c:v>
                </c:pt>
                <c:pt idx="16172">
                  <c:v>1.4039062499999999</c:v>
                </c:pt>
                <c:pt idx="16173">
                  <c:v>1.4039930555555555</c:v>
                </c:pt>
                <c:pt idx="16174">
                  <c:v>1.4040798611111112</c:v>
                </c:pt>
                <c:pt idx="16175">
                  <c:v>1.4041666666666668</c:v>
                </c:pt>
                <c:pt idx="16176">
                  <c:v>1.4042534722222222</c:v>
                </c:pt>
                <c:pt idx="16177">
                  <c:v>1.4043402777777778</c:v>
                </c:pt>
                <c:pt idx="16178">
                  <c:v>1.4044270833333334</c:v>
                </c:pt>
                <c:pt idx="16179">
                  <c:v>1.4045138888888888</c:v>
                </c:pt>
                <c:pt idx="16180">
                  <c:v>1.4046006944444445</c:v>
                </c:pt>
                <c:pt idx="16181">
                  <c:v>1.4046875000000001</c:v>
                </c:pt>
                <c:pt idx="16182">
                  <c:v>1.4047743055555557</c:v>
                </c:pt>
                <c:pt idx="16183">
                  <c:v>1.4048611111111111</c:v>
                </c:pt>
                <c:pt idx="16184">
                  <c:v>1.4049479166666667</c:v>
                </c:pt>
                <c:pt idx="16185">
                  <c:v>1.4050347222222224</c:v>
                </c:pt>
                <c:pt idx="16186">
                  <c:v>1.4051215277777778</c:v>
                </c:pt>
                <c:pt idx="16187">
                  <c:v>1.4052083333333334</c:v>
                </c:pt>
                <c:pt idx="16188">
                  <c:v>1.405295138888889</c:v>
                </c:pt>
                <c:pt idx="16189">
                  <c:v>1.4053819444444444</c:v>
                </c:pt>
                <c:pt idx="16190">
                  <c:v>1.40546875</c:v>
                </c:pt>
                <c:pt idx="16191">
                  <c:v>1.4055555555555557</c:v>
                </c:pt>
                <c:pt idx="16192">
                  <c:v>1.4056423611111111</c:v>
                </c:pt>
                <c:pt idx="16193">
                  <c:v>1.4057291666666667</c:v>
                </c:pt>
                <c:pt idx="16194">
                  <c:v>1.4058159722222223</c:v>
                </c:pt>
                <c:pt idx="16195">
                  <c:v>1.4059027777777777</c:v>
                </c:pt>
                <c:pt idx="16196">
                  <c:v>1.4059895833333333</c:v>
                </c:pt>
                <c:pt idx="16197">
                  <c:v>1.406076388888889</c:v>
                </c:pt>
                <c:pt idx="16198">
                  <c:v>1.4061631944444446</c:v>
                </c:pt>
                <c:pt idx="16199">
                  <c:v>1.40625</c:v>
                </c:pt>
                <c:pt idx="16200">
                  <c:v>1.4063368055555556</c:v>
                </c:pt>
                <c:pt idx="16201">
                  <c:v>1.4064236111111112</c:v>
                </c:pt>
                <c:pt idx="16202">
                  <c:v>1.4065104166666667</c:v>
                </c:pt>
                <c:pt idx="16203">
                  <c:v>1.4065972222222223</c:v>
                </c:pt>
                <c:pt idx="16204">
                  <c:v>1.4066840277777779</c:v>
                </c:pt>
                <c:pt idx="16205">
                  <c:v>1.4067708333333333</c:v>
                </c:pt>
                <c:pt idx="16206">
                  <c:v>1.4068576388888889</c:v>
                </c:pt>
                <c:pt idx="16207">
                  <c:v>1.4069444444444446</c:v>
                </c:pt>
                <c:pt idx="16208">
                  <c:v>1.40703125</c:v>
                </c:pt>
                <c:pt idx="16209">
                  <c:v>1.4071180555555556</c:v>
                </c:pt>
                <c:pt idx="16210">
                  <c:v>1.4072048611111112</c:v>
                </c:pt>
                <c:pt idx="16211">
                  <c:v>1.4072916666666668</c:v>
                </c:pt>
                <c:pt idx="16212">
                  <c:v>1.4073784722222222</c:v>
                </c:pt>
                <c:pt idx="16213">
                  <c:v>1.4074652777777779</c:v>
                </c:pt>
                <c:pt idx="16214">
                  <c:v>1.4075520833333335</c:v>
                </c:pt>
                <c:pt idx="16215">
                  <c:v>1.4076388888888889</c:v>
                </c:pt>
                <c:pt idx="16216">
                  <c:v>1.4077256944444445</c:v>
                </c:pt>
                <c:pt idx="16217">
                  <c:v>1.4078124999999999</c:v>
                </c:pt>
                <c:pt idx="16218">
                  <c:v>1.4078993055555555</c:v>
                </c:pt>
                <c:pt idx="16219">
                  <c:v>1.4079861111111112</c:v>
                </c:pt>
                <c:pt idx="16220">
                  <c:v>1.4080729166666668</c:v>
                </c:pt>
                <c:pt idx="16221">
                  <c:v>1.4081597222222222</c:v>
                </c:pt>
                <c:pt idx="16222">
                  <c:v>1.4082465277777778</c:v>
                </c:pt>
                <c:pt idx="16223">
                  <c:v>1.4083333333333334</c:v>
                </c:pt>
                <c:pt idx="16224">
                  <c:v>1.4084201388888888</c:v>
                </c:pt>
                <c:pt idx="16225">
                  <c:v>1.4085069444444445</c:v>
                </c:pt>
                <c:pt idx="16226">
                  <c:v>1.4085937500000001</c:v>
                </c:pt>
                <c:pt idx="16227">
                  <c:v>1.4086805555555557</c:v>
                </c:pt>
                <c:pt idx="16228">
                  <c:v>1.4087673611111111</c:v>
                </c:pt>
                <c:pt idx="16229">
                  <c:v>1.4088541666666667</c:v>
                </c:pt>
                <c:pt idx="16230">
                  <c:v>1.4089409722222224</c:v>
                </c:pt>
                <c:pt idx="16231">
                  <c:v>1.4090277777777778</c:v>
                </c:pt>
                <c:pt idx="16232">
                  <c:v>1.4091145833333334</c:v>
                </c:pt>
                <c:pt idx="16233">
                  <c:v>1.409201388888889</c:v>
                </c:pt>
                <c:pt idx="16234">
                  <c:v>1.4092881944444444</c:v>
                </c:pt>
                <c:pt idx="16235">
                  <c:v>1.409375</c:v>
                </c:pt>
                <c:pt idx="16236">
                  <c:v>1.4094618055555557</c:v>
                </c:pt>
                <c:pt idx="16237">
                  <c:v>1.4095486111111111</c:v>
                </c:pt>
                <c:pt idx="16238">
                  <c:v>1.4096354166666667</c:v>
                </c:pt>
                <c:pt idx="16239">
                  <c:v>1.4097222222222223</c:v>
                </c:pt>
                <c:pt idx="16240">
                  <c:v>1.4098090277777777</c:v>
                </c:pt>
                <c:pt idx="16241">
                  <c:v>1.4098958333333333</c:v>
                </c:pt>
                <c:pt idx="16242">
                  <c:v>1.409982638888889</c:v>
                </c:pt>
                <c:pt idx="16243">
                  <c:v>1.4100694444444446</c:v>
                </c:pt>
                <c:pt idx="16244">
                  <c:v>1.41015625</c:v>
                </c:pt>
                <c:pt idx="16245">
                  <c:v>1.4102430555555556</c:v>
                </c:pt>
                <c:pt idx="16246">
                  <c:v>1.4103298611111112</c:v>
                </c:pt>
                <c:pt idx="16247">
                  <c:v>1.4104166666666667</c:v>
                </c:pt>
                <c:pt idx="16248">
                  <c:v>1.4105034722222223</c:v>
                </c:pt>
                <c:pt idx="16249">
                  <c:v>1.4105902777777779</c:v>
                </c:pt>
                <c:pt idx="16250">
                  <c:v>1.4106770833333333</c:v>
                </c:pt>
                <c:pt idx="16251">
                  <c:v>1.4107638888888889</c:v>
                </c:pt>
                <c:pt idx="16252">
                  <c:v>1.4108506944444446</c:v>
                </c:pt>
                <c:pt idx="16253">
                  <c:v>1.4109375</c:v>
                </c:pt>
                <c:pt idx="16254">
                  <c:v>1.4110243055555556</c:v>
                </c:pt>
                <c:pt idx="16255">
                  <c:v>1.4111111111111112</c:v>
                </c:pt>
                <c:pt idx="16256">
                  <c:v>1.4111979166666668</c:v>
                </c:pt>
                <c:pt idx="16257">
                  <c:v>1.4112847222222222</c:v>
                </c:pt>
                <c:pt idx="16258">
                  <c:v>1.4113715277777779</c:v>
                </c:pt>
                <c:pt idx="16259">
                  <c:v>1.4114583333333335</c:v>
                </c:pt>
                <c:pt idx="16260">
                  <c:v>1.4115451388888889</c:v>
                </c:pt>
                <c:pt idx="16261">
                  <c:v>1.4116319444444445</c:v>
                </c:pt>
                <c:pt idx="16262">
                  <c:v>1.4117187499999999</c:v>
                </c:pt>
                <c:pt idx="16263">
                  <c:v>1.4118055555555555</c:v>
                </c:pt>
                <c:pt idx="16264">
                  <c:v>1.4118923611111112</c:v>
                </c:pt>
                <c:pt idx="16265">
                  <c:v>1.4119791666666668</c:v>
                </c:pt>
                <c:pt idx="16266">
                  <c:v>1.4120659722222222</c:v>
                </c:pt>
                <c:pt idx="16267">
                  <c:v>1.4121527777777778</c:v>
                </c:pt>
                <c:pt idx="16268">
                  <c:v>1.4122395833333334</c:v>
                </c:pt>
                <c:pt idx="16269">
                  <c:v>1.4123263888888888</c:v>
                </c:pt>
                <c:pt idx="16270">
                  <c:v>1.4124131944444445</c:v>
                </c:pt>
                <c:pt idx="16271">
                  <c:v>1.4125000000000001</c:v>
                </c:pt>
                <c:pt idx="16272">
                  <c:v>1.4125868055555557</c:v>
                </c:pt>
                <c:pt idx="16273">
                  <c:v>1.4126736111111111</c:v>
                </c:pt>
                <c:pt idx="16274">
                  <c:v>1.4127604166666667</c:v>
                </c:pt>
                <c:pt idx="16275">
                  <c:v>1.4128472222222224</c:v>
                </c:pt>
                <c:pt idx="16276">
                  <c:v>1.4129340277777778</c:v>
                </c:pt>
                <c:pt idx="16277">
                  <c:v>1.4130208333333334</c:v>
                </c:pt>
                <c:pt idx="16278">
                  <c:v>1.413107638888889</c:v>
                </c:pt>
                <c:pt idx="16279">
                  <c:v>1.4131944444444444</c:v>
                </c:pt>
                <c:pt idx="16280">
                  <c:v>1.41328125</c:v>
                </c:pt>
                <c:pt idx="16281">
                  <c:v>1.4133680555555557</c:v>
                </c:pt>
                <c:pt idx="16282">
                  <c:v>1.4134548611111111</c:v>
                </c:pt>
                <c:pt idx="16283">
                  <c:v>1.4135416666666667</c:v>
                </c:pt>
                <c:pt idx="16284">
                  <c:v>1.4136284722222223</c:v>
                </c:pt>
                <c:pt idx="16285">
                  <c:v>1.4137152777777777</c:v>
                </c:pt>
                <c:pt idx="16286">
                  <c:v>1.4138020833333333</c:v>
                </c:pt>
                <c:pt idx="16287">
                  <c:v>1.413888888888889</c:v>
                </c:pt>
                <c:pt idx="16288">
                  <c:v>1.4139756944444446</c:v>
                </c:pt>
                <c:pt idx="16289">
                  <c:v>1.4140625</c:v>
                </c:pt>
                <c:pt idx="16290">
                  <c:v>1.4141493055555556</c:v>
                </c:pt>
                <c:pt idx="16291">
                  <c:v>1.4142361111111112</c:v>
                </c:pt>
                <c:pt idx="16292">
                  <c:v>1.4143229166666667</c:v>
                </c:pt>
                <c:pt idx="16293">
                  <c:v>1.4144097222222223</c:v>
                </c:pt>
                <c:pt idx="16294">
                  <c:v>1.4144965277777779</c:v>
                </c:pt>
                <c:pt idx="16295">
                  <c:v>1.4145833333333333</c:v>
                </c:pt>
                <c:pt idx="16296">
                  <c:v>1.4146701388888889</c:v>
                </c:pt>
                <c:pt idx="16297">
                  <c:v>1.4147569444444446</c:v>
                </c:pt>
                <c:pt idx="16298">
                  <c:v>1.41484375</c:v>
                </c:pt>
                <c:pt idx="16299">
                  <c:v>1.4149305555555556</c:v>
                </c:pt>
                <c:pt idx="16300">
                  <c:v>1.4150173611111112</c:v>
                </c:pt>
                <c:pt idx="16301">
                  <c:v>1.4151041666666668</c:v>
                </c:pt>
                <c:pt idx="16302">
                  <c:v>1.4151909722222222</c:v>
                </c:pt>
                <c:pt idx="16303">
                  <c:v>1.4152777777777779</c:v>
                </c:pt>
                <c:pt idx="16304">
                  <c:v>1.4153645833333335</c:v>
                </c:pt>
                <c:pt idx="16305">
                  <c:v>1.4154513888888889</c:v>
                </c:pt>
                <c:pt idx="16306">
                  <c:v>1.4155381944444445</c:v>
                </c:pt>
                <c:pt idx="16307">
                  <c:v>1.4156249999999999</c:v>
                </c:pt>
                <c:pt idx="16308">
                  <c:v>1.4157118055555555</c:v>
                </c:pt>
                <c:pt idx="16309">
                  <c:v>1.4157986111111112</c:v>
                </c:pt>
                <c:pt idx="16310">
                  <c:v>1.4158854166666668</c:v>
                </c:pt>
                <c:pt idx="16311">
                  <c:v>1.4159722222222222</c:v>
                </c:pt>
                <c:pt idx="16312">
                  <c:v>1.4160590277777778</c:v>
                </c:pt>
                <c:pt idx="16313">
                  <c:v>1.4161458333333334</c:v>
                </c:pt>
                <c:pt idx="16314">
                  <c:v>1.4162326388888888</c:v>
                </c:pt>
                <c:pt idx="16315">
                  <c:v>1.4163194444444445</c:v>
                </c:pt>
                <c:pt idx="16316">
                  <c:v>1.4164062500000001</c:v>
                </c:pt>
                <c:pt idx="16317">
                  <c:v>1.4164930555555557</c:v>
                </c:pt>
                <c:pt idx="16318">
                  <c:v>1.4165798611111111</c:v>
                </c:pt>
                <c:pt idx="16319">
                  <c:v>1.4166666666666667</c:v>
                </c:pt>
                <c:pt idx="16320">
                  <c:v>1.4167534722222224</c:v>
                </c:pt>
                <c:pt idx="16321">
                  <c:v>1.4168402777777778</c:v>
                </c:pt>
                <c:pt idx="16322">
                  <c:v>1.4169270833333334</c:v>
                </c:pt>
                <c:pt idx="16323">
                  <c:v>1.417013888888889</c:v>
                </c:pt>
                <c:pt idx="16324">
                  <c:v>1.4171006944444444</c:v>
                </c:pt>
                <c:pt idx="16325">
                  <c:v>1.4171875</c:v>
                </c:pt>
                <c:pt idx="16326">
                  <c:v>1.4172743055555557</c:v>
                </c:pt>
                <c:pt idx="16327">
                  <c:v>1.4173611111111111</c:v>
                </c:pt>
                <c:pt idx="16328">
                  <c:v>1.4174479166666667</c:v>
                </c:pt>
                <c:pt idx="16329">
                  <c:v>1.4175347222222223</c:v>
                </c:pt>
                <c:pt idx="16330">
                  <c:v>1.4176215277777777</c:v>
                </c:pt>
                <c:pt idx="16331">
                  <c:v>1.4177083333333333</c:v>
                </c:pt>
                <c:pt idx="16332">
                  <c:v>1.417795138888889</c:v>
                </c:pt>
                <c:pt idx="16333">
                  <c:v>1.4178819444444446</c:v>
                </c:pt>
                <c:pt idx="16334">
                  <c:v>1.41796875</c:v>
                </c:pt>
                <c:pt idx="16335">
                  <c:v>1.4180555555555556</c:v>
                </c:pt>
                <c:pt idx="16336">
                  <c:v>1.4181423611111112</c:v>
                </c:pt>
                <c:pt idx="16337">
                  <c:v>1.4182291666666667</c:v>
                </c:pt>
                <c:pt idx="16338">
                  <c:v>1.4183159722222223</c:v>
                </c:pt>
                <c:pt idx="16339">
                  <c:v>1.4184027777777779</c:v>
                </c:pt>
                <c:pt idx="16340">
                  <c:v>1.4184895833333333</c:v>
                </c:pt>
                <c:pt idx="16341">
                  <c:v>1.4185763888888889</c:v>
                </c:pt>
                <c:pt idx="16342">
                  <c:v>1.4186631944444446</c:v>
                </c:pt>
                <c:pt idx="16343">
                  <c:v>1.41875</c:v>
                </c:pt>
                <c:pt idx="16344">
                  <c:v>1.4188368055555556</c:v>
                </c:pt>
                <c:pt idx="16345">
                  <c:v>1.4189236111111112</c:v>
                </c:pt>
                <c:pt idx="16346">
                  <c:v>1.4190104166666668</c:v>
                </c:pt>
                <c:pt idx="16347">
                  <c:v>1.4190972222222222</c:v>
                </c:pt>
                <c:pt idx="16348">
                  <c:v>1.4191840277777779</c:v>
                </c:pt>
                <c:pt idx="16349">
                  <c:v>1.4192708333333335</c:v>
                </c:pt>
                <c:pt idx="16350">
                  <c:v>1.4193576388888889</c:v>
                </c:pt>
                <c:pt idx="16351">
                  <c:v>1.4194444444444445</c:v>
                </c:pt>
                <c:pt idx="16352">
                  <c:v>1.4195312499999999</c:v>
                </c:pt>
                <c:pt idx="16353">
                  <c:v>1.4196180555555555</c:v>
                </c:pt>
                <c:pt idx="16354">
                  <c:v>1.4197048611111112</c:v>
                </c:pt>
                <c:pt idx="16355">
                  <c:v>1.4197916666666668</c:v>
                </c:pt>
                <c:pt idx="16356">
                  <c:v>1.4198784722222222</c:v>
                </c:pt>
                <c:pt idx="16357">
                  <c:v>1.4199652777777778</c:v>
                </c:pt>
                <c:pt idx="16358">
                  <c:v>1.4200520833333334</c:v>
                </c:pt>
                <c:pt idx="16359">
                  <c:v>1.4201388888888888</c:v>
                </c:pt>
                <c:pt idx="16360">
                  <c:v>1.4202256944444445</c:v>
                </c:pt>
                <c:pt idx="16361">
                  <c:v>1.4203125000000001</c:v>
                </c:pt>
                <c:pt idx="16362">
                  <c:v>1.4203993055555557</c:v>
                </c:pt>
                <c:pt idx="16363">
                  <c:v>1.4204861111111111</c:v>
                </c:pt>
                <c:pt idx="16364">
                  <c:v>1.4205729166666667</c:v>
                </c:pt>
                <c:pt idx="16365">
                  <c:v>1.4206597222222224</c:v>
                </c:pt>
                <c:pt idx="16366">
                  <c:v>1.4207465277777778</c:v>
                </c:pt>
                <c:pt idx="16367">
                  <c:v>1.4208333333333334</c:v>
                </c:pt>
                <c:pt idx="16368">
                  <c:v>1.420920138888889</c:v>
                </c:pt>
                <c:pt idx="16369">
                  <c:v>1.4210069444444444</c:v>
                </c:pt>
                <c:pt idx="16370">
                  <c:v>1.42109375</c:v>
                </c:pt>
                <c:pt idx="16371">
                  <c:v>1.4211805555555557</c:v>
                </c:pt>
                <c:pt idx="16372">
                  <c:v>1.4212673611111111</c:v>
                </c:pt>
                <c:pt idx="16373">
                  <c:v>1.4213541666666667</c:v>
                </c:pt>
                <c:pt idx="16374">
                  <c:v>1.4214409722222223</c:v>
                </c:pt>
                <c:pt idx="16375">
                  <c:v>1.4215277777777777</c:v>
                </c:pt>
                <c:pt idx="16376">
                  <c:v>1.4216145833333333</c:v>
                </c:pt>
                <c:pt idx="16377">
                  <c:v>1.421701388888889</c:v>
                </c:pt>
                <c:pt idx="16378">
                  <c:v>1.4217881944444446</c:v>
                </c:pt>
                <c:pt idx="16379">
                  <c:v>1.421875</c:v>
                </c:pt>
                <c:pt idx="16380">
                  <c:v>1.4219618055555556</c:v>
                </c:pt>
                <c:pt idx="16381">
                  <c:v>1.4220486111111112</c:v>
                </c:pt>
                <c:pt idx="16382">
                  <c:v>1.4221354166666667</c:v>
                </c:pt>
                <c:pt idx="16383">
                  <c:v>1.4222222222222223</c:v>
                </c:pt>
                <c:pt idx="16384">
                  <c:v>1.4223090277777779</c:v>
                </c:pt>
                <c:pt idx="16385">
                  <c:v>1.4223958333333333</c:v>
                </c:pt>
                <c:pt idx="16386">
                  <c:v>1.4224826388888889</c:v>
                </c:pt>
                <c:pt idx="16387">
                  <c:v>1.4225694444444446</c:v>
                </c:pt>
                <c:pt idx="16388">
                  <c:v>1.42265625</c:v>
                </c:pt>
                <c:pt idx="16389">
                  <c:v>1.4227430555555556</c:v>
                </c:pt>
                <c:pt idx="16390">
                  <c:v>1.4228298611111112</c:v>
                </c:pt>
                <c:pt idx="16391">
                  <c:v>1.4229166666666668</c:v>
                </c:pt>
                <c:pt idx="16392">
                  <c:v>1.4230034722222222</c:v>
                </c:pt>
                <c:pt idx="16393">
                  <c:v>1.4230902777777779</c:v>
                </c:pt>
                <c:pt idx="16394">
                  <c:v>1.4231770833333335</c:v>
                </c:pt>
                <c:pt idx="16395">
                  <c:v>1.4232638888888889</c:v>
                </c:pt>
                <c:pt idx="16396">
                  <c:v>1.4233506944444445</c:v>
                </c:pt>
                <c:pt idx="16397">
                  <c:v>1.4234374999999999</c:v>
                </c:pt>
                <c:pt idx="16398">
                  <c:v>1.4235243055555555</c:v>
                </c:pt>
                <c:pt idx="16399">
                  <c:v>1.4236111111111112</c:v>
                </c:pt>
                <c:pt idx="16400">
                  <c:v>1.4236979166666668</c:v>
                </c:pt>
                <c:pt idx="16401">
                  <c:v>1.4237847222222222</c:v>
                </c:pt>
                <c:pt idx="16402">
                  <c:v>1.4238715277777778</c:v>
                </c:pt>
                <c:pt idx="16403">
                  <c:v>1.4239583333333334</c:v>
                </c:pt>
                <c:pt idx="16404">
                  <c:v>1.4240451388888888</c:v>
                </c:pt>
                <c:pt idx="16405">
                  <c:v>1.4241319444444445</c:v>
                </c:pt>
                <c:pt idx="16406">
                  <c:v>1.4242187500000001</c:v>
                </c:pt>
                <c:pt idx="16407">
                  <c:v>1.4243055555555557</c:v>
                </c:pt>
                <c:pt idx="16408">
                  <c:v>1.4243923611111111</c:v>
                </c:pt>
                <c:pt idx="16409">
                  <c:v>1.4244791666666667</c:v>
                </c:pt>
                <c:pt idx="16410">
                  <c:v>1.4245659722222224</c:v>
                </c:pt>
                <c:pt idx="16411">
                  <c:v>1.4246527777777778</c:v>
                </c:pt>
                <c:pt idx="16412">
                  <c:v>1.4247395833333334</c:v>
                </c:pt>
                <c:pt idx="16413">
                  <c:v>1.424826388888889</c:v>
                </c:pt>
                <c:pt idx="16414">
                  <c:v>1.4249131944444444</c:v>
                </c:pt>
                <c:pt idx="16415">
                  <c:v>1.425</c:v>
                </c:pt>
                <c:pt idx="16416">
                  <c:v>1.4250868055555557</c:v>
                </c:pt>
                <c:pt idx="16417">
                  <c:v>1.4251736111111111</c:v>
                </c:pt>
                <c:pt idx="16418">
                  <c:v>1.4252604166666667</c:v>
                </c:pt>
                <c:pt idx="16419">
                  <c:v>1.4253472222222223</c:v>
                </c:pt>
                <c:pt idx="16420">
                  <c:v>1.4254340277777777</c:v>
                </c:pt>
                <c:pt idx="16421">
                  <c:v>1.4255208333333333</c:v>
                </c:pt>
                <c:pt idx="16422">
                  <c:v>1.425607638888889</c:v>
                </c:pt>
                <c:pt idx="16423">
                  <c:v>1.4256944444444446</c:v>
                </c:pt>
                <c:pt idx="16424">
                  <c:v>1.42578125</c:v>
                </c:pt>
                <c:pt idx="16425">
                  <c:v>1.4258680555555556</c:v>
                </c:pt>
                <c:pt idx="16426">
                  <c:v>1.4259548611111112</c:v>
                </c:pt>
                <c:pt idx="16427">
                  <c:v>1.4260416666666667</c:v>
                </c:pt>
                <c:pt idx="16428">
                  <c:v>1.4261284722222223</c:v>
                </c:pt>
                <c:pt idx="16429">
                  <c:v>1.4262152777777779</c:v>
                </c:pt>
                <c:pt idx="16430">
                  <c:v>1.4263020833333333</c:v>
                </c:pt>
                <c:pt idx="16431">
                  <c:v>1.4263888888888889</c:v>
                </c:pt>
                <c:pt idx="16432">
                  <c:v>1.4264756944444446</c:v>
                </c:pt>
                <c:pt idx="16433">
                  <c:v>1.4265625</c:v>
                </c:pt>
                <c:pt idx="16434">
                  <c:v>1.4266493055555556</c:v>
                </c:pt>
                <c:pt idx="16435">
                  <c:v>1.4267361111111112</c:v>
                </c:pt>
                <c:pt idx="16436">
                  <c:v>1.4268229166666668</c:v>
                </c:pt>
                <c:pt idx="16437">
                  <c:v>1.4269097222222222</c:v>
                </c:pt>
                <c:pt idx="16438">
                  <c:v>1.4269965277777779</c:v>
                </c:pt>
                <c:pt idx="16439">
                  <c:v>1.4270833333333335</c:v>
                </c:pt>
                <c:pt idx="16440">
                  <c:v>1.4271701388888889</c:v>
                </c:pt>
                <c:pt idx="16441">
                  <c:v>1.4272569444444445</c:v>
                </c:pt>
                <c:pt idx="16442">
                  <c:v>1.4273437499999999</c:v>
                </c:pt>
                <c:pt idx="16443">
                  <c:v>1.4274305555555555</c:v>
                </c:pt>
                <c:pt idx="16444">
                  <c:v>1.4275173611111112</c:v>
                </c:pt>
                <c:pt idx="16445">
                  <c:v>1.4276041666666668</c:v>
                </c:pt>
                <c:pt idx="16446">
                  <c:v>1.4276909722222222</c:v>
                </c:pt>
                <c:pt idx="16447">
                  <c:v>1.4277777777777778</c:v>
                </c:pt>
                <c:pt idx="16448">
                  <c:v>1.4278645833333334</c:v>
                </c:pt>
                <c:pt idx="16449">
                  <c:v>1.4279513888888888</c:v>
                </c:pt>
                <c:pt idx="16450">
                  <c:v>1.4280381944444445</c:v>
                </c:pt>
                <c:pt idx="16451">
                  <c:v>1.4281250000000001</c:v>
                </c:pt>
                <c:pt idx="16452">
                  <c:v>1.4282118055555557</c:v>
                </c:pt>
                <c:pt idx="16453">
                  <c:v>1.4282986111111111</c:v>
                </c:pt>
                <c:pt idx="16454">
                  <c:v>1.4283854166666667</c:v>
                </c:pt>
                <c:pt idx="16455">
                  <c:v>1.4284722222222224</c:v>
                </c:pt>
                <c:pt idx="16456">
                  <c:v>1.4285590277777778</c:v>
                </c:pt>
                <c:pt idx="16457">
                  <c:v>1.4286458333333334</c:v>
                </c:pt>
                <c:pt idx="16458">
                  <c:v>1.428732638888889</c:v>
                </c:pt>
                <c:pt idx="16459">
                  <c:v>1.4288194444444444</c:v>
                </c:pt>
                <c:pt idx="16460">
                  <c:v>1.42890625</c:v>
                </c:pt>
                <c:pt idx="16461">
                  <c:v>1.4289930555555557</c:v>
                </c:pt>
                <c:pt idx="16462">
                  <c:v>1.4290798611111111</c:v>
                </c:pt>
                <c:pt idx="16463">
                  <c:v>1.4291666666666667</c:v>
                </c:pt>
                <c:pt idx="16464">
                  <c:v>1.4292534722222223</c:v>
                </c:pt>
                <c:pt idx="16465">
                  <c:v>1.4293402777777777</c:v>
                </c:pt>
                <c:pt idx="16466">
                  <c:v>1.4294270833333333</c:v>
                </c:pt>
                <c:pt idx="16467">
                  <c:v>1.429513888888889</c:v>
                </c:pt>
                <c:pt idx="16468">
                  <c:v>1.4296006944444446</c:v>
                </c:pt>
                <c:pt idx="16469">
                  <c:v>1.4296875</c:v>
                </c:pt>
                <c:pt idx="16470">
                  <c:v>1.4297743055555556</c:v>
                </c:pt>
                <c:pt idx="16471">
                  <c:v>1.4298611111111112</c:v>
                </c:pt>
                <c:pt idx="16472">
                  <c:v>1.4299479166666667</c:v>
                </c:pt>
                <c:pt idx="16473">
                  <c:v>1.4300347222222223</c:v>
                </c:pt>
                <c:pt idx="16474">
                  <c:v>1.4301215277777779</c:v>
                </c:pt>
                <c:pt idx="16475">
                  <c:v>1.4302083333333333</c:v>
                </c:pt>
                <c:pt idx="16476">
                  <c:v>1.4302951388888889</c:v>
                </c:pt>
                <c:pt idx="16477">
                  <c:v>1.4303819444444446</c:v>
                </c:pt>
                <c:pt idx="16478">
                  <c:v>1.43046875</c:v>
                </c:pt>
                <c:pt idx="16479">
                  <c:v>1.4305555555555556</c:v>
                </c:pt>
                <c:pt idx="16480">
                  <c:v>1.4306423611111112</c:v>
                </c:pt>
                <c:pt idx="16481">
                  <c:v>1.4307291666666668</c:v>
                </c:pt>
                <c:pt idx="16482">
                  <c:v>1.4308159722222222</c:v>
                </c:pt>
                <c:pt idx="16483">
                  <c:v>1.4309027777777779</c:v>
                </c:pt>
                <c:pt idx="16484">
                  <c:v>1.4309895833333335</c:v>
                </c:pt>
                <c:pt idx="16485">
                  <c:v>1.4310763888888889</c:v>
                </c:pt>
                <c:pt idx="16486">
                  <c:v>1.4311631944444445</c:v>
                </c:pt>
                <c:pt idx="16487">
                  <c:v>1.4312499999999999</c:v>
                </c:pt>
                <c:pt idx="16488">
                  <c:v>1.4313368055555555</c:v>
                </c:pt>
                <c:pt idx="16489">
                  <c:v>1.4314236111111112</c:v>
                </c:pt>
                <c:pt idx="16490">
                  <c:v>1.4315104166666668</c:v>
                </c:pt>
                <c:pt idx="16491">
                  <c:v>1.4315972222222222</c:v>
                </c:pt>
                <c:pt idx="16492">
                  <c:v>1.4316840277777778</c:v>
                </c:pt>
                <c:pt idx="16493">
                  <c:v>1.4317708333333334</c:v>
                </c:pt>
                <c:pt idx="16494">
                  <c:v>1.4318576388888888</c:v>
                </c:pt>
                <c:pt idx="16495">
                  <c:v>1.4319444444444445</c:v>
                </c:pt>
                <c:pt idx="16496">
                  <c:v>1.4320312500000001</c:v>
                </c:pt>
                <c:pt idx="16497">
                  <c:v>1.4321180555555557</c:v>
                </c:pt>
                <c:pt idx="16498">
                  <c:v>1.4322048611111111</c:v>
                </c:pt>
                <c:pt idx="16499">
                  <c:v>1.4322916666666667</c:v>
                </c:pt>
                <c:pt idx="16500">
                  <c:v>1.4323784722222224</c:v>
                </c:pt>
                <c:pt idx="16501">
                  <c:v>1.4324652777777778</c:v>
                </c:pt>
                <c:pt idx="16502">
                  <c:v>1.4325520833333334</c:v>
                </c:pt>
                <c:pt idx="16503">
                  <c:v>1.432638888888889</c:v>
                </c:pt>
                <c:pt idx="16504">
                  <c:v>1.4327256944444444</c:v>
                </c:pt>
                <c:pt idx="16505">
                  <c:v>1.4328125</c:v>
                </c:pt>
                <c:pt idx="16506">
                  <c:v>1.4328993055555557</c:v>
                </c:pt>
                <c:pt idx="16507">
                  <c:v>1.4329861111111111</c:v>
                </c:pt>
                <c:pt idx="16508">
                  <c:v>1.4330729166666667</c:v>
                </c:pt>
                <c:pt idx="16509">
                  <c:v>1.4331597222222223</c:v>
                </c:pt>
                <c:pt idx="16510">
                  <c:v>1.4332465277777777</c:v>
                </c:pt>
                <c:pt idx="16511">
                  <c:v>1.4333333333333333</c:v>
                </c:pt>
                <c:pt idx="16512">
                  <c:v>1.433420138888889</c:v>
                </c:pt>
                <c:pt idx="16513">
                  <c:v>1.4335069444444446</c:v>
                </c:pt>
                <c:pt idx="16514">
                  <c:v>1.43359375</c:v>
                </c:pt>
                <c:pt idx="16515">
                  <c:v>1.4336805555555556</c:v>
                </c:pt>
                <c:pt idx="16516">
                  <c:v>1.4337673611111112</c:v>
                </c:pt>
                <c:pt idx="16517">
                  <c:v>1.4338541666666667</c:v>
                </c:pt>
                <c:pt idx="16518">
                  <c:v>1.4339409722222223</c:v>
                </c:pt>
                <c:pt idx="16519">
                  <c:v>1.4340277777777779</c:v>
                </c:pt>
                <c:pt idx="16520">
                  <c:v>1.4341145833333333</c:v>
                </c:pt>
                <c:pt idx="16521">
                  <c:v>1.4342013888888889</c:v>
                </c:pt>
                <c:pt idx="16522">
                  <c:v>1.4342881944444446</c:v>
                </c:pt>
                <c:pt idx="16523">
                  <c:v>1.434375</c:v>
                </c:pt>
                <c:pt idx="16524">
                  <c:v>1.4344618055555556</c:v>
                </c:pt>
                <c:pt idx="16525">
                  <c:v>1.4345486111111112</c:v>
                </c:pt>
                <c:pt idx="16526">
                  <c:v>1.4346354166666668</c:v>
                </c:pt>
                <c:pt idx="16527">
                  <c:v>1.4347222222222222</c:v>
                </c:pt>
                <c:pt idx="16528">
                  <c:v>1.4348090277777779</c:v>
                </c:pt>
                <c:pt idx="16529">
                  <c:v>1.4348958333333335</c:v>
                </c:pt>
                <c:pt idx="16530">
                  <c:v>1.4349826388888889</c:v>
                </c:pt>
                <c:pt idx="16531">
                  <c:v>1.4350694444444445</c:v>
                </c:pt>
                <c:pt idx="16532">
                  <c:v>1.4351562499999999</c:v>
                </c:pt>
                <c:pt idx="16533">
                  <c:v>1.4352430555555555</c:v>
                </c:pt>
                <c:pt idx="16534">
                  <c:v>1.4353298611111112</c:v>
                </c:pt>
                <c:pt idx="16535">
                  <c:v>1.4354166666666668</c:v>
                </c:pt>
                <c:pt idx="16536">
                  <c:v>1.4355034722222222</c:v>
                </c:pt>
                <c:pt idx="16537">
                  <c:v>1.4355902777777778</c:v>
                </c:pt>
                <c:pt idx="16538">
                  <c:v>1.4356770833333334</c:v>
                </c:pt>
                <c:pt idx="16539">
                  <c:v>1.4357638888888888</c:v>
                </c:pt>
                <c:pt idx="16540">
                  <c:v>1.4358506944444445</c:v>
                </c:pt>
                <c:pt idx="16541">
                  <c:v>1.4359375000000001</c:v>
                </c:pt>
                <c:pt idx="16542">
                  <c:v>1.4360243055555557</c:v>
                </c:pt>
                <c:pt idx="16543">
                  <c:v>1.4361111111111111</c:v>
                </c:pt>
                <c:pt idx="16544">
                  <c:v>1.4361979166666667</c:v>
                </c:pt>
                <c:pt idx="16545">
                  <c:v>1.4362847222222224</c:v>
                </c:pt>
                <c:pt idx="16546">
                  <c:v>1.4363715277777778</c:v>
                </c:pt>
                <c:pt idx="16547">
                  <c:v>1.4364583333333334</c:v>
                </c:pt>
                <c:pt idx="16548">
                  <c:v>1.436545138888889</c:v>
                </c:pt>
                <c:pt idx="16549">
                  <c:v>1.4366319444444444</c:v>
                </c:pt>
                <c:pt idx="16550">
                  <c:v>1.43671875</c:v>
                </c:pt>
                <c:pt idx="16551">
                  <c:v>1.4368055555555557</c:v>
                </c:pt>
                <c:pt idx="16552">
                  <c:v>1.4368923611111111</c:v>
                </c:pt>
                <c:pt idx="16553">
                  <c:v>1.4369791666666667</c:v>
                </c:pt>
                <c:pt idx="16554">
                  <c:v>1.4370659722222223</c:v>
                </c:pt>
                <c:pt idx="16555">
                  <c:v>1.4371527777777777</c:v>
                </c:pt>
                <c:pt idx="16556">
                  <c:v>1.4372395833333333</c:v>
                </c:pt>
                <c:pt idx="16557">
                  <c:v>1.437326388888889</c:v>
                </c:pt>
                <c:pt idx="16558">
                  <c:v>1.4374131944444446</c:v>
                </c:pt>
                <c:pt idx="16559">
                  <c:v>1.4375</c:v>
                </c:pt>
                <c:pt idx="16560">
                  <c:v>1.4375868055555556</c:v>
                </c:pt>
                <c:pt idx="16561">
                  <c:v>1.4376736111111112</c:v>
                </c:pt>
                <c:pt idx="16562">
                  <c:v>1.4377604166666667</c:v>
                </c:pt>
                <c:pt idx="16563">
                  <c:v>1.4378472222222223</c:v>
                </c:pt>
                <c:pt idx="16564">
                  <c:v>1.4379340277777779</c:v>
                </c:pt>
                <c:pt idx="16565">
                  <c:v>1.4380208333333333</c:v>
                </c:pt>
                <c:pt idx="16566">
                  <c:v>1.4381076388888889</c:v>
                </c:pt>
                <c:pt idx="16567">
                  <c:v>1.4381944444444446</c:v>
                </c:pt>
                <c:pt idx="16568">
                  <c:v>1.43828125</c:v>
                </c:pt>
                <c:pt idx="16569">
                  <c:v>1.4383680555555556</c:v>
                </c:pt>
                <c:pt idx="16570">
                  <c:v>1.4384548611111112</c:v>
                </c:pt>
                <c:pt idx="16571">
                  <c:v>1.4385416666666668</c:v>
                </c:pt>
                <c:pt idx="16572">
                  <c:v>1.4386284722222222</c:v>
                </c:pt>
                <c:pt idx="16573">
                  <c:v>1.4387152777777779</c:v>
                </c:pt>
                <c:pt idx="16574">
                  <c:v>1.4388020833333335</c:v>
                </c:pt>
                <c:pt idx="16575">
                  <c:v>1.4388888888888889</c:v>
                </c:pt>
                <c:pt idx="16576">
                  <c:v>1.4389756944444445</c:v>
                </c:pt>
                <c:pt idx="16577">
                  <c:v>1.4390624999999999</c:v>
                </c:pt>
                <c:pt idx="16578">
                  <c:v>1.4391493055555555</c:v>
                </c:pt>
                <c:pt idx="16579">
                  <c:v>1.4392361111111112</c:v>
                </c:pt>
                <c:pt idx="16580">
                  <c:v>1.4393229166666668</c:v>
                </c:pt>
                <c:pt idx="16581">
                  <c:v>1.4394097222222222</c:v>
                </c:pt>
                <c:pt idx="16582">
                  <c:v>1.4394965277777778</c:v>
                </c:pt>
                <c:pt idx="16583">
                  <c:v>1.4395833333333334</c:v>
                </c:pt>
                <c:pt idx="16584">
                  <c:v>1.4396701388888888</c:v>
                </c:pt>
                <c:pt idx="16585">
                  <c:v>1.4397569444444445</c:v>
                </c:pt>
                <c:pt idx="16586">
                  <c:v>1.4398437500000001</c:v>
                </c:pt>
                <c:pt idx="16587">
                  <c:v>1.4399305555555557</c:v>
                </c:pt>
                <c:pt idx="16588">
                  <c:v>1.4400173611111111</c:v>
                </c:pt>
                <c:pt idx="16589">
                  <c:v>1.4401041666666667</c:v>
                </c:pt>
                <c:pt idx="16590">
                  <c:v>1.4401909722222224</c:v>
                </c:pt>
                <c:pt idx="16591">
                  <c:v>1.4402777777777778</c:v>
                </c:pt>
                <c:pt idx="16592">
                  <c:v>1.4403645833333334</c:v>
                </c:pt>
                <c:pt idx="16593">
                  <c:v>1.440451388888889</c:v>
                </c:pt>
                <c:pt idx="16594">
                  <c:v>1.4405381944444444</c:v>
                </c:pt>
                <c:pt idx="16595">
                  <c:v>1.440625</c:v>
                </c:pt>
                <c:pt idx="16596">
                  <c:v>1.4407118055555557</c:v>
                </c:pt>
                <c:pt idx="16597">
                  <c:v>1.4407986111111111</c:v>
                </c:pt>
                <c:pt idx="16598">
                  <c:v>1.4408854166666667</c:v>
                </c:pt>
                <c:pt idx="16599">
                  <c:v>1.4409722222222223</c:v>
                </c:pt>
                <c:pt idx="16600">
                  <c:v>1.4410590277777777</c:v>
                </c:pt>
                <c:pt idx="16601">
                  <c:v>1.4411458333333333</c:v>
                </c:pt>
                <c:pt idx="16602">
                  <c:v>1.441232638888889</c:v>
                </c:pt>
                <c:pt idx="16603">
                  <c:v>1.4413194444444446</c:v>
                </c:pt>
                <c:pt idx="16604">
                  <c:v>1.44140625</c:v>
                </c:pt>
                <c:pt idx="16605">
                  <c:v>1.4414930555555556</c:v>
                </c:pt>
                <c:pt idx="16606">
                  <c:v>1.4415798611111112</c:v>
                </c:pt>
                <c:pt idx="16607">
                  <c:v>1.4416666666666667</c:v>
                </c:pt>
                <c:pt idx="16608">
                  <c:v>1.4417534722222223</c:v>
                </c:pt>
                <c:pt idx="16609">
                  <c:v>1.4418402777777779</c:v>
                </c:pt>
                <c:pt idx="16610">
                  <c:v>1.4419270833333333</c:v>
                </c:pt>
                <c:pt idx="16611">
                  <c:v>1.4420138888888889</c:v>
                </c:pt>
                <c:pt idx="16612">
                  <c:v>1.4421006944444446</c:v>
                </c:pt>
                <c:pt idx="16613">
                  <c:v>1.4421875</c:v>
                </c:pt>
                <c:pt idx="16614">
                  <c:v>1.4422743055555556</c:v>
                </c:pt>
                <c:pt idx="16615">
                  <c:v>1.4423611111111112</c:v>
                </c:pt>
                <c:pt idx="16616">
                  <c:v>1.4424479166666668</c:v>
                </c:pt>
                <c:pt idx="16617">
                  <c:v>1.4425347222222222</c:v>
                </c:pt>
                <c:pt idx="16618">
                  <c:v>1.4426215277777779</c:v>
                </c:pt>
                <c:pt idx="16619">
                  <c:v>1.4427083333333335</c:v>
                </c:pt>
                <c:pt idx="16620">
                  <c:v>1.4427951388888889</c:v>
                </c:pt>
                <c:pt idx="16621">
                  <c:v>1.4428819444444445</c:v>
                </c:pt>
                <c:pt idx="16622">
                  <c:v>1.4429687499999999</c:v>
                </c:pt>
                <c:pt idx="16623">
                  <c:v>1.4430555555555555</c:v>
                </c:pt>
                <c:pt idx="16624">
                  <c:v>1.4431423611111112</c:v>
                </c:pt>
                <c:pt idx="16625">
                  <c:v>1.4432291666666668</c:v>
                </c:pt>
                <c:pt idx="16626">
                  <c:v>1.4433159722222222</c:v>
                </c:pt>
                <c:pt idx="16627">
                  <c:v>1.4434027777777778</c:v>
                </c:pt>
                <c:pt idx="16628">
                  <c:v>1.4434895833333334</c:v>
                </c:pt>
                <c:pt idx="16629">
                  <c:v>1.4435763888888888</c:v>
                </c:pt>
                <c:pt idx="16630">
                  <c:v>1.4436631944444445</c:v>
                </c:pt>
                <c:pt idx="16631">
                  <c:v>1.4437500000000001</c:v>
                </c:pt>
                <c:pt idx="16632">
                  <c:v>1.4438368055555557</c:v>
                </c:pt>
                <c:pt idx="16633">
                  <c:v>1.4439236111111111</c:v>
                </c:pt>
                <c:pt idx="16634">
                  <c:v>1.4440104166666667</c:v>
                </c:pt>
                <c:pt idx="16635">
                  <c:v>1.4440972222222224</c:v>
                </c:pt>
                <c:pt idx="16636">
                  <c:v>1.4441840277777778</c:v>
                </c:pt>
                <c:pt idx="16637">
                  <c:v>1.4442708333333334</c:v>
                </c:pt>
                <c:pt idx="16638">
                  <c:v>1.444357638888889</c:v>
                </c:pt>
                <c:pt idx="16639">
                  <c:v>1.4444444444444444</c:v>
                </c:pt>
                <c:pt idx="16640">
                  <c:v>1.44453125</c:v>
                </c:pt>
                <c:pt idx="16641">
                  <c:v>1.4446180555555557</c:v>
                </c:pt>
                <c:pt idx="16642">
                  <c:v>1.4447048611111111</c:v>
                </c:pt>
                <c:pt idx="16643">
                  <c:v>1.4447916666666667</c:v>
                </c:pt>
                <c:pt idx="16644">
                  <c:v>1.4448784722222223</c:v>
                </c:pt>
                <c:pt idx="16645">
                  <c:v>1.4449652777777777</c:v>
                </c:pt>
                <c:pt idx="16646">
                  <c:v>1.4450520833333333</c:v>
                </c:pt>
                <c:pt idx="16647">
                  <c:v>1.445138888888889</c:v>
                </c:pt>
                <c:pt idx="16648">
                  <c:v>1.4452256944444446</c:v>
                </c:pt>
                <c:pt idx="16649">
                  <c:v>1.4453125</c:v>
                </c:pt>
                <c:pt idx="16650">
                  <c:v>1.4453993055555556</c:v>
                </c:pt>
                <c:pt idx="16651">
                  <c:v>1.4454861111111112</c:v>
                </c:pt>
                <c:pt idx="16652">
                  <c:v>1.4455729166666667</c:v>
                </c:pt>
                <c:pt idx="16653">
                  <c:v>1.4456597222222223</c:v>
                </c:pt>
                <c:pt idx="16654">
                  <c:v>1.4457465277777779</c:v>
                </c:pt>
                <c:pt idx="16655">
                  <c:v>1.4458333333333333</c:v>
                </c:pt>
                <c:pt idx="16656">
                  <c:v>1.4459201388888889</c:v>
                </c:pt>
                <c:pt idx="16657">
                  <c:v>1.4460069444444446</c:v>
                </c:pt>
                <c:pt idx="16658">
                  <c:v>1.44609375</c:v>
                </c:pt>
                <c:pt idx="16659">
                  <c:v>1.4461805555555556</c:v>
                </c:pt>
                <c:pt idx="16660">
                  <c:v>1.4462673611111112</c:v>
                </c:pt>
                <c:pt idx="16661">
                  <c:v>1.4463541666666668</c:v>
                </c:pt>
                <c:pt idx="16662">
                  <c:v>1.4464409722222222</c:v>
                </c:pt>
                <c:pt idx="16663">
                  <c:v>1.4465277777777779</c:v>
                </c:pt>
                <c:pt idx="16664">
                  <c:v>1.4466145833333335</c:v>
                </c:pt>
                <c:pt idx="16665">
                  <c:v>1.4467013888888889</c:v>
                </c:pt>
                <c:pt idx="16666">
                  <c:v>1.4467881944444445</c:v>
                </c:pt>
                <c:pt idx="16667">
                  <c:v>1.4468749999999999</c:v>
                </c:pt>
                <c:pt idx="16668">
                  <c:v>1.4469618055555555</c:v>
                </c:pt>
                <c:pt idx="16669">
                  <c:v>1.4470486111111112</c:v>
                </c:pt>
                <c:pt idx="16670">
                  <c:v>1.4471354166666668</c:v>
                </c:pt>
                <c:pt idx="16671">
                  <c:v>1.4472222222222222</c:v>
                </c:pt>
                <c:pt idx="16672">
                  <c:v>1.4473090277777778</c:v>
                </c:pt>
                <c:pt idx="16673">
                  <c:v>1.4473958333333334</c:v>
                </c:pt>
                <c:pt idx="16674">
                  <c:v>1.4474826388888888</c:v>
                </c:pt>
                <c:pt idx="16675">
                  <c:v>1.4475694444444445</c:v>
                </c:pt>
                <c:pt idx="16676">
                  <c:v>1.4476562500000001</c:v>
                </c:pt>
                <c:pt idx="16677">
                  <c:v>1.4477430555555557</c:v>
                </c:pt>
                <c:pt idx="16678">
                  <c:v>1.4478298611111111</c:v>
                </c:pt>
                <c:pt idx="16679">
                  <c:v>1.4479166666666667</c:v>
                </c:pt>
                <c:pt idx="16680">
                  <c:v>1.4480034722222224</c:v>
                </c:pt>
                <c:pt idx="16681">
                  <c:v>1.4480902777777778</c:v>
                </c:pt>
                <c:pt idx="16682">
                  <c:v>1.4481770833333334</c:v>
                </c:pt>
                <c:pt idx="16683">
                  <c:v>1.448263888888889</c:v>
                </c:pt>
                <c:pt idx="16684">
                  <c:v>1.4483506944444444</c:v>
                </c:pt>
                <c:pt idx="16685">
                  <c:v>1.4484375</c:v>
                </c:pt>
                <c:pt idx="16686">
                  <c:v>1.4485243055555557</c:v>
                </c:pt>
                <c:pt idx="16687">
                  <c:v>1.4486111111111111</c:v>
                </c:pt>
                <c:pt idx="16688">
                  <c:v>1.4486979166666667</c:v>
                </c:pt>
                <c:pt idx="16689">
                  <c:v>1.4487847222222223</c:v>
                </c:pt>
                <c:pt idx="16690">
                  <c:v>1.4488715277777777</c:v>
                </c:pt>
                <c:pt idx="16691">
                  <c:v>1.4489583333333333</c:v>
                </c:pt>
                <c:pt idx="16692">
                  <c:v>1.449045138888889</c:v>
                </c:pt>
                <c:pt idx="16693">
                  <c:v>1.4491319444444446</c:v>
                </c:pt>
                <c:pt idx="16694">
                  <c:v>1.44921875</c:v>
                </c:pt>
                <c:pt idx="16695">
                  <c:v>1.4493055555555556</c:v>
                </c:pt>
                <c:pt idx="16696">
                  <c:v>1.4493923611111112</c:v>
                </c:pt>
                <c:pt idx="16697">
                  <c:v>1.4494791666666667</c:v>
                </c:pt>
                <c:pt idx="16698">
                  <c:v>1.4495659722222223</c:v>
                </c:pt>
                <c:pt idx="16699">
                  <c:v>1.4496527777777779</c:v>
                </c:pt>
                <c:pt idx="16700">
                  <c:v>1.4497395833333333</c:v>
                </c:pt>
                <c:pt idx="16701">
                  <c:v>1.4498263888888889</c:v>
                </c:pt>
                <c:pt idx="16702">
                  <c:v>1.4499131944444446</c:v>
                </c:pt>
                <c:pt idx="16703">
                  <c:v>1.45</c:v>
                </c:pt>
                <c:pt idx="16704">
                  <c:v>1.4500868055555556</c:v>
                </c:pt>
                <c:pt idx="16705">
                  <c:v>1.4501736111111112</c:v>
                </c:pt>
                <c:pt idx="16706">
                  <c:v>1.4502604166666668</c:v>
                </c:pt>
                <c:pt idx="16707">
                  <c:v>1.4503472222222222</c:v>
                </c:pt>
                <c:pt idx="16708">
                  <c:v>1.4504340277777779</c:v>
                </c:pt>
                <c:pt idx="16709">
                  <c:v>1.4505208333333335</c:v>
                </c:pt>
                <c:pt idx="16710">
                  <c:v>1.4506076388888889</c:v>
                </c:pt>
                <c:pt idx="16711">
                  <c:v>1.4506944444444445</c:v>
                </c:pt>
                <c:pt idx="16712">
                  <c:v>1.4507812499999999</c:v>
                </c:pt>
                <c:pt idx="16713">
                  <c:v>1.4508680555555555</c:v>
                </c:pt>
                <c:pt idx="16714">
                  <c:v>1.4509548611111112</c:v>
                </c:pt>
                <c:pt idx="16715">
                  <c:v>1.4510416666666668</c:v>
                </c:pt>
                <c:pt idx="16716">
                  <c:v>1.4511284722222222</c:v>
                </c:pt>
                <c:pt idx="16717">
                  <c:v>1.4512152777777778</c:v>
                </c:pt>
                <c:pt idx="16718">
                  <c:v>1.4513020833333334</c:v>
                </c:pt>
                <c:pt idx="16719">
                  <c:v>1.4513888888888888</c:v>
                </c:pt>
                <c:pt idx="16720">
                  <c:v>1.4514756944444445</c:v>
                </c:pt>
                <c:pt idx="16721">
                  <c:v>1.4515625000000001</c:v>
                </c:pt>
                <c:pt idx="16722">
                  <c:v>1.4516493055555557</c:v>
                </c:pt>
                <c:pt idx="16723">
                  <c:v>1.4517361111111111</c:v>
                </c:pt>
                <c:pt idx="16724">
                  <c:v>1.4518229166666667</c:v>
                </c:pt>
                <c:pt idx="16725">
                  <c:v>1.4519097222222224</c:v>
                </c:pt>
                <c:pt idx="16726">
                  <c:v>1.4519965277777778</c:v>
                </c:pt>
                <c:pt idx="16727">
                  <c:v>1.4520833333333334</c:v>
                </c:pt>
                <c:pt idx="16728">
                  <c:v>1.452170138888889</c:v>
                </c:pt>
                <c:pt idx="16729">
                  <c:v>1.4522569444444444</c:v>
                </c:pt>
                <c:pt idx="16730">
                  <c:v>1.45234375</c:v>
                </c:pt>
                <c:pt idx="16731">
                  <c:v>1.4524305555555557</c:v>
                </c:pt>
                <c:pt idx="16732">
                  <c:v>1.4525173611111111</c:v>
                </c:pt>
                <c:pt idx="16733">
                  <c:v>1.4526041666666667</c:v>
                </c:pt>
                <c:pt idx="16734">
                  <c:v>1.4526909722222223</c:v>
                </c:pt>
                <c:pt idx="16735">
                  <c:v>1.4527777777777777</c:v>
                </c:pt>
                <c:pt idx="16736">
                  <c:v>1.4528645833333333</c:v>
                </c:pt>
                <c:pt idx="16737">
                  <c:v>1.452951388888889</c:v>
                </c:pt>
                <c:pt idx="16738">
                  <c:v>1.4530381944444446</c:v>
                </c:pt>
                <c:pt idx="16739">
                  <c:v>1.453125</c:v>
                </c:pt>
                <c:pt idx="16740">
                  <c:v>1.4532118055555556</c:v>
                </c:pt>
                <c:pt idx="16741">
                  <c:v>1.4532986111111112</c:v>
                </c:pt>
                <c:pt idx="16742">
                  <c:v>1.4533854166666667</c:v>
                </c:pt>
                <c:pt idx="16743">
                  <c:v>1.4534722222222223</c:v>
                </c:pt>
                <c:pt idx="16744">
                  <c:v>1.4535590277777779</c:v>
                </c:pt>
                <c:pt idx="16745">
                  <c:v>1.4536458333333333</c:v>
                </c:pt>
                <c:pt idx="16746">
                  <c:v>1.4537326388888889</c:v>
                </c:pt>
                <c:pt idx="16747">
                  <c:v>1.4538194444444446</c:v>
                </c:pt>
                <c:pt idx="16748">
                  <c:v>1.45390625</c:v>
                </c:pt>
                <c:pt idx="16749">
                  <c:v>1.4539930555555556</c:v>
                </c:pt>
                <c:pt idx="16750">
                  <c:v>1.4540798611111112</c:v>
                </c:pt>
                <c:pt idx="16751">
                  <c:v>1.4541666666666668</c:v>
                </c:pt>
                <c:pt idx="16752">
                  <c:v>1.4542534722222222</c:v>
                </c:pt>
                <c:pt idx="16753">
                  <c:v>1.4543402777777779</c:v>
                </c:pt>
                <c:pt idx="16754">
                  <c:v>1.4544270833333335</c:v>
                </c:pt>
                <c:pt idx="16755">
                  <c:v>1.4545138888888889</c:v>
                </c:pt>
                <c:pt idx="16756">
                  <c:v>1.4546006944444445</c:v>
                </c:pt>
                <c:pt idx="16757">
                  <c:v>1.4546874999999999</c:v>
                </c:pt>
                <c:pt idx="16758">
                  <c:v>1.4547743055555555</c:v>
                </c:pt>
                <c:pt idx="16759">
                  <c:v>1.4548611111111112</c:v>
                </c:pt>
                <c:pt idx="16760">
                  <c:v>1.4549479166666668</c:v>
                </c:pt>
                <c:pt idx="16761">
                  <c:v>1.4550347222222222</c:v>
                </c:pt>
                <c:pt idx="16762">
                  <c:v>1.4551215277777778</c:v>
                </c:pt>
                <c:pt idx="16763">
                  <c:v>1.4552083333333334</c:v>
                </c:pt>
                <c:pt idx="16764">
                  <c:v>1.4552951388888888</c:v>
                </c:pt>
                <c:pt idx="16765">
                  <c:v>1.4553819444444445</c:v>
                </c:pt>
                <c:pt idx="16766">
                  <c:v>1.4554687500000001</c:v>
                </c:pt>
                <c:pt idx="16767">
                  <c:v>1.4555555555555557</c:v>
                </c:pt>
                <c:pt idx="16768">
                  <c:v>1.4556423611111111</c:v>
                </c:pt>
                <c:pt idx="16769">
                  <c:v>1.4557291666666667</c:v>
                </c:pt>
                <c:pt idx="16770">
                  <c:v>1.4558159722222224</c:v>
                </c:pt>
                <c:pt idx="16771">
                  <c:v>1.4559027777777778</c:v>
                </c:pt>
                <c:pt idx="16772">
                  <c:v>1.4559895833333334</c:v>
                </c:pt>
                <c:pt idx="16773">
                  <c:v>1.456076388888889</c:v>
                </c:pt>
                <c:pt idx="16774">
                  <c:v>1.4561631944444444</c:v>
                </c:pt>
                <c:pt idx="16775">
                  <c:v>1.45625</c:v>
                </c:pt>
                <c:pt idx="16776">
                  <c:v>1.4563368055555557</c:v>
                </c:pt>
                <c:pt idx="16777">
                  <c:v>1.4564236111111111</c:v>
                </c:pt>
                <c:pt idx="16778">
                  <c:v>1.4565104166666667</c:v>
                </c:pt>
                <c:pt idx="16779">
                  <c:v>1.4565972222222223</c:v>
                </c:pt>
                <c:pt idx="16780">
                  <c:v>1.4566840277777777</c:v>
                </c:pt>
                <c:pt idx="16781">
                  <c:v>1.4567708333333333</c:v>
                </c:pt>
                <c:pt idx="16782">
                  <c:v>1.456857638888889</c:v>
                </c:pt>
                <c:pt idx="16783">
                  <c:v>1.4569444444444446</c:v>
                </c:pt>
                <c:pt idx="16784">
                  <c:v>1.45703125</c:v>
                </c:pt>
                <c:pt idx="16785">
                  <c:v>1.4571180555555556</c:v>
                </c:pt>
                <c:pt idx="16786">
                  <c:v>1.4572048611111112</c:v>
                </c:pt>
                <c:pt idx="16787">
                  <c:v>1.4572916666666667</c:v>
                </c:pt>
                <c:pt idx="16788">
                  <c:v>1.4573784722222223</c:v>
                </c:pt>
                <c:pt idx="16789">
                  <c:v>1.4574652777777779</c:v>
                </c:pt>
                <c:pt idx="16790">
                  <c:v>1.4575520833333333</c:v>
                </c:pt>
                <c:pt idx="16791">
                  <c:v>1.4576388888888889</c:v>
                </c:pt>
                <c:pt idx="16792">
                  <c:v>1.4577256944444446</c:v>
                </c:pt>
                <c:pt idx="16793">
                  <c:v>1.4578125</c:v>
                </c:pt>
                <c:pt idx="16794">
                  <c:v>1.4578993055555556</c:v>
                </c:pt>
                <c:pt idx="16795">
                  <c:v>1.4579861111111112</c:v>
                </c:pt>
                <c:pt idx="16796">
                  <c:v>1.4580729166666668</c:v>
                </c:pt>
                <c:pt idx="16797">
                  <c:v>1.4581597222222222</c:v>
                </c:pt>
                <c:pt idx="16798">
                  <c:v>1.4582465277777779</c:v>
                </c:pt>
                <c:pt idx="16799">
                  <c:v>1.4583333333333335</c:v>
                </c:pt>
                <c:pt idx="16800">
                  <c:v>1.4584201388888889</c:v>
                </c:pt>
                <c:pt idx="16801">
                  <c:v>1.4585069444444445</c:v>
                </c:pt>
                <c:pt idx="16802">
                  <c:v>1.4585937499999999</c:v>
                </c:pt>
                <c:pt idx="16803">
                  <c:v>1.4586805555555555</c:v>
                </c:pt>
                <c:pt idx="16804">
                  <c:v>1.4587673611111112</c:v>
                </c:pt>
                <c:pt idx="16805">
                  <c:v>1.4588541666666668</c:v>
                </c:pt>
                <c:pt idx="16806">
                  <c:v>1.4589409722222222</c:v>
                </c:pt>
                <c:pt idx="16807">
                  <c:v>1.4590277777777778</c:v>
                </c:pt>
                <c:pt idx="16808">
                  <c:v>1.4591145833333334</c:v>
                </c:pt>
                <c:pt idx="16809">
                  <c:v>1.4592013888888888</c:v>
                </c:pt>
                <c:pt idx="16810">
                  <c:v>1.4592881944444445</c:v>
                </c:pt>
                <c:pt idx="16811">
                  <c:v>1.4593750000000001</c:v>
                </c:pt>
                <c:pt idx="16812">
                  <c:v>1.4594618055555557</c:v>
                </c:pt>
                <c:pt idx="16813">
                  <c:v>1.4595486111111111</c:v>
                </c:pt>
                <c:pt idx="16814">
                  <c:v>1.4596354166666667</c:v>
                </c:pt>
                <c:pt idx="16815">
                  <c:v>1.4597222222222224</c:v>
                </c:pt>
                <c:pt idx="16816">
                  <c:v>1.4598090277777778</c:v>
                </c:pt>
                <c:pt idx="16817">
                  <c:v>1.4598958333333334</c:v>
                </c:pt>
                <c:pt idx="16818">
                  <c:v>1.459982638888889</c:v>
                </c:pt>
                <c:pt idx="16819">
                  <c:v>1.4600694444444444</c:v>
                </c:pt>
                <c:pt idx="16820">
                  <c:v>1.46015625</c:v>
                </c:pt>
                <c:pt idx="16821">
                  <c:v>1.4602430555555557</c:v>
                </c:pt>
                <c:pt idx="16822">
                  <c:v>1.4603298611111111</c:v>
                </c:pt>
                <c:pt idx="16823">
                  <c:v>1.4604166666666667</c:v>
                </c:pt>
                <c:pt idx="16824">
                  <c:v>1.4605034722222223</c:v>
                </c:pt>
                <c:pt idx="16825">
                  <c:v>1.4605902777777777</c:v>
                </c:pt>
                <c:pt idx="16826">
                  <c:v>1.4606770833333333</c:v>
                </c:pt>
                <c:pt idx="16827">
                  <c:v>1.460763888888889</c:v>
                </c:pt>
                <c:pt idx="16828">
                  <c:v>1.4608506944444446</c:v>
                </c:pt>
                <c:pt idx="16829">
                  <c:v>1.4609375</c:v>
                </c:pt>
                <c:pt idx="16830">
                  <c:v>1.4610243055555556</c:v>
                </c:pt>
                <c:pt idx="16831">
                  <c:v>1.4611111111111112</c:v>
                </c:pt>
                <c:pt idx="16832">
                  <c:v>1.4611979166666667</c:v>
                </c:pt>
                <c:pt idx="16833">
                  <c:v>1.4612847222222223</c:v>
                </c:pt>
                <c:pt idx="16834">
                  <c:v>1.4613715277777779</c:v>
                </c:pt>
                <c:pt idx="16835">
                  <c:v>1.4614583333333333</c:v>
                </c:pt>
                <c:pt idx="16836">
                  <c:v>1.4615451388888889</c:v>
                </c:pt>
                <c:pt idx="16837">
                  <c:v>1.4616319444444446</c:v>
                </c:pt>
                <c:pt idx="16838">
                  <c:v>1.46171875</c:v>
                </c:pt>
                <c:pt idx="16839">
                  <c:v>1.4618055555555556</c:v>
                </c:pt>
                <c:pt idx="16840">
                  <c:v>1.4618923611111112</c:v>
                </c:pt>
                <c:pt idx="16841">
                  <c:v>1.4619791666666668</c:v>
                </c:pt>
                <c:pt idx="16842">
                  <c:v>1.4620659722222222</c:v>
                </c:pt>
                <c:pt idx="16843">
                  <c:v>1.4621527777777779</c:v>
                </c:pt>
                <c:pt idx="16844">
                  <c:v>1.4622395833333335</c:v>
                </c:pt>
                <c:pt idx="16845">
                  <c:v>1.4623263888888889</c:v>
                </c:pt>
                <c:pt idx="16846">
                  <c:v>1.4624131944444445</c:v>
                </c:pt>
                <c:pt idx="16847">
                  <c:v>1.4624999999999999</c:v>
                </c:pt>
                <c:pt idx="16848">
                  <c:v>1.4625868055555555</c:v>
                </c:pt>
                <c:pt idx="16849">
                  <c:v>1.4626736111111112</c:v>
                </c:pt>
                <c:pt idx="16850">
                  <c:v>1.4627604166666668</c:v>
                </c:pt>
                <c:pt idx="16851">
                  <c:v>1.4628472222222222</c:v>
                </c:pt>
                <c:pt idx="16852">
                  <c:v>1.4629340277777778</c:v>
                </c:pt>
                <c:pt idx="16853">
                  <c:v>1.4630208333333334</c:v>
                </c:pt>
                <c:pt idx="16854">
                  <c:v>1.4631076388888888</c:v>
                </c:pt>
                <c:pt idx="16855">
                  <c:v>1.4631944444444445</c:v>
                </c:pt>
                <c:pt idx="16856">
                  <c:v>1.4632812500000001</c:v>
                </c:pt>
                <c:pt idx="16857">
                  <c:v>1.4633680555555557</c:v>
                </c:pt>
                <c:pt idx="16858">
                  <c:v>1.4634548611111111</c:v>
                </c:pt>
                <c:pt idx="16859">
                  <c:v>1.4635416666666667</c:v>
                </c:pt>
                <c:pt idx="16860">
                  <c:v>1.4636284722222224</c:v>
                </c:pt>
                <c:pt idx="16861">
                  <c:v>1.4637152777777778</c:v>
                </c:pt>
                <c:pt idx="16862">
                  <c:v>1.4638020833333334</c:v>
                </c:pt>
                <c:pt idx="16863">
                  <c:v>1.463888888888889</c:v>
                </c:pt>
                <c:pt idx="16864">
                  <c:v>1.4639756944444444</c:v>
                </c:pt>
                <c:pt idx="16865">
                  <c:v>1.4640625</c:v>
                </c:pt>
                <c:pt idx="16866">
                  <c:v>1.4641493055555557</c:v>
                </c:pt>
                <c:pt idx="16867">
                  <c:v>1.4642361111111111</c:v>
                </c:pt>
                <c:pt idx="16868">
                  <c:v>1.4643229166666667</c:v>
                </c:pt>
                <c:pt idx="16869">
                  <c:v>1.4644097222222223</c:v>
                </c:pt>
                <c:pt idx="16870">
                  <c:v>1.4644965277777777</c:v>
                </c:pt>
                <c:pt idx="16871">
                  <c:v>1.4645833333333333</c:v>
                </c:pt>
                <c:pt idx="16872">
                  <c:v>1.464670138888889</c:v>
                </c:pt>
                <c:pt idx="16873">
                  <c:v>1.4647569444444446</c:v>
                </c:pt>
                <c:pt idx="16874">
                  <c:v>1.46484375</c:v>
                </c:pt>
                <c:pt idx="16875">
                  <c:v>1.4649305555555556</c:v>
                </c:pt>
                <c:pt idx="16876">
                  <c:v>1.4650173611111112</c:v>
                </c:pt>
                <c:pt idx="16877">
                  <c:v>1.4651041666666667</c:v>
                </c:pt>
                <c:pt idx="16878">
                  <c:v>1.4651909722222223</c:v>
                </c:pt>
                <c:pt idx="16879">
                  <c:v>1.4652777777777779</c:v>
                </c:pt>
                <c:pt idx="16880">
                  <c:v>1.4653645833333333</c:v>
                </c:pt>
                <c:pt idx="16881">
                  <c:v>1.4654513888888889</c:v>
                </c:pt>
                <c:pt idx="16882">
                  <c:v>1.4655381944444446</c:v>
                </c:pt>
                <c:pt idx="16883">
                  <c:v>1.465625</c:v>
                </c:pt>
                <c:pt idx="16884">
                  <c:v>1.4657118055555556</c:v>
                </c:pt>
                <c:pt idx="16885">
                  <c:v>1.4657986111111112</c:v>
                </c:pt>
                <c:pt idx="16886">
                  <c:v>1.4658854166666668</c:v>
                </c:pt>
                <c:pt idx="16887">
                  <c:v>1.4659722222222222</c:v>
                </c:pt>
                <c:pt idx="16888">
                  <c:v>1.4660590277777779</c:v>
                </c:pt>
                <c:pt idx="16889">
                  <c:v>1.4661458333333335</c:v>
                </c:pt>
                <c:pt idx="16890">
                  <c:v>1.4662326388888889</c:v>
                </c:pt>
                <c:pt idx="16891">
                  <c:v>1.4663194444444445</c:v>
                </c:pt>
                <c:pt idx="16892">
                  <c:v>1.4664062499999999</c:v>
                </c:pt>
                <c:pt idx="16893">
                  <c:v>1.4664930555555555</c:v>
                </c:pt>
                <c:pt idx="16894">
                  <c:v>1.4665798611111112</c:v>
                </c:pt>
                <c:pt idx="16895">
                  <c:v>1.4666666666666668</c:v>
                </c:pt>
                <c:pt idx="16896">
                  <c:v>1.4667534722222222</c:v>
                </c:pt>
                <c:pt idx="16897">
                  <c:v>1.4668402777777778</c:v>
                </c:pt>
                <c:pt idx="16898">
                  <c:v>1.4669270833333334</c:v>
                </c:pt>
                <c:pt idx="16899">
                  <c:v>1.4670138888888888</c:v>
                </c:pt>
                <c:pt idx="16900">
                  <c:v>1.4671006944444445</c:v>
                </c:pt>
                <c:pt idx="16901">
                  <c:v>1.4671875000000001</c:v>
                </c:pt>
                <c:pt idx="16902">
                  <c:v>1.4672743055555557</c:v>
                </c:pt>
                <c:pt idx="16903">
                  <c:v>1.4673611111111111</c:v>
                </c:pt>
                <c:pt idx="16904">
                  <c:v>1.4674479166666667</c:v>
                </c:pt>
                <c:pt idx="16905">
                  <c:v>1.4675347222222224</c:v>
                </c:pt>
                <c:pt idx="16906">
                  <c:v>1.4676215277777778</c:v>
                </c:pt>
                <c:pt idx="16907">
                  <c:v>1.4677083333333334</c:v>
                </c:pt>
                <c:pt idx="16908">
                  <c:v>1.467795138888889</c:v>
                </c:pt>
                <c:pt idx="16909">
                  <c:v>1.4678819444444444</c:v>
                </c:pt>
                <c:pt idx="16910">
                  <c:v>1.46796875</c:v>
                </c:pt>
                <c:pt idx="16911">
                  <c:v>1.4680555555555557</c:v>
                </c:pt>
                <c:pt idx="16912">
                  <c:v>1.4681423611111111</c:v>
                </c:pt>
                <c:pt idx="16913">
                  <c:v>1.4682291666666667</c:v>
                </c:pt>
                <c:pt idx="16914">
                  <c:v>1.4683159722222223</c:v>
                </c:pt>
                <c:pt idx="16915">
                  <c:v>1.4684027777777777</c:v>
                </c:pt>
                <c:pt idx="16916">
                  <c:v>1.4684895833333333</c:v>
                </c:pt>
                <c:pt idx="16917">
                  <c:v>1.468576388888889</c:v>
                </c:pt>
                <c:pt idx="16918">
                  <c:v>1.4686631944444446</c:v>
                </c:pt>
                <c:pt idx="16919">
                  <c:v>1.46875</c:v>
                </c:pt>
                <c:pt idx="16920">
                  <c:v>1.4688368055555556</c:v>
                </c:pt>
                <c:pt idx="16921">
                  <c:v>1.4689236111111112</c:v>
                </c:pt>
                <c:pt idx="16922">
                  <c:v>1.4690104166666667</c:v>
                </c:pt>
                <c:pt idx="16923">
                  <c:v>1.4690972222222223</c:v>
                </c:pt>
                <c:pt idx="16924">
                  <c:v>1.4691840277777779</c:v>
                </c:pt>
                <c:pt idx="16925">
                  <c:v>1.4692708333333333</c:v>
                </c:pt>
                <c:pt idx="16926">
                  <c:v>1.4693576388888889</c:v>
                </c:pt>
                <c:pt idx="16927">
                  <c:v>1.4694444444444446</c:v>
                </c:pt>
                <c:pt idx="16928">
                  <c:v>1.46953125</c:v>
                </c:pt>
                <c:pt idx="16929">
                  <c:v>1.4696180555555556</c:v>
                </c:pt>
                <c:pt idx="16930">
                  <c:v>1.4697048611111112</c:v>
                </c:pt>
                <c:pt idx="16931">
                  <c:v>1.4697916666666668</c:v>
                </c:pt>
                <c:pt idx="16932">
                  <c:v>1.4698784722222222</c:v>
                </c:pt>
                <c:pt idx="16933">
                  <c:v>1.4699652777777779</c:v>
                </c:pt>
                <c:pt idx="16934">
                  <c:v>1.4700520833333335</c:v>
                </c:pt>
                <c:pt idx="16935">
                  <c:v>1.4701388888888889</c:v>
                </c:pt>
                <c:pt idx="16936">
                  <c:v>1.4702256944444445</c:v>
                </c:pt>
                <c:pt idx="16937">
                  <c:v>1.4703124999999999</c:v>
                </c:pt>
                <c:pt idx="16938">
                  <c:v>1.4703993055555555</c:v>
                </c:pt>
                <c:pt idx="16939">
                  <c:v>1.4704861111111112</c:v>
                </c:pt>
                <c:pt idx="16940">
                  <c:v>1.4705729166666668</c:v>
                </c:pt>
                <c:pt idx="16941">
                  <c:v>1.4706597222222222</c:v>
                </c:pt>
                <c:pt idx="16942">
                  <c:v>1.4707465277777778</c:v>
                </c:pt>
                <c:pt idx="16943">
                  <c:v>1.4708333333333334</c:v>
                </c:pt>
                <c:pt idx="16944">
                  <c:v>1.4709201388888888</c:v>
                </c:pt>
                <c:pt idx="16945">
                  <c:v>1.4710069444444445</c:v>
                </c:pt>
                <c:pt idx="16946">
                  <c:v>1.4710937500000001</c:v>
                </c:pt>
                <c:pt idx="16947">
                  <c:v>1.4711805555555557</c:v>
                </c:pt>
                <c:pt idx="16948">
                  <c:v>1.4712673611111111</c:v>
                </c:pt>
                <c:pt idx="16949">
                  <c:v>1.4713541666666667</c:v>
                </c:pt>
                <c:pt idx="16950">
                  <c:v>1.4714409722222224</c:v>
                </c:pt>
                <c:pt idx="16951">
                  <c:v>1.4715277777777778</c:v>
                </c:pt>
                <c:pt idx="16952">
                  <c:v>1.4716145833333334</c:v>
                </c:pt>
                <c:pt idx="16953">
                  <c:v>1.471701388888889</c:v>
                </c:pt>
                <c:pt idx="16954">
                  <c:v>1.4717881944444444</c:v>
                </c:pt>
                <c:pt idx="16955">
                  <c:v>1.471875</c:v>
                </c:pt>
                <c:pt idx="16956">
                  <c:v>1.4719618055555557</c:v>
                </c:pt>
                <c:pt idx="16957">
                  <c:v>1.4720486111111111</c:v>
                </c:pt>
                <c:pt idx="16958">
                  <c:v>1.4721354166666667</c:v>
                </c:pt>
                <c:pt idx="16959">
                  <c:v>1.4722222222222223</c:v>
                </c:pt>
                <c:pt idx="16960">
                  <c:v>1.4723090277777777</c:v>
                </c:pt>
                <c:pt idx="16961">
                  <c:v>1.4723958333333333</c:v>
                </c:pt>
                <c:pt idx="16962">
                  <c:v>1.472482638888889</c:v>
                </c:pt>
                <c:pt idx="16963">
                  <c:v>1.4725694444444446</c:v>
                </c:pt>
                <c:pt idx="16964">
                  <c:v>1.47265625</c:v>
                </c:pt>
                <c:pt idx="16965">
                  <c:v>1.4727430555555556</c:v>
                </c:pt>
                <c:pt idx="16966">
                  <c:v>1.4728298611111112</c:v>
                </c:pt>
                <c:pt idx="16967">
                  <c:v>1.4729166666666667</c:v>
                </c:pt>
                <c:pt idx="16968">
                  <c:v>1.4730034722222223</c:v>
                </c:pt>
                <c:pt idx="16969">
                  <c:v>1.4730902777777779</c:v>
                </c:pt>
                <c:pt idx="16970">
                  <c:v>1.4731770833333333</c:v>
                </c:pt>
                <c:pt idx="16971">
                  <c:v>1.4732638888888889</c:v>
                </c:pt>
                <c:pt idx="16972">
                  <c:v>1.4733506944444446</c:v>
                </c:pt>
                <c:pt idx="16973">
                  <c:v>1.4734375</c:v>
                </c:pt>
                <c:pt idx="16974">
                  <c:v>1.4735243055555556</c:v>
                </c:pt>
                <c:pt idx="16975">
                  <c:v>1.4736111111111112</c:v>
                </c:pt>
                <c:pt idx="16976">
                  <c:v>1.4736979166666668</c:v>
                </c:pt>
                <c:pt idx="16977">
                  <c:v>1.4737847222222222</c:v>
                </c:pt>
                <c:pt idx="16978">
                  <c:v>1.4738715277777779</c:v>
                </c:pt>
                <c:pt idx="16979">
                  <c:v>1.4739583333333335</c:v>
                </c:pt>
                <c:pt idx="16980">
                  <c:v>1.4740451388888889</c:v>
                </c:pt>
                <c:pt idx="16981">
                  <c:v>1.4741319444444445</c:v>
                </c:pt>
                <c:pt idx="16982">
                  <c:v>1.4742187499999999</c:v>
                </c:pt>
                <c:pt idx="16983">
                  <c:v>1.4743055555555555</c:v>
                </c:pt>
                <c:pt idx="16984">
                  <c:v>1.4743923611111112</c:v>
                </c:pt>
                <c:pt idx="16985">
                  <c:v>1.4744791666666668</c:v>
                </c:pt>
                <c:pt idx="16986">
                  <c:v>1.4745659722222222</c:v>
                </c:pt>
                <c:pt idx="16987">
                  <c:v>1.4746527777777778</c:v>
                </c:pt>
                <c:pt idx="16988">
                  <c:v>1.4747395833333334</c:v>
                </c:pt>
                <c:pt idx="16989">
                  <c:v>1.4748263888888888</c:v>
                </c:pt>
                <c:pt idx="16990">
                  <c:v>1.4749131944444445</c:v>
                </c:pt>
                <c:pt idx="16991">
                  <c:v>1.4750000000000001</c:v>
                </c:pt>
                <c:pt idx="16992">
                  <c:v>1.4750868055555557</c:v>
                </c:pt>
                <c:pt idx="16993">
                  <c:v>1.4751736111111111</c:v>
                </c:pt>
                <c:pt idx="16994">
                  <c:v>1.4752604166666667</c:v>
                </c:pt>
                <c:pt idx="16995">
                  <c:v>1.4753472222222224</c:v>
                </c:pt>
                <c:pt idx="16996">
                  <c:v>1.4754340277777778</c:v>
                </c:pt>
                <c:pt idx="16997">
                  <c:v>1.4755208333333334</c:v>
                </c:pt>
                <c:pt idx="16998">
                  <c:v>1.475607638888889</c:v>
                </c:pt>
                <c:pt idx="16999">
                  <c:v>1.4756944444444444</c:v>
                </c:pt>
                <c:pt idx="17000">
                  <c:v>1.47578125</c:v>
                </c:pt>
                <c:pt idx="17001">
                  <c:v>1.4758680555555557</c:v>
                </c:pt>
                <c:pt idx="17002">
                  <c:v>1.4759548611111111</c:v>
                </c:pt>
                <c:pt idx="17003">
                  <c:v>1.4760416666666667</c:v>
                </c:pt>
                <c:pt idx="17004">
                  <c:v>1.4761284722222223</c:v>
                </c:pt>
                <c:pt idx="17005">
                  <c:v>1.4762152777777777</c:v>
                </c:pt>
                <c:pt idx="17006">
                  <c:v>1.4763020833333333</c:v>
                </c:pt>
                <c:pt idx="17007">
                  <c:v>1.476388888888889</c:v>
                </c:pt>
                <c:pt idx="17008">
                  <c:v>1.4764756944444446</c:v>
                </c:pt>
                <c:pt idx="17009">
                  <c:v>1.4765625</c:v>
                </c:pt>
                <c:pt idx="17010">
                  <c:v>1.4766493055555556</c:v>
                </c:pt>
                <c:pt idx="17011">
                  <c:v>1.4767361111111112</c:v>
                </c:pt>
                <c:pt idx="17012">
                  <c:v>1.4768229166666667</c:v>
                </c:pt>
                <c:pt idx="17013">
                  <c:v>1.4769097222222223</c:v>
                </c:pt>
                <c:pt idx="17014">
                  <c:v>1.4769965277777779</c:v>
                </c:pt>
                <c:pt idx="17015">
                  <c:v>1.4770833333333333</c:v>
                </c:pt>
                <c:pt idx="17016">
                  <c:v>1.4771701388888889</c:v>
                </c:pt>
                <c:pt idx="17017">
                  <c:v>1.4772569444444446</c:v>
                </c:pt>
                <c:pt idx="17018">
                  <c:v>1.47734375</c:v>
                </c:pt>
                <c:pt idx="17019">
                  <c:v>1.4774305555555556</c:v>
                </c:pt>
                <c:pt idx="17020">
                  <c:v>1.4775173611111112</c:v>
                </c:pt>
                <c:pt idx="17021">
                  <c:v>1.4776041666666668</c:v>
                </c:pt>
                <c:pt idx="17022">
                  <c:v>1.4776909722222222</c:v>
                </c:pt>
                <c:pt idx="17023">
                  <c:v>1.4777777777777779</c:v>
                </c:pt>
                <c:pt idx="17024">
                  <c:v>1.4778645833333335</c:v>
                </c:pt>
                <c:pt idx="17025">
                  <c:v>1.4779513888888889</c:v>
                </c:pt>
                <c:pt idx="17026">
                  <c:v>1.4780381944444445</c:v>
                </c:pt>
                <c:pt idx="17027">
                  <c:v>1.4781249999999999</c:v>
                </c:pt>
                <c:pt idx="17028">
                  <c:v>1.4782118055555555</c:v>
                </c:pt>
                <c:pt idx="17029">
                  <c:v>1.4782986111111112</c:v>
                </c:pt>
                <c:pt idx="17030">
                  <c:v>1.4783854166666668</c:v>
                </c:pt>
                <c:pt idx="17031">
                  <c:v>1.4784722222222222</c:v>
                </c:pt>
                <c:pt idx="17032">
                  <c:v>1.4785590277777778</c:v>
                </c:pt>
                <c:pt idx="17033">
                  <c:v>1.4786458333333334</c:v>
                </c:pt>
                <c:pt idx="17034">
                  <c:v>1.4787326388888888</c:v>
                </c:pt>
                <c:pt idx="17035">
                  <c:v>1.4788194444444445</c:v>
                </c:pt>
                <c:pt idx="17036">
                  <c:v>1.4789062500000001</c:v>
                </c:pt>
                <c:pt idx="17037">
                  <c:v>1.4789930555555557</c:v>
                </c:pt>
                <c:pt idx="17038">
                  <c:v>1.4790798611111111</c:v>
                </c:pt>
                <c:pt idx="17039">
                  <c:v>1.4791666666666667</c:v>
                </c:pt>
                <c:pt idx="17040">
                  <c:v>1.4792534722222224</c:v>
                </c:pt>
                <c:pt idx="17041">
                  <c:v>1.4793402777777778</c:v>
                </c:pt>
                <c:pt idx="17042">
                  <c:v>1.4794270833333334</c:v>
                </c:pt>
                <c:pt idx="17043">
                  <c:v>1.479513888888889</c:v>
                </c:pt>
                <c:pt idx="17044">
                  <c:v>1.4796006944444444</c:v>
                </c:pt>
                <c:pt idx="17045">
                  <c:v>1.4796875</c:v>
                </c:pt>
                <c:pt idx="17046">
                  <c:v>1.4797743055555557</c:v>
                </c:pt>
                <c:pt idx="17047">
                  <c:v>1.4798611111111111</c:v>
                </c:pt>
                <c:pt idx="17048">
                  <c:v>1.4799479166666667</c:v>
                </c:pt>
                <c:pt idx="17049">
                  <c:v>1.4800347222222223</c:v>
                </c:pt>
                <c:pt idx="17050">
                  <c:v>1.4801215277777777</c:v>
                </c:pt>
                <c:pt idx="17051">
                  <c:v>1.4802083333333333</c:v>
                </c:pt>
                <c:pt idx="17052">
                  <c:v>1.480295138888889</c:v>
                </c:pt>
                <c:pt idx="17053">
                  <c:v>1.4803819444444446</c:v>
                </c:pt>
                <c:pt idx="17054">
                  <c:v>1.48046875</c:v>
                </c:pt>
                <c:pt idx="17055">
                  <c:v>1.4805555555555556</c:v>
                </c:pt>
                <c:pt idx="17056">
                  <c:v>1.4806423611111112</c:v>
                </c:pt>
                <c:pt idx="17057">
                  <c:v>1.4807291666666667</c:v>
                </c:pt>
                <c:pt idx="17058">
                  <c:v>1.4808159722222223</c:v>
                </c:pt>
                <c:pt idx="17059">
                  <c:v>1.4809027777777779</c:v>
                </c:pt>
                <c:pt idx="17060">
                  <c:v>1.4809895833333333</c:v>
                </c:pt>
                <c:pt idx="17061">
                  <c:v>1.4810763888888889</c:v>
                </c:pt>
                <c:pt idx="17062">
                  <c:v>1.4811631944444446</c:v>
                </c:pt>
                <c:pt idx="17063">
                  <c:v>1.48125</c:v>
                </c:pt>
                <c:pt idx="17064">
                  <c:v>1.4813368055555556</c:v>
                </c:pt>
                <c:pt idx="17065">
                  <c:v>1.4814236111111112</c:v>
                </c:pt>
                <c:pt idx="17066">
                  <c:v>1.4815104166666668</c:v>
                </c:pt>
                <c:pt idx="17067">
                  <c:v>1.4815972222222222</c:v>
                </c:pt>
                <c:pt idx="17068">
                  <c:v>1.4816840277777779</c:v>
                </c:pt>
                <c:pt idx="17069">
                  <c:v>1.4817708333333335</c:v>
                </c:pt>
                <c:pt idx="17070">
                  <c:v>1.4818576388888889</c:v>
                </c:pt>
                <c:pt idx="17071">
                  <c:v>1.4819444444444445</c:v>
                </c:pt>
                <c:pt idx="17072">
                  <c:v>1.4820312499999999</c:v>
                </c:pt>
                <c:pt idx="17073">
                  <c:v>1.4821180555555555</c:v>
                </c:pt>
                <c:pt idx="17074">
                  <c:v>1.4822048611111112</c:v>
                </c:pt>
                <c:pt idx="17075">
                  <c:v>1.4822916666666668</c:v>
                </c:pt>
                <c:pt idx="17076">
                  <c:v>1.4823784722222222</c:v>
                </c:pt>
                <c:pt idx="17077">
                  <c:v>1.4824652777777778</c:v>
                </c:pt>
                <c:pt idx="17078">
                  <c:v>1.4825520833333334</c:v>
                </c:pt>
                <c:pt idx="17079">
                  <c:v>1.4826388888888888</c:v>
                </c:pt>
                <c:pt idx="17080">
                  <c:v>1.4827256944444445</c:v>
                </c:pt>
                <c:pt idx="17081">
                  <c:v>1.4828125000000001</c:v>
                </c:pt>
                <c:pt idx="17082">
                  <c:v>1.4828993055555557</c:v>
                </c:pt>
                <c:pt idx="17083">
                  <c:v>1.4829861111111111</c:v>
                </c:pt>
                <c:pt idx="17084">
                  <c:v>1.4830729166666667</c:v>
                </c:pt>
                <c:pt idx="17085">
                  <c:v>1.4831597222222224</c:v>
                </c:pt>
                <c:pt idx="17086">
                  <c:v>1.4832465277777778</c:v>
                </c:pt>
                <c:pt idx="17087">
                  <c:v>1.4833333333333334</c:v>
                </c:pt>
                <c:pt idx="17088">
                  <c:v>1.483420138888889</c:v>
                </c:pt>
                <c:pt idx="17089">
                  <c:v>1.4835069444444444</c:v>
                </c:pt>
                <c:pt idx="17090">
                  <c:v>1.48359375</c:v>
                </c:pt>
                <c:pt idx="17091">
                  <c:v>1.4836805555555557</c:v>
                </c:pt>
                <c:pt idx="17092">
                  <c:v>1.4837673611111111</c:v>
                </c:pt>
                <c:pt idx="17093">
                  <c:v>1.4838541666666667</c:v>
                </c:pt>
                <c:pt idx="17094">
                  <c:v>1.4839409722222223</c:v>
                </c:pt>
                <c:pt idx="17095">
                  <c:v>1.4840277777777777</c:v>
                </c:pt>
                <c:pt idx="17096">
                  <c:v>1.4841145833333333</c:v>
                </c:pt>
                <c:pt idx="17097">
                  <c:v>1.484201388888889</c:v>
                </c:pt>
                <c:pt idx="17098">
                  <c:v>1.4842881944444446</c:v>
                </c:pt>
                <c:pt idx="17099">
                  <c:v>1.484375</c:v>
                </c:pt>
                <c:pt idx="17100">
                  <c:v>1.4844618055555556</c:v>
                </c:pt>
                <c:pt idx="17101">
                  <c:v>1.4845486111111112</c:v>
                </c:pt>
                <c:pt idx="17102">
                  <c:v>1.4846354166666667</c:v>
                </c:pt>
                <c:pt idx="17103">
                  <c:v>1.4847222222222223</c:v>
                </c:pt>
                <c:pt idx="17104">
                  <c:v>1.4848090277777779</c:v>
                </c:pt>
                <c:pt idx="17105">
                  <c:v>1.4848958333333333</c:v>
                </c:pt>
                <c:pt idx="17106">
                  <c:v>1.4849826388888889</c:v>
                </c:pt>
                <c:pt idx="17107">
                  <c:v>1.4850694444444446</c:v>
                </c:pt>
                <c:pt idx="17108">
                  <c:v>1.48515625</c:v>
                </c:pt>
                <c:pt idx="17109">
                  <c:v>1.4852430555555556</c:v>
                </c:pt>
                <c:pt idx="17110">
                  <c:v>1.4853298611111112</c:v>
                </c:pt>
                <c:pt idx="17111">
                  <c:v>1.4854166666666668</c:v>
                </c:pt>
                <c:pt idx="17112">
                  <c:v>1.4855034722222222</c:v>
                </c:pt>
                <c:pt idx="17113">
                  <c:v>1.4855902777777779</c:v>
                </c:pt>
                <c:pt idx="17114">
                  <c:v>1.4856770833333335</c:v>
                </c:pt>
                <c:pt idx="17115">
                  <c:v>1.4857638888888889</c:v>
                </c:pt>
                <c:pt idx="17116">
                  <c:v>1.4858506944444445</c:v>
                </c:pt>
                <c:pt idx="17117">
                  <c:v>1.4859374999999999</c:v>
                </c:pt>
                <c:pt idx="17118">
                  <c:v>1.4860243055555555</c:v>
                </c:pt>
                <c:pt idx="17119">
                  <c:v>1.4861111111111112</c:v>
                </c:pt>
                <c:pt idx="17120">
                  <c:v>1.4861979166666668</c:v>
                </c:pt>
                <c:pt idx="17121">
                  <c:v>1.4862847222222222</c:v>
                </c:pt>
                <c:pt idx="17122">
                  <c:v>1.4863715277777778</c:v>
                </c:pt>
                <c:pt idx="17123">
                  <c:v>1.4864583333333334</c:v>
                </c:pt>
                <c:pt idx="17124">
                  <c:v>1.4865451388888888</c:v>
                </c:pt>
                <c:pt idx="17125">
                  <c:v>1.4866319444444445</c:v>
                </c:pt>
                <c:pt idx="17126">
                  <c:v>1.4867187500000001</c:v>
                </c:pt>
                <c:pt idx="17127">
                  <c:v>1.4868055555555557</c:v>
                </c:pt>
                <c:pt idx="17128">
                  <c:v>1.4868923611111111</c:v>
                </c:pt>
                <c:pt idx="17129">
                  <c:v>1.4869791666666667</c:v>
                </c:pt>
                <c:pt idx="17130">
                  <c:v>1.4870659722222224</c:v>
                </c:pt>
                <c:pt idx="17131">
                  <c:v>1.4871527777777778</c:v>
                </c:pt>
                <c:pt idx="17132">
                  <c:v>1.4872395833333334</c:v>
                </c:pt>
                <c:pt idx="17133">
                  <c:v>1.487326388888889</c:v>
                </c:pt>
                <c:pt idx="17134">
                  <c:v>1.4874131944444444</c:v>
                </c:pt>
                <c:pt idx="17135">
                  <c:v>1.4875</c:v>
                </c:pt>
                <c:pt idx="17136">
                  <c:v>1.4875868055555557</c:v>
                </c:pt>
                <c:pt idx="17137">
                  <c:v>1.4876736111111111</c:v>
                </c:pt>
                <c:pt idx="17138">
                  <c:v>1.4877604166666667</c:v>
                </c:pt>
                <c:pt idx="17139">
                  <c:v>1.4878472222222223</c:v>
                </c:pt>
                <c:pt idx="17140">
                  <c:v>1.4879340277777779</c:v>
                </c:pt>
                <c:pt idx="17141">
                  <c:v>1.4880208333333333</c:v>
                </c:pt>
                <c:pt idx="17142">
                  <c:v>1.488107638888889</c:v>
                </c:pt>
                <c:pt idx="17143">
                  <c:v>1.4881944444444446</c:v>
                </c:pt>
                <c:pt idx="17144">
                  <c:v>1.48828125</c:v>
                </c:pt>
                <c:pt idx="17145">
                  <c:v>1.4883680555555556</c:v>
                </c:pt>
                <c:pt idx="17146">
                  <c:v>1.4884548611111112</c:v>
                </c:pt>
                <c:pt idx="17147">
                  <c:v>1.4885416666666667</c:v>
                </c:pt>
                <c:pt idx="17148">
                  <c:v>1.4886284722222223</c:v>
                </c:pt>
                <c:pt idx="17149">
                  <c:v>1.4887152777777779</c:v>
                </c:pt>
                <c:pt idx="17150">
                  <c:v>1.4888020833333333</c:v>
                </c:pt>
                <c:pt idx="17151">
                  <c:v>1.4888888888888889</c:v>
                </c:pt>
                <c:pt idx="17152">
                  <c:v>1.4889756944444446</c:v>
                </c:pt>
                <c:pt idx="17153">
                  <c:v>1.4890625</c:v>
                </c:pt>
                <c:pt idx="17154">
                  <c:v>1.4891493055555556</c:v>
                </c:pt>
                <c:pt idx="17155">
                  <c:v>1.4892361111111112</c:v>
                </c:pt>
                <c:pt idx="17156">
                  <c:v>1.4893229166666668</c:v>
                </c:pt>
                <c:pt idx="17157">
                  <c:v>1.4894097222222222</c:v>
                </c:pt>
                <c:pt idx="17158">
                  <c:v>1.4894965277777779</c:v>
                </c:pt>
                <c:pt idx="17159">
                  <c:v>1.4895833333333335</c:v>
                </c:pt>
                <c:pt idx="17160">
                  <c:v>1.4896701388888889</c:v>
                </c:pt>
                <c:pt idx="17161">
                  <c:v>1.4897569444444445</c:v>
                </c:pt>
                <c:pt idx="17162">
                  <c:v>1.4898437499999999</c:v>
                </c:pt>
                <c:pt idx="17163">
                  <c:v>1.4899305555555555</c:v>
                </c:pt>
                <c:pt idx="17164">
                  <c:v>1.4900173611111112</c:v>
                </c:pt>
                <c:pt idx="17165">
                  <c:v>1.4901041666666668</c:v>
                </c:pt>
                <c:pt idx="17166">
                  <c:v>1.4901909722222222</c:v>
                </c:pt>
                <c:pt idx="17167">
                  <c:v>1.4902777777777778</c:v>
                </c:pt>
                <c:pt idx="17168">
                  <c:v>1.4903645833333334</c:v>
                </c:pt>
                <c:pt idx="17169">
                  <c:v>1.4904513888888888</c:v>
                </c:pt>
                <c:pt idx="17170">
                  <c:v>1.4905381944444445</c:v>
                </c:pt>
                <c:pt idx="17171">
                  <c:v>1.4906250000000001</c:v>
                </c:pt>
                <c:pt idx="17172">
                  <c:v>1.4907118055555557</c:v>
                </c:pt>
                <c:pt idx="17173">
                  <c:v>1.4907986111111111</c:v>
                </c:pt>
                <c:pt idx="17174">
                  <c:v>1.4908854166666667</c:v>
                </c:pt>
                <c:pt idx="17175">
                  <c:v>1.4909722222222224</c:v>
                </c:pt>
                <c:pt idx="17176">
                  <c:v>1.4910590277777778</c:v>
                </c:pt>
                <c:pt idx="17177">
                  <c:v>1.4911458333333334</c:v>
                </c:pt>
                <c:pt idx="17178">
                  <c:v>1.491232638888889</c:v>
                </c:pt>
                <c:pt idx="17179">
                  <c:v>1.4913194444444444</c:v>
                </c:pt>
                <c:pt idx="17180">
                  <c:v>1.49140625</c:v>
                </c:pt>
                <c:pt idx="17181">
                  <c:v>1.4914930555555557</c:v>
                </c:pt>
                <c:pt idx="17182">
                  <c:v>1.4915798611111111</c:v>
                </c:pt>
                <c:pt idx="17183">
                  <c:v>1.4916666666666667</c:v>
                </c:pt>
                <c:pt idx="17184">
                  <c:v>1.4917534722222223</c:v>
                </c:pt>
                <c:pt idx="17185">
                  <c:v>1.4918402777777779</c:v>
                </c:pt>
                <c:pt idx="17186">
                  <c:v>1.4919270833333333</c:v>
                </c:pt>
                <c:pt idx="17187">
                  <c:v>1.492013888888889</c:v>
                </c:pt>
                <c:pt idx="17188">
                  <c:v>1.4921006944444446</c:v>
                </c:pt>
                <c:pt idx="17189">
                  <c:v>1.4921875</c:v>
                </c:pt>
                <c:pt idx="17190">
                  <c:v>1.4922743055555556</c:v>
                </c:pt>
                <c:pt idx="17191">
                  <c:v>1.4923611111111112</c:v>
                </c:pt>
                <c:pt idx="17192">
                  <c:v>1.4924479166666667</c:v>
                </c:pt>
                <c:pt idx="17193">
                  <c:v>1.4925347222222223</c:v>
                </c:pt>
                <c:pt idx="17194">
                  <c:v>1.4926215277777779</c:v>
                </c:pt>
                <c:pt idx="17195">
                  <c:v>1.4927083333333333</c:v>
                </c:pt>
                <c:pt idx="17196">
                  <c:v>1.4927951388888889</c:v>
                </c:pt>
                <c:pt idx="17197">
                  <c:v>1.4928819444444446</c:v>
                </c:pt>
                <c:pt idx="17198">
                  <c:v>1.49296875</c:v>
                </c:pt>
                <c:pt idx="17199">
                  <c:v>1.4930555555555556</c:v>
                </c:pt>
                <c:pt idx="17200">
                  <c:v>1.4931423611111112</c:v>
                </c:pt>
                <c:pt idx="17201">
                  <c:v>1.4932291666666668</c:v>
                </c:pt>
                <c:pt idx="17202">
                  <c:v>1.4933159722222222</c:v>
                </c:pt>
                <c:pt idx="17203">
                  <c:v>1.4934027777777779</c:v>
                </c:pt>
                <c:pt idx="17204">
                  <c:v>1.4934895833333335</c:v>
                </c:pt>
                <c:pt idx="17205">
                  <c:v>1.4935763888888889</c:v>
                </c:pt>
                <c:pt idx="17206">
                  <c:v>1.4936631944444445</c:v>
                </c:pt>
                <c:pt idx="17207">
                  <c:v>1.4937499999999999</c:v>
                </c:pt>
                <c:pt idx="17208">
                  <c:v>1.4938368055555555</c:v>
                </c:pt>
                <c:pt idx="17209">
                  <c:v>1.4939236111111112</c:v>
                </c:pt>
                <c:pt idx="17210">
                  <c:v>1.4940104166666668</c:v>
                </c:pt>
                <c:pt idx="17211">
                  <c:v>1.4940972222222222</c:v>
                </c:pt>
                <c:pt idx="17212">
                  <c:v>1.4941840277777778</c:v>
                </c:pt>
                <c:pt idx="17213">
                  <c:v>1.4942708333333334</c:v>
                </c:pt>
                <c:pt idx="17214">
                  <c:v>1.4943576388888888</c:v>
                </c:pt>
                <c:pt idx="17215">
                  <c:v>1.4944444444444445</c:v>
                </c:pt>
                <c:pt idx="17216">
                  <c:v>1.4945312500000001</c:v>
                </c:pt>
                <c:pt idx="17217">
                  <c:v>1.4946180555555557</c:v>
                </c:pt>
                <c:pt idx="17218">
                  <c:v>1.4947048611111111</c:v>
                </c:pt>
                <c:pt idx="17219">
                  <c:v>1.4947916666666667</c:v>
                </c:pt>
                <c:pt idx="17220">
                  <c:v>1.4948784722222224</c:v>
                </c:pt>
                <c:pt idx="17221">
                  <c:v>1.4949652777777778</c:v>
                </c:pt>
                <c:pt idx="17222">
                  <c:v>1.4950520833333334</c:v>
                </c:pt>
                <c:pt idx="17223">
                  <c:v>1.495138888888889</c:v>
                </c:pt>
                <c:pt idx="17224">
                  <c:v>1.4952256944444444</c:v>
                </c:pt>
                <c:pt idx="17225">
                  <c:v>1.4953125</c:v>
                </c:pt>
                <c:pt idx="17226">
                  <c:v>1.4953993055555557</c:v>
                </c:pt>
                <c:pt idx="17227">
                  <c:v>1.4954861111111111</c:v>
                </c:pt>
                <c:pt idx="17228">
                  <c:v>1.4955729166666667</c:v>
                </c:pt>
                <c:pt idx="17229">
                  <c:v>1.4956597222222223</c:v>
                </c:pt>
                <c:pt idx="17230">
                  <c:v>1.4957465277777779</c:v>
                </c:pt>
                <c:pt idx="17231">
                  <c:v>1.4958333333333333</c:v>
                </c:pt>
                <c:pt idx="17232">
                  <c:v>1.495920138888889</c:v>
                </c:pt>
                <c:pt idx="17233">
                  <c:v>1.4960069444444446</c:v>
                </c:pt>
                <c:pt idx="17234">
                  <c:v>1.49609375</c:v>
                </c:pt>
                <c:pt idx="17235">
                  <c:v>1.4961805555555556</c:v>
                </c:pt>
                <c:pt idx="17236">
                  <c:v>1.4962673611111112</c:v>
                </c:pt>
                <c:pt idx="17237">
                  <c:v>1.4963541666666667</c:v>
                </c:pt>
                <c:pt idx="17238">
                  <c:v>1.4964409722222223</c:v>
                </c:pt>
                <c:pt idx="17239">
                  <c:v>1.4965277777777779</c:v>
                </c:pt>
                <c:pt idx="17240">
                  <c:v>1.4966145833333333</c:v>
                </c:pt>
                <c:pt idx="17241">
                  <c:v>1.4967013888888889</c:v>
                </c:pt>
                <c:pt idx="17242">
                  <c:v>1.4967881944444446</c:v>
                </c:pt>
                <c:pt idx="17243">
                  <c:v>1.496875</c:v>
                </c:pt>
                <c:pt idx="17244">
                  <c:v>1.4969618055555556</c:v>
                </c:pt>
                <c:pt idx="17245">
                  <c:v>1.4970486111111112</c:v>
                </c:pt>
                <c:pt idx="17246">
                  <c:v>1.4971354166666668</c:v>
                </c:pt>
                <c:pt idx="17247">
                  <c:v>1.4972222222222222</c:v>
                </c:pt>
                <c:pt idx="17248">
                  <c:v>1.4973090277777779</c:v>
                </c:pt>
                <c:pt idx="17249">
                  <c:v>1.4973958333333335</c:v>
                </c:pt>
                <c:pt idx="17250">
                  <c:v>1.4974826388888889</c:v>
                </c:pt>
                <c:pt idx="17251">
                  <c:v>1.4975694444444445</c:v>
                </c:pt>
                <c:pt idx="17252">
                  <c:v>1.4976562499999999</c:v>
                </c:pt>
                <c:pt idx="17253">
                  <c:v>1.4977430555555555</c:v>
                </c:pt>
                <c:pt idx="17254">
                  <c:v>1.4978298611111112</c:v>
                </c:pt>
                <c:pt idx="17255">
                  <c:v>1.4979166666666668</c:v>
                </c:pt>
                <c:pt idx="17256">
                  <c:v>1.4980034722222222</c:v>
                </c:pt>
                <c:pt idx="17257">
                  <c:v>1.4980902777777778</c:v>
                </c:pt>
                <c:pt idx="17258">
                  <c:v>1.4981770833333334</c:v>
                </c:pt>
                <c:pt idx="17259">
                  <c:v>1.4982638888888888</c:v>
                </c:pt>
                <c:pt idx="17260">
                  <c:v>1.4983506944444445</c:v>
                </c:pt>
                <c:pt idx="17261">
                  <c:v>1.4984375000000001</c:v>
                </c:pt>
                <c:pt idx="17262">
                  <c:v>1.4985243055555557</c:v>
                </c:pt>
                <c:pt idx="17263">
                  <c:v>1.4986111111111111</c:v>
                </c:pt>
                <c:pt idx="17264">
                  <c:v>1.4986979166666667</c:v>
                </c:pt>
                <c:pt idx="17265">
                  <c:v>1.4987847222222224</c:v>
                </c:pt>
                <c:pt idx="17266">
                  <c:v>1.4988715277777778</c:v>
                </c:pt>
                <c:pt idx="17267">
                  <c:v>1.4989583333333334</c:v>
                </c:pt>
                <c:pt idx="17268">
                  <c:v>1.499045138888889</c:v>
                </c:pt>
                <c:pt idx="17269">
                  <c:v>1.4991319444444444</c:v>
                </c:pt>
                <c:pt idx="17270">
                  <c:v>1.49921875</c:v>
                </c:pt>
                <c:pt idx="17271">
                  <c:v>1.4993055555555557</c:v>
                </c:pt>
                <c:pt idx="17272">
                  <c:v>1.4993923611111111</c:v>
                </c:pt>
                <c:pt idx="17273">
                  <c:v>1.4994791666666667</c:v>
                </c:pt>
                <c:pt idx="17274">
                  <c:v>1.4995659722222223</c:v>
                </c:pt>
                <c:pt idx="17275">
                  <c:v>1.4996527777777779</c:v>
                </c:pt>
                <c:pt idx="17276">
                  <c:v>1.4997395833333333</c:v>
                </c:pt>
                <c:pt idx="17277">
                  <c:v>1.499826388888889</c:v>
                </c:pt>
                <c:pt idx="17278">
                  <c:v>1.4999131944444446</c:v>
                </c:pt>
                <c:pt idx="17279">
                  <c:v>1.5</c:v>
                </c:pt>
                <c:pt idx="17280">
                  <c:v>1.5000868055555556</c:v>
                </c:pt>
                <c:pt idx="17281">
                  <c:v>1.5001736111111112</c:v>
                </c:pt>
                <c:pt idx="17282">
                  <c:v>1.5002604166666667</c:v>
                </c:pt>
                <c:pt idx="17283">
                  <c:v>1.5003472222222223</c:v>
                </c:pt>
                <c:pt idx="17284">
                  <c:v>1.5004340277777779</c:v>
                </c:pt>
                <c:pt idx="17285">
                  <c:v>1.5005208333333333</c:v>
                </c:pt>
                <c:pt idx="17286">
                  <c:v>1.5006076388888889</c:v>
                </c:pt>
                <c:pt idx="17287">
                  <c:v>1.5006944444444446</c:v>
                </c:pt>
                <c:pt idx="17288">
                  <c:v>1.50078125</c:v>
                </c:pt>
                <c:pt idx="17289">
                  <c:v>1.5008680555555556</c:v>
                </c:pt>
                <c:pt idx="17290">
                  <c:v>1.5009548611111112</c:v>
                </c:pt>
                <c:pt idx="17291">
                  <c:v>1.5010416666666668</c:v>
                </c:pt>
                <c:pt idx="17292">
                  <c:v>1.5011284722222222</c:v>
                </c:pt>
                <c:pt idx="17293">
                  <c:v>1.5012152777777779</c:v>
                </c:pt>
                <c:pt idx="17294">
                  <c:v>1.5013020833333335</c:v>
                </c:pt>
                <c:pt idx="17295">
                  <c:v>1.5013888888888889</c:v>
                </c:pt>
                <c:pt idx="17296">
                  <c:v>1.5014756944444445</c:v>
                </c:pt>
                <c:pt idx="17297">
                  <c:v>1.5015624999999999</c:v>
                </c:pt>
                <c:pt idx="17298">
                  <c:v>1.5016493055555555</c:v>
                </c:pt>
                <c:pt idx="17299">
                  <c:v>1.5017361111111112</c:v>
                </c:pt>
                <c:pt idx="17300">
                  <c:v>1.5018229166666668</c:v>
                </c:pt>
                <c:pt idx="17301">
                  <c:v>1.5019097222222222</c:v>
                </c:pt>
                <c:pt idx="17302">
                  <c:v>1.5019965277777778</c:v>
                </c:pt>
                <c:pt idx="17303">
                  <c:v>1.5020833333333334</c:v>
                </c:pt>
                <c:pt idx="17304">
                  <c:v>1.5021701388888888</c:v>
                </c:pt>
                <c:pt idx="17305">
                  <c:v>1.5022569444444445</c:v>
                </c:pt>
                <c:pt idx="17306">
                  <c:v>1.5023437500000001</c:v>
                </c:pt>
                <c:pt idx="17307">
                  <c:v>1.5024305555555557</c:v>
                </c:pt>
                <c:pt idx="17308">
                  <c:v>1.5025173611111111</c:v>
                </c:pt>
                <c:pt idx="17309">
                  <c:v>1.5026041666666667</c:v>
                </c:pt>
                <c:pt idx="17310">
                  <c:v>1.5026909722222224</c:v>
                </c:pt>
                <c:pt idx="17311">
                  <c:v>1.5027777777777778</c:v>
                </c:pt>
                <c:pt idx="17312">
                  <c:v>1.5028645833333334</c:v>
                </c:pt>
                <c:pt idx="17313">
                  <c:v>1.502951388888889</c:v>
                </c:pt>
                <c:pt idx="17314">
                  <c:v>1.5030381944444444</c:v>
                </c:pt>
                <c:pt idx="17315">
                  <c:v>1.503125</c:v>
                </c:pt>
                <c:pt idx="17316">
                  <c:v>1.5032118055555557</c:v>
                </c:pt>
                <c:pt idx="17317">
                  <c:v>1.5032986111111111</c:v>
                </c:pt>
                <c:pt idx="17318">
                  <c:v>1.5033854166666667</c:v>
                </c:pt>
                <c:pt idx="17319">
                  <c:v>1.5034722222222223</c:v>
                </c:pt>
                <c:pt idx="17320">
                  <c:v>1.5035590277777779</c:v>
                </c:pt>
                <c:pt idx="17321">
                  <c:v>1.5036458333333333</c:v>
                </c:pt>
                <c:pt idx="17322">
                  <c:v>1.503732638888889</c:v>
                </c:pt>
                <c:pt idx="17323">
                  <c:v>1.5038194444444446</c:v>
                </c:pt>
                <c:pt idx="17324">
                  <c:v>1.50390625</c:v>
                </c:pt>
                <c:pt idx="17325">
                  <c:v>1.5039930555555556</c:v>
                </c:pt>
                <c:pt idx="17326">
                  <c:v>1.5040798611111112</c:v>
                </c:pt>
                <c:pt idx="17327">
                  <c:v>1.5041666666666667</c:v>
                </c:pt>
                <c:pt idx="17328">
                  <c:v>1.5042534722222223</c:v>
                </c:pt>
                <c:pt idx="17329">
                  <c:v>1.5043402777777779</c:v>
                </c:pt>
                <c:pt idx="17330">
                  <c:v>1.5044270833333333</c:v>
                </c:pt>
                <c:pt idx="17331">
                  <c:v>1.5045138888888889</c:v>
                </c:pt>
                <c:pt idx="17332">
                  <c:v>1.5046006944444446</c:v>
                </c:pt>
                <c:pt idx="17333">
                  <c:v>1.5046875</c:v>
                </c:pt>
                <c:pt idx="17334">
                  <c:v>1.5047743055555556</c:v>
                </c:pt>
                <c:pt idx="17335">
                  <c:v>1.5048611111111112</c:v>
                </c:pt>
                <c:pt idx="17336">
                  <c:v>1.5049479166666668</c:v>
                </c:pt>
                <c:pt idx="17337">
                  <c:v>1.5050347222222222</c:v>
                </c:pt>
                <c:pt idx="17338">
                  <c:v>1.5051215277777779</c:v>
                </c:pt>
                <c:pt idx="17339">
                  <c:v>1.5052083333333335</c:v>
                </c:pt>
                <c:pt idx="17340">
                  <c:v>1.5052951388888889</c:v>
                </c:pt>
                <c:pt idx="17341">
                  <c:v>1.5053819444444445</c:v>
                </c:pt>
                <c:pt idx="17342">
                  <c:v>1.5054687499999999</c:v>
                </c:pt>
                <c:pt idx="17343">
                  <c:v>1.5055555555555555</c:v>
                </c:pt>
                <c:pt idx="17344">
                  <c:v>1.5056423611111112</c:v>
                </c:pt>
                <c:pt idx="17345">
                  <c:v>1.5057291666666668</c:v>
                </c:pt>
                <c:pt idx="17346">
                  <c:v>1.5058159722222222</c:v>
                </c:pt>
                <c:pt idx="17347">
                  <c:v>1.5059027777777778</c:v>
                </c:pt>
                <c:pt idx="17348">
                  <c:v>1.5059895833333334</c:v>
                </c:pt>
                <c:pt idx="17349">
                  <c:v>1.5060763888888888</c:v>
                </c:pt>
                <c:pt idx="17350">
                  <c:v>1.5061631944444445</c:v>
                </c:pt>
                <c:pt idx="17351">
                  <c:v>1.5062500000000001</c:v>
                </c:pt>
                <c:pt idx="17352">
                  <c:v>1.5063368055555557</c:v>
                </c:pt>
                <c:pt idx="17353">
                  <c:v>1.5064236111111111</c:v>
                </c:pt>
                <c:pt idx="17354">
                  <c:v>1.5065104166666667</c:v>
                </c:pt>
                <c:pt idx="17355">
                  <c:v>1.5065972222222224</c:v>
                </c:pt>
                <c:pt idx="17356">
                  <c:v>1.5066840277777778</c:v>
                </c:pt>
                <c:pt idx="17357">
                  <c:v>1.5067708333333334</c:v>
                </c:pt>
                <c:pt idx="17358">
                  <c:v>1.506857638888889</c:v>
                </c:pt>
                <c:pt idx="17359">
                  <c:v>1.5069444444444444</c:v>
                </c:pt>
                <c:pt idx="17360">
                  <c:v>1.50703125</c:v>
                </c:pt>
                <c:pt idx="17361">
                  <c:v>1.5071180555555557</c:v>
                </c:pt>
                <c:pt idx="17362">
                  <c:v>1.5072048611111111</c:v>
                </c:pt>
                <c:pt idx="17363">
                  <c:v>1.5072916666666667</c:v>
                </c:pt>
                <c:pt idx="17364">
                  <c:v>1.5073784722222223</c:v>
                </c:pt>
                <c:pt idx="17365">
                  <c:v>1.5074652777777779</c:v>
                </c:pt>
                <c:pt idx="17366">
                  <c:v>1.5075520833333333</c:v>
                </c:pt>
                <c:pt idx="17367">
                  <c:v>1.507638888888889</c:v>
                </c:pt>
                <c:pt idx="17368">
                  <c:v>1.5077256944444446</c:v>
                </c:pt>
                <c:pt idx="17369">
                  <c:v>1.5078125</c:v>
                </c:pt>
                <c:pt idx="17370">
                  <c:v>1.5078993055555556</c:v>
                </c:pt>
                <c:pt idx="17371">
                  <c:v>1.5079861111111112</c:v>
                </c:pt>
                <c:pt idx="17372">
                  <c:v>1.5080729166666667</c:v>
                </c:pt>
                <c:pt idx="17373">
                  <c:v>1.5081597222222223</c:v>
                </c:pt>
                <c:pt idx="17374">
                  <c:v>1.5082465277777779</c:v>
                </c:pt>
                <c:pt idx="17375">
                  <c:v>1.5083333333333333</c:v>
                </c:pt>
                <c:pt idx="17376">
                  <c:v>1.5084201388888889</c:v>
                </c:pt>
                <c:pt idx="17377">
                  <c:v>1.5085069444444446</c:v>
                </c:pt>
                <c:pt idx="17378">
                  <c:v>1.50859375</c:v>
                </c:pt>
                <c:pt idx="17379">
                  <c:v>1.5086805555555556</c:v>
                </c:pt>
                <c:pt idx="17380">
                  <c:v>1.5087673611111112</c:v>
                </c:pt>
                <c:pt idx="17381">
                  <c:v>1.5088541666666668</c:v>
                </c:pt>
                <c:pt idx="17382">
                  <c:v>1.5089409722222222</c:v>
                </c:pt>
                <c:pt idx="17383">
                  <c:v>1.5090277777777779</c:v>
                </c:pt>
                <c:pt idx="17384">
                  <c:v>1.5091145833333335</c:v>
                </c:pt>
                <c:pt idx="17385">
                  <c:v>1.5092013888888889</c:v>
                </c:pt>
                <c:pt idx="17386">
                  <c:v>1.5092881944444445</c:v>
                </c:pt>
                <c:pt idx="17387">
                  <c:v>1.5093749999999999</c:v>
                </c:pt>
                <c:pt idx="17388">
                  <c:v>1.5094618055555555</c:v>
                </c:pt>
                <c:pt idx="17389">
                  <c:v>1.5095486111111112</c:v>
                </c:pt>
                <c:pt idx="17390">
                  <c:v>1.5096354166666668</c:v>
                </c:pt>
                <c:pt idx="17391">
                  <c:v>1.5097222222222222</c:v>
                </c:pt>
                <c:pt idx="17392">
                  <c:v>1.5098090277777778</c:v>
                </c:pt>
                <c:pt idx="17393">
                  <c:v>1.5098958333333334</c:v>
                </c:pt>
                <c:pt idx="17394">
                  <c:v>1.5099826388888888</c:v>
                </c:pt>
                <c:pt idx="17395">
                  <c:v>1.5100694444444445</c:v>
                </c:pt>
                <c:pt idx="17396">
                  <c:v>1.5101562500000001</c:v>
                </c:pt>
                <c:pt idx="17397">
                  <c:v>1.5102430555555557</c:v>
                </c:pt>
                <c:pt idx="17398">
                  <c:v>1.5103298611111111</c:v>
                </c:pt>
                <c:pt idx="17399">
                  <c:v>1.5104166666666667</c:v>
                </c:pt>
                <c:pt idx="17400">
                  <c:v>1.5105034722222224</c:v>
                </c:pt>
                <c:pt idx="17401">
                  <c:v>1.5105902777777778</c:v>
                </c:pt>
                <c:pt idx="17402">
                  <c:v>1.5106770833333334</c:v>
                </c:pt>
                <c:pt idx="17403">
                  <c:v>1.510763888888889</c:v>
                </c:pt>
                <c:pt idx="17404">
                  <c:v>1.5108506944444444</c:v>
                </c:pt>
                <c:pt idx="17405">
                  <c:v>1.5109375</c:v>
                </c:pt>
                <c:pt idx="17406">
                  <c:v>1.5110243055555557</c:v>
                </c:pt>
                <c:pt idx="17407">
                  <c:v>1.5111111111111111</c:v>
                </c:pt>
                <c:pt idx="17408">
                  <c:v>1.5111979166666667</c:v>
                </c:pt>
                <c:pt idx="17409">
                  <c:v>1.5112847222222223</c:v>
                </c:pt>
                <c:pt idx="17410">
                  <c:v>1.5113715277777779</c:v>
                </c:pt>
                <c:pt idx="17411">
                  <c:v>1.5114583333333333</c:v>
                </c:pt>
                <c:pt idx="17412">
                  <c:v>1.511545138888889</c:v>
                </c:pt>
                <c:pt idx="17413">
                  <c:v>1.5116319444444446</c:v>
                </c:pt>
                <c:pt idx="17414">
                  <c:v>1.51171875</c:v>
                </c:pt>
                <c:pt idx="17415">
                  <c:v>1.5118055555555556</c:v>
                </c:pt>
                <c:pt idx="17416">
                  <c:v>1.5118923611111112</c:v>
                </c:pt>
                <c:pt idx="17417">
                  <c:v>1.5119791666666667</c:v>
                </c:pt>
                <c:pt idx="17418">
                  <c:v>1.5120659722222223</c:v>
                </c:pt>
                <c:pt idx="17419">
                  <c:v>1.5121527777777779</c:v>
                </c:pt>
                <c:pt idx="17420">
                  <c:v>1.5122395833333333</c:v>
                </c:pt>
                <c:pt idx="17421">
                  <c:v>1.5123263888888889</c:v>
                </c:pt>
                <c:pt idx="17422">
                  <c:v>1.5124131944444446</c:v>
                </c:pt>
                <c:pt idx="17423">
                  <c:v>1.5125</c:v>
                </c:pt>
                <c:pt idx="17424">
                  <c:v>1.5125868055555556</c:v>
                </c:pt>
                <c:pt idx="17425">
                  <c:v>1.5126736111111112</c:v>
                </c:pt>
                <c:pt idx="17426">
                  <c:v>1.5127604166666668</c:v>
                </c:pt>
                <c:pt idx="17427">
                  <c:v>1.5128472222222222</c:v>
                </c:pt>
                <c:pt idx="17428">
                  <c:v>1.5129340277777779</c:v>
                </c:pt>
                <c:pt idx="17429">
                  <c:v>1.5130208333333335</c:v>
                </c:pt>
                <c:pt idx="17430">
                  <c:v>1.5131076388888889</c:v>
                </c:pt>
                <c:pt idx="17431">
                  <c:v>1.5131944444444445</c:v>
                </c:pt>
                <c:pt idx="17432">
                  <c:v>1.5132812499999999</c:v>
                </c:pt>
                <c:pt idx="17433">
                  <c:v>1.5133680555555555</c:v>
                </c:pt>
                <c:pt idx="17434">
                  <c:v>1.5134548611111112</c:v>
                </c:pt>
                <c:pt idx="17435">
                  <c:v>1.5135416666666668</c:v>
                </c:pt>
                <c:pt idx="17436">
                  <c:v>1.5136284722222222</c:v>
                </c:pt>
                <c:pt idx="17437">
                  <c:v>1.5137152777777778</c:v>
                </c:pt>
                <c:pt idx="17438">
                  <c:v>1.5138020833333334</c:v>
                </c:pt>
                <c:pt idx="17439">
                  <c:v>1.5138888888888888</c:v>
                </c:pt>
                <c:pt idx="17440">
                  <c:v>1.5139756944444445</c:v>
                </c:pt>
                <c:pt idx="17441">
                  <c:v>1.5140625000000001</c:v>
                </c:pt>
                <c:pt idx="17442">
                  <c:v>1.5141493055555557</c:v>
                </c:pt>
                <c:pt idx="17443">
                  <c:v>1.5142361111111111</c:v>
                </c:pt>
                <c:pt idx="17444">
                  <c:v>1.5143229166666667</c:v>
                </c:pt>
                <c:pt idx="17445">
                  <c:v>1.5144097222222224</c:v>
                </c:pt>
                <c:pt idx="17446">
                  <c:v>1.5144965277777778</c:v>
                </c:pt>
                <c:pt idx="17447">
                  <c:v>1.5145833333333334</c:v>
                </c:pt>
                <c:pt idx="17448">
                  <c:v>1.514670138888889</c:v>
                </c:pt>
                <c:pt idx="17449">
                  <c:v>1.5147569444444444</c:v>
                </c:pt>
                <c:pt idx="17450">
                  <c:v>1.51484375</c:v>
                </c:pt>
                <c:pt idx="17451">
                  <c:v>1.5149305555555557</c:v>
                </c:pt>
                <c:pt idx="17452">
                  <c:v>1.5150173611111111</c:v>
                </c:pt>
                <c:pt idx="17453">
                  <c:v>1.5151041666666667</c:v>
                </c:pt>
                <c:pt idx="17454">
                  <c:v>1.5151909722222223</c:v>
                </c:pt>
                <c:pt idx="17455">
                  <c:v>1.5152777777777779</c:v>
                </c:pt>
                <c:pt idx="17456">
                  <c:v>1.5153645833333333</c:v>
                </c:pt>
                <c:pt idx="17457">
                  <c:v>1.515451388888889</c:v>
                </c:pt>
                <c:pt idx="17458">
                  <c:v>1.5155381944444446</c:v>
                </c:pt>
                <c:pt idx="17459">
                  <c:v>1.515625</c:v>
                </c:pt>
                <c:pt idx="17460">
                  <c:v>1.5157118055555556</c:v>
                </c:pt>
                <c:pt idx="17461">
                  <c:v>1.5157986111111112</c:v>
                </c:pt>
                <c:pt idx="17462">
                  <c:v>1.5158854166666667</c:v>
                </c:pt>
                <c:pt idx="17463">
                  <c:v>1.5159722222222223</c:v>
                </c:pt>
                <c:pt idx="17464">
                  <c:v>1.5160590277777779</c:v>
                </c:pt>
                <c:pt idx="17465">
                  <c:v>1.5161458333333333</c:v>
                </c:pt>
                <c:pt idx="17466">
                  <c:v>1.5162326388888889</c:v>
                </c:pt>
                <c:pt idx="17467">
                  <c:v>1.5163194444444446</c:v>
                </c:pt>
                <c:pt idx="17468">
                  <c:v>1.51640625</c:v>
                </c:pt>
                <c:pt idx="17469">
                  <c:v>1.5164930555555556</c:v>
                </c:pt>
                <c:pt idx="17470">
                  <c:v>1.5165798611111112</c:v>
                </c:pt>
                <c:pt idx="17471">
                  <c:v>1.5166666666666668</c:v>
                </c:pt>
                <c:pt idx="17472">
                  <c:v>1.5167534722222222</c:v>
                </c:pt>
                <c:pt idx="17473">
                  <c:v>1.5168402777777779</c:v>
                </c:pt>
                <c:pt idx="17474">
                  <c:v>1.5169270833333335</c:v>
                </c:pt>
                <c:pt idx="17475">
                  <c:v>1.5170138888888889</c:v>
                </c:pt>
                <c:pt idx="17476">
                  <c:v>1.5171006944444445</c:v>
                </c:pt>
                <c:pt idx="17477">
                  <c:v>1.5171874999999999</c:v>
                </c:pt>
                <c:pt idx="17478">
                  <c:v>1.5172743055555555</c:v>
                </c:pt>
                <c:pt idx="17479">
                  <c:v>1.5173611111111112</c:v>
                </c:pt>
                <c:pt idx="17480">
                  <c:v>1.5174479166666668</c:v>
                </c:pt>
                <c:pt idx="17481">
                  <c:v>1.5175347222222222</c:v>
                </c:pt>
                <c:pt idx="17482">
                  <c:v>1.5176215277777778</c:v>
                </c:pt>
                <c:pt idx="17483">
                  <c:v>1.5177083333333334</c:v>
                </c:pt>
                <c:pt idx="17484">
                  <c:v>1.5177951388888888</c:v>
                </c:pt>
                <c:pt idx="17485">
                  <c:v>1.5178819444444445</c:v>
                </c:pt>
                <c:pt idx="17486">
                  <c:v>1.5179687500000001</c:v>
                </c:pt>
                <c:pt idx="17487">
                  <c:v>1.5180555555555557</c:v>
                </c:pt>
                <c:pt idx="17488">
                  <c:v>1.5181423611111111</c:v>
                </c:pt>
                <c:pt idx="17489">
                  <c:v>1.5182291666666667</c:v>
                </c:pt>
                <c:pt idx="17490">
                  <c:v>1.5183159722222224</c:v>
                </c:pt>
                <c:pt idx="17491">
                  <c:v>1.5184027777777778</c:v>
                </c:pt>
                <c:pt idx="17492">
                  <c:v>1.5184895833333334</c:v>
                </c:pt>
                <c:pt idx="17493">
                  <c:v>1.518576388888889</c:v>
                </c:pt>
                <c:pt idx="17494">
                  <c:v>1.5186631944444444</c:v>
                </c:pt>
                <c:pt idx="17495">
                  <c:v>1.51875</c:v>
                </c:pt>
                <c:pt idx="17496">
                  <c:v>1.5188368055555557</c:v>
                </c:pt>
                <c:pt idx="17497">
                  <c:v>1.5189236111111111</c:v>
                </c:pt>
                <c:pt idx="17498">
                  <c:v>1.5190104166666667</c:v>
                </c:pt>
                <c:pt idx="17499">
                  <c:v>1.5190972222222223</c:v>
                </c:pt>
                <c:pt idx="17500">
                  <c:v>1.5191840277777779</c:v>
                </c:pt>
                <c:pt idx="17501">
                  <c:v>1.5192708333333333</c:v>
                </c:pt>
                <c:pt idx="17502">
                  <c:v>1.519357638888889</c:v>
                </c:pt>
                <c:pt idx="17503">
                  <c:v>1.5194444444444446</c:v>
                </c:pt>
                <c:pt idx="17504">
                  <c:v>1.51953125</c:v>
                </c:pt>
                <c:pt idx="17505">
                  <c:v>1.5196180555555556</c:v>
                </c:pt>
                <c:pt idx="17506">
                  <c:v>1.5197048611111112</c:v>
                </c:pt>
                <c:pt idx="17507">
                  <c:v>1.5197916666666667</c:v>
                </c:pt>
                <c:pt idx="17508">
                  <c:v>1.5198784722222223</c:v>
                </c:pt>
                <c:pt idx="17509">
                  <c:v>1.5199652777777779</c:v>
                </c:pt>
                <c:pt idx="17510">
                  <c:v>1.5200520833333333</c:v>
                </c:pt>
                <c:pt idx="17511">
                  <c:v>1.5201388888888889</c:v>
                </c:pt>
                <c:pt idx="17512">
                  <c:v>1.5202256944444446</c:v>
                </c:pt>
                <c:pt idx="17513">
                  <c:v>1.5203125</c:v>
                </c:pt>
                <c:pt idx="17514">
                  <c:v>1.5203993055555556</c:v>
                </c:pt>
                <c:pt idx="17515">
                  <c:v>1.5204861111111112</c:v>
                </c:pt>
                <c:pt idx="17516">
                  <c:v>1.5205729166666668</c:v>
                </c:pt>
                <c:pt idx="17517">
                  <c:v>1.5206597222222222</c:v>
                </c:pt>
                <c:pt idx="17518">
                  <c:v>1.5207465277777779</c:v>
                </c:pt>
                <c:pt idx="17519">
                  <c:v>1.5208333333333335</c:v>
                </c:pt>
                <c:pt idx="17520">
                  <c:v>1.5209201388888889</c:v>
                </c:pt>
                <c:pt idx="17521">
                  <c:v>1.5210069444444445</c:v>
                </c:pt>
                <c:pt idx="17522">
                  <c:v>1.5210937499999999</c:v>
                </c:pt>
                <c:pt idx="17523">
                  <c:v>1.5211805555555555</c:v>
                </c:pt>
                <c:pt idx="17524">
                  <c:v>1.5212673611111112</c:v>
                </c:pt>
                <c:pt idx="17525">
                  <c:v>1.5213541666666668</c:v>
                </c:pt>
                <c:pt idx="17526">
                  <c:v>1.5214409722222222</c:v>
                </c:pt>
                <c:pt idx="17527">
                  <c:v>1.5215277777777778</c:v>
                </c:pt>
                <c:pt idx="17528">
                  <c:v>1.5216145833333334</c:v>
                </c:pt>
                <c:pt idx="17529">
                  <c:v>1.5217013888888888</c:v>
                </c:pt>
                <c:pt idx="17530">
                  <c:v>1.5217881944444445</c:v>
                </c:pt>
                <c:pt idx="17531">
                  <c:v>1.5218750000000001</c:v>
                </c:pt>
                <c:pt idx="17532">
                  <c:v>1.5219618055555557</c:v>
                </c:pt>
                <c:pt idx="17533">
                  <c:v>1.5220486111111111</c:v>
                </c:pt>
                <c:pt idx="17534">
                  <c:v>1.5221354166666667</c:v>
                </c:pt>
                <c:pt idx="17535">
                  <c:v>1.5222222222222224</c:v>
                </c:pt>
                <c:pt idx="17536">
                  <c:v>1.5223090277777778</c:v>
                </c:pt>
                <c:pt idx="17537">
                  <c:v>1.5223958333333334</c:v>
                </c:pt>
                <c:pt idx="17538">
                  <c:v>1.522482638888889</c:v>
                </c:pt>
                <c:pt idx="17539">
                  <c:v>1.5225694444444444</c:v>
                </c:pt>
                <c:pt idx="17540">
                  <c:v>1.52265625</c:v>
                </c:pt>
                <c:pt idx="17541">
                  <c:v>1.5227430555555557</c:v>
                </c:pt>
                <c:pt idx="17542">
                  <c:v>1.5228298611111111</c:v>
                </c:pt>
                <c:pt idx="17543">
                  <c:v>1.5229166666666667</c:v>
                </c:pt>
                <c:pt idx="17544">
                  <c:v>1.5230034722222223</c:v>
                </c:pt>
                <c:pt idx="17545">
                  <c:v>1.5230902777777779</c:v>
                </c:pt>
                <c:pt idx="17546">
                  <c:v>1.5231770833333333</c:v>
                </c:pt>
                <c:pt idx="17547">
                  <c:v>1.523263888888889</c:v>
                </c:pt>
                <c:pt idx="17548">
                  <c:v>1.5233506944444446</c:v>
                </c:pt>
                <c:pt idx="17549">
                  <c:v>1.5234375</c:v>
                </c:pt>
                <c:pt idx="17550">
                  <c:v>1.5235243055555556</c:v>
                </c:pt>
                <c:pt idx="17551">
                  <c:v>1.5236111111111112</c:v>
                </c:pt>
                <c:pt idx="17552">
                  <c:v>1.5236979166666667</c:v>
                </c:pt>
                <c:pt idx="17553">
                  <c:v>1.5237847222222223</c:v>
                </c:pt>
                <c:pt idx="17554">
                  <c:v>1.5238715277777779</c:v>
                </c:pt>
                <c:pt idx="17555">
                  <c:v>1.5239583333333333</c:v>
                </c:pt>
                <c:pt idx="17556">
                  <c:v>1.5240451388888889</c:v>
                </c:pt>
                <c:pt idx="17557">
                  <c:v>1.5241319444444446</c:v>
                </c:pt>
                <c:pt idx="17558">
                  <c:v>1.52421875</c:v>
                </c:pt>
                <c:pt idx="17559">
                  <c:v>1.5243055555555556</c:v>
                </c:pt>
                <c:pt idx="17560">
                  <c:v>1.5243923611111112</c:v>
                </c:pt>
                <c:pt idx="17561">
                  <c:v>1.5244791666666668</c:v>
                </c:pt>
                <c:pt idx="17562">
                  <c:v>1.5245659722222222</c:v>
                </c:pt>
                <c:pt idx="17563">
                  <c:v>1.5246527777777779</c:v>
                </c:pt>
                <c:pt idx="17564">
                  <c:v>1.5247395833333335</c:v>
                </c:pt>
                <c:pt idx="17565">
                  <c:v>1.5248263888888889</c:v>
                </c:pt>
                <c:pt idx="17566">
                  <c:v>1.5249131944444445</c:v>
                </c:pt>
                <c:pt idx="17567">
                  <c:v>1.5249999999999999</c:v>
                </c:pt>
                <c:pt idx="17568">
                  <c:v>1.5250868055555555</c:v>
                </c:pt>
                <c:pt idx="17569">
                  <c:v>1.5251736111111112</c:v>
                </c:pt>
                <c:pt idx="17570">
                  <c:v>1.5252604166666668</c:v>
                </c:pt>
                <c:pt idx="17571">
                  <c:v>1.5253472222222222</c:v>
                </c:pt>
                <c:pt idx="17572">
                  <c:v>1.5254340277777778</c:v>
                </c:pt>
                <c:pt idx="17573">
                  <c:v>1.5255208333333334</c:v>
                </c:pt>
                <c:pt idx="17574">
                  <c:v>1.5256076388888888</c:v>
                </c:pt>
                <c:pt idx="17575">
                  <c:v>1.5256944444444445</c:v>
                </c:pt>
                <c:pt idx="17576">
                  <c:v>1.5257812500000001</c:v>
                </c:pt>
                <c:pt idx="17577">
                  <c:v>1.5258680555555557</c:v>
                </c:pt>
                <c:pt idx="17578">
                  <c:v>1.5259548611111111</c:v>
                </c:pt>
                <c:pt idx="17579">
                  <c:v>1.5260416666666667</c:v>
                </c:pt>
                <c:pt idx="17580">
                  <c:v>1.5261284722222224</c:v>
                </c:pt>
                <c:pt idx="17581">
                  <c:v>1.5262152777777778</c:v>
                </c:pt>
                <c:pt idx="17582">
                  <c:v>1.5263020833333334</c:v>
                </c:pt>
                <c:pt idx="17583">
                  <c:v>1.526388888888889</c:v>
                </c:pt>
                <c:pt idx="17584">
                  <c:v>1.5264756944444444</c:v>
                </c:pt>
                <c:pt idx="17585">
                  <c:v>1.5265625</c:v>
                </c:pt>
                <c:pt idx="17586">
                  <c:v>1.5266493055555557</c:v>
                </c:pt>
                <c:pt idx="17587">
                  <c:v>1.5267361111111111</c:v>
                </c:pt>
                <c:pt idx="17588">
                  <c:v>1.5268229166666667</c:v>
                </c:pt>
                <c:pt idx="17589">
                  <c:v>1.5269097222222223</c:v>
                </c:pt>
                <c:pt idx="17590">
                  <c:v>1.5269965277777779</c:v>
                </c:pt>
                <c:pt idx="17591">
                  <c:v>1.5270833333333333</c:v>
                </c:pt>
                <c:pt idx="17592">
                  <c:v>1.527170138888889</c:v>
                </c:pt>
                <c:pt idx="17593">
                  <c:v>1.5272569444444446</c:v>
                </c:pt>
                <c:pt idx="17594">
                  <c:v>1.52734375</c:v>
                </c:pt>
                <c:pt idx="17595">
                  <c:v>1.5274305555555556</c:v>
                </c:pt>
                <c:pt idx="17596">
                  <c:v>1.5275173611111112</c:v>
                </c:pt>
                <c:pt idx="17597">
                  <c:v>1.5276041666666667</c:v>
                </c:pt>
                <c:pt idx="17598">
                  <c:v>1.5276909722222223</c:v>
                </c:pt>
                <c:pt idx="17599">
                  <c:v>1.5277777777777779</c:v>
                </c:pt>
                <c:pt idx="17600">
                  <c:v>1.5278645833333333</c:v>
                </c:pt>
                <c:pt idx="17601">
                  <c:v>1.5279513888888889</c:v>
                </c:pt>
                <c:pt idx="17602">
                  <c:v>1.5280381944444446</c:v>
                </c:pt>
                <c:pt idx="17603">
                  <c:v>1.528125</c:v>
                </c:pt>
                <c:pt idx="17604">
                  <c:v>1.5282118055555556</c:v>
                </c:pt>
                <c:pt idx="17605">
                  <c:v>1.5282986111111112</c:v>
                </c:pt>
                <c:pt idx="17606">
                  <c:v>1.5283854166666668</c:v>
                </c:pt>
                <c:pt idx="17607">
                  <c:v>1.5284722222222222</c:v>
                </c:pt>
                <c:pt idx="17608">
                  <c:v>1.5285590277777779</c:v>
                </c:pt>
                <c:pt idx="17609">
                  <c:v>1.5286458333333335</c:v>
                </c:pt>
                <c:pt idx="17610">
                  <c:v>1.5287326388888889</c:v>
                </c:pt>
                <c:pt idx="17611">
                  <c:v>1.5288194444444445</c:v>
                </c:pt>
                <c:pt idx="17612">
                  <c:v>1.5289062499999999</c:v>
                </c:pt>
                <c:pt idx="17613">
                  <c:v>1.5289930555555555</c:v>
                </c:pt>
                <c:pt idx="17614">
                  <c:v>1.5290798611111112</c:v>
                </c:pt>
                <c:pt idx="17615">
                  <c:v>1.5291666666666668</c:v>
                </c:pt>
                <c:pt idx="17616">
                  <c:v>1.5292534722222222</c:v>
                </c:pt>
                <c:pt idx="17617">
                  <c:v>1.5293402777777778</c:v>
                </c:pt>
                <c:pt idx="17618">
                  <c:v>1.5294270833333334</c:v>
                </c:pt>
                <c:pt idx="17619">
                  <c:v>1.5295138888888888</c:v>
                </c:pt>
                <c:pt idx="17620">
                  <c:v>1.5296006944444445</c:v>
                </c:pt>
                <c:pt idx="17621">
                  <c:v>1.5296875000000001</c:v>
                </c:pt>
                <c:pt idx="17622">
                  <c:v>1.5297743055555557</c:v>
                </c:pt>
                <c:pt idx="17623">
                  <c:v>1.5298611111111111</c:v>
                </c:pt>
                <c:pt idx="17624">
                  <c:v>1.5299479166666667</c:v>
                </c:pt>
                <c:pt idx="17625">
                  <c:v>1.5300347222222224</c:v>
                </c:pt>
                <c:pt idx="17626">
                  <c:v>1.5301215277777778</c:v>
                </c:pt>
                <c:pt idx="17627">
                  <c:v>1.5302083333333334</c:v>
                </c:pt>
                <c:pt idx="17628">
                  <c:v>1.530295138888889</c:v>
                </c:pt>
                <c:pt idx="17629">
                  <c:v>1.5303819444444444</c:v>
                </c:pt>
                <c:pt idx="17630">
                  <c:v>1.53046875</c:v>
                </c:pt>
                <c:pt idx="17631">
                  <c:v>1.5305555555555557</c:v>
                </c:pt>
                <c:pt idx="17632">
                  <c:v>1.5306423611111111</c:v>
                </c:pt>
                <c:pt idx="17633">
                  <c:v>1.5307291666666667</c:v>
                </c:pt>
                <c:pt idx="17634">
                  <c:v>1.5308159722222223</c:v>
                </c:pt>
                <c:pt idx="17635">
                  <c:v>1.5309027777777779</c:v>
                </c:pt>
                <c:pt idx="17636">
                  <c:v>1.5309895833333333</c:v>
                </c:pt>
                <c:pt idx="17637">
                  <c:v>1.531076388888889</c:v>
                </c:pt>
                <c:pt idx="17638">
                  <c:v>1.5311631944444446</c:v>
                </c:pt>
                <c:pt idx="17639">
                  <c:v>1.53125</c:v>
                </c:pt>
                <c:pt idx="17640">
                  <c:v>1.5313368055555556</c:v>
                </c:pt>
                <c:pt idx="17641">
                  <c:v>1.5314236111111112</c:v>
                </c:pt>
                <c:pt idx="17642">
                  <c:v>1.5315104166666667</c:v>
                </c:pt>
                <c:pt idx="17643">
                  <c:v>1.5315972222222223</c:v>
                </c:pt>
                <c:pt idx="17644">
                  <c:v>1.5316840277777779</c:v>
                </c:pt>
                <c:pt idx="17645">
                  <c:v>1.5317708333333333</c:v>
                </c:pt>
                <c:pt idx="17646">
                  <c:v>1.5318576388888889</c:v>
                </c:pt>
                <c:pt idx="17647">
                  <c:v>1.5319444444444446</c:v>
                </c:pt>
                <c:pt idx="17648">
                  <c:v>1.53203125</c:v>
                </c:pt>
                <c:pt idx="17649">
                  <c:v>1.5321180555555556</c:v>
                </c:pt>
                <c:pt idx="17650">
                  <c:v>1.5322048611111112</c:v>
                </c:pt>
                <c:pt idx="17651">
                  <c:v>1.5322916666666668</c:v>
                </c:pt>
                <c:pt idx="17652">
                  <c:v>1.5323784722222222</c:v>
                </c:pt>
                <c:pt idx="17653">
                  <c:v>1.5324652777777779</c:v>
                </c:pt>
                <c:pt idx="17654">
                  <c:v>1.5325520833333335</c:v>
                </c:pt>
                <c:pt idx="17655">
                  <c:v>1.5326388888888889</c:v>
                </c:pt>
                <c:pt idx="17656">
                  <c:v>1.5327256944444445</c:v>
                </c:pt>
                <c:pt idx="17657">
                  <c:v>1.5328124999999999</c:v>
                </c:pt>
                <c:pt idx="17658">
                  <c:v>1.5328993055555555</c:v>
                </c:pt>
                <c:pt idx="17659">
                  <c:v>1.5329861111111112</c:v>
                </c:pt>
                <c:pt idx="17660">
                  <c:v>1.5330729166666668</c:v>
                </c:pt>
                <c:pt idx="17661">
                  <c:v>1.5331597222222222</c:v>
                </c:pt>
                <c:pt idx="17662">
                  <c:v>1.5332465277777778</c:v>
                </c:pt>
                <c:pt idx="17663">
                  <c:v>1.5333333333333334</c:v>
                </c:pt>
                <c:pt idx="17664">
                  <c:v>1.5334201388888888</c:v>
                </c:pt>
                <c:pt idx="17665">
                  <c:v>1.5335069444444445</c:v>
                </c:pt>
                <c:pt idx="17666">
                  <c:v>1.5335937500000001</c:v>
                </c:pt>
                <c:pt idx="17667">
                  <c:v>1.5336805555555557</c:v>
                </c:pt>
                <c:pt idx="17668">
                  <c:v>1.5337673611111111</c:v>
                </c:pt>
                <c:pt idx="17669">
                  <c:v>1.5338541666666667</c:v>
                </c:pt>
                <c:pt idx="17670">
                  <c:v>1.5339409722222224</c:v>
                </c:pt>
                <c:pt idx="17671">
                  <c:v>1.5340277777777778</c:v>
                </c:pt>
                <c:pt idx="17672">
                  <c:v>1.5341145833333334</c:v>
                </c:pt>
                <c:pt idx="17673">
                  <c:v>1.534201388888889</c:v>
                </c:pt>
                <c:pt idx="17674">
                  <c:v>1.5342881944444444</c:v>
                </c:pt>
                <c:pt idx="17675">
                  <c:v>1.534375</c:v>
                </c:pt>
                <c:pt idx="17676">
                  <c:v>1.5344618055555557</c:v>
                </c:pt>
                <c:pt idx="17677">
                  <c:v>1.5345486111111111</c:v>
                </c:pt>
                <c:pt idx="17678">
                  <c:v>1.5346354166666667</c:v>
                </c:pt>
                <c:pt idx="17679">
                  <c:v>1.5347222222222223</c:v>
                </c:pt>
                <c:pt idx="17680">
                  <c:v>1.5348090277777779</c:v>
                </c:pt>
                <c:pt idx="17681">
                  <c:v>1.5348958333333333</c:v>
                </c:pt>
                <c:pt idx="17682">
                  <c:v>1.534982638888889</c:v>
                </c:pt>
                <c:pt idx="17683">
                  <c:v>1.5350694444444446</c:v>
                </c:pt>
                <c:pt idx="17684">
                  <c:v>1.53515625</c:v>
                </c:pt>
                <c:pt idx="17685">
                  <c:v>1.5352430555555556</c:v>
                </c:pt>
                <c:pt idx="17686">
                  <c:v>1.5353298611111112</c:v>
                </c:pt>
                <c:pt idx="17687">
                  <c:v>1.5354166666666667</c:v>
                </c:pt>
                <c:pt idx="17688">
                  <c:v>1.5355034722222223</c:v>
                </c:pt>
                <c:pt idx="17689">
                  <c:v>1.5355902777777779</c:v>
                </c:pt>
                <c:pt idx="17690">
                  <c:v>1.5356770833333333</c:v>
                </c:pt>
                <c:pt idx="17691">
                  <c:v>1.5357638888888889</c:v>
                </c:pt>
                <c:pt idx="17692">
                  <c:v>1.5358506944444446</c:v>
                </c:pt>
                <c:pt idx="17693">
                  <c:v>1.5359375</c:v>
                </c:pt>
                <c:pt idx="17694">
                  <c:v>1.5360243055555556</c:v>
                </c:pt>
                <c:pt idx="17695">
                  <c:v>1.5361111111111112</c:v>
                </c:pt>
                <c:pt idx="17696">
                  <c:v>1.5361979166666668</c:v>
                </c:pt>
                <c:pt idx="17697">
                  <c:v>1.5362847222222222</c:v>
                </c:pt>
                <c:pt idx="17698">
                  <c:v>1.5363715277777779</c:v>
                </c:pt>
                <c:pt idx="17699">
                  <c:v>1.5364583333333335</c:v>
                </c:pt>
                <c:pt idx="17700">
                  <c:v>1.5365451388888889</c:v>
                </c:pt>
                <c:pt idx="17701">
                  <c:v>1.5366319444444445</c:v>
                </c:pt>
                <c:pt idx="17702">
                  <c:v>1.5367187499999999</c:v>
                </c:pt>
                <c:pt idx="17703">
                  <c:v>1.5368055555555555</c:v>
                </c:pt>
                <c:pt idx="17704">
                  <c:v>1.5368923611111112</c:v>
                </c:pt>
                <c:pt idx="17705">
                  <c:v>1.5369791666666668</c:v>
                </c:pt>
                <c:pt idx="17706">
                  <c:v>1.5370659722222222</c:v>
                </c:pt>
                <c:pt idx="17707">
                  <c:v>1.5371527777777778</c:v>
                </c:pt>
                <c:pt idx="17708">
                  <c:v>1.5372395833333334</c:v>
                </c:pt>
                <c:pt idx="17709">
                  <c:v>1.5373263888888888</c:v>
                </c:pt>
                <c:pt idx="17710">
                  <c:v>1.5374131944444445</c:v>
                </c:pt>
                <c:pt idx="17711">
                  <c:v>1.5375000000000001</c:v>
                </c:pt>
                <c:pt idx="17712">
                  <c:v>1.5375868055555557</c:v>
                </c:pt>
                <c:pt idx="17713">
                  <c:v>1.5376736111111111</c:v>
                </c:pt>
                <c:pt idx="17714">
                  <c:v>1.5377604166666667</c:v>
                </c:pt>
                <c:pt idx="17715">
                  <c:v>1.5378472222222224</c:v>
                </c:pt>
                <c:pt idx="17716">
                  <c:v>1.5379340277777778</c:v>
                </c:pt>
                <c:pt idx="17717">
                  <c:v>1.5380208333333334</c:v>
                </c:pt>
                <c:pt idx="17718">
                  <c:v>1.538107638888889</c:v>
                </c:pt>
                <c:pt idx="17719">
                  <c:v>1.5381944444444444</c:v>
                </c:pt>
                <c:pt idx="17720">
                  <c:v>1.53828125</c:v>
                </c:pt>
                <c:pt idx="17721">
                  <c:v>1.5383680555555557</c:v>
                </c:pt>
                <c:pt idx="17722">
                  <c:v>1.5384548611111111</c:v>
                </c:pt>
                <c:pt idx="17723">
                  <c:v>1.5385416666666667</c:v>
                </c:pt>
                <c:pt idx="17724">
                  <c:v>1.5386284722222223</c:v>
                </c:pt>
                <c:pt idx="17725">
                  <c:v>1.5387152777777779</c:v>
                </c:pt>
                <c:pt idx="17726">
                  <c:v>1.5388020833333333</c:v>
                </c:pt>
                <c:pt idx="17727">
                  <c:v>1.538888888888889</c:v>
                </c:pt>
                <c:pt idx="17728">
                  <c:v>1.5389756944444446</c:v>
                </c:pt>
                <c:pt idx="17729">
                  <c:v>1.5390625</c:v>
                </c:pt>
                <c:pt idx="17730">
                  <c:v>1.5391493055555556</c:v>
                </c:pt>
                <c:pt idx="17731">
                  <c:v>1.5392361111111112</c:v>
                </c:pt>
                <c:pt idx="17732">
                  <c:v>1.5393229166666667</c:v>
                </c:pt>
                <c:pt idx="17733">
                  <c:v>1.5394097222222223</c:v>
                </c:pt>
                <c:pt idx="17734">
                  <c:v>1.5394965277777779</c:v>
                </c:pt>
                <c:pt idx="17735">
                  <c:v>1.5395833333333333</c:v>
                </c:pt>
                <c:pt idx="17736">
                  <c:v>1.5396701388888889</c:v>
                </c:pt>
                <c:pt idx="17737">
                  <c:v>1.5397569444444446</c:v>
                </c:pt>
                <c:pt idx="17738">
                  <c:v>1.53984375</c:v>
                </c:pt>
                <c:pt idx="17739">
                  <c:v>1.5399305555555556</c:v>
                </c:pt>
                <c:pt idx="17740">
                  <c:v>1.5400173611111112</c:v>
                </c:pt>
                <c:pt idx="17741">
                  <c:v>1.5401041666666668</c:v>
                </c:pt>
                <c:pt idx="17742">
                  <c:v>1.5401909722222222</c:v>
                </c:pt>
                <c:pt idx="17743">
                  <c:v>1.5402777777777779</c:v>
                </c:pt>
                <c:pt idx="17744">
                  <c:v>1.5403645833333335</c:v>
                </c:pt>
                <c:pt idx="17745">
                  <c:v>1.5404513888888889</c:v>
                </c:pt>
                <c:pt idx="17746">
                  <c:v>1.5405381944444445</c:v>
                </c:pt>
                <c:pt idx="17747">
                  <c:v>1.5406249999999999</c:v>
                </c:pt>
                <c:pt idx="17748">
                  <c:v>1.5407118055555555</c:v>
                </c:pt>
                <c:pt idx="17749">
                  <c:v>1.5407986111111112</c:v>
                </c:pt>
                <c:pt idx="17750">
                  <c:v>1.5408854166666668</c:v>
                </c:pt>
                <c:pt idx="17751">
                  <c:v>1.5409722222222222</c:v>
                </c:pt>
                <c:pt idx="17752">
                  <c:v>1.5410590277777778</c:v>
                </c:pt>
                <c:pt idx="17753">
                  <c:v>1.5411458333333334</c:v>
                </c:pt>
                <c:pt idx="17754">
                  <c:v>1.5412326388888888</c:v>
                </c:pt>
                <c:pt idx="17755">
                  <c:v>1.5413194444444445</c:v>
                </c:pt>
                <c:pt idx="17756">
                  <c:v>1.5414062500000001</c:v>
                </c:pt>
                <c:pt idx="17757">
                  <c:v>1.5414930555555557</c:v>
                </c:pt>
                <c:pt idx="17758">
                  <c:v>1.5415798611111111</c:v>
                </c:pt>
                <c:pt idx="17759">
                  <c:v>1.5416666666666667</c:v>
                </c:pt>
                <c:pt idx="17760">
                  <c:v>1.5417534722222224</c:v>
                </c:pt>
                <c:pt idx="17761">
                  <c:v>1.5418402777777778</c:v>
                </c:pt>
                <c:pt idx="17762">
                  <c:v>1.5419270833333334</c:v>
                </c:pt>
                <c:pt idx="17763">
                  <c:v>1.542013888888889</c:v>
                </c:pt>
                <c:pt idx="17764">
                  <c:v>1.5421006944444444</c:v>
                </c:pt>
                <c:pt idx="17765">
                  <c:v>1.5421875</c:v>
                </c:pt>
                <c:pt idx="17766">
                  <c:v>1.5422743055555557</c:v>
                </c:pt>
                <c:pt idx="17767">
                  <c:v>1.5423611111111111</c:v>
                </c:pt>
                <c:pt idx="17768">
                  <c:v>1.5424479166666667</c:v>
                </c:pt>
                <c:pt idx="17769">
                  <c:v>1.5425347222222223</c:v>
                </c:pt>
                <c:pt idx="17770">
                  <c:v>1.5426215277777779</c:v>
                </c:pt>
                <c:pt idx="17771">
                  <c:v>1.5427083333333333</c:v>
                </c:pt>
                <c:pt idx="17772">
                  <c:v>1.542795138888889</c:v>
                </c:pt>
                <c:pt idx="17773">
                  <c:v>1.5428819444444446</c:v>
                </c:pt>
                <c:pt idx="17774">
                  <c:v>1.54296875</c:v>
                </c:pt>
                <c:pt idx="17775">
                  <c:v>1.5430555555555556</c:v>
                </c:pt>
                <c:pt idx="17776">
                  <c:v>1.5431423611111112</c:v>
                </c:pt>
                <c:pt idx="17777">
                  <c:v>1.5432291666666667</c:v>
                </c:pt>
                <c:pt idx="17778">
                  <c:v>1.5433159722222223</c:v>
                </c:pt>
                <c:pt idx="17779">
                  <c:v>1.5434027777777779</c:v>
                </c:pt>
                <c:pt idx="17780">
                  <c:v>1.5434895833333333</c:v>
                </c:pt>
                <c:pt idx="17781">
                  <c:v>1.5435763888888889</c:v>
                </c:pt>
                <c:pt idx="17782">
                  <c:v>1.5436631944444446</c:v>
                </c:pt>
                <c:pt idx="17783">
                  <c:v>1.54375</c:v>
                </c:pt>
                <c:pt idx="17784">
                  <c:v>1.5438368055555556</c:v>
                </c:pt>
                <c:pt idx="17785">
                  <c:v>1.5439236111111112</c:v>
                </c:pt>
                <c:pt idx="17786">
                  <c:v>1.5440104166666668</c:v>
                </c:pt>
                <c:pt idx="17787">
                  <c:v>1.5440972222222222</c:v>
                </c:pt>
                <c:pt idx="17788">
                  <c:v>1.5441840277777779</c:v>
                </c:pt>
                <c:pt idx="17789">
                  <c:v>1.5442708333333335</c:v>
                </c:pt>
                <c:pt idx="17790">
                  <c:v>1.5443576388888889</c:v>
                </c:pt>
                <c:pt idx="17791">
                  <c:v>1.5444444444444445</c:v>
                </c:pt>
                <c:pt idx="17792">
                  <c:v>1.5445312499999999</c:v>
                </c:pt>
                <c:pt idx="17793">
                  <c:v>1.5446180555555555</c:v>
                </c:pt>
                <c:pt idx="17794">
                  <c:v>1.5447048611111112</c:v>
                </c:pt>
                <c:pt idx="17795">
                  <c:v>1.5447916666666668</c:v>
                </c:pt>
                <c:pt idx="17796">
                  <c:v>1.5448784722222222</c:v>
                </c:pt>
                <c:pt idx="17797">
                  <c:v>1.5449652777777778</c:v>
                </c:pt>
                <c:pt idx="17798">
                  <c:v>1.5450520833333334</c:v>
                </c:pt>
                <c:pt idx="17799">
                  <c:v>1.5451388888888888</c:v>
                </c:pt>
                <c:pt idx="17800">
                  <c:v>1.5452256944444445</c:v>
                </c:pt>
                <c:pt idx="17801">
                  <c:v>1.5453125000000001</c:v>
                </c:pt>
                <c:pt idx="17802">
                  <c:v>1.5453993055555557</c:v>
                </c:pt>
                <c:pt idx="17803">
                  <c:v>1.5454861111111111</c:v>
                </c:pt>
                <c:pt idx="17804">
                  <c:v>1.5455729166666667</c:v>
                </c:pt>
                <c:pt idx="17805">
                  <c:v>1.5456597222222224</c:v>
                </c:pt>
                <c:pt idx="17806">
                  <c:v>1.5457465277777778</c:v>
                </c:pt>
                <c:pt idx="17807">
                  <c:v>1.5458333333333334</c:v>
                </c:pt>
                <c:pt idx="17808">
                  <c:v>1.545920138888889</c:v>
                </c:pt>
                <c:pt idx="17809">
                  <c:v>1.5460069444444444</c:v>
                </c:pt>
                <c:pt idx="17810">
                  <c:v>1.54609375</c:v>
                </c:pt>
                <c:pt idx="17811">
                  <c:v>1.5461805555555557</c:v>
                </c:pt>
                <c:pt idx="17812">
                  <c:v>1.5462673611111111</c:v>
                </c:pt>
                <c:pt idx="17813">
                  <c:v>1.5463541666666667</c:v>
                </c:pt>
                <c:pt idx="17814">
                  <c:v>1.5464409722222223</c:v>
                </c:pt>
                <c:pt idx="17815">
                  <c:v>1.5465277777777779</c:v>
                </c:pt>
                <c:pt idx="17816">
                  <c:v>1.5466145833333333</c:v>
                </c:pt>
                <c:pt idx="17817">
                  <c:v>1.546701388888889</c:v>
                </c:pt>
                <c:pt idx="17818">
                  <c:v>1.5467881944444446</c:v>
                </c:pt>
                <c:pt idx="17819">
                  <c:v>1.546875</c:v>
                </c:pt>
                <c:pt idx="17820">
                  <c:v>1.5469618055555556</c:v>
                </c:pt>
                <c:pt idx="17821">
                  <c:v>1.5470486111111112</c:v>
                </c:pt>
                <c:pt idx="17822">
                  <c:v>1.5471354166666667</c:v>
                </c:pt>
                <c:pt idx="17823">
                  <c:v>1.5472222222222223</c:v>
                </c:pt>
                <c:pt idx="17824">
                  <c:v>1.5473090277777779</c:v>
                </c:pt>
                <c:pt idx="17825">
                  <c:v>1.5473958333333333</c:v>
                </c:pt>
                <c:pt idx="17826">
                  <c:v>1.5474826388888889</c:v>
                </c:pt>
                <c:pt idx="17827">
                  <c:v>1.5475694444444446</c:v>
                </c:pt>
                <c:pt idx="17828">
                  <c:v>1.54765625</c:v>
                </c:pt>
                <c:pt idx="17829">
                  <c:v>1.5477430555555556</c:v>
                </c:pt>
                <c:pt idx="17830">
                  <c:v>1.5478298611111112</c:v>
                </c:pt>
                <c:pt idx="17831">
                  <c:v>1.5479166666666668</c:v>
                </c:pt>
                <c:pt idx="17832">
                  <c:v>1.5480034722222222</c:v>
                </c:pt>
                <c:pt idx="17833">
                  <c:v>1.5480902777777779</c:v>
                </c:pt>
                <c:pt idx="17834">
                  <c:v>1.5481770833333335</c:v>
                </c:pt>
                <c:pt idx="17835">
                  <c:v>1.5482638888888889</c:v>
                </c:pt>
                <c:pt idx="17836">
                  <c:v>1.5483506944444445</c:v>
                </c:pt>
                <c:pt idx="17837">
                  <c:v>1.5484374999999999</c:v>
                </c:pt>
                <c:pt idx="17838">
                  <c:v>1.5485243055555555</c:v>
                </c:pt>
                <c:pt idx="17839">
                  <c:v>1.5486111111111112</c:v>
                </c:pt>
                <c:pt idx="17840">
                  <c:v>1.5486979166666668</c:v>
                </c:pt>
                <c:pt idx="17841">
                  <c:v>1.5487847222222222</c:v>
                </c:pt>
                <c:pt idx="17842">
                  <c:v>1.5488715277777778</c:v>
                </c:pt>
                <c:pt idx="17843">
                  <c:v>1.5489583333333334</c:v>
                </c:pt>
                <c:pt idx="17844">
                  <c:v>1.5490451388888888</c:v>
                </c:pt>
                <c:pt idx="17845">
                  <c:v>1.5491319444444445</c:v>
                </c:pt>
                <c:pt idx="17846">
                  <c:v>1.5492187500000001</c:v>
                </c:pt>
                <c:pt idx="17847">
                  <c:v>1.5493055555555557</c:v>
                </c:pt>
                <c:pt idx="17848">
                  <c:v>1.5493923611111111</c:v>
                </c:pt>
                <c:pt idx="17849">
                  <c:v>1.5494791666666667</c:v>
                </c:pt>
                <c:pt idx="17850">
                  <c:v>1.5495659722222224</c:v>
                </c:pt>
                <c:pt idx="17851">
                  <c:v>1.5496527777777778</c:v>
                </c:pt>
                <c:pt idx="17852">
                  <c:v>1.5497395833333334</c:v>
                </c:pt>
                <c:pt idx="17853">
                  <c:v>1.549826388888889</c:v>
                </c:pt>
                <c:pt idx="17854">
                  <c:v>1.5499131944444444</c:v>
                </c:pt>
                <c:pt idx="17855">
                  <c:v>1.55</c:v>
                </c:pt>
                <c:pt idx="17856">
                  <c:v>1.5500868055555557</c:v>
                </c:pt>
                <c:pt idx="17857">
                  <c:v>1.5501736111111111</c:v>
                </c:pt>
                <c:pt idx="17858">
                  <c:v>1.5502604166666667</c:v>
                </c:pt>
                <c:pt idx="17859">
                  <c:v>1.5503472222222223</c:v>
                </c:pt>
                <c:pt idx="17860">
                  <c:v>1.5504340277777779</c:v>
                </c:pt>
                <c:pt idx="17861">
                  <c:v>1.5505208333333333</c:v>
                </c:pt>
                <c:pt idx="17862">
                  <c:v>1.550607638888889</c:v>
                </c:pt>
                <c:pt idx="17863">
                  <c:v>1.5506944444444446</c:v>
                </c:pt>
                <c:pt idx="17864">
                  <c:v>1.55078125</c:v>
                </c:pt>
                <c:pt idx="17865">
                  <c:v>1.5508680555555556</c:v>
                </c:pt>
                <c:pt idx="17866">
                  <c:v>1.5509548611111112</c:v>
                </c:pt>
                <c:pt idx="17867">
                  <c:v>1.5510416666666667</c:v>
                </c:pt>
                <c:pt idx="17868">
                  <c:v>1.5511284722222223</c:v>
                </c:pt>
                <c:pt idx="17869">
                  <c:v>1.5512152777777779</c:v>
                </c:pt>
                <c:pt idx="17870">
                  <c:v>1.5513020833333333</c:v>
                </c:pt>
                <c:pt idx="17871">
                  <c:v>1.5513888888888889</c:v>
                </c:pt>
                <c:pt idx="17872">
                  <c:v>1.5514756944444446</c:v>
                </c:pt>
                <c:pt idx="17873">
                  <c:v>1.5515625</c:v>
                </c:pt>
                <c:pt idx="17874">
                  <c:v>1.5516493055555556</c:v>
                </c:pt>
                <c:pt idx="17875">
                  <c:v>1.5517361111111112</c:v>
                </c:pt>
                <c:pt idx="17876">
                  <c:v>1.5518229166666668</c:v>
                </c:pt>
                <c:pt idx="17877">
                  <c:v>1.5519097222222222</c:v>
                </c:pt>
                <c:pt idx="17878">
                  <c:v>1.5519965277777779</c:v>
                </c:pt>
                <c:pt idx="17879">
                  <c:v>1.5520833333333335</c:v>
                </c:pt>
                <c:pt idx="17880">
                  <c:v>1.5521701388888889</c:v>
                </c:pt>
                <c:pt idx="17881">
                  <c:v>1.5522569444444445</c:v>
                </c:pt>
                <c:pt idx="17882">
                  <c:v>1.5523437499999999</c:v>
                </c:pt>
                <c:pt idx="17883">
                  <c:v>1.5524305555555555</c:v>
                </c:pt>
                <c:pt idx="17884">
                  <c:v>1.5525173611111112</c:v>
                </c:pt>
                <c:pt idx="17885">
                  <c:v>1.5526041666666668</c:v>
                </c:pt>
                <c:pt idx="17886">
                  <c:v>1.5526909722222222</c:v>
                </c:pt>
                <c:pt idx="17887">
                  <c:v>1.5527777777777778</c:v>
                </c:pt>
                <c:pt idx="17888">
                  <c:v>1.5528645833333334</c:v>
                </c:pt>
                <c:pt idx="17889">
                  <c:v>1.5529513888888888</c:v>
                </c:pt>
                <c:pt idx="17890">
                  <c:v>1.5530381944444445</c:v>
                </c:pt>
                <c:pt idx="17891">
                  <c:v>1.5531250000000001</c:v>
                </c:pt>
                <c:pt idx="17892">
                  <c:v>1.5532118055555557</c:v>
                </c:pt>
                <c:pt idx="17893">
                  <c:v>1.5532986111111111</c:v>
                </c:pt>
                <c:pt idx="17894">
                  <c:v>1.5533854166666667</c:v>
                </c:pt>
                <c:pt idx="17895">
                  <c:v>1.5534722222222224</c:v>
                </c:pt>
                <c:pt idx="17896">
                  <c:v>1.5535590277777778</c:v>
                </c:pt>
                <c:pt idx="17897">
                  <c:v>1.5536458333333334</c:v>
                </c:pt>
                <c:pt idx="17898">
                  <c:v>1.553732638888889</c:v>
                </c:pt>
                <c:pt idx="17899">
                  <c:v>1.5538194444444444</c:v>
                </c:pt>
                <c:pt idx="17900">
                  <c:v>1.55390625</c:v>
                </c:pt>
                <c:pt idx="17901">
                  <c:v>1.5539930555555557</c:v>
                </c:pt>
                <c:pt idx="17902">
                  <c:v>1.5540798611111111</c:v>
                </c:pt>
                <c:pt idx="17903">
                  <c:v>1.5541666666666667</c:v>
                </c:pt>
                <c:pt idx="17904">
                  <c:v>1.5542534722222223</c:v>
                </c:pt>
                <c:pt idx="17905">
                  <c:v>1.5543402777777779</c:v>
                </c:pt>
                <c:pt idx="17906">
                  <c:v>1.5544270833333333</c:v>
                </c:pt>
                <c:pt idx="17907">
                  <c:v>1.554513888888889</c:v>
                </c:pt>
                <c:pt idx="17908">
                  <c:v>1.5546006944444446</c:v>
                </c:pt>
                <c:pt idx="17909">
                  <c:v>1.5546875</c:v>
                </c:pt>
                <c:pt idx="17910">
                  <c:v>1.5547743055555556</c:v>
                </c:pt>
                <c:pt idx="17911">
                  <c:v>1.5548611111111112</c:v>
                </c:pt>
                <c:pt idx="17912">
                  <c:v>1.5549479166666667</c:v>
                </c:pt>
                <c:pt idx="17913">
                  <c:v>1.5550347222222223</c:v>
                </c:pt>
                <c:pt idx="17914">
                  <c:v>1.5551215277777779</c:v>
                </c:pt>
                <c:pt idx="17915">
                  <c:v>1.5552083333333333</c:v>
                </c:pt>
                <c:pt idx="17916">
                  <c:v>1.5552951388888889</c:v>
                </c:pt>
                <c:pt idx="17917">
                  <c:v>1.5553819444444446</c:v>
                </c:pt>
                <c:pt idx="17918">
                  <c:v>1.55546875</c:v>
                </c:pt>
                <c:pt idx="17919">
                  <c:v>1.5555555555555556</c:v>
                </c:pt>
                <c:pt idx="17920">
                  <c:v>1.5556423611111112</c:v>
                </c:pt>
                <c:pt idx="17921">
                  <c:v>1.5557291666666668</c:v>
                </c:pt>
                <c:pt idx="17922">
                  <c:v>1.5558159722222222</c:v>
                </c:pt>
                <c:pt idx="17923">
                  <c:v>1.5559027777777779</c:v>
                </c:pt>
                <c:pt idx="17924">
                  <c:v>1.5559895833333335</c:v>
                </c:pt>
                <c:pt idx="17925">
                  <c:v>1.5560763888888889</c:v>
                </c:pt>
                <c:pt idx="17926">
                  <c:v>1.5561631944444445</c:v>
                </c:pt>
                <c:pt idx="17927">
                  <c:v>1.5562499999999999</c:v>
                </c:pt>
                <c:pt idx="17928">
                  <c:v>1.5563368055555555</c:v>
                </c:pt>
                <c:pt idx="17929">
                  <c:v>1.5564236111111112</c:v>
                </c:pt>
                <c:pt idx="17930">
                  <c:v>1.5565104166666668</c:v>
                </c:pt>
                <c:pt idx="17931">
                  <c:v>1.5565972222222222</c:v>
                </c:pt>
                <c:pt idx="17932">
                  <c:v>1.5566840277777778</c:v>
                </c:pt>
                <c:pt idx="17933">
                  <c:v>1.5567708333333334</c:v>
                </c:pt>
                <c:pt idx="17934">
                  <c:v>1.5568576388888888</c:v>
                </c:pt>
                <c:pt idx="17935">
                  <c:v>1.5569444444444445</c:v>
                </c:pt>
                <c:pt idx="17936">
                  <c:v>1.5570312500000001</c:v>
                </c:pt>
                <c:pt idx="17937">
                  <c:v>1.5571180555555557</c:v>
                </c:pt>
                <c:pt idx="17938">
                  <c:v>1.5572048611111111</c:v>
                </c:pt>
                <c:pt idx="17939">
                  <c:v>1.5572916666666667</c:v>
                </c:pt>
                <c:pt idx="17940">
                  <c:v>1.5573784722222224</c:v>
                </c:pt>
                <c:pt idx="17941">
                  <c:v>1.5574652777777778</c:v>
                </c:pt>
                <c:pt idx="17942">
                  <c:v>1.5575520833333334</c:v>
                </c:pt>
                <c:pt idx="17943">
                  <c:v>1.557638888888889</c:v>
                </c:pt>
                <c:pt idx="17944">
                  <c:v>1.5577256944444444</c:v>
                </c:pt>
                <c:pt idx="17945">
                  <c:v>1.5578125</c:v>
                </c:pt>
                <c:pt idx="17946">
                  <c:v>1.5578993055555557</c:v>
                </c:pt>
                <c:pt idx="17947">
                  <c:v>1.5579861111111111</c:v>
                </c:pt>
                <c:pt idx="17948">
                  <c:v>1.5580729166666667</c:v>
                </c:pt>
                <c:pt idx="17949">
                  <c:v>1.5581597222222223</c:v>
                </c:pt>
                <c:pt idx="17950">
                  <c:v>1.5582465277777779</c:v>
                </c:pt>
                <c:pt idx="17951">
                  <c:v>1.5583333333333333</c:v>
                </c:pt>
                <c:pt idx="17952">
                  <c:v>1.558420138888889</c:v>
                </c:pt>
                <c:pt idx="17953">
                  <c:v>1.5585069444444446</c:v>
                </c:pt>
                <c:pt idx="17954">
                  <c:v>1.55859375</c:v>
                </c:pt>
                <c:pt idx="17955">
                  <c:v>1.5586805555555556</c:v>
                </c:pt>
                <c:pt idx="17956">
                  <c:v>1.5587673611111112</c:v>
                </c:pt>
                <c:pt idx="17957">
                  <c:v>1.5588541666666667</c:v>
                </c:pt>
                <c:pt idx="17958">
                  <c:v>1.5589409722222223</c:v>
                </c:pt>
                <c:pt idx="17959">
                  <c:v>1.5590277777777779</c:v>
                </c:pt>
                <c:pt idx="17960">
                  <c:v>1.5591145833333333</c:v>
                </c:pt>
                <c:pt idx="17961">
                  <c:v>1.5592013888888889</c:v>
                </c:pt>
                <c:pt idx="17962">
                  <c:v>1.5592881944444446</c:v>
                </c:pt>
                <c:pt idx="17963">
                  <c:v>1.559375</c:v>
                </c:pt>
                <c:pt idx="17964">
                  <c:v>1.5594618055555556</c:v>
                </c:pt>
                <c:pt idx="17965">
                  <c:v>1.5595486111111112</c:v>
                </c:pt>
                <c:pt idx="17966">
                  <c:v>1.5596354166666668</c:v>
                </c:pt>
                <c:pt idx="17967">
                  <c:v>1.5597222222222222</c:v>
                </c:pt>
                <c:pt idx="17968">
                  <c:v>1.5598090277777779</c:v>
                </c:pt>
                <c:pt idx="17969">
                  <c:v>1.5598958333333335</c:v>
                </c:pt>
                <c:pt idx="17970">
                  <c:v>1.5599826388888889</c:v>
                </c:pt>
                <c:pt idx="17971">
                  <c:v>1.5600694444444445</c:v>
                </c:pt>
                <c:pt idx="17972">
                  <c:v>1.5601562499999999</c:v>
                </c:pt>
                <c:pt idx="17973">
                  <c:v>1.5602430555555555</c:v>
                </c:pt>
                <c:pt idx="17974">
                  <c:v>1.5603298611111112</c:v>
                </c:pt>
                <c:pt idx="17975">
                  <c:v>1.5604166666666668</c:v>
                </c:pt>
                <c:pt idx="17976">
                  <c:v>1.5605034722222222</c:v>
                </c:pt>
                <c:pt idx="17977">
                  <c:v>1.5605902777777778</c:v>
                </c:pt>
                <c:pt idx="17978">
                  <c:v>1.5606770833333334</c:v>
                </c:pt>
                <c:pt idx="17979">
                  <c:v>1.5607638888888888</c:v>
                </c:pt>
                <c:pt idx="17980">
                  <c:v>1.5608506944444445</c:v>
                </c:pt>
                <c:pt idx="17981">
                  <c:v>1.5609375000000001</c:v>
                </c:pt>
                <c:pt idx="17982">
                  <c:v>1.5610243055555557</c:v>
                </c:pt>
                <c:pt idx="17983">
                  <c:v>1.5611111111111111</c:v>
                </c:pt>
                <c:pt idx="17984">
                  <c:v>1.5611979166666667</c:v>
                </c:pt>
                <c:pt idx="17985">
                  <c:v>1.5612847222222224</c:v>
                </c:pt>
                <c:pt idx="17986">
                  <c:v>1.5613715277777778</c:v>
                </c:pt>
                <c:pt idx="17987">
                  <c:v>1.5614583333333334</c:v>
                </c:pt>
                <c:pt idx="17988">
                  <c:v>1.561545138888889</c:v>
                </c:pt>
                <c:pt idx="17989">
                  <c:v>1.5616319444444444</c:v>
                </c:pt>
                <c:pt idx="17990">
                  <c:v>1.56171875</c:v>
                </c:pt>
                <c:pt idx="17991">
                  <c:v>1.5618055555555557</c:v>
                </c:pt>
                <c:pt idx="17992">
                  <c:v>1.5618923611111111</c:v>
                </c:pt>
                <c:pt idx="17993">
                  <c:v>1.5619791666666667</c:v>
                </c:pt>
                <c:pt idx="17994">
                  <c:v>1.5620659722222223</c:v>
                </c:pt>
                <c:pt idx="17995">
                  <c:v>1.5621527777777779</c:v>
                </c:pt>
                <c:pt idx="17996">
                  <c:v>1.5622395833333333</c:v>
                </c:pt>
                <c:pt idx="17997">
                  <c:v>1.562326388888889</c:v>
                </c:pt>
                <c:pt idx="17998">
                  <c:v>1.5624131944444446</c:v>
                </c:pt>
                <c:pt idx="17999">
                  <c:v>1.5625</c:v>
                </c:pt>
                <c:pt idx="18000">
                  <c:v>1.5625868055555556</c:v>
                </c:pt>
                <c:pt idx="18001">
                  <c:v>1.5626736111111112</c:v>
                </c:pt>
                <c:pt idx="18002">
                  <c:v>1.5627604166666667</c:v>
                </c:pt>
                <c:pt idx="18003">
                  <c:v>1.5628472222222223</c:v>
                </c:pt>
                <c:pt idx="18004">
                  <c:v>1.5629340277777779</c:v>
                </c:pt>
                <c:pt idx="18005">
                  <c:v>1.5630208333333333</c:v>
                </c:pt>
                <c:pt idx="18006">
                  <c:v>1.5631076388888889</c:v>
                </c:pt>
                <c:pt idx="18007">
                  <c:v>1.5631944444444446</c:v>
                </c:pt>
                <c:pt idx="18008">
                  <c:v>1.56328125</c:v>
                </c:pt>
                <c:pt idx="18009">
                  <c:v>1.5633680555555556</c:v>
                </c:pt>
                <c:pt idx="18010">
                  <c:v>1.5634548611111112</c:v>
                </c:pt>
                <c:pt idx="18011">
                  <c:v>1.5635416666666668</c:v>
                </c:pt>
                <c:pt idx="18012">
                  <c:v>1.5636284722222222</c:v>
                </c:pt>
                <c:pt idx="18013">
                  <c:v>1.5637152777777779</c:v>
                </c:pt>
                <c:pt idx="18014">
                  <c:v>1.5638020833333335</c:v>
                </c:pt>
                <c:pt idx="18015">
                  <c:v>1.5638888888888889</c:v>
                </c:pt>
                <c:pt idx="18016">
                  <c:v>1.5639756944444445</c:v>
                </c:pt>
                <c:pt idx="18017">
                  <c:v>1.5640624999999999</c:v>
                </c:pt>
                <c:pt idx="18018">
                  <c:v>1.5641493055555555</c:v>
                </c:pt>
                <c:pt idx="18019">
                  <c:v>1.5642361111111112</c:v>
                </c:pt>
                <c:pt idx="18020">
                  <c:v>1.5643229166666668</c:v>
                </c:pt>
                <c:pt idx="18021">
                  <c:v>1.5644097222222222</c:v>
                </c:pt>
                <c:pt idx="18022">
                  <c:v>1.5644965277777778</c:v>
                </c:pt>
                <c:pt idx="18023">
                  <c:v>1.5645833333333334</c:v>
                </c:pt>
                <c:pt idx="18024">
                  <c:v>1.5646701388888888</c:v>
                </c:pt>
                <c:pt idx="18025">
                  <c:v>1.5647569444444445</c:v>
                </c:pt>
                <c:pt idx="18026">
                  <c:v>1.5648437500000001</c:v>
                </c:pt>
                <c:pt idx="18027">
                  <c:v>1.5649305555555557</c:v>
                </c:pt>
                <c:pt idx="18028">
                  <c:v>1.5650173611111111</c:v>
                </c:pt>
                <c:pt idx="18029">
                  <c:v>1.5651041666666667</c:v>
                </c:pt>
                <c:pt idx="18030">
                  <c:v>1.5651909722222224</c:v>
                </c:pt>
                <c:pt idx="18031">
                  <c:v>1.5652777777777778</c:v>
                </c:pt>
                <c:pt idx="18032">
                  <c:v>1.5653645833333334</c:v>
                </c:pt>
                <c:pt idx="18033">
                  <c:v>1.565451388888889</c:v>
                </c:pt>
                <c:pt idx="18034">
                  <c:v>1.5655381944444444</c:v>
                </c:pt>
                <c:pt idx="18035">
                  <c:v>1.565625</c:v>
                </c:pt>
                <c:pt idx="18036">
                  <c:v>1.5657118055555557</c:v>
                </c:pt>
                <c:pt idx="18037">
                  <c:v>1.5657986111111111</c:v>
                </c:pt>
                <c:pt idx="18038">
                  <c:v>1.5658854166666667</c:v>
                </c:pt>
                <c:pt idx="18039">
                  <c:v>1.5659722222222223</c:v>
                </c:pt>
                <c:pt idx="18040">
                  <c:v>1.5660590277777779</c:v>
                </c:pt>
                <c:pt idx="18041">
                  <c:v>1.5661458333333333</c:v>
                </c:pt>
                <c:pt idx="18042">
                  <c:v>1.566232638888889</c:v>
                </c:pt>
                <c:pt idx="18043">
                  <c:v>1.5663194444444446</c:v>
                </c:pt>
                <c:pt idx="18044">
                  <c:v>1.56640625</c:v>
                </c:pt>
                <c:pt idx="18045">
                  <c:v>1.5664930555555556</c:v>
                </c:pt>
                <c:pt idx="18046">
                  <c:v>1.5665798611111112</c:v>
                </c:pt>
                <c:pt idx="18047">
                  <c:v>1.5666666666666667</c:v>
                </c:pt>
                <c:pt idx="18048">
                  <c:v>1.5667534722222223</c:v>
                </c:pt>
                <c:pt idx="18049">
                  <c:v>1.5668402777777779</c:v>
                </c:pt>
                <c:pt idx="18050">
                  <c:v>1.5669270833333333</c:v>
                </c:pt>
                <c:pt idx="18051">
                  <c:v>1.5670138888888889</c:v>
                </c:pt>
                <c:pt idx="18052">
                  <c:v>1.5671006944444446</c:v>
                </c:pt>
                <c:pt idx="18053">
                  <c:v>1.5671875</c:v>
                </c:pt>
                <c:pt idx="18054">
                  <c:v>1.5672743055555556</c:v>
                </c:pt>
                <c:pt idx="18055">
                  <c:v>1.5673611111111112</c:v>
                </c:pt>
                <c:pt idx="18056">
                  <c:v>1.5674479166666668</c:v>
                </c:pt>
                <c:pt idx="18057">
                  <c:v>1.5675347222222222</c:v>
                </c:pt>
                <c:pt idx="18058">
                  <c:v>1.5676215277777779</c:v>
                </c:pt>
                <c:pt idx="18059">
                  <c:v>1.5677083333333335</c:v>
                </c:pt>
                <c:pt idx="18060">
                  <c:v>1.5677951388888889</c:v>
                </c:pt>
                <c:pt idx="18061">
                  <c:v>1.5678819444444445</c:v>
                </c:pt>
                <c:pt idx="18062">
                  <c:v>1.5679687499999999</c:v>
                </c:pt>
                <c:pt idx="18063">
                  <c:v>1.5680555555555555</c:v>
                </c:pt>
                <c:pt idx="18064">
                  <c:v>1.5681423611111112</c:v>
                </c:pt>
                <c:pt idx="18065">
                  <c:v>1.5682291666666668</c:v>
                </c:pt>
                <c:pt idx="18066">
                  <c:v>1.5683159722222222</c:v>
                </c:pt>
                <c:pt idx="18067">
                  <c:v>1.5684027777777778</c:v>
                </c:pt>
                <c:pt idx="18068">
                  <c:v>1.5684895833333334</c:v>
                </c:pt>
                <c:pt idx="18069">
                  <c:v>1.5685763888888888</c:v>
                </c:pt>
                <c:pt idx="18070">
                  <c:v>1.5686631944444445</c:v>
                </c:pt>
                <c:pt idx="18071">
                  <c:v>1.5687500000000001</c:v>
                </c:pt>
                <c:pt idx="18072">
                  <c:v>1.5688368055555557</c:v>
                </c:pt>
                <c:pt idx="18073">
                  <c:v>1.5689236111111111</c:v>
                </c:pt>
                <c:pt idx="18074">
                  <c:v>1.5690104166666667</c:v>
                </c:pt>
                <c:pt idx="18075">
                  <c:v>1.5690972222222224</c:v>
                </c:pt>
                <c:pt idx="18076">
                  <c:v>1.5691840277777778</c:v>
                </c:pt>
                <c:pt idx="18077">
                  <c:v>1.5692708333333334</c:v>
                </c:pt>
                <c:pt idx="18078">
                  <c:v>1.569357638888889</c:v>
                </c:pt>
                <c:pt idx="18079">
                  <c:v>1.5694444444444444</c:v>
                </c:pt>
                <c:pt idx="18080">
                  <c:v>1.56953125</c:v>
                </c:pt>
                <c:pt idx="18081">
                  <c:v>1.5696180555555557</c:v>
                </c:pt>
                <c:pt idx="18082">
                  <c:v>1.5697048611111111</c:v>
                </c:pt>
                <c:pt idx="18083">
                  <c:v>1.5697916666666667</c:v>
                </c:pt>
                <c:pt idx="18084">
                  <c:v>1.5698784722222223</c:v>
                </c:pt>
                <c:pt idx="18085">
                  <c:v>1.5699652777777779</c:v>
                </c:pt>
                <c:pt idx="18086">
                  <c:v>1.5700520833333333</c:v>
                </c:pt>
                <c:pt idx="18087">
                  <c:v>1.570138888888889</c:v>
                </c:pt>
                <c:pt idx="18088">
                  <c:v>1.5702256944444446</c:v>
                </c:pt>
                <c:pt idx="18089">
                  <c:v>1.5703125</c:v>
                </c:pt>
                <c:pt idx="18090">
                  <c:v>1.5703993055555556</c:v>
                </c:pt>
                <c:pt idx="18091">
                  <c:v>1.5704861111111112</c:v>
                </c:pt>
                <c:pt idx="18092">
                  <c:v>1.5705729166666667</c:v>
                </c:pt>
                <c:pt idx="18093">
                  <c:v>1.5706597222222223</c:v>
                </c:pt>
                <c:pt idx="18094">
                  <c:v>1.5707465277777779</c:v>
                </c:pt>
                <c:pt idx="18095">
                  <c:v>1.5708333333333333</c:v>
                </c:pt>
                <c:pt idx="18096">
                  <c:v>1.5709201388888889</c:v>
                </c:pt>
                <c:pt idx="18097">
                  <c:v>1.5710069444444446</c:v>
                </c:pt>
                <c:pt idx="18098">
                  <c:v>1.57109375</c:v>
                </c:pt>
                <c:pt idx="18099">
                  <c:v>1.5711805555555556</c:v>
                </c:pt>
                <c:pt idx="18100">
                  <c:v>1.5712673611111112</c:v>
                </c:pt>
                <c:pt idx="18101">
                  <c:v>1.5713541666666668</c:v>
                </c:pt>
                <c:pt idx="18102">
                  <c:v>1.5714409722222222</c:v>
                </c:pt>
                <c:pt idx="18103">
                  <c:v>1.5715277777777779</c:v>
                </c:pt>
                <c:pt idx="18104">
                  <c:v>1.5716145833333335</c:v>
                </c:pt>
                <c:pt idx="18105">
                  <c:v>1.5717013888888889</c:v>
                </c:pt>
                <c:pt idx="18106">
                  <c:v>1.5717881944444445</c:v>
                </c:pt>
                <c:pt idx="18107">
                  <c:v>1.5718749999999999</c:v>
                </c:pt>
                <c:pt idx="18108">
                  <c:v>1.5719618055555555</c:v>
                </c:pt>
                <c:pt idx="18109">
                  <c:v>1.5720486111111112</c:v>
                </c:pt>
                <c:pt idx="18110">
                  <c:v>1.5721354166666668</c:v>
                </c:pt>
                <c:pt idx="18111">
                  <c:v>1.5722222222222222</c:v>
                </c:pt>
                <c:pt idx="18112">
                  <c:v>1.5723090277777778</c:v>
                </c:pt>
                <c:pt idx="18113">
                  <c:v>1.5723958333333334</c:v>
                </c:pt>
                <c:pt idx="18114">
                  <c:v>1.5724826388888888</c:v>
                </c:pt>
                <c:pt idx="18115">
                  <c:v>1.5725694444444445</c:v>
                </c:pt>
                <c:pt idx="18116">
                  <c:v>1.5726562500000001</c:v>
                </c:pt>
                <c:pt idx="18117">
                  <c:v>1.5727430555555557</c:v>
                </c:pt>
                <c:pt idx="18118">
                  <c:v>1.5728298611111111</c:v>
                </c:pt>
                <c:pt idx="18119">
                  <c:v>1.5729166666666667</c:v>
                </c:pt>
                <c:pt idx="18120">
                  <c:v>1.5730034722222224</c:v>
                </c:pt>
                <c:pt idx="18121">
                  <c:v>1.5730902777777778</c:v>
                </c:pt>
                <c:pt idx="18122">
                  <c:v>1.5731770833333334</c:v>
                </c:pt>
                <c:pt idx="18123">
                  <c:v>1.573263888888889</c:v>
                </c:pt>
                <c:pt idx="18124">
                  <c:v>1.5733506944444444</c:v>
                </c:pt>
                <c:pt idx="18125">
                  <c:v>1.5734375</c:v>
                </c:pt>
                <c:pt idx="18126">
                  <c:v>1.5735243055555557</c:v>
                </c:pt>
                <c:pt idx="18127">
                  <c:v>1.5736111111111111</c:v>
                </c:pt>
                <c:pt idx="18128">
                  <c:v>1.5736979166666667</c:v>
                </c:pt>
                <c:pt idx="18129">
                  <c:v>1.5737847222222223</c:v>
                </c:pt>
                <c:pt idx="18130">
                  <c:v>1.5738715277777779</c:v>
                </c:pt>
                <c:pt idx="18131">
                  <c:v>1.5739583333333333</c:v>
                </c:pt>
                <c:pt idx="18132">
                  <c:v>1.574045138888889</c:v>
                </c:pt>
                <c:pt idx="18133">
                  <c:v>1.5741319444444446</c:v>
                </c:pt>
                <c:pt idx="18134">
                  <c:v>1.57421875</c:v>
                </c:pt>
                <c:pt idx="18135">
                  <c:v>1.5743055555555556</c:v>
                </c:pt>
                <c:pt idx="18136">
                  <c:v>1.5743923611111112</c:v>
                </c:pt>
                <c:pt idx="18137">
                  <c:v>1.5744791666666667</c:v>
                </c:pt>
                <c:pt idx="18138">
                  <c:v>1.5745659722222223</c:v>
                </c:pt>
                <c:pt idx="18139">
                  <c:v>1.5746527777777779</c:v>
                </c:pt>
                <c:pt idx="18140">
                  <c:v>1.5747395833333333</c:v>
                </c:pt>
                <c:pt idx="18141">
                  <c:v>1.5748263888888889</c:v>
                </c:pt>
                <c:pt idx="18142">
                  <c:v>1.5749131944444446</c:v>
                </c:pt>
                <c:pt idx="18143">
                  <c:v>1.575</c:v>
                </c:pt>
                <c:pt idx="18144">
                  <c:v>1.5750868055555556</c:v>
                </c:pt>
                <c:pt idx="18145">
                  <c:v>1.5751736111111112</c:v>
                </c:pt>
                <c:pt idx="18146">
                  <c:v>1.5752604166666668</c:v>
                </c:pt>
                <c:pt idx="18147">
                  <c:v>1.5753472222222222</c:v>
                </c:pt>
                <c:pt idx="18148">
                  <c:v>1.5754340277777779</c:v>
                </c:pt>
                <c:pt idx="18149">
                  <c:v>1.5755208333333335</c:v>
                </c:pt>
                <c:pt idx="18150">
                  <c:v>1.5756076388888889</c:v>
                </c:pt>
                <c:pt idx="18151">
                  <c:v>1.5756944444444445</c:v>
                </c:pt>
                <c:pt idx="18152">
                  <c:v>1.5757812499999999</c:v>
                </c:pt>
                <c:pt idx="18153">
                  <c:v>1.5758680555555555</c:v>
                </c:pt>
                <c:pt idx="18154">
                  <c:v>1.5759548611111112</c:v>
                </c:pt>
                <c:pt idx="18155">
                  <c:v>1.5760416666666668</c:v>
                </c:pt>
                <c:pt idx="18156">
                  <c:v>1.5761284722222222</c:v>
                </c:pt>
                <c:pt idx="18157">
                  <c:v>1.5762152777777778</c:v>
                </c:pt>
                <c:pt idx="18158">
                  <c:v>1.5763020833333334</c:v>
                </c:pt>
                <c:pt idx="18159">
                  <c:v>1.5763888888888888</c:v>
                </c:pt>
                <c:pt idx="18160">
                  <c:v>1.5764756944444445</c:v>
                </c:pt>
                <c:pt idx="18161">
                  <c:v>1.5765625000000001</c:v>
                </c:pt>
                <c:pt idx="18162">
                  <c:v>1.5766493055555557</c:v>
                </c:pt>
                <c:pt idx="18163">
                  <c:v>1.5767361111111111</c:v>
                </c:pt>
                <c:pt idx="18164">
                  <c:v>1.5768229166666667</c:v>
                </c:pt>
                <c:pt idx="18165">
                  <c:v>1.5769097222222224</c:v>
                </c:pt>
                <c:pt idx="18166">
                  <c:v>1.5769965277777778</c:v>
                </c:pt>
                <c:pt idx="18167">
                  <c:v>1.5770833333333334</c:v>
                </c:pt>
                <c:pt idx="18168">
                  <c:v>1.577170138888889</c:v>
                </c:pt>
                <c:pt idx="18169">
                  <c:v>1.5772569444444444</c:v>
                </c:pt>
                <c:pt idx="18170">
                  <c:v>1.57734375</c:v>
                </c:pt>
                <c:pt idx="18171">
                  <c:v>1.5774305555555557</c:v>
                </c:pt>
                <c:pt idx="18172">
                  <c:v>1.5775173611111111</c:v>
                </c:pt>
                <c:pt idx="18173">
                  <c:v>1.5776041666666667</c:v>
                </c:pt>
                <c:pt idx="18174">
                  <c:v>1.5776909722222223</c:v>
                </c:pt>
                <c:pt idx="18175">
                  <c:v>1.5777777777777779</c:v>
                </c:pt>
                <c:pt idx="18176">
                  <c:v>1.5778645833333333</c:v>
                </c:pt>
                <c:pt idx="18177">
                  <c:v>1.577951388888889</c:v>
                </c:pt>
                <c:pt idx="18178">
                  <c:v>1.5780381944444446</c:v>
                </c:pt>
                <c:pt idx="18179">
                  <c:v>1.578125</c:v>
                </c:pt>
                <c:pt idx="18180">
                  <c:v>1.5782118055555556</c:v>
                </c:pt>
                <c:pt idx="18181">
                  <c:v>1.5782986111111112</c:v>
                </c:pt>
                <c:pt idx="18182">
                  <c:v>1.5783854166666667</c:v>
                </c:pt>
                <c:pt idx="18183">
                  <c:v>1.5784722222222223</c:v>
                </c:pt>
                <c:pt idx="18184">
                  <c:v>1.5785590277777779</c:v>
                </c:pt>
                <c:pt idx="18185">
                  <c:v>1.5786458333333333</c:v>
                </c:pt>
                <c:pt idx="18186">
                  <c:v>1.5787326388888889</c:v>
                </c:pt>
                <c:pt idx="18187">
                  <c:v>1.5788194444444446</c:v>
                </c:pt>
                <c:pt idx="18188">
                  <c:v>1.57890625</c:v>
                </c:pt>
                <c:pt idx="18189">
                  <c:v>1.5789930555555556</c:v>
                </c:pt>
                <c:pt idx="18190">
                  <c:v>1.5790798611111112</c:v>
                </c:pt>
                <c:pt idx="18191">
                  <c:v>1.5791666666666668</c:v>
                </c:pt>
                <c:pt idx="18192">
                  <c:v>1.5792534722222222</c:v>
                </c:pt>
                <c:pt idx="18193">
                  <c:v>1.5793402777777779</c:v>
                </c:pt>
                <c:pt idx="18194">
                  <c:v>1.5794270833333335</c:v>
                </c:pt>
                <c:pt idx="18195">
                  <c:v>1.5795138888888889</c:v>
                </c:pt>
                <c:pt idx="18196">
                  <c:v>1.5796006944444445</c:v>
                </c:pt>
                <c:pt idx="18197">
                  <c:v>1.5796874999999999</c:v>
                </c:pt>
                <c:pt idx="18198">
                  <c:v>1.5797743055555555</c:v>
                </c:pt>
                <c:pt idx="18199">
                  <c:v>1.5798611111111112</c:v>
                </c:pt>
                <c:pt idx="18200">
                  <c:v>1.5799479166666668</c:v>
                </c:pt>
                <c:pt idx="18201">
                  <c:v>1.5800347222222222</c:v>
                </c:pt>
                <c:pt idx="18202">
                  <c:v>1.5801215277777778</c:v>
                </c:pt>
                <c:pt idx="18203">
                  <c:v>1.5802083333333334</c:v>
                </c:pt>
                <c:pt idx="18204">
                  <c:v>1.5802951388888888</c:v>
                </c:pt>
                <c:pt idx="18205">
                  <c:v>1.5803819444444445</c:v>
                </c:pt>
                <c:pt idx="18206">
                  <c:v>1.5804687500000001</c:v>
                </c:pt>
                <c:pt idx="18207">
                  <c:v>1.5805555555555557</c:v>
                </c:pt>
                <c:pt idx="18208">
                  <c:v>1.5806423611111111</c:v>
                </c:pt>
                <c:pt idx="18209">
                  <c:v>1.5807291666666667</c:v>
                </c:pt>
                <c:pt idx="18210">
                  <c:v>1.5808159722222224</c:v>
                </c:pt>
                <c:pt idx="18211">
                  <c:v>1.5809027777777778</c:v>
                </c:pt>
                <c:pt idx="18212">
                  <c:v>1.5809895833333334</c:v>
                </c:pt>
                <c:pt idx="18213">
                  <c:v>1.581076388888889</c:v>
                </c:pt>
                <c:pt idx="18214">
                  <c:v>1.5811631944444444</c:v>
                </c:pt>
                <c:pt idx="18215">
                  <c:v>1.58125</c:v>
                </c:pt>
                <c:pt idx="18216">
                  <c:v>1.5813368055555557</c:v>
                </c:pt>
                <c:pt idx="18217">
                  <c:v>1.5814236111111111</c:v>
                </c:pt>
                <c:pt idx="18218">
                  <c:v>1.5815104166666667</c:v>
                </c:pt>
                <c:pt idx="18219">
                  <c:v>1.5815972222222223</c:v>
                </c:pt>
                <c:pt idx="18220">
                  <c:v>1.5816840277777779</c:v>
                </c:pt>
                <c:pt idx="18221">
                  <c:v>1.5817708333333333</c:v>
                </c:pt>
                <c:pt idx="18222">
                  <c:v>1.581857638888889</c:v>
                </c:pt>
                <c:pt idx="18223">
                  <c:v>1.5819444444444446</c:v>
                </c:pt>
                <c:pt idx="18224">
                  <c:v>1.58203125</c:v>
                </c:pt>
                <c:pt idx="18225">
                  <c:v>1.5821180555555556</c:v>
                </c:pt>
                <c:pt idx="18226">
                  <c:v>1.5822048611111112</c:v>
                </c:pt>
                <c:pt idx="18227">
                  <c:v>1.5822916666666667</c:v>
                </c:pt>
                <c:pt idx="18228">
                  <c:v>1.5823784722222223</c:v>
                </c:pt>
                <c:pt idx="18229">
                  <c:v>1.5824652777777779</c:v>
                </c:pt>
                <c:pt idx="18230">
                  <c:v>1.5825520833333333</c:v>
                </c:pt>
                <c:pt idx="18231">
                  <c:v>1.5826388888888889</c:v>
                </c:pt>
                <c:pt idx="18232">
                  <c:v>1.5827256944444446</c:v>
                </c:pt>
                <c:pt idx="18233">
                  <c:v>1.5828125</c:v>
                </c:pt>
                <c:pt idx="18234">
                  <c:v>1.5828993055555556</c:v>
                </c:pt>
                <c:pt idx="18235">
                  <c:v>1.5829861111111112</c:v>
                </c:pt>
                <c:pt idx="18236">
                  <c:v>1.5830729166666668</c:v>
                </c:pt>
                <c:pt idx="18237">
                  <c:v>1.5831597222222222</c:v>
                </c:pt>
                <c:pt idx="18238">
                  <c:v>1.5832465277777779</c:v>
                </c:pt>
                <c:pt idx="18239">
                  <c:v>1.5833333333333335</c:v>
                </c:pt>
                <c:pt idx="18240">
                  <c:v>1.5834201388888889</c:v>
                </c:pt>
                <c:pt idx="18241">
                  <c:v>1.5835069444444445</c:v>
                </c:pt>
                <c:pt idx="18242">
                  <c:v>1.5835937499999999</c:v>
                </c:pt>
                <c:pt idx="18243">
                  <c:v>1.5836805555555555</c:v>
                </c:pt>
                <c:pt idx="18244">
                  <c:v>1.5837673611111112</c:v>
                </c:pt>
                <c:pt idx="18245">
                  <c:v>1.5838541666666668</c:v>
                </c:pt>
                <c:pt idx="18246">
                  <c:v>1.5839409722222222</c:v>
                </c:pt>
                <c:pt idx="18247">
                  <c:v>1.5840277777777778</c:v>
                </c:pt>
                <c:pt idx="18248">
                  <c:v>1.5841145833333334</c:v>
                </c:pt>
                <c:pt idx="18249">
                  <c:v>1.5842013888888888</c:v>
                </c:pt>
                <c:pt idx="18250">
                  <c:v>1.5842881944444445</c:v>
                </c:pt>
                <c:pt idx="18251">
                  <c:v>1.5843750000000001</c:v>
                </c:pt>
                <c:pt idx="18252">
                  <c:v>1.5844618055555557</c:v>
                </c:pt>
                <c:pt idx="18253">
                  <c:v>1.5845486111111111</c:v>
                </c:pt>
                <c:pt idx="18254">
                  <c:v>1.5846354166666667</c:v>
                </c:pt>
                <c:pt idx="18255">
                  <c:v>1.5847222222222224</c:v>
                </c:pt>
                <c:pt idx="18256">
                  <c:v>1.5848090277777778</c:v>
                </c:pt>
                <c:pt idx="18257">
                  <c:v>1.5848958333333334</c:v>
                </c:pt>
                <c:pt idx="18258">
                  <c:v>1.584982638888889</c:v>
                </c:pt>
                <c:pt idx="18259">
                  <c:v>1.5850694444444444</c:v>
                </c:pt>
                <c:pt idx="18260">
                  <c:v>1.58515625</c:v>
                </c:pt>
                <c:pt idx="18261">
                  <c:v>1.5852430555555557</c:v>
                </c:pt>
                <c:pt idx="18262">
                  <c:v>1.5853298611111111</c:v>
                </c:pt>
                <c:pt idx="18263">
                  <c:v>1.5854166666666667</c:v>
                </c:pt>
                <c:pt idx="18264">
                  <c:v>1.5855034722222223</c:v>
                </c:pt>
                <c:pt idx="18265">
                  <c:v>1.5855902777777779</c:v>
                </c:pt>
                <c:pt idx="18266">
                  <c:v>1.5856770833333333</c:v>
                </c:pt>
                <c:pt idx="18267">
                  <c:v>1.585763888888889</c:v>
                </c:pt>
                <c:pt idx="18268">
                  <c:v>1.5858506944444446</c:v>
                </c:pt>
                <c:pt idx="18269">
                  <c:v>1.5859375</c:v>
                </c:pt>
                <c:pt idx="18270">
                  <c:v>1.5860243055555556</c:v>
                </c:pt>
                <c:pt idx="18271">
                  <c:v>1.5861111111111112</c:v>
                </c:pt>
                <c:pt idx="18272">
                  <c:v>1.5861979166666667</c:v>
                </c:pt>
                <c:pt idx="18273">
                  <c:v>1.5862847222222223</c:v>
                </c:pt>
                <c:pt idx="18274">
                  <c:v>1.5863715277777779</c:v>
                </c:pt>
                <c:pt idx="18275">
                  <c:v>1.5864583333333333</c:v>
                </c:pt>
                <c:pt idx="18276">
                  <c:v>1.5865451388888889</c:v>
                </c:pt>
                <c:pt idx="18277">
                  <c:v>1.5866319444444446</c:v>
                </c:pt>
                <c:pt idx="18278">
                  <c:v>1.58671875</c:v>
                </c:pt>
                <c:pt idx="18279">
                  <c:v>1.5868055555555556</c:v>
                </c:pt>
                <c:pt idx="18280">
                  <c:v>1.5868923611111112</c:v>
                </c:pt>
                <c:pt idx="18281">
                  <c:v>1.5869791666666668</c:v>
                </c:pt>
                <c:pt idx="18282">
                  <c:v>1.5870659722222222</c:v>
                </c:pt>
                <c:pt idx="18283">
                  <c:v>1.5871527777777779</c:v>
                </c:pt>
                <c:pt idx="18284">
                  <c:v>1.5872395833333335</c:v>
                </c:pt>
                <c:pt idx="18285">
                  <c:v>1.5873263888888889</c:v>
                </c:pt>
                <c:pt idx="18286">
                  <c:v>1.5874131944444445</c:v>
                </c:pt>
                <c:pt idx="18287">
                  <c:v>1.5874999999999999</c:v>
                </c:pt>
                <c:pt idx="18288">
                  <c:v>1.5875868055555555</c:v>
                </c:pt>
                <c:pt idx="18289">
                  <c:v>1.5876736111111112</c:v>
                </c:pt>
                <c:pt idx="18290">
                  <c:v>1.5877604166666668</c:v>
                </c:pt>
                <c:pt idx="18291">
                  <c:v>1.5878472222222222</c:v>
                </c:pt>
                <c:pt idx="18292">
                  <c:v>1.5879340277777778</c:v>
                </c:pt>
                <c:pt idx="18293">
                  <c:v>1.5880208333333334</c:v>
                </c:pt>
                <c:pt idx="18294">
                  <c:v>1.5881076388888888</c:v>
                </c:pt>
                <c:pt idx="18295">
                  <c:v>1.5881944444444445</c:v>
                </c:pt>
                <c:pt idx="18296">
                  <c:v>1.5882812500000001</c:v>
                </c:pt>
                <c:pt idx="18297">
                  <c:v>1.5883680555555557</c:v>
                </c:pt>
                <c:pt idx="18298">
                  <c:v>1.5884548611111111</c:v>
                </c:pt>
                <c:pt idx="18299">
                  <c:v>1.5885416666666667</c:v>
                </c:pt>
                <c:pt idx="18300">
                  <c:v>1.5886284722222224</c:v>
                </c:pt>
                <c:pt idx="18301">
                  <c:v>1.5887152777777778</c:v>
                </c:pt>
                <c:pt idx="18302">
                  <c:v>1.5888020833333334</c:v>
                </c:pt>
                <c:pt idx="18303">
                  <c:v>1.588888888888889</c:v>
                </c:pt>
                <c:pt idx="18304">
                  <c:v>1.5889756944444444</c:v>
                </c:pt>
                <c:pt idx="18305">
                  <c:v>1.5890625</c:v>
                </c:pt>
                <c:pt idx="18306">
                  <c:v>1.5891493055555557</c:v>
                </c:pt>
                <c:pt idx="18307">
                  <c:v>1.5892361111111111</c:v>
                </c:pt>
                <c:pt idx="18308">
                  <c:v>1.5893229166666667</c:v>
                </c:pt>
                <c:pt idx="18309">
                  <c:v>1.5894097222222223</c:v>
                </c:pt>
                <c:pt idx="18310">
                  <c:v>1.5894965277777779</c:v>
                </c:pt>
                <c:pt idx="18311">
                  <c:v>1.5895833333333333</c:v>
                </c:pt>
                <c:pt idx="18312">
                  <c:v>1.589670138888889</c:v>
                </c:pt>
                <c:pt idx="18313">
                  <c:v>1.5897569444444446</c:v>
                </c:pt>
                <c:pt idx="18314">
                  <c:v>1.58984375</c:v>
                </c:pt>
                <c:pt idx="18315">
                  <c:v>1.5899305555555556</c:v>
                </c:pt>
                <c:pt idx="18316">
                  <c:v>1.5900173611111112</c:v>
                </c:pt>
                <c:pt idx="18317">
                  <c:v>1.5901041666666667</c:v>
                </c:pt>
                <c:pt idx="18318">
                  <c:v>1.5901909722222223</c:v>
                </c:pt>
                <c:pt idx="18319">
                  <c:v>1.5902777777777779</c:v>
                </c:pt>
                <c:pt idx="18320">
                  <c:v>1.5903645833333333</c:v>
                </c:pt>
                <c:pt idx="18321">
                  <c:v>1.5904513888888889</c:v>
                </c:pt>
                <c:pt idx="18322">
                  <c:v>1.5905381944444446</c:v>
                </c:pt>
                <c:pt idx="18323">
                  <c:v>1.590625</c:v>
                </c:pt>
                <c:pt idx="18324">
                  <c:v>1.5907118055555556</c:v>
                </c:pt>
                <c:pt idx="18325">
                  <c:v>1.5907986111111112</c:v>
                </c:pt>
                <c:pt idx="18326">
                  <c:v>1.5908854166666668</c:v>
                </c:pt>
                <c:pt idx="18327">
                  <c:v>1.5909722222222222</c:v>
                </c:pt>
                <c:pt idx="18328">
                  <c:v>1.5910590277777779</c:v>
                </c:pt>
                <c:pt idx="18329">
                  <c:v>1.5911458333333335</c:v>
                </c:pt>
                <c:pt idx="18330">
                  <c:v>1.5912326388888889</c:v>
                </c:pt>
                <c:pt idx="18331">
                  <c:v>1.5913194444444445</c:v>
                </c:pt>
                <c:pt idx="18332">
                  <c:v>1.5914062499999999</c:v>
                </c:pt>
                <c:pt idx="18333">
                  <c:v>1.5914930555555555</c:v>
                </c:pt>
                <c:pt idx="18334">
                  <c:v>1.5915798611111112</c:v>
                </c:pt>
                <c:pt idx="18335">
                  <c:v>1.5916666666666668</c:v>
                </c:pt>
                <c:pt idx="18336">
                  <c:v>1.5917534722222222</c:v>
                </c:pt>
                <c:pt idx="18337">
                  <c:v>1.5918402777777778</c:v>
                </c:pt>
                <c:pt idx="18338">
                  <c:v>1.5919270833333334</c:v>
                </c:pt>
                <c:pt idx="18339">
                  <c:v>1.5920138888888888</c:v>
                </c:pt>
                <c:pt idx="18340">
                  <c:v>1.5921006944444445</c:v>
                </c:pt>
                <c:pt idx="18341">
                  <c:v>1.5921875000000001</c:v>
                </c:pt>
                <c:pt idx="18342">
                  <c:v>1.5922743055555557</c:v>
                </c:pt>
                <c:pt idx="18343">
                  <c:v>1.5923611111111111</c:v>
                </c:pt>
                <c:pt idx="18344">
                  <c:v>1.5924479166666667</c:v>
                </c:pt>
                <c:pt idx="18345">
                  <c:v>1.5925347222222224</c:v>
                </c:pt>
                <c:pt idx="18346">
                  <c:v>1.5926215277777778</c:v>
                </c:pt>
                <c:pt idx="18347">
                  <c:v>1.5927083333333334</c:v>
                </c:pt>
                <c:pt idx="18348">
                  <c:v>1.592795138888889</c:v>
                </c:pt>
                <c:pt idx="18349">
                  <c:v>1.5928819444444444</c:v>
                </c:pt>
                <c:pt idx="18350">
                  <c:v>1.59296875</c:v>
                </c:pt>
                <c:pt idx="18351">
                  <c:v>1.5930555555555557</c:v>
                </c:pt>
                <c:pt idx="18352">
                  <c:v>1.5931423611111111</c:v>
                </c:pt>
                <c:pt idx="18353">
                  <c:v>1.5932291666666667</c:v>
                </c:pt>
                <c:pt idx="18354">
                  <c:v>1.5933159722222223</c:v>
                </c:pt>
                <c:pt idx="18355">
                  <c:v>1.5934027777777779</c:v>
                </c:pt>
                <c:pt idx="18356">
                  <c:v>1.5934895833333333</c:v>
                </c:pt>
                <c:pt idx="18357">
                  <c:v>1.593576388888889</c:v>
                </c:pt>
                <c:pt idx="18358">
                  <c:v>1.5936631944444446</c:v>
                </c:pt>
                <c:pt idx="18359">
                  <c:v>1.59375</c:v>
                </c:pt>
                <c:pt idx="18360">
                  <c:v>1.5938368055555556</c:v>
                </c:pt>
                <c:pt idx="18361">
                  <c:v>1.5939236111111112</c:v>
                </c:pt>
                <c:pt idx="18362">
                  <c:v>1.5940104166666667</c:v>
                </c:pt>
                <c:pt idx="18363">
                  <c:v>1.5940972222222223</c:v>
                </c:pt>
                <c:pt idx="18364">
                  <c:v>1.5941840277777779</c:v>
                </c:pt>
                <c:pt idx="18365">
                  <c:v>1.5942708333333333</c:v>
                </c:pt>
                <c:pt idx="18366">
                  <c:v>1.5943576388888889</c:v>
                </c:pt>
                <c:pt idx="18367">
                  <c:v>1.5944444444444446</c:v>
                </c:pt>
                <c:pt idx="18368">
                  <c:v>1.59453125</c:v>
                </c:pt>
                <c:pt idx="18369">
                  <c:v>1.5946180555555556</c:v>
                </c:pt>
                <c:pt idx="18370">
                  <c:v>1.5947048611111112</c:v>
                </c:pt>
                <c:pt idx="18371">
                  <c:v>1.5947916666666668</c:v>
                </c:pt>
                <c:pt idx="18372">
                  <c:v>1.5948784722222222</c:v>
                </c:pt>
                <c:pt idx="18373">
                  <c:v>1.5949652777777779</c:v>
                </c:pt>
                <c:pt idx="18374">
                  <c:v>1.5950520833333335</c:v>
                </c:pt>
                <c:pt idx="18375">
                  <c:v>1.5951388888888889</c:v>
                </c:pt>
                <c:pt idx="18376">
                  <c:v>1.5952256944444445</c:v>
                </c:pt>
                <c:pt idx="18377">
                  <c:v>1.5953124999999999</c:v>
                </c:pt>
                <c:pt idx="18378">
                  <c:v>1.5953993055555555</c:v>
                </c:pt>
                <c:pt idx="18379">
                  <c:v>1.5954861111111112</c:v>
                </c:pt>
                <c:pt idx="18380">
                  <c:v>1.5955729166666668</c:v>
                </c:pt>
                <c:pt idx="18381">
                  <c:v>1.5956597222222222</c:v>
                </c:pt>
                <c:pt idx="18382">
                  <c:v>1.5957465277777778</c:v>
                </c:pt>
                <c:pt idx="18383">
                  <c:v>1.5958333333333334</c:v>
                </c:pt>
                <c:pt idx="18384">
                  <c:v>1.5959201388888888</c:v>
                </c:pt>
                <c:pt idx="18385">
                  <c:v>1.5960069444444445</c:v>
                </c:pt>
                <c:pt idx="18386">
                  <c:v>1.5960937500000001</c:v>
                </c:pt>
                <c:pt idx="18387">
                  <c:v>1.5961805555555557</c:v>
                </c:pt>
                <c:pt idx="18388">
                  <c:v>1.5962673611111111</c:v>
                </c:pt>
                <c:pt idx="18389">
                  <c:v>1.5963541666666667</c:v>
                </c:pt>
                <c:pt idx="18390">
                  <c:v>1.5964409722222224</c:v>
                </c:pt>
                <c:pt idx="18391">
                  <c:v>1.5965277777777778</c:v>
                </c:pt>
                <c:pt idx="18392">
                  <c:v>1.5966145833333334</c:v>
                </c:pt>
                <c:pt idx="18393">
                  <c:v>1.596701388888889</c:v>
                </c:pt>
                <c:pt idx="18394">
                  <c:v>1.5967881944444444</c:v>
                </c:pt>
                <c:pt idx="18395">
                  <c:v>1.596875</c:v>
                </c:pt>
                <c:pt idx="18396">
                  <c:v>1.5969618055555557</c:v>
                </c:pt>
                <c:pt idx="18397">
                  <c:v>1.5970486111111111</c:v>
                </c:pt>
                <c:pt idx="18398">
                  <c:v>1.5971354166666667</c:v>
                </c:pt>
                <c:pt idx="18399">
                  <c:v>1.5972222222222223</c:v>
                </c:pt>
                <c:pt idx="18400">
                  <c:v>1.5973090277777779</c:v>
                </c:pt>
                <c:pt idx="18401">
                  <c:v>1.5973958333333333</c:v>
                </c:pt>
                <c:pt idx="18402">
                  <c:v>1.597482638888889</c:v>
                </c:pt>
                <c:pt idx="18403">
                  <c:v>1.5975694444444446</c:v>
                </c:pt>
                <c:pt idx="18404">
                  <c:v>1.59765625</c:v>
                </c:pt>
                <c:pt idx="18405">
                  <c:v>1.5977430555555556</c:v>
                </c:pt>
                <c:pt idx="18406">
                  <c:v>1.5978298611111112</c:v>
                </c:pt>
                <c:pt idx="18407">
                  <c:v>1.5979166666666667</c:v>
                </c:pt>
                <c:pt idx="18408">
                  <c:v>1.5980034722222223</c:v>
                </c:pt>
                <c:pt idx="18409">
                  <c:v>1.5980902777777779</c:v>
                </c:pt>
                <c:pt idx="18410">
                  <c:v>1.5981770833333333</c:v>
                </c:pt>
                <c:pt idx="18411">
                  <c:v>1.5982638888888889</c:v>
                </c:pt>
                <c:pt idx="18412">
                  <c:v>1.5983506944444446</c:v>
                </c:pt>
                <c:pt idx="18413">
                  <c:v>1.5984375</c:v>
                </c:pt>
                <c:pt idx="18414">
                  <c:v>1.5985243055555556</c:v>
                </c:pt>
                <c:pt idx="18415">
                  <c:v>1.5986111111111112</c:v>
                </c:pt>
                <c:pt idx="18416">
                  <c:v>1.5986979166666668</c:v>
                </c:pt>
                <c:pt idx="18417">
                  <c:v>1.5987847222222222</c:v>
                </c:pt>
                <c:pt idx="18418">
                  <c:v>1.5988715277777779</c:v>
                </c:pt>
                <c:pt idx="18419">
                  <c:v>1.5989583333333335</c:v>
                </c:pt>
                <c:pt idx="18420">
                  <c:v>1.5990451388888889</c:v>
                </c:pt>
                <c:pt idx="18421">
                  <c:v>1.5991319444444445</c:v>
                </c:pt>
                <c:pt idx="18422">
                  <c:v>1.5992187499999999</c:v>
                </c:pt>
                <c:pt idx="18423">
                  <c:v>1.5993055555555555</c:v>
                </c:pt>
                <c:pt idx="18424">
                  <c:v>1.5993923611111112</c:v>
                </c:pt>
                <c:pt idx="18425">
                  <c:v>1.5994791666666668</c:v>
                </c:pt>
                <c:pt idx="18426">
                  <c:v>1.5995659722222222</c:v>
                </c:pt>
                <c:pt idx="18427">
                  <c:v>1.5996527777777778</c:v>
                </c:pt>
                <c:pt idx="18428">
                  <c:v>1.5997395833333334</c:v>
                </c:pt>
                <c:pt idx="18429">
                  <c:v>1.5998263888888888</c:v>
                </c:pt>
                <c:pt idx="18430">
                  <c:v>1.5999131944444445</c:v>
                </c:pt>
                <c:pt idx="18431">
                  <c:v>1.6</c:v>
                </c:pt>
                <c:pt idx="18432">
                  <c:v>1.6000868055555557</c:v>
                </c:pt>
                <c:pt idx="18433">
                  <c:v>1.6001736111111111</c:v>
                </c:pt>
                <c:pt idx="18434">
                  <c:v>1.6002604166666667</c:v>
                </c:pt>
                <c:pt idx="18435">
                  <c:v>1.6003472222222224</c:v>
                </c:pt>
                <c:pt idx="18436">
                  <c:v>1.6004340277777778</c:v>
                </c:pt>
                <c:pt idx="18437">
                  <c:v>1.6005208333333334</c:v>
                </c:pt>
                <c:pt idx="18438">
                  <c:v>1.600607638888889</c:v>
                </c:pt>
                <c:pt idx="18439">
                  <c:v>1.6006944444444444</c:v>
                </c:pt>
                <c:pt idx="18440">
                  <c:v>1.60078125</c:v>
                </c:pt>
                <c:pt idx="18441">
                  <c:v>1.6008680555555557</c:v>
                </c:pt>
                <c:pt idx="18442">
                  <c:v>1.6009548611111111</c:v>
                </c:pt>
                <c:pt idx="18443">
                  <c:v>1.6010416666666667</c:v>
                </c:pt>
                <c:pt idx="18444">
                  <c:v>1.6011284722222223</c:v>
                </c:pt>
                <c:pt idx="18445">
                  <c:v>1.6012152777777779</c:v>
                </c:pt>
                <c:pt idx="18446">
                  <c:v>1.6013020833333333</c:v>
                </c:pt>
                <c:pt idx="18447">
                  <c:v>1.601388888888889</c:v>
                </c:pt>
                <c:pt idx="18448">
                  <c:v>1.6014756944444446</c:v>
                </c:pt>
                <c:pt idx="18449">
                  <c:v>1.6015625</c:v>
                </c:pt>
                <c:pt idx="18450">
                  <c:v>1.6016493055555556</c:v>
                </c:pt>
                <c:pt idx="18451">
                  <c:v>1.6017361111111112</c:v>
                </c:pt>
                <c:pt idx="18452">
                  <c:v>1.6018229166666667</c:v>
                </c:pt>
                <c:pt idx="18453">
                  <c:v>1.6019097222222223</c:v>
                </c:pt>
                <c:pt idx="18454">
                  <c:v>1.6019965277777779</c:v>
                </c:pt>
                <c:pt idx="18455">
                  <c:v>1.6020833333333333</c:v>
                </c:pt>
                <c:pt idx="18456">
                  <c:v>1.6021701388888889</c:v>
                </c:pt>
                <c:pt idx="18457">
                  <c:v>1.6022569444444446</c:v>
                </c:pt>
                <c:pt idx="18458">
                  <c:v>1.60234375</c:v>
                </c:pt>
                <c:pt idx="18459">
                  <c:v>1.6024305555555556</c:v>
                </c:pt>
                <c:pt idx="18460">
                  <c:v>1.6025173611111112</c:v>
                </c:pt>
                <c:pt idx="18461">
                  <c:v>1.6026041666666668</c:v>
                </c:pt>
                <c:pt idx="18462">
                  <c:v>1.6026909722222222</c:v>
                </c:pt>
                <c:pt idx="18463">
                  <c:v>1.6027777777777779</c:v>
                </c:pt>
                <c:pt idx="18464">
                  <c:v>1.6028645833333335</c:v>
                </c:pt>
                <c:pt idx="18465">
                  <c:v>1.6029513888888889</c:v>
                </c:pt>
                <c:pt idx="18466">
                  <c:v>1.6030381944444445</c:v>
                </c:pt>
                <c:pt idx="18467">
                  <c:v>1.6031249999999999</c:v>
                </c:pt>
                <c:pt idx="18468">
                  <c:v>1.6032118055555555</c:v>
                </c:pt>
                <c:pt idx="18469">
                  <c:v>1.6032986111111112</c:v>
                </c:pt>
                <c:pt idx="18470">
                  <c:v>1.6033854166666668</c:v>
                </c:pt>
                <c:pt idx="18471">
                  <c:v>1.6034722222222222</c:v>
                </c:pt>
                <c:pt idx="18472">
                  <c:v>1.6035590277777778</c:v>
                </c:pt>
                <c:pt idx="18473">
                  <c:v>1.6036458333333334</c:v>
                </c:pt>
                <c:pt idx="18474">
                  <c:v>1.6037326388888888</c:v>
                </c:pt>
                <c:pt idx="18475">
                  <c:v>1.6038194444444445</c:v>
                </c:pt>
                <c:pt idx="18476">
                  <c:v>1.6039062500000001</c:v>
                </c:pt>
                <c:pt idx="18477">
                  <c:v>1.6039930555555557</c:v>
                </c:pt>
                <c:pt idx="18478">
                  <c:v>1.6040798611111111</c:v>
                </c:pt>
                <c:pt idx="18479">
                  <c:v>1.6041666666666667</c:v>
                </c:pt>
                <c:pt idx="18480">
                  <c:v>1.6042534722222224</c:v>
                </c:pt>
                <c:pt idx="18481">
                  <c:v>1.6043402777777778</c:v>
                </c:pt>
                <c:pt idx="18482">
                  <c:v>1.6044270833333334</c:v>
                </c:pt>
                <c:pt idx="18483">
                  <c:v>1.604513888888889</c:v>
                </c:pt>
                <c:pt idx="18484">
                  <c:v>1.6046006944444444</c:v>
                </c:pt>
                <c:pt idx="18485">
                  <c:v>1.6046875</c:v>
                </c:pt>
                <c:pt idx="18486">
                  <c:v>1.6047743055555557</c:v>
                </c:pt>
                <c:pt idx="18487">
                  <c:v>1.6048611111111111</c:v>
                </c:pt>
                <c:pt idx="18488">
                  <c:v>1.6049479166666667</c:v>
                </c:pt>
                <c:pt idx="18489">
                  <c:v>1.6050347222222223</c:v>
                </c:pt>
                <c:pt idx="18490">
                  <c:v>1.6051215277777779</c:v>
                </c:pt>
                <c:pt idx="18491">
                  <c:v>1.6052083333333333</c:v>
                </c:pt>
                <c:pt idx="18492">
                  <c:v>1.605295138888889</c:v>
                </c:pt>
                <c:pt idx="18493">
                  <c:v>1.6053819444444446</c:v>
                </c:pt>
                <c:pt idx="18494">
                  <c:v>1.60546875</c:v>
                </c:pt>
                <c:pt idx="18495">
                  <c:v>1.6055555555555556</c:v>
                </c:pt>
                <c:pt idx="18496">
                  <c:v>1.6056423611111112</c:v>
                </c:pt>
                <c:pt idx="18497">
                  <c:v>1.6057291666666667</c:v>
                </c:pt>
                <c:pt idx="18498">
                  <c:v>1.6058159722222223</c:v>
                </c:pt>
                <c:pt idx="18499">
                  <c:v>1.6059027777777779</c:v>
                </c:pt>
                <c:pt idx="18500">
                  <c:v>1.6059895833333333</c:v>
                </c:pt>
                <c:pt idx="18501">
                  <c:v>1.6060763888888889</c:v>
                </c:pt>
                <c:pt idx="18502">
                  <c:v>1.6061631944444446</c:v>
                </c:pt>
                <c:pt idx="18503">
                  <c:v>1.60625</c:v>
                </c:pt>
                <c:pt idx="18504">
                  <c:v>1.6063368055555556</c:v>
                </c:pt>
                <c:pt idx="18505">
                  <c:v>1.6064236111111112</c:v>
                </c:pt>
                <c:pt idx="18506">
                  <c:v>1.6065104166666668</c:v>
                </c:pt>
                <c:pt idx="18507">
                  <c:v>1.6065972222222222</c:v>
                </c:pt>
                <c:pt idx="18508">
                  <c:v>1.6066840277777779</c:v>
                </c:pt>
                <c:pt idx="18509">
                  <c:v>1.6067708333333335</c:v>
                </c:pt>
                <c:pt idx="18510">
                  <c:v>1.6068576388888889</c:v>
                </c:pt>
                <c:pt idx="18511">
                  <c:v>1.6069444444444445</c:v>
                </c:pt>
                <c:pt idx="18512">
                  <c:v>1.6070312499999999</c:v>
                </c:pt>
                <c:pt idx="18513">
                  <c:v>1.6071180555555555</c:v>
                </c:pt>
                <c:pt idx="18514">
                  <c:v>1.6072048611111112</c:v>
                </c:pt>
                <c:pt idx="18515">
                  <c:v>1.6072916666666668</c:v>
                </c:pt>
                <c:pt idx="18516">
                  <c:v>1.6073784722222222</c:v>
                </c:pt>
                <c:pt idx="18517">
                  <c:v>1.6074652777777778</c:v>
                </c:pt>
                <c:pt idx="18518">
                  <c:v>1.6075520833333334</c:v>
                </c:pt>
                <c:pt idx="18519">
                  <c:v>1.6076388888888888</c:v>
                </c:pt>
                <c:pt idx="18520">
                  <c:v>1.6077256944444445</c:v>
                </c:pt>
                <c:pt idx="18521">
                  <c:v>1.6078125000000001</c:v>
                </c:pt>
                <c:pt idx="18522">
                  <c:v>1.6078993055555557</c:v>
                </c:pt>
                <c:pt idx="18523">
                  <c:v>1.6079861111111111</c:v>
                </c:pt>
                <c:pt idx="18524">
                  <c:v>1.6080729166666667</c:v>
                </c:pt>
                <c:pt idx="18525">
                  <c:v>1.6081597222222224</c:v>
                </c:pt>
                <c:pt idx="18526">
                  <c:v>1.6082465277777778</c:v>
                </c:pt>
                <c:pt idx="18527">
                  <c:v>1.6083333333333334</c:v>
                </c:pt>
                <c:pt idx="18528">
                  <c:v>1.608420138888889</c:v>
                </c:pt>
                <c:pt idx="18529">
                  <c:v>1.6085069444444444</c:v>
                </c:pt>
                <c:pt idx="18530">
                  <c:v>1.60859375</c:v>
                </c:pt>
                <c:pt idx="18531">
                  <c:v>1.6086805555555557</c:v>
                </c:pt>
                <c:pt idx="18532">
                  <c:v>1.6087673611111111</c:v>
                </c:pt>
                <c:pt idx="18533">
                  <c:v>1.6088541666666667</c:v>
                </c:pt>
                <c:pt idx="18534">
                  <c:v>1.6089409722222223</c:v>
                </c:pt>
                <c:pt idx="18535">
                  <c:v>1.6090277777777779</c:v>
                </c:pt>
                <c:pt idx="18536">
                  <c:v>1.6091145833333333</c:v>
                </c:pt>
                <c:pt idx="18537">
                  <c:v>1.609201388888889</c:v>
                </c:pt>
                <c:pt idx="18538">
                  <c:v>1.6092881944444446</c:v>
                </c:pt>
                <c:pt idx="18539">
                  <c:v>1.609375</c:v>
                </c:pt>
                <c:pt idx="18540">
                  <c:v>1.6094618055555556</c:v>
                </c:pt>
                <c:pt idx="18541">
                  <c:v>1.6095486111111112</c:v>
                </c:pt>
                <c:pt idx="18542">
                  <c:v>1.6096354166666667</c:v>
                </c:pt>
                <c:pt idx="18543">
                  <c:v>1.6097222222222223</c:v>
                </c:pt>
                <c:pt idx="18544">
                  <c:v>1.6098090277777779</c:v>
                </c:pt>
                <c:pt idx="18545">
                  <c:v>1.6098958333333333</c:v>
                </c:pt>
                <c:pt idx="18546">
                  <c:v>1.6099826388888889</c:v>
                </c:pt>
                <c:pt idx="18547">
                  <c:v>1.6100694444444446</c:v>
                </c:pt>
                <c:pt idx="18548">
                  <c:v>1.61015625</c:v>
                </c:pt>
                <c:pt idx="18549">
                  <c:v>1.6102430555555556</c:v>
                </c:pt>
                <c:pt idx="18550">
                  <c:v>1.6103298611111112</c:v>
                </c:pt>
                <c:pt idx="18551">
                  <c:v>1.6104166666666668</c:v>
                </c:pt>
                <c:pt idx="18552">
                  <c:v>1.6105034722222222</c:v>
                </c:pt>
                <c:pt idx="18553">
                  <c:v>1.6105902777777779</c:v>
                </c:pt>
                <c:pt idx="18554">
                  <c:v>1.6106770833333335</c:v>
                </c:pt>
                <c:pt idx="18555">
                  <c:v>1.6107638888888889</c:v>
                </c:pt>
                <c:pt idx="18556">
                  <c:v>1.6108506944444445</c:v>
                </c:pt>
                <c:pt idx="18557">
                  <c:v>1.6109374999999999</c:v>
                </c:pt>
                <c:pt idx="18558">
                  <c:v>1.6110243055555555</c:v>
                </c:pt>
                <c:pt idx="18559">
                  <c:v>1.6111111111111112</c:v>
                </c:pt>
                <c:pt idx="18560">
                  <c:v>1.6111979166666668</c:v>
                </c:pt>
                <c:pt idx="18561">
                  <c:v>1.6112847222222222</c:v>
                </c:pt>
                <c:pt idx="18562">
                  <c:v>1.6113715277777778</c:v>
                </c:pt>
                <c:pt idx="18563">
                  <c:v>1.6114583333333334</c:v>
                </c:pt>
                <c:pt idx="18564">
                  <c:v>1.6115451388888888</c:v>
                </c:pt>
                <c:pt idx="18565">
                  <c:v>1.6116319444444445</c:v>
                </c:pt>
                <c:pt idx="18566">
                  <c:v>1.6117187500000001</c:v>
                </c:pt>
                <c:pt idx="18567">
                  <c:v>1.6118055555555557</c:v>
                </c:pt>
                <c:pt idx="18568">
                  <c:v>1.6118923611111111</c:v>
                </c:pt>
                <c:pt idx="18569">
                  <c:v>1.6119791666666667</c:v>
                </c:pt>
                <c:pt idx="18570">
                  <c:v>1.6120659722222224</c:v>
                </c:pt>
                <c:pt idx="18571">
                  <c:v>1.6121527777777778</c:v>
                </c:pt>
                <c:pt idx="18572">
                  <c:v>1.6122395833333334</c:v>
                </c:pt>
                <c:pt idx="18573">
                  <c:v>1.612326388888889</c:v>
                </c:pt>
                <c:pt idx="18574">
                  <c:v>1.6124131944444444</c:v>
                </c:pt>
                <c:pt idx="18575">
                  <c:v>1.6125</c:v>
                </c:pt>
                <c:pt idx="18576">
                  <c:v>1.6125868055555557</c:v>
                </c:pt>
                <c:pt idx="18577">
                  <c:v>1.6126736111111111</c:v>
                </c:pt>
                <c:pt idx="18578">
                  <c:v>1.6127604166666667</c:v>
                </c:pt>
                <c:pt idx="18579">
                  <c:v>1.6128472222222223</c:v>
                </c:pt>
                <c:pt idx="18580">
                  <c:v>1.6129340277777779</c:v>
                </c:pt>
                <c:pt idx="18581">
                  <c:v>1.6130208333333333</c:v>
                </c:pt>
                <c:pt idx="18582">
                  <c:v>1.613107638888889</c:v>
                </c:pt>
                <c:pt idx="18583">
                  <c:v>1.6131944444444446</c:v>
                </c:pt>
                <c:pt idx="18584">
                  <c:v>1.61328125</c:v>
                </c:pt>
                <c:pt idx="18585">
                  <c:v>1.6133680555555556</c:v>
                </c:pt>
                <c:pt idx="18586">
                  <c:v>1.6134548611111112</c:v>
                </c:pt>
                <c:pt idx="18587">
                  <c:v>1.6135416666666667</c:v>
                </c:pt>
                <c:pt idx="18588">
                  <c:v>1.6136284722222223</c:v>
                </c:pt>
                <c:pt idx="18589">
                  <c:v>1.6137152777777779</c:v>
                </c:pt>
                <c:pt idx="18590">
                  <c:v>1.6138020833333333</c:v>
                </c:pt>
                <c:pt idx="18591">
                  <c:v>1.6138888888888889</c:v>
                </c:pt>
                <c:pt idx="18592">
                  <c:v>1.6139756944444446</c:v>
                </c:pt>
                <c:pt idx="18593">
                  <c:v>1.6140625</c:v>
                </c:pt>
                <c:pt idx="18594">
                  <c:v>1.6141493055555556</c:v>
                </c:pt>
                <c:pt idx="18595">
                  <c:v>1.6142361111111112</c:v>
                </c:pt>
                <c:pt idx="18596">
                  <c:v>1.6143229166666668</c:v>
                </c:pt>
                <c:pt idx="18597">
                  <c:v>1.6144097222222222</c:v>
                </c:pt>
                <c:pt idx="18598">
                  <c:v>1.6144965277777779</c:v>
                </c:pt>
                <c:pt idx="18599">
                  <c:v>1.6145833333333335</c:v>
                </c:pt>
                <c:pt idx="18600">
                  <c:v>1.6146701388888889</c:v>
                </c:pt>
                <c:pt idx="18601">
                  <c:v>1.6147569444444445</c:v>
                </c:pt>
                <c:pt idx="18602">
                  <c:v>1.6148437499999999</c:v>
                </c:pt>
                <c:pt idx="18603">
                  <c:v>1.6149305555555555</c:v>
                </c:pt>
                <c:pt idx="18604">
                  <c:v>1.6150173611111112</c:v>
                </c:pt>
                <c:pt idx="18605">
                  <c:v>1.6151041666666668</c:v>
                </c:pt>
                <c:pt idx="18606">
                  <c:v>1.6151909722222222</c:v>
                </c:pt>
                <c:pt idx="18607">
                  <c:v>1.6152777777777778</c:v>
                </c:pt>
                <c:pt idx="18608">
                  <c:v>1.6153645833333334</c:v>
                </c:pt>
                <c:pt idx="18609">
                  <c:v>1.6154513888888888</c:v>
                </c:pt>
                <c:pt idx="18610">
                  <c:v>1.6155381944444445</c:v>
                </c:pt>
                <c:pt idx="18611">
                  <c:v>1.6156250000000001</c:v>
                </c:pt>
                <c:pt idx="18612">
                  <c:v>1.6157118055555557</c:v>
                </c:pt>
                <c:pt idx="18613">
                  <c:v>1.6157986111111111</c:v>
                </c:pt>
                <c:pt idx="18614">
                  <c:v>1.6158854166666667</c:v>
                </c:pt>
                <c:pt idx="18615">
                  <c:v>1.6159722222222224</c:v>
                </c:pt>
                <c:pt idx="18616">
                  <c:v>1.6160590277777778</c:v>
                </c:pt>
                <c:pt idx="18617">
                  <c:v>1.6161458333333334</c:v>
                </c:pt>
                <c:pt idx="18618">
                  <c:v>1.616232638888889</c:v>
                </c:pt>
                <c:pt idx="18619">
                  <c:v>1.6163194444444444</c:v>
                </c:pt>
                <c:pt idx="18620">
                  <c:v>1.61640625</c:v>
                </c:pt>
                <c:pt idx="18621">
                  <c:v>1.6164930555555557</c:v>
                </c:pt>
                <c:pt idx="18622">
                  <c:v>1.6165798611111111</c:v>
                </c:pt>
                <c:pt idx="18623">
                  <c:v>1.6166666666666667</c:v>
                </c:pt>
                <c:pt idx="18624">
                  <c:v>1.6167534722222223</c:v>
                </c:pt>
                <c:pt idx="18625">
                  <c:v>1.6168402777777779</c:v>
                </c:pt>
                <c:pt idx="18626">
                  <c:v>1.6169270833333333</c:v>
                </c:pt>
                <c:pt idx="18627">
                  <c:v>1.617013888888889</c:v>
                </c:pt>
                <c:pt idx="18628">
                  <c:v>1.6171006944444446</c:v>
                </c:pt>
                <c:pt idx="18629">
                  <c:v>1.6171875</c:v>
                </c:pt>
                <c:pt idx="18630">
                  <c:v>1.6172743055555556</c:v>
                </c:pt>
                <c:pt idx="18631">
                  <c:v>1.6173611111111112</c:v>
                </c:pt>
                <c:pt idx="18632">
                  <c:v>1.6174479166666667</c:v>
                </c:pt>
                <c:pt idx="18633">
                  <c:v>1.6175347222222223</c:v>
                </c:pt>
                <c:pt idx="18634">
                  <c:v>1.6176215277777779</c:v>
                </c:pt>
                <c:pt idx="18635">
                  <c:v>1.6177083333333333</c:v>
                </c:pt>
                <c:pt idx="18636">
                  <c:v>1.6177951388888889</c:v>
                </c:pt>
                <c:pt idx="18637">
                  <c:v>1.6178819444444446</c:v>
                </c:pt>
                <c:pt idx="18638">
                  <c:v>1.61796875</c:v>
                </c:pt>
                <c:pt idx="18639">
                  <c:v>1.6180555555555556</c:v>
                </c:pt>
                <c:pt idx="18640">
                  <c:v>1.6181423611111112</c:v>
                </c:pt>
                <c:pt idx="18641">
                  <c:v>1.6182291666666668</c:v>
                </c:pt>
                <c:pt idx="18642">
                  <c:v>1.6183159722222222</c:v>
                </c:pt>
                <c:pt idx="18643">
                  <c:v>1.6184027777777779</c:v>
                </c:pt>
                <c:pt idx="18644">
                  <c:v>1.6184895833333335</c:v>
                </c:pt>
                <c:pt idx="18645">
                  <c:v>1.6185763888888889</c:v>
                </c:pt>
                <c:pt idx="18646">
                  <c:v>1.6186631944444445</c:v>
                </c:pt>
                <c:pt idx="18647">
                  <c:v>1.6187499999999999</c:v>
                </c:pt>
                <c:pt idx="18648">
                  <c:v>1.6188368055555555</c:v>
                </c:pt>
                <c:pt idx="18649">
                  <c:v>1.6189236111111112</c:v>
                </c:pt>
                <c:pt idx="18650">
                  <c:v>1.6190104166666668</c:v>
                </c:pt>
                <c:pt idx="18651">
                  <c:v>1.6190972222222222</c:v>
                </c:pt>
                <c:pt idx="18652">
                  <c:v>1.6191840277777778</c:v>
                </c:pt>
                <c:pt idx="18653">
                  <c:v>1.6192708333333334</c:v>
                </c:pt>
                <c:pt idx="18654">
                  <c:v>1.6193576388888891</c:v>
                </c:pt>
                <c:pt idx="18655">
                  <c:v>1.6194444444444445</c:v>
                </c:pt>
                <c:pt idx="18656">
                  <c:v>1.6195312500000001</c:v>
                </c:pt>
                <c:pt idx="18657">
                  <c:v>1.6196180555555557</c:v>
                </c:pt>
                <c:pt idx="18658">
                  <c:v>1.6197048611111111</c:v>
                </c:pt>
                <c:pt idx="18659">
                  <c:v>1.6197916666666667</c:v>
                </c:pt>
                <c:pt idx="18660">
                  <c:v>1.6198784722222224</c:v>
                </c:pt>
                <c:pt idx="18661">
                  <c:v>1.6199652777777778</c:v>
                </c:pt>
                <c:pt idx="18662">
                  <c:v>1.6200520833333334</c:v>
                </c:pt>
                <c:pt idx="18663">
                  <c:v>1.620138888888889</c:v>
                </c:pt>
                <c:pt idx="18664">
                  <c:v>1.6202256944444444</c:v>
                </c:pt>
                <c:pt idx="18665">
                  <c:v>1.6203125</c:v>
                </c:pt>
                <c:pt idx="18666">
                  <c:v>1.6203993055555557</c:v>
                </c:pt>
                <c:pt idx="18667">
                  <c:v>1.6204861111111111</c:v>
                </c:pt>
                <c:pt idx="18668">
                  <c:v>1.6205729166666667</c:v>
                </c:pt>
                <c:pt idx="18669">
                  <c:v>1.6206597222222223</c:v>
                </c:pt>
                <c:pt idx="18670">
                  <c:v>1.6207465277777779</c:v>
                </c:pt>
                <c:pt idx="18671">
                  <c:v>1.6208333333333333</c:v>
                </c:pt>
                <c:pt idx="18672">
                  <c:v>1.620920138888889</c:v>
                </c:pt>
                <c:pt idx="18673">
                  <c:v>1.6210069444444446</c:v>
                </c:pt>
                <c:pt idx="18674">
                  <c:v>1.62109375</c:v>
                </c:pt>
                <c:pt idx="18675">
                  <c:v>1.6211805555555556</c:v>
                </c:pt>
                <c:pt idx="18676">
                  <c:v>1.6212673611111112</c:v>
                </c:pt>
                <c:pt idx="18677">
                  <c:v>1.6213541666666667</c:v>
                </c:pt>
                <c:pt idx="18678">
                  <c:v>1.6214409722222223</c:v>
                </c:pt>
                <c:pt idx="18679">
                  <c:v>1.6215277777777779</c:v>
                </c:pt>
                <c:pt idx="18680">
                  <c:v>1.6216145833333333</c:v>
                </c:pt>
                <c:pt idx="18681">
                  <c:v>1.6217013888888889</c:v>
                </c:pt>
                <c:pt idx="18682">
                  <c:v>1.6217881944444446</c:v>
                </c:pt>
                <c:pt idx="18683">
                  <c:v>1.621875</c:v>
                </c:pt>
                <c:pt idx="18684">
                  <c:v>1.6219618055555556</c:v>
                </c:pt>
                <c:pt idx="18685">
                  <c:v>1.6220486111111112</c:v>
                </c:pt>
                <c:pt idx="18686">
                  <c:v>1.6221354166666668</c:v>
                </c:pt>
                <c:pt idx="18687">
                  <c:v>1.6222222222222222</c:v>
                </c:pt>
                <c:pt idx="18688">
                  <c:v>1.6223090277777779</c:v>
                </c:pt>
                <c:pt idx="18689">
                  <c:v>1.6223958333333335</c:v>
                </c:pt>
                <c:pt idx="18690">
                  <c:v>1.6224826388888889</c:v>
                </c:pt>
                <c:pt idx="18691">
                  <c:v>1.6225694444444445</c:v>
                </c:pt>
                <c:pt idx="18692">
                  <c:v>1.6226562499999999</c:v>
                </c:pt>
                <c:pt idx="18693">
                  <c:v>1.6227430555555555</c:v>
                </c:pt>
                <c:pt idx="18694">
                  <c:v>1.6228298611111112</c:v>
                </c:pt>
                <c:pt idx="18695">
                  <c:v>1.6229166666666668</c:v>
                </c:pt>
                <c:pt idx="18696">
                  <c:v>1.6230034722222222</c:v>
                </c:pt>
                <c:pt idx="18697">
                  <c:v>1.6230902777777778</c:v>
                </c:pt>
                <c:pt idx="18698">
                  <c:v>1.6231770833333334</c:v>
                </c:pt>
                <c:pt idx="18699">
                  <c:v>1.6232638888888891</c:v>
                </c:pt>
                <c:pt idx="18700">
                  <c:v>1.6233506944444445</c:v>
                </c:pt>
                <c:pt idx="18701">
                  <c:v>1.6234375000000001</c:v>
                </c:pt>
                <c:pt idx="18702">
                  <c:v>1.6235243055555557</c:v>
                </c:pt>
                <c:pt idx="18703">
                  <c:v>1.6236111111111111</c:v>
                </c:pt>
                <c:pt idx="18704">
                  <c:v>1.6236979166666667</c:v>
                </c:pt>
                <c:pt idx="18705">
                  <c:v>1.6237847222222224</c:v>
                </c:pt>
                <c:pt idx="18706">
                  <c:v>1.6238715277777778</c:v>
                </c:pt>
                <c:pt idx="18707">
                  <c:v>1.6239583333333334</c:v>
                </c:pt>
                <c:pt idx="18708">
                  <c:v>1.624045138888889</c:v>
                </c:pt>
                <c:pt idx="18709">
                  <c:v>1.6241319444444444</c:v>
                </c:pt>
                <c:pt idx="18710">
                  <c:v>1.62421875</c:v>
                </c:pt>
                <c:pt idx="18711">
                  <c:v>1.6243055555555557</c:v>
                </c:pt>
                <c:pt idx="18712">
                  <c:v>1.6243923611111111</c:v>
                </c:pt>
                <c:pt idx="18713">
                  <c:v>1.6244791666666667</c:v>
                </c:pt>
                <c:pt idx="18714">
                  <c:v>1.6245659722222223</c:v>
                </c:pt>
                <c:pt idx="18715">
                  <c:v>1.6246527777777779</c:v>
                </c:pt>
                <c:pt idx="18716">
                  <c:v>1.6247395833333333</c:v>
                </c:pt>
                <c:pt idx="18717">
                  <c:v>1.624826388888889</c:v>
                </c:pt>
                <c:pt idx="18718">
                  <c:v>1.6249131944444446</c:v>
                </c:pt>
                <c:pt idx="18719">
                  <c:v>1.625</c:v>
                </c:pt>
                <c:pt idx="18720">
                  <c:v>1.6250868055555556</c:v>
                </c:pt>
                <c:pt idx="18721">
                  <c:v>1.6251736111111112</c:v>
                </c:pt>
                <c:pt idx="18722">
                  <c:v>1.6252604166666667</c:v>
                </c:pt>
                <c:pt idx="18723">
                  <c:v>1.6253472222222223</c:v>
                </c:pt>
                <c:pt idx="18724">
                  <c:v>1.6254340277777779</c:v>
                </c:pt>
                <c:pt idx="18725">
                  <c:v>1.6255208333333333</c:v>
                </c:pt>
                <c:pt idx="18726">
                  <c:v>1.6256076388888889</c:v>
                </c:pt>
                <c:pt idx="18727">
                  <c:v>1.6256944444444446</c:v>
                </c:pt>
                <c:pt idx="18728">
                  <c:v>1.62578125</c:v>
                </c:pt>
                <c:pt idx="18729">
                  <c:v>1.6258680555555556</c:v>
                </c:pt>
                <c:pt idx="18730">
                  <c:v>1.6259548611111112</c:v>
                </c:pt>
                <c:pt idx="18731">
                  <c:v>1.6260416666666668</c:v>
                </c:pt>
                <c:pt idx="18732">
                  <c:v>1.6261284722222222</c:v>
                </c:pt>
                <c:pt idx="18733">
                  <c:v>1.6262152777777779</c:v>
                </c:pt>
                <c:pt idx="18734">
                  <c:v>1.6263020833333335</c:v>
                </c:pt>
                <c:pt idx="18735">
                  <c:v>1.6263888888888889</c:v>
                </c:pt>
                <c:pt idx="18736">
                  <c:v>1.6264756944444445</c:v>
                </c:pt>
                <c:pt idx="18737">
                  <c:v>1.6265624999999999</c:v>
                </c:pt>
                <c:pt idx="18738">
                  <c:v>1.6266493055555555</c:v>
                </c:pt>
                <c:pt idx="18739">
                  <c:v>1.6267361111111112</c:v>
                </c:pt>
                <c:pt idx="18740">
                  <c:v>1.6268229166666668</c:v>
                </c:pt>
                <c:pt idx="18741">
                  <c:v>1.6269097222222222</c:v>
                </c:pt>
                <c:pt idx="18742">
                  <c:v>1.6269965277777778</c:v>
                </c:pt>
                <c:pt idx="18743">
                  <c:v>1.6270833333333334</c:v>
                </c:pt>
                <c:pt idx="18744">
                  <c:v>1.6271701388888891</c:v>
                </c:pt>
                <c:pt idx="18745">
                  <c:v>1.6272569444444445</c:v>
                </c:pt>
                <c:pt idx="18746">
                  <c:v>1.6273437500000001</c:v>
                </c:pt>
                <c:pt idx="18747">
                  <c:v>1.6274305555555557</c:v>
                </c:pt>
                <c:pt idx="18748">
                  <c:v>1.6275173611111111</c:v>
                </c:pt>
                <c:pt idx="18749">
                  <c:v>1.6276041666666667</c:v>
                </c:pt>
                <c:pt idx="18750">
                  <c:v>1.6276909722222224</c:v>
                </c:pt>
                <c:pt idx="18751">
                  <c:v>1.6277777777777778</c:v>
                </c:pt>
                <c:pt idx="18752">
                  <c:v>1.6278645833333334</c:v>
                </c:pt>
                <c:pt idx="18753">
                  <c:v>1.627951388888889</c:v>
                </c:pt>
                <c:pt idx="18754">
                  <c:v>1.6280381944444444</c:v>
                </c:pt>
                <c:pt idx="18755">
                  <c:v>1.628125</c:v>
                </c:pt>
                <c:pt idx="18756">
                  <c:v>1.6282118055555557</c:v>
                </c:pt>
                <c:pt idx="18757">
                  <c:v>1.6282986111111111</c:v>
                </c:pt>
                <c:pt idx="18758">
                  <c:v>1.6283854166666667</c:v>
                </c:pt>
                <c:pt idx="18759">
                  <c:v>1.6284722222222223</c:v>
                </c:pt>
                <c:pt idx="18760">
                  <c:v>1.6285590277777779</c:v>
                </c:pt>
                <c:pt idx="18761">
                  <c:v>1.6286458333333333</c:v>
                </c:pt>
                <c:pt idx="18762">
                  <c:v>1.628732638888889</c:v>
                </c:pt>
                <c:pt idx="18763">
                  <c:v>1.6288194444444446</c:v>
                </c:pt>
                <c:pt idx="18764">
                  <c:v>1.62890625</c:v>
                </c:pt>
                <c:pt idx="18765">
                  <c:v>1.6289930555555556</c:v>
                </c:pt>
                <c:pt idx="18766">
                  <c:v>1.6290798611111112</c:v>
                </c:pt>
                <c:pt idx="18767">
                  <c:v>1.6291666666666667</c:v>
                </c:pt>
                <c:pt idx="18768">
                  <c:v>1.6292534722222223</c:v>
                </c:pt>
                <c:pt idx="18769">
                  <c:v>1.6293402777777779</c:v>
                </c:pt>
                <c:pt idx="18770">
                  <c:v>1.6294270833333333</c:v>
                </c:pt>
                <c:pt idx="18771">
                  <c:v>1.6295138888888889</c:v>
                </c:pt>
                <c:pt idx="18772">
                  <c:v>1.6296006944444446</c:v>
                </c:pt>
                <c:pt idx="18773">
                  <c:v>1.6296875</c:v>
                </c:pt>
                <c:pt idx="18774">
                  <c:v>1.6297743055555556</c:v>
                </c:pt>
                <c:pt idx="18775">
                  <c:v>1.6298611111111112</c:v>
                </c:pt>
                <c:pt idx="18776">
                  <c:v>1.6299479166666668</c:v>
                </c:pt>
                <c:pt idx="18777">
                  <c:v>1.6300347222222222</c:v>
                </c:pt>
                <c:pt idx="18778">
                  <c:v>1.6301215277777779</c:v>
                </c:pt>
                <c:pt idx="18779">
                  <c:v>1.6302083333333335</c:v>
                </c:pt>
                <c:pt idx="18780">
                  <c:v>1.6302951388888889</c:v>
                </c:pt>
                <c:pt idx="18781">
                  <c:v>1.6303819444444445</c:v>
                </c:pt>
                <c:pt idx="18782">
                  <c:v>1.6304687499999999</c:v>
                </c:pt>
                <c:pt idx="18783">
                  <c:v>1.6305555555555555</c:v>
                </c:pt>
                <c:pt idx="18784">
                  <c:v>1.6306423611111112</c:v>
                </c:pt>
                <c:pt idx="18785">
                  <c:v>1.6307291666666668</c:v>
                </c:pt>
                <c:pt idx="18786">
                  <c:v>1.6308159722222222</c:v>
                </c:pt>
                <c:pt idx="18787">
                  <c:v>1.6309027777777778</c:v>
                </c:pt>
                <c:pt idx="18788">
                  <c:v>1.6309895833333334</c:v>
                </c:pt>
                <c:pt idx="18789">
                  <c:v>1.6310763888888891</c:v>
                </c:pt>
                <c:pt idx="18790">
                  <c:v>1.6311631944444445</c:v>
                </c:pt>
                <c:pt idx="18791">
                  <c:v>1.6312500000000001</c:v>
                </c:pt>
                <c:pt idx="18792">
                  <c:v>1.6313368055555557</c:v>
                </c:pt>
                <c:pt idx="18793">
                  <c:v>1.6314236111111111</c:v>
                </c:pt>
                <c:pt idx="18794">
                  <c:v>1.6315104166666667</c:v>
                </c:pt>
                <c:pt idx="18795">
                  <c:v>1.6315972222222224</c:v>
                </c:pt>
                <c:pt idx="18796">
                  <c:v>1.6316840277777778</c:v>
                </c:pt>
                <c:pt idx="18797">
                  <c:v>1.6317708333333334</c:v>
                </c:pt>
                <c:pt idx="18798">
                  <c:v>1.631857638888889</c:v>
                </c:pt>
                <c:pt idx="18799">
                  <c:v>1.6319444444444444</c:v>
                </c:pt>
                <c:pt idx="18800">
                  <c:v>1.63203125</c:v>
                </c:pt>
                <c:pt idx="18801">
                  <c:v>1.6321180555555557</c:v>
                </c:pt>
                <c:pt idx="18802">
                  <c:v>1.6322048611111111</c:v>
                </c:pt>
                <c:pt idx="18803">
                  <c:v>1.6322916666666667</c:v>
                </c:pt>
                <c:pt idx="18804">
                  <c:v>1.6323784722222223</c:v>
                </c:pt>
                <c:pt idx="18805">
                  <c:v>1.6324652777777779</c:v>
                </c:pt>
                <c:pt idx="18806">
                  <c:v>1.6325520833333333</c:v>
                </c:pt>
                <c:pt idx="18807">
                  <c:v>1.632638888888889</c:v>
                </c:pt>
                <c:pt idx="18808">
                  <c:v>1.6327256944444446</c:v>
                </c:pt>
                <c:pt idx="18809">
                  <c:v>1.6328125</c:v>
                </c:pt>
                <c:pt idx="18810">
                  <c:v>1.6328993055555556</c:v>
                </c:pt>
                <c:pt idx="18811">
                  <c:v>1.6329861111111112</c:v>
                </c:pt>
                <c:pt idx="18812">
                  <c:v>1.6330729166666667</c:v>
                </c:pt>
                <c:pt idx="18813">
                  <c:v>1.6331597222222223</c:v>
                </c:pt>
                <c:pt idx="18814">
                  <c:v>1.6332465277777779</c:v>
                </c:pt>
                <c:pt idx="18815">
                  <c:v>1.6333333333333333</c:v>
                </c:pt>
                <c:pt idx="18816">
                  <c:v>1.6334201388888889</c:v>
                </c:pt>
                <c:pt idx="18817">
                  <c:v>1.6335069444444446</c:v>
                </c:pt>
                <c:pt idx="18818">
                  <c:v>1.63359375</c:v>
                </c:pt>
                <c:pt idx="18819">
                  <c:v>1.6336805555555556</c:v>
                </c:pt>
                <c:pt idx="18820">
                  <c:v>1.6337673611111112</c:v>
                </c:pt>
                <c:pt idx="18821">
                  <c:v>1.6338541666666668</c:v>
                </c:pt>
                <c:pt idx="18822">
                  <c:v>1.6339409722222222</c:v>
                </c:pt>
                <c:pt idx="18823">
                  <c:v>1.6340277777777779</c:v>
                </c:pt>
                <c:pt idx="18824">
                  <c:v>1.6341145833333335</c:v>
                </c:pt>
                <c:pt idx="18825">
                  <c:v>1.6342013888888889</c:v>
                </c:pt>
                <c:pt idx="18826">
                  <c:v>1.6342881944444445</c:v>
                </c:pt>
                <c:pt idx="18827">
                  <c:v>1.6343749999999999</c:v>
                </c:pt>
                <c:pt idx="18828">
                  <c:v>1.6344618055555555</c:v>
                </c:pt>
                <c:pt idx="18829">
                  <c:v>1.6345486111111112</c:v>
                </c:pt>
                <c:pt idx="18830">
                  <c:v>1.6346354166666668</c:v>
                </c:pt>
                <c:pt idx="18831">
                  <c:v>1.6347222222222222</c:v>
                </c:pt>
                <c:pt idx="18832">
                  <c:v>1.6348090277777778</c:v>
                </c:pt>
                <c:pt idx="18833">
                  <c:v>1.6348958333333334</c:v>
                </c:pt>
                <c:pt idx="18834">
                  <c:v>1.6349826388888891</c:v>
                </c:pt>
                <c:pt idx="18835">
                  <c:v>1.6350694444444445</c:v>
                </c:pt>
                <c:pt idx="18836">
                  <c:v>1.6351562500000001</c:v>
                </c:pt>
                <c:pt idx="18837">
                  <c:v>1.6352430555555557</c:v>
                </c:pt>
                <c:pt idx="18838">
                  <c:v>1.6353298611111111</c:v>
                </c:pt>
                <c:pt idx="18839">
                  <c:v>1.6354166666666667</c:v>
                </c:pt>
                <c:pt idx="18840">
                  <c:v>1.6355034722222224</c:v>
                </c:pt>
                <c:pt idx="18841">
                  <c:v>1.6355902777777778</c:v>
                </c:pt>
                <c:pt idx="18842">
                  <c:v>1.6356770833333334</c:v>
                </c:pt>
                <c:pt idx="18843">
                  <c:v>1.635763888888889</c:v>
                </c:pt>
                <c:pt idx="18844">
                  <c:v>1.6358506944444444</c:v>
                </c:pt>
                <c:pt idx="18845">
                  <c:v>1.6359375</c:v>
                </c:pt>
                <c:pt idx="18846">
                  <c:v>1.6360243055555557</c:v>
                </c:pt>
                <c:pt idx="18847">
                  <c:v>1.6361111111111111</c:v>
                </c:pt>
                <c:pt idx="18848">
                  <c:v>1.6361979166666667</c:v>
                </c:pt>
                <c:pt idx="18849">
                  <c:v>1.6362847222222223</c:v>
                </c:pt>
                <c:pt idx="18850">
                  <c:v>1.6363715277777779</c:v>
                </c:pt>
                <c:pt idx="18851">
                  <c:v>1.6364583333333333</c:v>
                </c:pt>
                <c:pt idx="18852">
                  <c:v>1.636545138888889</c:v>
                </c:pt>
                <c:pt idx="18853">
                  <c:v>1.6366319444444446</c:v>
                </c:pt>
                <c:pt idx="18854">
                  <c:v>1.63671875</c:v>
                </c:pt>
                <c:pt idx="18855">
                  <c:v>1.6368055555555556</c:v>
                </c:pt>
                <c:pt idx="18856">
                  <c:v>1.6368923611111112</c:v>
                </c:pt>
                <c:pt idx="18857">
                  <c:v>1.6369791666666667</c:v>
                </c:pt>
                <c:pt idx="18858">
                  <c:v>1.6370659722222223</c:v>
                </c:pt>
                <c:pt idx="18859">
                  <c:v>1.6371527777777779</c:v>
                </c:pt>
                <c:pt idx="18860">
                  <c:v>1.6372395833333333</c:v>
                </c:pt>
                <c:pt idx="18861">
                  <c:v>1.6373263888888889</c:v>
                </c:pt>
                <c:pt idx="18862">
                  <c:v>1.6374131944444446</c:v>
                </c:pt>
                <c:pt idx="18863">
                  <c:v>1.6375</c:v>
                </c:pt>
                <c:pt idx="18864">
                  <c:v>1.6375868055555556</c:v>
                </c:pt>
                <c:pt idx="18865">
                  <c:v>1.6376736111111112</c:v>
                </c:pt>
                <c:pt idx="18866">
                  <c:v>1.6377604166666668</c:v>
                </c:pt>
                <c:pt idx="18867">
                  <c:v>1.6378472222222222</c:v>
                </c:pt>
                <c:pt idx="18868">
                  <c:v>1.6379340277777779</c:v>
                </c:pt>
                <c:pt idx="18869">
                  <c:v>1.6380208333333335</c:v>
                </c:pt>
                <c:pt idx="18870">
                  <c:v>1.6381076388888889</c:v>
                </c:pt>
                <c:pt idx="18871">
                  <c:v>1.6381944444444445</c:v>
                </c:pt>
                <c:pt idx="18872">
                  <c:v>1.6382812499999999</c:v>
                </c:pt>
                <c:pt idx="18873">
                  <c:v>1.6383680555555555</c:v>
                </c:pt>
                <c:pt idx="18874">
                  <c:v>1.6384548611111112</c:v>
                </c:pt>
                <c:pt idx="18875">
                  <c:v>1.6385416666666668</c:v>
                </c:pt>
                <c:pt idx="18876">
                  <c:v>1.6386284722222222</c:v>
                </c:pt>
                <c:pt idx="18877">
                  <c:v>1.6387152777777778</c:v>
                </c:pt>
                <c:pt idx="18878">
                  <c:v>1.6388020833333334</c:v>
                </c:pt>
                <c:pt idx="18879">
                  <c:v>1.6388888888888891</c:v>
                </c:pt>
                <c:pt idx="18880">
                  <c:v>1.6389756944444445</c:v>
                </c:pt>
                <c:pt idx="18881">
                  <c:v>1.6390625000000001</c:v>
                </c:pt>
                <c:pt idx="18882">
                  <c:v>1.6391493055555557</c:v>
                </c:pt>
                <c:pt idx="18883">
                  <c:v>1.6392361111111111</c:v>
                </c:pt>
                <c:pt idx="18884">
                  <c:v>1.6393229166666667</c:v>
                </c:pt>
                <c:pt idx="18885">
                  <c:v>1.6394097222222224</c:v>
                </c:pt>
                <c:pt idx="18886">
                  <c:v>1.6394965277777778</c:v>
                </c:pt>
                <c:pt idx="18887">
                  <c:v>1.6395833333333334</c:v>
                </c:pt>
                <c:pt idx="18888">
                  <c:v>1.639670138888889</c:v>
                </c:pt>
                <c:pt idx="18889">
                  <c:v>1.6397569444444444</c:v>
                </c:pt>
                <c:pt idx="18890">
                  <c:v>1.63984375</c:v>
                </c:pt>
                <c:pt idx="18891">
                  <c:v>1.6399305555555557</c:v>
                </c:pt>
                <c:pt idx="18892">
                  <c:v>1.6400173611111111</c:v>
                </c:pt>
                <c:pt idx="18893">
                  <c:v>1.6401041666666667</c:v>
                </c:pt>
                <c:pt idx="18894">
                  <c:v>1.6401909722222223</c:v>
                </c:pt>
                <c:pt idx="18895">
                  <c:v>1.6402777777777779</c:v>
                </c:pt>
                <c:pt idx="18896">
                  <c:v>1.6403645833333333</c:v>
                </c:pt>
                <c:pt idx="18897">
                  <c:v>1.640451388888889</c:v>
                </c:pt>
                <c:pt idx="18898">
                  <c:v>1.6405381944444446</c:v>
                </c:pt>
                <c:pt idx="18899">
                  <c:v>1.640625</c:v>
                </c:pt>
                <c:pt idx="18900">
                  <c:v>1.6407118055555556</c:v>
                </c:pt>
                <c:pt idx="18901">
                  <c:v>1.6407986111111112</c:v>
                </c:pt>
                <c:pt idx="18902">
                  <c:v>1.6408854166666667</c:v>
                </c:pt>
                <c:pt idx="18903">
                  <c:v>1.6409722222222223</c:v>
                </c:pt>
                <c:pt idx="18904">
                  <c:v>1.6410590277777779</c:v>
                </c:pt>
                <c:pt idx="18905">
                  <c:v>1.6411458333333333</c:v>
                </c:pt>
                <c:pt idx="18906">
                  <c:v>1.6412326388888889</c:v>
                </c:pt>
                <c:pt idx="18907">
                  <c:v>1.6413194444444446</c:v>
                </c:pt>
                <c:pt idx="18908">
                  <c:v>1.64140625</c:v>
                </c:pt>
                <c:pt idx="18909">
                  <c:v>1.6414930555555556</c:v>
                </c:pt>
                <c:pt idx="18910">
                  <c:v>1.6415798611111112</c:v>
                </c:pt>
                <c:pt idx="18911">
                  <c:v>1.6416666666666668</c:v>
                </c:pt>
                <c:pt idx="18912">
                  <c:v>1.6417534722222222</c:v>
                </c:pt>
                <c:pt idx="18913">
                  <c:v>1.6418402777777779</c:v>
                </c:pt>
                <c:pt idx="18914">
                  <c:v>1.6419270833333335</c:v>
                </c:pt>
                <c:pt idx="18915">
                  <c:v>1.6420138888888889</c:v>
                </c:pt>
                <c:pt idx="18916">
                  <c:v>1.6421006944444445</c:v>
                </c:pt>
                <c:pt idx="18917">
                  <c:v>1.6421874999999999</c:v>
                </c:pt>
                <c:pt idx="18918">
                  <c:v>1.6422743055555555</c:v>
                </c:pt>
                <c:pt idx="18919">
                  <c:v>1.6423611111111112</c:v>
                </c:pt>
                <c:pt idx="18920">
                  <c:v>1.6424479166666668</c:v>
                </c:pt>
                <c:pt idx="18921">
                  <c:v>1.6425347222222222</c:v>
                </c:pt>
                <c:pt idx="18922">
                  <c:v>1.6426215277777778</c:v>
                </c:pt>
                <c:pt idx="18923">
                  <c:v>1.6427083333333334</c:v>
                </c:pt>
                <c:pt idx="18924">
                  <c:v>1.6427951388888891</c:v>
                </c:pt>
                <c:pt idx="18925">
                  <c:v>1.6428819444444445</c:v>
                </c:pt>
                <c:pt idx="18926">
                  <c:v>1.6429687500000001</c:v>
                </c:pt>
                <c:pt idx="18927">
                  <c:v>1.6430555555555557</c:v>
                </c:pt>
                <c:pt idx="18928">
                  <c:v>1.6431423611111111</c:v>
                </c:pt>
                <c:pt idx="18929">
                  <c:v>1.6432291666666667</c:v>
                </c:pt>
                <c:pt idx="18930">
                  <c:v>1.6433159722222224</c:v>
                </c:pt>
                <c:pt idx="18931">
                  <c:v>1.6434027777777778</c:v>
                </c:pt>
                <c:pt idx="18932">
                  <c:v>1.6434895833333334</c:v>
                </c:pt>
                <c:pt idx="18933">
                  <c:v>1.643576388888889</c:v>
                </c:pt>
                <c:pt idx="18934">
                  <c:v>1.6436631944444444</c:v>
                </c:pt>
                <c:pt idx="18935">
                  <c:v>1.64375</c:v>
                </c:pt>
                <c:pt idx="18936">
                  <c:v>1.6438368055555557</c:v>
                </c:pt>
                <c:pt idx="18937">
                  <c:v>1.6439236111111111</c:v>
                </c:pt>
                <c:pt idx="18938">
                  <c:v>1.6440104166666667</c:v>
                </c:pt>
                <c:pt idx="18939">
                  <c:v>1.6440972222222223</c:v>
                </c:pt>
                <c:pt idx="18940">
                  <c:v>1.6441840277777779</c:v>
                </c:pt>
                <c:pt idx="18941">
                  <c:v>1.6442708333333333</c:v>
                </c:pt>
                <c:pt idx="18942">
                  <c:v>1.644357638888889</c:v>
                </c:pt>
                <c:pt idx="18943">
                  <c:v>1.6444444444444446</c:v>
                </c:pt>
                <c:pt idx="18944">
                  <c:v>1.64453125</c:v>
                </c:pt>
                <c:pt idx="18945">
                  <c:v>1.6446180555555556</c:v>
                </c:pt>
                <c:pt idx="18946">
                  <c:v>1.6447048611111112</c:v>
                </c:pt>
                <c:pt idx="18947">
                  <c:v>1.6447916666666667</c:v>
                </c:pt>
                <c:pt idx="18948">
                  <c:v>1.6448784722222223</c:v>
                </c:pt>
                <c:pt idx="18949">
                  <c:v>1.6449652777777779</c:v>
                </c:pt>
                <c:pt idx="18950">
                  <c:v>1.6450520833333333</c:v>
                </c:pt>
                <c:pt idx="18951">
                  <c:v>1.6451388888888889</c:v>
                </c:pt>
                <c:pt idx="18952">
                  <c:v>1.6452256944444446</c:v>
                </c:pt>
                <c:pt idx="18953">
                  <c:v>1.6453125</c:v>
                </c:pt>
                <c:pt idx="18954">
                  <c:v>1.6453993055555556</c:v>
                </c:pt>
                <c:pt idx="18955">
                  <c:v>1.6454861111111112</c:v>
                </c:pt>
                <c:pt idx="18956">
                  <c:v>1.6455729166666668</c:v>
                </c:pt>
                <c:pt idx="18957">
                  <c:v>1.6456597222222222</c:v>
                </c:pt>
                <c:pt idx="18958">
                  <c:v>1.6457465277777779</c:v>
                </c:pt>
                <c:pt idx="18959">
                  <c:v>1.6458333333333335</c:v>
                </c:pt>
                <c:pt idx="18960">
                  <c:v>1.6459201388888889</c:v>
                </c:pt>
                <c:pt idx="18961">
                  <c:v>1.6460069444444445</c:v>
                </c:pt>
                <c:pt idx="18962">
                  <c:v>1.6460937499999999</c:v>
                </c:pt>
                <c:pt idx="18963">
                  <c:v>1.6461805555555555</c:v>
                </c:pt>
                <c:pt idx="18964">
                  <c:v>1.6462673611111112</c:v>
                </c:pt>
                <c:pt idx="18965">
                  <c:v>1.6463541666666668</c:v>
                </c:pt>
                <c:pt idx="18966">
                  <c:v>1.6464409722222222</c:v>
                </c:pt>
                <c:pt idx="18967">
                  <c:v>1.6465277777777778</c:v>
                </c:pt>
                <c:pt idx="18968">
                  <c:v>1.6466145833333334</c:v>
                </c:pt>
                <c:pt idx="18969">
                  <c:v>1.6467013888888891</c:v>
                </c:pt>
                <c:pt idx="18970">
                  <c:v>1.6467881944444445</c:v>
                </c:pt>
                <c:pt idx="18971">
                  <c:v>1.6468750000000001</c:v>
                </c:pt>
                <c:pt idx="18972">
                  <c:v>1.6469618055555557</c:v>
                </c:pt>
                <c:pt idx="18973">
                  <c:v>1.6470486111111111</c:v>
                </c:pt>
                <c:pt idx="18974">
                  <c:v>1.6471354166666667</c:v>
                </c:pt>
                <c:pt idx="18975">
                  <c:v>1.6472222222222224</c:v>
                </c:pt>
                <c:pt idx="18976">
                  <c:v>1.6473090277777778</c:v>
                </c:pt>
                <c:pt idx="18977">
                  <c:v>1.6473958333333334</c:v>
                </c:pt>
                <c:pt idx="18978">
                  <c:v>1.647482638888889</c:v>
                </c:pt>
                <c:pt idx="18979">
                  <c:v>1.6475694444444444</c:v>
                </c:pt>
                <c:pt idx="18980">
                  <c:v>1.64765625</c:v>
                </c:pt>
                <c:pt idx="18981">
                  <c:v>1.6477430555555557</c:v>
                </c:pt>
                <c:pt idx="18982">
                  <c:v>1.6478298611111111</c:v>
                </c:pt>
                <c:pt idx="18983">
                  <c:v>1.6479166666666667</c:v>
                </c:pt>
                <c:pt idx="18984">
                  <c:v>1.6480034722222223</c:v>
                </c:pt>
                <c:pt idx="18985">
                  <c:v>1.6480902777777779</c:v>
                </c:pt>
                <c:pt idx="18986">
                  <c:v>1.6481770833333333</c:v>
                </c:pt>
                <c:pt idx="18987">
                  <c:v>1.648263888888889</c:v>
                </c:pt>
                <c:pt idx="18988">
                  <c:v>1.6483506944444446</c:v>
                </c:pt>
                <c:pt idx="18989">
                  <c:v>1.6484375</c:v>
                </c:pt>
                <c:pt idx="18990">
                  <c:v>1.6485243055555556</c:v>
                </c:pt>
                <c:pt idx="18991">
                  <c:v>1.6486111111111112</c:v>
                </c:pt>
                <c:pt idx="18992">
                  <c:v>1.6486979166666667</c:v>
                </c:pt>
                <c:pt idx="18993">
                  <c:v>1.6487847222222223</c:v>
                </c:pt>
                <c:pt idx="18994">
                  <c:v>1.6488715277777779</c:v>
                </c:pt>
                <c:pt idx="18995">
                  <c:v>1.6489583333333333</c:v>
                </c:pt>
                <c:pt idx="18996">
                  <c:v>1.6490451388888889</c:v>
                </c:pt>
                <c:pt idx="18997">
                  <c:v>1.6491319444444446</c:v>
                </c:pt>
                <c:pt idx="18998">
                  <c:v>1.64921875</c:v>
                </c:pt>
                <c:pt idx="18999">
                  <c:v>1.6493055555555556</c:v>
                </c:pt>
                <c:pt idx="19000">
                  <c:v>1.6493923611111112</c:v>
                </c:pt>
                <c:pt idx="19001">
                  <c:v>1.6494791666666668</c:v>
                </c:pt>
                <c:pt idx="19002">
                  <c:v>1.6495659722222222</c:v>
                </c:pt>
                <c:pt idx="19003">
                  <c:v>1.6496527777777779</c:v>
                </c:pt>
                <c:pt idx="19004">
                  <c:v>1.6497395833333335</c:v>
                </c:pt>
                <c:pt idx="19005">
                  <c:v>1.6498263888888889</c:v>
                </c:pt>
                <c:pt idx="19006">
                  <c:v>1.6499131944444445</c:v>
                </c:pt>
                <c:pt idx="19007">
                  <c:v>1.65</c:v>
                </c:pt>
                <c:pt idx="19008">
                  <c:v>1.6500868055555555</c:v>
                </c:pt>
                <c:pt idx="19009">
                  <c:v>1.6501736111111112</c:v>
                </c:pt>
                <c:pt idx="19010">
                  <c:v>1.6502604166666668</c:v>
                </c:pt>
                <c:pt idx="19011">
                  <c:v>1.6503472222222222</c:v>
                </c:pt>
                <c:pt idx="19012">
                  <c:v>1.6504340277777778</c:v>
                </c:pt>
                <c:pt idx="19013">
                  <c:v>1.6505208333333334</c:v>
                </c:pt>
                <c:pt idx="19014">
                  <c:v>1.6506076388888891</c:v>
                </c:pt>
                <c:pt idx="19015">
                  <c:v>1.6506944444444445</c:v>
                </c:pt>
                <c:pt idx="19016">
                  <c:v>1.6507812500000001</c:v>
                </c:pt>
                <c:pt idx="19017">
                  <c:v>1.6508680555555557</c:v>
                </c:pt>
                <c:pt idx="19018">
                  <c:v>1.6509548611111111</c:v>
                </c:pt>
                <c:pt idx="19019">
                  <c:v>1.6510416666666667</c:v>
                </c:pt>
                <c:pt idx="19020">
                  <c:v>1.6511284722222224</c:v>
                </c:pt>
                <c:pt idx="19021">
                  <c:v>1.6512152777777778</c:v>
                </c:pt>
                <c:pt idx="19022">
                  <c:v>1.6513020833333334</c:v>
                </c:pt>
                <c:pt idx="19023">
                  <c:v>1.651388888888889</c:v>
                </c:pt>
                <c:pt idx="19024">
                  <c:v>1.6514756944444444</c:v>
                </c:pt>
                <c:pt idx="19025">
                  <c:v>1.6515625</c:v>
                </c:pt>
                <c:pt idx="19026">
                  <c:v>1.6516493055555557</c:v>
                </c:pt>
                <c:pt idx="19027">
                  <c:v>1.6517361111111111</c:v>
                </c:pt>
                <c:pt idx="19028">
                  <c:v>1.6518229166666667</c:v>
                </c:pt>
                <c:pt idx="19029">
                  <c:v>1.6519097222222223</c:v>
                </c:pt>
                <c:pt idx="19030">
                  <c:v>1.6519965277777779</c:v>
                </c:pt>
                <c:pt idx="19031">
                  <c:v>1.6520833333333333</c:v>
                </c:pt>
                <c:pt idx="19032">
                  <c:v>1.652170138888889</c:v>
                </c:pt>
                <c:pt idx="19033">
                  <c:v>1.6522569444444446</c:v>
                </c:pt>
                <c:pt idx="19034">
                  <c:v>1.65234375</c:v>
                </c:pt>
                <c:pt idx="19035">
                  <c:v>1.6524305555555556</c:v>
                </c:pt>
                <c:pt idx="19036">
                  <c:v>1.6525173611111112</c:v>
                </c:pt>
                <c:pt idx="19037">
                  <c:v>1.6526041666666667</c:v>
                </c:pt>
                <c:pt idx="19038">
                  <c:v>1.6526909722222223</c:v>
                </c:pt>
                <c:pt idx="19039">
                  <c:v>1.6527777777777779</c:v>
                </c:pt>
                <c:pt idx="19040">
                  <c:v>1.6528645833333333</c:v>
                </c:pt>
                <c:pt idx="19041">
                  <c:v>1.6529513888888889</c:v>
                </c:pt>
                <c:pt idx="19042">
                  <c:v>1.6530381944444446</c:v>
                </c:pt>
                <c:pt idx="19043">
                  <c:v>1.653125</c:v>
                </c:pt>
                <c:pt idx="19044">
                  <c:v>1.6532118055555556</c:v>
                </c:pt>
                <c:pt idx="19045">
                  <c:v>1.6532986111111112</c:v>
                </c:pt>
                <c:pt idx="19046">
                  <c:v>1.6533854166666668</c:v>
                </c:pt>
                <c:pt idx="19047">
                  <c:v>1.6534722222222222</c:v>
                </c:pt>
                <c:pt idx="19048">
                  <c:v>1.6535590277777779</c:v>
                </c:pt>
                <c:pt idx="19049">
                  <c:v>1.6536458333333335</c:v>
                </c:pt>
                <c:pt idx="19050">
                  <c:v>1.6537326388888889</c:v>
                </c:pt>
                <c:pt idx="19051">
                  <c:v>1.6538194444444445</c:v>
                </c:pt>
                <c:pt idx="19052">
                  <c:v>1.6539062499999999</c:v>
                </c:pt>
                <c:pt idx="19053">
                  <c:v>1.6539930555555555</c:v>
                </c:pt>
                <c:pt idx="19054">
                  <c:v>1.6540798611111112</c:v>
                </c:pt>
                <c:pt idx="19055">
                  <c:v>1.6541666666666668</c:v>
                </c:pt>
                <c:pt idx="19056">
                  <c:v>1.6542534722222222</c:v>
                </c:pt>
                <c:pt idx="19057">
                  <c:v>1.6543402777777778</c:v>
                </c:pt>
                <c:pt idx="19058">
                  <c:v>1.6544270833333334</c:v>
                </c:pt>
                <c:pt idx="19059">
                  <c:v>1.6545138888888891</c:v>
                </c:pt>
                <c:pt idx="19060">
                  <c:v>1.6546006944444445</c:v>
                </c:pt>
                <c:pt idx="19061">
                  <c:v>1.6546875000000001</c:v>
                </c:pt>
                <c:pt idx="19062">
                  <c:v>1.6547743055555557</c:v>
                </c:pt>
                <c:pt idx="19063">
                  <c:v>1.6548611111111111</c:v>
                </c:pt>
                <c:pt idx="19064">
                  <c:v>1.6549479166666667</c:v>
                </c:pt>
                <c:pt idx="19065">
                  <c:v>1.6550347222222224</c:v>
                </c:pt>
                <c:pt idx="19066">
                  <c:v>1.6551215277777778</c:v>
                </c:pt>
                <c:pt idx="19067">
                  <c:v>1.6552083333333334</c:v>
                </c:pt>
                <c:pt idx="19068">
                  <c:v>1.655295138888889</c:v>
                </c:pt>
                <c:pt idx="19069">
                  <c:v>1.6553819444444444</c:v>
                </c:pt>
                <c:pt idx="19070">
                  <c:v>1.65546875</c:v>
                </c:pt>
                <c:pt idx="19071">
                  <c:v>1.6555555555555557</c:v>
                </c:pt>
                <c:pt idx="19072">
                  <c:v>1.6556423611111111</c:v>
                </c:pt>
                <c:pt idx="19073">
                  <c:v>1.6557291666666667</c:v>
                </c:pt>
                <c:pt idx="19074">
                  <c:v>1.6558159722222223</c:v>
                </c:pt>
                <c:pt idx="19075">
                  <c:v>1.6559027777777779</c:v>
                </c:pt>
                <c:pt idx="19076">
                  <c:v>1.6559895833333333</c:v>
                </c:pt>
                <c:pt idx="19077">
                  <c:v>1.656076388888889</c:v>
                </c:pt>
                <c:pt idx="19078">
                  <c:v>1.6561631944444446</c:v>
                </c:pt>
                <c:pt idx="19079">
                  <c:v>1.65625</c:v>
                </c:pt>
                <c:pt idx="19080">
                  <c:v>1.6563368055555556</c:v>
                </c:pt>
                <c:pt idx="19081">
                  <c:v>1.6564236111111112</c:v>
                </c:pt>
                <c:pt idx="19082">
                  <c:v>1.6565104166666667</c:v>
                </c:pt>
                <c:pt idx="19083">
                  <c:v>1.6565972222222223</c:v>
                </c:pt>
                <c:pt idx="19084">
                  <c:v>1.6566840277777779</c:v>
                </c:pt>
                <c:pt idx="19085">
                  <c:v>1.6567708333333333</c:v>
                </c:pt>
                <c:pt idx="19086">
                  <c:v>1.6568576388888889</c:v>
                </c:pt>
                <c:pt idx="19087">
                  <c:v>1.6569444444444446</c:v>
                </c:pt>
                <c:pt idx="19088">
                  <c:v>1.65703125</c:v>
                </c:pt>
                <c:pt idx="19089">
                  <c:v>1.6571180555555556</c:v>
                </c:pt>
                <c:pt idx="19090">
                  <c:v>1.6572048611111112</c:v>
                </c:pt>
                <c:pt idx="19091">
                  <c:v>1.6572916666666668</c:v>
                </c:pt>
                <c:pt idx="19092">
                  <c:v>1.6573784722222222</c:v>
                </c:pt>
                <c:pt idx="19093">
                  <c:v>1.6574652777777779</c:v>
                </c:pt>
                <c:pt idx="19094">
                  <c:v>1.6575520833333335</c:v>
                </c:pt>
                <c:pt idx="19095">
                  <c:v>1.6576388888888889</c:v>
                </c:pt>
                <c:pt idx="19096">
                  <c:v>1.6577256944444445</c:v>
                </c:pt>
                <c:pt idx="19097">
                  <c:v>1.6578124999999999</c:v>
                </c:pt>
                <c:pt idx="19098">
                  <c:v>1.6578993055555555</c:v>
                </c:pt>
                <c:pt idx="19099">
                  <c:v>1.6579861111111112</c:v>
                </c:pt>
                <c:pt idx="19100">
                  <c:v>1.6580729166666668</c:v>
                </c:pt>
                <c:pt idx="19101">
                  <c:v>1.6581597222222222</c:v>
                </c:pt>
                <c:pt idx="19102">
                  <c:v>1.6582465277777778</c:v>
                </c:pt>
                <c:pt idx="19103">
                  <c:v>1.6583333333333334</c:v>
                </c:pt>
                <c:pt idx="19104">
                  <c:v>1.6584201388888891</c:v>
                </c:pt>
                <c:pt idx="19105">
                  <c:v>1.6585069444444445</c:v>
                </c:pt>
                <c:pt idx="19106">
                  <c:v>1.6585937500000001</c:v>
                </c:pt>
                <c:pt idx="19107">
                  <c:v>1.6586805555555557</c:v>
                </c:pt>
                <c:pt idx="19108">
                  <c:v>1.6587673611111111</c:v>
                </c:pt>
                <c:pt idx="19109">
                  <c:v>1.6588541666666667</c:v>
                </c:pt>
                <c:pt idx="19110">
                  <c:v>1.6589409722222224</c:v>
                </c:pt>
                <c:pt idx="19111">
                  <c:v>1.6590277777777778</c:v>
                </c:pt>
                <c:pt idx="19112">
                  <c:v>1.6591145833333334</c:v>
                </c:pt>
                <c:pt idx="19113">
                  <c:v>1.659201388888889</c:v>
                </c:pt>
                <c:pt idx="19114">
                  <c:v>1.6592881944444444</c:v>
                </c:pt>
                <c:pt idx="19115">
                  <c:v>1.659375</c:v>
                </c:pt>
                <c:pt idx="19116">
                  <c:v>1.6594618055555557</c:v>
                </c:pt>
                <c:pt idx="19117">
                  <c:v>1.6595486111111111</c:v>
                </c:pt>
                <c:pt idx="19118">
                  <c:v>1.6596354166666667</c:v>
                </c:pt>
                <c:pt idx="19119">
                  <c:v>1.6597222222222223</c:v>
                </c:pt>
                <c:pt idx="19120">
                  <c:v>1.6598090277777779</c:v>
                </c:pt>
                <c:pt idx="19121">
                  <c:v>1.6598958333333333</c:v>
                </c:pt>
                <c:pt idx="19122">
                  <c:v>1.659982638888889</c:v>
                </c:pt>
                <c:pt idx="19123">
                  <c:v>1.6600694444444446</c:v>
                </c:pt>
                <c:pt idx="19124">
                  <c:v>1.66015625</c:v>
                </c:pt>
                <c:pt idx="19125">
                  <c:v>1.6602430555555556</c:v>
                </c:pt>
                <c:pt idx="19126">
                  <c:v>1.6603298611111112</c:v>
                </c:pt>
                <c:pt idx="19127">
                  <c:v>1.6604166666666667</c:v>
                </c:pt>
                <c:pt idx="19128">
                  <c:v>1.6605034722222223</c:v>
                </c:pt>
                <c:pt idx="19129">
                  <c:v>1.6605902777777779</c:v>
                </c:pt>
                <c:pt idx="19130">
                  <c:v>1.6606770833333333</c:v>
                </c:pt>
                <c:pt idx="19131">
                  <c:v>1.6607638888888889</c:v>
                </c:pt>
                <c:pt idx="19132">
                  <c:v>1.6608506944444446</c:v>
                </c:pt>
                <c:pt idx="19133">
                  <c:v>1.6609375</c:v>
                </c:pt>
                <c:pt idx="19134">
                  <c:v>1.6610243055555556</c:v>
                </c:pt>
                <c:pt idx="19135">
                  <c:v>1.6611111111111112</c:v>
                </c:pt>
                <c:pt idx="19136">
                  <c:v>1.6611979166666668</c:v>
                </c:pt>
                <c:pt idx="19137">
                  <c:v>1.6612847222222222</c:v>
                </c:pt>
                <c:pt idx="19138">
                  <c:v>1.6613715277777779</c:v>
                </c:pt>
                <c:pt idx="19139">
                  <c:v>1.6614583333333335</c:v>
                </c:pt>
                <c:pt idx="19140">
                  <c:v>1.6615451388888889</c:v>
                </c:pt>
                <c:pt idx="19141">
                  <c:v>1.6616319444444445</c:v>
                </c:pt>
                <c:pt idx="19142">
                  <c:v>1.6617187499999999</c:v>
                </c:pt>
                <c:pt idx="19143">
                  <c:v>1.6618055555555555</c:v>
                </c:pt>
                <c:pt idx="19144">
                  <c:v>1.6618923611111112</c:v>
                </c:pt>
                <c:pt idx="19145">
                  <c:v>1.6619791666666668</c:v>
                </c:pt>
                <c:pt idx="19146">
                  <c:v>1.6620659722222222</c:v>
                </c:pt>
                <c:pt idx="19147">
                  <c:v>1.6621527777777778</c:v>
                </c:pt>
                <c:pt idx="19148">
                  <c:v>1.6622395833333334</c:v>
                </c:pt>
                <c:pt idx="19149">
                  <c:v>1.6623263888888891</c:v>
                </c:pt>
                <c:pt idx="19150">
                  <c:v>1.6624131944444445</c:v>
                </c:pt>
                <c:pt idx="19151">
                  <c:v>1.6625000000000001</c:v>
                </c:pt>
                <c:pt idx="19152">
                  <c:v>1.6625868055555557</c:v>
                </c:pt>
                <c:pt idx="19153">
                  <c:v>1.6626736111111111</c:v>
                </c:pt>
                <c:pt idx="19154">
                  <c:v>1.6627604166666667</c:v>
                </c:pt>
                <c:pt idx="19155">
                  <c:v>1.6628472222222224</c:v>
                </c:pt>
                <c:pt idx="19156">
                  <c:v>1.6629340277777778</c:v>
                </c:pt>
                <c:pt idx="19157">
                  <c:v>1.6630208333333334</c:v>
                </c:pt>
                <c:pt idx="19158">
                  <c:v>1.663107638888889</c:v>
                </c:pt>
                <c:pt idx="19159">
                  <c:v>1.6631944444444444</c:v>
                </c:pt>
                <c:pt idx="19160">
                  <c:v>1.66328125</c:v>
                </c:pt>
                <c:pt idx="19161">
                  <c:v>1.6633680555555557</c:v>
                </c:pt>
                <c:pt idx="19162">
                  <c:v>1.6634548611111111</c:v>
                </c:pt>
                <c:pt idx="19163">
                  <c:v>1.6635416666666667</c:v>
                </c:pt>
                <c:pt idx="19164">
                  <c:v>1.6636284722222223</c:v>
                </c:pt>
                <c:pt idx="19165">
                  <c:v>1.6637152777777779</c:v>
                </c:pt>
                <c:pt idx="19166">
                  <c:v>1.6638020833333333</c:v>
                </c:pt>
                <c:pt idx="19167">
                  <c:v>1.663888888888889</c:v>
                </c:pt>
                <c:pt idx="19168">
                  <c:v>1.6639756944444446</c:v>
                </c:pt>
                <c:pt idx="19169">
                  <c:v>1.6640625</c:v>
                </c:pt>
                <c:pt idx="19170">
                  <c:v>1.6641493055555556</c:v>
                </c:pt>
                <c:pt idx="19171">
                  <c:v>1.6642361111111112</c:v>
                </c:pt>
                <c:pt idx="19172">
                  <c:v>1.6643229166666667</c:v>
                </c:pt>
                <c:pt idx="19173">
                  <c:v>1.6644097222222223</c:v>
                </c:pt>
                <c:pt idx="19174">
                  <c:v>1.6644965277777779</c:v>
                </c:pt>
                <c:pt idx="19175">
                  <c:v>1.6645833333333333</c:v>
                </c:pt>
                <c:pt idx="19176">
                  <c:v>1.6646701388888889</c:v>
                </c:pt>
                <c:pt idx="19177">
                  <c:v>1.6647569444444446</c:v>
                </c:pt>
                <c:pt idx="19178">
                  <c:v>1.66484375</c:v>
                </c:pt>
                <c:pt idx="19179">
                  <c:v>1.6649305555555556</c:v>
                </c:pt>
                <c:pt idx="19180">
                  <c:v>1.6650173611111112</c:v>
                </c:pt>
                <c:pt idx="19181">
                  <c:v>1.6651041666666668</c:v>
                </c:pt>
                <c:pt idx="19182">
                  <c:v>1.6651909722222222</c:v>
                </c:pt>
                <c:pt idx="19183">
                  <c:v>1.6652777777777779</c:v>
                </c:pt>
                <c:pt idx="19184">
                  <c:v>1.6653645833333335</c:v>
                </c:pt>
                <c:pt idx="19185">
                  <c:v>1.6654513888888889</c:v>
                </c:pt>
                <c:pt idx="19186">
                  <c:v>1.6655381944444445</c:v>
                </c:pt>
                <c:pt idx="19187">
                  <c:v>1.6656249999999999</c:v>
                </c:pt>
                <c:pt idx="19188">
                  <c:v>1.6657118055555555</c:v>
                </c:pt>
                <c:pt idx="19189">
                  <c:v>1.6657986111111112</c:v>
                </c:pt>
                <c:pt idx="19190">
                  <c:v>1.6658854166666668</c:v>
                </c:pt>
                <c:pt idx="19191">
                  <c:v>1.6659722222222222</c:v>
                </c:pt>
                <c:pt idx="19192">
                  <c:v>1.6660590277777778</c:v>
                </c:pt>
                <c:pt idx="19193">
                  <c:v>1.6661458333333334</c:v>
                </c:pt>
                <c:pt idx="19194">
                  <c:v>1.6662326388888891</c:v>
                </c:pt>
                <c:pt idx="19195">
                  <c:v>1.6663194444444445</c:v>
                </c:pt>
                <c:pt idx="19196">
                  <c:v>1.6664062500000001</c:v>
                </c:pt>
                <c:pt idx="19197">
                  <c:v>1.6664930555555557</c:v>
                </c:pt>
                <c:pt idx="19198">
                  <c:v>1.6665798611111111</c:v>
                </c:pt>
                <c:pt idx="19199">
                  <c:v>1.6666666666666667</c:v>
                </c:pt>
                <c:pt idx="19200">
                  <c:v>1.6667534722222224</c:v>
                </c:pt>
                <c:pt idx="19201">
                  <c:v>1.6668402777777778</c:v>
                </c:pt>
                <c:pt idx="19202">
                  <c:v>1.6669270833333334</c:v>
                </c:pt>
                <c:pt idx="19203">
                  <c:v>1.667013888888889</c:v>
                </c:pt>
                <c:pt idx="19204">
                  <c:v>1.6671006944444444</c:v>
                </c:pt>
                <c:pt idx="19205">
                  <c:v>1.6671875</c:v>
                </c:pt>
                <c:pt idx="19206">
                  <c:v>1.6672743055555557</c:v>
                </c:pt>
                <c:pt idx="19207">
                  <c:v>1.6673611111111111</c:v>
                </c:pt>
                <c:pt idx="19208">
                  <c:v>1.6674479166666667</c:v>
                </c:pt>
                <c:pt idx="19209">
                  <c:v>1.6675347222222223</c:v>
                </c:pt>
                <c:pt idx="19210">
                  <c:v>1.6676215277777779</c:v>
                </c:pt>
                <c:pt idx="19211">
                  <c:v>1.6677083333333333</c:v>
                </c:pt>
                <c:pt idx="19212">
                  <c:v>1.667795138888889</c:v>
                </c:pt>
                <c:pt idx="19213">
                  <c:v>1.6678819444444446</c:v>
                </c:pt>
                <c:pt idx="19214">
                  <c:v>1.66796875</c:v>
                </c:pt>
                <c:pt idx="19215">
                  <c:v>1.6680555555555556</c:v>
                </c:pt>
                <c:pt idx="19216">
                  <c:v>1.6681423611111112</c:v>
                </c:pt>
                <c:pt idx="19217">
                  <c:v>1.6682291666666667</c:v>
                </c:pt>
                <c:pt idx="19218">
                  <c:v>1.6683159722222223</c:v>
                </c:pt>
                <c:pt idx="19219">
                  <c:v>1.6684027777777779</c:v>
                </c:pt>
                <c:pt idx="19220">
                  <c:v>1.6684895833333333</c:v>
                </c:pt>
                <c:pt idx="19221">
                  <c:v>1.6685763888888889</c:v>
                </c:pt>
                <c:pt idx="19222">
                  <c:v>1.6686631944444446</c:v>
                </c:pt>
                <c:pt idx="19223">
                  <c:v>1.66875</c:v>
                </c:pt>
                <c:pt idx="19224">
                  <c:v>1.6688368055555556</c:v>
                </c:pt>
                <c:pt idx="19225">
                  <c:v>1.6689236111111112</c:v>
                </c:pt>
                <c:pt idx="19226">
                  <c:v>1.6690104166666668</c:v>
                </c:pt>
                <c:pt idx="19227">
                  <c:v>1.6690972222222222</c:v>
                </c:pt>
                <c:pt idx="19228">
                  <c:v>1.6691840277777779</c:v>
                </c:pt>
                <c:pt idx="19229">
                  <c:v>1.6692708333333335</c:v>
                </c:pt>
                <c:pt idx="19230">
                  <c:v>1.6693576388888889</c:v>
                </c:pt>
                <c:pt idx="19231">
                  <c:v>1.6694444444444445</c:v>
                </c:pt>
                <c:pt idx="19232">
                  <c:v>1.6695312499999999</c:v>
                </c:pt>
                <c:pt idx="19233">
                  <c:v>1.6696180555555555</c:v>
                </c:pt>
                <c:pt idx="19234">
                  <c:v>1.6697048611111112</c:v>
                </c:pt>
                <c:pt idx="19235">
                  <c:v>1.6697916666666668</c:v>
                </c:pt>
                <c:pt idx="19236">
                  <c:v>1.6698784722222222</c:v>
                </c:pt>
                <c:pt idx="19237">
                  <c:v>1.6699652777777778</c:v>
                </c:pt>
                <c:pt idx="19238">
                  <c:v>1.6700520833333334</c:v>
                </c:pt>
                <c:pt idx="19239">
                  <c:v>1.6701388888888891</c:v>
                </c:pt>
                <c:pt idx="19240">
                  <c:v>1.6702256944444445</c:v>
                </c:pt>
                <c:pt idx="19241">
                  <c:v>1.6703125000000001</c:v>
                </c:pt>
                <c:pt idx="19242">
                  <c:v>1.6703993055555557</c:v>
                </c:pt>
                <c:pt idx="19243">
                  <c:v>1.6704861111111111</c:v>
                </c:pt>
                <c:pt idx="19244">
                  <c:v>1.6705729166666667</c:v>
                </c:pt>
                <c:pt idx="19245">
                  <c:v>1.6706597222222224</c:v>
                </c:pt>
                <c:pt idx="19246">
                  <c:v>1.6707465277777778</c:v>
                </c:pt>
                <c:pt idx="19247">
                  <c:v>1.6708333333333334</c:v>
                </c:pt>
                <c:pt idx="19248">
                  <c:v>1.670920138888889</c:v>
                </c:pt>
                <c:pt idx="19249">
                  <c:v>1.6710069444444444</c:v>
                </c:pt>
                <c:pt idx="19250">
                  <c:v>1.67109375</c:v>
                </c:pt>
                <c:pt idx="19251">
                  <c:v>1.6711805555555557</c:v>
                </c:pt>
                <c:pt idx="19252">
                  <c:v>1.6712673611111111</c:v>
                </c:pt>
                <c:pt idx="19253">
                  <c:v>1.6713541666666667</c:v>
                </c:pt>
                <c:pt idx="19254">
                  <c:v>1.6714409722222223</c:v>
                </c:pt>
                <c:pt idx="19255">
                  <c:v>1.6715277777777779</c:v>
                </c:pt>
                <c:pt idx="19256">
                  <c:v>1.6716145833333333</c:v>
                </c:pt>
                <c:pt idx="19257">
                  <c:v>1.671701388888889</c:v>
                </c:pt>
                <c:pt idx="19258">
                  <c:v>1.6717881944444446</c:v>
                </c:pt>
                <c:pt idx="19259">
                  <c:v>1.671875</c:v>
                </c:pt>
                <c:pt idx="19260">
                  <c:v>1.6719618055555556</c:v>
                </c:pt>
                <c:pt idx="19261">
                  <c:v>1.6720486111111112</c:v>
                </c:pt>
                <c:pt idx="19262">
                  <c:v>1.6721354166666667</c:v>
                </c:pt>
                <c:pt idx="19263">
                  <c:v>1.6722222222222223</c:v>
                </c:pt>
                <c:pt idx="19264">
                  <c:v>1.6723090277777779</c:v>
                </c:pt>
                <c:pt idx="19265">
                  <c:v>1.6723958333333333</c:v>
                </c:pt>
                <c:pt idx="19266">
                  <c:v>1.6724826388888889</c:v>
                </c:pt>
                <c:pt idx="19267">
                  <c:v>1.6725694444444446</c:v>
                </c:pt>
                <c:pt idx="19268">
                  <c:v>1.67265625</c:v>
                </c:pt>
                <c:pt idx="19269">
                  <c:v>1.6727430555555556</c:v>
                </c:pt>
                <c:pt idx="19270">
                  <c:v>1.6728298611111112</c:v>
                </c:pt>
                <c:pt idx="19271">
                  <c:v>1.6729166666666668</c:v>
                </c:pt>
                <c:pt idx="19272">
                  <c:v>1.6730034722222222</c:v>
                </c:pt>
                <c:pt idx="19273">
                  <c:v>1.6730902777777779</c:v>
                </c:pt>
                <c:pt idx="19274">
                  <c:v>1.6731770833333335</c:v>
                </c:pt>
                <c:pt idx="19275">
                  <c:v>1.6732638888888889</c:v>
                </c:pt>
                <c:pt idx="19276">
                  <c:v>1.6733506944444445</c:v>
                </c:pt>
                <c:pt idx="19277">
                  <c:v>1.6734374999999999</c:v>
                </c:pt>
                <c:pt idx="19278">
                  <c:v>1.6735243055555555</c:v>
                </c:pt>
                <c:pt idx="19279">
                  <c:v>1.6736111111111112</c:v>
                </c:pt>
                <c:pt idx="19280">
                  <c:v>1.6736979166666668</c:v>
                </c:pt>
                <c:pt idx="19281">
                  <c:v>1.6737847222222222</c:v>
                </c:pt>
                <c:pt idx="19282">
                  <c:v>1.6738715277777778</c:v>
                </c:pt>
                <c:pt idx="19283">
                  <c:v>1.6739583333333334</c:v>
                </c:pt>
                <c:pt idx="19284">
                  <c:v>1.6740451388888891</c:v>
                </c:pt>
                <c:pt idx="19285">
                  <c:v>1.6741319444444445</c:v>
                </c:pt>
                <c:pt idx="19286">
                  <c:v>1.6742187500000001</c:v>
                </c:pt>
                <c:pt idx="19287">
                  <c:v>1.6743055555555557</c:v>
                </c:pt>
                <c:pt idx="19288">
                  <c:v>1.6743923611111111</c:v>
                </c:pt>
                <c:pt idx="19289">
                  <c:v>1.6744791666666667</c:v>
                </c:pt>
                <c:pt idx="19290">
                  <c:v>1.6745659722222224</c:v>
                </c:pt>
                <c:pt idx="19291">
                  <c:v>1.6746527777777778</c:v>
                </c:pt>
                <c:pt idx="19292">
                  <c:v>1.6747395833333334</c:v>
                </c:pt>
                <c:pt idx="19293">
                  <c:v>1.674826388888889</c:v>
                </c:pt>
                <c:pt idx="19294">
                  <c:v>1.6749131944444444</c:v>
                </c:pt>
                <c:pt idx="19295">
                  <c:v>1.675</c:v>
                </c:pt>
                <c:pt idx="19296">
                  <c:v>1.6750868055555557</c:v>
                </c:pt>
                <c:pt idx="19297">
                  <c:v>1.6751736111111111</c:v>
                </c:pt>
                <c:pt idx="19298">
                  <c:v>1.6752604166666667</c:v>
                </c:pt>
                <c:pt idx="19299">
                  <c:v>1.6753472222222223</c:v>
                </c:pt>
                <c:pt idx="19300">
                  <c:v>1.6754340277777779</c:v>
                </c:pt>
                <c:pt idx="19301">
                  <c:v>1.6755208333333333</c:v>
                </c:pt>
                <c:pt idx="19302">
                  <c:v>1.675607638888889</c:v>
                </c:pt>
                <c:pt idx="19303">
                  <c:v>1.6756944444444446</c:v>
                </c:pt>
                <c:pt idx="19304">
                  <c:v>1.67578125</c:v>
                </c:pt>
                <c:pt idx="19305">
                  <c:v>1.6758680555555556</c:v>
                </c:pt>
                <c:pt idx="19306">
                  <c:v>1.6759548611111112</c:v>
                </c:pt>
                <c:pt idx="19307">
                  <c:v>1.6760416666666667</c:v>
                </c:pt>
                <c:pt idx="19308">
                  <c:v>1.6761284722222223</c:v>
                </c:pt>
                <c:pt idx="19309">
                  <c:v>1.6762152777777779</c:v>
                </c:pt>
                <c:pt idx="19310">
                  <c:v>1.6763020833333333</c:v>
                </c:pt>
                <c:pt idx="19311">
                  <c:v>1.6763888888888889</c:v>
                </c:pt>
                <c:pt idx="19312">
                  <c:v>1.6764756944444446</c:v>
                </c:pt>
                <c:pt idx="19313">
                  <c:v>1.6765625</c:v>
                </c:pt>
                <c:pt idx="19314">
                  <c:v>1.6766493055555556</c:v>
                </c:pt>
                <c:pt idx="19315">
                  <c:v>1.6767361111111112</c:v>
                </c:pt>
                <c:pt idx="19316">
                  <c:v>1.6768229166666668</c:v>
                </c:pt>
                <c:pt idx="19317">
                  <c:v>1.6769097222222222</c:v>
                </c:pt>
                <c:pt idx="19318">
                  <c:v>1.6769965277777779</c:v>
                </c:pt>
                <c:pt idx="19319">
                  <c:v>1.6770833333333335</c:v>
                </c:pt>
                <c:pt idx="19320">
                  <c:v>1.6771701388888889</c:v>
                </c:pt>
                <c:pt idx="19321">
                  <c:v>1.6772569444444445</c:v>
                </c:pt>
                <c:pt idx="19322">
                  <c:v>1.6773437499999999</c:v>
                </c:pt>
                <c:pt idx="19323">
                  <c:v>1.6774305555555555</c:v>
                </c:pt>
                <c:pt idx="19324">
                  <c:v>1.6775173611111112</c:v>
                </c:pt>
                <c:pt idx="19325">
                  <c:v>1.6776041666666668</c:v>
                </c:pt>
                <c:pt idx="19326">
                  <c:v>1.6776909722222222</c:v>
                </c:pt>
                <c:pt idx="19327">
                  <c:v>1.6777777777777778</c:v>
                </c:pt>
                <c:pt idx="19328">
                  <c:v>1.6778645833333334</c:v>
                </c:pt>
                <c:pt idx="19329">
                  <c:v>1.6779513888888891</c:v>
                </c:pt>
                <c:pt idx="19330">
                  <c:v>1.6780381944444445</c:v>
                </c:pt>
                <c:pt idx="19331">
                  <c:v>1.6781250000000001</c:v>
                </c:pt>
                <c:pt idx="19332">
                  <c:v>1.6782118055555557</c:v>
                </c:pt>
                <c:pt idx="19333">
                  <c:v>1.6782986111111111</c:v>
                </c:pt>
                <c:pt idx="19334">
                  <c:v>1.6783854166666667</c:v>
                </c:pt>
                <c:pt idx="19335">
                  <c:v>1.6784722222222224</c:v>
                </c:pt>
                <c:pt idx="19336">
                  <c:v>1.6785590277777778</c:v>
                </c:pt>
                <c:pt idx="19337">
                  <c:v>1.6786458333333334</c:v>
                </c:pt>
                <c:pt idx="19338">
                  <c:v>1.678732638888889</c:v>
                </c:pt>
                <c:pt idx="19339">
                  <c:v>1.6788194444444444</c:v>
                </c:pt>
                <c:pt idx="19340">
                  <c:v>1.67890625</c:v>
                </c:pt>
                <c:pt idx="19341">
                  <c:v>1.6789930555555557</c:v>
                </c:pt>
                <c:pt idx="19342">
                  <c:v>1.6790798611111111</c:v>
                </c:pt>
                <c:pt idx="19343">
                  <c:v>1.6791666666666667</c:v>
                </c:pt>
                <c:pt idx="19344">
                  <c:v>1.6792534722222223</c:v>
                </c:pt>
                <c:pt idx="19345">
                  <c:v>1.6793402777777779</c:v>
                </c:pt>
                <c:pt idx="19346">
                  <c:v>1.6794270833333333</c:v>
                </c:pt>
                <c:pt idx="19347">
                  <c:v>1.679513888888889</c:v>
                </c:pt>
                <c:pt idx="19348">
                  <c:v>1.6796006944444446</c:v>
                </c:pt>
                <c:pt idx="19349">
                  <c:v>1.6796875</c:v>
                </c:pt>
                <c:pt idx="19350">
                  <c:v>1.6797743055555556</c:v>
                </c:pt>
                <c:pt idx="19351">
                  <c:v>1.6798611111111112</c:v>
                </c:pt>
                <c:pt idx="19352">
                  <c:v>1.6799479166666667</c:v>
                </c:pt>
                <c:pt idx="19353">
                  <c:v>1.6800347222222223</c:v>
                </c:pt>
                <c:pt idx="19354">
                  <c:v>1.6801215277777779</c:v>
                </c:pt>
                <c:pt idx="19355">
                  <c:v>1.6802083333333333</c:v>
                </c:pt>
                <c:pt idx="19356">
                  <c:v>1.6802951388888889</c:v>
                </c:pt>
                <c:pt idx="19357">
                  <c:v>1.6803819444444446</c:v>
                </c:pt>
                <c:pt idx="19358">
                  <c:v>1.68046875</c:v>
                </c:pt>
                <c:pt idx="19359">
                  <c:v>1.6805555555555556</c:v>
                </c:pt>
                <c:pt idx="19360">
                  <c:v>1.6806423611111112</c:v>
                </c:pt>
                <c:pt idx="19361">
                  <c:v>1.6807291666666668</c:v>
                </c:pt>
                <c:pt idx="19362">
                  <c:v>1.6808159722222222</c:v>
                </c:pt>
                <c:pt idx="19363">
                  <c:v>1.6809027777777779</c:v>
                </c:pt>
                <c:pt idx="19364">
                  <c:v>1.6809895833333335</c:v>
                </c:pt>
                <c:pt idx="19365">
                  <c:v>1.6810763888888889</c:v>
                </c:pt>
                <c:pt idx="19366">
                  <c:v>1.6811631944444445</c:v>
                </c:pt>
                <c:pt idx="19367">
                  <c:v>1.6812499999999999</c:v>
                </c:pt>
                <c:pt idx="19368">
                  <c:v>1.6813368055555555</c:v>
                </c:pt>
                <c:pt idx="19369">
                  <c:v>1.6814236111111112</c:v>
                </c:pt>
                <c:pt idx="19370">
                  <c:v>1.6815104166666668</c:v>
                </c:pt>
                <c:pt idx="19371">
                  <c:v>1.6815972222222222</c:v>
                </c:pt>
                <c:pt idx="19372">
                  <c:v>1.6816840277777778</c:v>
                </c:pt>
                <c:pt idx="19373">
                  <c:v>1.6817708333333334</c:v>
                </c:pt>
                <c:pt idx="19374">
                  <c:v>1.6818576388888891</c:v>
                </c:pt>
                <c:pt idx="19375">
                  <c:v>1.6819444444444445</c:v>
                </c:pt>
                <c:pt idx="19376">
                  <c:v>1.6820312500000001</c:v>
                </c:pt>
                <c:pt idx="19377">
                  <c:v>1.6821180555555557</c:v>
                </c:pt>
                <c:pt idx="19378">
                  <c:v>1.6822048611111111</c:v>
                </c:pt>
                <c:pt idx="19379">
                  <c:v>1.6822916666666667</c:v>
                </c:pt>
                <c:pt idx="19380">
                  <c:v>1.6823784722222224</c:v>
                </c:pt>
                <c:pt idx="19381">
                  <c:v>1.6824652777777778</c:v>
                </c:pt>
                <c:pt idx="19382">
                  <c:v>1.6825520833333334</c:v>
                </c:pt>
                <c:pt idx="19383">
                  <c:v>1.682638888888889</c:v>
                </c:pt>
                <c:pt idx="19384">
                  <c:v>1.6827256944444444</c:v>
                </c:pt>
                <c:pt idx="19385">
                  <c:v>1.6828125</c:v>
                </c:pt>
                <c:pt idx="19386">
                  <c:v>1.6828993055555557</c:v>
                </c:pt>
                <c:pt idx="19387">
                  <c:v>1.6829861111111111</c:v>
                </c:pt>
                <c:pt idx="19388">
                  <c:v>1.6830729166666667</c:v>
                </c:pt>
                <c:pt idx="19389">
                  <c:v>1.6831597222222223</c:v>
                </c:pt>
                <c:pt idx="19390">
                  <c:v>1.6832465277777779</c:v>
                </c:pt>
                <c:pt idx="19391">
                  <c:v>1.6833333333333333</c:v>
                </c:pt>
                <c:pt idx="19392">
                  <c:v>1.683420138888889</c:v>
                </c:pt>
                <c:pt idx="19393">
                  <c:v>1.6835069444444446</c:v>
                </c:pt>
                <c:pt idx="19394">
                  <c:v>1.68359375</c:v>
                </c:pt>
                <c:pt idx="19395">
                  <c:v>1.6836805555555556</c:v>
                </c:pt>
                <c:pt idx="19396">
                  <c:v>1.6837673611111112</c:v>
                </c:pt>
                <c:pt idx="19397">
                  <c:v>1.6838541666666667</c:v>
                </c:pt>
                <c:pt idx="19398">
                  <c:v>1.6839409722222223</c:v>
                </c:pt>
                <c:pt idx="19399">
                  <c:v>1.6840277777777779</c:v>
                </c:pt>
                <c:pt idx="19400">
                  <c:v>1.6841145833333333</c:v>
                </c:pt>
                <c:pt idx="19401">
                  <c:v>1.6842013888888889</c:v>
                </c:pt>
                <c:pt idx="19402">
                  <c:v>1.6842881944444446</c:v>
                </c:pt>
                <c:pt idx="19403">
                  <c:v>1.684375</c:v>
                </c:pt>
                <c:pt idx="19404">
                  <c:v>1.6844618055555556</c:v>
                </c:pt>
                <c:pt idx="19405">
                  <c:v>1.6845486111111112</c:v>
                </c:pt>
                <c:pt idx="19406">
                  <c:v>1.6846354166666668</c:v>
                </c:pt>
                <c:pt idx="19407">
                  <c:v>1.6847222222222222</c:v>
                </c:pt>
                <c:pt idx="19408">
                  <c:v>1.6848090277777779</c:v>
                </c:pt>
                <c:pt idx="19409">
                  <c:v>1.6848958333333335</c:v>
                </c:pt>
                <c:pt idx="19410">
                  <c:v>1.6849826388888889</c:v>
                </c:pt>
                <c:pt idx="19411">
                  <c:v>1.6850694444444445</c:v>
                </c:pt>
                <c:pt idx="19412">
                  <c:v>1.6851562499999999</c:v>
                </c:pt>
                <c:pt idx="19413">
                  <c:v>1.6852430555555555</c:v>
                </c:pt>
                <c:pt idx="19414">
                  <c:v>1.6853298611111112</c:v>
                </c:pt>
                <c:pt idx="19415">
                  <c:v>1.6854166666666668</c:v>
                </c:pt>
                <c:pt idx="19416">
                  <c:v>1.6855034722222222</c:v>
                </c:pt>
                <c:pt idx="19417">
                  <c:v>1.6855902777777778</c:v>
                </c:pt>
                <c:pt idx="19418">
                  <c:v>1.6856770833333334</c:v>
                </c:pt>
                <c:pt idx="19419">
                  <c:v>1.6857638888888891</c:v>
                </c:pt>
                <c:pt idx="19420">
                  <c:v>1.6858506944444445</c:v>
                </c:pt>
                <c:pt idx="19421">
                  <c:v>1.6859375000000001</c:v>
                </c:pt>
                <c:pt idx="19422">
                  <c:v>1.6860243055555557</c:v>
                </c:pt>
                <c:pt idx="19423">
                  <c:v>1.6861111111111111</c:v>
                </c:pt>
                <c:pt idx="19424">
                  <c:v>1.6861979166666667</c:v>
                </c:pt>
                <c:pt idx="19425">
                  <c:v>1.6862847222222224</c:v>
                </c:pt>
                <c:pt idx="19426">
                  <c:v>1.6863715277777778</c:v>
                </c:pt>
                <c:pt idx="19427">
                  <c:v>1.6864583333333334</c:v>
                </c:pt>
                <c:pt idx="19428">
                  <c:v>1.686545138888889</c:v>
                </c:pt>
                <c:pt idx="19429">
                  <c:v>1.6866319444444444</c:v>
                </c:pt>
                <c:pt idx="19430">
                  <c:v>1.68671875</c:v>
                </c:pt>
                <c:pt idx="19431">
                  <c:v>1.6868055555555557</c:v>
                </c:pt>
                <c:pt idx="19432">
                  <c:v>1.6868923611111111</c:v>
                </c:pt>
                <c:pt idx="19433">
                  <c:v>1.6869791666666667</c:v>
                </c:pt>
                <c:pt idx="19434">
                  <c:v>1.6870659722222223</c:v>
                </c:pt>
                <c:pt idx="19435">
                  <c:v>1.6871527777777779</c:v>
                </c:pt>
                <c:pt idx="19436">
                  <c:v>1.6872395833333333</c:v>
                </c:pt>
                <c:pt idx="19437">
                  <c:v>1.687326388888889</c:v>
                </c:pt>
                <c:pt idx="19438">
                  <c:v>1.6874131944444446</c:v>
                </c:pt>
                <c:pt idx="19439">
                  <c:v>1.6875</c:v>
                </c:pt>
                <c:pt idx="19440">
                  <c:v>1.6875868055555556</c:v>
                </c:pt>
                <c:pt idx="19441">
                  <c:v>1.6876736111111112</c:v>
                </c:pt>
                <c:pt idx="19442">
                  <c:v>1.6877604166666667</c:v>
                </c:pt>
                <c:pt idx="19443">
                  <c:v>1.6878472222222223</c:v>
                </c:pt>
                <c:pt idx="19444">
                  <c:v>1.6879340277777779</c:v>
                </c:pt>
                <c:pt idx="19445">
                  <c:v>1.6880208333333333</c:v>
                </c:pt>
                <c:pt idx="19446">
                  <c:v>1.6881076388888889</c:v>
                </c:pt>
                <c:pt idx="19447">
                  <c:v>1.6881944444444446</c:v>
                </c:pt>
                <c:pt idx="19448">
                  <c:v>1.68828125</c:v>
                </c:pt>
                <c:pt idx="19449">
                  <c:v>1.6883680555555556</c:v>
                </c:pt>
                <c:pt idx="19450">
                  <c:v>1.6884548611111112</c:v>
                </c:pt>
                <c:pt idx="19451">
                  <c:v>1.6885416666666668</c:v>
                </c:pt>
                <c:pt idx="19452">
                  <c:v>1.6886284722222222</c:v>
                </c:pt>
                <c:pt idx="19453">
                  <c:v>1.6887152777777779</c:v>
                </c:pt>
                <c:pt idx="19454">
                  <c:v>1.6888020833333335</c:v>
                </c:pt>
                <c:pt idx="19455">
                  <c:v>1.6888888888888889</c:v>
                </c:pt>
                <c:pt idx="19456">
                  <c:v>1.6889756944444445</c:v>
                </c:pt>
                <c:pt idx="19457">
                  <c:v>1.6890624999999999</c:v>
                </c:pt>
                <c:pt idx="19458">
                  <c:v>1.6891493055555555</c:v>
                </c:pt>
                <c:pt idx="19459">
                  <c:v>1.6892361111111112</c:v>
                </c:pt>
                <c:pt idx="19460">
                  <c:v>1.6893229166666668</c:v>
                </c:pt>
                <c:pt idx="19461">
                  <c:v>1.6894097222222222</c:v>
                </c:pt>
                <c:pt idx="19462">
                  <c:v>1.6894965277777778</c:v>
                </c:pt>
                <c:pt idx="19463">
                  <c:v>1.6895833333333334</c:v>
                </c:pt>
                <c:pt idx="19464">
                  <c:v>1.6896701388888891</c:v>
                </c:pt>
                <c:pt idx="19465">
                  <c:v>1.6897569444444445</c:v>
                </c:pt>
                <c:pt idx="19466">
                  <c:v>1.6898437500000001</c:v>
                </c:pt>
                <c:pt idx="19467">
                  <c:v>1.6899305555555557</c:v>
                </c:pt>
                <c:pt idx="19468">
                  <c:v>1.6900173611111111</c:v>
                </c:pt>
                <c:pt idx="19469">
                  <c:v>1.6901041666666667</c:v>
                </c:pt>
                <c:pt idx="19470">
                  <c:v>1.6901909722222224</c:v>
                </c:pt>
                <c:pt idx="19471">
                  <c:v>1.6902777777777778</c:v>
                </c:pt>
                <c:pt idx="19472">
                  <c:v>1.6903645833333334</c:v>
                </c:pt>
                <c:pt idx="19473">
                  <c:v>1.690451388888889</c:v>
                </c:pt>
                <c:pt idx="19474">
                  <c:v>1.6905381944444444</c:v>
                </c:pt>
                <c:pt idx="19475">
                  <c:v>1.690625</c:v>
                </c:pt>
                <c:pt idx="19476">
                  <c:v>1.6907118055555557</c:v>
                </c:pt>
                <c:pt idx="19477">
                  <c:v>1.6907986111111111</c:v>
                </c:pt>
                <c:pt idx="19478">
                  <c:v>1.6908854166666667</c:v>
                </c:pt>
                <c:pt idx="19479">
                  <c:v>1.6909722222222223</c:v>
                </c:pt>
                <c:pt idx="19480">
                  <c:v>1.6910590277777779</c:v>
                </c:pt>
                <c:pt idx="19481">
                  <c:v>1.6911458333333333</c:v>
                </c:pt>
                <c:pt idx="19482">
                  <c:v>1.691232638888889</c:v>
                </c:pt>
                <c:pt idx="19483">
                  <c:v>1.6913194444444446</c:v>
                </c:pt>
                <c:pt idx="19484">
                  <c:v>1.69140625</c:v>
                </c:pt>
                <c:pt idx="19485">
                  <c:v>1.6914930555555556</c:v>
                </c:pt>
                <c:pt idx="19486">
                  <c:v>1.6915798611111112</c:v>
                </c:pt>
                <c:pt idx="19487">
                  <c:v>1.6916666666666667</c:v>
                </c:pt>
                <c:pt idx="19488">
                  <c:v>1.6917534722222223</c:v>
                </c:pt>
                <c:pt idx="19489">
                  <c:v>1.6918402777777779</c:v>
                </c:pt>
                <c:pt idx="19490">
                  <c:v>1.6919270833333333</c:v>
                </c:pt>
                <c:pt idx="19491">
                  <c:v>1.6920138888888889</c:v>
                </c:pt>
                <c:pt idx="19492">
                  <c:v>1.6921006944444446</c:v>
                </c:pt>
                <c:pt idx="19493">
                  <c:v>1.6921875</c:v>
                </c:pt>
                <c:pt idx="19494">
                  <c:v>1.6922743055555556</c:v>
                </c:pt>
                <c:pt idx="19495">
                  <c:v>1.6923611111111112</c:v>
                </c:pt>
                <c:pt idx="19496">
                  <c:v>1.6924479166666668</c:v>
                </c:pt>
                <c:pt idx="19497">
                  <c:v>1.6925347222222222</c:v>
                </c:pt>
                <c:pt idx="19498">
                  <c:v>1.6926215277777779</c:v>
                </c:pt>
                <c:pt idx="19499">
                  <c:v>1.6927083333333335</c:v>
                </c:pt>
                <c:pt idx="19500">
                  <c:v>1.6927951388888889</c:v>
                </c:pt>
                <c:pt idx="19501">
                  <c:v>1.6928819444444445</c:v>
                </c:pt>
                <c:pt idx="19502">
                  <c:v>1.6929687499999999</c:v>
                </c:pt>
                <c:pt idx="19503">
                  <c:v>1.6930555555555555</c:v>
                </c:pt>
                <c:pt idx="19504">
                  <c:v>1.6931423611111112</c:v>
                </c:pt>
                <c:pt idx="19505">
                  <c:v>1.6932291666666668</c:v>
                </c:pt>
                <c:pt idx="19506">
                  <c:v>1.6933159722222222</c:v>
                </c:pt>
                <c:pt idx="19507">
                  <c:v>1.6934027777777778</c:v>
                </c:pt>
                <c:pt idx="19508">
                  <c:v>1.6934895833333334</c:v>
                </c:pt>
                <c:pt idx="19509">
                  <c:v>1.6935763888888891</c:v>
                </c:pt>
                <c:pt idx="19510">
                  <c:v>1.6936631944444445</c:v>
                </c:pt>
                <c:pt idx="19511">
                  <c:v>1.6937500000000001</c:v>
                </c:pt>
                <c:pt idx="19512">
                  <c:v>1.6938368055555557</c:v>
                </c:pt>
                <c:pt idx="19513">
                  <c:v>1.6939236111111111</c:v>
                </c:pt>
                <c:pt idx="19514">
                  <c:v>1.6940104166666667</c:v>
                </c:pt>
                <c:pt idx="19515">
                  <c:v>1.6940972222222224</c:v>
                </c:pt>
                <c:pt idx="19516">
                  <c:v>1.6941840277777778</c:v>
                </c:pt>
                <c:pt idx="19517">
                  <c:v>1.6942708333333334</c:v>
                </c:pt>
                <c:pt idx="19518">
                  <c:v>1.694357638888889</c:v>
                </c:pt>
                <c:pt idx="19519">
                  <c:v>1.6944444444444444</c:v>
                </c:pt>
                <c:pt idx="19520">
                  <c:v>1.69453125</c:v>
                </c:pt>
                <c:pt idx="19521">
                  <c:v>1.6946180555555557</c:v>
                </c:pt>
                <c:pt idx="19522">
                  <c:v>1.6947048611111111</c:v>
                </c:pt>
                <c:pt idx="19523">
                  <c:v>1.6947916666666667</c:v>
                </c:pt>
                <c:pt idx="19524">
                  <c:v>1.6948784722222223</c:v>
                </c:pt>
                <c:pt idx="19525">
                  <c:v>1.6949652777777779</c:v>
                </c:pt>
                <c:pt idx="19526">
                  <c:v>1.6950520833333333</c:v>
                </c:pt>
                <c:pt idx="19527">
                  <c:v>1.695138888888889</c:v>
                </c:pt>
                <c:pt idx="19528">
                  <c:v>1.6952256944444446</c:v>
                </c:pt>
                <c:pt idx="19529">
                  <c:v>1.6953125</c:v>
                </c:pt>
                <c:pt idx="19530">
                  <c:v>1.6953993055555556</c:v>
                </c:pt>
                <c:pt idx="19531">
                  <c:v>1.6954861111111112</c:v>
                </c:pt>
                <c:pt idx="19532">
                  <c:v>1.6955729166666667</c:v>
                </c:pt>
                <c:pt idx="19533">
                  <c:v>1.6956597222222223</c:v>
                </c:pt>
                <c:pt idx="19534">
                  <c:v>1.6957465277777779</c:v>
                </c:pt>
                <c:pt idx="19535">
                  <c:v>1.6958333333333333</c:v>
                </c:pt>
                <c:pt idx="19536">
                  <c:v>1.6959201388888889</c:v>
                </c:pt>
                <c:pt idx="19537">
                  <c:v>1.6960069444444446</c:v>
                </c:pt>
                <c:pt idx="19538">
                  <c:v>1.69609375</c:v>
                </c:pt>
                <c:pt idx="19539">
                  <c:v>1.6961805555555556</c:v>
                </c:pt>
                <c:pt idx="19540">
                  <c:v>1.6962673611111112</c:v>
                </c:pt>
                <c:pt idx="19541">
                  <c:v>1.6963541666666668</c:v>
                </c:pt>
                <c:pt idx="19542">
                  <c:v>1.6964409722222222</c:v>
                </c:pt>
                <c:pt idx="19543">
                  <c:v>1.6965277777777779</c:v>
                </c:pt>
                <c:pt idx="19544">
                  <c:v>1.6966145833333335</c:v>
                </c:pt>
                <c:pt idx="19545">
                  <c:v>1.6967013888888889</c:v>
                </c:pt>
                <c:pt idx="19546">
                  <c:v>1.6967881944444445</c:v>
                </c:pt>
                <c:pt idx="19547">
                  <c:v>1.6968749999999999</c:v>
                </c:pt>
                <c:pt idx="19548">
                  <c:v>1.6969618055555555</c:v>
                </c:pt>
                <c:pt idx="19549">
                  <c:v>1.6970486111111112</c:v>
                </c:pt>
                <c:pt idx="19550">
                  <c:v>1.6971354166666668</c:v>
                </c:pt>
                <c:pt idx="19551">
                  <c:v>1.6972222222222222</c:v>
                </c:pt>
                <c:pt idx="19552">
                  <c:v>1.6973090277777778</c:v>
                </c:pt>
                <c:pt idx="19553">
                  <c:v>1.6973958333333334</c:v>
                </c:pt>
                <c:pt idx="19554">
                  <c:v>1.6974826388888891</c:v>
                </c:pt>
                <c:pt idx="19555">
                  <c:v>1.6975694444444445</c:v>
                </c:pt>
                <c:pt idx="19556">
                  <c:v>1.6976562500000001</c:v>
                </c:pt>
                <c:pt idx="19557">
                  <c:v>1.6977430555555557</c:v>
                </c:pt>
                <c:pt idx="19558">
                  <c:v>1.6978298611111111</c:v>
                </c:pt>
                <c:pt idx="19559">
                  <c:v>1.6979166666666667</c:v>
                </c:pt>
                <c:pt idx="19560">
                  <c:v>1.6980034722222224</c:v>
                </c:pt>
                <c:pt idx="19561">
                  <c:v>1.6980902777777778</c:v>
                </c:pt>
                <c:pt idx="19562">
                  <c:v>1.6981770833333334</c:v>
                </c:pt>
                <c:pt idx="19563">
                  <c:v>1.698263888888889</c:v>
                </c:pt>
                <c:pt idx="19564">
                  <c:v>1.6983506944444444</c:v>
                </c:pt>
                <c:pt idx="19565">
                  <c:v>1.6984375</c:v>
                </c:pt>
                <c:pt idx="19566">
                  <c:v>1.6985243055555557</c:v>
                </c:pt>
                <c:pt idx="19567">
                  <c:v>1.6986111111111111</c:v>
                </c:pt>
                <c:pt idx="19568">
                  <c:v>1.6986979166666667</c:v>
                </c:pt>
                <c:pt idx="19569">
                  <c:v>1.6987847222222223</c:v>
                </c:pt>
                <c:pt idx="19570">
                  <c:v>1.6988715277777779</c:v>
                </c:pt>
                <c:pt idx="19571">
                  <c:v>1.6989583333333333</c:v>
                </c:pt>
                <c:pt idx="19572">
                  <c:v>1.699045138888889</c:v>
                </c:pt>
                <c:pt idx="19573">
                  <c:v>1.6991319444444446</c:v>
                </c:pt>
                <c:pt idx="19574">
                  <c:v>1.69921875</c:v>
                </c:pt>
                <c:pt idx="19575">
                  <c:v>1.6993055555555556</c:v>
                </c:pt>
                <c:pt idx="19576">
                  <c:v>1.6993923611111112</c:v>
                </c:pt>
                <c:pt idx="19577">
                  <c:v>1.6994791666666667</c:v>
                </c:pt>
                <c:pt idx="19578">
                  <c:v>1.6995659722222223</c:v>
                </c:pt>
                <c:pt idx="19579">
                  <c:v>1.6996527777777779</c:v>
                </c:pt>
                <c:pt idx="19580">
                  <c:v>1.6997395833333333</c:v>
                </c:pt>
                <c:pt idx="19581">
                  <c:v>1.6998263888888889</c:v>
                </c:pt>
                <c:pt idx="19582">
                  <c:v>1.6999131944444446</c:v>
                </c:pt>
                <c:pt idx="19583">
                  <c:v>1.7</c:v>
                </c:pt>
                <c:pt idx="19584">
                  <c:v>1.7000868055555556</c:v>
                </c:pt>
                <c:pt idx="19585">
                  <c:v>1.7001736111111112</c:v>
                </c:pt>
                <c:pt idx="19586">
                  <c:v>1.7002604166666668</c:v>
                </c:pt>
                <c:pt idx="19587">
                  <c:v>1.7003472222222222</c:v>
                </c:pt>
                <c:pt idx="19588">
                  <c:v>1.7004340277777779</c:v>
                </c:pt>
                <c:pt idx="19589">
                  <c:v>1.7005208333333335</c:v>
                </c:pt>
                <c:pt idx="19590">
                  <c:v>1.7006076388888889</c:v>
                </c:pt>
                <c:pt idx="19591">
                  <c:v>1.7006944444444445</c:v>
                </c:pt>
                <c:pt idx="19592">
                  <c:v>1.7007812499999999</c:v>
                </c:pt>
                <c:pt idx="19593">
                  <c:v>1.7008680555555555</c:v>
                </c:pt>
                <c:pt idx="19594">
                  <c:v>1.7009548611111112</c:v>
                </c:pt>
                <c:pt idx="19595">
                  <c:v>1.7010416666666668</c:v>
                </c:pt>
                <c:pt idx="19596">
                  <c:v>1.7011284722222222</c:v>
                </c:pt>
                <c:pt idx="19597">
                  <c:v>1.7012152777777778</c:v>
                </c:pt>
                <c:pt idx="19598">
                  <c:v>1.7013020833333334</c:v>
                </c:pt>
                <c:pt idx="19599">
                  <c:v>1.7013888888888891</c:v>
                </c:pt>
                <c:pt idx="19600">
                  <c:v>1.7014756944444445</c:v>
                </c:pt>
                <c:pt idx="19601">
                  <c:v>1.7015625000000001</c:v>
                </c:pt>
                <c:pt idx="19602">
                  <c:v>1.7016493055555557</c:v>
                </c:pt>
                <c:pt idx="19603">
                  <c:v>1.7017361111111111</c:v>
                </c:pt>
                <c:pt idx="19604">
                  <c:v>1.7018229166666667</c:v>
                </c:pt>
                <c:pt idx="19605">
                  <c:v>1.7019097222222224</c:v>
                </c:pt>
                <c:pt idx="19606">
                  <c:v>1.7019965277777778</c:v>
                </c:pt>
                <c:pt idx="19607">
                  <c:v>1.7020833333333334</c:v>
                </c:pt>
                <c:pt idx="19608">
                  <c:v>1.702170138888889</c:v>
                </c:pt>
                <c:pt idx="19609">
                  <c:v>1.7022569444444444</c:v>
                </c:pt>
                <c:pt idx="19610">
                  <c:v>1.70234375</c:v>
                </c:pt>
                <c:pt idx="19611">
                  <c:v>1.7024305555555557</c:v>
                </c:pt>
                <c:pt idx="19612">
                  <c:v>1.7025173611111111</c:v>
                </c:pt>
                <c:pt idx="19613">
                  <c:v>1.7026041666666667</c:v>
                </c:pt>
                <c:pt idx="19614">
                  <c:v>1.7026909722222223</c:v>
                </c:pt>
                <c:pt idx="19615">
                  <c:v>1.7027777777777779</c:v>
                </c:pt>
                <c:pt idx="19616">
                  <c:v>1.7028645833333333</c:v>
                </c:pt>
                <c:pt idx="19617">
                  <c:v>1.702951388888889</c:v>
                </c:pt>
                <c:pt idx="19618">
                  <c:v>1.7030381944444446</c:v>
                </c:pt>
                <c:pt idx="19619">
                  <c:v>1.703125</c:v>
                </c:pt>
                <c:pt idx="19620">
                  <c:v>1.7032118055555556</c:v>
                </c:pt>
                <c:pt idx="19621">
                  <c:v>1.7032986111111112</c:v>
                </c:pt>
                <c:pt idx="19622">
                  <c:v>1.7033854166666667</c:v>
                </c:pt>
                <c:pt idx="19623">
                  <c:v>1.7034722222222223</c:v>
                </c:pt>
                <c:pt idx="19624">
                  <c:v>1.7035590277777779</c:v>
                </c:pt>
                <c:pt idx="19625">
                  <c:v>1.7036458333333333</c:v>
                </c:pt>
                <c:pt idx="19626">
                  <c:v>1.7037326388888889</c:v>
                </c:pt>
                <c:pt idx="19627">
                  <c:v>1.7038194444444446</c:v>
                </c:pt>
                <c:pt idx="19628">
                  <c:v>1.70390625</c:v>
                </c:pt>
                <c:pt idx="19629">
                  <c:v>1.7039930555555556</c:v>
                </c:pt>
                <c:pt idx="19630">
                  <c:v>1.7040798611111112</c:v>
                </c:pt>
                <c:pt idx="19631">
                  <c:v>1.7041666666666668</c:v>
                </c:pt>
                <c:pt idx="19632">
                  <c:v>1.7042534722222222</c:v>
                </c:pt>
                <c:pt idx="19633">
                  <c:v>1.7043402777777779</c:v>
                </c:pt>
                <c:pt idx="19634">
                  <c:v>1.7044270833333335</c:v>
                </c:pt>
                <c:pt idx="19635">
                  <c:v>1.7045138888888889</c:v>
                </c:pt>
                <c:pt idx="19636">
                  <c:v>1.7046006944444445</c:v>
                </c:pt>
                <c:pt idx="19637">
                  <c:v>1.7046874999999999</c:v>
                </c:pt>
                <c:pt idx="19638">
                  <c:v>1.7047743055555555</c:v>
                </c:pt>
                <c:pt idx="19639">
                  <c:v>1.7048611111111112</c:v>
                </c:pt>
                <c:pt idx="19640">
                  <c:v>1.7049479166666668</c:v>
                </c:pt>
                <c:pt idx="19641">
                  <c:v>1.7050347222222222</c:v>
                </c:pt>
                <c:pt idx="19642">
                  <c:v>1.7051215277777778</c:v>
                </c:pt>
                <c:pt idx="19643">
                  <c:v>1.7052083333333334</c:v>
                </c:pt>
                <c:pt idx="19644">
                  <c:v>1.7052951388888891</c:v>
                </c:pt>
                <c:pt idx="19645">
                  <c:v>1.7053819444444445</c:v>
                </c:pt>
                <c:pt idx="19646">
                  <c:v>1.7054687500000001</c:v>
                </c:pt>
                <c:pt idx="19647">
                  <c:v>1.7055555555555557</c:v>
                </c:pt>
                <c:pt idx="19648">
                  <c:v>1.7056423611111111</c:v>
                </c:pt>
                <c:pt idx="19649">
                  <c:v>1.7057291666666667</c:v>
                </c:pt>
                <c:pt idx="19650">
                  <c:v>1.7058159722222224</c:v>
                </c:pt>
                <c:pt idx="19651">
                  <c:v>1.7059027777777778</c:v>
                </c:pt>
                <c:pt idx="19652">
                  <c:v>1.7059895833333334</c:v>
                </c:pt>
                <c:pt idx="19653">
                  <c:v>1.706076388888889</c:v>
                </c:pt>
                <c:pt idx="19654">
                  <c:v>1.7061631944444444</c:v>
                </c:pt>
                <c:pt idx="19655">
                  <c:v>1.70625</c:v>
                </c:pt>
                <c:pt idx="19656">
                  <c:v>1.7063368055555557</c:v>
                </c:pt>
                <c:pt idx="19657">
                  <c:v>1.7064236111111111</c:v>
                </c:pt>
                <c:pt idx="19658">
                  <c:v>1.7065104166666667</c:v>
                </c:pt>
                <c:pt idx="19659">
                  <c:v>1.7065972222222223</c:v>
                </c:pt>
                <c:pt idx="19660">
                  <c:v>1.7066840277777779</c:v>
                </c:pt>
                <c:pt idx="19661">
                  <c:v>1.7067708333333333</c:v>
                </c:pt>
                <c:pt idx="19662">
                  <c:v>1.706857638888889</c:v>
                </c:pt>
                <c:pt idx="19663">
                  <c:v>1.7069444444444446</c:v>
                </c:pt>
                <c:pt idx="19664">
                  <c:v>1.70703125</c:v>
                </c:pt>
                <c:pt idx="19665">
                  <c:v>1.7071180555555556</c:v>
                </c:pt>
                <c:pt idx="19666">
                  <c:v>1.7072048611111112</c:v>
                </c:pt>
                <c:pt idx="19667">
                  <c:v>1.7072916666666667</c:v>
                </c:pt>
                <c:pt idx="19668">
                  <c:v>1.7073784722222223</c:v>
                </c:pt>
                <c:pt idx="19669">
                  <c:v>1.7074652777777779</c:v>
                </c:pt>
                <c:pt idx="19670">
                  <c:v>1.7075520833333333</c:v>
                </c:pt>
                <c:pt idx="19671">
                  <c:v>1.7076388888888889</c:v>
                </c:pt>
                <c:pt idx="19672">
                  <c:v>1.7077256944444446</c:v>
                </c:pt>
                <c:pt idx="19673">
                  <c:v>1.7078125</c:v>
                </c:pt>
                <c:pt idx="19674">
                  <c:v>1.7078993055555556</c:v>
                </c:pt>
                <c:pt idx="19675">
                  <c:v>1.7079861111111112</c:v>
                </c:pt>
                <c:pt idx="19676">
                  <c:v>1.7080729166666668</c:v>
                </c:pt>
                <c:pt idx="19677">
                  <c:v>1.7081597222222222</c:v>
                </c:pt>
                <c:pt idx="19678">
                  <c:v>1.7082465277777779</c:v>
                </c:pt>
                <c:pt idx="19679">
                  <c:v>1.7083333333333335</c:v>
                </c:pt>
                <c:pt idx="19680">
                  <c:v>1.7084201388888889</c:v>
                </c:pt>
                <c:pt idx="19681">
                  <c:v>1.7085069444444445</c:v>
                </c:pt>
                <c:pt idx="19682">
                  <c:v>1.7085937499999999</c:v>
                </c:pt>
                <c:pt idx="19683">
                  <c:v>1.7086805555555555</c:v>
                </c:pt>
                <c:pt idx="19684">
                  <c:v>1.7087673611111112</c:v>
                </c:pt>
                <c:pt idx="19685">
                  <c:v>1.7088541666666668</c:v>
                </c:pt>
                <c:pt idx="19686">
                  <c:v>1.7089409722222222</c:v>
                </c:pt>
                <c:pt idx="19687">
                  <c:v>1.7090277777777778</c:v>
                </c:pt>
                <c:pt idx="19688">
                  <c:v>1.7091145833333334</c:v>
                </c:pt>
                <c:pt idx="19689">
                  <c:v>1.7092013888888891</c:v>
                </c:pt>
                <c:pt idx="19690">
                  <c:v>1.7092881944444445</c:v>
                </c:pt>
                <c:pt idx="19691">
                  <c:v>1.7093750000000001</c:v>
                </c:pt>
                <c:pt idx="19692">
                  <c:v>1.7094618055555557</c:v>
                </c:pt>
                <c:pt idx="19693">
                  <c:v>1.7095486111111111</c:v>
                </c:pt>
                <c:pt idx="19694">
                  <c:v>1.7096354166666667</c:v>
                </c:pt>
                <c:pt idx="19695">
                  <c:v>1.7097222222222224</c:v>
                </c:pt>
                <c:pt idx="19696">
                  <c:v>1.7098090277777778</c:v>
                </c:pt>
                <c:pt idx="19697">
                  <c:v>1.7098958333333334</c:v>
                </c:pt>
                <c:pt idx="19698">
                  <c:v>1.709982638888889</c:v>
                </c:pt>
                <c:pt idx="19699">
                  <c:v>1.7100694444444444</c:v>
                </c:pt>
                <c:pt idx="19700">
                  <c:v>1.71015625</c:v>
                </c:pt>
                <c:pt idx="19701">
                  <c:v>1.7102430555555557</c:v>
                </c:pt>
                <c:pt idx="19702">
                  <c:v>1.7103298611111111</c:v>
                </c:pt>
                <c:pt idx="19703">
                  <c:v>1.7104166666666667</c:v>
                </c:pt>
                <c:pt idx="19704">
                  <c:v>1.7105034722222223</c:v>
                </c:pt>
                <c:pt idx="19705">
                  <c:v>1.7105902777777779</c:v>
                </c:pt>
                <c:pt idx="19706">
                  <c:v>1.7106770833333333</c:v>
                </c:pt>
                <c:pt idx="19707">
                  <c:v>1.710763888888889</c:v>
                </c:pt>
                <c:pt idx="19708">
                  <c:v>1.7108506944444446</c:v>
                </c:pt>
                <c:pt idx="19709">
                  <c:v>1.7109375</c:v>
                </c:pt>
                <c:pt idx="19710">
                  <c:v>1.7110243055555556</c:v>
                </c:pt>
                <c:pt idx="19711">
                  <c:v>1.7111111111111112</c:v>
                </c:pt>
                <c:pt idx="19712">
                  <c:v>1.7111979166666667</c:v>
                </c:pt>
                <c:pt idx="19713">
                  <c:v>1.7112847222222223</c:v>
                </c:pt>
                <c:pt idx="19714">
                  <c:v>1.7113715277777779</c:v>
                </c:pt>
                <c:pt idx="19715">
                  <c:v>1.7114583333333333</c:v>
                </c:pt>
                <c:pt idx="19716">
                  <c:v>1.7115451388888889</c:v>
                </c:pt>
                <c:pt idx="19717">
                  <c:v>1.7116319444444446</c:v>
                </c:pt>
                <c:pt idx="19718">
                  <c:v>1.71171875</c:v>
                </c:pt>
                <c:pt idx="19719">
                  <c:v>1.7118055555555556</c:v>
                </c:pt>
                <c:pt idx="19720">
                  <c:v>1.7118923611111112</c:v>
                </c:pt>
                <c:pt idx="19721">
                  <c:v>1.7119791666666668</c:v>
                </c:pt>
                <c:pt idx="19722">
                  <c:v>1.7120659722222222</c:v>
                </c:pt>
                <c:pt idx="19723">
                  <c:v>1.7121527777777779</c:v>
                </c:pt>
                <c:pt idx="19724">
                  <c:v>1.7122395833333335</c:v>
                </c:pt>
                <c:pt idx="19725">
                  <c:v>1.7123263888888889</c:v>
                </c:pt>
                <c:pt idx="19726">
                  <c:v>1.7124131944444445</c:v>
                </c:pt>
                <c:pt idx="19727">
                  <c:v>1.7124999999999999</c:v>
                </c:pt>
                <c:pt idx="19728">
                  <c:v>1.7125868055555555</c:v>
                </c:pt>
                <c:pt idx="19729">
                  <c:v>1.7126736111111112</c:v>
                </c:pt>
                <c:pt idx="19730">
                  <c:v>1.7127604166666668</c:v>
                </c:pt>
                <c:pt idx="19731">
                  <c:v>1.7128472222222222</c:v>
                </c:pt>
                <c:pt idx="19732">
                  <c:v>1.7129340277777778</c:v>
                </c:pt>
                <c:pt idx="19733">
                  <c:v>1.7130208333333334</c:v>
                </c:pt>
                <c:pt idx="19734">
                  <c:v>1.7131076388888891</c:v>
                </c:pt>
                <c:pt idx="19735">
                  <c:v>1.7131944444444445</c:v>
                </c:pt>
                <c:pt idx="19736">
                  <c:v>1.7132812500000001</c:v>
                </c:pt>
                <c:pt idx="19737">
                  <c:v>1.7133680555555557</c:v>
                </c:pt>
                <c:pt idx="19738">
                  <c:v>1.7134548611111111</c:v>
                </c:pt>
                <c:pt idx="19739">
                  <c:v>1.7135416666666667</c:v>
                </c:pt>
                <c:pt idx="19740">
                  <c:v>1.7136284722222224</c:v>
                </c:pt>
                <c:pt idx="19741">
                  <c:v>1.7137152777777778</c:v>
                </c:pt>
                <c:pt idx="19742">
                  <c:v>1.7138020833333334</c:v>
                </c:pt>
                <c:pt idx="19743">
                  <c:v>1.713888888888889</c:v>
                </c:pt>
                <c:pt idx="19744">
                  <c:v>1.7139756944444444</c:v>
                </c:pt>
                <c:pt idx="19745">
                  <c:v>1.7140625</c:v>
                </c:pt>
                <c:pt idx="19746">
                  <c:v>1.7141493055555557</c:v>
                </c:pt>
                <c:pt idx="19747">
                  <c:v>1.7142361111111111</c:v>
                </c:pt>
                <c:pt idx="19748">
                  <c:v>1.7143229166666667</c:v>
                </c:pt>
                <c:pt idx="19749">
                  <c:v>1.7144097222222223</c:v>
                </c:pt>
                <c:pt idx="19750">
                  <c:v>1.7144965277777779</c:v>
                </c:pt>
                <c:pt idx="19751">
                  <c:v>1.7145833333333333</c:v>
                </c:pt>
                <c:pt idx="19752">
                  <c:v>1.714670138888889</c:v>
                </c:pt>
                <c:pt idx="19753">
                  <c:v>1.7147569444444446</c:v>
                </c:pt>
                <c:pt idx="19754">
                  <c:v>1.71484375</c:v>
                </c:pt>
                <c:pt idx="19755">
                  <c:v>1.7149305555555556</c:v>
                </c:pt>
                <c:pt idx="19756">
                  <c:v>1.7150173611111112</c:v>
                </c:pt>
                <c:pt idx="19757">
                  <c:v>1.7151041666666667</c:v>
                </c:pt>
                <c:pt idx="19758">
                  <c:v>1.7151909722222223</c:v>
                </c:pt>
                <c:pt idx="19759">
                  <c:v>1.7152777777777779</c:v>
                </c:pt>
                <c:pt idx="19760">
                  <c:v>1.7153645833333333</c:v>
                </c:pt>
                <c:pt idx="19761">
                  <c:v>1.7154513888888889</c:v>
                </c:pt>
                <c:pt idx="19762">
                  <c:v>1.7155381944444446</c:v>
                </c:pt>
                <c:pt idx="19763">
                  <c:v>1.715625</c:v>
                </c:pt>
                <c:pt idx="19764">
                  <c:v>1.7157118055555556</c:v>
                </c:pt>
                <c:pt idx="19765">
                  <c:v>1.7157986111111112</c:v>
                </c:pt>
                <c:pt idx="19766">
                  <c:v>1.7158854166666668</c:v>
                </c:pt>
                <c:pt idx="19767">
                  <c:v>1.7159722222222222</c:v>
                </c:pt>
                <c:pt idx="19768">
                  <c:v>1.7160590277777779</c:v>
                </c:pt>
                <c:pt idx="19769">
                  <c:v>1.7161458333333335</c:v>
                </c:pt>
                <c:pt idx="19770">
                  <c:v>1.7162326388888889</c:v>
                </c:pt>
                <c:pt idx="19771">
                  <c:v>1.7163194444444445</c:v>
                </c:pt>
                <c:pt idx="19772">
                  <c:v>1.7164062499999999</c:v>
                </c:pt>
                <c:pt idx="19773">
                  <c:v>1.7164930555555555</c:v>
                </c:pt>
                <c:pt idx="19774">
                  <c:v>1.7165798611111112</c:v>
                </c:pt>
                <c:pt idx="19775">
                  <c:v>1.7166666666666668</c:v>
                </c:pt>
                <c:pt idx="19776">
                  <c:v>1.7167534722222222</c:v>
                </c:pt>
                <c:pt idx="19777">
                  <c:v>1.7168402777777778</c:v>
                </c:pt>
                <c:pt idx="19778">
                  <c:v>1.7169270833333334</c:v>
                </c:pt>
                <c:pt idx="19779">
                  <c:v>1.7170138888888891</c:v>
                </c:pt>
                <c:pt idx="19780">
                  <c:v>1.7171006944444445</c:v>
                </c:pt>
                <c:pt idx="19781">
                  <c:v>1.7171875000000001</c:v>
                </c:pt>
                <c:pt idx="19782">
                  <c:v>1.7172743055555557</c:v>
                </c:pt>
                <c:pt idx="19783">
                  <c:v>1.7173611111111111</c:v>
                </c:pt>
                <c:pt idx="19784">
                  <c:v>1.7174479166666667</c:v>
                </c:pt>
                <c:pt idx="19785">
                  <c:v>1.7175347222222224</c:v>
                </c:pt>
                <c:pt idx="19786">
                  <c:v>1.7176215277777778</c:v>
                </c:pt>
                <c:pt idx="19787">
                  <c:v>1.7177083333333334</c:v>
                </c:pt>
                <c:pt idx="19788">
                  <c:v>1.717795138888889</c:v>
                </c:pt>
                <c:pt idx="19789">
                  <c:v>1.7178819444444444</c:v>
                </c:pt>
                <c:pt idx="19790">
                  <c:v>1.71796875</c:v>
                </c:pt>
                <c:pt idx="19791">
                  <c:v>1.7180555555555557</c:v>
                </c:pt>
                <c:pt idx="19792">
                  <c:v>1.7181423611111111</c:v>
                </c:pt>
                <c:pt idx="19793">
                  <c:v>1.7182291666666667</c:v>
                </c:pt>
                <c:pt idx="19794">
                  <c:v>1.7183159722222223</c:v>
                </c:pt>
                <c:pt idx="19795">
                  <c:v>1.7184027777777779</c:v>
                </c:pt>
                <c:pt idx="19796">
                  <c:v>1.7184895833333333</c:v>
                </c:pt>
                <c:pt idx="19797">
                  <c:v>1.718576388888889</c:v>
                </c:pt>
                <c:pt idx="19798">
                  <c:v>1.7186631944444446</c:v>
                </c:pt>
                <c:pt idx="19799">
                  <c:v>1.71875</c:v>
                </c:pt>
                <c:pt idx="19800">
                  <c:v>1.7188368055555556</c:v>
                </c:pt>
                <c:pt idx="19801">
                  <c:v>1.7189236111111112</c:v>
                </c:pt>
                <c:pt idx="19802">
                  <c:v>1.7190104166666667</c:v>
                </c:pt>
                <c:pt idx="19803">
                  <c:v>1.7190972222222223</c:v>
                </c:pt>
                <c:pt idx="19804">
                  <c:v>1.7191840277777779</c:v>
                </c:pt>
                <c:pt idx="19805">
                  <c:v>1.7192708333333333</c:v>
                </c:pt>
                <c:pt idx="19806">
                  <c:v>1.7193576388888889</c:v>
                </c:pt>
                <c:pt idx="19807">
                  <c:v>1.7194444444444446</c:v>
                </c:pt>
                <c:pt idx="19808">
                  <c:v>1.71953125</c:v>
                </c:pt>
                <c:pt idx="19809">
                  <c:v>1.7196180555555556</c:v>
                </c:pt>
                <c:pt idx="19810">
                  <c:v>1.7197048611111112</c:v>
                </c:pt>
                <c:pt idx="19811">
                  <c:v>1.7197916666666668</c:v>
                </c:pt>
                <c:pt idx="19812">
                  <c:v>1.7198784722222222</c:v>
                </c:pt>
                <c:pt idx="19813">
                  <c:v>1.7199652777777779</c:v>
                </c:pt>
                <c:pt idx="19814">
                  <c:v>1.7200520833333335</c:v>
                </c:pt>
                <c:pt idx="19815">
                  <c:v>1.7201388888888889</c:v>
                </c:pt>
                <c:pt idx="19816">
                  <c:v>1.7202256944444445</c:v>
                </c:pt>
                <c:pt idx="19817">
                  <c:v>1.7203124999999999</c:v>
                </c:pt>
                <c:pt idx="19818">
                  <c:v>1.7203993055555555</c:v>
                </c:pt>
                <c:pt idx="19819">
                  <c:v>1.7204861111111112</c:v>
                </c:pt>
                <c:pt idx="19820">
                  <c:v>1.7205729166666668</c:v>
                </c:pt>
                <c:pt idx="19821">
                  <c:v>1.7206597222222222</c:v>
                </c:pt>
                <c:pt idx="19822">
                  <c:v>1.7207465277777778</c:v>
                </c:pt>
                <c:pt idx="19823">
                  <c:v>1.7208333333333334</c:v>
                </c:pt>
                <c:pt idx="19824">
                  <c:v>1.7209201388888891</c:v>
                </c:pt>
                <c:pt idx="19825">
                  <c:v>1.7210069444444445</c:v>
                </c:pt>
                <c:pt idx="19826">
                  <c:v>1.7210937500000001</c:v>
                </c:pt>
                <c:pt idx="19827">
                  <c:v>1.7211805555555557</c:v>
                </c:pt>
                <c:pt idx="19828">
                  <c:v>1.7212673611111111</c:v>
                </c:pt>
                <c:pt idx="19829">
                  <c:v>1.7213541666666667</c:v>
                </c:pt>
                <c:pt idx="19830">
                  <c:v>1.7214409722222224</c:v>
                </c:pt>
                <c:pt idx="19831">
                  <c:v>1.7215277777777778</c:v>
                </c:pt>
                <c:pt idx="19832">
                  <c:v>1.7216145833333334</c:v>
                </c:pt>
                <c:pt idx="19833">
                  <c:v>1.721701388888889</c:v>
                </c:pt>
                <c:pt idx="19834">
                  <c:v>1.7217881944444444</c:v>
                </c:pt>
                <c:pt idx="19835">
                  <c:v>1.721875</c:v>
                </c:pt>
                <c:pt idx="19836">
                  <c:v>1.7219618055555557</c:v>
                </c:pt>
                <c:pt idx="19837">
                  <c:v>1.7220486111111111</c:v>
                </c:pt>
                <c:pt idx="19838">
                  <c:v>1.7221354166666667</c:v>
                </c:pt>
                <c:pt idx="19839">
                  <c:v>1.7222222222222223</c:v>
                </c:pt>
                <c:pt idx="19840">
                  <c:v>1.7223090277777779</c:v>
                </c:pt>
                <c:pt idx="19841">
                  <c:v>1.7223958333333333</c:v>
                </c:pt>
                <c:pt idx="19842">
                  <c:v>1.722482638888889</c:v>
                </c:pt>
                <c:pt idx="19843">
                  <c:v>1.7225694444444446</c:v>
                </c:pt>
                <c:pt idx="19844">
                  <c:v>1.72265625</c:v>
                </c:pt>
                <c:pt idx="19845">
                  <c:v>1.7227430555555556</c:v>
                </c:pt>
                <c:pt idx="19846">
                  <c:v>1.7228298611111112</c:v>
                </c:pt>
                <c:pt idx="19847">
                  <c:v>1.7229166666666667</c:v>
                </c:pt>
                <c:pt idx="19848">
                  <c:v>1.7230034722222223</c:v>
                </c:pt>
                <c:pt idx="19849">
                  <c:v>1.7230902777777779</c:v>
                </c:pt>
                <c:pt idx="19850">
                  <c:v>1.7231770833333333</c:v>
                </c:pt>
                <c:pt idx="19851">
                  <c:v>1.7232638888888889</c:v>
                </c:pt>
                <c:pt idx="19852">
                  <c:v>1.7233506944444446</c:v>
                </c:pt>
                <c:pt idx="19853">
                  <c:v>1.7234375</c:v>
                </c:pt>
                <c:pt idx="19854">
                  <c:v>1.7235243055555556</c:v>
                </c:pt>
                <c:pt idx="19855">
                  <c:v>1.7236111111111112</c:v>
                </c:pt>
                <c:pt idx="19856">
                  <c:v>1.7236979166666668</c:v>
                </c:pt>
                <c:pt idx="19857">
                  <c:v>1.7237847222222222</c:v>
                </c:pt>
                <c:pt idx="19858">
                  <c:v>1.7238715277777779</c:v>
                </c:pt>
                <c:pt idx="19859">
                  <c:v>1.7239583333333335</c:v>
                </c:pt>
                <c:pt idx="19860">
                  <c:v>1.7240451388888889</c:v>
                </c:pt>
                <c:pt idx="19861">
                  <c:v>1.7241319444444445</c:v>
                </c:pt>
                <c:pt idx="19862">
                  <c:v>1.7242187499999999</c:v>
                </c:pt>
                <c:pt idx="19863">
                  <c:v>1.7243055555555555</c:v>
                </c:pt>
                <c:pt idx="19864">
                  <c:v>1.7243923611111112</c:v>
                </c:pt>
                <c:pt idx="19865">
                  <c:v>1.7244791666666668</c:v>
                </c:pt>
                <c:pt idx="19866">
                  <c:v>1.7245659722222222</c:v>
                </c:pt>
                <c:pt idx="19867">
                  <c:v>1.7246527777777778</c:v>
                </c:pt>
                <c:pt idx="19868">
                  <c:v>1.7247395833333334</c:v>
                </c:pt>
                <c:pt idx="19869">
                  <c:v>1.7248263888888891</c:v>
                </c:pt>
                <c:pt idx="19870">
                  <c:v>1.7249131944444445</c:v>
                </c:pt>
                <c:pt idx="19871">
                  <c:v>1.7250000000000001</c:v>
                </c:pt>
                <c:pt idx="19872">
                  <c:v>1.7250868055555557</c:v>
                </c:pt>
                <c:pt idx="19873">
                  <c:v>1.7251736111111111</c:v>
                </c:pt>
                <c:pt idx="19874">
                  <c:v>1.7252604166666667</c:v>
                </c:pt>
                <c:pt idx="19875">
                  <c:v>1.7253472222222224</c:v>
                </c:pt>
                <c:pt idx="19876">
                  <c:v>1.7254340277777778</c:v>
                </c:pt>
                <c:pt idx="19877">
                  <c:v>1.7255208333333334</c:v>
                </c:pt>
                <c:pt idx="19878">
                  <c:v>1.725607638888889</c:v>
                </c:pt>
                <c:pt idx="19879">
                  <c:v>1.7256944444444444</c:v>
                </c:pt>
                <c:pt idx="19880">
                  <c:v>1.72578125</c:v>
                </c:pt>
                <c:pt idx="19881">
                  <c:v>1.7258680555555557</c:v>
                </c:pt>
                <c:pt idx="19882">
                  <c:v>1.7259548611111111</c:v>
                </c:pt>
                <c:pt idx="19883">
                  <c:v>1.7260416666666667</c:v>
                </c:pt>
                <c:pt idx="19884">
                  <c:v>1.7261284722222223</c:v>
                </c:pt>
                <c:pt idx="19885">
                  <c:v>1.7262152777777779</c:v>
                </c:pt>
                <c:pt idx="19886">
                  <c:v>1.7263020833333333</c:v>
                </c:pt>
                <c:pt idx="19887">
                  <c:v>1.726388888888889</c:v>
                </c:pt>
                <c:pt idx="19888">
                  <c:v>1.7264756944444446</c:v>
                </c:pt>
                <c:pt idx="19889">
                  <c:v>1.7265625</c:v>
                </c:pt>
                <c:pt idx="19890">
                  <c:v>1.7266493055555556</c:v>
                </c:pt>
                <c:pt idx="19891">
                  <c:v>1.7267361111111112</c:v>
                </c:pt>
                <c:pt idx="19892">
                  <c:v>1.7268229166666667</c:v>
                </c:pt>
                <c:pt idx="19893">
                  <c:v>1.7269097222222223</c:v>
                </c:pt>
                <c:pt idx="19894">
                  <c:v>1.7269965277777779</c:v>
                </c:pt>
                <c:pt idx="19895">
                  <c:v>1.7270833333333333</c:v>
                </c:pt>
                <c:pt idx="19896">
                  <c:v>1.7271701388888889</c:v>
                </c:pt>
                <c:pt idx="19897">
                  <c:v>1.7272569444444446</c:v>
                </c:pt>
                <c:pt idx="19898">
                  <c:v>1.72734375</c:v>
                </c:pt>
                <c:pt idx="19899">
                  <c:v>1.7274305555555556</c:v>
                </c:pt>
                <c:pt idx="19900">
                  <c:v>1.7275173611111112</c:v>
                </c:pt>
                <c:pt idx="19901">
                  <c:v>1.7276041666666668</c:v>
                </c:pt>
                <c:pt idx="19902">
                  <c:v>1.7276909722222222</c:v>
                </c:pt>
                <c:pt idx="19903">
                  <c:v>1.7277777777777779</c:v>
                </c:pt>
                <c:pt idx="19904">
                  <c:v>1.7278645833333335</c:v>
                </c:pt>
                <c:pt idx="19905">
                  <c:v>1.7279513888888889</c:v>
                </c:pt>
                <c:pt idx="19906">
                  <c:v>1.7280381944444445</c:v>
                </c:pt>
                <c:pt idx="19907">
                  <c:v>1.7281249999999999</c:v>
                </c:pt>
                <c:pt idx="19908">
                  <c:v>1.7282118055555555</c:v>
                </c:pt>
                <c:pt idx="19909">
                  <c:v>1.7282986111111112</c:v>
                </c:pt>
                <c:pt idx="19910">
                  <c:v>1.7283854166666668</c:v>
                </c:pt>
                <c:pt idx="19911">
                  <c:v>1.7284722222222222</c:v>
                </c:pt>
                <c:pt idx="19912">
                  <c:v>1.7285590277777778</c:v>
                </c:pt>
                <c:pt idx="19913">
                  <c:v>1.7286458333333334</c:v>
                </c:pt>
                <c:pt idx="19914">
                  <c:v>1.7287326388888891</c:v>
                </c:pt>
                <c:pt idx="19915">
                  <c:v>1.7288194444444445</c:v>
                </c:pt>
                <c:pt idx="19916">
                  <c:v>1.7289062500000001</c:v>
                </c:pt>
                <c:pt idx="19917">
                  <c:v>1.7289930555555557</c:v>
                </c:pt>
                <c:pt idx="19918">
                  <c:v>1.7290798611111111</c:v>
                </c:pt>
                <c:pt idx="19919">
                  <c:v>1.7291666666666667</c:v>
                </c:pt>
                <c:pt idx="19920">
                  <c:v>1.7292534722222224</c:v>
                </c:pt>
                <c:pt idx="19921">
                  <c:v>1.7293402777777778</c:v>
                </c:pt>
                <c:pt idx="19922">
                  <c:v>1.7294270833333334</c:v>
                </c:pt>
                <c:pt idx="19923">
                  <c:v>1.729513888888889</c:v>
                </c:pt>
                <c:pt idx="19924">
                  <c:v>1.7296006944444444</c:v>
                </c:pt>
                <c:pt idx="19925">
                  <c:v>1.7296875</c:v>
                </c:pt>
                <c:pt idx="19926">
                  <c:v>1.7297743055555557</c:v>
                </c:pt>
                <c:pt idx="19927">
                  <c:v>1.7298611111111111</c:v>
                </c:pt>
                <c:pt idx="19928">
                  <c:v>1.7299479166666667</c:v>
                </c:pt>
                <c:pt idx="19929">
                  <c:v>1.7300347222222223</c:v>
                </c:pt>
                <c:pt idx="19930">
                  <c:v>1.7301215277777779</c:v>
                </c:pt>
                <c:pt idx="19931">
                  <c:v>1.7302083333333333</c:v>
                </c:pt>
                <c:pt idx="19932">
                  <c:v>1.730295138888889</c:v>
                </c:pt>
                <c:pt idx="19933">
                  <c:v>1.7303819444444446</c:v>
                </c:pt>
                <c:pt idx="19934">
                  <c:v>1.73046875</c:v>
                </c:pt>
                <c:pt idx="19935">
                  <c:v>1.7305555555555556</c:v>
                </c:pt>
                <c:pt idx="19936">
                  <c:v>1.7306423611111112</c:v>
                </c:pt>
                <c:pt idx="19937">
                  <c:v>1.7307291666666667</c:v>
                </c:pt>
                <c:pt idx="19938">
                  <c:v>1.7308159722222223</c:v>
                </c:pt>
                <c:pt idx="19939">
                  <c:v>1.7309027777777779</c:v>
                </c:pt>
                <c:pt idx="19940">
                  <c:v>1.7309895833333333</c:v>
                </c:pt>
                <c:pt idx="19941">
                  <c:v>1.7310763888888889</c:v>
                </c:pt>
                <c:pt idx="19942">
                  <c:v>1.7311631944444446</c:v>
                </c:pt>
                <c:pt idx="19943">
                  <c:v>1.73125</c:v>
                </c:pt>
                <c:pt idx="19944">
                  <c:v>1.7313368055555556</c:v>
                </c:pt>
                <c:pt idx="19945">
                  <c:v>1.7314236111111112</c:v>
                </c:pt>
                <c:pt idx="19946">
                  <c:v>1.7315104166666668</c:v>
                </c:pt>
                <c:pt idx="19947">
                  <c:v>1.7315972222222222</c:v>
                </c:pt>
                <c:pt idx="19948">
                  <c:v>1.7316840277777779</c:v>
                </c:pt>
                <c:pt idx="19949">
                  <c:v>1.7317708333333335</c:v>
                </c:pt>
                <c:pt idx="19950">
                  <c:v>1.7318576388888889</c:v>
                </c:pt>
                <c:pt idx="19951">
                  <c:v>1.7319444444444445</c:v>
                </c:pt>
                <c:pt idx="19952">
                  <c:v>1.7320312499999999</c:v>
                </c:pt>
                <c:pt idx="19953">
                  <c:v>1.7321180555555555</c:v>
                </c:pt>
                <c:pt idx="19954">
                  <c:v>1.7322048611111112</c:v>
                </c:pt>
                <c:pt idx="19955">
                  <c:v>1.7322916666666668</c:v>
                </c:pt>
                <c:pt idx="19956">
                  <c:v>1.7323784722222222</c:v>
                </c:pt>
                <c:pt idx="19957">
                  <c:v>1.7324652777777778</c:v>
                </c:pt>
                <c:pt idx="19958">
                  <c:v>1.7325520833333334</c:v>
                </c:pt>
                <c:pt idx="19959">
                  <c:v>1.7326388888888891</c:v>
                </c:pt>
                <c:pt idx="19960">
                  <c:v>1.7327256944444445</c:v>
                </c:pt>
                <c:pt idx="19961">
                  <c:v>1.7328125000000001</c:v>
                </c:pt>
                <c:pt idx="19962">
                  <c:v>1.7328993055555557</c:v>
                </c:pt>
                <c:pt idx="19963">
                  <c:v>1.7329861111111111</c:v>
                </c:pt>
                <c:pt idx="19964">
                  <c:v>1.7330729166666667</c:v>
                </c:pt>
                <c:pt idx="19965">
                  <c:v>1.7331597222222224</c:v>
                </c:pt>
                <c:pt idx="19966">
                  <c:v>1.7332465277777778</c:v>
                </c:pt>
                <c:pt idx="19967">
                  <c:v>1.7333333333333334</c:v>
                </c:pt>
                <c:pt idx="19968">
                  <c:v>1.733420138888889</c:v>
                </c:pt>
                <c:pt idx="19969">
                  <c:v>1.7335069444444444</c:v>
                </c:pt>
                <c:pt idx="19970">
                  <c:v>1.73359375</c:v>
                </c:pt>
                <c:pt idx="19971">
                  <c:v>1.7336805555555557</c:v>
                </c:pt>
                <c:pt idx="19972">
                  <c:v>1.7337673611111111</c:v>
                </c:pt>
                <c:pt idx="19973">
                  <c:v>1.7338541666666667</c:v>
                </c:pt>
                <c:pt idx="19974">
                  <c:v>1.7339409722222223</c:v>
                </c:pt>
                <c:pt idx="19975">
                  <c:v>1.7340277777777779</c:v>
                </c:pt>
                <c:pt idx="19976">
                  <c:v>1.7341145833333333</c:v>
                </c:pt>
                <c:pt idx="19977">
                  <c:v>1.734201388888889</c:v>
                </c:pt>
                <c:pt idx="19978">
                  <c:v>1.7342881944444446</c:v>
                </c:pt>
                <c:pt idx="19979">
                  <c:v>1.734375</c:v>
                </c:pt>
                <c:pt idx="19980">
                  <c:v>1.7344618055555556</c:v>
                </c:pt>
                <c:pt idx="19981">
                  <c:v>1.7345486111111112</c:v>
                </c:pt>
                <c:pt idx="19982">
                  <c:v>1.7346354166666667</c:v>
                </c:pt>
                <c:pt idx="19983">
                  <c:v>1.7347222222222223</c:v>
                </c:pt>
                <c:pt idx="19984">
                  <c:v>1.7348090277777779</c:v>
                </c:pt>
                <c:pt idx="19985">
                  <c:v>1.7348958333333333</c:v>
                </c:pt>
                <c:pt idx="19986">
                  <c:v>1.7349826388888889</c:v>
                </c:pt>
                <c:pt idx="19987">
                  <c:v>1.7350694444444446</c:v>
                </c:pt>
                <c:pt idx="19988">
                  <c:v>1.73515625</c:v>
                </c:pt>
                <c:pt idx="19989">
                  <c:v>1.7352430555555556</c:v>
                </c:pt>
                <c:pt idx="19990">
                  <c:v>1.7353298611111112</c:v>
                </c:pt>
                <c:pt idx="19991">
                  <c:v>1.7354166666666668</c:v>
                </c:pt>
                <c:pt idx="19992">
                  <c:v>1.7355034722222222</c:v>
                </c:pt>
                <c:pt idx="19993">
                  <c:v>1.7355902777777779</c:v>
                </c:pt>
                <c:pt idx="19994">
                  <c:v>1.7356770833333335</c:v>
                </c:pt>
                <c:pt idx="19995">
                  <c:v>1.7357638888888889</c:v>
                </c:pt>
                <c:pt idx="19996">
                  <c:v>1.7358506944444445</c:v>
                </c:pt>
                <c:pt idx="19997">
                  <c:v>1.7359374999999999</c:v>
                </c:pt>
                <c:pt idx="19998">
                  <c:v>1.7360243055555555</c:v>
                </c:pt>
                <c:pt idx="19999">
                  <c:v>1.7361111111111112</c:v>
                </c:pt>
                <c:pt idx="20000">
                  <c:v>1.7361979166666668</c:v>
                </c:pt>
                <c:pt idx="20001">
                  <c:v>1.7362847222222222</c:v>
                </c:pt>
                <c:pt idx="20002">
                  <c:v>1.7363715277777778</c:v>
                </c:pt>
                <c:pt idx="20003">
                  <c:v>1.7364583333333334</c:v>
                </c:pt>
                <c:pt idx="20004">
                  <c:v>1.7365451388888891</c:v>
                </c:pt>
                <c:pt idx="20005">
                  <c:v>1.7366319444444445</c:v>
                </c:pt>
                <c:pt idx="20006">
                  <c:v>1.7367187500000001</c:v>
                </c:pt>
                <c:pt idx="20007">
                  <c:v>1.7368055555555557</c:v>
                </c:pt>
                <c:pt idx="20008">
                  <c:v>1.7368923611111111</c:v>
                </c:pt>
                <c:pt idx="20009">
                  <c:v>1.7369791666666667</c:v>
                </c:pt>
                <c:pt idx="20010">
                  <c:v>1.7370659722222224</c:v>
                </c:pt>
                <c:pt idx="20011">
                  <c:v>1.7371527777777778</c:v>
                </c:pt>
                <c:pt idx="20012">
                  <c:v>1.7372395833333334</c:v>
                </c:pt>
                <c:pt idx="20013">
                  <c:v>1.737326388888889</c:v>
                </c:pt>
                <c:pt idx="20014">
                  <c:v>1.7374131944444444</c:v>
                </c:pt>
                <c:pt idx="20015">
                  <c:v>1.7375</c:v>
                </c:pt>
                <c:pt idx="20016">
                  <c:v>1.7375868055555557</c:v>
                </c:pt>
                <c:pt idx="20017">
                  <c:v>1.7376736111111111</c:v>
                </c:pt>
                <c:pt idx="20018">
                  <c:v>1.7377604166666667</c:v>
                </c:pt>
                <c:pt idx="20019">
                  <c:v>1.7378472222222223</c:v>
                </c:pt>
                <c:pt idx="20020">
                  <c:v>1.7379340277777779</c:v>
                </c:pt>
                <c:pt idx="20021">
                  <c:v>1.7380208333333333</c:v>
                </c:pt>
                <c:pt idx="20022">
                  <c:v>1.738107638888889</c:v>
                </c:pt>
                <c:pt idx="20023">
                  <c:v>1.7381944444444446</c:v>
                </c:pt>
                <c:pt idx="20024">
                  <c:v>1.73828125</c:v>
                </c:pt>
                <c:pt idx="20025">
                  <c:v>1.7383680555555556</c:v>
                </c:pt>
                <c:pt idx="20026">
                  <c:v>1.7384548611111112</c:v>
                </c:pt>
                <c:pt idx="20027">
                  <c:v>1.7385416666666667</c:v>
                </c:pt>
                <c:pt idx="20028">
                  <c:v>1.7386284722222223</c:v>
                </c:pt>
                <c:pt idx="20029">
                  <c:v>1.7387152777777779</c:v>
                </c:pt>
                <c:pt idx="20030">
                  <c:v>1.7388020833333333</c:v>
                </c:pt>
                <c:pt idx="20031">
                  <c:v>1.7388888888888889</c:v>
                </c:pt>
                <c:pt idx="20032">
                  <c:v>1.7389756944444446</c:v>
                </c:pt>
                <c:pt idx="20033">
                  <c:v>1.7390625</c:v>
                </c:pt>
                <c:pt idx="20034">
                  <c:v>1.7391493055555556</c:v>
                </c:pt>
                <c:pt idx="20035">
                  <c:v>1.7392361111111112</c:v>
                </c:pt>
                <c:pt idx="20036">
                  <c:v>1.7393229166666668</c:v>
                </c:pt>
                <c:pt idx="20037">
                  <c:v>1.7394097222222222</c:v>
                </c:pt>
                <c:pt idx="20038">
                  <c:v>1.7394965277777779</c:v>
                </c:pt>
                <c:pt idx="20039">
                  <c:v>1.7395833333333335</c:v>
                </c:pt>
                <c:pt idx="20040">
                  <c:v>1.7396701388888889</c:v>
                </c:pt>
                <c:pt idx="20041">
                  <c:v>1.7397569444444445</c:v>
                </c:pt>
                <c:pt idx="20042">
                  <c:v>1.7398437499999999</c:v>
                </c:pt>
                <c:pt idx="20043">
                  <c:v>1.7399305555555555</c:v>
                </c:pt>
                <c:pt idx="20044">
                  <c:v>1.7400173611111112</c:v>
                </c:pt>
                <c:pt idx="20045">
                  <c:v>1.7401041666666668</c:v>
                </c:pt>
                <c:pt idx="20046">
                  <c:v>1.7401909722222222</c:v>
                </c:pt>
                <c:pt idx="20047">
                  <c:v>1.7402777777777778</c:v>
                </c:pt>
                <c:pt idx="20048">
                  <c:v>1.7403645833333334</c:v>
                </c:pt>
                <c:pt idx="20049">
                  <c:v>1.7404513888888891</c:v>
                </c:pt>
                <c:pt idx="20050">
                  <c:v>1.7405381944444445</c:v>
                </c:pt>
                <c:pt idx="20051">
                  <c:v>1.7406250000000001</c:v>
                </c:pt>
                <c:pt idx="20052">
                  <c:v>1.7407118055555557</c:v>
                </c:pt>
                <c:pt idx="20053">
                  <c:v>1.7407986111111111</c:v>
                </c:pt>
                <c:pt idx="20054">
                  <c:v>1.7408854166666667</c:v>
                </c:pt>
                <c:pt idx="20055">
                  <c:v>1.7409722222222224</c:v>
                </c:pt>
                <c:pt idx="20056">
                  <c:v>1.7410590277777778</c:v>
                </c:pt>
                <c:pt idx="20057">
                  <c:v>1.7411458333333334</c:v>
                </c:pt>
                <c:pt idx="20058">
                  <c:v>1.741232638888889</c:v>
                </c:pt>
                <c:pt idx="20059">
                  <c:v>1.7413194444444444</c:v>
                </c:pt>
                <c:pt idx="20060">
                  <c:v>1.74140625</c:v>
                </c:pt>
                <c:pt idx="20061">
                  <c:v>1.7414930555555557</c:v>
                </c:pt>
                <c:pt idx="20062">
                  <c:v>1.7415798611111111</c:v>
                </c:pt>
                <c:pt idx="20063">
                  <c:v>1.7416666666666667</c:v>
                </c:pt>
                <c:pt idx="20064">
                  <c:v>1.7417534722222223</c:v>
                </c:pt>
                <c:pt idx="20065">
                  <c:v>1.7418402777777779</c:v>
                </c:pt>
                <c:pt idx="20066">
                  <c:v>1.7419270833333333</c:v>
                </c:pt>
                <c:pt idx="20067">
                  <c:v>1.742013888888889</c:v>
                </c:pt>
                <c:pt idx="20068">
                  <c:v>1.7421006944444446</c:v>
                </c:pt>
                <c:pt idx="20069">
                  <c:v>1.7421875</c:v>
                </c:pt>
                <c:pt idx="20070">
                  <c:v>1.7422743055555556</c:v>
                </c:pt>
                <c:pt idx="20071">
                  <c:v>1.7423611111111112</c:v>
                </c:pt>
                <c:pt idx="20072">
                  <c:v>1.7424479166666667</c:v>
                </c:pt>
                <c:pt idx="20073">
                  <c:v>1.7425347222222223</c:v>
                </c:pt>
                <c:pt idx="20074">
                  <c:v>1.7426215277777779</c:v>
                </c:pt>
                <c:pt idx="20075">
                  <c:v>1.7427083333333333</c:v>
                </c:pt>
                <c:pt idx="20076">
                  <c:v>1.7427951388888889</c:v>
                </c:pt>
                <c:pt idx="20077">
                  <c:v>1.7428819444444446</c:v>
                </c:pt>
                <c:pt idx="20078">
                  <c:v>1.74296875</c:v>
                </c:pt>
                <c:pt idx="20079">
                  <c:v>1.7430555555555556</c:v>
                </c:pt>
                <c:pt idx="20080">
                  <c:v>1.7431423611111112</c:v>
                </c:pt>
                <c:pt idx="20081">
                  <c:v>1.7432291666666668</c:v>
                </c:pt>
                <c:pt idx="20082">
                  <c:v>1.7433159722222222</c:v>
                </c:pt>
                <c:pt idx="20083">
                  <c:v>1.7434027777777779</c:v>
                </c:pt>
                <c:pt idx="20084">
                  <c:v>1.7434895833333335</c:v>
                </c:pt>
                <c:pt idx="20085">
                  <c:v>1.7435763888888889</c:v>
                </c:pt>
                <c:pt idx="20086">
                  <c:v>1.7436631944444445</c:v>
                </c:pt>
                <c:pt idx="20087">
                  <c:v>1.7437499999999999</c:v>
                </c:pt>
                <c:pt idx="20088">
                  <c:v>1.7438368055555555</c:v>
                </c:pt>
                <c:pt idx="20089">
                  <c:v>1.7439236111111112</c:v>
                </c:pt>
                <c:pt idx="20090">
                  <c:v>1.7440104166666668</c:v>
                </c:pt>
                <c:pt idx="20091">
                  <c:v>1.7440972222222222</c:v>
                </c:pt>
                <c:pt idx="20092">
                  <c:v>1.7441840277777778</c:v>
                </c:pt>
                <c:pt idx="20093">
                  <c:v>1.7442708333333334</c:v>
                </c:pt>
                <c:pt idx="20094">
                  <c:v>1.7443576388888891</c:v>
                </c:pt>
                <c:pt idx="20095">
                  <c:v>1.7444444444444445</c:v>
                </c:pt>
                <c:pt idx="20096">
                  <c:v>1.7445312500000001</c:v>
                </c:pt>
                <c:pt idx="20097">
                  <c:v>1.7446180555555557</c:v>
                </c:pt>
                <c:pt idx="20098">
                  <c:v>1.7447048611111111</c:v>
                </c:pt>
                <c:pt idx="20099">
                  <c:v>1.7447916666666667</c:v>
                </c:pt>
                <c:pt idx="20100">
                  <c:v>1.7448784722222224</c:v>
                </c:pt>
                <c:pt idx="20101">
                  <c:v>1.7449652777777778</c:v>
                </c:pt>
                <c:pt idx="20102">
                  <c:v>1.7450520833333334</c:v>
                </c:pt>
                <c:pt idx="20103">
                  <c:v>1.745138888888889</c:v>
                </c:pt>
                <c:pt idx="20104">
                  <c:v>1.7452256944444444</c:v>
                </c:pt>
                <c:pt idx="20105">
                  <c:v>1.7453125</c:v>
                </c:pt>
                <c:pt idx="20106">
                  <c:v>1.7453993055555557</c:v>
                </c:pt>
                <c:pt idx="20107">
                  <c:v>1.7454861111111111</c:v>
                </c:pt>
                <c:pt idx="20108">
                  <c:v>1.7455729166666667</c:v>
                </c:pt>
                <c:pt idx="20109">
                  <c:v>1.7456597222222223</c:v>
                </c:pt>
                <c:pt idx="20110">
                  <c:v>1.7457465277777779</c:v>
                </c:pt>
                <c:pt idx="20111">
                  <c:v>1.7458333333333333</c:v>
                </c:pt>
                <c:pt idx="20112">
                  <c:v>1.745920138888889</c:v>
                </c:pt>
                <c:pt idx="20113">
                  <c:v>1.7460069444444446</c:v>
                </c:pt>
                <c:pt idx="20114">
                  <c:v>1.74609375</c:v>
                </c:pt>
                <c:pt idx="20115">
                  <c:v>1.7461805555555556</c:v>
                </c:pt>
                <c:pt idx="20116">
                  <c:v>1.7462673611111112</c:v>
                </c:pt>
                <c:pt idx="20117">
                  <c:v>1.7463541666666667</c:v>
                </c:pt>
                <c:pt idx="20118">
                  <c:v>1.7464409722222223</c:v>
                </c:pt>
                <c:pt idx="20119">
                  <c:v>1.7465277777777779</c:v>
                </c:pt>
                <c:pt idx="20120">
                  <c:v>1.7466145833333333</c:v>
                </c:pt>
                <c:pt idx="20121">
                  <c:v>1.7467013888888889</c:v>
                </c:pt>
                <c:pt idx="20122">
                  <c:v>1.7467881944444446</c:v>
                </c:pt>
                <c:pt idx="20123">
                  <c:v>1.746875</c:v>
                </c:pt>
                <c:pt idx="20124">
                  <c:v>1.7469618055555556</c:v>
                </c:pt>
                <c:pt idx="20125">
                  <c:v>1.7470486111111112</c:v>
                </c:pt>
                <c:pt idx="20126">
                  <c:v>1.7471354166666668</c:v>
                </c:pt>
                <c:pt idx="20127">
                  <c:v>1.7472222222222222</c:v>
                </c:pt>
                <c:pt idx="20128">
                  <c:v>1.7473090277777779</c:v>
                </c:pt>
                <c:pt idx="20129">
                  <c:v>1.7473958333333335</c:v>
                </c:pt>
                <c:pt idx="20130">
                  <c:v>1.7474826388888889</c:v>
                </c:pt>
                <c:pt idx="20131">
                  <c:v>1.7475694444444445</c:v>
                </c:pt>
                <c:pt idx="20132">
                  <c:v>1.7476562499999999</c:v>
                </c:pt>
                <c:pt idx="20133">
                  <c:v>1.7477430555555555</c:v>
                </c:pt>
                <c:pt idx="20134">
                  <c:v>1.7478298611111112</c:v>
                </c:pt>
                <c:pt idx="20135">
                  <c:v>1.7479166666666668</c:v>
                </c:pt>
                <c:pt idx="20136">
                  <c:v>1.7480034722222222</c:v>
                </c:pt>
                <c:pt idx="20137">
                  <c:v>1.7480902777777778</c:v>
                </c:pt>
                <c:pt idx="20138">
                  <c:v>1.7481770833333334</c:v>
                </c:pt>
                <c:pt idx="20139">
                  <c:v>1.7482638888888891</c:v>
                </c:pt>
                <c:pt idx="20140">
                  <c:v>1.7483506944444445</c:v>
                </c:pt>
                <c:pt idx="20141">
                  <c:v>1.7484375000000001</c:v>
                </c:pt>
                <c:pt idx="20142">
                  <c:v>1.7485243055555557</c:v>
                </c:pt>
                <c:pt idx="20143">
                  <c:v>1.7486111111111111</c:v>
                </c:pt>
                <c:pt idx="20144">
                  <c:v>1.7486979166666667</c:v>
                </c:pt>
                <c:pt idx="20145">
                  <c:v>1.7487847222222224</c:v>
                </c:pt>
                <c:pt idx="20146">
                  <c:v>1.7488715277777778</c:v>
                </c:pt>
                <c:pt idx="20147">
                  <c:v>1.7489583333333334</c:v>
                </c:pt>
                <c:pt idx="20148">
                  <c:v>1.749045138888889</c:v>
                </c:pt>
                <c:pt idx="20149">
                  <c:v>1.7491319444444444</c:v>
                </c:pt>
                <c:pt idx="20150">
                  <c:v>1.74921875</c:v>
                </c:pt>
                <c:pt idx="20151">
                  <c:v>1.7493055555555557</c:v>
                </c:pt>
                <c:pt idx="20152">
                  <c:v>1.7493923611111111</c:v>
                </c:pt>
                <c:pt idx="20153">
                  <c:v>1.7494791666666667</c:v>
                </c:pt>
                <c:pt idx="20154">
                  <c:v>1.7495659722222223</c:v>
                </c:pt>
                <c:pt idx="20155">
                  <c:v>1.7496527777777779</c:v>
                </c:pt>
                <c:pt idx="20156">
                  <c:v>1.7497395833333333</c:v>
                </c:pt>
                <c:pt idx="20157">
                  <c:v>1.749826388888889</c:v>
                </c:pt>
                <c:pt idx="20158">
                  <c:v>1.7499131944444446</c:v>
                </c:pt>
                <c:pt idx="20159">
                  <c:v>1.75</c:v>
                </c:pt>
                <c:pt idx="20160">
                  <c:v>1.7500868055555556</c:v>
                </c:pt>
                <c:pt idx="20161">
                  <c:v>1.7501736111111112</c:v>
                </c:pt>
                <c:pt idx="20162">
                  <c:v>1.7502604166666667</c:v>
                </c:pt>
                <c:pt idx="20163">
                  <c:v>1.7503472222222223</c:v>
                </c:pt>
                <c:pt idx="20164">
                  <c:v>1.7504340277777779</c:v>
                </c:pt>
                <c:pt idx="20165">
                  <c:v>1.7505208333333333</c:v>
                </c:pt>
                <c:pt idx="20166">
                  <c:v>1.7506076388888889</c:v>
                </c:pt>
                <c:pt idx="20167">
                  <c:v>1.7506944444444446</c:v>
                </c:pt>
                <c:pt idx="20168">
                  <c:v>1.75078125</c:v>
                </c:pt>
                <c:pt idx="20169">
                  <c:v>1.7508680555555556</c:v>
                </c:pt>
                <c:pt idx="20170">
                  <c:v>1.7509548611111112</c:v>
                </c:pt>
                <c:pt idx="20171">
                  <c:v>1.7510416666666668</c:v>
                </c:pt>
                <c:pt idx="20172">
                  <c:v>1.7511284722222222</c:v>
                </c:pt>
                <c:pt idx="20173">
                  <c:v>1.7512152777777779</c:v>
                </c:pt>
                <c:pt idx="20174">
                  <c:v>1.7513020833333335</c:v>
                </c:pt>
                <c:pt idx="20175">
                  <c:v>1.7513888888888889</c:v>
                </c:pt>
                <c:pt idx="20176">
                  <c:v>1.7514756944444445</c:v>
                </c:pt>
                <c:pt idx="20177">
                  <c:v>1.7515624999999999</c:v>
                </c:pt>
                <c:pt idx="20178">
                  <c:v>1.7516493055555555</c:v>
                </c:pt>
                <c:pt idx="20179">
                  <c:v>1.7517361111111112</c:v>
                </c:pt>
                <c:pt idx="20180">
                  <c:v>1.7518229166666668</c:v>
                </c:pt>
                <c:pt idx="20181">
                  <c:v>1.7519097222222222</c:v>
                </c:pt>
                <c:pt idx="20182">
                  <c:v>1.7519965277777778</c:v>
                </c:pt>
                <c:pt idx="20183">
                  <c:v>1.7520833333333334</c:v>
                </c:pt>
                <c:pt idx="20184">
                  <c:v>1.7521701388888891</c:v>
                </c:pt>
                <c:pt idx="20185">
                  <c:v>1.7522569444444445</c:v>
                </c:pt>
                <c:pt idx="20186">
                  <c:v>1.7523437500000001</c:v>
                </c:pt>
                <c:pt idx="20187">
                  <c:v>1.7524305555555557</c:v>
                </c:pt>
                <c:pt idx="20188">
                  <c:v>1.7525173611111111</c:v>
                </c:pt>
                <c:pt idx="20189">
                  <c:v>1.7526041666666667</c:v>
                </c:pt>
                <c:pt idx="20190">
                  <c:v>1.7526909722222224</c:v>
                </c:pt>
                <c:pt idx="20191">
                  <c:v>1.7527777777777778</c:v>
                </c:pt>
                <c:pt idx="20192">
                  <c:v>1.7528645833333334</c:v>
                </c:pt>
                <c:pt idx="20193">
                  <c:v>1.752951388888889</c:v>
                </c:pt>
                <c:pt idx="20194">
                  <c:v>1.7530381944444444</c:v>
                </c:pt>
                <c:pt idx="20195">
                  <c:v>1.753125</c:v>
                </c:pt>
                <c:pt idx="20196">
                  <c:v>1.7532118055555557</c:v>
                </c:pt>
                <c:pt idx="20197">
                  <c:v>1.7532986111111111</c:v>
                </c:pt>
                <c:pt idx="20198">
                  <c:v>1.7533854166666667</c:v>
                </c:pt>
                <c:pt idx="20199">
                  <c:v>1.7534722222222223</c:v>
                </c:pt>
                <c:pt idx="20200">
                  <c:v>1.7535590277777779</c:v>
                </c:pt>
                <c:pt idx="20201">
                  <c:v>1.7536458333333333</c:v>
                </c:pt>
                <c:pt idx="20202">
                  <c:v>1.753732638888889</c:v>
                </c:pt>
                <c:pt idx="20203">
                  <c:v>1.7538194444444446</c:v>
                </c:pt>
                <c:pt idx="20204">
                  <c:v>1.75390625</c:v>
                </c:pt>
                <c:pt idx="20205">
                  <c:v>1.7539930555555556</c:v>
                </c:pt>
                <c:pt idx="20206">
                  <c:v>1.7540798611111112</c:v>
                </c:pt>
                <c:pt idx="20207">
                  <c:v>1.7541666666666667</c:v>
                </c:pt>
                <c:pt idx="20208">
                  <c:v>1.7542534722222223</c:v>
                </c:pt>
                <c:pt idx="20209">
                  <c:v>1.7543402777777779</c:v>
                </c:pt>
                <c:pt idx="20210">
                  <c:v>1.7544270833333333</c:v>
                </c:pt>
                <c:pt idx="20211">
                  <c:v>1.7545138888888889</c:v>
                </c:pt>
                <c:pt idx="20212">
                  <c:v>1.7546006944444446</c:v>
                </c:pt>
                <c:pt idx="20213">
                  <c:v>1.7546875</c:v>
                </c:pt>
                <c:pt idx="20214">
                  <c:v>1.7547743055555556</c:v>
                </c:pt>
                <c:pt idx="20215">
                  <c:v>1.7548611111111112</c:v>
                </c:pt>
                <c:pt idx="20216">
                  <c:v>1.7549479166666668</c:v>
                </c:pt>
                <c:pt idx="20217">
                  <c:v>1.7550347222222222</c:v>
                </c:pt>
                <c:pt idx="20218">
                  <c:v>1.7551215277777779</c:v>
                </c:pt>
                <c:pt idx="20219">
                  <c:v>1.7552083333333335</c:v>
                </c:pt>
                <c:pt idx="20220">
                  <c:v>1.7552951388888889</c:v>
                </c:pt>
                <c:pt idx="20221">
                  <c:v>1.7553819444444445</c:v>
                </c:pt>
                <c:pt idx="20222">
                  <c:v>1.7554687499999999</c:v>
                </c:pt>
                <c:pt idx="20223">
                  <c:v>1.7555555555555555</c:v>
                </c:pt>
                <c:pt idx="20224">
                  <c:v>1.7556423611111112</c:v>
                </c:pt>
                <c:pt idx="20225">
                  <c:v>1.7557291666666668</c:v>
                </c:pt>
                <c:pt idx="20226">
                  <c:v>1.7558159722222222</c:v>
                </c:pt>
                <c:pt idx="20227">
                  <c:v>1.7559027777777778</c:v>
                </c:pt>
                <c:pt idx="20228">
                  <c:v>1.7559895833333334</c:v>
                </c:pt>
                <c:pt idx="20229">
                  <c:v>1.7560763888888891</c:v>
                </c:pt>
                <c:pt idx="20230">
                  <c:v>1.7561631944444445</c:v>
                </c:pt>
                <c:pt idx="20231">
                  <c:v>1.7562500000000001</c:v>
                </c:pt>
                <c:pt idx="20232">
                  <c:v>1.7563368055555557</c:v>
                </c:pt>
                <c:pt idx="20233">
                  <c:v>1.7564236111111111</c:v>
                </c:pt>
                <c:pt idx="20234">
                  <c:v>1.7565104166666667</c:v>
                </c:pt>
                <c:pt idx="20235">
                  <c:v>1.7565972222222224</c:v>
                </c:pt>
                <c:pt idx="20236">
                  <c:v>1.7566840277777778</c:v>
                </c:pt>
                <c:pt idx="20237">
                  <c:v>1.7567708333333334</c:v>
                </c:pt>
                <c:pt idx="20238">
                  <c:v>1.756857638888889</c:v>
                </c:pt>
                <c:pt idx="20239">
                  <c:v>1.7569444444444444</c:v>
                </c:pt>
                <c:pt idx="20240">
                  <c:v>1.75703125</c:v>
                </c:pt>
                <c:pt idx="20241">
                  <c:v>1.7571180555555557</c:v>
                </c:pt>
                <c:pt idx="20242">
                  <c:v>1.7572048611111111</c:v>
                </c:pt>
                <c:pt idx="20243">
                  <c:v>1.7572916666666667</c:v>
                </c:pt>
                <c:pt idx="20244">
                  <c:v>1.7573784722222223</c:v>
                </c:pt>
                <c:pt idx="20245">
                  <c:v>1.7574652777777779</c:v>
                </c:pt>
                <c:pt idx="20246">
                  <c:v>1.7575520833333333</c:v>
                </c:pt>
                <c:pt idx="20247">
                  <c:v>1.757638888888889</c:v>
                </c:pt>
                <c:pt idx="20248">
                  <c:v>1.7577256944444446</c:v>
                </c:pt>
                <c:pt idx="20249">
                  <c:v>1.7578125</c:v>
                </c:pt>
                <c:pt idx="20250">
                  <c:v>1.7578993055555556</c:v>
                </c:pt>
                <c:pt idx="20251">
                  <c:v>1.7579861111111112</c:v>
                </c:pt>
                <c:pt idx="20252">
                  <c:v>1.7580729166666667</c:v>
                </c:pt>
                <c:pt idx="20253">
                  <c:v>1.7581597222222223</c:v>
                </c:pt>
                <c:pt idx="20254">
                  <c:v>1.7582465277777779</c:v>
                </c:pt>
                <c:pt idx="20255">
                  <c:v>1.7583333333333333</c:v>
                </c:pt>
                <c:pt idx="20256">
                  <c:v>1.7584201388888889</c:v>
                </c:pt>
                <c:pt idx="20257">
                  <c:v>1.7585069444444446</c:v>
                </c:pt>
                <c:pt idx="20258">
                  <c:v>1.75859375</c:v>
                </c:pt>
                <c:pt idx="20259">
                  <c:v>1.7586805555555556</c:v>
                </c:pt>
                <c:pt idx="20260">
                  <c:v>1.7587673611111112</c:v>
                </c:pt>
                <c:pt idx="20261">
                  <c:v>1.7588541666666668</c:v>
                </c:pt>
                <c:pt idx="20262">
                  <c:v>1.7589409722222222</c:v>
                </c:pt>
                <c:pt idx="20263">
                  <c:v>1.7590277777777779</c:v>
                </c:pt>
                <c:pt idx="20264">
                  <c:v>1.7591145833333335</c:v>
                </c:pt>
                <c:pt idx="20265">
                  <c:v>1.7592013888888889</c:v>
                </c:pt>
                <c:pt idx="20266">
                  <c:v>1.7592881944444445</c:v>
                </c:pt>
                <c:pt idx="20267">
                  <c:v>1.7593749999999999</c:v>
                </c:pt>
                <c:pt idx="20268">
                  <c:v>1.7594618055555555</c:v>
                </c:pt>
                <c:pt idx="20269">
                  <c:v>1.7595486111111112</c:v>
                </c:pt>
                <c:pt idx="20270">
                  <c:v>1.7596354166666668</c:v>
                </c:pt>
                <c:pt idx="20271">
                  <c:v>1.7597222222222222</c:v>
                </c:pt>
                <c:pt idx="20272">
                  <c:v>1.7598090277777778</c:v>
                </c:pt>
                <c:pt idx="20273">
                  <c:v>1.7598958333333334</c:v>
                </c:pt>
                <c:pt idx="20274">
                  <c:v>1.7599826388888891</c:v>
                </c:pt>
                <c:pt idx="20275">
                  <c:v>1.7600694444444445</c:v>
                </c:pt>
                <c:pt idx="20276">
                  <c:v>1.7601562500000001</c:v>
                </c:pt>
                <c:pt idx="20277">
                  <c:v>1.7602430555555557</c:v>
                </c:pt>
                <c:pt idx="20278">
                  <c:v>1.7603298611111111</c:v>
                </c:pt>
                <c:pt idx="20279">
                  <c:v>1.7604166666666667</c:v>
                </c:pt>
                <c:pt idx="20280">
                  <c:v>1.7605034722222224</c:v>
                </c:pt>
                <c:pt idx="20281">
                  <c:v>1.7605902777777778</c:v>
                </c:pt>
                <c:pt idx="20282">
                  <c:v>1.7606770833333334</c:v>
                </c:pt>
                <c:pt idx="20283">
                  <c:v>1.760763888888889</c:v>
                </c:pt>
                <c:pt idx="20284">
                  <c:v>1.7608506944444444</c:v>
                </c:pt>
                <c:pt idx="20285">
                  <c:v>1.7609375</c:v>
                </c:pt>
                <c:pt idx="20286">
                  <c:v>1.7610243055555557</c:v>
                </c:pt>
                <c:pt idx="20287">
                  <c:v>1.7611111111111111</c:v>
                </c:pt>
                <c:pt idx="20288">
                  <c:v>1.7611979166666667</c:v>
                </c:pt>
                <c:pt idx="20289">
                  <c:v>1.7612847222222223</c:v>
                </c:pt>
                <c:pt idx="20290">
                  <c:v>1.7613715277777779</c:v>
                </c:pt>
                <c:pt idx="20291">
                  <c:v>1.7614583333333333</c:v>
                </c:pt>
                <c:pt idx="20292">
                  <c:v>1.761545138888889</c:v>
                </c:pt>
                <c:pt idx="20293">
                  <c:v>1.7616319444444446</c:v>
                </c:pt>
                <c:pt idx="20294">
                  <c:v>1.76171875</c:v>
                </c:pt>
                <c:pt idx="20295">
                  <c:v>1.7618055555555556</c:v>
                </c:pt>
                <c:pt idx="20296">
                  <c:v>1.7618923611111112</c:v>
                </c:pt>
                <c:pt idx="20297">
                  <c:v>1.7619791666666667</c:v>
                </c:pt>
                <c:pt idx="20298">
                  <c:v>1.7620659722222223</c:v>
                </c:pt>
                <c:pt idx="20299">
                  <c:v>1.7621527777777779</c:v>
                </c:pt>
                <c:pt idx="20300">
                  <c:v>1.7622395833333333</c:v>
                </c:pt>
                <c:pt idx="20301">
                  <c:v>1.7623263888888889</c:v>
                </c:pt>
                <c:pt idx="20302">
                  <c:v>1.7624131944444446</c:v>
                </c:pt>
                <c:pt idx="20303">
                  <c:v>1.7625</c:v>
                </c:pt>
                <c:pt idx="20304">
                  <c:v>1.7625868055555556</c:v>
                </c:pt>
                <c:pt idx="20305">
                  <c:v>1.7626736111111112</c:v>
                </c:pt>
                <c:pt idx="20306">
                  <c:v>1.7627604166666668</c:v>
                </c:pt>
                <c:pt idx="20307">
                  <c:v>1.7628472222222222</c:v>
                </c:pt>
                <c:pt idx="20308">
                  <c:v>1.7629340277777779</c:v>
                </c:pt>
                <c:pt idx="20309">
                  <c:v>1.7630208333333335</c:v>
                </c:pt>
                <c:pt idx="20310">
                  <c:v>1.7631076388888889</c:v>
                </c:pt>
                <c:pt idx="20311">
                  <c:v>1.7631944444444445</c:v>
                </c:pt>
                <c:pt idx="20312">
                  <c:v>1.7632812499999999</c:v>
                </c:pt>
                <c:pt idx="20313">
                  <c:v>1.7633680555555555</c:v>
                </c:pt>
                <c:pt idx="20314">
                  <c:v>1.7634548611111112</c:v>
                </c:pt>
                <c:pt idx="20315">
                  <c:v>1.7635416666666668</c:v>
                </c:pt>
                <c:pt idx="20316">
                  <c:v>1.7636284722222222</c:v>
                </c:pt>
                <c:pt idx="20317">
                  <c:v>1.7637152777777778</c:v>
                </c:pt>
                <c:pt idx="20318">
                  <c:v>1.7638020833333334</c:v>
                </c:pt>
                <c:pt idx="20319">
                  <c:v>1.7638888888888891</c:v>
                </c:pt>
                <c:pt idx="20320">
                  <c:v>1.7639756944444445</c:v>
                </c:pt>
                <c:pt idx="20321">
                  <c:v>1.7640625000000001</c:v>
                </c:pt>
                <c:pt idx="20322">
                  <c:v>1.7641493055555557</c:v>
                </c:pt>
                <c:pt idx="20323">
                  <c:v>1.7642361111111111</c:v>
                </c:pt>
                <c:pt idx="20324">
                  <c:v>1.7643229166666667</c:v>
                </c:pt>
                <c:pt idx="20325">
                  <c:v>1.7644097222222224</c:v>
                </c:pt>
                <c:pt idx="20326">
                  <c:v>1.7644965277777778</c:v>
                </c:pt>
                <c:pt idx="20327">
                  <c:v>1.7645833333333334</c:v>
                </c:pt>
                <c:pt idx="20328">
                  <c:v>1.764670138888889</c:v>
                </c:pt>
                <c:pt idx="20329">
                  <c:v>1.7647569444444444</c:v>
                </c:pt>
                <c:pt idx="20330">
                  <c:v>1.76484375</c:v>
                </c:pt>
                <c:pt idx="20331">
                  <c:v>1.7649305555555557</c:v>
                </c:pt>
                <c:pt idx="20332">
                  <c:v>1.7650173611111111</c:v>
                </c:pt>
                <c:pt idx="20333">
                  <c:v>1.7651041666666667</c:v>
                </c:pt>
                <c:pt idx="20334">
                  <c:v>1.7651909722222223</c:v>
                </c:pt>
                <c:pt idx="20335">
                  <c:v>1.7652777777777779</c:v>
                </c:pt>
                <c:pt idx="20336">
                  <c:v>1.7653645833333333</c:v>
                </c:pt>
                <c:pt idx="20337">
                  <c:v>1.765451388888889</c:v>
                </c:pt>
                <c:pt idx="20338">
                  <c:v>1.7655381944444446</c:v>
                </c:pt>
                <c:pt idx="20339">
                  <c:v>1.765625</c:v>
                </c:pt>
                <c:pt idx="20340">
                  <c:v>1.7657118055555556</c:v>
                </c:pt>
                <c:pt idx="20341">
                  <c:v>1.7657986111111112</c:v>
                </c:pt>
                <c:pt idx="20342">
                  <c:v>1.7658854166666667</c:v>
                </c:pt>
                <c:pt idx="20343">
                  <c:v>1.7659722222222223</c:v>
                </c:pt>
                <c:pt idx="20344">
                  <c:v>1.7660590277777779</c:v>
                </c:pt>
                <c:pt idx="20345">
                  <c:v>1.7661458333333333</c:v>
                </c:pt>
                <c:pt idx="20346">
                  <c:v>1.7662326388888889</c:v>
                </c:pt>
                <c:pt idx="20347">
                  <c:v>1.7663194444444446</c:v>
                </c:pt>
                <c:pt idx="20348">
                  <c:v>1.76640625</c:v>
                </c:pt>
                <c:pt idx="20349">
                  <c:v>1.7664930555555556</c:v>
                </c:pt>
                <c:pt idx="20350">
                  <c:v>1.7665798611111112</c:v>
                </c:pt>
                <c:pt idx="20351">
                  <c:v>1.7666666666666668</c:v>
                </c:pt>
                <c:pt idx="20352">
                  <c:v>1.7667534722222222</c:v>
                </c:pt>
                <c:pt idx="20353">
                  <c:v>1.7668402777777779</c:v>
                </c:pt>
                <c:pt idx="20354">
                  <c:v>1.7669270833333335</c:v>
                </c:pt>
                <c:pt idx="20355">
                  <c:v>1.7670138888888889</c:v>
                </c:pt>
                <c:pt idx="20356">
                  <c:v>1.7671006944444445</c:v>
                </c:pt>
                <c:pt idx="20357">
                  <c:v>1.7671874999999999</c:v>
                </c:pt>
                <c:pt idx="20358">
                  <c:v>1.7672743055555555</c:v>
                </c:pt>
                <c:pt idx="20359">
                  <c:v>1.7673611111111112</c:v>
                </c:pt>
                <c:pt idx="20360">
                  <c:v>1.7674479166666668</c:v>
                </c:pt>
                <c:pt idx="20361">
                  <c:v>1.7675347222222222</c:v>
                </c:pt>
                <c:pt idx="20362">
                  <c:v>1.7676215277777778</c:v>
                </c:pt>
                <c:pt idx="20363">
                  <c:v>1.7677083333333334</c:v>
                </c:pt>
                <c:pt idx="20364">
                  <c:v>1.7677951388888891</c:v>
                </c:pt>
                <c:pt idx="20365">
                  <c:v>1.7678819444444445</c:v>
                </c:pt>
                <c:pt idx="20366">
                  <c:v>1.7679687500000001</c:v>
                </c:pt>
                <c:pt idx="20367">
                  <c:v>1.7680555555555557</c:v>
                </c:pt>
                <c:pt idx="20368">
                  <c:v>1.7681423611111111</c:v>
                </c:pt>
                <c:pt idx="20369">
                  <c:v>1.7682291666666667</c:v>
                </c:pt>
                <c:pt idx="20370">
                  <c:v>1.7683159722222224</c:v>
                </c:pt>
                <c:pt idx="20371">
                  <c:v>1.7684027777777778</c:v>
                </c:pt>
                <c:pt idx="20372">
                  <c:v>1.7684895833333334</c:v>
                </c:pt>
                <c:pt idx="20373">
                  <c:v>1.768576388888889</c:v>
                </c:pt>
                <c:pt idx="20374">
                  <c:v>1.7686631944444444</c:v>
                </c:pt>
                <c:pt idx="20375">
                  <c:v>1.76875</c:v>
                </c:pt>
                <c:pt idx="20376">
                  <c:v>1.7688368055555557</c:v>
                </c:pt>
                <c:pt idx="20377">
                  <c:v>1.7689236111111111</c:v>
                </c:pt>
                <c:pt idx="20378">
                  <c:v>1.7690104166666667</c:v>
                </c:pt>
                <c:pt idx="20379">
                  <c:v>1.7690972222222223</c:v>
                </c:pt>
                <c:pt idx="20380">
                  <c:v>1.7691840277777779</c:v>
                </c:pt>
                <c:pt idx="20381">
                  <c:v>1.7692708333333333</c:v>
                </c:pt>
                <c:pt idx="20382">
                  <c:v>1.769357638888889</c:v>
                </c:pt>
                <c:pt idx="20383">
                  <c:v>1.7694444444444446</c:v>
                </c:pt>
                <c:pt idx="20384">
                  <c:v>1.76953125</c:v>
                </c:pt>
                <c:pt idx="20385">
                  <c:v>1.7696180555555556</c:v>
                </c:pt>
                <c:pt idx="20386">
                  <c:v>1.7697048611111112</c:v>
                </c:pt>
                <c:pt idx="20387">
                  <c:v>1.7697916666666667</c:v>
                </c:pt>
                <c:pt idx="20388">
                  <c:v>1.7698784722222223</c:v>
                </c:pt>
                <c:pt idx="20389">
                  <c:v>1.7699652777777779</c:v>
                </c:pt>
                <c:pt idx="20390">
                  <c:v>1.7700520833333333</c:v>
                </c:pt>
                <c:pt idx="20391">
                  <c:v>1.7701388888888889</c:v>
                </c:pt>
                <c:pt idx="20392">
                  <c:v>1.7702256944444446</c:v>
                </c:pt>
                <c:pt idx="20393">
                  <c:v>1.7703125</c:v>
                </c:pt>
                <c:pt idx="20394">
                  <c:v>1.7703993055555556</c:v>
                </c:pt>
                <c:pt idx="20395">
                  <c:v>1.7704861111111112</c:v>
                </c:pt>
                <c:pt idx="20396">
                  <c:v>1.7705729166666668</c:v>
                </c:pt>
                <c:pt idx="20397">
                  <c:v>1.7706597222222222</c:v>
                </c:pt>
                <c:pt idx="20398">
                  <c:v>1.7707465277777779</c:v>
                </c:pt>
                <c:pt idx="20399">
                  <c:v>1.7708333333333335</c:v>
                </c:pt>
                <c:pt idx="20400">
                  <c:v>1.7709201388888889</c:v>
                </c:pt>
                <c:pt idx="20401">
                  <c:v>1.7710069444444445</c:v>
                </c:pt>
                <c:pt idx="20402">
                  <c:v>1.7710937499999999</c:v>
                </c:pt>
                <c:pt idx="20403">
                  <c:v>1.7711805555555555</c:v>
                </c:pt>
                <c:pt idx="20404">
                  <c:v>1.7712673611111112</c:v>
                </c:pt>
                <c:pt idx="20405">
                  <c:v>1.7713541666666668</c:v>
                </c:pt>
                <c:pt idx="20406">
                  <c:v>1.7714409722222222</c:v>
                </c:pt>
                <c:pt idx="20407">
                  <c:v>1.7715277777777778</c:v>
                </c:pt>
                <c:pt idx="20408">
                  <c:v>1.7716145833333334</c:v>
                </c:pt>
                <c:pt idx="20409">
                  <c:v>1.7717013888888891</c:v>
                </c:pt>
                <c:pt idx="20410">
                  <c:v>1.7717881944444445</c:v>
                </c:pt>
                <c:pt idx="20411">
                  <c:v>1.7718750000000001</c:v>
                </c:pt>
                <c:pt idx="20412">
                  <c:v>1.7719618055555557</c:v>
                </c:pt>
                <c:pt idx="20413">
                  <c:v>1.7720486111111111</c:v>
                </c:pt>
                <c:pt idx="20414">
                  <c:v>1.7721354166666667</c:v>
                </c:pt>
                <c:pt idx="20415">
                  <c:v>1.7722222222222224</c:v>
                </c:pt>
                <c:pt idx="20416">
                  <c:v>1.7723090277777778</c:v>
                </c:pt>
                <c:pt idx="20417">
                  <c:v>1.7723958333333334</c:v>
                </c:pt>
                <c:pt idx="20418">
                  <c:v>1.772482638888889</c:v>
                </c:pt>
                <c:pt idx="20419">
                  <c:v>1.7725694444444444</c:v>
                </c:pt>
                <c:pt idx="20420">
                  <c:v>1.77265625</c:v>
                </c:pt>
                <c:pt idx="20421">
                  <c:v>1.7727430555555557</c:v>
                </c:pt>
                <c:pt idx="20422">
                  <c:v>1.7728298611111111</c:v>
                </c:pt>
                <c:pt idx="20423">
                  <c:v>1.7729166666666667</c:v>
                </c:pt>
                <c:pt idx="20424">
                  <c:v>1.7730034722222223</c:v>
                </c:pt>
                <c:pt idx="20425">
                  <c:v>1.7730902777777779</c:v>
                </c:pt>
                <c:pt idx="20426">
                  <c:v>1.7731770833333333</c:v>
                </c:pt>
                <c:pt idx="20427">
                  <c:v>1.773263888888889</c:v>
                </c:pt>
                <c:pt idx="20428">
                  <c:v>1.7733506944444446</c:v>
                </c:pt>
                <c:pt idx="20429">
                  <c:v>1.7734375</c:v>
                </c:pt>
                <c:pt idx="20430">
                  <c:v>1.7735243055555556</c:v>
                </c:pt>
                <c:pt idx="20431">
                  <c:v>1.7736111111111112</c:v>
                </c:pt>
                <c:pt idx="20432">
                  <c:v>1.7736979166666667</c:v>
                </c:pt>
                <c:pt idx="20433">
                  <c:v>1.7737847222222223</c:v>
                </c:pt>
                <c:pt idx="20434">
                  <c:v>1.7738715277777779</c:v>
                </c:pt>
                <c:pt idx="20435">
                  <c:v>1.7739583333333333</c:v>
                </c:pt>
                <c:pt idx="20436">
                  <c:v>1.7740451388888889</c:v>
                </c:pt>
                <c:pt idx="20437">
                  <c:v>1.7741319444444446</c:v>
                </c:pt>
                <c:pt idx="20438">
                  <c:v>1.77421875</c:v>
                </c:pt>
                <c:pt idx="20439">
                  <c:v>1.7743055555555556</c:v>
                </c:pt>
                <c:pt idx="20440">
                  <c:v>1.7743923611111112</c:v>
                </c:pt>
                <c:pt idx="20441">
                  <c:v>1.7744791666666668</c:v>
                </c:pt>
                <c:pt idx="20442">
                  <c:v>1.7745659722222222</c:v>
                </c:pt>
                <c:pt idx="20443">
                  <c:v>1.7746527777777779</c:v>
                </c:pt>
                <c:pt idx="20444">
                  <c:v>1.7747395833333335</c:v>
                </c:pt>
                <c:pt idx="20445">
                  <c:v>1.7748263888888889</c:v>
                </c:pt>
                <c:pt idx="20446">
                  <c:v>1.7749131944444445</c:v>
                </c:pt>
                <c:pt idx="20447">
                  <c:v>1.7749999999999999</c:v>
                </c:pt>
                <c:pt idx="20448">
                  <c:v>1.7750868055555555</c:v>
                </c:pt>
                <c:pt idx="20449">
                  <c:v>1.7751736111111112</c:v>
                </c:pt>
                <c:pt idx="20450">
                  <c:v>1.7752604166666668</c:v>
                </c:pt>
                <c:pt idx="20451">
                  <c:v>1.7753472222222222</c:v>
                </c:pt>
                <c:pt idx="20452">
                  <c:v>1.7754340277777778</c:v>
                </c:pt>
                <c:pt idx="20453">
                  <c:v>1.7755208333333334</c:v>
                </c:pt>
                <c:pt idx="20454">
                  <c:v>1.7756076388888891</c:v>
                </c:pt>
                <c:pt idx="20455">
                  <c:v>1.7756944444444445</c:v>
                </c:pt>
                <c:pt idx="20456">
                  <c:v>1.7757812500000001</c:v>
                </c:pt>
                <c:pt idx="20457">
                  <c:v>1.7758680555555557</c:v>
                </c:pt>
                <c:pt idx="20458">
                  <c:v>1.7759548611111111</c:v>
                </c:pt>
                <c:pt idx="20459">
                  <c:v>1.7760416666666667</c:v>
                </c:pt>
                <c:pt idx="20460">
                  <c:v>1.7761284722222224</c:v>
                </c:pt>
                <c:pt idx="20461">
                  <c:v>1.7762152777777778</c:v>
                </c:pt>
                <c:pt idx="20462">
                  <c:v>1.7763020833333334</c:v>
                </c:pt>
                <c:pt idx="20463">
                  <c:v>1.776388888888889</c:v>
                </c:pt>
                <c:pt idx="20464">
                  <c:v>1.7764756944444444</c:v>
                </c:pt>
                <c:pt idx="20465">
                  <c:v>1.7765625</c:v>
                </c:pt>
                <c:pt idx="20466">
                  <c:v>1.7766493055555557</c:v>
                </c:pt>
                <c:pt idx="20467">
                  <c:v>1.7767361111111111</c:v>
                </c:pt>
                <c:pt idx="20468">
                  <c:v>1.7768229166666667</c:v>
                </c:pt>
                <c:pt idx="20469">
                  <c:v>1.7769097222222223</c:v>
                </c:pt>
                <c:pt idx="20470">
                  <c:v>1.7769965277777779</c:v>
                </c:pt>
                <c:pt idx="20471">
                  <c:v>1.7770833333333333</c:v>
                </c:pt>
                <c:pt idx="20472">
                  <c:v>1.777170138888889</c:v>
                </c:pt>
                <c:pt idx="20473">
                  <c:v>1.7772569444444446</c:v>
                </c:pt>
                <c:pt idx="20474">
                  <c:v>1.77734375</c:v>
                </c:pt>
                <c:pt idx="20475">
                  <c:v>1.7774305555555556</c:v>
                </c:pt>
                <c:pt idx="20476">
                  <c:v>1.7775173611111112</c:v>
                </c:pt>
                <c:pt idx="20477">
                  <c:v>1.7776041666666667</c:v>
                </c:pt>
                <c:pt idx="20478">
                  <c:v>1.7776909722222223</c:v>
                </c:pt>
                <c:pt idx="20479">
                  <c:v>1.7777777777777779</c:v>
                </c:pt>
                <c:pt idx="20480">
                  <c:v>1.7778645833333333</c:v>
                </c:pt>
                <c:pt idx="20481">
                  <c:v>1.7779513888888889</c:v>
                </c:pt>
                <c:pt idx="20482">
                  <c:v>1.7780381944444446</c:v>
                </c:pt>
                <c:pt idx="20483">
                  <c:v>1.778125</c:v>
                </c:pt>
                <c:pt idx="20484">
                  <c:v>1.7782118055555556</c:v>
                </c:pt>
                <c:pt idx="20485">
                  <c:v>1.7782986111111112</c:v>
                </c:pt>
                <c:pt idx="20486">
                  <c:v>1.7783854166666668</c:v>
                </c:pt>
                <c:pt idx="20487">
                  <c:v>1.7784722222222222</c:v>
                </c:pt>
                <c:pt idx="20488">
                  <c:v>1.7785590277777779</c:v>
                </c:pt>
                <c:pt idx="20489">
                  <c:v>1.7786458333333335</c:v>
                </c:pt>
                <c:pt idx="20490">
                  <c:v>1.7787326388888889</c:v>
                </c:pt>
                <c:pt idx="20491">
                  <c:v>1.7788194444444445</c:v>
                </c:pt>
                <c:pt idx="20492">
                  <c:v>1.7789062499999999</c:v>
                </c:pt>
                <c:pt idx="20493">
                  <c:v>1.7789930555555555</c:v>
                </c:pt>
                <c:pt idx="20494">
                  <c:v>1.7790798611111112</c:v>
                </c:pt>
                <c:pt idx="20495">
                  <c:v>1.7791666666666668</c:v>
                </c:pt>
                <c:pt idx="20496">
                  <c:v>1.7792534722222222</c:v>
                </c:pt>
                <c:pt idx="20497">
                  <c:v>1.7793402777777778</c:v>
                </c:pt>
                <c:pt idx="20498">
                  <c:v>1.7794270833333334</c:v>
                </c:pt>
                <c:pt idx="20499">
                  <c:v>1.7795138888888891</c:v>
                </c:pt>
                <c:pt idx="20500">
                  <c:v>1.7796006944444445</c:v>
                </c:pt>
                <c:pt idx="20501">
                  <c:v>1.7796875000000001</c:v>
                </c:pt>
                <c:pt idx="20502">
                  <c:v>1.7797743055555557</c:v>
                </c:pt>
                <c:pt idx="20503">
                  <c:v>1.7798611111111111</c:v>
                </c:pt>
                <c:pt idx="20504">
                  <c:v>1.7799479166666667</c:v>
                </c:pt>
                <c:pt idx="20505">
                  <c:v>1.7800347222222224</c:v>
                </c:pt>
                <c:pt idx="20506">
                  <c:v>1.7801215277777778</c:v>
                </c:pt>
                <c:pt idx="20507">
                  <c:v>1.7802083333333334</c:v>
                </c:pt>
                <c:pt idx="20508">
                  <c:v>1.780295138888889</c:v>
                </c:pt>
                <c:pt idx="20509">
                  <c:v>1.7803819444444444</c:v>
                </c:pt>
                <c:pt idx="20510">
                  <c:v>1.78046875</c:v>
                </c:pt>
                <c:pt idx="20511">
                  <c:v>1.7805555555555557</c:v>
                </c:pt>
                <c:pt idx="20512">
                  <c:v>1.7806423611111111</c:v>
                </c:pt>
                <c:pt idx="20513">
                  <c:v>1.7807291666666667</c:v>
                </c:pt>
                <c:pt idx="20514">
                  <c:v>1.7808159722222223</c:v>
                </c:pt>
                <c:pt idx="20515">
                  <c:v>1.7809027777777779</c:v>
                </c:pt>
                <c:pt idx="20516">
                  <c:v>1.7809895833333333</c:v>
                </c:pt>
                <c:pt idx="20517">
                  <c:v>1.781076388888889</c:v>
                </c:pt>
                <c:pt idx="20518">
                  <c:v>1.7811631944444446</c:v>
                </c:pt>
                <c:pt idx="20519">
                  <c:v>1.78125</c:v>
                </c:pt>
                <c:pt idx="20520">
                  <c:v>1.7813368055555556</c:v>
                </c:pt>
                <c:pt idx="20521">
                  <c:v>1.7814236111111112</c:v>
                </c:pt>
                <c:pt idx="20522">
                  <c:v>1.7815104166666667</c:v>
                </c:pt>
                <c:pt idx="20523">
                  <c:v>1.7815972222222223</c:v>
                </c:pt>
                <c:pt idx="20524">
                  <c:v>1.7816840277777779</c:v>
                </c:pt>
                <c:pt idx="20525">
                  <c:v>1.7817708333333333</c:v>
                </c:pt>
                <c:pt idx="20526">
                  <c:v>1.7818576388888889</c:v>
                </c:pt>
                <c:pt idx="20527">
                  <c:v>1.7819444444444446</c:v>
                </c:pt>
                <c:pt idx="20528">
                  <c:v>1.78203125</c:v>
                </c:pt>
                <c:pt idx="20529">
                  <c:v>1.7821180555555556</c:v>
                </c:pt>
                <c:pt idx="20530">
                  <c:v>1.7822048611111112</c:v>
                </c:pt>
                <c:pt idx="20531">
                  <c:v>1.7822916666666668</c:v>
                </c:pt>
                <c:pt idx="20532">
                  <c:v>1.7823784722222222</c:v>
                </c:pt>
                <c:pt idx="20533">
                  <c:v>1.7824652777777779</c:v>
                </c:pt>
                <c:pt idx="20534">
                  <c:v>1.7825520833333335</c:v>
                </c:pt>
                <c:pt idx="20535">
                  <c:v>1.7826388888888889</c:v>
                </c:pt>
                <c:pt idx="20536">
                  <c:v>1.7827256944444445</c:v>
                </c:pt>
                <c:pt idx="20537">
                  <c:v>1.7828124999999999</c:v>
                </c:pt>
                <c:pt idx="20538">
                  <c:v>1.7828993055555555</c:v>
                </c:pt>
                <c:pt idx="20539">
                  <c:v>1.7829861111111112</c:v>
                </c:pt>
                <c:pt idx="20540">
                  <c:v>1.7830729166666668</c:v>
                </c:pt>
                <c:pt idx="20541">
                  <c:v>1.7831597222222222</c:v>
                </c:pt>
                <c:pt idx="20542">
                  <c:v>1.7832465277777778</c:v>
                </c:pt>
                <c:pt idx="20543">
                  <c:v>1.7833333333333334</c:v>
                </c:pt>
                <c:pt idx="20544">
                  <c:v>1.7834201388888891</c:v>
                </c:pt>
                <c:pt idx="20545">
                  <c:v>1.7835069444444445</c:v>
                </c:pt>
                <c:pt idx="20546">
                  <c:v>1.7835937500000001</c:v>
                </c:pt>
                <c:pt idx="20547">
                  <c:v>1.7836805555555557</c:v>
                </c:pt>
                <c:pt idx="20548">
                  <c:v>1.7837673611111111</c:v>
                </c:pt>
                <c:pt idx="20549">
                  <c:v>1.7838541666666667</c:v>
                </c:pt>
                <c:pt idx="20550">
                  <c:v>1.7839409722222224</c:v>
                </c:pt>
                <c:pt idx="20551">
                  <c:v>1.7840277777777778</c:v>
                </c:pt>
                <c:pt idx="20552">
                  <c:v>1.7841145833333334</c:v>
                </c:pt>
                <c:pt idx="20553">
                  <c:v>1.784201388888889</c:v>
                </c:pt>
                <c:pt idx="20554">
                  <c:v>1.7842881944444444</c:v>
                </c:pt>
                <c:pt idx="20555">
                  <c:v>1.784375</c:v>
                </c:pt>
                <c:pt idx="20556">
                  <c:v>1.7844618055555557</c:v>
                </c:pt>
                <c:pt idx="20557">
                  <c:v>1.7845486111111111</c:v>
                </c:pt>
                <c:pt idx="20558">
                  <c:v>1.7846354166666667</c:v>
                </c:pt>
                <c:pt idx="20559">
                  <c:v>1.7847222222222223</c:v>
                </c:pt>
                <c:pt idx="20560">
                  <c:v>1.7848090277777779</c:v>
                </c:pt>
                <c:pt idx="20561">
                  <c:v>1.7848958333333333</c:v>
                </c:pt>
                <c:pt idx="20562">
                  <c:v>1.784982638888889</c:v>
                </c:pt>
                <c:pt idx="20563">
                  <c:v>1.7850694444444446</c:v>
                </c:pt>
                <c:pt idx="20564">
                  <c:v>1.78515625</c:v>
                </c:pt>
                <c:pt idx="20565">
                  <c:v>1.7852430555555556</c:v>
                </c:pt>
                <c:pt idx="20566">
                  <c:v>1.7853298611111112</c:v>
                </c:pt>
                <c:pt idx="20567">
                  <c:v>1.7854166666666667</c:v>
                </c:pt>
                <c:pt idx="20568">
                  <c:v>1.7855034722222223</c:v>
                </c:pt>
                <c:pt idx="20569">
                  <c:v>1.7855902777777779</c:v>
                </c:pt>
                <c:pt idx="20570">
                  <c:v>1.7856770833333333</c:v>
                </c:pt>
                <c:pt idx="20571">
                  <c:v>1.7857638888888889</c:v>
                </c:pt>
                <c:pt idx="20572">
                  <c:v>1.7858506944444446</c:v>
                </c:pt>
                <c:pt idx="20573">
                  <c:v>1.7859375</c:v>
                </c:pt>
                <c:pt idx="20574">
                  <c:v>1.7860243055555556</c:v>
                </c:pt>
                <c:pt idx="20575">
                  <c:v>1.7861111111111112</c:v>
                </c:pt>
                <c:pt idx="20576">
                  <c:v>1.7861979166666668</c:v>
                </c:pt>
                <c:pt idx="20577">
                  <c:v>1.7862847222222222</c:v>
                </c:pt>
                <c:pt idx="20578">
                  <c:v>1.7863715277777779</c:v>
                </c:pt>
                <c:pt idx="20579">
                  <c:v>1.7864583333333335</c:v>
                </c:pt>
                <c:pt idx="20580">
                  <c:v>1.7865451388888889</c:v>
                </c:pt>
                <c:pt idx="20581">
                  <c:v>1.7866319444444445</c:v>
                </c:pt>
                <c:pt idx="20582">
                  <c:v>1.7867187499999999</c:v>
                </c:pt>
                <c:pt idx="20583">
                  <c:v>1.7868055555555555</c:v>
                </c:pt>
                <c:pt idx="20584">
                  <c:v>1.7868923611111112</c:v>
                </c:pt>
                <c:pt idx="20585">
                  <c:v>1.7869791666666668</c:v>
                </c:pt>
                <c:pt idx="20586">
                  <c:v>1.7870659722222222</c:v>
                </c:pt>
                <c:pt idx="20587">
                  <c:v>1.7871527777777778</c:v>
                </c:pt>
                <c:pt idx="20588">
                  <c:v>1.7872395833333334</c:v>
                </c:pt>
                <c:pt idx="20589">
                  <c:v>1.7873263888888891</c:v>
                </c:pt>
                <c:pt idx="20590">
                  <c:v>1.7874131944444445</c:v>
                </c:pt>
                <c:pt idx="20591">
                  <c:v>1.7875000000000001</c:v>
                </c:pt>
                <c:pt idx="20592">
                  <c:v>1.7875868055555557</c:v>
                </c:pt>
                <c:pt idx="20593">
                  <c:v>1.7876736111111111</c:v>
                </c:pt>
                <c:pt idx="20594">
                  <c:v>1.7877604166666667</c:v>
                </c:pt>
                <c:pt idx="20595">
                  <c:v>1.7878472222222224</c:v>
                </c:pt>
                <c:pt idx="20596">
                  <c:v>1.7879340277777778</c:v>
                </c:pt>
                <c:pt idx="20597">
                  <c:v>1.7880208333333334</c:v>
                </c:pt>
                <c:pt idx="20598">
                  <c:v>1.788107638888889</c:v>
                </c:pt>
                <c:pt idx="20599">
                  <c:v>1.7881944444444444</c:v>
                </c:pt>
                <c:pt idx="20600">
                  <c:v>1.78828125</c:v>
                </c:pt>
                <c:pt idx="20601">
                  <c:v>1.7883680555555557</c:v>
                </c:pt>
                <c:pt idx="20602">
                  <c:v>1.7884548611111111</c:v>
                </c:pt>
                <c:pt idx="20603">
                  <c:v>1.7885416666666667</c:v>
                </c:pt>
                <c:pt idx="20604">
                  <c:v>1.7886284722222223</c:v>
                </c:pt>
                <c:pt idx="20605">
                  <c:v>1.7887152777777779</c:v>
                </c:pt>
                <c:pt idx="20606">
                  <c:v>1.7888020833333333</c:v>
                </c:pt>
                <c:pt idx="20607">
                  <c:v>1.788888888888889</c:v>
                </c:pt>
                <c:pt idx="20608">
                  <c:v>1.7889756944444446</c:v>
                </c:pt>
                <c:pt idx="20609">
                  <c:v>1.7890625</c:v>
                </c:pt>
                <c:pt idx="20610">
                  <c:v>1.7891493055555556</c:v>
                </c:pt>
                <c:pt idx="20611">
                  <c:v>1.7892361111111112</c:v>
                </c:pt>
                <c:pt idx="20612">
                  <c:v>1.7893229166666667</c:v>
                </c:pt>
                <c:pt idx="20613">
                  <c:v>1.7894097222222223</c:v>
                </c:pt>
                <c:pt idx="20614">
                  <c:v>1.7894965277777779</c:v>
                </c:pt>
                <c:pt idx="20615">
                  <c:v>1.7895833333333333</c:v>
                </c:pt>
                <c:pt idx="20616">
                  <c:v>1.7896701388888889</c:v>
                </c:pt>
                <c:pt idx="20617">
                  <c:v>1.7897569444444446</c:v>
                </c:pt>
                <c:pt idx="20618">
                  <c:v>1.78984375</c:v>
                </c:pt>
                <c:pt idx="20619">
                  <c:v>1.7899305555555556</c:v>
                </c:pt>
                <c:pt idx="20620">
                  <c:v>1.7900173611111112</c:v>
                </c:pt>
                <c:pt idx="20621">
                  <c:v>1.7901041666666668</c:v>
                </c:pt>
                <c:pt idx="20622">
                  <c:v>1.7901909722222222</c:v>
                </c:pt>
                <c:pt idx="20623">
                  <c:v>1.7902777777777779</c:v>
                </c:pt>
                <c:pt idx="20624">
                  <c:v>1.7903645833333335</c:v>
                </c:pt>
                <c:pt idx="20625">
                  <c:v>1.7904513888888889</c:v>
                </c:pt>
                <c:pt idx="20626">
                  <c:v>1.7905381944444445</c:v>
                </c:pt>
                <c:pt idx="20627">
                  <c:v>1.7906249999999999</c:v>
                </c:pt>
                <c:pt idx="20628">
                  <c:v>1.7907118055555555</c:v>
                </c:pt>
                <c:pt idx="20629">
                  <c:v>1.7907986111111112</c:v>
                </c:pt>
                <c:pt idx="20630">
                  <c:v>1.7908854166666668</c:v>
                </c:pt>
                <c:pt idx="20631">
                  <c:v>1.7909722222222222</c:v>
                </c:pt>
                <c:pt idx="20632">
                  <c:v>1.7910590277777778</c:v>
                </c:pt>
                <c:pt idx="20633">
                  <c:v>1.7911458333333334</c:v>
                </c:pt>
                <c:pt idx="20634">
                  <c:v>1.7912326388888891</c:v>
                </c:pt>
                <c:pt idx="20635">
                  <c:v>1.7913194444444445</c:v>
                </c:pt>
                <c:pt idx="20636">
                  <c:v>1.7914062500000001</c:v>
                </c:pt>
                <c:pt idx="20637">
                  <c:v>1.7914930555555557</c:v>
                </c:pt>
                <c:pt idx="20638">
                  <c:v>1.7915798611111111</c:v>
                </c:pt>
                <c:pt idx="20639">
                  <c:v>1.7916666666666667</c:v>
                </c:pt>
                <c:pt idx="20640">
                  <c:v>1.7917534722222224</c:v>
                </c:pt>
                <c:pt idx="20641">
                  <c:v>1.7918402777777778</c:v>
                </c:pt>
                <c:pt idx="20642">
                  <c:v>1.7919270833333334</c:v>
                </c:pt>
                <c:pt idx="20643">
                  <c:v>1.792013888888889</c:v>
                </c:pt>
                <c:pt idx="20644">
                  <c:v>1.7921006944444444</c:v>
                </c:pt>
                <c:pt idx="20645">
                  <c:v>1.7921875</c:v>
                </c:pt>
                <c:pt idx="20646">
                  <c:v>1.7922743055555557</c:v>
                </c:pt>
                <c:pt idx="20647">
                  <c:v>1.7923611111111111</c:v>
                </c:pt>
                <c:pt idx="20648">
                  <c:v>1.7924479166666667</c:v>
                </c:pt>
                <c:pt idx="20649">
                  <c:v>1.7925347222222223</c:v>
                </c:pt>
                <c:pt idx="20650">
                  <c:v>1.7926215277777779</c:v>
                </c:pt>
                <c:pt idx="20651">
                  <c:v>1.7927083333333333</c:v>
                </c:pt>
                <c:pt idx="20652">
                  <c:v>1.792795138888889</c:v>
                </c:pt>
                <c:pt idx="20653">
                  <c:v>1.7928819444444446</c:v>
                </c:pt>
                <c:pt idx="20654">
                  <c:v>1.79296875</c:v>
                </c:pt>
                <c:pt idx="20655">
                  <c:v>1.7930555555555556</c:v>
                </c:pt>
                <c:pt idx="20656">
                  <c:v>1.7931423611111112</c:v>
                </c:pt>
                <c:pt idx="20657">
                  <c:v>1.7932291666666667</c:v>
                </c:pt>
                <c:pt idx="20658">
                  <c:v>1.7933159722222223</c:v>
                </c:pt>
                <c:pt idx="20659">
                  <c:v>1.7934027777777779</c:v>
                </c:pt>
                <c:pt idx="20660">
                  <c:v>1.7934895833333333</c:v>
                </c:pt>
                <c:pt idx="20661">
                  <c:v>1.7935763888888889</c:v>
                </c:pt>
                <c:pt idx="20662">
                  <c:v>1.7936631944444446</c:v>
                </c:pt>
                <c:pt idx="20663">
                  <c:v>1.79375</c:v>
                </c:pt>
                <c:pt idx="20664">
                  <c:v>1.7938368055555556</c:v>
                </c:pt>
                <c:pt idx="20665">
                  <c:v>1.7939236111111112</c:v>
                </c:pt>
                <c:pt idx="20666">
                  <c:v>1.7940104166666668</c:v>
                </c:pt>
                <c:pt idx="20667">
                  <c:v>1.7940972222222222</c:v>
                </c:pt>
                <c:pt idx="20668">
                  <c:v>1.7941840277777779</c:v>
                </c:pt>
                <c:pt idx="20669">
                  <c:v>1.7942708333333335</c:v>
                </c:pt>
                <c:pt idx="20670">
                  <c:v>1.7943576388888889</c:v>
                </c:pt>
                <c:pt idx="20671">
                  <c:v>1.7944444444444445</c:v>
                </c:pt>
                <c:pt idx="20672">
                  <c:v>1.7945312499999999</c:v>
                </c:pt>
                <c:pt idx="20673">
                  <c:v>1.7946180555555555</c:v>
                </c:pt>
                <c:pt idx="20674">
                  <c:v>1.7947048611111112</c:v>
                </c:pt>
                <c:pt idx="20675">
                  <c:v>1.7947916666666668</c:v>
                </c:pt>
                <c:pt idx="20676">
                  <c:v>1.7948784722222222</c:v>
                </c:pt>
                <c:pt idx="20677">
                  <c:v>1.7949652777777778</c:v>
                </c:pt>
                <c:pt idx="20678">
                  <c:v>1.7950520833333334</c:v>
                </c:pt>
                <c:pt idx="20679">
                  <c:v>1.7951388888888891</c:v>
                </c:pt>
                <c:pt idx="20680">
                  <c:v>1.7952256944444445</c:v>
                </c:pt>
                <c:pt idx="20681">
                  <c:v>1.7953125000000001</c:v>
                </c:pt>
                <c:pt idx="20682">
                  <c:v>1.7953993055555557</c:v>
                </c:pt>
                <c:pt idx="20683">
                  <c:v>1.7954861111111111</c:v>
                </c:pt>
                <c:pt idx="20684">
                  <c:v>1.7955729166666667</c:v>
                </c:pt>
                <c:pt idx="20685">
                  <c:v>1.7956597222222224</c:v>
                </c:pt>
                <c:pt idx="20686">
                  <c:v>1.7957465277777778</c:v>
                </c:pt>
                <c:pt idx="20687">
                  <c:v>1.7958333333333334</c:v>
                </c:pt>
                <c:pt idx="20688">
                  <c:v>1.795920138888889</c:v>
                </c:pt>
                <c:pt idx="20689">
                  <c:v>1.7960069444444444</c:v>
                </c:pt>
                <c:pt idx="20690">
                  <c:v>1.79609375</c:v>
                </c:pt>
                <c:pt idx="20691">
                  <c:v>1.7961805555555557</c:v>
                </c:pt>
                <c:pt idx="20692">
                  <c:v>1.7962673611111111</c:v>
                </c:pt>
                <c:pt idx="20693">
                  <c:v>1.7963541666666667</c:v>
                </c:pt>
                <c:pt idx="20694">
                  <c:v>1.7964409722222223</c:v>
                </c:pt>
                <c:pt idx="20695">
                  <c:v>1.7965277777777779</c:v>
                </c:pt>
                <c:pt idx="20696">
                  <c:v>1.7966145833333333</c:v>
                </c:pt>
                <c:pt idx="20697">
                  <c:v>1.796701388888889</c:v>
                </c:pt>
                <c:pt idx="20698">
                  <c:v>1.7967881944444446</c:v>
                </c:pt>
                <c:pt idx="20699">
                  <c:v>1.796875</c:v>
                </c:pt>
                <c:pt idx="20700">
                  <c:v>1.7969618055555556</c:v>
                </c:pt>
                <c:pt idx="20701">
                  <c:v>1.7970486111111112</c:v>
                </c:pt>
                <c:pt idx="20702">
                  <c:v>1.7971354166666667</c:v>
                </c:pt>
                <c:pt idx="20703">
                  <c:v>1.7972222222222223</c:v>
                </c:pt>
                <c:pt idx="20704">
                  <c:v>1.7973090277777779</c:v>
                </c:pt>
                <c:pt idx="20705">
                  <c:v>1.7973958333333333</c:v>
                </c:pt>
                <c:pt idx="20706">
                  <c:v>1.7974826388888889</c:v>
                </c:pt>
                <c:pt idx="20707">
                  <c:v>1.7975694444444446</c:v>
                </c:pt>
                <c:pt idx="20708">
                  <c:v>1.79765625</c:v>
                </c:pt>
                <c:pt idx="20709">
                  <c:v>1.7977430555555556</c:v>
                </c:pt>
                <c:pt idx="20710">
                  <c:v>1.7978298611111112</c:v>
                </c:pt>
                <c:pt idx="20711">
                  <c:v>1.7979166666666668</c:v>
                </c:pt>
                <c:pt idx="20712">
                  <c:v>1.7980034722222222</c:v>
                </c:pt>
                <c:pt idx="20713">
                  <c:v>1.7980902777777779</c:v>
                </c:pt>
                <c:pt idx="20714">
                  <c:v>1.7981770833333335</c:v>
                </c:pt>
                <c:pt idx="20715">
                  <c:v>1.7982638888888889</c:v>
                </c:pt>
                <c:pt idx="20716">
                  <c:v>1.7983506944444445</c:v>
                </c:pt>
                <c:pt idx="20717">
                  <c:v>1.7984374999999999</c:v>
                </c:pt>
                <c:pt idx="20718">
                  <c:v>1.7985243055555555</c:v>
                </c:pt>
                <c:pt idx="20719">
                  <c:v>1.7986111111111112</c:v>
                </c:pt>
                <c:pt idx="20720">
                  <c:v>1.7986979166666668</c:v>
                </c:pt>
                <c:pt idx="20721">
                  <c:v>1.7987847222222222</c:v>
                </c:pt>
                <c:pt idx="20722">
                  <c:v>1.7988715277777778</c:v>
                </c:pt>
                <c:pt idx="20723">
                  <c:v>1.7989583333333334</c:v>
                </c:pt>
                <c:pt idx="20724">
                  <c:v>1.7990451388888891</c:v>
                </c:pt>
                <c:pt idx="20725">
                  <c:v>1.7991319444444445</c:v>
                </c:pt>
                <c:pt idx="20726">
                  <c:v>1.7992187500000001</c:v>
                </c:pt>
                <c:pt idx="20727">
                  <c:v>1.7993055555555557</c:v>
                </c:pt>
                <c:pt idx="20728">
                  <c:v>1.7993923611111111</c:v>
                </c:pt>
                <c:pt idx="20729">
                  <c:v>1.7994791666666667</c:v>
                </c:pt>
                <c:pt idx="20730">
                  <c:v>1.7995659722222224</c:v>
                </c:pt>
                <c:pt idx="20731">
                  <c:v>1.7996527777777778</c:v>
                </c:pt>
                <c:pt idx="20732">
                  <c:v>1.7997395833333334</c:v>
                </c:pt>
                <c:pt idx="20733">
                  <c:v>1.799826388888889</c:v>
                </c:pt>
                <c:pt idx="20734">
                  <c:v>1.7999131944444444</c:v>
                </c:pt>
                <c:pt idx="20735">
                  <c:v>1.8</c:v>
                </c:pt>
                <c:pt idx="20736">
                  <c:v>1.8000868055555557</c:v>
                </c:pt>
                <c:pt idx="20737">
                  <c:v>1.8001736111111111</c:v>
                </c:pt>
                <c:pt idx="20738">
                  <c:v>1.8002604166666667</c:v>
                </c:pt>
                <c:pt idx="20739">
                  <c:v>1.8003472222222223</c:v>
                </c:pt>
                <c:pt idx="20740">
                  <c:v>1.8004340277777779</c:v>
                </c:pt>
                <c:pt idx="20741">
                  <c:v>1.8005208333333333</c:v>
                </c:pt>
                <c:pt idx="20742">
                  <c:v>1.800607638888889</c:v>
                </c:pt>
                <c:pt idx="20743">
                  <c:v>1.8006944444444446</c:v>
                </c:pt>
                <c:pt idx="20744">
                  <c:v>1.80078125</c:v>
                </c:pt>
                <c:pt idx="20745">
                  <c:v>1.8008680555555556</c:v>
                </c:pt>
                <c:pt idx="20746">
                  <c:v>1.8009548611111112</c:v>
                </c:pt>
                <c:pt idx="20747">
                  <c:v>1.8010416666666667</c:v>
                </c:pt>
                <c:pt idx="20748">
                  <c:v>1.8011284722222223</c:v>
                </c:pt>
                <c:pt idx="20749">
                  <c:v>1.8012152777777779</c:v>
                </c:pt>
                <c:pt idx="20750">
                  <c:v>1.8013020833333333</c:v>
                </c:pt>
                <c:pt idx="20751">
                  <c:v>1.8013888888888889</c:v>
                </c:pt>
                <c:pt idx="20752">
                  <c:v>1.8014756944444446</c:v>
                </c:pt>
                <c:pt idx="20753">
                  <c:v>1.8015625</c:v>
                </c:pt>
                <c:pt idx="20754">
                  <c:v>1.8016493055555556</c:v>
                </c:pt>
                <c:pt idx="20755">
                  <c:v>1.8017361111111112</c:v>
                </c:pt>
                <c:pt idx="20756">
                  <c:v>1.8018229166666668</c:v>
                </c:pt>
                <c:pt idx="20757">
                  <c:v>1.8019097222222222</c:v>
                </c:pt>
                <c:pt idx="20758">
                  <c:v>1.8019965277777779</c:v>
                </c:pt>
                <c:pt idx="20759">
                  <c:v>1.8020833333333335</c:v>
                </c:pt>
                <c:pt idx="20760">
                  <c:v>1.8021701388888889</c:v>
                </c:pt>
                <c:pt idx="20761">
                  <c:v>1.8022569444444445</c:v>
                </c:pt>
                <c:pt idx="20762">
                  <c:v>1.8023437499999999</c:v>
                </c:pt>
                <c:pt idx="20763">
                  <c:v>1.8024305555555555</c:v>
                </c:pt>
                <c:pt idx="20764">
                  <c:v>1.8025173611111112</c:v>
                </c:pt>
                <c:pt idx="20765">
                  <c:v>1.8026041666666668</c:v>
                </c:pt>
                <c:pt idx="20766">
                  <c:v>1.8026909722222222</c:v>
                </c:pt>
                <c:pt idx="20767">
                  <c:v>1.8027777777777778</c:v>
                </c:pt>
                <c:pt idx="20768">
                  <c:v>1.8028645833333334</c:v>
                </c:pt>
                <c:pt idx="20769">
                  <c:v>1.8029513888888891</c:v>
                </c:pt>
                <c:pt idx="20770">
                  <c:v>1.8030381944444445</c:v>
                </c:pt>
                <c:pt idx="20771">
                  <c:v>1.8031250000000001</c:v>
                </c:pt>
                <c:pt idx="20772">
                  <c:v>1.8032118055555557</c:v>
                </c:pt>
                <c:pt idx="20773">
                  <c:v>1.8032986111111111</c:v>
                </c:pt>
                <c:pt idx="20774">
                  <c:v>1.8033854166666667</c:v>
                </c:pt>
                <c:pt idx="20775">
                  <c:v>1.8034722222222224</c:v>
                </c:pt>
                <c:pt idx="20776">
                  <c:v>1.8035590277777778</c:v>
                </c:pt>
                <c:pt idx="20777">
                  <c:v>1.8036458333333334</c:v>
                </c:pt>
                <c:pt idx="20778">
                  <c:v>1.803732638888889</c:v>
                </c:pt>
                <c:pt idx="20779">
                  <c:v>1.8038194444444444</c:v>
                </c:pt>
                <c:pt idx="20780">
                  <c:v>1.80390625</c:v>
                </c:pt>
                <c:pt idx="20781">
                  <c:v>1.8039930555555557</c:v>
                </c:pt>
                <c:pt idx="20782">
                  <c:v>1.8040798611111111</c:v>
                </c:pt>
                <c:pt idx="20783">
                  <c:v>1.8041666666666667</c:v>
                </c:pt>
                <c:pt idx="20784">
                  <c:v>1.8042534722222223</c:v>
                </c:pt>
                <c:pt idx="20785">
                  <c:v>1.8043402777777779</c:v>
                </c:pt>
                <c:pt idx="20786">
                  <c:v>1.8044270833333333</c:v>
                </c:pt>
                <c:pt idx="20787">
                  <c:v>1.804513888888889</c:v>
                </c:pt>
                <c:pt idx="20788">
                  <c:v>1.8046006944444446</c:v>
                </c:pt>
                <c:pt idx="20789">
                  <c:v>1.8046875</c:v>
                </c:pt>
                <c:pt idx="20790">
                  <c:v>1.8047743055555556</c:v>
                </c:pt>
                <c:pt idx="20791">
                  <c:v>1.8048611111111112</c:v>
                </c:pt>
                <c:pt idx="20792">
                  <c:v>1.8049479166666667</c:v>
                </c:pt>
                <c:pt idx="20793">
                  <c:v>1.8050347222222223</c:v>
                </c:pt>
                <c:pt idx="20794">
                  <c:v>1.8051215277777779</c:v>
                </c:pt>
                <c:pt idx="20795">
                  <c:v>1.8052083333333333</c:v>
                </c:pt>
                <c:pt idx="20796">
                  <c:v>1.8052951388888889</c:v>
                </c:pt>
                <c:pt idx="20797">
                  <c:v>1.8053819444444446</c:v>
                </c:pt>
                <c:pt idx="20798">
                  <c:v>1.80546875</c:v>
                </c:pt>
                <c:pt idx="20799">
                  <c:v>1.8055555555555556</c:v>
                </c:pt>
                <c:pt idx="20800">
                  <c:v>1.8056423611111112</c:v>
                </c:pt>
                <c:pt idx="20801">
                  <c:v>1.8057291666666668</c:v>
                </c:pt>
                <c:pt idx="20802">
                  <c:v>1.8058159722222222</c:v>
                </c:pt>
                <c:pt idx="20803">
                  <c:v>1.8059027777777779</c:v>
                </c:pt>
                <c:pt idx="20804">
                  <c:v>1.8059895833333335</c:v>
                </c:pt>
                <c:pt idx="20805">
                  <c:v>1.8060763888888889</c:v>
                </c:pt>
                <c:pt idx="20806">
                  <c:v>1.8061631944444445</c:v>
                </c:pt>
                <c:pt idx="20807">
                  <c:v>1.8062499999999999</c:v>
                </c:pt>
                <c:pt idx="20808">
                  <c:v>1.8063368055555555</c:v>
                </c:pt>
                <c:pt idx="20809">
                  <c:v>1.8064236111111112</c:v>
                </c:pt>
                <c:pt idx="20810">
                  <c:v>1.8065104166666668</c:v>
                </c:pt>
                <c:pt idx="20811">
                  <c:v>1.8065972222222222</c:v>
                </c:pt>
                <c:pt idx="20812">
                  <c:v>1.8066840277777778</c:v>
                </c:pt>
                <c:pt idx="20813">
                  <c:v>1.8067708333333334</c:v>
                </c:pt>
                <c:pt idx="20814">
                  <c:v>1.8068576388888891</c:v>
                </c:pt>
                <c:pt idx="20815">
                  <c:v>1.8069444444444445</c:v>
                </c:pt>
                <c:pt idx="20816">
                  <c:v>1.8070312500000001</c:v>
                </c:pt>
                <c:pt idx="20817">
                  <c:v>1.8071180555555557</c:v>
                </c:pt>
                <c:pt idx="20818">
                  <c:v>1.8072048611111111</c:v>
                </c:pt>
                <c:pt idx="20819">
                  <c:v>1.8072916666666667</c:v>
                </c:pt>
                <c:pt idx="20820">
                  <c:v>1.8073784722222224</c:v>
                </c:pt>
                <c:pt idx="20821">
                  <c:v>1.8074652777777778</c:v>
                </c:pt>
                <c:pt idx="20822">
                  <c:v>1.8075520833333334</c:v>
                </c:pt>
                <c:pt idx="20823">
                  <c:v>1.807638888888889</c:v>
                </c:pt>
                <c:pt idx="20824">
                  <c:v>1.8077256944444444</c:v>
                </c:pt>
                <c:pt idx="20825">
                  <c:v>1.8078125</c:v>
                </c:pt>
                <c:pt idx="20826">
                  <c:v>1.8078993055555557</c:v>
                </c:pt>
                <c:pt idx="20827">
                  <c:v>1.8079861111111111</c:v>
                </c:pt>
                <c:pt idx="20828">
                  <c:v>1.8080729166666667</c:v>
                </c:pt>
                <c:pt idx="20829">
                  <c:v>1.8081597222222223</c:v>
                </c:pt>
                <c:pt idx="20830">
                  <c:v>1.8082465277777779</c:v>
                </c:pt>
                <c:pt idx="20831">
                  <c:v>1.8083333333333333</c:v>
                </c:pt>
                <c:pt idx="20832">
                  <c:v>1.808420138888889</c:v>
                </c:pt>
                <c:pt idx="20833">
                  <c:v>1.8085069444444446</c:v>
                </c:pt>
                <c:pt idx="20834">
                  <c:v>1.80859375</c:v>
                </c:pt>
                <c:pt idx="20835">
                  <c:v>1.8086805555555556</c:v>
                </c:pt>
                <c:pt idx="20836">
                  <c:v>1.8087673611111112</c:v>
                </c:pt>
                <c:pt idx="20837">
                  <c:v>1.8088541666666667</c:v>
                </c:pt>
                <c:pt idx="20838">
                  <c:v>1.8089409722222223</c:v>
                </c:pt>
                <c:pt idx="20839">
                  <c:v>1.8090277777777779</c:v>
                </c:pt>
                <c:pt idx="20840">
                  <c:v>1.8091145833333333</c:v>
                </c:pt>
                <c:pt idx="20841">
                  <c:v>1.8092013888888889</c:v>
                </c:pt>
                <c:pt idx="20842">
                  <c:v>1.8092881944444446</c:v>
                </c:pt>
                <c:pt idx="20843">
                  <c:v>1.809375</c:v>
                </c:pt>
                <c:pt idx="20844">
                  <c:v>1.8094618055555556</c:v>
                </c:pt>
                <c:pt idx="20845">
                  <c:v>1.8095486111111112</c:v>
                </c:pt>
                <c:pt idx="20846">
                  <c:v>1.8096354166666668</c:v>
                </c:pt>
                <c:pt idx="20847">
                  <c:v>1.8097222222222222</c:v>
                </c:pt>
                <c:pt idx="20848">
                  <c:v>1.8098090277777779</c:v>
                </c:pt>
                <c:pt idx="20849">
                  <c:v>1.8098958333333335</c:v>
                </c:pt>
                <c:pt idx="20850">
                  <c:v>1.8099826388888889</c:v>
                </c:pt>
                <c:pt idx="20851">
                  <c:v>1.8100694444444445</c:v>
                </c:pt>
                <c:pt idx="20852">
                  <c:v>1.8101562499999999</c:v>
                </c:pt>
                <c:pt idx="20853">
                  <c:v>1.8102430555555555</c:v>
                </c:pt>
                <c:pt idx="20854">
                  <c:v>1.8103298611111112</c:v>
                </c:pt>
                <c:pt idx="20855">
                  <c:v>1.8104166666666668</c:v>
                </c:pt>
                <c:pt idx="20856">
                  <c:v>1.8105034722222222</c:v>
                </c:pt>
                <c:pt idx="20857">
                  <c:v>1.8105902777777778</c:v>
                </c:pt>
                <c:pt idx="20858">
                  <c:v>1.8106770833333334</c:v>
                </c:pt>
                <c:pt idx="20859">
                  <c:v>1.8107638888888891</c:v>
                </c:pt>
                <c:pt idx="20860">
                  <c:v>1.8108506944444445</c:v>
                </c:pt>
                <c:pt idx="20861">
                  <c:v>1.8109375000000001</c:v>
                </c:pt>
                <c:pt idx="20862">
                  <c:v>1.8110243055555557</c:v>
                </c:pt>
                <c:pt idx="20863">
                  <c:v>1.8111111111111111</c:v>
                </c:pt>
                <c:pt idx="20864">
                  <c:v>1.8111979166666667</c:v>
                </c:pt>
                <c:pt idx="20865">
                  <c:v>1.8112847222222224</c:v>
                </c:pt>
                <c:pt idx="20866">
                  <c:v>1.8113715277777778</c:v>
                </c:pt>
                <c:pt idx="20867">
                  <c:v>1.8114583333333334</c:v>
                </c:pt>
                <c:pt idx="20868">
                  <c:v>1.811545138888889</c:v>
                </c:pt>
                <c:pt idx="20869">
                  <c:v>1.8116319444444444</c:v>
                </c:pt>
                <c:pt idx="20870">
                  <c:v>1.81171875</c:v>
                </c:pt>
                <c:pt idx="20871">
                  <c:v>1.8118055555555557</c:v>
                </c:pt>
                <c:pt idx="20872">
                  <c:v>1.8118923611111111</c:v>
                </c:pt>
                <c:pt idx="20873">
                  <c:v>1.8119791666666667</c:v>
                </c:pt>
                <c:pt idx="20874">
                  <c:v>1.8120659722222223</c:v>
                </c:pt>
                <c:pt idx="20875">
                  <c:v>1.8121527777777779</c:v>
                </c:pt>
                <c:pt idx="20876">
                  <c:v>1.8122395833333333</c:v>
                </c:pt>
                <c:pt idx="20877">
                  <c:v>1.812326388888889</c:v>
                </c:pt>
                <c:pt idx="20878">
                  <c:v>1.8124131944444446</c:v>
                </c:pt>
                <c:pt idx="20879">
                  <c:v>1.8125</c:v>
                </c:pt>
                <c:pt idx="20880">
                  <c:v>1.8125868055555556</c:v>
                </c:pt>
                <c:pt idx="20881">
                  <c:v>1.8126736111111112</c:v>
                </c:pt>
                <c:pt idx="20882">
                  <c:v>1.8127604166666667</c:v>
                </c:pt>
                <c:pt idx="20883">
                  <c:v>1.8128472222222223</c:v>
                </c:pt>
                <c:pt idx="20884">
                  <c:v>1.8129340277777779</c:v>
                </c:pt>
                <c:pt idx="20885">
                  <c:v>1.8130208333333333</c:v>
                </c:pt>
                <c:pt idx="20886">
                  <c:v>1.8131076388888889</c:v>
                </c:pt>
                <c:pt idx="20887">
                  <c:v>1.8131944444444446</c:v>
                </c:pt>
                <c:pt idx="20888">
                  <c:v>1.81328125</c:v>
                </c:pt>
                <c:pt idx="20889">
                  <c:v>1.8133680555555556</c:v>
                </c:pt>
                <c:pt idx="20890">
                  <c:v>1.8134548611111112</c:v>
                </c:pt>
                <c:pt idx="20891">
                  <c:v>1.8135416666666668</c:v>
                </c:pt>
                <c:pt idx="20892">
                  <c:v>1.8136284722222222</c:v>
                </c:pt>
                <c:pt idx="20893">
                  <c:v>1.8137152777777779</c:v>
                </c:pt>
                <c:pt idx="20894">
                  <c:v>1.8138020833333335</c:v>
                </c:pt>
                <c:pt idx="20895">
                  <c:v>1.8138888888888889</c:v>
                </c:pt>
                <c:pt idx="20896">
                  <c:v>1.8139756944444445</c:v>
                </c:pt>
                <c:pt idx="20897">
                  <c:v>1.8140624999999999</c:v>
                </c:pt>
                <c:pt idx="20898">
                  <c:v>1.8141493055555555</c:v>
                </c:pt>
                <c:pt idx="20899">
                  <c:v>1.8142361111111112</c:v>
                </c:pt>
                <c:pt idx="20900">
                  <c:v>1.8143229166666668</c:v>
                </c:pt>
                <c:pt idx="20901">
                  <c:v>1.8144097222222222</c:v>
                </c:pt>
                <c:pt idx="20902">
                  <c:v>1.8144965277777778</c:v>
                </c:pt>
                <c:pt idx="20903">
                  <c:v>1.8145833333333334</c:v>
                </c:pt>
                <c:pt idx="20904">
                  <c:v>1.8146701388888891</c:v>
                </c:pt>
                <c:pt idx="20905">
                  <c:v>1.8147569444444445</c:v>
                </c:pt>
                <c:pt idx="20906">
                  <c:v>1.8148437500000001</c:v>
                </c:pt>
                <c:pt idx="20907">
                  <c:v>1.8149305555555557</c:v>
                </c:pt>
                <c:pt idx="20908">
                  <c:v>1.8150173611111111</c:v>
                </c:pt>
                <c:pt idx="20909">
                  <c:v>1.8151041666666667</c:v>
                </c:pt>
                <c:pt idx="20910">
                  <c:v>1.8151909722222224</c:v>
                </c:pt>
                <c:pt idx="20911">
                  <c:v>1.8152777777777778</c:v>
                </c:pt>
                <c:pt idx="20912">
                  <c:v>1.8153645833333334</c:v>
                </c:pt>
                <c:pt idx="20913">
                  <c:v>1.815451388888889</c:v>
                </c:pt>
                <c:pt idx="20914">
                  <c:v>1.8155381944444444</c:v>
                </c:pt>
                <c:pt idx="20915">
                  <c:v>1.815625</c:v>
                </c:pt>
                <c:pt idx="20916">
                  <c:v>1.8157118055555557</c:v>
                </c:pt>
                <c:pt idx="20917">
                  <c:v>1.8157986111111111</c:v>
                </c:pt>
                <c:pt idx="20918">
                  <c:v>1.8158854166666667</c:v>
                </c:pt>
                <c:pt idx="20919">
                  <c:v>1.8159722222222223</c:v>
                </c:pt>
                <c:pt idx="20920">
                  <c:v>1.8160590277777779</c:v>
                </c:pt>
                <c:pt idx="20921">
                  <c:v>1.8161458333333333</c:v>
                </c:pt>
                <c:pt idx="20922">
                  <c:v>1.816232638888889</c:v>
                </c:pt>
                <c:pt idx="20923">
                  <c:v>1.8163194444444446</c:v>
                </c:pt>
                <c:pt idx="20924">
                  <c:v>1.81640625</c:v>
                </c:pt>
                <c:pt idx="20925">
                  <c:v>1.8164930555555556</c:v>
                </c:pt>
                <c:pt idx="20926">
                  <c:v>1.8165798611111112</c:v>
                </c:pt>
                <c:pt idx="20927">
                  <c:v>1.8166666666666667</c:v>
                </c:pt>
                <c:pt idx="20928">
                  <c:v>1.8167534722222223</c:v>
                </c:pt>
                <c:pt idx="20929">
                  <c:v>1.8168402777777779</c:v>
                </c:pt>
                <c:pt idx="20930">
                  <c:v>1.8169270833333333</c:v>
                </c:pt>
                <c:pt idx="20931">
                  <c:v>1.8170138888888889</c:v>
                </c:pt>
                <c:pt idx="20932">
                  <c:v>1.8171006944444446</c:v>
                </c:pt>
                <c:pt idx="20933">
                  <c:v>1.8171875</c:v>
                </c:pt>
                <c:pt idx="20934">
                  <c:v>1.8172743055555556</c:v>
                </c:pt>
                <c:pt idx="20935">
                  <c:v>1.8173611111111112</c:v>
                </c:pt>
                <c:pt idx="20936">
                  <c:v>1.8174479166666668</c:v>
                </c:pt>
                <c:pt idx="20937">
                  <c:v>1.8175347222222222</c:v>
                </c:pt>
                <c:pt idx="20938">
                  <c:v>1.8176215277777779</c:v>
                </c:pt>
                <c:pt idx="20939">
                  <c:v>1.8177083333333335</c:v>
                </c:pt>
                <c:pt idx="20940">
                  <c:v>1.8177951388888889</c:v>
                </c:pt>
                <c:pt idx="20941">
                  <c:v>1.8178819444444445</c:v>
                </c:pt>
                <c:pt idx="20942">
                  <c:v>1.8179687499999999</c:v>
                </c:pt>
                <c:pt idx="20943">
                  <c:v>1.8180555555555555</c:v>
                </c:pt>
                <c:pt idx="20944">
                  <c:v>1.8181423611111112</c:v>
                </c:pt>
                <c:pt idx="20945">
                  <c:v>1.8182291666666668</c:v>
                </c:pt>
                <c:pt idx="20946">
                  <c:v>1.8183159722222222</c:v>
                </c:pt>
                <c:pt idx="20947">
                  <c:v>1.8184027777777778</c:v>
                </c:pt>
                <c:pt idx="20948">
                  <c:v>1.8184895833333334</c:v>
                </c:pt>
                <c:pt idx="20949">
                  <c:v>1.8185763888888891</c:v>
                </c:pt>
                <c:pt idx="20950">
                  <c:v>1.8186631944444445</c:v>
                </c:pt>
                <c:pt idx="20951">
                  <c:v>1.8187500000000001</c:v>
                </c:pt>
                <c:pt idx="20952">
                  <c:v>1.8188368055555557</c:v>
                </c:pt>
                <c:pt idx="20953">
                  <c:v>1.8189236111111111</c:v>
                </c:pt>
                <c:pt idx="20954">
                  <c:v>1.8190104166666667</c:v>
                </c:pt>
                <c:pt idx="20955">
                  <c:v>1.8190972222222224</c:v>
                </c:pt>
                <c:pt idx="20956">
                  <c:v>1.8191840277777778</c:v>
                </c:pt>
                <c:pt idx="20957">
                  <c:v>1.8192708333333334</c:v>
                </c:pt>
                <c:pt idx="20958">
                  <c:v>1.819357638888889</c:v>
                </c:pt>
                <c:pt idx="20959">
                  <c:v>1.8194444444444444</c:v>
                </c:pt>
                <c:pt idx="20960">
                  <c:v>1.81953125</c:v>
                </c:pt>
                <c:pt idx="20961">
                  <c:v>1.8196180555555557</c:v>
                </c:pt>
                <c:pt idx="20962">
                  <c:v>1.8197048611111111</c:v>
                </c:pt>
                <c:pt idx="20963">
                  <c:v>1.8197916666666667</c:v>
                </c:pt>
                <c:pt idx="20964">
                  <c:v>1.8198784722222223</c:v>
                </c:pt>
                <c:pt idx="20965">
                  <c:v>1.8199652777777779</c:v>
                </c:pt>
                <c:pt idx="20966">
                  <c:v>1.8200520833333333</c:v>
                </c:pt>
                <c:pt idx="20967">
                  <c:v>1.820138888888889</c:v>
                </c:pt>
                <c:pt idx="20968">
                  <c:v>1.8202256944444446</c:v>
                </c:pt>
                <c:pt idx="20969">
                  <c:v>1.8203125</c:v>
                </c:pt>
                <c:pt idx="20970">
                  <c:v>1.8203993055555556</c:v>
                </c:pt>
                <c:pt idx="20971">
                  <c:v>1.8204861111111112</c:v>
                </c:pt>
                <c:pt idx="20972">
                  <c:v>1.8205729166666667</c:v>
                </c:pt>
                <c:pt idx="20973">
                  <c:v>1.8206597222222223</c:v>
                </c:pt>
                <c:pt idx="20974">
                  <c:v>1.8207465277777779</c:v>
                </c:pt>
                <c:pt idx="20975">
                  <c:v>1.8208333333333333</c:v>
                </c:pt>
                <c:pt idx="20976">
                  <c:v>1.8209201388888889</c:v>
                </c:pt>
                <c:pt idx="20977">
                  <c:v>1.8210069444444446</c:v>
                </c:pt>
                <c:pt idx="20978">
                  <c:v>1.82109375</c:v>
                </c:pt>
                <c:pt idx="20979">
                  <c:v>1.8211805555555556</c:v>
                </c:pt>
                <c:pt idx="20980">
                  <c:v>1.8212673611111112</c:v>
                </c:pt>
                <c:pt idx="20981">
                  <c:v>1.8213541666666668</c:v>
                </c:pt>
                <c:pt idx="20982">
                  <c:v>1.8214409722222222</c:v>
                </c:pt>
                <c:pt idx="20983">
                  <c:v>1.8215277777777779</c:v>
                </c:pt>
                <c:pt idx="20984">
                  <c:v>1.8216145833333335</c:v>
                </c:pt>
                <c:pt idx="20985">
                  <c:v>1.8217013888888889</c:v>
                </c:pt>
                <c:pt idx="20986">
                  <c:v>1.8217881944444445</c:v>
                </c:pt>
                <c:pt idx="20987">
                  <c:v>1.8218749999999999</c:v>
                </c:pt>
                <c:pt idx="20988">
                  <c:v>1.8219618055555555</c:v>
                </c:pt>
                <c:pt idx="20989">
                  <c:v>1.8220486111111112</c:v>
                </c:pt>
                <c:pt idx="20990">
                  <c:v>1.8221354166666668</c:v>
                </c:pt>
                <c:pt idx="20991">
                  <c:v>1.8222222222222222</c:v>
                </c:pt>
                <c:pt idx="20992">
                  <c:v>1.8223090277777778</c:v>
                </c:pt>
                <c:pt idx="20993">
                  <c:v>1.8223958333333334</c:v>
                </c:pt>
                <c:pt idx="20994">
                  <c:v>1.8224826388888891</c:v>
                </c:pt>
                <c:pt idx="20995">
                  <c:v>1.8225694444444445</c:v>
                </c:pt>
                <c:pt idx="20996">
                  <c:v>1.8226562500000001</c:v>
                </c:pt>
                <c:pt idx="20997">
                  <c:v>1.8227430555555557</c:v>
                </c:pt>
                <c:pt idx="20998">
                  <c:v>1.8228298611111111</c:v>
                </c:pt>
                <c:pt idx="20999">
                  <c:v>1.8229166666666667</c:v>
                </c:pt>
                <c:pt idx="21000">
                  <c:v>1.8230034722222224</c:v>
                </c:pt>
                <c:pt idx="21001">
                  <c:v>1.8230902777777778</c:v>
                </c:pt>
                <c:pt idx="21002">
                  <c:v>1.8231770833333334</c:v>
                </c:pt>
                <c:pt idx="21003">
                  <c:v>1.823263888888889</c:v>
                </c:pt>
                <c:pt idx="21004">
                  <c:v>1.8233506944444444</c:v>
                </c:pt>
                <c:pt idx="21005">
                  <c:v>1.8234375</c:v>
                </c:pt>
                <c:pt idx="21006">
                  <c:v>1.8235243055555557</c:v>
                </c:pt>
                <c:pt idx="21007">
                  <c:v>1.8236111111111111</c:v>
                </c:pt>
                <c:pt idx="21008">
                  <c:v>1.8236979166666667</c:v>
                </c:pt>
                <c:pt idx="21009">
                  <c:v>1.8237847222222223</c:v>
                </c:pt>
                <c:pt idx="21010">
                  <c:v>1.8238715277777779</c:v>
                </c:pt>
                <c:pt idx="21011">
                  <c:v>1.8239583333333333</c:v>
                </c:pt>
                <c:pt idx="21012">
                  <c:v>1.824045138888889</c:v>
                </c:pt>
                <c:pt idx="21013">
                  <c:v>1.8241319444444446</c:v>
                </c:pt>
                <c:pt idx="21014">
                  <c:v>1.82421875</c:v>
                </c:pt>
                <c:pt idx="21015">
                  <c:v>1.8243055555555556</c:v>
                </c:pt>
                <c:pt idx="21016">
                  <c:v>1.8243923611111112</c:v>
                </c:pt>
                <c:pt idx="21017">
                  <c:v>1.8244791666666667</c:v>
                </c:pt>
                <c:pt idx="21018">
                  <c:v>1.8245659722222223</c:v>
                </c:pt>
                <c:pt idx="21019">
                  <c:v>1.8246527777777779</c:v>
                </c:pt>
                <c:pt idx="21020">
                  <c:v>1.8247395833333333</c:v>
                </c:pt>
                <c:pt idx="21021">
                  <c:v>1.8248263888888889</c:v>
                </c:pt>
                <c:pt idx="21022">
                  <c:v>1.8249131944444446</c:v>
                </c:pt>
                <c:pt idx="21023">
                  <c:v>1.825</c:v>
                </c:pt>
                <c:pt idx="21024">
                  <c:v>1.8250868055555556</c:v>
                </c:pt>
                <c:pt idx="21025">
                  <c:v>1.8251736111111112</c:v>
                </c:pt>
                <c:pt idx="21026">
                  <c:v>1.8252604166666668</c:v>
                </c:pt>
                <c:pt idx="21027">
                  <c:v>1.8253472222222222</c:v>
                </c:pt>
                <c:pt idx="21028">
                  <c:v>1.8254340277777779</c:v>
                </c:pt>
                <c:pt idx="21029">
                  <c:v>1.8255208333333335</c:v>
                </c:pt>
                <c:pt idx="21030">
                  <c:v>1.8256076388888889</c:v>
                </c:pt>
                <c:pt idx="21031">
                  <c:v>1.8256944444444445</c:v>
                </c:pt>
                <c:pt idx="21032">
                  <c:v>1.8257812499999999</c:v>
                </c:pt>
                <c:pt idx="21033">
                  <c:v>1.8258680555555555</c:v>
                </c:pt>
                <c:pt idx="21034">
                  <c:v>1.8259548611111112</c:v>
                </c:pt>
                <c:pt idx="21035">
                  <c:v>1.8260416666666668</c:v>
                </c:pt>
                <c:pt idx="21036">
                  <c:v>1.8261284722222222</c:v>
                </c:pt>
                <c:pt idx="21037">
                  <c:v>1.8262152777777778</c:v>
                </c:pt>
                <c:pt idx="21038">
                  <c:v>1.8263020833333334</c:v>
                </c:pt>
                <c:pt idx="21039">
                  <c:v>1.8263888888888891</c:v>
                </c:pt>
                <c:pt idx="21040">
                  <c:v>1.8264756944444445</c:v>
                </c:pt>
                <c:pt idx="21041">
                  <c:v>1.8265625000000001</c:v>
                </c:pt>
                <c:pt idx="21042">
                  <c:v>1.8266493055555557</c:v>
                </c:pt>
                <c:pt idx="21043">
                  <c:v>1.8267361111111111</c:v>
                </c:pt>
                <c:pt idx="21044">
                  <c:v>1.8268229166666667</c:v>
                </c:pt>
                <c:pt idx="21045">
                  <c:v>1.8269097222222224</c:v>
                </c:pt>
                <c:pt idx="21046">
                  <c:v>1.8269965277777778</c:v>
                </c:pt>
                <c:pt idx="21047">
                  <c:v>1.8270833333333334</c:v>
                </c:pt>
                <c:pt idx="21048">
                  <c:v>1.827170138888889</c:v>
                </c:pt>
                <c:pt idx="21049">
                  <c:v>1.8272569444444444</c:v>
                </c:pt>
                <c:pt idx="21050">
                  <c:v>1.82734375</c:v>
                </c:pt>
                <c:pt idx="21051">
                  <c:v>1.8274305555555557</c:v>
                </c:pt>
                <c:pt idx="21052">
                  <c:v>1.8275173611111111</c:v>
                </c:pt>
                <c:pt idx="21053">
                  <c:v>1.8276041666666667</c:v>
                </c:pt>
                <c:pt idx="21054">
                  <c:v>1.8276909722222223</c:v>
                </c:pt>
                <c:pt idx="21055">
                  <c:v>1.8277777777777779</c:v>
                </c:pt>
                <c:pt idx="21056">
                  <c:v>1.8278645833333333</c:v>
                </c:pt>
                <c:pt idx="21057">
                  <c:v>1.827951388888889</c:v>
                </c:pt>
                <c:pt idx="21058">
                  <c:v>1.8280381944444446</c:v>
                </c:pt>
                <c:pt idx="21059">
                  <c:v>1.828125</c:v>
                </c:pt>
                <c:pt idx="21060">
                  <c:v>1.8282118055555556</c:v>
                </c:pt>
                <c:pt idx="21061">
                  <c:v>1.8282986111111112</c:v>
                </c:pt>
                <c:pt idx="21062">
                  <c:v>1.8283854166666667</c:v>
                </c:pt>
                <c:pt idx="21063">
                  <c:v>1.8284722222222223</c:v>
                </c:pt>
                <c:pt idx="21064">
                  <c:v>1.8285590277777779</c:v>
                </c:pt>
                <c:pt idx="21065">
                  <c:v>1.8286458333333333</c:v>
                </c:pt>
                <c:pt idx="21066">
                  <c:v>1.8287326388888889</c:v>
                </c:pt>
                <c:pt idx="21067">
                  <c:v>1.8288194444444446</c:v>
                </c:pt>
                <c:pt idx="21068">
                  <c:v>1.82890625</c:v>
                </c:pt>
                <c:pt idx="21069">
                  <c:v>1.8289930555555556</c:v>
                </c:pt>
                <c:pt idx="21070">
                  <c:v>1.8290798611111112</c:v>
                </c:pt>
                <c:pt idx="21071">
                  <c:v>1.8291666666666668</c:v>
                </c:pt>
                <c:pt idx="21072">
                  <c:v>1.8292534722222222</c:v>
                </c:pt>
                <c:pt idx="21073">
                  <c:v>1.8293402777777779</c:v>
                </c:pt>
                <c:pt idx="21074">
                  <c:v>1.8294270833333335</c:v>
                </c:pt>
                <c:pt idx="21075">
                  <c:v>1.8295138888888889</c:v>
                </c:pt>
                <c:pt idx="21076">
                  <c:v>1.8296006944444445</c:v>
                </c:pt>
                <c:pt idx="21077">
                  <c:v>1.8296874999999999</c:v>
                </c:pt>
                <c:pt idx="21078">
                  <c:v>1.8297743055555555</c:v>
                </c:pt>
                <c:pt idx="21079">
                  <c:v>1.8298611111111112</c:v>
                </c:pt>
                <c:pt idx="21080">
                  <c:v>1.8299479166666668</c:v>
                </c:pt>
                <c:pt idx="21081">
                  <c:v>1.8300347222222222</c:v>
                </c:pt>
                <c:pt idx="21082">
                  <c:v>1.8301215277777778</c:v>
                </c:pt>
                <c:pt idx="21083">
                  <c:v>1.8302083333333334</c:v>
                </c:pt>
                <c:pt idx="21084">
                  <c:v>1.8302951388888891</c:v>
                </c:pt>
                <c:pt idx="21085">
                  <c:v>1.8303819444444445</c:v>
                </c:pt>
                <c:pt idx="21086">
                  <c:v>1.8304687500000001</c:v>
                </c:pt>
                <c:pt idx="21087">
                  <c:v>1.8305555555555557</c:v>
                </c:pt>
                <c:pt idx="21088">
                  <c:v>1.8306423611111111</c:v>
                </c:pt>
                <c:pt idx="21089">
                  <c:v>1.8307291666666667</c:v>
                </c:pt>
                <c:pt idx="21090">
                  <c:v>1.8308159722222224</c:v>
                </c:pt>
                <c:pt idx="21091">
                  <c:v>1.8309027777777778</c:v>
                </c:pt>
                <c:pt idx="21092">
                  <c:v>1.8309895833333334</c:v>
                </c:pt>
                <c:pt idx="21093">
                  <c:v>1.831076388888889</c:v>
                </c:pt>
                <c:pt idx="21094">
                  <c:v>1.8311631944444444</c:v>
                </c:pt>
                <c:pt idx="21095">
                  <c:v>1.83125</c:v>
                </c:pt>
                <c:pt idx="21096">
                  <c:v>1.8313368055555557</c:v>
                </c:pt>
                <c:pt idx="21097">
                  <c:v>1.8314236111111111</c:v>
                </c:pt>
                <c:pt idx="21098">
                  <c:v>1.8315104166666667</c:v>
                </c:pt>
                <c:pt idx="21099">
                  <c:v>1.8315972222222223</c:v>
                </c:pt>
                <c:pt idx="21100">
                  <c:v>1.8316840277777779</c:v>
                </c:pt>
                <c:pt idx="21101">
                  <c:v>1.8317708333333333</c:v>
                </c:pt>
                <c:pt idx="21102">
                  <c:v>1.831857638888889</c:v>
                </c:pt>
                <c:pt idx="21103">
                  <c:v>1.8319444444444446</c:v>
                </c:pt>
                <c:pt idx="21104">
                  <c:v>1.83203125</c:v>
                </c:pt>
                <c:pt idx="21105">
                  <c:v>1.8321180555555556</c:v>
                </c:pt>
                <c:pt idx="21106">
                  <c:v>1.8322048611111112</c:v>
                </c:pt>
                <c:pt idx="21107">
                  <c:v>1.8322916666666667</c:v>
                </c:pt>
                <c:pt idx="21108">
                  <c:v>1.8323784722222223</c:v>
                </c:pt>
                <c:pt idx="21109">
                  <c:v>1.8324652777777779</c:v>
                </c:pt>
                <c:pt idx="21110">
                  <c:v>1.8325520833333333</c:v>
                </c:pt>
                <c:pt idx="21111">
                  <c:v>1.8326388888888889</c:v>
                </c:pt>
                <c:pt idx="21112">
                  <c:v>1.8327256944444446</c:v>
                </c:pt>
                <c:pt idx="21113">
                  <c:v>1.8328125</c:v>
                </c:pt>
                <c:pt idx="21114">
                  <c:v>1.8328993055555556</c:v>
                </c:pt>
                <c:pt idx="21115">
                  <c:v>1.8329861111111112</c:v>
                </c:pt>
                <c:pt idx="21116">
                  <c:v>1.8330729166666668</c:v>
                </c:pt>
                <c:pt idx="21117">
                  <c:v>1.8331597222222222</c:v>
                </c:pt>
                <c:pt idx="21118">
                  <c:v>1.8332465277777779</c:v>
                </c:pt>
                <c:pt idx="21119">
                  <c:v>1.8333333333333335</c:v>
                </c:pt>
                <c:pt idx="21120">
                  <c:v>1.8334201388888889</c:v>
                </c:pt>
                <c:pt idx="21121">
                  <c:v>1.8335069444444445</c:v>
                </c:pt>
                <c:pt idx="21122">
                  <c:v>1.8335937499999999</c:v>
                </c:pt>
                <c:pt idx="21123">
                  <c:v>1.8336805555555555</c:v>
                </c:pt>
                <c:pt idx="21124">
                  <c:v>1.8337673611111112</c:v>
                </c:pt>
                <c:pt idx="21125">
                  <c:v>1.8338541666666668</c:v>
                </c:pt>
                <c:pt idx="21126">
                  <c:v>1.8339409722222222</c:v>
                </c:pt>
                <c:pt idx="21127">
                  <c:v>1.8340277777777778</c:v>
                </c:pt>
                <c:pt idx="21128">
                  <c:v>1.8341145833333334</c:v>
                </c:pt>
                <c:pt idx="21129">
                  <c:v>1.8342013888888891</c:v>
                </c:pt>
                <c:pt idx="21130">
                  <c:v>1.8342881944444445</c:v>
                </c:pt>
                <c:pt idx="21131">
                  <c:v>1.8343750000000001</c:v>
                </c:pt>
                <c:pt idx="21132">
                  <c:v>1.8344618055555557</c:v>
                </c:pt>
                <c:pt idx="21133">
                  <c:v>1.8345486111111111</c:v>
                </c:pt>
                <c:pt idx="21134">
                  <c:v>1.8346354166666667</c:v>
                </c:pt>
                <c:pt idx="21135">
                  <c:v>1.8347222222222224</c:v>
                </c:pt>
                <c:pt idx="21136">
                  <c:v>1.8348090277777778</c:v>
                </c:pt>
                <c:pt idx="21137">
                  <c:v>1.8348958333333334</c:v>
                </c:pt>
                <c:pt idx="21138">
                  <c:v>1.834982638888889</c:v>
                </c:pt>
                <c:pt idx="21139">
                  <c:v>1.8350694444444444</c:v>
                </c:pt>
                <c:pt idx="21140">
                  <c:v>1.83515625</c:v>
                </c:pt>
                <c:pt idx="21141">
                  <c:v>1.8352430555555557</c:v>
                </c:pt>
                <c:pt idx="21142">
                  <c:v>1.8353298611111111</c:v>
                </c:pt>
                <c:pt idx="21143">
                  <c:v>1.8354166666666667</c:v>
                </c:pt>
                <c:pt idx="21144">
                  <c:v>1.8355034722222223</c:v>
                </c:pt>
                <c:pt idx="21145">
                  <c:v>1.8355902777777779</c:v>
                </c:pt>
                <c:pt idx="21146">
                  <c:v>1.8356770833333333</c:v>
                </c:pt>
                <c:pt idx="21147">
                  <c:v>1.835763888888889</c:v>
                </c:pt>
                <c:pt idx="21148">
                  <c:v>1.8358506944444446</c:v>
                </c:pt>
                <c:pt idx="21149">
                  <c:v>1.8359375</c:v>
                </c:pt>
                <c:pt idx="21150">
                  <c:v>1.8360243055555556</c:v>
                </c:pt>
                <c:pt idx="21151">
                  <c:v>1.8361111111111112</c:v>
                </c:pt>
                <c:pt idx="21152">
                  <c:v>1.8361979166666667</c:v>
                </c:pt>
                <c:pt idx="21153">
                  <c:v>1.8362847222222223</c:v>
                </c:pt>
                <c:pt idx="21154">
                  <c:v>1.8363715277777779</c:v>
                </c:pt>
                <c:pt idx="21155">
                  <c:v>1.8364583333333333</c:v>
                </c:pt>
                <c:pt idx="21156">
                  <c:v>1.8365451388888889</c:v>
                </c:pt>
                <c:pt idx="21157">
                  <c:v>1.8366319444444446</c:v>
                </c:pt>
                <c:pt idx="21158">
                  <c:v>1.83671875</c:v>
                </c:pt>
                <c:pt idx="21159">
                  <c:v>1.8368055555555556</c:v>
                </c:pt>
                <c:pt idx="21160">
                  <c:v>1.8368923611111112</c:v>
                </c:pt>
                <c:pt idx="21161">
                  <c:v>1.8369791666666668</c:v>
                </c:pt>
                <c:pt idx="21162">
                  <c:v>1.8370659722222222</c:v>
                </c:pt>
                <c:pt idx="21163">
                  <c:v>1.8371527777777779</c:v>
                </c:pt>
                <c:pt idx="21164">
                  <c:v>1.8372395833333335</c:v>
                </c:pt>
                <c:pt idx="21165">
                  <c:v>1.8373263888888889</c:v>
                </c:pt>
                <c:pt idx="21166">
                  <c:v>1.8374131944444445</c:v>
                </c:pt>
                <c:pt idx="21167">
                  <c:v>1.8374999999999999</c:v>
                </c:pt>
                <c:pt idx="21168">
                  <c:v>1.8375868055555555</c:v>
                </c:pt>
                <c:pt idx="21169">
                  <c:v>1.8376736111111112</c:v>
                </c:pt>
                <c:pt idx="21170">
                  <c:v>1.8377604166666668</c:v>
                </c:pt>
                <c:pt idx="21171">
                  <c:v>1.8378472222222222</c:v>
                </c:pt>
                <c:pt idx="21172">
                  <c:v>1.8379340277777778</c:v>
                </c:pt>
                <c:pt idx="21173">
                  <c:v>1.8380208333333334</c:v>
                </c:pt>
                <c:pt idx="21174">
                  <c:v>1.8381076388888891</c:v>
                </c:pt>
                <c:pt idx="21175">
                  <c:v>1.8381944444444445</c:v>
                </c:pt>
                <c:pt idx="21176">
                  <c:v>1.8382812500000001</c:v>
                </c:pt>
                <c:pt idx="21177">
                  <c:v>1.8383680555555557</c:v>
                </c:pt>
                <c:pt idx="21178">
                  <c:v>1.8384548611111111</c:v>
                </c:pt>
                <c:pt idx="21179">
                  <c:v>1.8385416666666667</c:v>
                </c:pt>
                <c:pt idx="21180">
                  <c:v>1.8386284722222224</c:v>
                </c:pt>
                <c:pt idx="21181">
                  <c:v>1.8387152777777778</c:v>
                </c:pt>
                <c:pt idx="21182">
                  <c:v>1.8388020833333334</c:v>
                </c:pt>
                <c:pt idx="21183">
                  <c:v>1.838888888888889</c:v>
                </c:pt>
                <c:pt idx="21184">
                  <c:v>1.8389756944444444</c:v>
                </c:pt>
                <c:pt idx="21185">
                  <c:v>1.8390625</c:v>
                </c:pt>
                <c:pt idx="21186">
                  <c:v>1.8391493055555557</c:v>
                </c:pt>
                <c:pt idx="21187">
                  <c:v>1.8392361111111111</c:v>
                </c:pt>
                <c:pt idx="21188">
                  <c:v>1.8393229166666667</c:v>
                </c:pt>
                <c:pt idx="21189">
                  <c:v>1.8394097222222223</c:v>
                </c:pt>
                <c:pt idx="21190">
                  <c:v>1.8394965277777779</c:v>
                </c:pt>
                <c:pt idx="21191">
                  <c:v>1.8395833333333333</c:v>
                </c:pt>
                <c:pt idx="21192">
                  <c:v>1.839670138888889</c:v>
                </c:pt>
                <c:pt idx="21193">
                  <c:v>1.8397569444444446</c:v>
                </c:pt>
                <c:pt idx="21194">
                  <c:v>1.83984375</c:v>
                </c:pt>
                <c:pt idx="21195">
                  <c:v>1.8399305555555556</c:v>
                </c:pt>
                <c:pt idx="21196">
                  <c:v>1.8400173611111112</c:v>
                </c:pt>
                <c:pt idx="21197">
                  <c:v>1.8401041666666667</c:v>
                </c:pt>
                <c:pt idx="21198">
                  <c:v>1.8401909722222223</c:v>
                </c:pt>
                <c:pt idx="21199">
                  <c:v>1.8402777777777779</c:v>
                </c:pt>
                <c:pt idx="21200">
                  <c:v>1.8403645833333333</c:v>
                </c:pt>
                <c:pt idx="21201">
                  <c:v>1.8404513888888889</c:v>
                </c:pt>
                <c:pt idx="21202">
                  <c:v>1.8405381944444446</c:v>
                </c:pt>
                <c:pt idx="21203">
                  <c:v>1.840625</c:v>
                </c:pt>
                <c:pt idx="21204">
                  <c:v>1.8407118055555556</c:v>
                </c:pt>
                <c:pt idx="21205">
                  <c:v>1.8407986111111112</c:v>
                </c:pt>
                <c:pt idx="21206">
                  <c:v>1.8408854166666668</c:v>
                </c:pt>
                <c:pt idx="21207">
                  <c:v>1.8409722222222222</c:v>
                </c:pt>
                <c:pt idx="21208">
                  <c:v>1.8410590277777779</c:v>
                </c:pt>
                <c:pt idx="21209">
                  <c:v>1.8411458333333335</c:v>
                </c:pt>
                <c:pt idx="21210">
                  <c:v>1.8412326388888889</c:v>
                </c:pt>
                <c:pt idx="21211">
                  <c:v>1.8413194444444445</c:v>
                </c:pt>
                <c:pt idx="21212">
                  <c:v>1.8414062499999999</c:v>
                </c:pt>
                <c:pt idx="21213">
                  <c:v>1.8414930555555555</c:v>
                </c:pt>
                <c:pt idx="21214">
                  <c:v>1.8415798611111112</c:v>
                </c:pt>
                <c:pt idx="21215">
                  <c:v>1.8416666666666668</c:v>
                </c:pt>
                <c:pt idx="21216">
                  <c:v>1.8417534722222222</c:v>
                </c:pt>
                <c:pt idx="21217">
                  <c:v>1.8418402777777778</c:v>
                </c:pt>
                <c:pt idx="21218">
                  <c:v>1.8419270833333334</c:v>
                </c:pt>
                <c:pt idx="21219">
                  <c:v>1.8420138888888891</c:v>
                </c:pt>
                <c:pt idx="21220">
                  <c:v>1.8421006944444445</c:v>
                </c:pt>
                <c:pt idx="21221">
                  <c:v>1.8421875000000001</c:v>
                </c:pt>
                <c:pt idx="21222">
                  <c:v>1.8422743055555557</c:v>
                </c:pt>
                <c:pt idx="21223">
                  <c:v>1.8423611111111111</c:v>
                </c:pt>
                <c:pt idx="21224">
                  <c:v>1.8424479166666667</c:v>
                </c:pt>
                <c:pt idx="21225">
                  <c:v>1.8425347222222224</c:v>
                </c:pt>
                <c:pt idx="21226">
                  <c:v>1.8426215277777778</c:v>
                </c:pt>
                <c:pt idx="21227">
                  <c:v>1.8427083333333334</c:v>
                </c:pt>
                <c:pt idx="21228">
                  <c:v>1.842795138888889</c:v>
                </c:pt>
                <c:pt idx="21229">
                  <c:v>1.8428819444444444</c:v>
                </c:pt>
                <c:pt idx="21230">
                  <c:v>1.84296875</c:v>
                </c:pt>
                <c:pt idx="21231">
                  <c:v>1.8430555555555557</c:v>
                </c:pt>
                <c:pt idx="21232">
                  <c:v>1.8431423611111111</c:v>
                </c:pt>
                <c:pt idx="21233">
                  <c:v>1.8432291666666667</c:v>
                </c:pt>
                <c:pt idx="21234">
                  <c:v>1.8433159722222223</c:v>
                </c:pt>
                <c:pt idx="21235">
                  <c:v>1.8434027777777779</c:v>
                </c:pt>
                <c:pt idx="21236">
                  <c:v>1.8434895833333333</c:v>
                </c:pt>
                <c:pt idx="21237">
                  <c:v>1.843576388888889</c:v>
                </c:pt>
                <c:pt idx="21238">
                  <c:v>1.8436631944444446</c:v>
                </c:pt>
                <c:pt idx="21239">
                  <c:v>1.84375</c:v>
                </c:pt>
                <c:pt idx="21240">
                  <c:v>1.8438368055555556</c:v>
                </c:pt>
                <c:pt idx="21241">
                  <c:v>1.8439236111111112</c:v>
                </c:pt>
                <c:pt idx="21242">
                  <c:v>1.8440104166666667</c:v>
                </c:pt>
                <c:pt idx="21243">
                  <c:v>1.8440972222222223</c:v>
                </c:pt>
                <c:pt idx="21244">
                  <c:v>1.8441840277777779</c:v>
                </c:pt>
                <c:pt idx="21245">
                  <c:v>1.8442708333333333</c:v>
                </c:pt>
                <c:pt idx="21246">
                  <c:v>1.8443576388888889</c:v>
                </c:pt>
                <c:pt idx="21247">
                  <c:v>1.8444444444444446</c:v>
                </c:pt>
                <c:pt idx="21248">
                  <c:v>1.84453125</c:v>
                </c:pt>
                <c:pt idx="21249">
                  <c:v>1.8446180555555556</c:v>
                </c:pt>
                <c:pt idx="21250">
                  <c:v>1.8447048611111112</c:v>
                </c:pt>
                <c:pt idx="21251">
                  <c:v>1.8447916666666668</c:v>
                </c:pt>
                <c:pt idx="21252">
                  <c:v>1.8448784722222222</c:v>
                </c:pt>
                <c:pt idx="21253">
                  <c:v>1.8449652777777779</c:v>
                </c:pt>
                <c:pt idx="21254">
                  <c:v>1.8450520833333335</c:v>
                </c:pt>
                <c:pt idx="21255">
                  <c:v>1.8451388888888889</c:v>
                </c:pt>
                <c:pt idx="21256">
                  <c:v>1.8452256944444445</c:v>
                </c:pt>
                <c:pt idx="21257">
                  <c:v>1.8453124999999999</c:v>
                </c:pt>
                <c:pt idx="21258">
                  <c:v>1.8453993055555555</c:v>
                </c:pt>
                <c:pt idx="21259">
                  <c:v>1.8454861111111112</c:v>
                </c:pt>
                <c:pt idx="21260">
                  <c:v>1.8455729166666668</c:v>
                </c:pt>
                <c:pt idx="21261">
                  <c:v>1.8456597222222222</c:v>
                </c:pt>
                <c:pt idx="21262">
                  <c:v>1.8457465277777778</c:v>
                </c:pt>
                <c:pt idx="21263">
                  <c:v>1.8458333333333334</c:v>
                </c:pt>
                <c:pt idx="21264">
                  <c:v>1.8459201388888891</c:v>
                </c:pt>
                <c:pt idx="21265">
                  <c:v>1.8460069444444445</c:v>
                </c:pt>
                <c:pt idx="21266">
                  <c:v>1.8460937500000001</c:v>
                </c:pt>
                <c:pt idx="21267">
                  <c:v>1.8461805555555557</c:v>
                </c:pt>
                <c:pt idx="21268">
                  <c:v>1.8462673611111111</c:v>
                </c:pt>
                <c:pt idx="21269">
                  <c:v>1.8463541666666667</c:v>
                </c:pt>
                <c:pt idx="21270">
                  <c:v>1.8464409722222224</c:v>
                </c:pt>
                <c:pt idx="21271">
                  <c:v>1.8465277777777778</c:v>
                </c:pt>
                <c:pt idx="21272">
                  <c:v>1.8466145833333334</c:v>
                </c:pt>
                <c:pt idx="21273">
                  <c:v>1.846701388888889</c:v>
                </c:pt>
                <c:pt idx="21274">
                  <c:v>1.8467881944444444</c:v>
                </c:pt>
                <c:pt idx="21275">
                  <c:v>1.846875</c:v>
                </c:pt>
                <c:pt idx="21276">
                  <c:v>1.8469618055555557</c:v>
                </c:pt>
                <c:pt idx="21277">
                  <c:v>1.8470486111111111</c:v>
                </c:pt>
                <c:pt idx="21278">
                  <c:v>1.8471354166666667</c:v>
                </c:pt>
                <c:pt idx="21279">
                  <c:v>1.8472222222222223</c:v>
                </c:pt>
                <c:pt idx="21280">
                  <c:v>1.8473090277777779</c:v>
                </c:pt>
                <c:pt idx="21281">
                  <c:v>1.8473958333333333</c:v>
                </c:pt>
                <c:pt idx="21282">
                  <c:v>1.847482638888889</c:v>
                </c:pt>
                <c:pt idx="21283">
                  <c:v>1.8475694444444446</c:v>
                </c:pt>
                <c:pt idx="21284">
                  <c:v>1.84765625</c:v>
                </c:pt>
                <c:pt idx="21285">
                  <c:v>1.8477430555555556</c:v>
                </c:pt>
                <c:pt idx="21286">
                  <c:v>1.8478298611111112</c:v>
                </c:pt>
                <c:pt idx="21287">
                  <c:v>1.8479166666666667</c:v>
                </c:pt>
                <c:pt idx="21288">
                  <c:v>1.8480034722222223</c:v>
                </c:pt>
                <c:pt idx="21289">
                  <c:v>1.8480902777777779</c:v>
                </c:pt>
                <c:pt idx="21290">
                  <c:v>1.8481770833333333</c:v>
                </c:pt>
                <c:pt idx="21291">
                  <c:v>1.8482638888888889</c:v>
                </c:pt>
                <c:pt idx="21292">
                  <c:v>1.8483506944444446</c:v>
                </c:pt>
                <c:pt idx="21293">
                  <c:v>1.8484375</c:v>
                </c:pt>
                <c:pt idx="21294">
                  <c:v>1.8485243055555556</c:v>
                </c:pt>
                <c:pt idx="21295">
                  <c:v>1.8486111111111112</c:v>
                </c:pt>
                <c:pt idx="21296">
                  <c:v>1.8486979166666668</c:v>
                </c:pt>
                <c:pt idx="21297">
                  <c:v>1.8487847222222222</c:v>
                </c:pt>
                <c:pt idx="21298">
                  <c:v>1.8488715277777779</c:v>
                </c:pt>
                <c:pt idx="21299">
                  <c:v>1.8489583333333335</c:v>
                </c:pt>
                <c:pt idx="21300">
                  <c:v>1.8490451388888889</c:v>
                </c:pt>
                <c:pt idx="21301">
                  <c:v>1.8491319444444445</c:v>
                </c:pt>
                <c:pt idx="21302">
                  <c:v>1.8492187499999999</c:v>
                </c:pt>
                <c:pt idx="21303">
                  <c:v>1.8493055555555555</c:v>
                </c:pt>
                <c:pt idx="21304">
                  <c:v>1.8493923611111112</c:v>
                </c:pt>
                <c:pt idx="21305">
                  <c:v>1.8494791666666668</c:v>
                </c:pt>
                <c:pt idx="21306">
                  <c:v>1.8495659722222222</c:v>
                </c:pt>
                <c:pt idx="21307">
                  <c:v>1.8496527777777778</c:v>
                </c:pt>
                <c:pt idx="21308">
                  <c:v>1.8497395833333334</c:v>
                </c:pt>
                <c:pt idx="21309">
                  <c:v>1.8498263888888891</c:v>
                </c:pt>
                <c:pt idx="21310">
                  <c:v>1.8499131944444445</c:v>
                </c:pt>
                <c:pt idx="21311">
                  <c:v>1.85</c:v>
                </c:pt>
                <c:pt idx="21312">
                  <c:v>1.8500868055555557</c:v>
                </c:pt>
                <c:pt idx="21313">
                  <c:v>1.8501736111111111</c:v>
                </c:pt>
                <c:pt idx="21314">
                  <c:v>1.8502604166666667</c:v>
                </c:pt>
                <c:pt idx="21315">
                  <c:v>1.8503472222222224</c:v>
                </c:pt>
                <c:pt idx="21316">
                  <c:v>1.8504340277777778</c:v>
                </c:pt>
                <c:pt idx="21317">
                  <c:v>1.8505208333333334</c:v>
                </c:pt>
                <c:pt idx="21318">
                  <c:v>1.850607638888889</c:v>
                </c:pt>
                <c:pt idx="21319">
                  <c:v>1.8506944444444444</c:v>
                </c:pt>
                <c:pt idx="21320">
                  <c:v>1.85078125</c:v>
                </c:pt>
                <c:pt idx="21321">
                  <c:v>1.8508680555555557</c:v>
                </c:pt>
                <c:pt idx="21322">
                  <c:v>1.8509548611111111</c:v>
                </c:pt>
                <c:pt idx="21323">
                  <c:v>1.8510416666666667</c:v>
                </c:pt>
                <c:pt idx="21324">
                  <c:v>1.8511284722222223</c:v>
                </c:pt>
                <c:pt idx="21325">
                  <c:v>1.8512152777777779</c:v>
                </c:pt>
                <c:pt idx="21326">
                  <c:v>1.8513020833333333</c:v>
                </c:pt>
                <c:pt idx="21327">
                  <c:v>1.851388888888889</c:v>
                </c:pt>
                <c:pt idx="21328">
                  <c:v>1.8514756944444446</c:v>
                </c:pt>
                <c:pt idx="21329">
                  <c:v>1.8515625</c:v>
                </c:pt>
                <c:pt idx="21330">
                  <c:v>1.8516493055555556</c:v>
                </c:pt>
                <c:pt idx="21331">
                  <c:v>1.8517361111111112</c:v>
                </c:pt>
                <c:pt idx="21332">
                  <c:v>1.8518229166666667</c:v>
                </c:pt>
                <c:pt idx="21333">
                  <c:v>1.8519097222222223</c:v>
                </c:pt>
                <c:pt idx="21334">
                  <c:v>1.8519965277777779</c:v>
                </c:pt>
                <c:pt idx="21335">
                  <c:v>1.8520833333333333</c:v>
                </c:pt>
                <c:pt idx="21336">
                  <c:v>1.8521701388888889</c:v>
                </c:pt>
                <c:pt idx="21337">
                  <c:v>1.8522569444444446</c:v>
                </c:pt>
                <c:pt idx="21338">
                  <c:v>1.85234375</c:v>
                </c:pt>
                <c:pt idx="21339">
                  <c:v>1.8524305555555556</c:v>
                </c:pt>
                <c:pt idx="21340">
                  <c:v>1.8525173611111112</c:v>
                </c:pt>
                <c:pt idx="21341">
                  <c:v>1.8526041666666668</c:v>
                </c:pt>
                <c:pt idx="21342">
                  <c:v>1.8526909722222222</c:v>
                </c:pt>
                <c:pt idx="21343">
                  <c:v>1.8527777777777779</c:v>
                </c:pt>
                <c:pt idx="21344">
                  <c:v>1.8528645833333335</c:v>
                </c:pt>
                <c:pt idx="21345">
                  <c:v>1.8529513888888889</c:v>
                </c:pt>
                <c:pt idx="21346">
                  <c:v>1.8530381944444445</c:v>
                </c:pt>
                <c:pt idx="21347">
                  <c:v>1.8531249999999999</c:v>
                </c:pt>
                <c:pt idx="21348">
                  <c:v>1.8532118055555555</c:v>
                </c:pt>
                <c:pt idx="21349">
                  <c:v>1.8532986111111112</c:v>
                </c:pt>
                <c:pt idx="21350">
                  <c:v>1.8533854166666668</c:v>
                </c:pt>
                <c:pt idx="21351">
                  <c:v>1.8534722222222222</c:v>
                </c:pt>
                <c:pt idx="21352">
                  <c:v>1.8535590277777778</c:v>
                </c:pt>
                <c:pt idx="21353">
                  <c:v>1.8536458333333334</c:v>
                </c:pt>
                <c:pt idx="21354">
                  <c:v>1.8537326388888891</c:v>
                </c:pt>
                <c:pt idx="21355">
                  <c:v>1.8538194444444445</c:v>
                </c:pt>
                <c:pt idx="21356">
                  <c:v>1.8539062500000001</c:v>
                </c:pt>
                <c:pt idx="21357">
                  <c:v>1.8539930555555557</c:v>
                </c:pt>
                <c:pt idx="21358">
                  <c:v>1.8540798611111111</c:v>
                </c:pt>
                <c:pt idx="21359">
                  <c:v>1.8541666666666667</c:v>
                </c:pt>
                <c:pt idx="21360">
                  <c:v>1.8542534722222224</c:v>
                </c:pt>
                <c:pt idx="21361">
                  <c:v>1.8543402777777778</c:v>
                </c:pt>
                <c:pt idx="21362">
                  <c:v>1.8544270833333334</c:v>
                </c:pt>
                <c:pt idx="21363">
                  <c:v>1.854513888888889</c:v>
                </c:pt>
                <c:pt idx="21364">
                  <c:v>1.8546006944444444</c:v>
                </c:pt>
                <c:pt idx="21365">
                  <c:v>1.8546875</c:v>
                </c:pt>
                <c:pt idx="21366">
                  <c:v>1.8547743055555557</c:v>
                </c:pt>
                <c:pt idx="21367">
                  <c:v>1.8548611111111111</c:v>
                </c:pt>
                <c:pt idx="21368">
                  <c:v>1.8549479166666667</c:v>
                </c:pt>
                <c:pt idx="21369">
                  <c:v>1.8550347222222223</c:v>
                </c:pt>
                <c:pt idx="21370">
                  <c:v>1.8551215277777779</c:v>
                </c:pt>
                <c:pt idx="21371">
                  <c:v>1.8552083333333333</c:v>
                </c:pt>
                <c:pt idx="21372">
                  <c:v>1.855295138888889</c:v>
                </c:pt>
                <c:pt idx="21373">
                  <c:v>1.8553819444444446</c:v>
                </c:pt>
                <c:pt idx="21374">
                  <c:v>1.85546875</c:v>
                </c:pt>
                <c:pt idx="21375">
                  <c:v>1.8555555555555556</c:v>
                </c:pt>
                <c:pt idx="21376">
                  <c:v>1.8556423611111112</c:v>
                </c:pt>
                <c:pt idx="21377">
                  <c:v>1.8557291666666667</c:v>
                </c:pt>
                <c:pt idx="21378">
                  <c:v>1.8558159722222223</c:v>
                </c:pt>
                <c:pt idx="21379">
                  <c:v>1.8559027777777779</c:v>
                </c:pt>
                <c:pt idx="21380">
                  <c:v>1.8559895833333333</c:v>
                </c:pt>
                <c:pt idx="21381">
                  <c:v>1.8560763888888889</c:v>
                </c:pt>
                <c:pt idx="21382">
                  <c:v>1.8561631944444446</c:v>
                </c:pt>
                <c:pt idx="21383">
                  <c:v>1.85625</c:v>
                </c:pt>
                <c:pt idx="21384">
                  <c:v>1.8563368055555556</c:v>
                </c:pt>
                <c:pt idx="21385">
                  <c:v>1.8564236111111112</c:v>
                </c:pt>
                <c:pt idx="21386">
                  <c:v>1.8565104166666668</c:v>
                </c:pt>
                <c:pt idx="21387">
                  <c:v>1.8565972222222222</c:v>
                </c:pt>
                <c:pt idx="21388">
                  <c:v>1.8566840277777779</c:v>
                </c:pt>
                <c:pt idx="21389">
                  <c:v>1.8567708333333335</c:v>
                </c:pt>
                <c:pt idx="21390">
                  <c:v>1.8568576388888889</c:v>
                </c:pt>
                <c:pt idx="21391">
                  <c:v>1.8569444444444445</c:v>
                </c:pt>
                <c:pt idx="21392">
                  <c:v>1.8570312499999999</c:v>
                </c:pt>
                <c:pt idx="21393">
                  <c:v>1.8571180555555555</c:v>
                </c:pt>
                <c:pt idx="21394">
                  <c:v>1.8572048611111112</c:v>
                </c:pt>
                <c:pt idx="21395">
                  <c:v>1.8572916666666668</c:v>
                </c:pt>
                <c:pt idx="21396">
                  <c:v>1.8573784722222222</c:v>
                </c:pt>
                <c:pt idx="21397">
                  <c:v>1.8574652777777778</c:v>
                </c:pt>
                <c:pt idx="21398">
                  <c:v>1.8575520833333334</c:v>
                </c:pt>
                <c:pt idx="21399">
                  <c:v>1.8576388888888891</c:v>
                </c:pt>
                <c:pt idx="21400">
                  <c:v>1.8577256944444445</c:v>
                </c:pt>
                <c:pt idx="21401">
                  <c:v>1.8578125000000001</c:v>
                </c:pt>
                <c:pt idx="21402">
                  <c:v>1.8578993055555557</c:v>
                </c:pt>
                <c:pt idx="21403">
                  <c:v>1.8579861111111111</c:v>
                </c:pt>
                <c:pt idx="21404">
                  <c:v>1.8580729166666667</c:v>
                </c:pt>
                <c:pt idx="21405">
                  <c:v>1.8581597222222224</c:v>
                </c:pt>
                <c:pt idx="21406">
                  <c:v>1.8582465277777778</c:v>
                </c:pt>
                <c:pt idx="21407">
                  <c:v>1.8583333333333334</c:v>
                </c:pt>
                <c:pt idx="21408">
                  <c:v>1.858420138888889</c:v>
                </c:pt>
                <c:pt idx="21409">
                  <c:v>1.8585069444444444</c:v>
                </c:pt>
                <c:pt idx="21410">
                  <c:v>1.85859375</c:v>
                </c:pt>
                <c:pt idx="21411">
                  <c:v>1.8586805555555557</c:v>
                </c:pt>
                <c:pt idx="21412">
                  <c:v>1.8587673611111111</c:v>
                </c:pt>
                <c:pt idx="21413">
                  <c:v>1.8588541666666667</c:v>
                </c:pt>
                <c:pt idx="21414">
                  <c:v>1.8589409722222223</c:v>
                </c:pt>
                <c:pt idx="21415">
                  <c:v>1.8590277777777779</c:v>
                </c:pt>
                <c:pt idx="21416">
                  <c:v>1.8591145833333333</c:v>
                </c:pt>
                <c:pt idx="21417">
                  <c:v>1.859201388888889</c:v>
                </c:pt>
                <c:pt idx="21418">
                  <c:v>1.8592881944444446</c:v>
                </c:pt>
                <c:pt idx="21419">
                  <c:v>1.859375</c:v>
                </c:pt>
                <c:pt idx="21420">
                  <c:v>1.8594618055555556</c:v>
                </c:pt>
                <c:pt idx="21421">
                  <c:v>1.8595486111111112</c:v>
                </c:pt>
                <c:pt idx="21422">
                  <c:v>1.8596354166666667</c:v>
                </c:pt>
                <c:pt idx="21423">
                  <c:v>1.8597222222222223</c:v>
                </c:pt>
                <c:pt idx="21424">
                  <c:v>1.8598090277777779</c:v>
                </c:pt>
                <c:pt idx="21425">
                  <c:v>1.8598958333333333</c:v>
                </c:pt>
                <c:pt idx="21426">
                  <c:v>1.8599826388888889</c:v>
                </c:pt>
                <c:pt idx="21427">
                  <c:v>1.8600694444444446</c:v>
                </c:pt>
                <c:pt idx="21428">
                  <c:v>1.86015625</c:v>
                </c:pt>
                <c:pt idx="21429">
                  <c:v>1.8602430555555556</c:v>
                </c:pt>
                <c:pt idx="21430">
                  <c:v>1.8603298611111112</c:v>
                </c:pt>
                <c:pt idx="21431">
                  <c:v>1.8604166666666668</c:v>
                </c:pt>
                <c:pt idx="21432">
                  <c:v>1.8605034722222222</c:v>
                </c:pt>
                <c:pt idx="21433">
                  <c:v>1.8605902777777779</c:v>
                </c:pt>
                <c:pt idx="21434">
                  <c:v>1.8606770833333335</c:v>
                </c:pt>
                <c:pt idx="21435">
                  <c:v>1.8607638888888889</c:v>
                </c:pt>
                <c:pt idx="21436">
                  <c:v>1.8608506944444445</c:v>
                </c:pt>
                <c:pt idx="21437">
                  <c:v>1.8609374999999999</c:v>
                </c:pt>
                <c:pt idx="21438">
                  <c:v>1.8610243055555555</c:v>
                </c:pt>
                <c:pt idx="21439">
                  <c:v>1.8611111111111112</c:v>
                </c:pt>
                <c:pt idx="21440">
                  <c:v>1.8611979166666668</c:v>
                </c:pt>
                <c:pt idx="21441">
                  <c:v>1.8612847222222222</c:v>
                </c:pt>
                <c:pt idx="21442">
                  <c:v>1.8613715277777778</c:v>
                </c:pt>
                <c:pt idx="21443">
                  <c:v>1.8614583333333334</c:v>
                </c:pt>
                <c:pt idx="21444">
                  <c:v>1.8615451388888891</c:v>
                </c:pt>
                <c:pt idx="21445">
                  <c:v>1.8616319444444445</c:v>
                </c:pt>
                <c:pt idx="21446">
                  <c:v>1.8617187500000001</c:v>
                </c:pt>
                <c:pt idx="21447">
                  <c:v>1.8618055555555557</c:v>
                </c:pt>
                <c:pt idx="21448">
                  <c:v>1.8618923611111111</c:v>
                </c:pt>
                <c:pt idx="21449">
                  <c:v>1.8619791666666667</c:v>
                </c:pt>
                <c:pt idx="21450">
                  <c:v>1.8620659722222224</c:v>
                </c:pt>
                <c:pt idx="21451">
                  <c:v>1.8621527777777778</c:v>
                </c:pt>
                <c:pt idx="21452">
                  <c:v>1.8622395833333334</c:v>
                </c:pt>
                <c:pt idx="21453">
                  <c:v>1.862326388888889</c:v>
                </c:pt>
                <c:pt idx="21454">
                  <c:v>1.8624131944444444</c:v>
                </c:pt>
                <c:pt idx="21455">
                  <c:v>1.8625</c:v>
                </c:pt>
                <c:pt idx="21456">
                  <c:v>1.8625868055555557</c:v>
                </c:pt>
                <c:pt idx="21457">
                  <c:v>1.8626736111111111</c:v>
                </c:pt>
                <c:pt idx="21458">
                  <c:v>1.8627604166666667</c:v>
                </c:pt>
                <c:pt idx="21459">
                  <c:v>1.8628472222222223</c:v>
                </c:pt>
                <c:pt idx="21460">
                  <c:v>1.8629340277777779</c:v>
                </c:pt>
                <c:pt idx="21461">
                  <c:v>1.8630208333333333</c:v>
                </c:pt>
                <c:pt idx="21462">
                  <c:v>1.863107638888889</c:v>
                </c:pt>
                <c:pt idx="21463">
                  <c:v>1.8631944444444446</c:v>
                </c:pt>
                <c:pt idx="21464">
                  <c:v>1.86328125</c:v>
                </c:pt>
                <c:pt idx="21465">
                  <c:v>1.8633680555555556</c:v>
                </c:pt>
                <c:pt idx="21466">
                  <c:v>1.8634548611111112</c:v>
                </c:pt>
                <c:pt idx="21467">
                  <c:v>1.8635416666666667</c:v>
                </c:pt>
                <c:pt idx="21468">
                  <c:v>1.8636284722222223</c:v>
                </c:pt>
                <c:pt idx="21469">
                  <c:v>1.8637152777777779</c:v>
                </c:pt>
                <c:pt idx="21470">
                  <c:v>1.8638020833333333</c:v>
                </c:pt>
                <c:pt idx="21471">
                  <c:v>1.8638888888888889</c:v>
                </c:pt>
                <c:pt idx="21472">
                  <c:v>1.8639756944444446</c:v>
                </c:pt>
                <c:pt idx="21473">
                  <c:v>1.8640625</c:v>
                </c:pt>
                <c:pt idx="21474">
                  <c:v>1.8641493055555556</c:v>
                </c:pt>
                <c:pt idx="21475">
                  <c:v>1.8642361111111112</c:v>
                </c:pt>
                <c:pt idx="21476">
                  <c:v>1.8643229166666668</c:v>
                </c:pt>
                <c:pt idx="21477">
                  <c:v>1.8644097222222222</c:v>
                </c:pt>
                <c:pt idx="21478">
                  <c:v>1.8644965277777779</c:v>
                </c:pt>
                <c:pt idx="21479">
                  <c:v>1.8645833333333335</c:v>
                </c:pt>
                <c:pt idx="21480">
                  <c:v>1.8646701388888889</c:v>
                </c:pt>
                <c:pt idx="21481">
                  <c:v>1.8647569444444445</c:v>
                </c:pt>
                <c:pt idx="21482">
                  <c:v>1.8648437499999999</c:v>
                </c:pt>
                <c:pt idx="21483">
                  <c:v>1.8649305555555555</c:v>
                </c:pt>
                <c:pt idx="21484">
                  <c:v>1.8650173611111112</c:v>
                </c:pt>
                <c:pt idx="21485">
                  <c:v>1.8651041666666668</c:v>
                </c:pt>
                <c:pt idx="21486">
                  <c:v>1.8651909722222222</c:v>
                </c:pt>
                <c:pt idx="21487">
                  <c:v>1.8652777777777778</c:v>
                </c:pt>
                <c:pt idx="21488">
                  <c:v>1.8653645833333334</c:v>
                </c:pt>
                <c:pt idx="21489">
                  <c:v>1.8654513888888891</c:v>
                </c:pt>
                <c:pt idx="21490">
                  <c:v>1.8655381944444445</c:v>
                </c:pt>
                <c:pt idx="21491">
                  <c:v>1.8656250000000001</c:v>
                </c:pt>
                <c:pt idx="21492">
                  <c:v>1.8657118055555557</c:v>
                </c:pt>
                <c:pt idx="21493">
                  <c:v>1.8657986111111111</c:v>
                </c:pt>
                <c:pt idx="21494">
                  <c:v>1.8658854166666667</c:v>
                </c:pt>
                <c:pt idx="21495">
                  <c:v>1.8659722222222224</c:v>
                </c:pt>
                <c:pt idx="21496">
                  <c:v>1.8660590277777778</c:v>
                </c:pt>
                <c:pt idx="21497">
                  <c:v>1.8661458333333334</c:v>
                </c:pt>
                <c:pt idx="21498">
                  <c:v>1.866232638888889</c:v>
                </c:pt>
                <c:pt idx="21499">
                  <c:v>1.8663194444444444</c:v>
                </c:pt>
                <c:pt idx="21500">
                  <c:v>1.86640625</c:v>
                </c:pt>
                <c:pt idx="21501">
                  <c:v>1.8664930555555557</c:v>
                </c:pt>
                <c:pt idx="21502">
                  <c:v>1.8665798611111111</c:v>
                </c:pt>
                <c:pt idx="21503">
                  <c:v>1.8666666666666667</c:v>
                </c:pt>
                <c:pt idx="21504">
                  <c:v>1.8667534722222223</c:v>
                </c:pt>
                <c:pt idx="21505">
                  <c:v>1.8668402777777779</c:v>
                </c:pt>
                <c:pt idx="21506">
                  <c:v>1.8669270833333333</c:v>
                </c:pt>
                <c:pt idx="21507">
                  <c:v>1.867013888888889</c:v>
                </c:pt>
                <c:pt idx="21508">
                  <c:v>1.8671006944444446</c:v>
                </c:pt>
                <c:pt idx="21509">
                  <c:v>1.8671875</c:v>
                </c:pt>
                <c:pt idx="21510">
                  <c:v>1.8672743055555556</c:v>
                </c:pt>
                <c:pt idx="21511">
                  <c:v>1.8673611111111112</c:v>
                </c:pt>
                <c:pt idx="21512">
                  <c:v>1.8674479166666667</c:v>
                </c:pt>
                <c:pt idx="21513">
                  <c:v>1.8675347222222223</c:v>
                </c:pt>
                <c:pt idx="21514">
                  <c:v>1.8676215277777779</c:v>
                </c:pt>
                <c:pt idx="21515">
                  <c:v>1.8677083333333333</c:v>
                </c:pt>
                <c:pt idx="21516">
                  <c:v>1.8677951388888889</c:v>
                </c:pt>
                <c:pt idx="21517">
                  <c:v>1.8678819444444446</c:v>
                </c:pt>
                <c:pt idx="21518">
                  <c:v>1.86796875</c:v>
                </c:pt>
                <c:pt idx="21519">
                  <c:v>1.8680555555555556</c:v>
                </c:pt>
                <c:pt idx="21520">
                  <c:v>1.8681423611111112</c:v>
                </c:pt>
                <c:pt idx="21521">
                  <c:v>1.8682291666666668</c:v>
                </c:pt>
                <c:pt idx="21522">
                  <c:v>1.8683159722222222</c:v>
                </c:pt>
                <c:pt idx="21523">
                  <c:v>1.8684027777777779</c:v>
                </c:pt>
                <c:pt idx="21524">
                  <c:v>1.8684895833333335</c:v>
                </c:pt>
                <c:pt idx="21525">
                  <c:v>1.8685763888888889</c:v>
                </c:pt>
                <c:pt idx="21526">
                  <c:v>1.8686631944444445</c:v>
                </c:pt>
                <c:pt idx="21527">
                  <c:v>1.8687499999999999</c:v>
                </c:pt>
                <c:pt idx="21528">
                  <c:v>1.8688368055555555</c:v>
                </c:pt>
                <c:pt idx="21529">
                  <c:v>1.8689236111111112</c:v>
                </c:pt>
                <c:pt idx="21530">
                  <c:v>1.8690104166666668</c:v>
                </c:pt>
                <c:pt idx="21531">
                  <c:v>1.8690972222222222</c:v>
                </c:pt>
                <c:pt idx="21532">
                  <c:v>1.8691840277777778</c:v>
                </c:pt>
                <c:pt idx="21533">
                  <c:v>1.8692708333333334</c:v>
                </c:pt>
                <c:pt idx="21534">
                  <c:v>1.8693576388888891</c:v>
                </c:pt>
                <c:pt idx="21535">
                  <c:v>1.8694444444444445</c:v>
                </c:pt>
                <c:pt idx="21536">
                  <c:v>1.8695312500000001</c:v>
                </c:pt>
                <c:pt idx="21537">
                  <c:v>1.8696180555555557</c:v>
                </c:pt>
                <c:pt idx="21538">
                  <c:v>1.8697048611111111</c:v>
                </c:pt>
                <c:pt idx="21539">
                  <c:v>1.8697916666666667</c:v>
                </c:pt>
                <c:pt idx="21540">
                  <c:v>1.8698784722222224</c:v>
                </c:pt>
                <c:pt idx="21541">
                  <c:v>1.8699652777777778</c:v>
                </c:pt>
                <c:pt idx="21542">
                  <c:v>1.8700520833333334</c:v>
                </c:pt>
                <c:pt idx="21543">
                  <c:v>1.870138888888889</c:v>
                </c:pt>
                <c:pt idx="21544">
                  <c:v>1.8702256944444444</c:v>
                </c:pt>
                <c:pt idx="21545">
                  <c:v>1.8703125</c:v>
                </c:pt>
                <c:pt idx="21546">
                  <c:v>1.8703993055555557</c:v>
                </c:pt>
                <c:pt idx="21547">
                  <c:v>1.8704861111111111</c:v>
                </c:pt>
                <c:pt idx="21548">
                  <c:v>1.8705729166666667</c:v>
                </c:pt>
                <c:pt idx="21549">
                  <c:v>1.8706597222222223</c:v>
                </c:pt>
                <c:pt idx="21550">
                  <c:v>1.8707465277777779</c:v>
                </c:pt>
                <c:pt idx="21551">
                  <c:v>1.8708333333333333</c:v>
                </c:pt>
                <c:pt idx="21552">
                  <c:v>1.870920138888889</c:v>
                </c:pt>
                <c:pt idx="21553">
                  <c:v>1.8710069444444446</c:v>
                </c:pt>
                <c:pt idx="21554">
                  <c:v>1.87109375</c:v>
                </c:pt>
                <c:pt idx="21555">
                  <c:v>1.8711805555555556</c:v>
                </c:pt>
                <c:pt idx="21556">
                  <c:v>1.8712673611111112</c:v>
                </c:pt>
                <c:pt idx="21557">
                  <c:v>1.8713541666666667</c:v>
                </c:pt>
                <c:pt idx="21558">
                  <c:v>1.8714409722222223</c:v>
                </c:pt>
                <c:pt idx="21559">
                  <c:v>1.8715277777777779</c:v>
                </c:pt>
                <c:pt idx="21560">
                  <c:v>1.8716145833333333</c:v>
                </c:pt>
                <c:pt idx="21561">
                  <c:v>1.8717013888888889</c:v>
                </c:pt>
                <c:pt idx="21562">
                  <c:v>1.8717881944444446</c:v>
                </c:pt>
                <c:pt idx="21563">
                  <c:v>1.871875</c:v>
                </c:pt>
                <c:pt idx="21564">
                  <c:v>1.8719618055555556</c:v>
                </c:pt>
                <c:pt idx="21565">
                  <c:v>1.8720486111111112</c:v>
                </c:pt>
                <c:pt idx="21566">
                  <c:v>1.8721354166666668</c:v>
                </c:pt>
                <c:pt idx="21567">
                  <c:v>1.8722222222222222</c:v>
                </c:pt>
                <c:pt idx="21568">
                  <c:v>1.8723090277777779</c:v>
                </c:pt>
                <c:pt idx="21569">
                  <c:v>1.8723958333333335</c:v>
                </c:pt>
                <c:pt idx="21570">
                  <c:v>1.8724826388888889</c:v>
                </c:pt>
                <c:pt idx="21571">
                  <c:v>1.8725694444444445</c:v>
                </c:pt>
                <c:pt idx="21572">
                  <c:v>1.8726562499999999</c:v>
                </c:pt>
                <c:pt idx="21573">
                  <c:v>1.8727430555555555</c:v>
                </c:pt>
                <c:pt idx="21574">
                  <c:v>1.8728298611111112</c:v>
                </c:pt>
                <c:pt idx="21575">
                  <c:v>1.8729166666666668</c:v>
                </c:pt>
                <c:pt idx="21576">
                  <c:v>1.8730034722222222</c:v>
                </c:pt>
                <c:pt idx="21577">
                  <c:v>1.8730902777777778</c:v>
                </c:pt>
                <c:pt idx="21578">
                  <c:v>1.8731770833333334</c:v>
                </c:pt>
                <c:pt idx="21579">
                  <c:v>1.8732638888888891</c:v>
                </c:pt>
                <c:pt idx="21580">
                  <c:v>1.8733506944444445</c:v>
                </c:pt>
                <c:pt idx="21581">
                  <c:v>1.8734375000000001</c:v>
                </c:pt>
                <c:pt idx="21582">
                  <c:v>1.8735243055555557</c:v>
                </c:pt>
                <c:pt idx="21583">
                  <c:v>1.8736111111111111</c:v>
                </c:pt>
                <c:pt idx="21584">
                  <c:v>1.8736979166666667</c:v>
                </c:pt>
                <c:pt idx="21585">
                  <c:v>1.8737847222222224</c:v>
                </c:pt>
                <c:pt idx="21586">
                  <c:v>1.8738715277777778</c:v>
                </c:pt>
                <c:pt idx="21587">
                  <c:v>1.8739583333333334</c:v>
                </c:pt>
                <c:pt idx="21588">
                  <c:v>1.874045138888889</c:v>
                </c:pt>
                <c:pt idx="21589">
                  <c:v>1.8741319444444444</c:v>
                </c:pt>
                <c:pt idx="21590">
                  <c:v>1.87421875</c:v>
                </c:pt>
                <c:pt idx="21591">
                  <c:v>1.8743055555555557</c:v>
                </c:pt>
                <c:pt idx="21592">
                  <c:v>1.8743923611111111</c:v>
                </c:pt>
                <c:pt idx="21593">
                  <c:v>1.8744791666666667</c:v>
                </c:pt>
                <c:pt idx="21594">
                  <c:v>1.8745659722222223</c:v>
                </c:pt>
                <c:pt idx="21595">
                  <c:v>1.8746527777777779</c:v>
                </c:pt>
                <c:pt idx="21596">
                  <c:v>1.8747395833333333</c:v>
                </c:pt>
                <c:pt idx="21597">
                  <c:v>1.874826388888889</c:v>
                </c:pt>
                <c:pt idx="21598">
                  <c:v>1.8749131944444446</c:v>
                </c:pt>
                <c:pt idx="21599">
                  <c:v>1.875</c:v>
                </c:pt>
                <c:pt idx="21600">
                  <c:v>1.8750868055555556</c:v>
                </c:pt>
                <c:pt idx="21601">
                  <c:v>1.8751736111111112</c:v>
                </c:pt>
                <c:pt idx="21602">
                  <c:v>1.8752604166666667</c:v>
                </c:pt>
                <c:pt idx="21603">
                  <c:v>1.8753472222222223</c:v>
                </c:pt>
                <c:pt idx="21604">
                  <c:v>1.8754340277777779</c:v>
                </c:pt>
                <c:pt idx="21605">
                  <c:v>1.8755208333333333</c:v>
                </c:pt>
                <c:pt idx="21606">
                  <c:v>1.8756076388888889</c:v>
                </c:pt>
                <c:pt idx="21607">
                  <c:v>1.8756944444444446</c:v>
                </c:pt>
                <c:pt idx="21608">
                  <c:v>1.87578125</c:v>
                </c:pt>
                <c:pt idx="21609">
                  <c:v>1.8758680555555556</c:v>
                </c:pt>
                <c:pt idx="21610">
                  <c:v>1.8759548611111112</c:v>
                </c:pt>
                <c:pt idx="21611">
                  <c:v>1.8760416666666668</c:v>
                </c:pt>
                <c:pt idx="21612">
                  <c:v>1.8761284722222222</c:v>
                </c:pt>
                <c:pt idx="21613">
                  <c:v>1.8762152777777779</c:v>
                </c:pt>
                <c:pt idx="21614">
                  <c:v>1.8763020833333335</c:v>
                </c:pt>
                <c:pt idx="21615">
                  <c:v>1.8763888888888889</c:v>
                </c:pt>
                <c:pt idx="21616">
                  <c:v>1.8764756944444445</c:v>
                </c:pt>
                <c:pt idx="21617">
                  <c:v>1.8765624999999999</c:v>
                </c:pt>
                <c:pt idx="21618">
                  <c:v>1.8766493055555555</c:v>
                </c:pt>
                <c:pt idx="21619">
                  <c:v>1.8767361111111112</c:v>
                </c:pt>
                <c:pt idx="21620">
                  <c:v>1.8768229166666668</c:v>
                </c:pt>
                <c:pt idx="21621">
                  <c:v>1.8769097222222222</c:v>
                </c:pt>
                <c:pt idx="21622">
                  <c:v>1.8769965277777778</c:v>
                </c:pt>
                <c:pt idx="21623">
                  <c:v>1.8770833333333334</c:v>
                </c:pt>
                <c:pt idx="21624">
                  <c:v>1.8771701388888891</c:v>
                </c:pt>
                <c:pt idx="21625">
                  <c:v>1.8772569444444445</c:v>
                </c:pt>
                <c:pt idx="21626">
                  <c:v>1.8773437500000001</c:v>
                </c:pt>
                <c:pt idx="21627">
                  <c:v>1.8774305555555557</c:v>
                </c:pt>
                <c:pt idx="21628">
                  <c:v>1.8775173611111111</c:v>
                </c:pt>
                <c:pt idx="21629">
                  <c:v>1.8776041666666667</c:v>
                </c:pt>
                <c:pt idx="21630">
                  <c:v>1.8776909722222224</c:v>
                </c:pt>
                <c:pt idx="21631">
                  <c:v>1.8777777777777778</c:v>
                </c:pt>
                <c:pt idx="21632">
                  <c:v>1.8778645833333334</c:v>
                </c:pt>
                <c:pt idx="21633">
                  <c:v>1.877951388888889</c:v>
                </c:pt>
                <c:pt idx="21634">
                  <c:v>1.8780381944444444</c:v>
                </c:pt>
                <c:pt idx="21635">
                  <c:v>1.878125</c:v>
                </c:pt>
                <c:pt idx="21636">
                  <c:v>1.8782118055555557</c:v>
                </c:pt>
                <c:pt idx="21637">
                  <c:v>1.8782986111111113</c:v>
                </c:pt>
                <c:pt idx="21638">
                  <c:v>1.8783854166666667</c:v>
                </c:pt>
                <c:pt idx="21639">
                  <c:v>1.8784722222222223</c:v>
                </c:pt>
                <c:pt idx="21640">
                  <c:v>1.8785590277777779</c:v>
                </c:pt>
                <c:pt idx="21641">
                  <c:v>1.8786458333333333</c:v>
                </c:pt>
                <c:pt idx="21642">
                  <c:v>1.878732638888889</c:v>
                </c:pt>
                <c:pt idx="21643">
                  <c:v>1.8788194444444446</c:v>
                </c:pt>
                <c:pt idx="21644">
                  <c:v>1.87890625</c:v>
                </c:pt>
                <c:pt idx="21645">
                  <c:v>1.8789930555555556</c:v>
                </c:pt>
                <c:pt idx="21646">
                  <c:v>1.8790798611111112</c:v>
                </c:pt>
                <c:pt idx="21647">
                  <c:v>1.8791666666666667</c:v>
                </c:pt>
                <c:pt idx="21648">
                  <c:v>1.8792534722222223</c:v>
                </c:pt>
                <c:pt idx="21649">
                  <c:v>1.8793402777777779</c:v>
                </c:pt>
                <c:pt idx="21650">
                  <c:v>1.8794270833333333</c:v>
                </c:pt>
                <c:pt idx="21651">
                  <c:v>1.8795138888888889</c:v>
                </c:pt>
                <c:pt idx="21652">
                  <c:v>1.8796006944444446</c:v>
                </c:pt>
                <c:pt idx="21653">
                  <c:v>1.8796875</c:v>
                </c:pt>
                <c:pt idx="21654">
                  <c:v>1.8797743055555556</c:v>
                </c:pt>
                <c:pt idx="21655">
                  <c:v>1.8798611111111112</c:v>
                </c:pt>
                <c:pt idx="21656">
                  <c:v>1.8799479166666668</c:v>
                </c:pt>
                <c:pt idx="21657">
                  <c:v>1.8800347222222222</c:v>
                </c:pt>
                <c:pt idx="21658">
                  <c:v>1.8801215277777779</c:v>
                </c:pt>
                <c:pt idx="21659">
                  <c:v>1.8802083333333335</c:v>
                </c:pt>
                <c:pt idx="21660">
                  <c:v>1.8802951388888889</c:v>
                </c:pt>
                <c:pt idx="21661">
                  <c:v>1.8803819444444445</c:v>
                </c:pt>
                <c:pt idx="21662">
                  <c:v>1.8804687499999999</c:v>
                </c:pt>
                <c:pt idx="21663">
                  <c:v>1.8805555555555555</c:v>
                </c:pt>
                <c:pt idx="21664">
                  <c:v>1.8806423611111112</c:v>
                </c:pt>
                <c:pt idx="21665">
                  <c:v>1.8807291666666668</c:v>
                </c:pt>
                <c:pt idx="21666">
                  <c:v>1.8808159722222222</c:v>
                </c:pt>
                <c:pt idx="21667">
                  <c:v>1.8809027777777778</c:v>
                </c:pt>
                <c:pt idx="21668">
                  <c:v>1.8809895833333334</c:v>
                </c:pt>
                <c:pt idx="21669">
                  <c:v>1.8810763888888891</c:v>
                </c:pt>
                <c:pt idx="21670">
                  <c:v>1.8811631944444445</c:v>
                </c:pt>
                <c:pt idx="21671">
                  <c:v>1.8812500000000001</c:v>
                </c:pt>
                <c:pt idx="21672">
                  <c:v>1.8813368055555557</c:v>
                </c:pt>
                <c:pt idx="21673">
                  <c:v>1.8814236111111111</c:v>
                </c:pt>
                <c:pt idx="21674">
                  <c:v>1.8815104166666667</c:v>
                </c:pt>
                <c:pt idx="21675">
                  <c:v>1.8815972222222224</c:v>
                </c:pt>
                <c:pt idx="21676">
                  <c:v>1.8816840277777778</c:v>
                </c:pt>
                <c:pt idx="21677">
                  <c:v>1.8817708333333334</c:v>
                </c:pt>
                <c:pt idx="21678">
                  <c:v>1.881857638888889</c:v>
                </c:pt>
                <c:pt idx="21679">
                  <c:v>1.8819444444444444</c:v>
                </c:pt>
                <c:pt idx="21680">
                  <c:v>1.88203125</c:v>
                </c:pt>
                <c:pt idx="21681">
                  <c:v>1.8821180555555557</c:v>
                </c:pt>
                <c:pt idx="21682">
                  <c:v>1.8822048611111113</c:v>
                </c:pt>
                <c:pt idx="21683">
                  <c:v>1.8822916666666667</c:v>
                </c:pt>
                <c:pt idx="21684">
                  <c:v>1.8823784722222223</c:v>
                </c:pt>
                <c:pt idx="21685">
                  <c:v>1.8824652777777779</c:v>
                </c:pt>
                <c:pt idx="21686">
                  <c:v>1.8825520833333333</c:v>
                </c:pt>
                <c:pt idx="21687">
                  <c:v>1.882638888888889</c:v>
                </c:pt>
                <c:pt idx="21688">
                  <c:v>1.8827256944444446</c:v>
                </c:pt>
                <c:pt idx="21689">
                  <c:v>1.8828125</c:v>
                </c:pt>
                <c:pt idx="21690">
                  <c:v>1.8828993055555556</c:v>
                </c:pt>
                <c:pt idx="21691">
                  <c:v>1.8829861111111112</c:v>
                </c:pt>
                <c:pt idx="21692">
                  <c:v>1.8830729166666667</c:v>
                </c:pt>
                <c:pt idx="21693">
                  <c:v>1.8831597222222223</c:v>
                </c:pt>
                <c:pt idx="21694">
                  <c:v>1.8832465277777779</c:v>
                </c:pt>
                <c:pt idx="21695">
                  <c:v>1.8833333333333333</c:v>
                </c:pt>
                <c:pt idx="21696">
                  <c:v>1.8834201388888889</c:v>
                </c:pt>
                <c:pt idx="21697">
                  <c:v>1.8835069444444446</c:v>
                </c:pt>
                <c:pt idx="21698">
                  <c:v>1.88359375</c:v>
                </c:pt>
                <c:pt idx="21699">
                  <c:v>1.8836805555555556</c:v>
                </c:pt>
                <c:pt idx="21700">
                  <c:v>1.8837673611111112</c:v>
                </c:pt>
                <c:pt idx="21701">
                  <c:v>1.8838541666666668</c:v>
                </c:pt>
                <c:pt idx="21702">
                  <c:v>1.8839409722222222</c:v>
                </c:pt>
                <c:pt idx="21703">
                  <c:v>1.8840277777777779</c:v>
                </c:pt>
                <c:pt idx="21704">
                  <c:v>1.8841145833333335</c:v>
                </c:pt>
                <c:pt idx="21705">
                  <c:v>1.8842013888888889</c:v>
                </c:pt>
                <c:pt idx="21706">
                  <c:v>1.8842881944444445</c:v>
                </c:pt>
                <c:pt idx="21707">
                  <c:v>1.8843749999999999</c:v>
                </c:pt>
                <c:pt idx="21708">
                  <c:v>1.8844618055555555</c:v>
                </c:pt>
                <c:pt idx="21709">
                  <c:v>1.8845486111111112</c:v>
                </c:pt>
                <c:pt idx="21710">
                  <c:v>1.8846354166666668</c:v>
                </c:pt>
                <c:pt idx="21711">
                  <c:v>1.8847222222222222</c:v>
                </c:pt>
                <c:pt idx="21712">
                  <c:v>1.8848090277777778</c:v>
                </c:pt>
                <c:pt idx="21713">
                  <c:v>1.8848958333333334</c:v>
                </c:pt>
                <c:pt idx="21714">
                  <c:v>1.8849826388888891</c:v>
                </c:pt>
                <c:pt idx="21715">
                  <c:v>1.8850694444444445</c:v>
                </c:pt>
                <c:pt idx="21716">
                  <c:v>1.8851562500000001</c:v>
                </c:pt>
                <c:pt idx="21717">
                  <c:v>1.8852430555555557</c:v>
                </c:pt>
                <c:pt idx="21718">
                  <c:v>1.8853298611111111</c:v>
                </c:pt>
                <c:pt idx="21719">
                  <c:v>1.8854166666666667</c:v>
                </c:pt>
                <c:pt idx="21720">
                  <c:v>1.8855034722222224</c:v>
                </c:pt>
                <c:pt idx="21721">
                  <c:v>1.8855902777777778</c:v>
                </c:pt>
                <c:pt idx="21722">
                  <c:v>1.8856770833333334</c:v>
                </c:pt>
                <c:pt idx="21723">
                  <c:v>1.885763888888889</c:v>
                </c:pt>
                <c:pt idx="21724">
                  <c:v>1.8858506944444444</c:v>
                </c:pt>
                <c:pt idx="21725">
                  <c:v>1.8859375</c:v>
                </c:pt>
                <c:pt idx="21726">
                  <c:v>1.8860243055555557</c:v>
                </c:pt>
                <c:pt idx="21727">
                  <c:v>1.8861111111111113</c:v>
                </c:pt>
                <c:pt idx="21728">
                  <c:v>1.8861979166666667</c:v>
                </c:pt>
                <c:pt idx="21729">
                  <c:v>1.8862847222222223</c:v>
                </c:pt>
                <c:pt idx="21730">
                  <c:v>1.8863715277777779</c:v>
                </c:pt>
                <c:pt idx="21731">
                  <c:v>1.8864583333333333</c:v>
                </c:pt>
                <c:pt idx="21732">
                  <c:v>1.886545138888889</c:v>
                </c:pt>
                <c:pt idx="21733">
                  <c:v>1.8866319444444446</c:v>
                </c:pt>
                <c:pt idx="21734">
                  <c:v>1.88671875</c:v>
                </c:pt>
                <c:pt idx="21735">
                  <c:v>1.8868055555555556</c:v>
                </c:pt>
                <c:pt idx="21736">
                  <c:v>1.8868923611111112</c:v>
                </c:pt>
                <c:pt idx="21737">
                  <c:v>1.8869791666666667</c:v>
                </c:pt>
                <c:pt idx="21738">
                  <c:v>1.8870659722222223</c:v>
                </c:pt>
                <c:pt idx="21739">
                  <c:v>1.8871527777777779</c:v>
                </c:pt>
                <c:pt idx="21740">
                  <c:v>1.8872395833333333</c:v>
                </c:pt>
                <c:pt idx="21741">
                  <c:v>1.8873263888888889</c:v>
                </c:pt>
                <c:pt idx="21742">
                  <c:v>1.8874131944444446</c:v>
                </c:pt>
                <c:pt idx="21743">
                  <c:v>1.8875</c:v>
                </c:pt>
                <c:pt idx="21744">
                  <c:v>1.8875868055555556</c:v>
                </c:pt>
                <c:pt idx="21745">
                  <c:v>1.8876736111111112</c:v>
                </c:pt>
                <c:pt idx="21746">
                  <c:v>1.8877604166666668</c:v>
                </c:pt>
                <c:pt idx="21747">
                  <c:v>1.8878472222222222</c:v>
                </c:pt>
                <c:pt idx="21748">
                  <c:v>1.8879340277777779</c:v>
                </c:pt>
                <c:pt idx="21749">
                  <c:v>1.8880208333333335</c:v>
                </c:pt>
                <c:pt idx="21750">
                  <c:v>1.8881076388888889</c:v>
                </c:pt>
                <c:pt idx="21751">
                  <c:v>1.8881944444444445</c:v>
                </c:pt>
                <c:pt idx="21752">
                  <c:v>1.8882812499999999</c:v>
                </c:pt>
                <c:pt idx="21753">
                  <c:v>1.8883680555555555</c:v>
                </c:pt>
                <c:pt idx="21754">
                  <c:v>1.8884548611111112</c:v>
                </c:pt>
                <c:pt idx="21755">
                  <c:v>1.8885416666666668</c:v>
                </c:pt>
                <c:pt idx="21756">
                  <c:v>1.8886284722222222</c:v>
                </c:pt>
                <c:pt idx="21757">
                  <c:v>1.8887152777777778</c:v>
                </c:pt>
                <c:pt idx="21758">
                  <c:v>1.8888020833333334</c:v>
                </c:pt>
                <c:pt idx="21759">
                  <c:v>1.8888888888888891</c:v>
                </c:pt>
                <c:pt idx="21760">
                  <c:v>1.8889756944444445</c:v>
                </c:pt>
                <c:pt idx="21761">
                  <c:v>1.8890625000000001</c:v>
                </c:pt>
                <c:pt idx="21762">
                  <c:v>1.8891493055555557</c:v>
                </c:pt>
                <c:pt idx="21763">
                  <c:v>1.8892361111111111</c:v>
                </c:pt>
                <c:pt idx="21764">
                  <c:v>1.8893229166666667</c:v>
                </c:pt>
                <c:pt idx="21765">
                  <c:v>1.8894097222222224</c:v>
                </c:pt>
                <c:pt idx="21766">
                  <c:v>1.8894965277777778</c:v>
                </c:pt>
                <c:pt idx="21767">
                  <c:v>1.8895833333333334</c:v>
                </c:pt>
                <c:pt idx="21768">
                  <c:v>1.889670138888889</c:v>
                </c:pt>
                <c:pt idx="21769">
                  <c:v>1.8897569444444444</c:v>
                </c:pt>
                <c:pt idx="21770">
                  <c:v>1.88984375</c:v>
                </c:pt>
                <c:pt idx="21771">
                  <c:v>1.8899305555555557</c:v>
                </c:pt>
                <c:pt idx="21772">
                  <c:v>1.8900173611111113</c:v>
                </c:pt>
                <c:pt idx="21773">
                  <c:v>1.8901041666666667</c:v>
                </c:pt>
                <c:pt idx="21774">
                  <c:v>1.8901909722222223</c:v>
                </c:pt>
                <c:pt idx="21775">
                  <c:v>1.8902777777777779</c:v>
                </c:pt>
                <c:pt idx="21776">
                  <c:v>1.8903645833333333</c:v>
                </c:pt>
                <c:pt idx="21777">
                  <c:v>1.890451388888889</c:v>
                </c:pt>
                <c:pt idx="21778">
                  <c:v>1.8905381944444446</c:v>
                </c:pt>
                <c:pt idx="21779">
                  <c:v>1.890625</c:v>
                </c:pt>
                <c:pt idx="21780">
                  <c:v>1.8907118055555556</c:v>
                </c:pt>
                <c:pt idx="21781">
                  <c:v>1.8907986111111112</c:v>
                </c:pt>
                <c:pt idx="21782">
                  <c:v>1.8908854166666667</c:v>
                </c:pt>
                <c:pt idx="21783">
                  <c:v>1.8909722222222223</c:v>
                </c:pt>
                <c:pt idx="21784">
                  <c:v>1.8910590277777779</c:v>
                </c:pt>
                <c:pt idx="21785">
                  <c:v>1.8911458333333333</c:v>
                </c:pt>
                <c:pt idx="21786">
                  <c:v>1.8912326388888889</c:v>
                </c:pt>
                <c:pt idx="21787">
                  <c:v>1.8913194444444446</c:v>
                </c:pt>
                <c:pt idx="21788">
                  <c:v>1.89140625</c:v>
                </c:pt>
                <c:pt idx="21789">
                  <c:v>1.8914930555555556</c:v>
                </c:pt>
                <c:pt idx="21790">
                  <c:v>1.8915798611111112</c:v>
                </c:pt>
                <c:pt idx="21791">
                  <c:v>1.8916666666666668</c:v>
                </c:pt>
                <c:pt idx="21792">
                  <c:v>1.8917534722222222</c:v>
                </c:pt>
                <c:pt idx="21793">
                  <c:v>1.8918402777777779</c:v>
                </c:pt>
                <c:pt idx="21794">
                  <c:v>1.8919270833333335</c:v>
                </c:pt>
                <c:pt idx="21795">
                  <c:v>1.8920138888888889</c:v>
                </c:pt>
                <c:pt idx="21796">
                  <c:v>1.8921006944444445</c:v>
                </c:pt>
                <c:pt idx="21797">
                  <c:v>1.8921874999999999</c:v>
                </c:pt>
                <c:pt idx="21798">
                  <c:v>1.8922743055555555</c:v>
                </c:pt>
                <c:pt idx="21799">
                  <c:v>1.8923611111111112</c:v>
                </c:pt>
                <c:pt idx="21800">
                  <c:v>1.8924479166666668</c:v>
                </c:pt>
                <c:pt idx="21801">
                  <c:v>1.8925347222222222</c:v>
                </c:pt>
                <c:pt idx="21802">
                  <c:v>1.8926215277777778</c:v>
                </c:pt>
                <c:pt idx="21803">
                  <c:v>1.8927083333333334</c:v>
                </c:pt>
                <c:pt idx="21804">
                  <c:v>1.8927951388888891</c:v>
                </c:pt>
                <c:pt idx="21805">
                  <c:v>1.8928819444444445</c:v>
                </c:pt>
                <c:pt idx="21806">
                  <c:v>1.8929687500000001</c:v>
                </c:pt>
                <c:pt idx="21807">
                  <c:v>1.8930555555555557</c:v>
                </c:pt>
                <c:pt idx="21808">
                  <c:v>1.8931423611111111</c:v>
                </c:pt>
                <c:pt idx="21809">
                  <c:v>1.8932291666666667</c:v>
                </c:pt>
                <c:pt idx="21810">
                  <c:v>1.8933159722222224</c:v>
                </c:pt>
                <c:pt idx="21811">
                  <c:v>1.8934027777777778</c:v>
                </c:pt>
                <c:pt idx="21812">
                  <c:v>1.8934895833333334</c:v>
                </c:pt>
                <c:pt idx="21813">
                  <c:v>1.893576388888889</c:v>
                </c:pt>
                <c:pt idx="21814">
                  <c:v>1.8936631944444444</c:v>
                </c:pt>
                <c:pt idx="21815">
                  <c:v>1.89375</c:v>
                </c:pt>
                <c:pt idx="21816">
                  <c:v>1.8938368055555557</c:v>
                </c:pt>
                <c:pt idx="21817">
                  <c:v>1.8939236111111113</c:v>
                </c:pt>
                <c:pt idx="21818">
                  <c:v>1.8940104166666667</c:v>
                </c:pt>
                <c:pt idx="21819">
                  <c:v>1.8940972222222223</c:v>
                </c:pt>
                <c:pt idx="21820">
                  <c:v>1.8941840277777779</c:v>
                </c:pt>
                <c:pt idx="21821">
                  <c:v>1.8942708333333333</c:v>
                </c:pt>
                <c:pt idx="21822">
                  <c:v>1.894357638888889</c:v>
                </c:pt>
                <c:pt idx="21823">
                  <c:v>1.8944444444444446</c:v>
                </c:pt>
                <c:pt idx="21824">
                  <c:v>1.89453125</c:v>
                </c:pt>
                <c:pt idx="21825">
                  <c:v>1.8946180555555556</c:v>
                </c:pt>
                <c:pt idx="21826">
                  <c:v>1.8947048611111112</c:v>
                </c:pt>
                <c:pt idx="21827">
                  <c:v>1.8947916666666667</c:v>
                </c:pt>
                <c:pt idx="21828">
                  <c:v>1.8948784722222223</c:v>
                </c:pt>
                <c:pt idx="21829">
                  <c:v>1.8949652777777779</c:v>
                </c:pt>
                <c:pt idx="21830">
                  <c:v>1.8950520833333333</c:v>
                </c:pt>
                <c:pt idx="21831">
                  <c:v>1.8951388888888889</c:v>
                </c:pt>
                <c:pt idx="21832">
                  <c:v>1.8952256944444446</c:v>
                </c:pt>
                <c:pt idx="21833">
                  <c:v>1.8953125</c:v>
                </c:pt>
                <c:pt idx="21834">
                  <c:v>1.8953993055555556</c:v>
                </c:pt>
                <c:pt idx="21835">
                  <c:v>1.8954861111111112</c:v>
                </c:pt>
                <c:pt idx="21836">
                  <c:v>1.8955729166666668</c:v>
                </c:pt>
                <c:pt idx="21837">
                  <c:v>1.8956597222222222</c:v>
                </c:pt>
                <c:pt idx="21838">
                  <c:v>1.8957465277777779</c:v>
                </c:pt>
                <c:pt idx="21839">
                  <c:v>1.8958333333333335</c:v>
                </c:pt>
                <c:pt idx="21840">
                  <c:v>1.8959201388888889</c:v>
                </c:pt>
                <c:pt idx="21841">
                  <c:v>1.8960069444444445</c:v>
                </c:pt>
                <c:pt idx="21842">
                  <c:v>1.8960937499999999</c:v>
                </c:pt>
                <c:pt idx="21843">
                  <c:v>1.8961805555555555</c:v>
                </c:pt>
                <c:pt idx="21844">
                  <c:v>1.8962673611111112</c:v>
                </c:pt>
                <c:pt idx="21845">
                  <c:v>1.8963541666666668</c:v>
                </c:pt>
                <c:pt idx="21846">
                  <c:v>1.8964409722222222</c:v>
                </c:pt>
                <c:pt idx="21847">
                  <c:v>1.8965277777777778</c:v>
                </c:pt>
                <c:pt idx="21848">
                  <c:v>1.8966145833333334</c:v>
                </c:pt>
                <c:pt idx="21849">
                  <c:v>1.8967013888888891</c:v>
                </c:pt>
                <c:pt idx="21850">
                  <c:v>1.8967881944444445</c:v>
                </c:pt>
                <c:pt idx="21851">
                  <c:v>1.8968750000000001</c:v>
                </c:pt>
                <c:pt idx="21852">
                  <c:v>1.8969618055555557</c:v>
                </c:pt>
                <c:pt idx="21853">
                  <c:v>1.8970486111111111</c:v>
                </c:pt>
                <c:pt idx="21854">
                  <c:v>1.8971354166666667</c:v>
                </c:pt>
                <c:pt idx="21855">
                  <c:v>1.8972222222222224</c:v>
                </c:pt>
                <c:pt idx="21856">
                  <c:v>1.8973090277777778</c:v>
                </c:pt>
                <c:pt idx="21857">
                  <c:v>1.8973958333333334</c:v>
                </c:pt>
                <c:pt idx="21858">
                  <c:v>1.897482638888889</c:v>
                </c:pt>
                <c:pt idx="21859">
                  <c:v>1.8975694444444444</c:v>
                </c:pt>
                <c:pt idx="21860">
                  <c:v>1.89765625</c:v>
                </c:pt>
                <c:pt idx="21861">
                  <c:v>1.8977430555555557</c:v>
                </c:pt>
                <c:pt idx="21862">
                  <c:v>1.8978298611111113</c:v>
                </c:pt>
                <c:pt idx="21863">
                  <c:v>1.8979166666666667</c:v>
                </c:pt>
                <c:pt idx="21864">
                  <c:v>1.8980034722222223</c:v>
                </c:pt>
                <c:pt idx="21865">
                  <c:v>1.8980902777777779</c:v>
                </c:pt>
                <c:pt idx="21866">
                  <c:v>1.8981770833333333</c:v>
                </c:pt>
                <c:pt idx="21867">
                  <c:v>1.898263888888889</c:v>
                </c:pt>
                <c:pt idx="21868">
                  <c:v>1.8983506944444446</c:v>
                </c:pt>
                <c:pt idx="21869">
                  <c:v>1.8984375</c:v>
                </c:pt>
                <c:pt idx="21870">
                  <c:v>1.8985243055555556</c:v>
                </c:pt>
                <c:pt idx="21871">
                  <c:v>1.8986111111111112</c:v>
                </c:pt>
                <c:pt idx="21872">
                  <c:v>1.8986979166666667</c:v>
                </c:pt>
                <c:pt idx="21873">
                  <c:v>1.8987847222222223</c:v>
                </c:pt>
                <c:pt idx="21874">
                  <c:v>1.8988715277777779</c:v>
                </c:pt>
                <c:pt idx="21875">
                  <c:v>1.8989583333333333</c:v>
                </c:pt>
                <c:pt idx="21876">
                  <c:v>1.8990451388888889</c:v>
                </c:pt>
                <c:pt idx="21877">
                  <c:v>1.8991319444444446</c:v>
                </c:pt>
                <c:pt idx="21878">
                  <c:v>1.89921875</c:v>
                </c:pt>
                <c:pt idx="21879">
                  <c:v>1.8993055555555556</c:v>
                </c:pt>
                <c:pt idx="21880">
                  <c:v>1.8993923611111112</c:v>
                </c:pt>
                <c:pt idx="21881">
                  <c:v>1.8994791666666668</c:v>
                </c:pt>
                <c:pt idx="21882">
                  <c:v>1.8995659722222222</c:v>
                </c:pt>
                <c:pt idx="21883">
                  <c:v>1.8996527777777779</c:v>
                </c:pt>
                <c:pt idx="21884">
                  <c:v>1.8997395833333335</c:v>
                </c:pt>
                <c:pt idx="21885">
                  <c:v>1.8998263888888889</c:v>
                </c:pt>
                <c:pt idx="21886">
                  <c:v>1.8999131944444445</c:v>
                </c:pt>
                <c:pt idx="21887">
                  <c:v>1.9</c:v>
                </c:pt>
                <c:pt idx="21888">
                  <c:v>1.9000868055555555</c:v>
                </c:pt>
                <c:pt idx="21889">
                  <c:v>1.9001736111111112</c:v>
                </c:pt>
                <c:pt idx="21890">
                  <c:v>1.9002604166666668</c:v>
                </c:pt>
                <c:pt idx="21891">
                  <c:v>1.9003472222222222</c:v>
                </c:pt>
                <c:pt idx="21892">
                  <c:v>1.9004340277777778</c:v>
                </c:pt>
                <c:pt idx="21893">
                  <c:v>1.9005208333333334</c:v>
                </c:pt>
                <c:pt idx="21894">
                  <c:v>1.9006076388888891</c:v>
                </c:pt>
                <c:pt idx="21895">
                  <c:v>1.9006944444444445</c:v>
                </c:pt>
                <c:pt idx="21896">
                  <c:v>1.9007812500000001</c:v>
                </c:pt>
                <c:pt idx="21897">
                  <c:v>1.9008680555555557</c:v>
                </c:pt>
                <c:pt idx="21898">
                  <c:v>1.9009548611111111</c:v>
                </c:pt>
                <c:pt idx="21899">
                  <c:v>1.9010416666666667</c:v>
                </c:pt>
                <c:pt idx="21900">
                  <c:v>1.9011284722222224</c:v>
                </c:pt>
                <c:pt idx="21901">
                  <c:v>1.9012152777777778</c:v>
                </c:pt>
                <c:pt idx="21902">
                  <c:v>1.9013020833333334</c:v>
                </c:pt>
                <c:pt idx="21903">
                  <c:v>1.901388888888889</c:v>
                </c:pt>
                <c:pt idx="21904">
                  <c:v>1.9014756944444444</c:v>
                </c:pt>
                <c:pt idx="21905">
                  <c:v>1.9015625</c:v>
                </c:pt>
                <c:pt idx="21906">
                  <c:v>1.9016493055555557</c:v>
                </c:pt>
                <c:pt idx="21907">
                  <c:v>1.9017361111111113</c:v>
                </c:pt>
                <c:pt idx="21908">
                  <c:v>1.9018229166666667</c:v>
                </c:pt>
                <c:pt idx="21909">
                  <c:v>1.9019097222222223</c:v>
                </c:pt>
                <c:pt idx="21910">
                  <c:v>1.9019965277777779</c:v>
                </c:pt>
                <c:pt idx="21911">
                  <c:v>1.9020833333333333</c:v>
                </c:pt>
                <c:pt idx="21912">
                  <c:v>1.902170138888889</c:v>
                </c:pt>
                <c:pt idx="21913">
                  <c:v>1.9022569444444446</c:v>
                </c:pt>
                <c:pt idx="21914">
                  <c:v>1.90234375</c:v>
                </c:pt>
                <c:pt idx="21915">
                  <c:v>1.9024305555555556</c:v>
                </c:pt>
                <c:pt idx="21916">
                  <c:v>1.9025173611111112</c:v>
                </c:pt>
                <c:pt idx="21917">
                  <c:v>1.9026041666666667</c:v>
                </c:pt>
                <c:pt idx="21918">
                  <c:v>1.9026909722222223</c:v>
                </c:pt>
                <c:pt idx="21919">
                  <c:v>1.9027777777777779</c:v>
                </c:pt>
                <c:pt idx="21920">
                  <c:v>1.9028645833333333</c:v>
                </c:pt>
                <c:pt idx="21921">
                  <c:v>1.9029513888888889</c:v>
                </c:pt>
                <c:pt idx="21922">
                  <c:v>1.9030381944444446</c:v>
                </c:pt>
                <c:pt idx="21923">
                  <c:v>1.903125</c:v>
                </c:pt>
                <c:pt idx="21924">
                  <c:v>1.9032118055555556</c:v>
                </c:pt>
                <c:pt idx="21925">
                  <c:v>1.9032986111111112</c:v>
                </c:pt>
                <c:pt idx="21926">
                  <c:v>1.9033854166666668</c:v>
                </c:pt>
                <c:pt idx="21927">
                  <c:v>1.9034722222222222</c:v>
                </c:pt>
                <c:pt idx="21928">
                  <c:v>1.9035590277777779</c:v>
                </c:pt>
                <c:pt idx="21929">
                  <c:v>1.9036458333333335</c:v>
                </c:pt>
                <c:pt idx="21930">
                  <c:v>1.9037326388888889</c:v>
                </c:pt>
                <c:pt idx="21931">
                  <c:v>1.9038194444444445</c:v>
                </c:pt>
                <c:pt idx="21932">
                  <c:v>1.9039062499999999</c:v>
                </c:pt>
                <c:pt idx="21933">
                  <c:v>1.9039930555555555</c:v>
                </c:pt>
                <c:pt idx="21934">
                  <c:v>1.9040798611111112</c:v>
                </c:pt>
                <c:pt idx="21935">
                  <c:v>1.9041666666666668</c:v>
                </c:pt>
                <c:pt idx="21936">
                  <c:v>1.9042534722222222</c:v>
                </c:pt>
                <c:pt idx="21937">
                  <c:v>1.9043402777777778</c:v>
                </c:pt>
                <c:pt idx="21938">
                  <c:v>1.9044270833333334</c:v>
                </c:pt>
                <c:pt idx="21939">
                  <c:v>1.9045138888888891</c:v>
                </c:pt>
                <c:pt idx="21940">
                  <c:v>1.9046006944444445</c:v>
                </c:pt>
                <c:pt idx="21941">
                  <c:v>1.9046875000000001</c:v>
                </c:pt>
                <c:pt idx="21942">
                  <c:v>1.9047743055555557</c:v>
                </c:pt>
                <c:pt idx="21943">
                  <c:v>1.9048611111111111</c:v>
                </c:pt>
                <c:pt idx="21944">
                  <c:v>1.9049479166666667</c:v>
                </c:pt>
                <c:pt idx="21945">
                  <c:v>1.9050347222222224</c:v>
                </c:pt>
                <c:pt idx="21946">
                  <c:v>1.9051215277777778</c:v>
                </c:pt>
                <c:pt idx="21947">
                  <c:v>1.9052083333333334</c:v>
                </c:pt>
                <c:pt idx="21948">
                  <c:v>1.905295138888889</c:v>
                </c:pt>
                <c:pt idx="21949">
                  <c:v>1.9053819444444444</c:v>
                </c:pt>
                <c:pt idx="21950">
                  <c:v>1.90546875</c:v>
                </c:pt>
                <c:pt idx="21951">
                  <c:v>1.9055555555555557</c:v>
                </c:pt>
                <c:pt idx="21952">
                  <c:v>1.9056423611111113</c:v>
                </c:pt>
                <c:pt idx="21953">
                  <c:v>1.9057291666666667</c:v>
                </c:pt>
                <c:pt idx="21954">
                  <c:v>1.9058159722222223</c:v>
                </c:pt>
                <c:pt idx="21955">
                  <c:v>1.9059027777777779</c:v>
                </c:pt>
                <c:pt idx="21956">
                  <c:v>1.9059895833333333</c:v>
                </c:pt>
                <c:pt idx="21957">
                  <c:v>1.906076388888889</c:v>
                </c:pt>
                <c:pt idx="21958">
                  <c:v>1.9061631944444446</c:v>
                </c:pt>
                <c:pt idx="21959">
                  <c:v>1.90625</c:v>
                </c:pt>
                <c:pt idx="21960">
                  <c:v>1.9063368055555556</c:v>
                </c:pt>
                <c:pt idx="21961">
                  <c:v>1.9064236111111112</c:v>
                </c:pt>
                <c:pt idx="21962">
                  <c:v>1.9065104166666667</c:v>
                </c:pt>
                <c:pt idx="21963">
                  <c:v>1.9065972222222223</c:v>
                </c:pt>
                <c:pt idx="21964">
                  <c:v>1.9066840277777779</c:v>
                </c:pt>
                <c:pt idx="21965">
                  <c:v>1.9067708333333333</c:v>
                </c:pt>
                <c:pt idx="21966">
                  <c:v>1.9068576388888889</c:v>
                </c:pt>
                <c:pt idx="21967">
                  <c:v>1.9069444444444446</c:v>
                </c:pt>
                <c:pt idx="21968">
                  <c:v>1.90703125</c:v>
                </c:pt>
                <c:pt idx="21969">
                  <c:v>1.9071180555555556</c:v>
                </c:pt>
                <c:pt idx="21970">
                  <c:v>1.9072048611111112</c:v>
                </c:pt>
                <c:pt idx="21971">
                  <c:v>1.9072916666666668</c:v>
                </c:pt>
                <c:pt idx="21972">
                  <c:v>1.9073784722222222</c:v>
                </c:pt>
                <c:pt idx="21973">
                  <c:v>1.9074652777777779</c:v>
                </c:pt>
                <c:pt idx="21974">
                  <c:v>1.9075520833333335</c:v>
                </c:pt>
                <c:pt idx="21975">
                  <c:v>1.9076388888888889</c:v>
                </c:pt>
                <c:pt idx="21976">
                  <c:v>1.9077256944444445</c:v>
                </c:pt>
                <c:pt idx="21977">
                  <c:v>1.9078124999999999</c:v>
                </c:pt>
                <c:pt idx="21978">
                  <c:v>1.9078993055555555</c:v>
                </c:pt>
                <c:pt idx="21979">
                  <c:v>1.9079861111111112</c:v>
                </c:pt>
                <c:pt idx="21980">
                  <c:v>1.9080729166666668</c:v>
                </c:pt>
                <c:pt idx="21981">
                  <c:v>1.9081597222222222</c:v>
                </c:pt>
                <c:pt idx="21982">
                  <c:v>1.9082465277777778</c:v>
                </c:pt>
                <c:pt idx="21983">
                  <c:v>1.9083333333333334</c:v>
                </c:pt>
                <c:pt idx="21984">
                  <c:v>1.9084201388888891</c:v>
                </c:pt>
                <c:pt idx="21985">
                  <c:v>1.9085069444444445</c:v>
                </c:pt>
                <c:pt idx="21986">
                  <c:v>1.9085937500000001</c:v>
                </c:pt>
                <c:pt idx="21987">
                  <c:v>1.9086805555555557</c:v>
                </c:pt>
                <c:pt idx="21988">
                  <c:v>1.9087673611111111</c:v>
                </c:pt>
                <c:pt idx="21989">
                  <c:v>1.9088541666666667</c:v>
                </c:pt>
                <c:pt idx="21990">
                  <c:v>1.9089409722222224</c:v>
                </c:pt>
                <c:pt idx="21991">
                  <c:v>1.9090277777777778</c:v>
                </c:pt>
                <c:pt idx="21992">
                  <c:v>1.9091145833333334</c:v>
                </c:pt>
                <c:pt idx="21993">
                  <c:v>1.909201388888889</c:v>
                </c:pt>
                <c:pt idx="21994">
                  <c:v>1.9092881944444444</c:v>
                </c:pt>
                <c:pt idx="21995">
                  <c:v>1.909375</c:v>
                </c:pt>
                <c:pt idx="21996">
                  <c:v>1.9094618055555557</c:v>
                </c:pt>
                <c:pt idx="21997">
                  <c:v>1.9095486111111113</c:v>
                </c:pt>
                <c:pt idx="21998">
                  <c:v>1.9096354166666667</c:v>
                </c:pt>
                <c:pt idx="21999">
                  <c:v>1.9097222222222223</c:v>
                </c:pt>
                <c:pt idx="22000">
                  <c:v>1.9098090277777779</c:v>
                </c:pt>
                <c:pt idx="22001">
                  <c:v>1.9098958333333333</c:v>
                </c:pt>
                <c:pt idx="22002">
                  <c:v>1.909982638888889</c:v>
                </c:pt>
                <c:pt idx="22003">
                  <c:v>1.9100694444444446</c:v>
                </c:pt>
                <c:pt idx="22004">
                  <c:v>1.91015625</c:v>
                </c:pt>
                <c:pt idx="22005">
                  <c:v>1.9102430555555556</c:v>
                </c:pt>
                <c:pt idx="22006">
                  <c:v>1.9103298611111112</c:v>
                </c:pt>
                <c:pt idx="22007">
                  <c:v>1.9104166666666667</c:v>
                </c:pt>
                <c:pt idx="22008">
                  <c:v>1.9105034722222223</c:v>
                </c:pt>
                <c:pt idx="22009">
                  <c:v>1.9105902777777779</c:v>
                </c:pt>
                <c:pt idx="22010">
                  <c:v>1.9106770833333333</c:v>
                </c:pt>
                <c:pt idx="22011">
                  <c:v>1.9107638888888889</c:v>
                </c:pt>
                <c:pt idx="22012">
                  <c:v>1.9108506944444446</c:v>
                </c:pt>
                <c:pt idx="22013">
                  <c:v>1.9109375</c:v>
                </c:pt>
                <c:pt idx="22014">
                  <c:v>1.9110243055555556</c:v>
                </c:pt>
                <c:pt idx="22015">
                  <c:v>1.9111111111111112</c:v>
                </c:pt>
                <c:pt idx="22016">
                  <c:v>1.9111979166666668</c:v>
                </c:pt>
                <c:pt idx="22017">
                  <c:v>1.9112847222222222</c:v>
                </c:pt>
                <c:pt idx="22018">
                  <c:v>1.9113715277777779</c:v>
                </c:pt>
                <c:pt idx="22019">
                  <c:v>1.9114583333333335</c:v>
                </c:pt>
                <c:pt idx="22020">
                  <c:v>1.9115451388888889</c:v>
                </c:pt>
                <c:pt idx="22021">
                  <c:v>1.9116319444444445</c:v>
                </c:pt>
                <c:pt idx="22022">
                  <c:v>1.9117187499999999</c:v>
                </c:pt>
                <c:pt idx="22023">
                  <c:v>1.9118055555555555</c:v>
                </c:pt>
                <c:pt idx="22024">
                  <c:v>1.9118923611111112</c:v>
                </c:pt>
                <c:pt idx="22025">
                  <c:v>1.9119791666666668</c:v>
                </c:pt>
                <c:pt idx="22026">
                  <c:v>1.9120659722222222</c:v>
                </c:pt>
                <c:pt idx="22027">
                  <c:v>1.9121527777777778</c:v>
                </c:pt>
                <c:pt idx="22028">
                  <c:v>1.9122395833333334</c:v>
                </c:pt>
                <c:pt idx="22029">
                  <c:v>1.9123263888888891</c:v>
                </c:pt>
                <c:pt idx="22030">
                  <c:v>1.9124131944444445</c:v>
                </c:pt>
                <c:pt idx="22031">
                  <c:v>1.9125000000000001</c:v>
                </c:pt>
                <c:pt idx="22032">
                  <c:v>1.9125868055555557</c:v>
                </c:pt>
                <c:pt idx="22033">
                  <c:v>1.9126736111111111</c:v>
                </c:pt>
                <c:pt idx="22034">
                  <c:v>1.9127604166666667</c:v>
                </c:pt>
                <c:pt idx="22035">
                  <c:v>1.9128472222222224</c:v>
                </c:pt>
                <c:pt idx="22036">
                  <c:v>1.9129340277777778</c:v>
                </c:pt>
                <c:pt idx="22037">
                  <c:v>1.9130208333333334</c:v>
                </c:pt>
                <c:pt idx="22038">
                  <c:v>1.913107638888889</c:v>
                </c:pt>
                <c:pt idx="22039">
                  <c:v>1.9131944444444444</c:v>
                </c:pt>
                <c:pt idx="22040">
                  <c:v>1.91328125</c:v>
                </c:pt>
                <c:pt idx="22041">
                  <c:v>1.9133680555555557</c:v>
                </c:pt>
                <c:pt idx="22042">
                  <c:v>1.9134548611111113</c:v>
                </c:pt>
                <c:pt idx="22043">
                  <c:v>1.9135416666666667</c:v>
                </c:pt>
                <c:pt idx="22044">
                  <c:v>1.9136284722222223</c:v>
                </c:pt>
                <c:pt idx="22045">
                  <c:v>1.9137152777777779</c:v>
                </c:pt>
                <c:pt idx="22046">
                  <c:v>1.9138020833333333</c:v>
                </c:pt>
                <c:pt idx="22047">
                  <c:v>1.913888888888889</c:v>
                </c:pt>
                <c:pt idx="22048">
                  <c:v>1.9139756944444446</c:v>
                </c:pt>
                <c:pt idx="22049">
                  <c:v>1.9140625</c:v>
                </c:pt>
                <c:pt idx="22050">
                  <c:v>1.9141493055555556</c:v>
                </c:pt>
                <c:pt idx="22051">
                  <c:v>1.9142361111111112</c:v>
                </c:pt>
                <c:pt idx="22052">
                  <c:v>1.9143229166666667</c:v>
                </c:pt>
                <c:pt idx="22053">
                  <c:v>1.9144097222222223</c:v>
                </c:pt>
                <c:pt idx="22054">
                  <c:v>1.9144965277777779</c:v>
                </c:pt>
                <c:pt idx="22055">
                  <c:v>1.9145833333333333</c:v>
                </c:pt>
                <c:pt idx="22056">
                  <c:v>1.9146701388888889</c:v>
                </c:pt>
                <c:pt idx="22057">
                  <c:v>1.9147569444444446</c:v>
                </c:pt>
                <c:pt idx="22058">
                  <c:v>1.91484375</c:v>
                </c:pt>
                <c:pt idx="22059">
                  <c:v>1.9149305555555556</c:v>
                </c:pt>
                <c:pt idx="22060">
                  <c:v>1.9150173611111112</c:v>
                </c:pt>
                <c:pt idx="22061">
                  <c:v>1.9151041666666668</c:v>
                </c:pt>
                <c:pt idx="22062">
                  <c:v>1.9151909722222222</c:v>
                </c:pt>
                <c:pt idx="22063">
                  <c:v>1.9152777777777779</c:v>
                </c:pt>
                <c:pt idx="22064">
                  <c:v>1.9153645833333335</c:v>
                </c:pt>
                <c:pt idx="22065">
                  <c:v>1.9154513888888889</c:v>
                </c:pt>
                <c:pt idx="22066">
                  <c:v>1.9155381944444445</c:v>
                </c:pt>
                <c:pt idx="22067">
                  <c:v>1.9156249999999999</c:v>
                </c:pt>
                <c:pt idx="22068">
                  <c:v>1.9157118055555555</c:v>
                </c:pt>
                <c:pt idx="22069">
                  <c:v>1.9157986111111112</c:v>
                </c:pt>
                <c:pt idx="22070">
                  <c:v>1.9158854166666668</c:v>
                </c:pt>
                <c:pt idx="22071">
                  <c:v>1.9159722222222222</c:v>
                </c:pt>
                <c:pt idx="22072">
                  <c:v>1.9160590277777778</c:v>
                </c:pt>
                <c:pt idx="22073">
                  <c:v>1.9161458333333334</c:v>
                </c:pt>
                <c:pt idx="22074">
                  <c:v>1.9162326388888891</c:v>
                </c:pt>
                <c:pt idx="22075">
                  <c:v>1.9163194444444445</c:v>
                </c:pt>
                <c:pt idx="22076">
                  <c:v>1.9164062500000001</c:v>
                </c:pt>
                <c:pt idx="22077">
                  <c:v>1.9164930555555557</c:v>
                </c:pt>
                <c:pt idx="22078">
                  <c:v>1.9165798611111111</c:v>
                </c:pt>
                <c:pt idx="22079">
                  <c:v>1.9166666666666667</c:v>
                </c:pt>
                <c:pt idx="22080">
                  <c:v>1.9167534722222224</c:v>
                </c:pt>
                <c:pt idx="22081">
                  <c:v>1.9168402777777778</c:v>
                </c:pt>
                <c:pt idx="22082">
                  <c:v>1.9169270833333334</c:v>
                </c:pt>
                <c:pt idx="22083">
                  <c:v>1.917013888888889</c:v>
                </c:pt>
                <c:pt idx="22084">
                  <c:v>1.9171006944444444</c:v>
                </c:pt>
                <c:pt idx="22085">
                  <c:v>1.9171875</c:v>
                </c:pt>
                <c:pt idx="22086">
                  <c:v>1.9172743055555557</c:v>
                </c:pt>
                <c:pt idx="22087">
                  <c:v>1.9173611111111113</c:v>
                </c:pt>
                <c:pt idx="22088">
                  <c:v>1.9174479166666667</c:v>
                </c:pt>
                <c:pt idx="22089">
                  <c:v>1.9175347222222223</c:v>
                </c:pt>
                <c:pt idx="22090">
                  <c:v>1.9176215277777779</c:v>
                </c:pt>
                <c:pt idx="22091">
                  <c:v>1.9177083333333333</c:v>
                </c:pt>
                <c:pt idx="22092">
                  <c:v>1.917795138888889</c:v>
                </c:pt>
                <c:pt idx="22093">
                  <c:v>1.9178819444444446</c:v>
                </c:pt>
                <c:pt idx="22094">
                  <c:v>1.91796875</c:v>
                </c:pt>
                <c:pt idx="22095">
                  <c:v>1.9180555555555556</c:v>
                </c:pt>
                <c:pt idx="22096">
                  <c:v>1.9181423611111112</c:v>
                </c:pt>
                <c:pt idx="22097">
                  <c:v>1.9182291666666667</c:v>
                </c:pt>
                <c:pt idx="22098">
                  <c:v>1.9183159722222223</c:v>
                </c:pt>
                <c:pt idx="22099">
                  <c:v>1.9184027777777779</c:v>
                </c:pt>
                <c:pt idx="22100">
                  <c:v>1.9184895833333333</c:v>
                </c:pt>
                <c:pt idx="22101">
                  <c:v>1.9185763888888889</c:v>
                </c:pt>
                <c:pt idx="22102">
                  <c:v>1.9186631944444446</c:v>
                </c:pt>
                <c:pt idx="22103">
                  <c:v>1.91875</c:v>
                </c:pt>
                <c:pt idx="22104">
                  <c:v>1.9188368055555556</c:v>
                </c:pt>
                <c:pt idx="22105">
                  <c:v>1.9189236111111112</c:v>
                </c:pt>
                <c:pt idx="22106">
                  <c:v>1.9190104166666668</c:v>
                </c:pt>
                <c:pt idx="22107">
                  <c:v>1.9190972222222222</c:v>
                </c:pt>
                <c:pt idx="22108">
                  <c:v>1.9191840277777779</c:v>
                </c:pt>
                <c:pt idx="22109">
                  <c:v>1.9192708333333335</c:v>
                </c:pt>
                <c:pt idx="22110">
                  <c:v>1.9193576388888889</c:v>
                </c:pt>
                <c:pt idx="22111">
                  <c:v>1.9194444444444445</c:v>
                </c:pt>
                <c:pt idx="22112">
                  <c:v>1.9195312499999999</c:v>
                </c:pt>
                <c:pt idx="22113">
                  <c:v>1.9196180555555555</c:v>
                </c:pt>
                <c:pt idx="22114">
                  <c:v>1.9197048611111112</c:v>
                </c:pt>
                <c:pt idx="22115">
                  <c:v>1.9197916666666668</c:v>
                </c:pt>
                <c:pt idx="22116">
                  <c:v>1.9198784722222222</c:v>
                </c:pt>
                <c:pt idx="22117">
                  <c:v>1.9199652777777778</c:v>
                </c:pt>
                <c:pt idx="22118">
                  <c:v>1.9200520833333334</c:v>
                </c:pt>
                <c:pt idx="22119">
                  <c:v>1.9201388888888891</c:v>
                </c:pt>
                <c:pt idx="22120">
                  <c:v>1.9202256944444445</c:v>
                </c:pt>
                <c:pt idx="22121">
                  <c:v>1.9203125000000001</c:v>
                </c:pt>
                <c:pt idx="22122">
                  <c:v>1.9203993055555557</c:v>
                </c:pt>
                <c:pt idx="22123">
                  <c:v>1.9204861111111111</c:v>
                </c:pt>
                <c:pt idx="22124">
                  <c:v>1.9205729166666667</c:v>
                </c:pt>
                <c:pt idx="22125">
                  <c:v>1.9206597222222224</c:v>
                </c:pt>
                <c:pt idx="22126">
                  <c:v>1.9207465277777778</c:v>
                </c:pt>
                <c:pt idx="22127">
                  <c:v>1.9208333333333334</c:v>
                </c:pt>
                <c:pt idx="22128">
                  <c:v>1.920920138888889</c:v>
                </c:pt>
                <c:pt idx="22129">
                  <c:v>1.9210069444444444</c:v>
                </c:pt>
                <c:pt idx="22130">
                  <c:v>1.92109375</c:v>
                </c:pt>
                <c:pt idx="22131">
                  <c:v>1.9211805555555557</c:v>
                </c:pt>
                <c:pt idx="22132">
                  <c:v>1.9212673611111113</c:v>
                </c:pt>
                <c:pt idx="22133">
                  <c:v>1.9213541666666667</c:v>
                </c:pt>
                <c:pt idx="22134">
                  <c:v>1.9214409722222223</c:v>
                </c:pt>
                <c:pt idx="22135">
                  <c:v>1.9215277777777779</c:v>
                </c:pt>
                <c:pt idx="22136">
                  <c:v>1.9216145833333333</c:v>
                </c:pt>
                <c:pt idx="22137">
                  <c:v>1.921701388888889</c:v>
                </c:pt>
                <c:pt idx="22138">
                  <c:v>1.9217881944444446</c:v>
                </c:pt>
                <c:pt idx="22139">
                  <c:v>1.921875</c:v>
                </c:pt>
                <c:pt idx="22140">
                  <c:v>1.9219618055555556</c:v>
                </c:pt>
                <c:pt idx="22141">
                  <c:v>1.9220486111111112</c:v>
                </c:pt>
                <c:pt idx="22142">
                  <c:v>1.9221354166666667</c:v>
                </c:pt>
                <c:pt idx="22143">
                  <c:v>1.9222222222222223</c:v>
                </c:pt>
                <c:pt idx="22144">
                  <c:v>1.9223090277777779</c:v>
                </c:pt>
                <c:pt idx="22145">
                  <c:v>1.9223958333333333</c:v>
                </c:pt>
                <c:pt idx="22146">
                  <c:v>1.9224826388888889</c:v>
                </c:pt>
                <c:pt idx="22147">
                  <c:v>1.9225694444444446</c:v>
                </c:pt>
                <c:pt idx="22148">
                  <c:v>1.92265625</c:v>
                </c:pt>
                <c:pt idx="22149">
                  <c:v>1.9227430555555556</c:v>
                </c:pt>
                <c:pt idx="22150">
                  <c:v>1.9228298611111112</c:v>
                </c:pt>
                <c:pt idx="22151">
                  <c:v>1.9229166666666668</c:v>
                </c:pt>
                <c:pt idx="22152">
                  <c:v>1.9230034722222222</c:v>
                </c:pt>
                <c:pt idx="22153">
                  <c:v>1.9230902777777779</c:v>
                </c:pt>
                <c:pt idx="22154">
                  <c:v>1.9231770833333335</c:v>
                </c:pt>
                <c:pt idx="22155">
                  <c:v>1.9232638888888889</c:v>
                </c:pt>
                <c:pt idx="22156">
                  <c:v>1.9233506944444445</c:v>
                </c:pt>
                <c:pt idx="22157">
                  <c:v>1.9234374999999999</c:v>
                </c:pt>
                <c:pt idx="22158">
                  <c:v>1.9235243055555555</c:v>
                </c:pt>
                <c:pt idx="22159">
                  <c:v>1.9236111111111112</c:v>
                </c:pt>
                <c:pt idx="22160">
                  <c:v>1.9236979166666668</c:v>
                </c:pt>
                <c:pt idx="22161">
                  <c:v>1.9237847222222222</c:v>
                </c:pt>
                <c:pt idx="22162">
                  <c:v>1.9238715277777778</c:v>
                </c:pt>
                <c:pt idx="22163">
                  <c:v>1.9239583333333334</c:v>
                </c:pt>
                <c:pt idx="22164">
                  <c:v>1.9240451388888891</c:v>
                </c:pt>
                <c:pt idx="22165">
                  <c:v>1.9241319444444445</c:v>
                </c:pt>
                <c:pt idx="22166">
                  <c:v>1.9242187500000001</c:v>
                </c:pt>
                <c:pt idx="22167">
                  <c:v>1.9243055555555557</c:v>
                </c:pt>
                <c:pt idx="22168">
                  <c:v>1.9243923611111111</c:v>
                </c:pt>
                <c:pt idx="22169">
                  <c:v>1.9244791666666667</c:v>
                </c:pt>
                <c:pt idx="22170">
                  <c:v>1.9245659722222224</c:v>
                </c:pt>
                <c:pt idx="22171">
                  <c:v>1.9246527777777778</c:v>
                </c:pt>
                <c:pt idx="22172">
                  <c:v>1.9247395833333334</c:v>
                </c:pt>
                <c:pt idx="22173">
                  <c:v>1.924826388888889</c:v>
                </c:pt>
                <c:pt idx="22174">
                  <c:v>1.9249131944444444</c:v>
                </c:pt>
                <c:pt idx="22175">
                  <c:v>1.925</c:v>
                </c:pt>
                <c:pt idx="22176">
                  <c:v>1.9250868055555557</c:v>
                </c:pt>
                <c:pt idx="22177">
                  <c:v>1.9251736111111113</c:v>
                </c:pt>
                <c:pt idx="22178">
                  <c:v>1.9252604166666667</c:v>
                </c:pt>
                <c:pt idx="22179">
                  <c:v>1.9253472222222223</c:v>
                </c:pt>
                <c:pt idx="22180">
                  <c:v>1.9254340277777779</c:v>
                </c:pt>
                <c:pt idx="22181">
                  <c:v>1.9255208333333333</c:v>
                </c:pt>
                <c:pt idx="22182">
                  <c:v>1.925607638888889</c:v>
                </c:pt>
                <c:pt idx="22183">
                  <c:v>1.9256944444444446</c:v>
                </c:pt>
                <c:pt idx="22184">
                  <c:v>1.92578125</c:v>
                </c:pt>
                <c:pt idx="22185">
                  <c:v>1.9258680555555556</c:v>
                </c:pt>
                <c:pt idx="22186">
                  <c:v>1.9259548611111112</c:v>
                </c:pt>
                <c:pt idx="22187">
                  <c:v>1.9260416666666667</c:v>
                </c:pt>
                <c:pt idx="22188">
                  <c:v>1.9261284722222223</c:v>
                </c:pt>
                <c:pt idx="22189">
                  <c:v>1.9262152777777779</c:v>
                </c:pt>
                <c:pt idx="22190">
                  <c:v>1.9263020833333333</c:v>
                </c:pt>
                <c:pt idx="22191">
                  <c:v>1.9263888888888889</c:v>
                </c:pt>
                <c:pt idx="22192">
                  <c:v>1.9264756944444446</c:v>
                </c:pt>
                <c:pt idx="22193">
                  <c:v>1.9265625</c:v>
                </c:pt>
                <c:pt idx="22194">
                  <c:v>1.9266493055555556</c:v>
                </c:pt>
                <c:pt idx="22195">
                  <c:v>1.9267361111111112</c:v>
                </c:pt>
                <c:pt idx="22196">
                  <c:v>1.9268229166666668</c:v>
                </c:pt>
                <c:pt idx="22197">
                  <c:v>1.9269097222222222</c:v>
                </c:pt>
                <c:pt idx="22198">
                  <c:v>1.9269965277777779</c:v>
                </c:pt>
                <c:pt idx="22199">
                  <c:v>1.9270833333333335</c:v>
                </c:pt>
                <c:pt idx="22200">
                  <c:v>1.9271701388888889</c:v>
                </c:pt>
                <c:pt idx="22201">
                  <c:v>1.9272569444444445</c:v>
                </c:pt>
                <c:pt idx="22202">
                  <c:v>1.9273437499999999</c:v>
                </c:pt>
                <c:pt idx="22203">
                  <c:v>1.9274305555555555</c:v>
                </c:pt>
                <c:pt idx="22204">
                  <c:v>1.9275173611111112</c:v>
                </c:pt>
                <c:pt idx="22205">
                  <c:v>1.9276041666666668</c:v>
                </c:pt>
                <c:pt idx="22206">
                  <c:v>1.9276909722222222</c:v>
                </c:pt>
                <c:pt idx="22207">
                  <c:v>1.9277777777777778</c:v>
                </c:pt>
                <c:pt idx="22208">
                  <c:v>1.9278645833333334</c:v>
                </c:pt>
                <c:pt idx="22209">
                  <c:v>1.9279513888888891</c:v>
                </c:pt>
                <c:pt idx="22210">
                  <c:v>1.9280381944444445</c:v>
                </c:pt>
                <c:pt idx="22211">
                  <c:v>1.9281250000000001</c:v>
                </c:pt>
                <c:pt idx="22212">
                  <c:v>1.9282118055555557</c:v>
                </c:pt>
                <c:pt idx="22213">
                  <c:v>1.9282986111111111</c:v>
                </c:pt>
                <c:pt idx="22214">
                  <c:v>1.9283854166666667</c:v>
                </c:pt>
                <c:pt idx="22215">
                  <c:v>1.9284722222222224</c:v>
                </c:pt>
                <c:pt idx="22216">
                  <c:v>1.9285590277777778</c:v>
                </c:pt>
                <c:pt idx="22217">
                  <c:v>1.9286458333333334</c:v>
                </c:pt>
                <c:pt idx="22218">
                  <c:v>1.928732638888889</c:v>
                </c:pt>
                <c:pt idx="22219">
                  <c:v>1.9288194444444444</c:v>
                </c:pt>
                <c:pt idx="22220">
                  <c:v>1.92890625</c:v>
                </c:pt>
                <c:pt idx="22221">
                  <c:v>1.9289930555555557</c:v>
                </c:pt>
                <c:pt idx="22222">
                  <c:v>1.9290798611111113</c:v>
                </c:pt>
                <c:pt idx="22223">
                  <c:v>1.9291666666666667</c:v>
                </c:pt>
                <c:pt idx="22224">
                  <c:v>1.9292534722222223</c:v>
                </c:pt>
                <c:pt idx="22225">
                  <c:v>1.9293402777777779</c:v>
                </c:pt>
                <c:pt idx="22226">
                  <c:v>1.9294270833333333</c:v>
                </c:pt>
                <c:pt idx="22227">
                  <c:v>1.929513888888889</c:v>
                </c:pt>
                <c:pt idx="22228">
                  <c:v>1.9296006944444446</c:v>
                </c:pt>
                <c:pt idx="22229">
                  <c:v>1.9296875</c:v>
                </c:pt>
                <c:pt idx="22230">
                  <c:v>1.9297743055555556</c:v>
                </c:pt>
                <c:pt idx="22231">
                  <c:v>1.9298611111111112</c:v>
                </c:pt>
                <c:pt idx="22232">
                  <c:v>1.9299479166666667</c:v>
                </c:pt>
                <c:pt idx="22233">
                  <c:v>1.9300347222222223</c:v>
                </c:pt>
                <c:pt idx="22234">
                  <c:v>1.9301215277777779</c:v>
                </c:pt>
                <c:pt idx="22235">
                  <c:v>1.9302083333333333</c:v>
                </c:pt>
                <c:pt idx="22236">
                  <c:v>1.9302951388888889</c:v>
                </c:pt>
                <c:pt idx="22237">
                  <c:v>1.9303819444444446</c:v>
                </c:pt>
                <c:pt idx="22238">
                  <c:v>1.93046875</c:v>
                </c:pt>
                <c:pt idx="22239">
                  <c:v>1.9305555555555556</c:v>
                </c:pt>
                <c:pt idx="22240">
                  <c:v>1.9306423611111112</c:v>
                </c:pt>
                <c:pt idx="22241">
                  <c:v>1.9307291666666668</c:v>
                </c:pt>
                <c:pt idx="22242">
                  <c:v>1.9308159722222222</c:v>
                </c:pt>
                <c:pt idx="22243">
                  <c:v>1.9309027777777779</c:v>
                </c:pt>
                <c:pt idx="22244">
                  <c:v>1.9309895833333335</c:v>
                </c:pt>
                <c:pt idx="22245">
                  <c:v>1.9310763888888889</c:v>
                </c:pt>
                <c:pt idx="22246">
                  <c:v>1.9311631944444445</c:v>
                </c:pt>
                <c:pt idx="22247">
                  <c:v>1.9312499999999999</c:v>
                </c:pt>
                <c:pt idx="22248">
                  <c:v>1.9313368055555555</c:v>
                </c:pt>
                <c:pt idx="22249">
                  <c:v>1.9314236111111112</c:v>
                </c:pt>
                <c:pt idx="22250">
                  <c:v>1.9315104166666668</c:v>
                </c:pt>
                <c:pt idx="22251">
                  <c:v>1.9315972222222222</c:v>
                </c:pt>
                <c:pt idx="22252">
                  <c:v>1.9316840277777778</c:v>
                </c:pt>
                <c:pt idx="22253">
                  <c:v>1.9317708333333334</c:v>
                </c:pt>
                <c:pt idx="22254">
                  <c:v>1.9318576388888891</c:v>
                </c:pt>
                <c:pt idx="22255">
                  <c:v>1.9319444444444445</c:v>
                </c:pt>
                <c:pt idx="22256">
                  <c:v>1.9320312500000001</c:v>
                </c:pt>
                <c:pt idx="22257">
                  <c:v>1.9321180555555557</c:v>
                </c:pt>
                <c:pt idx="22258">
                  <c:v>1.9322048611111111</c:v>
                </c:pt>
                <c:pt idx="22259">
                  <c:v>1.9322916666666667</c:v>
                </c:pt>
                <c:pt idx="22260">
                  <c:v>1.9323784722222224</c:v>
                </c:pt>
                <c:pt idx="22261">
                  <c:v>1.9324652777777778</c:v>
                </c:pt>
                <c:pt idx="22262">
                  <c:v>1.9325520833333334</c:v>
                </c:pt>
                <c:pt idx="22263">
                  <c:v>1.932638888888889</c:v>
                </c:pt>
                <c:pt idx="22264">
                  <c:v>1.9327256944444444</c:v>
                </c:pt>
                <c:pt idx="22265">
                  <c:v>1.9328125</c:v>
                </c:pt>
                <c:pt idx="22266">
                  <c:v>1.9328993055555557</c:v>
                </c:pt>
                <c:pt idx="22267">
                  <c:v>1.9329861111111113</c:v>
                </c:pt>
                <c:pt idx="22268">
                  <c:v>1.9330729166666667</c:v>
                </c:pt>
                <c:pt idx="22269">
                  <c:v>1.9331597222222223</c:v>
                </c:pt>
                <c:pt idx="22270">
                  <c:v>1.9332465277777779</c:v>
                </c:pt>
                <c:pt idx="22271">
                  <c:v>1.9333333333333333</c:v>
                </c:pt>
                <c:pt idx="22272">
                  <c:v>1.933420138888889</c:v>
                </c:pt>
                <c:pt idx="22273">
                  <c:v>1.9335069444444446</c:v>
                </c:pt>
                <c:pt idx="22274">
                  <c:v>1.93359375</c:v>
                </c:pt>
                <c:pt idx="22275">
                  <c:v>1.9336805555555556</c:v>
                </c:pt>
                <c:pt idx="22276">
                  <c:v>1.9337673611111112</c:v>
                </c:pt>
                <c:pt idx="22277">
                  <c:v>1.9338541666666667</c:v>
                </c:pt>
                <c:pt idx="22278">
                  <c:v>1.9339409722222223</c:v>
                </c:pt>
                <c:pt idx="22279">
                  <c:v>1.9340277777777779</c:v>
                </c:pt>
                <c:pt idx="22280">
                  <c:v>1.9341145833333333</c:v>
                </c:pt>
                <c:pt idx="22281">
                  <c:v>1.9342013888888889</c:v>
                </c:pt>
                <c:pt idx="22282">
                  <c:v>1.9342881944444446</c:v>
                </c:pt>
                <c:pt idx="22283">
                  <c:v>1.934375</c:v>
                </c:pt>
                <c:pt idx="22284">
                  <c:v>1.9344618055555556</c:v>
                </c:pt>
                <c:pt idx="22285">
                  <c:v>1.9345486111111112</c:v>
                </c:pt>
                <c:pt idx="22286">
                  <c:v>1.9346354166666668</c:v>
                </c:pt>
                <c:pt idx="22287">
                  <c:v>1.9347222222222222</c:v>
                </c:pt>
                <c:pt idx="22288">
                  <c:v>1.9348090277777779</c:v>
                </c:pt>
                <c:pt idx="22289">
                  <c:v>1.9348958333333335</c:v>
                </c:pt>
                <c:pt idx="22290">
                  <c:v>1.9349826388888889</c:v>
                </c:pt>
                <c:pt idx="22291">
                  <c:v>1.9350694444444445</c:v>
                </c:pt>
                <c:pt idx="22292">
                  <c:v>1.9351562499999999</c:v>
                </c:pt>
                <c:pt idx="22293">
                  <c:v>1.9352430555555555</c:v>
                </c:pt>
                <c:pt idx="22294">
                  <c:v>1.9353298611111112</c:v>
                </c:pt>
                <c:pt idx="22295">
                  <c:v>1.9354166666666668</c:v>
                </c:pt>
                <c:pt idx="22296">
                  <c:v>1.9355034722222222</c:v>
                </c:pt>
                <c:pt idx="22297">
                  <c:v>1.9355902777777778</c:v>
                </c:pt>
                <c:pt idx="22298">
                  <c:v>1.9356770833333334</c:v>
                </c:pt>
                <c:pt idx="22299">
                  <c:v>1.9357638888888891</c:v>
                </c:pt>
                <c:pt idx="22300">
                  <c:v>1.9358506944444445</c:v>
                </c:pt>
                <c:pt idx="22301">
                  <c:v>1.9359375000000001</c:v>
                </c:pt>
                <c:pt idx="22302">
                  <c:v>1.9360243055555557</c:v>
                </c:pt>
                <c:pt idx="22303">
                  <c:v>1.9361111111111111</c:v>
                </c:pt>
                <c:pt idx="22304">
                  <c:v>1.9361979166666667</c:v>
                </c:pt>
                <c:pt idx="22305">
                  <c:v>1.9362847222222224</c:v>
                </c:pt>
                <c:pt idx="22306">
                  <c:v>1.9363715277777778</c:v>
                </c:pt>
                <c:pt idx="22307">
                  <c:v>1.9364583333333334</c:v>
                </c:pt>
                <c:pt idx="22308">
                  <c:v>1.936545138888889</c:v>
                </c:pt>
                <c:pt idx="22309">
                  <c:v>1.9366319444444444</c:v>
                </c:pt>
                <c:pt idx="22310">
                  <c:v>1.93671875</c:v>
                </c:pt>
                <c:pt idx="22311">
                  <c:v>1.9368055555555557</c:v>
                </c:pt>
                <c:pt idx="22312">
                  <c:v>1.9368923611111113</c:v>
                </c:pt>
                <c:pt idx="22313">
                  <c:v>1.9369791666666667</c:v>
                </c:pt>
                <c:pt idx="22314">
                  <c:v>1.9370659722222223</c:v>
                </c:pt>
                <c:pt idx="22315">
                  <c:v>1.9371527777777779</c:v>
                </c:pt>
                <c:pt idx="22316">
                  <c:v>1.9372395833333333</c:v>
                </c:pt>
                <c:pt idx="22317">
                  <c:v>1.937326388888889</c:v>
                </c:pt>
                <c:pt idx="22318">
                  <c:v>1.9374131944444446</c:v>
                </c:pt>
                <c:pt idx="22319">
                  <c:v>1.9375</c:v>
                </c:pt>
                <c:pt idx="22320">
                  <c:v>1.9375868055555556</c:v>
                </c:pt>
                <c:pt idx="22321">
                  <c:v>1.9376736111111112</c:v>
                </c:pt>
                <c:pt idx="22322">
                  <c:v>1.9377604166666667</c:v>
                </c:pt>
                <c:pt idx="22323">
                  <c:v>1.9378472222222223</c:v>
                </c:pt>
                <c:pt idx="22324">
                  <c:v>1.9379340277777779</c:v>
                </c:pt>
                <c:pt idx="22325">
                  <c:v>1.9380208333333333</c:v>
                </c:pt>
                <c:pt idx="22326">
                  <c:v>1.9381076388888889</c:v>
                </c:pt>
                <c:pt idx="22327">
                  <c:v>1.9381944444444446</c:v>
                </c:pt>
                <c:pt idx="22328">
                  <c:v>1.93828125</c:v>
                </c:pt>
                <c:pt idx="22329">
                  <c:v>1.9383680555555556</c:v>
                </c:pt>
                <c:pt idx="22330">
                  <c:v>1.9384548611111112</c:v>
                </c:pt>
                <c:pt idx="22331">
                  <c:v>1.9385416666666668</c:v>
                </c:pt>
                <c:pt idx="22332">
                  <c:v>1.9386284722222222</c:v>
                </c:pt>
                <c:pt idx="22333">
                  <c:v>1.9387152777777779</c:v>
                </c:pt>
                <c:pt idx="22334">
                  <c:v>1.9388020833333335</c:v>
                </c:pt>
                <c:pt idx="22335">
                  <c:v>1.9388888888888889</c:v>
                </c:pt>
                <c:pt idx="22336">
                  <c:v>1.9389756944444445</c:v>
                </c:pt>
                <c:pt idx="22337">
                  <c:v>1.9390624999999999</c:v>
                </c:pt>
                <c:pt idx="22338">
                  <c:v>1.9391493055555555</c:v>
                </c:pt>
                <c:pt idx="22339">
                  <c:v>1.9392361111111112</c:v>
                </c:pt>
                <c:pt idx="22340">
                  <c:v>1.9393229166666668</c:v>
                </c:pt>
                <c:pt idx="22341">
                  <c:v>1.9394097222222222</c:v>
                </c:pt>
                <c:pt idx="22342">
                  <c:v>1.9394965277777778</c:v>
                </c:pt>
                <c:pt idx="22343">
                  <c:v>1.9395833333333334</c:v>
                </c:pt>
                <c:pt idx="22344">
                  <c:v>1.9396701388888891</c:v>
                </c:pt>
                <c:pt idx="22345">
                  <c:v>1.9397569444444445</c:v>
                </c:pt>
                <c:pt idx="22346">
                  <c:v>1.9398437500000001</c:v>
                </c:pt>
                <c:pt idx="22347">
                  <c:v>1.9399305555555557</c:v>
                </c:pt>
                <c:pt idx="22348">
                  <c:v>1.9400173611111111</c:v>
                </c:pt>
                <c:pt idx="22349">
                  <c:v>1.9401041666666667</c:v>
                </c:pt>
                <c:pt idx="22350">
                  <c:v>1.9401909722222224</c:v>
                </c:pt>
                <c:pt idx="22351">
                  <c:v>1.9402777777777778</c:v>
                </c:pt>
                <c:pt idx="22352">
                  <c:v>1.9403645833333334</c:v>
                </c:pt>
                <c:pt idx="22353">
                  <c:v>1.940451388888889</c:v>
                </c:pt>
                <c:pt idx="22354">
                  <c:v>1.9405381944444444</c:v>
                </c:pt>
                <c:pt idx="22355">
                  <c:v>1.940625</c:v>
                </c:pt>
                <c:pt idx="22356">
                  <c:v>1.9407118055555557</c:v>
                </c:pt>
                <c:pt idx="22357">
                  <c:v>1.9407986111111113</c:v>
                </c:pt>
                <c:pt idx="22358">
                  <c:v>1.9408854166666667</c:v>
                </c:pt>
                <c:pt idx="22359">
                  <c:v>1.9409722222222223</c:v>
                </c:pt>
                <c:pt idx="22360">
                  <c:v>1.9410590277777779</c:v>
                </c:pt>
                <c:pt idx="22361">
                  <c:v>1.9411458333333333</c:v>
                </c:pt>
                <c:pt idx="22362">
                  <c:v>1.941232638888889</c:v>
                </c:pt>
                <c:pt idx="22363">
                  <c:v>1.9413194444444446</c:v>
                </c:pt>
                <c:pt idx="22364">
                  <c:v>1.94140625</c:v>
                </c:pt>
                <c:pt idx="22365">
                  <c:v>1.9414930555555556</c:v>
                </c:pt>
                <c:pt idx="22366">
                  <c:v>1.9415798611111112</c:v>
                </c:pt>
                <c:pt idx="22367">
                  <c:v>1.9416666666666667</c:v>
                </c:pt>
                <c:pt idx="22368">
                  <c:v>1.9417534722222223</c:v>
                </c:pt>
                <c:pt idx="22369">
                  <c:v>1.9418402777777779</c:v>
                </c:pt>
                <c:pt idx="22370">
                  <c:v>1.9419270833333333</c:v>
                </c:pt>
                <c:pt idx="22371">
                  <c:v>1.9420138888888889</c:v>
                </c:pt>
                <c:pt idx="22372">
                  <c:v>1.9421006944444446</c:v>
                </c:pt>
                <c:pt idx="22373">
                  <c:v>1.9421875</c:v>
                </c:pt>
                <c:pt idx="22374">
                  <c:v>1.9422743055555556</c:v>
                </c:pt>
                <c:pt idx="22375">
                  <c:v>1.9423611111111112</c:v>
                </c:pt>
                <c:pt idx="22376">
                  <c:v>1.9424479166666668</c:v>
                </c:pt>
                <c:pt idx="22377">
                  <c:v>1.9425347222222222</c:v>
                </c:pt>
                <c:pt idx="22378">
                  <c:v>1.9426215277777779</c:v>
                </c:pt>
                <c:pt idx="22379">
                  <c:v>1.9427083333333335</c:v>
                </c:pt>
                <c:pt idx="22380">
                  <c:v>1.9427951388888889</c:v>
                </c:pt>
                <c:pt idx="22381">
                  <c:v>1.9428819444444445</c:v>
                </c:pt>
                <c:pt idx="22382">
                  <c:v>1.9429687499999999</c:v>
                </c:pt>
                <c:pt idx="22383">
                  <c:v>1.9430555555555555</c:v>
                </c:pt>
                <c:pt idx="22384">
                  <c:v>1.9431423611111112</c:v>
                </c:pt>
                <c:pt idx="22385">
                  <c:v>1.9432291666666668</c:v>
                </c:pt>
                <c:pt idx="22386">
                  <c:v>1.9433159722222222</c:v>
                </c:pt>
                <c:pt idx="22387">
                  <c:v>1.9434027777777778</c:v>
                </c:pt>
                <c:pt idx="22388">
                  <c:v>1.9434895833333334</c:v>
                </c:pt>
                <c:pt idx="22389">
                  <c:v>1.9435763888888891</c:v>
                </c:pt>
                <c:pt idx="22390">
                  <c:v>1.9436631944444445</c:v>
                </c:pt>
                <c:pt idx="22391">
                  <c:v>1.9437500000000001</c:v>
                </c:pt>
                <c:pt idx="22392">
                  <c:v>1.9438368055555557</c:v>
                </c:pt>
                <c:pt idx="22393">
                  <c:v>1.9439236111111111</c:v>
                </c:pt>
                <c:pt idx="22394">
                  <c:v>1.9440104166666667</c:v>
                </c:pt>
                <c:pt idx="22395">
                  <c:v>1.9440972222222224</c:v>
                </c:pt>
                <c:pt idx="22396">
                  <c:v>1.9441840277777778</c:v>
                </c:pt>
                <c:pt idx="22397">
                  <c:v>1.9442708333333334</c:v>
                </c:pt>
                <c:pt idx="22398">
                  <c:v>1.944357638888889</c:v>
                </c:pt>
                <c:pt idx="22399">
                  <c:v>1.9444444444444444</c:v>
                </c:pt>
                <c:pt idx="22400">
                  <c:v>1.94453125</c:v>
                </c:pt>
                <c:pt idx="22401">
                  <c:v>1.9446180555555557</c:v>
                </c:pt>
                <c:pt idx="22402">
                  <c:v>1.9447048611111113</c:v>
                </c:pt>
                <c:pt idx="22403">
                  <c:v>1.9447916666666667</c:v>
                </c:pt>
                <c:pt idx="22404">
                  <c:v>1.9448784722222223</c:v>
                </c:pt>
                <c:pt idx="22405">
                  <c:v>1.9449652777777779</c:v>
                </c:pt>
                <c:pt idx="22406">
                  <c:v>1.9450520833333333</c:v>
                </c:pt>
                <c:pt idx="22407">
                  <c:v>1.945138888888889</c:v>
                </c:pt>
                <c:pt idx="22408">
                  <c:v>1.9452256944444446</c:v>
                </c:pt>
                <c:pt idx="22409">
                  <c:v>1.9453125</c:v>
                </c:pt>
                <c:pt idx="22410">
                  <c:v>1.9453993055555556</c:v>
                </c:pt>
                <c:pt idx="22411">
                  <c:v>1.9454861111111112</c:v>
                </c:pt>
                <c:pt idx="22412">
                  <c:v>1.9455729166666667</c:v>
                </c:pt>
                <c:pt idx="22413">
                  <c:v>1.9456597222222223</c:v>
                </c:pt>
                <c:pt idx="22414">
                  <c:v>1.9457465277777779</c:v>
                </c:pt>
                <c:pt idx="22415">
                  <c:v>1.9458333333333333</c:v>
                </c:pt>
                <c:pt idx="22416">
                  <c:v>1.9459201388888889</c:v>
                </c:pt>
                <c:pt idx="22417">
                  <c:v>1.9460069444444446</c:v>
                </c:pt>
                <c:pt idx="22418">
                  <c:v>1.94609375</c:v>
                </c:pt>
                <c:pt idx="22419">
                  <c:v>1.9461805555555556</c:v>
                </c:pt>
                <c:pt idx="22420">
                  <c:v>1.9462673611111112</c:v>
                </c:pt>
                <c:pt idx="22421">
                  <c:v>1.9463541666666668</c:v>
                </c:pt>
                <c:pt idx="22422">
                  <c:v>1.9464409722222222</c:v>
                </c:pt>
                <c:pt idx="22423">
                  <c:v>1.9465277777777779</c:v>
                </c:pt>
                <c:pt idx="22424">
                  <c:v>1.9466145833333335</c:v>
                </c:pt>
                <c:pt idx="22425">
                  <c:v>1.9467013888888889</c:v>
                </c:pt>
                <c:pt idx="22426">
                  <c:v>1.9467881944444445</c:v>
                </c:pt>
                <c:pt idx="22427">
                  <c:v>1.9468749999999999</c:v>
                </c:pt>
                <c:pt idx="22428">
                  <c:v>1.9469618055555555</c:v>
                </c:pt>
                <c:pt idx="22429">
                  <c:v>1.9470486111111112</c:v>
                </c:pt>
                <c:pt idx="22430">
                  <c:v>1.9471354166666668</c:v>
                </c:pt>
                <c:pt idx="22431">
                  <c:v>1.9472222222222222</c:v>
                </c:pt>
                <c:pt idx="22432">
                  <c:v>1.9473090277777778</c:v>
                </c:pt>
                <c:pt idx="22433">
                  <c:v>1.9473958333333334</c:v>
                </c:pt>
                <c:pt idx="22434">
                  <c:v>1.9474826388888891</c:v>
                </c:pt>
                <c:pt idx="22435">
                  <c:v>1.9475694444444445</c:v>
                </c:pt>
                <c:pt idx="22436">
                  <c:v>1.9476562500000001</c:v>
                </c:pt>
                <c:pt idx="22437">
                  <c:v>1.9477430555555557</c:v>
                </c:pt>
                <c:pt idx="22438">
                  <c:v>1.9478298611111111</c:v>
                </c:pt>
                <c:pt idx="22439">
                  <c:v>1.9479166666666667</c:v>
                </c:pt>
                <c:pt idx="22440">
                  <c:v>1.9480034722222224</c:v>
                </c:pt>
                <c:pt idx="22441">
                  <c:v>1.9480902777777778</c:v>
                </c:pt>
                <c:pt idx="22442">
                  <c:v>1.9481770833333334</c:v>
                </c:pt>
                <c:pt idx="22443">
                  <c:v>1.948263888888889</c:v>
                </c:pt>
                <c:pt idx="22444">
                  <c:v>1.9483506944444444</c:v>
                </c:pt>
                <c:pt idx="22445">
                  <c:v>1.9484375</c:v>
                </c:pt>
                <c:pt idx="22446">
                  <c:v>1.9485243055555557</c:v>
                </c:pt>
                <c:pt idx="22447">
                  <c:v>1.9486111111111113</c:v>
                </c:pt>
                <c:pt idx="22448">
                  <c:v>1.9486979166666667</c:v>
                </c:pt>
                <c:pt idx="22449">
                  <c:v>1.9487847222222223</c:v>
                </c:pt>
                <c:pt idx="22450">
                  <c:v>1.9488715277777779</c:v>
                </c:pt>
                <c:pt idx="22451">
                  <c:v>1.9489583333333333</c:v>
                </c:pt>
                <c:pt idx="22452">
                  <c:v>1.949045138888889</c:v>
                </c:pt>
                <c:pt idx="22453">
                  <c:v>1.9491319444444446</c:v>
                </c:pt>
                <c:pt idx="22454">
                  <c:v>1.94921875</c:v>
                </c:pt>
                <c:pt idx="22455">
                  <c:v>1.9493055555555556</c:v>
                </c:pt>
                <c:pt idx="22456">
                  <c:v>1.9493923611111112</c:v>
                </c:pt>
                <c:pt idx="22457">
                  <c:v>1.9494791666666667</c:v>
                </c:pt>
                <c:pt idx="22458">
                  <c:v>1.9495659722222223</c:v>
                </c:pt>
                <c:pt idx="22459">
                  <c:v>1.9496527777777779</c:v>
                </c:pt>
                <c:pt idx="22460">
                  <c:v>1.9497395833333333</c:v>
                </c:pt>
                <c:pt idx="22461">
                  <c:v>1.9498263888888889</c:v>
                </c:pt>
                <c:pt idx="22462">
                  <c:v>1.9499131944444446</c:v>
                </c:pt>
                <c:pt idx="22463">
                  <c:v>1.95</c:v>
                </c:pt>
                <c:pt idx="22464">
                  <c:v>1.9500868055555556</c:v>
                </c:pt>
                <c:pt idx="22465">
                  <c:v>1.9501736111111112</c:v>
                </c:pt>
                <c:pt idx="22466">
                  <c:v>1.9502604166666668</c:v>
                </c:pt>
                <c:pt idx="22467">
                  <c:v>1.9503472222222222</c:v>
                </c:pt>
                <c:pt idx="22468">
                  <c:v>1.9504340277777779</c:v>
                </c:pt>
                <c:pt idx="22469">
                  <c:v>1.9505208333333335</c:v>
                </c:pt>
                <c:pt idx="22470">
                  <c:v>1.9506076388888889</c:v>
                </c:pt>
                <c:pt idx="22471">
                  <c:v>1.9506944444444445</c:v>
                </c:pt>
                <c:pt idx="22472">
                  <c:v>1.9507812499999999</c:v>
                </c:pt>
                <c:pt idx="22473">
                  <c:v>1.9508680555555555</c:v>
                </c:pt>
                <c:pt idx="22474">
                  <c:v>1.9509548611111112</c:v>
                </c:pt>
                <c:pt idx="22475">
                  <c:v>1.9510416666666668</c:v>
                </c:pt>
                <c:pt idx="22476">
                  <c:v>1.9511284722222222</c:v>
                </c:pt>
                <c:pt idx="22477">
                  <c:v>1.9512152777777778</c:v>
                </c:pt>
                <c:pt idx="22478">
                  <c:v>1.9513020833333334</c:v>
                </c:pt>
                <c:pt idx="22479">
                  <c:v>1.9513888888888891</c:v>
                </c:pt>
                <c:pt idx="22480">
                  <c:v>1.9514756944444445</c:v>
                </c:pt>
                <c:pt idx="22481">
                  <c:v>1.9515625000000001</c:v>
                </c:pt>
                <c:pt idx="22482">
                  <c:v>1.9516493055555557</c:v>
                </c:pt>
                <c:pt idx="22483">
                  <c:v>1.9517361111111111</c:v>
                </c:pt>
                <c:pt idx="22484">
                  <c:v>1.9518229166666667</c:v>
                </c:pt>
                <c:pt idx="22485">
                  <c:v>1.9519097222222224</c:v>
                </c:pt>
                <c:pt idx="22486">
                  <c:v>1.9519965277777778</c:v>
                </c:pt>
                <c:pt idx="22487">
                  <c:v>1.9520833333333334</c:v>
                </c:pt>
                <c:pt idx="22488">
                  <c:v>1.952170138888889</c:v>
                </c:pt>
                <c:pt idx="22489">
                  <c:v>1.9522569444444444</c:v>
                </c:pt>
                <c:pt idx="22490">
                  <c:v>1.95234375</c:v>
                </c:pt>
                <c:pt idx="22491">
                  <c:v>1.9524305555555557</c:v>
                </c:pt>
                <c:pt idx="22492">
                  <c:v>1.9525173611111113</c:v>
                </c:pt>
                <c:pt idx="22493">
                  <c:v>1.9526041666666667</c:v>
                </c:pt>
                <c:pt idx="22494">
                  <c:v>1.9526909722222223</c:v>
                </c:pt>
                <c:pt idx="22495">
                  <c:v>1.9527777777777779</c:v>
                </c:pt>
                <c:pt idx="22496">
                  <c:v>1.9528645833333333</c:v>
                </c:pt>
                <c:pt idx="22497">
                  <c:v>1.952951388888889</c:v>
                </c:pt>
                <c:pt idx="22498">
                  <c:v>1.9530381944444446</c:v>
                </c:pt>
                <c:pt idx="22499">
                  <c:v>1.953125</c:v>
                </c:pt>
                <c:pt idx="22500">
                  <c:v>1.9532118055555556</c:v>
                </c:pt>
                <c:pt idx="22501">
                  <c:v>1.9532986111111112</c:v>
                </c:pt>
                <c:pt idx="22502">
                  <c:v>1.9533854166666667</c:v>
                </c:pt>
                <c:pt idx="22503">
                  <c:v>1.9534722222222223</c:v>
                </c:pt>
                <c:pt idx="22504">
                  <c:v>1.9535590277777779</c:v>
                </c:pt>
                <c:pt idx="22505">
                  <c:v>1.9536458333333333</c:v>
                </c:pt>
                <c:pt idx="22506">
                  <c:v>1.9537326388888889</c:v>
                </c:pt>
                <c:pt idx="22507">
                  <c:v>1.9538194444444446</c:v>
                </c:pt>
                <c:pt idx="22508">
                  <c:v>1.95390625</c:v>
                </c:pt>
                <c:pt idx="22509">
                  <c:v>1.9539930555555556</c:v>
                </c:pt>
                <c:pt idx="22510">
                  <c:v>1.9540798611111112</c:v>
                </c:pt>
                <c:pt idx="22511">
                  <c:v>1.9541666666666668</c:v>
                </c:pt>
                <c:pt idx="22512">
                  <c:v>1.9542534722222222</c:v>
                </c:pt>
                <c:pt idx="22513">
                  <c:v>1.9543402777777779</c:v>
                </c:pt>
                <c:pt idx="22514">
                  <c:v>1.9544270833333335</c:v>
                </c:pt>
                <c:pt idx="22515">
                  <c:v>1.9545138888888889</c:v>
                </c:pt>
                <c:pt idx="22516">
                  <c:v>1.9546006944444445</c:v>
                </c:pt>
                <c:pt idx="22517">
                  <c:v>1.9546874999999999</c:v>
                </c:pt>
                <c:pt idx="22518">
                  <c:v>1.9547743055555555</c:v>
                </c:pt>
                <c:pt idx="22519">
                  <c:v>1.9548611111111112</c:v>
                </c:pt>
                <c:pt idx="22520">
                  <c:v>1.9549479166666668</c:v>
                </c:pt>
                <c:pt idx="22521">
                  <c:v>1.9550347222222222</c:v>
                </c:pt>
                <c:pt idx="22522">
                  <c:v>1.9551215277777778</c:v>
                </c:pt>
                <c:pt idx="22523">
                  <c:v>1.9552083333333334</c:v>
                </c:pt>
                <c:pt idx="22524">
                  <c:v>1.9552951388888891</c:v>
                </c:pt>
                <c:pt idx="22525">
                  <c:v>1.9553819444444445</c:v>
                </c:pt>
                <c:pt idx="22526">
                  <c:v>1.9554687500000001</c:v>
                </c:pt>
                <c:pt idx="22527">
                  <c:v>1.9555555555555557</c:v>
                </c:pt>
                <c:pt idx="22528">
                  <c:v>1.9556423611111111</c:v>
                </c:pt>
                <c:pt idx="22529">
                  <c:v>1.9557291666666667</c:v>
                </c:pt>
                <c:pt idx="22530">
                  <c:v>1.9558159722222224</c:v>
                </c:pt>
                <c:pt idx="22531">
                  <c:v>1.9559027777777778</c:v>
                </c:pt>
                <c:pt idx="22532">
                  <c:v>1.9559895833333334</c:v>
                </c:pt>
                <c:pt idx="22533">
                  <c:v>1.956076388888889</c:v>
                </c:pt>
                <c:pt idx="22534">
                  <c:v>1.9561631944444444</c:v>
                </c:pt>
                <c:pt idx="22535">
                  <c:v>1.95625</c:v>
                </c:pt>
                <c:pt idx="22536">
                  <c:v>1.9563368055555557</c:v>
                </c:pt>
                <c:pt idx="22537">
                  <c:v>1.9564236111111113</c:v>
                </c:pt>
                <c:pt idx="22538">
                  <c:v>1.9565104166666667</c:v>
                </c:pt>
                <c:pt idx="22539">
                  <c:v>1.9565972222222223</c:v>
                </c:pt>
                <c:pt idx="22540">
                  <c:v>1.9566840277777779</c:v>
                </c:pt>
                <c:pt idx="22541">
                  <c:v>1.9567708333333333</c:v>
                </c:pt>
                <c:pt idx="22542">
                  <c:v>1.956857638888889</c:v>
                </c:pt>
                <c:pt idx="22543">
                  <c:v>1.9569444444444446</c:v>
                </c:pt>
                <c:pt idx="22544">
                  <c:v>1.95703125</c:v>
                </c:pt>
                <c:pt idx="22545">
                  <c:v>1.9571180555555556</c:v>
                </c:pt>
                <c:pt idx="22546">
                  <c:v>1.9572048611111112</c:v>
                </c:pt>
                <c:pt idx="22547">
                  <c:v>1.9572916666666667</c:v>
                </c:pt>
                <c:pt idx="22548">
                  <c:v>1.9573784722222223</c:v>
                </c:pt>
                <c:pt idx="22549">
                  <c:v>1.9574652777777779</c:v>
                </c:pt>
                <c:pt idx="22550">
                  <c:v>1.9575520833333333</c:v>
                </c:pt>
                <c:pt idx="22551">
                  <c:v>1.9576388888888889</c:v>
                </c:pt>
                <c:pt idx="22552">
                  <c:v>1.9577256944444446</c:v>
                </c:pt>
                <c:pt idx="22553">
                  <c:v>1.9578125</c:v>
                </c:pt>
                <c:pt idx="22554">
                  <c:v>1.9578993055555556</c:v>
                </c:pt>
                <c:pt idx="22555">
                  <c:v>1.9579861111111112</c:v>
                </c:pt>
                <c:pt idx="22556">
                  <c:v>1.9580729166666668</c:v>
                </c:pt>
                <c:pt idx="22557">
                  <c:v>1.9581597222222222</c:v>
                </c:pt>
                <c:pt idx="22558">
                  <c:v>1.9582465277777779</c:v>
                </c:pt>
                <c:pt idx="22559">
                  <c:v>1.9583333333333335</c:v>
                </c:pt>
                <c:pt idx="22560">
                  <c:v>1.9584201388888889</c:v>
                </c:pt>
                <c:pt idx="22561">
                  <c:v>1.9585069444444445</c:v>
                </c:pt>
                <c:pt idx="22562">
                  <c:v>1.9585937499999999</c:v>
                </c:pt>
                <c:pt idx="22563">
                  <c:v>1.9586805555555555</c:v>
                </c:pt>
                <c:pt idx="22564">
                  <c:v>1.9587673611111112</c:v>
                </c:pt>
                <c:pt idx="22565">
                  <c:v>1.9588541666666668</c:v>
                </c:pt>
                <c:pt idx="22566">
                  <c:v>1.9589409722222222</c:v>
                </c:pt>
                <c:pt idx="22567">
                  <c:v>1.9590277777777778</c:v>
                </c:pt>
                <c:pt idx="22568">
                  <c:v>1.9591145833333334</c:v>
                </c:pt>
                <c:pt idx="22569">
                  <c:v>1.9592013888888891</c:v>
                </c:pt>
                <c:pt idx="22570">
                  <c:v>1.9592881944444445</c:v>
                </c:pt>
                <c:pt idx="22571">
                  <c:v>1.9593750000000001</c:v>
                </c:pt>
                <c:pt idx="22572">
                  <c:v>1.9594618055555557</c:v>
                </c:pt>
                <c:pt idx="22573">
                  <c:v>1.9595486111111111</c:v>
                </c:pt>
                <c:pt idx="22574">
                  <c:v>1.9596354166666667</c:v>
                </c:pt>
                <c:pt idx="22575">
                  <c:v>1.9597222222222224</c:v>
                </c:pt>
                <c:pt idx="22576">
                  <c:v>1.9598090277777778</c:v>
                </c:pt>
                <c:pt idx="22577">
                  <c:v>1.9598958333333334</c:v>
                </c:pt>
                <c:pt idx="22578">
                  <c:v>1.959982638888889</c:v>
                </c:pt>
                <c:pt idx="22579">
                  <c:v>1.9600694444444444</c:v>
                </c:pt>
                <c:pt idx="22580">
                  <c:v>1.96015625</c:v>
                </c:pt>
                <c:pt idx="22581">
                  <c:v>1.9602430555555557</c:v>
                </c:pt>
                <c:pt idx="22582">
                  <c:v>1.9603298611111113</c:v>
                </c:pt>
                <c:pt idx="22583">
                  <c:v>1.9604166666666667</c:v>
                </c:pt>
                <c:pt idx="22584">
                  <c:v>1.9605034722222223</c:v>
                </c:pt>
                <c:pt idx="22585">
                  <c:v>1.9605902777777779</c:v>
                </c:pt>
                <c:pt idx="22586">
                  <c:v>1.9606770833333333</c:v>
                </c:pt>
                <c:pt idx="22587">
                  <c:v>1.960763888888889</c:v>
                </c:pt>
                <c:pt idx="22588">
                  <c:v>1.9608506944444446</c:v>
                </c:pt>
                <c:pt idx="22589">
                  <c:v>1.9609375</c:v>
                </c:pt>
                <c:pt idx="22590">
                  <c:v>1.9610243055555556</c:v>
                </c:pt>
                <c:pt idx="22591">
                  <c:v>1.9611111111111112</c:v>
                </c:pt>
                <c:pt idx="22592">
                  <c:v>1.9611979166666667</c:v>
                </c:pt>
                <c:pt idx="22593">
                  <c:v>1.9612847222222223</c:v>
                </c:pt>
                <c:pt idx="22594">
                  <c:v>1.9613715277777779</c:v>
                </c:pt>
                <c:pt idx="22595">
                  <c:v>1.9614583333333333</c:v>
                </c:pt>
                <c:pt idx="22596">
                  <c:v>1.9615451388888889</c:v>
                </c:pt>
                <c:pt idx="22597">
                  <c:v>1.9616319444444446</c:v>
                </c:pt>
                <c:pt idx="22598">
                  <c:v>1.96171875</c:v>
                </c:pt>
                <c:pt idx="22599">
                  <c:v>1.9618055555555556</c:v>
                </c:pt>
                <c:pt idx="22600">
                  <c:v>1.9618923611111112</c:v>
                </c:pt>
                <c:pt idx="22601">
                  <c:v>1.9619791666666668</c:v>
                </c:pt>
                <c:pt idx="22602">
                  <c:v>1.9620659722222222</c:v>
                </c:pt>
                <c:pt idx="22603">
                  <c:v>1.9621527777777779</c:v>
                </c:pt>
                <c:pt idx="22604">
                  <c:v>1.9622395833333335</c:v>
                </c:pt>
                <c:pt idx="22605">
                  <c:v>1.9623263888888889</c:v>
                </c:pt>
                <c:pt idx="22606">
                  <c:v>1.9624131944444445</c:v>
                </c:pt>
                <c:pt idx="22607">
                  <c:v>1.9624999999999999</c:v>
                </c:pt>
                <c:pt idx="22608">
                  <c:v>1.9625868055555555</c:v>
                </c:pt>
                <c:pt idx="22609">
                  <c:v>1.9626736111111112</c:v>
                </c:pt>
                <c:pt idx="22610">
                  <c:v>1.9627604166666668</c:v>
                </c:pt>
                <c:pt idx="22611">
                  <c:v>1.9628472222222222</c:v>
                </c:pt>
                <c:pt idx="22612">
                  <c:v>1.9629340277777778</c:v>
                </c:pt>
                <c:pt idx="22613">
                  <c:v>1.9630208333333334</c:v>
                </c:pt>
                <c:pt idx="22614">
                  <c:v>1.9631076388888891</c:v>
                </c:pt>
                <c:pt idx="22615">
                  <c:v>1.9631944444444445</c:v>
                </c:pt>
                <c:pt idx="22616">
                  <c:v>1.9632812500000001</c:v>
                </c:pt>
                <c:pt idx="22617">
                  <c:v>1.9633680555555557</c:v>
                </c:pt>
                <c:pt idx="22618">
                  <c:v>1.9634548611111111</c:v>
                </c:pt>
                <c:pt idx="22619">
                  <c:v>1.9635416666666667</c:v>
                </c:pt>
                <c:pt idx="22620">
                  <c:v>1.9636284722222224</c:v>
                </c:pt>
                <c:pt idx="22621">
                  <c:v>1.9637152777777778</c:v>
                </c:pt>
                <c:pt idx="22622">
                  <c:v>1.9638020833333334</c:v>
                </c:pt>
                <c:pt idx="22623">
                  <c:v>1.963888888888889</c:v>
                </c:pt>
                <c:pt idx="22624">
                  <c:v>1.9639756944444444</c:v>
                </c:pt>
                <c:pt idx="22625">
                  <c:v>1.9640625</c:v>
                </c:pt>
                <c:pt idx="22626">
                  <c:v>1.9641493055555557</c:v>
                </c:pt>
                <c:pt idx="22627">
                  <c:v>1.9642361111111113</c:v>
                </c:pt>
                <c:pt idx="22628">
                  <c:v>1.9643229166666667</c:v>
                </c:pt>
                <c:pt idx="22629">
                  <c:v>1.9644097222222223</c:v>
                </c:pt>
                <c:pt idx="22630">
                  <c:v>1.9644965277777779</c:v>
                </c:pt>
                <c:pt idx="22631">
                  <c:v>1.9645833333333333</c:v>
                </c:pt>
                <c:pt idx="22632">
                  <c:v>1.964670138888889</c:v>
                </c:pt>
                <c:pt idx="22633">
                  <c:v>1.9647569444444446</c:v>
                </c:pt>
                <c:pt idx="22634">
                  <c:v>1.96484375</c:v>
                </c:pt>
                <c:pt idx="22635">
                  <c:v>1.9649305555555556</c:v>
                </c:pt>
                <c:pt idx="22636">
                  <c:v>1.9650173611111112</c:v>
                </c:pt>
                <c:pt idx="22637">
                  <c:v>1.9651041666666667</c:v>
                </c:pt>
                <c:pt idx="22638">
                  <c:v>1.9651909722222223</c:v>
                </c:pt>
                <c:pt idx="22639">
                  <c:v>1.9652777777777779</c:v>
                </c:pt>
                <c:pt idx="22640">
                  <c:v>1.9653645833333333</c:v>
                </c:pt>
                <c:pt idx="22641">
                  <c:v>1.9654513888888889</c:v>
                </c:pt>
                <c:pt idx="22642">
                  <c:v>1.9655381944444446</c:v>
                </c:pt>
                <c:pt idx="22643">
                  <c:v>1.965625</c:v>
                </c:pt>
                <c:pt idx="22644">
                  <c:v>1.9657118055555556</c:v>
                </c:pt>
                <c:pt idx="22645">
                  <c:v>1.9657986111111112</c:v>
                </c:pt>
                <c:pt idx="22646">
                  <c:v>1.9658854166666668</c:v>
                </c:pt>
                <c:pt idx="22647">
                  <c:v>1.9659722222222222</c:v>
                </c:pt>
                <c:pt idx="22648">
                  <c:v>1.9660590277777779</c:v>
                </c:pt>
                <c:pt idx="22649">
                  <c:v>1.9661458333333335</c:v>
                </c:pt>
                <c:pt idx="22650">
                  <c:v>1.9662326388888889</c:v>
                </c:pt>
                <c:pt idx="22651">
                  <c:v>1.9663194444444445</c:v>
                </c:pt>
                <c:pt idx="22652">
                  <c:v>1.9664062499999999</c:v>
                </c:pt>
                <c:pt idx="22653">
                  <c:v>1.9664930555555555</c:v>
                </c:pt>
                <c:pt idx="22654">
                  <c:v>1.9665798611111112</c:v>
                </c:pt>
                <c:pt idx="22655">
                  <c:v>1.9666666666666668</c:v>
                </c:pt>
                <c:pt idx="22656">
                  <c:v>1.9667534722222222</c:v>
                </c:pt>
                <c:pt idx="22657">
                  <c:v>1.9668402777777778</c:v>
                </c:pt>
                <c:pt idx="22658">
                  <c:v>1.9669270833333334</c:v>
                </c:pt>
                <c:pt idx="22659">
                  <c:v>1.9670138888888891</c:v>
                </c:pt>
                <c:pt idx="22660">
                  <c:v>1.9671006944444445</c:v>
                </c:pt>
                <c:pt idx="22661">
                  <c:v>1.9671875000000001</c:v>
                </c:pt>
                <c:pt idx="22662">
                  <c:v>1.9672743055555557</c:v>
                </c:pt>
                <c:pt idx="22663">
                  <c:v>1.9673611111111111</c:v>
                </c:pt>
                <c:pt idx="22664">
                  <c:v>1.9674479166666667</c:v>
                </c:pt>
                <c:pt idx="22665">
                  <c:v>1.9675347222222224</c:v>
                </c:pt>
                <c:pt idx="22666">
                  <c:v>1.9676215277777778</c:v>
                </c:pt>
                <c:pt idx="22667">
                  <c:v>1.9677083333333334</c:v>
                </c:pt>
                <c:pt idx="22668">
                  <c:v>1.967795138888889</c:v>
                </c:pt>
                <c:pt idx="22669">
                  <c:v>1.9678819444444444</c:v>
                </c:pt>
                <c:pt idx="22670">
                  <c:v>1.96796875</c:v>
                </c:pt>
                <c:pt idx="22671">
                  <c:v>1.9680555555555557</c:v>
                </c:pt>
                <c:pt idx="22672">
                  <c:v>1.9681423611111113</c:v>
                </c:pt>
                <c:pt idx="22673">
                  <c:v>1.9682291666666667</c:v>
                </c:pt>
                <c:pt idx="22674">
                  <c:v>1.9683159722222223</c:v>
                </c:pt>
                <c:pt idx="22675">
                  <c:v>1.9684027777777779</c:v>
                </c:pt>
                <c:pt idx="22676">
                  <c:v>1.9684895833333333</c:v>
                </c:pt>
                <c:pt idx="22677">
                  <c:v>1.968576388888889</c:v>
                </c:pt>
                <c:pt idx="22678">
                  <c:v>1.9686631944444446</c:v>
                </c:pt>
                <c:pt idx="22679">
                  <c:v>1.96875</c:v>
                </c:pt>
                <c:pt idx="22680">
                  <c:v>1.9688368055555556</c:v>
                </c:pt>
                <c:pt idx="22681">
                  <c:v>1.9689236111111112</c:v>
                </c:pt>
                <c:pt idx="22682">
                  <c:v>1.9690104166666667</c:v>
                </c:pt>
                <c:pt idx="22683">
                  <c:v>1.9690972222222223</c:v>
                </c:pt>
                <c:pt idx="22684">
                  <c:v>1.9691840277777779</c:v>
                </c:pt>
                <c:pt idx="22685">
                  <c:v>1.9692708333333333</c:v>
                </c:pt>
                <c:pt idx="22686">
                  <c:v>1.9693576388888889</c:v>
                </c:pt>
                <c:pt idx="22687">
                  <c:v>1.9694444444444446</c:v>
                </c:pt>
                <c:pt idx="22688">
                  <c:v>1.96953125</c:v>
                </c:pt>
                <c:pt idx="22689">
                  <c:v>1.9696180555555556</c:v>
                </c:pt>
                <c:pt idx="22690">
                  <c:v>1.9697048611111112</c:v>
                </c:pt>
                <c:pt idx="22691">
                  <c:v>1.9697916666666668</c:v>
                </c:pt>
                <c:pt idx="22692">
                  <c:v>1.9698784722222222</c:v>
                </c:pt>
                <c:pt idx="22693">
                  <c:v>1.9699652777777779</c:v>
                </c:pt>
                <c:pt idx="22694">
                  <c:v>1.9700520833333335</c:v>
                </c:pt>
                <c:pt idx="22695">
                  <c:v>1.9701388888888889</c:v>
                </c:pt>
                <c:pt idx="22696">
                  <c:v>1.9702256944444445</c:v>
                </c:pt>
                <c:pt idx="22697">
                  <c:v>1.9703124999999999</c:v>
                </c:pt>
                <c:pt idx="22698">
                  <c:v>1.9703993055555555</c:v>
                </c:pt>
                <c:pt idx="22699">
                  <c:v>1.9704861111111112</c:v>
                </c:pt>
                <c:pt idx="22700">
                  <c:v>1.9705729166666668</c:v>
                </c:pt>
                <c:pt idx="22701">
                  <c:v>1.9706597222222222</c:v>
                </c:pt>
                <c:pt idx="22702">
                  <c:v>1.9707465277777778</c:v>
                </c:pt>
                <c:pt idx="22703">
                  <c:v>1.9708333333333334</c:v>
                </c:pt>
                <c:pt idx="22704">
                  <c:v>1.9709201388888891</c:v>
                </c:pt>
                <c:pt idx="22705">
                  <c:v>1.9710069444444445</c:v>
                </c:pt>
                <c:pt idx="22706">
                  <c:v>1.9710937500000001</c:v>
                </c:pt>
                <c:pt idx="22707">
                  <c:v>1.9711805555555557</c:v>
                </c:pt>
                <c:pt idx="22708">
                  <c:v>1.9712673611111111</c:v>
                </c:pt>
                <c:pt idx="22709">
                  <c:v>1.9713541666666667</c:v>
                </c:pt>
                <c:pt idx="22710">
                  <c:v>1.9714409722222224</c:v>
                </c:pt>
                <c:pt idx="22711">
                  <c:v>1.9715277777777778</c:v>
                </c:pt>
                <c:pt idx="22712">
                  <c:v>1.9716145833333334</c:v>
                </c:pt>
                <c:pt idx="22713">
                  <c:v>1.971701388888889</c:v>
                </c:pt>
                <c:pt idx="22714">
                  <c:v>1.9717881944444444</c:v>
                </c:pt>
                <c:pt idx="22715">
                  <c:v>1.971875</c:v>
                </c:pt>
                <c:pt idx="22716">
                  <c:v>1.9719618055555557</c:v>
                </c:pt>
                <c:pt idx="22717">
                  <c:v>1.9720486111111113</c:v>
                </c:pt>
                <c:pt idx="22718">
                  <c:v>1.9721354166666667</c:v>
                </c:pt>
                <c:pt idx="22719">
                  <c:v>1.9722222222222223</c:v>
                </c:pt>
                <c:pt idx="22720">
                  <c:v>1.9723090277777779</c:v>
                </c:pt>
                <c:pt idx="22721">
                  <c:v>1.9723958333333333</c:v>
                </c:pt>
                <c:pt idx="22722">
                  <c:v>1.972482638888889</c:v>
                </c:pt>
                <c:pt idx="22723">
                  <c:v>1.9725694444444446</c:v>
                </c:pt>
                <c:pt idx="22724">
                  <c:v>1.97265625</c:v>
                </c:pt>
                <c:pt idx="22725">
                  <c:v>1.9727430555555556</c:v>
                </c:pt>
                <c:pt idx="22726">
                  <c:v>1.9728298611111112</c:v>
                </c:pt>
                <c:pt idx="22727">
                  <c:v>1.9729166666666667</c:v>
                </c:pt>
                <c:pt idx="22728">
                  <c:v>1.9730034722222223</c:v>
                </c:pt>
                <c:pt idx="22729">
                  <c:v>1.9730902777777779</c:v>
                </c:pt>
                <c:pt idx="22730">
                  <c:v>1.9731770833333333</c:v>
                </c:pt>
                <c:pt idx="22731">
                  <c:v>1.9732638888888889</c:v>
                </c:pt>
                <c:pt idx="22732">
                  <c:v>1.9733506944444446</c:v>
                </c:pt>
                <c:pt idx="22733">
                  <c:v>1.9734375</c:v>
                </c:pt>
                <c:pt idx="22734">
                  <c:v>1.9735243055555556</c:v>
                </c:pt>
                <c:pt idx="22735">
                  <c:v>1.9736111111111112</c:v>
                </c:pt>
                <c:pt idx="22736">
                  <c:v>1.9736979166666668</c:v>
                </c:pt>
                <c:pt idx="22737">
                  <c:v>1.9737847222222222</c:v>
                </c:pt>
                <c:pt idx="22738">
                  <c:v>1.9738715277777779</c:v>
                </c:pt>
                <c:pt idx="22739">
                  <c:v>1.9739583333333335</c:v>
                </c:pt>
                <c:pt idx="22740">
                  <c:v>1.9740451388888889</c:v>
                </c:pt>
                <c:pt idx="22741">
                  <c:v>1.9741319444444445</c:v>
                </c:pt>
                <c:pt idx="22742">
                  <c:v>1.9742187499999999</c:v>
                </c:pt>
                <c:pt idx="22743">
                  <c:v>1.9743055555555555</c:v>
                </c:pt>
                <c:pt idx="22744">
                  <c:v>1.9743923611111112</c:v>
                </c:pt>
                <c:pt idx="22745">
                  <c:v>1.9744791666666668</c:v>
                </c:pt>
                <c:pt idx="22746">
                  <c:v>1.9745659722222222</c:v>
                </c:pt>
                <c:pt idx="22747">
                  <c:v>1.9746527777777778</c:v>
                </c:pt>
                <c:pt idx="22748">
                  <c:v>1.9747395833333334</c:v>
                </c:pt>
                <c:pt idx="22749">
                  <c:v>1.9748263888888891</c:v>
                </c:pt>
                <c:pt idx="22750">
                  <c:v>1.9749131944444445</c:v>
                </c:pt>
                <c:pt idx="22751">
                  <c:v>1.9750000000000001</c:v>
                </c:pt>
                <c:pt idx="22752">
                  <c:v>1.9750868055555557</c:v>
                </c:pt>
                <c:pt idx="22753">
                  <c:v>1.9751736111111111</c:v>
                </c:pt>
                <c:pt idx="22754">
                  <c:v>1.9752604166666667</c:v>
                </c:pt>
                <c:pt idx="22755">
                  <c:v>1.9753472222222224</c:v>
                </c:pt>
                <c:pt idx="22756">
                  <c:v>1.9754340277777778</c:v>
                </c:pt>
                <c:pt idx="22757">
                  <c:v>1.9755208333333334</c:v>
                </c:pt>
                <c:pt idx="22758">
                  <c:v>1.975607638888889</c:v>
                </c:pt>
                <c:pt idx="22759">
                  <c:v>1.9756944444444444</c:v>
                </c:pt>
                <c:pt idx="22760">
                  <c:v>1.97578125</c:v>
                </c:pt>
                <c:pt idx="22761">
                  <c:v>1.9758680555555557</c:v>
                </c:pt>
                <c:pt idx="22762">
                  <c:v>1.9759548611111113</c:v>
                </c:pt>
                <c:pt idx="22763">
                  <c:v>1.9760416666666667</c:v>
                </c:pt>
                <c:pt idx="22764">
                  <c:v>1.9761284722222223</c:v>
                </c:pt>
                <c:pt idx="22765">
                  <c:v>1.9762152777777779</c:v>
                </c:pt>
                <c:pt idx="22766">
                  <c:v>1.9763020833333333</c:v>
                </c:pt>
                <c:pt idx="22767">
                  <c:v>1.976388888888889</c:v>
                </c:pt>
                <c:pt idx="22768">
                  <c:v>1.9764756944444446</c:v>
                </c:pt>
                <c:pt idx="22769">
                  <c:v>1.9765625</c:v>
                </c:pt>
                <c:pt idx="22770">
                  <c:v>1.9766493055555556</c:v>
                </c:pt>
                <c:pt idx="22771">
                  <c:v>1.9767361111111112</c:v>
                </c:pt>
                <c:pt idx="22772">
                  <c:v>1.9768229166666667</c:v>
                </c:pt>
                <c:pt idx="22773">
                  <c:v>1.9769097222222223</c:v>
                </c:pt>
                <c:pt idx="22774">
                  <c:v>1.9769965277777779</c:v>
                </c:pt>
                <c:pt idx="22775">
                  <c:v>1.9770833333333333</c:v>
                </c:pt>
                <c:pt idx="22776">
                  <c:v>1.9771701388888889</c:v>
                </c:pt>
                <c:pt idx="22777">
                  <c:v>1.9772569444444446</c:v>
                </c:pt>
                <c:pt idx="22778">
                  <c:v>1.97734375</c:v>
                </c:pt>
                <c:pt idx="22779">
                  <c:v>1.9774305555555556</c:v>
                </c:pt>
                <c:pt idx="22780">
                  <c:v>1.9775173611111112</c:v>
                </c:pt>
                <c:pt idx="22781">
                  <c:v>1.9776041666666668</c:v>
                </c:pt>
                <c:pt idx="22782">
                  <c:v>1.9776909722222222</c:v>
                </c:pt>
                <c:pt idx="22783">
                  <c:v>1.9777777777777779</c:v>
                </c:pt>
                <c:pt idx="22784">
                  <c:v>1.9778645833333335</c:v>
                </c:pt>
                <c:pt idx="22785">
                  <c:v>1.9779513888888889</c:v>
                </c:pt>
                <c:pt idx="22786">
                  <c:v>1.9780381944444445</c:v>
                </c:pt>
                <c:pt idx="22787">
                  <c:v>1.9781249999999999</c:v>
                </c:pt>
                <c:pt idx="22788">
                  <c:v>1.9782118055555555</c:v>
                </c:pt>
                <c:pt idx="22789">
                  <c:v>1.9782986111111112</c:v>
                </c:pt>
                <c:pt idx="22790">
                  <c:v>1.9783854166666668</c:v>
                </c:pt>
                <c:pt idx="22791">
                  <c:v>1.9784722222222222</c:v>
                </c:pt>
                <c:pt idx="22792">
                  <c:v>1.9785590277777778</c:v>
                </c:pt>
                <c:pt idx="22793">
                  <c:v>1.9786458333333334</c:v>
                </c:pt>
                <c:pt idx="22794">
                  <c:v>1.9787326388888891</c:v>
                </c:pt>
                <c:pt idx="22795">
                  <c:v>1.9788194444444445</c:v>
                </c:pt>
                <c:pt idx="22796">
                  <c:v>1.9789062500000001</c:v>
                </c:pt>
                <c:pt idx="22797">
                  <c:v>1.9789930555555557</c:v>
                </c:pt>
                <c:pt idx="22798">
                  <c:v>1.9790798611111111</c:v>
                </c:pt>
                <c:pt idx="22799">
                  <c:v>1.9791666666666667</c:v>
                </c:pt>
                <c:pt idx="22800">
                  <c:v>1.9792534722222224</c:v>
                </c:pt>
                <c:pt idx="22801">
                  <c:v>1.9793402777777778</c:v>
                </c:pt>
                <c:pt idx="22802">
                  <c:v>1.9794270833333334</c:v>
                </c:pt>
                <c:pt idx="22803">
                  <c:v>1.979513888888889</c:v>
                </c:pt>
                <c:pt idx="22804">
                  <c:v>1.9796006944444444</c:v>
                </c:pt>
                <c:pt idx="22805">
                  <c:v>1.9796875</c:v>
                </c:pt>
                <c:pt idx="22806">
                  <c:v>1.9797743055555557</c:v>
                </c:pt>
                <c:pt idx="22807">
                  <c:v>1.9798611111111113</c:v>
                </c:pt>
                <c:pt idx="22808">
                  <c:v>1.9799479166666667</c:v>
                </c:pt>
                <c:pt idx="22809">
                  <c:v>1.9800347222222223</c:v>
                </c:pt>
                <c:pt idx="22810">
                  <c:v>1.9801215277777779</c:v>
                </c:pt>
                <c:pt idx="22811">
                  <c:v>1.9802083333333333</c:v>
                </c:pt>
                <c:pt idx="22812">
                  <c:v>1.980295138888889</c:v>
                </c:pt>
                <c:pt idx="22813">
                  <c:v>1.9803819444444446</c:v>
                </c:pt>
                <c:pt idx="22814">
                  <c:v>1.98046875</c:v>
                </c:pt>
                <c:pt idx="22815">
                  <c:v>1.9805555555555556</c:v>
                </c:pt>
                <c:pt idx="22816">
                  <c:v>1.9806423611111112</c:v>
                </c:pt>
                <c:pt idx="22817">
                  <c:v>1.9807291666666667</c:v>
                </c:pt>
                <c:pt idx="22818">
                  <c:v>1.9808159722222223</c:v>
                </c:pt>
                <c:pt idx="22819">
                  <c:v>1.9809027777777779</c:v>
                </c:pt>
                <c:pt idx="22820">
                  <c:v>1.9809895833333333</c:v>
                </c:pt>
                <c:pt idx="22821">
                  <c:v>1.9810763888888889</c:v>
                </c:pt>
                <c:pt idx="22822">
                  <c:v>1.9811631944444446</c:v>
                </c:pt>
                <c:pt idx="22823">
                  <c:v>1.98125</c:v>
                </c:pt>
                <c:pt idx="22824">
                  <c:v>1.9813368055555556</c:v>
                </c:pt>
                <c:pt idx="22825">
                  <c:v>1.9814236111111112</c:v>
                </c:pt>
                <c:pt idx="22826">
                  <c:v>1.9815104166666668</c:v>
                </c:pt>
                <c:pt idx="22827">
                  <c:v>1.9815972222222222</c:v>
                </c:pt>
                <c:pt idx="22828">
                  <c:v>1.9816840277777779</c:v>
                </c:pt>
                <c:pt idx="22829">
                  <c:v>1.9817708333333335</c:v>
                </c:pt>
                <c:pt idx="22830">
                  <c:v>1.9818576388888889</c:v>
                </c:pt>
                <c:pt idx="22831">
                  <c:v>1.9819444444444445</c:v>
                </c:pt>
                <c:pt idx="22832">
                  <c:v>1.9820312499999999</c:v>
                </c:pt>
                <c:pt idx="22833">
                  <c:v>1.9821180555555555</c:v>
                </c:pt>
                <c:pt idx="22834">
                  <c:v>1.9822048611111112</c:v>
                </c:pt>
                <c:pt idx="22835">
                  <c:v>1.9822916666666668</c:v>
                </c:pt>
                <c:pt idx="22836">
                  <c:v>1.9823784722222222</c:v>
                </c:pt>
                <c:pt idx="22837">
                  <c:v>1.9824652777777778</c:v>
                </c:pt>
                <c:pt idx="22838">
                  <c:v>1.9825520833333334</c:v>
                </c:pt>
                <c:pt idx="22839">
                  <c:v>1.9826388888888891</c:v>
                </c:pt>
                <c:pt idx="22840">
                  <c:v>1.9827256944444445</c:v>
                </c:pt>
                <c:pt idx="22841">
                  <c:v>1.9828125000000001</c:v>
                </c:pt>
                <c:pt idx="22842">
                  <c:v>1.9828993055555557</c:v>
                </c:pt>
                <c:pt idx="22843">
                  <c:v>1.9829861111111111</c:v>
                </c:pt>
                <c:pt idx="22844">
                  <c:v>1.9830729166666667</c:v>
                </c:pt>
                <c:pt idx="22845">
                  <c:v>1.9831597222222224</c:v>
                </c:pt>
                <c:pt idx="22846">
                  <c:v>1.9832465277777778</c:v>
                </c:pt>
                <c:pt idx="22847">
                  <c:v>1.9833333333333334</c:v>
                </c:pt>
                <c:pt idx="22848">
                  <c:v>1.983420138888889</c:v>
                </c:pt>
                <c:pt idx="22849">
                  <c:v>1.9835069444444444</c:v>
                </c:pt>
                <c:pt idx="22850">
                  <c:v>1.98359375</c:v>
                </c:pt>
                <c:pt idx="22851">
                  <c:v>1.9836805555555557</c:v>
                </c:pt>
                <c:pt idx="22852">
                  <c:v>1.9837673611111113</c:v>
                </c:pt>
                <c:pt idx="22853">
                  <c:v>1.9838541666666667</c:v>
                </c:pt>
                <c:pt idx="22854">
                  <c:v>1.9839409722222223</c:v>
                </c:pt>
                <c:pt idx="22855">
                  <c:v>1.9840277777777779</c:v>
                </c:pt>
                <c:pt idx="22856">
                  <c:v>1.9841145833333333</c:v>
                </c:pt>
                <c:pt idx="22857">
                  <c:v>1.984201388888889</c:v>
                </c:pt>
                <c:pt idx="22858">
                  <c:v>1.9842881944444446</c:v>
                </c:pt>
                <c:pt idx="22859">
                  <c:v>1.984375</c:v>
                </c:pt>
                <c:pt idx="22860">
                  <c:v>1.9844618055555556</c:v>
                </c:pt>
                <c:pt idx="22861">
                  <c:v>1.9845486111111112</c:v>
                </c:pt>
                <c:pt idx="22862">
                  <c:v>1.9846354166666667</c:v>
                </c:pt>
                <c:pt idx="22863">
                  <c:v>1.9847222222222223</c:v>
                </c:pt>
                <c:pt idx="22864">
                  <c:v>1.9848090277777779</c:v>
                </c:pt>
                <c:pt idx="22865">
                  <c:v>1.9848958333333333</c:v>
                </c:pt>
                <c:pt idx="22866">
                  <c:v>1.9849826388888889</c:v>
                </c:pt>
                <c:pt idx="22867">
                  <c:v>1.9850694444444446</c:v>
                </c:pt>
                <c:pt idx="22868">
                  <c:v>1.98515625</c:v>
                </c:pt>
                <c:pt idx="22869">
                  <c:v>1.9852430555555556</c:v>
                </c:pt>
                <c:pt idx="22870">
                  <c:v>1.9853298611111112</c:v>
                </c:pt>
                <c:pt idx="22871">
                  <c:v>1.9854166666666668</c:v>
                </c:pt>
                <c:pt idx="22872">
                  <c:v>1.9855034722222222</c:v>
                </c:pt>
                <c:pt idx="22873">
                  <c:v>1.9855902777777779</c:v>
                </c:pt>
                <c:pt idx="22874">
                  <c:v>1.9856770833333335</c:v>
                </c:pt>
                <c:pt idx="22875">
                  <c:v>1.9857638888888889</c:v>
                </c:pt>
                <c:pt idx="22876">
                  <c:v>1.9858506944444445</c:v>
                </c:pt>
                <c:pt idx="22877">
                  <c:v>1.9859374999999999</c:v>
                </c:pt>
                <c:pt idx="22878">
                  <c:v>1.9860243055555555</c:v>
                </c:pt>
                <c:pt idx="22879">
                  <c:v>1.9861111111111112</c:v>
                </c:pt>
                <c:pt idx="22880">
                  <c:v>1.9861979166666668</c:v>
                </c:pt>
                <c:pt idx="22881">
                  <c:v>1.9862847222222222</c:v>
                </c:pt>
                <c:pt idx="22882">
                  <c:v>1.9863715277777778</c:v>
                </c:pt>
                <c:pt idx="22883">
                  <c:v>1.9864583333333334</c:v>
                </c:pt>
                <c:pt idx="22884">
                  <c:v>1.9865451388888891</c:v>
                </c:pt>
                <c:pt idx="22885">
                  <c:v>1.9866319444444445</c:v>
                </c:pt>
                <c:pt idx="22886">
                  <c:v>1.9867187500000001</c:v>
                </c:pt>
                <c:pt idx="22887">
                  <c:v>1.9868055555555557</c:v>
                </c:pt>
                <c:pt idx="22888">
                  <c:v>1.9868923611111111</c:v>
                </c:pt>
                <c:pt idx="22889">
                  <c:v>1.9869791666666667</c:v>
                </c:pt>
                <c:pt idx="22890">
                  <c:v>1.9870659722222224</c:v>
                </c:pt>
                <c:pt idx="22891">
                  <c:v>1.9871527777777778</c:v>
                </c:pt>
                <c:pt idx="22892">
                  <c:v>1.9872395833333334</c:v>
                </c:pt>
                <c:pt idx="22893">
                  <c:v>1.987326388888889</c:v>
                </c:pt>
                <c:pt idx="22894">
                  <c:v>1.9874131944444444</c:v>
                </c:pt>
                <c:pt idx="22895">
                  <c:v>1.9875</c:v>
                </c:pt>
                <c:pt idx="22896">
                  <c:v>1.9875868055555557</c:v>
                </c:pt>
                <c:pt idx="22897">
                  <c:v>1.9876736111111113</c:v>
                </c:pt>
                <c:pt idx="22898">
                  <c:v>1.9877604166666667</c:v>
                </c:pt>
                <c:pt idx="22899">
                  <c:v>1.9878472222222223</c:v>
                </c:pt>
                <c:pt idx="22900">
                  <c:v>1.9879340277777779</c:v>
                </c:pt>
                <c:pt idx="22901">
                  <c:v>1.9880208333333333</c:v>
                </c:pt>
                <c:pt idx="22902">
                  <c:v>1.988107638888889</c:v>
                </c:pt>
                <c:pt idx="22903">
                  <c:v>1.9881944444444446</c:v>
                </c:pt>
                <c:pt idx="22904">
                  <c:v>1.98828125</c:v>
                </c:pt>
                <c:pt idx="22905">
                  <c:v>1.9883680555555556</c:v>
                </c:pt>
                <c:pt idx="22906">
                  <c:v>1.9884548611111112</c:v>
                </c:pt>
                <c:pt idx="22907">
                  <c:v>1.9885416666666667</c:v>
                </c:pt>
                <c:pt idx="22908">
                  <c:v>1.9886284722222223</c:v>
                </c:pt>
                <c:pt idx="22909">
                  <c:v>1.9887152777777779</c:v>
                </c:pt>
                <c:pt idx="22910">
                  <c:v>1.9888020833333333</c:v>
                </c:pt>
                <c:pt idx="22911">
                  <c:v>1.9888888888888889</c:v>
                </c:pt>
                <c:pt idx="22912">
                  <c:v>1.9889756944444446</c:v>
                </c:pt>
                <c:pt idx="22913">
                  <c:v>1.9890625</c:v>
                </c:pt>
                <c:pt idx="22914">
                  <c:v>1.9891493055555556</c:v>
                </c:pt>
                <c:pt idx="22915">
                  <c:v>1.9892361111111112</c:v>
                </c:pt>
                <c:pt idx="22916">
                  <c:v>1.9893229166666668</c:v>
                </c:pt>
                <c:pt idx="22917">
                  <c:v>1.9894097222222222</c:v>
                </c:pt>
                <c:pt idx="22918">
                  <c:v>1.9894965277777779</c:v>
                </c:pt>
                <c:pt idx="22919">
                  <c:v>1.9895833333333335</c:v>
                </c:pt>
                <c:pt idx="22920">
                  <c:v>1.9896701388888889</c:v>
                </c:pt>
                <c:pt idx="22921">
                  <c:v>1.9897569444444445</c:v>
                </c:pt>
                <c:pt idx="22922">
                  <c:v>1.9898437499999999</c:v>
                </c:pt>
                <c:pt idx="22923">
                  <c:v>1.9899305555555555</c:v>
                </c:pt>
                <c:pt idx="22924">
                  <c:v>1.9900173611111112</c:v>
                </c:pt>
                <c:pt idx="22925">
                  <c:v>1.9901041666666668</c:v>
                </c:pt>
                <c:pt idx="22926">
                  <c:v>1.9901909722222222</c:v>
                </c:pt>
                <c:pt idx="22927">
                  <c:v>1.9902777777777778</c:v>
                </c:pt>
                <c:pt idx="22928">
                  <c:v>1.9903645833333334</c:v>
                </c:pt>
                <c:pt idx="22929">
                  <c:v>1.9904513888888891</c:v>
                </c:pt>
                <c:pt idx="22930">
                  <c:v>1.9905381944444445</c:v>
                </c:pt>
                <c:pt idx="22931">
                  <c:v>1.9906250000000001</c:v>
                </c:pt>
                <c:pt idx="22932">
                  <c:v>1.9907118055555557</c:v>
                </c:pt>
                <c:pt idx="22933">
                  <c:v>1.9907986111111111</c:v>
                </c:pt>
                <c:pt idx="22934">
                  <c:v>1.9908854166666667</c:v>
                </c:pt>
                <c:pt idx="22935">
                  <c:v>1.9909722222222224</c:v>
                </c:pt>
                <c:pt idx="22936">
                  <c:v>1.9910590277777778</c:v>
                </c:pt>
                <c:pt idx="22937">
                  <c:v>1.9911458333333334</c:v>
                </c:pt>
                <c:pt idx="22938">
                  <c:v>1.991232638888889</c:v>
                </c:pt>
                <c:pt idx="22939">
                  <c:v>1.9913194444444444</c:v>
                </c:pt>
                <c:pt idx="22940">
                  <c:v>1.99140625</c:v>
                </c:pt>
                <c:pt idx="22941">
                  <c:v>1.9914930555555557</c:v>
                </c:pt>
                <c:pt idx="22942">
                  <c:v>1.9915798611111113</c:v>
                </c:pt>
                <c:pt idx="22943">
                  <c:v>1.9916666666666667</c:v>
                </c:pt>
                <c:pt idx="22944">
                  <c:v>1.9917534722222223</c:v>
                </c:pt>
                <c:pt idx="22945">
                  <c:v>1.9918402777777779</c:v>
                </c:pt>
                <c:pt idx="22946">
                  <c:v>1.9919270833333333</c:v>
                </c:pt>
                <c:pt idx="22947">
                  <c:v>1.992013888888889</c:v>
                </c:pt>
                <c:pt idx="22948">
                  <c:v>1.9921006944444446</c:v>
                </c:pt>
                <c:pt idx="22949">
                  <c:v>1.9921875</c:v>
                </c:pt>
                <c:pt idx="22950">
                  <c:v>1.9922743055555556</c:v>
                </c:pt>
                <c:pt idx="22951">
                  <c:v>1.9923611111111112</c:v>
                </c:pt>
                <c:pt idx="22952">
                  <c:v>1.9924479166666667</c:v>
                </c:pt>
                <c:pt idx="22953">
                  <c:v>1.9925347222222223</c:v>
                </c:pt>
                <c:pt idx="22954">
                  <c:v>1.9926215277777779</c:v>
                </c:pt>
                <c:pt idx="22955">
                  <c:v>1.9927083333333333</c:v>
                </c:pt>
                <c:pt idx="22956">
                  <c:v>1.9927951388888889</c:v>
                </c:pt>
                <c:pt idx="22957">
                  <c:v>1.9928819444444446</c:v>
                </c:pt>
                <c:pt idx="22958">
                  <c:v>1.99296875</c:v>
                </c:pt>
                <c:pt idx="22959">
                  <c:v>1.9930555555555556</c:v>
                </c:pt>
                <c:pt idx="22960">
                  <c:v>1.9931423611111112</c:v>
                </c:pt>
                <c:pt idx="22961">
                  <c:v>1.9932291666666668</c:v>
                </c:pt>
                <c:pt idx="22962">
                  <c:v>1.9933159722222222</c:v>
                </c:pt>
                <c:pt idx="22963">
                  <c:v>1.9934027777777779</c:v>
                </c:pt>
                <c:pt idx="22964">
                  <c:v>1.9934895833333335</c:v>
                </c:pt>
                <c:pt idx="22965">
                  <c:v>1.9935763888888889</c:v>
                </c:pt>
                <c:pt idx="22966">
                  <c:v>1.9936631944444445</c:v>
                </c:pt>
                <c:pt idx="22967">
                  <c:v>1.9937499999999999</c:v>
                </c:pt>
                <c:pt idx="22968">
                  <c:v>1.9938368055555555</c:v>
                </c:pt>
                <c:pt idx="22969">
                  <c:v>1.9939236111111112</c:v>
                </c:pt>
                <c:pt idx="22970">
                  <c:v>1.9940104166666668</c:v>
                </c:pt>
                <c:pt idx="22971">
                  <c:v>1.9940972222222222</c:v>
                </c:pt>
                <c:pt idx="22972">
                  <c:v>1.9941840277777778</c:v>
                </c:pt>
                <c:pt idx="22973">
                  <c:v>1.9942708333333334</c:v>
                </c:pt>
                <c:pt idx="22974">
                  <c:v>1.9943576388888891</c:v>
                </c:pt>
                <c:pt idx="22975">
                  <c:v>1.9944444444444445</c:v>
                </c:pt>
                <c:pt idx="22976">
                  <c:v>1.9945312500000001</c:v>
                </c:pt>
                <c:pt idx="22977">
                  <c:v>1.9946180555555557</c:v>
                </c:pt>
                <c:pt idx="22978">
                  <c:v>1.9947048611111111</c:v>
                </c:pt>
                <c:pt idx="22979">
                  <c:v>1.9947916666666667</c:v>
                </c:pt>
                <c:pt idx="22980">
                  <c:v>1.9948784722222224</c:v>
                </c:pt>
                <c:pt idx="22981">
                  <c:v>1.9949652777777778</c:v>
                </c:pt>
                <c:pt idx="22982">
                  <c:v>1.9950520833333334</c:v>
                </c:pt>
                <c:pt idx="22983">
                  <c:v>1.995138888888889</c:v>
                </c:pt>
                <c:pt idx="22984">
                  <c:v>1.9952256944444444</c:v>
                </c:pt>
                <c:pt idx="22985">
                  <c:v>1.9953125</c:v>
                </c:pt>
                <c:pt idx="22986">
                  <c:v>1.9953993055555557</c:v>
                </c:pt>
                <c:pt idx="22987">
                  <c:v>1.9954861111111113</c:v>
                </c:pt>
                <c:pt idx="22988">
                  <c:v>1.9955729166666667</c:v>
                </c:pt>
                <c:pt idx="22989">
                  <c:v>1.9956597222222223</c:v>
                </c:pt>
                <c:pt idx="22990">
                  <c:v>1.9957465277777779</c:v>
                </c:pt>
                <c:pt idx="22991">
                  <c:v>1.9958333333333333</c:v>
                </c:pt>
                <c:pt idx="22992">
                  <c:v>1.995920138888889</c:v>
                </c:pt>
                <c:pt idx="22993">
                  <c:v>1.9960069444444446</c:v>
                </c:pt>
                <c:pt idx="22994">
                  <c:v>1.99609375</c:v>
                </c:pt>
                <c:pt idx="22995">
                  <c:v>1.9961805555555556</c:v>
                </c:pt>
                <c:pt idx="22996">
                  <c:v>1.9962673611111112</c:v>
                </c:pt>
                <c:pt idx="22997">
                  <c:v>1.9963541666666667</c:v>
                </c:pt>
                <c:pt idx="22998">
                  <c:v>1.9964409722222223</c:v>
                </c:pt>
                <c:pt idx="22999">
                  <c:v>1.9965277777777779</c:v>
                </c:pt>
                <c:pt idx="23000">
                  <c:v>1.9966145833333333</c:v>
                </c:pt>
                <c:pt idx="23001">
                  <c:v>1.9967013888888889</c:v>
                </c:pt>
                <c:pt idx="23002">
                  <c:v>1.9967881944444446</c:v>
                </c:pt>
                <c:pt idx="23003">
                  <c:v>1.996875</c:v>
                </c:pt>
                <c:pt idx="23004">
                  <c:v>1.9969618055555556</c:v>
                </c:pt>
                <c:pt idx="23005">
                  <c:v>1.9970486111111112</c:v>
                </c:pt>
                <c:pt idx="23006">
                  <c:v>1.9971354166666668</c:v>
                </c:pt>
                <c:pt idx="23007">
                  <c:v>1.9972222222222222</c:v>
                </c:pt>
                <c:pt idx="23008">
                  <c:v>1.9973090277777779</c:v>
                </c:pt>
                <c:pt idx="23009">
                  <c:v>1.9973958333333335</c:v>
                </c:pt>
                <c:pt idx="23010">
                  <c:v>1.9974826388888889</c:v>
                </c:pt>
                <c:pt idx="23011">
                  <c:v>1.9975694444444445</c:v>
                </c:pt>
                <c:pt idx="23012">
                  <c:v>1.9976562499999999</c:v>
                </c:pt>
                <c:pt idx="23013">
                  <c:v>1.9977430555555555</c:v>
                </c:pt>
                <c:pt idx="23014">
                  <c:v>1.9978298611111112</c:v>
                </c:pt>
                <c:pt idx="23015">
                  <c:v>1.9979166666666668</c:v>
                </c:pt>
                <c:pt idx="23016">
                  <c:v>1.9980034722222222</c:v>
                </c:pt>
                <c:pt idx="23017">
                  <c:v>1.9980902777777778</c:v>
                </c:pt>
                <c:pt idx="23018">
                  <c:v>1.9981770833333334</c:v>
                </c:pt>
                <c:pt idx="23019">
                  <c:v>1.9982638888888891</c:v>
                </c:pt>
                <c:pt idx="23020">
                  <c:v>1.9983506944444445</c:v>
                </c:pt>
                <c:pt idx="23021">
                  <c:v>1.9984375000000001</c:v>
                </c:pt>
                <c:pt idx="23022">
                  <c:v>1.9985243055555557</c:v>
                </c:pt>
                <c:pt idx="23023">
                  <c:v>1.9986111111111111</c:v>
                </c:pt>
                <c:pt idx="23024">
                  <c:v>1.9986979166666667</c:v>
                </c:pt>
                <c:pt idx="23025">
                  <c:v>1.9987847222222224</c:v>
                </c:pt>
                <c:pt idx="23026">
                  <c:v>1.9988715277777778</c:v>
                </c:pt>
                <c:pt idx="23027">
                  <c:v>1.9989583333333334</c:v>
                </c:pt>
                <c:pt idx="23028">
                  <c:v>1.999045138888889</c:v>
                </c:pt>
                <c:pt idx="23029">
                  <c:v>1.9991319444444444</c:v>
                </c:pt>
                <c:pt idx="23030">
                  <c:v>1.99921875</c:v>
                </c:pt>
                <c:pt idx="23031">
                  <c:v>1.9993055555555557</c:v>
                </c:pt>
                <c:pt idx="23032">
                  <c:v>1.9993923611111113</c:v>
                </c:pt>
                <c:pt idx="23033">
                  <c:v>1.9994791666666667</c:v>
                </c:pt>
                <c:pt idx="23034">
                  <c:v>1.9995659722222223</c:v>
                </c:pt>
                <c:pt idx="23035">
                  <c:v>1.9996527777777779</c:v>
                </c:pt>
                <c:pt idx="23036">
                  <c:v>1.9997395833333333</c:v>
                </c:pt>
                <c:pt idx="23037">
                  <c:v>1.999826388888889</c:v>
                </c:pt>
                <c:pt idx="23038">
                  <c:v>1.9999131944444446</c:v>
                </c:pt>
                <c:pt idx="23039">
                  <c:v>2</c:v>
                </c:pt>
                <c:pt idx="23040">
                  <c:v>2.0000868055555556</c:v>
                </c:pt>
                <c:pt idx="23041">
                  <c:v>2.0001736111111112</c:v>
                </c:pt>
                <c:pt idx="23042">
                  <c:v>2.0002604166666669</c:v>
                </c:pt>
                <c:pt idx="23043">
                  <c:v>2.0003472222222225</c:v>
                </c:pt>
                <c:pt idx="23044">
                  <c:v>2.0004340277777777</c:v>
                </c:pt>
                <c:pt idx="23045">
                  <c:v>2.0005208333333333</c:v>
                </c:pt>
                <c:pt idx="23046">
                  <c:v>2.0006076388888889</c:v>
                </c:pt>
                <c:pt idx="23047">
                  <c:v>2.0006944444444446</c:v>
                </c:pt>
                <c:pt idx="23048">
                  <c:v>2.0007812500000002</c:v>
                </c:pt>
                <c:pt idx="23049">
                  <c:v>2.0008680555555558</c:v>
                </c:pt>
                <c:pt idx="23050">
                  <c:v>2.000954861111111</c:v>
                </c:pt>
                <c:pt idx="23051">
                  <c:v>2.0010416666666666</c:v>
                </c:pt>
                <c:pt idx="23052">
                  <c:v>2.0011284722222222</c:v>
                </c:pt>
                <c:pt idx="23053">
                  <c:v>2.0012152777777779</c:v>
                </c:pt>
                <c:pt idx="23054">
                  <c:v>2.0013020833333335</c:v>
                </c:pt>
                <c:pt idx="23055">
                  <c:v>2.0013888888888891</c:v>
                </c:pt>
                <c:pt idx="23056">
                  <c:v>2.0014756944444447</c:v>
                </c:pt>
                <c:pt idx="23057">
                  <c:v>2.0015624999999999</c:v>
                </c:pt>
                <c:pt idx="23058">
                  <c:v>2.0016493055555555</c:v>
                </c:pt>
                <c:pt idx="23059">
                  <c:v>2.0017361111111112</c:v>
                </c:pt>
                <c:pt idx="23060">
                  <c:v>2.0018229166666668</c:v>
                </c:pt>
                <c:pt idx="23061">
                  <c:v>2.0019097222222224</c:v>
                </c:pt>
                <c:pt idx="23062">
                  <c:v>2.001996527777778</c:v>
                </c:pt>
                <c:pt idx="23063">
                  <c:v>2.0020833333333332</c:v>
                </c:pt>
                <c:pt idx="23064">
                  <c:v>2.0021701388888888</c:v>
                </c:pt>
                <c:pt idx="23065">
                  <c:v>2.0022569444444445</c:v>
                </c:pt>
                <c:pt idx="23066">
                  <c:v>2.0023437500000001</c:v>
                </c:pt>
                <c:pt idx="23067">
                  <c:v>2.0024305555555557</c:v>
                </c:pt>
                <c:pt idx="23068">
                  <c:v>2.0025173611111113</c:v>
                </c:pt>
                <c:pt idx="23069">
                  <c:v>2.002604166666667</c:v>
                </c:pt>
                <c:pt idx="23070">
                  <c:v>2.0026909722222221</c:v>
                </c:pt>
                <c:pt idx="23071">
                  <c:v>2.0027777777777778</c:v>
                </c:pt>
                <c:pt idx="23072">
                  <c:v>2.0028645833333334</c:v>
                </c:pt>
                <c:pt idx="23073">
                  <c:v>2.002951388888889</c:v>
                </c:pt>
                <c:pt idx="23074">
                  <c:v>2.0030381944444446</c:v>
                </c:pt>
                <c:pt idx="23075">
                  <c:v>2.0031249999999998</c:v>
                </c:pt>
                <c:pt idx="23076">
                  <c:v>2.0032118055555554</c:v>
                </c:pt>
                <c:pt idx="23077">
                  <c:v>2.0032986111111111</c:v>
                </c:pt>
                <c:pt idx="23078">
                  <c:v>2.0033854166666667</c:v>
                </c:pt>
                <c:pt idx="23079">
                  <c:v>2.0034722222222223</c:v>
                </c:pt>
                <c:pt idx="23080">
                  <c:v>2.0035590277777779</c:v>
                </c:pt>
                <c:pt idx="23081">
                  <c:v>2.0036458333333336</c:v>
                </c:pt>
                <c:pt idx="23082">
                  <c:v>2.0037326388888888</c:v>
                </c:pt>
                <c:pt idx="23083">
                  <c:v>2.0038194444444444</c:v>
                </c:pt>
                <c:pt idx="23084">
                  <c:v>2.00390625</c:v>
                </c:pt>
                <c:pt idx="23085">
                  <c:v>2.0039930555555556</c:v>
                </c:pt>
                <c:pt idx="23086">
                  <c:v>2.0040798611111112</c:v>
                </c:pt>
                <c:pt idx="23087">
                  <c:v>2.0041666666666669</c:v>
                </c:pt>
                <c:pt idx="23088">
                  <c:v>2.0042534722222225</c:v>
                </c:pt>
                <c:pt idx="23089">
                  <c:v>2.0043402777777777</c:v>
                </c:pt>
                <c:pt idx="23090">
                  <c:v>2.0044270833333333</c:v>
                </c:pt>
                <c:pt idx="23091">
                  <c:v>2.0045138888888889</c:v>
                </c:pt>
                <c:pt idx="23092">
                  <c:v>2.0046006944444446</c:v>
                </c:pt>
                <c:pt idx="23093">
                  <c:v>2.0046875000000002</c:v>
                </c:pt>
                <c:pt idx="23094">
                  <c:v>2.0047743055555558</c:v>
                </c:pt>
                <c:pt idx="23095">
                  <c:v>2.004861111111111</c:v>
                </c:pt>
                <c:pt idx="23096">
                  <c:v>2.0049479166666666</c:v>
                </c:pt>
                <c:pt idx="23097">
                  <c:v>2.0050347222222222</c:v>
                </c:pt>
                <c:pt idx="23098">
                  <c:v>2.0051215277777779</c:v>
                </c:pt>
                <c:pt idx="23099">
                  <c:v>2.0052083333333335</c:v>
                </c:pt>
                <c:pt idx="23100">
                  <c:v>2.0052951388888891</c:v>
                </c:pt>
                <c:pt idx="23101">
                  <c:v>2.0053819444444447</c:v>
                </c:pt>
                <c:pt idx="23102">
                  <c:v>2.0054687499999999</c:v>
                </c:pt>
                <c:pt idx="23103">
                  <c:v>2.0055555555555555</c:v>
                </c:pt>
                <c:pt idx="23104">
                  <c:v>2.0056423611111112</c:v>
                </c:pt>
                <c:pt idx="23105">
                  <c:v>2.0057291666666668</c:v>
                </c:pt>
                <c:pt idx="23106">
                  <c:v>2.0058159722222224</c:v>
                </c:pt>
                <c:pt idx="23107">
                  <c:v>2.005902777777778</c:v>
                </c:pt>
                <c:pt idx="23108">
                  <c:v>2.0059895833333332</c:v>
                </c:pt>
                <c:pt idx="23109">
                  <c:v>2.0060763888888888</c:v>
                </c:pt>
                <c:pt idx="23110">
                  <c:v>2.0061631944444445</c:v>
                </c:pt>
                <c:pt idx="23111">
                  <c:v>2.0062500000000001</c:v>
                </c:pt>
                <c:pt idx="23112">
                  <c:v>2.0063368055555557</c:v>
                </c:pt>
                <c:pt idx="23113">
                  <c:v>2.0064236111111113</c:v>
                </c:pt>
                <c:pt idx="23114">
                  <c:v>2.006510416666667</c:v>
                </c:pt>
                <c:pt idx="23115">
                  <c:v>2.0065972222222221</c:v>
                </c:pt>
                <c:pt idx="23116">
                  <c:v>2.0066840277777778</c:v>
                </c:pt>
                <c:pt idx="23117">
                  <c:v>2.0067708333333334</c:v>
                </c:pt>
                <c:pt idx="23118">
                  <c:v>2.006857638888889</c:v>
                </c:pt>
                <c:pt idx="23119">
                  <c:v>2.0069444444444446</c:v>
                </c:pt>
                <c:pt idx="23120">
                  <c:v>2.0070312499999998</c:v>
                </c:pt>
                <c:pt idx="23121">
                  <c:v>2.0071180555555554</c:v>
                </c:pt>
                <c:pt idx="23122">
                  <c:v>2.0072048611111111</c:v>
                </c:pt>
                <c:pt idx="23123">
                  <c:v>2.0072916666666667</c:v>
                </c:pt>
                <c:pt idx="23124">
                  <c:v>2.0073784722222223</c:v>
                </c:pt>
                <c:pt idx="23125">
                  <c:v>2.0074652777777779</c:v>
                </c:pt>
                <c:pt idx="23126">
                  <c:v>2.0075520833333336</c:v>
                </c:pt>
                <c:pt idx="23127">
                  <c:v>2.0076388888888888</c:v>
                </c:pt>
                <c:pt idx="23128">
                  <c:v>2.0077256944444444</c:v>
                </c:pt>
                <c:pt idx="23129">
                  <c:v>2.0078125</c:v>
                </c:pt>
                <c:pt idx="23130">
                  <c:v>2.0078993055555556</c:v>
                </c:pt>
                <c:pt idx="23131">
                  <c:v>2.0079861111111112</c:v>
                </c:pt>
                <c:pt idx="23132">
                  <c:v>2.0080729166666669</c:v>
                </c:pt>
                <c:pt idx="23133">
                  <c:v>2.0081597222222225</c:v>
                </c:pt>
                <c:pt idx="23134">
                  <c:v>2.0082465277777777</c:v>
                </c:pt>
                <c:pt idx="23135">
                  <c:v>2.0083333333333333</c:v>
                </c:pt>
                <c:pt idx="23136">
                  <c:v>2.0084201388888889</c:v>
                </c:pt>
                <c:pt idx="23137">
                  <c:v>2.0085069444444446</c:v>
                </c:pt>
                <c:pt idx="23138">
                  <c:v>2.0085937500000002</c:v>
                </c:pt>
                <c:pt idx="23139">
                  <c:v>2.0086805555555558</c:v>
                </c:pt>
                <c:pt idx="23140">
                  <c:v>2.008767361111111</c:v>
                </c:pt>
                <c:pt idx="23141">
                  <c:v>2.0088541666666666</c:v>
                </c:pt>
                <c:pt idx="23142">
                  <c:v>2.0089409722222222</c:v>
                </c:pt>
                <c:pt idx="23143">
                  <c:v>2.0090277777777779</c:v>
                </c:pt>
                <c:pt idx="23144">
                  <c:v>2.0091145833333335</c:v>
                </c:pt>
                <c:pt idx="23145">
                  <c:v>2.0092013888888891</c:v>
                </c:pt>
                <c:pt idx="23146">
                  <c:v>2.0092881944444447</c:v>
                </c:pt>
                <c:pt idx="23147">
                  <c:v>2.0093749999999999</c:v>
                </c:pt>
                <c:pt idx="23148">
                  <c:v>2.0094618055555555</c:v>
                </c:pt>
                <c:pt idx="23149">
                  <c:v>2.0095486111111112</c:v>
                </c:pt>
                <c:pt idx="23150">
                  <c:v>2.0096354166666668</c:v>
                </c:pt>
                <c:pt idx="23151">
                  <c:v>2.0097222222222224</c:v>
                </c:pt>
                <c:pt idx="23152">
                  <c:v>2.009809027777778</c:v>
                </c:pt>
                <c:pt idx="23153">
                  <c:v>2.0098958333333332</c:v>
                </c:pt>
                <c:pt idx="23154">
                  <c:v>2.0099826388888888</c:v>
                </c:pt>
                <c:pt idx="23155">
                  <c:v>2.0100694444444445</c:v>
                </c:pt>
                <c:pt idx="23156">
                  <c:v>2.0101562500000001</c:v>
                </c:pt>
                <c:pt idx="23157">
                  <c:v>2.0102430555555557</c:v>
                </c:pt>
                <c:pt idx="23158">
                  <c:v>2.0103298611111113</c:v>
                </c:pt>
                <c:pt idx="23159">
                  <c:v>2.010416666666667</c:v>
                </c:pt>
                <c:pt idx="23160">
                  <c:v>2.0105034722222221</c:v>
                </c:pt>
                <c:pt idx="23161">
                  <c:v>2.0105902777777778</c:v>
                </c:pt>
                <c:pt idx="23162">
                  <c:v>2.0106770833333334</c:v>
                </c:pt>
                <c:pt idx="23163">
                  <c:v>2.010763888888889</c:v>
                </c:pt>
                <c:pt idx="23164">
                  <c:v>2.0108506944444446</c:v>
                </c:pt>
                <c:pt idx="23165">
                  <c:v>2.0109374999999998</c:v>
                </c:pt>
                <c:pt idx="23166">
                  <c:v>2.0110243055555554</c:v>
                </c:pt>
                <c:pt idx="23167">
                  <c:v>2.0111111111111111</c:v>
                </c:pt>
                <c:pt idx="23168">
                  <c:v>2.0111979166666667</c:v>
                </c:pt>
                <c:pt idx="23169">
                  <c:v>2.0112847222222223</c:v>
                </c:pt>
                <c:pt idx="23170">
                  <c:v>2.0113715277777779</c:v>
                </c:pt>
                <c:pt idx="23171">
                  <c:v>2.0114583333333336</c:v>
                </c:pt>
                <c:pt idx="23172">
                  <c:v>2.0115451388888888</c:v>
                </c:pt>
                <c:pt idx="23173">
                  <c:v>2.0116319444444444</c:v>
                </c:pt>
                <c:pt idx="23174">
                  <c:v>2.01171875</c:v>
                </c:pt>
                <c:pt idx="23175">
                  <c:v>2.0118055555555556</c:v>
                </c:pt>
                <c:pt idx="23176">
                  <c:v>2.0118923611111112</c:v>
                </c:pt>
                <c:pt idx="23177">
                  <c:v>2.0119791666666669</c:v>
                </c:pt>
                <c:pt idx="23178">
                  <c:v>2.0120659722222225</c:v>
                </c:pt>
                <c:pt idx="23179">
                  <c:v>2.0121527777777777</c:v>
                </c:pt>
                <c:pt idx="23180">
                  <c:v>2.0122395833333333</c:v>
                </c:pt>
                <c:pt idx="23181">
                  <c:v>2.0123263888888889</c:v>
                </c:pt>
                <c:pt idx="23182">
                  <c:v>2.0124131944444446</c:v>
                </c:pt>
                <c:pt idx="23183">
                  <c:v>2.0125000000000002</c:v>
                </c:pt>
                <c:pt idx="23184">
                  <c:v>2.0125868055555558</c:v>
                </c:pt>
                <c:pt idx="23185">
                  <c:v>2.012673611111111</c:v>
                </c:pt>
                <c:pt idx="23186">
                  <c:v>2.0127604166666666</c:v>
                </c:pt>
                <c:pt idx="23187">
                  <c:v>2.0128472222222222</c:v>
                </c:pt>
                <c:pt idx="23188">
                  <c:v>2.0129340277777779</c:v>
                </c:pt>
                <c:pt idx="23189">
                  <c:v>2.0130208333333335</c:v>
                </c:pt>
                <c:pt idx="23190">
                  <c:v>2.0131076388888891</c:v>
                </c:pt>
                <c:pt idx="23191">
                  <c:v>2.0131944444444447</c:v>
                </c:pt>
                <c:pt idx="23192">
                  <c:v>2.0132812499999999</c:v>
                </c:pt>
                <c:pt idx="23193">
                  <c:v>2.0133680555555555</c:v>
                </c:pt>
                <c:pt idx="23194">
                  <c:v>2.0134548611111112</c:v>
                </c:pt>
                <c:pt idx="23195">
                  <c:v>2.0135416666666668</c:v>
                </c:pt>
                <c:pt idx="23196">
                  <c:v>2.0136284722222224</c:v>
                </c:pt>
                <c:pt idx="23197">
                  <c:v>2.013715277777778</c:v>
                </c:pt>
                <c:pt idx="23198">
                  <c:v>2.0138020833333332</c:v>
                </c:pt>
                <c:pt idx="23199">
                  <c:v>2.0138888888888888</c:v>
                </c:pt>
                <c:pt idx="23200">
                  <c:v>2.0139756944444445</c:v>
                </c:pt>
                <c:pt idx="23201">
                  <c:v>2.0140625000000001</c:v>
                </c:pt>
                <c:pt idx="23202">
                  <c:v>2.0141493055555557</c:v>
                </c:pt>
                <c:pt idx="23203">
                  <c:v>2.0142361111111113</c:v>
                </c:pt>
                <c:pt idx="23204">
                  <c:v>2.014322916666667</c:v>
                </c:pt>
                <c:pt idx="23205">
                  <c:v>2.0144097222222221</c:v>
                </c:pt>
                <c:pt idx="23206">
                  <c:v>2.0144965277777778</c:v>
                </c:pt>
                <c:pt idx="23207">
                  <c:v>2.0145833333333334</c:v>
                </c:pt>
                <c:pt idx="23208">
                  <c:v>2.014670138888889</c:v>
                </c:pt>
                <c:pt idx="23209">
                  <c:v>2.0147569444444446</c:v>
                </c:pt>
                <c:pt idx="23210">
                  <c:v>2.0148437499999998</c:v>
                </c:pt>
                <c:pt idx="23211">
                  <c:v>2.0149305555555554</c:v>
                </c:pt>
                <c:pt idx="23212">
                  <c:v>2.0150173611111111</c:v>
                </c:pt>
                <c:pt idx="23213">
                  <c:v>2.0151041666666667</c:v>
                </c:pt>
                <c:pt idx="23214">
                  <c:v>2.0151909722222223</c:v>
                </c:pt>
                <c:pt idx="23215">
                  <c:v>2.0152777777777779</c:v>
                </c:pt>
                <c:pt idx="23216">
                  <c:v>2.0153645833333336</c:v>
                </c:pt>
                <c:pt idx="23217">
                  <c:v>2.0154513888888888</c:v>
                </c:pt>
                <c:pt idx="23218">
                  <c:v>2.0155381944444444</c:v>
                </c:pt>
                <c:pt idx="23219">
                  <c:v>2.015625</c:v>
                </c:pt>
                <c:pt idx="23220">
                  <c:v>2.0157118055555556</c:v>
                </c:pt>
                <c:pt idx="23221">
                  <c:v>2.0157986111111112</c:v>
                </c:pt>
                <c:pt idx="23222">
                  <c:v>2.0158854166666669</c:v>
                </c:pt>
                <c:pt idx="23223">
                  <c:v>2.0159722222222225</c:v>
                </c:pt>
                <c:pt idx="23224">
                  <c:v>2.0160590277777777</c:v>
                </c:pt>
                <c:pt idx="23225">
                  <c:v>2.0161458333333333</c:v>
                </c:pt>
                <c:pt idx="23226">
                  <c:v>2.0162326388888889</c:v>
                </c:pt>
                <c:pt idx="23227">
                  <c:v>2.0163194444444446</c:v>
                </c:pt>
                <c:pt idx="23228">
                  <c:v>2.0164062500000002</c:v>
                </c:pt>
                <c:pt idx="23229">
                  <c:v>2.0164930555555558</c:v>
                </c:pt>
                <c:pt idx="23230">
                  <c:v>2.016579861111111</c:v>
                </c:pt>
                <c:pt idx="23231">
                  <c:v>2.0166666666666666</c:v>
                </c:pt>
                <c:pt idx="23232">
                  <c:v>2.0167534722222222</c:v>
                </c:pt>
                <c:pt idx="23233">
                  <c:v>2.0168402777777779</c:v>
                </c:pt>
                <c:pt idx="23234">
                  <c:v>2.0169270833333335</c:v>
                </c:pt>
                <c:pt idx="23235">
                  <c:v>2.0170138888888891</c:v>
                </c:pt>
                <c:pt idx="23236">
                  <c:v>2.0171006944444447</c:v>
                </c:pt>
                <c:pt idx="23237">
                  <c:v>2.0171874999999999</c:v>
                </c:pt>
                <c:pt idx="23238">
                  <c:v>2.0172743055555555</c:v>
                </c:pt>
                <c:pt idx="23239">
                  <c:v>2.0173611111111112</c:v>
                </c:pt>
                <c:pt idx="23240">
                  <c:v>2.0174479166666668</c:v>
                </c:pt>
                <c:pt idx="23241">
                  <c:v>2.0175347222222224</c:v>
                </c:pt>
                <c:pt idx="23242">
                  <c:v>2.017621527777778</c:v>
                </c:pt>
                <c:pt idx="23243">
                  <c:v>2.0177083333333332</c:v>
                </c:pt>
                <c:pt idx="23244">
                  <c:v>2.0177951388888888</c:v>
                </c:pt>
                <c:pt idx="23245">
                  <c:v>2.0178819444444445</c:v>
                </c:pt>
                <c:pt idx="23246">
                  <c:v>2.0179687500000001</c:v>
                </c:pt>
                <c:pt idx="23247">
                  <c:v>2.0180555555555557</c:v>
                </c:pt>
                <c:pt idx="23248">
                  <c:v>2.0181423611111113</c:v>
                </c:pt>
                <c:pt idx="23249">
                  <c:v>2.018229166666667</c:v>
                </c:pt>
                <c:pt idx="23250">
                  <c:v>2.0183159722222221</c:v>
                </c:pt>
                <c:pt idx="23251">
                  <c:v>2.0184027777777778</c:v>
                </c:pt>
                <c:pt idx="23252">
                  <c:v>2.0184895833333334</c:v>
                </c:pt>
                <c:pt idx="23253">
                  <c:v>2.018576388888889</c:v>
                </c:pt>
                <c:pt idx="23254">
                  <c:v>2.0186631944444446</c:v>
                </c:pt>
                <c:pt idx="23255">
                  <c:v>2.0187499999999998</c:v>
                </c:pt>
                <c:pt idx="23256">
                  <c:v>2.0188368055555554</c:v>
                </c:pt>
                <c:pt idx="23257">
                  <c:v>2.0189236111111111</c:v>
                </c:pt>
                <c:pt idx="23258">
                  <c:v>2.0190104166666667</c:v>
                </c:pt>
                <c:pt idx="23259">
                  <c:v>2.0190972222222223</c:v>
                </c:pt>
                <c:pt idx="23260">
                  <c:v>2.0191840277777779</c:v>
                </c:pt>
                <c:pt idx="23261">
                  <c:v>2.0192708333333336</c:v>
                </c:pt>
                <c:pt idx="23262">
                  <c:v>2.0193576388888888</c:v>
                </c:pt>
                <c:pt idx="23263">
                  <c:v>2.0194444444444444</c:v>
                </c:pt>
                <c:pt idx="23264">
                  <c:v>2.01953125</c:v>
                </c:pt>
                <c:pt idx="23265">
                  <c:v>2.0196180555555556</c:v>
                </c:pt>
                <c:pt idx="23266">
                  <c:v>2.0197048611111112</c:v>
                </c:pt>
                <c:pt idx="23267">
                  <c:v>2.0197916666666669</c:v>
                </c:pt>
                <c:pt idx="23268">
                  <c:v>2.0198784722222225</c:v>
                </c:pt>
                <c:pt idx="23269">
                  <c:v>2.0199652777777777</c:v>
                </c:pt>
                <c:pt idx="23270">
                  <c:v>2.0200520833333333</c:v>
                </c:pt>
                <c:pt idx="23271">
                  <c:v>2.0201388888888889</c:v>
                </c:pt>
                <c:pt idx="23272">
                  <c:v>2.0202256944444446</c:v>
                </c:pt>
                <c:pt idx="23273">
                  <c:v>2.0203125000000002</c:v>
                </c:pt>
                <c:pt idx="23274">
                  <c:v>2.0203993055555558</c:v>
                </c:pt>
                <c:pt idx="23275">
                  <c:v>2.020486111111111</c:v>
                </c:pt>
                <c:pt idx="23276">
                  <c:v>2.0205729166666666</c:v>
                </c:pt>
                <c:pt idx="23277">
                  <c:v>2.0206597222222222</c:v>
                </c:pt>
                <c:pt idx="23278">
                  <c:v>2.0207465277777779</c:v>
                </c:pt>
                <c:pt idx="23279">
                  <c:v>2.0208333333333335</c:v>
                </c:pt>
                <c:pt idx="23280">
                  <c:v>2.0209201388888891</c:v>
                </c:pt>
                <c:pt idx="23281">
                  <c:v>2.0210069444444447</c:v>
                </c:pt>
                <c:pt idx="23282">
                  <c:v>2.0210937499999999</c:v>
                </c:pt>
                <c:pt idx="23283">
                  <c:v>2.0211805555555555</c:v>
                </c:pt>
                <c:pt idx="23284">
                  <c:v>2.0212673611111112</c:v>
                </c:pt>
                <c:pt idx="23285">
                  <c:v>2.0213541666666668</c:v>
                </c:pt>
                <c:pt idx="23286">
                  <c:v>2.0214409722222224</c:v>
                </c:pt>
                <c:pt idx="23287">
                  <c:v>2.021527777777778</c:v>
                </c:pt>
                <c:pt idx="23288">
                  <c:v>2.0216145833333332</c:v>
                </c:pt>
                <c:pt idx="23289">
                  <c:v>2.0217013888888888</c:v>
                </c:pt>
                <c:pt idx="23290">
                  <c:v>2.0217881944444445</c:v>
                </c:pt>
                <c:pt idx="23291">
                  <c:v>2.0218750000000001</c:v>
                </c:pt>
                <c:pt idx="23292">
                  <c:v>2.0219618055555557</c:v>
                </c:pt>
                <c:pt idx="23293">
                  <c:v>2.0220486111111113</c:v>
                </c:pt>
                <c:pt idx="23294">
                  <c:v>2.022135416666667</c:v>
                </c:pt>
                <c:pt idx="23295">
                  <c:v>2.0222222222222221</c:v>
                </c:pt>
                <c:pt idx="23296">
                  <c:v>2.0223090277777778</c:v>
                </c:pt>
                <c:pt idx="23297">
                  <c:v>2.0223958333333334</c:v>
                </c:pt>
                <c:pt idx="23298">
                  <c:v>2.022482638888889</c:v>
                </c:pt>
                <c:pt idx="23299">
                  <c:v>2.0225694444444446</c:v>
                </c:pt>
                <c:pt idx="23300">
                  <c:v>2.0226562499999998</c:v>
                </c:pt>
                <c:pt idx="23301">
                  <c:v>2.0227430555555554</c:v>
                </c:pt>
                <c:pt idx="23302">
                  <c:v>2.0228298611111111</c:v>
                </c:pt>
                <c:pt idx="23303">
                  <c:v>2.0229166666666667</c:v>
                </c:pt>
                <c:pt idx="23304">
                  <c:v>2.0230034722222223</c:v>
                </c:pt>
                <c:pt idx="23305">
                  <c:v>2.0230902777777779</c:v>
                </c:pt>
                <c:pt idx="23306">
                  <c:v>2.0231770833333336</c:v>
                </c:pt>
                <c:pt idx="23307">
                  <c:v>2.0232638888888888</c:v>
                </c:pt>
                <c:pt idx="23308">
                  <c:v>2.0233506944444444</c:v>
                </c:pt>
                <c:pt idx="23309">
                  <c:v>2.0234375</c:v>
                </c:pt>
                <c:pt idx="23310">
                  <c:v>2.0235243055555556</c:v>
                </c:pt>
                <c:pt idx="23311">
                  <c:v>2.0236111111111112</c:v>
                </c:pt>
                <c:pt idx="23312">
                  <c:v>2.0236979166666669</c:v>
                </c:pt>
                <c:pt idx="23313">
                  <c:v>2.0237847222222225</c:v>
                </c:pt>
                <c:pt idx="23314">
                  <c:v>2.0238715277777777</c:v>
                </c:pt>
                <c:pt idx="23315">
                  <c:v>2.0239583333333333</c:v>
                </c:pt>
                <c:pt idx="23316">
                  <c:v>2.0240451388888889</c:v>
                </c:pt>
                <c:pt idx="23317">
                  <c:v>2.0241319444444446</c:v>
                </c:pt>
                <c:pt idx="23318">
                  <c:v>2.0242187500000002</c:v>
                </c:pt>
                <c:pt idx="23319">
                  <c:v>2.0243055555555558</c:v>
                </c:pt>
                <c:pt idx="23320">
                  <c:v>2.024392361111111</c:v>
                </c:pt>
                <c:pt idx="23321">
                  <c:v>2.0244791666666666</c:v>
                </c:pt>
                <c:pt idx="23322">
                  <c:v>2.0245659722222222</c:v>
                </c:pt>
                <c:pt idx="23323">
                  <c:v>2.0246527777777779</c:v>
                </c:pt>
                <c:pt idx="23324">
                  <c:v>2.0247395833333335</c:v>
                </c:pt>
                <c:pt idx="23325">
                  <c:v>2.0248263888888891</c:v>
                </c:pt>
                <c:pt idx="23326">
                  <c:v>2.0249131944444447</c:v>
                </c:pt>
                <c:pt idx="23327">
                  <c:v>2.0249999999999999</c:v>
                </c:pt>
                <c:pt idx="23328">
                  <c:v>2.0250868055555555</c:v>
                </c:pt>
                <c:pt idx="23329">
                  <c:v>2.0251736111111112</c:v>
                </c:pt>
                <c:pt idx="23330">
                  <c:v>2.0252604166666668</c:v>
                </c:pt>
                <c:pt idx="23331">
                  <c:v>2.0253472222222224</c:v>
                </c:pt>
                <c:pt idx="23332">
                  <c:v>2.025434027777778</c:v>
                </c:pt>
                <c:pt idx="23333">
                  <c:v>2.0255208333333332</c:v>
                </c:pt>
                <c:pt idx="23334">
                  <c:v>2.0256076388888888</c:v>
                </c:pt>
                <c:pt idx="23335">
                  <c:v>2.0256944444444445</c:v>
                </c:pt>
                <c:pt idx="23336">
                  <c:v>2.0257812500000001</c:v>
                </c:pt>
                <c:pt idx="23337">
                  <c:v>2.0258680555555557</c:v>
                </c:pt>
                <c:pt idx="23338">
                  <c:v>2.0259548611111113</c:v>
                </c:pt>
                <c:pt idx="23339">
                  <c:v>2.026041666666667</c:v>
                </c:pt>
                <c:pt idx="23340">
                  <c:v>2.0261284722222221</c:v>
                </c:pt>
                <c:pt idx="23341">
                  <c:v>2.0262152777777778</c:v>
                </c:pt>
                <c:pt idx="23342">
                  <c:v>2.0263020833333334</c:v>
                </c:pt>
                <c:pt idx="23343">
                  <c:v>2.026388888888889</c:v>
                </c:pt>
                <c:pt idx="23344">
                  <c:v>2.0264756944444446</c:v>
                </c:pt>
                <c:pt idx="23345">
                  <c:v>2.0265624999999998</c:v>
                </c:pt>
                <c:pt idx="23346">
                  <c:v>2.0266493055555554</c:v>
                </c:pt>
                <c:pt idx="23347">
                  <c:v>2.0267361111111111</c:v>
                </c:pt>
                <c:pt idx="23348">
                  <c:v>2.0268229166666667</c:v>
                </c:pt>
                <c:pt idx="23349">
                  <c:v>2.0269097222222223</c:v>
                </c:pt>
                <c:pt idx="23350">
                  <c:v>2.0269965277777779</c:v>
                </c:pt>
                <c:pt idx="23351">
                  <c:v>2.0270833333333336</c:v>
                </c:pt>
                <c:pt idx="23352">
                  <c:v>2.0271701388888888</c:v>
                </c:pt>
                <c:pt idx="23353">
                  <c:v>2.0272569444444444</c:v>
                </c:pt>
                <c:pt idx="23354">
                  <c:v>2.02734375</c:v>
                </c:pt>
                <c:pt idx="23355">
                  <c:v>2.0274305555555556</c:v>
                </c:pt>
                <c:pt idx="23356">
                  <c:v>2.0275173611111112</c:v>
                </c:pt>
                <c:pt idx="23357">
                  <c:v>2.0276041666666669</c:v>
                </c:pt>
                <c:pt idx="23358">
                  <c:v>2.0276909722222225</c:v>
                </c:pt>
                <c:pt idx="23359">
                  <c:v>2.0277777777777777</c:v>
                </c:pt>
                <c:pt idx="23360">
                  <c:v>2.0278645833333333</c:v>
                </c:pt>
                <c:pt idx="23361">
                  <c:v>2.0279513888888889</c:v>
                </c:pt>
                <c:pt idx="23362">
                  <c:v>2.0280381944444446</c:v>
                </c:pt>
                <c:pt idx="23363">
                  <c:v>2.0281250000000002</c:v>
                </c:pt>
                <c:pt idx="23364">
                  <c:v>2.0282118055555558</c:v>
                </c:pt>
                <c:pt idx="23365">
                  <c:v>2.028298611111111</c:v>
                </c:pt>
                <c:pt idx="23366">
                  <c:v>2.0283854166666666</c:v>
                </c:pt>
                <c:pt idx="23367">
                  <c:v>2.0284722222222222</c:v>
                </c:pt>
                <c:pt idx="23368">
                  <c:v>2.0285590277777779</c:v>
                </c:pt>
                <c:pt idx="23369">
                  <c:v>2.0286458333333335</c:v>
                </c:pt>
                <c:pt idx="23370">
                  <c:v>2.0287326388888891</c:v>
                </c:pt>
                <c:pt idx="23371">
                  <c:v>2.0288194444444447</c:v>
                </c:pt>
                <c:pt idx="23372">
                  <c:v>2.0289062499999999</c:v>
                </c:pt>
                <c:pt idx="23373">
                  <c:v>2.0289930555555555</c:v>
                </c:pt>
                <c:pt idx="23374">
                  <c:v>2.0290798611111112</c:v>
                </c:pt>
                <c:pt idx="23375">
                  <c:v>2.0291666666666668</c:v>
                </c:pt>
                <c:pt idx="23376">
                  <c:v>2.0292534722222224</c:v>
                </c:pt>
                <c:pt idx="23377">
                  <c:v>2.029340277777778</c:v>
                </c:pt>
                <c:pt idx="23378">
                  <c:v>2.0294270833333332</c:v>
                </c:pt>
                <c:pt idx="23379">
                  <c:v>2.0295138888888888</c:v>
                </c:pt>
                <c:pt idx="23380">
                  <c:v>2.0296006944444445</c:v>
                </c:pt>
                <c:pt idx="23381">
                  <c:v>2.0296875000000001</c:v>
                </c:pt>
                <c:pt idx="23382">
                  <c:v>2.0297743055555557</c:v>
                </c:pt>
                <c:pt idx="23383">
                  <c:v>2.0298611111111113</c:v>
                </c:pt>
                <c:pt idx="23384">
                  <c:v>2.029947916666667</c:v>
                </c:pt>
                <c:pt idx="23385">
                  <c:v>2.0300347222222221</c:v>
                </c:pt>
                <c:pt idx="23386">
                  <c:v>2.0301215277777778</c:v>
                </c:pt>
                <c:pt idx="23387">
                  <c:v>2.0302083333333334</c:v>
                </c:pt>
                <c:pt idx="23388">
                  <c:v>2.030295138888889</c:v>
                </c:pt>
                <c:pt idx="23389">
                  <c:v>2.0303819444444446</c:v>
                </c:pt>
                <c:pt idx="23390">
                  <c:v>2.0304687499999998</c:v>
                </c:pt>
                <c:pt idx="23391">
                  <c:v>2.0305555555555554</c:v>
                </c:pt>
                <c:pt idx="23392">
                  <c:v>2.0306423611111111</c:v>
                </c:pt>
                <c:pt idx="23393">
                  <c:v>2.0307291666666667</c:v>
                </c:pt>
                <c:pt idx="23394">
                  <c:v>2.0308159722222223</c:v>
                </c:pt>
                <c:pt idx="23395">
                  <c:v>2.0309027777777779</c:v>
                </c:pt>
                <c:pt idx="23396">
                  <c:v>2.0309895833333336</c:v>
                </c:pt>
                <c:pt idx="23397">
                  <c:v>2.0310763888888888</c:v>
                </c:pt>
                <c:pt idx="23398">
                  <c:v>2.0311631944444444</c:v>
                </c:pt>
                <c:pt idx="23399">
                  <c:v>2.03125</c:v>
                </c:pt>
                <c:pt idx="23400">
                  <c:v>2.0313368055555556</c:v>
                </c:pt>
                <c:pt idx="23401">
                  <c:v>2.0314236111111112</c:v>
                </c:pt>
                <c:pt idx="23402">
                  <c:v>2.0315104166666669</c:v>
                </c:pt>
                <c:pt idx="23403">
                  <c:v>2.0315972222222225</c:v>
                </c:pt>
                <c:pt idx="23404">
                  <c:v>2.0316840277777777</c:v>
                </c:pt>
                <c:pt idx="23405">
                  <c:v>2.0317708333333333</c:v>
                </c:pt>
                <c:pt idx="23406">
                  <c:v>2.0318576388888889</c:v>
                </c:pt>
                <c:pt idx="23407">
                  <c:v>2.0319444444444446</c:v>
                </c:pt>
                <c:pt idx="23408">
                  <c:v>2.0320312500000002</c:v>
                </c:pt>
                <c:pt idx="23409">
                  <c:v>2.0321180555555558</c:v>
                </c:pt>
                <c:pt idx="23410">
                  <c:v>2.032204861111111</c:v>
                </c:pt>
                <c:pt idx="23411">
                  <c:v>2.0322916666666666</c:v>
                </c:pt>
                <c:pt idx="23412">
                  <c:v>2.0323784722222222</c:v>
                </c:pt>
                <c:pt idx="23413">
                  <c:v>2.0324652777777779</c:v>
                </c:pt>
                <c:pt idx="23414">
                  <c:v>2.0325520833333335</c:v>
                </c:pt>
                <c:pt idx="23415">
                  <c:v>2.0326388888888891</c:v>
                </c:pt>
                <c:pt idx="23416">
                  <c:v>2.0327256944444447</c:v>
                </c:pt>
                <c:pt idx="23417">
                  <c:v>2.0328124999999999</c:v>
                </c:pt>
                <c:pt idx="23418">
                  <c:v>2.0328993055555555</c:v>
                </c:pt>
                <c:pt idx="23419">
                  <c:v>2.0329861111111112</c:v>
                </c:pt>
                <c:pt idx="23420">
                  <c:v>2.0330729166666668</c:v>
                </c:pt>
                <c:pt idx="23421">
                  <c:v>2.0331597222222224</c:v>
                </c:pt>
                <c:pt idx="23422">
                  <c:v>2.033246527777778</c:v>
                </c:pt>
                <c:pt idx="23423">
                  <c:v>2.0333333333333332</c:v>
                </c:pt>
                <c:pt idx="23424">
                  <c:v>2.0334201388888888</c:v>
                </c:pt>
                <c:pt idx="23425">
                  <c:v>2.0335069444444445</c:v>
                </c:pt>
                <c:pt idx="23426">
                  <c:v>2.0335937500000001</c:v>
                </c:pt>
                <c:pt idx="23427">
                  <c:v>2.0336805555555557</c:v>
                </c:pt>
                <c:pt idx="23428">
                  <c:v>2.0337673611111113</c:v>
                </c:pt>
                <c:pt idx="23429">
                  <c:v>2.033854166666667</c:v>
                </c:pt>
                <c:pt idx="23430">
                  <c:v>2.0339409722222221</c:v>
                </c:pt>
                <c:pt idx="23431">
                  <c:v>2.0340277777777778</c:v>
                </c:pt>
                <c:pt idx="23432">
                  <c:v>2.0341145833333334</c:v>
                </c:pt>
                <c:pt idx="23433">
                  <c:v>2.034201388888889</c:v>
                </c:pt>
                <c:pt idx="23434">
                  <c:v>2.0342881944444446</c:v>
                </c:pt>
                <c:pt idx="23435">
                  <c:v>2.0343749999999998</c:v>
                </c:pt>
                <c:pt idx="23436">
                  <c:v>2.0344618055555554</c:v>
                </c:pt>
                <c:pt idx="23437">
                  <c:v>2.0345486111111111</c:v>
                </c:pt>
                <c:pt idx="23438">
                  <c:v>2.0346354166666667</c:v>
                </c:pt>
                <c:pt idx="23439">
                  <c:v>2.0347222222222223</c:v>
                </c:pt>
                <c:pt idx="23440">
                  <c:v>2.0348090277777779</c:v>
                </c:pt>
                <c:pt idx="23441">
                  <c:v>2.0348958333333336</c:v>
                </c:pt>
                <c:pt idx="23442">
                  <c:v>2.0349826388888888</c:v>
                </c:pt>
                <c:pt idx="23443">
                  <c:v>2.0350694444444444</c:v>
                </c:pt>
                <c:pt idx="23444">
                  <c:v>2.03515625</c:v>
                </c:pt>
                <c:pt idx="23445">
                  <c:v>2.0352430555555556</c:v>
                </c:pt>
                <c:pt idx="23446">
                  <c:v>2.0353298611111112</c:v>
                </c:pt>
                <c:pt idx="23447">
                  <c:v>2.0354166666666669</c:v>
                </c:pt>
                <c:pt idx="23448">
                  <c:v>2.0355034722222225</c:v>
                </c:pt>
                <c:pt idx="23449">
                  <c:v>2.0355902777777777</c:v>
                </c:pt>
                <c:pt idx="23450">
                  <c:v>2.0356770833333333</c:v>
                </c:pt>
                <c:pt idx="23451">
                  <c:v>2.0357638888888889</c:v>
                </c:pt>
                <c:pt idx="23452">
                  <c:v>2.0358506944444446</c:v>
                </c:pt>
                <c:pt idx="23453">
                  <c:v>2.0359375000000002</c:v>
                </c:pt>
                <c:pt idx="23454">
                  <c:v>2.0360243055555558</c:v>
                </c:pt>
                <c:pt idx="23455">
                  <c:v>2.036111111111111</c:v>
                </c:pt>
                <c:pt idx="23456">
                  <c:v>2.0361979166666666</c:v>
                </c:pt>
                <c:pt idx="23457">
                  <c:v>2.0362847222222222</c:v>
                </c:pt>
                <c:pt idx="23458">
                  <c:v>2.0363715277777779</c:v>
                </c:pt>
                <c:pt idx="23459">
                  <c:v>2.0364583333333335</c:v>
                </c:pt>
                <c:pt idx="23460">
                  <c:v>2.0365451388888891</c:v>
                </c:pt>
                <c:pt idx="23461">
                  <c:v>2.0366319444444447</c:v>
                </c:pt>
                <c:pt idx="23462">
                  <c:v>2.0367187499999999</c:v>
                </c:pt>
                <c:pt idx="23463">
                  <c:v>2.0368055555555555</c:v>
                </c:pt>
                <c:pt idx="23464">
                  <c:v>2.0368923611111112</c:v>
                </c:pt>
                <c:pt idx="23465">
                  <c:v>2.0369791666666668</c:v>
                </c:pt>
                <c:pt idx="23466">
                  <c:v>2.0370659722222224</c:v>
                </c:pt>
                <c:pt idx="23467">
                  <c:v>2.037152777777778</c:v>
                </c:pt>
                <c:pt idx="23468">
                  <c:v>2.0372395833333332</c:v>
                </c:pt>
                <c:pt idx="23469">
                  <c:v>2.0373263888888888</c:v>
                </c:pt>
                <c:pt idx="23470">
                  <c:v>2.0374131944444445</c:v>
                </c:pt>
                <c:pt idx="23471">
                  <c:v>2.0375000000000001</c:v>
                </c:pt>
                <c:pt idx="23472">
                  <c:v>2.0375868055555557</c:v>
                </c:pt>
                <c:pt idx="23473">
                  <c:v>2.0376736111111113</c:v>
                </c:pt>
                <c:pt idx="23474">
                  <c:v>2.037760416666667</c:v>
                </c:pt>
                <c:pt idx="23475">
                  <c:v>2.0378472222222221</c:v>
                </c:pt>
                <c:pt idx="23476">
                  <c:v>2.0379340277777778</c:v>
                </c:pt>
                <c:pt idx="23477">
                  <c:v>2.0380208333333334</c:v>
                </c:pt>
                <c:pt idx="23478">
                  <c:v>2.038107638888889</c:v>
                </c:pt>
                <c:pt idx="23479">
                  <c:v>2.0381944444444446</c:v>
                </c:pt>
                <c:pt idx="23480">
                  <c:v>2.0382812499999998</c:v>
                </c:pt>
                <c:pt idx="23481">
                  <c:v>2.0383680555555554</c:v>
                </c:pt>
                <c:pt idx="23482">
                  <c:v>2.0384548611111111</c:v>
                </c:pt>
                <c:pt idx="23483">
                  <c:v>2.0385416666666667</c:v>
                </c:pt>
                <c:pt idx="23484">
                  <c:v>2.0386284722222223</c:v>
                </c:pt>
                <c:pt idx="23485">
                  <c:v>2.0387152777777779</c:v>
                </c:pt>
                <c:pt idx="23486">
                  <c:v>2.0388020833333336</c:v>
                </c:pt>
                <c:pt idx="23487">
                  <c:v>2.0388888888888888</c:v>
                </c:pt>
                <c:pt idx="23488">
                  <c:v>2.0389756944444444</c:v>
                </c:pt>
                <c:pt idx="23489">
                  <c:v>2.0390625</c:v>
                </c:pt>
                <c:pt idx="23490">
                  <c:v>2.0391493055555556</c:v>
                </c:pt>
                <c:pt idx="23491">
                  <c:v>2.0392361111111112</c:v>
                </c:pt>
                <c:pt idx="23492">
                  <c:v>2.0393229166666669</c:v>
                </c:pt>
                <c:pt idx="23493">
                  <c:v>2.0394097222222225</c:v>
                </c:pt>
                <c:pt idx="23494">
                  <c:v>2.0394965277777777</c:v>
                </c:pt>
                <c:pt idx="23495">
                  <c:v>2.0395833333333333</c:v>
                </c:pt>
                <c:pt idx="23496">
                  <c:v>2.0396701388888889</c:v>
                </c:pt>
                <c:pt idx="23497">
                  <c:v>2.0397569444444446</c:v>
                </c:pt>
                <c:pt idx="23498">
                  <c:v>2.0398437500000002</c:v>
                </c:pt>
                <c:pt idx="23499">
                  <c:v>2.0399305555555558</c:v>
                </c:pt>
                <c:pt idx="23500">
                  <c:v>2.040017361111111</c:v>
                </c:pt>
                <c:pt idx="23501">
                  <c:v>2.0401041666666666</c:v>
                </c:pt>
                <c:pt idx="23502">
                  <c:v>2.0401909722222222</c:v>
                </c:pt>
                <c:pt idx="23503">
                  <c:v>2.0402777777777779</c:v>
                </c:pt>
                <c:pt idx="23504">
                  <c:v>2.0403645833333335</c:v>
                </c:pt>
                <c:pt idx="23505">
                  <c:v>2.0404513888888891</c:v>
                </c:pt>
                <c:pt idx="23506">
                  <c:v>2.0405381944444447</c:v>
                </c:pt>
                <c:pt idx="23507">
                  <c:v>2.0406249999999999</c:v>
                </c:pt>
                <c:pt idx="23508">
                  <c:v>2.0407118055555555</c:v>
                </c:pt>
                <c:pt idx="23509">
                  <c:v>2.0407986111111112</c:v>
                </c:pt>
                <c:pt idx="23510">
                  <c:v>2.0408854166666668</c:v>
                </c:pt>
                <c:pt idx="23511">
                  <c:v>2.0409722222222224</c:v>
                </c:pt>
                <c:pt idx="23512">
                  <c:v>2.041059027777778</c:v>
                </c:pt>
                <c:pt idx="23513">
                  <c:v>2.0411458333333332</c:v>
                </c:pt>
                <c:pt idx="23514">
                  <c:v>2.0412326388888888</c:v>
                </c:pt>
                <c:pt idx="23515">
                  <c:v>2.0413194444444445</c:v>
                </c:pt>
                <c:pt idx="23516">
                  <c:v>2.0414062500000001</c:v>
                </c:pt>
                <c:pt idx="23517">
                  <c:v>2.0414930555555557</c:v>
                </c:pt>
                <c:pt idx="23518">
                  <c:v>2.0415798611111113</c:v>
                </c:pt>
                <c:pt idx="23519">
                  <c:v>2.041666666666667</c:v>
                </c:pt>
                <c:pt idx="23520">
                  <c:v>2.0417534722222221</c:v>
                </c:pt>
                <c:pt idx="23521">
                  <c:v>2.0418402777777778</c:v>
                </c:pt>
                <c:pt idx="23522">
                  <c:v>2.0419270833333334</c:v>
                </c:pt>
                <c:pt idx="23523">
                  <c:v>2.042013888888889</c:v>
                </c:pt>
                <c:pt idx="23524">
                  <c:v>2.0421006944444446</c:v>
                </c:pt>
                <c:pt idx="23525">
                  <c:v>2.0421874999999998</c:v>
                </c:pt>
                <c:pt idx="23526">
                  <c:v>2.0422743055555554</c:v>
                </c:pt>
                <c:pt idx="23527">
                  <c:v>2.0423611111111111</c:v>
                </c:pt>
                <c:pt idx="23528">
                  <c:v>2.0424479166666667</c:v>
                </c:pt>
                <c:pt idx="23529">
                  <c:v>2.0425347222222223</c:v>
                </c:pt>
                <c:pt idx="23530">
                  <c:v>2.0426215277777779</c:v>
                </c:pt>
                <c:pt idx="23531">
                  <c:v>2.0427083333333336</c:v>
                </c:pt>
                <c:pt idx="23532">
                  <c:v>2.0427951388888888</c:v>
                </c:pt>
                <c:pt idx="23533">
                  <c:v>2.0428819444444444</c:v>
                </c:pt>
                <c:pt idx="23534">
                  <c:v>2.04296875</c:v>
                </c:pt>
                <c:pt idx="23535">
                  <c:v>2.0430555555555556</c:v>
                </c:pt>
                <c:pt idx="23536">
                  <c:v>2.0431423611111112</c:v>
                </c:pt>
                <c:pt idx="23537">
                  <c:v>2.0432291666666669</c:v>
                </c:pt>
                <c:pt idx="23538">
                  <c:v>2.0433159722222225</c:v>
                </c:pt>
                <c:pt idx="23539">
                  <c:v>2.0434027777777777</c:v>
                </c:pt>
                <c:pt idx="23540">
                  <c:v>2.0434895833333333</c:v>
                </c:pt>
                <c:pt idx="23541">
                  <c:v>2.0435763888888889</c:v>
                </c:pt>
                <c:pt idx="23542">
                  <c:v>2.0436631944444446</c:v>
                </c:pt>
                <c:pt idx="23543">
                  <c:v>2.0437500000000002</c:v>
                </c:pt>
                <c:pt idx="23544">
                  <c:v>2.0438368055555558</c:v>
                </c:pt>
                <c:pt idx="23545">
                  <c:v>2.043923611111111</c:v>
                </c:pt>
                <c:pt idx="23546">
                  <c:v>2.0440104166666666</c:v>
                </c:pt>
                <c:pt idx="23547">
                  <c:v>2.0440972222222222</c:v>
                </c:pt>
                <c:pt idx="23548">
                  <c:v>2.0441840277777779</c:v>
                </c:pt>
                <c:pt idx="23549">
                  <c:v>2.0442708333333335</c:v>
                </c:pt>
                <c:pt idx="23550">
                  <c:v>2.0443576388888891</c:v>
                </c:pt>
                <c:pt idx="23551">
                  <c:v>2.0444444444444447</c:v>
                </c:pt>
                <c:pt idx="23552">
                  <c:v>2.0445312499999999</c:v>
                </c:pt>
                <c:pt idx="23553">
                  <c:v>2.0446180555555555</c:v>
                </c:pt>
                <c:pt idx="23554">
                  <c:v>2.0447048611111112</c:v>
                </c:pt>
                <c:pt idx="23555">
                  <c:v>2.0447916666666668</c:v>
                </c:pt>
                <c:pt idx="23556">
                  <c:v>2.0448784722222224</c:v>
                </c:pt>
                <c:pt idx="23557">
                  <c:v>2.044965277777778</c:v>
                </c:pt>
                <c:pt idx="23558">
                  <c:v>2.0450520833333332</c:v>
                </c:pt>
                <c:pt idx="23559">
                  <c:v>2.0451388888888888</c:v>
                </c:pt>
                <c:pt idx="23560">
                  <c:v>2.0452256944444445</c:v>
                </c:pt>
                <c:pt idx="23561">
                  <c:v>2.0453125000000001</c:v>
                </c:pt>
                <c:pt idx="23562">
                  <c:v>2.0453993055555557</c:v>
                </c:pt>
                <c:pt idx="23563">
                  <c:v>2.0454861111111113</c:v>
                </c:pt>
                <c:pt idx="23564">
                  <c:v>2.045572916666667</c:v>
                </c:pt>
                <c:pt idx="23565">
                  <c:v>2.0456597222222221</c:v>
                </c:pt>
                <c:pt idx="23566">
                  <c:v>2.0457465277777778</c:v>
                </c:pt>
                <c:pt idx="23567">
                  <c:v>2.0458333333333334</c:v>
                </c:pt>
                <c:pt idx="23568">
                  <c:v>2.045920138888889</c:v>
                </c:pt>
                <c:pt idx="23569">
                  <c:v>2.0460069444444446</c:v>
                </c:pt>
                <c:pt idx="23570">
                  <c:v>2.0460937499999998</c:v>
                </c:pt>
                <c:pt idx="23571">
                  <c:v>2.0461805555555554</c:v>
                </c:pt>
                <c:pt idx="23572">
                  <c:v>2.0462673611111111</c:v>
                </c:pt>
                <c:pt idx="23573">
                  <c:v>2.0463541666666667</c:v>
                </c:pt>
                <c:pt idx="23574">
                  <c:v>2.0464409722222223</c:v>
                </c:pt>
                <c:pt idx="23575">
                  <c:v>2.0465277777777779</c:v>
                </c:pt>
                <c:pt idx="23576">
                  <c:v>2.0466145833333336</c:v>
                </c:pt>
                <c:pt idx="23577">
                  <c:v>2.0467013888888888</c:v>
                </c:pt>
                <c:pt idx="23578">
                  <c:v>2.0467881944444444</c:v>
                </c:pt>
                <c:pt idx="23579">
                  <c:v>2.046875</c:v>
                </c:pt>
                <c:pt idx="23580">
                  <c:v>2.0469618055555556</c:v>
                </c:pt>
                <c:pt idx="23581">
                  <c:v>2.0470486111111112</c:v>
                </c:pt>
                <c:pt idx="23582">
                  <c:v>2.0471354166666669</c:v>
                </c:pt>
                <c:pt idx="23583">
                  <c:v>2.0472222222222225</c:v>
                </c:pt>
                <c:pt idx="23584">
                  <c:v>2.0473090277777777</c:v>
                </c:pt>
                <c:pt idx="23585">
                  <c:v>2.0473958333333333</c:v>
                </c:pt>
                <c:pt idx="23586">
                  <c:v>2.0474826388888889</c:v>
                </c:pt>
                <c:pt idx="23587">
                  <c:v>2.0475694444444446</c:v>
                </c:pt>
                <c:pt idx="23588">
                  <c:v>2.0476562500000002</c:v>
                </c:pt>
                <c:pt idx="23589">
                  <c:v>2.0477430555555558</c:v>
                </c:pt>
                <c:pt idx="23590">
                  <c:v>2.047829861111111</c:v>
                </c:pt>
                <c:pt idx="23591">
                  <c:v>2.0479166666666666</c:v>
                </c:pt>
                <c:pt idx="23592">
                  <c:v>2.0480034722222222</c:v>
                </c:pt>
                <c:pt idx="23593">
                  <c:v>2.0480902777777779</c:v>
                </c:pt>
                <c:pt idx="23594">
                  <c:v>2.0481770833333335</c:v>
                </c:pt>
                <c:pt idx="23595">
                  <c:v>2.0482638888888891</c:v>
                </c:pt>
                <c:pt idx="23596">
                  <c:v>2.0483506944444447</c:v>
                </c:pt>
                <c:pt idx="23597">
                  <c:v>2.0484374999999999</c:v>
                </c:pt>
                <c:pt idx="23598">
                  <c:v>2.0485243055555555</c:v>
                </c:pt>
                <c:pt idx="23599">
                  <c:v>2.0486111111111112</c:v>
                </c:pt>
                <c:pt idx="23600">
                  <c:v>2.0486979166666668</c:v>
                </c:pt>
                <c:pt idx="23601">
                  <c:v>2.0487847222222224</c:v>
                </c:pt>
                <c:pt idx="23602">
                  <c:v>2.048871527777778</c:v>
                </c:pt>
                <c:pt idx="23603">
                  <c:v>2.0489583333333332</c:v>
                </c:pt>
                <c:pt idx="23604">
                  <c:v>2.0490451388888888</c:v>
                </c:pt>
                <c:pt idx="23605">
                  <c:v>2.0491319444444445</c:v>
                </c:pt>
                <c:pt idx="23606">
                  <c:v>2.0492187500000001</c:v>
                </c:pt>
                <c:pt idx="23607">
                  <c:v>2.0493055555555557</c:v>
                </c:pt>
                <c:pt idx="23608">
                  <c:v>2.0493923611111113</c:v>
                </c:pt>
                <c:pt idx="23609">
                  <c:v>2.049479166666667</c:v>
                </c:pt>
                <c:pt idx="23610">
                  <c:v>2.0495659722222221</c:v>
                </c:pt>
                <c:pt idx="23611">
                  <c:v>2.0496527777777778</c:v>
                </c:pt>
                <c:pt idx="23612">
                  <c:v>2.0497395833333334</c:v>
                </c:pt>
                <c:pt idx="23613">
                  <c:v>2.049826388888889</c:v>
                </c:pt>
                <c:pt idx="23614">
                  <c:v>2.0499131944444446</c:v>
                </c:pt>
                <c:pt idx="23615">
                  <c:v>2.0499999999999998</c:v>
                </c:pt>
                <c:pt idx="23616">
                  <c:v>2.0500868055555554</c:v>
                </c:pt>
                <c:pt idx="23617">
                  <c:v>2.0501736111111111</c:v>
                </c:pt>
                <c:pt idx="23618">
                  <c:v>2.0502604166666667</c:v>
                </c:pt>
                <c:pt idx="23619">
                  <c:v>2.0503472222222223</c:v>
                </c:pt>
                <c:pt idx="23620">
                  <c:v>2.0504340277777779</c:v>
                </c:pt>
                <c:pt idx="23621">
                  <c:v>2.0505208333333336</c:v>
                </c:pt>
                <c:pt idx="23622">
                  <c:v>2.0506076388888888</c:v>
                </c:pt>
                <c:pt idx="23623">
                  <c:v>2.0506944444444444</c:v>
                </c:pt>
                <c:pt idx="23624">
                  <c:v>2.05078125</c:v>
                </c:pt>
                <c:pt idx="23625">
                  <c:v>2.0508680555555556</c:v>
                </c:pt>
                <c:pt idx="23626">
                  <c:v>2.0509548611111112</c:v>
                </c:pt>
                <c:pt idx="23627">
                  <c:v>2.0510416666666669</c:v>
                </c:pt>
                <c:pt idx="23628">
                  <c:v>2.0511284722222225</c:v>
                </c:pt>
                <c:pt idx="23629">
                  <c:v>2.0512152777777777</c:v>
                </c:pt>
                <c:pt idx="23630">
                  <c:v>2.0513020833333333</c:v>
                </c:pt>
                <c:pt idx="23631">
                  <c:v>2.0513888888888889</c:v>
                </c:pt>
                <c:pt idx="23632">
                  <c:v>2.0514756944444446</c:v>
                </c:pt>
                <c:pt idx="23633">
                  <c:v>2.0515625000000002</c:v>
                </c:pt>
                <c:pt idx="23634">
                  <c:v>2.0516493055555558</c:v>
                </c:pt>
                <c:pt idx="23635">
                  <c:v>2.051736111111111</c:v>
                </c:pt>
                <c:pt idx="23636">
                  <c:v>2.0518229166666666</c:v>
                </c:pt>
                <c:pt idx="23637">
                  <c:v>2.0519097222222222</c:v>
                </c:pt>
                <c:pt idx="23638">
                  <c:v>2.0519965277777779</c:v>
                </c:pt>
                <c:pt idx="23639">
                  <c:v>2.0520833333333335</c:v>
                </c:pt>
                <c:pt idx="23640">
                  <c:v>2.0521701388888891</c:v>
                </c:pt>
                <c:pt idx="23641">
                  <c:v>2.0522569444444447</c:v>
                </c:pt>
                <c:pt idx="23642">
                  <c:v>2.0523437499999999</c:v>
                </c:pt>
                <c:pt idx="23643">
                  <c:v>2.0524305555555555</c:v>
                </c:pt>
                <c:pt idx="23644">
                  <c:v>2.0525173611111112</c:v>
                </c:pt>
                <c:pt idx="23645">
                  <c:v>2.0526041666666668</c:v>
                </c:pt>
                <c:pt idx="23646">
                  <c:v>2.0526909722222224</c:v>
                </c:pt>
                <c:pt idx="23647">
                  <c:v>2.052777777777778</c:v>
                </c:pt>
                <c:pt idx="23648">
                  <c:v>2.0528645833333332</c:v>
                </c:pt>
                <c:pt idx="23649">
                  <c:v>2.0529513888888888</c:v>
                </c:pt>
                <c:pt idx="23650">
                  <c:v>2.0530381944444445</c:v>
                </c:pt>
                <c:pt idx="23651">
                  <c:v>2.0531250000000001</c:v>
                </c:pt>
                <c:pt idx="23652">
                  <c:v>2.0532118055555557</c:v>
                </c:pt>
                <c:pt idx="23653">
                  <c:v>2.0532986111111113</c:v>
                </c:pt>
                <c:pt idx="23654">
                  <c:v>2.053385416666667</c:v>
                </c:pt>
                <c:pt idx="23655">
                  <c:v>2.0534722222222221</c:v>
                </c:pt>
                <c:pt idx="23656">
                  <c:v>2.0535590277777778</c:v>
                </c:pt>
                <c:pt idx="23657">
                  <c:v>2.0536458333333334</c:v>
                </c:pt>
                <c:pt idx="23658">
                  <c:v>2.053732638888889</c:v>
                </c:pt>
                <c:pt idx="23659">
                  <c:v>2.0538194444444446</c:v>
                </c:pt>
                <c:pt idx="23660">
                  <c:v>2.0539062499999998</c:v>
                </c:pt>
                <c:pt idx="23661">
                  <c:v>2.0539930555555554</c:v>
                </c:pt>
                <c:pt idx="23662">
                  <c:v>2.0540798611111111</c:v>
                </c:pt>
                <c:pt idx="23663">
                  <c:v>2.0541666666666667</c:v>
                </c:pt>
                <c:pt idx="23664">
                  <c:v>2.0542534722222223</c:v>
                </c:pt>
                <c:pt idx="23665">
                  <c:v>2.0543402777777779</c:v>
                </c:pt>
                <c:pt idx="23666">
                  <c:v>2.0544270833333336</c:v>
                </c:pt>
                <c:pt idx="23667">
                  <c:v>2.0545138888888888</c:v>
                </c:pt>
                <c:pt idx="23668">
                  <c:v>2.0546006944444444</c:v>
                </c:pt>
                <c:pt idx="23669">
                  <c:v>2.0546875</c:v>
                </c:pt>
                <c:pt idx="23670">
                  <c:v>2.0547743055555556</c:v>
                </c:pt>
                <c:pt idx="23671">
                  <c:v>2.0548611111111112</c:v>
                </c:pt>
                <c:pt idx="23672">
                  <c:v>2.0549479166666669</c:v>
                </c:pt>
                <c:pt idx="23673">
                  <c:v>2.0550347222222225</c:v>
                </c:pt>
                <c:pt idx="23674">
                  <c:v>2.0551215277777777</c:v>
                </c:pt>
                <c:pt idx="23675">
                  <c:v>2.0552083333333333</c:v>
                </c:pt>
                <c:pt idx="23676">
                  <c:v>2.0552951388888889</c:v>
                </c:pt>
                <c:pt idx="23677">
                  <c:v>2.0553819444444446</c:v>
                </c:pt>
                <c:pt idx="23678">
                  <c:v>2.0554687500000002</c:v>
                </c:pt>
                <c:pt idx="23679">
                  <c:v>2.0555555555555558</c:v>
                </c:pt>
                <c:pt idx="23680">
                  <c:v>2.055642361111111</c:v>
                </c:pt>
                <c:pt idx="23681">
                  <c:v>2.0557291666666666</c:v>
                </c:pt>
                <c:pt idx="23682">
                  <c:v>2.0558159722222222</c:v>
                </c:pt>
                <c:pt idx="23683">
                  <c:v>2.0559027777777779</c:v>
                </c:pt>
                <c:pt idx="23684">
                  <c:v>2.0559895833333335</c:v>
                </c:pt>
                <c:pt idx="23685">
                  <c:v>2.0560763888888891</c:v>
                </c:pt>
                <c:pt idx="23686">
                  <c:v>2.0561631944444447</c:v>
                </c:pt>
                <c:pt idx="23687">
                  <c:v>2.0562499999999999</c:v>
                </c:pt>
                <c:pt idx="23688">
                  <c:v>2.0563368055555555</c:v>
                </c:pt>
                <c:pt idx="23689">
                  <c:v>2.0564236111111112</c:v>
                </c:pt>
                <c:pt idx="23690">
                  <c:v>2.0565104166666668</c:v>
                </c:pt>
                <c:pt idx="23691">
                  <c:v>2.0565972222222224</c:v>
                </c:pt>
                <c:pt idx="23692">
                  <c:v>2.056684027777778</c:v>
                </c:pt>
                <c:pt idx="23693">
                  <c:v>2.0567708333333332</c:v>
                </c:pt>
                <c:pt idx="23694">
                  <c:v>2.0568576388888888</c:v>
                </c:pt>
                <c:pt idx="23695">
                  <c:v>2.0569444444444445</c:v>
                </c:pt>
                <c:pt idx="23696">
                  <c:v>2.0570312500000001</c:v>
                </c:pt>
                <c:pt idx="23697">
                  <c:v>2.0571180555555557</c:v>
                </c:pt>
                <c:pt idx="23698">
                  <c:v>2.0572048611111113</c:v>
                </c:pt>
                <c:pt idx="23699">
                  <c:v>2.057291666666667</c:v>
                </c:pt>
                <c:pt idx="23700">
                  <c:v>2.0573784722222221</c:v>
                </c:pt>
                <c:pt idx="23701">
                  <c:v>2.0574652777777778</c:v>
                </c:pt>
                <c:pt idx="23702">
                  <c:v>2.0575520833333334</c:v>
                </c:pt>
                <c:pt idx="23703">
                  <c:v>2.057638888888889</c:v>
                </c:pt>
                <c:pt idx="23704">
                  <c:v>2.0577256944444446</c:v>
                </c:pt>
                <c:pt idx="23705">
                  <c:v>2.0578124999999998</c:v>
                </c:pt>
                <c:pt idx="23706">
                  <c:v>2.0578993055555554</c:v>
                </c:pt>
                <c:pt idx="23707">
                  <c:v>2.0579861111111111</c:v>
                </c:pt>
                <c:pt idx="23708">
                  <c:v>2.0580729166666667</c:v>
                </c:pt>
                <c:pt idx="23709">
                  <c:v>2.0581597222222223</c:v>
                </c:pt>
                <c:pt idx="23710">
                  <c:v>2.0582465277777779</c:v>
                </c:pt>
                <c:pt idx="23711">
                  <c:v>2.0583333333333336</c:v>
                </c:pt>
                <c:pt idx="23712">
                  <c:v>2.0584201388888888</c:v>
                </c:pt>
                <c:pt idx="23713">
                  <c:v>2.0585069444444444</c:v>
                </c:pt>
                <c:pt idx="23714">
                  <c:v>2.05859375</c:v>
                </c:pt>
                <c:pt idx="23715">
                  <c:v>2.0586805555555556</c:v>
                </c:pt>
                <c:pt idx="23716">
                  <c:v>2.0587673611111112</c:v>
                </c:pt>
                <c:pt idx="23717">
                  <c:v>2.0588541666666669</c:v>
                </c:pt>
                <c:pt idx="23718">
                  <c:v>2.0589409722222225</c:v>
                </c:pt>
                <c:pt idx="23719">
                  <c:v>2.0590277777777777</c:v>
                </c:pt>
                <c:pt idx="23720">
                  <c:v>2.0591145833333333</c:v>
                </c:pt>
                <c:pt idx="23721">
                  <c:v>2.0592013888888889</c:v>
                </c:pt>
                <c:pt idx="23722">
                  <c:v>2.0592881944444446</c:v>
                </c:pt>
                <c:pt idx="23723">
                  <c:v>2.0593750000000002</c:v>
                </c:pt>
                <c:pt idx="23724">
                  <c:v>2.0594618055555558</c:v>
                </c:pt>
                <c:pt idx="23725">
                  <c:v>2.059548611111111</c:v>
                </c:pt>
                <c:pt idx="23726">
                  <c:v>2.0596354166666666</c:v>
                </c:pt>
                <c:pt idx="23727">
                  <c:v>2.0597222222222222</c:v>
                </c:pt>
                <c:pt idx="23728">
                  <c:v>2.0598090277777779</c:v>
                </c:pt>
                <c:pt idx="23729">
                  <c:v>2.0598958333333335</c:v>
                </c:pt>
                <c:pt idx="23730">
                  <c:v>2.0599826388888891</c:v>
                </c:pt>
                <c:pt idx="23731">
                  <c:v>2.0600694444444447</c:v>
                </c:pt>
                <c:pt idx="23732">
                  <c:v>2.0601562499999999</c:v>
                </c:pt>
                <c:pt idx="23733">
                  <c:v>2.0602430555555555</c:v>
                </c:pt>
                <c:pt idx="23734">
                  <c:v>2.0603298611111112</c:v>
                </c:pt>
                <c:pt idx="23735">
                  <c:v>2.0604166666666668</c:v>
                </c:pt>
                <c:pt idx="23736">
                  <c:v>2.0605034722222224</c:v>
                </c:pt>
                <c:pt idx="23737">
                  <c:v>2.060590277777778</c:v>
                </c:pt>
                <c:pt idx="23738">
                  <c:v>2.0606770833333332</c:v>
                </c:pt>
                <c:pt idx="23739">
                  <c:v>2.0607638888888888</c:v>
                </c:pt>
                <c:pt idx="23740">
                  <c:v>2.0608506944444445</c:v>
                </c:pt>
                <c:pt idx="23741">
                  <c:v>2.0609375000000001</c:v>
                </c:pt>
                <c:pt idx="23742">
                  <c:v>2.0610243055555557</c:v>
                </c:pt>
                <c:pt idx="23743">
                  <c:v>2.0611111111111113</c:v>
                </c:pt>
                <c:pt idx="23744">
                  <c:v>2.061197916666667</c:v>
                </c:pt>
                <c:pt idx="23745">
                  <c:v>2.0612847222222221</c:v>
                </c:pt>
                <c:pt idx="23746">
                  <c:v>2.0613715277777778</c:v>
                </c:pt>
                <c:pt idx="23747">
                  <c:v>2.0614583333333334</c:v>
                </c:pt>
                <c:pt idx="23748">
                  <c:v>2.061545138888889</c:v>
                </c:pt>
                <c:pt idx="23749">
                  <c:v>2.0616319444444446</c:v>
                </c:pt>
                <c:pt idx="23750">
                  <c:v>2.0617187499999998</c:v>
                </c:pt>
                <c:pt idx="23751">
                  <c:v>2.0618055555555554</c:v>
                </c:pt>
                <c:pt idx="23752">
                  <c:v>2.0618923611111111</c:v>
                </c:pt>
                <c:pt idx="23753">
                  <c:v>2.0619791666666667</c:v>
                </c:pt>
                <c:pt idx="23754">
                  <c:v>2.0620659722222223</c:v>
                </c:pt>
                <c:pt idx="23755">
                  <c:v>2.0621527777777779</c:v>
                </c:pt>
                <c:pt idx="23756">
                  <c:v>2.0622395833333336</c:v>
                </c:pt>
                <c:pt idx="23757">
                  <c:v>2.0623263888888888</c:v>
                </c:pt>
                <c:pt idx="23758">
                  <c:v>2.0624131944444444</c:v>
                </c:pt>
                <c:pt idx="23759">
                  <c:v>2.0625</c:v>
                </c:pt>
                <c:pt idx="23760">
                  <c:v>2.0625868055555556</c:v>
                </c:pt>
                <c:pt idx="23761">
                  <c:v>2.0626736111111112</c:v>
                </c:pt>
                <c:pt idx="23762">
                  <c:v>2.0627604166666669</c:v>
                </c:pt>
                <c:pt idx="23763">
                  <c:v>2.0628472222222225</c:v>
                </c:pt>
                <c:pt idx="23764">
                  <c:v>2.0629340277777777</c:v>
                </c:pt>
                <c:pt idx="23765">
                  <c:v>2.0630208333333333</c:v>
                </c:pt>
                <c:pt idx="23766">
                  <c:v>2.0631076388888889</c:v>
                </c:pt>
                <c:pt idx="23767">
                  <c:v>2.0631944444444446</c:v>
                </c:pt>
                <c:pt idx="23768">
                  <c:v>2.0632812500000002</c:v>
                </c:pt>
                <c:pt idx="23769">
                  <c:v>2.0633680555555558</c:v>
                </c:pt>
                <c:pt idx="23770">
                  <c:v>2.063454861111111</c:v>
                </c:pt>
                <c:pt idx="23771">
                  <c:v>2.0635416666666666</c:v>
                </c:pt>
                <c:pt idx="23772">
                  <c:v>2.0636284722222222</c:v>
                </c:pt>
                <c:pt idx="23773">
                  <c:v>2.0637152777777779</c:v>
                </c:pt>
                <c:pt idx="23774">
                  <c:v>2.0638020833333335</c:v>
                </c:pt>
                <c:pt idx="23775">
                  <c:v>2.0638888888888891</c:v>
                </c:pt>
                <c:pt idx="23776">
                  <c:v>2.0639756944444447</c:v>
                </c:pt>
                <c:pt idx="23777">
                  <c:v>2.0640624999999999</c:v>
                </c:pt>
                <c:pt idx="23778">
                  <c:v>2.0641493055555555</c:v>
                </c:pt>
                <c:pt idx="23779">
                  <c:v>2.0642361111111112</c:v>
                </c:pt>
                <c:pt idx="23780">
                  <c:v>2.0643229166666668</c:v>
                </c:pt>
                <c:pt idx="23781">
                  <c:v>2.0644097222222224</c:v>
                </c:pt>
                <c:pt idx="23782">
                  <c:v>2.064496527777778</c:v>
                </c:pt>
                <c:pt idx="23783">
                  <c:v>2.0645833333333332</c:v>
                </c:pt>
                <c:pt idx="23784">
                  <c:v>2.0646701388888888</c:v>
                </c:pt>
                <c:pt idx="23785">
                  <c:v>2.0647569444444445</c:v>
                </c:pt>
                <c:pt idx="23786">
                  <c:v>2.0648437500000001</c:v>
                </c:pt>
                <c:pt idx="23787">
                  <c:v>2.0649305555555557</c:v>
                </c:pt>
                <c:pt idx="23788">
                  <c:v>2.0650173611111113</c:v>
                </c:pt>
                <c:pt idx="23789">
                  <c:v>2.065104166666667</c:v>
                </c:pt>
                <c:pt idx="23790">
                  <c:v>2.0651909722222221</c:v>
                </c:pt>
                <c:pt idx="23791">
                  <c:v>2.0652777777777778</c:v>
                </c:pt>
                <c:pt idx="23792">
                  <c:v>2.0653645833333334</c:v>
                </c:pt>
                <c:pt idx="23793">
                  <c:v>2.065451388888889</c:v>
                </c:pt>
                <c:pt idx="23794">
                  <c:v>2.0655381944444446</c:v>
                </c:pt>
                <c:pt idx="23795">
                  <c:v>2.0656249999999998</c:v>
                </c:pt>
                <c:pt idx="23796">
                  <c:v>2.0657118055555554</c:v>
                </c:pt>
                <c:pt idx="23797">
                  <c:v>2.0657986111111111</c:v>
                </c:pt>
                <c:pt idx="23798">
                  <c:v>2.0658854166666667</c:v>
                </c:pt>
                <c:pt idx="23799">
                  <c:v>2.0659722222222223</c:v>
                </c:pt>
                <c:pt idx="23800">
                  <c:v>2.0660590277777779</c:v>
                </c:pt>
                <c:pt idx="23801">
                  <c:v>2.0661458333333336</c:v>
                </c:pt>
                <c:pt idx="23802">
                  <c:v>2.0662326388888888</c:v>
                </c:pt>
                <c:pt idx="23803">
                  <c:v>2.0663194444444444</c:v>
                </c:pt>
                <c:pt idx="23804">
                  <c:v>2.06640625</c:v>
                </c:pt>
                <c:pt idx="23805">
                  <c:v>2.0664930555555556</c:v>
                </c:pt>
                <c:pt idx="23806">
                  <c:v>2.0665798611111112</c:v>
                </c:pt>
                <c:pt idx="23807">
                  <c:v>2.0666666666666669</c:v>
                </c:pt>
                <c:pt idx="23808">
                  <c:v>2.0667534722222225</c:v>
                </c:pt>
                <c:pt idx="23809">
                  <c:v>2.0668402777777777</c:v>
                </c:pt>
                <c:pt idx="23810">
                  <c:v>2.0669270833333333</c:v>
                </c:pt>
                <c:pt idx="23811">
                  <c:v>2.0670138888888889</c:v>
                </c:pt>
                <c:pt idx="23812">
                  <c:v>2.0671006944444446</c:v>
                </c:pt>
                <c:pt idx="23813">
                  <c:v>2.0671875000000002</c:v>
                </c:pt>
                <c:pt idx="23814">
                  <c:v>2.0672743055555558</c:v>
                </c:pt>
                <c:pt idx="23815">
                  <c:v>2.067361111111111</c:v>
                </c:pt>
                <c:pt idx="23816">
                  <c:v>2.0674479166666666</c:v>
                </c:pt>
                <c:pt idx="23817">
                  <c:v>2.0675347222222222</c:v>
                </c:pt>
                <c:pt idx="23818">
                  <c:v>2.0676215277777779</c:v>
                </c:pt>
                <c:pt idx="23819">
                  <c:v>2.0677083333333335</c:v>
                </c:pt>
                <c:pt idx="23820">
                  <c:v>2.0677951388888891</c:v>
                </c:pt>
                <c:pt idx="23821">
                  <c:v>2.0678819444444447</c:v>
                </c:pt>
                <c:pt idx="23822">
                  <c:v>2.0679687499999999</c:v>
                </c:pt>
                <c:pt idx="23823">
                  <c:v>2.0680555555555555</c:v>
                </c:pt>
                <c:pt idx="23824">
                  <c:v>2.0681423611111112</c:v>
                </c:pt>
                <c:pt idx="23825">
                  <c:v>2.0682291666666668</c:v>
                </c:pt>
                <c:pt idx="23826">
                  <c:v>2.0683159722222224</c:v>
                </c:pt>
                <c:pt idx="23827">
                  <c:v>2.068402777777778</c:v>
                </c:pt>
                <c:pt idx="23828">
                  <c:v>2.0684895833333332</c:v>
                </c:pt>
                <c:pt idx="23829">
                  <c:v>2.0685763888888888</c:v>
                </c:pt>
                <c:pt idx="23830">
                  <c:v>2.0686631944444445</c:v>
                </c:pt>
                <c:pt idx="23831">
                  <c:v>2.0687500000000001</c:v>
                </c:pt>
                <c:pt idx="23832">
                  <c:v>2.0688368055555557</c:v>
                </c:pt>
                <c:pt idx="23833">
                  <c:v>2.0689236111111113</c:v>
                </c:pt>
                <c:pt idx="23834">
                  <c:v>2.069010416666667</c:v>
                </c:pt>
                <c:pt idx="23835">
                  <c:v>2.0690972222222221</c:v>
                </c:pt>
                <c:pt idx="23836">
                  <c:v>2.0691840277777778</c:v>
                </c:pt>
                <c:pt idx="23837">
                  <c:v>2.0692708333333334</c:v>
                </c:pt>
                <c:pt idx="23838">
                  <c:v>2.069357638888889</c:v>
                </c:pt>
                <c:pt idx="23839">
                  <c:v>2.0694444444444446</c:v>
                </c:pt>
                <c:pt idx="23840">
                  <c:v>2.0695312499999998</c:v>
                </c:pt>
                <c:pt idx="23841">
                  <c:v>2.0696180555555554</c:v>
                </c:pt>
                <c:pt idx="23842">
                  <c:v>2.0697048611111111</c:v>
                </c:pt>
                <c:pt idx="23843">
                  <c:v>2.0697916666666667</c:v>
                </c:pt>
                <c:pt idx="23844">
                  <c:v>2.0698784722222223</c:v>
                </c:pt>
                <c:pt idx="23845">
                  <c:v>2.0699652777777779</c:v>
                </c:pt>
                <c:pt idx="23846">
                  <c:v>2.0700520833333336</c:v>
                </c:pt>
                <c:pt idx="23847">
                  <c:v>2.0701388888888888</c:v>
                </c:pt>
                <c:pt idx="23848">
                  <c:v>2.0702256944444444</c:v>
                </c:pt>
                <c:pt idx="23849">
                  <c:v>2.0703125</c:v>
                </c:pt>
                <c:pt idx="23850">
                  <c:v>2.0703993055555556</c:v>
                </c:pt>
                <c:pt idx="23851">
                  <c:v>2.0704861111111112</c:v>
                </c:pt>
                <c:pt idx="23852">
                  <c:v>2.0705729166666669</c:v>
                </c:pt>
                <c:pt idx="23853">
                  <c:v>2.0706597222222225</c:v>
                </c:pt>
                <c:pt idx="23854">
                  <c:v>2.0707465277777777</c:v>
                </c:pt>
                <c:pt idx="23855">
                  <c:v>2.0708333333333333</c:v>
                </c:pt>
                <c:pt idx="23856">
                  <c:v>2.0709201388888889</c:v>
                </c:pt>
                <c:pt idx="23857">
                  <c:v>2.0710069444444446</c:v>
                </c:pt>
                <c:pt idx="23858">
                  <c:v>2.0710937500000002</c:v>
                </c:pt>
                <c:pt idx="23859">
                  <c:v>2.0711805555555558</c:v>
                </c:pt>
                <c:pt idx="23860">
                  <c:v>2.071267361111111</c:v>
                </c:pt>
                <c:pt idx="23861">
                  <c:v>2.0713541666666666</c:v>
                </c:pt>
                <c:pt idx="23862">
                  <c:v>2.0714409722222222</c:v>
                </c:pt>
                <c:pt idx="23863">
                  <c:v>2.0715277777777779</c:v>
                </c:pt>
                <c:pt idx="23864">
                  <c:v>2.0716145833333335</c:v>
                </c:pt>
                <c:pt idx="23865">
                  <c:v>2.0717013888888891</c:v>
                </c:pt>
                <c:pt idx="23866">
                  <c:v>2.0717881944444447</c:v>
                </c:pt>
                <c:pt idx="23867">
                  <c:v>2.0718749999999999</c:v>
                </c:pt>
                <c:pt idx="23868">
                  <c:v>2.0719618055555555</c:v>
                </c:pt>
                <c:pt idx="23869">
                  <c:v>2.0720486111111112</c:v>
                </c:pt>
                <c:pt idx="23870">
                  <c:v>2.0721354166666668</c:v>
                </c:pt>
                <c:pt idx="23871">
                  <c:v>2.0722222222222224</c:v>
                </c:pt>
                <c:pt idx="23872">
                  <c:v>2.072309027777778</c:v>
                </c:pt>
                <c:pt idx="23873">
                  <c:v>2.0723958333333332</c:v>
                </c:pt>
                <c:pt idx="23874">
                  <c:v>2.0724826388888888</c:v>
                </c:pt>
                <c:pt idx="23875">
                  <c:v>2.0725694444444445</c:v>
                </c:pt>
                <c:pt idx="23876">
                  <c:v>2.0726562500000001</c:v>
                </c:pt>
                <c:pt idx="23877">
                  <c:v>2.0727430555555557</c:v>
                </c:pt>
                <c:pt idx="23878">
                  <c:v>2.0728298611111113</c:v>
                </c:pt>
                <c:pt idx="23879">
                  <c:v>2.072916666666667</c:v>
                </c:pt>
                <c:pt idx="23880">
                  <c:v>2.0730034722222221</c:v>
                </c:pt>
                <c:pt idx="23881">
                  <c:v>2.0730902777777778</c:v>
                </c:pt>
                <c:pt idx="23882">
                  <c:v>2.0731770833333334</c:v>
                </c:pt>
                <c:pt idx="23883">
                  <c:v>2.073263888888889</c:v>
                </c:pt>
                <c:pt idx="23884">
                  <c:v>2.0733506944444446</c:v>
                </c:pt>
                <c:pt idx="23885">
                  <c:v>2.0734374999999998</c:v>
                </c:pt>
                <c:pt idx="23886">
                  <c:v>2.0735243055555554</c:v>
                </c:pt>
                <c:pt idx="23887">
                  <c:v>2.0736111111111111</c:v>
                </c:pt>
                <c:pt idx="23888">
                  <c:v>2.0736979166666667</c:v>
                </c:pt>
                <c:pt idx="23889">
                  <c:v>2.0737847222222223</c:v>
                </c:pt>
                <c:pt idx="23890">
                  <c:v>2.0738715277777779</c:v>
                </c:pt>
                <c:pt idx="23891">
                  <c:v>2.0739583333333336</c:v>
                </c:pt>
                <c:pt idx="23892">
                  <c:v>2.0740451388888888</c:v>
                </c:pt>
                <c:pt idx="23893">
                  <c:v>2.0741319444444444</c:v>
                </c:pt>
                <c:pt idx="23894">
                  <c:v>2.07421875</c:v>
                </c:pt>
                <c:pt idx="23895">
                  <c:v>2.0743055555555556</c:v>
                </c:pt>
                <c:pt idx="23896">
                  <c:v>2.0743923611111112</c:v>
                </c:pt>
                <c:pt idx="23897">
                  <c:v>2.0744791666666669</c:v>
                </c:pt>
                <c:pt idx="23898">
                  <c:v>2.0745659722222225</c:v>
                </c:pt>
                <c:pt idx="23899">
                  <c:v>2.0746527777777777</c:v>
                </c:pt>
                <c:pt idx="23900">
                  <c:v>2.0747395833333333</c:v>
                </c:pt>
                <c:pt idx="23901">
                  <c:v>2.0748263888888889</c:v>
                </c:pt>
                <c:pt idx="23902">
                  <c:v>2.0749131944444446</c:v>
                </c:pt>
                <c:pt idx="23903">
                  <c:v>2.0750000000000002</c:v>
                </c:pt>
                <c:pt idx="23904">
                  <c:v>2.0750868055555558</c:v>
                </c:pt>
                <c:pt idx="23905">
                  <c:v>2.075173611111111</c:v>
                </c:pt>
                <c:pt idx="23906">
                  <c:v>2.0752604166666666</c:v>
                </c:pt>
                <c:pt idx="23907">
                  <c:v>2.0753472222222222</c:v>
                </c:pt>
                <c:pt idx="23908">
                  <c:v>2.0754340277777779</c:v>
                </c:pt>
                <c:pt idx="23909">
                  <c:v>2.0755208333333335</c:v>
                </c:pt>
                <c:pt idx="23910">
                  <c:v>2.0756076388888891</c:v>
                </c:pt>
                <c:pt idx="23911">
                  <c:v>2.0756944444444447</c:v>
                </c:pt>
                <c:pt idx="23912">
                  <c:v>2.0757812499999999</c:v>
                </c:pt>
                <c:pt idx="23913">
                  <c:v>2.0758680555555555</c:v>
                </c:pt>
                <c:pt idx="23914">
                  <c:v>2.0759548611111112</c:v>
                </c:pt>
                <c:pt idx="23915">
                  <c:v>2.0760416666666668</c:v>
                </c:pt>
                <c:pt idx="23916">
                  <c:v>2.0761284722222224</c:v>
                </c:pt>
                <c:pt idx="23917">
                  <c:v>2.076215277777778</c:v>
                </c:pt>
                <c:pt idx="23918">
                  <c:v>2.0763020833333332</c:v>
                </c:pt>
                <c:pt idx="23919">
                  <c:v>2.0763888888888888</c:v>
                </c:pt>
                <c:pt idx="23920">
                  <c:v>2.0764756944444445</c:v>
                </c:pt>
                <c:pt idx="23921">
                  <c:v>2.0765625000000001</c:v>
                </c:pt>
                <c:pt idx="23922">
                  <c:v>2.0766493055555557</c:v>
                </c:pt>
                <c:pt idx="23923">
                  <c:v>2.0767361111111113</c:v>
                </c:pt>
                <c:pt idx="23924">
                  <c:v>2.076822916666667</c:v>
                </c:pt>
                <c:pt idx="23925">
                  <c:v>2.0769097222222221</c:v>
                </c:pt>
                <c:pt idx="23926">
                  <c:v>2.0769965277777778</c:v>
                </c:pt>
                <c:pt idx="23927">
                  <c:v>2.0770833333333334</c:v>
                </c:pt>
                <c:pt idx="23928">
                  <c:v>2.077170138888889</c:v>
                </c:pt>
                <c:pt idx="23929">
                  <c:v>2.0772569444444446</c:v>
                </c:pt>
                <c:pt idx="23930">
                  <c:v>2.0773437499999998</c:v>
                </c:pt>
                <c:pt idx="23931">
                  <c:v>2.0774305555555554</c:v>
                </c:pt>
                <c:pt idx="23932">
                  <c:v>2.0775173611111111</c:v>
                </c:pt>
                <c:pt idx="23933">
                  <c:v>2.0776041666666667</c:v>
                </c:pt>
                <c:pt idx="23934">
                  <c:v>2.0776909722222223</c:v>
                </c:pt>
                <c:pt idx="23935">
                  <c:v>2.0777777777777779</c:v>
                </c:pt>
                <c:pt idx="23936">
                  <c:v>2.0778645833333336</c:v>
                </c:pt>
                <c:pt idx="23937">
                  <c:v>2.0779513888888888</c:v>
                </c:pt>
                <c:pt idx="23938">
                  <c:v>2.0780381944444444</c:v>
                </c:pt>
                <c:pt idx="23939">
                  <c:v>2.078125</c:v>
                </c:pt>
                <c:pt idx="23940">
                  <c:v>2.0782118055555556</c:v>
                </c:pt>
                <c:pt idx="23941">
                  <c:v>2.0782986111111112</c:v>
                </c:pt>
                <c:pt idx="23942">
                  <c:v>2.0783854166666669</c:v>
                </c:pt>
                <c:pt idx="23943">
                  <c:v>2.0784722222222225</c:v>
                </c:pt>
                <c:pt idx="23944">
                  <c:v>2.0785590277777777</c:v>
                </c:pt>
                <c:pt idx="23945">
                  <c:v>2.0786458333333333</c:v>
                </c:pt>
                <c:pt idx="23946">
                  <c:v>2.0787326388888889</c:v>
                </c:pt>
                <c:pt idx="23947">
                  <c:v>2.0788194444444446</c:v>
                </c:pt>
                <c:pt idx="23948">
                  <c:v>2.0789062500000002</c:v>
                </c:pt>
                <c:pt idx="23949">
                  <c:v>2.0789930555555558</c:v>
                </c:pt>
                <c:pt idx="23950">
                  <c:v>2.079079861111111</c:v>
                </c:pt>
                <c:pt idx="23951">
                  <c:v>2.0791666666666666</c:v>
                </c:pt>
                <c:pt idx="23952">
                  <c:v>2.0792534722222222</c:v>
                </c:pt>
                <c:pt idx="23953">
                  <c:v>2.0793402777777779</c:v>
                </c:pt>
                <c:pt idx="23954">
                  <c:v>2.0794270833333335</c:v>
                </c:pt>
                <c:pt idx="23955">
                  <c:v>2.0795138888888891</c:v>
                </c:pt>
                <c:pt idx="23956">
                  <c:v>2.0796006944444447</c:v>
                </c:pt>
                <c:pt idx="23957">
                  <c:v>2.0796874999999999</c:v>
                </c:pt>
                <c:pt idx="23958">
                  <c:v>2.0797743055555555</c:v>
                </c:pt>
                <c:pt idx="23959">
                  <c:v>2.0798611111111112</c:v>
                </c:pt>
                <c:pt idx="23960">
                  <c:v>2.0799479166666668</c:v>
                </c:pt>
                <c:pt idx="23961">
                  <c:v>2.0800347222222224</c:v>
                </c:pt>
                <c:pt idx="23962">
                  <c:v>2.080121527777778</c:v>
                </c:pt>
                <c:pt idx="23963">
                  <c:v>2.0802083333333332</c:v>
                </c:pt>
                <c:pt idx="23964">
                  <c:v>2.0802951388888888</c:v>
                </c:pt>
                <c:pt idx="23965">
                  <c:v>2.0803819444444445</c:v>
                </c:pt>
                <c:pt idx="23966">
                  <c:v>2.0804687500000001</c:v>
                </c:pt>
                <c:pt idx="23967">
                  <c:v>2.0805555555555557</c:v>
                </c:pt>
                <c:pt idx="23968">
                  <c:v>2.0806423611111113</c:v>
                </c:pt>
                <c:pt idx="23969">
                  <c:v>2.080729166666667</c:v>
                </c:pt>
                <c:pt idx="23970">
                  <c:v>2.0808159722222221</c:v>
                </c:pt>
                <c:pt idx="23971">
                  <c:v>2.0809027777777778</c:v>
                </c:pt>
                <c:pt idx="23972">
                  <c:v>2.0809895833333334</c:v>
                </c:pt>
                <c:pt idx="23973">
                  <c:v>2.081076388888889</c:v>
                </c:pt>
                <c:pt idx="23974">
                  <c:v>2.0811631944444446</c:v>
                </c:pt>
                <c:pt idx="23975">
                  <c:v>2.0812499999999998</c:v>
                </c:pt>
                <c:pt idx="23976">
                  <c:v>2.0813368055555554</c:v>
                </c:pt>
                <c:pt idx="23977">
                  <c:v>2.0814236111111111</c:v>
                </c:pt>
                <c:pt idx="23978">
                  <c:v>2.0815104166666667</c:v>
                </c:pt>
                <c:pt idx="23979">
                  <c:v>2.0815972222222223</c:v>
                </c:pt>
                <c:pt idx="23980">
                  <c:v>2.0816840277777779</c:v>
                </c:pt>
                <c:pt idx="23981">
                  <c:v>2.0817708333333336</c:v>
                </c:pt>
                <c:pt idx="23982">
                  <c:v>2.0818576388888888</c:v>
                </c:pt>
                <c:pt idx="23983">
                  <c:v>2.0819444444444444</c:v>
                </c:pt>
                <c:pt idx="23984">
                  <c:v>2.08203125</c:v>
                </c:pt>
                <c:pt idx="23985">
                  <c:v>2.0821180555555556</c:v>
                </c:pt>
                <c:pt idx="23986">
                  <c:v>2.0822048611111112</c:v>
                </c:pt>
                <c:pt idx="23987">
                  <c:v>2.0822916666666669</c:v>
                </c:pt>
                <c:pt idx="23988">
                  <c:v>2.0823784722222225</c:v>
                </c:pt>
                <c:pt idx="23989">
                  <c:v>2.0824652777777777</c:v>
                </c:pt>
                <c:pt idx="23990">
                  <c:v>2.0825520833333333</c:v>
                </c:pt>
                <c:pt idx="23991">
                  <c:v>2.0826388888888889</c:v>
                </c:pt>
                <c:pt idx="23992">
                  <c:v>2.0827256944444446</c:v>
                </c:pt>
                <c:pt idx="23993">
                  <c:v>2.0828125000000002</c:v>
                </c:pt>
                <c:pt idx="23994">
                  <c:v>2.0828993055555558</c:v>
                </c:pt>
                <c:pt idx="23995">
                  <c:v>2.082986111111111</c:v>
                </c:pt>
                <c:pt idx="23996">
                  <c:v>2.0830729166666666</c:v>
                </c:pt>
                <c:pt idx="23997">
                  <c:v>2.0831597222222222</c:v>
                </c:pt>
                <c:pt idx="23998">
                  <c:v>2.0832465277777779</c:v>
                </c:pt>
                <c:pt idx="23999">
                  <c:v>2.0833333333333335</c:v>
                </c:pt>
                <c:pt idx="24000">
                  <c:v>2.0834201388888891</c:v>
                </c:pt>
                <c:pt idx="24001">
                  <c:v>2.0835069444444447</c:v>
                </c:pt>
                <c:pt idx="24002">
                  <c:v>2.0835937499999999</c:v>
                </c:pt>
                <c:pt idx="24003">
                  <c:v>2.0836805555555555</c:v>
                </c:pt>
                <c:pt idx="24004">
                  <c:v>2.0837673611111112</c:v>
                </c:pt>
                <c:pt idx="24005">
                  <c:v>2.0838541666666668</c:v>
                </c:pt>
                <c:pt idx="24006">
                  <c:v>2.0839409722222224</c:v>
                </c:pt>
                <c:pt idx="24007">
                  <c:v>2.084027777777778</c:v>
                </c:pt>
                <c:pt idx="24008">
                  <c:v>2.0841145833333332</c:v>
                </c:pt>
                <c:pt idx="24009">
                  <c:v>2.0842013888888888</c:v>
                </c:pt>
                <c:pt idx="24010">
                  <c:v>2.0842881944444445</c:v>
                </c:pt>
                <c:pt idx="24011">
                  <c:v>2.0843750000000001</c:v>
                </c:pt>
                <c:pt idx="24012">
                  <c:v>2.0844618055555557</c:v>
                </c:pt>
                <c:pt idx="24013">
                  <c:v>2.0845486111111113</c:v>
                </c:pt>
                <c:pt idx="24014">
                  <c:v>2.084635416666667</c:v>
                </c:pt>
                <c:pt idx="24015">
                  <c:v>2.0847222222222221</c:v>
                </c:pt>
                <c:pt idx="24016">
                  <c:v>2.0848090277777778</c:v>
                </c:pt>
                <c:pt idx="24017">
                  <c:v>2.0848958333333334</c:v>
                </c:pt>
                <c:pt idx="24018">
                  <c:v>2.084982638888889</c:v>
                </c:pt>
                <c:pt idx="24019">
                  <c:v>2.0850694444444446</c:v>
                </c:pt>
                <c:pt idx="24020">
                  <c:v>2.0851562499999998</c:v>
                </c:pt>
                <c:pt idx="24021">
                  <c:v>2.0852430555555554</c:v>
                </c:pt>
                <c:pt idx="24022">
                  <c:v>2.0853298611111111</c:v>
                </c:pt>
                <c:pt idx="24023">
                  <c:v>2.0854166666666667</c:v>
                </c:pt>
                <c:pt idx="24024">
                  <c:v>2.0855034722222223</c:v>
                </c:pt>
                <c:pt idx="24025">
                  <c:v>2.0855902777777779</c:v>
                </c:pt>
                <c:pt idx="24026">
                  <c:v>2.0856770833333336</c:v>
                </c:pt>
                <c:pt idx="24027">
                  <c:v>2.0857638888888888</c:v>
                </c:pt>
                <c:pt idx="24028">
                  <c:v>2.0858506944444444</c:v>
                </c:pt>
                <c:pt idx="24029">
                  <c:v>2.0859375</c:v>
                </c:pt>
                <c:pt idx="24030">
                  <c:v>2.0860243055555556</c:v>
                </c:pt>
                <c:pt idx="24031">
                  <c:v>2.0861111111111112</c:v>
                </c:pt>
                <c:pt idx="24032">
                  <c:v>2.0861979166666669</c:v>
                </c:pt>
                <c:pt idx="24033">
                  <c:v>2.0862847222222225</c:v>
                </c:pt>
                <c:pt idx="24034">
                  <c:v>2.0863715277777777</c:v>
                </c:pt>
                <c:pt idx="24035">
                  <c:v>2.0864583333333333</c:v>
                </c:pt>
                <c:pt idx="24036">
                  <c:v>2.0865451388888889</c:v>
                </c:pt>
                <c:pt idx="24037">
                  <c:v>2.0866319444444446</c:v>
                </c:pt>
                <c:pt idx="24038">
                  <c:v>2.0867187500000002</c:v>
                </c:pt>
                <c:pt idx="24039">
                  <c:v>2.0868055555555558</c:v>
                </c:pt>
                <c:pt idx="24040">
                  <c:v>2.086892361111111</c:v>
                </c:pt>
                <c:pt idx="24041">
                  <c:v>2.0869791666666666</c:v>
                </c:pt>
                <c:pt idx="24042">
                  <c:v>2.0870659722222222</c:v>
                </c:pt>
                <c:pt idx="24043">
                  <c:v>2.0871527777777779</c:v>
                </c:pt>
                <c:pt idx="24044">
                  <c:v>2.0872395833333335</c:v>
                </c:pt>
                <c:pt idx="24045">
                  <c:v>2.0873263888888891</c:v>
                </c:pt>
                <c:pt idx="24046">
                  <c:v>2.0874131944444447</c:v>
                </c:pt>
                <c:pt idx="24047">
                  <c:v>2.0874999999999999</c:v>
                </c:pt>
                <c:pt idx="24048">
                  <c:v>2.0875868055555555</c:v>
                </c:pt>
                <c:pt idx="24049">
                  <c:v>2.0876736111111112</c:v>
                </c:pt>
                <c:pt idx="24050">
                  <c:v>2.0877604166666668</c:v>
                </c:pt>
                <c:pt idx="24051">
                  <c:v>2.0878472222222224</c:v>
                </c:pt>
                <c:pt idx="24052">
                  <c:v>2.087934027777778</c:v>
                </c:pt>
                <c:pt idx="24053">
                  <c:v>2.0880208333333332</c:v>
                </c:pt>
                <c:pt idx="24054">
                  <c:v>2.0881076388888888</c:v>
                </c:pt>
                <c:pt idx="24055">
                  <c:v>2.0881944444444445</c:v>
                </c:pt>
                <c:pt idx="24056">
                  <c:v>2.0882812500000001</c:v>
                </c:pt>
                <c:pt idx="24057">
                  <c:v>2.0883680555555557</c:v>
                </c:pt>
                <c:pt idx="24058">
                  <c:v>2.0884548611111113</c:v>
                </c:pt>
                <c:pt idx="24059">
                  <c:v>2.088541666666667</c:v>
                </c:pt>
                <c:pt idx="24060">
                  <c:v>2.0886284722222221</c:v>
                </c:pt>
                <c:pt idx="24061">
                  <c:v>2.0887152777777778</c:v>
                </c:pt>
                <c:pt idx="24062">
                  <c:v>2.0888020833333334</c:v>
                </c:pt>
                <c:pt idx="24063">
                  <c:v>2.088888888888889</c:v>
                </c:pt>
                <c:pt idx="24064">
                  <c:v>2.0889756944444446</c:v>
                </c:pt>
                <c:pt idx="24065">
                  <c:v>2.0890624999999998</c:v>
                </c:pt>
                <c:pt idx="24066">
                  <c:v>2.0891493055555554</c:v>
                </c:pt>
                <c:pt idx="24067">
                  <c:v>2.0892361111111111</c:v>
                </c:pt>
                <c:pt idx="24068">
                  <c:v>2.0893229166666667</c:v>
                </c:pt>
                <c:pt idx="24069">
                  <c:v>2.0894097222222223</c:v>
                </c:pt>
                <c:pt idx="24070">
                  <c:v>2.0894965277777779</c:v>
                </c:pt>
                <c:pt idx="24071">
                  <c:v>2.0895833333333336</c:v>
                </c:pt>
                <c:pt idx="24072">
                  <c:v>2.0896701388888888</c:v>
                </c:pt>
                <c:pt idx="24073">
                  <c:v>2.0897569444444444</c:v>
                </c:pt>
                <c:pt idx="24074">
                  <c:v>2.08984375</c:v>
                </c:pt>
                <c:pt idx="24075">
                  <c:v>2.0899305555555556</c:v>
                </c:pt>
                <c:pt idx="24076">
                  <c:v>2.0900173611111112</c:v>
                </c:pt>
                <c:pt idx="24077">
                  <c:v>2.0901041666666669</c:v>
                </c:pt>
                <c:pt idx="24078">
                  <c:v>2.0901909722222225</c:v>
                </c:pt>
                <c:pt idx="24079">
                  <c:v>2.0902777777777777</c:v>
                </c:pt>
                <c:pt idx="24080">
                  <c:v>2.0903645833333333</c:v>
                </c:pt>
                <c:pt idx="24081">
                  <c:v>2.0904513888888889</c:v>
                </c:pt>
                <c:pt idx="24082">
                  <c:v>2.0905381944444446</c:v>
                </c:pt>
                <c:pt idx="24083">
                  <c:v>2.0906250000000002</c:v>
                </c:pt>
                <c:pt idx="24084">
                  <c:v>2.0907118055555558</c:v>
                </c:pt>
                <c:pt idx="24085">
                  <c:v>2.090798611111111</c:v>
                </c:pt>
                <c:pt idx="24086">
                  <c:v>2.0908854166666666</c:v>
                </c:pt>
                <c:pt idx="24087">
                  <c:v>2.0909722222222222</c:v>
                </c:pt>
                <c:pt idx="24088">
                  <c:v>2.0910590277777779</c:v>
                </c:pt>
                <c:pt idx="24089">
                  <c:v>2.0911458333333335</c:v>
                </c:pt>
                <c:pt idx="24090">
                  <c:v>2.0912326388888891</c:v>
                </c:pt>
                <c:pt idx="24091">
                  <c:v>2.0913194444444447</c:v>
                </c:pt>
                <c:pt idx="24092">
                  <c:v>2.0914062499999999</c:v>
                </c:pt>
                <c:pt idx="24093">
                  <c:v>2.0914930555555555</c:v>
                </c:pt>
                <c:pt idx="24094">
                  <c:v>2.0915798611111112</c:v>
                </c:pt>
                <c:pt idx="24095">
                  <c:v>2.0916666666666668</c:v>
                </c:pt>
                <c:pt idx="24096">
                  <c:v>2.0917534722222224</c:v>
                </c:pt>
                <c:pt idx="24097">
                  <c:v>2.091840277777778</c:v>
                </c:pt>
                <c:pt idx="24098">
                  <c:v>2.0919270833333332</c:v>
                </c:pt>
                <c:pt idx="24099">
                  <c:v>2.0920138888888888</c:v>
                </c:pt>
                <c:pt idx="24100">
                  <c:v>2.0921006944444445</c:v>
                </c:pt>
                <c:pt idx="24101">
                  <c:v>2.0921875000000001</c:v>
                </c:pt>
                <c:pt idx="24102">
                  <c:v>2.0922743055555557</c:v>
                </c:pt>
                <c:pt idx="24103">
                  <c:v>2.0923611111111113</c:v>
                </c:pt>
                <c:pt idx="24104">
                  <c:v>2.092447916666667</c:v>
                </c:pt>
                <c:pt idx="24105">
                  <c:v>2.0925347222222221</c:v>
                </c:pt>
                <c:pt idx="24106">
                  <c:v>2.0926215277777778</c:v>
                </c:pt>
                <c:pt idx="24107">
                  <c:v>2.0927083333333334</c:v>
                </c:pt>
                <c:pt idx="24108">
                  <c:v>2.092795138888889</c:v>
                </c:pt>
                <c:pt idx="24109">
                  <c:v>2.0928819444444446</c:v>
                </c:pt>
                <c:pt idx="24110">
                  <c:v>2.0929687499999998</c:v>
                </c:pt>
                <c:pt idx="24111">
                  <c:v>2.0930555555555554</c:v>
                </c:pt>
                <c:pt idx="24112">
                  <c:v>2.0931423611111111</c:v>
                </c:pt>
                <c:pt idx="24113">
                  <c:v>2.0932291666666667</c:v>
                </c:pt>
                <c:pt idx="24114">
                  <c:v>2.0933159722222223</c:v>
                </c:pt>
                <c:pt idx="24115">
                  <c:v>2.0934027777777779</c:v>
                </c:pt>
                <c:pt idx="24116">
                  <c:v>2.0934895833333336</c:v>
                </c:pt>
                <c:pt idx="24117">
                  <c:v>2.0935763888888888</c:v>
                </c:pt>
                <c:pt idx="24118">
                  <c:v>2.0936631944444444</c:v>
                </c:pt>
                <c:pt idx="24119">
                  <c:v>2.09375</c:v>
                </c:pt>
                <c:pt idx="24120">
                  <c:v>2.0938368055555556</c:v>
                </c:pt>
                <c:pt idx="24121">
                  <c:v>2.0939236111111112</c:v>
                </c:pt>
                <c:pt idx="24122">
                  <c:v>2.0940104166666669</c:v>
                </c:pt>
                <c:pt idx="24123">
                  <c:v>2.0940972222222225</c:v>
                </c:pt>
                <c:pt idx="24124">
                  <c:v>2.0941840277777777</c:v>
                </c:pt>
                <c:pt idx="24125">
                  <c:v>2.0942708333333333</c:v>
                </c:pt>
                <c:pt idx="24126">
                  <c:v>2.0943576388888889</c:v>
                </c:pt>
                <c:pt idx="24127">
                  <c:v>2.0944444444444446</c:v>
                </c:pt>
                <c:pt idx="24128">
                  <c:v>2.0945312500000002</c:v>
                </c:pt>
                <c:pt idx="24129">
                  <c:v>2.0946180555555558</c:v>
                </c:pt>
                <c:pt idx="24130">
                  <c:v>2.094704861111111</c:v>
                </c:pt>
                <c:pt idx="24131">
                  <c:v>2.0947916666666666</c:v>
                </c:pt>
                <c:pt idx="24132">
                  <c:v>2.0948784722222222</c:v>
                </c:pt>
                <c:pt idx="24133">
                  <c:v>2.0949652777777779</c:v>
                </c:pt>
                <c:pt idx="24134">
                  <c:v>2.0950520833333335</c:v>
                </c:pt>
                <c:pt idx="24135">
                  <c:v>2.0951388888888891</c:v>
                </c:pt>
                <c:pt idx="24136">
                  <c:v>2.0952256944444447</c:v>
                </c:pt>
                <c:pt idx="24137">
                  <c:v>2.0953124999999999</c:v>
                </c:pt>
                <c:pt idx="24138">
                  <c:v>2.0953993055555555</c:v>
                </c:pt>
                <c:pt idx="24139">
                  <c:v>2.0954861111111112</c:v>
                </c:pt>
                <c:pt idx="24140">
                  <c:v>2.0955729166666668</c:v>
                </c:pt>
                <c:pt idx="24141">
                  <c:v>2.0956597222222224</c:v>
                </c:pt>
                <c:pt idx="24142">
                  <c:v>2.095746527777778</c:v>
                </c:pt>
                <c:pt idx="24143">
                  <c:v>2.0958333333333332</c:v>
                </c:pt>
                <c:pt idx="24144">
                  <c:v>2.0959201388888888</c:v>
                </c:pt>
                <c:pt idx="24145">
                  <c:v>2.0960069444444445</c:v>
                </c:pt>
                <c:pt idx="24146">
                  <c:v>2.0960937500000001</c:v>
                </c:pt>
                <c:pt idx="24147">
                  <c:v>2.0961805555555557</c:v>
                </c:pt>
                <c:pt idx="24148">
                  <c:v>2.0962673611111113</c:v>
                </c:pt>
                <c:pt idx="24149">
                  <c:v>2.096354166666667</c:v>
                </c:pt>
                <c:pt idx="24150">
                  <c:v>2.0964409722222221</c:v>
                </c:pt>
                <c:pt idx="24151">
                  <c:v>2.0965277777777778</c:v>
                </c:pt>
                <c:pt idx="24152">
                  <c:v>2.0966145833333334</c:v>
                </c:pt>
                <c:pt idx="24153">
                  <c:v>2.096701388888889</c:v>
                </c:pt>
                <c:pt idx="24154">
                  <c:v>2.0967881944444446</c:v>
                </c:pt>
                <c:pt idx="24155">
                  <c:v>2.0968749999999998</c:v>
                </c:pt>
                <c:pt idx="24156">
                  <c:v>2.0969618055555554</c:v>
                </c:pt>
                <c:pt idx="24157">
                  <c:v>2.0970486111111111</c:v>
                </c:pt>
                <c:pt idx="24158">
                  <c:v>2.0971354166666667</c:v>
                </c:pt>
                <c:pt idx="24159">
                  <c:v>2.0972222222222223</c:v>
                </c:pt>
                <c:pt idx="24160">
                  <c:v>2.0973090277777779</c:v>
                </c:pt>
                <c:pt idx="24161">
                  <c:v>2.0973958333333336</c:v>
                </c:pt>
                <c:pt idx="24162">
                  <c:v>2.0974826388888888</c:v>
                </c:pt>
                <c:pt idx="24163">
                  <c:v>2.0975694444444444</c:v>
                </c:pt>
                <c:pt idx="24164">
                  <c:v>2.09765625</c:v>
                </c:pt>
                <c:pt idx="24165">
                  <c:v>2.0977430555555556</c:v>
                </c:pt>
                <c:pt idx="24166">
                  <c:v>2.0978298611111112</c:v>
                </c:pt>
                <c:pt idx="24167">
                  <c:v>2.0979166666666669</c:v>
                </c:pt>
                <c:pt idx="24168">
                  <c:v>2.0980034722222225</c:v>
                </c:pt>
                <c:pt idx="24169">
                  <c:v>2.0980902777777777</c:v>
                </c:pt>
                <c:pt idx="24170">
                  <c:v>2.0981770833333333</c:v>
                </c:pt>
                <c:pt idx="24171">
                  <c:v>2.0982638888888889</c:v>
                </c:pt>
                <c:pt idx="24172">
                  <c:v>2.0983506944444446</c:v>
                </c:pt>
                <c:pt idx="24173">
                  <c:v>2.0984375000000002</c:v>
                </c:pt>
                <c:pt idx="24174">
                  <c:v>2.0985243055555558</c:v>
                </c:pt>
                <c:pt idx="24175">
                  <c:v>2.098611111111111</c:v>
                </c:pt>
                <c:pt idx="24176">
                  <c:v>2.0986979166666666</c:v>
                </c:pt>
                <c:pt idx="24177">
                  <c:v>2.0987847222222222</c:v>
                </c:pt>
                <c:pt idx="24178">
                  <c:v>2.0988715277777779</c:v>
                </c:pt>
                <c:pt idx="24179">
                  <c:v>2.0989583333333335</c:v>
                </c:pt>
                <c:pt idx="24180">
                  <c:v>2.0990451388888891</c:v>
                </c:pt>
                <c:pt idx="24181">
                  <c:v>2.0991319444444447</c:v>
                </c:pt>
                <c:pt idx="24182">
                  <c:v>2.0992187499999999</c:v>
                </c:pt>
                <c:pt idx="24183">
                  <c:v>2.0993055555555555</c:v>
                </c:pt>
                <c:pt idx="24184">
                  <c:v>2.0993923611111112</c:v>
                </c:pt>
                <c:pt idx="24185">
                  <c:v>2.0994791666666668</c:v>
                </c:pt>
                <c:pt idx="24186">
                  <c:v>2.0995659722222224</c:v>
                </c:pt>
                <c:pt idx="24187">
                  <c:v>2.099652777777778</c:v>
                </c:pt>
                <c:pt idx="24188">
                  <c:v>2.0997395833333332</c:v>
                </c:pt>
                <c:pt idx="24189">
                  <c:v>2.0998263888888888</c:v>
                </c:pt>
                <c:pt idx="24190">
                  <c:v>2.0999131944444445</c:v>
                </c:pt>
                <c:pt idx="24191">
                  <c:v>2.1</c:v>
                </c:pt>
                <c:pt idx="24192">
                  <c:v>2.1000868055555557</c:v>
                </c:pt>
                <c:pt idx="24193">
                  <c:v>2.1001736111111113</c:v>
                </c:pt>
                <c:pt idx="24194">
                  <c:v>2.100260416666667</c:v>
                </c:pt>
                <c:pt idx="24195">
                  <c:v>2.1003472222222221</c:v>
                </c:pt>
                <c:pt idx="24196">
                  <c:v>2.1004340277777778</c:v>
                </c:pt>
                <c:pt idx="24197">
                  <c:v>2.1005208333333334</c:v>
                </c:pt>
                <c:pt idx="24198">
                  <c:v>2.100607638888889</c:v>
                </c:pt>
                <c:pt idx="24199">
                  <c:v>2.1006944444444446</c:v>
                </c:pt>
                <c:pt idx="24200">
                  <c:v>2.1007812499999998</c:v>
                </c:pt>
                <c:pt idx="24201">
                  <c:v>2.1008680555555554</c:v>
                </c:pt>
                <c:pt idx="24202">
                  <c:v>2.1009548611111111</c:v>
                </c:pt>
                <c:pt idx="24203">
                  <c:v>2.1010416666666667</c:v>
                </c:pt>
                <c:pt idx="24204">
                  <c:v>2.1011284722222223</c:v>
                </c:pt>
                <c:pt idx="24205">
                  <c:v>2.1012152777777779</c:v>
                </c:pt>
                <c:pt idx="24206">
                  <c:v>2.1013020833333336</c:v>
                </c:pt>
                <c:pt idx="24207">
                  <c:v>2.1013888888888888</c:v>
                </c:pt>
                <c:pt idx="24208">
                  <c:v>2.1014756944444444</c:v>
                </c:pt>
                <c:pt idx="24209">
                  <c:v>2.1015625</c:v>
                </c:pt>
                <c:pt idx="24210">
                  <c:v>2.1016493055555556</c:v>
                </c:pt>
                <c:pt idx="24211">
                  <c:v>2.1017361111111112</c:v>
                </c:pt>
                <c:pt idx="24212">
                  <c:v>2.1018229166666669</c:v>
                </c:pt>
                <c:pt idx="24213">
                  <c:v>2.1019097222222225</c:v>
                </c:pt>
                <c:pt idx="24214">
                  <c:v>2.1019965277777777</c:v>
                </c:pt>
                <c:pt idx="24215">
                  <c:v>2.1020833333333333</c:v>
                </c:pt>
                <c:pt idx="24216">
                  <c:v>2.1021701388888889</c:v>
                </c:pt>
                <c:pt idx="24217">
                  <c:v>2.1022569444444446</c:v>
                </c:pt>
                <c:pt idx="24218">
                  <c:v>2.1023437500000002</c:v>
                </c:pt>
                <c:pt idx="24219">
                  <c:v>2.1024305555555558</c:v>
                </c:pt>
                <c:pt idx="24220">
                  <c:v>2.102517361111111</c:v>
                </c:pt>
                <c:pt idx="24221">
                  <c:v>2.1026041666666666</c:v>
                </c:pt>
                <c:pt idx="24222">
                  <c:v>2.1026909722222222</c:v>
                </c:pt>
                <c:pt idx="24223">
                  <c:v>2.1027777777777779</c:v>
                </c:pt>
                <c:pt idx="24224">
                  <c:v>2.1028645833333335</c:v>
                </c:pt>
                <c:pt idx="24225">
                  <c:v>2.1029513888888891</c:v>
                </c:pt>
                <c:pt idx="24226">
                  <c:v>2.1030381944444447</c:v>
                </c:pt>
                <c:pt idx="24227">
                  <c:v>2.1031249999999999</c:v>
                </c:pt>
                <c:pt idx="24228">
                  <c:v>2.1032118055555555</c:v>
                </c:pt>
                <c:pt idx="24229">
                  <c:v>2.1032986111111112</c:v>
                </c:pt>
                <c:pt idx="24230">
                  <c:v>2.1033854166666668</c:v>
                </c:pt>
                <c:pt idx="24231">
                  <c:v>2.1034722222222224</c:v>
                </c:pt>
                <c:pt idx="24232">
                  <c:v>2.103559027777778</c:v>
                </c:pt>
                <c:pt idx="24233">
                  <c:v>2.1036458333333332</c:v>
                </c:pt>
                <c:pt idx="24234">
                  <c:v>2.1037326388888888</c:v>
                </c:pt>
                <c:pt idx="24235">
                  <c:v>2.1038194444444445</c:v>
                </c:pt>
                <c:pt idx="24236">
                  <c:v>2.1039062500000001</c:v>
                </c:pt>
                <c:pt idx="24237">
                  <c:v>2.1039930555555557</c:v>
                </c:pt>
                <c:pt idx="24238">
                  <c:v>2.1040798611111113</c:v>
                </c:pt>
                <c:pt idx="24239">
                  <c:v>2.104166666666667</c:v>
                </c:pt>
                <c:pt idx="24240">
                  <c:v>2.1042534722222221</c:v>
                </c:pt>
                <c:pt idx="24241">
                  <c:v>2.1043402777777778</c:v>
                </c:pt>
                <c:pt idx="24242">
                  <c:v>2.1044270833333334</c:v>
                </c:pt>
                <c:pt idx="24243">
                  <c:v>2.104513888888889</c:v>
                </c:pt>
                <c:pt idx="24244">
                  <c:v>2.1046006944444446</c:v>
                </c:pt>
                <c:pt idx="24245">
                  <c:v>2.1046874999999998</c:v>
                </c:pt>
                <c:pt idx="24246">
                  <c:v>2.1047743055555554</c:v>
                </c:pt>
                <c:pt idx="24247">
                  <c:v>2.1048611111111111</c:v>
                </c:pt>
                <c:pt idx="24248">
                  <c:v>2.1049479166666667</c:v>
                </c:pt>
                <c:pt idx="24249">
                  <c:v>2.1050347222222223</c:v>
                </c:pt>
                <c:pt idx="24250">
                  <c:v>2.1051215277777779</c:v>
                </c:pt>
                <c:pt idx="24251">
                  <c:v>2.1052083333333336</c:v>
                </c:pt>
                <c:pt idx="24252">
                  <c:v>2.1052951388888888</c:v>
                </c:pt>
                <c:pt idx="24253">
                  <c:v>2.1053819444444444</c:v>
                </c:pt>
                <c:pt idx="24254">
                  <c:v>2.10546875</c:v>
                </c:pt>
                <c:pt idx="24255">
                  <c:v>2.1055555555555556</c:v>
                </c:pt>
                <c:pt idx="24256">
                  <c:v>2.1056423611111112</c:v>
                </c:pt>
                <c:pt idx="24257">
                  <c:v>2.1057291666666669</c:v>
                </c:pt>
                <c:pt idx="24258">
                  <c:v>2.1058159722222225</c:v>
                </c:pt>
                <c:pt idx="24259">
                  <c:v>2.1059027777777777</c:v>
                </c:pt>
                <c:pt idx="24260">
                  <c:v>2.1059895833333333</c:v>
                </c:pt>
                <c:pt idx="24261">
                  <c:v>2.1060763888888889</c:v>
                </c:pt>
                <c:pt idx="24262">
                  <c:v>2.1061631944444446</c:v>
                </c:pt>
                <c:pt idx="24263">
                  <c:v>2.1062500000000002</c:v>
                </c:pt>
                <c:pt idx="24264">
                  <c:v>2.1063368055555558</c:v>
                </c:pt>
                <c:pt idx="24265">
                  <c:v>2.106423611111111</c:v>
                </c:pt>
                <c:pt idx="24266">
                  <c:v>2.1065104166666666</c:v>
                </c:pt>
                <c:pt idx="24267">
                  <c:v>2.1065972222222222</c:v>
                </c:pt>
                <c:pt idx="24268">
                  <c:v>2.1066840277777779</c:v>
                </c:pt>
                <c:pt idx="24269">
                  <c:v>2.1067708333333335</c:v>
                </c:pt>
                <c:pt idx="24270">
                  <c:v>2.1068576388888891</c:v>
                </c:pt>
                <c:pt idx="24271">
                  <c:v>2.1069444444444447</c:v>
                </c:pt>
                <c:pt idx="24272">
                  <c:v>2.1070312499999999</c:v>
                </c:pt>
                <c:pt idx="24273">
                  <c:v>2.1071180555555555</c:v>
                </c:pt>
                <c:pt idx="24274">
                  <c:v>2.1072048611111112</c:v>
                </c:pt>
                <c:pt idx="24275">
                  <c:v>2.1072916666666668</c:v>
                </c:pt>
                <c:pt idx="24276">
                  <c:v>2.1073784722222224</c:v>
                </c:pt>
                <c:pt idx="24277">
                  <c:v>2.107465277777778</c:v>
                </c:pt>
                <c:pt idx="24278">
                  <c:v>2.1075520833333332</c:v>
                </c:pt>
                <c:pt idx="24279">
                  <c:v>2.1076388888888888</c:v>
                </c:pt>
                <c:pt idx="24280">
                  <c:v>2.1077256944444445</c:v>
                </c:pt>
                <c:pt idx="24281">
                  <c:v>2.1078125000000001</c:v>
                </c:pt>
                <c:pt idx="24282">
                  <c:v>2.1078993055555557</c:v>
                </c:pt>
                <c:pt idx="24283">
                  <c:v>2.1079861111111113</c:v>
                </c:pt>
                <c:pt idx="24284">
                  <c:v>2.108072916666667</c:v>
                </c:pt>
                <c:pt idx="24285">
                  <c:v>2.1081597222222221</c:v>
                </c:pt>
                <c:pt idx="24286">
                  <c:v>2.1082465277777778</c:v>
                </c:pt>
                <c:pt idx="24287">
                  <c:v>2.1083333333333334</c:v>
                </c:pt>
                <c:pt idx="24288">
                  <c:v>2.108420138888889</c:v>
                </c:pt>
                <c:pt idx="24289">
                  <c:v>2.1085069444444446</c:v>
                </c:pt>
                <c:pt idx="24290">
                  <c:v>2.1085937499999998</c:v>
                </c:pt>
                <c:pt idx="24291">
                  <c:v>2.1086805555555554</c:v>
                </c:pt>
                <c:pt idx="24292">
                  <c:v>2.1087673611111111</c:v>
                </c:pt>
                <c:pt idx="24293">
                  <c:v>2.1088541666666667</c:v>
                </c:pt>
                <c:pt idx="24294">
                  <c:v>2.1089409722222223</c:v>
                </c:pt>
                <c:pt idx="24295">
                  <c:v>2.1090277777777779</c:v>
                </c:pt>
                <c:pt idx="24296">
                  <c:v>2.1091145833333336</c:v>
                </c:pt>
                <c:pt idx="24297">
                  <c:v>2.1092013888888888</c:v>
                </c:pt>
                <c:pt idx="24298">
                  <c:v>2.1092881944444444</c:v>
                </c:pt>
                <c:pt idx="24299">
                  <c:v>2.109375</c:v>
                </c:pt>
                <c:pt idx="24300">
                  <c:v>2.1094618055555556</c:v>
                </c:pt>
                <c:pt idx="24301">
                  <c:v>2.1095486111111112</c:v>
                </c:pt>
                <c:pt idx="24302">
                  <c:v>2.1096354166666669</c:v>
                </c:pt>
                <c:pt idx="24303">
                  <c:v>2.1097222222222225</c:v>
                </c:pt>
                <c:pt idx="24304">
                  <c:v>2.1098090277777777</c:v>
                </c:pt>
                <c:pt idx="24305">
                  <c:v>2.1098958333333333</c:v>
                </c:pt>
                <c:pt idx="24306">
                  <c:v>2.1099826388888889</c:v>
                </c:pt>
                <c:pt idx="24307">
                  <c:v>2.1100694444444446</c:v>
                </c:pt>
                <c:pt idx="24308">
                  <c:v>2.1101562500000002</c:v>
                </c:pt>
                <c:pt idx="24309">
                  <c:v>2.1102430555555558</c:v>
                </c:pt>
                <c:pt idx="24310">
                  <c:v>2.110329861111111</c:v>
                </c:pt>
                <c:pt idx="24311">
                  <c:v>2.1104166666666666</c:v>
                </c:pt>
                <c:pt idx="24312">
                  <c:v>2.1105034722222222</c:v>
                </c:pt>
                <c:pt idx="24313">
                  <c:v>2.1105902777777779</c:v>
                </c:pt>
                <c:pt idx="24314">
                  <c:v>2.1106770833333335</c:v>
                </c:pt>
                <c:pt idx="24315">
                  <c:v>2.1107638888888891</c:v>
                </c:pt>
                <c:pt idx="24316">
                  <c:v>2.1108506944444447</c:v>
                </c:pt>
                <c:pt idx="24317">
                  <c:v>2.1109374999999999</c:v>
                </c:pt>
                <c:pt idx="24318">
                  <c:v>2.1110243055555555</c:v>
                </c:pt>
                <c:pt idx="24319">
                  <c:v>2.1111111111111112</c:v>
                </c:pt>
                <c:pt idx="24320">
                  <c:v>2.1111979166666668</c:v>
                </c:pt>
                <c:pt idx="24321">
                  <c:v>2.1112847222222224</c:v>
                </c:pt>
                <c:pt idx="24322">
                  <c:v>2.111371527777778</c:v>
                </c:pt>
                <c:pt idx="24323">
                  <c:v>2.1114583333333332</c:v>
                </c:pt>
                <c:pt idx="24324">
                  <c:v>2.1115451388888888</c:v>
                </c:pt>
                <c:pt idx="24325">
                  <c:v>2.1116319444444445</c:v>
                </c:pt>
                <c:pt idx="24326">
                  <c:v>2.1117187500000001</c:v>
                </c:pt>
                <c:pt idx="24327">
                  <c:v>2.1118055555555557</c:v>
                </c:pt>
                <c:pt idx="24328">
                  <c:v>2.1118923611111113</c:v>
                </c:pt>
                <c:pt idx="24329">
                  <c:v>2.111979166666667</c:v>
                </c:pt>
                <c:pt idx="24330">
                  <c:v>2.1120659722222221</c:v>
                </c:pt>
                <c:pt idx="24331">
                  <c:v>2.1121527777777778</c:v>
                </c:pt>
                <c:pt idx="24332">
                  <c:v>2.1122395833333334</c:v>
                </c:pt>
                <c:pt idx="24333">
                  <c:v>2.112326388888889</c:v>
                </c:pt>
                <c:pt idx="24334">
                  <c:v>2.1124131944444446</c:v>
                </c:pt>
                <c:pt idx="24335">
                  <c:v>2.1124999999999998</c:v>
                </c:pt>
                <c:pt idx="24336">
                  <c:v>2.1125868055555554</c:v>
                </c:pt>
                <c:pt idx="24337">
                  <c:v>2.1126736111111111</c:v>
                </c:pt>
                <c:pt idx="24338">
                  <c:v>2.1127604166666667</c:v>
                </c:pt>
                <c:pt idx="24339">
                  <c:v>2.1128472222222223</c:v>
                </c:pt>
                <c:pt idx="24340">
                  <c:v>2.1129340277777779</c:v>
                </c:pt>
                <c:pt idx="24341">
                  <c:v>2.1130208333333336</c:v>
                </c:pt>
                <c:pt idx="24342">
                  <c:v>2.1131076388888888</c:v>
                </c:pt>
                <c:pt idx="24343">
                  <c:v>2.1131944444444444</c:v>
                </c:pt>
                <c:pt idx="24344">
                  <c:v>2.11328125</c:v>
                </c:pt>
                <c:pt idx="24345">
                  <c:v>2.1133680555555556</c:v>
                </c:pt>
                <c:pt idx="24346">
                  <c:v>2.1134548611111112</c:v>
                </c:pt>
                <c:pt idx="24347">
                  <c:v>2.1135416666666669</c:v>
                </c:pt>
                <c:pt idx="24348">
                  <c:v>2.1136284722222225</c:v>
                </c:pt>
                <c:pt idx="24349">
                  <c:v>2.1137152777777777</c:v>
                </c:pt>
                <c:pt idx="24350">
                  <c:v>2.1138020833333333</c:v>
                </c:pt>
                <c:pt idx="24351">
                  <c:v>2.1138888888888889</c:v>
                </c:pt>
                <c:pt idx="24352">
                  <c:v>2.1139756944444446</c:v>
                </c:pt>
                <c:pt idx="24353">
                  <c:v>2.1140625000000002</c:v>
                </c:pt>
                <c:pt idx="24354">
                  <c:v>2.1141493055555558</c:v>
                </c:pt>
                <c:pt idx="24355">
                  <c:v>2.114236111111111</c:v>
                </c:pt>
                <c:pt idx="24356">
                  <c:v>2.1143229166666666</c:v>
                </c:pt>
                <c:pt idx="24357">
                  <c:v>2.1144097222222222</c:v>
                </c:pt>
                <c:pt idx="24358">
                  <c:v>2.1144965277777779</c:v>
                </c:pt>
                <c:pt idx="24359">
                  <c:v>2.1145833333333335</c:v>
                </c:pt>
                <c:pt idx="24360">
                  <c:v>2.1146701388888891</c:v>
                </c:pt>
                <c:pt idx="24361">
                  <c:v>2.1147569444444447</c:v>
                </c:pt>
                <c:pt idx="24362">
                  <c:v>2.1148437499999999</c:v>
                </c:pt>
                <c:pt idx="24363">
                  <c:v>2.1149305555555555</c:v>
                </c:pt>
                <c:pt idx="24364">
                  <c:v>2.1150173611111112</c:v>
                </c:pt>
                <c:pt idx="24365">
                  <c:v>2.1151041666666668</c:v>
                </c:pt>
                <c:pt idx="24366">
                  <c:v>2.1151909722222224</c:v>
                </c:pt>
                <c:pt idx="24367">
                  <c:v>2.115277777777778</c:v>
                </c:pt>
                <c:pt idx="24368">
                  <c:v>2.1153645833333332</c:v>
                </c:pt>
                <c:pt idx="24369">
                  <c:v>2.1154513888888888</c:v>
                </c:pt>
                <c:pt idx="24370">
                  <c:v>2.1155381944444445</c:v>
                </c:pt>
                <c:pt idx="24371">
                  <c:v>2.1156250000000001</c:v>
                </c:pt>
                <c:pt idx="24372">
                  <c:v>2.1157118055555557</c:v>
                </c:pt>
                <c:pt idx="24373">
                  <c:v>2.1157986111111113</c:v>
                </c:pt>
                <c:pt idx="24374">
                  <c:v>2.115885416666667</c:v>
                </c:pt>
                <c:pt idx="24375">
                  <c:v>2.1159722222222221</c:v>
                </c:pt>
                <c:pt idx="24376">
                  <c:v>2.1160590277777778</c:v>
                </c:pt>
                <c:pt idx="24377">
                  <c:v>2.1161458333333334</c:v>
                </c:pt>
                <c:pt idx="24378">
                  <c:v>2.116232638888889</c:v>
                </c:pt>
                <c:pt idx="24379">
                  <c:v>2.1163194444444446</c:v>
                </c:pt>
                <c:pt idx="24380">
                  <c:v>2.1164062499999998</c:v>
                </c:pt>
                <c:pt idx="24381">
                  <c:v>2.1164930555555554</c:v>
                </c:pt>
                <c:pt idx="24382">
                  <c:v>2.1165798611111111</c:v>
                </c:pt>
                <c:pt idx="24383">
                  <c:v>2.1166666666666667</c:v>
                </c:pt>
                <c:pt idx="24384">
                  <c:v>2.1167534722222223</c:v>
                </c:pt>
                <c:pt idx="24385">
                  <c:v>2.1168402777777779</c:v>
                </c:pt>
                <c:pt idx="24386">
                  <c:v>2.1169270833333336</c:v>
                </c:pt>
                <c:pt idx="24387">
                  <c:v>2.1170138888888888</c:v>
                </c:pt>
                <c:pt idx="24388">
                  <c:v>2.1171006944444444</c:v>
                </c:pt>
                <c:pt idx="24389">
                  <c:v>2.1171875</c:v>
                </c:pt>
                <c:pt idx="24390">
                  <c:v>2.1172743055555556</c:v>
                </c:pt>
                <c:pt idx="24391">
                  <c:v>2.1173611111111112</c:v>
                </c:pt>
                <c:pt idx="24392">
                  <c:v>2.1174479166666669</c:v>
                </c:pt>
                <c:pt idx="24393">
                  <c:v>2.1175347222222225</c:v>
                </c:pt>
                <c:pt idx="24394">
                  <c:v>2.1176215277777777</c:v>
                </c:pt>
                <c:pt idx="24395">
                  <c:v>2.1177083333333333</c:v>
                </c:pt>
                <c:pt idx="24396">
                  <c:v>2.1177951388888889</c:v>
                </c:pt>
                <c:pt idx="24397">
                  <c:v>2.1178819444444446</c:v>
                </c:pt>
                <c:pt idx="24398">
                  <c:v>2.1179687500000002</c:v>
                </c:pt>
                <c:pt idx="24399">
                  <c:v>2.1180555555555558</c:v>
                </c:pt>
                <c:pt idx="24400">
                  <c:v>2.118142361111111</c:v>
                </c:pt>
                <c:pt idx="24401">
                  <c:v>2.1182291666666666</c:v>
                </c:pt>
                <c:pt idx="24402">
                  <c:v>2.1183159722222222</c:v>
                </c:pt>
                <c:pt idx="24403">
                  <c:v>2.1184027777777779</c:v>
                </c:pt>
                <c:pt idx="24404">
                  <c:v>2.1184895833333335</c:v>
                </c:pt>
                <c:pt idx="24405">
                  <c:v>2.1185763888888891</c:v>
                </c:pt>
                <c:pt idx="24406">
                  <c:v>2.1186631944444447</c:v>
                </c:pt>
                <c:pt idx="24407">
                  <c:v>2.1187499999999999</c:v>
                </c:pt>
                <c:pt idx="24408">
                  <c:v>2.1188368055555555</c:v>
                </c:pt>
                <c:pt idx="24409">
                  <c:v>2.1189236111111112</c:v>
                </c:pt>
                <c:pt idx="24410">
                  <c:v>2.1190104166666668</c:v>
                </c:pt>
                <c:pt idx="24411">
                  <c:v>2.1190972222222224</c:v>
                </c:pt>
                <c:pt idx="24412">
                  <c:v>2.119184027777778</c:v>
                </c:pt>
                <c:pt idx="24413">
                  <c:v>2.1192708333333332</c:v>
                </c:pt>
                <c:pt idx="24414">
                  <c:v>2.1193576388888888</c:v>
                </c:pt>
                <c:pt idx="24415">
                  <c:v>2.1194444444444445</c:v>
                </c:pt>
                <c:pt idx="24416">
                  <c:v>2.1195312500000001</c:v>
                </c:pt>
                <c:pt idx="24417">
                  <c:v>2.1196180555555557</c:v>
                </c:pt>
                <c:pt idx="24418">
                  <c:v>2.1197048611111113</c:v>
                </c:pt>
                <c:pt idx="24419">
                  <c:v>2.119791666666667</c:v>
                </c:pt>
                <c:pt idx="24420">
                  <c:v>2.1198784722222221</c:v>
                </c:pt>
                <c:pt idx="24421">
                  <c:v>2.1199652777777778</c:v>
                </c:pt>
                <c:pt idx="24422">
                  <c:v>2.1200520833333334</c:v>
                </c:pt>
                <c:pt idx="24423">
                  <c:v>2.120138888888889</c:v>
                </c:pt>
                <c:pt idx="24424">
                  <c:v>2.1202256944444446</c:v>
                </c:pt>
                <c:pt idx="24425">
                  <c:v>2.1203124999999998</c:v>
                </c:pt>
                <c:pt idx="24426">
                  <c:v>2.1203993055555554</c:v>
                </c:pt>
                <c:pt idx="24427">
                  <c:v>2.1204861111111111</c:v>
                </c:pt>
                <c:pt idx="24428">
                  <c:v>2.1205729166666667</c:v>
                </c:pt>
                <c:pt idx="24429">
                  <c:v>2.1206597222222223</c:v>
                </c:pt>
                <c:pt idx="24430">
                  <c:v>2.1207465277777779</c:v>
                </c:pt>
                <c:pt idx="24431">
                  <c:v>2.1208333333333336</c:v>
                </c:pt>
                <c:pt idx="24432">
                  <c:v>2.1209201388888888</c:v>
                </c:pt>
                <c:pt idx="24433">
                  <c:v>2.1210069444444444</c:v>
                </c:pt>
                <c:pt idx="24434">
                  <c:v>2.12109375</c:v>
                </c:pt>
                <c:pt idx="24435">
                  <c:v>2.1211805555555556</c:v>
                </c:pt>
                <c:pt idx="24436">
                  <c:v>2.1212673611111112</c:v>
                </c:pt>
                <c:pt idx="24437">
                  <c:v>2.1213541666666669</c:v>
                </c:pt>
                <c:pt idx="24438">
                  <c:v>2.1214409722222225</c:v>
                </c:pt>
                <c:pt idx="24439">
                  <c:v>2.1215277777777777</c:v>
                </c:pt>
                <c:pt idx="24440">
                  <c:v>2.1216145833333333</c:v>
                </c:pt>
                <c:pt idx="24441">
                  <c:v>2.1217013888888889</c:v>
                </c:pt>
                <c:pt idx="24442">
                  <c:v>2.1217881944444446</c:v>
                </c:pt>
                <c:pt idx="24443">
                  <c:v>2.1218750000000002</c:v>
                </c:pt>
                <c:pt idx="24444">
                  <c:v>2.1219618055555558</c:v>
                </c:pt>
                <c:pt idx="24445">
                  <c:v>2.122048611111111</c:v>
                </c:pt>
                <c:pt idx="24446">
                  <c:v>2.1221354166666666</c:v>
                </c:pt>
                <c:pt idx="24447">
                  <c:v>2.1222222222222222</c:v>
                </c:pt>
                <c:pt idx="24448">
                  <c:v>2.1223090277777779</c:v>
                </c:pt>
                <c:pt idx="24449">
                  <c:v>2.1223958333333335</c:v>
                </c:pt>
                <c:pt idx="24450">
                  <c:v>2.1224826388888891</c:v>
                </c:pt>
                <c:pt idx="24451">
                  <c:v>2.1225694444444447</c:v>
                </c:pt>
                <c:pt idx="24452">
                  <c:v>2.1226562499999999</c:v>
                </c:pt>
                <c:pt idx="24453">
                  <c:v>2.1227430555555555</c:v>
                </c:pt>
                <c:pt idx="24454">
                  <c:v>2.1228298611111112</c:v>
                </c:pt>
                <c:pt idx="24455">
                  <c:v>2.1229166666666668</c:v>
                </c:pt>
                <c:pt idx="24456">
                  <c:v>2.1230034722222224</c:v>
                </c:pt>
                <c:pt idx="24457">
                  <c:v>2.123090277777778</c:v>
                </c:pt>
                <c:pt idx="24458">
                  <c:v>2.1231770833333332</c:v>
                </c:pt>
                <c:pt idx="24459">
                  <c:v>2.1232638888888888</c:v>
                </c:pt>
                <c:pt idx="24460">
                  <c:v>2.1233506944444445</c:v>
                </c:pt>
                <c:pt idx="24461">
                  <c:v>2.1234375000000001</c:v>
                </c:pt>
                <c:pt idx="24462">
                  <c:v>2.1235243055555557</c:v>
                </c:pt>
                <c:pt idx="24463">
                  <c:v>2.1236111111111113</c:v>
                </c:pt>
                <c:pt idx="24464">
                  <c:v>2.123697916666667</c:v>
                </c:pt>
                <c:pt idx="24465">
                  <c:v>2.1237847222222221</c:v>
                </c:pt>
                <c:pt idx="24466">
                  <c:v>2.1238715277777778</c:v>
                </c:pt>
                <c:pt idx="24467">
                  <c:v>2.1239583333333334</c:v>
                </c:pt>
                <c:pt idx="24468">
                  <c:v>2.124045138888889</c:v>
                </c:pt>
                <c:pt idx="24469">
                  <c:v>2.1241319444444446</c:v>
                </c:pt>
                <c:pt idx="24470">
                  <c:v>2.1242187499999998</c:v>
                </c:pt>
                <c:pt idx="24471">
                  <c:v>2.1243055555555554</c:v>
                </c:pt>
                <c:pt idx="24472">
                  <c:v>2.1243923611111111</c:v>
                </c:pt>
                <c:pt idx="24473">
                  <c:v>2.1244791666666667</c:v>
                </c:pt>
                <c:pt idx="24474">
                  <c:v>2.1245659722222223</c:v>
                </c:pt>
                <c:pt idx="24475">
                  <c:v>2.1246527777777779</c:v>
                </c:pt>
                <c:pt idx="24476">
                  <c:v>2.1247395833333336</c:v>
                </c:pt>
                <c:pt idx="24477">
                  <c:v>2.1248263888888888</c:v>
                </c:pt>
                <c:pt idx="24478">
                  <c:v>2.1249131944444444</c:v>
                </c:pt>
                <c:pt idx="24479">
                  <c:v>2.125</c:v>
                </c:pt>
                <c:pt idx="24480">
                  <c:v>2.1250868055555556</c:v>
                </c:pt>
                <c:pt idx="24481">
                  <c:v>2.1251736111111112</c:v>
                </c:pt>
                <c:pt idx="24482">
                  <c:v>2.1252604166666669</c:v>
                </c:pt>
                <c:pt idx="24483">
                  <c:v>2.1253472222222225</c:v>
                </c:pt>
                <c:pt idx="24484">
                  <c:v>2.1254340277777777</c:v>
                </c:pt>
                <c:pt idx="24485">
                  <c:v>2.1255208333333333</c:v>
                </c:pt>
                <c:pt idx="24486">
                  <c:v>2.1256076388888889</c:v>
                </c:pt>
                <c:pt idx="24487">
                  <c:v>2.1256944444444446</c:v>
                </c:pt>
                <c:pt idx="24488">
                  <c:v>2.1257812500000002</c:v>
                </c:pt>
                <c:pt idx="24489">
                  <c:v>2.1258680555555558</c:v>
                </c:pt>
                <c:pt idx="24490">
                  <c:v>2.125954861111111</c:v>
                </c:pt>
                <c:pt idx="24491">
                  <c:v>2.1260416666666666</c:v>
                </c:pt>
                <c:pt idx="24492">
                  <c:v>2.1261284722222222</c:v>
                </c:pt>
                <c:pt idx="24493">
                  <c:v>2.1262152777777779</c:v>
                </c:pt>
                <c:pt idx="24494">
                  <c:v>2.1263020833333335</c:v>
                </c:pt>
                <c:pt idx="24495">
                  <c:v>2.1263888888888891</c:v>
                </c:pt>
                <c:pt idx="24496">
                  <c:v>2.1264756944444447</c:v>
                </c:pt>
                <c:pt idx="24497">
                  <c:v>2.1265624999999999</c:v>
                </c:pt>
                <c:pt idx="24498">
                  <c:v>2.1266493055555555</c:v>
                </c:pt>
                <c:pt idx="24499">
                  <c:v>2.1267361111111112</c:v>
                </c:pt>
                <c:pt idx="24500">
                  <c:v>2.1268229166666668</c:v>
                </c:pt>
                <c:pt idx="24501">
                  <c:v>2.1269097222222224</c:v>
                </c:pt>
                <c:pt idx="24502">
                  <c:v>2.126996527777778</c:v>
                </c:pt>
                <c:pt idx="24503">
                  <c:v>2.1270833333333332</c:v>
                </c:pt>
                <c:pt idx="24504">
                  <c:v>2.1271701388888888</c:v>
                </c:pt>
                <c:pt idx="24505">
                  <c:v>2.1272569444444445</c:v>
                </c:pt>
                <c:pt idx="24506">
                  <c:v>2.1273437500000001</c:v>
                </c:pt>
                <c:pt idx="24507">
                  <c:v>2.1274305555555557</c:v>
                </c:pt>
                <c:pt idx="24508">
                  <c:v>2.1275173611111113</c:v>
                </c:pt>
                <c:pt idx="24509">
                  <c:v>2.127604166666667</c:v>
                </c:pt>
                <c:pt idx="24510">
                  <c:v>2.1276909722222221</c:v>
                </c:pt>
                <c:pt idx="24511">
                  <c:v>2.1277777777777778</c:v>
                </c:pt>
                <c:pt idx="24512">
                  <c:v>2.1278645833333334</c:v>
                </c:pt>
                <c:pt idx="24513">
                  <c:v>2.127951388888889</c:v>
                </c:pt>
                <c:pt idx="24514">
                  <c:v>2.1280381944444446</c:v>
                </c:pt>
                <c:pt idx="24515">
                  <c:v>2.1281249999999998</c:v>
                </c:pt>
                <c:pt idx="24516">
                  <c:v>2.1282118055555554</c:v>
                </c:pt>
                <c:pt idx="24517">
                  <c:v>2.1282986111111111</c:v>
                </c:pt>
                <c:pt idx="24518">
                  <c:v>2.1283854166666667</c:v>
                </c:pt>
                <c:pt idx="24519">
                  <c:v>2.1284722222222223</c:v>
                </c:pt>
                <c:pt idx="24520">
                  <c:v>2.1285590277777779</c:v>
                </c:pt>
                <c:pt idx="24521">
                  <c:v>2.1286458333333336</c:v>
                </c:pt>
                <c:pt idx="24522">
                  <c:v>2.1287326388888888</c:v>
                </c:pt>
                <c:pt idx="24523">
                  <c:v>2.1288194444444444</c:v>
                </c:pt>
                <c:pt idx="24524">
                  <c:v>2.12890625</c:v>
                </c:pt>
                <c:pt idx="24525">
                  <c:v>2.1289930555555556</c:v>
                </c:pt>
                <c:pt idx="24526">
                  <c:v>2.1290798611111112</c:v>
                </c:pt>
                <c:pt idx="24527">
                  <c:v>2.1291666666666669</c:v>
                </c:pt>
                <c:pt idx="24528">
                  <c:v>2.1292534722222225</c:v>
                </c:pt>
                <c:pt idx="24529">
                  <c:v>2.1293402777777777</c:v>
                </c:pt>
                <c:pt idx="24530">
                  <c:v>2.1294270833333333</c:v>
                </c:pt>
                <c:pt idx="24531">
                  <c:v>2.1295138888888889</c:v>
                </c:pt>
                <c:pt idx="24532">
                  <c:v>2.1296006944444446</c:v>
                </c:pt>
                <c:pt idx="24533">
                  <c:v>2.1296875000000002</c:v>
                </c:pt>
                <c:pt idx="24534">
                  <c:v>2.1297743055555558</c:v>
                </c:pt>
                <c:pt idx="24535">
                  <c:v>2.129861111111111</c:v>
                </c:pt>
                <c:pt idx="24536">
                  <c:v>2.1299479166666666</c:v>
                </c:pt>
                <c:pt idx="24537">
                  <c:v>2.1300347222222222</c:v>
                </c:pt>
                <c:pt idx="24538">
                  <c:v>2.1301215277777779</c:v>
                </c:pt>
                <c:pt idx="24539">
                  <c:v>2.1302083333333335</c:v>
                </c:pt>
                <c:pt idx="24540">
                  <c:v>2.1302951388888891</c:v>
                </c:pt>
                <c:pt idx="24541">
                  <c:v>2.1303819444444447</c:v>
                </c:pt>
                <c:pt idx="24542">
                  <c:v>2.1304687499999999</c:v>
                </c:pt>
                <c:pt idx="24543">
                  <c:v>2.1305555555555555</c:v>
                </c:pt>
                <c:pt idx="24544">
                  <c:v>2.1306423611111112</c:v>
                </c:pt>
                <c:pt idx="24545">
                  <c:v>2.1307291666666668</c:v>
                </c:pt>
                <c:pt idx="24546">
                  <c:v>2.1308159722222224</c:v>
                </c:pt>
                <c:pt idx="24547">
                  <c:v>2.130902777777778</c:v>
                </c:pt>
                <c:pt idx="24548">
                  <c:v>2.1309895833333332</c:v>
                </c:pt>
                <c:pt idx="24549">
                  <c:v>2.1310763888888888</c:v>
                </c:pt>
                <c:pt idx="24550">
                  <c:v>2.1311631944444445</c:v>
                </c:pt>
                <c:pt idx="24551">
                  <c:v>2.1312500000000001</c:v>
                </c:pt>
                <c:pt idx="24552">
                  <c:v>2.1313368055555557</c:v>
                </c:pt>
                <c:pt idx="24553">
                  <c:v>2.1314236111111113</c:v>
                </c:pt>
                <c:pt idx="24554">
                  <c:v>2.131510416666667</c:v>
                </c:pt>
                <c:pt idx="24555">
                  <c:v>2.1315972222222221</c:v>
                </c:pt>
                <c:pt idx="24556">
                  <c:v>2.1316840277777778</c:v>
                </c:pt>
                <c:pt idx="24557">
                  <c:v>2.1317708333333334</c:v>
                </c:pt>
                <c:pt idx="24558">
                  <c:v>2.131857638888889</c:v>
                </c:pt>
                <c:pt idx="24559">
                  <c:v>2.1319444444444446</c:v>
                </c:pt>
                <c:pt idx="24560">
                  <c:v>2.1320312499999998</c:v>
                </c:pt>
                <c:pt idx="24561">
                  <c:v>2.1321180555555554</c:v>
                </c:pt>
                <c:pt idx="24562">
                  <c:v>2.1322048611111111</c:v>
                </c:pt>
                <c:pt idx="24563">
                  <c:v>2.1322916666666667</c:v>
                </c:pt>
                <c:pt idx="24564">
                  <c:v>2.1323784722222223</c:v>
                </c:pt>
                <c:pt idx="24565">
                  <c:v>2.1324652777777779</c:v>
                </c:pt>
                <c:pt idx="24566">
                  <c:v>2.1325520833333336</c:v>
                </c:pt>
                <c:pt idx="24567">
                  <c:v>2.1326388888888888</c:v>
                </c:pt>
                <c:pt idx="24568">
                  <c:v>2.1327256944444444</c:v>
                </c:pt>
                <c:pt idx="24569">
                  <c:v>2.1328125</c:v>
                </c:pt>
                <c:pt idx="24570">
                  <c:v>2.1328993055555556</c:v>
                </c:pt>
                <c:pt idx="24571">
                  <c:v>2.1329861111111112</c:v>
                </c:pt>
                <c:pt idx="24572">
                  <c:v>2.1330729166666669</c:v>
                </c:pt>
                <c:pt idx="24573">
                  <c:v>2.1331597222222225</c:v>
                </c:pt>
                <c:pt idx="24574">
                  <c:v>2.1332465277777777</c:v>
                </c:pt>
                <c:pt idx="24575">
                  <c:v>2.1333333333333333</c:v>
                </c:pt>
                <c:pt idx="24576">
                  <c:v>2.1334201388888889</c:v>
                </c:pt>
                <c:pt idx="24577">
                  <c:v>2.1335069444444446</c:v>
                </c:pt>
                <c:pt idx="24578">
                  <c:v>2.1335937500000002</c:v>
                </c:pt>
                <c:pt idx="24579">
                  <c:v>2.1336805555555558</c:v>
                </c:pt>
                <c:pt idx="24580">
                  <c:v>2.133767361111111</c:v>
                </c:pt>
                <c:pt idx="24581">
                  <c:v>2.1338541666666666</c:v>
                </c:pt>
                <c:pt idx="24582">
                  <c:v>2.1339409722222222</c:v>
                </c:pt>
                <c:pt idx="24583">
                  <c:v>2.1340277777777779</c:v>
                </c:pt>
                <c:pt idx="24584">
                  <c:v>2.1341145833333335</c:v>
                </c:pt>
                <c:pt idx="24585">
                  <c:v>2.1342013888888891</c:v>
                </c:pt>
                <c:pt idx="24586">
                  <c:v>2.1342881944444447</c:v>
                </c:pt>
                <c:pt idx="24587">
                  <c:v>2.1343749999999999</c:v>
                </c:pt>
                <c:pt idx="24588">
                  <c:v>2.1344618055555555</c:v>
                </c:pt>
                <c:pt idx="24589">
                  <c:v>2.1345486111111112</c:v>
                </c:pt>
                <c:pt idx="24590">
                  <c:v>2.1346354166666668</c:v>
                </c:pt>
                <c:pt idx="24591">
                  <c:v>2.1347222222222224</c:v>
                </c:pt>
                <c:pt idx="24592">
                  <c:v>2.134809027777778</c:v>
                </c:pt>
                <c:pt idx="24593">
                  <c:v>2.1348958333333332</c:v>
                </c:pt>
                <c:pt idx="24594">
                  <c:v>2.1349826388888888</c:v>
                </c:pt>
                <c:pt idx="24595">
                  <c:v>2.1350694444444445</c:v>
                </c:pt>
                <c:pt idx="24596">
                  <c:v>2.1351562500000001</c:v>
                </c:pt>
                <c:pt idx="24597">
                  <c:v>2.1352430555555557</c:v>
                </c:pt>
                <c:pt idx="24598">
                  <c:v>2.1353298611111113</c:v>
                </c:pt>
                <c:pt idx="24599">
                  <c:v>2.135416666666667</c:v>
                </c:pt>
                <c:pt idx="24600">
                  <c:v>2.1355034722222221</c:v>
                </c:pt>
                <c:pt idx="24601">
                  <c:v>2.1355902777777778</c:v>
                </c:pt>
                <c:pt idx="24602">
                  <c:v>2.1356770833333334</c:v>
                </c:pt>
                <c:pt idx="24603">
                  <c:v>2.135763888888889</c:v>
                </c:pt>
                <c:pt idx="24604">
                  <c:v>2.1358506944444446</c:v>
                </c:pt>
                <c:pt idx="24605">
                  <c:v>2.1359374999999998</c:v>
                </c:pt>
                <c:pt idx="24606">
                  <c:v>2.1360243055555554</c:v>
                </c:pt>
                <c:pt idx="24607">
                  <c:v>2.1361111111111111</c:v>
                </c:pt>
                <c:pt idx="24608">
                  <c:v>2.1361979166666667</c:v>
                </c:pt>
                <c:pt idx="24609">
                  <c:v>2.1362847222222223</c:v>
                </c:pt>
                <c:pt idx="24610">
                  <c:v>2.1363715277777779</c:v>
                </c:pt>
                <c:pt idx="24611">
                  <c:v>2.1364583333333336</c:v>
                </c:pt>
                <c:pt idx="24612">
                  <c:v>2.1365451388888888</c:v>
                </c:pt>
                <c:pt idx="24613">
                  <c:v>2.1366319444444444</c:v>
                </c:pt>
                <c:pt idx="24614">
                  <c:v>2.13671875</c:v>
                </c:pt>
                <c:pt idx="24615">
                  <c:v>2.1368055555555556</c:v>
                </c:pt>
                <c:pt idx="24616">
                  <c:v>2.1368923611111112</c:v>
                </c:pt>
                <c:pt idx="24617">
                  <c:v>2.1369791666666669</c:v>
                </c:pt>
                <c:pt idx="24618">
                  <c:v>2.1370659722222225</c:v>
                </c:pt>
                <c:pt idx="24619">
                  <c:v>2.1371527777777777</c:v>
                </c:pt>
                <c:pt idx="24620">
                  <c:v>2.1372395833333333</c:v>
                </c:pt>
                <c:pt idx="24621">
                  <c:v>2.1373263888888889</c:v>
                </c:pt>
                <c:pt idx="24622">
                  <c:v>2.1374131944444446</c:v>
                </c:pt>
                <c:pt idx="24623">
                  <c:v>2.1375000000000002</c:v>
                </c:pt>
                <c:pt idx="24624">
                  <c:v>2.1375868055555558</c:v>
                </c:pt>
                <c:pt idx="24625">
                  <c:v>2.137673611111111</c:v>
                </c:pt>
                <c:pt idx="24626">
                  <c:v>2.1377604166666666</c:v>
                </c:pt>
                <c:pt idx="24627">
                  <c:v>2.1378472222222222</c:v>
                </c:pt>
                <c:pt idx="24628">
                  <c:v>2.1379340277777779</c:v>
                </c:pt>
                <c:pt idx="24629">
                  <c:v>2.1380208333333335</c:v>
                </c:pt>
                <c:pt idx="24630">
                  <c:v>2.1381076388888891</c:v>
                </c:pt>
                <c:pt idx="24631">
                  <c:v>2.1381944444444447</c:v>
                </c:pt>
                <c:pt idx="24632">
                  <c:v>2.1382812499999999</c:v>
                </c:pt>
                <c:pt idx="24633">
                  <c:v>2.1383680555555555</c:v>
                </c:pt>
                <c:pt idx="24634">
                  <c:v>2.1384548611111112</c:v>
                </c:pt>
                <c:pt idx="24635">
                  <c:v>2.1385416666666668</c:v>
                </c:pt>
                <c:pt idx="24636">
                  <c:v>2.1386284722222224</c:v>
                </c:pt>
                <c:pt idx="24637">
                  <c:v>2.138715277777778</c:v>
                </c:pt>
                <c:pt idx="24638">
                  <c:v>2.1388020833333332</c:v>
                </c:pt>
                <c:pt idx="24639">
                  <c:v>2.1388888888888888</c:v>
                </c:pt>
                <c:pt idx="24640">
                  <c:v>2.1389756944444445</c:v>
                </c:pt>
                <c:pt idx="24641">
                  <c:v>2.1390625000000001</c:v>
                </c:pt>
                <c:pt idx="24642">
                  <c:v>2.1391493055555557</c:v>
                </c:pt>
                <c:pt idx="24643">
                  <c:v>2.1392361111111113</c:v>
                </c:pt>
                <c:pt idx="24644">
                  <c:v>2.139322916666667</c:v>
                </c:pt>
                <c:pt idx="24645">
                  <c:v>2.1394097222222221</c:v>
                </c:pt>
                <c:pt idx="24646">
                  <c:v>2.1394965277777778</c:v>
                </c:pt>
                <c:pt idx="24647">
                  <c:v>2.1395833333333334</c:v>
                </c:pt>
                <c:pt idx="24648">
                  <c:v>2.139670138888889</c:v>
                </c:pt>
                <c:pt idx="24649">
                  <c:v>2.1397569444444446</c:v>
                </c:pt>
                <c:pt idx="24650">
                  <c:v>2.1398437499999998</c:v>
                </c:pt>
                <c:pt idx="24651">
                  <c:v>2.1399305555555554</c:v>
                </c:pt>
                <c:pt idx="24652">
                  <c:v>2.1400173611111111</c:v>
                </c:pt>
                <c:pt idx="24653">
                  <c:v>2.1401041666666667</c:v>
                </c:pt>
                <c:pt idx="24654">
                  <c:v>2.1401909722222223</c:v>
                </c:pt>
                <c:pt idx="24655">
                  <c:v>2.1402777777777779</c:v>
                </c:pt>
                <c:pt idx="24656">
                  <c:v>2.1403645833333336</c:v>
                </c:pt>
                <c:pt idx="24657">
                  <c:v>2.1404513888888888</c:v>
                </c:pt>
                <c:pt idx="24658">
                  <c:v>2.1405381944444444</c:v>
                </c:pt>
                <c:pt idx="24659">
                  <c:v>2.140625</c:v>
                </c:pt>
                <c:pt idx="24660">
                  <c:v>2.1407118055555556</c:v>
                </c:pt>
                <c:pt idx="24661">
                  <c:v>2.1407986111111112</c:v>
                </c:pt>
                <c:pt idx="24662">
                  <c:v>2.1408854166666669</c:v>
                </c:pt>
                <c:pt idx="24663">
                  <c:v>2.1409722222222225</c:v>
                </c:pt>
                <c:pt idx="24664">
                  <c:v>2.1410590277777777</c:v>
                </c:pt>
                <c:pt idx="24665">
                  <c:v>2.1411458333333333</c:v>
                </c:pt>
                <c:pt idx="24666">
                  <c:v>2.1412326388888889</c:v>
                </c:pt>
                <c:pt idx="24667">
                  <c:v>2.1413194444444446</c:v>
                </c:pt>
                <c:pt idx="24668">
                  <c:v>2.1414062500000002</c:v>
                </c:pt>
                <c:pt idx="24669">
                  <c:v>2.1414930555555558</c:v>
                </c:pt>
                <c:pt idx="24670">
                  <c:v>2.141579861111111</c:v>
                </c:pt>
                <c:pt idx="24671">
                  <c:v>2.1416666666666666</c:v>
                </c:pt>
                <c:pt idx="24672">
                  <c:v>2.1417534722222222</c:v>
                </c:pt>
                <c:pt idx="24673">
                  <c:v>2.1418402777777779</c:v>
                </c:pt>
                <c:pt idx="24674">
                  <c:v>2.1419270833333335</c:v>
                </c:pt>
                <c:pt idx="24675">
                  <c:v>2.1420138888888891</c:v>
                </c:pt>
                <c:pt idx="24676">
                  <c:v>2.1421006944444447</c:v>
                </c:pt>
                <c:pt idx="24677">
                  <c:v>2.1421874999999999</c:v>
                </c:pt>
                <c:pt idx="24678">
                  <c:v>2.1422743055555555</c:v>
                </c:pt>
                <c:pt idx="24679">
                  <c:v>2.1423611111111112</c:v>
                </c:pt>
                <c:pt idx="24680">
                  <c:v>2.1424479166666668</c:v>
                </c:pt>
                <c:pt idx="24681">
                  <c:v>2.1425347222222224</c:v>
                </c:pt>
                <c:pt idx="24682">
                  <c:v>2.142621527777778</c:v>
                </c:pt>
                <c:pt idx="24683">
                  <c:v>2.1427083333333332</c:v>
                </c:pt>
                <c:pt idx="24684">
                  <c:v>2.1427951388888888</c:v>
                </c:pt>
                <c:pt idx="24685">
                  <c:v>2.1428819444444445</c:v>
                </c:pt>
                <c:pt idx="24686">
                  <c:v>2.1429687500000001</c:v>
                </c:pt>
                <c:pt idx="24687">
                  <c:v>2.1430555555555557</c:v>
                </c:pt>
                <c:pt idx="24688">
                  <c:v>2.1431423611111113</c:v>
                </c:pt>
                <c:pt idx="24689">
                  <c:v>2.143229166666667</c:v>
                </c:pt>
                <c:pt idx="24690">
                  <c:v>2.1433159722222221</c:v>
                </c:pt>
                <c:pt idx="24691">
                  <c:v>2.1434027777777778</c:v>
                </c:pt>
                <c:pt idx="24692">
                  <c:v>2.1434895833333334</c:v>
                </c:pt>
                <c:pt idx="24693">
                  <c:v>2.143576388888889</c:v>
                </c:pt>
                <c:pt idx="24694">
                  <c:v>2.1436631944444446</c:v>
                </c:pt>
                <c:pt idx="24695">
                  <c:v>2.1437499999999998</c:v>
                </c:pt>
                <c:pt idx="24696">
                  <c:v>2.1438368055555554</c:v>
                </c:pt>
                <c:pt idx="24697">
                  <c:v>2.1439236111111111</c:v>
                </c:pt>
                <c:pt idx="24698">
                  <c:v>2.1440104166666667</c:v>
                </c:pt>
                <c:pt idx="24699">
                  <c:v>2.1440972222222223</c:v>
                </c:pt>
                <c:pt idx="24700">
                  <c:v>2.1441840277777779</c:v>
                </c:pt>
                <c:pt idx="24701">
                  <c:v>2.1442708333333336</c:v>
                </c:pt>
                <c:pt idx="24702">
                  <c:v>2.1443576388888888</c:v>
                </c:pt>
                <c:pt idx="24703">
                  <c:v>2.1444444444444444</c:v>
                </c:pt>
                <c:pt idx="24704">
                  <c:v>2.14453125</c:v>
                </c:pt>
                <c:pt idx="24705">
                  <c:v>2.1446180555555556</c:v>
                </c:pt>
                <c:pt idx="24706">
                  <c:v>2.1447048611111112</c:v>
                </c:pt>
                <c:pt idx="24707">
                  <c:v>2.1447916666666669</c:v>
                </c:pt>
                <c:pt idx="24708">
                  <c:v>2.1448784722222225</c:v>
                </c:pt>
                <c:pt idx="24709">
                  <c:v>2.1449652777777777</c:v>
                </c:pt>
                <c:pt idx="24710">
                  <c:v>2.1450520833333333</c:v>
                </c:pt>
                <c:pt idx="24711">
                  <c:v>2.1451388888888889</c:v>
                </c:pt>
                <c:pt idx="24712">
                  <c:v>2.1452256944444446</c:v>
                </c:pt>
                <c:pt idx="24713">
                  <c:v>2.1453125000000002</c:v>
                </c:pt>
                <c:pt idx="24714">
                  <c:v>2.1453993055555558</c:v>
                </c:pt>
                <c:pt idx="24715">
                  <c:v>2.145486111111111</c:v>
                </c:pt>
                <c:pt idx="24716">
                  <c:v>2.1455729166666666</c:v>
                </c:pt>
                <c:pt idx="24717">
                  <c:v>2.1456597222222222</c:v>
                </c:pt>
                <c:pt idx="24718">
                  <c:v>2.1457465277777779</c:v>
                </c:pt>
                <c:pt idx="24719">
                  <c:v>2.1458333333333335</c:v>
                </c:pt>
                <c:pt idx="24720">
                  <c:v>2.1459201388888891</c:v>
                </c:pt>
                <c:pt idx="24721">
                  <c:v>2.1460069444444447</c:v>
                </c:pt>
                <c:pt idx="24722">
                  <c:v>2.1460937499999999</c:v>
                </c:pt>
                <c:pt idx="24723">
                  <c:v>2.1461805555555555</c:v>
                </c:pt>
                <c:pt idx="24724">
                  <c:v>2.1462673611111112</c:v>
                </c:pt>
                <c:pt idx="24725">
                  <c:v>2.1463541666666668</c:v>
                </c:pt>
                <c:pt idx="24726">
                  <c:v>2.1464409722222224</c:v>
                </c:pt>
                <c:pt idx="24727">
                  <c:v>2.146527777777778</c:v>
                </c:pt>
                <c:pt idx="24728">
                  <c:v>2.1466145833333332</c:v>
                </c:pt>
                <c:pt idx="24729">
                  <c:v>2.1467013888888888</c:v>
                </c:pt>
                <c:pt idx="24730">
                  <c:v>2.1467881944444445</c:v>
                </c:pt>
                <c:pt idx="24731">
                  <c:v>2.1468750000000001</c:v>
                </c:pt>
                <c:pt idx="24732">
                  <c:v>2.1469618055555557</c:v>
                </c:pt>
                <c:pt idx="24733">
                  <c:v>2.1470486111111113</c:v>
                </c:pt>
                <c:pt idx="24734">
                  <c:v>2.147135416666667</c:v>
                </c:pt>
                <c:pt idx="24735">
                  <c:v>2.1472222222222221</c:v>
                </c:pt>
                <c:pt idx="24736">
                  <c:v>2.1473090277777778</c:v>
                </c:pt>
                <c:pt idx="24737">
                  <c:v>2.1473958333333334</c:v>
                </c:pt>
                <c:pt idx="24738">
                  <c:v>2.147482638888889</c:v>
                </c:pt>
                <c:pt idx="24739">
                  <c:v>2.1475694444444446</c:v>
                </c:pt>
                <c:pt idx="24740">
                  <c:v>2.1476562499999998</c:v>
                </c:pt>
                <c:pt idx="24741">
                  <c:v>2.1477430555555554</c:v>
                </c:pt>
                <c:pt idx="24742">
                  <c:v>2.1478298611111111</c:v>
                </c:pt>
                <c:pt idx="24743">
                  <c:v>2.1479166666666667</c:v>
                </c:pt>
                <c:pt idx="24744">
                  <c:v>2.1480034722222223</c:v>
                </c:pt>
                <c:pt idx="24745">
                  <c:v>2.1480902777777779</c:v>
                </c:pt>
                <c:pt idx="24746">
                  <c:v>2.1481770833333336</c:v>
                </c:pt>
                <c:pt idx="24747">
                  <c:v>2.1482638888888888</c:v>
                </c:pt>
                <c:pt idx="24748">
                  <c:v>2.1483506944444444</c:v>
                </c:pt>
                <c:pt idx="24749">
                  <c:v>2.1484375</c:v>
                </c:pt>
                <c:pt idx="24750">
                  <c:v>2.1485243055555556</c:v>
                </c:pt>
                <c:pt idx="24751">
                  <c:v>2.1486111111111112</c:v>
                </c:pt>
                <c:pt idx="24752">
                  <c:v>2.1486979166666669</c:v>
                </c:pt>
                <c:pt idx="24753">
                  <c:v>2.1487847222222225</c:v>
                </c:pt>
                <c:pt idx="24754">
                  <c:v>2.1488715277777777</c:v>
                </c:pt>
                <c:pt idx="24755">
                  <c:v>2.1489583333333333</c:v>
                </c:pt>
                <c:pt idx="24756">
                  <c:v>2.1490451388888889</c:v>
                </c:pt>
                <c:pt idx="24757">
                  <c:v>2.1491319444444446</c:v>
                </c:pt>
                <c:pt idx="24758">
                  <c:v>2.1492187500000002</c:v>
                </c:pt>
                <c:pt idx="24759">
                  <c:v>2.1493055555555558</c:v>
                </c:pt>
                <c:pt idx="24760">
                  <c:v>2.149392361111111</c:v>
                </c:pt>
                <c:pt idx="24761">
                  <c:v>2.1494791666666666</c:v>
                </c:pt>
                <c:pt idx="24762">
                  <c:v>2.1495659722222222</c:v>
                </c:pt>
                <c:pt idx="24763">
                  <c:v>2.1496527777777779</c:v>
                </c:pt>
                <c:pt idx="24764">
                  <c:v>2.1497395833333335</c:v>
                </c:pt>
                <c:pt idx="24765">
                  <c:v>2.1498263888888891</c:v>
                </c:pt>
                <c:pt idx="24766">
                  <c:v>2.1499131944444447</c:v>
                </c:pt>
                <c:pt idx="24767">
                  <c:v>2.15</c:v>
                </c:pt>
                <c:pt idx="24768">
                  <c:v>2.1500868055555555</c:v>
                </c:pt>
                <c:pt idx="24769">
                  <c:v>2.1501736111111112</c:v>
                </c:pt>
                <c:pt idx="24770">
                  <c:v>2.1502604166666668</c:v>
                </c:pt>
                <c:pt idx="24771">
                  <c:v>2.1503472222222224</c:v>
                </c:pt>
                <c:pt idx="24772">
                  <c:v>2.150434027777778</c:v>
                </c:pt>
                <c:pt idx="24773">
                  <c:v>2.1505208333333332</c:v>
                </c:pt>
                <c:pt idx="24774">
                  <c:v>2.1506076388888888</c:v>
                </c:pt>
                <c:pt idx="24775">
                  <c:v>2.1506944444444445</c:v>
                </c:pt>
                <c:pt idx="24776">
                  <c:v>2.1507812500000001</c:v>
                </c:pt>
                <c:pt idx="24777">
                  <c:v>2.1508680555555557</c:v>
                </c:pt>
                <c:pt idx="24778">
                  <c:v>2.1509548611111113</c:v>
                </c:pt>
                <c:pt idx="24779">
                  <c:v>2.151041666666667</c:v>
                </c:pt>
                <c:pt idx="24780">
                  <c:v>2.1511284722222221</c:v>
                </c:pt>
                <c:pt idx="24781">
                  <c:v>2.1512152777777778</c:v>
                </c:pt>
                <c:pt idx="24782">
                  <c:v>2.1513020833333334</c:v>
                </c:pt>
                <c:pt idx="24783">
                  <c:v>2.151388888888889</c:v>
                </c:pt>
                <c:pt idx="24784">
                  <c:v>2.1514756944444446</c:v>
                </c:pt>
                <c:pt idx="24785">
                  <c:v>2.1515624999999998</c:v>
                </c:pt>
                <c:pt idx="24786">
                  <c:v>2.1516493055555554</c:v>
                </c:pt>
                <c:pt idx="24787">
                  <c:v>2.1517361111111111</c:v>
                </c:pt>
                <c:pt idx="24788">
                  <c:v>2.1518229166666667</c:v>
                </c:pt>
                <c:pt idx="24789">
                  <c:v>2.1519097222222223</c:v>
                </c:pt>
                <c:pt idx="24790">
                  <c:v>2.1519965277777779</c:v>
                </c:pt>
                <c:pt idx="24791">
                  <c:v>2.1520833333333336</c:v>
                </c:pt>
                <c:pt idx="24792">
                  <c:v>2.1521701388888888</c:v>
                </c:pt>
                <c:pt idx="24793">
                  <c:v>2.1522569444444444</c:v>
                </c:pt>
                <c:pt idx="24794">
                  <c:v>2.15234375</c:v>
                </c:pt>
                <c:pt idx="24795">
                  <c:v>2.1524305555555556</c:v>
                </c:pt>
                <c:pt idx="24796">
                  <c:v>2.1525173611111112</c:v>
                </c:pt>
                <c:pt idx="24797">
                  <c:v>2.1526041666666669</c:v>
                </c:pt>
                <c:pt idx="24798">
                  <c:v>2.1526909722222225</c:v>
                </c:pt>
                <c:pt idx="24799">
                  <c:v>2.1527777777777777</c:v>
                </c:pt>
                <c:pt idx="24800">
                  <c:v>2.1528645833333333</c:v>
                </c:pt>
                <c:pt idx="24801">
                  <c:v>2.1529513888888889</c:v>
                </c:pt>
                <c:pt idx="24802">
                  <c:v>2.1530381944444446</c:v>
                </c:pt>
                <c:pt idx="24803">
                  <c:v>2.1531250000000002</c:v>
                </c:pt>
                <c:pt idx="24804">
                  <c:v>2.1532118055555558</c:v>
                </c:pt>
                <c:pt idx="24805">
                  <c:v>2.153298611111111</c:v>
                </c:pt>
                <c:pt idx="24806">
                  <c:v>2.1533854166666666</c:v>
                </c:pt>
                <c:pt idx="24807">
                  <c:v>2.1534722222222222</c:v>
                </c:pt>
                <c:pt idx="24808">
                  <c:v>2.1535590277777779</c:v>
                </c:pt>
                <c:pt idx="24809">
                  <c:v>2.1536458333333335</c:v>
                </c:pt>
                <c:pt idx="24810">
                  <c:v>2.1537326388888891</c:v>
                </c:pt>
                <c:pt idx="24811">
                  <c:v>2.1538194444444447</c:v>
                </c:pt>
                <c:pt idx="24812">
                  <c:v>2.1539062499999999</c:v>
                </c:pt>
                <c:pt idx="24813">
                  <c:v>2.1539930555555555</c:v>
                </c:pt>
                <c:pt idx="24814">
                  <c:v>2.1540798611111112</c:v>
                </c:pt>
                <c:pt idx="24815">
                  <c:v>2.1541666666666668</c:v>
                </c:pt>
                <c:pt idx="24816">
                  <c:v>2.1542534722222224</c:v>
                </c:pt>
                <c:pt idx="24817">
                  <c:v>2.154340277777778</c:v>
                </c:pt>
                <c:pt idx="24818">
                  <c:v>2.1544270833333332</c:v>
                </c:pt>
                <c:pt idx="24819">
                  <c:v>2.1545138888888888</c:v>
                </c:pt>
                <c:pt idx="24820">
                  <c:v>2.1546006944444445</c:v>
                </c:pt>
                <c:pt idx="24821">
                  <c:v>2.1546875000000001</c:v>
                </c:pt>
                <c:pt idx="24822">
                  <c:v>2.1547743055555557</c:v>
                </c:pt>
                <c:pt idx="24823">
                  <c:v>2.1548611111111113</c:v>
                </c:pt>
                <c:pt idx="24824">
                  <c:v>2.154947916666667</c:v>
                </c:pt>
                <c:pt idx="24825">
                  <c:v>2.1550347222222221</c:v>
                </c:pt>
                <c:pt idx="24826">
                  <c:v>2.1551215277777778</c:v>
                </c:pt>
                <c:pt idx="24827">
                  <c:v>2.1552083333333334</c:v>
                </c:pt>
                <c:pt idx="24828">
                  <c:v>2.155295138888889</c:v>
                </c:pt>
                <c:pt idx="24829">
                  <c:v>2.1553819444444446</c:v>
                </c:pt>
                <c:pt idx="24830">
                  <c:v>2.1554687499999998</c:v>
                </c:pt>
                <c:pt idx="24831">
                  <c:v>2.1555555555555554</c:v>
                </c:pt>
                <c:pt idx="24832">
                  <c:v>2.1556423611111111</c:v>
                </c:pt>
                <c:pt idx="24833">
                  <c:v>2.1557291666666667</c:v>
                </c:pt>
                <c:pt idx="24834">
                  <c:v>2.1558159722222223</c:v>
                </c:pt>
                <c:pt idx="24835">
                  <c:v>2.1559027777777779</c:v>
                </c:pt>
                <c:pt idx="24836">
                  <c:v>2.1559895833333336</c:v>
                </c:pt>
                <c:pt idx="24837">
                  <c:v>2.1560763888888888</c:v>
                </c:pt>
                <c:pt idx="24838">
                  <c:v>2.1561631944444444</c:v>
                </c:pt>
                <c:pt idx="24839">
                  <c:v>2.15625</c:v>
                </c:pt>
                <c:pt idx="24840">
                  <c:v>2.1563368055555556</c:v>
                </c:pt>
                <c:pt idx="24841">
                  <c:v>2.1564236111111112</c:v>
                </c:pt>
                <c:pt idx="24842">
                  <c:v>2.1565104166666669</c:v>
                </c:pt>
                <c:pt idx="24843">
                  <c:v>2.1565972222222225</c:v>
                </c:pt>
                <c:pt idx="24844">
                  <c:v>2.1566840277777777</c:v>
                </c:pt>
                <c:pt idx="24845">
                  <c:v>2.1567708333333333</c:v>
                </c:pt>
                <c:pt idx="24846">
                  <c:v>2.1568576388888889</c:v>
                </c:pt>
                <c:pt idx="24847">
                  <c:v>2.1569444444444446</c:v>
                </c:pt>
                <c:pt idx="24848">
                  <c:v>2.1570312500000002</c:v>
                </c:pt>
                <c:pt idx="24849">
                  <c:v>2.1571180555555558</c:v>
                </c:pt>
                <c:pt idx="24850">
                  <c:v>2.157204861111111</c:v>
                </c:pt>
                <c:pt idx="24851">
                  <c:v>2.1572916666666666</c:v>
                </c:pt>
                <c:pt idx="24852">
                  <c:v>2.1573784722222222</c:v>
                </c:pt>
                <c:pt idx="24853">
                  <c:v>2.1574652777777779</c:v>
                </c:pt>
                <c:pt idx="24854">
                  <c:v>2.1575520833333335</c:v>
                </c:pt>
                <c:pt idx="24855">
                  <c:v>2.1576388888888891</c:v>
                </c:pt>
                <c:pt idx="24856">
                  <c:v>2.1577256944444447</c:v>
                </c:pt>
                <c:pt idx="24857">
                  <c:v>2.1578124999999999</c:v>
                </c:pt>
                <c:pt idx="24858">
                  <c:v>2.1578993055555555</c:v>
                </c:pt>
                <c:pt idx="24859">
                  <c:v>2.1579861111111112</c:v>
                </c:pt>
                <c:pt idx="24860">
                  <c:v>2.1580729166666668</c:v>
                </c:pt>
                <c:pt idx="24861">
                  <c:v>2.1581597222222224</c:v>
                </c:pt>
                <c:pt idx="24862">
                  <c:v>2.158246527777778</c:v>
                </c:pt>
                <c:pt idx="24863">
                  <c:v>2.1583333333333332</c:v>
                </c:pt>
                <c:pt idx="24864">
                  <c:v>2.1584201388888888</c:v>
                </c:pt>
                <c:pt idx="24865">
                  <c:v>2.1585069444444445</c:v>
                </c:pt>
                <c:pt idx="24866">
                  <c:v>2.1585937500000001</c:v>
                </c:pt>
                <c:pt idx="24867">
                  <c:v>2.1586805555555557</c:v>
                </c:pt>
                <c:pt idx="24868">
                  <c:v>2.1587673611111113</c:v>
                </c:pt>
                <c:pt idx="24869">
                  <c:v>2.158854166666667</c:v>
                </c:pt>
                <c:pt idx="24870">
                  <c:v>2.1589409722222221</c:v>
                </c:pt>
                <c:pt idx="24871">
                  <c:v>2.1590277777777778</c:v>
                </c:pt>
                <c:pt idx="24872">
                  <c:v>2.1591145833333334</c:v>
                </c:pt>
                <c:pt idx="24873">
                  <c:v>2.159201388888889</c:v>
                </c:pt>
                <c:pt idx="24874">
                  <c:v>2.1592881944444446</c:v>
                </c:pt>
                <c:pt idx="24875">
                  <c:v>2.1593749999999998</c:v>
                </c:pt>
                <c:pt idx="24876">
                  <c:v>2.1594618055555554</c:v>
                </c:pt>
                <c:pt idx="24877">
                  <c:v>2.1595486111111111</c:v>
                </c:pt>
                <c:pt idx="24878">
                  <c:v>2.1596354166666667</c:v>
                </c:pt>
                <c:pt idx="24879">
                  <c:v>2.1597222222222223</c:v>
                </c:pt>
                <c:pt idx="24880">
                  <c:v>2.1598090277777779</c:v>
                </c:pt>
                <c:pt idx="24881">
                  <c:v>2.1598958333333336</c:v>
                </c:pt>
                <c:pt idx="24882">
                  <c:v>2.1599826388888888</c:v>
                </c:pt>
                <c:pt idx="24883">
                  <c:v>2.1600694444444444</c:v>
                </c:pt>
                <c:pt idx="24884">
                  <c:v>2.16015625</c:v>
                </c:pt>
                <c:pt idx="24885">
                  <c:v>2.1602430555555556</c:v>
                </c:pt>
                <c:pt idx="24886">
                  <c:v>2.1603298611111112</c:v>
                </c:pt>
                <c:pt idx="24887">
                  <c:v>2.1604166666666669</c:v>
                </c:pt>
                <c:pt idx="24888">
                  <c:v>2.1605034722222225</c:v>
                </c:pt>
                <c:pt idx="24889">
                  <c:v>2.1605902777777777</c:v>
                </c:pt>
                <c:pt idx="24890">
                  <c:v>2.1606770833333333</c:v>
                </c:pt>
                <c:pt idx="24891">
                  <c:v>2.1607638888888889</c:v>
                </c:pt>
                <c:pt idx="24892">
                  <c:v>2.1608506944444446</c:v>
                </c:pt>
                <c:pt idx="24893">
                  <c:v>2.1609375000000002</c:v>
                </c:pt>
                <c:pt idx="24894">
                  <c:v>2.1610243055555558</c:v>
                </c:pt>
                <c:pt idx="24895">
                  <c:v>2.161111111111111</c:v>
                </c:pt>
                <c:pt idx="24896">
                  <c:v>2.1611979166666666</c:v>
                </c:pt>
                <c:pt idx="24897">
                  <c:v>2.1612847222222222</c:v>
                </c:pt>
                <c:pt idx="24898">
                  <c:v>2.1613715277777779</c:v>
                </c:pt>
                <c:pt idx="24899">
                  <c:v>2.1614583333333335</c:v>
                </c:pt>
                <c:pt idx="24900">
                  <c:v>2.1615451388888891</c:v>
                </c:pt>
                <c:pt idx="24901">
                  <c:v>2.1616319444444447</c:v>
                </c:pt>
                <c:pt idx="24902">
                  <c:v>2.1617187499999999</c:v>
                </c:pt>
                <c:pt idx="24903">
                  <c:v>2.1618055555555555</c:v>
                </c:pt>
                <c:pt idx="24904">
                  <c:v>2.1618923611111112</c:v>
                </c:pt>
                <c:pt idx="24905">
                  <c:v>2.1619791666666668</c:v>
                </c:pt>
                <c:pt idx="24906">
                  <c:v>2.1620659722222224</c:v>
                </c:pt>
                <c:pt idx="24907">
                  <c:v>2.162152777777778</c:v>
                </c:pt>
                <c:pt idx="24908">
                  <c:v>2.1622395833333332</c:v>
                </c:pt>
                <c:pt idx="24909">
                  <c:v>2.1623263888888888</c:v>
                </c:pt>
                <c:pt idx="24910">
                  <c:v>2.1624131944444445</c:v>
                </c:pt>
                <c:pt idx="24911">
                  <c:v>2.1625000000000001</c:v>
                </c:pt>
                <c:pt idx="24912">
                  <c:v>2.1625868055555557</c:v>
                </c:pt>
                <c:pt idx="24913">
                  <c:v>2.1626736111111113</c:v>
                </c:pt>
                <c:pt idx="24914">
                  <c:v>2.162760416666667</c:v>
                </c:pt>
                <c:pt idx="24915">
                  <c:v>2.1628472222222221</c:v>
                </c:pt>
                <c:pt idx="24916">
                  <c:v>2.1629340277777778</c:v>
                </c:pt>
                <c:pt idx="24917">
                  <c:v>2.1630208333333334</c:v>
                </c:pt>
                <c:pt idx="24918">
                  <c:v>2.163107638888889</c:v>
                </c:pt>
                <c:pt idx="24919">
                  <c:v>2.1631944444444446</c:v>
                </c:pt>
                <c:pt idx="24920">
                  <c:v>2.1632812499999998</c:v>
                </c:pt>
                <c:pt idx="24921">
                  <c:v>2.1633680555555554</c:v>
                </c:pt>
                <c:pt idx="24922">
                  <c:v>2.1634548611111111</c:v>
                </c:pt>
                <c:pt idx="24923">
                  <c:v>2.1635416666666667</c:v>
                </c:pt>
                <c:pt idx="24924">
                  <c:v>2.1636284722222223</c:v>
                </c:pt>
                <c:pt idx="24925">
                  <c:v>2.1637152777777779</c:v>
                </c:pt>
                <c:pt idx="24926">
                  <c:v>2.1638020833333336</c:v>
                </c:pt>
                <c:pt idx="24927">
                  <c:v>2.1638888888888888</c:v>
                </c:pt>
                <c:pt idx="24928">
                  <c:v>2.1639756944444444</c:v>
                </c:pt>
                <c:pt idx="24929">
                  <c:v>2.1640625</c:v>
                </c:pt>
                <c:pt idx="24930">
                  <c:v>2.1641493055555556</c:v>
                </c:pt>
                <c:pt idx="24931">
                  <c:v>2.1642361111111112</c:v>
                </c:pt>
                <c:pt idx="24932">
                  <c:v>2.1643229166666669</c:v>
                </c:pt>
                <c:pt idx="24933">
                  <c:v>2.1644097222222225</c:v>
                </c:pt>
                <c:pt idx="24934">
                  <c:v>2.1644965277777777</c:v>
                </c:pt>
                <c:pt idx="24935">
                  <c:v>2.1645833333333333</c:v>
                </c:pt>
                <c:pt idx="24936">
                  <c:v>2.1646701388888889</c:v>
                </c:pt>
                <c:pt idx="24937">
                  <c:v>2.1647569444444446</c:v>
                </c:pt>
                <c:pt idx="24938">
                  <c:v>2.1648437500000002</c:v>
                </c:pt>
                <c:pt idx="24939">
                  <c:v>2.1649305555555558</c:v>
                </c:pt>
                <c:pt idx="24940">
                  <c:v>2.165017361111111</c:v>
                </c:pt>
                <c:pt idx="24941">
                  <c:v>2.1651041666666666</c:v>
                </c:pt>
                <c:pt idx="24942">
                  <c:v>2.1651909722222222</c:v>
                </c:pt>
                <c:pt idx="24943">
                  <c:v>2.1652777777777779</c:v>
                </c:pt>
                <c:pt idx="24944">
                  <c:v>2.1653645833333335</c:v>
                </c:pt>
                <c:pt idx="24945">
                  <c:v>2.1654513888888891</c:v>
                </c:pt>
                <c:pt idx="24946">
                  <c:v>2.1655381944444447</c:v>
                </c:pt>
                <c:pt idx="24947">
                  <c:v>2.1656249999999999</c:v>
                </c:pt>
                <c:pt idx="24948">
                  <c:v>2.1657118055555555</c:v>
                </c:pt>
                <c:pt idx="24949">
                  <c:v>2.1657986111111112</c:v>
                </c:pt>
                <c:pt idx="24950">
                  <c:v>2.1658854166666668</c:v>
                </c:pt>
                <c:pt idx="24951">
                  <c:v>2.1659722222222224</c:v>
                </c:pt>
                <c:pt idx="24952">
                  <c:v>2.166059027777778</c:v>
                </c:pt>
                <c:pt idx="24953">
                  <c:v>2.1661458333333332</c:v>
                </c:pt>
                <c:pt idx="24954">
                  <c:v>2.1662326388888888</c:v>
                </c:pt>
                <c:pt idx="24955">
                  <c:v>2.1663194444444445</c:v>
                </c:pt>
                <c:pt idx="24956">
                  <c:v>2.1664062500000001</c:v>
                </c:pt>
                <c:pt idx="24957">
                  <c:v>2.1664930555555557</c:v>
                </c:pt>
                <c:pt idx="24958">
                  <c:v>2.1665798611111113</c:v>
                </c:pt>
                <c:pt idx="24959">
                  <c:v>2.166666666666667</c:v>
                </c:pt>
                <c:pt idx="24960">
                  <c:v>2.1667534722222221</c:v>
                </c:pt>
                <c:pt idx="24961">
                  <c:v>2.1668402777777778</c:v>
                </c:pt>
                <c:pt idx="24962">
                  <c:v>2.1669270833333334</c:v>
                </c:pt>
                <c:pt idx="24963">
                  <c:v>2.167013888888889</c:v>
                </c:pt>
                <c:pt idx="24964">
                  <c:v>2.1671006944444446</c:v>
                </c:pt>
                <c:pt idx="24965">
                  <c:v>2.1671874999999998</c:v>
                </c:pt>
                <c:pt idx="24966">
                  <c:v>2.1672743055555554</c:v>
                </c:pt>
                <c:pt idx="24967">
                  <c:v>2.1673611111111111</c:v>
                </c:pt>
                <c:pt idx="24968">
                  <c:v>2.1674479166666667</c:v>
                </c:pt>
                <c:pt idx="24969">
                  <c:v>2.1675347222222223</c:v>
                </c:pt>
                <c:pt idx="24970">
                  <c:v>2.1676215277777779</c:v>
                </c:pt>
                <c:pt idx="24971">
                  <c:v>2.1677083333333336</c:v>
                </c:pt>
                <c:pt idx="24972">
                  <c:v>2.1677951388888888</c:v>
                </c:pt>
                <c:pt idx="24973">
                  <c:v>2.1678819444444444</c:v>
                </c:pt>
                <c:pt idx="24974">
                  <c:v>2.16796875</c:v>
                </c:pt>
                <c:pt idx="24975">
                  <c:v>2.1680555555555556</c:v>
                </c:pt>
                <c:pt idx="24976">
                  <c:v>2.1681423611111112</c:v>
                </c:pt>
                <c:pt idx="24977">
                  <c:v>2.1682291666666669</c:v>
                </c:pt>
                <c:pt idx="24978">
                  <c:v>2.1683159722222225</c:v>
                </c:pt>
                <c:pt idx="24979">
                  <c:v>2.1684027777777777</c:v>
                </c:pt>
                <c:pt idx="24980">
                  <c:v>2.1684895833333333</c:v>
                </c:pt>
                <c:pt idx="24981">
                  <c:v>2.1685763888888889</c:v>
                </c:pt>
                <c:pt idx="24982">
                  <c:v>2.1686631944444446</c:v>
                </c:pt>
                <c:pt idx="24983">
                  <c:v>2.1687500000000002</c:v>
                </c:pt>
                <c:pt idx="24984">
                  <c:v>2.1688368055555558</c:v>
                </c:pt>
                <c:pt idx="24985">
                  <c:v>2.168923611111111</c:v>
                </c:pt>
                <c:pt idx="24986">
                  <c:v>2.1690104166666666</c:v>
                </c:pt>
                <c:pt idx="24987">
                  <c:v>2.1690972222222222</c:v>
                </c:pt>
                <c:pt idx="24988">
                  <c:v>2.1691840277777779</c:v>
                </c:pt>
                <c:pt idx="24989">
                  <c:v>2.1692708333333335</c:v>
                </c:pt>
                <c:pt idx="24990">
                  <c:v>2.1693576388888891</c:v>
                </c:pt>
                <c:pt idx="24991">
                  <c:v>2.1694444444444447</c:v>
                </c:pt>
                <c:pt idx="24992">
                  <c:v>2.1695312499999999</c:v>
                </c:pt>
                <c:pt idx="24993">
                  <c:v>2.1696180555555555</c:v>
                </c:pt>
                <c:pt idx="24994">
                  <c:v>2.1697048611111112</c:v>
                </c:pt>
                <c:pt idx="24995">
                  <c:v>2.1697916666666668</c:v>
                </c:pt>
                <c:pt idx="24996">
                  <c:v>2.1698784722222224</c:v>
                </c:pt>
                <c:pt idx="24997">
                  <c:v>2.169965277777778</c:v>
                </c:pt>
                <c:pt idx="24998">
                  <c:v>2.1700520833333332</c:v>
                </c:pt>
                <c:pt idx="24999">
                  <c:v>2.1701388888888888</c:v>
                </c:pt>
                <c:pt idx="25000">
                  <c:v>2.1702256944444445</c:v>
                </c:pt>
                <c:pt idx="25001">
                  <c:v>2.1703125000000001</c:v>
                </c:pt>
                <c:pt idx="25002">
                  <c:v>2.1703993055555557</c:v>
                </c:pt>
                <c:pt idx="25003">
                  <c:v>2.1704861111111113</c:v>
                </c:pt>
                <c:pt idx="25004">
                  <c:v>2.170572916666667</c:v>
                </c:pt>
                <c:pt idx="25005">
                  <c:v>2.1706597222222221</c:v>
                </c:pt>
                <c:pt idx="25006">
                  <c:v>2.1707465277777778</c:v>
                </c:pt>
                <c:pt idx="25007">
                  <c:v>2.1708333333333334</c:v>
                </c:pt>
                <c:pt idx="25008">
                  <c:v>2.170920138888889</c:v>
                </c:pt>
                <c:pt idx="25009">
                  <c:v>2.1710069444444446</c:v>
                </c:pt>
                <c:pt idx="25010">
                  <c:v>2.1710937499999998</c:v>
                </c:pt>
                <c:pt idx="25011">
                  <c:v>2.1711805555555554</c:v>
                </c:pt>
                <c:pt idx="25012">
                  <c:v>2.1712673611111111</c:v>
                </c:pt>
                <c:pt idx="25013">
                  <c:v>2.1713541666666667</c:v>
                </c:pt>
                <c:pt idx="25014">
                  <c:v>2.1714409722222223</c:v>
                </c:pt>
                <c:pt idx="25015">
                  <c:v>2.1715277777777779</c:v>
                </c:pt>
                <c:pt idx="25016">
                  <c:v>2.1716145833333336</c:v>
                </c:pt>
                <c:pt idx="25017">
                  <c:v>2.1717013888888888</c:v>
                </c:pt>
                <c:pt idx="25018">
                  <c:v>2.1717881944444444</c:v>
                </c:pt>
                <c:pt idx="25019">
                  <c:v>2.171875</c:v>
                </c:pt>
                <c:pt idx="25020">
                  <c:v>2.1719618055555556</c:v>
                </c:pt>
                <c:pt idx="25021">
                  <c:v>2.1720486111111112</c:v>
                </c:pt>
                <c:pt idx="25022">
                  <c:v>2.1721354166666669</c:v>
                </c:pt>
                <c:pt idx="25023">
                  <c:v>2.1722222222222225</c:v>
                </c:pt>
                <c:pt idx="25024">
                  <c:v>2.1723090277777777</c:v>
                </c:pt>
                <c:pt idx="25025">
                  <c:v>2.1723958333333333</c:v>
                </c:pt>
                <c:pt idx="25026">
                  <c:v>2.1724826388888889</c:v>
                </c:pt>
                <c:pt idx="25027">
                  <c:v>2.1725694444444446</c:v>
                </c:pt>
                <c:pt idx="25028">
                  <c:v>2.1726562500000002</c:v>
                </c:pt>
                <c:pt idx="25029">
                  <c:v>2.1727430555555558</c:v>
                </c:pt>
                <c:pt idx="25030">
                  <c:v>2.172829861111111</c:v>
                </c:pt>
                <c:pt idx="25031">
                  <c:v>2.1729166666666666</c:v>
                </c:pt>
                <c:pt idx="25032">
                  <c:v>2.1730034722222222</c:v>
                </c:pt>
                <c:pt idx="25033">
                  <c:v>2.1730902777777779</c:v>
                </c:pt>
                <c:pt idx="25034">
                  <c:v>2.1731770833333335</c:v>
                </c:pt>
                <c:pt idx="25035">
                  <c:v>2.1732638888888891</c:v>
                </c:pt>
                <c:pt idx="25036">
                  <c:v>2.1733506944444447</c:v>
                </c:pt>
                <c:pt idx="25037">
                  <c:v>2.1734374999999999</c:v>
                </c:pt>
                <c:pt idx="25038">
                  <c:v>2.1735243055555555</c:v>
                </c:pt>
                <c:pt idx="25039">
                  <c:v>2.1736111111111112</c:v>
                </c:pt>
                <c:pt idx="25040">
                  <c:v>2.1736979166666668</c:v>
                </c:pt>
                <c:pt idx="25041">
                  <c:v>2.1737847222222224</c:v>
                </c:pt>
                <c:pt idx="25042">
                  <c:v>2.173871527777778</c:v>
                </c:pt>
                <c:pt idx="25043">
                  <c:v>2.1739583333333332</c:v>
                </c:pt>
                <c:pt idx="25044">
                  <c:v>2.1740451388888888</c:v>
                </c:pt>
                <c:pt idx="25045">
                  <c:v>2.1741319444444445</c:v>
                </c:pt>
                <c:pt idx="25046">
                  <c:v>2.1742187500000001</c:v>
                </c:pt>
                <c:pt idx="25047">
                  <c:v>2.1743055555555557</c:v>
                </c:pt>
                <c:pt idx="25048">
                  <c:v>2.1743923611111113</c:v>
                </c:pt>
                <c:pt idx="25049">
                  <c:v>2.174479166666667</c:v>
                </c:pt>
                <c:pt idx="25050">
                  <c:v>2.1745659722222221</c:v>
                </c:pt>
                <c:pt idx="25051">
                  <c:v>2.1746527777777778</c:v>
                </c:pt>
                <c:pt idx="25052">
                  <c:v>2.1747395833333334</c:v>
                </c:pt>
                <c:pt idx="25053">
                  <c:v>2.174826388888889</c:v>
                </c:pt>
                <c:pt idx="25054">
                  <c:v>2.1749131944444446</c:v>
                </c:pt>
                <c:pt idx="25055">
                  <c:v>2.1749999999999998</c:v>
                </c:pt>
                <c:pt idx="25056">
                  <c:v>2.1750868055555554</c:v>
                </c:pt>
                <c:pt idx="25057">
                  <c:v>2.1751736111111111</c:v>
                </c:pt>
                <c:pt idx="25058">
                  <c:v>2.1752604166666667</c:v>
                </c:pt>
                <c:pt idx="25059">
                  <c:v>2.1753472222222223</c:v>
                </c:pt>
                <c:pt idx="25060">
                  <c:v>2.1754340277777779</c:v>
                </c:pt>
                <c:pt idx="25061">
                  <c:v>2.1755208333333336</c:v>
                </c:pt>
                <c:pt idx="25062">
                  <c:v>2.1756076388888888</c:v>
                </c:pt>
                <c:pt idx="25063">
                  <c:v>2.1756944444444444</c:v>
                </c:pt>
                <c:pt idx="25064">
                  <c:v>2.17578125</c:v>
                </c:pt>
                <c:pt idx="25065">
                  <c:v>2.1758680555555556</c:v>
                </c:pt>
                <c:pt idx="25066">
                  <c:v>2.1759548611111112</c:v>
                </c:pt>
                <c:pt idx="25067">
                  <c:v>2.1760416666666669</c:v>
                </c:pt>
                <c:pt idx="25068">
                  <c:v>2.1761284722222225</c:v>
                </c:pt>
                <c:pt idx="25069">
                  <c:v>2.1762152777777777</c:v>
                </c:pt>
                <c:pt idx="25070">
                  <c:v>2.1763020833333333</c:v>
                </c:pt>
                <c:pt idx="25071">
                  <c:v>2.1763888888888889</c:v>
                </c:pt>
                <c:pt idx="25072">
                  <c:v>2.1764756944444446</c:v>
                </c:pt>
                <c:pt idx="25073">
                  <c:v>2.1765625000000002</c:v>
                </c:pt>
                <c:pt idx="25074">
                  <c:v>2.1766493055555558</c:v>
                </c:pt>
                <c:pt idx="25075">
                  <c:v>2.176736111111111</c:v>
                </c:pt>
                <c:pt idx="25076">
                  <c:v>2.1768229166666666</c:v>
                </c:pt>
                <c:pt idx="25077">
                  <c:v>2.1769097222222222</c:v>
                </c:pt>
                <c:pt idx="25078">
                  <c:v>2.1769965277777779</c:v>
                </c:pt>
                <c:pt idx="25079">
                  <c:v>2.1770833333333335</c:v>
                </c:pt>
                <c:pt idx="25080">
                  <c:v>2.1771701388888891</c:v>
                </c:pt>
                <c:pt idx="25081">
                  <c:v>2.1772569444444447</c:v>
                </c:pt>
                <c:pt idx="25082">
                  <c:v>2.1773437499999999</c:v>
                </c:pt>
                <c:pt idx="25083">
                  <c:v>2.1774305555555555</c:v>
                </c:pt>
                <c:pt idx="25084">
                  <c:v>2.1775173611111112</c:v>
                </c:pt>
                <c:pt idx="25085">
                  <c:v>2.1776041666666668</c:v>
                </c:pt>
                <c:pt idx="25086">
                  <c:v>2.1776909722222224</c:v>
                </c:pt>
                <c:pt idx="25087">
                  <c:v>2.177777777777778</c:v>
                </c:pt>
                <c:pt idx="25088">
                  <c:v>2.1778645833333332</c:v>
                </c:pt>
                <c:pt idx="25089">
                  <c:v>2.1779513888888888</c:v>
                </c:pt>
                <c:pt idx="25090">
                  <c:v>2.1780381944444445</c:v>
                </c:pt>
                <c:pt idx="25091">
                  <c:v>2.1781250000000001</c:v>
                </c:pt>
                <c:pt idx="25092">
                  <c:v>2.1782118055555557</c:v>
                </c:pt>
                <c:pt idx="25093">
                  <c:v>2.1782986111111113</c:v>
                </c:pt>
                <c:pt idx="25094">
                  <c:v>2.178385416666667</c:v>
                </c:pt>
                <c:pt idx="25095">
                  <c:v>2.1784722222222221</c:v>
                </c:pt>
                <c:pt idx="25096">
                  <c:v>2.1785590277777778</c:v>
                </c:pt>
                <c:pt idx="25097">
                  <c:v>2.1786458333333334</c:v>
                </c:pt>
                <c:pt idx="25098">
                  <c:v>2.178732638888889</c:v>
                </c:pt>
                <c:pt idx="25099">
                  <c:v>2.1788194444444446</c:v>
                </c:pt>
                <c:pt idx="25100">
                  <c:v>2.1789062499999998</c:v>
                </c:pt>
                <c:pt idx="25101">
                  <c:v>2.1789930555555554</c:v>
                </c:pt>
                <c:pt idx="25102">
                  <c:v>2.1790798611111111</c:v>
                </c:pt>
                <c:pt idx="25103">
                  <c:v>2.1791666666666667</c:v>
                </c:pt>
                <c:pt idx="25104">
                  <c:v>2.1792534722222223</c:v>
                </c:pt>
                <c:pt idx="25105">
                  <c:v>2.1793402777777779</c:v>
                </c:pt>
                <c:pt idx="25106">
                  <c:v>2.1794270833333336</c:v>
                </c:pt>
                <c:pt idx="25107">
                  <c:v>2.1795138888888888</c:v>
                </c:pt>
                <c:pt idx="25108">
                  <c:v>2.1796006944444444</c:v>
                </c:pt>
                <c:pt idx="25109">
                  <c:v>2.1796875</c:v>
                </c:pt>
                <c:pt idx="25110">
                  <c:v>2.1797743055555556</c:v>
                </c:pt>
                <c:pt idx="25111">
                  <c:v>2.1798611111111112</c:v>
                </c:pt>
                <c:pt idx="25112">
                  <c:v>2.1799479166666669</c:v>
                </c:pt>
                <c:pt idx="25113">
                  <c:v>2.1800347222222225</c:v>
                </c:pt>
                <c:pt idx="25114">
                  <c:v>2.1801215277777777</c:v>
                </c:pt>
                <c:pt idx="25115">
                  <c:v>2.1802083333333333</c:v>
                </c:pt>
                <c:pt idx="25116">
                  <c:v>2.1802951388888889</c:v>
                </c:pt>
                <c:pt idx="25117">
                  <c:v>2.1803819444444446</c:v>
                </c:pt>
                <c:pt idx="25118">
                  <c:v>2.1804687500000002</c:v>
                </c:pt>
                <c:pt idx="25119">
                  <c:v>2.1805555555555558</c:v>
                </c:pt>
                <c:pt idx="25120">
                  <c:v>2.180642361111111</c:v>
                </c:pt>
                <c:pt idx="25121">
                  <c:v>2.1807291666666666</c:v>
                </c:pt>
                <c:pt idx="25122">
                  <c:v>2.1808159722222222</c:v>
                </c:pt>
                <c:pt idx="25123">
                  <c:v>2.1809027777777779</c:v>
                </c:pt>
                <c:pt idx="25124">
                  <c:v>2.1809895833333335</c:v>
                </c:pt>
                <c:pt idx="25125">
                  <c:v>2.1810763888888891</c:v>
                </c:pt>
                <c:pt idx="25126">
                  <c:v>2.1811631944444447</c:v>
                </c:pt>
                <c:pt idx="25127">
                  <c:v>2.1812499999999999</c:v>
                </c:pt>
                <c:pt idx="25128">
                  <c:v>2.1813368055555555</c:v>
                </c:pt>
                <c:pt idx="25129">
                  <c:v>2.1814236111111112</c:v>
                </c:pt>
                <c:pt idx="25130">
                  <c:v>2.1815104166666668</c:v>
                </c:pt>
                <c:pt idx="25131">
                  <c:v>2.1815972222222224</c:v>
                </c:pt>
                <c:pt idx="25132">
                  <c:v>2.181684027777778</c:v>
                </c:pt>
                <c:pt idx="25133">
                  <c:v>2.1817708333333332</c:v>
                </c:pt>
                <c:pt idx="25134">
                  <c:v>2.1818576388888888</c:v>
                </c:pt>
                <c:pt idx="25135">
                  <c:v>2.1819444444444445</c:v>
                </c:pt>
                <c:pt idx="25136">
                  <c:v>2.1820312500000001</c:v>
                </c:pt>
                <c:pt idx="25137">
                  <c:v>2.1821180555555557</c:v>
                </c:pt>
                <c:pt idx="25138">
                  <c:v>2.1822048611111113</c:v>
                </c:pt>
                <c:pt idx="25139">
                  <c:v>2.182291666666667</c:v>
                </c:pt>
                <c:pt idx="25140">
                  <c:v>2.1823784722222221</c:v>
                </c:pt>
                <c:pt idx="25141">
                  <c:v>2.1824652777777778</c:v>
                </c:pt>
                <c:pt idx="25142">
                  <c:v>2.1825520833333334</c:v>
                </c:pt>
                <c:pt idx="25143">
                  <c:v>2.182638888888889</c:v>
                </c:pt>
                <c:pt idx="25144">
                  <c:v>2.1827256944444446</c:v>
                </c:pt>
                <c:pt idx="25145">
                  <c:v>2.1828124999999998</c:v>
                </c:pt>
                <c:pt idx="25146">
                  <c:v>2.1828993055555554</c:v>
                </c:pt>
                <c:pt idx="25147">
                  <c:v>2.1829861111111111</c:v>
                </c:pt>
                <c:pt idx="25148">
                  <c:v>2.1830729166666667</c:v>
                </c:pt>
                <c:pt idx="25149">
                  <c:v>2.1831597222222223</c:v>
                </c:pt>
                <c:pt idx="25150">
                  <c:v>2.1832465277777779</c:v>
                </c:pt>
                <c:pt idx="25151">
                  <c:v>2.1833333333333336</c:v>
                </c:pt>
                <c:pt idx="25152">
                  <c:v>2.1834201388888888</c:v>
                </c:pt>
                <c:pt idx="25153">
                  <c:v>2.1835069444444444</c:v>
                </c:pt>
                <c:pt idx="25154">
                  <c:v>2.18359375</c:v>
                </c:pt>
                <c:pt idx="25155">
                  <c:v>2.1836805555555556</c:v>
                </c:pt>
                <c:pt idx="25156">
                  <c:v>2.1837673611111112</c:v>
                </c:pt>
                <c:pt idx="25157">
                  <c:v>2.1838541666666669</c:v>
                </c:pt>
                <c:pt idx="25158">
                  <c:v>2.1839409722222225</c:v>
                </c:pt>
                <c:pt idx="25159">
                  <c:v>2.1840277777777777</c:v>
                </c:pt>
                <c:pt idx="25160">
                  <c:v>2.1841145833333333</c:v>
                </c:pt>
                <c:pt idx="25161">
                  <c:v>2.1842013888888889</c:v>
                </c:pt>
                <c:pt idx="25162">
                  <c:v>2.1842881944444446</c:v>
                </c:pt>
                <c:pt idx="25163">
                  <c:v>2.1843750000000002</c:v>
                </c:pt>
                <c:pt idx="25164">
                  <c:v>2.1844618055555558</c:v>
                </c:pt>
                <c:pt idx="25165">
                  <c:v>2.184548611111111</c:v>
                </c:pt>
                <c:pt idx="25166">
                  <c:v>2.1846354166666666</c:v>
                </c:pt>
                <c:pt idx="25167">
                  <c:v>2.1847222222222222</c:v>
                </c:pt>
                <c:pt idx="25168">
                  <c:v>2.1848090277777779</c:v>
                </c:pt>
                <c:pt idx="25169">
                  <c:v>2.1848958333333335</c:v>
                </c:pt>
                <c:pt idx="25170">
                  <c:v>2.1849826388888891</c:v>
                </c:pt>
                <c:pt idx="25171">
                  <c:v>2.1850694444444447</c:v>
                </c:pt>
                <c:pt idx="25172">
                  <c:v>2.1851562499999999</c:v>
                </c:pt>
                <c:pt idx="25173">
                  <c:v>2.1852430555555555</c:v>
                </c:pt>
                <c:pt idx="25174">
                  <c:v>2.1853298611111112</c:v>
                </c:pt>
                <c:pt idx="25175">
                  <c:v>2.1854166666666668</c:v>
                </c:pt>
                <c:pt idx="25176">
                  <c:v>2.1855034722222224</c:v>
                </c:pt>
                <c:pt idx="25177">
                  <c:v>2.185590277777778</c:v>
                </c:pt>
                <c:pt idx="25178">
                  <c:v>2.1856770833333332</c:v>
                </c:pt>
                <c:pt idx="25179">
                  <c:v>2.1857638888888888</c:v>
                </c:pt>
                <c:pt idx="25180">
                  <c:v>2.1858506944444445</c:v>
                </c:pt>
                <c:pt idx="25181">
                  <c:v>2.1859375000000001</c:v>
                </c:pt>
                <c:pt idx="25182">
                  <c:v>2.1860243055555557</c:v>
                </c:pt>
                <c:pt idx="25183">
                  <c:v>2.1861111111111113</c:v>
                </c:pt>
                <c:pt idx="25184">
                  <c:v>2.186197916666667</c:v>
                </c:pt>
                <c:pt idx="25185">
                  <c:v>2.1862847222222221</c:v>
                </c:pt>
                <c:pt idx="25186">
                  <c:v>2.1863715277777778</c:v>
                </c:pt>
                <c:pt idx="25187">
                  <c:v>2.1864583333333334</c:v>
                </c:pt>
                <c:pt idx="25188">
                  <c:v>2.186545138888889</c:v>
                </c:pt>
                <c:pt idx="25189">
                  <c:v>2.1866319444444446</c:v>
                </c:pt>
                <c:pt idx="25190">
                  <c:v>2.1867187499999998</c:v>
                </c:pt>
                <c:pt idx="25191">
                  <c:v>2.1868055555555554</c:v>
                </c:pt>
                <c:pt idx="25192">
                  <c:v>2.1868923611111111</c:v>
                </c:pt>
                <c:pt idx="25193">
                  <c:v>2.1869791666666667</c:v>
                </c:pt>
                <c:pt idx="25194">
                  <c:v>2.1870659722222223</c:v>
                </c:pt>
                <c:pt idx="25195">
                  <c:v>2.1871527777777779</c:v>
                </c:pt>
                <c:pt idx="25196">
                  <c:v>2.1872395833333336</c:v>
                </c:pt>
                <c:pt idx="25197">
                  <c:v>2.1873263888888888</c:v>
                </c:pt>
                <c:pt idx="25198">
                  <c:v>2.1874131944444444</c:v>
                </c:pt>
                <c:pt idx="25199">
                  <c:v>2.1875</c:v>
                </c:pt>
                <c:pt idx="25200">
                  <c:v>2.1875868055555556</c:v>
                </c:pt>
                <c:pt idx="25201">
                  <c:v>2.1876736111111112</c:v>
                </c:pt>
                <c:pt idx="25202">
                  <c:v>2.1877604166666669</c:v>
                </c:pt>
                <c:pt idx="25203">
                  <c:v>2.1878472222222225</c:v>
                </c:pt>
                <c:pt idx="25204">
                  <c:v>2.1879340277777777</c:v>
                </c:pt>
                <c:pt idx="25205">
                  <c:v>2.1880208333333333</c:v>
                </c:pt>
                <c:pt idx="25206">
                  <c:v>2.1881076388888889</c:v>
                </c:pt>
                <c:pt idx="25207">
                  <c:v>2.1881944444444446</c:v>
                </c:pt>
                <c:pt idx="25208">
                  <c:v>2.1882812500000002</c:v>
                </c:pt>
                <c:pt idx="25209">
                  <c:v>2.1883680555555558</c:v>
                </c:pt>
                <c:pt idx="25210">
                  <c:v>2.188454861111111</c:v>
                </c:pt>
                <c:pt idx="25211">
                  <c:v>2.1885416666666666</c:v>
                </c:pt>
                <c:pt idx="25212">
                  <c:v>2.1886284722222222</c:v>
                </c:pt>
                <c:pt idx="25213">
                  <c:v>2.1887152777777779</c:v>
                </c:pt>
                <c:pt idx="25214">
                  <c:v>2.1888020833333335</c:v>
                </c:pt>
                <c:pt idx="25215">
                  <c:v>2.1888888888888891</c:v>
                </c:pt>
                <c:pt idx="25216">
                  <c:v>2.1889756944444447</c:v>
                </c:pt>
                <c:pt idx="25217">
                  <c:v>2.1890624999999999</c:v>
                </c:pt>
                <c:pt idx="25218">
                  <c:v>2.1891493055555555</c:v>
                </c:pt>
                <c:pt idx="25219">
                  <c:v>2.1892361111111112</c:v>
                </c:pt>
                <c:pt idx="25220">
                  <c:v>2.1893229166666668</c:v>
                </c:pt>
                <c:pt idx="25221">
                  <c:v>2.1894097222222224</c:v>
                </c:pt>
                <c:pt idx="25222">
                  <c:v>2.189496527777778</c:v>
                </c:pt>
                <c:pt idx="25223">
                  <c:v>2.1895833333333332</c:v>
                </c:pt>
                <c:pt idx="25224">
                  <c:v>2.1896701388888888</c:v>
                </c:pt>
                <c:pt idx="25225">
                  <c:v>2.1897569444444445</c:v>
                </c:pt>
                <c:pt idx="25226">
                  <c:v>2.1898437500000001</c:v>
                </c:pt>
                <c:pt idx="25227">
                  <c:v>2.1899305555555557</c:v>
                </c:pt>
                <c:pt idx="25228">
                  <c:v>2.1900173611111113</c:v>
                </c:pt>
                <c:pt idx="25229">
                  <c:v>2.190104166666667</c:v>
                </c:pt>
                <c:pt idx="25230">
                  <c:v>2.1901909722222221</c:v>
                </c:pt>
                <c:pt idx="25231">
                  <c:v>2.1902777777777778</c:v>
                </c:pt>
                <c:pt idx="25232">
                  <c:v>2.1903645833333334</c:v>
                </c:pt>
                <c:pt idx="25233">
                  <c:v>2.190451388888889</c:v>
                </c:pt>
                <c:pt idx="25234">
                  <c:v>2.1905381944444446</c:v>
                </c:pt>
                <c:pt idx="25235">
                  <c:v>2.1906249999999998</c:v>
                </c:pt>
                <c:pt idx="25236">
                  <c:v>2.1907118055555554</c:v>
                </c:pt>
                <c:pt idx="25237">
                  <c:v>2.1907986111111111</c:v>
                </c:pt>
                <c:pt idx="25238">
                  <c:v>2.1908854166666667</c:v>
                </c:pt>
                <c:pt idx="25239">
                  <c:v>2.1909722222222223</c:v>
                </c:pt>
                <c:pt idx="25240">
                  <c:v>2.1910590277777779</c:v>
                </c:pt>
                <c:pt idx="25241">
                  <c:v>2.1911458333333336</c:v>
                </c:pt>
                <c:pt idx="25242">
                  <c:v>2.1912326388888888</c:v>
                </c:pt>
                <c:pt idx="25243">
                  <c:v>2.1913194444444444</c:v>
                </c:pt>
                <c:pt idx="25244">
                  <c:v>2.19140625</c:v>
                </c:pt>
                <c:pt idx="25245">
                  <c:v>2.1914930555555556</c:v>
                </c:pt>
                <c:pt idx="25246">
                  <c:v>2.1915798611111112</c:v>
                </c:pt>
                <c:pt idx="25247">
                  <c:v>2.1916666666666669</c:v>
                </c:pt>
                <c:pt idx="25248">
                  <c:v>2.1917534722222225</c:v>
                </c:pt>
                <c:pt idx="25249">
                  <c:v>2.1918402777777777</c:v>
                </c:pt>
                <c:pt idx="25250">
                  <c:v>2.1919270833333333</c:v>
                </c:pt>
                <c:pt idx="25251">
                  <c:v>2.1920138888888889</c:v>
                </c:pt>
                <c:pt idx="25252">
                  <c:v>2.1921006944444446</c:v>
                </c:pt>
                <c:pt idx="25253">
                  <c:v>2.1921875000000002</c:v>
                </c:pt>
                <c:pt idx="25254">
                  <c:v>2.1922743055555558</c:v>
                </c:pt>
                <c:pt idx="25255">
                  <c:v>2.192361111111111</c:v>
                </c:pt>
                <c:pt idx="25256">
                  <c:v>2.1924479166666666</c:v>
                </c:pt>
                <c:pt idx="25257">
                  <c:v>2.1925347222222222</c:v>
                </c:pt>
                <c:pt idx="25258">
                  <c:v>2.1926215277777779</c:v>
                </c:pt>
                <c:pt idx="25259">
                  <c:v>2.1927083333333335</c:v>
                </c:pt>
                <c:pt idx="25260">
                  <c:v>2.1927951388888891</c:v>
                </c:pt>
                <c:pt idx="25261">
                  <c:v>2.1928819444444447</c:v>
                </c:pt>
                <c:pt idx="25262">
                  <c:v>2.1929687499999999</c:v>
                </c:pt>
                <c:pt idx="25263">
                  <c:v>2.1930555555555555</c:v>
                </c:pt>
                <c:pt idx="25264">
                  <c:v>2.1931423611111112</c:v>
                </c:pt>
                <c:pt idx="25265">
                  <c:v>2.1932291666666668</c:v>
                </c:pt>
                <c:pt idx="25266">
                  <c:v>2.1933159722222224</c:v>
                </c:pt>
                <c:pt idx="25267">
                  <c:v>2.193402777777778</c:v>
                </c:pt>
                <c:pt idx="25268">
                  <c:v>2.1934895833333332</c:v>
                </c:pt>
                <c:pt idx="25269">
                  <c:v>2.1935763888888888</c:v>
                </c:pt>
                <c:pt idx="25270">
                  <c:v>2.1936631944444445</c:v>
                </c:pt>
                <c:pt idx="25271">
                  <c:v>2.1937500000000001</c:v>
                </c:pt>
                <c:pt idx="25272">
                  <c:v>2.1938368055555557</c:v>
                </c:pt>
                <c:pt idx="25273">
                  <c:v>2.1939236111111113</c:v>
                </c:pt>
                <c:pt idx="25274">
                  <c:v>2.194010416666667</c:v>
                </c:pt>
                <c:pt idx="25275">
                  <c:v>2.1940972222222221</c:v>
                </c:pt>
                <c:pt idx="25276">
                  <c:v>2.1941840277777778</c:v>
                </c:pt>
                <c:pt idx="25277">
                  <c:v>2.1942708333333334</c:v>
                </c:pt>
                <c:pt idx="25278">
                  <c:v>2.194357638888889</c:v>
                </c:pt>
                <c:pt idx="25279">
                  <c:v>2.1944444444444446</c:v>
                </c:pt>
                <c:pt idx="25280">
                  <c:v>2.1945312499999998</c:v>
                </c:pt>
                <c:pt idx="25281">
                  <c:v>2.1946180555555554</c:v>
                </c:pt>
                <c:pt idx="25282">
                  <c:v>2.1947048611111111</c:v>
                </c:pt>
                <c:pt idx="25283">
                  <c:v>2.1947916666666667</c:v>
                </c:pt>
                <c:pt idx="25284">
                  <c:v>2.1948784722222223</c:v>
                </c:pt>
                <c:pt idx="25285">
                  <c:v>2.1949652777777779</c:v>
                </c:pt>
                <c:pt idx="25286">
                  <c:v>2.1950520833333336</c:v>
                </c:pt>
                <c:pt idx="25287">
                  <c:v>2.1951388888888888</c:v>
                </c:pt>
                <c:pt idx="25288">
                  <c:v>2.1952256944444444</c:v>
                </c:pt>
                <c:pt idx="25289">
                  <c:v>2.1953125</c:v>
                </c:pt>
                <c:pt idx="25290">
                  <c:v>2.1953993055555556</c:v>
                </c:pt>
                <c:pt idx="25291">
                  <c:v>2.1954861111111112</c:v>
                </c:pt>
                <c:pt idx="25292">
                  <c:v>2.1955729166666669</c:v>
                </c:pt>
                <c:pt idx="25293">
                  <c:v>2.1956597222222225</c:v>
                </c:pt>
                <c:pt idx="25294">
                  <c:v>2.1957465277777777</c:v>
                </c:pt>
                <c:pt idx="25295">
                  <c:v>2.1958333333333333</c:v>
                </c:pt>
                <c:pt idx="25296">
                  <c:v>2.1959201388888889</c:v>
                </c:pt>
                <c:pt idx="25297">
                  <c:v>2.1960069444444446</c:v>
                </c:pt>
                <c:pt idx="25298">
                  <c:v>2.1960937500000002</c:v>
                </c:pt>
                <c:pt idx="25299">
                  <c:v>2.1961805555555558</c:v>
                </c:pt>
                <c:pt idx="25300">
                  <c:v>2.196267361111111</c:v>
                </c:pt>
                <c:pt idx="25301">
                  <c:v>2.1963541666666666</c:v>
                </c:pt>
                <c:pt idx="25302">
                  <c:v>2.1964409722222222</c:v>
                </c:pt>
                <c:pt idx="25303">
                  <c:v>2.1965277777777779</c:v>
                </c:pt>
                <c:pt idx="25304">
                  <c:v>2.1966145833333335</c:v>
                </c:pt>
                <c:pt idx="25305">
                  <c:v>2.1967013888888891</c:v>
                </c:pt>
                <c:pt idx="25306">
                  <c:v>2.1967881944444447</c:v>
                </c:pt>
                <c:pt idx="25307">
                  <c:v>2.1968749999999999</c:v>
                </c:pt>
                <c:pt idx="25308">
                  <c:v>2.1969618055555555</c:v>
                </c:pt>
                <c:pt idx="25309">
                  <c:v>2.1970486111111112</c:v>
                </c:pt>
                <c:pt idx="25310">
                  <c:v>2.1971354166666668</c:v>
                </c:pt>
                <c:pt idx="25311">
                  <c:v>2.1972222222222224</c:v>
                </c:pt>
                <c:pt idx="25312">
                  <c:v>2.197309027777778</c:v>
                </c:pt>
                <c:pt idx="25313">
                  <c:v>2.1973958333333332</c:v>
                </c:pt>
                <c:pt idx="25314">
                  <c:v>2.1974826388888888</c:v>
                </c:pt>
                <c:pt idx="25315">
                  <c:v>2.1975694444444445</c:v>
                </c:pt>
                <c:pt idx="25316">
                  <c:v>2.1976562500000001</c:v>
                </c:pt>
                <c:pt idx="25317">
                  <c:v>2.1977430555555557</c:v>
                </c:pt>
                <c:pt idx="25318">
                  <c:v>2.1978298611111113</c:v>
                </c:pt>
                <c:pt idx="25319">
                  <c:v>2.197916666666667</c:v>
                </c:pt>
                <c:pt idx="25320">
                  <c:v>2.1980034722222221</c:v>
                </c:pt>
                <c:pt idx="25321">
                  <c:v>2.1980902777777778</c:v>
                </c:pt>
                <c:pt idx="25322">
                  <c:v>2.1981770833333334</c:v>
                </c:pt>
                <c:pt idx="25323">
                  <c:v>2.198263888888889</c:v>
                </c:pt>
                <c:pt idx="25324">
                  <c:v>2.1983506944444446</c:v>
                </c:pt>
                <c:pt idx="25325">
                  <c:v>2.1984374999999998</c:v>
                </c:pt>
                <c:pt idx="25326">
                  <c:v>2.1985243055555554</c:v>
                </c:pt>
                <c:pt idx="25327">
                  <c:v>2.1986111111111111</c:v>
                </c:pt>
                <c:pt idx="25328">
                  <c:v>2.1986979166666667</c:v>
                </c:pt>
                <c:pt idx="25329">
                  <c:v>2.1987847222222223</c:v>
                </c:pt>
                <c:pt idx="25330">
                  <c:v>2.1988715277777779</c:v>
                </c:pt>
                <c:pt idx="25331">
                  <c:v>2.1989583333333336</c:v>
                </c:pt>
                <c:pt idx="25332">
                  <c:v>2.1990451388888888</c:v>
                </c:pt>
                <c:pt idx="25333">
                  <c:v>2.1991319444444444</c:v>
                </c:pt>
                <c:pt idx="25334">
                  <c:v>2.19921875</c:v>
                </c:pt>
                <c:pt idx="25335">
                  <c:v>2.1993055555555556</c:v>
                </c:pt>
                <c:pt idx="25336">
                  <c:v>2.1993923611111112</c:v>
                </c:pt>
                <c:pt idx="25337">
                  <c:v>2.1994791666666669</c:v>
                </c:pt>
                <c:pt idx="25338">
                  <c:v>2.1995659722222225</c:v>
                </c:pt>
                <c:pt idx="25339">
                  <c:v>2.1996527777777777</c:v>
                </c:pt>
                <c:pt idx="25340">
                  <c:v>2.1997395833333333</c:v>
                </c:pt>
                <c:pt idx="25341">
                  <c:v>2.1998263888888889</c:v>
                </c:pt>
                <c:pt idx="25342">
                  <c:v>2.1999131944444446</c:v>
                </c:pt>
                <c:pt idx="25343">
                  <c:v>2.2000000000000002</c:v>
                </c:pt>
                <c:pt idx="25344">
                  <c:v>2.2000868055555558</c:v>
                </c:pt>
                <c:pt idx="25345">
                  <c:v>2.200173611111111</c:v>
                </c:pt>
                <c:pt idx="25346">
                  <c:v>2.2002604166666666</c:v>
                </c:pt>
                <c:pt idx="25347">
                  <c:v>2.2003472222222222</c:v>
                </c:pt>
                <c:pt idx="25348">
                  <c:v>2.2004340277777779</c:v>
                </c:pt>
                <c:pt idx="25349">
                  <c:v>2.2005208333333335</c:v>
                </c:pt>
                <c:pt idx="25350">
                  <c:v>2.2006076388888891</c:v>
                </c:pt>
                <c:pt idx="25351">
                  <c:v>2.2006944444444447</c:v>
                </c:pt>
                <c:pt idx="25352">
                  <c:v>2.2007812499999999</c:v>
                </c:pt>
                <c:pt idx="25353">
                  <c:v>2.2008680555555555</c:v>
                </c:pt>
                <c:pt idx="25354">
                  <c:v>2.2009548611111112</c:v>
                </c:pt>
                <c:pt idx="25355">
                  <c:v>2.2010416666666668</c:v>
                </c:pt>
                <c:pt idx="25356">
                  <c:v>2.2011284722222224</c:v>
                </c:pt>
                <c:pt idx="25357">
                  <c:v>2.201215277777778</c:v>
                </c:pt>
                <c:pt idx="25358">
                  <c:v>2.2013020833333332</c:v>
                </c:pt>
                <c:pt idx="25359">
                  <c:v>2.2013888888888888</c:v>
                </c:pt>
                <c:pt idx="25360">
                  <c:v>2.2014756944444445</c:v>
                </c:pt>
                <c:pt idx="25361">
                  <c:v>2.2015625000000001</c:v>
                </c:pt>
                <c:pt idx="25362">
                  <c:v>2.2016493055555557</c:v>
                </c:pt>
                <c:pt idx="25363">
                  <c:v>2.2017361111111113</c:v>
                </c:pt>
                <c:pt idx="25364">
                  <c:v>2.201822916666667</c:v>
                </c:pt>
                <c:pt idx="25365">
                  <c:v>2.2019097222222221</c:v>
                </c:pt>
                <c:pt idx="25366">
                  <c:v>2.2019965277777778</c:v>
                </c:pt>
                <c:pt idx="25367">
                  <c:v>2.2020833333333334</c:v>
                </c:pt>
                <c:pt idx="25368">
                  <c:v>2.202170138888889</c:v>
                </c:pt>
                <c:pt idx="25369">
                  <c:v>2.2022569444444446</c:v>
                </c:pt>
                <c:pt idx="25370">
                  <c:v>2.2023437499999998</c:v>
                </c:pt>
                <c:pt idx="25371">
                  <c:v>2.2024305555555554</c:v>
                </c:pt>
                <c:pt idx="25372">
                  <c:v>2.2025173611111111</c:v>
                </c:pt>
                <c:pt idx="25373">
                  <c:v>2.2026041666666667</c:v>
                </c:pt>
                <c:pt idx="25374">
                  <c:v>2.2026909722222223</c:v>
                </c:pt>
                <c:pt idx="25375">
                  <c:v>2.2027777777777779</c:v>
                </c:pt>
                <c:pt idx="25376">
                  <c:v>2.2028645833333336</c:v>
                </c:pt>
                <c:pt idx="25377">
                  <c:v>2.2029513888888892</c:v>
                </c:pt>
                <c:pt idx="25378">
                  <c:v>2.2030381944444444</c:v>
                </c:pt>
                <c:pt idx="25379">
                  <c:v>2.203125</c:v>
                </c:pt>
                <c:pt idx="25380">
                  <c:v>2.2032118055555556</c:v>
                </c:pt>
                <c:pt idx="25381">
                  <c:v>2.2032986111111112</c:v>
                </c:pt>
                <c:pt idx="25382">
                  <c:v>2.2033854166666669</c:v>
                </c:pt>
                <c:pt idx="25383">
                  <c:v>2.2034722222222225</c:v>
                </c:pt>
                <c:pt idx="25384">
                  <c:v>2.2035590277777777</c:v>
                </c:pt>
                <c:pt idx="25385">
                  <c:v>2.2036458333333333</c:v>
                </c:pt>
                <c:pt idx="25386">
                  <c:v>2.2037326388888889</c:v>
                </c:pt>
                <c:pt idx="25387">
                  <c:v>2.2038194444444446</c:v>
                </c:pt>
                <c:pt idx="25388">
                  <c:v>2.2039062500000002</c:v>
                </c:pt>
                <c:pt idx="25389">
                  <c:v>2.2039930555555558</c:v>
                </c:pt>
                <c:pt idx="25390">
                  <c:v>2.204079861111111</c:v>
                </c:pt>
                <c:pt idx="25391">
                  <c:v>2.2041666666666666</c:v>
                </c:pt>
                <c:pt idx="25392">
                  <c:v>2.2042534722222222</c:v>
                </c:pt>
                <c:pt idx="25393">
                  <c:v>2.2043402777777779</c:v>
                </c:pt>
                <c:pt idx="25394">
                  <c:v>2.2044270833333335</c:v>
                </c:pt>
                <c:pt idx="25395">
                  <c:v>2.2045138888888891</c:v>
                </c:pt>
                <c:pt idx="25396">
                  <c:v>2.2046006944444447</c:v>
                </c:pt>
                <c:pt idx="25397">
                  <c:v>2.2046874999999999</c:v>
                </c:pt>
                <c:pt idx="25398">
                  <c:v>2.2047743055555555</c:v>
                </c:pt>
                <c:pt idx="25399">
                  <c:v>2.2048611111111112</c:v>
                </c:pt>
                <c:pt idx="25400">
                  <c:v>2.2049479166666668</c:v>
                </c:pt>
                <c:pt idx="25401">
                  <c:v>2.2050347222222224</c:v>
                </c:pt>
                <c:pt idx="25402">
                  <c:v>2.205121527777778</c:v>
                </c:pt>
                <c:pt idx="25403">
                  <c:v>2.2052083333333332</c:v>
                </c:pt>
                <c:pt idx="25404">
                  <c:v>2.2052951388888888</c:v>
                </c:pt>
                <c:pt idx="25405">
                  <c:v>2.2053819444444445</c:v>
                </c:pt>
                <c:pt idx="25406">
                  <c:v>2.2054687500000001</c:v>
                </c:pt>
                <c:pt idx="25407">
                  <c:v>2.2055555555555557</c:v>
                </c:pt>
                <c:pt idx="25408">
                  <c:v>2.2056423611111113</c:v>
                </c:pt>
                <c:pt idx="25409">
                  <c:v>2.205729166666667</c:v>
                </c:pt>
                <c:pt idx="25410">
                  <c:v>2.2058159722222221</c:v>
                </c:pt>
                <c:pt idx="25411">
                  <c:v>2.2059027777777778</c:v>
                </c:pt>
                <c:pt idx="25412">
                  <c:v>2.2059895833333334</c:v>
                </c:pt>
                <c:pt idx="25413">
                  <c:v>2.206076388888889</c:v>
                </c:pt>
                <c:pt idx="25414">
                  <c:v>2.2061631944444446</c:v>
                </c:pt>
                <c:pt idx="25415">
                  <c:v>2.2062499999999998</c:v>
                </c:pt>
                <c:pt idx="25416">
                  <c:v>2.2063368055555554</c:v>
                </c:pt>
                <c:pt idx="25417">
                  <c:v>2.2064236111111111</c:v>
                </c:pt>
                <c:pt idx="25418">
                  <c:v>2.2065104166666667</c:v>
                </c:pt>
                <c:pt idx="25419">
                  <c:v>2.2065972222222223</c:v>
                </c:pt>
                <c:pt idx="25420">
                  <c:v>2.2066840277777779</c:v>
                </c:pt>
                <c:pt idx="25421">
                  <c:v>2.2067708333333336</c:v>
                </c:pt>
                <c:pt idx="25422">
                  <c:v>2.2068576388888892</c:v>
                </c:pt>
                <c:pt idx="25423">
                  <c:v>2.2069444444444444</c:v>
                </c:pt>
                <c:pt idx="25424">
                  <c:v>2.20703125</c:v>
                </c:pt>
                <c:pt idx="25425">
                  <c:v>2.2071180555555556</c:v>
                </c:pt>
                <c:pt idx="25426">
                  <c:v>2.2072048611111112</c:v>
                </c:pt>
                <c:pt idx="25427">
                  <c:v>2.2072916666666669</c:v>
                </c:pt>
                <c:pt idx="25428">
                  <c:v>2.2073784722222225</c:v>
                </c:pt>
                <c:pt idx="25429">
                  <c:v>2.2074652777777777</c:v>
                </c:pt>
                <c:pt idx="25430">
                  <c:v>2.2075520833333333</c:v>
                </c:pt>
                <c:pt idx="25431">
                  <c:v>2.2076388888888889</c:v>
                </c:pt>
                <c:pt idx="25432">
                  <c:v>2.2077256944444446</c:v>
                </c:pt>
                <c:pt idx="25433">
                  <c:v>2.2078125000000002</c:v>
                </c:pt>
                <c:pt idx="25434">
                  <c:v>2.2078993055555558</c:v>
                </c:pt>
                <c:pt idx="25435">
                  <c:v>2.207986111111111</c:v>
                </c:pt>
                <c:pt idx="25436">
                  <c:v>2.2080729166666666</c:v>
                </c:pt>
                <c:pt idx="25437">
                  <c:v>2.2081597222222222</c:v>
                </c:pt>
                <c:pt idx="25438">
                  <c:v>2.2082465277777779</c:v>
                </c:pt>
                <c:pt idx="25439">
                  <c:v>2.2083333333333335</c:v>
                </c:pt>
                <c:pt idx="25440">
                  <c:v>2.2084201388888891</c:v>
                </c:pt>
                <c:pt idx="25441">
                  <c:v>2.2085069444444447</c:v>
                </c:pt>
                <c:pt idx="25442">
                  <c:v>2.2085937499999999</c:v>
                </c:pt>
                <c:pt idx="25443">
                  <c:v>2.2086805555555555</c:v>
                </c:pt>
                <c:pt idx="25444">
                  <c:v>2.2087673611111112</c:v>
                </c:pt>
                <c:pt idx="25445">
                  <c:v>2.2088541666666668</c:v>
                </c:pt>
                <c:pt idx="25446">
                  <c:v>2.2089409722222224</c:v>
                </c:pt>
                <c:pt idx="25447">
                  <c:v>2.209027777777778</c:v>
                </c:pt>
                <c:pt idx="25448">
                  <c:v>2.2091145833333332</c:v>
                </c:pt>
                <c:pt idx="25449">
                  <c:v>2.2092013888888888</c:v>
                </c:pt>
                <c:pt idx="25450">
                  <c:v>2.2092881944444445</c:v>
                </c:pt>
                <c:pt idx="25451">
                  <c:v>2.2093750000000001</c:v>
                </c:pt>
                <c:pt idx="25452">
                  <c:v>2.2094618055555557</c:v>
                </c:pt>
                <c:pt idx="25453">
                  <c:v>2.2095486111111113</c:v>
                </c:pt>
                <c:pt idx="25454">
                  <c:v>2.209635416666667</c:v>
                </c:pt>
                <c:pt idx="25455">
                  <c:v>2.2097222222222221</c:v>
                </c:pt>
                <c:pt idx="25456">
                  <c:v>2.2098090277777778</c:v>
                </c:pt>
                <c:pt idx="25457">
                  <c:v>2.2098958333333334</c:v>
                </c:pt>
                <c:pt idx="25458">
                  <c:v>2.209982638888889</c:v>
                </c:pt>
                <c:pt idx="25459">
                  <c:v>2.2100694444444446</c:v>
                </c:pt>
                <c:pt idx="25460">
                  <c:v>2.2101562499999998</c:v>
                </c:pt>
                <c:pt idx="25461">
                  <c:v>2.2102430555555554</c:v>
                </c:pt>
                <c:pt idx="25462">
                  <c:v>2.2103298611111111</c:v>
                </c:pt>
                <c:pt idx="25463">
                  <c:v>2.2104166666666667</c:v>
                </c:pt>
                <c:pt idx="25464">
                  <c:v>2.2105034722222223</c:v>
                </c:pt>
                <c:pt idx="25465">
                  <c:v>2.2105902777777779</c:v>
                </c:pt>
                <c:pt idx="25466">
                  <c:v>2.2106770833333336</c:v>
                </c:pt>
                <c:pt idx="25467">
                  <c:v>2.2107638888888892</c:v>
                </c:pt>
                <c:pt idx="25468">
                  <c:v>2.2108506944444444</c:v>
                </c:pt>
                <c:pt idx="25469">
                  <c:v>2.2109375</c:v>
                </c:pt>
                <c:pt idx="25470">
                  <c:v>2.2110243055555556</c:v>
                </c:pt>
                <c:pt idx="25471">
                  <c:v>2.2111111111111112</c:v>
                </c:pt>
                <c:pt idx="25472">
                  <c:v>2.2111979166666669</c:v>
                </c:pt>
                <c:pt idx="25473">
                  <c:v>2.2112847222222225</c:v>
                </c:pt>
                <c:pt idx="25474">
                  <c:v>2.2113715277777777</c:v>
                </c:pt>
                <c:pt idx="25475">
                  <c:v>2.2114583333333333</c:v>
                </c:pt>
                <c:pt idx="25476">
                  <c:v>2.2115451388888889</c:v>
                </c:pt>
                <c:pt idx="25477">
                  <c:v>2.2116319444444446</c:v>
                </c:pt>
                <c:pt idx="25478">
                  <c:v>2.2117187500000002</c:v>
                </c:pt>
                <c:pt idx="25479">
                  <c:v>2.2118055555555558</c:v>
                </c:pt>
                <c:pt idx="25480">
                  <c:v>2.211892361111111</c:v>
                </c:pt>
                <c:pt idx="25481">
                  <c:v>2.2119791666666666</c:v>
                </c:pt>
                <c:pt idx="25482">
                  <c:v>2.2120659722222222</c:v>
                </c:pt>
                <c:pt idx="25483">
                  <c:v>2.2121527777777779</c:v>
                </c:pt>
                <c:pt idx="25484">
                  <c:v>2.2122395833333335</c:v>
                </c:pt>
                <c:pt idx="25485">
                  <c:v>2.2123263888888891</c:v>
                </c:pt>
                <c:pt idx="25486">
                  <c:v>2.2124131944444447</c:v>
                </c:pt>
                <c:pt idx="25487">
                  <c:v>2.2124999999999999</c:v>
                </c:pt>
                <c:pt idx="25488">
                  <c:v>2.2125868055555555</c:v>
                </c:pt>
                <c:pt idx="25489">
                  <c:v>2.2126736111111112</c:v>
                </c:pt>
                <c:pt idx="25490">
                  <c:v>2.2127604166666668</c:v>
                </c:pt>
                <c:pt idx="25491">
                  <c:v>2.2128472222222224</c:v>
                </c:pt>
                <c:pt idx="25492">
                  <c:v>2.212934027777778</c:v>
                </c:pt>
                <c:pt idx="25493">
                  <c:v>2.2130208333333332</c:v>
                </c:pt>
                <c:pt idx="25494">
                  <c:v>2.2131076388888888</c:v>
                </c:pt>
                <c:pt idx="25495">
                  <c:v>2.2131944444444445</c:v>
                </c:pt>
                <c:pt idx="25496">
                  <c:v>2.2132812500000001</c:v>
                </c:pt>
                <c:pt idx="25497">
                  <c:v>2.2133680555555557</c:v>
                </c:pt>
                <c:pt idx="25498">
                  <c:v>2.2134548611111113</c:v>
                </c:pt>
                <c:pt idx="25499">
                  <c:v>2.213541666666667</c:v>
                </c:pt>
                <c:pt idx="25500">
                  <c:v>2.2136284722222221</c:v>
                </c:pt>
                <c:pt idx="25501">
                  <c:v>2.2137152777777778</c:v>
                </c:pt>
                <c:pt idx="25502">
                  <c:v>2.2138020833333334</c:v>
                </c:pt>
                <c:pt idx="25503">
                  <c:v>2.213888888888889</c:v>
                </c:pt>
                <c:pt idx="25504">
                  <c:v>2.2139756944444446</c:v>
                </c:pt>
                <c:pt idx="25505">
                  <c:v>2.2140624999999998</c:v>
                </c:pt>
                <c:pt idx="25506">
                  <c:v>2.2141493055555554</c:v>
                </c:pt>
                <c:pt idx="25507">
                  <c:v>2.2142361111111111</c:v>
                </c:pt>
                <c:pt idx="25508">
                  <c:v>2.2143229166666667</c:v>
                </c:pt>
                <c:pt idx="25509">
                  <c:v>2.2144097222222223</c:v>
                </c:pt>
                <c:pt idx="25510">
                  <c:v>2.2144965277777779</c:v>
                </c:pt>
                <c:pt idx="25511">
                  <c:v>2.2145833333333336</c:v>
                </c:pt>
                <c:pt idx="25512">
                  <c:v>2.2146701388888892</c:v>
                </c:pt>
                <c:pt idx="25513">
                  <c:v>2.2147569444444444</c:v>
                </c:pt>
                <c:pt idx="25514">
                  <c:v>2.21484375</c:v>
                </c:pt>
                <c:pt idx="25515">
                  <c:v>2.2149305555555556</c:v>
                </c:pt>
                <c:pt idx="25516">
                  <c:v>2.2150173611111112</c:v>
                </c:pt>
                <c:pt idx="25517">
                  <c:v>2.2151041666666669</c:v>
                </c:pt>
                <c:pt idx="25518">
                  <c:v>2.2151909722222225</c:v>
                </c:pt>
                <c:pt idx="25519">
                  <c:v>2.2152777777777777</c:v>
                </c:pt>
                <c:pt idx="25520">
                  <c:v>2.2153645833333333</c:v>
                </c:pt>
                <c:pt idx="25521">
                  <c:v>2.2154513888888889</c:v>
                </c:pt>
                <c:pt idx="25522">
                  <c:v>2.2155381944444446</c:v>
                </c:pt>
                <c:pt idx="25523">
                  <c:v>2.2156250000000002</c:v>
                </c:pt>
                <c:pt idx="25524">
                  <c:v>2.2157118055555558</c:v>
                </c:pt>
                <c:pt idx="25525">
                  <c:v>2.215798611111111</c:v>
                </c:pt>
                <c:pt idx="25526">
                  <c:v>2.2158854166666666</c:v>
                </c:pt>
                <c:pt idx="25527">
                  <c:v>2.2159722222222222</c:v>
                </c:pt>
                <c:pt idx="25528">
                  <c:v>2.2160590277777779</c:v>
                </c:pt>
                <c:pt idx="25529">
                  <c:v>2.2161458333333335</c:v>
                </c:pt>
                <c:pt idx="25530">
                  <c:v>2.2162326388888891</c:v>
                </c:pt>
                <c:pt idx="25531">
                  <c:v>2.2163194444444447</c:v>
                </c:pt>
                <c:pt idx="25532">
                  <c:v>2.2164062499999999</c:v>
                </c:pt>
                <c:pt idx="25533">
                  <c:v>2.2164930555555555</c:v>
                </c:pt>
                <c:pt idx="25534">
                  <c:v>2.2165798611111112</c:v>
                </c:pt>
                <c:pt idx="25535">
                  <c:v>2.2166666666666668</c:v>
                </c:pt>
                <c:pt idx="25536">
                  <c:v>2.2167534722222224</c:v>
                </c:pt>
                <c:pt idx="25537">
                  <c:v>2.216840277777778</c:v>
                </c:pt>
                <c:pt idx="25538">
                  <c:v>2.2169270833333332</c:v>
                </c:pt>
                <c:pt idx="25539">
                  <c:v>2.2170138888888888</c:v>
                </c:pt>
                <c:pt idx="25540">
                  <c:v>2.2171006944444445</c:v>
                </c:pt>
                <c:pt idx="25541">
                  <c:v>2.2171875000000001</c:v>
                </c:pt>
                <c:pt idx="25542">
                  <c:v>2.2172743055555557</c:v>
                </c:pt>
                <c:pt idx="25543">
                  <c:v>2.2173611111111113</c:v>
                </c:pt>
                <c:pt idx="25544">
                  <c:v>2.217447916666667</c:v>
                </c:pt>
                <c:pt idx="25545">
                  <c:v>2.2175347222222221</c:v>
                </c:pt>
                <c:pt idx="25546">
                  <c:v>2.2176215277777778</c:v>
                </c:pt>
                <c:pt idx="25547">
                  <c:v>2.2177083333333334</c:v>
                </c:pt>
                <c:pt idx="25548">
                  <c:v>2.217795138888889</c:v>
                </c:pt>
                <c:pt idx="25549">
                  <c:v>2.2178819444444446</c:v>
                </c:pt>
                <c:pt idx="25550">
                  <c:v>2.2179687499999998</c:v>
                </c:pt>
                <c:pt idx="25551">
                  <c:v>2.2180555555555554</c:v>
                </c:pt>
                <c:pt idx="25552">
                  <c:v>2.2181423611111111</c:v>
                </c:pt>
                <c:pt idx="25553">
                  <c:v>2.2182291666666667</c:v>
                </c:pt>
                <c:pt idx="25554">
                  <c:v>2.2183159722222223</c:v>
                </c:pt>
                <c:pt idx="25555">
                  <c:v>2.2184027777777779</c:v>
                </c:pt>
                <c:pt idx="25556">
                  <c:v>2.2184895833333336</c:v>
                </c:pt>
                <c:pt idx="25557">
                  <c:v>2.2185763888888892</c:v>
                </c:pt>
                <c:pt idx="25558">
                  <c:v>2.2186631944444444</c:v>
                </c:pt>
                <c:pt idx="25559">
                  <c:v>2.21875</c:v>
                </c:pt>
                <c:pt idx="25560">
                  <c:v>2.2188368055555556</c:v>
                </c:pt>
                <c:pt idx="25561">
                  <c:v>2.2189236111111112</c:v>
                </c:pt>
                <c:pt idx="25562">
                  <c:v>2.2190104166666669</c:v>
                </c:pt>
                <c:pt idx="25563">
                  <c:v>2.2190972222222225</c:v>
                </c:pt>
                <c:pt idx="25564">
                  <c:v>2.2191840277777777</c:v>
                </c:pt>
                <c:pt idx="25565">
                  <c:v>2.2192708333333333</c:v>
                </c:pt>
                <c:pt idx="25566">
                  <c:v>2.2193576388888889</c:v>
                </c:pt>
                <c:pt idx="25567">
                  <c:v>2.2194444444444446</c:v>
                </c:pt>
                <c:pt idx="25568">
                  <c:v>2.2195312500000002</c:v>
                </c:pt>
                <c:pt idx="25569">
                  <c:v>2.2196180555555558</c:v>
                </c:pt>
                <c:pt idx="25570">
                  <c:v>2.219704861111111</c:v>
                </c:pt>
                <c:pt idx="25571">
                  <c:v>2.2197916666666666</c:v>
                </c:pt>
                <c:pt idx="25572">
                  <c:v>2.2198784722222222</c:v>
                </c:pt>
                <c:pt idx="25573">
                  <c:v>2.2199652777777779</c:v>
                </c:pt>
                <c:pt idx="25574">
                  <c:v>2.2200520833333335</c:v>
                </c:pt>
                <c:pt idx="25575">
                  <c:v>2.2201388888888891</c:v>
                </c:pt>
                <c:pt idx="25576">
                  <c:v>2.2202256944444447</c:v>
                </c:pt>
                <c:pt idx="25577">
                  <c:v>2.2203124999999999</c:v>
                </c:pt>
                <c:pt idx="25578">
                  <c:v>2.2203993055555555</c:v>
                </c:pt>
                <c:pt idx="25579">
                  <c:v>2.2204861111111112</c:v>
                </c:pt>
                <c:pt idx="25580">
                  <c:v>2.2205729166666668</c:v>
                </c:pt>
                <c:pt idx="25581">
                  <c:v>2.2206597222222224</c:v>
                </c:pt>
                <c:pt idx="25582">
                  <c:v>2.220746527777778</c:v>
                </c:pt>
                <c:pt idx="25583">
                  <c:v>2.2208333333333332</c:v>
                </c:pt>
                <c:pt idx="25584">
                  <c:v>2.2209201388888888</c:v>
                </c:pt>
                <c:pt idx="25585">
                  <c:v>2.2210069444444445</c:v>
                </c:pt>
                <c:pt idx="25586">
                  <c:v>2.2210937500000001</c:v>
                </c:pt>
                <c:pt idx="25587">
                  <c:v>2.2211805555555557</c:v>
                </c:pt>
                <c:pt idx="25588">
                  <c:v>2.2212673611111113</c:v>
                </c:pt>
                <c:pt idx="25589">
                  <c:v>2.221354166666667</c:v>
                </c:pt>
                <c:pt idx="25590">
                  <c:v>2.2214409722222221</c:v>
                </c:pt>
                <c:pt idx="25591">
                  <c:v>2.2215277777777778</c:v>
                </c:pt>
                <c:pt idx="25592">
                  <c:v>2.2216145833333334</c:v>
                </c:pt>
                <c:pt idx="25593">
                  <c:v>2.221701388888889</c:v>
                </c:pt>
                <c:pt idx="25594">
                  <c:v>2.2217881944444446</c:v>
                </c:pt>
                <c:pt idx="25595">
                  <c:v>2.2218749999999998</c:v>
                </c:pt>
                <c:pt idx="25596">
                  <c:v>2.2219618055555554</c:v>
                </c:pt>
                <c:pt idx="25597">
                  <c:v>2.2220486111111111</c:v>
                </c:pt>
                <c:pt idx="25598">
                  <c:v>2.2221354166666667</c:v>
                </c:pt>
                <c:pt idx="25599">
                  <c:v>2.2222222222222223</c:v>
                </c:pt>
                <c:pt idx="25600">
                  <c:v>2.2223090277777779</c:v>
                </c:pt>
                <c:pt idx="25601">
                  <c:v>2.2223958333333336</c:v>
                </c:pt>
                <c:pt idx="25602">
                  <c:v>2.2224826388888892</c:v>
                </c:pt>
                <c:pt idx="25603">
                  <c:v>2.2225694444444444</c:v>
                </c:pt>
                <c:pt idx="25604">
                  <c:v>2.22265625</c:v>
                </c:pt>
                <c:pt idx="25605">
                  <c:v>2.2227430555555556</c:v>
                </c:pt>
                <c:pt idx="25606">
                  <c:v>2.2228298611111112</c:v>
                </c:pt>
                <c:pt idx="25607">
                  <c:v>2.2229166666666669</c:v>
                </c:pt>
                <c:pt idx="25608">
                  <c:v>2.2230034722222225</c:v>
                </c:pt>
                <c:pt idx="25609">
                  <c:v>2.2230902777777777</c:v>
                </c:pt>
                <c:pt idx="25610">
                  <c:v>2.2231770833333333</c:v>
                </c:pt>
                <c:pt idx="25611">
                  <c:v>2.2232638888888889</c:v>
                </c:pt>
                <c:pt idx="25612">
                  <c:v>2.2233506944444446</c:v>
                </c:pt>
                <c:pt idx="25613">
                  <c:v>2.2234375000000002</c:v>
                </c:pt>
                <c:pt idx="25614">
                  <c:v>2.2235243055555558</c:v>
                </c:pt>
                <c:pt idx="25615">
                  <c:v>2.223611111111111</c:v>
                </c:pt>
                <c:pt idx="25616">
                  <c:v>2.2236979166666666</c:v>
                </c:pt>
                <c:pt idx="25617">
                  <c:v>2.2237847222222222</c:v>
                </c:pt>
                <c:pt idx="25618">
                  <c:v>2.2238715277777779</c:v>
                </c:pt>
                <c:pt idx="25619">
                  <c:v>2.2239583333333335</c:v>
                </c:pt>
                <c:pt idx="25620">
                  <c:v>2.2240451388888891</c:v>
                </c:pt>
                <c:pt idx="25621">
                  <c:v>2.2241319444444447</c:v>
                </c:pt>
                <c:pt idx="25622">
                  <c:v>2.2242187499999999</c:v>
                </c:pt>
                <c:pt idx="25623">
                  <c:v>2.2243055555555555</c:v>
                </c:pt>
                <c:pt idx="25624">
                  <c:v>2.2243923611111112</c:v>
                </c:pt>
                <c:pt idx="25625">
                  <c:v>2.2244791666666668</c:v>
                </c:pt>
                <c:pt idx="25626">
                  <c:v>2.2245659722222224</c:v>
                </c:pt>
                <c:pt idx="25627">
                  <c:v>2.224652777777778</c:v>
                </c:pt>
                <c:pt idx="25628">
                  <c:v>2.2247395833333332</c:v>
                </c:pt>
                <c:pt idx="25629">
                  <c:v>2.2248263888888888</c:v>
                </c:pt>
                <c:pt idx="25630">
                  <c:v>2.2249131944444445</c:v>
                </c:pt>
                <c:pt idx="25631">
                  <c:v>2.2250000000000001</c:v>
                </c:pt>
                <c:pt idx="25632">
                  <c:v>2.2250868055555557</c:v>
                </c:pt>
                <c:pt idx="25633">
                  <c:v>2.2251736111111113</c:v>
                </c:pt>
                <c:pt idx="25634">
                  <c:v>2.225260416666667</c:v>
                </c:pt>
                <c:pt idx="25635">
                  <c:v>2.2253472222222221</c:v>
                </c:pt>
                <c:pt idx="25636">
                  <c:v>2.2254340277777778</c:v>
                </c:pt>
                <c:pt idx="25637">
                  <c:v>2.2255208333333334</c:v>
                </c:pt>
                <c:pt idx="25638">
                  <c:v>2.225607638888889</c:v>
                </c:pt>
                <c:pt idx="25639">
                  <c:v>2.2256944444444446</c:v>
                </c:pt>
                <c:pt idx="25640">
                  <c:v>2.2257812499999998</c:v>
                </c:pt>
                <c:pt idx="25641">
                  <c:v>2.2258680555555554</c:v>
                </c:pt>
                <c:pt idx="25642">
                  <c:v>2.2259548611111111</c:v>
                </c:pt>
                <c:pt idx="25643">
                  <c:v>2.2260416666666667</c:v>
                </c:pt>
                <c:pt idx="25644">
                  <c:v>2.2261284722222223</c:v>
                </c:pt>
                <c:pt idx="25645">
                  <c:v>2.2262152777777779</c:v>
                </c:pt>
                <c:pt idx="25646">
                  <c:v>2.2263020833333336</c:v>
                </c:pt>
                <c:pt idx="25647">
                  <c:v>2.2263888888888892</c:v>
                </c:pt>
                <c:pt idx="25648">
                  <c:v>2.2264756944444444</c:v>
                </c:pt>
                <c:pt idx="25649">
                  <c:v>2.2265625</c:v>
                </c:pt>
                <c:pt idx="25650">
                  <c:v>2.2266493055555556</c:v>
                </c:pt>
                <c:pt idx="25651">
                  <c:v>2.2267361111111112</c:v>
                </c:pt>
                <c:pt idx="25652">
                  <c:v>2.2268229166666669</c:v>
                </c:pt>
                <c:pt idx="25653">
                  <c:v>2.2269097222222225</c:v>
                </c:pt>
                <c:pt idx="25654">
                  <c:v>2.2269965277777777</c:v>
                </c:pt>
                <c:pt idx="25655">
                  <c:v>2.2270833333333333</c:v>
                </c:pt>
                <c:pt idx="25656">
                  <c:v>2.2271701388888889</c:v>
                </c:pt>
                <c:pt idx="25657">
                  <c:v>2.2272569444444446</c:v>
                </c:pt>
                <c:pt idx="25658">
                  <c:v>2.2273437500000002</c:v>
                </c:pt>
                <c:pt idx="25659">
                  <c:v>2.2274305555555558</c:v>
                </c:pt>
                <c:pt idx="25660">
                  <c:v>2.227517361111111</c:v>
                </c:pt>
                <c:pt idx="25661">
                  <c:v>2.2276041666666666</c:v>
                </c:pt>
                <c:pt idx="25662">
                  <c:v>2.2276909722222222</c:v>
                </c:pt>
                <c:pt idx="25663">
                  <c:v>2.2277777777777779</c:v>
                </c:pt>
                <c:pt idx="25664">
                  <c:v>2.2278645833333335</c:v>
                </c:pt>
                <c:pt idx="25665">
                  <c:v>2.2279513888888891</c:v>
                </c:pt>
                <c:pt idx="25666">
                  <c:v>2.2280381944444447</c:v>
                </c:pt>
                <c:pt idx="25667">
                  <c:v>2.2281249999999999</c:v>
                </c:pt>
                <c:pt idx="25668">
                  <c:v>2.2282118055555555</c:v>
                </c:pt>
                <c:pt idx="25669">
                  <c:v>2.2282986111111112</c:v>
                </c:pt>
                <c:pt idx="25670">
                  <c:v>2.2283854166666668</c:v>
                </c:pt>
                <c:pt idx="25671">
                  <c:v>2.2284722222222224</c:v>
                </c:pt>
                <c:pt idx="25672">
                  <c:v>2.228559027777778</c:v>
                </c:pt>
                <c:pt idx="25673">
                  <c:v>2.2286458333333332</c:v>
                </c:pt>
                <c:pt idx="25674">
                  <c:v>2.2287326388888888</c:v>
                </c:pt>
                <c:pt idx="25675">
                  <c:v>2.2288194444444445</c:v>
                </c:pt>
                <c:pt idx="25676">
                  <c:v>2.2289062500000001</c:v>
                </c:pt>
                <c:pt idx="25677">
                  <c:v>2.2289930555555557</c:v>
                </c:pt>
                <c:pt idx="25678">
                  <c:v>2.2290798611111113</c:v>
                </c:pt>
                <c:pt idx="25679">
                  <c:v>2.229166666666667</c:v>
                </c:pt>
                <c:pt idx="25680">
                  <c:v>2.2292534722222221</c:v>
                </c:pt>
                <c:pt idx="25681">
                  <c:v>2.2293402777777778</c:v>
                </c:pt>
                <c:pt idx="25682">
                  <c:v>2.2294270833333334</c:v>
                </c:pt>
                <c:pt idx="25683">
                  <c:v>2.229513888888889</c:v>
                </c:pt>
                <c:pt idx="25684">
                  <c:v>2.2296006944444446</c:v>
                </c:pt>
                <c:pt idx="25685">
                  <c:v>2.2296874999999998</c:v>
                </c:pt>
                <c:pt idx="25686">
                  <c:v>2.2297743055555554</c:v>
                </c:pt>
                <c:pt idx="25687">
                  <c:v>2.2298611111111111</c:v>
                </c:pt>
                <c:pt idx="25688">
                  <c:v>2.2299479166666667</c:v>
                </c:pt>
                <c:pt idx="25689">
                  <c:v>2.2300347222222223</c:v>
                </c:pt>
                <c:pt idx="25690">
                  <c:v>2.2301215277777779</c:v>
                </c:pt>
                <c:pt idx="25691">
                  <c:v>2.2302083333333336</c:v>
                </c:pt>
                <c:pt idx="25692">
                  <c:v>2.2302951388888892</c:v>
                </c:pt>
                <c:pt idx="25693">
                  <c:v>2.2303819444444444</c:v>
                </c:pt>
                <c:pt idx="25694">
                  <c:v>2.23046875</c:v>
                </c:pt>
                <c:pt idx="25695">
                  <c:v>2.2305555555555556</c:v>
                </c:pt>
                <c:pt idx="25696">
                  <c:v>2.2306423611111112</c:v>
                </c:pt>
                <c:pt idx="25697">
                  <c:v>2.2307291666666669</c:v>
                </c:pt>
                <c:pt idx="25698">
                  <c:v>2.2308159722222225</c:v>
                </c:pt>
                <c:pt idx="25699">
                  <c:v>2.2309027777777777</c:v>
                </c:pt>
                <c:pt idx="25700">
                  <c:v>2.2309895833333333</c:v>
                </c:pt>
                <c:pt idx="25701">
                  <c:v>2.2310763888888889</c:v>
                </c:pt>
                <c:pt idx="25702">
                  <c:v>2.2311631944444446</c:v>
                </c:pt>
                <c:pt idx="25703">
                  <c:v>2.2312500000000002</c:v>
                </c:pt>
                <c:pt idx="25704">
                  <c:v>2.2313368055555558</c:v>
                </c:pt>
                <c:pt idx="25705">
                  <c:v>2.231423611111111</c:v>
                </c:pt>
                <c:pt idx="25706">
                  <c:v>2.2315104166666666</c:v>
                </c:pt>
                <c:pt idx="25707">
                  <c:v>2.2315972222222222</c:v>
                </c:pt>
                <c:pt idx="25708">
                  <c:v>2.2316840277777779</c:v>
                </c:pt>
                <c:pt idx="25709">
                  <c:v>2.2317708333333335</c:v>
                </c:pt>
                <c:pt idx="25710">
                  <c:v>2.2318576388888891</c:v>
                </c:pt>
                <c:pt idx="25711">
                  <c:v>2.2319444444444447</c:v>
                </c:pt>
                <c:pt idx="25712">
                  <c:v>2.2320312499999999</c:v>
                </c:pt>
                <c:pt idx="25713">
                  <c:v>2.2321180555555555</c:v>
                </c:pt>
                <c:pt idx="25714">
                  <c:v>2.2322048611111112</c:v>
                </c:pt>
                <c:pt idx="25715">
                  <c:v>2.2322916666666668</c:v>
                </c:pt>
                <c:pt idx="25716">
                  <c:v>2.2323784722222224</c:v>
                </c:pt>
                <c:pt idx="25717">
                  <c:v>2.232465277777778</c:v>
                </c:pt>
                <c:pt idx="25718">
                  <c:v>2.2325520833333332</c:v>
                </c:pt>
                <c:pt idx="25719">
                  <c:v>2.2326388888888888</c:v>
                </c:pt>
                <c:pt idx="25720">
                  <c:v>2.2327256944444445</c:v>
                </c:pt>
                <c:pt idx="25721">
                  <c:v>2.2328125000000001</c:v>
                </c:pt>
                <c:pt idx="25722">
                  <c:v>2.2328993055555557</c:v>
                </c:pt>
                <c:pt idx="25723">
                  <c:v>2.2329861111111113</c:v>
                </c:pt>
                <c:pt idx="25724">
                  <c:v>2.233072916666667</c:v>
                </c:pt>
                <c:pt idx="25725">
                  <c:v>2.2331597222222221</c:v>
                </c:pt>
                <c:pt idx="25726">
                  <c:v>2.2332465277777778</c:v>
                </c:pt>
                <c:pt idx="25727">
                  <c:v>2.2333333333333334</c:v>
                </c:pt>
                <c:pt idx="25728">
                  <c:v>2.233420138888889</c:v>
                </c:pt>
                <c:pt idx="25729">
                  <c:v>2.2335069444444446</c:v>
                </c:pt>
                <c:pt idx="25730">
                  <c:v>2.2335937499999998</c:v>
                </c:pt>
                <c:pt idx="25731">
                  <c:v>2.2336805555555554</c:v>
                </c:pt>
                <c:pt idx="25732">
                  <c:v>2.2337673611111111</c:v>
                </c:pt>
                <c:pt idx="25733">
                  <c:v>2.2338541666666667</c:v>
                </c:pt>
                <c:pt idx="25734">
                  <c:v>2.2339409722222223</c:v>
                </c:pt>
                <c:pt idx="25735">
                  <c:v>2.2340277777777779</c:v>
                </c:pt>
                <c:pt idx="25736">
                  <c:v>2.2341145833333336</c:v>
                </c:pt>
                <c:pt idx="25737">
                  <c:v>2.2342013888888892</c:v>
                </c:pt>
                <c:pt idx="25738">
                  <c:v>2.2342881944444444</c:v>
                </c:pt>
                <c:pt idx="25739">
                  <c:v>2.234375</c:v>
                </c:pt>
                <c:pt idx="25740">
                  <c:v>2.2344618055555556</c:v>
                </c:pt>
                <c:pt idx="25741">
                  <c:v>2.2345486111111112</c:v>
                </c:pt>
                <c:pt idx="25742">
                  <c:v>2.2346354166666669</c:v>
                </c:pt>
                <c:pt idx="25743">
                  <c:v>2.2347222222222225</c:v>
                </c:pt>
                <c:pt idx="25744">
                  <c:v>2.2348090277777777</c:v>
                </c:pt>
                <c:pt idx="25745">
                  <c:v>2.2348958333333333</c:v>
                </c:pt>
                <c:pt idx="25746">
                  <c:v>2.2349826388888889</c:v>
                </c:pt>
                <c:pt idx="25747">
                  <c:v>2.2350694444444446</c:v>
                </c:pt>
                <c:pt idx="25748">
                  <c:v>2.2351562500000002</c:v>
                </c:pt>
                <c:pt idx="25749">
                  <c:v>2.2352430555555558</c:v>
                </c:pt>
                <c:pt idx="25750">
                  <c:v>2.235329861111111</c:v>
                </c:pt>
                <c:pt idx="25751">
                  <c:v>2.2354166666666666</c:v>
                </c:pt>
                <c:pt idx="25752">
                  <c:v>2.2355034722222222</c:v>
                </c:pt>
                <c:pt idx="25753">
                  <c:v>2.2355902777777779</c:v>
                </c:pt>
                <c:pt idx="25754">
                  <c:v>2.2356770833333335</c:v>
                </c:pt>
                <c:pt idx="25755">
                  <c:v>2.2357638888888891</c:v>
                </c:pt>
                <c:pt idx="25756">
                  <c:v>2.2358506944444447</c:v>
                </c:pt>
                <c:pt idx="25757">
                  <c:v>2.2359374999999999</c:v>
                </c:pt>
                <c:pt idx="25758">
                  <c:v>2.2360243055555555</c:v>
                </c:pt>
                <c:pt idx="25759">
                  <c:v>2.2361111111111112</c:v>
                </c:pt>
                <c:pt idx="25760">
                  <c:v>2.2361979166666668</c:v>
                </c:pt>
                <c:pt idx="25761">
                  <c:v>2.2362847222222224</c:v>
                </c:pt>
                <c:pt idx="25762">
                  <c:v>2.236371527777778</c:v>
                </c:pt>
                <c:pt idx="25763">
                  <c:v>2.2364583333333332</c:v>
                </c:pt>
                <c:pt idx="25764">
                  <c:v>2.2365451388888888</c:v>
                </c:pt>
                <c:pt idx="25765">
                  <c:v>2.2366319444444445</c:v>
                </c:pt>
                <c:pt idx="25766">
                  <c:v>2.2367187500000001</c:v>
                </c:pt>
                <c:pt idx="25767">
                  <c:v>2.2368055555555557</c:v>
                </c:pt>
                <c:pt idx="25768">
                  <c:v>2.2368923611111113</c:v>
                </c:pt>
                <c:pt idx="25769">
                  <c:v>2.236979166666667</c:v>
                </c:pt>
                <c:pt idx="25770">
                  <c:v>2.2370659722222221</c:v>
                </c:pt>
                <c:pt idx="25771">
                  <c:v>2.2371527777777778</c:v>
                </c:pt>
                <c:pt idx="25772">
                  <c:v>2.2372395833333334</c:v>
                </c:pt>
                <c:pt idx="25773">
                  <c:v>2.237326388888889</c:v>
                </c:pt>
                <c:pt idx="25774">
                  <c:v>2.2374131944444446</c:v>
                </c:pt>
                <c:pt idx="25775">
                  <c:v>2.2374999999999998</c:v>
                </c:pt>
                <c:pt idx="25776">
                  <c:v>2.2375868055555554</c:v>
                </c:pt>
                <c:pt idx="25777">
                  <c:v>2.2376736111111111</c:v>
                </c:pt>
                <c:pt idx="25778">
                  <c:v>2.2377604166666667</c:v>
                </c:pt>
                <c:pt idx="25779">
                  <c:v>2.2378472222222223</c:v>
                </c:pt>
                <c:pt idx="25780">
                  <c:v>2.2379340277777779</c:v>
                </c:pt>
                <c:pt idx="25781">
                  <c:v>2.2380208333333336</c:v>
                </c:pt>
                <c:pt idx="25782">
                  <c:v>2.2381076388888892</c:v>
                </c:pt>
                <c:pt idx="25783">
                  <c:v>2.2381944444444444</c:v>
                </c:pt>
                <c:pt idx="25784">
                  <c:v>2.23828125</c:v>
                </c:pt>
                <c:pt idx="25785">
                  <c:v>2.2383680555555556</c:v>
                </c:pt>
                <c:pt idx="25786">
                  <c:v>2.2384548611111112</c:v>
                </c:pt>
                <c:pt idx="25787">
                  <c:v>2.2385416666666669</c:v>
                </c:pt>
                <c:pt idx="25788">
                  <c:v>2.2386284722222225</c:v>
                </c:pt>
                <c:pt idx="25789">
                  <c:v>2.2387152777777777</c:v>
                </c:pt>
                <c:pt idx="25790">
                  <c:v>2.2388020833333333</c:v>
                </c:pt>
                <c:pt idx="25791">
                  <c:v>2.2388888888888889</c:v>
                </c:pt>
                <c:pt idx="25792">
                  <c:v>2.2389756944444446</c:v>
                </c:pt>
                <c:pt idx="25793">
                  <c:v>2.2390625000000002</c:v>
                </c:pt>
                <c:pt idx="25794">
                  <c:v>2.2391493055555558</c:v>
                </c:pt>
                <c:pt idx="25795">
                  <c:v>2.239236111111111</c:v>
                </c:pt>
                <c:pt idx="25796">
                  <c:v>2.2393229166666666</c:v>
                </c:pt>
                <c:pt idx="25797">
                  <c:v>2.2394097222222222</c:v>
                </c:pt>
                <c:pt idx="25798">
                  <c:v>2.2394965277777779</c:v>
                </c:pt>
                <c:pt idx="25799">
                  <c:v>2.2395833333333335</c:v>
                </c:pt>
                <c:pt idx="25800">
                  <c:v>2.2396701388888891</c:v>
                </c:pt>
                <c:pt idx="25801">
                  <c:v>2.2397569444444447</c:v>
                </c:pt>
                <c:pt idx="25802">
                  <c:v>2.2398437499999999</c:v>
                </c:pt>
                <c:pt idx="25803">
                  <c:v>2.2399305555555555</c:v>
                </c:pt>
                <c:pt idx="25804">
                  <c:v>2.2400173611111112</c:v>
                </c:pt>
                <c:pt idx="25805">
                  <c:v>2.2401041666666668</c:v>
                </c:pt>
                <c:pt idx="25806">
                  <c:v>2.2401909722222224</c:v>
                </c:pt>
                <c:pt idx="25807">
                  <c:v>2.240277777777778</c:v>
                </c:pt>
                <c:pt idx="25808">
                  <c:v>2.2403645833333332</c:v>
                </c:pt>
                <c:pt idx="25809">
                  <c:v>2.2404513888888888</c:v>
                </c:pt>
                <c:pt idx="25810">
                  <c:v>2.2405381944444445</c:v>
                </c:pt>
                <c:pt idx="25811">
                  <c:v>2.2406250000000001</c:v>
                </c:pt>
                <c:pt idx="25812">
                  <c:v>2.2407118055555557</c:v>
                </c:pt>
                <c:pt idx="25813">
                  <c:v>2.2407986111111113</c:v>
                </c:pt>
                <c:pt idx="25814">
                  <c:v>2.240885416666667</c:v>
                </c:pt>
                <c:pt idx="25815">
                  <c:v>2.2409722222222221</c:v>
                </c:pt>
                <c:pt idx="25816">
                  <c:v>2.2410590277777778</c:v>
                </c:pt>
                <c:pt idx="25817">
                  <c:v>2.2411458333333334</c:v>
                </c:pt>
                <c:pt idx="25818">
                  <c:v>2.241232638888889</c:v>
                </c:pt>
                <c:pt idx="25819">
                  <c:v>2.2413194444444446</c:v>
                </c:pt>
                <c:pt idx="25820">
                  <c:v>2.2414062499999998</c:v>
                </c:pt>
                <c:pt idx="25821">
                  <c:v>2.2414930555555554</c:v>
                </c:pt>
                <c:pt idx="25822">
                  <c:v>2.2415798611111111</c:v>
                </c:pt>
                <c:pt idx="25823">
                  <c:v>2.2416666666666667</c:v>
                </c:pt>
                <c:pt idx="25824">
                  <c:v>2.2417534722222223</c:v>
                </c:pt>
                <c:pt idx="25825">
                  <c:v>2.2418402777777779</c:v>
                </c:pt>
                <c:pt idx="25826">
                  <c:v>2.2419270833333336</c:v>
                </c:pt>
                <c:pt idx="25827">
                  <c:v>2.2420138888888892</c:v>
                </c:pt>
                <c:pt idx="25828">
                  <c:v>2.2421006944444444</c:v>
                </c:pt>
                <c:pt idx="25829">
                  <c:v>2.2421875</c:v>
                </c:pt>
                <c:pt idx="25830">
                  <c:v>2.2422743055555556</c:v>
                </c:pt>
                <c:pt idx="25831">
                  <c:v>2.2423611111111112</c:v>
                </c:pt>
                <c:pt idx="25832">
                  <c:v>2.2424479166666669</c:v>
                </c:pt>
                <c:pt idx="25833">
                  <c:v>2.2425347222222225</c:v>
                </c:pt>
                <c:pt idx="25834">
                  <c:v>2.2426215277777777</c:v>
                </c:pt>
                <c:pt idx="25835">
                  <c:v>2.2427083333333333</c:v>
                </c:pt>
                <c:pt idx="25836">
                  <c:v>2.2427951388888889</c:v>
                </c:pt>
                <c:pt idx="25837">
                  <c:v>2.2428819444444446</c:v>
                </c:pt>
                <c:pt idx="25838">
                  <c:v>2.2429687500000002</c:v>
                </c:pt>
                <c:pt idx="25839">
                  <c:v>2.2430555555555558</c:v>
                </c:pt>
                <c:pt idx="25840">
                  <c:v>2.243142361111111</c:v>
                </c:pt>
                <c:pt idx="25841">
                  <c:v>2.2432291666666666</c:v>
                </c:pt>
                <c:pt idx="25842">
                  <c:v>2.2433159722222222</c:v>
                </c:pt>
                <c:pt idx="25843">
                  <c:v>2.2434027777777779</c:v>
                </c:pt>
                <c:pt idx="25844">
                  <c:v>2.2434895833333335</c:v>
                </c:pt>
                <c:pt idx="25845">
                  <c:v>2.2435763888888891</c:v>
                </c:pt>
                <c:pt idx="25846">
                  <c:v>2.2436631944444447</c:v>
                </c:pt>
                <c:pt idx="25847">
                  <c:v>2.2437499999999999</c:v>
                </c:pt>
                <c:pt idx="25848">
                  <c:v>2.2438368055555555</c:v>
                </c:pt>
                <c:pt idx="25849">
                  <c:v>2.2439236111111112</c:v>
                </c:pt>
                <c:pt idx="25850">
                  <c:v>2.2440104166666668</c:v>
                </c:pt>
                <c:pt idx="25851">
                  <c:v>2.2440972222222224</c:v>
                </c:pt>
                <c:pt idx="25852">
                  <c:v>2.244184027777778</c:v>
                </c:pt>
                <c:pt idx="25853">
                  <c:v>2.2442708333333332</c:v>
                </c:pt>
                <c:pt idx="25854">
                  <c:v>2.2443576388888888</c:v>
                </c:pt>
                <c:pt idx="25855">
                  <c:v>2.2444444444444445</c:v>
                </c:pt>
                <c:pt idx="25856">
                  <c:v>2.2445312500000001</c:v>
                </c:pt>
                <c:pt idx="25857">
                  <c:v>2.2446180555555557</c:v>
                </c:pt>
                <c:pt idx="25858">
                  <c:v>2.2447048611111113</c:v>
                </c:pt>
                <c:pt idx="25859">
                  <c:v>2.244791666666667</c:v>
                </c:pt>
                <c:pt idx="25860">
                  <c:v>2.2448784722222221</c:v>
                </c:pt>
                <c:pt idx="25861">
                  <c:v>2.2449652777777778</c:v>
                </c:pt>
                <c:pt idx="25862">
                  <c:v>2.2450520833333334</c:v>
                </c:pt>
                <c:pt idx="25863">
                  <c:v>2.245138888888889</c:v>
                </c:pt>
                <c:pt idx="25864">
                  <c:v>2.2452256944444446</c:v>
                </c:pt>
                <c:pt idx="25865">
                  <c:v>2.2453124999999998</c:v>
                </c:pt>
                <c:pt idx="25866">
                  <c:v>2.2453993055555554</c:v>
                </c:pt>
                <c:pt idx="25867">
                  <c:v>2.2454861111111111</c:v>
                </c:pt>
                <c:pt idx="25868">
                  <c:v>2.2455729166666667</c:v>
                </c:pt>
                <c:pt idx="25869">
                  <c:v>2.2456597222222223</c:v>
                </c:pt>
                <c:pt idx="25870">
                  <c:v>2.2457465277777779</c:v>
                </c:pt>
                <c:pt idx="25871">
                  <c:v>2.2458333333333336</c:v>
                </c:pt>
                <c:pt idx="25872">
                  <c:v>2.2459201388888892</c:v>
                </c:pt>
                <c:pt idx="25873">
                  <c:v>2.2460069444444444</c:v>
                </c:pt>
                <c:pt idx="25874">
                  <c:v>2.24609375</c:v>
                </c:pt>
                <c:pt idx="25875">
                  <c:v>2.2461805555555556</c:v>
                </c:pt>
                <c:pt idx="25876">
                  <c:v>2.2462673611111112</c:v>
                </c:pt>
                <c:pt idx="25877">
                  <c:v>2.2463541666666669</c:v>
                </c:pt>
                <c:pt idx="25878">
                  <c:v>2.2464409722222225</c:v>
                </c:pt>
                <c:pt idx="25879">
                  <c:v>2.2465277777777777</c:v>
                </c:pt>
                <c:pt idx="25880">
                  <c:v>2.2466145833333333</c:v>
                </c:pt>
                <c:pt idx="25881">
                  <c:v>2.2467013888888889</c:v>
                </c:pt>
                <c:pt idx="25882">
                  <c:v>2.2467881944444446</c:v>
                </c:pt>
                <c:pt idx="25883">
                  <c:v>2.2468750000000002</c:v>
                </c:pt>
                <c:pt idx="25884">
                  <c:v>2.2469618055555558</c:v>
                </c:pt>
                <c:pt idx="25885">
                  <c:v>2.247048611111111</c:v>
                </c:pt>
                <c:pt idx="25886">
                  <c:v>2.2471354166666666</c:v>
                </c:pt>
                <c:pt idx="25887">
                  <c:v>2.2472222222222222</c:v>
                </c:pt>
                <c:pt idx="25888">
                  <c:v>2.2473090277777779</c:v>
                </c:pt>
                <c:pt idx="25889">
                  <c:v>2.2473958333333335</c:v>
                </c:pt>
                <c:pt idx="25890">
                  <c:v>2.2474826388888891</c:v>
                </c:pt>
                <c:pt idx="25891">
                  <c:v>2.2475694444444447</c:v>
                </c:pt>
                <c:pt idx="25892">
                  <c:v>2.2476562499999999</c:v>
                </c:pt>
                <c:pt idx="25893">
                  <c:v>2.2477430555555555</c:v>
                </c:pt>
                <c:pt idx="25894">
                  <c:v>2.2478298611111112</c:v>
                </c:pt>
                <c:pt idx="25895">
                  <c:v>2.2479166666666668</c:v>
                </c:pt>
                <c:pt idx="25896">
                  <c:v>2.2480034722222224</c:v>
                </c:pt>
                <c:pt idx="25897">
                  <c:v>2.248090277777778</c:v>
                </c:pt>
                <c:pt idx="25898">
                  <c:v>2.2481770833333332</c:v>
                </c:pt>
                <c:pt idx="25899">
                  <c:v>2.2482638888888888</c:v>
                </c:pt>
                <c:pt idx="25900">
                  <c:v>2.2483506944444445</c:v>
                </c:pt>
                <c:pt idx="25901">
                  <c:v>2.2484375000000001</c:v>
                </c:pt>
                <c:pt idx="25902">
                  <c:v>2.2485243055555557</c:v>
                </c:pt>
                <c:pt idx="25903">
                  <c:v>2.2486111111111113</c:v>
                </c:pt>
                <c:pt idx="25904">
                  <c:v>2.248697916666667</c:v>
                </c:pt>
                <c:pt idx="25905">
                  <c:v>2.2487847222222221</c:v>
                </c:pt>
                <c:pt idx="25906">
                  <c:v>2.2488715277777778</c:v>
                </c:pt>
                <c:pt idx="25907">
                  <c:v>2.2489583333333334</c:v>
                </c:pt>
                <c:pt idx="25908">
                  <c:v>2.249045138888889</c:v>
                </c:pt>
                <c:pt idx="25909">
                  <c:v>2.2491319444444446</c:v>
                </c:pt>
                <c:pt idx="25910">
                  <c:v>2.2492187499999998</c:v>
                </c:pt>
                <c:pt idx="25911">
                  <c:v>2.2493055555555554</c:v>
                </c:pt>
                <c:pt idx="25912">
                  <c:v>2.2493923611111111</c:v>
                </c:pt>
                <c:pt idx="25913">
                  <c:v>2.2494791666666667</c:v>
                </c:pt>
                <c:pt idx="25914">
                  <c:v>2.2495659722222223</c:v>
                </c:pt>
                <c:pt idx="25915">
                  <c:v>2.2496527777777779</c:v>
                </c:pt>
                <c:pt idx="25916">
                  <c:v>2.2497395833333336</c:v>
                </c:pt>
                <c:pt idx="25917">
                  <c:v>2.2498263888888892</c:v>
                </c:pt>
                <c:pt idx="25918">
                  <c:v>2.2499131944444444</c:v>
                </c:pt>
                <c:pt idx="25919">
                  <c:v>2.25</c:v>
                </c:pt>
                <c:pt idx="25920">
                  <c:v>2.2500868055555556</c:v>
                </c:pt>
                <c:pt idx="25921">
                  <c:v>2.2501736111111112</c:v>
                </c:pt>
                <c:pt idx="25922">
                  <c:v>2.2502604166666669</c:v>
                </c:pt>
                <c:pt idx="25923">
                  <c:v>2.2503472222222225</c:v>
                </c:pt>
                <c:pt idx="25924">
                  <c:v>2.2504340277777777</c:v>
                </c:pt>
                <c:pt idx="25925">
                  <c:v>2.2505208333333333</c:v>
                </c:pt>
                <c:pt idx="25926">
                  <c:v>2.2506076388888889</c:v>
                </c:pt>
                <c:pt idx="25927">
                  <c:v>2.2506944444444446</c:v>
                </c:pt>
                <c:pt idx="25928">
                  <c:v>2.2507812500000002</c:v>
                </c:pt>
                <c:pt idx="25929">
                  <c:v>2.2508680555555558</c:v>
                </c:pt>
                <c:pt idx="25930">
                  <c:v>2.250954861111111</c:v>
                </c:pt>
                <c:pt idx="25931">
                  <c:v>2.2510416666666666</c:v>
                </c:pt>
                <c:pt idx="25932">
                  <c:v>2.2511284722222222</c:v>
                </c:pt>
                <c:pt idx="25933">
                  <c:v>2.2512152777777779</c:v>
                </c:pt>
                <c:pt idx="25934">
                  <c:v>2.2513020833333335</c:v>
                </c:pt>
                <c:pt idx="25935">
                  <c:v>2.2513888888888891</c:v>
                </c:pt>
                <c:pt idx="25936">
                  <c:v>2.2514756944444447</c:v>
                </c:pt>
                <c:pt idx="25937">
                  <c:v>2.2515624999999999</c:v>
                </c:pt>
                <c:pt idx="25938">
                  <c:v>2.2516493055555555</c:v>
                </c:pt>
                <c:pt idx="25939">
                  <c:v>2.2517361111111112</c:v>
                </c:pt>
                <c:pt idx="25940">
                  <c:v>2.2518229166666668</c:v>
                </c:pt>
                <c:pt idx="25941">
                  <c:v>2.2519097222222224</c:v>
                </c:pt>
                <c:pt idx="25942">
                  <c:v>2.251996527777778</c:v>
                </c:pt>
                <c:pt idx="25943">
                  <c:v>2.2520833333333332</c:v>
                </c:pt>
                <c:pt idx="25944">
                  <c:v>2.2521701388888888</c:v>
                </c:pt>
                <c:pt idx="25945">
                  <c:v>2.2522569444444445</c:v>
                </c:pt>
                <c:pt idx="25946">
                  <c:v>2.2523437500000001</c:v>
                </c:pt>
                <c:pt idx="25947">
                  <c:v>2.2524305555555557</c:v>
                </c:pt>
                <c:pt idx="25948">
                  <c:v>2.2525173611111113</c:v>
                </c:pt>
                <c:pt idx="25949">
                  <c:v>2.252604166666667</c:v>
                </c:pt>
                <c:pt idx="25950">
                  <c:v>2.2526909722222221</c:v>
                </c:pt>
                <c:pt idx="25951">
                  <c:v>2.2527777777777778</c:v>
                </c:pt>
                <c:pt idx="25952">
                  <c:v>2.2528645833333334</c:v>
                </c:pt>
                <c:pt idx="25953">
                  <c:v>2.252951388888889</c:v>
                </c:pt>
                <c:pt idx="25954">
                  <c:v>2.2530381944444446</c:v>
                </c:pt>
                <c:pt idx="25955">
                  <c:v>2.2531249999999998</c:v>
                </c:pt>
                <c:pt idx="25956">
                  <c:v>2.2532118055555554</c:v>
                </c:pt>
                <c:pt idx="25957">
                  <c:v>2.2532986111111111</c:v>
                </c:pt>
                <c:pt idx="25958">
                  <c:v>2.2533854166666667</c:v>
                </c:pt>
                <c:pt idx="25959">
                  <c:v>2.2534722222222223</c:v>
                </c:pt>
                <c:pt idx="25960">
                  <c:v>2.2535590277777779</c:v>
                </c:pt>
                <c:pt idx="25961">
                  <c:v>2.2536458333333336</c:v>
                </c:pt>
                <c:pt idx="25962">
                  <c:v>2.2537326388888892</c:v>
                </c:pt>
                <c:pt idx="25963">
                  <c:v>2.2538194444444444</c:v>
                </c:pt>
                <c:pt idx="25964">
                  <c:v>2.25390625</c:v>
                </c:pt>
                <c:pt idx="25965">
                  <c:v>2.2539930555555556</c:v>
                </c:pt>
                <c:pt idx="25966">
                  <c:v>2.2540798611111112</c:v>
                </c:pt>
                <c:pt idx="25967">
                  <c:v>2.2541666666666669</c:v>
                </c:pt>
                <c:pt idx="25968">
                  <c:v>2.2542534722222225</c:v>
                </c:pt>
                <c:pt idx="25969">
                  <c:v>2.2543402777777777</c:v>
                </c:pt>
                <c:pt idx="25970">
                  <c:v>2.2544270833333333</c:v>
                </c:pt>
                <c:pt idx="25971">
                  <c:v>2.2545138888888889</c:v>
                </c:pt>
                <c:pt idx="25972">
                  <c:v>2.2546006944444446</c:v>
                </c:pt>
                <c:pt idx="25973">
                  <c:v>2.2546875000000002</c:v>
                </c:pt>
                <c:pt idx="25974">
                  <c:v>2.2547743055555558</c:v>
                </c:pt>
                <c:pt idx="25975">
                  <c:v>2.254861111111111</c:v>
                </c:pt>
                <c:pt idx="25976">
                  <c:v>2.2549479166666666</c:v>
                </c:pt>
                <c:pt idx="25977">
                  <c:v>2.2550347222222222</c:v>
                </c:pt>
                <c:pt idx="25978">
                  <c:v>2.2551215277777779</c:v>
                </c:pt>
                <c:pt idx="25979">
                  <c:v>2.2552083333333335</c:v>
                </c:pt>
                <c:pt idx="25980">
                  <c:v>2.2552951388888891</c:v>
                </c:pt>
                <c:pt idx="25981">
                  <c:v>2.2553819444444447</c:v>
                </c:pt>
                <c:pt idx="25982">
                  <c:v>2.2554687499999999</c:v>
                </c:pt>
                <c:pt idx="25983">
                  <c:v>2.2555555555555555</c:v>
                </c:pt>
                <c:pt idx="25984">
                  <c:v>2.2556423611111112</c:v>
                </c:pt>
                <c:pt idx="25985">
                  <c:v>2.2557291666666668</c:v>
                </c:pt>
                <c:pt idx="25986">
                  <c:v>2.2558159722222224</c:v>
                </c:pt>
                <c:pt idx="25987">
                  <c:v>2.255902777777778</c:v>
                </c:pt>
                <c:pt idx="25988">
                  <c:v>2.2559895833333332</c:v>
                </c:pt>
                <c:pt idx="25989">
                  <c:v>2.2560763888888888</c:v>
                </c:pt>
                <c:pt idx="25990">
                  <c:v>2.2561631944444445</c:v>
                </c:pt>
                <c:pt idx="25991">
                  <c:v>2.2562500000000001</c:v>
                </c:pt>
                <c:pt idx="25992">
                  <c:v>2.2563368055555557</c:v>
                </c:pt>
                <c:pt idx="25993">
                  <c:v>2.2564236111111113</c:v>
                </c:pt>
                <c:pt idx="25994">
                  <c:v>2.256510416666667</c:v>
                </c:pt>
                <c:pt idx="25995">
                  <c:v>2.2565972222222221</c:v>
                </c:pt>
                <c:pt idx="25996">
                  <c:v>2.2566840277777778</c:v>
                </c:pt>
                <c:pt idx="25997">
                  <c:v>2.2567708333333334</c:v>
                </c:pt>
                <c:pt idx="25998">
                  <c:v>2.256857638888889</c:v>
                </c:pt>
                <c:pt idx="25999">
                  <c:v>2.2569444444444446</c:v>
                </c:pt>
                <c:pt idx="26000">
                  <c:v>2.2570312499999998</c:v>
                </c:pt>
                <c:pt idx="26001">
                  <c:v>2.2571180555555554</c:v>
                </c:pt>
                <c:pt idx="26002">
                  <c:v>2.2572048611111111</c:v>
                </c:pt>
                <c:pt idx="26003">
                  <c:v>2.2572916666666667</c:v>
                </c:pt>
                <c:pt idx="26004">
                  <c:v>2.2573784722222223</c:v>
                </c:pt>
                <c:pt idx="26005">
                  <c:v>2.2574652777777779</c:v>
                </c:pt>
                <c:pt idx="26006">
                  <c:v>2.2575520833333336</c:v>
                </c:pt>
                <c:pt idx="26007">
                  <c:v>2.2576388888888892</c:v>
                </c:pt>
                <c:pt idx="26008">
                  <c:v>2.2577256944444444</c:v>
                </c:pt>
                <c:pt idx="26009">
                  <c:v>2.2578125</c:v>
                </c:pt>
                <c:pt idx="26010">
                  <c:v>2.2578993055555556</c:v>
                </c:pt>
                <c:pt idx="26011">
                  <c:v>2.2579861111111112</c:v>
                </c:pt>
                <c:pt idx="26012">
                  <c:v>2.2580729166666669</c:v>
                </c:pt>
                <c:pt idx="26013">
                  <c:v>2.2581597222222225</c:v>
                </c:pt>
                <c:pt idx="26014">
                  <c:v>2.2582465277777777</c:v>
                </c:pt>
                <c:pt idx="26015">
                  <c:v>2.2583333333333333</c:v>
                </c:pt>
                <c:pt idx="26016">
                  <c:v>2.2584201388888889</c:v>
                </c:pt>
                <c:pt idx="26017">
                  <c:v>2.2585069444444446</c:v>
                </c:pt>
                <c:pt idx="26018">
                  <c:v>2.2585937500000002</c:v>
                </c:pt>
                <c:pt idx="26019">
                  <c:v>2.2586805555555558</c:v>
                </c:pt>
                <c:pt idx="26020">
                  <c:v>2.258767361111111</c:v>
                </c:pt>
                <c:pt idx="26021">
                  <c:v>2.2588541666666666</c:v>
                </c:pt>
                <c:pt idx="26022">
                  <c:v>2.2589409722222222</c:v>
                </c:pt>
                <c:pt idx="26023">
                  <c:v>2.2590277777777779</c:v>
                </c:pt>
                <c:pt idx="26024">
                  <c:v>2.2591145833333335</c:v>
                </c:pt>
                <c:pt idx="26025">
                  <c:v>2.2592013888888891</c:v>
                </c:pt>
                <c:pt idx="26026">
                  <c:v>2.2592881944444447</c:v>
                </c:pt>
                <c:pt idx="26027">
                  <c:v>2.2593749999999999</c:v>
                </c:pt>
                <c:pt idx="26028">
                  <c:v>2.2594618055555555</c:v>
                </c:pt>
                <c:pt idx="26029">
                  <c:v>2.2595486111111112</c:v>
                </c:pt>
                <c:pt idx="26030">
                  <c:v>2.2596354166666668</c:v>
                </c:pt>
                <c:pt idx="26031">
                  <c:v>2.2597222222222224</c:v>
                </c:pt>
                <c:pt idx="26032">
                  <c:v>2.259809027777778</c:v>
                </c:pt>
                <c:pt idx="26033">
                  <c:v>2.2598958333333332</c:v>
                </c:pt>
                <c:pt idx="26034">
                  <c:v>2.2599826388888888</c:v>
                </c:pt>
                <c:pt idx="26035">
                  <c:v>2.2600694444444445</c:v>
                </c:pt>
                <c:pt idx="26036">
                  <c:v>2.2601562500000001</c:v>
                </c:pt>
                <c:pt idx="26037">
                  <c:v>2.2602430555555557</c:v>
                </c:pt>
                <c:pt idx="26038">
                  <c:v>2.2603298611111113</c:v>
                </c:pt>
                <c:pt idx="26039">
                  <c:v>2.260416666666667</c:v>
                </c:pt>
                <c:pt idx="26040">
                  <c:v>2.2605034722222221</c:v>
                </c:pt>
                <c:pt idx="26041">
                  <c:v>2.2605902777777778</c:v>
                </c:pt>
                <c:pt idx="26042">
                  <c:v>2.2606770833333334</c:v>
                </c:pt>
                <c:pt idx="26043">
                  <c:v>2.260763888888889</c:v>
                </c:pt>
                <c:pt idx="26044">
                  <c:v>2.2608506944444446</c:v>
                </c:pt>
                <c:pt idx="26045">
                  <c:v>2.2609374999999998</c:v>
                </c:pt>
                <c:pt idx="26046">
                  <c:v>2.2610243055555554</c:v>
                </c:pt>
                <c:pt idx="26047">
                  <c:v>2.2611111111111111</c:v>
                </c:pt>
                <c:pt idx="26048">
                  <c:v>2.2611979166666667</c:v>
                </c:pt>
                <c:pt idx="26049">
                  <c:v>2.2612847222222223</c:v>
                </c:pt>
                <c:pt idx="26050">
                  <c:v>2.2613715277777779</c:v>
                </c:pt>
                <c:pt idx="26051">
                  <c:v>2.2614583333333336</c:v>
                </c:pt>
                <c:pt idx="26052">
                  <c:v>2.2615451388888892</c:v>
                </c:pt>
                <c:pt idx="26053">
                  <c:v>2.2616319444444444</c:v>
                </c:pt>
                <c:pt idx="26054">
                  <c:v>2.26171875</c:v>
                </c:pt>
                <c:pt idx="26055">
                  <c:v>2.2618055555555556</c:v>
                </c:pt>
                <c:pt idx="26056">
                  <c:v>2.2618923611111112</c:v>
                </c:pt>
                <c:pt idx="26057">
                  <c:v>2.2619791666666669</c:v>
                </c:pt>
                <c:pt idx="26058">
                  <c:v>2.2620659722222225</c:v>
                </c:pt>
                <c:pt idx="26059">
                  <c:v>2.2621527777777777</c:v>
                </c:pt>
                <c:pt idx="26060">
                  <c:v>2.2622395833333333</c:v>
                </c:pt>
                <c:pt idx="26061">
                  <c:v>2.2623263888888889</c:v>
                </c:pt>
                <c:pt idx="26062">
                  <c:v>2.2624131944444446</c:v>
                </c:pt>
                <c:pt idx="26063">
                  <c:v>2.2625000000000002</c:v>
                </c:pt>
                <c:pt idx="26064">
                  <c:v>2.2625868055555558</c:v>
                </c:pt>
                <c:pt idx="26065">
                  <c:v>2.262673611111111</c:v>
                </c:pt>
                <c:pt idx="26066">
                  <c:v>2.2627604166666666</c:v>
                </c:pt>
                <c:pt idx="26067">
                  <c:v>2.2628472222222222</c:v>
                </c:pt>
                <c:pt idx="26068">
                  <c:v>2.2629340277777779</c:v>
                </c:pt>
                <c:pt idx="26069">
                  <c:v>2.2630208333333335</c:v>
                </c:pt>
                <c:pt idx="26070">
                  <c:v>2.2631076388888891</c:v>
                </c:pt>
                <c:pt idx="26071">
                  <c:v>2.2631944444444447</c:v>
                </c:pt>
                <c:pt idx="26072">
                  <c:v>2.2632812499999999</c:v>
                </c:pt>
                <c:pt idx="26073">
                  <c:v>2.2633680555555555</c:v>
                </c:pt>
                <c:pt idx="26074">
                  <c:v>2.2634548611111112</c:v>
                </c:pt>
                <c:pt idx="26075">
                  <c:v>2.2635416666666668</c:v>
                </c:pt>
                <c:pt idx="26076">
                  <c:v>2.2636284722222224</c:v>
                </c:pt>
                <c:pt idx="26077">
                  <c:v>2.263715277777778</c:v>
                </c:pt>
                <c:pt idx="26078">
                  <c:v>2.2638020833333332</c:v>
                </c:pt>
                <c:pt idx="26079">
                  <c:v>2.2638888888888888</c:v>
                </c:pt>
                <c:pt idx="26080">
                  <c:v>2.2639756944444445</c:v>
                </c:pt>
                <c:pt idx="26081">
                  <c:v>2.2640625000000001</c:v>
                </c:pt>
                <c:pt idx="26082">
                  <c:v>2.2641493055555557</c:v>
                </c:pt>
                <c:pt idx="26083">
                  <c:v>2.2642361111111113</c:v>
                </c:pt>
                <c:pt idx="26084">
                  <c:v>2.264322916666667</c:v>
                </c:pt>
                <c:pt idx="26085">
                  <c:v>2.2644097222222221</c:v>
                </c:pt>
                <c:pt idx="26086">
                  <c:v>2.2644965277777778</c:v>
                </c:pt>
                <c:pt idx="26087">
                  <c:v>2.2645833333333334</c:v>
                </c:pt>
                <c:pt idx="26088">
                  <c:v>2.264670138888889</c:v>
                </c:pt>
                <c:pt idx="26089">
                  <c:v>2.2647569444444446</c:v>
                </c:pt>
                <c:pt idx="26090">
                  <c:v>2.2648437499999998</c:v>
                </c:pt>
                <c:pt idx="26091">
                  <c:v>2.2649305555555554</c:v>
                </c:pt>
                <c:pt idx="26092">
                  <c:v>2.2650173611111111</c:v>
                </c:pt>
                <c:pt idx="26093">
                  <c:v>2.2651041666666667</c:v>
                </c:pt>
                <c:pt idx="26094">
                  <c:v>2.2651909722222223</c:v>
                </c:pt>
                <c:pt idx="26095">
                  <c:v>2.2652777777777779</c:v>
                </c:pt>
                <c:pt idx="26096">
                  <c:v>2.2653645833333336</c:v>
                </c:pt>
                <c:pt idx="26097">
                  <c:v>2.2654513888888892</c:v>
                </c:pt>
                <c:pt idx="26098">
                  <c:v>2.2655381944444444</c:v>
                </c:pt>
                <c:pt idx="26099">
                  <c:v>2.265625</c:v>
                </c:pt>
                <c:pt idx="26100">
                  <c:v>2.2657118055555556</c:v>
                </c:pt>
                <c:pt idx="26101">
                  <c:v>2.2657986111111112</c:v>
                </c:pt>
                <c:pt idx="26102">
                  <c:v>2.2658854166666669</c:v>
                </c:pt>
                <c:pt idx="26103">
                  <c:v>2.2659722222222225</c:v>
                </c:pt>
                <c:pt idx="26104">
                  <c:v>2.2660590277777777</c:v>
                </c:pt>
                <c:pt idx="26105">
                  <c:v>2.2661458333333333</c:v>
                </c:pt>
                <c:pt idx="26106">
                  <c:v>2.2662326388888889</c:v>
                </c:pt>
                <c:pt idx="26107">
                  <c:v>2.2663194444444446</c:v>
                </c:pt>
                <c:pt idx="26108">
                  <c:v>2.2664062500000002</c:v>
                </c:pt>
                <c:pt idx="26109">
                  <c:v>2.2664930555555558</c:v>
                </c:pt>
                <c:pt idx="26110">
                  <c:v>2.266579861111111</c:v>
                </c:pt>
                <c:pt idx="26111">
                  <c:v>2.2666666666666666</c:v>
                </c:pt>
                <c:pt idx="26112">
                  <c:v>2.2667534722222222</c:v>
                </c:pt>
                <c:pt idx="26113">
                  <c:v>2.2668402777777779</c:v>
                </c:pt>
                <c:pt idx="26114">
                  <c:v>2.2669270833333335</c:v>
                </c:pt>
                <c:pt idx="26115">
                  <c:v>2.2670138888888891</c:v>
                </c:pt>
                <c:pt idx="26116">
                  <c:v>2.2671006944444447</c:v>
                </c:pt>
                <c:pt idx="26117">
                  <c:v>2.2671874999999999</c:v>
                </c:pt>
                <c:pt idx="26118">
                  <c:v>2.2672743055555555</c:v>
                </c:pt>
                <c:pt idx="26119">
                  <c:v>2.2673611111111112</c:v>
                </c:pt>
                <c:pt idx="26120">
                  <c:v>2.2674479166666668</c:v>
                </c:pt>
                <c:pt idx="26121">
                  <c:v>2.2675347222222224</c:v>
                </c:pt>
                <c:pt idx="26122">
                  <c:v>2.267621527777778</c:v>
                </c:pt>
                <c:pt idx="26123">
                  <c:v>2.2677083333333332</c:v>
                </c:pt>
                <c:pt idx="26124">
                  <c:v>2.2677951388888888</c:v>
                </c:pt>
                <c:pt idx="26125">
                  <c:v>2.2678819444444445</c:v>
                </c:pt>
                <c:pt idx="26126">
                  <c:v>2.2679687500000001</c:v>
                </c:pt>
                <c:pt idx="26127">
                  <c:v>2.2680555555555557</c:v>
                </c:pt>
                <c:pt idx="26128">
                  <c:v>2.2681423611111113</c:v>
                </c:pt>
                <c:pt idx="26129">
                  <c:v>2.268229166666667</c:v>
                </c:pt>
                <c:pt idx="26130">
                  <c:v>2.2683159722222221</c:v>
                </c:pt>
                <c:pt idx="26131">
                  <c:v>2.2684027777777778</c:v>
                </c:pt>
                <c:pt idx="26132">
                  <c:v>2.2684895833333334</c:v>
                </c:pt>
                <c:pt idx="26133">
                  <c:v>2.268576388888889</c:v>
                </c:pt>
                <c:pt idx="26134">
                  <c:v>2.2686631944444446</c:v>
                </c:pt>
                <c:pt idx="26135">
                  <c:v>2.2687499999999998</c:v>
                </c:pt>
                <c:pt idx="26136">
                  <c:v>2.2688368055555554</c:v>
                </c:pt>
                <c:pt idx="26137">
                  <c:v>2.2689236111111111</c:v>
                </c:pt>
                <c:pt idx="26138">
                  <c:v>2.2690104166666667</c:v>
                </c:pt>
                <c:pt idx="26139">
                  <c:v>2.2690972222222223</c:v>
                </c:pt>
                <c:pt idx="26140">
                  <c:v>2.2691840277777779</c:v>
                </c:pt>
                <c:pt idx="26141">
                  <c:v>2.2692708333333336</c:v>
                </c:pt>
                <c:pt idx="26142">
                  <c:v>2.2693576388888892</c:v>
                </c:pt>
                <c:pt idx="26143">
                  <c:v>2.2694444444444444</c:v>
                </c:pt>
                <c:pt idx="26144">
                  <c:v>2.26953125</c:v>
                </c:pt>
                <c:pt idx="26145">
                  <c:v>2.2696180555555556</c:v>
                </c:pt>
                <c:pt idx="26146">
                  <c:v>2.2697048611111112</c:v>
                </c:pt>
                <c:pt idx="26147">
                  <c:v>2.2697916666666669</c:v>
                </c:pt>
                <c:pt idx="26148">
                  <c:v>2.2698784722222225</c:v>
                </c:pt>
                <c:pt idx="26149">
                  <c:v>2.2699652777777777</c:v>
                </c:pt>
                <c:pt idx="26150">
                  <c:v>2.2700520833333333</c:v>
                </c:pt>
                <c:pt idx="26151">
                  <c:v>2.2701388888888889</c:v>
                </c:pt>
                <c:pt idx="26152">
                  <c:v>2.2702256944444446</c:v>
                </c:pt>
                <c:pt idx="26153">
                  <c:v>2.2703125000000002</c:v>
                </c:pt>
                <c:pt idx="26154">
                  <c:v>2.2703993055555558</c:v>
                </c:pt>
                <c:pt idx="26155">
                  <c:v>2.270486111111111</c:v>
                </c:pt>
                <c:pt idx="26156">
                  <c:v>2.2705729166666666</c:v>
                </c:pt>
                <c:pt idx="26157">
                  <c:v>2.2706597222222222</c:v>
                </c:pt>
                <c:pt idx="26158">
                  <c:v>2.2707465277777779</c:v>
                </c:pt>
                <c:pt idx="26159">
                  <c:v>2.2708333333333335</c:v>
                </c:pt>
                <c:pt idx="26160">
                  <c:v>2.2709201388888891</c:v>
                </c:pt>
                <c:pt idx="26161">
                  <c:v>2.2710069444444447</c:v>
                </c:pt>
                <c:pt idx="26162">
                  <c:v>2.2710937499999999</c:v>
                </c:pt>
                <c:pt idx="26163">
                  <c:v>2.2711805555555555</c:v>
                </c:pt>
                <c:pt idx="26164">
                  <c:v>2.2712673611111112</c:v>
                </c:pt>
                <c:pt idx="26165">
                  <c:v>2.2713541666666668</c:v>
                </c:pt>
                <c:pt idx="26166">
                  <c:v>2.2714409722222224</c:v>
                </c:pt>
                <c:pt idx="26167">
                  <c:v>2.271527777777778</c:v>
                </c:pt>
                <c:pt idx="26168">
                  <c:v>2.2716145833333332</c:v>
                </c:pt>
                <c:pt idx="26169">
                  <c:v>2.2717013888888888</c:v>
                </c:pt>
                <c:pt idx="26170">
                  <c:v>2.2717881944444445</c:v>
                </c:pt>
                <c:pt idx="26171">
                  <c:v>2.2718750000000001</c:v>
                </c:pt>
                <c:pt idx="26172">
                  <c:v>2.2719618055555557</c:v>
                </c:pt>
                <c:pt idx="26173">
                  <c:v>2.2720486111111113</c:v>
                </c:pt>
                <c:pt idx="26174">
                  <c:v>2.272135416666667</c:v>
                </c:pt>
                <c:pt idx="26175">
                  <c:v>2.2722222222222221</c:v>
                </c:pt>
                <c:pt idx="26176">
                  <c:v>2.2723090277777778</c:v>
                </c:pt>
                <c:pt idx="26177">
                  <c:v>2.2723958333333334</c:v>
                </c:pt>
                <c:pt idx="26178">
                  <c:v>2.272482638888889</c:v>
                </c:pt>
                <c:pt idx="26179">
                  <c:v>2.2725694444444446</c:v>
                </c:pt>
                <c:pt idx="26180">
                  <c:v>2.2726562499999998</c:v>
                </c:pt>
                <c:pt idx="26181">
                  <c:v>2.2727430555555554</c:v>
                </c:pt>
                <c:pt idx="26182">
                  <c:v>2.2728298611111111</c:v>
                </c:pt>
                <c:pt idx="26183">
                  <c:v>2.2729166666666667</c:v>
                </c:pt>
                <c:pt idx="26184">
                  <c:v>2.2730034722222223</c:v>
                </c:pt>
                <c:pt idx="26185">
                  <c:v>2.2730902777777779</c:v>
                </c:pt>
                <c:pt idx="26186">
                  <c:v>2.2731770833333336</c:v>
                </c:pt>
                <c:pt idx="26187">
                  <c:v>2.2732638888888892</c:v>
                </c:pt>
                <c:pt idx="26188">
                  <c:v>2.2733506944444444</c:v>
                </c:pt>
                <c:pt idx="26189">
                  <c:v>2.2734375</c:v>
                </c:pt>
                <c:pt idx="26190">
                  <c:v>2.2735243055555556</c:v>
                </c:pt>
                <c:pt idx="26191">
                  <c:v>2.2736111111111112</c:v>
                </c:pt>
                <c:pt idx="26192">
                  <c:v>2.2736979166666669</c:v>
                </c:pt>
                <c:pt idx="26193">
                  <c:v>2.2737847222222225</c:v>
                </c:pt>
                <c:pt idx="26194">
                  <c:v>2.2738715277777777</c:v>
                </c:pt>
                <c:pt idx="26195">
                  <c:v>2.2739583333333333</c:v>
                </c:pt>
                <c:pt idx="26196">
                  <c:v>2.2740451388888889</c:v>
                </c:pt>
                <c:pt idx="26197">
                  <c:v>2.2741319444444446</c:v>
                </c:pt>
                <c:pt idx="26198">
                  <c:v>2.2742187500000002</c:v>
                </c:pt>
                <c:pt idx="26199">
                  <c:v>2.2743055555555558</c:v>
                </c:pt>
                <c:pt idx="26200">
                  <c:v>2.274392361111111</c:v>
                </c:pt>
                <c:pt idx="26201">
                  <c:v>2.2744791666666666</c:v>
                </c:pt>
                <c:pt idx="26202">
                  <c:v>2.2745659722222222</c:v>
                </c:pt>
                <c:pt idx="26203">
                  <c:v>2.2746527777777779</c:v>
                </c:pt>
                <c:pt idx="26204">
                  <c:v>2.2747395833333335</c:v>
                </c:pt>
                <c:pt idx="26205">
                  <c:v>2.2748263888888891</c:v>
                </c:pt>
                <c:pt idx="26206">
                  <c:v>2.2749131944444447</c:v>
                </c:pt>
                <c:pt idx="26207">
                  <c:v>2.2749999999999999</c:v>
                </c:pt>
                <c:pt idx="26208">
                  <c:v>2.2750868055555555</c:v>
                </c:pt>
                <c:pt idx="26209">
                  <c:v>2.2751736111111112</c:v>
                </c:pt>
                <c:pt idx="26210">
                  <c:v>2.2752604166666668</c:v>
                </c:pt>
                <c:pt idx="26211">
                  <c:v>2.2753472222222224</c:v>
                </c:pt>
                <c:pt idx="26212">
                  <c:v>2.275434027777778</c:v>
                </c:pt>
                <c:pt idx="26213">
                  <c:v>2.2755208333333332</c:v>
                </c:pt>
                <c:pt idx="26214">
                  <c:v>2.2756076388888888</c:v>
                </c:pt>
                <c:pt idx="26215">
                  <c:v>2.2756944444444445</c:v>
                </c:pt>
                <c:pt idx="26216">
                  <c:v>2.2757812500000001</c:v>
                </c:pt>
                <c:pt idx="26217">
                  <c:v>2.2758680555555557</c:v>
                </c:pt>
                <c:pt idx="26218">
                  <c:v>2.2759548611111113</c:v>
                </c:pt>
                <c:pt idx="26219">
                  <c:v>2.276041666666667</c:v>
                </c:pt>
                <c:pt idx="26220">
                  <c:v>2.2761284722222221</c:v>
                </c:pt>
                <c:pt idx="26221">
                  <c:v>2.2762152777777778</c:v>
                </c:pt>
                <c:pt idx="26222">
                  <c:v>2.2763020833333334</c:v>
                </c:pt>
                <c:pt idx="26223">
                  <c:v>2.276388888888889</c:v>
                </c:pt>
                <c:pt idx="26224">
                  <c:v>2.2764756944444446</c:v>
                </c:pt>
                <c:pt idx="26225">
                  <c:v>2.2765624999999998</c:v>
                </c:pt>
                <c:pt idx="26226">
                  <c:v>2.2766493055555554</c:v>
                </c:pt>
                <c:pt idx="26227">
                  <c:v>2.2767361111111111</c:v>
                </c:pt>
                <c:pt idx="26228">
                  <c:v>2.2768229166666667</c:v>
                </c:pt>
                <c:pt idx="26229">
                  <c:v>2.2769097222222223</c:v>
                </c:pt>
                <c:pt idx="26230">
                  <c:v>2.2769965277777779</c:v>
                </c:pt>
                <c:pt idx="26231">
                  <c:v>2.2770833333333336</c:v>
                </c:pt>
                <c:pt idx="26232">
                  <c:v>2.2771701388888892</c:v>
                </c:pt>
                <c:pt idx="26233">
                  <c:v>2.2772569444444444</c:v>
                </c:pt>
                <c:pt idx="26234">
                  <c:v>2.27734375</c:v>
                </c:pt>
                <c:pt idx="26235">
                  <c:v>2.2774305555555556</c:v>
                </c:pt>
                <c:pt idx="26236">
                  <c:v>2.2775173611111112</c:v>
                </c:pt>
                <c:pt idx="26237">
                  <c:v>2.2776041666666669</c:v>
                </c:pt>
                <c:pt idx="26238">
                  <c:v>2.2776909722222225</c:v>
                </c:pt>
                <c:pt idx="26239">
                  <c:v>2.2777777777777777</c:v>
                </c:pt>
                <c:pt idx="26240">
                  <c:v>2.2778645833333333</c:v>
                </c:pt>
                <c:pt idx="26241">
                  <c:v>2.2779513888888889</c:v>
                </c:pt>
                <c:pt idx="26242">
                  <c:v>2.2780381944444446</c:v>
                </c:pt>
                <c:pt idx="26243">
                  <c:v>2.2781250000000002</c:v>
                </c:pt>
                <c:pt idx="26244">
                  <c:v>2.2782118055555558</c:v>
                </c:pt>
                <c:pt idx="26245">
                  <c:v>2.278298611111111</c:v>
                </c:pt>
                <c:pt idx="26246">
                  <c:v>2.2783854166666666</c:v>
                </c:pt>
                <c:pt idx="26247">
                  <c:v>2.2784722222222222</c:v>
                </c:pt>
                <c:pt idx="26248">
                  <c:v>2.2785590277777779</c:v>
                </c:pt>
                <c:pt idx="26249">
                  <c:v>2.2786458333333335</c:v>
                </c:pt>
                <c:pt idx="26250">
                  <c:v>2.2787326388888891</c:v>
                </c:pt>
                <c:pt idx="26251">
                  <c:v>2.2788194444444447</c:v>
                </c:pt>
                <c:pt idx="26252">
                  <c:v>2.2789062499999999</c:v>
                </c:pt>
                <c:pt idx="26253">
                  <c:v>2.2789930555555555</c:v>
                </c:pt>
                <c:pt idx="26254">
                  <c:v>2.2790798611111112</c:v>
                </c:pt>
                <c:pt idx="26255">
                  <c:v>2.2791666666666668</c:v>
                </c:pt>
                <c:pt idx="26256">
                  <c:v>2.2792534722222224</c:v>
                </c:pt>
                <c:pt idx="26257">
                  <c:v>2.279340277777778</c:v>
                </c:pt>
                <c:pt idx="26258">
                  <c:v>2.2794270833333332</c:v>
                </c:pt>
                <c:pt idx="26259">
                  <c:v>2.2795138888888888</c:v>
                </c:pt>
                <c:pt idx="26260">
                  <c:v>2.2796006944444445</c:v>
                </c:pt>
                <c:pt idx="26261">
                  <c:v>2.2796875000000001</c:v>
                </c:pt>
                <c:pt idx="26262">
                  <c:v>2.2797743055555557</c:v>
                </c:pt>
                <c:pt idx="26263">
                  <c:v>2.2798611111111113</c:v>
                </c:pt>
                <c:pt idx="26264">
                  <c:v>2.279947916666667</c:v>
                </c:pt>
                <c:pt idx="26265">
                  <c:v>2.2800347222222221</c:v>
                </c:pt>
                <c:pt idx="26266">
                  <c:v>2.2801215277777778</c:v>
                </c:pt>
                <c:pt idx="26267">
                  <c:v>2.2802083333333334</c:v>
                </c:pt>
                <c:pt idx="26268">
                  <c:v>2.280295138888889</c:v>
                </c:pt>
                <c:pt idx="26269">
                  <c:v>2.2803819444444446</c:v>
                </c:pt>
                <c:pt idx="26270">
                  <c:v>2.2804687499999998</c:v>
                </c:pt>
                <c:pt idx="26271">
                  <c:v>2.2805555555555554</c:v>
                </c:pt>
                <c:pt idx="26272">
                  <c:v>2.2806423611111111</c:v>
                </c:pt>
                <c:pt idx="26273">
                  <c:v>2.2807291666666667</c:v>
                </c:pt>
                <c:pt idx="26274">
                  <c:v>2.2808159722222223</c:v>
                </c:pt>
                <c:pt idx="26275">
                  <c:v>2.2809027777777779</c:v>
                </c:pt>
                <c:pt idx="26276">
                  <c:v>2.2809895833333336</c:v>
                </c:pt>
                <c:pt idx="26277">
                  <c:v>2.2810763888888892</c:v>
                </c:pt>
                <c:pt idx="26278">
                  <c:v>2.2811631944444444</c:v>
                </c:pt>
                <c:pt idx="26279">
                  <c:v>2.28125</c:v>
                </c:pt>
                <c:pt idx="26280">
                  <c:v>2.2813368055555556</c:v>
                </c:pt>
                <c:pt idx="26281">
                  <c:v>2.2814236111111112</c:v>
                </c:pt>
                <c:pt idx="26282">
                  <c:v>2.2815104166666669</c:v>
                </c:pt>
                <c:pt idx="26283">
                  <c:v>2.2815972222222225</c:v>
                </c:pt>
                <c:pt idx="26284">
                  <c:v>2.2816840277777777</c:v>
                </c:pt>
                <c:pt idx="26285">
                  <c:v>2.2817708333333333</c:v>
                </c:pt>
                <c:pt idx="26286">
                  <c:v>2.2818576388888889</c:v>
                </c:pt>
                <c:pt idx="26287">
                  <c:v>2.2819444444444446</c:v>
                </c:pt>
                <c:pt idx="26288">
                  <c:v>2.2820312500000002</c:v>
                </c:pt>
                <c:pt idx="26289">
                  <c:v>2.2821180555555558</c:v>
                </c:pt>
                <c:pt idx="26290">
                  <c:v>2.282204861111111</c:v>
                </c:pt>
                <c:pt idx="26291">
                  <c:v>2.2822916666666666</c:v>
                </c:pt>
                <c:pt idx="26292">
                  <c:v>2.2823784722222222</c:v>
                </c:pt>
                <c:pt idx="26293">
                  <c:v>2.2824652777777779</c:v>
                </c:pt>
                <c:pt idx="26294">
                  <c:v>2.2825520833333335</c:v>
                </c:pt>
                <c:pt idx="26295">
                  <c:v>2.2826388888888891</c:v>
                </c:pt>
                <c:pt idx="26296">
                  <c:v>2.2827256944444447</c:v>
                </c:pt>
                <c:pt idx="26297">
                  <c:v>2.2828124999999999</c:v>
                </c:pt>
                <c:pt idx="26298">
                  <c:v>2.2828993055555555</c:v>
                </c:pt>
                <c:pt idx="26299">
                  <c:v>2.2829861111111112</c:v>
                </c:pt>
                <c:pt idx="26300">
                  <c:v>2.2830729166666668</c:v>
                </c:pt>
                <c:pt idx="26301">
                  <c:v>2.2831597222222224</c:v>
                </c:pt>
                <c:pt idx="26302">
                  <c:v>2.283246527777778</c:v>
                </c:pt>
                <c:pt idx="26303">
                  <c:v>2.2833333333333332</c:v>
                </c:pt>
                <c:pt idx="26304">
                  <c:v>2.2834201388888888</c:v>
                </c:pt>
                <c:pt idx="26305">
                  <c:v>2.2835069444444445</c:v>
                </c:pt>
                <c:pt idx="26306">
                  <c:v>2.2835937500000001</c:v>
                </c:pt>
                <c:pt idx="26307">
                  <c:v>2.2836805555555557</c:v>
                </c:pt>
                <c:pt idx="26308">
                  <c:v>2.2837673611111113</c:v>
                </c:pt>
                <c:pt idx="26309">
                  <c:v>2.283854166666667</c:v>
                </c:pt>
                <c:pt idx="26310">
                  <c:v>2.2839409722222221</c:v>
                </c:pt>
                <c:pt idx="26311">
                  <c:v>2.2840277777777778</c:v>
                </c:pt>
                <c:pt idx="26312">
                  <c:v>2.2841145833333334</c:v>
                </c:pt>
                <c:pt idx="26313">
                  <c:v>2.284201388888889</c:v>
                </c:pt>
                <c:pt idx="26314">
                  <c:v>2.2842881944444446</c:v>
                </c:pt>
                <c:pt idx="26315">
                  <c:v>2.2843749999999998</c:v>
                </c:pt>
                <c:pt idx="26316">
                  <c:v>2.2844618055555554</c:v>
                </c:pt>
                <c:pt idx="26317">
                  <c:v>2.2845486111111111</c:v>
                </c:pt>
                <c:pt idx="26318">
                  <c:v>2.2846354166666667</c:v>
                </c:pt>
                <c:pt idx="26319">
                  <c:v>2.2847222222222223</c:v>
                </c:pt>
                <c:pt idx="26320">
                  <c:v>2.2848090277777779</c:v>
                </c:pt>
                <c:pt idx="26321">
                  <c:v>2.2848958333333336</c:v>
                </c:pt>
                <c:pt idx="26322">
                  <c:v>2.2849826388888892</c:v>
                </c:pt>
                <c:pt idx="26323">
                  <c:v>2.2850694444444444</c:v>
                </c:pt>
                <c:pt idx="26324">
                  <c:v>2.28515625</c:v>
                </c:pt>
                <c:pt idx="26325">
                  <c:v>2.2852430555555556</c:v>
                </c:pt>
                <c:pt idx="26326">
                  <c:v>2.2853298611111112</c:v>
                </c:pt>
                <c:pt idx="26327">
                  <c:v>2.2854166666666669</c:v>
                </c:pt>
                <c:pt idx="26328">
                  <c:v>2.2855034722222225</c:v>
                </c:pt>
                <c:pt idx="26329">
                  <c:v>2.2855902777777777</c:v>
                </c:pt>
                <c:pt idx="26330">
                  <c:v>2.2856770833333333</c:v>
                </c:pt>
                <c:pt idx="26331">
                  <c:v>2.2857638888888889</c:v>
                </c:pt>
                <c:pt idx="26332">
                  <c:v>2.2858506944444446</c:v>
                </c:pt>
                <c:pt idx="26333">
                  <c:v>2.2859375000000002</c:v>
                </c:pt>
                <c:pt idx="26334">
                  <c:v>2.2860243055555558</c:v>
                </c:pt>
                <c:pt idx="26335">
                  <c:v>2.286111111111111</c:v>
                </c:pt>
                <c:pt idx="26336">
                  <c:v>2.2861979166666666</c:v>
                </c:pt>
                <c:pt idx="26337">
                  <c:v>2.2862847222222222</c:v>
                </c:pt>
                <c:pt idx="26338">
                  <c:v>2.2863715277777779</c:v>
                </c:pt>
                <c:pt idx="26339">
                  <c:v>2.2864583333333335</c:v>
                </c:pt>
                <c:pt idx="26340">
                  <c:v>2.2865451388888891</c:v>
                </c:pt>
                <c:pt idx="26341">
                  <c:v>2.2866319444444447</c:v>
                </c:pt>
                <c:pt idx="26342">
                  <c:v>2.2867187499999999</c:v>
                </c:pt>
                <c:pt idx="26343">
                  <c:v>2.2868055555555555</c:v>
                </c:pt>
                <c:pt idx="26344">
                  <c:v>2.2868923611111112</c:v>
                </c:pt>
                <c:pt idx="26345">
                  <c:v>2.2869791666666668</c:v>
                </c:pt>
                <c:pt idx="26346">
                  <c:v>2.2870659722222224</c:v>
                </c:pt>
                <c:pt idx="26347">
                  <c:v>2.287152777777778</c:v>
                </c:pt>
                <c:pt idx="26348">
                  <c:v>2.2872395833333332</c:v>
                </c:pt>
                <c:pt idx="26349">
                  <c:v>2.2873263888888888</c:v>
                </c:pt>
                <c:pt idx="26350">
                  <c:v>2.2874131944444445</c:v>
                </c:pt>
                <c:pt idx="26351">
                  <c:v>2.2875000000000001</c:v>
                </c:pt>
                <c:pt idx="26352">
                  <c:v>2.2875868055555557</c:v>
                </c:pt>
                <c:pt idx="26353">
                  <c:v>2.2876736111111113</c:v>
                </c:pt>
                <c:pt idx="26354">
                  <c:v>2.287760416666667</c:v>
                </c:pt>
                <c:pt idx="26355">
                  <c:v>2.2878472222222221</c:v>
                </c:pt>
                <c:pt idx="26356">
                  <c:v>2.2879340277777778</c:v>
                </c:pt>
                <c:pt idx="26357">
                  <c:v>2.2880208333333334</c:v>
                </c:pt>
                <c:pt idx="26358">
                  <c:v>2.288107638888889</c:v>
                </c:pt>
                <c:pt idx="26359">
                  <c:v>2.2881944444444446</c:v>
                </c:pt>
                <c:pt idx="26360">
                  <c:v>2.2882812499999998</c:v>
                </c:pt>
                <c:pt idx="26361">
                  <c:v>2.2883680555555554</c:v>
                </c:pt>
                <c:pt idx="26362">
                  <c:v>2.2884548611111111</c:v>
                </c:pt>
                <c:pt idx="26363">
                  <c:v>2.2885416666666667</c:v>
                </c:pt>
                <c:pt idx="26364">
                  <c:v>2.2886284722222223</c:v>
                </c:pt>
                <c:pt idx="26365">
                  <c:v>2.2887152777777779</c:v>
                </c:pt>
                <c:pt idx="26366">
                  <c:v>2.2888020833333336</c:v>
                </c:pt>
                <c:pt idx="26367">
                  <c:v>2.2888888888888892</c:v>
                </c:pt>
                <c:pt idx="26368">
                  <c:v>2.2889756944444444</c:v>
                </c:pt>
                <c:pt idx="26369">
                  <c:v>2.2890625</c:v>
                </c:pt>
                <c:pt idx="26370">
                  <c:v>2.2891493055555556</c:v>
                </c:pt>
                <c:pt idx="26371">
                  <c:v>2.2892361111111112</c:v>
                </c:pt>
                <c:pt idx="26372">
                  <c:v>2.2893229166666669</c:v>
                </c:pt>
                <c:pt idx="26373">
                  <c:v>2.2894097222222225</c:v>
                </c:pt>
                <c:pt idx="26374">
                  <c:v>2.2894965277777777</c:v>
                </c:pt>
                <c:pt idx="26375">
                  <c:v>2.2895833333333333</c:v>
                </c:pt>
                <c:pt idx="26376">
                  <c:v>2.2896701388888889</c:v>
                </c:pt>
                <c:pt idx="26377">
                  <c:v>2.2897569444444446</c:v>
                </c:pt>
                <c:pt idx="26378">
                  <c:v>2.2898437500000002</c:v>
                </c:pt>
                <c:pt idx="26379">
                  <c:v>2.2899305555555558</c:v>
                </c:pt>
                <c:pt idx="26380">
                  <c:v>2.290017361111111</c:v>
                </c:pt>
                <c:pt idx="26381">
                  <c:v>2.2901041666666666</c:v>
                </c:pt>
                <c:pt idx="26382">
                  <c:v>2.2901909722222222</c:v>
                </c:pt>
                <c:pt idx="26383">
                  <c:v>2.2902777777777779</c:v>
                </c:pt>
                <c:pt idx="26384">
                  <c:v>2.2903645833333335</c:v>
                </c:pt>
                <c:pt idx="26385">
                  <c:v>2.2904513888888891</c:v>
                </c:pt>
                <c:pt idx="26386">
                  <c:v>2.2905381944444447</c:v>
                </c:pt>
                <c:pt idx="26387">
                  <c:v>2.2906249999999999</c:v>
                </c:pt>
                <c:pt idx="26388">
                  <c:v>2.2907118055555555</c:v>
                </c:pt>
                <c:pt idx="26389">
                  <c:v>2.2907986111111112</c:v>
                </c:pt>
                <c:pt idx="26390">
                  <c:v>2.2908854166666668</c:v>
                </c:pt>
                <c:pt idx="26391">
                  <c:v>2.2909722222222224</c:v>
                </c:pt>
                <c:pt idx="26392">
                  <c:v>2.291059027777778</c:v>
                </c:pt>
                <c:pt idx="26393">
                  <c:v>2.2911458333333332</c:v>
                </c:pt>
                <c:pt idx="26394">
                  <c:v>2.2912326388888888</c:v>
                </c:pt>
                <c:pt idx="26395">
                  <c:v>2.2913194444444445</c:v>
                </c:pt>
                <c:pt idx="26396">
                  <c:v>2.2914062500000001</c:v>
                </c:pt>
                <c:pt idx="26397">
                  <c:v>2.2914930555555557</c:v>
                </c:pt>
                <c:pt idx="26398">
                  <c:v>2.2915798611111113</c:v>
                </c:pt>
                <c:pt idx="26399">
                  <c:v>2.291666666666667</c:v>
                </c:pt>
                <c:pt idx="26400">
                  <c:v>2.2917534722222221</c:v>
                </c:pt>
                <c:pt idx="26401">
                  <c:v>2.2918402777777778</c:v>
                </c:pt>
                <c:pt idx="26402">
                  <c:v>2.2919270833333334</c:v>
                </c:pt>
                <c:pt idx="26403">
                  <c:v>2.292013888888889</c:v>
                </c:pt>
                <c:pt idx="26404">
                  <c:v>2.2921006944444446</c:v>
                </c:pt>
                <c:pt idx="26405">
                  <c:v>2.2921874999999998</c:v>
                </c:pt>
                <c:pt idx="26406">
                  <c:v>2.2922743055555554</c:v>
                </c:pt>
                <c:pt idx="26407">
                  <c:v>2.2923611111111111</c:v>
                </c:pt>
                <c:pt idx="26408">
                  <c:v>2.2924479166666667</c:v>
                </c:pt>
                <c:pt idx="26409">
                  <c:v>2.2925347222222223</c:v>
                </c:pt>
                <c:pt idx="26410">
                  <c:v>2.2926215277777779</c:v>
                </c:pt>
                <c:pt idx="26411">
                  <c:v>2.2927083333333336</c:v>
                </c:pt>
                <c:pt idx="26412">
                  <c:v>2.2927951388888892</c:v>
                </c:pt>
                <c:pt idx="26413">
                  <c:v>2.2928819444444444</c:v>
                </c:pt>
                <c:pt idx="26414">
                  <c:v>2.29296875</c:v>
                </c:pt>
                <c:pt idx="26415">
                  <c:v>2.2930555555555556</c:v>
                </c:pt>
                <c:pt idx="26416">
                  <c:v>2.2931423611111112</c:v>
                </c:pt>
                <c:pt idx="26417">
                  <c:v>2.2932291666666669</c:v>
                </c:pt>
                <c:pt idx="26418">
                  <c:v>2.2933159722222225</c:v>
                </c:pt>
                <c:pt idx="26419">
                  <c:v>2.2934027777777777</c:v>
                </c:pt>
                <c:pt idx="26420">
                  <c:v>2.2934895833333333</c:v>
                </c:pt>
                <c:pt idx="26421">
                  <c:v>2.2935763888888889</c:v>
                </c:pt>
                <c:pt idx="26422">
                  <c:v>2.2936631944444446</c:v>
                </c:pt>
                <c:pt idx="26423">
                  <c:v>2.2937500000000002</c:v>
                </c:pt>
                <c:pt idx="26424">
                  <c:v>2.2938368055555558</c:v>
                </c:pt>
                <c:pt idx="26425">
                  <c:v>2.293923611111111</c:v>
                </c:pt>
                <c:pt idx="26426">
                  <c:v>2.2940104166666666</c:v>
                </c:pt>
                <c:pt idx="26427">
                  <c:v>2.2940972222222222</c:v>
                </c:pt>
                <c:pt idx="26428">
                  <c:v>2.2941840277777779</c:v>
                </c:pt>
                <c:pt idx="26429">
                  <c:v>2.2942708333333335</c:v>
                </c:pt>
                <c:pt idx="26430">
                  <c:v>2.2943576388888891</c:v>
                </c:pt>
                <c:pt idx="26431">
                  <c:v>2.2944444444444447</c:v>
                </c:pt>
                <c:pt idx="26432">
                  <c:v>2.2945312499999999</c:v>
                </c:pt>
                <c:pt idx="26433">
                  <c:v>2.2946180555555555</c:v>
                </c:pt>
                <c:pt idx="26434">
                  <c:v>2.2947048611111112</c:v>
                </c:pt>
                <c:pt idx="26435">
                  <c:v>2.2947916666666668</c:v>
                </c:pt>
                <c:pt idx="26436">
                  <c:v>2.2948784722222224</c:v>
                </c:pt>
                <c:pt idx="26437">
                  <c:v>2.294965277777778</c:v>
                </c:pt>
                <c:pt idx="26438">
                  <c:v>2.2950520833333332</c:v>
                </c:pt>
                <c:pt idx="26439">
                  <c:v>2.2951388888888888</c:v>
                </c:pt>
                <c:pt idx="26440">
                  <c:v>2.2952256944444445</c:v>
                </c:pt>
                <c:pt idx="26441">
                  <c:v>2.2953125000000001</c:v>
                </c:pt>
                <c:pt idx="26442">
                  <c:v>2.2953993055555557</c:v>
                </c:pt>
                <c:pt idx="26443">
                  <c:v>2.2954861111111113</c:v>
                </c:pt>
                <c:pt idx="26444">
                  <c:v>2.295572916666667</c:v>
                </c:pt>
                <c:pt idx="26445">
                  <c:v>2.2956597222222221</c:v>
                </c:pt>
                <c:pt idx="26446">
                  <c:v>2.2957465277777778</c:v>
                </c:pt>
                <c:pt idx="26447">
                  <c:v>2.2958333333333334</c:v>
                </c:pt>
                <c:pt idx="26448">
                  <c:v>2.295920138888889</c:v>
                </c:pt>
                <c:pt idx="26449">
                  <c:v>2.2960069444444446</c:v>
                </c:pt>
                <c:pt idx="26450">
                  <c:v>2.2960937499999998</c:v>
                </c:pt>
                <c:pt idx="26451">
                  <c:v>2.2961805555555554</c:v>
                </c:pt>
                <c:pt idx="26452">
                  <c:v>2.2962673611111111</c:v>
                </c:pt>
                <c:pt idx="26453">
                  <c:v>2.2963541666666667</c:v>
                </c:pt>
                <c:pt idx="26454">
                  <c:v>2.2964409722222223</c:v>
                </c:pt>
                <c:pt idx="26455">
                  <c:v>2.2965277777777779</c:v>
                </c:pt>
                <c:pt idx="26456">
                  <c:v>2.2966145833333336</c:v>
                </c:pt>
                <c:pt idx="26457">
                  <c:v>2.2967013888888892</c:v>
                </c:pt>
                <c:pt idx="26458">
                  <c:v>2.2967881944444444</c:v>
                </c:pt>
                <c:pt idx="26459">
                  <c:v>2.296875</c:v>
                </c:pt>
                <c:pt idx="26460">
                  <c:v>2.2969618055555556</c:v>
                </c:pt>
                <c:pt idx="26461">
                  <c:v>2.2970486111111112</c:v>
                </c:pt>
                <c:pt idx="26462">
                  <c:v>2.2971354166666669</c:v>
                </c:pt>
                <c:pt idx="26463">
                  <c:v>2.2972222222222225</c:v>
                </c:pt>
                <c:pt idx="26464">
                  <c:v>2.2973090277777777</c:v>
                </c:pt>
                <c:pt idx="26465">
                  <c:v>2.2973958333333333</c:v>
                </c:pt>
                <c:pt idx="26466">
                  <c:v>2.2974826388888889</c:v>
                </c:pt>
                <c:pt idx="26467">
                  <c:v>2.2975694444444446</c:v>
                </c:pt>
                <c:pt idx="26468">
                  <c:v>2.2976562500000002</c:v>
                </c:pt>
                <c:pt idx="26469">
                  <c:v>2.2977430555555558</c:v>
                </c:pt>
                <c:pt idx="26470">
                  <c:v>2.297829861111111</c:v>
                </c:pt>
                <c:pt idx="26471">
                  <c:v>2.2979166666666666</c:v>
                </c:pt>
                <c:pt idx="26472">
                  <c:v>2.2980034722222222</c:v>
                </c:pt>
                <c:pt idx="26473">
                  <c:v>2.2980902777777779</c:v>
                </c:pt>
                <c:pt idx="26474">
                  <c:v>2.2981770833333335</c:v>
                </c:pt>
                <c:pt idx="26475">
                  <c:v>2.2982638888888891</c:v>
                </c:pt>
                <c:pt idx="26476">
                  <c:v>2.2983506944444447</c:v>
                </c:pt>
                <c:pt idx="26477">
                  <c:v>2.2984374999999999</c:v>
                </c:pt>
                <c:pt idx="26478">
                  <c:v>2.2985243055555555</c:v>
                </c:pt>
                <c:pt idx="26479">
                  <c:v>2.2986111111111112</c:v>
                </c:pt>
                <c:pt idx="26480">
                  <c:v>2.2986979166666668</c:v>
                </c:pt>
                <c:pt idx="26481">
                  <c:v>2.2987847222222224</c:v>
                </c:pt>
                <c:pt idx="26482">
                  <c:v>2.298871527777778</c:v>
                </c:pt>
                <c:pt idx="26483">
                  <c:v>2.2989583333333332</c:v>
                </c:pt>
                <c:pt idx="26484">
                  <c:v>2.2990451388888888</c:v>
                </c:pt>
                <c:pt idx="26485">
                  <c:v>2.2991319444444445</c:v>
                </c:pt>
                <c:pt idx="26486">
                  <c:v>2.2992187500000001</c:v>
                </c:pt>
                <c:pt idx="26487">
                  <c:v>2.2993055555555557</c:v>
                </c:pt>
                <c:pt idx="26488">
                  <c:v>2.2993923611111113</c:v>
                </c:pt>
                <c:pt idx="26489">
                  <c:v>2.299479166666667</c:v>
                </c:pt>
                <c:pt idx="26490">
                  <c:v>2.2995659722222221</c:v>
                </c:pt>
                <c:pt idx="26491">
                  <c:v>2.2996527777777778</c:v>
                </c:pt>
                <c:pt idx="26492">
                  <c:v>2.2997395833333334</c:v>
                </c:pt>
                <c:pt idx="26493">
                  <c:v>2.299826388888889</c:v>
                </c:pt>
                <c:pt idx="26494">
                  <c:v>2.2999131944444446</c:v>
                </c:pt>
                <c:pt idx="26495">
                  <c:v>2.2999999999999998</c:v>
                </c:pt>
                <c:pt idx="26496">
                  <c:v>2.3000868055555554</c:v>
                </c:pt>
                <c:pt idx="26497">
                  <c:v>2.3001736111111111</c:v>
                </c:pt>
                <c:pt idx="26498">
                  <c:v>2.3002604166666667</c:v>
                </c:pt>
                <c:pt idx="26499">
                  <c:v>2.3003472222222223</c:v>
                </c:pt>
                <c:pt idx="26500">
                  <c:v>2.3004340277777779</c:v>
                </c:pt>
                <c:pt idx="26501">
                  <c:v>2.3005208333333336</c:v>
                </c:pt>
                <c:pt idx="26502">
                  <c:v>2.3006076388888892</c:v>
                </c:pt>
                <c:pt idx="26503">
                  <c:v>2.3006944444444444</c:v>
                </c:pt>
                <c:pt idx="26504">
                  <c:v>2.30078125</c:v>
                </c:pt>
                <c:pt idx="26505">
                  <c:v>2.3008680555555556</c:v>
                </c:pt>
                <c:pt idx="26506">
                  <c:v>2.3009548611111112</c:v>
                </c:pt>
                <c:pt idx="26507">
                  <c:v>2.3010416666666669</c:v>
                </c:pt>
                <c:pt idx="26508">
                  <c:v>2.3011284722222225</c:v>
                </c:pt>
                <c:pt idx="26509">
                  <c:v>2.3012152777777777</c:v>
                </c:pt>
                <c:pt idx="26510">
                  <c:v>2.3013020833333333</c:v>
                </c:pt>
                <c:pt idx="26511">
                  <c:v>2.3013888888888889</c:v>
                </c:pt>
                <c:pt idx="26512">
                  <c:v>2.3014756944444446</c:v>
                </c:pt>
                <c:pt idx="26513">
                  <c:v>2.3015625000000002</c:v>
                </c:pt>
                <c:pt idx="26514">
                  <c:v>2.3016493055555558</c:v>
                </c:pt>
                <c:pt idx="26515">
                  <c:v>2.301736111111111</c:v>
                </c:pt>
                <c:pt idx="26516">
                  <c:v>2.3018229166666666</c:v>
                </c:pt>
                <c:pt idx="26517">
                  <c:v>2.3019097222222222</c:v>
                </c:pt>
                <c:pt idx="26518">
                  <c:v>2.3019965277777779</c:v>
                </c:pt>
                <c:pt idx="26519">
                  <c:v>2.3020833333333335</c:v>
                </c:pt>
                <c:pt idx="26520">
                  <c:v>2.3021701388888891</c:v>
                </c:pt>
                <c:pt idx="26521">
                  <c:v>2.3022569444444447</c:v>
                </c:pt>
                <c:pt idx="26522">
                  <c:v>2.3023437499999999</c:v>
                </c:pt>
                <c:pt idx="26523">
                  <c:v>2.3024305555555555</c:v>
                </c:pt>
                <c:pt idx="26524">
                  <c:v>2.3025173611111112</c:v>
                </c:pt>
                <c:pt idx="26525">
                  <c:v>2.3026041666666668</c:v>
                </c:pt>
                <c:pt idx="26526">
                  <c:v>2.3026909722222224</c:v>
                </c:pt>
                <c:pt idx="26527">
                  <c:v>2.302777777777778</c:v>
                </c:pt>
                <c:pt idx="26528">
                  <c:v>2.3028645833333332</c:v>
                </c:pt>
                <c:pt idx="26529">
                  <c:v>2.3029513888888888</c:v>
                </c:pt>
                <c:pt idx="26530">
                  <c:v>2.3030381944444445</c:v>
                </c:pt>
                <c:pt idx="26531">
                  <c:v>2.3031250000000001</c:v>
                </c:pt>
                <c:pt idx="26532">
                  <c:v>2.3032118055555557</c:v>
                </c:pt>
                <c:pt idx="26533">
                  <c:v>2.3032986111111113</c:v>
                </c:pt>
                <c:pt idx="26534">
                  <c:v>2.303385416666667</c:v>
                </c:pt>
                <c:pt idx="26535">
                  <c:v>2.3034722222222221</c:v>
                </c:pt>
                <c:pt idx="26536">
                  <c:v>2.3035590277777778</c:v>
                </c:pt>
                <c:pt idx="26537">
                  <c:v>2.3036458333333334</c:v>
                </c:pt>
                <c:pt idx="26538">
                  <c:v>2.303732638888889</c:v>
                </c:pt>
                <c:pt idx="26539">
                  <c:v>2.3038194444444446</c:v>
                </c:pt>
                <c:pt idx="26540">
                  <c:v>2.3039062499999998</c:v>
                </c:pt>
                <c:pt idx="26541">
                  <c:v>2.3039930555555554</c:v>
                </c:pt>
                <c:pt idx="26542">
                  <c:v>2.3040798611111111</c:v>
                </c:pt>
                <c:pt idx="26543">
                  <c:v>2.3041666666666667</c:v>
                </c:pt>
                <c:pt idx="26544">
                  <c:v>2.3042534722222223</c:v>
                </c:pt>
                <c:pt idx="26545">
                  <c:v>2.3043402777777779</c:v>
                </c:pt>
                <c:pt idx="26546">
                  <c:v>2.3044270833333336</c:v>
                </c:pt>
                <c:pt idx="26547">
                  <c:v>2.3045138888888892</c:v>
                </c:pt>
                <c:pt idx="26548">
                  <c:v>2.3046006944444444</c:v>
                </c:pt>
                <c:pt idx="26549">
                  <c:v>2.3046875</c:v>
                </c:pt>
                <c:pt idx="26550">
                  <c:v>2.3047743055555556</c:v>
                </c:pt>
                <c:pt idx="26551">
                  <c:v>2.3048611111111112</c:v>
                </c:pt>
                <c:pt idx="26552">
                  <c:v>2.3049479166666669</c:v>
                </c:pt>
                <c:pt idx="26553">
                  <c:v>2.3050347222222225</c:v>
                </c:pt>
                <c:pt idx="26554">
                  <c:v>2.3051215277777777</c:v>
                </c:pt>
                <c:pt idx="26555">
                  <c:v>2.3052083333333333</c:v>
                </c:pt>
                <c:pt idx="26556">
                  <c:v>2.3052951388888889</c:v>
                </c:pt>
                <c:pt idx="26557">
                  <c:v>2.3053819444444446</c:v>
                </c:pt>
                <c:pt idx="26558">
                  <c:v>2.3054687500000002</c:v>
                </c:pt>
                <c:pt idx="26559">
                  <c:v>2.3055555555555558</c:v>
                </c:pt>
                <c:pt idx="26560">
                  <c:v>2.305642361111111</c:v>
                </c:pt>
                <c:pt idx="26561">
                  <c:v>2.3057291666666666</c:v>
                </c:pt>
                <c:pt idx="26562">
                  <c:v>2.3058159722222222</c:v>
                </c:pt>
                <c:pt idx="26563">
                  <c:v>2.3059027777777779</c:v>
                </c:pt>
                <c:pt idx="26564">
                  <c:v>2.3059895833333335</c:v>
                </c:pt>
                <c:pt idx="26565">
                  <c:v>2.3060763888888891</c:v>
                </c:pt>
                <c:pt idx="26566">
                  <c:v>2.3061631944444447</c:v>
                </c:pt>
                <c:pt idx="26567">
                  <c:v>2.3062499999999999</c:v>
                </c:pt>
                <c:pt idx="26568">
                  <c:v>2.3063368055555555</c:v>
                </c:pt>
                <c:pt idx="26569">
                  <c:v>2.3064236111111112</c:v>
                </c:pt>
                <c:pt idx="26570">
                  <c:v>2.3065104166666668</c:v>
                </c:pt>
                <c:pt idx="26571">
                  <c:v>2.3065972222222224</c:v>
                </c:pt>
                <c:pt idx="26572">
                  <c:v>2.306684027777778</c:v>
                </c:pt>
                <c:pt idx="26573">
                  <c:v>2.3067708333333332</c:v>
                </c:pt>
                <c:pt idx="26574">
                  <c:v>2.3068576388888888</c:v>
                </c:pt>
                <c:pt idx="26575">
                  <c:v>2.3069444444444445</c:v>
                </c:pt>
                <c:pt idx="26576">
                  <c:v>2.3070312500000001</c:v>
                </c:pt>
                <c:pt idx="26577">
                  <c:v>2.3071180555555557</c:v>
                </c:pt>
                <c:pt idx="26578">
                  <c:v>2.3072048611111113</c:v>
                </c:pt>
                <c:pt idx="26579">
                  <c:v>2.307291666666667</c:v>
                </c:pt>
                <c:pt idx="26580">
                  <c:v>2.3073784722222221</c:v>
                </c:pt>
                <c:pt idx="26581">
                  <c:v>2.3074652777777778</c:v>
                </c:pt>
                <c:pt idx="26582">
                  <c:v>2.3075520833333334</c:v>
                </c:pt>
                <c:pt idx="26583">
                  <c:v>2.307638888888889</c:v>
                </c:pt>
                <c:pt idx="26584">
                  <c:v>2.3077256944444446</c:v>
                </c:pt>
                <c:pt idx="26585">
                  <c:v>2.3078124999999998</c:v>
                </c:pt>
                <c:pt idx="26586">
                  <c:v>2.3078993055555554</c:v>
                </c:pt>
                <c:pt idx="26587">
                  <c:v>2.3079861111111111</c:v>
                </c:pt>
                <c:pt idx="26588">
                  <c:v>2.3080729166666667</c:v>
                </c:pt>
                <c:pt idx="26589">
                  <c:v>2.3081597222222223</c:v>
                </c:pt>
                <c:pt idx="26590">
                  <c:v>2.3082465277777779</c:v>
                </c:pt>
                <c:pt idx="26591">
                  <c:v>2.3083333333333336</c:v>
                </c:pt>
                <c:pt idx="26592">
                  <c:v>2.3084201388888892</c:v>
                </c:pt>
                <c:pt idx="26593">
                  <c:v>2.3085069444444444</c:v>
                </c:pt>
                <c:pt idx="26594">
                  <c:v>2.30859375</c:v>
                </c:pt>
                <c:pt idx="26595">
                  <c:v>2.3086805555555556</c:v>
                </c:pt>
                <c:pt idx="26596">
                  <c:v>2.3087673611111112</c:v>
                </c:pt>
                <c:pt idx="26597">
                  <c:v>2.3088541666666669</c:v>
                </c:pt>
                <c:pt idx="26598">
                  <c:v>2.3089409722222225</c:v>
                </c:pt>
                <c:pt idx="26599">
                  <c:v>2.3090277777777777</c:v>
                </c:pt>
                <c:pt idx="26600">
                  <c:v>2.3091145833333333</c:v>
                </c:pt>
                <c:pt idx="26601">
                  <c:v>2.3092013888888889</c:v>
                </c:pt>
                <c:pt idx="26602">
                  <c:v>2.3092881944444446</c:v>
                </c:pt>
                <c:pt idx="26603">
                  <c:v>2.3093750000000002</c:v>
                </c:pt>
                <c:pt idx="26604">
                  <c:v>2.3094618055555558</c:v>
                </c:pt>
                <c:pt idx="26605">
                  <c:v>2.309548611111111</c:v>
                </c:pt>
                <c:pt idx="26606">
                  <c:v>2.3096354166666666</c:v>
                </c:pt>
                <c:pt idx="26607">
                  <c:v>2.3097222222222222</c:v>
                </c:pt>
                <c:pt idx="26608">
                  <c:v>2.3098090277777779</c:v>
                </c:pt>
                <c:pt idx="26609">
                  <c:v>2.3098958333333335</c:v>
                </c:pt>
                <c:pt idx="26610">
                  <c:v>2.3099826388888891</c:v>
                </c:pt>
                <c:pt idx="26611">
                  <c:v>2.3100694444444447</c:v>
                </c:pt>
                <c:pt idx="26612">
                  <c:v>2.3101562499999999</c:v>
                </c:pt>
                <c:pt idx="26613">
                  <c:v>2.3102430555555555</c:v>
                </c:pt>
                <c:pt idx="26614">
                  <c:v>2.3103298611111112</c:v>
                </c:pt>
                <c:pt idx="26615">
                  <c:v>2.3104166666666668</c:v>
                </c:pt>
                <c:pt idx="26616">
                  <c:v>2.3105034722222224</c:v>
                </c:pt>
                <c:pt idx="26617">
                  <c:v>2.310590277777778</c:v>
                </c:pt>
                <c:pt idx="26618">
                  <c:v>2.3106770833333332</c:v>
                </c:pt>
                <c:pt idx="26619">
                  <c:v>2.3107638888888888</c:v>
                </c:pt>
                <c:pt idx="26620">
                  <c:v>2.3108506944444445</c:v>
                </c:pt>
                <c:pt idx="26621">
                  <c:v>2.3109375000000001</c:v>
                </c:pt>
                <c:pt idx="26622">
                  <c:v>2.3110243055555557</c:v>
                </c:pt>
                <c:pt idx="26623">
                  <c:v>2.3111111111111113</c:v>
                </c:pt>
                <c:pt idx="26624">
                  <c:v>2.311197916666667</c:v>
                </c:pt>
                <c:pt idx="26625">
                  <c:v>2.3112847222222221</c:v>
                </c:pt>
                <c:pt idx="26626">
                  <c:v>2.3113715277777778</c:v>
                </c:pt>
                <c:pt idx="26627">
                  <c:v>2.3114583333333334</c:v>
                </c:pt>
                <c:pt idx="26628">
                  <c:v>2.311545138888889</c:v>
                </c:pt>
                <c:pt idx="26629">
                  <c:v>2.3116319444444446</c:v>
                </c:pt>
                <c:pt idx="26630">
                  <c:v>2.3117187499999998</c:v>
                </c:pt>
                <c:pt idx="26631">
                  <c:v>2.3118055555555554</c:v>
                </c:pt>
                <c:pt idx="26632">
                  <c:v>2.3118923611111111</c:v>
                </c:pt>
                <c:pt idx="26633">
                  <c:v>2.3119791666666667</c:v>
                </c:pt>
                <c:pt idx="26634">
                  <c:v>2.3120659722222223</c:v>
                </c:pt>
                <c:pt idx="26635">
                  <c:v>2.3121527777777779</c:v>
                </c:pt>
                <c:pt idx="26636">
                  <c:v>2.3122395833333336</c:v>
                </c:pt>
                <c:pt idx="26637">
                  <c:v>2.3123263888888892</c:v>
                </c:pt>
                <c:pt idx="26638">
                  <c:v>2.3124131944444444</c:v>
                </c:pt>
                <c:pt idx="26639">
                  <c:v>2.3125</c:v>
                </c:pt>
                <c:pt idx="26640">
                  <c:v>2.3125868055555556</c:v>
                </c:pt>
                <c:pt idx="26641">
                  <c:v>2.3126736111111112</c:v>
                </c:pt>
                <c:pt idx="26642">
                  <c:v>2.3127604166666669</c:v>
                </c:pt>
                <c:pt idx="26643">
                  <c:v>2.3128472222222225</c:v>
                </c:pt>
                <c:pt idx="26644">
                  <c:v>2.3129340277777777</c:v>
                </c:pt>
                <c:pt idx="26645">
                  <c:v>2.3130208333333333</c:v>
                </c:pt>
                <c:pt idx="26646">
                  <c:v>2.3131076388888889</c:v>
                </c:pt>
                <c:pt idx="26647">
                  <c:v>2.3131944444444446</c:v>
                </c:pt>
                <c:pt idx="26648">
                  <c:v>2.3132812500000002</c:v>
                </c:pt>
                <c:pt idx="26649">
                  <c:v>2.3133680555555558</c:v>
                </c:pt>
                <c:pt idx="26650">
                  <c:v>2.313454861111111</c:v>
                </c:pt>
                <c:pt idx="26651">
                  <c:v>2.3135416666666666</c:v>
                </c:pt>
                <c:pt idx="26652">
                  <c:v>2.3136284722222222</c:v>
                </c:pt>
                <c:pt idx="26653">
                  <c:v>2.3137152777777779</c:v>
                </c:pt>
                <c:pt idx="26654">
                  <c:v>2.3138020833333335</c:v>
                </c:pt>
                <c:pt idx="26655">
                  <c:v>2.3138888888888891</c:v>
                </c:pt>
                <c:pt idx="26656">
                  <c:v>2.3139756944444447</c:v>
                </c:pt>
                <c:pt idx="26657">
                  <c:v>2.3140624999999999</c:v>
                </c:pt>
                <c:pt idx="26658">
                  <c:v>2.3141493055555555</c:v>
                </c:pt>
                <c:pt idx="26659">
                  <c:v>2.3142361111111112</c:v>
                </c:pt>
                <c:pt idx="26660">
                  <c:v>2.3143229166666668</c:v>
                </c:pt>
                <c:pt idx="26661">
                  <c:v>2.3144097222222224</c:v>
                </c:pt>
                <c:pt idx="26662">
                  <c:v>2.314496527777778</c:v>
                </c:pt>
                <c:pt idx="26663">
                  <c:v>2.3145833333333332</c:v>
                </c:pt>
                <c:pt idx="26664">
                  <c:v>2.3146701388888888</c:v>
                </c:pt>
                <c:pt idx="26665">
                  <c:v>2.3147569444444445</c:v>
                </c:pt>
                <c:pt idx="26666">
                  <c:v>2.3148437500000001</c:v>
                </c:pt>
                <c:pt idx="26667">
                  <c:v>2.3149305555555557</c:v>
                </c:pt>
                <c:pt idx="26668">
                  <c:v>2.3150173611111113</c:v>
                </c:pt>
                <c:pt idx="26669">
                  <c:v>2.315104166666667</c:v>
                </c:pt>
                <c:pt idx="26670">
                  <c:v>2.3151909722222221</c:v>
                </c:pt>
                <c:pt idx="26671">
                  <c:v>2.3152777777777778</c:v>
                </c:pt>
                <c:pt idx="26672">
                  <c:v>2.3153645833333334</c:v>
                </c:pt>
                <c:pt idx="26673">
                  <c:v>2.315451388888889</c:v>
                </c:pt>
                <c:pt idx="26674">
                  <c:v>2.3155381944444446</c:v>
                </c:pt>
                <c:pt idx="26675">
                  <c:v>2.3156249999999998</c:v>
                </c:pt>
                <c:pt idx="26676">
                  <c:v>2.3157118055555554</c:v>
                </c:pt>
                <c:pt idx="26677">
                  <c:v>2.3157986111111111</c:v>
                </c:pt>
                <c:pt idx="26678">
                  <c:v>2.3158854166666667</c:v>
                </c:pt>
                <c:pt idx="26679">
                  <c:v>2.3159722222222223</c:v>
                </c:pt>
                <c:pt idx="26680">
                  <c:v>2.3160590277777779</c:v>
                </c:pt>
                <c:pt idx="26681">
                  <c:v>2.3161458333333336</c:v>
                </c:pt>
                <c:pt idx="26682">
                  <c:v>2.3162326388888892</c:v>
                </c:pt>
                <c:pt idx="26683">
                  <c:v>2.3163194444444444</c:v>
                </c:pt>
                <c:pt idx="26684">
                  <c:v>2.31640625</c:v>
                </c:pt>
                <c:pt idx="26685">
                  <c:v>2.3164930555555556</c:v>
                </c:pt>
                <c:pt idx="26686">
                  <c:v>2.3165798611111112</c:v>
                </c:pt>
                <c:pt idx="26687">
                  <c:v>2.3166666666666669</c:v>
                </c:pt>
                <c:pt idx="26688">
                  <c:v>2.3167534722222225</c:v>
                </c:pt>
                <c:pt idx="26689">
                  <c:v>2.3168402777777777</c:v>
                </c:pt>
                <c:pt idx="26690">
                  <c:v>2.3169270833333333</c:v>
                </c:pt>
                <c:pt idx="26691">
                  <c:v>2.3170138888888889</c:v>
                </c:pt>
                <c:pt idx="26692">
                  <c:v>2.3171006944444446</c:v>
                </c:pt>
                <c:pt idx="26693">
                  <c:v>2.3171875000000002</c:v>
                </c:pt>
                <c:pt idx="26694">
                  <c:v>2.3172743055555558</c:v>
                </c:pt>
                <c:pt idx="26695">
                  <c:v>2.317361111111111</c:v>
                </c:pt>
                <c:pt idx="26696">
                  <c:v>2.3174479166666666</c:v>
                </c:pt>
                <c:pt idx="26697">
                  <c:v>2.3175347222222222</c:v>
                </c:pt>
                <c:pt idx="26698">
                  <c:v>2.3176215277777779</c:v>
                </c:pt>
                <c:pt idx="26699">
                  <c:v>2.3177083333333335</c:v>
                </c:pt>
                <c:pt idx="26700">
                  <c:v>2.3177951388888891</c:v>
                </c:pt>
                <c:pt idx="26701">
                  <c:v>2.3178819444444447</c:v>
                </c:pt>
                <c:pt idx="26702">
                  <c:v>2.3179687499999999</c:v>
                </c:pt>
                <c:pt idx="26703">
                  <c:v>2.3180555555555555</c:v>
                </c:pt>
                <c:pt idx="26704">
                  <c:v>2.3181423611111112</c:v>
                </c:pt>
                <c:pt idx="26705">
                  <c:v>2.3182291666666668</c:v>
                </c:pt>
                <c:pt idx="26706">
                  <c:v>2.3183159722222224</c:v>
                </c:pt>
                <c:pt idx="26707">
                  <c:v>2.318402777777778</c:v>
                </c:pt>
                <c:pt idx="26708">
                  <c:v>2.3184895833333332</c:v>
                </c:pt>
                <c:pt idx="26709">
                  <c:v>2.3185763888888888</c:v>
                </c:pt>
                <c:pt idx="26710">
                  <c:v>2.3186631944444445</c:v>
                </c:pt>
                <c:pt idx="26711">
                  <c:v>2.3187500000000001</c:v>
                </c:pt>
                <c:pt idx="26712">
                  <c:v>2.3188368055555557</c:v>
                </c:pt>
                <c:pt idx="26713">
                  <c:v>2.3189236111111113</c:v>
                </c:pt>
                <c:pt idx="26714">
                  <c:v>2.319010416666667</c:v>
                </c:pt>
                <c:pt idx="26715">
                  <c:v>2.3190972222222221</c:v>
                </c:pt>
                <c:pt idx="26716">
                  <c:v>2.3191840277777778</c:v>
                </c:pt>
                <c:pt idx="26717">
                  <c:v>2.3192708333333334</c:v>
                </c:pt>
                <c:pt idx="26718">
                  <c:v>2.319357638888889</c:v>
                </c:pt>
                <c:pt idx="26719">
                  <c:v>2.3194444444444446</c:v>
                </c:pt>
                <c:pt idx="26720">
                  <c:v>2.3195312499999998</c:v>
                </c:pt>
                <c:pt idx="26721">
                  <c:v>2.3196180555555554</c:v>
                </c:pt>
                <c:pt idx="26722">
                  <c:v>2.3197048611111111</c:v>
                </c:pt>
                <c:pt idx="26723">
                  <c:v>2.3197916666666667</c:v>
                </c:pt>
                <c:pt idx="26724">
                  <c:v>2.3198784722222223</c:v>
                </c:pt>
                <c:pt idx="26725">
                  <c:v>2.3199652777777779</c:v>
                </c:pt>
                <c:pt idx="26726">
                  <c:v>2.3200520833333336</c:v>
                </c:pt>
                <c:pt idx="26727">
                  <c:v>2.3201388888888892</c:v>
                </c:pt>
                <c:pt idx="26728">
                  <c:v>2.3202256944444444</c:v>
                </c:pt>
                <c:pt idx="26729">
                  <c:v>2.3203125</c:v>
                </c:pt>
                <c:pt idx="26730">
                  <c:v>2.3203993055555556</c:v>
                </c:pt>
                <c:pt idx="26731">
                  <c:v>2.3204861111111112</c:v>
                </c:pt>
                <c:pt idx="26732">
                  <c:v>2.3205729166666669</c:v>
                </c:pt>
                <c:pt idx="26733">
                  <c:v>2.3206597222222225</c:v>
                </c:pt>
                <c:pt idx="26734">
                  <c:v>2.3207465277777777</c:v>
                </c:pt>
                <c:pt idx="26735">
                  <c:v>2.3208333333333333</c:v>
                </c:pt>
                <c:pt idx="26736">
                  <c:v>2.3209201388888889</c:v>
                </c:pt>
                <c:pt idx="26737">
                  <c:v>2.3210069444444446</c:v>
                </c:pt>
                <c:pt idx="26738">
                  <c:v>2.3210937500000002</c:v>
                </c:pt>
                <c:pt idx="26739">
                  <c:v>2.3211805555555558</c:v>
                </c:pt>
                <c:pt idx="26740">
                  <c:v>2.321267361111111</c:v>
                </c:pt>
                <c:pt idx="26741">
                  <c:v>2.3213541666666666</c:v>
                </c:pt>
                <c:pt idx="26742">
                  <c:v>2.3214409722222222</c:v>
                </c:pt>
                <c:pt idx="26743">
                  <c:v>2.3215277777777779</c:v>
                </c:pt>
                <c:pt idx="26744">
                  <c:v>2.3216145833333335</c:v>
                </c:pt>
                <c:pt idx="26745">
                  <c:v>2.3217013888888891</c:v>
                </c:pt>
                <c:pt idx="26746">
                  <c:v>2.3217881944444447</c:v>
                </c:pt>
                <c:pt idx="26747">
                  <c:v>2.3218749999999999</c:v>
                </c:pt>
                <c:pt idx="26748">
                  <c:v>2.3219618055555555</c:v>
                </c:pt>
                <c:pt idx="26749">
                  <c:v>2.3220486111111112</c:v>
                </c:pt>
                <c:pt idx="26750">
                  <c:v>2.3221354166666668</c:v>
                </c:pt>
                <c:pt idx="26751">
                  <c:v>2.3222222222222224</c:v>
                </c:pt>
                <c:pt idx="26752">
                  <c:v>2.322309027777778</c:v>
                </c:pt>
                <c:pt idx="26753">
                  <c:v>2.3223958333333332</c:v>
                </c:pt>
                <c:pt idx="26754">
                  <c:v>2.3224826388888888</c:v>
                </c:pt>
                <c:pt idx="26755">
                  <c:v>2.3225694444444445</c:v>
                </c:pt>
                <c:pt idx="26756">
                  <c:v>2.3226562500000001</c:v>
                </c:pt>
                <c:pt idx="26757">
                  <c:v>2.3227430555555557</c:v>
                </c:pt>
                <c:pt idx="26758">
                  <c:v>2.3228298611111113</c:v>
                </c:pt>
                <c:pt idx="26759">
                  <c:v>2.322916666666667</c:v>
                </c:pt>
                <c:pt idx="26760">
                  <c:v>2.3230034722222221</c:v>
                </c:pt>
                <c:pt idx="26761">
                  <c:v>2.3230902777777778</c:v>
                </c:pt>
                <c:pt idx="26762">
                  <c:v>2.3231770833333334</c:v>
                </c:pt>
                <c:pt idx="26763">
                  <c:v>2.323263888888889</c:v>
                </c:pt>
                <c:pt idx="26764">
                  <c:v>2.3233506944444446</c:v>
                </c:pt>
                <c:pt idx="26765">
                  <c:v>2.3234374999999998</c:v>
                </c:pt>
                <c:pt idx="26766">
                  <c:v>2.3235243055555554</c:v>
                </c:pt>
                <c:pt idx="26767">
                  <c:v>2.3236111111111111</c:v>
                </c:pt>
                <c:pt idx="26768">
                  <c:v>2.3236979166666667</c:v>
                </c:pt>
                <c:pt idx="26769">
                  <c:v>2.3237847222222223</c:v>
                </c:pt>
                <c:pt idx="26770">
                  <c:v>2.3238715277777779</c:v>
                </c:pt>
                <c:pt idx="26771">
                  <c:v>2.3239583333333336</c:v>
                </c:pt>
                <c:pt idx="26772">
                  <c:v>2.3240451388888892</c:v>
                </c:pt>
                <c:pt idx="26773">
                  <c:v>2.3241319444444444</c:v>
                </c:pt>
                <c:pt idx="26774">
                  <c:v>2.32421875</c:v>
                </c:pt>
                <c:pt idx="26775">
                  <c:v>2.3243055555555556</c:v>
                </c:pt>
                <c:pt idx="26776">
                  <c:v>2.3243923611111112</c:v>
                </c:pt>
                <c:pt idx="26777">
                  <c:v>2.3244791666666669</c:v>
                </c:pt>
                <c:pt idx="26778">
                  <c:v>2.3245659722222225</c:v>
                </c:pt>
                <c:pt idx="26779">
                  <c:v>2.3246527777777777</c:v>
                </c:pt>
                <c:pt idx="26780">
                  <c:v>2.3247395833333333</c:v>
                </c:pt>
                <c:pt idx="26781">
                  <c:v>2.3248263888888889</c:v>
                </c:pt>
                <c:pt idx="26782">
                  <c:v>2.3249131944444446</c:v>
                </c:pt>
                <c:pt idx="26783">
                  <c:v>2.3250000000000002</c:v>
                </c:pt>
                <c:pt idx="26784">
                  <c:v>2.3250868055555558</c:v>
                </c:pt>
                <c:pt idx="26785">
                  <c:v>2.325173611111111</c:v>
                </c:pt>
                <c:pt idx="26786">
                  <c:v>2.3252604166666666</c:v>
                </c:pt>
                <c:pt idx="26787">
                  <c:v>2.3253472222222222</c:v>
                </c:pt>
                <c:pt idx="26788">
                  <c:v>2.3254340277777779</c:v>
                </c:pt>
                <c:pt idx="26789">
                  <c:v>2.3255208333333335</c:v>
                </c:pt>
                <c:pt idx="26790">
                  <c:v>2.3256076388888891</c:v>
                </c:pt>
                <c:pt idx="26791">
                  <c:v>2.3256944444444447</c:v>
                </c:pt>
                <c:pt idx="26792">
                  <c:v>2.3257812499999999</c:v>
                </c:pt>
                <c:pt idx="26793">
                  <c:v>2.3258680555555555</c:v>
                </c:pt>
                <c:pt idx="26794">
                  <c:v>2.3259548611111112</c:v>
                </c:pt>
                <c:pt idx="26795">
                  <c:v>2.3260416666666668</c:v>
                </c:pt>
                <c:pt idx="26796">
                  <c:v>2.3261284722222224</c:v>
                </c:pt>
                <c:pt idx="26797">
                  <c:v>2.326215277777778</c:v>
                </c:pt>
                <c:pt idx="26798">
                  <c:v>2.3263020833333332</c:v>
                </c:pt>
                <c:pt idx="26799">
                  <c:v>2.3263888888888888</c:v>
                </c:pt>
                <c:pt idx="26800">
                  <c:v>2.3264756944444445</c:v>
                </c:pt>
                <c:pt idx="26801">
                  <c:v>2.3265625000000001</c:v>
                </c:pt>
                <c:pt idx="26802">
                  <c:v>2.3266493055555557</c:v>
                </c:pt>
                <c:pt idx="26803">
                  <c:v>2.3267361111111113</c:v>
                </c:pt>
                <c:pt idx="26804">
                  <c:v>2.326822916666667</c:v>
                </c:pt>
                <c:pt idx="26805">
                  <c:v>2.3269097222222221</c:v>
                </c:pt>
                <c:pt idx="26806">
                  <c:v>2.3269965277777778</c:v>
                </c:pt>
                <c:pt idx="26807">
                  <c:v>2.3270833333333334</c:v>
                </c:pt>
                <c:pt idx="26808">
                  <c:v>2.327170138888889</c:v>
                </c:pt>
                <c:pt idx="26809">
                  <c:v>2.3272569444444446</c:v>
                </c:pt>
                <c:pt idx="26810">
                  <c:v>2.3273437499999998</c:v>
                </c:pt>
                <c:pt idx="26811">
                  <c:v>2.3274305555555554</c:v>
                </c:pt>
                <c:pt idx="26812">
                  <c:v>2.3275173611111111</c:v>
                </c:pt>
                <c:pt idx="26813">
                  <c:v>2.3276041666666667</c:v>
                </c:pt>
                <c:pt idx="26814">
                  <c:v>2.3276909722222223</c:v>
                </c:pt>
                <c:pt idx="26815">
                  <c:v>2.3277777777777779</c:v>
                </c:pt>
                <c:pt idx="26816">
                  <c:v>2.3278645833333336</c:v>
                </c:pt>
                <c:pt idx="26817">
                  <c:v>2.3279513888888892</c:v>
                </c:pt>
                <c:pt idx="26818">
                  <c:v>2.3280381944444444</c:v>
                </c:pt>
                <c:pt idx="26819">
                  <c:v>2.328125</c:v>
                </c:pt>
                <c:pt idx="26820">
                  <c:v>2.3282118055555556</c:v>
                </c:pt>
                <c:pt idx="26821">
                  <c:v>2.3282986111111112</c:v>
                </c:pt>
                <c:pt idx="26822">
                  <c:v>2.3283854166666669</c:v>
                </c:pt>
                <c:pt idx="26823">
                  <c:v>2.3284722222222225</c:v>
                </c:pt>
                <c:pt idx="26824">
                  <c:v>2.3285590277777777</c:v>
                </c:pt>
                <c:pt idx="26825">
                  <c:v>2.3286458333333333</c:v>
                </c:pt>
                <c:pt idx="26826">
                  <c:v>2.3287326388888889</c:v>
                </c:pt>
                <c:pt idx="26827">
                  <c:v>2.3288194444444446</c:v>
                </c:pt>
                <c:pt idx="26828">
                  <c:v>2.3289062500000002</c:v>
                </c:pt>
                <c:pt idx="26829">
                  <c:v>2.3289930555555558</c:v>
                </c:pt>
                <c:pt idx="26830">
                  <c:v>2.329079861111111</c:v>
                </c:pt>
                <c:pt idx="26831">
                  <c:v>2.3291666666666666</c:v>
                </c:pt>
                <c:pt idx="26832">
                  <c:v>2.3292534722222222</c:v>
                </c:pt>
                <c:pt idx="26833">
                  <c:v>2.3293402777777779</c:v>
                </c:pt>
                <c:pt idx="26834">
                  <c:v>2.3294270833333335</c:v>
                </c:pt>
                <c:pt idx="26835">
                  <c:v>2.3295138888888891</c:v>
                </c:pt>
                <c:pt idx="26836">
                  <c:v>2.3296006944444447</c:v>
                </c:pt>
                <c:pt idx="26837">
                  <c:v>2.3296874999999999</c:v>
                </c:pt>
                <c:pt idx="26838">
                  <c:v>2.3297743055555555</c:v>
                </c:pt>
                <c:pt idx="26839">
                  <c:v>2.3298611111111112</c:v>
                </c:pt>
                <c:pt idx="26840">
                  <c:v>2.3299479166666668</c:v>
                </c:pt>
                <c:pt idx="26841">
                  <c:v>2.3300347222222224</c:v>
                </c:pt>
                <c:pt idx="26842">
                  <c:v>2.330121527777778</c:v>
                </c:pt>
                <c:pt idx="26843">
                  <c:v>2.3302083333333332</c:v>
                </c:pt>
                <c:pt idx="26844">
                  <c:v>2.3302951388888888</c:v>
                </c:pt>
                <c:pt idx="26845">
                  <c:v>2.3303819444444445</c:v>
                </c:pt>
                <c:pt idx="26846">
                  <c:v>2.3304687500000001</c:v>
                </c:pt>
                <c:pt idx="26847">
                  <c:v>2.3305555555555557</c:v>
                </c:pt>
                <c:pt idx="26848">
                  <c:v>2.3306423611111113</c:v>
                </c:pt>
                <c:pt idx="26849">
                  <c:v>2.330729166666667</c:v>
                </c:pt>
                <c:pt idx="26850">
                  <c:v>2.3308159722222221</c:v>
                </c:pt>
                <c:pt idx="26851">
                  <c:v>2.3309027777777778</c:v>
                </c:pt>
                <c:pt idx="26852">
                  <c:v>2.3309895833333334</c:v>
                </c:pt>
                <c:pt idx="26853">
                  <c:v>2.331076388888889</c:v>
                </c:pt>
                <c:pt idx="26854">
                  <c:v>2.3311631944444446</c:v>
                </c:pt>
                <c:pt idx="26855">
                  <c:v>2.3312499999999998</c:v>
                </c:pt>
                <c:pt idx="26856">
                  <c:v>2.3313368055555554</c:v>
                </c:pt>
                <c:pt idx="26857">
                  <c:v>2.3314236111111111</c:v>
                </c:pt>
                <c:pt idx="26858">
                  <c:v>2.3315104166666667</c:v>
                </c:pt>
                <c:pt idx="26859">
                  <c:v>2.3315972222222223</c:v>
                </c:pt>
                <c:pt idx="26860">
                  <c:v>2.3316840277777779</c:v>
                </c:pt>
                <c:pt idx="26861">
                  <c:v>2.3317708333333336</c:v>
                </c:pt>
                <c:pt idx="26862">
                  <c:v>2.3318576388888892</c:v>
                </c:pt>
                <c:pt idx="26863">
                  <c:v>2.3319444444444444</c:v>
                </c:pt>
                <c:pt idx="26864">
                  <c:v>2.33203125</c:v>
                </c:pt>
                <c:pt idx="26865">
                  <c:v>2.3321180555555556</c:v>
                </c:pt>
                <c:pt idx="26866">
                  <c:v>2.3322048611111112</c:v>
                </c:pt>
                <c:pt idx="26867">
                  <c:v>2.3322916666666669</c:v>
                </c:pt>
                <c:pt idx="26868">
                  <c:v>2.3323784722222225</c:v>
                </c:pt>
                <c:pt idx="26869">
                  <c:v>2.3324652777777777</c:v>
                </c:pt>
                <c:pt idx="26870">
                  <c:v>2.3325520833333333</c:v>
                </c:pt>
                <c:pt idx="26871">
                  <c:v>2.3326388888888889</c:v>
                </c:pt>
                <c:pt idx="26872">
                  <c:v>2.3327256944444446</c:v>
                </c:pt>
                <c:pt idx="26873">
                  <c:v>2.3328125000000002</c:v>
                </c:pt>
                <c:pt idx="26874">
                  <c:v>2.3328993055555558</c:v>
                </c:pt>
                <c:pt idx="26875">
                  <c:v>2.332986111111111</c:v>
                </c:pt>
                <c:pt idx="26876">
                  <c:v>2.3330729166666666</c:v>
                </c:pt>
                <c:pt idx="26877">
                  <c:v>2.3331597222222222</c:v>
                </c:pt>
                <c:pt idx="26878">
                  <c:v>2.3332465277777779</c:v>
                </c:pt>
                <c:pt idx="26879">
                  <c:v>2.3333333333333335</c:v>
                </c:pt>
                <c:pt idx="26880">
                  <c:v>2.3334201388888891</c:v>
                </c:pt>
                <c:pt idx="26881">
                  <c:v>2.3335069444444447</c:v>
                </c:pt>
                <c:pt idx="26882">
                  <c:v>2.3335937499999999</c:v>
                </c:pt>
                <c:pt idx="26883">
                  <c:v>2.3336805555555555</c:v>
                </c:pt>
                <c:pt idx="26884">
                  <c:v>2.3337673611111112</c:v>
                </c:pt>
                <c:pt idx="26885">
                  <c:v>2.3338541666666668</c:v>
                </c:pt>
                <c:pt idx="26886">
                  <c:v>2.3339409722222224</c:v>
                </c:pt>
                <c:pt idx="26887">
                  <c:v>2.334027777777778</c:v>
                </c:pt>
                <c:pt idx="26888">
                  <c:v>2.3341145833333332</c:v>
                </c:pt>
                <c:pt idx="26889">
                  <c:v>2.3342013888888888</c:v>
                </c:pt>
                <c:pt idx="26890">
                  <c:v>2.3342881944444445</c:v>
                </c:pt>
                <c:pt idx="26891">
                  <c:v>2.3343750000000001</c:v>
                </c:pt>
                <c:pt idx="26892">
                  <c:v>2.3344618055555557</c:v>
                </c:pt>
                <c:pt idx="26893">
                  <c:v>2.3345486111111113</c:v>
                </c:pt>
                <c:pt idx="26894">
                  <c:v>2.334635416666667</c:v>
                </c:pt>
                <c:pt idx="26895">
                  <c:v>2.3347222222222221</c:v>
                </c:pt>
                <c:pt idx="26896">
                  <c:v>2.3348090277777778</c:v>
                </c:pt>
                <c:pt idx="26897">
                  <c:v>2.3348958333333334</c:v>
                </c:pt>
                <c:pt idx="26898">
                  <c:v>2.334982638888889</c:v>
                </c:pt>
                <c:pt idx="26899">
                  <c:v>2.3350694444444446</c:v>
                </c:pt>
                <c:pt idx="26900">
                  <c:v>2.3351562499999998</c:v>
                </c:pt>
                <c:pt idx="26901">
                  <c:v>2.3352430555555554</c:v>
                </c:pt>
                <c:pt idx="26902">
                  <c:v>2.3353298611111111</c:v>
                </c:pt>
                <c:pt idx="26903">
                  <c:v>2.3354166666666667</c:v>
                </c:pt>
                <c:pt idx="26904">
                  <c:v>2.3355034722222223</c:v>
                </c:pt>
                <c:pt idx="26905">
                  <c:v>2.3355902777777779</c:v>
                </c:pt>
                <c:pt idx="26906">
                  <c:v>2.3356770833333336</c:v>
                </c:pt>
                <c:pt idx="26907">
                  <c:v>2.3357638888888892</c:v>
                </c:pt>
                <c:pt idx="26908">
                  <c:v>2.3358506944444444</c:v>
                </c:pt>
                <c:pt idx="26909">
                  <c:v>2.3359375</c:v>
                </c:pt>
                <c:pt idx="26910">
                  <c:v>2.3360243055555556</c:v>
                </c:pt>
                <c:pt idx="26911">
                  <c:v>2.3361111111111112</c:v>
                </c:pt>
                <c:pt idx="26912">
                  <c:v>2.3361979166666669</c:v>
                </c:pt>
                <c:pt idx="26913">
                  <c:v>2.3362847222222225</c:v>
                </c:pt>
                <c:pt idx="26914">
                  <c:v>2.3363715277777777</c:v>
                </c:pt>
                <c:pt idx="26915">
                  <c:v>2.3364583333333333</c:v>
                </c:pt>
                <c:pt idx="26916">
                  <c:v>2.3365451388888889</c:v>
                </c:pt>
                <c:pt idx="26917">
                  <c:v>2.3366319444444446</c:v>
                </c:pt>
                <c:pt idx="26918">
                  <c:v>2.3367187500000002</c:v>
                </c:pt>
                <c:pt idx="26919">
                  <c:v>2.3368055555555558</c:v>
                </c:pt>
                <c:pt idx="26920">
                  <c:v>2.336892361111111</c:v>
                </c:pt>
                <c:pt idx="26921">
                  <c:v>2.3369791666666666</c:v>
                </c:pt>
                <c:pt idx="26922">
                  <c:v>2.3370659722222222</c:v>
                </c:pt>
                <c:pt idx="26923">
                  <c:v>2.3371527777777779</c:v>
                </c:pt>
                <c:pt idx="26924">
                  <c:v>2.3372395833333335</c:v>
                </c:pt>
                <c:pt idx="26925">
                  <c:v>2.3373263888888891</c:v>
                </c:pt>
                <c:pt idx="26926">
                  <c:v>2.3374131944444447</c:v>
                </c:pt>
                <c:pt idx="26927">
                  <c:v>2.3374999999999999</c:v>
                </c:pt>
                <c:pt idx="26928">
                  <c:v>2.3375868055555555</c:v>
                </c:pt>
                <c:pt idx="26929">
                  <c:v>2.3376736111111112</c:v>
                </c:pt>
                <c:pt idx="26930">
                  <c:v>2.3377604166666668</c:v>
                </c:pt>
                <c:pt idx="26931">
                  <c:v>2.3378472222222224</c:v>
                </c:pt>
                <c:pt idx="26932">
                  <c:v>2.337934027777778</c:v>
                </c:pt>
                <c:pt idx="26933">
                  <c:v>2.3380208333333332</c:v>
                </c:pt>
                <c:pt idx="26934">
                  <c:v>2.3381076388888888</c:v>
                </c:pt>
                <c:pt idx="26935">
                  <c:v>2.3381944444444445</c:v>
                </c:pt>
                <c:pt idx="26936">
                  <c:v>2.3382812500000001</c:v>
                </c:pt>
                <c:pt idx="26937">
                  <c:v>2.3383680555555557</c:v>
                </c:pt>
                <c:pt idx="26938">
                  <c:v>2.3384548611111113</c:v>
                </c:pt>
                <c:pt idx="26939">
                  <c:v>2.338541666666667</c:v>
                </c:pt>
                <c:pt idx="26940">
                  <c:v>2.3386284722222221</c:v>
                </c:pt>
                <c:pt idx="26941">
                  <c:v>2.3387152777777778</c:v>
                </c:pt>
                <c:pt idx="26942">
                  <c:v>2.3388020833333334</c:v>
                </c:pt>
                <c:pt idx="26943">
                  <c:v>2.338888888888889</c:v>
                </c:pt>
                <c:pt idx="26944">
                  <c:v>2.3389756944444446</c:v>
                </c:pt>
                <c:pt idx="26945">
                  <c:v>2.3390624999999998</c:v>
                </c:pt>
                <c:pt idx="26946">
                  <c:v>2.3391493055555554</c:v>
                </c:pt>
                <c:pt idx="26947">
                  <c:v>2.3392361111111111</c:v>
                </c:pt>
                <c:pt idx="26948">
                  <c:v>2.3393229166666667</c:v>
                </c:pt>
                <c:pt idx="26949">
                  <c:v>2.3394097222222223</c:v>
                </c:pt>
                <c:pt idx="26950">
                  <c:v>2.3394965277777779</c:v>
                </c:pt>
                <c:pt idx="26951">
                  <c:v>2.3395833333333336</c:v>
                </c:pt>
                <c:pt idx="26952">
                  <c:v>2.3396701388888892</c:v>
                </c:pt>
                <c:pt idx="26953">
                  <c:v>2.3397569444444444</c:v>
                </c:pt>
                <c:pt idx="26954">
                  <c:v>2.33984375</c:v>
                </c:pt>
                <c:pt idx="26955">
                  <c:v>2.3399305555555556</c:v>
                </c:pt>
                <c:pt idx="26956">
                  <c:v>2.3400173611111112</c:v>
                </c:pt>
                <c:pt idx="26957">
                  <c:v>2.3401041666666669</c:v>
                </c:pt>
                <c:pt idx="26958">
                  <c:v>2.3401909722222225</c:v>
                </c:pt>
                <c:pt idx="26959">
                  <c:v>2.3402777777777777</c:v>
                </c:pt>
                <c:pt idx="26960">
                  <c:v>2.3403645833333333</c:v>
                </c:pt>
                <c:pt idx="26961">
                  <c:v>2.3404513888888889</c:v>
                </c:pt>
                <c:pt idx="26962">
                  <c:v>2.3405381944444446</c:v>
                </c:pt>
                <c:pt idx="26963">
                  <c:v>2.3406250000000002</c:v>
                </c:pt>
                <c:pt idx="26964">
                  <c:v>2.3407118055555558</c:v>
                </c:pt>
                <c:pt idx="26965">
                  <c:v>2.340798611111111</c:v>
                </c:pt>
                <c:pt idx="26966">
                  <c:v>2.3408854166666666</c:v>
                </c:pt>
                <c:pt idx="26967">
                  <c:v>2.3409722222222222</c:v>
                </c:pt>
                <c:pt idx="26968">
                  <c:v>2.3410590277777779</c:v>
                </c:pt>
                <c:pt idx="26969">
                  <c:v>2.3411458333333335</c:v>
                </c:pt>
                <c:pt idx="26970">
                  <c:v>2.3412326388888891</c:v>
                </c:pt>
                <c:pt idx="26971">
                  <c:v>2.3413194444444447</c:v>
                </c:pt>
                <c:pt idx="26972">
                  <c:v>2.3414062499999999</c:v>
                </c:pt>
                <c:pt idx="26973">
                  <c:v>2.3414930555555555</c:v>
                </c:pt>
                <c:pt idx="26974">
                  <c:v>2.3415798611111112</c:v>
                </c:pt>
                <c:pt idx="26975">
                  <c:v>2.3416666666666668</c:v>
                </c:pt>
                <c:pt idx="26976">
                  <c:v>2.3417534722222224</c:v>
                </c:pt>
                <c:pt idx="26977">
                  <c:v>2.341840277777778</c:v>
                </c:pt>
                <c:pt idx="26978">
                  <c:v>2.3419270833333332</c:v>
                </c:pt>
                <c:pt idx="26979">
                  <c:v>2.3420138888888888</c:v>
                </c:pt>
                <c:pt idx="26980">
                  <c:v>2.3421006944444445</c:v>
                </c:pt>
                <c:pt idx="26981">
                  <c:v>2.3421875000000001</c:v>
                </c:pt>
                <c:pt idx="26982">
                  <c:v>2.3422743055555557</c:v>
                </c:pt>
                <c:pt idx="26983">
                  <c:v>2.3423611111111113</c:v>
                </c:pt>
                <c:pt idx="26984">
                  <c:v>2.342447916666667</c:v>
                </c:pt>
                <c:pt idx="26985">
                  <c:v>2.3425347222222221</c:v>
                </c:pt>
                <c:pt idx="26986">
                  <c:v>2.3426215277777778</c:v>
                </c:pt>
                <c:pt idx="26987">
                  <c:v>2.3427083333333334</c:v>
                </c:pt>
                <c:pt idx="26988">
                  <c:v>2.342795138888889</c:v>
                </c:pt>
                <c:pt idx="26989">
                  <c:v>2.3428819444444446</c:v>
                </c:pt>
                <c:pt idx="26990">
                  <c:v>2.3429687499999998</c:v>
                </c:pt>
                <c:pt idx="26991">
                  <c:v>2.3430555555555554</c:v>
                </c:pt>
                <c:pt idx="26992">
                  <c:v>2.3431423611111111</c:v>
                </c:pt>
                <c:pt idx="26993">
                  <c:v>2.3432291666666667</c:v>
                </c:pt>
                <c:pt idx="26994">
                  <c:v>2.3433159722222223</c:v>
                </c:pt>
                <c:pt idx="26995">
                  <c:v>2.3434027777777779</c:v>
                </c:pt>
                <c:pt idx="26996">
                  <c:v>2.3434895833333336</c:v>
                </c:pt>
                <c:pt idx="26997">
                  <c:v>2.3435763888888892</c:v>
                </c:pt>
                <c:pt idx="26998">
                  <c:v>2.3436631944444444</c:v>
                </c:pt>
                <c:pt idx="26999">
                  <c:v>2.34375</c:v>
                </c:pt>
                <c:pt idx="27000">
                  <c:v>2.3438368055555556</c:v>
                </c:pt>
                <c:pt idx="27001">
                  <c:v>2.3439236111111112</c:v>
                </c:pt>
                <c:pt idx="27002">
                  <c:v>2.3440104166666669</c:v>
                </c:pt>
                <c:pt idx="27003">
                  <c:v>2.3440972222222225</c:v>
                </c:pt>
                <c:pt idx="27004">
                  <c:v>2.3441840277777777</c:v>
                </c:pt>
                <c:pt idx="27005">
                  <c:v>2.3442708333333333</c:v>
                </c:pt>
                <c:pt idx="27006">
                  <c:v>2.3443576388888889</c:v>
                </c:pt>
                <c:pt idx="27007">
                  <c:v>2.3444444444444446</c:v>
                </c:pt>
                <c:pt idx="27008">
                  <c:v>2.3445312500000002</c:v>
                </c:pt>
                <c:pt idx="27009">
                  <c:v>2.3446180555555558</c:v>
                </c:pt>
                <c:pt idx="27010">
                  <c:v>2.344704861111111</c:v>
                </c:pt>
                <c:pt idx="27011">
                  <c:v>2.3447916666666666</c:v>
                </c:pt>
                <c:pt idx="27012">
                  <c:v>2.3448784722222222</c:v>
                </c:pt>
                <c:pt idx="27013">
                  <c:v>2.3449652777777779</c:v>
                </c:pt>
                <c:pt idx="27014">
                  <c:v>2.3450520833333335</c:v>
                </c:pt>
                <c:pt idx="27015">
                  <c:v>2.3451388888888891</c:v>
                </c:pt>
                <c:pt idx="27016">
                  <c:v>2.3452256944444447</c:v>
                </c:pt>
                <c:pt idx="27017">
                  <c:v>2.3453124999999999</c:v>
                </c:pt>
                <c:pt idx="27018">
                  <c:v>2.3453993055555555</c:v>
                </c:pt>
                <c:pt idx="27019">
                  <c:v>2.3454861111111112</c:v>
                </c:pt>
                <c:pt idx="27020">
                  <c:v>2.3455729166666668</c:v>
                </c:pt>
                <c:pt idx="27021">
                  <c:v>2.3456597222222224</c:v>
                </c:pt>
                <c:pt idx="27022">
                  <c:v>2.345746527777778</c:v>
                </c:pt>
                <c:pt idx="27023">
                  <c:v>2.3458333333333332</c:v>
                </c:pt>
                <c:pt idx="27024">
                  <c:v>2.3459201388888888</c:v>
                </c:pt>
                <c:pt idx="27025">
                  <c:v>2.3460069444444445</c:v>
                </c:pt>
                <c:pt idx="27026">
                  <c:v>2.3460937500000001</c:v>
                </c:pt>
                <c:pt idx="27027">
                  <c:v>2.3461805555555557</c:v>
                </c:pt>
                <c:pt idx="27028">
                  <c:v>2.3462673611111113</c:v>
                </c:pt>
                <c:pt idx="27029">
                  <c:v>2.346354166666667</c:v>
                </c:pt>
                <c:pt idx="27030">
                  <c:v>2.3464409722222221</c:v>
                </c:pt>
                <c:pt idx="27031">
                  <c:v>2.3465277777777778</c:v>
                </c:pt>
                <c:pt idx="27032">
                  <c:v>2.3466145833333334</c:v>
                </c:pt>
                <c:pt idx="27033">
                  <c:v>2.346701388888889</c:v>
                </c:pt>
                <c:pt idx="27034">
                  <c:v>2.3467881944444446</c:v>
                </c:pt>
                <c:pt idx="27035">
                  <c:v>2.3468749999999998</c:v>
                </c:pt>
                <c:pt idx="27036">
                  <c:v>2.3469618055555554</c:v>
                </c:pt>
                <c:pt idx="27037">
                  <c:v>2.3470486111111111</c:v>
                </c:pt>
                <c:pt idx="27038">
                  <c:v>2.3471354166666667</c:v>
                </c:pt>
                <c:pt idx="27039">
                  <c:v>2.3472222222222223</c:v>
                </c:pt>
                <c:pt idx="27040">
                  <c:v>2.3473090277777779</c:v>
                </c:pt>
                <c:pt idx="27041">
                  <c:v>2.3473958333333336</c:v>
                </c:pt>
                <c:pt idx="27042">
                  <c:v>2.3474826388888892</c:v>
                </c:pt>
                <c:pt idx="27043">
                  <c:v>2.3475694444444444</c:v>
                </c:pt>
                <c:pt idx="27044">
                  <c:v>2.34765625</c:v>
                </c:pt>
                <c:pt idx="27045">
                  <c:v>2.3477430555555556</c:v>
                </c:pt>
                <c:pt idx="27046">
                  <c:v>2.3478298611111112</c:v>
                </c:pt>
                <c:pt idx="27047">
                  <c:v>2.3479166666666669</c:v>
                </c:pt>
                <c:pt idx="27048">
                  <c:v>2.3480034722222225</c:v>
                </c:pt>
                <c:pt idx="27049">
                  <c:v>2.3480902777777777</c:v>
                </c:pt>
                <c:pt idx="27050">
                  <c:v>2.3481770833333333</c:v>
                </c:pt>
                <c:pt idx="27051">
                  <c:v>2.3482638888888889</c:v>
                </c:pt>
                <c:pt idx="27052">
                  <c:v>2.3483506944444446</c:v>
                </c:pt>
                <c:pt idx="27053">
                  <c:v>2.3484375000000002</c:v>
                </c:pt>
                <c:pt idx="27054">
                  <c:v>2.3485243055555558</c:v>
                </c:pt>
                <c:pt idx="27055">
                  <c:v>2.348611111111111</c:v>
                </c:pt>
                <c:pt idx="27056">
                  <c:v>2.3486979166666666</c:v>
                </c:pt>
                <c:pt idx="27057">
                  <c:v>2.3487847222222222</c:v>
                </c:pt>
                <c:pt idx="27058">
                  <c:v>2.3488715277777779</c:v>
                </c:pt>
                <c:pt idx="27059">
                  <c:v>2.3489583333333335</c:v>
                </c:pt>
                <c:pt idx="27060">
                  <c:v>2.3490451388888891</c:v>
                </c:pt>
                <c:pt idx="27061">
                  <c:v>2.3491319444444447</c:v>
                </c:pt>
                <c:pt idx="27062">
                  <c:v>2.3492187499999999</c:v>
                </c:pt>
                <c:pt idx="27063">
                  <c:v>2.3493055555555555</c:v>
                </c:pt>
                <c:pt idx="27064">
                  <c:v>2.3493923611111112</c:v>
                </c:pt>
                <c:pt idx="27065">
                  <c:v>2.3494791666666668</c:v>
                </c:pt>
                <c:pt idx="27066">
                  <c:v>2.3495659722222224</c:v>
                </c:pt>
                <c:pt idx="27067">
                  <c:v>2.349652777777778</c:v>
                </c:pt>
                <c:pt idx="27068">
                  <c:v>2.3497395833333332</c:v>
                </c:pt>
                <c:pt idx="27069">
                  <c:v>2.3498263888888888</c:v>
                </c:pt>
                <c:pt idx="27070">
                  <c:v>2.3499131944444445</c:v>
                </c:pt>
                <c:pt idx="27071">
                  <c:v>2.35</c:v>
                </c:pt>
                <c:pt idx="27072">
                  <c:v>2.3500868055555557</c:v>
                </c:pt>
                <c:pt idx="27073">
                  <c:v>2.3501736111111113</c:v>
                </c:pt>
                <c:pt idx="27074">
                  <c:v>2.350260416666667</c:v>
                </c:pt>
                <c:pt idx="27075">
                  <c:v>2.3503472222222221</c:v>
                </c:pt>
                <c:pt idx="27076">
                  <c:v>2.3504340277777778</c:v>
                </c:pt>
                <c:pt idx="27077">
                  <c:v>2.3505208333333334</c:v>
                </c:pt>
                <c:pt idx="27078">
                  <c:v>2.350607638888889</c:v>
                </c:pt>
                <c:pt idx="27079">
                  <c:v>2.3506944444444446</c:v>
                </c:pt>
                <c:pt idx="27080">
                  <c:v>2.3507812499999998</c:v>
                </c:pt>
                <c:pt idx="27081">
                  <c:v>2.3508680555555554</c:v>
                </c:pt>
                <c:pt idx="27082">
                  <c:v>2.3509548611111111</c:v>
                </c:pt>
                <c:pt idx="27083">
                  <c:v>2.3510416666666667</c:v>
                </c:pt>
                <c:pt idx="27084">
                  <c:v>2.3511284722222223</c:v>
                </c:pt>
                <c:pt idx="27085">
                  <c:v>2.3512152777777779</c:v>
                </c:pt>
                <c:pt idx="27086">
                  <c:v>2.3513020833333336</c:v>
                </c:pt>
                <c:pt idx="27087">
                  <c:v>2.3513888888888892</c:v>
                </c:pt>
                <c:pt idx="27088">
                  <c:v>2.3514756944444444</c:v>
                </c:pt>
                <c:pt idx="27089">
                  <c:v>2.3515625</c:v>
                </c:pt>
                <c:pt idx="27090">
                  <c:v>2.3516493055555556</c:v>
                </c:pt>
                <c:pt idx="27091">
                  <c:v>2.3517361111111112</c:v>
                </c:pt>
                <c:pt idx="27092">
                  <c:v>2.3518229166666669</c:v>
                </c:pt>
                <c:pt idx="27093">
                  <c:v>2.3519097222222225</c:v>
                </c:pt>
                <c:pt idx="27094">
                  <c:v>2.3519965277777777</c:v>
                </c:pt>
                <c:pt idx="27095">
                  <c:v>2.3520833333333333</c:v>
                </c:pt>
                <c:pt idx="27096">
                  <c:v>2.3521701388888889</c:v>
                </c:pt>
                <c:pt idx="27097">
                  <c:v>2.3522569444444446</c:v>
                </c:pt>
                <c:pt idx="27098">
                  <c:v>2.3523437500000002</c:v>
                </c:pt>
                <c:pt idx="27099">
                  <c:v>2.3524305555555558</c:v>
                </c:pt>
                <c:pt idx="27100">
                  <c:v>2.352517361111111</c:v>
                </c:pt>
                <c:pt idx="27101">
                  <c:v>2.3526041666666666</c:v>
                </c:pt>
                <c:pt idx="27102">
                  <c:v>2.3526909722222222</c:v>
                </c:pt>
                <c:pt idx="27103">
                  <c:v>2.3527777777777779</c:v>
                </c:pt>
                <c:pt idx="27104">
                  <c:v>2.3528645833333335</c:v>
                </c:pt>
                <c:pt idx="27105">
                  <c:v>2.3529513888888891</c:v>
                </c:pt>
                <c:pt idx="27106">
                  <c:v>2.3530381944444447</c:v>
                </c:pt>
                <c:pt idx="27107">
                  <c:v>2.3531249999999999</c:v>
                </c:pt>
                <c:pt idx="27108">
                  <c:v>2.3532118055555555</c:v>
                </c:pt>
                <c:pt idx="27109">
                  <c:v>2.3532986111111112</c:v>
                </c:pt>
                <c:pt idx="27110">
                  <c:v>2.3533854166666668</c:v>
                </c:pt>
                <c:pt idx="27111">
                  <c:v>2.3534722222222224</c:v>
                </c:pt>
                <c:pt idx="27112">
                  <c:v>2.353559027777778</c:v>
                </c:pt>
                <c:pt idx="27113">
                  <c:v>2.3536458333333332</c:v>
                </c:pt>
                <c:pt idx="27114">
                  <c:v>2.3537326388888888</c:v>
                </c:pt>
                <c:pt idx="27115">
                  <c:v>2.3538194444444445</c:v>
                </c:pt>
                <c:pt idx="27116">
                  <c:v>2.3539062500000001</c:v>
                </c:pt>
                <c:pt idx="27117">
                  <c:v>2.3539930555555557</c:v>
                </c:pt>
                <c:pt idx="27118">
                  <c:v>2.3540798611111113</c:v>
                </c:pt>
                <c:pt idx="27119">
                  <c:v>2.354166666666667</c:v>
                </c:pt>
                <c:pt idx="27120">
                  <c:v>2.3542534722222221</c:v>
                </c:pt>
                <c:pt idx="27121">
                  <c:v>2.3543402777777778</c:v>
                </c:pt>
                <c:pt idx="27122">
                  <c:v>2.3544270833333334</c:v>
                </c:pt>
                <c:pt idx="27123">
                  <c:v>2.354513888888889</c:v>
                </c:pt>
                <c:pt idx="27124">
                  <c:v>2.3546006944444446</c:v>
                </c:pt>
                <c:pt idx="27125">
                  <c:v>2.3546874999999998</c:v>
                </c:pt>
                <c:pt idx="27126">
                  <c:v>2.3547743055555554</c:v>
                </c:pt>
                <c:pt idx="27127">
                  <c:v>2.3548611111111111</c:v>
                </c:pt>
                <c:pt idx="27128">
                  <c:v>2.3549479166666667</c:v>
                </c:pt>
                <c:pt idx="27129">
                  <c:v>2.3550347222222223</c:v>
                </c:pt>
                <c:pt idx="27130">
                  <c:v>2.3551215277777779</c:v>
                </c:pt>
                <c:pt idx="27131">
                  <c:v>2.3552083333333336</c:v>
                </c:pt>
                <c:pt idx="27132">
                  <c:v>2.3552951388888892</c:v>
                </c:pt>
                <c:pt idx="27133">
                  <c:v>2.3553819444444444</c:v>
                </c:pt>
                <c:pt idx="27134">
                  <c:v>2.35546875</c:v>
                </c:pt>
                <c:pt idx="27135">
                  <c:v>2.3555555555555556</c:v>
                </c:pt>
                <c:pt idx="27136">
                  <c:v>2.3556423611111112</c:v>
                </c:pt>
                <c:pt idx="27137">
                  <c:v>2.3557291666666669</c:v>
                </c:pt>
                <c:pt idx="27138">
                  <c:v>2.3558159722222225</c:v>
                </c:pt>
                <c:pt idx="27139">
                  <c:v>2.3559027777777777</c:v>
                </c:pt>
                <c:pt idx="27140">
                  <c:v>2.3559895833333333</c:v>
                </c:pt>
                <c:pt idx="27141">
                  <c:v>2.3560763888888889</c:v>
                </c:pt>
                <c:pt idx="27142">
                  <c:v>2.3561631944444446</c:v>
                </c:pt>
                <c:pt idx="27143">
                  <c:v>2.3562500000000002</c:v>
                </c:pt>
                <c:pt idx="27144">
                  <c:v>2.3563368055555558</c:v>
                </c:pt>
                <c:pt idx="27145">
                  <c:v>2.356423611111111</c:v>
                </c:pt>
                <c:pt idx="27146">
                  <c:v>2.3565104166666666</c:v>
                </c:pt>
                <c:pt idx="27147">
                  <c:v>2.3565972222222222</c:v>
                </c:pt>
                <c:pt idx="27148">
                  <c:v>2.3566840277777779</c:v>
                </c:pt>
                <c:pt idx="27149">
                  <c:v>2.3567708333333335</c:v>
                </c:pt>
                <c:pt idx="27150">
                  <c:v>2.3568576388888891</c:v>
                </c:pt>
                <c:pt idx="27151">
                  <c:v>2.3569444444444447</c:v>
                </c:pt>
                <c:pt idx="27152">
                  <c:v>2.3570312499999999</c:v>
                </c:pt>
                <c:pt idx="27153">
                  <c:v>2.3571180555555555</c:v>
                </c:pt>
                <c:pt idx="27154">
                  <c:v>2.3572048611111112</c:v>
                </c:pt>
                <c:pt idx="27155">
                  <c:v>2.3572916666666668</c:v>
                </c:pt>
                <c:pt idx="27156">
                  <c:v>2.3573784722222224</c:v>
                </c:pt>
                <c:pt idx="27157">
                  <c:v>2.357465277777778</c:v>
                </c:pt>
                <c:pt idx="27158">
                  <c:v>2.3575520833333332</c:v>
                </c:pt>
                <c:pt idx="27159">
                  <c:v>2.3576388888888888</c:v>
                </c:pt>
                <c:pt idx="27160">
                  <c:v>2.3577256944444445</c:v>
                </c:pt>
                <c:pt idx="27161">
                  <c:v>2.3578125000000001</c:v>
                </c:pt>
                <c:pt idx="27162">
                  <c:v>2.3578993055555557</c:v>
                </c:pt>
                <c:pt idx="27163">
                  <c:v>2.3579861111111113</c:v>
                </c:pt>
                <c:pt idx="27164">
                  <c:v>2.358072916666667</c:v>
                </c:pt>
                <c:pt idx="27165">
                  <c:v>2.3581597222222221</c:v>
                </c:pt>
                <c:pt idx="27166">
                  <c:v>2.3582465277777778</c:v>
                </c:pt>
                <c:pt idx="27167">
                  <c:v>2.3583333333333334</c:v>
                </c:pt>
                <c:pt idx="27168">
                  <c:v>2.358420138888889</c:v>
                </c:pt>
                <c:pt idx="27169">
                  <c:v>2.3585069444444446</c:v>
                </c:pt>
                <c:pt idx="27170">
                  <c:v>2.3585937499999998</c:v>
                </c:pt>
                <c:pt idx="27171">
                  <c:v>2.3586805555555554</c:v>
                </c:pt>
                <c:pt idx="27172">
                  <c:v>2.3587673611111111</c:v>
                </c:pt>
                <c:pt idx="27173">
                  <c:v>2.3588541666666667</c:v>
                </c:pt>
                <c:pt idx="27174">
                  <c:v>2.3589409722222223</c:v>
                </c:pt>
                <c:pt idx="27175">
                  <c:v>2.3590277777777779</c:v>
                </c:pt>
                <c:pt idx="27176">
                  <c:v>2.3591145833333336</c:v>
                </c:pt>
                <c:pt idx="27177">
                  <c:v>2.3592013888888892</c:v>
                </c:pt>
                <c:pt idx="27178">
                  <c:v>2.3592881944444444</c:v>
                </c:pt>
                <c:pt idx="27179">
                  <c:v>2.359375</c:v>
                </c:pt>
                <c:pt idx="27180">
                  <c:v>2.3594618055555556</c:v>
                </c:pt>
                <c:pt idx="27181">
                  <c:v>2.3595486111111112</c:v>
                </c:pt>
                <c:pt idx="27182">
                  <c:v>2.3596354166666669</c:v>
                </c:pt>
                <c:pt idx="27183">
                  <c:v>2.3597222222222225</c:v>
                </c:pt>
                <c:pt idx="27184">
                  <c:v>2.3598090277777777</c:v>
                </c:pt>
                <c:pt idx="27185">
                  <c:v>2.3598958333333333</c:v>
                </c:pt>
                <c:pt idx="27186">
                  <c:v>2.3599826388888889</c:v>
                </c:pt>
                <c:pt idx="27187">
                  <c:v>2.3600694444444446</c:v>
                </c:pt>
                <c:pt idx="27188">
                  <c:v>2.3601562500000002</c:v>
                </c:pt>
                <c:pt idx="27189">
                  <c:v>2.3602430555555558</c:v>
                </c:pt>
                <c:pt idx="27190">
                  <c:v>2.360329861111111</c:v>
                </c:pt>
                <c:pt idx="27191">
                  <c:v>2.3604166666666666</c:v>
                </c:pt>
                <c:pt idx="27192">
                  <c:v>2.3605034722222222</c:v>
                </c:pt>
                <c:pt idx="27193">
                  <c:v>2.3605902777777779</c:v>
                </c:pt>
                <c:pt idx="27194">
                  <c:v>2.3606770833333335</c:v>
                </c:pt>
                <c:pt idx="27195">
                  <c:v>2.3607638888888891</c:v>
                </c:pt>
                <c:pt idx="27196">
                  <c:v>2.3608506944444447</c:v>
                </c:pt>
                <c:pt idx="27197">
                  <c:v>2.3609374999999999</c:v>
                </c:pt>
                <c:pt idx="27198">
                  <c:v>2.3610243055555555</c:v>
                </c:pt>
                <c:pt idx="27199">
                  <c:v>2.3611111111111112</c:v>
                </c:pt>
                <c:pt idx="27200">
                  <c:v>2.3611979166666668</c:v>
                </c:pt>
                <c:pt idx="27201">
                  <c:v>2.3612847222222224</c:v>
                </c:pt>
                <c:pt idx="27202">
                  <c:v>2.361371527777778</c:v>
                </c:pt>
                <c:pt idx="27203">
                  <c:v>2.3614583333333332</c:v>
                </c:pt>
                <c:pt idx="27204">
                  <c:v>2.3615451388888888</c:v>
                </c:pt>
                <c:pt idx="27205">
                  <c:v>2.3616319444444445</c:v>
                </c:pt>
                <c:pt idx="27206">
                  <c:v>2.3617187500000001</c:v>
                </c:pt>
                <c:pt idx="27207">
                  <c:v>2.3618055555555557</c:v>
                </c:pt>
                <c:pt idx="27208">
                  <c:v>2.3618923611111113</c:v>
                </c:pt>
                <c:pt idx="27209">
                  <c:v>2.361979166666667</c:v>
                </c:pt>
                <c:pt idx="27210">
                  <c:v>2.3620659722222221</c:v>
                </c:pt>
                <c:pt idx="27211">
                  <c:v>2.3621527777777778</c:v>
                </c:pt>
                <c:pt idx="27212">
                  <c:v>2.3622395833333334</c:v>
                </c:pt>
                <c:pt idx="27213">
                  <c:v>2.362326388888889</c:v>
                </c:pt>
                <c:pt idx="27214">
                  <c:v>2.3624131944444446</c:v>
                </c:pt>
                <c:pt idx="27215">
                  <c:v>2.3624999999999998</c:v>
                </c:pt>
                <c:pt idx="27216">
                  <c:v>2.3625868055555554</c:v>
                </c:pt>
                <c:pt idx="27217">
                  <c:v>2.3626736111111111</c:v>
                </c:pt>
                <c:pt idx="27218">
                  <c:v>2.3627604166666667</c:v>
                </c:pt>
                <c:pt idx="27219">
                  <c:v>2.3628472222222223</c:v>
                </c:pt>
                <c:pt idx="27220">
                  <c:v>2.3629340277777779</c:v>
                </c:pt>
                <c:pt idx="27221">
                  <c:v>2.3630208333333336</c:v>
                </c:pt>
                <c:pt idx="27222">
                  <c:v>2.3631076388888892</c:v>
                </c:pt>
                <c:pt idx="27223">
                  <c:v>2.3631944444444444</c:v>
                </c:pt>
                <c:pt idx="27224">
                  <c:v>2.36328125</c:v>
                </c:pt>
                <c:pt idx="27225">
                  <c:v>2.3633680555555556</c:v>
                </c:pt>
                <c:pt idx="27226">
                  <c:v>2.3634548611111112</c:v>
                </c:pt>
                <c:pt idx="27227">
                  <c:v>2.3635416666666669</c:v>
                </c:pt>
                <c:pt idx="27228">
                  <c:v>2.3636284722222225</c:v>
                </c:pt>
                <c:pt idx="27229">
                  <c:v>2.3637152777777777</c:v>
                </c:pt>
                <c:pt idx="27230">
                  <c:v>2.3638020833333333</c:v>
                </c:pt>
                <c:pt idx="27231">
                  <c:v>2.3638888888888889</c:v>
                </c:pt>
                <c:pt idx="27232">
                  <c:v>2.3639756944444446</c:v>
                </c:pt>
                <c:pt idx="27233">
                  <c:v>2.3640625000000002</c:v>
                </c:pt>
                <c:pt idx="27234">
                  <c:v>2.3641493055555558</c:v>
                </c:pt>
                <c:pt idx="27235">
                  <c:v>2.364236111111111</c:v>
                </c:pt>
                <c:pt idx="27236">
                  <c:v>2.3643229166666666</c:v>
                </c:pt>
                <c:pt idx="27237">
                  <c:v>2.3644097222222222</c:v>
                </c:pt>
                <c:pt idx="27238">
                  <c:v>2.3644965277777779</c:v>
                </c:pt>
                <c:pt idx="27239">
                  <c:v>2.3645833333333335</c:v>
                </c:pt>
                <c:pt idx="27240">
                  <c:v>2.3646701388888891</c:v>
                </c:pt>
                <c:pt idx="27241">
                  <c:v>2.3647569444444447</c:v>
                </c:pt>
                <c:pt idx="27242">
                  <c:v>2.3648437499999999</c:v>
                </c:pt>
                <c:pt idx="27243">
                  <c:v>2.3649305555555555</c:v>
                </c:pt>
                <c:pt idx="27244">
                  <c:v>2.3650173611111112</c:v>
                </c:pt>
                <c:pt idx="27245">
                  <c:v>2.3651041666666668</c:v>
                </c:pt>
                <c:pt idx="27246">
                  <c:v>2.3651909722222224</c:v>
                </c:pt>
                <c:pt idx="27247">
                  <c:v>2.365277777777778</c:v>
                </c:pt>
                <c:pt idx="27248">
                  <c:v>2.3653645833333332</c:v>
                </c:pt>
                <c:pt idx="27249">
                  <c:v>2.3654513888888888</c:v>
                </c:pt>
                <c:pt idx="27250">
                  <c:v>2.3655381944444445</c:v>
                </c:pt>
                <c:pt idx="27251">
                  <c:v>2.3656250000000001</c:v>
                </c:pt>
                <c:pt idx="27252">
                  <c:v>2.3657118055555557</c:v>
                </c:pt>
                <c:pt idx="27253">
                  <c:v>2.3657986111111113</c:v>
                </c:pt>
                <c:pt idx="27254">
                  <c:v>2.365885416666667</c:v>
                </c:pt>
                <c:pt idx="27255">
                  <c:v>2.3659722222222221</c:v>
                </c:pt>
                <c:pt idx="27256">
                  <c:v>2.3660590277777778</c:v>
                </c:pt>
                <c:pt idx="27257">
                  <c:v>2.3661458333333334</c:v>
                </c:pt>
                <c:pt idx="27258">
                  <c:v>2.366232638888889</c:v>
                </c:pt>
                <c:pt idx="27259">
                  <c:v>2.3663194444444446</c:v>
                </c:pt>
                <c:pt idx="27260">
                  <c:v>2.3664062499999998</c:v>
                </c:pt>
                <c:pt idx="27261">
                  <c:v>2.3664930555555554</c:v>
                </c:pt>
                <c:pt idx="27262">
                  <c:v>2.3665798611111111</c:v>
                </c:pt>
                <c:pt idx="27263">
                  <c:v>2.3666666666666667</c:v>
                </c:pt>
                <c:pt idx="27264">
                  <c:v>2.3667534722222223</c:v>
                </c:pt>
                <c:pt idx="27265">
                  <c:v>2.3668402777777779</c:v>
                </c:pt>
                <c:pt idx="27266">
                  <c:v>2.3669270833333336</c:v>
                </c:pt>
                <c:pt idx="27267">
                  <c:v>2.3670138888888892</c:v>
                </c:pt>
                <c:pt idx="27268">
                  <c:v>2.3671006944444444</c:v>
                </c:pt>
                <c:pt idx="27269">
                  <c:v>2.3671875</c:v>
                </c:pt>
                <c:pt idx="27270">
                  <c:v>2.3672743055555556</c:v>
                </c:pt>
                <c:pt idx="27271">
                  <c:v>2.3673611111111112</c:v>
                </c:pt>
                <c:pt idx="27272">
                  <c:v>2.3674479166666669</c:v>
                </c:pt>
                <c:pt idx="27273">
                  <c:v>2.3675347222222225</c:v>
                </c:pt>
                <c:pt idx="27274">
                  <c:v>2.3676215277777777</c:v>
                </c:pt>
                <c:pt idx="27275">
                  <c:v>2.3677083333333333</c:v>
                </c:pt>
                <c:pt idx="27276">
                  <c:v>2.3677951388888889</c:v>
                </c:pt>
                <c:pt idx="27277">
                  <c:v>2.3678819444444446</c:v>
                </c:pt>
                <c:pt idx="27278">
                  <c:v>2.3679687500000002</c:v>
                </c:pt>
                <c:pt idx="27279">
                  <c:v>2.3680555555555558</c:v>
                </c:pt>
                <c:pt idx="27280">
                  <c:v>2.368142361111111</c:v>
                </c:pt>
                <c:pt idx="27281">
                  <c:v>2.3682291666666666</c:v>
                </c:pt>
                <c:pt idx="27282">
                  <c:v>2.3683159722222222</c:v>
                </c:pt>
                <c:pt idx="27283">
                  <c:v>2.3684027777777779</c:v>
                </c:pt>
                <c:pt idx="27284">
                  <c:v>2.3684895833333335</c:v>
                </c:pt>
                <c:pt idx="27285">
                  <c:v>2.3685763888888891</c:v>
                </c:pt>
                <c:pt idx="27286">
                  <c:v>2.3686631944444447</c:v>
                </c:pt>
                <c:pt idx="27287">
                  <c:v>2.3687499999999999</c:v>
                </c:pt>
                <c:pt idx="27288">
                  <c:v>2.3688368055555555</c:v>
                </c:pt>
                <c:pt idx="27289">
                  <c:v>2.3689236111111112</c:v>
                </c:pt>
                <c:pt idx="27290">
                  <c:v>2.3690104166666668</c:v>
                </c:pt>
                <c:pt idx="27291">
                  <c:v>2.3690972222222224</c:v>
                </c:pt>
                <c:pt idx="27292">
                  <c:v>2.369184027777778</c:v>
                </c:pt>
                <c:pt idx="27293">
                  <c:v>2.3692708333333332</c:v>
                </c:pt>
                <c:pt idx="27294">
                  <c:v>2.3693576388888888</c:v>
                </c:pt>
                <c:pt idx="27295">
                  <c:v>2.3694444444444445</c:v>
                </c:pt>
                <c:pt idx="27296">
                  <c:v>2.3695312500000001</c:v>
                </c:pt>
                <c:pt idx="27297">
                  <c:v>2.3696180555555557</c:v>
                </c:pt>
                <c:pt idx="27298">
                  <c:v>2.3697048611111113</c:v>
                </c:pt>
                <c:pt idx="27299">
                  <c:v>2.369791666666667</c:v>
                </c:pt>
                <c:pt idx="27300">
                  <c:v>2.3698784722222221</c:v>
                </c:pt>
                <c:pt idx="27301">
                  <c:v>2.3699652777777778</c:v>
                </c:pt>
                <c:pt idx="27302">
                  <c:v>2.3700520833333334</c:v>
                </c:pt>
                <c:pt idx="27303">
                  <c:v>2.370138888888889</c:v>
                </c:pt>
                <c:pt idx="27304">
                  <c:v>2.3702256944444446</c:v>
                </c:pt>
                <c:pt idx="27305">
                  <c:v>2.3703124999999998</c:v>
                </c:pt>
                <c:pt idx="27306">
                  <c:v>2.3703993055555554</c:v>
                </c:pt>
                <c:pt idx="27307">
                  <c:v>2.3704861111111111</c:v>
                </c:pt>
                <c:pt idx="27308">
                  <c:v>2.3705729166666667</c:v>
                </c:pt>
                <c:pt idx="27309">
                  <c:v>2.3706597222222223</c:v>
                </c:pt>
                <c:pt idx="27310">
                  <c:v>2.3707465277777779</c:v>
                </c:pt>
                <c:pt idx="27311">
                  <c:v>2.3708333333333336</c:v>
                </c:pt>
                <c:pt idx="27312">
                  <c:v>2.3709201388888892</c:v>
                </c:pt>
                <c:pt idx="27313">
                  <c:v>2.3710069444444444</c:v>
                </c:pt>
                <c:pt idx="27314">
                  <c:v>2.37109375</c:v>
                </c:pt>
                <c:pt idx="27315">
                  <c:v>2.3711805555555556</c:v>
                </c:pt>
                <c:pt idx="27316">
                  <c:v>2.3712673611111112</c:v>
                </c:pt>
                <c:pt idx="27317">
                  <c:v>2.3713541666666669</c:v>
                </c:pt>
                <c:pt idx="27318">
                  <c:v>2.3714409722222225</c:v>
                </c:pt>
                <c:pt idx="27319">
                  <c:v>2.3715277777777777</c:v>
                </c:pt>
                <c:pt idx="27320">
                  <c:v>2.3716145833333333</c:v>
                </c:pt>
                <c:pt idx="27321">
                  <c:v>2.3717013888888889</c:v>
                </c:pt>
                <c:pt idx="27322">
                  <c:v>2.3717881944444446</c:v>
                </c:pt>
                <c:pt idx="27323">
                  <c:v>2.3718750000000002</c:v>
                </c:pt>
                <c:pt idx="27324">
                  <c:v>2.3719618055555558</c:v>
                </c:pt>
                <c:pt idx="27325">
                  <c:v>2.372048611111111</c:v>
                </c:pt>
                <c:pt idx="27326">
                  <c:v>2.3721354166666666</c:v>
                </c:pt>
                <c:pt idx="27327">
                  <c:v>2.3722222222222222</c:v>
                </c:pt>
                <c:pt idx="27328">
                  <c:v>2.3723090277777779</c:v>
                </c:pt>
                <c:pt idx="27329">
                  <c:v>2.3723958333333335</c:v>
                </c:pt>
                <c:pt idx="27330">
                  <c:v>2.3724826388888891</c:v>
                </c:pt>
                <c:pt idx="27331">
                  <c:v>2.3725694444444447</c:v>
                </c:pt>
                <c:pt idx="27332">
                  <c:v>2.3726562499999999</c:v>
                </c:pt>
                <c:pt idx="27333">
                  <c:v>2.3727430555555555</c:v>
                </c:pt>
                <c:pt idx="27334">
                  <c:v>2.3728298611111112</c:v>
                </c:pt>
                <c:pt idx="27335">
                  <c:v>2.3729166666666668</c:v>
                </c:pt>
                <c:pt idx="27336">
                  <c:v>2.3730034722222224</c:v>
                </c:pt>
                <c:pt idx="27337">
                  <c:v>2.373090277777778</c:v>
                </c:pt>
                <c:pt idx="27338">
                  <c:v>2.3731770833333332</c:v>
                </c:pt>
                <c:pt idx="27339">
                  <c:v>2.3732638888888888</c:v>
                </c:pt>
                <c:pt idx="27340">
                  <c:v>2.3733506944444445</c:v>
                </c:pt>
                <c:pt idx="27341">
                  <c:v>2.3734375000000001</c:v>
                </c:pt>
                <c:pt idx="27342">
                  <c:v>2.3735243055555557</c:v>
                </c:pt>
                <c:pt idx="27343">
                  <c:v>2.3736111111111113</c:v>
                </c:pt>
                <c:pt idx="27344">
                  <c:v>2.373697916666667</c:v>
                </c:pt>
                <c:pt idx="27345">
                  <c:v>2.3737847222222221</c:v>
                </c:pt>
                <c:pt idx="27346">
                  <c:v>2.3738715277777778</c:v>
                </c:pt>
                <c:pt idx="27347">
                  <c:v>2.3739583333333334</c:v>
                </c:pt>
                <c:pt idx="27348">
                  <c:v>2.374045138888889</c:v>
                </c:pt>
                <c:pt idx="27349">
                  <c:v>2.3741319444444446</c:v>
                </c:pt>
                <c:pt idx="27350">
                  <c:v>2.3742187499999998</c:v>
                </c:pt>
                <c:pt idx="27351">
                  <c:v>2.3743055555555554</c:v>
                </c:pt>
                <c:pt idx="27352">
                  <c:v>2.3743923611111111</c:v>
                </c:pt>
                <c:pt idx="27353">
                  <c:v>2.3744791666666667</c:v>
                </c:pt>
                <c:pt idx="27354">
                  <c:v>2.3745659722222223</c:v>
                </c:pt>
                <c:pt idx="27355">
                  <c:v>2.3746527777777779</c:v>
                </c:pt>
                <c:pt idx="27356">
                  <c:v>2.3747395833333336</c:v>
                </c:pt>
                <c:pt idx="27357">
                  <c:v>2.3748263888888892</c:v>
                </c:pt>
                <c:pt idx="27358">
                  <c:v>2.3749131944444444</c:v>
                </c:pt>
                <c:pt idx="27359">
                  <c:v>2.375</c:v>
                </c:pt>
                <c:pt idx="27360">
                  <c:v>2.3750868055555556</c:v>
                </c:pt>
                <c:pt idx="27361">
                  <c:v>2.3751736111111112</c:v>
                </c:pt>
                <c:pt idx="27362">
                  <c:v>2.3752604166666669</c:v>
                </c:pt>
                <c:pt idx="27363">
                  <c:v>2.3753472222222225</c:v>
                </c:pt>
                <c:pt idx="27364">
                  <c:v>2.3754340277777777</c:v>
                </c:pt>
                <c:pt idx="27365">
                  <c:v>2.3755208333333333</c:v>
                </c:pt>
                <c:pt idx="27366">
                  <c:v>2.3756076388888889</c:v>
                </c:pt>
                <c:pt idx="27367">
                  <c:v>2.3756944444444446</c:v>
                </c:pt>
                <c:pt idx="27368">
                  <c:v>2.3757812500000002</c:v>
                </c:pt>
                <c:pt idx="27369">
                  <c:v>2.3758680555555558</c:v>
                </c:pt>
                <c:pt idx="27370">
                  <c:v>2.375954861111111</c:v>
                </c:pt>
                <c:pt idx="27371">
                  <c:v>2.3760416666666666</c:v>
                </c:pt>
                <c:pt idx="27372">
                  <c:v>2.3761284722222222</c:v>
                </c:pt>
                <c:pt idx="27373">
                  <c:v>2.3762152777777779</c:v>
                </c:pt>
                <c:pt idx="27374">
                  <c:v>2.3763020833333335</c:v>
                </c:pt>
                <c:pt idx="27375">
                  <c:v>2.3763888888888891</c:v>
                </c:pt>
                <c:pt idx="27376">
                  <c:v>2.3764756944444447</c:v>
                </c:pt>
                <c:pt idx="27377">
                  <c:v>2.3765624999999999</c:v>
                </c:pt>
                <c:pt idx="27378">
                  <c:v>2.3766493055555555</c:v>
                </c:pt>
                <c:pt idx="27379">
                  <c:v>2.3767361111111112</c:v>
                </c:pt>
                <c:pt idx="27380">
                  <c:v>2.3768229166666668</c:v>
                </c:pt>
                <c:pt idx="27381">
                  <c:v>2.3769097222222224</c:v>
                </c:pt>
                <c:pt idx="27382">
                  <c:v>2.376996527777778</c:v>
                </c:pt>
                <c:pt idx="27383">
                  <c:v>2.3770833333333332</c:v>
                </c:pt>
                <c:pt idx="27384">
                  <c:v>2.3771701388888888</c:v>
                </c:pt>
                <c:pt idx="27385">
                  <c:v>2.3772569444444445</c:v>
                </c:pt>
                <c:pt idx="27386">
                  <c:v>2.3773437500000001</c:v>
                </c:pt>
                <c:pt idx="27387">
                  <c:v>2.3774305555555557</c:v>
                </c:pt>
                <c:pt idx="27388">
                  <c:v>2.3775173611111113</c:v>
                </c:pt>
                <c:pt idx="27389">
                  <c:v>2.377604166666667</c:v>
                </c:pt>
                <c:pt idx="27390">
                  <c:v>2.3776909722222221</c:v>
                </c:pt>
                <c:pt idx="27391">
                  <c:v>2.3777777777777778</c:v>
                </c:pt>
                <c:pt idx="27392">
                  <c:v>2.3778645833333334</c:v>
                </c:pt>
                <c:pt idx="27393">
                  <c:v>2.377951388888889</c:v>
                </c:pt>
                <c:pt idx="27394">
                  <c:v>2.3780381944444446</c:v>
                </c:pt>
                <c:pt idx="27395">
                  <c:v>2.3781249999999998</c:v>
                </c:pt>
                <c:pt idx="27396">
                  <c:v>2.3782118055555554</c:v>
                </c:pt>
                <c:pt idx="27397">
                  <c:v>2.3782986111111111</c:v>
                </c:pt>
                <c:pt idx="27398">
                  <c:v>2.3783854166666667</c:v>
                </c:pt>
                <c:pt idx="27399">
                  <c:v>2.3784722222222223</c:v>
                </c:pt>
                <c:pt idx="27400">
                  <c:v>2.3785590277777779</c:v>
                </c:pt>
                <c:pt idx="27401">
                  <c:v>2.3786458333333336</c:v>
                </c:pt>
                <c:pt idx="27402">
                  <c:v>2.3787326388888892</c:v>
                </c:pt>
                <c:pt idx="27403">
                  <c:v>2.3788194444444444</c:v>
                </c:pt>
                <c:pt idx="27404">
                  <c:v>2.37890625</c:v>
                </c:pt>
                <c:pt idx="27405">
                  <c:v>2.3789930555555556</c:v>
                </c:pt>
                <c:pt idx="27406">
                  <c:v>2.3790798611111112</c:v>
                </c:pt>
                <c:pt idx="27407">
                  <c:v>2.3791666666666669</c:v>
                </c:pt>
                <c:pt idx="27408">
                  <c:v>2.3792534722222225</c:v>
                </c:pt>
                <c:pt idx="27409">
                  <c:v>2.3793402777777777</c:v>
                </c:pt>
                <c:pt idx="27410">
                  <c:v>2.3794270833333333</c:v>
                </c:pt>
                <c:pt idx="27411">
                  <c:v>2.3795138888888889</c:v>
                </c:pt>
                <c:pt idx="27412">
                  <c:v>2.3796006944444446</c:v>
                </c:pt>
                <c:pt idx="27413">
                  <c:v>2.3796875000000002</c:v>
                </c:pt>
                <c:pt idx="27414">
                  <c:v>2.3797743055555558</c:v>
                </c:pt>
                <c:pt idx="27415">
                  <c:v>2.379861111111111</c:v>
                </c:pt>
                <c:pt idx="27416">
                  <c:v>2.3799479166666666</c:v>
                </c:pt>
                <c:pt idx="27417">
                  <c:v>2.3800347222222222</c:v>
                </c:pt>
                <c:pt idx="27418">
                  <c:v>2.3801215277777779</c:v>
                </c:pt>
                <c:pt idx="27419">
                  <c:v>2.3802083333333335</c:v>
                </c:pt>
                <c:pt idx="27420">
                  <c:v>2.3802951388888891</c:v>
                </c:pt>
                <c:pt idx="27421">
                  <c:v>2.3803819444444447</c:v>
                </c:pt>
                <c:pt idx="27422">
                  <c:v>2.3804687499999999</c:v>
                </c:pt>
                <c:pt idx="27423">
                  <c:v>2.3805555555555555</c:v>
                </c:pt>
                <c:pt idx="27424">
                  <c:v>2.3806423611111112</c:v>
                </c:pt>
                <c:pt idx="27425">
                  <c:v>2.3807291666666668</c:v>
                </c:pt>
                <c:pt idx="27426">
                  <c:v>2.3808159722222224</c:v>
                </c:pt>
                <c:pt idx="27427">
                  <c:v>2.380902777777778</c:v>
                </c:pt>
                <c:pt idx="27428">
                  <c:v>2.3809895833333332</c:v>
                </c:pt>
                <c:pt idx="27429">
                  <c:v>2.3810763888888888</c:v>
                </c:pt>
                <c:pt idx="27430">
                  <c:v>2.3811631944444445</c:v>
                </c:pt>
                <c:pt idx="27431">
                  <c:v>2.3812500000000001</c:v>
                </c:pt>
                <c:pt idx="27432">
                  <c:v>2.3813368055555557</c:v>
                </c:pt>
                <c:pt idx="27433">
                  <c:v>2.3814236111111113</c:v>
                </c:pt>
                <c:pt idx="27434">
                  <c:v>2.381510416666667</c:v>
                </c:pt>
                <c:pt idx="27435">
                  <c:v>2.3815972222222221</c:v>
                </c:pt>
                <c:pt idx="27436">
                  <c:v>2.3816840277777778</c:v>
                </c:pt>
                <c:pt idx="27437">
                  <c:v>2.3817708333333334</c:v>
                </c:pt>
                <c:pt idx="27438">
                  <c:v>2.381857638888889</c:v>
                </c:pt>
                <c:pt idx="27439">
                  <c:v>2.3819444444444446</c:v>
                </c:pt>
                <c:pt idx="27440">
                  <c:v>2.3820312499999998</c:v>
                </c:pt>
                <c:pt idx="27441">
                  <c:v>2.3821180555555554</c:v>
                </c:pt>
                <c:pt idx="27442">
                  <c:v>2.3822048611111111</c:v>
                </c:pt>
                <c:pt idx="27443">
                  <c:v>2.3822916666666667</c:v>
                </c:pt>
                <c:pt idx="27444">
                  <c:v>2.3823784722222223</c:v>
                </c:pt>
                <c:pt idx="27445">
                  <c:v>2.3824652777777779</c:v>
                </c:pt>
                <c:pt idx="27446">
                  <c:v>2.3825520833333336</c:v>
                </c:pt>
                <c:pt idx="27447">
                  <c:v>2.3826388888888892</c:v>
                </c:pt>
                <c:pt idx="27448">
                  <c:v>2.3827256944444444</c:v>
                </c:pt>
                <c:pt idx="27449">
                  <c:v>2.3828125</c:v>
                </c:pt>
                <c:pt idx="27450">
                  <c:v>2.3828993055555556</c:v>
                </c:pt>
                <c:pt idx="27451">
                  <c:v>2.3829861111111112</c:v>
                </c:pt>
                <c:pt idx="27452">
                  <c:v>2.3830729166666669</c:v>
                </c:pt>
                <c:pt idx="27453">
                  <c:v>2.3831597222222225</c:v>
                </c:pt>
                <c:pt idx="27454">
                  <c:v>2.3832465277777777</c:v>
                </c:pt>
                <c:pt idx="27455">
                  <c:v>2.3833333333333333</c:v>
                </c:pt>
                <c:pt idx="27456">
                  <c:v>2.3834201388888889</c:v>
                </c:pt>
                <c:pt idx="27457">
                  <c:v>2.3835069444444446</c:v>
                </c:pt>
                <c:pt idx="27458">
                  <c:v>2.3835937500000002</c:v>
                </c:pt>
                <c:pt idx="27459">
                  <c:v>2.3836805555555558</c:v>
                </c:pt>
                <c:pt idx="27460">
                  <c:v>2.383767361111111</c:v>
                </c:pt>
                <c:pt idx="27461">
                  <c:v>2.3838541666666666</c:v>
                </c:pt>
                <c:pt idx="27462">
                  <c:v>2.3839409722222222</c:v>
                </c:pt>
                <c:pt idx="27463">
                  <c:v>2.3840277777777779</c:v>
                </c:pt>
                <c:pt idx="27464">
                  <c:v>2.3841145833333335</c:v>
                </c:pt>
                <c:pt idx="27465">
                  <c:v>2.3842013888888891</c:v>
                </c:pt>
                <c:pt idx="27466">
                  <c:v>2.3842881944444447</c:v>
                </c:pt>
                <c:pt idx="27467">
                  <c:v>2.3843749999999999</c:v>
                </c:pt>
                <c:pt idx="27468">
                  <c:v>2.3844618055555555</c:v>
                </c:pt>
                <c:pt idx="27469">
                  <c:v>2.3845486111111112</c:v>
                </c:pt>
                <c:pt idx="27470">
                  <c:v>2.3846354166666668</c:v>
                </c:pt>
                <c:pt idx="27471">
                  <c:v>2.3847222222222224</c:v>
                </c:pt>
                <c:pt idx="27472">
                  <c:v>2.384809027777778</c:v>
                </c:pt>
                <c:pt idx="27473">
                  <c:v>2.3848958333333332</c:v>
                </c:pt>
                <c:pt idx="27474">
                  <c:v>2.3849826388888888</c:v>
                </c:pt>
                <c:pt idx="27475">
                  <c:v>2.3850694444444445</c:v>
                </c:pt>
                <c:pt idx="27476">
                  <c:v>2.3851562500000001</c:v>
                </c:pt>
                <c:pt idx="27477">
                  <c:v>2.3852430555555557</c:v>
                </c:pt>
                <c:pt idx="27478">
                  <c:v>2.3853298611111113</c:v>
                </c:pt>
                <c:pt idx="27479">
                  <c:v>2.385416666666667</c:v>
                </c:pt>
                <c:pt idx="27480">
                  <c:v>2.3855034722222221</c:v>
                </c:pt>
                <c:pt idx="27481">
                  <c:v>2.3855902777777778</c:v>
                </c:pt>
                <c:pt idx="27482">
                  <c:v>2.3856770833333334</c:v>
                </c:pt>
                <c:pt idx="27483">
                  <c:v>2.385763888888889</c:v>
                </c:pt>
                <c:pt idx="27484">
                  <c:v>2.3858506944444446</c:v>
                </c:pt>
                <c:pt idx="27485">
                  <c:v>2.3859374999999998</c:v>
                </c:pt>
                <c:pt idx="27486">
                  <c:v>2.3860243055555554</c:v>
                </c:pt>
                <c:pt idx="27487">
                  <c:v>2.3861111111111111</c:v>
                </c:pt>
                <c:pt idx="27488">
                  <c:v>2.3861979166666667</c:v>
                </c:pt>
                <c:pt idx="27489">
                  <c:v>2.3862847222222223</c:v>
                </c:pt>
                <c:pt idx="27490">
                  <c:v>2.3863715277777779</c:v>
                </c:pt>
                <c:pt idx="27491">
                  <c:v>2.3864583333333336</c:v>
                </c:pt>
                <c:pt idx="27492">
                  <c:v>2.3865451388888892</c:v>
                </c:pt>
                <c:pt idx="27493">
                  <c:v>2.3866319444444444</c:v>
                </c:pt>
                <c:pt idx="27494">
                  <c:v>2.38671875</c:v>
                </c:pt>
                <c:pt idx="27495">
                  <c:v>2.3868055555555556</c:v>
                </c:pt>
                <c:pt idx="27496">
                  <c:v>2.3868923611111112</c:v>
                </c:pt>
                <c:pt idx="27497">
                  <c:v>2.3869791666666669</c:v>
                </c:pt>
                <c:pt idx="27498">
                  <c:v>2.3870659722222225</c:v>
                </c:pt>
                <c:pt idx="27499">
                  <c:v>2.3871527777777777</c:v>
                </c:pt>
                <c:pt idx="27500">
                  <c:v>2.3872395833333333</c:v>
                </c:pt>
                <c:pt idx="27501">
                  <c:v>2.3873263888888889</c:v>
                </c:pt>
                <c:pt idx="27502">
                  <c:v>2.3874131944444446</c:v>
                </c:pt>
                <c:pt idx="27503">
                  <c:v>2.3875000000000002</c:v>
                </c:pt>
                <c:pt idx="27504">
                  <c:v>2.3875868055555558</c:v>
                </c:pt>
                <c:pt idx="27505">
                  <c:v>2.387673611111111</c:v>
                </c:pt>
                <c:pt idx="27506">
                  <c:v>2.3877604166666666</c:v>
                </c:pt>
                <c:pt idx="27507">
                  <c:v>2.3878472222222222</c:v>
                </c:pt>
                <c:pt idx="27508">
                  <c:v>2.3879340277777779</c:v>
                </c:pt>
                <c:pt idx="27509">
                  <c:v>2.3880208333333335</c:v>
                </c:pt>
                <c:pt idx="27510">
                  <c:v>2.3881076388888891</c:v>
                </c:pt>
                <c:pt idx="27511">
                  <c:v>2.3881944444444447</c:v>
                </c:pt>
                <c:pt idx="27512">
                  <c:v>2.3882812499999999</c:v>
                </c:pt>
                <c:pt idx="27513">
                  <c:v>2.3883680555555555</c:v>
                </c:pt>
                <c:pt idx="27514">
                  <c:v>2.3884548611111112</c:v>
                </c:pt>
                <c:pt idx="27515">
                  <c:v>2.3885416666666668</c:v>
                </c:pt>
                <c:pt idx="27516">
                  <c:v>2.3886284722222224</c:v>
                </c:pt>
                <c:pt idx="27517">
                  <c:v>2.388715277777778</c:v>
                </c:pt>
                <c:pt idx="27518">
                  <c:v>2.3888020833333332</c:v>
                </c:pt>
                <c:pt idx="27519">
                  <c:v>2.3888888888888888</c:v>
                </c:pt>
                <c:pt idx="27520">
                  <c:v>2.3889756944444445</c:v>
                </c:pt>
                <c:pt idx="27521">
                  <c:v>2.3890625000000001</c:v>
                </c:pt>
                <c:pt idx="27522">
                  <c:v>2.3891493055555557</c:v>
                </c:pt>
                <c:pt idx="27523">
                  <c:v>2.3892361111111113</c:v>
                </c:pt>
                <c:pt idx="27524">
                  <c:v>2.389322916666667</c:v>
                </c:pt>
                <c:pt idx="27525">
                  <c:v>2.3894097222222221</c:v>
                </c:pt>
                <c:pt idx="27526">
                  <c:v>2.3894965277777778</c:v>
                </c:pt>
                <c:pt idx="27527">
                  <c:v>2.3895833333333334</c:v>
                </c:pt>
                <c:pt idx="27528">
                  <c:v>2.389670138888889</c:v>
                </c:pt>
                <c:pt idx="27529">
                  <c:v>2.3897569444444446</c:v>
                </c:pt>
                <c:pt idx="27530">
                  <c:v>2.3898437499999998</c:v>
                </c:pt>
                <c:pt idx="27531">
                  <c:v>2.3899305555555554</c:v>
                </c:pt>
                <c:pt idx="27532">
                  <c:v>2.3900173611111111</c:v>
                </c:pt>
                <c:pt idx="27533">
                  <c:v>2.3901041666666667</c:v>
                </c:pt>
                <c:pt idx="27534">
                  <c:v>2.3901909722222223</c:v>
                </c:pt>
                <c:pt idx="27535">
                  <c:v>2.3902777777777779</c:v>
                </c:pt>
                <c:pt idx="27536">
                  <c:v>2.3903645833333336</c:v>
                </c:pt>
                <c:pt idx="27537">
                  <c:v>2.3904513888888892</c:v>
                </c:pt>
                <c:pt idx="27538">
                  <c:v>2.3905381944444444</c:v>
                </c:pt>
                <c:pt idx="27539">
                  <c:v>2.390625</c:v>
                </c:pt>
                <c:pt idx="27540">
                  <c:v>2.3907118055555556</c:v>
                </c:pt>
                <c:pt idx="27541">
                  <c:v>2.3907986111111112</c:v>
                </c:pt>
                <c:pt idx="27542">
                  <c:v>2.3908854166666669</c:v>
                </c:pt>
                <c:pt idx="27543">
                  <c:v>2.3909722222222225</c:v>
                </c:pt>
                <c:pt idx="27544">
                  <c:v>2.3910590277777777</c:v>
                </c:pt>
                <c:pt idx="27545">
                  <c:v>2.3911458333333333</c:v>
                </c:pt>
                <c:pt idx="27546">
                  <c:v>2.3912326388888889</c:v>
                </c:pt>
                <c:pt idx="27547">
                  <c:v>2.3913194444444446</c:v>
                </c:pt>
                <c:pt idx="27548">
                  <c:v>2.3914062500000002</c:v>
                </c:pt>
                <c:pt idx="27549">
                  <c:v>2.3914930555555558</c:v>
                </c:pt>
                <c:pt idx="27550">
                  <c:v>2.391579861111111</c:v>
                </c:pt>
                <c:pt idx="27551">
                  <c:v>2.3916666666666666</c:v>
                </c:pt>
                <c:pt idx="27552">
                  <c:v>2.3917534722222222</c:v>
                </c:pt>
                <c:pt idx="27553">
                  <c:v>2.3918402777777779</c:v>
                </c:pt>
                <c:pt idx="27554">
                  <c:v>2.3919270833333335</c:v>
                </c:pt>
                <c:pt idx="27555">
                  <c:v>2.3920138888888891</c:v>
                </c:pt>
                <c:pt idx="27556">
                  <c:v>2.3921006944444447</c:v>
                </c:pt>
                <c:pt idx="27557">
                  <c:v>2.3921874999999999</c:v>
                </c:pt>
                <c:pt idx="27558">
                  <c:v>2.3922743055555555</c:v>
                </c:pt>
                <c:pt idx="27559">
                  <c:v>2.3923611111111112</c:v>
                </c:pt>
                <c:pt idx="27560">
                  <c:v>2.3924479166666668</c:v>
                </c:pt>
                <c:pt idx="27561">
                  <c:v>2.3925347222222224</c:v>
                </c:pt>
                <c:pt idx="27562">
                  <c:v>2.392621527777778</c:v>
                </c:pt>
                <c:pt idx="27563">
                  <c:v>2.3927083333333332</c:v>
                </c:pt>
                <c:pt idx="27564">
                  <c:v>2.3927951388888888</c:v>
                </c:pt>
                <c:pt idx="27565">
                  <c:v>2.3928819444444445</c:v>
                </c:pt>
                <c:pt idx="27566">
                  <c:v>2.3929687500000001</c:v>
                </c:pt>
                <c:pt idx="27567">
                  <c:v>2.3930555555555557</c:v>
                </c:pt>
                <c:pt idx="27568">
                  <c:v>2.3931423611111113</c:v>
                </c:pt>
                <c:pt idx="27569">
                  <c:v>2.393229166666667</c:v>
                </c:pt>
                <c:pt idx="27570">
                  <c:v>2.3933159722222221</c:v>
                </c:pt>
                <c:pt idx="27571">
                  <c:v>2.3934027777777778</c:v>
                </c:pt>
                <c:pt idx="27572">
                  <c:v>2.3934895833333334</c:v>
                </c:pt>
                <c:pt idx="27573">
                  <c:v>2.393576388888889</c:v>
                </c:pt>
                <c:pt idx="27574">
                  <c:v>2.3936631944444446</c:v>
                </c:pt>
                <c:pt idx="27575">
                  <c:v>2.3937499999999998</c:v>
                </c:pt>
                <c:pt idx="27576">
                  <c:v>2.3938368055555554</c:v>
                </c:pt>
                <c:pt idx="27577">
                  <c:v>2.3939236111111111</c:v>
                </c:pt>
                <c:pt idx="27578">
                  <c:v>2.3940104166666667</c:v>
                </c:pt>
                <c:pt idx="27579">
                  <c:v>2.3940972222222223</c:v>
                </c:pt>
                <c:pt idx="27580">
                  <c:v>2.3941840277777779</c:v>
                </c:pt>
                <c:pt idx="27581">
                  <c:v>2.3942708333333336</c:v>
                </c:pt>
                <c:pt idx="27582">
                  <c:v>2.3943576388888892</c:v>
                </c:pt>
                <c:pt idx="27583">
                  <c:v>2.3944444444444444</c:v>
                </c:pt>
                <c:pt idx="27584">
                  <c:v>2.39453125</c:v>
                </c:pt>
                <c:pt idx="27585">
                  <c:v>2.3946180555555556</c:v>
                </c:pt>
                <c:pt idx="27586">
                  <c:v>2.3947048611111112</c:v>
                </c:pt>
                <c:pt idx="27587">
                  <c:v>2.3947916666666669</c:v>
                </c:pt>
                <c:pt idx="27588">
                  <c:v>2.3948784722222225</c:v>
                </c:pt>
                <c:pt idx="27589">
                  <c:v>2.3949652777777777</c:v>
                </c:pt>
                <c:pt idx="27590">
                  <c:v>2.3950520833333333</c:v>
                </c:pt>
                <c:pt idx="27591">
                  <c:v>2.3951388888888889</c:v>
                </c:pt>
                <c:pt idx="27592">
                  <c:v>2.3952256944444446</c:v>
                </c:pt>
                <c:pt idx="27593">
                  <c:v>2.3953125000000002</c:v>
                </c:pt>
                <c:pt idx="27594">
                  <c:v>2.3953993055555558</c:v>
                </c:pt>
                <c:pt idx="27595">
                  <c:v>2.395486111111111</c:v>
                </c:pt>
                <c:pt idx="27596">
                  <c:v>2.3955729166666666</c:v>
                </c:pt>
                <c:pt idx="27597">
                  <c:v>2.3956597222222222</c:v>
                </c:pt>
                <c:pt idx="27598">
                  <c:v>2.3957465277777779</c:v>
                </c:pt>
                <c:pt idx="27599">
                  <c:v>2.3958333333333335</c:v>
                </c:pt>
                <c:pt idx="27600">
                  <c:v>2.3959201388888891</c:v>
                </c:pt>
                <c:pt idx="27601">
                  <c:v>2.3960069444444447</c:v>
                </c:pt>
                <c:pt idx="27602">
                  <c:v>2.3960937499999999</c:v>
                </c:pt>
                <c:pt idx="27603">
                  <c:v>2.3961805555555555</c:v>
                </c:pt>
                <c:pt idx="27604">
                  <c:v>2.3962673611111112</c:v>
                </c:pt>
                <c:pt idx="27605">
                  <c:v>2.3963541666666668</c:v>
                </c:pt>
                <c:pt idx="27606">
                  <c:v>2.3964409722222224</c:v>
                </c:pt>
                <c:pt idx="27607">
                  <c:v>2.396527777777778</c:v>
                </c:pt>
                <c:pt idx="27608">
                  <c:v>2.3966145833333332</c:v>
                </c:pt>
                <c:pt idx="27609">
                  <c:v>2.3967013888888888</c:v>
                </c:pt>
                <c:pt idx="27610">
                  <c:v>2.3967881944444445</c:v>
                </c:pt>
                <c:pt idx="27611">
                  <c:v>2.3968750000000001</c:v>
                </c:pt>
                <c:pt idx="27612">
                  <c:v>2.3969618055555557</c:v>
                </c:pt>
                <c:pt idx="27613">
                  <c:v>2.3970486111111113</c:v>
                </c:pt>
                <c:pt idx="27614">
                  <c:v>2.397135416666667</c:v>
                </c:pt>
                <c:pt idx="27615">
                  <c:v>2.3972222222222221</c:v>
                </c:pt>
                <c:pt idx="27616">
                  <c:v>2.3973090277777778</c:v>
                </c:pt>
                <c:pt idx="27617">
                  <c:v>2.3973958333333334</c:v>
                </c:pt>
                <c:pt idx="27618">
                  <c:v>2.397482638888889</c:v>
                </c:pt>
                <c:pt idx="27619">
                  <c:v>2.3975694444444446</c:v>
                </c:pt>
                <c:pt idx="27620">
                  <c:v>2.3976562499999998</c:v>
                </c:pt>
                <c:pt idx="27621">
                  <c:v>2.3977430555555554</c:v>
                </c:pt>
                <c:pt idx="27622">
                  <c:v>2.3978298611111111</c:v>
                </c:pt>
                <c:pt idx="27623">
                  <c:v>2.3979166666666667</c:v>
                </c:pt>
                <c:pt idx="27624">
                  <c:v>2.3980034722222223</c:v>
                </c:pt>
                <c:pt idx="27625">
                  <c:v>2.3980902777777779</c:v>
                </c:pt>
                <c:pt idx="27626">
                  <c:v>2.3981770833333336</c:v>
                </c:pt>
                <c:pt idx="27627">
                  <c:v>2.3982638888888892</c:v>
                </c:pt>
                <c:pt idx="27628">
                  <c:v>2.3983506944444444</c:v>
                </c:pt>
                <c:pt idx="27629">
                  <c:v>2.3984375</c:v>
                </c:pt>
                <c:pt idx="27630">
                  <c:v>2.3985243055555556</c:v>
                </c:pt>
                <c:pt idx="27631">
                  <c:v>2.3986111111111112</c:v>
                </c:pt>
                <c:pt idx="27632">
                  <c:v>2.3986979166666669</c:v>
                </c:pt>
                <c:pt idx="27633">
                  <c:v>2.3987847222222225</c:v>
                </c:pt>
                <c:pt idx="27634">
                  <c:v>2.3988715277777777</c:v>
                </c:pt>
                <c:pt idx="27635">
                  <c:v>2.3989583333333333</c:v>
                </c:pt>
                <c:pt idx="27636">
                  <c:v>2.3990451388888889</c:v>
                </c:pt>
                <c:pt idx="27637">
                  <c:v>2.3991319444444446</c:v>
                </c:pt>
                <c:pt idx="27638">
                  <c:v>2.3992187500000002</c:v>
                </c:pt>
                <c:pt idx="27639">
                  <c:v>2.3993055555555558</c:v>
                </c:pt>
                <c:pt idx="27640">
                  <c:v>2.399392361111111</c:v>
                </c:pt>
                <c:pt idx="27641">
                  <c:v>2.3994791666666666</c:v>
                </c:pt>
                <c:pt idx="27642">
                  <c:v>2.3995659722222222</c:v>
                </c:pt>
                <c:pt idx="27643">
                  <c:v>2.3996527777777779</c:v>
                </c:pt>
                <c:pt idx="27644">
                  <c:v>2.3997395833333335</c:v>
                </c:pt>
                <c:pt idx="27645">
                  <c:v>2.3998263888888891</c:v>
                </c:pt>
                <c:pt idx="27646">
                  <c:v>2.3999131944444447</c:v>
                </c:pt>
                <c:pt idx="27647">
                  <c:v>2.4</c:v>
                </c:pt>
                <c:pt idx="27648">
                  <c:v>2.4000868055555555</c:v>
                </c:pt>
                <c:pt idx="27649">
                  <c:v>2.4001736111111112</c:v>
                </c:pt>
                <c:pt idx="27650">
                  <c:v>2.4002604166666668</c:v>
                </c:pt>
                <c:pt idx="27651">
                  <c:v>2.4003472222222224</c:v>
                </c:pt>
                <c:pt idx="27652">
                  <c:v>2.400434027777778</c:v>
                </c:pt>
                <c:pt idx="27653">
                  <c:v>2.4005208333333332</c:v>
                </c:pt>
                <c:pt idx="27654">
                  <c:v>2.4006076388888888</c:v>
                </c:pt>
                <c:pt idx="27655">
                  <c:v>2.4006944444444445</c:v>
                </c:pt>
                <c:pt idx="27656">
                  <c:v>2.4007812500000001</c:v>
                </c:pt>
                <c:pt idx="27657">
                  <c:v>2.4008680555555557</c:v>
                </c:pt>
                <c:pt idx="27658">
                  <c:v>2.4009548611111113</c:v>
                </c:pt>
                <c:pt idx="27659">
                  <c:v>2.401041666666667</c:v>
                </c:pt>
                <c:pt idx="27660">
                  <c:v>2.4011284722222221</c:v>
                </c:pt>
                <c:pt idx="27661">
                  <c:v>2.4012152777777778</c:v>
                </c:pt>
                <c:pt idx="27662">
                  <c:v>2.4013020833333334</c:v>
                </c:pt>
                <c:pt idx="27663">
                  <c:v>2.401388888888889</c:v>
                </c:pt>
                <c:pt idx="27664">
                  <c:v>2.4014756944444446</c:v>
                </c:pt>
                <c:pt idx="27665">
                  <c:v>2.4015624999999998</c:v>
                </c:pt>
                <c:pt idx="27666">
                  <c:v>2.4016493055555554</c:v>
                </c:pt>
                <c:pt idx="27667">
                  <c:v>2.4017361111111111</c:v>
                </c:pt>
                <c:pt idx="27668">
                  <c:v>2.4018229166666667</c:v>
                </c:pt>
                <c:pt idx="27669">
                  <c:v>2.4019097222222223</c:v>
                </c:pt>
                <c:pt idx="27670">
                  <c:v>2.4019965277777779</c:v>
                </c:pt>
                <c:pt idx="27671">
                  <c:v>2.4020833333333336</c:v>
                </c:pt>
                <c:pt idx="27672">
                  <c:v>2.4021701388888892</c:v>
                </c:pt>
                <c:pt idx="27673">
                  <c:v>2.4022569444444444</c:v>
                </c:pt>
                <c:pt idx="27674">
                  <c:v>2.40234375</c:v>
                </c:pt>
                <c:pt idx="27675">
                  <c:v>2.4024305555555556</c:v>
                </c:pt>
                <c:pt idx="27676">
                  <c:v>2.4025173611111112</c:v>
                </c:pt>
                <c:pt idx="27677">
                  <c:v>2.4026041666666669</c:v>
                </c:pt>
                <c:pt idx="27678">
                  <c:v>2.4026909722222225</c:v>
                </c:pt>
                <c:pt idx="27679">
                  <c:v>2.4027777777777777</c:v>
                </c:pt>
                <c:pt idx="27680">
                  <c:v>2.4028645833333333</c:v>
                </c:pt>
                <c:pt idx="27681">
                  <c:v>2.4029513888888889</c:v>
                </c:pt>
                <c:pt idx="27682">
                  <c:v>2.4030381944444446</c:v>
                </c:pt>
                <c:pt idx="27683">
                  <c:v>2.4031250000000002</c:v>
                </c:pt>
                <c:pt idx="27684">
                  <c:v>2.4032118055555558</c:v>
                </c:pt>
                <c:pt idx="27685">
                  <c:v>2.403298611111111</c:v>
                </c:pt>
                <c:pt idx="27686">
                  <c:v>2.4033854166666666</c:v>
                </c:pt>
                <c:pt idx="27687">
                  <c:v>2.4034722222222222</c:v>
                </c:pt>
                <c:pt idx="27688">
                  <c:v>2.4035590277777779</c:v>
                </c:pt>
                <c:pt idx="27689">
                  <c:v>2.4036458333333335</c:v>
                </c:pt>
                <c:pt idx="27690">
                  <c:v>2.4037326388888891</c:v>
                </c:pt>
                <c:pt idx="27691">
                  <c:v>2.4038194444444447</c:v>
                </c:pt>
                <c:pt idx="27692">
                  <c:v>2.4039062499999999</c:v>
                </c:pt>
                <c:pt idx="27693">
                  <c:v>2.4039930555555555</c:v>
                </c:pt>
                <c:pt idx="27694">
                  <c:v>2.4040798611111112</c:v>
                </c:pt>
                <c:pt idx="27695">
                  <c:v>2.4041666666666668</c:v>
                </c:pt>
                <c:pt idx="27696">
                  <c:v>2.4042534722222224</c:v>
                </c:pt>
                <c:pt idx="27697">
                  <c:v>2.404340277777778</c:v>
                </c:pt>
                <c:pt idx="27698">
                  <c:v>2.4044270833333332</c:v>
                </c:pt>
                <c:pt idx="27699">
                  <c:v>2.4045138888888888</c:v>
                </c:pt>
                <c:pt idx="27700">
                  <c:v>2.4046006944444445</c:v>
                </c:pt>
                <c:pt idx="27701">
                  <c:v>2.4046875000000001</c:v>
                </c:pt>
                <c:pt idx="27702">
                  <c:v>2.4047743055555557</c:v>
                </c:pt>
                <c:pt idx="27703">
                  <c:v>2.4048611111111113</c:v>
                </c:pt>
                <c:pt idx="27704">
                  <c:v>2.404947916666667</c:v>
                </c:pt>
                <c:pt idx="27705">
                  <c:v>2.4050347222222221</c:v>
                </c:pt>
                <c:pt idx="27706">
                  <c:v>2.4051215277777778</c:v>
                </c:pt>
                <c:pt idx="27707">
                  <c:v>2.4052083333333334</c:v>
                </c:pt>
                <c:pt idx="27708">
                  <c:v>2.405295138888889</c:v>
                </c:pt>
                <c:pt idx="27709">
                  <c:v>2.4053819444444446</c:v>
                </c:pt>
                <c:pt idx="27710">
                  <c:v>2.4054687499999998</c:v>
                </c:pt>
                <c:pt idx="27711">
                  <c:v>2.4055555555555554</c:v>
                </c:pt>
                <c:pt idx="27712">
                  <c:v>2.4056423611111111</c:v>
                </c:pt>
                <c:pt idx="27713">
                  <c:v>2.4057291666666667</c:v>
                </c:pt>
                <c:pt idx="27714">
                  <c:v>2.4058159722222223</c:v>
                </c:pt>
                <c:pt idx="27715">
                  <c:v>2.4059027777777779</c:v>
                </c:pt>
                <c:pt idx="27716">
                  <c:v>2.4059895833333336</c:v>
                </c:pt>
                <c:pt idx="27717">
                  <c:v>2.4060763888888892</c:v>
                </c:pt>
                <c:pt idx="27718">
                  <c:v>2.4061631944444444</c:v>
                </c:pt>
                <c:pt idx="27719">
                  <c:v>2.40625</c:v>
                </c:pt>
                <c:pt idx="27720">
                  <c:v>2.4063368055555556</c:v>
                </c:pt>
                <c:pt idx="27721">
                  <c:v>2.4064236111111112</c:v>
                </c:pt>
                <c:pt idx="27722">
                  <c:v>2.4065104166666669</c:v>
                </c:pt>
                <c:pt idx="27723">
                  <c:v>2.4065972222222225</c:v>
                </c:pt>
                <c:pt idx="27724">
                  <c:v>2.4066840277777777</c:v>
                </c:pt>
                <c:pt idx="27725">
                  <c:v>2.4067708333333333</c:v>
                </c:pt>
                <c:pt idx="27726">
                  <c:v>2.4068576388888889</c:v>
                </c:pt>
                <c:pt idx="27727">
                  <c:v>2.4069444444444446</c:v>
                </c:pt>
                <c:pt idx="27728">
                  <c:v>2.4070312500000002</c:v>
                </c:pt>
                <c:pt idx="27729">
                  <c:v>2.4071180555555558</c:v>
                </c:pt>
                <c:pt idx="27730">
                  <c:v>2.407204861111111</c:v>
                </c:pt>
                <c:pt idx="27731">
                  <c:v>2.4072916666666666</c:v>
                </c:pt>
                <c:pt idx="27732">
                  <c:v>2.4073784722222222</c:v>
                </c:pt>
                <c:pt idx="27733">
                  <c:v>2.4074652777777779</c:v>
                </c:pt>
                <c:pt idx="27734">
                  <c:v>2.4075520833333335</c:v>
                </c:pt>
                <c:pt idx="27735">
                  <c:v>2.4076388888888891</c:v>
                </c:pt>
                <c:pt idx="27736">
                  <c:v>2.4077256944444447</c:v>
                </c:pt>
                <c:pt idx="27737">
                  <c:v>2.4078124999999999</c:v>
                </c:pt>
                <c:pt idx="27738">
                  <c:v>2.4078993055555555</c:v>
                </c:pt>
                <c:pt idx="27739">
                  <c:v>2.4079861111111112</c:v>
                </c:pt>
                <c:pt idx="27740">
                  <c:v>2.4080729166666668</c:v>
                </c:pt>
                <c:pt idx="27741">
                  <c:v>2.4081597222222224</c:v>
                </c:pt>
                <c:pt idx="27742">
                  <c:v>2.408246527777778</c:v>
                </c:pt>
                <c:pt idx="27743">
                  <c:v>2.4083333333333332</c:v>
                </c:pt>
                <c:pt idx="27744">
                  <c:v>2.4084201388888888</c:v>
                </c:pt>
                <c:pt idx="27745">
                  <c:v>2.4085069444444445</c:v>
                </c:pt>
                <c:pt idx="27746">
                  <c:v>2.4085937500000001</c:v>
                </c:pt>
                <c:pt idx="27747">
                  <c:v>2.4086805555555557</c:v>
                </c:pt>
                <c:pt idx="27748">
                  <c:v>2.4087673611111113</c:v>
                </c:pt>
                <c:pt idx="27749">
                  <c:v>2.408854166666667</c:v>
                </c:pt>
                <c:pt idx="27750">
                  <c:v>2.4089409722222221</c:v>
                </c:pt>
                <c:pt idx="27751">
                  <c:v>2.4090277777777778</c:v>
                </c:pt>
                <c:pt idx="27752">
                  <c:v>2.4091145833333334</c:v>
                </c:pt>
                <c:pt idx="27753">
                  <c:v>2.409201388888889</c:v>
                </c:pt>
                <c:pt idx="27754">
                  <c:v>2.4092881944444446</c:v>
                </c:pt>
                <c:pt idx="27755">
                  <c:v>2.4093749999999998</c:v>
                </c:pt>
                <c:pt idx="27756">
                  <c:v>2.4094618055555554</c:v>
                </c:pt>
                <c:pt idx="27757">
                  <c:v>2.4095486111111111</c:v>
                </c:pt>
                <c:pt idx="27758">
                  <c:v>2.4096354166666667</c:v>
                </c:pt>
                <c:pt idx="27759">
                  <c:v>2.4097222222222223</c:v>
                </c:pt>
                <c:pt idx="27760">
                  <c:v>2.4098090277777779</c:v>
                </c:pt>
                <c:pt idx="27761">
                  <c:v>2.4098958333333336</c:v>
                </c:pt>
                <c:pt idx="27762">
                  <c:v>2.4099826388888892</c:v>
                </c:pt>
                <c:pt idx="27763">
                  <c:v>2.4100694444444444</c:v>
                </c:pt>
                <c:pt idx="27764">
                  <c:v>2.41015625</c:v>
                </c:pt>
                <c:pt idx="27765">
                  <c:v>2.4102430555555556</c:v>
                </c:pt>
                <c:pt idx="27766">
                  <c:v>2.4103298611111112</c:v>
                </c:pt>
                <c:pt idx="27767">
                  <c:v>2.4104166666666669</c:v>
                </c:pt>
                <c:pt idx="27768">
                  <c:v>2.4105034722222225</c:v>
                </c:pt>
                <c:pt idx="27769">
                  <c:v>2.4105902777777777</c:v>
                </c:pt>
                <c:pt idx="27770">
                  <c:v>2.4106770833333333</c:v>
                </c:pt>
                <c:pt idx="27771">
                  <c:v>2.4107638888888889</c:v>
                </c:pt>
                <c:pt idx="27772">
                  <c:v>2.4108506944444446</c:v>
                </c:pt>
                <c:pt idx="27773">
                  <c:v>2.4109375000000002</c:v>
                </c:pt>
                <c:pt idx="27774">
                  <c:v>2.4110243055555558</c:v>
                </c:pt>
                <c:pt idx="27775">
                  <c:v>2.411111111111111</c:v>
                </c:pt>
                <c:pt idx="27776">
                  <c:v>2.4111979166666666</c:v>
                </c:pt>
                <c:pt idx="27777">
                  <c:v>2.4112847222222222</c:v>
                </c:pt>
                <c:pt idx="27778">
                  <c:v>2.4113715277777779</c:v>
                </c:pt>
                <c:pt idx="27779">
                  <c:v>2.4114583333333335</c:v>
                </c:pt>
                <c:pt idx="27780">
                  <c:v>2.4115451388888891</c:v>
                </c:pt>
                <c:pt idx="27781">
                  <c:v>2.4116319444444447</c:v>
                </c:pt>
                <c:pt idx="27782">
                  <c:v>2.4117187499999999</c:v>
                </c:pt>
                <c:pt idx="27783">
                  <c:v>2.4118055555555555</c:v>
                </c:pt>
                <c:pt idx="27784">
                  <c:v>2.4118923611111112</c:v>
                </c:pt>
                <c:pt idx="27785">
                  <c:v>2.4119791666666668</c:v>
                </c:pt>
                <c:pt idx="27786">
                  <c:v>2.4120659722222224</c:v>
                </c:pt>
                <c:pt idx="27787">
                  <c:v>2.412152777777778</c:v>
                </c:pt>
                <c:pt idx="27788">
                  <c:v>2.4122395833333332</c:v>
                </c:pt>
                <c:pt idx="27789">
                  <c:v>2.4123263888888888</c:v>
                </c:pt>
                <c:pt idx="27790">
                  <c:v>2.4124131944444445</c:v>
                </c:pt>
                <c:pt idx="27791">
                  <c:v>2.4125000000000001</c:v>
                </c:pt>
                <c:pt idx="27792">
                  <c:v>2.4125868055555557</c:v>
                </c:pt>
                <c:pt idx="27793">
                  <c:v>2.4126736111111113</c:v>
                </c:pt>
                <c:pt idx="27794">
                  <c:v>2.412760416666667</c:v>
                </c:pt>
                <c:pt idx="27795">
                  <c:v>2.4128472222222221</c:v>
                </c:pt>
                <c:pt idx="27796">
                  <c:v>2.4129340277777778</c:v>
                </c:pt>
                <c:pt idx="27797">
                  <c:v>2.4130208333333334</c:v>
                </c:pt>
                <c:pt idx="27798">
                  <c:v>2.413107638888889</c:v>
                </c:pt>
                <c:pt idx="27799">
                  <c:v>2.4131944444444446</c:v>
                </c:pt>
                <c:pt idx="27800">
                  <c:v>2.4132812499999998</c:v>
                </c:pt>
                <c:pt idx="27801">
                  <c:v>2.4133680555555554</c:v>
                </c:pt>
                <c:pt idx="27802">
                  <c:v>2.4134548611111111</c:v>
                </c:pt>
                <c:pt idx="27803">
                  <c:v>2.4135416666666667</c:v>
                </c:pt>
                <c:pt idx="27804">
                  <c:v>2.4136284722222223</c:v>
                </c:pt>
                <c:pt idx="27805">
                  <c:v>2.4137152777777779</c:v>
                </c:pt>
                <c:pt idx="27806">
                  <c:v>2.4138020833333336</c:v>
                </c:pt>
                <c:pt idx="27807">
                  <c:v>2.4138888888888892</c:v>
                </c:pt>
                <c:pt idx="27808">
                  <c:v>2.4139756944444444</c:v>
                </c:pt>
                <c:pt idx="27809">
                  <c:v>2.4140625</c:v>
                </c:pt>
                <c:pt idx="27810">
                  <c:v>2.4141493055555556</c:v>
                </c:pt>
                <c:pt idx="27811">
                  <c:v>2.4142361111111112</c:v>
                </c:pt>
                <c:pt idx="27812">
                  <c:v>2.4143229166666669</c:v>
                </c:pt>
                <c:pt idx="27813">
                  <c:v>2.4144097222222225</c:v>
                </c:pt>
                <c:pt idx="27814">
                  <c:v>2.4144965277777777</c:v>
                </c:pt>
                <c:pt idx="27815">
                  <c:v>2.4145833333333333</c:v>
                </c:pt>
                <c:pt idx="27816">
                  <c:v>2.4146701388888889</c:v>
                </c:pt>
                <c:pt idx="27817">
                  <c:v>2.4147569444444446</c:v>
                </c:pt>
                <c:pt idx="27818">
                  <c:v>2.4148437500000002</c:v>
                </c:pt>
                <c:pt idx="27819">
                  <c:v>2.4149305555555558</c:v>
                </c:pt>
                <c:pt idx="27820">
                  <c:v>2.415017361111111</c:v>
                </c:pt>
                <c:pt idx="27821">
                  <c:v>2.4151041666666666</c:v>
                </c:pt>
                <c:pt idx="27822">
                  <c:v>2.4151909722222222</c:v>
                </c:pt>
                <c:pt idx="27823">
                  <c:v>2.4152777777777779</c:v>
                </c:pt>
                <c:pt idx="27824">
                  <c:v>2.4153645833333335</c:v>
                </c:pt>
                <c:pt idx="27825">
                  <c:v>2.4154513888888891</c:v>
                </c:pt>
                <c:pt idx="27826">
                  <c:v>2.4155381944444447</c:v>
                </c:pt>
                <c:pt idx="27827">
                  <c:v>2.4156249999999999</c:v>
                </c:pt>
                <c:pt idx="27828">
                  <c:v>2.4157118055555555</c:v>
                </c:pt>
                <c:pt idx="27829">
                  <c:v>2.4157986111111112</c:v>
                </c:pt>
                <c:pt idx="27830">
                  <c:v>2.4158854166666668</c:v>
                </c:pt>
                <c:pt idx="27831">
                  <c:v>2.4159722222222224</c:v>
                </c:pt>
                <c:pt idx="27832">
                  <c:v>2.416059027777778</c:v>
                </c:pt>
                <c:pt idx="27833">
                  <c:v>2.4161458333333332</c:v>
                </c:pt>
                <c:pt idx="27834">
                  <c:v>2.4162326388888888</c:v>
                </c:pt>
                <c:pt idx="27835">
                  <c:v>2.4163194444444445</c:v>
                </c:pt>
                <c:pt idx="27836">
                  <c:v>2.4164062500000001</c:v>
                </c:pt>
                <c:pt idx="27837">
                  <c:v>2.4164930555555557</c:v>
                </c:pt>
                <c:pt idx="27838">
                  <c:v>2.4165798611111113</c:v>
                </c:pt>
                <c:pt idx="27839">
                  <c:v>2.416666666666667</c:v>
                </c:pt>
                <c:pt idx="27840">
                  <c:v>2.4167534722222221</c:v>
                </c:pt>
                <c:pt idx="27841">
                  <c:v>2.4168402777777778</c:v>
                </c:pt>
                <c:pt idx="27842">
                  <c:v>2.4169270833333334</c:v>
                </c:pt>
                <c:pt idx="27843">
                  <c:v>2.417013888888889</c:v>
                </c:pt>
                <c:pt idx="27844">
                  <c:v>2.4171006944444446</c:v>
                </c:pt>
                <c:pt idx="27845">
                  <c:v>2.4171874999999998</c:v>
                </c:pt>
                <c:pt idx="27846">
                  <c:v>2.4172743055555554</c:v>
                </c:pt>
                <c:pt idx="27847">
                  <c:v>2.4173611111111111</c:v>
                </c:pt>
                <c:pt idx="27848">
                  <c:v>2.4174479166666667</c:v>
                </c:pt>
                <c:pt idx="27849">
                  <c:v>2.4175347222222223</c:v>
                </c:pt>
                <c:pt idx="27850">
                  <c:v>2.4176215277777779</c:v>
                </c:pt>
                <c:pt idx="27851">
                  <c:v>2.4177083333333336</c:v>
                </c:pt>
                <c:pt idx="27852">
                  <c:v>2.4177951388888892</c:v>
                </c:pt>
                <c:pt idx="27853">
                  <c:v>2.4178819444444444</c:v>
                </c:pt>
                <c:pt idx="27854">
                  <c:v>2.41796875</c:v>
                </c:pt>
                <c:pt idx="27855">
                  <c:v>2.4180555555555556</c:v>
                </c:pt>
                <c:pt idx="27856">
                  <c:v>2.4181423611111112</c:v>
                </c:pt>
                <c:pt idx="27857">
                  <c:v>2.4182291666666669</c:v>
                </c:pt>
                <c:pt idx="27858">
                  <c:v>2.4183159722222225</c:v>
                </c:pt>
                <c:pt idx="27859">
                  <c:v>2.4184027777777777</c:v>
                </c:pt>
                <c:pt idx="27860">
                  <c:v>2.4184895833333333</c:v>
                </c:pt>
                <c:pt idx="27861">
                  <c:v>2.4185763888888889</c:v>
                </c:pt>
                <c:pt idx="27862">
                  <c:v>2.4186631944444446</c:v>
                </c:pt>
                <c:pt idx="27863">
                  <c:v>2.4187500000000002</c:v>
                </c:pt>
                <c:pt idx="27864">
                  <c:v>2.4188368055555558</c:v>
                </c:pt>
                <c:pt idx="27865">
                  <c:v>2.418923611111111</c:v>
                </c:pt>
                <c:pt idx="27866">
                  <c:v>2.4190104166666666</c:v>
                </c:pt>
                <c:pt idx="27867">
                  <c:v>2.4190972222222222</c:v>
                </c:pt>
                <c:pt idx="27868">
                  <c:v>2.4191840277777779</c:v>
                </c:pt>
                <c:pt idx="27869">
                  <c:v>2.4192708333333335</c:v>
                </c:pt>
                <c:pt idx="27870">
                  <c:v>2.4193576388888891</c:v>
                </c:pt>
                <c:pt idx="27871">
                  <c:v>2.4194444444444447</c:v>
                </c:pt>
                <c:pt idx="27872">
                  <c:v>2.4195312499999999</c:v>
                </c:pt>
                <c:pt idx="27873">
                  <c:v>2.4196180555555555</c:v>
                </c:pt>
                <c:pt idx="27874">
                  <c:v>2.4197048611111112</c:v>
                </c:pt>
                <c:pt idx="27875">
                  <c:v>2.4197916666666668</c:v>
                </c:pt>
                <c:pt idx="27876">
                  <c:v>2.4198784722222224</c:v>
                </c:pt>
                <c:pt idx="27877">
                  <c:v>2.419965277777778</c:v>
                </c:pt>
                <c:pt idx="27878">
                  <c:v>2.4200520833333332</c:v>
                </c:pt>
                <c:pt idx="27879">
                  <c:v>2.4201388888888888</c:v>
                </c:pt>
                <c:pt idx="27880">
                  <c:v>2.4202256944444445</c:v>
                </c:pt>
                <c:pt idx="27881">
                  <c:v>2.4203125000000001</c:v>
                </c:pt>
                <c:pt idx="27882">
                  <c:v>2.4203993055555557</c:v>
                </c:pt>
                <c:pt idx="27883">
                  <c:v>2.4204861111111113</c:v>
                </c:pt>
                <c:pt idx="27884">
                  <c:v>2.420572916666667</c:v>
                </c:pt>
                <c:pt idx="27885">
                  <c:v>2.4206597222222221</c:v>
                </c:pt>
                <c:pt idx="27886">
                  <c:v>2.4207465277777778</c:v>
                </c:pt>
                <c:pt idx="27887">
                  <c:v>2.4208333333333334</c:v>
                </c:pt>
                <c:pt idx="27888">
                  <c:v>2.420920138888889</c:v>
                </c:pt>
                <c:pt idx="27889">
                  <c:v>2.4210069444444446</c:v>
                </c:pt>
                <c:pt idx="27890">
                  <c:v>2.4210937499999998</c:v>
                </c:pt>
                <c:pt idx="27891">
                  <c:v>2.4211805555555554</c:v>
                </c:pt>
                <c:pt idx="27892">
                  <c:v>2.4212673611111111</c:v>
                </c:pt>
                <c:pt idx="27893">
                  <c:v>2.4213541666666667</c:v>
                </c:pt>
                <c:pt idx="27894">
                  <c:v>2.4214409722222223</c:v>
                </c:pt>
                <c:pt idx="27895">
                  <c:v>2.4215277777777779</c:v>
                </c:pt>
                <c:pt idx="27896">
                  <c:v>2.4216145833333336</c:v>
                </c:pt>
                <c:pt idx="27897">
                  <c:v>2.4217013888888892</c:v>
                </c:pt>
                <c:pt idx="27898">
                  <c:v>2.4217881944444444</c:v>
                </c:pt>
                <c:pt idx="27899">
                  <c:v>2.421875</c:v>
                </c:pt>
                <c:pt idx="27900">
                  <c:v>2.4219618055555556</c:v>
                </c:pt>
                <c:pt idx="27901">
                  <c:v>2.4220486111111112</c:v>
                </c:pt>
                <c:pt idx="27902">
                  <c:v>2.4221354166666669</c:v>
                </c:pt>
                <c:pt idx="27903">
                  <c:v>2.4222222222222225</c:v>
                </c:pt>
                <c:pt idx="27904">
                  <c:v>2.4223090277777777</c:v>
                </c:pt>
                <c:pt idx="27905">
                  <c:v>2.4223958333333333</c:v>
                </c:pt>
                <c:pt idx="27906">
                  <c:v>2.4224826388888889</c:v>
                </c:pt>
                <c:pt idx="27907">
                  <c:v>2.4225694444444446</c:v>
                </c:pt>
                <c:pt idx="27908">
                  <c:v>2.4226562500000002</c:v>
                </c:pt>
                <c:pt idx="27909">
                  <c:v>2.4227430555555558</c:v>
                </c:pt>
                <c:pt idx="27910">
                  <c:v>2.422829861111111</c:v>
                </c:pt>
                <c:pt idx="27911">
                  <c:v>2.4229166666666666</c:v>
                </c:pt>
                <c:pt idx="27912">
                  <c:v>2.4230034722222222</c:v>
                </c:pt>
                <c:pt idx="27913">
                  <c:v>2.4230902777777779</c:v>
                </c:pt>
                <c:pt idx="27914">
                  <c:v>2.4231770833333335</c:v>
                </c:pt>
                <c:pt idx="27915">
                  <c:v>2.4232638888888891</c:v>
                </c:pt>
                <c:pt idx="27916">
                  <c:v>2.4233506944444447</c:v>
                </c:pt>
                <c:pt idx="27917">
                  <c:v>2.4234374999999999</c:v>
                </c:pt>
                <c:pt idx="27918">
                  <c:v>2.4235243055555555</c:v>
                </c:pt>
                <c:pt idx="27919">
                  <c:v>2.4236111111111112</c:v>
                </c:pt>
                <c:pt idx="27920">
                  <c:v>2.4236979166666668</c:v>
                </c:pt>
                <c:pt idx="27921">
                  <c:v>2.4237847222222224</c:v>
                </c:pt>
                <c:pt idx="27922">
                  <c:v>2.423871527777778</c:v>
                </c:pt>
                <c:pt idx="27923">
                  <c:v>2.4239583333333332</c:v>
                </c:pt>
                <c:pt idx="27924">
                  <c:v>2.4240451388888888</c:v>
                </c:pt>
                <c:pt idx="27925">
                  <c:v>2.4241319444444445</c:v>
                </c:pt>
                <c:pt idx="27926">
                  <c:v>2.4242187500000001</c:v>
                </c:pt>
                <c:pt idx="27927">
                  <c:v>2.4243055555555557</c:v>
                </c:pt>
                <c:pt idx="27928">
                  <c:v>2.4243923611111113</c:v>
                </c:pt>
                <c:pt idx="27929">
                  <c:v>2.424479166666667</c:v>
                </c:pt>
                <c:pt idx="27930">
                  <c:v>2.4245659722222221</c:v>
                </c:pt>
                <c:pt idx="27931">
                  <c:v>2.4246527777777778</c:v>
                </c:pt>
                <c:pt idx="27932">
                  <c:v>2.4247395833333334</c:v>
                </c:pt>
                <c:pt idx="27933">
                  <c:v>2.424826388888889</c:v>
                </c:pt>
                <c:pt idx="27934">
                  <c:v>2.4249131944444446</c:v>
                </c:pt>
                <c:pt idx="27935">
                  <c:v>2.4249999999999998</c:v>
                </c:pt>
                <c:pt idx="27936">
                  <c:v>2.4250868055555554</c:v>
                </c:pt>
                <c:pt idx="27937">
                  <c:v>2.4251736111111111</c:v>
                </c:pt>
                <c:pt idx="27938">
                  <c:v>2.4252604166666667</c:v>
                </c:pt>
                <c:pt idx="27939">
                  <c:v>2.4253472222222223</c:v>
                </c:pt>
                <c:pt idx="27940">
                  <c:v>2.4254340277777779</c:v>
                </c:pt>
                <c:pt idx="27941">
                  <c:v>2.4255208333333336</c:v>
                </c:pt>
                <c:pt idx="27942">
                  <c:v>2.4256076388888892</c:v>
                </c:pt>
                <c:pt idx="27943">
                  <c:v>2.4256944444444444</c:v>
                </c:pt>
                <c:pt idx="27944">
                  <c:v>2.42578125</c:v>
                </c:pt>
                <c:pt idx="27945">
                  <c:v>2.4258680555555556</c:v>
                </c:pt>
                <c:pt idx="27946">
                  <c:v>2.4259548611111112</c:v>
                </c:pt>
                <c:pt idx="27947">
                  <c:v>2.4260416666666669</c:v>
                </c:pt>
                <c:pt idx="27948">
                  <c:v>2.4261284722222225</c:v>
                </c:pt>
                <c:pt idx="27949">
                  <c:v>2.4262152777777777</c:v>
                </c:pt>
                <c:pt idx="27950">
                  <c:v>2.4263020833333333</c:v>
                </c:pt>
                <c:pt idx="27951">
                  <c:v>2.4263888888888889</c:v>
                </c:pt>
                <c:pt idx="27952">
                  <c:v>2.4264756944444446</c:v>
                </c:pt>
                <c:pt idx="27953">
                  <c:v>2.4265625000000002</c:v>
                </c:pt>
                <c:pt idx="27954">
                  <c:v>2.4266493055555558</c:v>
                </c:pt>
                <c:pt idx="27955">
                  <c:v>2.426736111111111</c:v>
                </c:pt>
                <c:pt idx="27956">
                  <c:v>2.4268229166666666</c:v>
                </c:pt>
                <c:pt idx="27957">
                  <c:v>2.4269097222222222</c:v>
                </c:pt>
                <c:pt idx="27958">
                  <c:v>2.4269965277777779</c:v>
                </c:pt>
                <c:pt idx="27959">
                  <c:v>2.4270833333333335</c:v>
                </c:pt>
                <c:pt idx="27960">
                  <c:v>2.4271701388888891</c:v>
                </c:pt>
                <c:pt idx="27961">
                  <c:v>2.4272569444444447</c:v>
                </c:pt>
                <c:pt idx="27962">
                  <c:v>2.4273437499999999</c:v>
                </c:pt>
                <c:pt idx="27963">
                  <c:v>2.4274305555555555</c:v>
                </c:pt>
                <c:pt idx="27964">
                  <c:v>2.4275173611111112</c:v>
                </c:pt>
                <c:pt idx="27965">
                  <c:v>2.4276041666666668</c:v>
                </c:pt>
                <c:pt idx="27966">
                  <c:v>2.4276909722222224</c:v>
                </c:pt>
                <c:pt idx="27967">
                  <c:v>2.427777777777778</c:v>
                </c:pt>
                <c:pt idx="27968">
                  <c:v>2.4278645833333332</c:v>
                </c:pt>
                <c:pt idx="27969">
                  <c:v>2.4279513888888888</c:v>
                </c:pt>
                <c:pt idx="27970">
                  <c:v>2.4280381944444445</c:v>
                </c:pt>
                <c:pt idx="27971">
                  <c:v>2.4281250000000001</c:v>
                </c:pt>
                <c:pt idx="27972">
                  <c:v>2.4282118055555557</c:v>
                </c:pt>
                <c:pt idx="27973">
                  <c:v>2.4282986111111113</c:v>
                </c:pt>
                <c:pt idx="27974">
                  <c:v>2.428385416666667</c:v>
                </c:pt>
                <c:pt idx="27975">
                  <c:v>2.4284722222222221</c:v>
                </c:pt>
                <c:pt idx="27976">
                  <c:v>2.4285590277777778</c:v>
                </c:pt>
                <c:pt idx="27977">
                  <c:v>2.4286458333333334</c:v>
                </c:pt>
                <c:pt idx="27978">
                  <c:v>2.428732638888889</c:v>
                </c:pt>
                <c:pt idx="27979">
                  <c:v>2.4288194444444446</c:v>
                </c:pt>
                <c:pt idx="27980">
                  <c:v>2.4289062499999998</c:v>
                </c:pt>
                <c:pt idx="27981">
                  <c:v>2.4289930555555554</c:v>
                </c:pt>
                <c:pt idx="27982">
                  <c:v>2.4290798611111111</c:v>
                </c:pt>
                <c:pt idx="27983">
                  <c:v>2.4291666666666667</c:v>
                </c:pt>
                <c:pt idx="27984">
                  <c:v>2.4292534722222223</c:v>
                </c:pt>
                <c:pt idx="27985">
                  <c:v>2.4293402777777779</c:v>
                </c:pt>
                <c:pt idx="27986">
                  <c:v>2.4294270833333336</c:v>
                </c:pt>
                <c:pt idx="27987">
                  <c:v>2.4295138888888892</c:v>
                </c:pt>
                <c:pt idx="27988">
                  <c:v>2.4296006944444444</c:v>
                </c:pt>
                <c:pt idx="27989">
                  <c:v>2.4296875</c:v>
                </c:pt>
                <c:pt idx="27990">
                  <c:v>2.4297743055555556</c:v>
                </c:pt>
                <c:pt idx="27991">
                  <c:v>2.4298611111111112</c:v>
                </c:pt>
                <c:pt idx="27992">
                  <c:v>2.4299479166666669</c:v>
                </c:pt>
                <c:pt idx="27993">
                  <c:v>2.4300347222222225</c:v>
                </c:pt>
                <c:pt idx="27994">
                  <c:v>2.4301215277777777</c:v>
                </c:pt>
                <c:pt idx="27995">
                  <c:v>2.4302083333333333</c:v>
                </c:pt>
                <c:pt idx="27996">
                  <c:v>2.4302951388888889</c:v>
                </c:pt>
                <c:pt idx="27997">
                  <c:v>2.4303819444444446</c:v>
                </c:pt>
                <c:pt idx="27998">
                  <c:v>2.4304687500000002</c:v>
                </c:pt>
                <c:pt idx="27999">
                  <c:v>2.4305555555555558</c:v>
                </c:pt>
                <c:pt idx="28000">
                  <c:v>2.430642361111111</c:v>
                </c:pt>
                <c:pt idx="28001">
                  <c:v>2.4307291666666666</c:v>
                </c:pt>
                <c:pt idx="28002">
                  <c:v>2.4308159722222222</c:v>
                </c:pt>
                <c:pt idx="28003">
                  <c:v>2.4309027777777779</c:v>
                </c:pt>
                <c:pt idx="28004">
                  <c:v>2.4309895833333335</c:v>
                </c:pt>
                <c:pt idx="28005">
                  <c:v>2.4310763888888891</c:v>
                </c:pt>
                <c:pt idx="28006">
                  <c:v>2.4311631944444447</c:v>
                </c:pt>
                <c:pt idx="28007">
                  <c:v>2.4312499999999999</c:v>
                </c:pt>
                <c:pt idx="28008">
                  <c:v>2.4313368055555555</c:v>
                </c:pt>
                <c:pt idx="28009">
                  <c:v>2.4314236111111112</c:v>
                </c:pt>
                <c:pt idx="28010">
                  <c:v>2.4315104166666668</c:v>
                </c:pt>
                <c:pt idx="28011">
                  <c:v>2.4315972222222224</c:v>
                </c:pt>
                <c:pt idx="28012">
                  <c:v>2.431684027777778</c:v>
                </c:pt>
                <c:pt idx="28013">
                  <c:v>2.4317708333333332</c:v>
                </c:pt>
                <c:pt idx="28014">
                  <c:v>2.4318576388888888</c:v>
                </c:pt>
                <c:pt idx="28015">
                  <c:v>2.4319444444444445</c:v>
                </c:pt>
                <c:pt idx="28016">
                  <c:v>2.4320312500000001</c:v>
                </c:pt>
                <c:pt idx="28017">
                  <c:v>2.4321180555555557</c:v>
                </c:pt>
                <c:pt idx="28018">
                  <c:v>2.4322048611111113</c:v>
                </c:pt>
                <c:pt idx="28019">
                  <c:v>2.432291666666667</c:v>
                </c:pt>
                <c:pt idx="28020">
                  <c:v>2.4323784722222221</c:v>
                </c:pt>
                <c:pt idx="28021">
                  <c:v>2.4324652777777778</c:v>
                </c:pt>
                <c:pt idx="28022">
                  <c:v>2.4325520833333334</c:v>
                </c:pt>
                <c:pt idx="28023">
                  <c:v>2.432638888888889</c:v>
                </c:pt>
                <c:pt idx="28024">
                  <c:v>2.4327256944444446</c:v>
                </c:pt>
                <c:pt idx="28025">
                  <c:v>2.4328124999999998</c:v>
                </c:pt>
                <c:pt idx="28026">
                  <c:v>2.4328993055555554</c:v>
                </c:pt>
                <c:pt idx="28027">
                  <c:v>2.4329861111111111</c:v>
                </c:pt>
                <c:pt idx="28028">
                  <c:v>2.4330729166666667</c:v>
                </c:pt>
                <c:pt idx="28029">
                  <c:v>2.4331597222222223</c:v>
                </c:pt>
                <c:pt idx="28030">
                  <c:v>2.4332465277777779</c:v>
                </c:pt>
                <c:pt idx="28031">
                  <c:v>2.4333333333333336</c:v>
                </c:pt>
                <c:pt idx="28032">
                  <c:v>2.4334201388888892</c:v>
                </c:pt>
                <c:pt idx="28033">
                  <c:v>2.4335069444444444</c:v>
                </c:pt>
                <c:pt idx="28034">
                  <c:v>2.43359375</c:v>
                </c:pt>
                <c:pt idx="28035">
                  <c:v>2.4336805555555556</c:v>
                </c:pt>
                <c:pt idx="28036">
                  <c:v>2.4337673611111112</c:v>
                </c:pt>
                <c:pt idx="28037">
                  <c:v>2.4338541666666669</c:v>
                </c:pt>
                <c:pt idx="28038">
                  <c:v>2.4339409722222225</c:v>
                </c:pt>
                <c:pt idx="28039">
                  <c:v>2.4340277777777777</c:v>
                </c:pt>
                <c:pt idx="28040">
                  <c:v>2.4341145833333333</c:v>
                </c:pt>
                <c:pt idx="28041">
                  <c:v>2.4342013888888889</c:v>
                </c:pt>
                <c:pt idx="28042">
                  <c:v>2.4342881944444446</c:v>
                </c:pt>
                <c:pt idx="28043">
                  <c:v>2.4343750000000002</c:v>
                </c:pt>
                <c:pt idx="28044">
                  <c:v>2.4344618055555558</c:v>
                </c:pt>
                <c:pt idx="28045">
                  <c:v>2.434548611111111</c:v>
                </c:pt>
                <c:pt idx="28046">
                  <c:v>2.4346354166666666</c:v>
                </c:pt>
                <c:pt idx="28047">
                  <c:v>2.4347222222222222</c:v>
                </c:pt>
                <c:pt idx="28048">
                  <c:v>2.4348090277777779</c:v>
                </c:pt>
                <c:pt idx="28049">
                  <c:v>2.4348958333333335</c:v>
                </c:pt>
                <c:pt idx="28050">
                  <c:v>2.4349826388888891</c:v>
                </c:pt>
                <c:pt idx="28051">
                  <c:v>2.4350694444444447</c:v>
                </c:pt>
                <c:pt idx="28052">
                  <c:v>2.4351562499999999</c:v>
                </c:pt>
                <c:pt idx="28053">
                  <c:v>2.4352430555555555</c:v>
                </c:pt>
                <c:pt idx="28054">
                  <c:v>2.4353298611111112</c:v>
                </c:pt>
                <c:pt idx="28055">
                  <c:v>2.4354166666666668</c:v>
                </c:pt>
                <c:pt idx="28056">
                  <c:v>2.4355034722222224</c:v>
                </c:pt>
                <c:pt idx="28057">
                  <c:v>2.435590277777778</c:v>
                </c:pt>
                <c:pt idx="28058">
                  <c:v>2.4356770833333332</c:v>
                </c:pt>
                <c:pt idx="28059">
                  <c:v>2.4357638888888888</c:v>
                </c:pt>
                <c:pt idx="28060">
                  <c:v>2.4358506944444445</c:v>
                </c:pt>
                <c:pt idx="28061">
                  <c:v>2.4359375000000001</c:v>
                </c:pt>
                <c:pt idx="28062">
                  <c:v>2.4360243055555557</c:v>
                </c:pt>
                <c:pt idx="28063">
                  <c:v>2.4361111111111113</c:v>
                </c:pt>
                <c:pt idx="28064">
                  <c:v>2.436197916666667</c:v>
                </c:pt>
                <c:pt idx="28065">
                  <c:v>2.4362847222222221</c:v>
                </c:pt>
                <c:pt idx="28066">
                  <c:v>2.4363715277777778</c:v>
                </c:pt>
                <c:pt idx="28067">
                  <c:v>2.4364583333333334</c:v>
                </c:pt>
                <c:pt idx="28068">
                  <c:v>2.436545138888889</c:v>
                </c:pt>
                <c:pt idx="28069">
                  <c:v>2.4366319444444446</c:v>
                </c:pt>
                <c:pt idx="28070">
                  <c:v>2.4367187499999998</c:v>
                </c:pt>
                <c:pt idx="28071">
                  <c:v>2.4368055555555554</c:v>
                </c:pt>
                <c:pt idx="28072">
                  <c:v>2.4368923611111111</c:v>
                </c:pt>
                <c:pt idx="28073">
                  <c:v>2.4369791666666667</c:v>
                </c:pt>
                <c:pt idx="28074">
                  <c:v>2.4370659722222223</c:v>
                </c:pt>
                <c:pt idx="28075">
                  <c:v>2.4371527777777779</c:v>
                </c:pt>
                <c:pt idx="28076">
                  <c:v>2.4372395833333336</c:v>
                </c:pt>
                <c:pt idx="28077">
                  <c:v>2.4373263888888892</c:v>
                </c:pt>
                <c:pt idx="28078">
                  <c:v>2.4374131944444444</c:v>
                </c:pt>
                <c:pt idx="28079">
                  <c:v>2.4375</c:v>
                </c:pt>
                <c:pt idx="28080">
                  <c:v>2.4375868055555556</c:v>
                </c:pt>
                <c:pt idx="28081">
                  <c:v>2.4376736111111112</c:v>
                </c:pt>
                <c:pt idx="28082">
                  <c:v>2.4377604166666669</c:v>
                </c:pt>
                <c:pt idx="28083">
                  <c:v>2.4378472222222225</c:v>
                </c:pt>
                <c:pt idx="28084">
                  <c:v>2.4379340277777777</c:v>
                </c:pt>
                <c:pt idx="28085">
                  <c:v>2.4380208333333333</c:v>
                </c:pt>
                <c:pt idx="28086">
                  <c:v>2.4381076388888889</c:v>
                </c:pt>
                <c:pt idx="28087">
                  <c:v>2.4381944444444446</c:v>
                </c:pt>
                <c:pt idx="28088">
                  <c:v>2.4382812500000002</c:v>
                </c:pt>
                <c:pt idx="28089">
                  <c:v>2.4383680555555558</c:v>
                </c:pt>
                <c:pt idx="28090">
                  <c:v>2.438454861111111</c:v>
                </c:pt>
                <c:pt idx="28091">
                  <c:v>2.4385416666666666</c:v>
                </c:pt>
                <c:pt idx="28092">
                  <c:v>2.4386284722222222</c:v>
                </c:pt>
                <c:pt idx="28093">
                  <c:v>2.4387152777777779</c:v>
                </c:pt>
                <c:pt idx="28094">
                  <c:v>2.4388020833333335</c:v>
                </c:pt>
                <c:pt idx="28095">
                  <c:v>2.4388888888888891</c:v>
                </c:pt>
                <c:pt idx="28096">
                  <c:v>2.4389756944444447</c:v>
                </c:pt>
                <c:pt idx="28097">
                  <c:v>2.4390624999999999</c:v>
                </c:pt>
                <c:pt idx="28098">
                  <c:v>2.4391493055555555</c:v>
                </c:pt>
                <c:pt idx="28099">
                  <c:v>2.4392361111111112</c:v>
                </c:pt>
                <c:pt idx="28100">
                  <c:v>2.4393229166666668</c:v>
                </c:pt>
                <c:pt idx="28101">
                  <c:v>2.4394097222222224</c:v>
                </c:pt>
                <c:pt idx="28102">
                  <c:v>2.439496527777778</c:v>
                </c:pt>
                <c:pt idx="28103">
                  <c:v>2.4395833333333332</c:v>
                </c:pt>
                <c:pt idx="28104">
                  <c:v>2.4396701388888888</c:v>
                </c:pt>
                <c:pt idx="28105">
                  <c:v>2.4397569444444445</c:v>
                </c:pt>
                <c:pt idx="28106">
                  <c:v>2.4398437500000001</c:v>
                </c:pt>
                <c:pt idx="28107">
                  <c:v>2.4399305555555557</c:v>
                </c:pt>
                <c:pt idx="28108">
                  <c:v>2.4400173611111113</c:v>
                </c:pt>
                <c:pt idx="28109">
                  <c:v>2.440104166666667</c:v>
                </c:pt>
                <c:pt idx="28110">
                  <c:v>2.4401909722222221</c:v>
                </c:pt>
                <c:pt idx="28111">
                  <c:v>2.4402777777777778</c:v>
                </c:pt>
                <c:pt idx="28112">
                  <c:v>2.4403645833333334</c:v>
                </c:pt>
                <c:pt idx="28113">
                  <c:v>2.440451388888889</c:v>
                </c:pt>
                <c:pt idx="28114">
                  <c:v>2.4405381944444446</c:v>
                </c:pt>
                <c:pt idx="28115">
                  <c:v>2.4406249999999998</c:v>
                </c:pt>
                <c:pt idx="28116">
                  <c:v>2.4407118055555554</c:v>
                </c:pt>
                <c:pt idx="28117">
                  <c:v>2.4407986111111111</c:v>
                </c:pt>
                <c:pt idx="28118">
                  <c:v>2.4408854166666667</c:v>
                </c:pt>
                <c:pt idx="28119">
                  <c:v>2.4409722222222223</c:v>
                </c:pt>
                <c:pt idx="28120">
                  <c:v>2.4410590277777779</c:v>
                </c:pt>
                <c:pt idx="28121">
                  <c:v>2.4411458333333336</c:v>
                </c:pt>
                <c:pt idx="28122">
                  <c:v>2.4412326388888892</c:v>
                </c:pt>
                <c:pt idx="28123">
                  <c:v>2.4413194444444444</c:v>
                </c:pt>
                <c:pt idx="28124">
                  <c:v>2.44140625</c:v>
                </c:pt>
                <c:pt idx="28125">
                  <c:v>2.4414930555555556</c:v>
                </c:pt>
                <c:pt idx="28126">
                  <c:v>2.4415798611111112</c:v>
                </c:pt>
                <c:pt idx="28127">
                  <c:v>2.4416666666666669</c:v>
                </c:pt>
                <c:pt idx="28128">
                  <c:v>2.4417534722222225</c:v>
                </c:pt>
                <c:pt idx="28129">
                  <c:v>2.4418402777777777</c:v>
                </c:pt>
                <c:pt idx="28130">
                  <c:v>2.4419270833333333</c:v>
                </c:pt>
                <c:pt idx="28131">
                  <c:v>2.4420138888888889</c:v>
                </c:pt>
                <c:pt idx="28132">
                  <c:v>2.4421006944444446</c:v>
                </c:pt>
                <c:pt idx="28133">
                  <c:v>2.4421875000000002</c:v>
                </c:pt>
                <c:pt idx="28134">
                  <c:v>2.4422743055555558</c:v>
                </c:pt>
                <c:pt idx="28135">
                  <c:v>2.442361111111111</c:v>
                </c:pt>
                <c:pt idx="28136">
                  <c:v>2.4424479166666666</c:v>
                </c:pt>
                <c:pt idx="28137">
                  <c:v>2.4425347222222222</c:v>
                </c:pt>
                <c:pt idx="28138">
                  <c:v>2.4426215277777779</c:v>
                </c:pt>
                <c:pt idx="28139">
                  <c:v>2.4427083333333335</c:v>
                </c:pt>
                <c:pt idx="28140">
                  <c:v>2.4427951388888891</c:v>
                </c:pt>
                <c:pt idx="28141">
                  <c:v>2.4428819444444447</c:v>
                </c:pt>
                <c:pt idx="28142">
                  <c:v>2.4429687499999999</c:v>
                </c:pt>
                <c:pt idx="28143">
                  <c:v>2.4430555555555555</c:v>
                </c:pt>
                <c:pt idx="28144">
                  <c:v>2.4431423611111112</c:v>
                </c:pt>
                <c:pt idx="28145">
                  <c:v>2.4432291666666668</c:v>
                </c:pt>
                <c:pt idx="28146">
                  <c:v>2.4433159722222224</c:v>
                </c:pt>
                <c:pt idx="28147">
                  <c:v>2.443402777777778</c:v>
                </c:pt>
                <c:pt idx="28148">
                  <c:v>2.4434895833333332</c:v>
                </c:pt>
                <c:pt idx="28149">
                  <c:v>2.4435763888888888</c:v>
                </c:pt>
                <c:pt idx="28150">
                  <c:v>2.4436631944444445</c:v>
                </c:pt>
                <c:pt idx="28151">
                  <c:v>2.4437500000000001</c:v>
                </c:pt>
                <c:pt idx="28152">
                  <c:v>2.4438368055555557</c:v>
                </c:pt>
                <c:pt idx="28153">
                  <c:v>2.4439236111111113</c:v>
                </c:pt>
                <c:pt idx="28154">
                  <c:v>2.444010416666667</c:v>
                </c:pt>
                <c:pt idx="28155">
                  <c:v>2.4440972222222221</c:v>
                </c:pt>
                <c:pt idx="28156">
                  <c:v>2.4441840277777778</c:v>
                </c:pt>
                <c:pt idx="28157">
                  <c:v>2.4442708333333334</c:v>
                </c:pt>
                <c:pt idx="28158">
                  <c:v>2.444357638888889</c:v>
                </c:pt>
                <c:pt idx="28159">
                  <c:v>2.4444444444444446</c:v>
                </c:pt>
                <c:pt idx="28160">
                  <c:v>2.4445312499999998</c:v>
                </c:pt>
                <c:pt idx="28161">
                  <c:v>2.4446180555555554</c:v>
                </c:pt>
                <c:pt idx="28162">
                  <c:v>2.4447048611111111</c:v>
                </c:pt>
                <c:pt idx="28163">
                  <c:v>2.4447916666666667</c:v>
                </c:pt>
                <c:pt idx="28164">
                  <c:v>2.4448784722222223</c:v>
                </c:pt>
                <c:pt idx="28165">
                  <c:v>2.4449652777777779</c:v>
                </c:pt>
                <c:pt idx="28166">
                  <c:v>2.4450520833333336</c:v>
                </c:pt>
                <c:pt idx="28167">
                  <c:v>2.4451388888888892</c:v>
                </c:pt>
                <c:pt idx="28168">
                  <c:v>2.4452256944444444</c:v>
                </c:pt>
                <c:pt idx="28169">
                  <c:v>2.4453125</c:v>
                </c:pt>
                <c:pt idx="28170">
                  <c:v>2.4453993055555556</c:v>
                </c:pt>
                <c:pt idx="28171">
                  <c:v>2.4454861111111112</c:v>
                </c:pt>
                <c:pt idx="28172">
                  <c:v>2.4455729166666669</c:v>
                </c:pt>
                <c:pt idx="28173">
                  <c:v>2.4456597222222225</c:v>
                </c:pt>
                <c:pt idx="28174">
                  <c:v>2.4457465277777777</c:v>
                </c:pt>
                <c:pt idx="28175">
                  <c:v>2.4458333333333333</c:v>
                </c:pt>
                <c:pt idx="28176">
                  <c:v>2.4459201388888889</c:v>
                </c:pt>
                <c:pt idx="28177">
                  <c:v>2.4460069444444446</c:v>
                </c:pt>
                <c:pt idx="28178">
                  <c:v>2.4460937500000002</c:v>
                </c:pt>
                <c:pt idx="28179">
                  <c:v>2.4461805555555558</c:v>
                </c:pt>
                <c:pt idx="28180">
                  <c:v>2.446267361111111</c:v>
                </c:pt>
                <c:pt idx="28181">
                  <c:v>2.4463541666666666</c:v>
                </c:pt>
                <c:pt idx="28182">
                  <c:v>2.4464409722222222</c:v>
                </c:pt>
                <c:pt idx="28183">
                  <c:v>2.4465277777777779</c:v>
                </c:pt>
                <c:pt idx="28184">
                  <c:v>2.4466145833333335</c:v>
                </c:pt>
                <c:pt idx="28185">
                  <c:v>2.4467013888888891</c:v>
                </c:pt>
                <c:pt idx="28186">
                  <c:v>2.4467881944444447</c:v>
                </c:pt>
                <c:pt idx="28187">
                  <c:v>2.4468749999999999</c:v>
                </c:pt>
                <c:pt idx="28188">
                  <c:v>2.4469618055555555</c:v>
                </c:pt>
                <c:pt idx="28189">
                  <c:v>2.4470486111111112</c:v>
                </c:pt>
                <c:pt idx="28190">
                  <c:v>2.4471354166666668</c:v>
                </c:pt>
                <c:pt idx="28191">
                  <c:v>2.4472222222222224</c:v>
                </c:pt>
                <c:pt idx="28192">
                  <c:v>2.447309027777778</c:v>
                </c:pt>
                <c:pt idx="28193">
                  <c:v>2.4473958333333332</c:v>
                </c:pt>
                <c:pt idx="28194">
                  <c:v>2.4474826388888888</c:v>
                </c:pt>
                <c:pt idx="28195">
                  <c:v>2.4475694444444445</c:v>
                </c:pt>
                <c:pt idx="28196">
                  <c:v>2.4476562500000001</c:v>
                </c:pt>
                <c:pt idx="28197">
                  <c:v>2.4477430555555557</c:v>
                </c:pt>
                <c:pt idx="28198">
                  <c:v>2.4478298611111113</c:v>
                </c:pt>
                <c:pt idx="28199">
                  <c:v>2.447916666666667</c:v>
                </c:pt>
                <c:pt idx="28200">
                  <c:v>2.4480034722222221</c:v>
                </c:pt>
                <c:pt idx="28201">
                  <c:v>2.4480902777777778</c:v>
                </c:pt>
                <c:pt idx="28202">
                  <c:v>2.4481770833333334</c:v>
                </c:pt>
                <c:pt idx="28203">
                  <c:v>2.448263888888889</c:v>
                </c:pt>
                <c:pt idx="28204">
                  <c:v>2.4483506944444446</c:v>
                </c:pt>
                <c:pt idx="28205">
                  <c:v>2.4484374999999998</c:v>
                </c:pt>
                <c:pt idx="28206">
                  <c:v>2.4485243055555554</c:v>
                </c:pt>
                <c:pt idx="28207">
                  <c:v>2.4486111111111111</c:v>
                </c:pt>
                <c:pt idx="28208">
                  <c:v>2.4486979166666667</c:v>
                </c:pt>
                <c:pt idx="28209">
                  <c:v>2.4487847222222223</c:v>
                </c:pt>
                <c:pt idx="28210">
                  <c:v>2.4488715277777779</c:v>
                </c:pt>
                <c:pt idx="28211">
                  <c:v>2.4489583333333336</c:v>
                </c:pt>
                <c:pt idx="28212">
                  <c:v>2.4490451388888892</c:v>
                </c:pt>
                <c:pt idx="28213">
                  <c:v>2.4491319444444444</c:v>
                </c:pt>
                <c:pt idx="28214">
                  <c:v>2.44921875</c:v>
                </c:pt>
                <c:pt idx="28215">
                  <c:v>2.4493055555555556</c:v>
                </c:pt>
                <c:pt idx="28216">
                  <c:v>2.4493923611111112</c:v>
                </c:pt>
                <c:pt idx="28217">
                  <c:v>2.4494791666666669</c:v>
                </c:pt>
                <c:pt idx="28218">
                  <c:v>2.4495659722222225</c:v>
                </c:pt>
                <c:pt idx="28219">
                  <c:v>2.4496527777777777</c:v>
                </c:pt>
                <c:pt idx="28220">
                  <c:v>2.4497395833333333</c:v>
                </c:pt>
                <c:pt idx="28221">
                  <c:v>2.4498263888888889</c:v>
                </c:pt>
                <c:pt idx="28222">
                  <c:v>2.4499131944444446</c:v>
                </c:pt>
                <c:pt idx="28223">
                  <c:v>2.4500000000000002</c:v>
                </c:pt>
                <c:pt idx="28224">
                  <c:v>2.4500868055555558</c:v>
                </c:pt>
                <c:pt idx="28225">
                  <c:v>2.450173611111111</c:v>
                </c:pt>
                <c:pt idx="28226">
                  <c:v>2.4502604166666666</c:v>
                </c:pt>
                <c:pt idx="28227">
                  <c:v>2.4503472222222222</c:v>
                </c:pt>
                <c:pt idx="28228">
                  <c:v>2.4504340277777779</c:v>
                </c:pt>
                <c:pt idx="28229">
                  <c:v>2.4505208333333335</c:v>
                </c:pt>
                <c:pt idx="28230">
                  <c:v>2.4506076388888891</c:v>
                </c:pt>
                <c:pt idx="28231">
                  <c:v>2.4506944444444447</c:v>
                </c:pt>
                <c:pt idx="28232">
                  <c:v>2.4507812499999999</c:v>
                </c:pt>
                <c:pt idx="28233">
                  <c:v>2.4508680555555555</c:v>
                </c:pt>
                <c:pt idx="28234">
                  <c:v>2.4509548611111112</c:v>
                </c:pt>
                <c:pt idx="28235">
                  <c:v>2.4510416666666668</c:v>
                </c:pt>
                <c:pt idx="28236">
                  <c:v>2.4511284722222224</c:v>
                </c:pt>
                <c:pt idx="28237">
                  <c:v>2.451215277777778</c:v>
                </c:pt>
                <c:pt idx="28238">
                  <c:v>2.4513020833333332</c:v>
                </c:pt>
                <c:pt idx="28239">
                  <c:v>2.4513888888888888</c:v>
                </c:pt>
                <c:pt idx="28240">
                  <c:v>2.4514756944444445</c:v>
                </c:pt>
                <c:pt idx="28241">
                  <c:v>2.4515625000000001</c:v>
                </c:pt>
                <c:pt idx="28242">
                  <c:v>2.4516493055555557</c:v>
                </c:pt>
                <c:pt idx="28243">
                  <c:v>2.4517361111111113</c:v>
                </c:pt>
                <c:pt idx="28244">
                  <c:v>2.451822916666667</c:v>
                </c:pt>
                <c:pt idx="28245">
                  <c:v>2.4519097222222221</c:v>
                </c:pt>
                <c:pt idx="28246">
                  <c:v>2.4519965277777778</c:v>
                </c:pt>
                <c:pt idx="28247">
                  <c:v>2.4520833333333334</c:v>
                </c:pt>
                <c:pt idx="28248">
                  <c:v>2.452170138888889</c:v>
                </c:pt>
                <c:pt idx="28249">
                  <c:v>2.4522569444444446</c:v>
                </c:pt>
                <c:pt idx="28250">
                  <c:v>2.4523437499999998</c:v>
                </c:pt>
                <c:pt idx="28251">
                  <c:v>2.4524305555555554</c:v>
                </c:pt>
                <c:pt idx="28252">
                  <c:v>2.4525173611111111</c:v>
                </c:pt>
                <c:pt idx="28253">
                  <c:v>2.4526041666666667</c:v>
                </c:pt>
                <c:pt idx="28254">
                  <c:v>2.4526909722222223</c:v>
                </c:pt>
                <c:pt idx="28255">
                  <c:v>2.4527777777777779</c:v>
                </c:pt>
                <c:pt idx="28256">
                  <c:v>2.4528645833333336</c:v>
                </c:pt>
                <c:pt idx="28257">
                  <c:v>2.4529513888888892</c:v>
                </c:pt>
                <c:pt idx="28258">
                  <c:v>2.4530381944444444</c:v>
                </c:pt>
                <c:pt idx="28259">
                  <c:v>2.453125</c:v>
                </c:pt>
                <c:pt idx="28260">
                  <c:v>2.4532118055555556</c:v>
                </c:pt>
                <c:pt idx="28261">
                  <c:v>2.4532986111111112</c:v>
                </c:pt>
                <c:pt idx="28262">
                  <c:v>2.4533854166666669</c:v>
                </c:pt>
                <c:pt idx="28263">
                  <c:v>2.4534722222222225</c:v>
                </c:pt>
                <c:pt idx="28264">
                  <c:v>2.4535590277777777</c:v>
                </c:pt>
                <c:pt idx="28265">
                  <c:v>2.4536458333333333</c:v>
                </c:pt>
                <c:pt idx="28266">
                  <c:v>2.4537326388888889</c:v>
                </c:pt>
                <c:pt idx="28267">
                  <c:v>2.4538194444444446</c:v>
                </c:pt>
                <c:pt idx="28268">
                  <c:v>2.4539062500000002</c:v>
                </c:pt>
                <c:pt idx="28269">
                  <c:v>2.4539930555555558</c:v>
                </c:pt>
                <c:pt idx="28270">
                  <c:v>2.4540798611111114</c:v>
                </c:pt>
                <c:pt idx="28271">
                  <c:v>2.4541666666666666</c:v>
                </c:pt>
                <c:pt idx="28272">
                  <c:v>2.4542534722222222</c:v>
                </c:pt>
                <c:pt idx="28273">
                  <c:v>2.4543402777777779</c:v>
                </c:pt>
                <c:pt idx="28274">
                  <c:v>2.4544270833333335</c:v>
                </c:pt>
                <c:pt idx="28275">
                  <c:v>2.4545138888888891</c:v>
                </c:pt>
                <c:pt idx="28276">
                  <c:v>2.4546006944444447</c:v>
                </c:pt>
                <c:pt idx="28277">
                  <c:v>2.4546874999999999</c:v>
                </c:pt>
                <c:pt idx="28278">
                  <c:v>2.4547743055555555</c:v>
                </c:pt>
                <c:pt idx="28279">
                  <c:v>2.4548611111111112</c:v>
                </c:pt>
                <c:pt idx="28280">
                  <c:v>2.4549479166666668</c:v>
                </c:pt>
                <c:pt idx="28281">
                  <c:v>2.4550347222222224</c:v>
                </c:pt>
                <c:pt idx="28282">
                  <c:v>2.455121527777778</c:v>
                </c:pt>
                <c:pt idx="28283">
                  <c:v>2.4552083333333332</c:v>
                </c:pt>
                <c:pt idx="28284">
                  <c:v>2.4552951388888888</c:v>
                </c:pt>
                <c:pt idx="28285">
                  <c:v>2.4553819444444445</c:v>
                </c:pt>
                <c:pt idx="28286">
                  <c:v>2.4554687500000001</c:v>
                </c:pt>
                <c:pt idx="28287">
                  <c:v>2.4555555555555557</c:v>
                </c:pt>
                <c:pt idx="28288">
                  <c:v>2.4556423611111113</c:v>
                </c:pt>
                <c:pt idx="28289">
                  <c:v>2.455729166666667</c:v>
                </c:pt>
                <c:pt idx="28290">
                  <c:v>2.4558159722222221</c:v>
                </c:pt>
                <c:pt idx="28291">
                  <c:v>2.4559027777777778</c:v>
                </c:pt>
                <c:pt idx="28292">
                  <c:v>2.4559895833333334</c:v>
                </c:pt>
                <c:pt idx="28293">
                  <c:v>2.456076388888889</c:v>
                </c:pt>
                <c:pt idx="28294">
                  <c:v>2.4561631944444446</c:v>
                </c:pt>
                <c:pt idx="28295">
                  <c:v>2.4562499999999998</c:v>
                </c:pt>
                <c:pt idx="28296">
                  <c:v>2.4563368055555554</c:v>
                </c:pt>
                <c:pt idx="28297">
                  <c:v>2.4564236111111111</c:v>
                </c:pt>
                <c:pt idx="28298">
                  <c:v>2.4565104166666667</c:v>
                </c:pt>
                <c:pt idx="28299">
                  <c:v>2.4565972222222223</c:v>
                </c:pt>
                <c:pt idx="28300">
                  <c:v>2.4566840277777779</c:v>
                </c:pt>
                <c:pt idx="28301">
                  <c:v>2.4567708333333336</c:v>
                </c:pt>
                <c:pt idx="28302">
                  <c:v>2.4568576388888892</c:v>
                </c:pt>
                <c:pt idx="28303">
                  <c:v>2.4569444444444444</c:v>
                </c:pt>
                <c:pt idx="28304">
                  <c:v>2.45703125</c:v>
                </c:pt>
                <c:pt idx="28305">
                  <c:v>2.4571180555555556</c:v>
                </c:pt>
                <c:pt idx="28306">
                  <c:v>2.4572048611111112</c:v>
                </c:pt>
                <c:pt idx="28307">
                  <c:v>2.4572916666666669</c:v>
                </c:pt>
                <c:pt idx="28308">
                  <c:v>2.4573784722222225</c:v>
                </c:pt>
                <c:pt idx="28309">
                  <c:v>2.4574652777777777</c:v>
                </c:pt>
                <c:pt idx="28310">
                  <c:v>2.4575520833333333</c:v>
                </c:pt>
                <c:pt idx="28311">
                  <c:v>2.4576388888888889</c:v>
                </c:pt>
                <c:pt idx="28312">
                  <c:v>2.4577256944444446</c:v>
                </c:pt>
                <c:pt idx="28313">
                  <c:v>2.4578125000000002</c:v>
                </c:pt>
                <c:pt idx="28314">
                  <c:v>2.4578993055555558</c:v>
                </c:pt>
                <c:pt idx="28315">
                  <c:v>2.4579861111111114</c:v>
                </c:pt>
                <c:pt idx="28316">
                  <c:v>2.4580729166666666</c:v>
                </c:pt>
                <c:pt idx="28317">
                  <c:v>2.4581597222222222</c:v>
                </c:pt>
                <c:pt idx="28318">
                  <c:v>2.4582465277777779</c:v>
                </c:pt>
                <c:pt idx="28319">
                  <c:v>2.4583333333333335</c:v>
                </c:pt>
                <c:pt idx="28320">
                  <c:v>2.4584201388888891</c:v>
                </c:pt>
                <c:pt idx="28321">
                  <c:v>2.4585069444444447</c:v>
                </c:pt>
                <c:pt idx="28322">
                  <c:v>2.4585937499999999</c:v>
                </c:pt>
                <c:pt idx="28323">
                  <c:v>2.4586805555555555</c:v>
                </c:pt>
                <c:pt idx="28324">
                  <c:v>2.4587673611111112</c:v>
                </c:pt>
                <c:pt idx="28325">
                  <c:v>2.4588541666666668</c:v>
                </c:pt>
                <c:pt idx="28326">
                  <c:v>2.4589409722222224</c:v>
                </c:pt>
                <c:pt idx="28327">
                  <c:v>2.459027777777778</c:v>
                </c:pt>
                <c:pt idx="28328">
                  <c:v>2.4591145833333332</c:v>
                </c:pt>
                <c:pt idx="28329">
                  <c:v>2.4592013888888888</c:v>
                </c:pt>
                <c:pt idx="28330">
                  <c:v>2.4592881944444445</c:v>
                </c:pt>
                <c:pt idx="28331">
                  <c:v>2.4593750000000001</c:v>
                </c:pt>
                <c:pt idx="28332">
                  <c:v>2.4594618055555557</c:v>
                </c:pt>
                <c:pt idx="28333">
                  <c:v>2.4595486111111113</c:v>
                </c:pt>
                <c:pt idx="28334">
                  <c:v>2.459635416666667</c:v>
                </c:pt>
                <c:pt idx="28335">
                  <c:v>2.4597222222222221</c:v>
                </c:pt>
                <c:pt idx="28336">
                  <c:v>2.4598090277777778</c:v>
                </c:pt>
                <c:pt idx="28337">
                  <c:v>2.4598958333333334</c:v>
                </c:pt>
                <c:pt idx="28338">
                  <c:v>2.459982638888889</c:v>
                </c:pt>
                <c:pt idx="28339">
                  <c:v>2.4600694444444446</c:v>
                </c:pt>
                <c:pt idx="28340">
                  <c:v>2.4601562499999998</c:v>
                </c:pt>
                <c:pt idx="28341">
                  <c:v>2.4602430555555554</c:v>
                </c:pt>
                <c:pt idx="28342">
                  <c:v>2.4603298611111111</c:v>
                </c:pt>
                <c:pt idx="28343">
                  <c:v>2.4604166666666667</c:v>
                </c:pt>
                <c:pt idx="28344">
                  <c:v>2.4605034722222223</c:v>
                </c:pt>
                <c:pt idx="28345">
                  <c:v>2.4605902777777779</c:v>
                </c:pt>
                <c:pt idx="28346">
                  <c:v>2.4606770833333336</c:v>
                </c:pt>
                <c:pt idx="28347">
                  <c:v>2.4607638888888892</c:v>
                </c:pt>
                <c:pt idx="28348">
                  <c:v>2.4608506944444444</c:v>
                </c:pt>
                <c:pt idx="28349">
                  <c:v>2.4609375</c:v>
                </c:pt>
                <c:pt idx="28350">
                  <c:v>2.4610243055555556</c:v>
                </c:pt>
                <c:pt idx="28351">
                  <c:v>2.4611111111111112</c:v>
                </c:pt>
                <c:pt idx="28352">
                  <c:v>2.4611979166666669</c:v>
                </c:pt>
                <c:pt idx="28353">
                  <c:v>2.4612847222222225</c:v>
                </c:pt>
                <c:pt idx="28354">
                  <c:v>2.4613715277777777</c:v>
                </c:pt>
                <c:pt idx="28355">
                  <c:v>2.4614583333333333</c:v>
                </c:pt>
                <c:pt idx="28356">
                  <c:v>2.4615451388888889</c:v>
                </c:pt>
                <c:pt idx="28357">
                  <c:v>2.4616319444444446</c:v>
                </c:pt>
                <c:pt idx="28358">
                  <c:v>2.4617187500000002</c:v>
                </c:pt>
                <c:pt idx="28359">
                  <c:v>2.4618055555555558</c:v>
                </c:pt>
                <c:pt idx="28360">
                  <c:v>2.4618923611111114</c:v>
                </c:pt>
                <c:pt idx="28361">
                  <c:v>2.4619791666666666</c:v>
                </c:pt>
                <c:pt idx="28362">
                  <c:v>2.4620659722222222</c:v>
                </c:pt>
                <c:pt idx="28363">
                  <c:v>2.4621527777777779</c:v>
                </c:pt>
                <c:pt idx="28364">
                  <c:v>2.4622395833333335</c:v>
                </c:pt>
                <c:pt idx="28365">
                  <c:v>2.4623263888888891</c:v>
                </c:pt>
                <c:pt idx="28366">
                  <c:v>2.4624131944444447</c:v>
                </c:pt>
                <c:pt idx="28367">
                  <c:v>2.4624999999999999</c:v>
                </c:pt>
                <c:pt idx="28368">
                  <c:v>2.4625868055555555</c:v>
                </c:pt>
                <c:pt idx="28369">
                  <c:v>2.4626736111111112</c:v>
                </c:pt>
                <c:pt idx="28370">
                  <c:v>2.4627604166666668</c:v>
                </c:pt>
                <c:pt idx="28371">
                  <c:v>2.4628472222222224</c:v>
                </c:pt>
                <c:pt idx="28372">
                  <c:v>2.462934027777778</c:v>
                </c:pt>
                <c:pt idx="28373">
                  <c:v>2.4630208333333332</c:v>
                </c:pt>
                <c:pt idx="28374">
                  <c:v>2.4631076388888888</c:v>
                </c:pt>
                <c:pt idx="28375">
                  <c:v>2.4631944444444445</c:v>
                </c:pt>
                <c:pt idx="28376">
                  <c:v>2.4632812500000001</c:v>
                </c:pt>
                <c:pt idx="28377">
                  <c:v>2.4633680555555557</c:v>
                </c:pt>
                <c:pt idx="28378">
                  <c:v>2.4634548611111113</c:v>
                </c:pt>
                <c:pt idx="28379">
                  <c:v>2.463541666666667</c:v>
                </c:pt>
                <c:pt idx="28380">
                  <c:v>2.4636284722222221</c:v>
                </c:pt>
                <c:pt idx="28381">
                  <c:v>2.4637152777777778</c:v>
                </c:pt>
                <c:pt idx="28382">
                  <c:v>2.4638020833333334</c:v>
                </c:pt>
                <c:pt idx="28383">
                  <c:v>2.463888888888889</c:v>
                </c:pt>
                <c:pt idx="28384">
                  <c:v>2.4639756944444446</c:v>
                </c:pt>
                <c:pt idx="28385">
                  <c:v>2.4640624999999998</c:v>
                </c:pt>
                <c:pt idx="28386">
                  <c:v>2.4641493055555554</c:v>
                </c:pt>
                <c:pt idx="28387">
                  <c:v>2.4642361111111111</c:v>
                </c:pt>
                <c:pt idx="28388">
                  <c:v>2.4643229166666667</c:v>
                </c:pt>
                <c:pt idx="28389">
                  <c:v>2.4644097222222223</c:v>
                </c:pt>
                <c:pt idx="28390">
                  <c:v>2.4644965277777779</c:v>
                </c:pt>
                <c:pt idx="28391">
                  <c:v>2.4645833333333336</c:v>
                </c:pt>
                <c:pt idx="28392">
                  <c:v>2.4646701388888892</c:v>
                </c:pt>
                <c:pt idx="28393">
                  <c:v>2.4647569444444444</c:v>
                </c:pt>
                <c:pt idx="28394">
                  <c:v>2.46484375</c:v>
                </c:pt>
                <c:pt idx="28395">
                  <c:v>2.4649305555555556</c:v>
                </c:pt>
                <c:pt idx="28396">
                  <c:v>2.4650173611111112</c:v>
                </c:pt>
                <c:pt idx="28397">
                  <c:v>2.4651041666666669</c:v>
                </c:pt>
                <c:pt idx="28398">
                  <c:v>2.4651909722222225</c:v>
                </c:pt>
                <c:pt idx="28399">
                  <c:v>2.4652777777777777</c:v>
                </c:pt>
                <c:pt idx="28400">
                  <c:v>2.4653645833333333</c:v>
                </c:pt>
                <c:pt idx="28401">
                  <c:v>2.4654513888888889</c:v>
                </c:pt>
                <c:pt idx="28402">
                  <c:v>2.4655381944444446</c:v>
                </c:pt>
                <c:pt idx="28403">
                  <c:v>2.4656250000000002</c:v>
                </c:pt>
                <c:pt idx="28404">
                  <c:v>2.4657118055555558</c:v>
                </c:pt>
                <c:pt idx="28405">
                  <c:v>2.4657986111111114</c:v>
                </c:pt>
                <c:pt idx="28406">
                  <c:v>2.4658854166666666</c:v>
                </c:pt>
                <c:pt idx="28407">
                  <c:v>2.4659722222222222</c:v>
                </c:pt>
                <c:pt idx="28408">
                  <c:v>2.4660590277777779</c:v>
                </c:pt>
                <c:pt idx="28409">
                  <c:v>2.4661458333333335</c:v>
                </c:pt>
                <c:pt idx="28410">
                  <c:v>2.4662326388888891</c:v>
                </c:pt>
                <c:pt idx="28411">
                  <c:v>2.4663194444444447</c:v>
                </c:pt>
                <c:pt idx="28412">
                  <c:v>2.4664062499999999</c:v>
                </c:pt>
                <c:pt idx="28413">
                  <c:v>2.4664930555555555</c:v>
                </c:pt>
                <c:pt idx="28414">
                  <c:v>2.4665798611111112</c:v>
                </c:pt>
                <c:pt idx="28415">
                  <c:v>2.4666666666666668</c:v>
                </c:pt>
                <c:pt idx="28416">
                  <c:v>2.4667534722222224</c:v>
                </c:pt>
                <c:pt idx="28417">
                  <c:v>2.466840277777778</c:v>
                </c:pt>
                <c:pt idx="28418">
                  <c:v>2.4669270833333332</c:v>
                </c:pt>
                <c:pt idx="28419">
                  <c:v>2.4670138888888888</c:v>
                </c:pt>
                <c:pt idx="28420">
                  <c:v>2.4671006944444445</c:v>
                </c:pt>
                <c:pt idx="28421">
                  <c:v>2.4671875000000001</c:v>
                </c:pt>
                <c:pt idx="28422">
                  <c:v>2.4672743055555557</c:v>
                </c:pt>
                <c:pt idx="28423">
                  <c:v>2.4673611111111113</c:v>
                </c:pt>
                <c:pt idx="28424">
                  <c:v>2.467447916666667</c:v>
                </c:pt>
                <c:pt idx="28425">
                  <c:v>2.4675347222222221</c:v>
                </c:pt>
                <c:pt idx="28426">
                  <c:v>2.4676215277777778</c:v>
                </c:pt>
                <c:pt idx="28427">
                  <c:v>2.4677083333333334</c:v>
                </c:pt>
                <c:pt idx="28428">
                  <c:v>2.467795138888889</c:v>
                </c:pt>
                <c:pt idx="28429">
                  <c:v>2.4678819444444446</c:v>
                </c:pt>
                <c:pt idx="28430">
                  <c:v>2.4679687499999998</c:v>
                </c:pt>
                <c:pt idx="28431">
                  <c:v>2.4680555555555554</c:v>
                </c:pt>
                <c:pt idx="28432">
                  <c:v>2.4681423611111111</c:v>
                </c:pt>
                <c:pt idx="28433">
                  <c:v>2.4682291666666667</c:v>
                </c:pt>
                <c:pt idx="28434">
                  <c:v>2.4683159722222223</c:v>
                </c:pt>
                <c:pt idx="28435">
                  <c:v>2.4684027777777779</c:v>
                </c:pt>
                <c:pt idx="28436">
                  <c:v>2.4684895833333336</c:v>
                </c:pt>
                <c:pt idx="28437">
                  <c:v>2.4685763888888892</c:v>
                </c:pt>
                <c:pt idx="28438">
                  <c:v>2.4686631944444444</c:v>
                </c:pt>
                <c:pt idx="28439">
                  <c:v>2.46875</c:v>
                </c:pt>
                <c:pt idx="28440">
                  <c:v>2.4688368055555556</c:v>
                </c:pt>
                <c:pt idx="28441">
                  <c:v>2.4689236111111112</c:v>
                </c:pt>
                <c:pt idx="28442">
                  <c:v>2.4690104166666669</c:v>
                </c:pt>
                <c:pt idx="28443">
                  <c:v>2.4690972222222225</c:v>
                </c:pt>
                <c:pt idx="28444">
                  <c:v>2.4691840277777777</c:v>
                </c:pt>
                <c:pt idx="28445">
                  <c:v>2.4692708333333333</c:v>
                </c:pt>
                <c:pt idx="28446">
                  <c:v>2.4693576388888889</c:v>
                </c:pt>
                <c:pt idx="28447">
                  <c:v>2.4694444444444446</c:v>
                </c:pt>
                <c:pt idx="28448">
                  <c:v>2.4695312500000002</c:v>
                </c:pt>
                <c:pt idx="28449">
                  <c:v>2.4696180555555558</c:v>
                </c:pt>
                <c:pt idx="28450">
                  <c:v>2.4697048611111114</c:v>
                </c:pt>
                <c:pt idx="28451">
                  <c:v>2.4697916666666666</c:v>
                </c:pt>
                <c:pt idx="28452">
                  <c:v>2.4698784722222222</c:v>
                </c:pt>
                <c:pt idx="28453">
                  <c:v>2.4699652777777779</c:v>
                </c:pt>
                <c:pt idx="28454">
                  <c:v>2.4700520833333335</c:v>
                </c:pt>
                <c:pt idx="28455">
                  <c:v>2.4701388888888891</c:v>
                </c:pt>
                <c:pt idx="28456">
                  <c:v>2.4702256944444447</c:v>
                </c:pt>
                <c:pt idx="28457">
                  <c:v>2.4703124999999999</c:v>
                </c:pt>
                <c:pt idx="28458">
                  <c:v>2.4703993055555555</c:v>
                </c:pt>
                <c:pt idx="28459">
                  <c:v>2.4704861111111112</c:v>
                </c:pt>
                <c:pt idx="28460">
                  <c:v>2.4705729166666668</c:v>
                </c:pt>
                <c:pt idx="28461">
                  <c:v>2.4706597222222224</c:v>
                </c:pt>
                <c:pt idx="28462">
                  <c:v>2.470746527777778</c:v>
                </c:pt>
                <c:pt idx="28463">
                  <c:v>2.4708333333333332</c:v>
                </c:pt>
                <c:pt idx="28464">
                  <c:v>2.4709201388888888</c:v>
                </c:pt>
                <c:pt idx="28465">
                  <c:v>2.4710069444444445</c:v>
                </c:pt>
                <c:pt idx="28466">
                  <c:v>2.4710937500000001</c:v>
                </c:pt>
                <c:pt idx="28467">
                  <c:v>2.4711805555555557</c:v>
                </c:pt>
                <c:pt idx="28468">
                  <c:v>2.4712673611111113</c:v>
                </c:pt>
                <c:pt idx="28469">
                  <c:v>2.471354166666667</c:v>
                </c:pt>
                <c:pt idx="28470">
                  <c:v>2.4714409722222221</c:v>
                </c:pt>
                <c:pt idx="28471">
                  <c:v>2.4715277777777778</c:v>
                </c:pt>
                <c:pt idx="28472">
                  <c:v>2.4716145833333334</c:v>
                </c:pt>
                <c:pt idx="28473">
                  <c:v>2.471701388888889</c:v>
                </c:pt>
                <c:pt idx="28474">
                  <c:v>2.4717881944444446</c:v>
                </c:pt>
                <c:pt idx="28475">
                  <c:v>2.4718749999999998</c:v>
                </c:pt>
                <c:pt idx="28476">
                  <c:v>2.4719618055555554</c:v>
                </c:pt>
                <c:pt idx="28477">
                  <c:v>2.4720486111111111</c:v>
                </c:pt>
                <c:pt idx="28478">
                  <c:v>2.4721354166666667</c:v>
                </c:pt>
                <c:pt idx="28479">
                  <c:v>2.4722222222222223</c:v>
                </c:pt>
                <c:pt idx="28480">
                  <c:v>2.4723090277777779</c:v>
                </c:pt>
                <c:pt idx="28481">
                  <c:v>2.4723958333333336</c:v>
                </c:pt>
                <c:pt idx="28482">
                  <c:v>2.4724826388888892</c:v>
                </c:pt>
                <c:pt idx="28483">
                  <c:v>2.4725694444444444</c:v>
                </c:pt>
                <c:pt idx="28484">
                  <c:v>2.47265625</c:v>
                </c:pt>
                <c:pt idx="28485">
                  <c:v>2.4727430555555556</c:v>
                </c:pt>
                <c:pt idx="28486">
                  <c:v>2.4728298611111112</c:v>
                </c:pt>
                <c:pt idx="28487">
                  <c:v>2.4729166666666669</c:v>
                </c:pt>
                <c:pt idx="28488">
                  <c:v>2.4730034722222225</c:v>
                </c:pt>
                <c:pt idx="28489">
                  <c:v>2.4730902777777777</c:v>
                </c:pt>
                <c:pt idx="28490">
                  <c:v>2.4731770833333333</c:v>
                </c:pt>
                <c:pt idx="28491">
                  <c:v>2.4732638888888889</c:v>
                </c:pt>
                <c:pt idx="28492">
                  <c:v>2.4733506944444446</c:v>
                </c:pt>
                <c:pt idx="28493">
                  <c:v>2.4734375000000002</c:v>
                </c:pt>
                <c:pt idx="28494">
                  <c:v>2.4735243055555558</c:v>
                </c:pt>
                <c:pt idx="28495">
                  <c:v>2.4736111111111114</c:v>
                </c:pt>
                <c:pt idx="28496">
                  <c:v>2.4736979166666666</c:v>
                </c:pt>
                <c:pt idx="28497">
                  <c:v>2.4737847222222222</c:v>
                </c:pt>
                <c:pt idx="28498">
                  <c:v>2.4738715277777779</c:v>
                </c:pt>
                <c:pt idx="28499">
                  <c:v>2.4739583333333335</c:v>
                </c:pt>
                <c:pt idx="28500">
                  <c:v>2.4740451388888891</c:v>
                </c:pt>
                <c:pt idx="28501">
                  <c:v>2.4741319444444447</c:v>
                </c:pt>
                <c:pt idx="28502">
                  <c:v>2.4742187499999999</c:v>
                </c:pt>
                <c:pt idx="28503">
                  <c:v>2.4743055555555555</c:v>
                </c:pt>
                <c:pt idx="28504">
                  <c:v>2.4743923611111112</c:v>
                </c:pt>
                <c:pt idx="28505">
                  <c:v>2.4744791666666668</c:v>
                </c:pt>
                <c:pt idx="28506">
                  <c:v>2.4745659722222224</c:v>
                </c:pt>
                <c:pt idx="28507">
                  <c:v>2.474652777777778</c:v>
                </c:pt>
                <c:pt idx="28508">
                  <c:v>2.4747395833333332</c:v>
                </c:pt>
                <c:pt idx="28509">
                  <c:v>2.4748263888888888</c:v>
                </c:pt>
                <c:pt idx="28510">
                  <c:v>2.4749131944444445</c:v>
                </c:pt>
                <c:pt idx="28511">
                  <c:v>2.4750000000000001</c:v>
                </c:pt>
                <c:pt idx="28512">
                  <c:v>2.4750868055555557</c:v>
                </c:pt>
                <c:pt idx="28513">
                  <c:v>2.4751736111111113</c:v>
                </c:pt>
                <c:pt idx="28514">
                  <c:v>2.475260416666667</c:v>
                </c:pt>
                <c:pt idx="28515">
                  <c:v>2.4753472222222221</c:v>
                </c:pt>
                <c:pt idx="28516">
                  <c:v>2.4754340277777778</c:v>
                </c:pt>
                <c:pt idx="28517">
                  <c:v>2.4755208333333334</c:v>
                </c:pt>
                <c:pt idx="28518">
                  <c:v>2.475607638888889</c:v>
                </c:pt>
                <c:pt idx="28519">
                  <c:v>2.4756944444444446</c:v>
                </c:pt>
                <c:pt idx="28520">
                  <c:v>2.4757812499999998</c:v>
                </c:pt>
                <c:pt idx="28521">
                  <c:v>2.4758680555555554</c:v>
                </c:pt>
                <c:pt idx="28522">
                  <c:v>2.4759548611111111</c:v>
                </c:pt>
                <c:pt idx="28523">
                  <c:v>2.4760416666666667</c:v>
                </c:pt>
                <c:pt idx="28524">
                  <c:v>2.4761284722222223</c:v>
                </c:pt>
                <c:pt idx="28525">
                  <c:v>2.4762152777777779</c:v>
                </c:pt>
                <c:pt idx="28526">
                  <c:v>2.4763020833333336</c:v>
                </c:pt>
                <c:pt idx="28527">
                  <c:v>2.4763888888888892</c:v>
                </c:pt>
                <c:pt idx="28528">
                  <c:v>2.4764756944444444</c:v>
                </c:pt>
                <c:pt idx="28529">
                  <c:v>2.4765625</c:v>
                </c:pt>
                <c:pt idx="28530">
                  <c:v>2.4766493055555556</c:v>
                </c:pt>
                <c:pt idx="28531">
                  <c:v>2.4767361111111112</c:v>
                </c:pt>
                <c:pt idx="28532">
                  <c:v>2.4768229166666669</c:v>
                </c:pt>
                <c:pt idx="28533">
                  <c:v>2.4769097222222225</c:v>
                </c:pt>
                <c:pt idx="28534">
                  <c:v>2.4769965277777777</c:v>
                </c:pt>
                <c:pt idx="28535">
                  <c:v>2.4770833333333333</c:v>
                </c:pt>
                <c:pt idx="28536">
                  <c:v>2.4771701388888889</c:v>
                </c:pt>
                <c:pt idx="28537">
                  <c:v>2.4772569444444446</c:v>
                </c:pt>
                <c:pt idx="28538">
                  <c:v>2.4773437500000002</c:v>
                </c:pt>
                <c:pt idx="28539">
                  <c:v>2.4774305555555558</c:v>
                </c:pt>
                <c:pt idx="28540">
                  <c:v>2.4775173611111114</c:v>
                </c:pt>
                <c:pt idx="28541">
                  <c:v>2.4776041666666666</c:v>
                </c:pt>
                <c:pt idx="28542">
                  <c:v>2.4776909722222222</c:v>
                </c:pt>
                <c:pt idx="28543">
                  <c:v>2.4777777777777779</c:v>
                </c:pt>
                <c:pt idx="28544">
                  <c:v>2.4778645833333335</c:v>
                </c:pt>
                <c:pt idx="28545">
                  <c:v>2.4779513888888891</c:v>
                </c:pt>
                <c:pt idx="28546">
                  <c:v>2.4780381944444447</c:v>
                </c:pt>
                <c:pt idx="28547">
                  <c:v>2.4781249999999999</c:v>
                </c:pt>
                <c:pt idx="28548">
                  <c:v>2.4782118055555555</c:v>
                </c:pt>
                <c:pt idx="28549">
                  <c:v>2.4782986111111112</c:v>
                </c:pt>
                <c:pt idx="28550">
                  <c:v>2.4783854166666668</c:v>
                </c:pt>
                <c:pt idx="28551">
                  <c:v>2.4784722222222224</c:v>
                </c:pt>
                <c:pt idx="28552">
                  <c:v>2.478559027777778</c:v>
                </c:pt>
                <c:pt idx="28553">
                  <c:v>2.4786458333333332</c:v>
                </c:pt>
                <c:pt idx="28554">
                  <c:v>2.4787326388888888</c:v>
                </c:pt>
                <c:pt idx="28555">
                  <c:v>2.4788194444444445</c:v>
                </c:pt>
                <c:pt idx="28556">
                  <c:v>2.4789062500000001</c:v>
                </c:pt>
                <c:pt idx="28557">
                  <c:v>2.4789930555555557</c:v>
                </c:pt>
                <c:pt idx="28558">
                  <c:v>2.4790798611111113</c:v>
                </c:pt>
                <c:pt idx="28559">
                  <c:v>2.479166666666667</c:v>
                </c:pt>
                <c:pt idx="28560">
                  <c:v>2.4792534722222221</c:v>
                </c:pt>
                <c:pt idx="28561">
                  <c:v>2.4793402777777778</c:v>
                </c:pt>
                <c:pt idx="28562">
                  <c:v>2.4794270833333334</c:v>
                </c:pt>
                <c:pt idx="28563">
                  <c:v>2.479513888888889</c:v>
                </c:pt>
                <c:pt idx="28564">
                  <c:v>2.4796006944444446</c:v>
                </c:pt>
                <c:pt idx="28565">
                  <c:v>2.4796874999999998</c:v>
                </c:pt>
                <c:pt idx="28566">
                  <c:v>2.4797743055555554</c:v>
                </c:pt>
                <c:pt idx="28567">
                  <c:v>2.4798611111111111</c:v>
                </c:pt>
                <c:pt idx="28568">
                  <c:v>2.4799479166666667</c:v>
                </c:pt>
                <c:pt idx="28569">
                  <c:v>2.4800347222222223</c:v>
                </c:pt>
                <c:pt idx="28570">
                  <c:v>2.4801215277777779</c:v>
                </c:pt>
                <c:pt idx="28571">
                  <c:v>2.4802083333333336</c:v>
                </c:pt>
                <c:pt idx="28572">
                  <c:v>2.4802951388888892</c:v>
                </c:pt>
                <c:pt idx="28573">
                  <c:v>2.4803819444444444</c:v>
                </c:pt>
                <c:pt idx="28574">
                  <c:v>2.48046875</c:v>
                </c:pt>
                <c:pt idx="28575">
                  <c:v>2.4805555555555556</c:v>
                </c:pt>
                <c:pt idx="28576">
                  <c:v>2.4806423611111112</c:v>
                </c:pt>
                <c:pt idx="28577">
                  <c:v>2.4807291666666669</c:v>
                </c:pt>
                <c:pt idx="28578">
                  <c:v>2.4808159722222225</c:v>
                </c:pt>
                <c:pt idx="28579">
                  <c:v>2.4809027777777777</c:v>
                </c:pt>
                <c:pt idx="28580">
                  <c:v>2.4809895833333333</c:v>
                </c:pt>
                <c:pt idx="28581">
                  <c:v>2.4810763888888889</c:v>
                </c:pt>
                <c:pt idx="28582">
                  <c:v>2.4811631944444446</c:v>
                </c:pt>
                <c:pt idx="28583">
                  <c:v>2.4812500000000002</c:v>
                </c:pt>
                <c:pt idx="28584">
                  <c:v>2.4813368055555558</c:v>
                </c:pt>
                <c:pt idx="28585">
                  <c:v>2.4814236111111114</c:v>
                </c:pt>
                <c:pt idx="28586">
                  <c:v>2.4815104166666666</c:v>
                </c:pt>
                <c:pt idx="28587">
                  <c:v>2.4815972222222222</c:v>
                </c:pt>
                <c:pt idx="28588">
                  <c:v>2.4816840277777779</c:v>
                </c:pt>
                <c:pt idx="28589">
                  <c:v>2.4817708333333335</c:v>
                </c:pt>
                <c:pt idx="28590">
                  <c:v>2.4818576388888891</c:v>
                </c:pt>
                <c:pt idx="28591">
                  <c:v>2.4819444444444447</c:v>
                </c:pt>
                <c:pt idx="28592">
                  <c:v>2.4820312499999999</c:v>
                </c:pt>
                <c:pt idx="28593">
                  <c:v>2.4821180555555555</c:v>
                </c:pt>
                <c:pt idx="28594">
                  <c:v>2.4822048611111112</c:v>
                </c:pt>
                <c:pt idx="28595">
                  <c:v>2.4822916666666668</c:v>
                </c:pt>
                <c:pt idx="28596">
                  <c:v>2.4823784722222224</c:v>
                </c:pt>
                <c:pt idx="28597">
                  <c:v>2.482465277777778</c:v>
                </c:pt>
                <c:pt idx="28598">
                  <c:v>2.4825520833333332</c:v>
                </c:pt>
                <c:pt idx="28599">
                  <c:v>2.4826388888888888</c:v>
                </c:pt>
                <c:pt idx="28600">
                  <c:v>2.4827256944444445</c:v>
                </c:pt>
                <c:pt idx="28601">
                  <c:v>2.4828125000000001</c:v>
                </c:pt>
                <c:pt idx="28602">
                  <c:v>2.4828993055555557</c:v>
                </c:pt>
                <c:pt idx="28603">
                  <c:v>2.4829861111111113</c:v>
                </c:pt>
                <c:pt idx="28604">
                  <c:v>2.483072916666667</c:v>
                </c:pt>
                <c:pt idx="28605">
                  <c:v>2.4831597222222221</c:v>
                </c:pt>
                <c:pt idx="28606">
                  <c:v>2.4832465277777778</c:v>
                </c:pt>
                <c:pt idx="28607">
                  <c:v>2.4833333333333334</c:v>
                </c:pt>
                <c:pt idx="28608">
                  <c:v>2.483420138888889</c:v>
                </c:pt>
                <c:pt idx="28609">
                  <c:v>2.4835069444444446</c:v>
                </c:pt>
                <c:pt idx="28610">
                  <c:v>2.4835937499999998</c:v>
                </c:pt>
                <c:pt idx="28611">
                  <c:v>2.4836805555555554</c:v>
                </c:pt>
                <c:pt idx="28612">
                  <c:v>2.4837673611111111</c:v>
                </c:pt>
                <c:pt idx="28613">
                  <c:v>2.4838541666666667</c:v>
                </c:pt>
                <c:pt idx="28614">
                  <c:v>2.4839409722222223</c:v>
                </c:pt>
                <c:pt idx="28615">
                  <c:v>2.4840277777777779</c:v>
                </c:pt>
                <c:pt idx="28616">
                  <c:v>2.4841145833333336</c:v>
                </c:pt>
                <c:pt idx="28617">
                  <c:v>2.4842013888888892</c:v>
                </c:pt>
                <c:pt idx="28618">
                  <c:v>2.4842881944444444</c:v>
                </c:pt>
                <c:pt idx="28619">
                  <c:v>2.484375</c:v>
                </c:pt>
                <c:pt idx="28620">
                  <c:v>2.4844618055555556</c:v>
                </c:pt>
                <c:pt idx="28621">
                  <c:v>2.4845486111111112</c:v>
                </c:pt>
                <c:pt idx="28622">
                  <c:v>2.4846354166666669</c:v>
                </c:pt>
                <c:pt idx="28623">
                  <c:v>2.4847222222222225</c:v>
                </c:pt>
                <c:pt idx="28624">
                  <c:v>2.4848090277777777</c:v>
                </c:pt>
                <c:pt idx="28625">
                  <c:v>2.4848958333333333</c:v>
                </c:pt>
                <c:pt idx="28626">
                  <c:v>2.4849826388888889</c:v>
                </c:pt>
                <c:pt idx="28627">
                  <c:v>2.4850694444444446</c:v>
                </c:pt>
                <c:pt idx="28628">
                  <c:v>2.4851562500000002</c:v>
                </c:pt>
                <c:pt idx="28629">
                  <c:v>2.4852430555555558</c:v>
                </c:pt>
                <c:pt idx="28630">
                  <c:v>2.4853298611111114</c:v>
                </c:pt>
                <c:pt idx="28631">
                  <c:v>2.4854166666666666</c:v>
                </c:pt>
                <c:pt idx="28632">
                  <c:v>2.4855034722222222</c:v>
                </c:pt>
                <c:pt idx="28633">
                  <c:v>2.4855902777777779</c:v>
                </c:pt>
                <c:pt idx="28634">
                  <c:v>2.4856770833333335</c:v>
                </c:pt>
                <c:pt idx="28635">
                  <c:v>2.4857638888888891</c:v>
                </c:pt>
                <c:pt idx="28636">
                  <c:v>2.4858506944444447</c:v>
                </c:pt>
                <c:pt idx="28637">
                  <c:v>2.4859374999999999</c:v>
                </c:pt>
                <c:pt idx="28638">
                  <c:v>2.4860243055555555</c:v>
                </c:pt>
                <c:pt idx="28639">
                  <c:v>2.4861111111111112</c:v>
                </c:pt>
                <c:pt idx="28640">
                  <c:v>2.4861979166666668</c:v>
                </c:pt>
                <c:pt idx="28641">
                  <c:v>2.4862847222222224</c:v>
                </c:pt>
                <c:pt idx="28642">
                  <c:v>2.486371527777778</c:v>
                </c:pt>
                <c:pt idx="28643">
                  <c:v>2.4864583333333332</c:v>
                </c:pt>
                <c:pt idx="28644">
                  <c:v>2.4865451388888888</c:v>
                </c:pt>
                <c:pt idx="28645">
                  <c:v>2.4866319444444445</c:v>
                </c:pt>
                <c:pt idx="28646">
                  <c:v>2.4867187500000001</c:v>
                </c:pt>
                <c:pt idx="28647">
                  <c:v>2.4868055555555557</c:v>
                </c:pt>
                <c:pt idx="28648">
                  <c:v>2.4868923611111113</c:v>
                </c:pt>
                <c:pt idx="28649">
                  <c:v>2.486979166666667</c:v>
                </c:pt>
                <c:pt idx="28650">
                  <c:v>2.4870659722222221</c:v>
                </c:pt>
                <c:pt idx="28651">
                  <c:v>2.4871527777777778</c:v>
                </c:pt>
                <c:pt idx="28652">
                  <c:v>2.4872395833333334</c:v>
                </c:pt>
                <c:pt idx="28653">
                  <c:v>2.487326388888889</c:v>
                </c:pt>
                <c:pt idx="28654">
                  <c:v>2.4874131944444446</c:v>
                </c:pt>
                <c:pt idx="28655">
                  <c:v>2.4874999999999998</c:v>
                </c:pt>
                <c:pt idx="28656">
                  <c:v>2.4875868055555554</c:v>
                </c:pt>
                <c:pt idx="28657">
                  <c:v>2.4876736111111111</c:v>
                </c:pt>
                <c:pt idx="28658">
                  <c:v>2.4877604166666667</c:v>
                </c:pt>
                <c:pt idx="28659">
                  <c:v>2.4878472222222223</c:v>
                </c:pt>
                <c:pt idx="28660">
                  <c:v>2.4879340277777779</c:v>
                </c:pt>
                <c:pt idx="28661">
                  <c:v>2.4880208333333336</c:v>
                </c:pt>
                <c:pt idx="28662">
                  <c:v>2.4881076388888892</c:v>
                </c:pt>
                <c:pt idx="28663">
                  <c:v>2.4881944444444444</c:v>
                </c:pt>
                <c:pt idx="28664">
                  <c:v>2.48828125</c:v>
                </c:pt>
                <c:pt idx="28665">
                  <c:v>2.4883680555555556</c:v>
                </c:pt>
                <c:pt idx="28666">
                  <c:v>2.4884548611111112</c:v>
                </c:pt>
                <c:pt idx="28667">
                  <c:v>2.4885416666666669</c:v>
                </c:pt>
                <c:pt idx="28668">
                  <c:v>2.4886284722222225</c:v>
                </c:pt>
                <c:pt idx="28669">
                  <c:v>2.4887152777777777</c:v>
                </c:pt>
                <c:pt idx="28670">
                  <c:v>2.4888020833333333</c:v>
                </c:pt>
                <c:pt idx="28671">
                  <c:v>2.4888888888888889</c:v>
                </c:pt>
                <c:pt idx="28672">
                  <c:v>2.4889756944444446</c:v>
                </c:pt>
                <c:pt idx="28673">
                  <c:v>2.4890625000000002</c:v>
                </c:pt>
                <c:pt idx="28674">
                  <c:v>2.4891493055555558</c:v>
                </c:pt>
                <c:pt idx="28675">
                  <c:v>2.4892361111111114</c:v>
                </c:pt>
                <c:pt idx="28676">
                  <c:v>2.4893229166666666</c:v>
                </c:pt>
                <c:pt idx="28677">
                  <c:v>2.4894097222222222</c:v>
                </c:pt>
                <c:pt idx="28678">
                  <c:v>2.4894965277777779</c:v>
                </c:pt>
                <c:pt idx="28679">
                  <c:v>2.4895833333333335</c:v>
                </c:pt>
                <c:pt idx="28680">
                  <c:v>2.4896701388888891</c:v>
                </c:pt>
                <c:pt idx="28681">
                  <c:v>2.4897569444444447</c:v>
                </c:pt>
                <c:pt idx="28682">
                  <c:v>2.4898437499999999</c:v>
                </c:pt>
                <c:pt idx="28683">
                  <c:v>2.4899305555555555</c:v>
                </c:pt>
                <c:pt idx="28684">
                  <c:v>2.4900173611111112</c:v>
                </c:pt>
                <c:pt idx="28685">
                  <c:v>2.4901041666666668</c:v>
                </c:pt>
                <c:pt idx="28686">
                  <c:v>2.4901909722222224</c:v>
                </c:pt>
                <c:pt idx="28687">
                  <c:v>2.490277777777778</c:v>
                </c:pt>
                <c:pt idx="28688">
                  <c:v>2.4903645833333332</c:v>
                </c:pt>
                <c:pt idx="28689">
                  <c:v>2.4904513888888888</c:v>
                </c:pt>
                <c:pt idx="28690">
                  <c:v>2.4905381944444445</c:v>
                </c:pt>
                <c:pt idx="28691">
                  <c:v>2.4906250000000001</c:v>
                </c:pt>
                <c:pt idx="28692">
                  <c:v>2.4907118055555557</c:v>
                </c:pt>
                <c:pt idx="28693">
                  <c:v>2.4907986111111113</c:v>
                </c:pt>
                <c:pt idx="28694">
                  <c:v>2.490885416666667</c:v>
                </c:pt>
                <c:pt idx="28695">
                  <c:v>2.4909722222222221</c:v>
                </c:pt>
                <c:pt idx="28696">
                  <c:v>2.4910590277777778</c:v>
                </c:pt>
                <c:pt idx="28697">
                  <c:v>2.4911458333333334</c:v>
                </c:pt>
                <c:pt idx="28698">
                  <c:v>2.491232638888889</c:v>
                </c:pt>
                <c:pt idx="28699">
                  <c:v>2.4913194444444446</c:v>
                </c:pt>
                <c:pt idx="28700">
                  <c:v>2.4914062499999998</c:v>
                </c:pt>
                <c:pt idx="28701">
                  <c:v>2.4914930555555554</c:v>
                </c:pt>
                <c:pt idx="28702">
                  <c:v>2.4915798611111111</c:v>
                </c:pt>
                <c:pt idx="28703">
                  <c:v>2.4916666666666667</c:v>
                </c:pt>
                <c:pt idx="28704">
                  <c:v>2.4917534722222223</c:v>
                </c:pt>
                <c:pt idx="28705">
                  <c:v>2.4918402777777779</c:v>
                </c:pt>
                <c:pt idx="28706">
                  <c:v>2.4919270833333336</c:v>
                </c:pt>
                <c:pt idx="28707">
                  <c:v>2.4920138888888892</c:v>
                </c:pt>
                <c:pt idx="28708">
                  <c:v>2.4921006944444444</c:v>
                </c:pt>
                <c:pt idx="28709">
                  <c:v>2.4921875</c:v>
                </c:pt>
                <c:pt idx="28710">
                  <c:v>2.4922743055555556</c:v>
                </c:pt>
                <c:pt idx="28711">
                  <c:v>2.4923611111111112</c:v>
                </c:pt>
                <c:pt idx="28712">
                  <c:v>2.4924479166666669</c:v>
                </c:pt>
                <c:pt idx="28713">
                  <c:v>2.4925347222222225</c:v>
                </c:pt>
                <c:pt idx="28714">
                  <c:v>2.4926215277777777</c:v>
                </c:pt>
                <c:pt idx="28715">
                  <c:v>2.4927083333333333</c:v>
                </c:pt>
                <c:pt idx="28716">
                  <c:v>2.4927951388888889</c:v>
                </c:pt>
                <c:pt idx="28717">
                  <c:v>2.4928819444444446</c:v>
                </c:pt>
                <c:pt idx="28718">
                  <c:v>2.4929687500000002</c:v>
                </c:pt>
                <c:pt idx="28719">
                  <c:v>2.4930555555555558</c:v>
                </c:pt>
                <c:pt idx="28720">
                  <c:v>2.4931423611111114</c:v>
                </c:pt>
                <c:pt idx="28721">
                  <c:v>2.4932291666666666</c:v>
                </c:pt>
                <c:pt idx="28722">
                  <c:v>2.4933159722222222</c:v>
                </c:pt>
                <c:pt idx="28723">
                  <c:v>2.4934027777777779</c:v>
                </c:pt>
                <c:pt idx="28724">
                  <c:v>2.4934895833333335</c:v>
                </c:pt>
                <c:pt idx="28725">
                  <c:v>2.4935763888888891</c:v>
                </c:pt>
                <c:pt idx="28726">
                  <c:v>2.4936631944444447</c:v>
                </c:pt>
                <c:pt idx="28727">
                  <c:v>2.4937499999999999</c:v>
                </c:pt>
                <c:pt idx="28728">
                  <c:v>2.4938368055555555</c:v>
                </c:pt>
                <c:pt idx="28729">
                  <c:v>2.4939236111111112</c:v>
                </c:pt>
                <c:pt idx="28730">
                  <c:v>2.4940104166666668</c:v>
                </c:pt>
                <c:pt idx="28731">
                  <c:v>2.4940972222222224</c:v>
                </c:pt>
                <c:pt idx="28732">
                  <c:v>2.494184027777778</c:v>
                </c:pt>
                <c:pt idx="28733">
                  <c:v>2.4942708333333332</c:v>
                </c:pt>
                <c:pt idx="28734">
                  <c:v>2.4943576388888888</c:v>
                </c:pt>
                <c:pt idx="28735">
                  <c:v>2.4944444444444445</c:v>
                </c:pt>
                <c:pt idx="28736">
                  <c:v>2.4945312500000001</c:v>
                </c:pt>
                <c:pt idx="28737">
                  <c:v>2.4946180555555557</c:v>
                </c:pt>
                <c:pt idx="28738">
                  <c:v>2.4947048611111113</c:v>
                </c:pt>
                <c:pt idx="28739">
                  <c:v>2.494791666666667</c:v>
                </c:pt>
                <c:pt idx="28740">
                  <c:v>2.4948784722222221</c:v>
                </c:pt>
                <c:pt idx="28741">
                  <c:v>2.4949652777777778</c:v>
                </c:pt>
                <c:pt idx="28742">
                  <c:v>2.4950520833333334</c:v>
                </c:pt>
                <c:pt idx="28743">
                  <c:v>2.495138888888889</c:v>
                </c:pt>
                <c:pt idx="28744">
                  <c:v>2.4952256944444446</c:v>
                </c:pt>
                <c:pt idx="28745">
                  <c:v>2.4953124999999998</c:v>
                </c:pt>
                <c:pt idx="28746">
                  <c:v>2.4953993055555554</c:v>
                </c:pt>
                <c:pt idx="28747">
                  <c:v>2.4954861111111111</c:v>
                </c:pt>
                <c:pt idx="28748">
                  <c:v>2.4955729166666667</c:v>
                </c:pt>
                <c:pt idx="28749">
                  <c:v>2.4956597222222223</c:v>
                </c:pt>
                <c:pt idx="28750">
                  <c:v>2.4957465277777779</c:v>
                </c:pt>
                <c:pt idx="28751">
                  <c:v>2.4958333333333336</c:v>
                </c:pt>
                <c:pt idx="28752">
                  <c:v>2.4959201388888892</c:v>
                </c:pt>
                <c:pt idx="28753">
                  <c:v>2.4960069444444444</c:v>
                </c:pt>
                <c:pt idx="28754">
                  <c:v>2.49609375</c:v>
                </c:pt>
                <c:pt idx="28755">
                  <c:v>2.4961805555555556</c:v>
                </c:pt>
                <c:pt idx="28756">
                  <c:v>2.4962673611111112</c:v>
                </c:pt>
                <c:pt idx="28757">
                  <c:v>2.4963541666666669</c:v>
                </c:pt>
                <c:pt idx="28758">
                  <c:v>2.4964409722222225</c:v>
                </c:pt>
                <c:pt idx="28759">
                  <c:v>2.4965277777777777</c:v>
                </c:pt>
                <c:pt idx="28760">
                  <c:v>2.4966145833333333</c:v>
                </c:pt>
                <c:pt idx="28761">
                  <c:v>2.4967013888888889</c:v>
                </c:pt>
                <c:pt idx="28762">
                  <c:v>2.4967881944444446</c:v>
                </c:pt>
                <c:pt idx="28763">
                  <c:v>2.4968750000000002</c:v>
                </c:pt>
                <c:pt idx="28764">
                  <c:v>2.4969618055555558</c:v>
                </c:pt>
                <c:pt idx="28765">
                  <c:v>2.4970486111111114</c:v>
                </c:pt>
                <c:pt idx="28766">
                  <c:v>2.4971354166666666</c:v>
                </c:pt>
                <c:pt idx="28767">
                  <c:v>2.4972222222222222</c:v>
                </c:pt>
                <c:pt idx="28768">
                  <c:v>2.4973090277777779</c:v>
                </c:pt>
                <c:pt idx="28769">
                  <c:v>2.4973958333333335</c:v>
                </c:pt>
                <c:pt idx="28770">
                  <c:v>2.4974826388888891</c:v>
                </c:pt>
                <c:pt idx="28771">
                  <c:v>2.4975694444444447</c:v>
                </c:pt>
                <c:pt idx="28772">
                  <c:v>2.4976562499999999</c:v>
                </c:pt>
                <c:pt idx="28773">
                  <c:v>2.4977430555555555</c:v>
                </c:pt>
                <c:pt idx="28774">
                  <c:v>2.4978298611111112</c:v>
                </c:pt>
                <c:pt idx="28775">
                  <c:v>2.4979166666666668</c:v>
                </c:pt>
                <c:pt idx="28776">
                  <c:v>2.4980034722222224</c:v>
                </c:pt>
                <c:pt idx="28777">
                  <c:v>2.498090277777778</c:v>
                </c:pt>
                <c:pt idx="28778">
                  <c:v>2.4981770833333332</c:v>
                </c:pt>
                <c:pt idx="28779">
                  <c:v>2.4982638888888888</c:v>
                </c:pt>
                <c:pt idx="28780">
                  <c:v>2.4983506944444445</c:v>
                </c:pt>
                <c:pt idx="28781">
                  <c:v>2.4984375000000001</c:v>
                </c:pt>
                <c:pt idx="28782">
                  <c:v>2.4985243055555557</c:v>
                </c:pt>
                <c:pt idx="28783">
                  <c:v>2.4986111111111113</c:v>
                </c:pt>
                <c:pt idx="28784">
                  <c:v>2.498697916666667</c:v>
                </c:pt>
                <c:pt idx="28785">
                  <c:v>2.4987847222222221</c:v>
                </c:pt>
                <c:pt idx="28786">
                  <c:v>2.4988715277777778</c:v>
                </c:pt>
                <c:pt idx="28787">
                  <c:v>2.4989583333333334</c:v>
                </c:pt>
                <c:pt idx="28788">
                  <c:v>2.499045138888889</c:v>
                </c:pt>
                <c:pt idx="28789">
                  <c:v>2.4991319444444446</c:v>
                </c:pt>
                <c:pt idx="28790">
                  <c:v>2.4992187499999998</c:v>
                </c:pt>
                <c:pt idx="28791">
                  <c:v>2.4993055555555554</c:v>
                </c:pt>
                <c:pt idx="28792">
                  <c:v>2.4993923611111111</c:v>
                </c:pt>
                <c:pt idx="28793">
                  <c:v>2.4994791666666667</c:v>
                </c:pt>
                <c:pt idx="28794">
                  <c:v>2.4995659722222223</c:v>
                </c:pt>
                <c:pt idx="28795">
                  <c:v>2.4996527777777779</c:v>
                </c:pt>
                <c:pt idx="28796">
                  <c:v>2.4997395833333336</c:v>
                </c:pt>
                <c:pt idx="28797">
                  <c:v>2.4998263888888892</c:v>
                </c:pt>
                <c:pt idx="28798">
                  <c:v>2.4999131944444444</c:v>
                </c:pt>
                <c:pt idx="28799">
                  <c:v>2.5</c:v>
                </c:pt>
                <c:pt idx="28800">
                  <c:v>2.5000868055555556</c:v>
                </c:pt>
                <c:pt idx="28801">
                  <c:v>2.5001736111111112</c:v>
                </c:pt>
                <c:pt idx="28802">
                  <c:v>2.5002604166666669</c:v>
                </c:pt>
                <c:pt idx="28803">
                  <c:v>2.5003472222222225</c:v>
                </c:pt>
                <c:pt idx="28804">
                  <c:v>2.5004340277777777</c:v>
                </c:pt>
                <c:pt idx="28805">
                  <c:v>2.5005208333333333</c:v>
                </c:pt>
                <c:pt idx="28806">
                  <c:v>2.5006076388888889</c:v>
                </c:pt>
                <c:pt idx="28807">
                  <c:v>2.5006944444444446</c:v>
                </c:pt>
                <c:pt idx="28808">
                  <c:v>2.5007812500000002</c:v>
                </c:pt>
                <c:pt idx="28809">
                  <c:v>2.5008680555555558</c:v>
                </c:pt>
                <c:pt idx="28810">
                  <c:v>2.5009548611111114</c:v>
                </c:pt>
                <c:pt idx="28811">
                  <c:v>2.5010416666666666</c:v>
                </c:pt>
                <c:pt idx="28812">
                  <c:v>2.5011284722222222</c:v>
                </c:pt>
                <c:pt idx="28813">
                  <c:v>2.5012152777777779</c:v>
                </c:pt>
                <c:pt idx="28814">
                  <c:v>2.5013020833333335</c:v>
                </c:pt>
                <c:pt idx="28815">
                  <c:v>2.5013888888888891</c:v>
                </c:pt>
                <c:pt idx="28816">
                  <c:v>2.5014756944444447</c:v>
                </c:pt>
                <c:pt idx="28817">
                  <c:v>2.5015624999999999</c:v>
                </c:pt>
                <c:pt idx="28818">
                  <c:v>2.5016493055555555</c:v>
                </c:pt>
                <c:pt idx="28819">
                  <c:v>2.5017361111111112</c:v>
                </c:pt>
                <c:pt idx="28820">
                  <c:v>2.5018229166666668</c:v>
                </c:pt>
                <c:pt idx="28821">
                  <c:v>2.5019097222222224</c:v>
                </c:pt>
                <c:pt idx="28822">
                  <c:v>2.501996527777778</c:v>
                </c:pt>
                <c:pt idx="28823">
                  <c:v>2.5020833333333332</c:v>
                </c:pt>
                <c:pt idx="28824">
                  <c:v>2.5021701388888888</c:v>
                </c:pt>
                <c:pt idx="28825">
                  <c:v>2.5022569444444445</c:v>
                </c:pt>
                <c:pt idx="28826">
                  <c:v>2.5023437500000001</c:v>
                </c:pt>
                <c:pt idx="28827">
                  <c:v>2.5024305555555557</c:v>
                </c:pt>
                <c:pt idx="28828">
                  <c:v>2.5025173611111113</c:v>
                </c:pt>
                <c:pt idx="28829">
                  <c:v>2.502604166666667</c:v>
                </c:pt>
                <c:pt idx="28830">
                  <c:v>2.5026909722222221</c:v>
                </c:pt>
                <c:pt idx="28831">
                  <c:v>2.5027777777777778</c:v>
                </c:pt>
                <c:pt idx="28832">
                  <c:v>2.5028645833333334</c:v>
                </c:pt>
                <c:pt idx="28833">
                  <c:v>2.502951388888889</c:v>
                </c:pt>
                <c:pt idx="28834">
                  <c:v>2.5030381944444446</c:v>
                </c:pt>
                <c:pt idx="28835">
                  <c:v>2.5031249999999998</c:v>
                </c:pt>
                <c:pt idx="28836">
                  <c:v>2.5032118055555554</c:v>
                </c:pt>
                <c:pt idx="28837">
                  <c:v>2.5032986111111111</c:v>
                </c:pt>
                <c:pt idx="28838">
                  <c:v>2.5033854166666667</c:v>
                </c:pt>
                <c:pt idx="28839">
                  <c:v>2.5034722222222223</c:v>
                </c:pt>
                <c:pt idx="28840">
                  <c:v>2.5035590277777779</c:v>
                </c:pt>
                <c:pt idx="28841">
                  <c:v>2.5036458333333336</c:v>
                </c:pt>
                <c:pt idx="28842">
                  <c:v>2.5037326388888892</c:v>
                </c:pt>
                <c:pt idx="28843">
                  <c:v>2.5038194444444444</c:v>
                </c:pt>
                <c:pt idx="28844">
                  <c:v>2.50390625</c:v>
                </c:pt>
                <c:pt idx="28845">
                  <c:v>2.5039930555555556</c:v>
                </c:pt>
                <c:pt idx="28846">
                  <c:v>2.5040798611111112</c:v>
                </c:pt>
                <c:pt idx="28847">
                  <c:v>2.5041666666666669</c:v>
                </c:pt>
                <c:pt idx="28848">
                  <c:v>2.5042534722222225</c:v>
                </c:pt>
                <c:pt idx="28849">
                  <c:v>2.5043402777777777</c:v>
                </c:pt>
                <c:pt idx="28850">
                  <c:v>2.5044270833333333</c:v>
                </c:pt>
                <c:pt idx="28851">
                  <c:v>2.5045138888888889</c:v>
                </c:pt>
                <c:pt idx="28852">
                  <c:v>2.5046006944444446</c:v>
                </c:pt>
                <c:pt idx="28853">
                  <c:v>2.5046875000000002</c:v>
                </c:pt>
                <c:pt idx="28854">
                  <c:v>2.5047743055555558</c:v>
                </c:pt>
                <c:pt idx="28855">
                  <c:v>2.5048611111111114</c:v>
                </c:pt>
                <c:pt idx="28856">
                  <c:v>2.5049479166666666</c:v>
                </c:pt>
                <c:pt idx="28857">
                  <c:v>2.5050347222222222</c:v>
                </c:pt>
                <c:pt idx="28858">
                  <c:v>2.5051215277777779</c:v>
                </c:pt>
                <c:pt idx="28859">
                  <c:v>2.5052083333333335</c:v>
                </c:pt>
                <c:pt idx="28860">
                  <c:v>2.5052951388888891</c:v>
                </c:pt>
                <c:pt idx="28861">
                  <c:v>2.5053819444444447</c:v>
                </c:pt>
                <c:pt idx="28862">
                  <c:v>2.5054687499999999</c:v>
                </c:pt>
                <c:pt idx="28863">
                  <c:v>2.5055555555555555</c:v>
                </c:pt>
                <c:pt idx="28864">
                  <c:v>2.5056423611111112</c:v>
                </c:pt>
                <c:pt idx="28865">
                  <c:v>2.5057291666666668</c:v>
                </c:pt>
                <c:pt idx="28866">
                  <c:v>2.5058159722222224</c:v>
                </c:pt>
                <c:pt idx="28867">
                  <c:v>2.505902777777778</c:v>
                </c:pt>
                <c:pt idx="28868">
                  <c:v>2.5059895833333332</c:v>
                </c:pt>
                <c:pt idx="28869">
                  <c:v>2.5060763888888888</c:v>
                </c:pt>
                <c:pt idx="28870">
                  <c:v>2.5061631944444445</c:v>
                </c:pt>
                <c:pt idx="28871">
                  <c:v>2.5062500000000001</c:v>
                </c:pt>
                <c:pt idx="28872">
                  <c:v>2.5063368055555557</c:v>
                </c:pt>
                <c:pt idx="28873">
                  <c:v>2.5064236111111113</c:v>
                </c:pt>
                <c:pt idx="28874">
                  <c:v>2.506510416666667</c:v>
                </c:pt>
                <c:pt idx="28875">
                  <c:v>2.5065972222222221</c:v>
                </c:pt>
                <c:pt idx="28876">
                  <c:v>2.5066840277777778</c:v>
                </c:pt>
                <c:pt idx="28877">
                  <c:v>2.5067708333333334</c:v>
                </c:pt>
                <c:pt idx="28878">
                  <c:v>2.506857638888889</c:v>
                </c:pt>
                <c:pt idx="28879">
                  <c:v>2.5069444444444446</c:v>
                </c:pt>
                <c:pt idx="28880">
                  <c:v>2.5070312499999998</c:v>
                </c:pt>
                <c:pt idx="28881">
                  <c:v>2.5071180555555554</c:v>
                </c:pt>
                <c:pt idx="28882">
                  <c:v>2.5072048611111111</c:v>
                </c:pt>
                <c:pt idx="28883">
                  <c:v>2.5072916666666667</c:v>
                </c:pt>
                <c:pt idx="28884">
                  <c:v>2.5073784722222223</c:v>
                </c:pt>
                <c:pt idx="28885">
                  <c:v>2.5074652777777779</c:v>
                </c:pt>
                <c:pt idx="28886">
                  <c:v>2.5075520833333336</c:v>
                </c:pt>
                <c:pt idx="28887">
                  <c:v>2.5076388888888892</c:v>
                </c:pt>
                <c:pt idx="28888">
                  <c:v>2.5077256944444444</c:v>
                </c:pt>
                <c:pt idx="28889">
                  <c:v>2.5078125</c:v>
                </c:pt>
                <c:pt idx="28890">
                  <c:v>2.5078993055555556</c:v>
                </c:pt>
                <c:pt idx="28891">
                  <c:v>2.5079861111111112</c:v>
                </c:pt>
                <c:pt idx="28892">
                  <c:v>2.5080729166666669</c:v>
                </c:pt>
                <c:pt idx="28893">
                  <c:v>2.5081597222222225</c:v>
                </c:pt>
                <c:pt idx="28894">
                  <c:v>2.5082465277777777</c:v>
                </c:pt>
                <c:pt idx="28895">
                  <c:v>2.5083333333333333</c:v>
                </c:pt>
                <c:pt idx="28896">
                  <c:v>2.5084201388888889</c:v>
                </c:pt>
                <c:pt idx="28897">
                  <c:v>2.5085069444444446</c:v>
                </c:pt>
                <c:pt idx="28898">
                  <c:v>2.5085937500000002</c:v>
                </c:pt>
                <c:pt idx="28899">
                  <c:v>2.5086805555555558</c:v>
                </c:pt>
                <c:pt idx="28900">
                  <c:v>2.5087673611111114</c:v>
                </c:pt>
                <c:pt idx="28901">
                  <c:v>2.5088541666666666</c:v>
                </c:pt>
                <c:pt idx="28902">
                  <c:v>2.5089409722222222</c:v>
                </c:pt>
                <c:pt idx="28903">
                  <c:v>2.5090277777777779</c:v>
                </c:pt>
                <c:pt idx="28904">
                  <c:v>2.5091145833333335</c:v>
                </c:pt>
                <c:pt idx="28905">
                  <c:v>2.5092013888888891</c:v>
                </c:pt>
                <c:pt idx="28906">
                  <c:v>2.5092881944444447</c:v>
                </c:pt>
                <c:pt idx="28907">
                  <c:v>2.5093749999999999</c:v>
                </c:pt>
                <c:pt idx="28908">
                  <c:v>2.5094618055555555</c:v>
                </c:pt>
                <c:pt idx="28909">
                  <c:v>2.5095486111111112</c:v>
                </c:pt>
                <c:pt idx="28910">
                  <c:v>2.5096354166666668</c:v>
                </c:pt>
                <c:pt idx="28911">
                  <c:v>2.5097222222222224</c:v>
                </c:pt>
                <c:pt idx="28912">
                  <c:v>2.509809027777778</c:v>
                </c:pt>
                <c:pt idx="28913">
                  <c:v>2.5098958333333332</c:v>
                </c:pt>
                <c:pt idx="28914">
                  <c:v>2.5099826388888888</c:v>
                </c:pt>
                <c:pt idx="28915">
                  <c:v>2.5100694444444445</c:v>
                </c:pt>
                <c:pt idx="28916">
                  <c:v>2.5101562500000001</c:v>
                </c:pt>
                <c:pt idx="28917">
                  <c:v>2.5102430555555557</c:v>
                </c:pt>
                <c:pt idx="28918">
                  <c:v>2.5103298611111113</c:v>
                </c:pt>
                <c:pt idx="28919">
                  <c:v>2.510416666666667</c:v>
                </c:pt>
                <c:pt idx="28920">
                  <c:v>2.5105034722222221</c:v>
                </c:pt>
                <c:pt idx="28921">
                  <c:v>2.5105902777777778</c:v>
                </c:pt>
                <c:pt idx="28922">
                  <c:v>2.5106770833333334</c:v>
                </c:pt>
                <c:pt idx="28923">
                  <c:v>2.510763888888889</c:v>
                </c:pt>
                <c:pt idx="28924">
                  <c:v>2.5108506944444446</c:v>
                </c:pt>
                <c:pt idx="28925">
                  <c:v>2.5109374999999998</c:v>
                </c:pt>
                <c:pt idx="28926">
                  <c:v>2.5110243055555554</c:v>
                </c:pt>
                <c:pt idx="28927">
                  <c:v>2.5111111111111111</c:v>
                </c:pt>
                <c:pt idx="28928">
                  <c:v>2.5111979166666667</c:v>
                </c:pt>
                <c:pt idx="28929">
                  <c:v>2.5112847222222223</c:v>
                </c:pt>
                <c:pt idx="28930">
                  <c:v>2.5113715277777779</c:v>
                </c:pt>
                <c:pt idx="28931">
                  <c:v>2.5114583333333336</c:v>
                </c:pt>
                <c:pt idx="28932">
                  <c:v>2.5115451388888892</c:v>
                </c:pt>
                <c:pt idx="28933">
                  <c:v>2.5116319444444444</c:v>
                </c:pt>
                <c:pt idx="28934">
                  <c:v>2.51171875</c:v>
                </c:pt>
                <c:pt idx="28935">
                  <c:v>2.5118055555555556</c:v>
                </c:pt>
                <c:pt idx="28936">
                  <c:v>2.5118923611111112</c:v>
                </c:pt>
                <c:pt idx="28937">
                  <c:v>2.5119791666666669</c:v>
                </c:pt>
                <c:pt idx="28938">
                  <c:v>2.5120659722222225</c:v>
                </c:pt>
                <c:pt idx="28939">
                  <c:v>2.5121527777777777</c:v>
                </c:pt>
                <c:pt idx="28940">
                  <c:v>2.5122395833333333</c:v>
                </c:pt>
                <c:pt idx="28941">
                  <c:v>2.5123263888888889</c:v>
                </c:pt>
                <c:pt idx="28942">
                  <c:v>2.5124131944444446</c:v>
                </c:pt>
                <c:pt idx="28943">
                  <c:v>2.5125000000000002</c:v>
                </c:pt>
                <c:pt idx="28944">
                  <c:v>2.5125868055555558</c:v>
                </c:pt>
                <c:pt idx="28945">
                  <c:v>2.5126736111111114</c:v>
                </c:pt>
                <c:pt idx="28946">
                  <c:v>2.5127604166666666</c:v>
                </c:pt>
                <c:pt idx="28947">
                  <c:v>2.5128472222222222</c:v>
                </c:pt>
                <c:pt idx="28948">
                  <c:v>2.5129340277777779</c:v>
                </c:pt>
                <c:pt idx="28949">
                  <c:v>2.5130208333333335</c:v>
                </c:pt>
                <c:pt idx="28950">
                  <c:v>2.5131076388888891</c:v>
                </c:pt>
                <c:pt idx="28951">
                  <c:v>2.5131944444444447</c:v>
                </c:pt>
                <c:pt idx="28952">
                  <c:v>2.5132812499999999</c:v>
                </c:pt>
                <c:pt idx="28953">
                  <c:v>2.5133680555555555</c:v>
                </c:pt>
                <c:pt idx="28954">
                  <c:v>2.5134548611111112</c:v>
                </c:pt>
                <c:pt idx="28955">
                  <c:v>2.5135416666666668</c:v>
                </c:pt>
                <c:pt idx="28956">
                  <c:v>2.5136284722222224</c:v>
                </c:pt>
                <c:pt idx="28957">
                  <c:v>2.513715277777778</c:v>
                </c:pt>
                <c:pt idx="28958">
                  <c:v>2.5138020833333332</c:v>
                </c:pt>
                <c:pt idx="28959">
                  <c:v>2.5138888888888888</c:v>
                </c:pt>
                <c:pt idx="28960">
                  <c:v>2.5139756944444445</c:v>
                </c:pt>
                <c:pt idx="28961">
                  <c:v>2.5140625000000001</c:v>
                </c:pt>
                <c:pt idx="28962">
                  <c:v>2.5141493055555557</c:v>
                </c:pt>
                <c:pt idx="28963">
                  <c:v>2.5142361111111113</c:v>
                </c:pt>
                <c:pt idx="28964">
                  <c:v>2.514322916666667</c:v>
                </c:pt>
                <c:pt idx="28965">
                  <c:v>2.5144097222222221</c:v>
                </c:pt>
                <c:pt idx="28966">
                  <c:v>2.5144965277777778</c:v>
                </c:pt>
                <c:pt idx="28967">
                  <c:v>2.5145833333333334</c:v>
                </c:pt>
                <c:pt idx="28968">
                  <c:v>2.514670138888889</c:v>
                </c:pt>
                <c:pt idx="28969">
                  <c:v>2.5147569444444446</c:v>
                </c:pt>
                <c:pt idx="28970">
                  <c:v>2.5148437499999998</c:v>
                </c:pt>
                <c:pt idx="28971">
                  <c:v>2.5149305555555554</c:v>
                </c:pt>
                <c:pt idx="28972">
                  <c:v>2.5150173611111111</c:v>
                </c:pt>
                <c:pt idx="28973">
                  <c:v>2.5151041666666667</c:v>
                </c:pt>
                <c:pt idx="28974">
                  <c:v>2.5151909722222223</c:v>
                </c:pt>
                <c:pt idx="28975">
                  <c:v>2.5152777777777779</c:v>
                </c:pt>
                <c:pt idx="28976">
                  <c:v>2.5153645833333336</c:v>
                </c:pt>
                <c:pt idx="28977">
                  <c:v>2.5154513888888892</c:v>
                </c:pt>
                <c:pt idx="28978">
                  <c:v>2.5155381944444444</c:v>
                </c:pt>
                <c:pt idx="28979">
                  <c:v>2.515625</c:v>
                </c:pt>
                <c:pt idx="28980">
                  <c:v>2.5157118055555556</c:v>
                </c:pt>
                <c:pt idx="28981">
                  <c:v>2.5157986111111112</c:v>
                </c:pt>
                <c:pt idx="28982">
                  <c:v>2.5158854166666669</c:v>
                </c:pt>
                <c:pt idx="28983">
                  <c:v>2.5159722222222225</c:v>
                </c:pt>
                <c:pt idx="28984">
                  <c:v>2.5160590277777777</c:v>
                </c:pt>
                <c:pt idx="28985">
                  <c:v>2.5161458333333333</c:v>
                </c:pt>
                <c:pt idx="28986">
                  <c:v>2.5162326388888889</c:v>
                </c:pt>
                <c:pt idx="28987">
                  <c:v>2.5163194444444446</c:v>
                </c:pt>
                <c:pt idx="28988">
                  <c:v>2.5164062500000002</c:v>
                </c:pt>
                <c:pt idx="28989">
                  <c:v>2.5164930555555558</c:v>
                </c:pt>
                <c:pt idx="28990">
                  <c:v>2.5165798611111114</c:v>
                </c:pt>
                <c:pt idx="28991">
                  <c:v>2.5166666666666666</c:v>
                </c:pt>
                <c:pt idx="28992">
                  <c:v>2.5167534722222222</c:v>
                </c:pt>
                <c:pt idx="28993">
                  <c:v>2.5168402777777779</c:v>
                </c:pt>
                <c:pt idx="28994">
                  <c:v>2.5169270833333335</c:v>
                </c:pt>
                <c:pt idx="28995">
                  <c:v>2.5170138888888891</c:v>
                </c:pt>
                <c:pt idx="28996">
                  <c:v>2.5171006944444447</c:v>
                </c:pt>
                <c:pt idx="28997">
                  <c:v>2.5171874999999999</c:v>
                </c:pt>
                <c:pt idx="28998">
                  <c:v>2.5172743055555555</c:v>
                </c:pt>
                <c:pt idx="28999">
                  <c:v>2.5173611111111112</c:v>
                </c:pt>
                <c:pt idx="29000">
                  <c:v>2.5174479166666668</c:v>
                </c:pt>
                <c:pt idx="29001">
                  <c:v>2.5175347222222224</c:v>
                </c:pt>
                <c:pt idx="29002">
                  <c:v>2.517621527777778</c:v>
                </c:pt>
                <c:pt idx="29003">
                  <c:v>2.5177083333333332</c:v>
                </c:pt>
                <c:pt idx="29004">
                  <c:v>2.5177951388888888</c:v>
                </c:pt>
                <c:pt idx="29005">
                  <c:v>2.5178819444444445</c:v>
                </c:pt>
                <c:pt idx="29006">
                  <c:v>2.5179687500000001</c:v>
                </c:pt>
                <c:pt idx="29007">
                  <c:v>2.5180555555555557</c:v>
                </c:pt>
                <c:pt idx="29008">
                  <c:v>2.5181423611111113</c:v>
                </c:pt>
                <c:pt idx="29009">
                  <c:v>2.518229166666667</c:v>
                </c:pt>
                <c:pt idx="29010">
                  <c:v>2.5183159722222221</c:v>
                </c:pt>
                <c:pt idx="29011">
                  <c:v>2.5184027777777778</c:v>
                </c:pt>
                <c:pt idx="29012">
                  <c:v>2.5184895833333334</c:v>
                </c:pt>
                <c:pt idx="29013">
                  <c:v>2.518576388888889</c:v>
                </c:pt>
                <c:pt idx="29014">
                  <c:v>2.5186631944444446</c:v>
                </c:pt>
                <c:pt idx="29015">
                  <c:v>2.5187499999999998</c:v>
                </c:pt>
                <c:pt idx="29016">
                  <c:v>2.5188368055555554</c:v>
                </c:pt>
                <c:pt idx="29017">
                  <c:v>2.5189236111111111</c:v>
                </c:pt>
                <c:pt idx="29018">
                  <c:v>2.5190104166666667</c:v>
                </c:pt>
                <c:pt idx="29019">
                  <c:v>2.5190972222222223</c:v>
                </c:pt>
                <c:pt idx="29020">
                  <c:v>2.5191840277777779</c:v>
                </c:pt>
                <c:pt idx="29021">
                  <c:v>2.5192708333333336</c:v>
                </c:pt>
                <c:pt idx="29022">
                  <c:v>2.5193576388888892</c:v>
                </c:pt>
                <c:pt idx="29023">
                  <c:v>2.5194444444444444</c:v>
                </c:pt>
                <c:pt idx="29024">
                  <c:v>2.51953125</c:v>
                </c:pt>
                <c:pt idx="29025">
                  <c:v>2.5196180555555556</c:v>
                </c:pt>
                <c:pt idx="29026">
                  <c:v>2.5197048611111112</c:v>
                </c:pt>
                <c:pt idx="29027">
                  <c:v>2.5197916666666669</c:v>
                </c:pt>
                <c:pt idx="29028">
                  <c:v>2.5198784722222225</c:v>
                </c:pt>
                <c:pt idx="29029">
                  <c:v>2.5199652777777777</c:v>
                </c:pt>
                <c:pt idx="29030">
                  <c:v>2.5200520833333333</c:v>
                </c:pt>
                <c:pt idx="29031">
                  <c:v>2.5201388888888889</c:v>
                </c:pt>
                <c:pt idx="29032">
                  <c:v>2.5202256944444446</c:v>
                </c:pt>
                <c:pt idx="29033">
                  <c:v>2.5203125000000002</c:v>
                </c:pt>
                <c:pt idx="29034">
                  <c:v>2.5203993055555558</c:v>
                </c:pt>
                <c:pt idx="29035">
                  <c:v>2.5204861111111114</c:v>
                </c:pt>
                <c:pt idx="29036">
                  <c:v>2.5205729166666666</c:v>
                </c:pt>
                <c:pt idx="29037">
                  <c:v>2.5206597222222222</c:v>
                </c:pt>
                <c:pt idx="29038">
                  <c:v>2.5207465277777779</c:v>
                </c:pt>
                <c:pt idx="29039">
                  <c:v>2.5208333333333335</c:v>
                </c:pt>
                <c:pt idx="29040">
                  <c:v>2.5209201388888891</c:v>
                </c:pt>
                <c:pt idx="29041">
                  <c:v>2.5210069444444447</c:v>
                </c:pt>
                <c:pt idx="29042">
                  <c:v>2.5210937499999999</c:v>
                </c:pt>
                <c:pt idx="29043">
                  <c:v>2.5211805555555555</c:v>
                </c:pt>
                <c:pt idx="29044">
                  <c:v>2.5212673611111112</c:v>
                </c:pt>
                <c:pt idx="29045">
                  <c:v>2.5213541666666668</c:v>
                </c:pt>
                <c:pt idx="29046">
                  <c:v>2.5214409722222224</c:v>
                </c:pt>
                <c:pt idx="29047">
                  <c:v>2.521527777777778</c:v>
                </c:pt>
                <c:pt idx="29048">
                  <c:v>2.5216145833333332</c:v>
                </c:pt>
                <c:pt idx="29049">
                  <c:v>2.5217013888888888</c:v>
                </c:pt>
                <c:pt idx="29050">
                  <c:v>2.5217881944444445</c:v>
                </c:pt>
                <c:pt idx="29051">
                  <c:v>2.5218750000000001</c:v>
                </c:pt>
                <c:pt idx="29052">
                  <c:v>2.5219618055555557</c:v>
                </c:pt>
                <c:pt idx="29053">
                  <c:v>2.5220486111111113</c:v>
                </c:pt>
                <c:pt idx="29054">
                  <c:v>2.522135416666667</c:v>
                </c:pt>
                <c:pt idx="29055">
                  <c:v>2.5222222222222221</c:v>
                </c:pt>
                <c:pt idx="29056">
                  <c:v>2.5223090277777778</c:v>
                </c:pt>
                <c:pt idx="29057">
                  <c:v>2.5223958333333334</c:v>
                </c:pt>
                <c:pt idx="29058">
                  <c:v>2.522482638888889</c:v>
                </c:pt>
                <c:pt idx="29059">
                  <c:v>2.5225694444444446</c:v>
                </c:pt>
                <c:pt idx="29060">
                  <c:v>2.5226562499999998</c:v>
                </c:pt>
                <c:pt idx="29061">
                  <c:v>2.5227430555555554</c:v>
                </c:pt>
                <c:pt idx="29062">
                  <c:v>2.5228298611111111</c:v>
                </c:pt>
                <c:pt idx="29063">
                  <c:v>2.5229166666666667</c:v>
                </c:pt>
                <c:pt idx="29064">
                  <c:v>2.5230034722222223</c:v>
                </c:pt>
                <c:pt idx="29065">
                  <c:v>2.5230902777777779</c:v>
                </c:pt>
                <c:pt idx="29066">
                  <c:v>2.5231770833333336</c:v>
                </c:pt>
                <c:pt idx="29067">
                  <c:v>2.5232638888888892</c:v>
                </c:pt>
                <c:pt idx="29068">
                  <c:v>2.5233506944444444</c:v>
                </c:pt>
                <c:pt idx="29069">
                  <c:v>2.5234375</c:v>
                </c:pt>
                <c:pt idx="29070">
                  <c:v>2.5235243055555556</c:v>
                </c:pt>
                <c:pt idx="29071">
                  <c:v>2.5236111111111112</c:v>
                </c:pt>
                <c:pt idx="29072">
                  <c:v>2.5236979166666669</c:v>
                </c:pt>
                <c:pt idx="29073">
                  <c:v>2.5237847222222225</c:v>
                </c:pt>
                <c:pt idx="29074">
                  <c:v>2.5238715277777777</c:v>
                </c:pt>
                <c:pt idx="29075">
                  <c:v>2.5239583333333333</c:v>
                </c:pt>
                <c:pt idx="29076">
                  <c:v>2.5240451388888889</c:v>
                </c:pt>
                <c:pt idx="29077">
                  <c:v>2.5241319444444446</c:v>
                </c:pt>
                <c:pt idx="29078">
                  <c:v>2.5242187500000002</c:v>
                </c:pt>
                <c:pt idx="29079">
                  <c:v>2.5243055555555558</c:v>
                </c:pt>
                <c:pt idx="29080">
                  <c:v>2.5243923611111114</c:v>
                </c:pt>
                <c:pt idx="29081">
                  <c:v>2.5244791666666666</c:v>
                </c:pt>
                <c:pt idx="29082">
                  <c:v>2.5245659722222222</c:v>
                </c:pt>
                <c:pt idx="29083">
                  <c:v>2.5246527777777779</c:v>
                </c:pt>
                <c:pt idx="29084">
                  <c:v>2.5247395833333335</c:v>
                </c:pt>
                <c:pt idx="29085">
                  <c:v>2.5248263888888891</c:v>
                </c:pt>
                <c:pt idx="29086">
                  <c:v>2.5249131944444447</c:v>
                </c:pt>
                <c:pt idx="29087">
                  <c:v>2.5249999999999999</c:v>
                </c:pt>
                <c:pt idx="29088">
                  <c:v>2.5250868055555555</c:v>
                </c:pt>
                <c:pt idx="29089">
                  <c:v>2.5251736111111112</c:v>
                </c:pt>
                <c:pt idx="29090">
                  <c:v>2.5252604166666668</c:v>
                </c:pt>
                <c:pt idx="29091">
                  <c:v>2.5253472222222224</c:v>
                </c:pt>
                <c:pt idx="29092">
                  <c:v>2.525434027777778</c:v>
                </c:pt>
                <c:pt idx="29093">
                  <c:v>2.5255208333333332</c:v>
                </c:pt>
                <c:pt idx="29094">
                  <c:v>2.5256076388888888</c:v>
                </c:pt>
                <c:pt idx="29095">
                  <c:v>2.5256944444444445</c:v>
                </c:pt>
                <c:pt idx="29096">
                  <c:v>2.5257812500000001</c:v>
                </c:pt>
                <c:pt idx="29097">
                  <c:v>2.5258680555555557</c:v>
                </c:pt>
                <c:pt idx="29098">
                  <c:v>2.5259548611111113</c:v>
                </c:pt>
                <c:pt idx="29099">
                  <c:v>2.526041666666667</c:v>
                </c:pt>
                <c:pt idx="29100">
                  <c:v>2.5261284722222221</c:v>
                </c:pt>
                <c:pt idx="29101">
                  <c:v>2.5262152777777778</c:v>
                </c:pt>
                <c:pt idx="29102">
                  <c:v>2.5263020833333334</c:v>
                </c:pt>
                <c:pt idx="29103">
                  <c:v>2.526388888888889</c:v>
                </c:pt>
                <c:pt idx="29104">
                  <c:v>2.5264756944444446</c:v>
                </c:pt>
                <c:pt idx="29105">
                  <c:v>2.5265624999999998</c:v>
                </c:pt>
                <c:pt idx="29106">
                  <c:v>2.5266493055555554</c:v>
                </c:pt>
                <c:pt idx="29107">
                  <c:v>2.5267361111111111</c:v>
                </c:pt>
                <c:pt idx="29108">
                  <c:v>2.5268229166666667</c:v>
                </c:pt>
                <c:pt idx="29109">
                  <c:v>2.5269097222222223</c:v>
                </c:pt>
                <c:pt idx="29110">
                  <c:v>2.5269965277777779</c:v>
                </c:pt>
                <c:pt idx="29111">
                  <c:v>2.5270833333333336</c:v>
                </c:pt>
                <c:pt idx="29112">
                  <c:v>2.5271701388888892</c:v>
                </c:pt>
                <c:pt idx="29113">
                  <c:v>2.5272569444444444</c:v>
                </c:pt>
                <c:pt idx="29114">
                  <c:v>2.52734375</c:v>
                </c:pt>
                <c:pt idx="29115">
                  <c:v>2.5274305555555556</c:v>
                </c:pt>
                <c:pt idx="29116">
                  <c:v>2.5275173611111112</c:v>
                </c:pt>
                <c:pt idx="29117">
                  <c:v>2.5276041666666669</c:v>
                </c:pt>
                <c:pt idx="29118">
                  <c:v>2.5276909722222225</c:v>
                </c:pt>
                <c:pt idx="29119">
                  <c:v>2.5277777777777777</c:v>
                </c:pt>
                <c:pt idx="29120">
                  <c:v>2.5278645833333333</c:v>
                </c:pt>
                <c:pt idx="29121">
                  <c:v>2.5279513888888889</c:v>
                </c:pt>
                <c:pt idx="29122">
                  <c:v>2.5280381944444446</c:v>
                </c:pt>
                <c:pt idx="29123">
                  <c:v>2.5281250000000002</c:v>
                </c:pt>
                <c:pt idx="29124">
                  <c:v>2.5282118055555558</c:v>
                </c:pt>
                <c:pt idx="29125">
                  <c:v>2.5282986111111114</c:v>
                </c:pt>
                <c:pt idx="29126">
                  <c:v>2.5283854166666666</c:v>
                </c:pt>
                <c:pt idx="29127">
                  <c:v>2.5284722222222222</c:v>
                </c:pt>
                <c:pt idx="29128">
                  <c:v>2.5285590277777779</c:v>
                </c:pt>
                <c:pt idx="29129">
                  <c:v>2.5286458333333335</c:v>
                </c:pt>
                <c:pt idx="29130">
                  <c:v>2.5287326388888891</c:v>
                </c:pt>
                <c:pt idx="29131">
                  <c:v>2.5288194444444447</c:v>
                </c:pt>
                <c:pt idx="29132">
                  <c:v>2.5289062499999999</c:v>
                </c:pt>
                <c:pt idx="29133">
                  <c:v>2.5289930555555555</c:v>
                </c:pt>
                <c:pt idx="29134">
                  <c:v>2.5290798611111112</c:v>
                </c:pt>
                <c:pt idx="29135">
                  <c:v>2.5291666666666668</c:v>
                </c:pt>
                <c:pt idx="29136">
                  <c:v>2.5292534722222224</c:v>
                </c:pt>
                <c:pt idx="29137">
                  <c:v>2.529340277777778</c:v>
                </c:pt>
                <c:pt idx="29138">
                  <c:v>2.5294270833333332</c:v>
                </c:pt>
                <c:pt idx="29139">
                  <c:v>2.5295138888888888</c:v>
                </c:pt>
                <c:pt idx="29140">
                  <c:v>2.5296006944444445</c:v>
                </c:pt>
                <c:pt idx="29141">
                  <c:v>2.5296875000000001</c:v>
                </c:pt>
                <c:pt idx="29142">
                  <c:v>2.5297743055555557</c:v>
                </c:pt>
                <c:pt idx="29143">
                  <c:v>2.5298611111111113</c:v>
                </c:pt>
                <c:pt idx="29144">
                  <c:v>2.529947916666667</c:v>
                </c:pt>
                <c:pt idx="29145">
                  <c:v>2.5300347222222221</c:v>
                </c:pt>
                <c:pt idx="29146">
                  <c:v>2.5301215277777778</c:v>
                </c:pt>
                <c:pt idx="29147">
                  <c:v>2.5302083333333334</c:v>
                </c:pt>
                <c:pt idx="29148">
                  <c:v>2.530295138888889</c:v>
                </c:pt>
                <c:pt idx="29149">
                  <c:v>2.5303819444444446</c:v>
                </c:pt>
                <c:pt idx="29150">
                  <c:v>2.5304687499999998</c:v>
                </c:pt>
                <c:pt idx="29151">
                  <c:v>2.5305555555555554</c:v>
                </c:pt>
                <c:pt idx="29152">
                  <c:v>2.5306423611111111</c:v>
                </c:pt>
                <c:pt idx="29153">
                  <c:v>2.5307291666666667</c:v>
                </c:pt>
                <c:pt idx="29154">
                  <c:v>2.5308159722222223</c:v>
                </c:pt>
                <c:pt idx="29155">
                  <c:v>2.5309027777777779</c:v>
                </c:pt>
                <c:pt idx="29156">
                  <c:v>2.5309895833333336</c:v>
                </c:pt>
                <c:pt idx="29157">
                  <c:v>2.5310763888888892</c:v>
                </c:pt>
                <c:pt idx="29158">
                  <c:v>2.5311631944444444</c:v>
                </c:pt>
                <c:pt idx="29159">
                  <c:v>2.53125</c:v>
                </c:pt>
                <c:pt idx="29160">
                  <c:v>2.5313368055555556</c:v>
                </c:pt>
                <c:pt idx="29161">
                  <c:v>2.5314236111111112</c:v>
                </c:pt>
                <c:pt idx="29162">
                  <c:v>2.5315104166666669</c:v>
                </c:pt>
                <c:pt idx="29163">
                  <c:v>2.5315972222222225</c:v>
                </c:pt>
                <c:pt idx="29164">
                  <c:v>2.5316840277777777</c:v>
                </c:pt>
                <c:pt idx="29165">
                  <c:v>2.5317708333333333</c:v>
                </c:pt>
                <c:pt idx="29166">
                  <c:v>2.5318576388888889</c:v>
                </c:pt>
                <c:pt idx="29167">
                  <c:v>2.5319444444444446</c:v>
                </c:pt>
                <c:pt idx="29168">
                  <c:v>2.5320312500000002</c:v>
                </c:pt>
                <c:pt idx="29169">
                  <c:v>2.5321180555555558</c:v>
                </c:pt>
                <c:pt idx="29170">
                  <c:v>2.5322048611111114</c:v>
                </c:pt>
                <c:pt idx="29171">
                  <c:v>2.5322916666666666</c:v>
                </c:pt>
                <c:pt idx="29172">
                  <c:v>2.5323784722222222</c:v>
                </c:pt>
                <c:pt idx="29173">
                  <c:v>2.5324652777777779</c:v>
                </c:pt>
                <c:pt idx="29174">
                  <c:v>2.5325520833333335</c:v>
                </c:pt>
                <c:pt idx="29175">
                  <c:v>2.5326388888888891</c:v>
                </c:pt>
                <c:pt idx="29176">
                  <c:v>2.5327256944444447</c:v>
                </c:pt>
                <c:pt idx="29177">
                  <c:v>2.5328124999999999</c:v>
                </c:pt>
                <c:pt idx="29178">
                  <c:v>2.5328993055555555</c:v>
                </c:pt>
                <c:pt idx="29179">
                  <c:v>2.5329861111111112</c:v>
                </c:pt>
                <c:pt idx="29180">
                  <c:v>2.5330729166666668</c:v>
                </c:pt>
                <c:pt idx="29181">
                  <c:v>2.5331597222222224</c:v>
                </c:pt>
                <c:pt idx="29182">
                  <c:v>2.533246527777778</c:v>
                </c:pt>
                <c:pt idx="29183">
                  <c:v>2.5333333333333332</c:v>
                </c:pt>
                <c:pt idx="29184">
                  <c:v>2.5334201388888888</c:v>
                </c:pt>
                <c:pt idx="29185">
                  <c:v>2.5335069444444445</c:v>
                </c:pt>
                <c:pt idx="29186">
                  <c:v>2.5335937500000001</c:v>
                </c:pt>
                <c:pt idx="29187">
                  <c:v>2.5336805555555557</c:v>
                </c:pt>
                <c:pt idx="29188">
                  <c:v>2.5337673611111113</c:v>
                </c:pt>
                <c:pt idx="29189">
                  <c:v>2.533854166666667</c:v>
                </c:pt>
                <c:pt idx="29190">
                  <c:v>2.5339409722222221</c:v>
                </c:pt>
                <c:pt idx="29191">
                  <c:v>2.5340277777777778</c:v>
                </c:pt>
                <c:pt idx="29192">
                  <c:v>2.5341145833333334</c:v>
                </c:pt>
                <c:pt idx="29193">
                  <c:v>2.534201388888889</c:v>
                </c:pt>
                <c:pt idx="29194">
                  <c:v>2.5342881944444446</c:v>
                </c:pt>
                <c:pt idx="29195">
                  <c:v>2.5343749999999998</c:v>
                </c:pt>
                <c:pt idx="29196">
                  <c:v>2.5344618055555554</c:v>
                </c:pt>
                <c:pt idx="29197">
                  <c:v>2.5345486111111111</c:v>
                </c:pt>
                <c:pt idx="29198">
                  <c:v>2.5346354166666667</c:v>
                </c:pt>
                <c:pt idx="29199">
                  <c:v>2.5347222222222223</c:v>
                </c:pt>
                <c:pt idx="29200">
                  <c:v>2.5348090277777779</c:v>
                </c:pt>
                <c:pt idx="29201">
                  <c:v>2.5348958333333336</c:v>
                </c:pt>
                <c:pt idx="29202">
                  <c:v>2.5349826388888892</c:v>
                </c:pt>
                <c:pt idx="29203">
                  <c:v>2.5350694444444444</c:v>
                </c:pt>
                <c:pt idx="29204">
                  <c:v>2.53515625</c:v>
                </c:pt>
                <c:pt idx="29205">
                  <c:v>2.5352430555555556</c:v>
                </c:pt>
                <c:pt idx="29206">
                  <c:v>2.5353298611111112</c:v>
                </c:pt>
                <c:pt idx="29207">
                  <c:v>2.5354166666666669</c:v>
                </c:pt>
                <c:pt idx="29208">
                  <c:v>2.5355034722222225</c:v>
                </c:pt>
                <c:pt idx="29209">
                  <c:v>2.5355902777777777</c:v>
                </c:pt>
                <c:pt idx="29210">
                  <c:v>2.5356770833333333</c:v>
                </c:pt>
                <c:pt idx="29211">
                  <c:v>2.5357638888888889</c:v>
                </c:pt>
                <c:pt idx="29212">
                  <c:v>2.5358506944444446</c:v>
                </c:pt>
                <c:pt idx="29213">
                  <c:v>2.5359375000000002</c:v>
                </c:pt>
                <c:pt idx="29214">
                  <c:v>2.5360243055555558</c:v>
                </c:pt>
                <c:pt idx="29215">
                  <c:v>2.5361111111111114</c:v>
                </c:pt>
                <c:pt idx="29216">
                  <c:v>2.5361979166666666</c:v>
                </c:pt>
                <c:pt idx="29217">
                  <c:v>2.5362847222222222</c:v>
                </c:pt>
                <c:pt idx="29218">
                  <c:v>2.5363715277777779</c:v>
                </c:pt>
                <c:pt idx="29219">
                  <c:v>2.5364583333333335</c:v>
                </c:pt>
                <c:pt idx="29220">
                  <c:v>2.5365451388888891</c:v>
                </c:pt>
                <c:pt idx="29221">
                  <c:v>2.5366319444444447</c:v>
                </c:pt>
                <c:pt idx="29222">
                  <c:v>2.5367187499999999</c:v>
                </c:pt>
                <c:pt idx="29223">
                  <c:v>2.5368055555555555</c:v>
                </c:pt>
                <c:pt idx="29224">
                  <c:v>2.5368923611111112</c:v>
                </c:pt>
                <c:pt idx="29225">
                  <c:v>2.5369791666666668</c:v>
                </c:pt>
                <c:pt idx="29226">
                  <c:v>2.5370659722222224</c:v>
                </c:pt>
                <c:pt idx="29227">
                  <c:v>2.537152777777778</c:v>
                </c:pt>
                <c:pt idx="29228">
                  <c:v>2.5372395833333332</c:v>
                </c:pt>
                <c:pt idx="29229">
                  <c:v>2.5373263888888888</c:v>
                </c:pt>
                <c:pt idx="29230">
                  <c:v>2.5374131944444445</c:v>
                </c:pt>
                <c:pt idx="29231">
                  <c:v>2.5375000000000001</c:v>
                </c:pt>
                <c:pt idx="29232">
                  <c:v>2.5375868055555557</c:v>
                </c:pt>
                <c:pt idx="29233">
                  <c:v>2.5376736111111113</c:v>
                </c:pt>
                <c:pt idx="29234">
                  <c:v>2.537760416666667</c:v>
                </c:pt>
                <c:pt idx="29235">
                  <c:v>2.5378472222222221</c:v>
                </c:pt>
                <c:pt idx="29236">
                  <c:v>2.5379340277777778</c:v>
                </c:pt>
                <c:pt idx="29237">
                  <c:v>2.5380208333333334</c:v>
                </c:pt>
                <c:pt idx="29238">
                  <c:v>2.538107638888889</c:v>
                </c:pt>
                <c:pt idx="29239">
                  <c:v>2.5381944444444446</c:v>
                </c:pt>
                <c:pt idx="29240">
                  <c:v>2.5382812499999998</c:v>
                </c:pt>
                <c:pt idx="29241">
                  <c:v>2.5383680555555554</c:v>
                </c:pt>
                <c:pt idx="29242">
                  <c:v>2.5384548611111111</c:v>
                </c:pt>
                <c:pt idx="29243">
                  <c:v>2.5385416666666667</c:v>
                </c:pt>
                <c:pt idx="29244">
                  <c:v>2.5386284722222223</c:v>
                </c:pt>
                <c:pt idx="29245">
                  <c:v>2.5387152777777779</c:v>
                </c:pt>
                <c:pt idx="29246">
                  <c:v>2.5388020833333336</c:v>
                </c:pt>
                <c:pt idx="29247">
                  <c:v>2.5388888888888892</c:v>
                </c:pt>
                <c:pt idx="29248">
                  <c:v>2.5389756944444444</c:v>
                </c:pt>
                <c:pt idx="29249">
                  <c:v>2.5390625</c:v>
                </c:pt>
                <c:pt idx="29250">
                  <c:v>2.5391493055555556</c:v>
                </c:pt>
                <c:pt idx="29251">
                  <c:v>2.5392361111111112</c:v>
                </c:pt>
                <c:pt idx="29252">
                  <c:v>2.5393229166666669</c:v>
                </c:pt>
                <c:pt idx="29253">
                  <c:v>2.5394097222222225</c:v>
                </c:pt>
                <c:pt idx="29254">
                  <c:v>2.5394965277777777</c:v>
                </c:pt>
                <c:pt idx="29255">
                  <c:v>2.5395833333333333</c:v>
                </c:pt>
                <c:pt idx="29256">
                  <c:v>2.5396701388888889</c:v>
                </c:pt>
                <c:pt idx="29257">
                  <c:v>2.5397569444444446</c:v>
                </c:pt>
                <c:pt idx="29258">
                  <c:v>2.5398437500000002</c:v>
                </c:pt>
                <c:pt idx="29259">
                  <c:v>2.5399305555555558</c:v>
                </c:pt>
                <c:pt idx="29260">
                  <c:v>2.5400173611111114</c:v>
                </c:pt>
                <c:pt idx="29261">
                  <c:v>2.5401041666666666</c:v>
                </c:pt>
                <c:pt idx="29262">
                  <c:v>2.5401909722222222</c:v>
                </c:pt>
                <c:pt idx="29263">
                  <c:v>2.5402777777777779</c:v>
                </c:pt>
                <c:pt idx="29264">
                  <c:v>2.5403645833333335</c:v>
                </c:pt>
                <c:pt idx="29265">
                  <c:v>2.5404513888888891</c:v>
                </c:pt>
                <c:pt idx="29266">
                  <c:v>2.5405381944444447</c:v>
                </c:pt>
                <c:pt idx="29267">
                  <c:v>2.5406249999999999</c:v>
                </c:pt>
                <c:pt idx="29268">
                  <c:v>2.5407118055555555</c:v>
                </c:pt>
                <c:pt idx="29269">
                  <c:v>2.5407986111111112</c:v>
                </c:pt>
                <c:pt idx="29270">
                  <c:v>2.5408854166666668</c:v>
                </c:pt>
                <c:pt idx="29271">
                  <c:v>2.5409722222222224</c:v>
                </c:pt>
                <c:pt idx="29272">
                  <c:v>2.541059027777778</c:v>
                </c:pt>
                <c:pt idx="29273">
                  <c:v>2.5411458333333332</c:v>
                </c:pt>
                <c:pt idx="29274">
                  <c:v>2.5412326388888888</c:v>
                </c:pt>
                <c:pt idx="29275">
                  <c:v>2.5413194444444445</c:v>
                </c:pt>
                <c:pt idx="29276">
                  <c:v>2.5414062500000001</c:v>
                </c:pt>
                <c:pt idx="29277">
                  <c:v>2.5414930555555557</c:v>
                </c:pt>
                <c:pt idx="29278">
                  <c:v>2.5415798611111113</c:v>
                </c:pt>
                <c:pt idx="29279">
                  <c:v>2.541666666666667</c:v>
                </c:pt>
                <c:pt idx="29280">
                  <c:v>2.5417534722222221</c:v>
                </c:pt>
                <c:pt idx="29281">
                  <c:v>2.5418402777777778</c:v>
                </c:pt>
                <c:pt idx="29282">
                  <c:v>2.5419270833333334</c:v>
                </c:pt>
                <c:pt idx="29283">
                  <c:v>2.542013888888889</c:v>
                </c:pt>
                <c:pt idx="29284">
                  <c:v>2.5421006944444446</c:v>
                </c:pt>
                <c:pt idx="29285">
                  <c:v>2.5421874999999998</c:v>
                </c:pt>
                <c:pt idx="29286">
                  <c:v>2.5422743055555554</c:v>
                </c:pt>
                <c:pt idx="29287">
                  <c:v>2.5423611111111111</c:v>
                </c:pt>
                <c:pt idx="29288">
                  <c:v>2.5424479166666667</c:v>
                </c:pt>
                <c:pt idx="29289">
                  <c:v>2.5425347222222223</c:v>
                </c:pt>
                <c:pt idx="29290">
                  <c:v>2.5426215277777779</c:v>
                </c:pt>
                <c:pt idx="29291">
                  <c:v>2.5427083333333336</c:v>
                </c:pt>
                <c:pt idx="29292">
                  <c:v>2.5427951388888892</c:v>
                </c:pt>
                <c:pt idx="29293">
                  <c:v>2.5428819444444444</c:v>
                </c:pt>
                <c:pt idx="29294">
                  <c:v>2.54296875</c:v>
                </c:pt>
                <c:pt idx="29295">
                  <c:v>2.5430555555555556</c:v>
                </c:pt>
                <c:pt idx="29296">
                  <c:v>2.5431423611111112</c:v>
                </c:pt>
                <c:pt idx="29297">
                  <c:v>2.5432291666666669</c:v>
                </c:pt>
                <c:pt idx="29298">
                  <c:v>2.5433159722222225</c:v>
                </c:pt>
                <c:pt idx="29299">
                  <c:v>2.5434027777777777</c:v>
                </c:pt>
                <c:pt idx="29300">
                  <c:v>2.5434895833333333</c:v>
                </c:pt>
                <c:pt idx="29301">
                  <c:v>2.5435763888888889</c:v>
                </c:pt>
                <c:pt idx="29302">
                  <c:v>2.5436631944444446</c:v>
                </c:pt>
                <c:pt idx="29303">
                  <c:v>2.5437500000000002</c:v>
                </c:pt>
                <c:pt idx="29304">
                  <c:v>2.5438368055555558</c:v>
                </c:pt>
                <c:pt idx="29305">
                  <c:v>2.5439236111111114</c:v>
                </c:pt>
                <c:pt idx="29306">
                  <c:v>2.5440104166666666</c:v>
                </c:pt>
                <c:pt idx="29307">
                  <c:v>2.5440972222222222</c:v>
                </c:pt>
                <c:pt idx="29308">
                  <c:v>2.5441840277777779</c:v>
                </c:pt>
                <c:pt idx="29309">
                  <c:v>2.5442708333333335</c:v>
                </c:pt>
                <c:pt idx="29310">
                  <c:v>2.5443576388888891</c:v>
                </c:pt>
                <c:pt idx="29311">
                  <c:v>2.5444444444444447</c:v>
                </c:pt>
                <c:pt idx="29312">
                  <c:v>2.5445312499999999</c:v>
                </c:pt>
                <c:pt idx="29313">
                  <c:v>2.5446180555555555</c:v>
                </c:pt>
                <c:pt idx="29314">
                  <c:v>2.5447048611111112</c:v>
                </c:pt>
                <c:pt idx="29315">
                  <c:v>2.5447916666666668</c:v>
                </c:pt>
                <c:pt idx="29316">
                  <c:v>2.5448784722222224</c:v>
                </c:pt>
                <c:pt idx="29317">
                  <c:v>2.544965277777778</c:v>
                </c:pt>
                <c:pt idx="29318">
                  <c:v>2.5450520833333332</c:v>
                </c:pt>
                <c:pt idx="29319">
                  <c:v>2.5451388888888888</c:v>
                </c:pt>
                <c:pt idx="29320">
                  <c:v>2.5452256944444445</c:v>
                </c:pt>
                <c:pt idx="29321">
                  <c:v>2.5453125000000001</c:v>
                </c:pt>
                <c:pt idx="29322">
                  <c:v>2.5453993055555557</c:v>
                </c:pt>
                <c:pt idx="29323">
                  <c:v>2.5454861111111113</c:v>
                </c:pt>
                <c:pt idx="29324">
                  <c:v>2.545572916666667</c:v>
                </c:pt>
                <c:pt idx="29325">
                  <c:v>2.5456597222222221</c:v>
                </c:pt>
                <c:pt idx="29326">
                  <c:v>2.5457465277777778</c:v>
                </c:pt>
                <c:pt idx="29327">
                  <c:v>2.5458333333333334</c:v>
                </c:pt>
                <c:pt idx="29328">
                  <c:v>2.545920138888889</c:v>
                </c:pt>
                <c:pt idx="29329">
                  <c:v>2.5460069444444446</c:v>
                </c:pt>
                <c:pt idx="29330">
                  <c:v>2.5460937499999998</c:v>
                </c:pt>
                <c:pt idx="29331">
                  <c:v>2.5461805555555554</c:v>
                </c:pt>
                <c:pt idx="29332">
                  <c:v>2.5462673611111111</c:v>
                </c:pt>
                <c:pt idx="29333">
                  <c:v>2.5463541666666667</c:v>
                </c:pt>
                <c:pt idx="29334">
                  <c:v>2.5464409722222223</c:v>
                </c:pt>
                <c:pt idx="29335">
                  <c:v>2.5465277777777779</c:v>
                </c:pt>
                <c:pt idx="29336">
                  <c:v>2.5466145833333336</c:v>
                </c:pt>
                <c:pt idx="29337">
                  <c:v>2.5467013888888892</c:v>
                </c:pt>
                <c:pt idx="29338">
                  <c:v>2.5467881944444444</c:v>
                </c:pt>
                <c:pt idx="29339">
                  <c:v>2.546875</c:v>
                </c:pt>
                <c:pt idx="29340">
                  <c:v>2.5469618055555556</c:v>
                </c:pt>
                <c:pt idx="29341">
                  <c:v>2.5470486111111112</c:v>
                </c:pt>
                <c:pt idx="29342">
                  <c:v>2.5471354166666669</c:v>
                </c:pt>
                <c:pt idx="29343">
                  <c:v>2.5472222222222225</c:v>
                </c:pt>
                <c:pt idx="29344">
                  <c:v>2.5473090277777777</c:v>
                </c:pt>
                <c:pt idx="29345">
                  <c:v>2.5473958333333333</c:v>
                </c:pt>
                <c:pt idx="29346">
                  <c:v>2.5474826388888889</c:v>
                </c:pt>
                <c:pt idx="29347">
                  <c:v>2.5475694444444446</c:v>
                </c:pt>
                <c:pt idx="29348">
                  <c:v>2.5476562500000002</c:v>
                </c:pt>
                <c:pt idx="29349">
                  <c:v>2.5477430555555558</c:v>
                </c:pt>
                <c:pt idx="29350">
                  <c:v>2.5478298611111114</c:v>
                </c:pt>
                <c:pt idx="29351">
                  <c:v>2.5479166666666666</c:v>
                </c:pt>
                <c:pt idx="29352">
                  <c:v>2.5480034722222222</c:v>
                </c:pt>
                <c:pt idx="29353">
                  <c:v>2.5480902777777779</c:v>
                </c:pt>
                <c:pt idx="29354">
                  <c:v>2.5481770833333335</c:v>
                </c:pt>
                <c:pt idx="29355">
                  <c:v>2.5482638888888891</c:v>
                </c:pt>
                <c:pt idx="29356">
                  <c:v>2.5483506944444447</c:v>
                </c:pt>
                <c:pt idx="29357">
                  <c:v>2.5484374999999999</c:v>
                </c:pt>
                <c:pt idx="29358">
                  <c:v>2.5485243055555555</c:v>
                </c:pt>
                <c:pt idx="29359">
                  <c:v>2.5486111111111112</c:v>
                </c:pt>
                <c:pt idx="29360">
                  <c:v>2.5486979166666668</c:v>
                </c:pt>
                <c:pt idx="29361">
                  <c:v>2.5487847222222224</c:v>
                </c:pt>
                <c:pt idx="29362">
                  <c:v>2.548871527777778</c:v>
                </c:pt>
                <c:pt idx="29363">
                  <c:v>2.5489583333333332</c:v>
                </c:pt>
                <c:pt idx="29364">
                  <c:v>2.5490451388888888</c:v>
                </c:pt>
                <c:pt idx="29365">
                  <c:v>2.5491319444444445</c:v>
                </c:pt>
                <c:pt idx="29366">
                  <c:v>2.5492187500000001</c:v>
                </c:pt>
                <c:pt idx="29367">
                  <c:v>2.5493055555555557</c:v>
                </c:pt>
                <c:pt idx="29368">
                  <c:v>2.5493923611111113</c:v>
                </c:pt>
                <c:pt idx="29369">
                  <c:v>2.549479166666667</c:v>
                </c:pt>
                <c:pt idx="29370">
                  <c:v>2.5495659722222221</c:v>
                </c:pt>
                <c:pt idx="29371">
                  <c:v>2.5496527777777778</c:v>
                </c:pt>
                <c:pt idx="29372">
                  <c:v>2.5497395833333334</c:v>
                </c:pt>
                <c:pt idx="29373">
                  <c:v>2.549826388888889</c:v>
                </c:pt>
                <c:pt idx="29374">
                  <c:v>2.5499131944444446</c:v>
                </c:pt>
                <c:pt idx="29375">
                  <c:v>2.5499999999999998</c:v>
                </c:pt>
                <c:pt idx="29376">
                  <c:v>2.5500868055555554</c:v>
                </c:pt>
                <c:pt idx="29377">
                  <c:v>2.5501736111111111</c:v>
                </c:pt>
                <c:pt idx="29378">
                  <c:v>2.5502604166666667</c:v>
                </c:pt>
                <c:pt idx="29379">
                  <c:v>2.5503472222222223</c:v>
                </c:pt>
                <c:pt idx="29380">
                  <c:v>2.5504340277777779</c:v>
                </c:pt>
                <c:pt idx="29381">
                  <c:v>2.5505208333333336</c:v>
                </c:pt>
                <c:pt idx="29382">
                  <c:v>2.5506076388888892</c:v>
                </c:pt>
                <c:pt idx="29383">
                  <c:v>2.5506944444444444</c:v>
                </c:pt>
                <c:pt idx="29384">
                  <c:v>2.55078125</c:v>
                </c:pt>
                <c:pt idx="29385">
                  <c:v>2.5508680555555556</c:v>
                </c:pt>
                <c:pt idx="29386">
                  <c:v>2.5509548611111112</c:v>
                </c:pt>
                <c:pt idx="29387">
                  <c:v>2.5510416666666669</c:v>
                </c:pt>
                <c:pt idx="29388">
                  <c:v>2.5511284722222225</c:v>
                </c:pt>
                <c:pt idx="29389">
                  <c:v>2.5512152777777777</c:v>
                </c:pt>
                <c:pt idx="29390">
                  <c:v>2.5513020833333333</c:v>
                </c:pt>
                <c:pt idx="29391">
                  <c:v>2.5513888888888889</c:v>
                </c:pt>
                <c:pt idx="29392">
                  <c:v>2.5514756944444446</c:v>
                </c:pt>
                <c:pt idx="29393">
                  <c:v>2.5515625000000002</c:v>
                </c:pt>
                <c:pt idx="29394">
                  <c:v>2.5516493055555558</c:v>
                </c:pt>
                <c:pt idx="29395">
                  <c:v>2.5517361111111114</c:v>
                </c:pt>
                <c:pt idx="29396">
                  <c:v>2.5518229166666666</c:v>
                </c:pt>
                <c:pt idx="29397">
                  <c:v>2.5519097222222222</c:v>
                </c:pt>
                <c:pt idx="29398">
                  <c:v>2.5519965277777779</c:v>
                </c:pt>
                <c:pt idx="29399">
                  <c:v>2.5520833333333335</c:v>
                </c:pt>
                <c:pt idx="29400">
                  <c:v>2.5521701388888891</c:v>
                </c:pt>
                <c:pt idx="29401">
                  <c:v>2.5522569444444447</c:v>
                </c:pt>
                <c:pt idx="29402">
                  <c:v>2.5523437499999999</c:v>
                </c:pt>
                <c:pt idx="29403">
                  <c:v>2.5524305555555555</c:v>
                </c:pt>
                <c:pt idx="29404">
                  <c:v>2.5525173611111112</c:v>
                </c:pt>
                <c:pt idx="29405">
                  <c:v>2.5526041666666668</c:v>
                </c:pt>
                <c:pt idx="29406">
                  <c:v>2.5526909722222224</c:v>
                </c:pt>
                <c:pt idx="29407">
                  <c:v>2.552777777777778</c:v>
                </c:pt>
                <c:pt idx="29408">
                  <c:v>2.5528645833333332</c:v>
                </c:pt>
                <c:pt idx="29409">
                  <c:v>2.5529513888888888</c:v>
                </c:pt>
                <c:pt idx="29410">
                  <c:v>2.5530381944444445</c:v>
                </c:pt>
                <c:pt idx="29411">
                  <c:v>2.5531250000000001</c:v>
                </c:pt>
                <c:pt idx="29412">
                  <c:v>2.5532118055555557</c:v>
                </c:pt>
                <c:pt idx="29413">
                  <c:v>2.5532986111111113</c:v>
                </c:pt>
                <c:pt idx="29414">
                  <c:v>2.553385416666667</c:v>
                </c:pt>
                <c:pt idx="29415">
                  <c:v>2.5534722222222221</c:v>
                </c:pt>
                <c:pt idx="29416">
                  <c:v>2.5535590277777778</c:v>
                </c:pt>
                <c:pt idx="29417">
                  <c:v>2.5536458333333334</c:v>
                </c:pt>
                <c:pt idx="29418">
                  <c:v>2.553732638888889</c:v>
                </c:pt>
                <c:pt idx="29419">
                  <c:v>2.5538194444444446</c:v>
                </c:pt>
                <c:pt idx="29420">
                  <c:v>2.5539062499999998</c:v>
                </c:pt>
                <c:pt idx="29421">
                  <c:v>2.5539930555555554</c:v>
                </c:pt>
                <c:pt idx="29422">
                  <c:v>2.5540798611111111</c:v>
                </c:pt>
                <c:pt idx="29423">
                  <c:v>2.5541666666666667</c:v>
                </c:pt>
                <c:pt idx="29424">
                  <c:v>2.5542534722222223</c:v>
                </c:pt>
                <c:pt idx="29425">
                  <c:v>2.5543402777777779</c:v>
                </c:pt>
                <c:pt idx="29426">
                  <c:v>2.5544270833333336</c:v>
                </c:pt>
                <c:pt idx="29427">
                  <c:v>2.5545138888888892</c:v>
                </c:pt>
                <c:pt idx="29428">
                  <c:v>2.5546006944444444</c:v>
                </c:pt>
                <c:pt idx="29429">
                  <c:v>2.5546875</c:v>
                </c:pt>
                <c:pt idx="29430">
                  <c:v>2.5547743055555556</c:v>
                </c:pt>
                <c:pt idx="29431">
                  <c:v>2.5548611111111112</c:v>
                </c:pt>
                <c:pt idx="29432">
                  <c:v>2.5549479166666669</c:v>
                </c:pt>
                <c:pt idx="29433">
                  <c:v>2.5550347222222225</c:v>
                </c:pt>
                <c:pt idx="29434">
                  <c:v>2.5551215277777777</c:v>
                </c:pt>
                <c:pt idx="29435">
                  <c:v>2.5552083333333333</c:v>
                </c:pt>
                <c:pt idx="29436">
                  <c:v>2.5552951388888889</c:v>
                </c:pt>
                <c:pt idx="29437">
                  <c:v>2.5553819444444446</c:v>
                </c:pt>
                <c:pt idx="29438">
                  <c:v>2.5554687500000002</c:v>
                </c:pt>
                <c:pt idx="29439">
                  <c:v>2.5555555555555558</c:v>
                </c:pt>
                <c:pt idx="29440">
                  <c:v>2.5556423611111114</c:v>
                </c:pt>
                <c:pt idx="29441">
                  <c:v>2.5557291666666666</c:v>
                </c:pt>
                <c:pt idx="29442">
                  <c:v>2.5558159722222222</c:v>
                </c:pt>
                <c:pt idx="29443">
                  <c:v>2.5559027777777779</c:v>
                </c:pt>
                <c:pt idx="29444">
                  <c:v>2.5559895833333335</c:v>
                </c:pt>
                <c:pt idx="29445">
                  <c:v>2.5560763888888891</c:v>
                </c:pt>
                <c:pt idx="29446">
                  <c:v>2.5561631944444447</c:v>
                </c:pt>
                <c:pt idx="29447">
                  <c:v>2.5562499999999999</c:v>
                </c:pt>
                <c:pt idx="29448">
                  <c:v>2.5563368055555555</c:v>
                </c:pt>
                <c:pt idx="29449">
                  <c:v>2.5564236111111112</c:v>
                </c:pt>
                <c:pt idx="29450">
                  <c:v>2.5565104166666668</c:v>
                </c:pt>
                <c:pt idx="29451">
                  <c:v>2.5565972222222224</c:v>
                </c:pt>
                <c:pt idx="29452">
                  <c:v>2.556684027777778</c:v>
                </c:pt>
                <c:pt idx="29453">
                  <c:v>2.5567708333333332</c:v>
                </c:pt>
                <c:pt idx="29454">
                  <c:v>2.5568576388888888</c:v>
                </c:pt>
                <c:pt idx="29455">
                  <c:v>2.5569444444444445</c:v>
                </c:pt>
                <c:pt idx="29456">
                  <c:v>2.5570312500000001</c:v>
                </c:pt>
                <c:pt idx="29457">
                  <c:v>2.5571180555555557</c:v>
                </c:pt>
                <c:pt idx="29458">
                  <c:v>2.5572048611111113</c:v>
                </c:pt>
                <c:pt idx="29459">
                  <c:v>2.557291666666667</c:v>
                </c:pt>
                <c:pt idx="29460">
                  <c:v>2.5573784722222221</c:v>
                </c:pt>
                <c:pt idx="29461">
                  <c:v>2.5574652777777778</c:v>
                </c:pt>
                <c:pt idx="29462">
                  <c:v>2.5575520833333334</c:v>
                </c:pt>
                <c:pt idx="29463">
                  <c:v>2.557638888888889</c:v>
                </c:pt>
                <c:pt idx="29464">
                  <c:v>2.5577256944444446</c:v>
                </c:pt>
                <c:pt idx="29465">
                  <c:v>2.5578124999999998</c:v>
                </c:pt>
                <c:pt idx="29466">
                  <c:v>2.5578993055555554</c:v>
                </c:pt>
                <c:pt idx="29467">
                  <c:v>2.5579861111111111</c:v>
                </c:pt>
                <c:pt idx="29468">
                  <c:v>2.5580729166666667</c:v>
                </c:pt>
                <c:pt idx="29469">
                  <c:v>2.5581597222222223</c:v>
                </c:pt>
                <c:pt idx="29470">
                  <c:v>2.5582465277777779</c:v>
                </c:pt>
                <c:pt idx="29471">
                  <c:v>2.5583333333333336</c:v>
                </c:pt>
                <c:pt idx="29472">
                  <c:v>2.5584201388888892</c:v>
                </c:pt>
                <c:pt idx="29473">
                  <c:v>2.5585069444444444</c:v>
                </c:pt>
                <c:pt idx="29474">
                  <c:v>2.55859375</c:v>
                </c:pt>
                <c:pt idx="29475">
                  <c:v>2.5586805555555556</c:v>
                </c:pt>
                <c:pt idx="29476">
                  <c:v>2.5587673611111112</c:v>
                </c:pt>
                <c:pt idx="29477">
                  <c:v>2.5588541666666669</c:v>
                </c:pt>
                <c:pt idx="29478">
                  <c:v>2.5589409722222225</c:v>
                </c:pt>
                <c:pt idx="29479">
                  <c:v>2.5590277777777777</c:v>
                </c:pt>
                <c:pt idx="29480">
                  <c:v>2.5591145833333333</c:v>
                </c:pt>
                <c:pt idx="29481">
                  <c:v>2.5592013888888889</c:v>
                </c:pt>
                <c:pt idx="29482">
                  <c:v>2.5592881944444446</c:v>
                </c:pt>
                <c:pt idx="29483">
                  <c:v>2.5593750000000002</c:v>
                </c:pt>
                <c:pt idx="29484">
                  <c:v>2.5594618055555558</c:v>
                </c:pt>
                <c:pt idx="29485">
                  <c:v>2.5595486111111114</c:v>
                </c:pt>
                <c:pt idx="29486">
                  <c:v>2.5596354166666666</c:v>
                </c:pt>
                <c:pt idx="29487">
                  <c:v>2.5597222222222222</c:v>
                </c:pt>
                <c:pt idx="29488">
                  <c:v>2.5598090277777779</c:v>
                </c:pt>
                <c:pt idx="29489">
                  <c:v>2.5598958333333335</c:v>
                </c:pt>
                <c:pt idx="29490">
                  <c:v>2.5599826388888891</c:v>
                </c:pt>
                <c:pt idx="29491">
                  <c:v>2.5600694444444447</c:v>
                </c:pt>
                <c:pt idx="29492">
                  <c:v>2.5601562499999999</c:v>
                </c:pt>
                <c:pt idx="29493">
                  <c:v>2.5602430555555555</c:v>
                </c:pt>
                <c:pt idx="29494">
                  <c:v>2.5603298611111112</c:v>
                </c:pt>
                <c:pt idx="29495">
                  <c:v>2.5604166666666668</c:v>
                </c:pt>
                <c:pt idx="29496">
                  <c:v>2.5605034722222224</c:v>
                </c:pt>
                <c:pt idx="29497">
                  <c:v>2.560590277777778</c:v>
                </c:pt>
                <c:pt idx="29498">
                  <c:v>2.5606770833333332</c:v>
                </c:pt>
                <c:pt idx="29499">
                  <c:v>2.5607638888888888</c:v>
                </c:pt>
                <c:pt idx="29500">
                  <c:v>2.5608506944444445</c:v>
                </c:pt>
                <c:pt idx="29501">
                  <c:v>2.5609375000000001</c:v>
                </c:pt>
                <c:pt idx="29502">
                  <c:v>2.5610243055555557</c:v>
                </c:pt>
                <c:pt idx="29503">
                  <c:v>2.5611111111111113</c:v>
                </c:pt>
                <c:pt idx="29504">
                  <c:v>2.561197916666667</c:v>
                </c:pt>
                <c:pt idx="29505">
                  <c:v>2.5612847222222221</c:v>
                </c:pt>
                <c:pt idx="29506">
                  <c:v>2.5613715277777778</c:v>
                </c:pt>
                <c:pt idx="29507">
                  <c:v>2.5614583333333334</c:v>
                </c:pt>
                <c:pt idx="29508">
                  <c:v>2.561545138888889</c:v>
                </c:pt>
                <c:pt idx="29509">
                  <c:v>2.5616319444444446</c:v>
                </c:pt>
                <c:pt idx="29510">
                  <c:v>2.5617187499999998</c:v>
                </c:pt>
                <c:pt idx="29511">
                  <c:v>2.5618055555555554</c:v>
                </c:pt>
                <c:pt idx="29512">
                  <c:v>2.5618923611111111</c:v>
                </c:pt>
                <c:pt idx="29513">
                  <c:v>2.5619791666666667</c:v>
                </c:pt>
                <c:pt idx="29514">
                  <c:v>2.5620659722222223</c:v>
                </c:pt>
                <c:pt idx="29515">
                  <c:v>2.5621527777777779</c:v>
                </c:pt>
                <c:pt idx="29516">
                  <c:v>2.5622395833333336</c:v>
                </c:pt>
                <c:pt idx="29517">
                  <c:v>2.5623263888888892</c:v>
                </c:pt>
                <c:pt idx="29518">
                  <c:v>2.5624131944444444</c:v>
                </c:pt>
                <c:pt idx="29519">
                  <c:v>2.5625</c:v>
                </c:pt>
                <c:pt idx="29520">
                  <c:v>2.5625868055555556</c:v>
                </c:pt>
                <c:pt idx="29521">
                  <c:v>2.5626736111111112</c:v>
                </c:pt>
                <c:pt idx="29522">
                  <c:v>2.5627604166666669</c:v>
                </c:pt>
                <c:pt idx="29523">
                  <c:v>2.5628472222222225</c:v>
                </c:pt>
                <c:pt idx="29524">
                  <c:v>2.5629340277777777</c:v>
                </c:pt>
                <c:pt idx="29525">
                  <c:v>2.5630208333333333</c:v>
                </c:pt>
                <c:pt idx="29526">
                  <c:v>2.5631076388888889</c:v>
                </c:pt>
                <c:pt idx="29527">
                  <c:v>2.5631944444444446</c:v>
                </c:pt>
                <c:pt idx="29528">
                  <c:v>2.5632812500000002</c:v>
                </c:pt>
                <c:pt idx="29529">
                  <c:v>2.5633680555555558</c:v>
                </c:pt>
                <c:pt idx="29530">
                  <c:v>2.5634548611111114</c:v>
                </c:pt>
                <c:pt idx="29531">
                  <c:v>2.5635416666666666</c:v>
                </c:pt>
                <c:pt idx="29532">
                  <c:v>2.5636284722222222</c:v>
                </c:pt>
                <c:pt idx="29533">
                  <c:v>2.5637152777777779</c:v>
                </c:pt>
                <c:pt idx="29534">
                  <c:v>2.5638020833333335</c:v>
                </c:pt>
                <c:pt idx="29535">
                  <c:v>2.5638888888888891</c:v>
                </c:pt>
                <c:pt idx="29536">
                  <c:v>2.5639756944444447</c:v>
                </c:pt>
                <c:pt idx="29537">
                  <c:v>2.5640624999999999</c:v>
                </c:pt>
                <c:pt idx="29538">
                  <c:v>2.5641493055555555</c:v>
                </c:pt>
                <c:pt idx="29539">
                  <c:v>2.5642361111111112</c:v>
                </c:pt>
                <c:pt idx="29540">
                  <c:v>2.5643229166666668</c:v>
                </c:pt>
                <c:pt idx="29541">
                  <c:v>2.5644097222222224</c:v>
                </c:pt>
                <c:pt idx="29542">
                  <c:v>2.564496527777778</c:v>
                </c:pt>
                <c:pt idx="29543">
                  <c:v>2.5645833333333332</c:v>
                </c:pt>
                <c:pt idx="29544">
                  <c:v>2.5646701388888888</c:v>
                </c:pt>
                <c:pt idx="29545">
                  <c:v>2.5647569444444445</c:v>
                </c:pt>
                <c:pt idx="29546">
                  <c:v>2.5648437500000001</c:v>
                </c:pt>
                <c:pt idx="29547">
                  <c:v>2.5649305555555557</c:v>
                </c:pt>
                <c:pt idx="29548">
                  <c:v>2.5650173611111113</c:v>
                </c:pt>
                <c:pt idx="29549">
                  <c:v>2.565104166666667</c:v>
                </c:pt>
                <c:pt idx="29550">
                  <c:v>2.5651909722222221</c:v>
                </c:pt>
                <c:pt idx="29551">
                  <c:v>2.5652777777777778</c:v>
                </c:pt>
                <c:pt idx="29552">
                  <c:v>2.5653645833333334</c:v>
                </c:pt>
                <c:pt idx="29553">
                  <c:v>2.565451388888889</c:v>
                </c:pt>
                <c:pt idx="29554">
                  <c:v>2.5655381944444446</c:v>
                </c:pt>
                <c:pt idx="29555">
                  <c:v>2.5656249999999998</c:v>
                </c:pt>
                <c:pt idx="29556">
                  <c:v>2.5657118055555554</c:v>
                </c:pt>
                <c:pt idx="29557">
                  <c:v>2.5657986111111111</c:v>
                </c:pt>
                <c:pt idx="29558">
                  <c:v>2.5658854166666667</c:v>
                </c:pt>
                <c:pt idx="29559">
                  <c:v>2.5659722222222223</c:v>
                </c:pt>
                <c:pt idx="29560">
                  <c:v>2.5660590277777779</c:v>
                </c:pt>
                <c:pt idx="29561">
                  <c:v>2.5661458333333336</c:v>
                </c:pt>
                <c:pt idx="29562">
                  <c:v>2.5662326388888892</c:v>
                </c:pt>
                <c:pt idx="29563">
                  <c:v>2.5663194444444444</c:v>
                </c:pt>
                <c:pt idx="29564">
                  <c:v>2.56640625</c:v>
                </c:pt>
                <c:pt idx="29565">
                  <c:v>2.5664930555555556</c:v>
                </c:pt>
                <c:pt idx="29566">
                  <c:v>2.5665798611111112</c:v>
                </c:pt>
                <c:pt idx="29567">
                  <c:v>2.5666666666666669</c:v>
                </c:pt>
                <c:pt idx="29568">
                  <c:v>2.5667534722222225</c:v>
                </c:pt>
                <c:pt idx="29569">
                  <c:v>2.5668402777777777</c:v>
                </c:pt>
                <c:pt idx="29570">
                  <c:v>2.5669270833333333</c:v>
                </c:pt>
                <c:pt idx="29571">
                  <c:v>2.5670138888888889</c:v>
                </c:pt>
                <c:pt idx="29572">
                  <c:v>2.5671006944444446</c:v>
                </c:pt>
                <c:pt idx="29573">
                  <c:v>2.5671875000000002</c:v>
                </c:pt>
                <c:pt idx="29574">
                  <c:v>2.5672743055555558</c:v>
                </c:pt>
                <c:pt idx="29575">
                  <c:v>2.5673611111111114</c:v>
                </c:pt>
                <c:pt idx="29576">
                  <c:v>2.5674479166666666</c:v>
                </c:pt>
                <c:pt idx="29577">
                  <c:v>2.5675347222222222</c:v>
                </c:pt>
                <c:pt idx="29578">
                  <c:v>2.5676215277777779</c:v>
                </c:pt>
                <c:pt idx="29579">
                  <c:v>2.5677083333333335</c:v>
                </c:pt>
                <c:pt idx="29580">
                  <c:v>2.5677951388888891</c:v>
                </c:pt>
                <c:pt idx="29581">
                  <c:v>2.5678819444444447</c:v>
                </c:pt>
                <c:pt idx="29582">
                  <c:v>2.5679687499999999</c:v>
                </c:pt>
                <c:pt idx="29583">
                  <c:v>2.5680555555555555</c:v>
                </c:pt>
                <c:pt idx="29584">
                  <c:v>2.5681423611111112</c:v>
                </c:pt>
                <c:pt idx="29585">
                  <c:v>2.5682291666666668</c:v>
                </c:pt>
                <c:pt idx="29586">
                  <c:v>2.5683159722222224</c:v>
                </c:pt>
                <c:pt idx="29587">
                  <c:v>2.568402777777778</c:v>
                </c:pt>
                <c:pt idx="29588">
                  <c:v>2.5684895833333332</c:v>
                </c:pt>
                <c:pt idx="29589">
                  <c:v>2.5685763888888888</c:v>
                </c:pt>
                <c:pt idx="29590">
                  <c:v>2.5686631944444445</c:v>
                </c:pt>
                <c:pt idx="29591">
                  <c:v>2.5687500000000001</c:v>
                </c:pt>
                <c:pt idx="29592">
                  <c:v>2.5688368055555557</c:v>
                </c:pt>
                <c:pt idx="29593">
                  <c:v>2.5689236111111113</c:v>
                </c:pt>
                <c:pt idx="29594">
                  <c:v>2.569010416666667</c:v>
                </c:pt>
                <c:pt idx="29595">
                  <c:v>2.5690972222222221</c:v>
                </c:pt>
                <c:pt idx="29596">
                  <c:v>2.5691840277777778</c:v>
                </c:pt>
                <c:pt idx="29597">
                  <c:v>2.5692708333333334</c:v>
                </c:pt>
                <c:pt idx="29598">
                  <c:v>2.569357638888889</c:v>
                </c:pt>
                <c:pt idx="29599">
                  <c:v>2.5694444444444446</c:v>
                </c:pt>
                <c:pt idx="29600">
                  <c:v>2.5695312499999998</c:v>
                </c:pt>
                <c:pt idx="29601">
                  <c:v>2.5696180555555554</c:v>
                </c:pt>
                <c:pt idx="29602">
                  <c:v>2.5697048611111111</c:v>
                </c:pt>
                <c:pt idx="29603">
                  <c:v>2.5697916666666667</c:v>
                </c:pt>
                <c:pt idx="29604">
                  <c:v>2.5698784722222223</c:v>
                </c:pt>
                <c:pt idx="29605">
                  <c:v>2.5699652777777779</c:v>
                </c:pt>
                <c:pt idx="29606">
                  <c:v>2.5700520833333336</c:v>
                </c:pt>
                <c:pt idx="29607">
                  <c:v>2.5701388888888892</c:v>
                </c:pt>
                <c:pt idx="29608">
                  <c:v>2.5702256944444444</c:v>
                </c:pt>
                <c:pt idx="29609">
                  <c:v>2.5703125</c:v>
                </c:pt>
                <c:pt idx="29610">
                  <c:v>2.5703993055555556</c:v>
                </c:pt>
                <c:pt idx="29611">
                  <c:v>2.5704861111111112</c:v>
                </c:pt>
                <c:pt idx="29612">
                  <c:v>2.5705729166666669</c:v>
                </c:pt>
                <c:pt idx="29613">
                  <c:v>2.5706597222222225</c:v>
                </c:pt>
                <c:pt idx="29614">
                  <c:v>2.5707465277777777</c:v>
                </c:pt>
                <c:pt idx="29615">
                  <c:v>2.5708333333333333</c:v>
                </c:pt>
                <c:pt idx="29616">
                  <c:v>2.5709201388888889</c:v>
                </c:pt>
                <c:pt idx="29617">
                  <c:v>2.5710069444444446</c:v>
                </c:pt>
                <c:pt idx="29618">
                  <c:v>2.5710937500000002</c:v>
                </c:pt>
                <c:pt idx="29619">
                  <c:v>2.5711805555555558</c:v>
                </c:pt>
                <c:pt idx="29620">
                  <c:v>2.5712673611111114</c:v>
                </c:pt>
                <c:pt idx="29621">
                  <c:v>2.5713541666666666</c:v>
                </c:pt>
                <c:pt idx="29622">
                  <c:v>2.5714409722222222</c:v>
                </c:pt>
                <c:pt idx="29623">
                  <c:v>2.5715277777777779</c:v>
                </c:pt>
                <c:pt idx="29624">
                  <c:v>2.5716145833333335</c:v>
                </c:pt>
                <c:pt idx="29625">
                  <c:v>2.5717013888888891</c:v>
                </c:pt>
                <c:pt idx="29626">
                  <c:v>2.5717881944444447</c:v>
                </c:pt>
                <c:pt idx="29627">
                  <c:v>2.5718749999999999</c:v>
                </c:pt>
                <c:pt idx="29628">
                  <c:v>2.5719618055555555</c:v>
                </c:pt>
                <c:pt idx="29629">
                  <c:v>2.5720486111111112</c:v>
                </c:pt>
                <c:pt idx="29630">
                  <c:v>2.5721354166666668</c:v>
                </c:pt>
                <c:pt idx="29631">
                  <c:v>2.5722222222222224</c:v>
                </c:pt>
                <c:pt idx="29632">
                  <c:v>2.572309027777778</c:v>
                </c:pt>
                <c:pt idx="29633">
                  <c:v>2.5723958333333332</c:v>
                </c:pt>
                <c:pt idx="29634">
                  <c:v>2.5724826388888888</c:v>
                </c:pt>
                <c:pt idx="29635">
                  <c:v>2.5725694444444445</c:v>
                </c:pt>
                <c:pt idx="29636">
                  <c:v>2.5726562500000001</c:v>
                </c:pt>
                <c:pt idx="29637">
                  <c:v>2.5727430555555557</c:v>
                </c:pt>
                <c:pt idx="29638">
                  <c:v>2.5728298611111113</c:v>
                </c:pt>
                <c:pt idx="29639">
                  <c:v>2.572916666666667</c:v>
                </c:pt>
                <c:pt idx="29640">
                  <c:v>2.5730034722222221</c:v>
                </c:pt>
                <c:pt idx="29641">
                  <c:v>2.5730902777777778</c:v>
                </c:pt>
                <c:pt idx="29642">
                  <c:v>2.5731770833333334</c:v>
                </c:pt>
                <c:pt idx="29643">
                  <c:v>2.573263888888889</c:v>
                </c:pt>
                <c:pt idx="29644">
                  <c:v>2.5733506944444446</c:v>
                </c:pt>
                <c:pt idx="29645">
                  <c:v>2.5734374999999998</c:v>
                </c:pt>
                <c:pt idx="29646">
                  <c:v>2.5735243055555554</c:v>
                </c:pt>
                <c:pt idx="29647">
                  <c:v>2.5736111111111111</c:v>
                </c:pt>
                <c:pt idx="29648">
                  <c:v>2.5736979166666667</c:v>
                </c:pt>
                <c:pt idx="29649">
                  <c:v>2.5737847222222223</c:v>
                </c:pt>
                <c:pt idx="29650">
                  <c:v>2.5738715277777779</c:v>
                </c:pt>
                <c:pt idx="29651">
                  <c:v>2.5739583333333336</c:v>
                </c:pt>
                <c:pt idx="29652">
                  <c:v>2.5740451388888892</c:v>
                </c:pt>
                <c:pt idx="29653">
                  <c:v>2.5741319444444444</c:v>
                </c:pt>
                <c:pt idx="29654">
                  <c:v>2.57421875</c:v>
                </c:pt>
                <c:pt idx="29655">
                  <c:v>2.5743055555555556</c:v>
                </c:pt>
                <c:pt idx="29656">
                  <c:v>2.5743923611111112</c:v>
                </c:pt>
                <c:pt idx="29657">
                  <c:v>2.5744791666666669</c:v>
                </c:pt>
                <c:pt idx="29658">
                  <c:v>2.5745659722222225</c:v>
                </c:pt>
                <c:pt idx="29659">
                  <c:v>2.5746527777777777</c:v>
                </c:pt>
                <c:pt idx="29660">
                  <c:v>2.5747395833333333</c:v>
                </c:pt>
                <c:pt idx="29661">
                  <c:v>2.5748263888888889</c:v>
                </c:pt>
                <c:pt idx="29662">
                  <c:v>2.5749131944444446</c:v>
                </c:pt>
                <c:pt idx="29663">
                  <c:v>2.5750000000000002</c:v>
                </c:pt>
                <c:pt idx="29664">
                  <c:v>2.5750868055555558</c:v>
                </c:pt>
                <c:pt idx="29665">
                  <c:v>2.5751736111111114</c:v>
                </c:pt>
                <c:pt idx="29666">
                  <c:v>2.5752604166666666</c:v>
                </c:pt>
                <c:pt idx="29667">
                  <c:v>2.5753472222222222</c:v>
                </c:pt>
                <c:pt idx="29668">
                  <c:v>2.5754340277777779</c:v>
                </c:pt>
                <c:pt idx="29669">
                  <c:v>2.5755208333333335</c:v>
                </c:pt>
                <c:pt idx="29670">
                  <c:v>2.5756076388888891</c:v>
                </c:pt>
                <c:pt idx="29671">
                  <c:v>2.5756944444444447</c:v>
                </c:pt>
                <c:pt idx="29672">
                  <c:v>2.5757812499999999</c:v>
                </c:pt>
                <c:pt idx="29673">
                  <c:v>2.5758680555555555</c:v>
                </c:pt>
                <c:pt idx="29674">
                  <c:v>2.5759548611111112</c:v>
                </c:pt>
                <c:pt idx="29675">
                  <c:v>2.5760416666666668</c:v>
                </c:pt>
                <c:pt idx="29676">
                  <c:v>2.5761284722222224</c:v>
                </c:pt>
                <c:pt idx="29677">
                  <c:v>2.576215277777778</c:v>
                </c:pt>
                <c:pt idx="29678">
                  <c:v>2.5763020833333332</c:v>
                </c:pt>
                <c:pt idx="29679">
                  <c:v>2.5763888888888888</c:v>
                </c:pt>
                <c:pt idx="29680">
                  <c:v>2.5764756944444445</c:v>
                </c:pt>
                <c:pt idx="29681">
                  <c:v>2.5765625000000001</c:v>
                </c:pt>
                <c:pt idx="29682">
                  <c:v>2.5766493055555557</c:v>
                </c:pt>
                <c:pt idx="29683">
                  <c:v>2.5767361111111113</c:v>
                </c:pt>
                <c:pt idx="29684">
                  <c:v>2.576822916666667</c:v>
                </c:pt>
                <c:pt idx="29685">
                  <c:v>2.5769097222222221</c:v>
                </c:pt>
                <c:pt idx="29686">
                  <c:v>2.5769965277777778</c:v>
                </c:pt>
                <c:pt idx="29687">
                  <c:v>2.5770833333333334</c:v>
                </c:pt>
                <c:pt idx="29688">
                  <c:v>2.577170138888889</c:v>
                </c:pt>
                <c:pt idx="29689">
                  <c:v>2.5772569444444446</c:v>
                </c:pt>
                <c:pt idx="29690">
                  <c:v>2.5773437499999998</c:v>
                </c:pt>
                <c:pt idx="29691">
                  <c:v>2.5774305555555554</c:v>
                </c:pt>
                <c:pt idx="29692">
                  <c:v>2.5775173611111111</c:v>
                </c:pt>
                <c:pt idx="29693">
                  <c:v>2.5776041666666667</c:v>
                </c:pt>
                <c:pt idx="29694">
                  <c:v>2.5776909722222223</c:v>
                </c:pt>
                <c:pt idx="29695">
                  <c:v>2.5777777777777779</c:v>
                </c:pt>
                <c:pt idx="29696">
                  <c:v>2.5778645833333336</c:v>
                </c:pt>
                <c:pt idx="29697">
                  <c:v>2.5779513888888892</c:v>
                </c:pt>
                <c:pt idx="29698">
                  <c:v>2.5780381944444444</c:v>
                </c:pt>
                <c:pt idx="29699">
                  <c:v>2.578125</c:v>
                </c:pt>
                <c:pt idx="29700">
                  <c:v>2.5782118055555556</c:v>
                </c:pt>
                <c:pt idx="29701">
                  <c:v>2.5782986111111112</c:v>
                </c:pt>
                <c:pt idx="29702">
                  <c:v>2.5783854166666669</c:v>
                </c:pt>
                <c:pt idx="29703">
                  <c:v>2.5784722222222225</c:v>
                </c:pt>
                <c:pt idx="29704">
                  <c:v>2.5785590277777777</c:v>
                </c:pt>
                <c:pt idx="29705">
                  <c:v>2.5786458333333333</c:v>
                </c:pt>
                <c:pt idx="29706">
                  <c:v>2.5787326388888889</c:v>
                </c:pt>
                <c:pt idx="29707">
                  <c:v>2.5788194444444446</c:v>
                </c:pt>
                <c:pt idx="29708">
                  <c:v>2.5789062500000002</c:v>
                </c:pt>
                <c:pt idx="29709">
                  <c:v>2.5789930555555558</c:v>
                </c:pt>
                <c:pt idx="29710">
                  <c:v>2.5790798611111114</c:v>
                </c:pt>
                <c:pt idx="29711">
                  <c:v>2.5791666666666666</c:v>
                </c:pt>
                <c:pt idx="29712">
                  <c:v>2.5792534722222222</c:v>
                </c:pt>
                <c:pt idx="29713">
                  <c:v>2.5793402777777779</c:v>
                </c:pt>
                <c:pt idx="29714">
                  <c:v>2.5794270833333335</c:v>
                </c:pt>
                <c:pt idx="29715">
                  <c:v>2.5795138888888891</c:v>
                </c:pt>
                <c:pt idx="29716">
                  <c:v>2.5796006944444447</c:v>
                </c:pt>
                <c:pt idx="29717">
                  <c:v>2.5796874999999999</c:v>
                </c:pt>
                <c:pt idx="29718">
                  <c:v>2.5797743055555555</c:v>
                </c:pt>
                <c:pt idx="29719">
                  <c:v>2.5798611111111112</c:v>
                </c:pt>
                <c:pt idx="29720">
                  <c:v>2.5799479166666668</c:v>
                </c:pt>
                <c:pt idx="29721">
                  <c:v>2.5800347222222224</c:v>
                </c:pt>
                <c:pt idx="29722">
                  <c:v>2.580121527777778</c:v>
                </c:pt>
                <c:pt idx="29723">
                  <c:v>2.5802083333333332</c:v>
                </c:pt>
                <c:pt idx="29724">
                  <c:v>2.5802951388888888</c:v>
                </c:pt>
                <c:pt idx="29725">
                  <c:v>2.5803819444444445</c:v>
                </c:pt>
                <c:pt idx="29726">
                  <c:v>2.5804687500000001</c:v>
                </c:pt>
                <c:pt idx="29727">
                  <c:v>2.5805555555555557</c:v>
                </c:pt>
                <c:pt idx="29728">
                  <c:v>2.5806423611111113</c:v>
                </c:pt>
                <c:pt idx="29729">
                  <c:v>2.580729166666667</c:v>
                </c:pt>
                <c:pt idx="29730">
                  <c:v>2.5808159722222221</c:v>
                </c:pt>
                <c:pt idx="29731">
                  <c:v>2.5809027777777778</c:v>
                </c:pt>
                <c:pt idx="29732">
                  <c:v>2.5809895833333334</c:v>
                </c:pt>
                <c:pt idx="29733">
                  <c:v>2.581076388888889</c:v>
                </c:pt>
                <c:pt idx="29734">
                  <c:v>2.5811631944444446</c:v>
                </c:pt>
                <c:pt idx="29735">
                  <c:v>2.5812499999999998</c:v>
                </c:pt>
                <c:pt idx="29736">
                  <c:v>2.5813368055555554</c:v>
                </c:pt>
                <c:pt idx="29737">
                  <c:v>2.5814236111111111</c:v>
                </c:pt>
                <c:pt idx="29738">
                  <c:v>2.5815104166666667</c:v>
                </c:pt>
                <c:pt idx="29739">
                  <c:v>2.5815972222222223</c:v>
                </c:pt>
                <c:pt idx="29740">
                  <c:v>2.5816840277777779</c:v>
                </c:pt>
                <c:pt idx="29741">
                  <c:v>2.5817708333333336</c:v>
                </c:pt>
                <c:pt idx="29742">
                  <c:v>2.5818576388888892</c:v>
                </c:pt>
                <c:pt idx="29743">
                  <c:v>2.5819444444444444</c:v>
                </c:pt>
                <c:pt idx="29744">
                  <c:v>2.58203125</c:v>
                </c:pt>
                <c:pt idx="29745">
                  <c:v>2.5821180555555556</c:v>
                </c:pt>
                <c:pt idx="29746">
                  <c:v>2.5822048611111112</c:v>
                </c:pt>
                <c:pt idx="29747">
                  <c:v>2.5822916666666669</c:v>
                </c:pt>
                <c:pt idx="29748">
                  <c:v>2.5823784722222225</c:v>
                </c:pt>
                <c:pt idx="29749">
                  <c:v>2.5824652777777777</c:v>
                </c:pt>
                <c:pt idx="29750">
                  <c:v>2.5825520833333333</c:v>
                </c:pt>
                <c:pt idx="29751">
                  <c:v>2.5826388888888889</c:v>
                </c:pt>
                <c:pt idx="29752">
                  <c:v>2.5827256944444446</c:v>
                </c:pt>
                <c:pt idx="29753">
                  <c:v>2.5828125000000002</c:v>
                </c:pt>
                <c:pt idx="29754">
                  <c:v>2.5828993055555558</c:v>
                </c:pt>
                <c:pt idx="29755">
                  <c:v>2.5829861111111114</c:v>
                </c:pt>
                <c:pt idx="29756">
                  <c:v>2.5830729166666666</c:v>
                </c:pt>
                <c:pt idx="29757">
                  <c:v>2.5831597222222222</c:v>
                </c:pt>
                <c:pt idx="29758">
                  <c:v>2.5832465277777779</c:v>
                </c:pt>
                <c:pt idx="29759">
                  <c:v>2.5833333333333335</c:v>
                </c:pt>
                <c:pt idx="29760">
                  <c:v>2.5834201388888891</c:v>
                </c:pt>
                <c:pt idx="29761">
                  <c:v>2.5835069444444447</c:v>
                </c:pt>
                <c:pt idx="29762">
                  <c:v>2.5835937499999999</c:v>
                </c:pt>
                <c:pt idx="29763">
                  <c:v>2.5836805555555555</c:v>
                </c:pt>
                <c:pt idx="29764">
                  <c:v>2.5837673611111112</c:v>
                </c:pt>
                <c:pt idx="29765">
                  <c:v>2.5838541666666668</c:v>
                </c:pt>
                <c:pt idx="29766">
                  <c:v>2.5839409722222224</c:v>
                </c:pt>
                <c:pt idx="29767">
                  <c:v>2.584027777777778</c:v>
                </c:pt>
                <c:pt idx="29768">
                  <c:v>2.5841145833333332</c:v>
                </c:pt>
                <c:pt idx="29769">
                  <c:v>2.5842013888888888</c:v>
                </c:pt>
                <c:pt idx="29770">
                  <c:v>2.5842881944444445</c:v>
                </c:pt>
                <c:pt idx="29771">
                  <c:v>2.5843750000000001</c:v>
                </c:pt>
                <c:pt idx="29772">
                  <c:v>2.5844618055555557</c:v>
                </c:pt>
                <c:pt idx="29773">
                  <c:v>2.5845486111111113</c:v>
                </c:pt>
                <c:pt idx="29774">
                  <c:v>2.584635416666667</c:v>
                </c:pt>
                <c:pt idx="29775">
                  <c:v>2.5847222222222221</c:v>
                </c:pt>
                <c:pt idx="29776">
                  <c:v>2.5848090277777778</c:v>
                </c:pt>
                <c:pt idx="29777">
                  <c:v>2.5848958333333334</c:v>
                </c:pt>
                <c:pt idx="29778">
                  <c:v>2.584982638888889</c:v>
                </c:pt>
                <c:pt idx="29779">
                  <c:v>2.5850694444444446</c:v>
                </c:pt>
                <c:pt idx="29780">
                  <c:v>2.5851562499999998</c:v>
                </c:pt>
                <c:pt idx="29781">
                  <c:v>2.5852430555555554</c:v>
                </c:pt>
                <c:pt idx="29782">
                  <c:v>2.5853298611111111</c:v>
                </c:pt>
                <c:pt idx="29783">
                  <c:v>2.5854166666666667</c:v>
                </c:pt>
                <c:pt idx="29784">
                  <c:v>2.5855034722222223</c:v>
                </c:pt>
                <c:pt idx="29785">
                  <c:v>2.5855902777777779</c:v>
                </c:pt>
                <c:pt idx="29786">
                  <c:v>2.5856770833333336</c:v>
                </c:pt>
                <c:pt idx="29787">
                  <c:v>2.5857638888888892</c:v>
                </c:pt>
                <c:pt idx="29788">
                  <c:v>2.5858506944444444</c:v>
                </c:pt>
                <c:pt idx="29789">
                  <c:v>2.5859375</c:v>
                </c:pt>
                <c:pt idx="29790">
                  <c:v>2.5860243055555556</c:v>
                </c:pt>
                <c:pt idx="29791">
                  <c:v>2.5861111111111112</c:v>
                </c:pt>
                <c:pt idx="29792">
                  <c:v>2.5861979166666669</c:v>
                </c:pt>
                <c:pt idx="29793">
                  <c:v>2.5862847222222225</c:v>
                </c:pt>
                <c:pt idx="29794">
                  <c:v>2.5863715277777777</c:v>
                </c:pt>
                <c:pt idx="29795">
                  <c:v>2.5864583333333333</c:v>
                </c:pt>
                <c:pt idx="29796">
                  <c:v>2.5865451388888889</c:v>
                </c:pt>
                <c:pt idx="29797">
                  <c:v>2.5866319444444446</c:v>
                </c:pt>
                <c:pt idx="29798">
                  <c:v>2.5867187500000002</c:v>
                </c:pt>
                <c:pt idx="29799">
                  <c:v>2.5868055555555558</c:v>
                </c:pt>
                <c:pt idx="29800">
                  <c:v>2.5868923611111114</c:v>
                </c:pt>
                <c:pt idx="29801">
                  <c:v>2.5869791666666666</c:v>
                </c:pt>
                <c:pt idx="29802">
                  <c:v>2.5870659722222222</c:v>
                </c:pt>
                <c:pt idx="29803">
                  <c:v>2.5871527777777779</c:v>
                </c:pt>
                <c:pt idx="29804">
                  <c:v>2.5872395833333335</c:v>
                </c:pt>
                <c:pt idx="29805">
                  <c:v>2.5873263888888891</c:v>
                </c:pt>
                <c:pt idx="29806">
                  <c:v>2.5874131944444447</c:v>
                </c:pt>
                <c:pt idx="29807">
                  <c:v>2.5874999999999999</c:v>
                </c:pt>
                <c:pt idx="29808">
                  <c:v>2.5875868055555555</c:v>
                </c:pt>
                <c:pt idx="29809">
                  <c:v>2.5876736111111112</c:v>
                </c:pt>
                <c:pt idx="29810">
                  <c:v>2.5877604166666668</c:v>
                </c:pt>
                <c:pt idx="29811">
                  <c:v>2.5878472222222224</c:v>
                </c:pt>
                <c:pt idx="29812">
                  <c:v>2.587934027777778</c:v>
                </c:pt>
                <c:pt idx="29813">
                  <c:v>2.5880208333333332</c:v>
                </c:pt>
                <c:pt idx="29814">
                  <c:v>2.5881076388888888</c:v>
                </c:pt>
                <c:pt idx="29815">
                  <c:v>2.5881944444444445</c:v>
                </c:pt>
                <c:pt idx="29816">
                  <c:v>2.5882812500000001</c:v>
                </c:pt>
                <c:pt idx="29817">
                  <c:v>2.5883680555555557</c:v>
                </c:pt>
                <c:pt idx="29818">
                  <c:v>2.5884548611111113</c:v>
                </c:pt>
                <c:pt idx="29819">
                  <c:v>2.588541666666667</c:v>
                </c:pt>
                <c:pt idx="29820">
                  <c:v>2.5886284722222221</c:v>
                </c:pt>
                <c:pt idx="29821">
                  <c:v>2.5887152777777778</c:v>
                </c:pt>
                <c:pt idx="29822">
                  <c:v>2.5888020833333334</c:v>
                </c:pt>
                <c:pt idx="29823">
                  <c:v>2.588888888888889</c:v>
                </c:pt>
                <c:pt idx="29824">
                  <c:v>2.5889756944444446</c:v>
                </c:pt>
                <c:pt idx="29825">
                  <c:v>2.5890624999999998</c:v>
                </c:pt>
                <c:pt idx="29826">
                  <c:v>2.5891493055555554</c:v>
                </c:pt>
                <c:pt idx="29827">
                  <c:v>2.5892361111111111</c:v>
                </c:pt>
                <c:pt idx="29828">
                  <c:v>2.5893229166666667</c:v>
                </c:pt>
                <c:pt idx="29829">
                  <c:v>2.5894097222222223</c:v>
                </c:pt>
                <c:pt idx="29830">
                  <c:v>2.5894965277777779</c:v>
                </c:pt>
                <c:pt idx="29831">
                  <c:v>2.5895833333333336</c:v>
                </c:pt>
                <c:pt idx="29832">
                  <c:v>2.5896701388888892</c:v>
                </c:pt>
                <c:pt idx="29833">
                  <c:v>2.5897569444444444</c:v>
                </c:pt>
                <c:pt idx="29834">
                  <c:v>2.58984375</c:v>
                </c:pt>
                <c:pt idx="29835">
                  <c:v>2.5899305555555556</c:v>
                </c:pt>
                <c:pt idx="29836">
                  <c:v>2.5900173611111112</c:v>
                </c:pt>
                <c:pt idx="29837">
                  <c:v>2.5901041666666669</c:v>
                </c:pt>
                <c:pt idx="29838">
                  <c:v>2.5901909722222225</c:v>
                </c:pt>
                <c:pt idx="29839">
                  <c:v>2.5902777777777777</c:v>
                </c:pt>
                <c:pt idx="29840">
                  <c:v>2.5903645833333333</c:v>
                </c:pt>
                <c:pt idx="29841">
                  <c:v>2.5904513888888889</c:v>
                </c:pt>
                <c:pt idx="29842">
                  <c:v>2.5905381944444446</c:v>
                </c:pt>
                <c:pt idx="29843">
                  <c:v>2.5906250000000002</c:v>
                </c:pt>
                <c:pt idx="29844">
                  <c:v>2.5907118055555558</c:v>
                </c:pt>
                <c:pt idx="29845">
                  <c:v>2.5907986111111114</c:v>
                </c:pt>
                <c:pt idx="29846">
                  <c:v>2.5908854166666666</c:v>
                </c:pt>
                <c:pt idx="29847">
                  <c:v>2.5909722222222222</c:v>
                </c:pt>
                <c:pt idx="29848">
                  <c:v>2.5910590277777779</c:v>
                </c:pt>
                <c:pt idx="29849">
                  <c:v>2.5911458333333335</c:v>
                </c:pt>
                <c:pt idx="29850">
                  <c:v>2.5912326388888891</c:v>
                </c:pt>
                <c:pt idx="29851">
                  <c:v>2.5913194444444447</c:v>
                </c:pt>
                <c:pt idx="29852">
                  <c:v>2.5914062499999999</c:v>
                </c:pt>
                <c:pt idx="29853">
                  <c:v>2.5914930555555555</c:v>
                </c:pt>
                <c:pt idx="29854">
                  <c:v>2.5915798611111112</c:v>
                </c:pt>
                <c:pt idx="29855">
                  <c:v>2.5916666666666668</c:v>
                </c:pt>
                <c:pt idx="29856">
                  <c:v>2.5917534722222224</c:v>
                </c:pt>
                <c:pt idx="29857">
                  <c:v>2.591840277777778</c:v>
                </c:pt>
                <c:pt idx="29858">
                  <c:v>2.5919270833333332</c:v>
                </c:pt>
                <c:pt idx="29859">
                  <c:v>2.5920138888888888</c:v>
                </c:pt>
                <c:pt idx="29860">
                  <c:v>2.5921006944444445</c:v>
                </c:pt>
                <c:pt idx="29861">
                  <c:v>2.5921875000000001</c:v>
                </c:pt>
                <c:pt idx="29862">
                  <c:v>2.5922743055555557</c:v>
                </c:pt>
                <c:pt idx="29863">
                  <c:v>2.5923611111111113</c:v>
                </c:pt>
                <c:pt idx="29864">
                  <c:v>2.592447916666667</c:v>
                </c:pt>
                <c:pt idx="29865">
                  <c:v>2.5925347222222221</c:v>
                </c:pt>
                <c:pt idx="29866">
                  <c:v>2.5926215277777778</c:v>
                </c:pt>
                <c:pt idx="29867">
                  <c:v>2.5927083333333334</c:v>
                </c:pt>
                <c:pt idx="29868">
                  <c:v>2.592795138888889</c:v>
                </c:pt>
                <c:pt idx="29869">
                  <c:v>2.5928819444444446</c:v>
                </c:pt>
                <c:pt idx="29870">
                  <c:v>2.5929687499999998</c:v>
                </c:pt>
                <c:pt idx="29871">
                  <c:v>2.5930555555555554</c:v>
                </c:pt>
                <c:pt idx="29872">
                  <c:v>2.5931423611111111</c:v>
                </c:pt>
                <c:pt idx="29873">
                  <c:v>2.5932291666666667</c:v>
                </c:pt>
                <c:pt idx="29874">
                  <c:v>2.5933159722222223</c:v>
                </c:pt>
                <c:pt idx="29875">
                  <c:v>2.5934027777777779</c:v>
                </c:pt>
                <c:pt idx="29876">
                  <c:v>2.5934895833333336</c:v>
                </c:pt>
                <c:pt idx="29877">
                  <c:v>2.5935763888888892</c:v>
                </c:pt>
                <c:pt idx="29878">
                  <c:v>2.5936631944444444</c:v>
                </c:pt>
                <c:pt idx="29879">
                  <c:v>2.59375</c:v>
                </c:pt>
                <c:pt idx="29880">
                  <c:v>2.5938368055555556</c:v>
                </c:pt>
                <c:pt idx="29881">
                  <c:v>2.5939236111111112</c:v>
                </c:pt>
                <c:pt idx="29882">
                  <c:v>2.5940104166666669</c:v>
                </c:pt>
                <c:pt idx="29883">
                  <c:v>2.5940972222222225</c:v>
                </c:pt>
                <c:pt idx="29884">
                  <c:v>2.5941840277777777</c:v>
                </c:pt>
                <c:pt idx="29885">
                  <c:v>2.5942708333333333</c:v>
                </c:pt>
                <c:pt idx="29886">
                  <c:v>2.5943576388888889</c:v>
                </c:pt>
                <c:pt idx="29887">
                  <c:v>2.5944444444444446</c:v>
                </c:pt>
                <c:pt idx="29888">
                  <c:v>2.5945312500000002</c:v>
                </c:pt>
                <c:pt idx="29889">
                  <c:v>2.5946180555555558</c:v>
                </c:pt>
                <c:pt idx="29890">
                  <c:v>2.5947048611111114</c:v>
                </c:pt>
                <c:pt idx="29891">
                  <c:v>2.5947916666666666</c:v>
                </c:pt>
                <c:pt idx="29892">
                  <c:v>2.5948784722222222</c:v>
                </c:pt>
                <c:pt idx="29893">
                  <c:v>2.5949652777777779</c:v>
                </c:pt>
                <c:pt idx="29894">
                  <c:v>2.5950520833333335</c:v>
                </c:pt>
                <c:pt idx="29895">
                  <c:v>2.5951388888888891</c:v>
                </c:pt>
                <c:pt idx="29896">
                  <c:v>2.5952256944444447</c:v>
                </c:pt>
                <c:pt idx="29897">
                  <c:v>2.5953124999999999</c:v>
                </c:pt>
                <c:pt idx="29898">
                  <c:v>2.5953993055555555</c:v>
                </c:pt>
                <c:pt idx="29899">
                  <c:v>2.5954861111111112</c:v>
                </c:pt>
                <c:pt idx="29900">
                  <c:v>2.5955729166666668</c:v>
                </c:pt>
                <c:pt idx="29901">
                  <c:v>2.5956597222222224</c:v>
                </c:pt>
                <c:pt idx="29902">
                  <c:v>2.595746527777778</c:v>
                </c:pt>
                <c:pt idx="29903">
                  <c:v>2.5958333333333332</c:v>
                </c:pt>
                <c:pt idx="29904">
                  <c:v>2.5959201388888888</c:v>
                </c:pt>
                <c:pt idx="29905">
                  <c:v>2.5960069444444445</c:v>
                </c:pt>
                <c:pt idx="29906">
                  <c:v>2.5960937500000001</c:v>
                </c:pt>
                <c:pt idx="29907">
                  <c:v>2.5961805555555557</c:v>
                </c:pt>
                <c:pt idx="29908">
                  <c:v>2.5962673611111113</c:v>
                </c:pt>
                <c:pt idx="29909">
                  <c:v>2.596354166666667</c:v>
                </c:pt>
                <c:pt idx="29910">
                  <c:v>2.5964409722222221</c:v>
                </c:pt>
                <c:pt idx="29911">
                  <c:v>2.5965277777777778</c:v>
                </c:pt>
                <c:pt idx="29912">
                  <c:v>2.5966145833333334</c:v>
                </c:pt>
                <c:pt idx="29913">
                  <c:v>2.596701388888889</c:v>
                </c:pt>
                <c:pt idx="29914">
                  <c:v>2.5967881944444446</c:v>
                </c:pt>
                <c:pt idx="29915">
                  <c:v>2.5968749999999998</c:v>
                </c:pt>
                <c:pt idx="29916">
                  <c:v>2.5969618055555554</c:v>
                </c:pt>
                <c:pt idx="29917">
                  <c:v>2.5970486111111111</c:v>
                </c:pt>
                <c:pt idx="29918">
                  <c:v>2.5971354166666667</c:v>
                </c:pt>
                <c:pt idx="29919">
                  <c:v>2.5972222222222223</c:v>
                </c:pt>
                <c:pt idx="29920">
                  <c:v>2.5973090277777779</c:v>
                </c:pt>
                <c:pt idx="29921">
                  <c:v>2.5973958333333336</c:v>
                </c:pt>
                <c:pt idx="29922">
                  <c:v>2.5974826388888892</c:v>
                </c:pt>
                <c:pt idx="29923">
                  <c:v>2.5975694444444444</c:v>
                </c:pt>
                <c:pt idx="29924">
                  <c:v>2.59765625</c:v>
                </c:pt>
                <c:pt idx="29925">
                  <c:v>2.5977430555555556</c:v>
                </c:pt>
                <c:pt idx="29926">
                  <c:v>2.5978298611111112</c:v>
                </c:pt>
                <c:pt idx="29927">
                  <c:v>2.5979166666666669</c:v>
                </c:pt>
                <c:pt idx="29928">
                  <c:v>2.5980034722222225</c:v>
                </c:pt>
                <c:pt idx="29929">
                  <c:v>2.5980902777777777</c:v>
                </c:pt>
                <c:pt idx="29930">
                  <c:v>2.5981770833333333</c:v>
                </c:pt>
                <c:pt idx="29931">
                  <c:v>2.5982638888888889</c:v>
                </c:pt>
                <c:pt idx="29932">
                  <c:v>2.5983506944444446</c:v>
                </c:pt>
                <c:pt idx="29933">
                  <c:v>2.5984375000000002</c:v>
                </c:pt>
                <c:pt idx="29934">
                  <c:v>2.5985243055555558</c:v>
                </c:pt>
                <c:pt idx="29935">
                  <c:v>2.5986111111111114</c:v>
                </c:pt>
                <c:pt idx="29936">
                  <c:v>2.5986979166666666</c:v>
                </c:pt>
                <c:pt idx="29937">
                  <c:v>2.5987847222222222</c:v>
                </c:pt>
                <c:pt idx="29938">
                  <c:v>2.5988715277777779</c:v>
                </c:pt>
                <c:pt idx="29939">
                  <c:v>2.5989583333333335</c:v>
                </c:pt>
                <c:pt idx="29940">
                  <c:v>2.5990451388888891</c:v>
                </c:pt>
                <c:pt idx="29941">
                  <c:v>2.5991319444444447</c:v>
                </c:pt>
                <c:pt idx="29942">
                  <c:v>2.5992187499999999</c:v>
                </c:pt>
                <c:pt idx="29943">
                  <c:v>2.5993055555555555</c:v>
                </c:pt>
                <c:pt idx="29944">
                  <c:v>2.5993923611111112</c:v>
                </c:pt>
                <c:pt idx="29945">
                  <c:v>2.5994791666666668</c:v>
                </c:pt>
                <c:pt idx="29946">
                  <c:v>2.5995659722222224</c:v>
                </c:pt>
                <c:pt idx="29947">
                  <c:v>2.599652777777778</c:v>
                </c:pt>
                <c:pt idx="29948">
                  <c:v>2.5997395833333332</c:v>
                </c:pt>
                <c:pt idx="29949">
                  <c:v>2.5998263888888888</c:v>
                </c:pt>
                <c:pt idx="29950">
                  <c:v>2.5999131944444445</c:v>
                </c:pt>
                <c:pt idx="29951">
                  <c:v>2.6</c:v>
                </c:pt>
                <c:pt idx="29952">
                  <c:v>2.6000868055555557</c:v>
                </c:pt>
                <c:pt idx="29953">
                  <c:v>2.6001736111111113</c:v>
                </c:pt>
                <c:pt idx="29954">
                  <c:v>2.600260416666667</c:v>
                </c:pt>
                <c:pt idx="29955">
                  <c:v>2.6003472222222221</c:v>
                </c:pt>
                <c:pt idx="29956">
                  <c:v>2.6004340277777778</c:v>
                </c:pt>
                <c:pt idx="29957">
                  <c:v>2.6005208333333334</c:v>
                </c:pt>
                <c:pt idx="29958">
                  <c:v>2.600607638888889</c:v>
                </c:pt>
                <c:pt idx="29959">
                  <c:v>2.6006944444444446</c:v>
                </c:pt>
                <c:pt idx="29960">
                  <c:v>2.6007812499999998</c:v>
                </c:pt>
                <c:pt idx="29961">
                  <c:v>2.6008680555555554</c:v>
                </c:pt>
                <c:pt idx="29962">
                  <c:v>2.6009548611111111</c:v>
                </c:pt>
                <c:pt idx="29963">
                  <c:v>2.6010416666666667</c:v>
                </c:pt>
                <c:pt idx="29964">
                  <c:v>2.6011284722222223</c:v>
                </c:pt>
                <c:pt idx="29965">
                  <c:v>2.6012152777777779</c:v>
                </c:pt>
                <c:pt idx="29966">
                  <c:v>2.6013020833333336</c:v>
                </c:pt>
                <c:pt idx="29967">
                  <c:v>2.6013888888888892</c:v>
                </c:pt>
                <c:pt idx="29968">
                  <c:v>2.6014756944444444</c:v>
                </c:pt>
                <c:pt idx="29969">
                  <c:v>2.6015625</c:v>
                </c:pt>
                <c:pt idx="29970">
                  <c:v>2.6016493055555556</c:v>
                </c:pt>
                <c:pt idx="29971">
                  <c:v>2.6017361111111112</c:v>
                </c:pt>
                <c:pt idx="29972">
                  <c:v>2.6018229166666669</c:v>
                </c:pt>
                <c:pt idx="29973">
                  <c:v>2.6019097222222225</c:v>
                </c:pt>
                <c:pt idx="29974">
                  <c:v>2.6019965277777777</c:v>
                </c:pt>
                <c:pt idx="29975">
                  <c:v>2.6020833333333333</c:v>
                </c:pt>
                <c:pt idx="29976">
                  <c:v>2.6021701388888889</c:v>
                </c:pt>
                <c:pt idx="29977">
                  <c:v>2.6022569444444446</c:v>
                </c:pt>
                <c:pt idx="29978">
                  <c:v>2.6023437500000002</c:v>
                </c:pt>
                <c:pt idx="29979">
                  <c:v>2.6024305555555558</c:v>
                </c:pt>
                <c:pt idx="29980">
                  <c:v>2.6025173611111114</c:v>
                </c:pt>
                <c:pt idx="29981">
                  <c:v>2.6026041666666666</c:v>
                </c:pt>
                <c:pt idx="29982">
                  <c:v>2.6026909722222222</c:v>
                </c:pt>
                <c:pt idx="29983">
                  <c:v>2.6027777777777779</c:v>
                </c:pt>
                <c:pt idx="29984">
                  <c:v>2.6028645833333335</c:v>
                </c:pt>
                <c:pt idx="29985">
                  <c:v>2.6029513888888891</c:v>
                </c:pt>
                <c:pt idx="29986">
                  <c:v>2.6030381944444447</c:v>
                </c:pt>
                <c:pt idx="29987">
                  <c:v>2.6031249999999999</c:v>
                </c:pt>
                <c:pt idx="29988">
                  <c:v>2.6032118055555555</c:v>
                </c:pt>
                <c:pt idx="29989">
                  <c:v>2.6032986111111112</c:v>
                </c:pt>
                <c:pt idx="29990">
                  <c:v>2.6033854166666668</c:v>
                </c:pt>
                <c:pt idx="29991">
                  <c:v>2.6034722222222224</c:v>
                </c:pt>
                <c:pt idx="29992">
                  <c:v>2.603559027777778</c:v>
                </c:pt>
                <c:pt idx="29993">
                  <c:v>2.6036458333333332</c:v>
                </c:pt>
                <c:pt idx="29994">
                  <c:v>2.6037326388888888</c:v>
                </c:pt>
                <c:pt idx="29995">
                  <c:v>2.6038194444444445</c:v>
                </c:pt>
                <c:pt idx="29996">
                  <c:v>2.6039062500000001</c:v>
                </c:pt>
                <c:pt idx="29997">
                  <c:v>2.6039930555555557</c:v>
                </c:pt>
                <c:pt idx="29998">
                  <c:v>2.6040798611111113</c:v>
                </c:pt>
                <c:pt idx="29999">
                  <c:v>2.604166666666667</c:v>
                </c:pt>
                <c:pt idx="30000">
                  <c:v>2.6042534722222221</c:v>
                </c:pt>
                <c:pt idx="30001">
                  <c:v>2.6043402777777778</c:v>
                </c:pt>
                <c:pt idx="30002">
                  <c:v>2.6044270833333334</c:v>
                </c:pt>
                <c:pt idx="30003">
                  <c:v>2.604513888888889</c:v>
                </c:pt>
                <c:pt idx="30004">
                  <c:v>2.6046006944444446</c:v>
                </c:pt>
                <c:pt idx="30005">
                  <c:v>2.6046874999999998</c:v>
                </c:pt>
                <c:pt idx="30006">
                  <c:v>2.6047743055555554</c:v>
                </c:pt>
                <c:pt idx="30007">
                  <c:v>2.6048611111111111</c:v>
                </c:pt>
                <c:pt idx="30008">
                  <c:v>2.6049479166666667</c:v>
                </c:pt>
                <c:pt idx="30009">
                  <c:v>2.6050347222222223</c:v>
                </c:pt>
                <c:pt idx="30010">
                  <c:v>2.6051215277777779</c:v>
                </c:pt>
                <c:pt idx="30011">
                  <c:v>2.6052083333333336</c:v>
                </c:pt>
                <c:pt idx="30012">
                  <c:v>2.6052951388888892</c:v>
                </c:pt>
                <c:pt idx="30013">
                  <c:v>2.6053819444444444</c:v>
                </c:pt>
                <c:pt idx="30014">
                  <c:v>2.60546875</c:v>
                </c:pt>
                <c:pt idx="30015">
                  <c:v>2.6055555555555556</c:v>
                </c:pt>
              </c:numCache>
            </c:numRef>
          </c:xVal>
          <c:yVal>
            <c:numRef>
              <c:f>FieldData!$B$7:$B$30022</c:f>
              <c:numCache>
                <c:formatCode>General</c:formatCode>
                <c:ptCount val="30016"/>
                <c:pt idx="0">
                  <c:v>3485.112334160845</c:v>
                </c:pt>
                <c:pt idx="1">
                  <c:v>3469.9039050863116</c:v>
                </c:pt>
                <c:pt idx="2">
                  <c:v>3511.3148086138212</c:v>
                </c:pt>
                <c:pt idx="3">
                  <c:v>3359.5969845851855</c:v>
                </c:pt>
                <c:pt idx="4">
                  <c:v>3246.1750845794122</c:v>
                </c:pt>
                <c:pt idx="5">
                  <c:v>3430.1421078459675</c:v>
                </c:pt>
                <c:pt idx="6">
                  <c:v>3368.7586888747765</c:v>
                </c:pt>
                <c:pt idx="7">
                  <c:v>3376.8209889729233</c:v>
                </c:pt>
                <c:pt idx="8">
                  <c:v>3304.4435246232897</c:v>
                </c:pt>
                <c:pt idx="9">
                  <c:v>3291.2506702846258</c:v>
                </c:pt>
                <c:pt idx="10">
                  <c:v>3278.0578159459615</c:v>
                </c:pt>
                <c:pt idx="11">
                  <c:v>3241.7774666589685</c:v>
                </c:pt>
                <c:pt idx="12">
                  <c:v>3196.7018815310894</c:v>
                </c:pt>
                <c:pt idx="13">
                  <c:v>3212.2767784769931</c:v>
                </c:pt>
                <c:pt idx="14">
                  <c:v>3178.7449408232783</c:v>
                </c:pt>
                <c:pt idx="15">
                  <c:v>3130.737609837769</c:v>
                </c:pt>
                <c:pt idx="16">
                  <c:v>3118.8273944922348</c:v>
                </c:pt>
                <c:pt idx="17">
                  <c:v>3093.5410905836843</c:v>
                </c:pt>
                <c:pt idx="18">
                  <c:v>3063.3074660816346</c:v>
                </c:pt>
                <c:pt idx="19">
                  <c:v>2949.5190982044919</c:v>
                </c:pt>
                <c:pt idx="20">
                  <c:v>2797.4348057271523</c:v>
                </c:pt>
                <c:pt idx="21">
                  <c:v>2863.765545291842</c:v>
                </c:pt>
                <c:pt idx="22">
                  <c:v>2768.8502880896021</c:v>
                </c:pt>
                <c:pt idx="23">
                  <c:v>2700.6872080133944</c:v>
                </c:pt>
                <c:pt idx="24">
                  <c:v>2630.1420841752783</c:v>
                </c:pt>
                <c:pt idx="25">
                  <c:v>2572.0568789330873</c:v>
                </c:pt>
                <c:pt idx="26">
                  <c:v>2511.4063962819696</c:v>
                </c:pt>
                <c:pt idx="27">
                  <c:v>2455.8864678713703</c:v>
                </c:pt>
                <c:pt idx="28">
                  <c:v>2389.9221961780495</c:v>
                </c:pt>
                <c:pt idx="29">
                  <c:v>2366.284999133999</c:v>
                </c:pt>
                <c:pt idx="30">
                  <c:v>2284.7458304947754</c:v>
                </c:pt>
                <c:pt idx="31">
                  <c:v>2200.2749165752557</c:v>
                </c:pt>
                <c:pt idx="32">
                  <c:v>2143.8388176202297</c:v>
                </c:pt>
                <c:pt idx="33">
                  <c:v>2076.0422054153919</c:v>
                </c:pt>
                <c:pt idx="34">
                  <c:v>1984.2419277177994</c:v>
                </c:pt>
                <c:pt idx="35">
                  <c:v>1904.7183338144448</c:v>
                </c:pt>
                <c:pt idx="36">
                  <c:v>1827.3935494486464</c:v>
                </c:pt>
                <c:pt idx="37">
                  <c:v>1720.7513105478897</c:v>
                </c:pt>
                <c:pt idx="38">
                  <c:v>1633.1654171237228</c:v>
                </c:pt>
                <c:pt idx="39">
                  <c:v>1494.457213209399</c:v>
                </c:pt>
                <c:pt idx="40">
                  <c:v>1394.5946359909938</c:v>
                </c:pt>
                <c:pt idx="41">
                  <c:v>1332.111812251025</c:v>
                </c:pt>
                <c:pt idx="42">
                  <c:v>1191.3880336008312</c:v>
                </c:pt>
                <c:pt idx="43">
                  <c:v>1071.3697067143928</c:v>
                </c:pt>
                <c:pt idx="44">
                  <c:v>962.34542462906302</c:v>
                </c:pt>
                <c:pt idx="45">
                  <c:v>832.61569135731202</c:v>
                </c:pt>
                <c:pt idx="46">
                  <c:v>730.371070376999</c:v>
                </c:pt>
                <c:pt idx="47">
                  <c:v>589.46405750245367</c:v>
                </c:pt>
                <c:pt idx="48">
                  <c:v>457.16904682177704</c:v>
                </c:pt>
                <c:pt idx="49">
                  <c:v>347.22859476935514</c:v>
                </c:pt>
                <c:pt idx="50">
                  <c:v>257.99359448068816</c:v>
                </c:pt>
                <c:pt idx="51">
                  <c:v>119.83509266208648</c:v>
                </c:pt>
                <c:pt idx="52">
                  <c:v>109.20751573234801</c:v>
                </c:pt>
                <c:pt idx="53">
                  <c:v>-27.118644997402001</c:v>
                </c:pt>
                <c:pt idx="54">
                  <c:v>-162.34540095837423</c:v>
                </c:pt>
                <c:pt idx="55">
                  <c:v>-321.20935454073089</c:v>
                </c:pt>
                <c:pt idx="56">
                  <c:v>-412.27669591824952</c:v>
                </c:pt>
                <c:pt idx="57">
                  <c:v>-416.49107961434095</c:v>
                </c:pt>
                <c:pt idx="58">
                  <c:v>-593.12873968015697</c:v>
                </c:pt>
                <c:pt idx="59">
                  <c:v>-703.61889382830088</c:v>
                </c:pt>
                <c:pt idx="60">
                  <c:v>-824.37015703481325</c:v>
                </c:pt>
                <c:pt idx="61">
                  <c:v>-934.86031176029098</c:v>
                </c:pt>
                <c:pt idx="62">
                  <c:v>-1072.4691109058369</c:v>
                </c:pt>
                <c:pt idx="63">
                  <c:v>-1178.5616471335375</c:v>
                </c:pt>
                <c:pt idx="64">
                  <c:v>-1330.0962375151551</c:v>
                </c:pt>
                <c:pt idx="65">
                  <c:v>-1395.5108065354195</c:v>
                </c:pt>
                <c:pt idx="66">
                  <c:v>-1563.3532301830148</c:v>
                </c:pt>
                <c:pt idx="67">
                  <c:v>-1555.1076958605163</c:v>
                </c:pt>
                <c:pt idx="68">
                  <c:v>-1546.8621621153513</c:v>
                </c:pt>
                <c:pt idx="69">
                  <c:v>-1777.0041752785635</c:v>
                </c:pt>
                <c:pt idx="70">
                  <c:v>-1861.6583234224354</c:v>
                </c:pt>
                <c:pt idx="71">
                  <c:v>-2016.3078927313666</c:v>
                </c:pt>
                <c:pt idx="72">
                  <c:v>-1959.1388580336009</c:v>
                </c:pt>
                <c:pt idx="73">
                  <c:v>-2047.457687777842</c:v>
                </c:pt>
                <c:pt idx="74">
                  <c:v>-2121.117790543271</c:v>
                </c:pt>
                <c:pt idx="75">
                  <c:v>-2166.0101420241326</c:v>
                </c:pt>
                <c:pt idx="76">
                  <c:v>-2258.909823913169</c:v>
                </c:pt>
                <c:pt idx="77">
                  <c:v>-2321.7591161018418</c:v>
                </c:pt>
                <c:pt idx="78">
                  <c:v>-2400.1833052364182</c:v>
                </c:pt>
                <c:pt idx="79">
                  <c:v>-2503.3440961838232</c:v>
                </c:pt>
                <c:pt idx="80">
                  <c:v>-2611.2689735003755</c:v>
                </c:pt>
                <c:pt idx="81">
                  <c:v>-2660.1924744529765</c:v>
                </c:pt>
                <c:pt idx="82">
                  <c:v>-2786.6239945730617</c:v>
                </c:pt>
                <c:pt idx="83">
                  <c:v>-2764.8191380405292</c:v>
                </c:pt>
                <c:pt idx="84">
                  <c:v>-2687.4943536747301</c:v>
                </c:pt>
                <c:pt idx="85">
                  <c:v>-2960.1466751342305</c:v>
                </c:pt>
                <c:pt idx="86">
                  <c:v>-2994.7779175567234</c:v>
                </c:pt>
                <c:pt idx="87">
                  <c:v>-3148.5113163212286</c:v>
                </c:pt>
                <c:pt idx="88">
                  <c:v>-3098.6716448242018</c:v>
                </c:pt>
                <c:pt idx="89">
                  <c:v>-3162.9868090756881</c:v>
                </c:pt>
                <c:pt idx="90">
                  <c:v>-3224.0037601755098</c:v>
                </c:pt>
                <c:pt idx="91">
                  <c:v>-3264.1320252872238</c:v>
                </c:pt>
                <c:pt idx="92">
                  <c:v>-3277.87458172161</c:v>
                </c:pt>
                <c:pt idx="93">
                  <c:v>-3314.3381652329545</c:v>
                </c:pt>
                <c:pt idx="94">
                  <c:v>-3265.7811321517238</c:v>
                </c:pt>
                <c:pt idx="95">
                  <c:v>-3285.5704133710524</c:v>
                </c:pt>
                <c:pt idx="96">
                  <c:v>-3276.7751775301658</c:v>
                </c:pt>
                <c:pt idx="97">
                  <c:v>-3297.1141608452167</c:v>
                </c:pt>
                <c:pt idx="98">
                  <c:v>-3251.8553414929852</c:v>
                </c:pt>
                <c:pt idx="99">
                  <c:v>-3291.4339045089773</c:v>
                </c:pt>
                <c:pt idx="100">
                  <c:v>-3127.4393966861039</c:v>
                </c:pt>
                <c:pt idx="101">
                  <c:v>-3175.6299613186306</c:v>
                </c:pt>
                <c:pt idx="102">
                  <c:v>-3229.8672507361007</c:v>
                </c:pt>
                <c:pt idx="103">
                  <c:v>-3205.3138831476244</c:v>
                </c:pt>
                <c:pt idx="104">
                  <c:v>-3221.0720148952141</c:v>
                </c:pt>
                <c:pt idx="105">
                  <c:v>-3156.3903821950234</c:v>
                </c:pt>
                <c:pt idx="106">
                  <c:v>-3180.2108134634259</c:v>
                </c:pt>
                <c:pt idx="107">
                  <c:v>-3179.1114086946482</c:v>
                </c:pt>
                <c:pt idx="108">
                  <c:v>-3148.1448484498587</c:v>
                </c:pt>
                <c:pt idx="109">
                  <c:v>-3157.6730206108195</c:v>
                </c:pt>
                <c:pt idx="110">
                  <c:v>-3183.6922608394434</c:v>
                </c:pt>
                <c:pt idx="111">
                  <c:v>-3159.688595924023</c:v>
                </c:pt>
                <c:pt idx="112">
                  <c:v>-3150.3436574100801</c:v>
                </c:pt>
                <c:pt idx="113">
                  <c:v>-3165.7353207089664</c:v>
                </c:pt>
                <c:pt idx="114">
                  <c:v>-3142.6478257606377</c:v>
                </c:pt>
                <c:pt idx="115">
                  <c:v>-3121.5759055481785</c:v>
                </c:pt>
                <c:pt idx="116">
                  <c:v>-2977.3706789446337</c:v>
                </c:pt>
                <c:pt idx="117">
                  <c:v>-2956.8484614052304</c:v>
                </c:pt>
                <c:pt idx="118">
                  <c:v>-2962.1622498700999</c:v>
                </c:pt>
                <c:pt idx="119">
                  <c:v>-2837.9295387102361</c:v>
                </c:pt>
                <c:pt idx="120">
                  <c:v>-2755.1077316552164</c:v>
                </c:pt>
                <c:pt idx="121">
                  <c:v>-2653.2295791236074</c:v>
                </c:pt>
                <c:pt idx="122">
                  <c:v>-2584.5167969516774</c:v>
                </c:pt>
                <c:pt idx="123">
                  <c:v>-2530.8292090525952</c:v>
                </c:pt>
                <c:pt idx="124">
                  <c:v>-2462.1164268806647</c:v>
                </c:pt>
                <c:pt idx="125">
                  <c:v>-2370.1329149587209</c:v>
                </c:pt>
                <c:pt idx="126">
                  <c:v>-2286.578171583627</c:v>
                </c:pt>
                <c:pt idx="127">
                  <c:v>-2194.5946596616823</c:v>
                </c:pt>
                <c:pt idx="128">
                  <c:v>-2130.6459632815659</c:v>
                </c:pt>
                <c:pt idx="129">
                  <c:v>-2064.3152237168756</c:v>
                </c:pt>
                <c:pt idx="130">
                  <c:v>-1951.076557935454</c:v>
                </c:pt>
                <c:pt idx="131">
                  <c:v>-1859.6427486865653</c:v>
                </c:pt>
                <c:pt idx="132">
                  <c:v>-1773.1562594538423</c:v>
                </c:pt>
                <c:pt idx="133">
                  <c:v>-1685.9368344783788</c:v>
                </c:pt>
                <c:pt idx="134">
                  <c:v>-1530.1878604006697</c:v>
                </c:pt>
                <c:pt idx="135">
                  <c:v>-1364.9107135846659</c:v>
                </c:pt>
                <c:pt idx="136">
                  <c:v>-1314.5213399919173</c:v>
                </c:pt>
                <c:pt idx="137">
                  <c:v>-1175.6299018532418</c:v>
                </c:pt>
                <c:pt idx="138">
                  <c:v>-1000.4581150049073</c:v>
                </c:pt>
                <c:pt idx="139">
                  <c:v>-873.29365856474794</c:v>
                </c:pt>
                <c:pt idx="140">
                  <c:v>-708.19974597309636</c:v>
                </c:pt>
                <c:pt idx="141">
                  <c:v>-591.84610068702739</c:v>
                </c:pt>
                <c:pt idx="142">
                  <c:v>-435.18095664222619</c:v>
                </c:pt>
                <c:pt idx="143">
                  <c:v>-271.91938513942614</c:v>
                </c:pt>
                <c:pt idx="144">
                  <c:v>-134.31058599388027</c:v>
                </c:pt>
                <c:pt idx="145">
                  <c:v>-59.367844235321286</c:v>
                </c:pt>
                <c:pt idx="146">
                  <c:v>87.036191328445256</c:v>
                </c:pt>
                <c:pt idx="147">
                  <c:v>104.80989781190462</c:v>
                </c:pt>
                <c:pt idx="148">
                  <c:v>128.26386063160325</c:v>
                </c:pt>
                <c:pt idx="149">
                  <c:v>264.04031926563135</c:v>
                </c:pt>
                <c:pt idx="150">
                  <c:v>345.02978580913339</c:v>
                </c:pt>
                <c:pt idx="151">
                  <c:v>468.34632642457132</c:v>
                </c:pt>
                <c:pt idx="152">
                  <c:v>397.43473471508577</c:v>
                </c:pt>
                <c:pt idx="153">
                  <c:v>504.8099093585821</c:v>
                </c:pt>
                <c:pt idx="154">
                  <c:v>603.20661451417357</c:v>
                </c:pt>
                <c:pt idx="155">
                  <c:v>688.22723052941512</c:v>
                </c:pt>
                <c:pt idx="156">
                  <c:v>754.37473586975352</c:v>
                </c:pt>
                <c:pt idx="157">
                  <c:v>830.41688239709026</c:v>
                </c:pt>
                <c:pt idx="158">
                  <c:v>920.01835055712718</c:v>
                </c:pt>
                <c:pt idx="159">
                  <c:v>1052.6798296865077</c:v>
                </c:pt>
                <c:pt idx="160">
                  <c:v>1110.3985670573293</c:v>
                </c:pt>
                <c:pt idx="161">
                  <c:v>1205.3138242595694</c:v>
                </c:pt>
                <c:pt idx="162">
                  <c:v>1286.4865244500895</c:v>
                </c:pt>
                <c:pt idx="163">
                  <c:v>1438.2043484787255</c:v>
                </c:pt>
                <c:pt idx="164">
                  <c:v>1345.671134461059</c:v>
                </c:pt>
                <c:pt idx="165">
                  <c:v>1500.870406443046</c:v>
                </c:pt>
                <c:pt idx="166">
                  <c:v>1614.4755400958375</c:v>
                </c:pt>
                <c:pt idx="167">
                  <c:v>1745.3046781363664</c:v>
                </c:pt>
                <c:pt idx="168">
                  <c:v>1803.9395860516136</c:v>
                </c:pt>
                <c:pt idx="169">
                  <c:v>1778.6532821430635</c:v>
                </c:pt>
                <c:pt idx="170">
                  <c:v>1894.8236932047805</c:v>
                </c:pt>
                <c:pt idx="171">
                  <c:v>1953.4586011200277</c:v>
                </c:pt>
                <c:pt idx="172">
                  <c:v>2007.3294226661278</c:v>
                </c:pt>
                <c:pt idx="173">
                  <c:v>2107.1919998845333</c:v>
                </c:pt>
                <c:pt idx="174">
                  <c:v>2181.4018053230184</c:v>
                </c:pt>
                <c:pt idx="175">
                  <c:v>2284.9290647191269</c:v>
                </c:pt>
                <c:pt idx="176">
                  <c:v>2397.8012620518448</c:v>
                </c:pt>
                <c:pt idx="177">
                  <c:v>2502.9776277351189</c:v>
                </c:pt>
                <c:pt idx="178">
                  <c:v>2564.361047283644</c:v>
                </c:pt>
                <c:pt idx="179">
                  <c:v>2699.7710374689686</c:v>
                </c:pt>
                <c:pt idx="180">
                  <c:v>2613.6510166849489</c:v>
                </c:pt>
                <c:pt idx="181">
                  <c:v>2780.5772697881184</c:v>
                </c:pt>
                <c:pt idx="182">
                  <c:v>2914.887855781999</c:v>
                </c:pt>
                <c:pt idx="183">
                  <c:v>3007.7875376710354</c:v>
                </c:pt>
                <c:pt idx="184">
                  <c:v>3100.8704537844237</c:v>
                </c:pt>
                <c:pt idx="185">
                  <c:v>3088.9602378615555</c:v>
                </c:pt>
                <c:pt idx="186">
                  <c:v>3213.1929490214188</c:v>
                </c:pt>
                <c:pt idx="187">
                  <c:v>3281.1727954506091</c:v>
                </c:pt>
                <c:pt idx="188">
                  <c:v>3351.1682166156688</c:v>
                </c:pt>
                <c:pt idx="189">
                  <c:v>3392.9455885918828</c:v>
                </c:pt>
                <c:pt idx="190">
                  <c:v>3431.0582783903933</c:v>
                </c:pt>
                <c:pt idx="191">
                  <c:v>3405.4055066104729</c:v>
                </c:pt>
                <c:pt idx="192">
                  <c:v>3476.5003319669768</c:v>
                </c:pt>
                <c:pt idx="193">
                  <c:v>3469.1709687662378</c:v>
                </c:pt>
                <c:pt idx="194">
                  <c:v>3514.6130223428213</c:v>
                </c:pt>
                <c:pt idx="195">
                  <c:v>3335.2268512210608</c:v>
                </c:pt>
                <c:pt idx="196">
                  <c:v>3253.1379799087813</c:v>
                </c:pt>
                <c:pt idx="197">
                  <c:v>3438.7541100398362</c:v>
                </c:pt>
                <c:pt idx="198">
                  <c:v>3383.0509479822181</c:v>
                </c:pt>
                <c:pt idx="199">
                  <c:v>3386.1659274868657</c:v>
                </c:pt>
                <c:pt idx="200">
                  <c:v>3314.5213994573064</c:v>
                </c:pt>
                <c:pt idx="201">
                  <c:v>3313.9716967842505</c:v>
                </c:pt>
                <c:pt idx="202">
                  <c:v>3292.8997771491254</c:v>
                </c:pt>
                <c:pt idx="203">
                  <c:v>3257.5355984065586</c:v>
                </c:pt>
                <c:pt idx="204">
                  <c:v>3218.5067374862883</c:v>
                </c:pt>
                <c:pt idx="205">
                  <c:v>3229.6840170890823</c:v>
                </c:pt>
                <c:pt idx="206">
                  <c:v>3196.3354130823855</c:v>
                </c:pt>
                <c:pt idx="207">
                  <c:v>3144.1136984007853</c:v>
                </c:pt>
                <c:pt idx="208">
                  <c:v>3128.7220351018991</c:v>
                </c:pt>
                <c:pt idx="209">
                  <c:v>3100.3207516887019</c:v>
                </c:pt>
                <c:pt idx="210">
                  <c:v>3083.0967473009641</c:v>
                </c:pt>
                <c:pt idx="211">
                  <c:v>2913.6052167888688</c:v>
                </c:pt>
                <c:pt idx="212">
                  <c:v>2812.826469026038</c:v>
                </c:pt>
                <c:pt idx="213">
                  <c:v>2871.4613769412849</c:v>
                </c:pt>
                <c:pt idx="214">
                  <c:v>2751.2598158304945</c:v>
                </c:pt>
                <c:pt idx="215">
                  <c:v>2688.2272899948043</c:v>
                </c:pt>
                <c:pt idx="216">
                  <c:v>2620.613912014318</c:v>
                </c:pt>
                <c:pt idx="217">
                  <c:v>2558.497556145719</c:v>
                </c:pt>
                <c:pt idx="218">
                  <c:v>2490.8841781652327</c:v>
                </c:pt>
                <c:pt idx="219">
                  <c:v>2428.5845886496159</c:v>
                </c:pt>
                <c:pt idx="220">
                  <c:v>2372.3317239189423</c:v>
                </c:pt>
                <c:pt idx="221">
                  <c:v>2351.8095063795395</c:v>
                </c:pt>
                <c:pt idx="222">
                  <c:v>2260.3756971306507</c:v>
                </c:pt>
                <c:pt idx="223">
                  <c:v>2183.6006142832402</c:v>
                </c:pt>
                <c:pt idx="224">
                  <c:v>2126.9812816811964</c:v>
                </c:pt>
                <c:pt idx="225">
                  <c:v>2064.8649258125974</c:v>
                </c:pt>
                <c:pt idx="226">
                  <c:v>1968.1173280988396</c:v>
                </c:pt>
                <c:pt idx="227">
                  <c:v>1894.2739911090584</c:v>
                </c:pt>
                <c:pt idx="228">
                  <c:v>1812.3683540211305</c:v>
                </c:pt>
                <c:pt idx="229">
                  <c:v>1713.4219473471508</c:v>
                </c:pt>
                <c:pt idx="230">
                  <c:v>1620.8887333294842</c:v>
                </c:pt>
                <c:pt idx="231">
                  <c:v>1480.164954679291</c:v>
                </c:pt>
                <c:pt idx="232">
                  <c:v>1403.0234039605102</c:v>
                </c:pt>
                <c:pt idx="233">
                  <c:v>1326.0650874660814</c:v>
                </c:pt>
                <c:pt idx="234">
                  <c:v>1181.6766266381849</c:v>
                </c:pt>
                <c:pt idx="235">
                  <c:v>1075.4008561861326</c:v>
                </c:pt>
                <c:pt idx="236">
                  <c:v>964.54423358928477</c:v>
                </c:pt>
                <c:pt idx="237">
                  <c:v>841.41092719819869</c:v>
                </c:pt>
                <c:pt idx="238">
                  <c:v>738.79983892384973</c:v>
                </c:pt>
                <c:pt idx="239">
                  <c:v>595.32754864037872</c:v>
                </c:pt>
                <c:pt idx="240">
                  <c:v>470.911603256163</c:v>
                </c:pt>
                <c:pt idx="241">
                  <c:v>367.93404653311006</c:v>
                </c:pt>
                <c:pt idx="242">
                  <c:v>270.08704405057443</c:v>
                </c:pt>
                <c:pt idx="243">
                  <c:v>144.75492869926677</c:v>
                </c:pt>
                <c:pt idx="244">
                  <c:v>130.64590381617691</c:v>
                </c:pt>
                <c:pt idx="245">
                  <c:v>0</c:v>
                </c:pt>
                <c:pt idx="246">
                  <c:v>-106.27577045205243</c:v>
                </c:pt>
                <c:pt idx="247">
                  <c:v>-255.06184920039257</c:v>
                </c:pt>
                <c:pt idx="248">
                  <c:v>-352.5423832342243</c:v>
                </c:pt>
                <c:pt idx="249">
                  <c:v>-393.58681889036427</c:v>
                </c:pt>
                <c:pt idx="250">
                  <c:v>-570.04124473182844</c:v>
                </c:pt>
                <c:pt idx="251">
                  <c:v>-667.33854454130824</c:v>
                </c:pt>
                <c:pt idx="252">
                  <c:v>-785.89099878759885</c:v>
                </c:pt>
                <c:pt idx="253">
                  <c:v>-881.9056607586167</c:v>
                </c:pt>
                <c:pt idx="254">
                  <c:v>-1029.4091005138271</c:v>
                </c:pt>
                <c:pt idx="255">
                  <c:v>-1145.2130437041742</c:v>
                </c:pt>
                <c:pt idx="256">
                  <c:v>-1299.1296766930318</c:v>
                </c:pt>
                <c:pt idx="257">
                  <c:v>-1368.9418636337393</c:v>
                </c:pt>
                <c:pt idx="258">
                  <c:v>-1541.181905779112</c:v>
                </c:pt>
                <c:pt idx="259">
                  <c:v>-1512.5973881415623</c:v>
                </c:pt>
                <c:pt idx="260">
                  <c:v>-1550.1603758443509</c:v>
                </c:pt>
                <c:pt idx="261">
                  <c:v>-1780.8520911032849</c:v>
                </c:pt>
                <c:pt idx="262">
                  <c:v>-1876.133816754229</c:v>
                </c:pt>
                <c:pt idx="263">
                  <c:v>-2022.9043201893655</c:v>
                </c:pt>
                <c:pt idx="264">
                  <c:v>-1974.8969892038567</c:v>
                </c:pt>
                <c:pt idx="265">
                  <c:v>-2078.7907164713356</c:v>
                </c:pt>
                <c:pt idx="266">
                  <c:v>-2148.0532013163211</c:v>
                </c:pt>
                <c:pt idx="267">
                  <c:v>-2196.7934686219041</c:v>
                </c:pt>
                <c:pt idx="268">
                  <c:v>-2290.9757895040702</c:v>
                </c:pt>
                <c:pt idx="269">
                  <c:v>-2353.8250811154089</c:v>
                </c:pt>
                <c:pt idx="270">
                  <c:v>-2448.7403383176488</c:v>
                </c:pt>
                <c:pt idx="271">
                  <c:v>-2533.028018012817</c:v>
                </c:pt>
                <c:pt idx="272">
                  <c:v>-2649.0151954275161</c:v>
                </c:pt>
                <c:pt idx="273">
                  <c:v>-2688.4105242191558</c:v>
                </c:pt>
                <c:pt idx="274">
                  <c:v>-2835.9139639743667</c:v>
                </c:pt>
                <c:pt idx="275">
                  <c:v>-2713.8800623520583</c:v>
                </c:pt>
                <c:pt idx="276">
                  <c:v>-2752.3592205992727</c:v>
                </c:pt>
                <c:pt idx="277">
                  <c:v>-2986.7156174585762</c:v>
                </c:pt>
                <c:pt idx="278">
                  <c:v>-3028.6762236591421</c:v>
                </c:pt>
                <c:pt idx="279">
                  <c:v>-3154.9245095548754</c:v>
                </c:pt>
                <c:pt idx="280">
                  <c:v>-3091.8919837191852</c:v>
                </c:pt>
                <c:pt idx="281">
                  <c:v>-3192.3042630333121</c:v>
                </c:pt>
                <c:pt idx="282">
                  <c:v>-3237.746316609896</c:v>
                </c:pt>
                <c:pt idx="283">
                  <c:v>-3273.6601980255182</c:v>
                </c:pt>
                <c:pt idx="284">
                  <c:v>-3293.6327134691992</c:v>
                </c:pt>
                <c:pt idx="285">
                  <c:v>-3322.4004647537672</c:v>
                </c:pt>
                <c:pt idx="286">
                  <c:v>-3275.1260706656658</c:v>
                </c:pt>
                <c:pt idx="287">
                  <c:v>-3297.847097165291</c:v>
                </c:pt>
                <c:pt idx="288">
                  <c:v>-3290.8842018359219</c:v>
                </c:pt>
                <c:pt idx="289">
                  <c:v>-3302.6111835344377</c:v>
                </c:pt>
                <c:pt idx="290">
                  <c:v>-3265.4146637030199</c:v>
                </c:pt>
                <c:pt idx="291">
                  <c:v>-3280.8063270019052</c:v>
                </c:pt>
                <c:pt idx="292">
                  <c:v>-3100.6872195600713</c:v>
                </c:pt>
                <c:pt idx="293">
                  <c:v>-3208.2456290052537</c:v>
                </c:pt>
                <c:pt idx="294">
                  <c:v>-3215.941460654697</c:v>
                </c:pt>
                <c:pt idx="295">
                  <c:v>-3212.8264811500489</c:v>
                </c:pt>
                <c:pt idx="296">
                  <c:v>-3197.6180514981811</c:v>
                </c:pt>
                <c:pt idx="297">
                  <c:v>-3150.5268916344326</c:v>
                </c:pt>
                <c:pt idx="298">
                  <c:v>-3167.017959124762</c:v>
                </c:pt>
                <c:pt idx="299">
                  <c:v>-3158.039489059523</c:v>
                </c:pt>
                <c:pt idx="300">
                  <c:v>-3125.7902898216039</c:v>
                </c:pt>
                <c:pt idx="301">
                  <c:v>-3147.045443681081</c:v>
                </c:pt>
                <c:pt idx="302">
                  <c:v>-3159.5053616996711</c:v>
                </c:pt>
                <c:pt idx="303">
                  <c:v>-3140.0825483517119</c:v>
                </c:pt>
                <c:pt idx="304">
                  <c:v>-3130.5543756134175</c:v>
                </c:pt>
                <c:pt idx="305">
                  <c:v>-3145.2131025922295</c:v>
                </c:pt>
                <c:pt idx="306">
                  <c:v>-3130.1879077420472</c:v>
                </c:pt>
                <c:pt idx="307">
                  <c:v>-3100.5039853357198</c:v>
                </c:pt>
                <c:pt idx="308">
                  <c:v>-2949.8855660758618</c:v>
                </c:pt>
                <c:pt idx="309">
                  <c:v>-2959.5969724611741</c:v>
                </c:pt>
                <c:pt idx="310">
                  <c:v>-2947.503522891288</c:v>
                </c:pt>
                <c:pt idx="311">
                  <c:v>-2846.1750730327349</c:v>
                </c:pt>
                <c:pt idx="312">
                  <c:v>-2785.5245903816176</c:v>
                </c:pt>
                <c:pt idx="313">
                  <c:v>-2685.4787783615261</c:v>
                </c:pt>
                <c:pt idx="314">
                  <c:v>-2579.9359448068817</c:v>
                </c:pt>
                <c:pt idx="315">
                  <c:v>-2504.443500952601</c:v>
                </c:pt>
                <c:pt idx="316">
                  <c:v>-2443.4265498527802</c:v>
                </c:pt>
                <c:pt idx="317">
                  <c:v>-2395.6024530916229</c:v>
                </c:pt>
                <c:pt idx="318">
                  <c:v>-2308.3830275388259</c:v>
                </c:pt>
                <c:pt idx="319">
                  <c:v>-2197.343170717626</c:v>
                </c:pt>
                <c:pt idx="320">
                  <c:v>-2128.8136221927143</c:v>
                </c:pt>
                <c:pt idx="321">
                  <c:v>-2066.1475648057271</c:v>
                </c:pt>
                <c:pt idx="322">
                  <c:v>-1967.7508602274695</c:v>
                </c:pt>
                <c:pt idx="323">
                  <c:v>-1869.354155071878</c:v>
                </c:pt>
                <c:pt idx="324">
                  <c:v>-1780.3023890075631</c:v>
                </c:pt>
                <c:pt idx="325">
                  <c:v>-1697.1141135038392</c:v>
                </c:pt>
                <c:pt idx="326">
                  <c:v>-1538.0669262744645</c:v>
                </c:pt>
                <c:pt idx="327">
                  <c:v>-1378.8365042434041</c:v>
                </c:pt>
                <c:pt idx="328">
                  <c:v>-1332.2950464753769</c:v>
                </c:pt>
                <c:pt idx="329">
                  <c:v>-1186.2574787829801</c:v>
                </c:pt>
                <c:pt idx="330">
                  <c:v>-1009.986287165868</c:v>
                </c:pt>
                <c:pt idx="331">
                  <c:v>-887.95238554355979</c:v>
                </c:pt>
                <c:pt idx="332">
                  <c:v>-732.38664569020261</c:v>
                </c:pt>
                <c:pt idx="333">
                  <c:v>-609.61980717048664</c:v>
                </c:pt>
                <c:pt idx="334">
                  <c:v>-446.35823566768664</c:v>
                </c:pt>
                <c:pt idx="335">
                  <c:v>-285.66194157381216</c:v>
                </c:pt>
                <c:pt idx="336">
                  <c:v>-148.41961029963628</c:v>
                </c:pt>
                <c:pt idx="337">
                  <c:v>-63.215760060042726</c:v>
                </c:pt>
                <c:pt idx="338">
                  <c:v>95.464959297962025</c:v>
                </c:pt>
                <c:pt idx="339">
                  <c:v>75.309209629928986</c:v>
                </c:pt>
                <c:pt idx="340">
                  <c:v>152.45076034870965</c:v>
                </c:pt>
                <c:pt idx="341">
                  <c:v>267.52176721898275</c:v>
                </c:pt>
                <c:pt idx="342">
                  <c:v>381.67660296749608</c:v>
                </c:pt>
                <c:pt idx="343">
                  <c:v>461.7498989665724</c:v>
                </c:pt>
                <c:pt idx="344">
                  <c:v>407.32937532475029</c:v>
                </c:pt>
                <c:pt idx="345">
                  <c:v>543.83877027885228</c:v>
                </c:pt>
                <c:pt idx="346">
                  <c:v>628.12644997402003</c:v>
                </c:pt>
                <c:pt idx="347">
                  <c:v>718.27762080711273</c:v>
                </c:pt>
                <c:pt idx="348">
                  <c:v>791.02155360545009</c:v>
                </c:pt>
                <c:pt idx="349">
                  <c:v>859.55110213036198</c:v>
                </c:pt>
                <c:pt idx="350">
                  <c:v>965.09393626234055</c:v>
                </c:pt>
                <c:pt idx="351">
                  <c:v>1084.7457947000751</c:v>
                </c:pt>
                <c:pt idx="352">
                  <c:v>1147.5950868887478</c:v>
                </c:pt>
                <c:pt idx="353">
                  <c:v>1233.5318734484154</c:v>
                </c:pt>
                <c:pt idx="354">
                  <c:v>1333.2112170198027</c:v>
                </c:pt>
                <c:pt idx="355">
                  <c:v>1448.2822233127417</c:v>
                </c:pt>
                <c:pt idx="356">
                  <c:v>1351.3513913746319</c:v>
                </c:pt>
                <c:pt idx="357">
                  <c:v>1545.5795236995555</c:v>
                </c:pt>
                <c:pt idx="358">
                  <c:v>1627.6683944345016</c:v>
                </c:pt>
                <c:pt idx="359">
                  <c:v>1775.1718347670458</c:v>
                </c:pt>
                <c:pt idx="360">
                  <c:v>1789.8305617458577</c:v>
                </c:pt>
                <c:pt idx="361">
                  <c:v>1791.8461364817274</c:v>
                </c:pt>
                <c:pt idx="362">
                  <c:v>1891.8919479244846</c:v>
                </c:pt>
                <c:pt idx="363">
                  <c:v>1947.5951105594365</c:v>
                </c:pt>
                <c:pt idx="364">
                  <c:v>2005.8635500259802</c:v>
                </c:pt>
                <c:pt idx="365">
                  <c:v>2096.0147208590729</c:v>
                </c:pt>
                <c:pt idx="366">
                  <c:v>2176.0880168581489</c:v>
                </c:pt>
                <c:pt idx="367">
                  <c:v>2282.9134894059234</c:v>
                </c:pt>
                <c:pt idx="368">
                  <c:v>2384.4251734888285</c:v>
                </c:pt>
                <c:pt idx="369">
                  <c:v>2486.6697944691418</c:v>
                </c:pt>
                <c:pt idx="370">
                  <c:v>2552.4508313607762</c:v>
                </c:pt>
                <c:pt idx="371">
                  <c:v>2679.4320535765833</c:v>
                </c:pt>
                <c:pt idx="372">
                  <c:v>2586.3491374631953</c:v>
                </c:pt>
                <c:pt idx="373">
                  <c:v>2768.4838202182323</c:v>
                </c:pt>
                <c:pt idx="374">
                  <c:v>2893.2662334738179</c:v>
                </c:pt>
                <c:pt idx="375">
                  <c:v>3000.6414081173143</c:v>
                </c:pt>
                <c:pt idx="376">
                  <c:v>3083.4632157496681</c:v>
                </c:pt>
                <c:pt idx="377">
                  <c:v>3083.2799815253161</c:v>
                </c:pt>
                <c:pt idx="378">
                  <c:v>3205.6803515963279</c:v>
                </c:pt>
                <c:pt idx="379">
                  <c:v>3256.6194278621329</c:v>
                </c:pt>
                <c:pt idx="380">
                  <c:v>3312.1393562727326</c:v>
                </c:pt>
                <c:pt idx="381">
                  <c:v>3371.3239662837022</c:v>
                </c:pt>
                <c:pt idx="382">
                  <c:v>3419.8809993649329</c:v>
                </c:pt>
                <c:pt idx="383">
                  <c:v>3397.3432065123261</c:v>
                </c:pt>
                <c:pt idx="384">
                  <c:v>3462.9410097569421</c:v>
                </c:pt>
                <c:pt idx="385">
                  <c:v>3457.2607528433696</c:v>
                </c:pt>
                <c:pt idx="386">
                  <c:v>3504.9016153801745</c:v>
                </c:pt>
                <c:pt idx="387">
                  <c:v>3359.413750360834</c:v>
                </c:pt>
                <c:pt idx="388">
                  <c:v>3241.4109987875991</c:v>
                </c:pt>
                <c:pt idx="389">
                  <c:v>3431.4247468390972</c:v>
                </c:pt>
                <c:pt idx="390">
                  <c:v>3386.3491611338836</c:v>
                </c:pt>
                <c:pt idx="391">
                  <c:v>3399.7252496968995</c:v>
                </c:pt>
                <c:pt idx="392">
                  <c:v>3331.3789353963398</c:v>
                </c:pt>
                <c:pt idx="393">
                  <c:v>3323.8663373939148</c:v>
                </c:pt>
                <c:pt idx="394">
                  <c:v>3316.5369741931763</c:v>
                </c:pt>
                <c:pt idx="395">
                  <c:v>3284.8374770509786</c:v>
                </c:pt>
                <c:pt idx="396">
                  <c:v>3245.0756803879685</c:v>
                </c:pt>
                <c:pt idx="397">
                  <c:v>3254.2373846775595</c:v>
                </c:pt>
                <c:pt idx="398">
                  <c:v>3218.3235032619364</c:v>
                </c:pt>
                <c:pt idx="399">
                  <c:v>3168.4838317649096</c:v>
                </c:pt>
                <c:pt idx="400">
                  <c:v>3160.0550637953929</c:v>
                </c:pt>
                <c:pt idx="401">
                  <c:v>3126.7064597886961</c:v>
                </c:pt>
                <c:pt idx="402">
                  <c:v>3097.3890064084062</c:v>
                </c:pt>
                <c:pt idx="403">
                  <c:v>2891.6171266093183</c:v>
                </c:pt>
                <c:pt idx="404">
                  <c:v>2852.954734137752</c:v>
                </c:pt>
                <c:pt idx="405">
                  <c:v>2882.8218901910977</c:v>
                </c:pt>
                <c:pt idx="406">
                  <c:v>2752.5424542462906</c:v>
                </c:pt>
                <c:pt idx="407">
                  <c:v>2686.7614173546563</c:v>
                </c:pt>
                <c:pt idx="408">
                  <c:v>2623.5456572946132</c:v>
                </c:pt>
                <c:pt idx="409">
                  <c:v>2553.0005340338321</c:v>
                </c:pt>
                <c:pt idx="410">
                  <c:v>2482.8218786444199</c:v>
                </c:pt>
                <c:pt idx="411">
                  <c:v>2414.4755637665266</c:v>
                </c:pt>
                <c:pt idx="412">
                  <c:v>2362.9867854049999</c:v>
                </c:pt>
                <c:pt idx="413">
                  <c:v>2337.3340136250795</c:v>
                </c:pt>
                <c:pt idx="414">
                  <c:v>2240.0367132382657</c:v>
                </c:pt>
                <c:pt idx="415">
                  <c:v>2166.5598441198545</c:v>
                </c:pt>
                <c:pt idx="416">
                  <c:v>2109.2075751977368</c:v>
                </c:pt>
                <c:pt idx="417">
                  <c:v>2050.5726672824894</c:v>
                </c:pt>
                <c:pt idx="418">
                  <c:v>1952.3591969285837</c:v>
                </c:pt>
                <c:pt idx="419">
                  <c:v>1879.2487956815428</c:v>
                </c:pt>
                <c:pt idx="420">
                  <c:v>1793.4952433462272</c:v>
                </c:pt>
                <c:pt idx="421">
                  <c:v>1697.847049823913</c:v>
                </c:pt>
                <c:pt idx="422">
                  <c:v>1596.7018336123781</c:v>
                </c:pt>
                <c:pt idx="423">
                  <c:v>1455.9780549621846</c:v>
                </c:pt>
                <c:pt idx="424">
                  <c:v>1391.2964222619942</c:v>
                </c:pt>
                <c:pt idx="425">
                  <c:v>1305.1764014779749</c:v>
                </c:pt>
                <c:pt idx="426">
                  <c:v>1160.7879412274119</c:v>
                </c:pt>
                <c:pt idx="427">
                  <c:v>1054.6954044223774</c:v>
                </c:pt>
                <c:pt idx="428">
                  <c:v>942.00644131401191</c:v>
                </c:pt>
                <c:pt idx="429">
                  <c:v>823.08751861901737</c:v>
                </c:pt>
                <c:pt idx="430">
                  <c:v>717.72791871139077</c:v>
                </c:pt>
                <c:pt idx="431">
                  <c:v>570.5909468275504</c:v>
                </c:pt>
                <c:pt idx="432">
                  <c:v>452.40496045262978</c:v>
                </c:pt>
                <c:pt idx="433">
                  <c:v>352.3591490098724</c:v>
                </c:pt>
                <c:pt idx="434">
                  <c:v>251.3971676000231</c:v>
                </c:pt>
                <c:pt idx="435">
                  <c:v>127.71415853588131</c:v>
                </c:pt>
                <c:pt idx="436">
                  <c:v>119.46862479071646</c:v>
                </c:pt>
                <c:pt idx="437">
                  <c:v>-6.4131932336470188</c:v>
                </c:pt>
                <c:pt idx="438">
                  <c:v>-110.49015472547775</c:v>
                </c:pt>
                <c:pt idx="439">
                  <c:v>-256.16125339183651</c:v>
                </c:pt>
                <c:pt idx="440">
                  <c:v>-325.79020668552624</c:v>
                </c:pt>
                <c:pt idx="441">
                  <c:v>-357.48970382772353</c:v>
                </c:pt>
                <c:pt idx="442">
                  <c:v>-550.43519715951743</c:v>
                </c:pt>
                <c:pt idx="443">
                  <c:v>-659.27624502049537</c:v>
                </c:pt>
                <c:pt idx="444">
                  <c:v>-770.31610184169506</c:v>
                </c:pt>
                <c:pt idx="445">
                  <c:v>-867.61340165117485</c:v>
                </c:pt>
                <c:pt idx="446">
                  <c:v>-990.38024017089083</c:v>
                </c:pt>
                <c:pt idx="447">
                  <c:v>-1109.1159286415334</c:v>
                </c:pt>
                <c:pt idx="448">
                  <c:v>-1263.2157958547427</c:v>
                </c:pt>
                <c:pt idx="449">
                  <c:v>-1336.509430171468</c:v>
                </c:pt>
                <c:pt idx="450">
                  <c:v>-1504.3518538190635</c:v>
                </c:pt>
                <c:pt idx="451">
                  <c:v>-1503.4356838519716</c:v>
                </c:pt>
                <c:pt idx="452">
                  <c:v>-1505.2680243634895</c:v>
                </c:pt>
                <c:pt idx="453">
                  <c:v>-1749.5190624097918</c:v>
                </c:pt>
                <c:pt idx="454">
                  <c:v>-1842.6019785231799</c:v>
                </c:pt>
                <c:pt idx="455">
                  <c:v>-2004.7641452572022</c:v>
                </c:pt>
                <c:pt idx="456">
                  <c:v>-1967.3843917787658</c:v>
                </c:pt>
                <c:pt idx="457">
                  <c:v>-2059.36790370071</c:v>
                </c:pt>
                <c:pt idx="458">
                  <c:v>-2144.9382218116739</c:v>
                </c:pt>
                <c:pt idx="459">
                  <c:v>-2190.013807516887</c:v>
                </c:pt>
                <c:pt idx="460">
                  <c:v>-2286.578171583627</c:v>
                </c:pt>
                <c:pt idx="461">
                  <c:v>-2357.3065290687605</c:v>
                </c:pt>
                <c:pt idx="462">
                  <c:v>-2450.0229767334449</c:v>
                </c:pt>
                <c:pt idx="463">
                  <c:v>-2534.3106570059467</c:v>
                </c:pt>
                <c:pt idx="464">
                  <c:v>-2658.3601339414586</c:v>
                </c:pt>
                <c:pt idx="465">
                  <c:v>-2695.9231216442467</c:v>
                </c:pt>
                <c:pt idx="466">
                  <c:v>-2841.4109866635877</c:v>
                </c:pt>
                <c:pt idx="467">
                  <c:v>-2694.0907805553952</c:v>
                </c:pt>
                <c:pt idx="468">
                  <c:v>-2774.7137792275275</c:v>
                </c:pt>
                <c:pt idx="469">
                  <c:v>-2996.9767265169444</c:v>
                </c:pt>
                <c:pt idx="470">
                  <c:v>-3049.5649096472494</c:v>
                </c:pt>
                <c:pt idx="471">
                  <c:v>-3157.4897863864671</c:v>
                </c:pt>
                <c:pt idx="472">
                  <c:v>-3106.7339443450146</c:v>
                </c:pt>
                <c:pt idx="473">
                  <c:v>-3215.2085243346228</c:v>
                </c:pt>
                <c:pt idx="474">
                  <c:v>-3249.4732983084118</c:v>
                </c:pt>
                <c:pt idx="475">
                  <c:v>-3284.6542428266266</c:v>
                </c:pt>
                <c:pt idx="476">
                  <c:v>-3315.4375694243981</c:v>
                </c:pt>
                <c:pt idx="477">
                  <c:v>-3337.6088944056351</c:v>
                </c:pt>
                <c:pt idx="478">
                  <c:v>-3298.7632677097167</c:v>
                </c:pt>
                <c:pt idx="479">
                  <c:v>-3319.1022516021012</c:v>
                </c:pt>
                <c:pt idx="480">
                  <c:v>-3312.1393562727326</c:v>
                </c:pt>
                <c:pt idx="481">
                  <c:v>-3318.5525489290458</c:v>
                </c:pt>
                <c:pt idx="482">
                  <c:v>-3292.8997771491254</c:v>
                </c:pt>
                <c:pt idx="483">
                  <c:v>-3288.5021586513485</c:v>
                </c:pt>
                <c:pt idx="484">
                  <c:v>-3102.5195606489233</c:v>
                </c:pt>
                <c:pt idx="485">
                  <c:v>-3227.3019739045089</c:v>
                </c:pt>
                <c:pt idx="486">
                  <c:v>-3219.9726101264364</c:v>
                </c:pt>
                <c:pt idx="487">
                  <c:v>-3229.1343144160269</c:v>
                </c:pt>
                <c:pt idx="488">
                  <c:v>-3194.8695404422378</c:v>
                </c:pt>
                <c:pt idx="489">
                  <c:v>-3150.1604231857286</c:v>
                </c:pt>
                <c:pt idx="490">
                  <c:v>-3170.3161728537616</c:v>
                </c:pt>
                <c:pt idx="491">
                  <c:v>-3154.7412753305239</c:v>
                </c:pt>
                <c:pt idx="492">
                  <c:v>-3122.3088418682523</c:v>
                </c:pt>
                <c:pt idx="493">
                  <c:v>-3147.9616142255068</c:v>
                </c:pt>
                <c:pt idx="494">
                  <c:v>-3143.1975278563596</c:v>
                </c:pt>
                <c:pt idx="495">
                  <c:v>-3127.6226303331218</c:v>
                </c:pt>
                <c:pt idx="496">
                  <c:v>-3126.7064597886961</c:v>
                </c:pt>
                <c:pt idx="497">
                  <c:v>-3141.3651867675076</c:v>
                </c:pt>
                <c:pt idx="498">
                  <c:v>-3109.1159875295889</c:v>
                </c:pt>
                <c:pt idx="499">
                  <c:v>-3080.7147041163907</c:v>
                </c:pt>
                <c:pt idx="500">
                  <c:v>-2944.5717776109927</c:v>
                </c:pt>
                <c:pt idx="501">
                  <c:v>-2952.2676092604352</c:v>
                </c:pt>
                <c:pt idx="502">
                  <c:v>-2936.8759459615494</c:v>
                </c:pt>
                <c:pt idx="503">
                  <c:v>-2834.2648571098666</c:v>
                </c:pt>
                <c:pt idx="504">
                  <c:v>-2783.6922492927661</c:v>
                </c:pt>
                <c:pt idx="505">
                  <c:v>-2714.4297644477806</c:v>
                </c:pt>
                <c:pt idx="506">
                  <c:v>-2631.2414889440565</c:v>
                </c:pt>
                <c:pt idx="507">
                  <c:v>-2539.8076796951677</c:v>
                </c:pt>
                <c:pt idx="508">
                  <c:v>-2438.6624634836326</c:v>
                </c:pt>
                <c:pt idx="509">
                  <c:v>-2365.3688285895732</c:v>
                </c:pt>
                <c:pt idx="510">
                  <c:v>-2302.7027712025865</c:v>
                </c:pt>
                <c:pt idx="511">
                  <c:v>-2228.1264973153975</c:v>
                </c:pt>
                <c:pt idx="512">
                  <c:v>-2159.7801830148373</c:v>
                </c:pt>
                <c:pt idx="513">
                  <c:v>-2074.7595669995958</c:v>
                </c:pt>
                <c:pt idx="514">
                  <c:v>-1964.6358807228219</c:v>
                </c:pt>
                <c:pt idx="515">
                  <c:v>-1875.0344119854512</c:v>
                </c:pt>
                <c:pt idx="516">
                  <c:v>-1792.3958385774492</c:v>
                </c:pt>
                <c:pt idx="517">
                  <c:v>-1700.2290930084869</c:v>
                </c:pt>
                <c:pt idx="518">
                  <c:v>-1547.228630564055</c:v>
                </c:pt>
                <c:pt idx="519">
                  <c:v>-1377.0041637318864</c:v>
                </c:pt>
                <c:pt idx="520">
                  <c:v>-1326.9812580105076</c:v>
                </c:pt>
                <c:pt idx="521">
                  <c:v>-1191.3880336008312</c:v>
                </c:pt>
                <c:pt idx="522">
                  <c:v>-1016.033012528145</c:v>
                </c:pt>
                <c:pt idx="523">
                  <c:v>-891.25059927255938</c:v>
                </c:pt>
                <c:pt idx="524">
                  <c:v>-731.47047514577685</c:v>
                </c:pt>
                <c:pt idx="525">
                  <c:v>-616.21623462848572</c:v>
                </c:pt>
                <c:pt idx="526">
                  <c:v>-460.8337289994804</c:v>
                </c:pt>
                <c:pt idx="527">
                  <c:v>-294.27394376768086</c:v>
                </c:pt>
                <c:pt idx="528">
                  <c:v>-150.98488770856184</c:v>
                </c:pt>
                <c:pt idx="529">
                  <c:v>-68.896016973615843</c:v>
                </c:pt>
                <c:pt idx="530">
                  <c:v>84.47091391951966</c:v>
                </c:pt>
                <c:pt idx="531">
                  <c:v>67.796612204838056</c:v>
                </c:pt>
                <c:pt idx="532">
                  <c:v>158.31425090930085</c:v>
                </c:pt>
                <c:pt idx="533">
                  <c:v>264.04031926563135</c:v>
                </c:pt>
                <c:pt idx="534">
                  <c:v>386.80715778534733</c:v>
                </c:pt>
                <c:pt idx="535">
                  <c:v>456.61934472605503</c:v>
                </c:pt>
                <c:pt idx="536">
                  <c:v>412.27669591824952</c:v>
                </c:pt>
                <c:pt idx="537">
                  <c:v>553.36694243981299</c:v>
                </c:pt>
                <c:pt idx="538">
                  <c:v>643.51811327290568</c:v>
                </c:pt>
                <c:pt idx="539">
                  <c:v>733.6692841059986</c:v>
                </c:pt>
                <c:pt idx="540">
                  <c:v>809.89466428035337</c:v>
                </c:pt>
                <c:pt idx="541">
                  <c:v>878.24097858091341</c:v>
                </c:pt>
                <c:pt idx="542">
                  <c:v>996.61019918018599</c:v>
                </c:pt>
                <c:pt idx="543">
                  <c:v>1105.817714912534</c:v>
                </c:pt>
                <c:pt idx="544">
                  <c:v>1174.3472634374459</c:v>
                </c:pt>
                <c:pt idx="545">
                  <c:v>1256.2529005253739</c:v>
                </c:pt>
                <c:pt idx="546">
                  <c:v>1372.606545234109</c:v>
                </c:pt>
                <c:pt idx="547">
                  <c:v>1455.2451186421108</c:v>
                </c:pt>
                <c:pt idx="548">
                  <c:v>1366.7430546735177</c:v>
                </c:pt>
                <c:pt idx="549">
                  <c:v>1576.9125523930491</c:v>
                </c:pt>
                <c:pt idx="550">
                  <c:v>1643.4265261820913</c:v>
                </c:pt>
                <c:pt idx="551">
                  <c:v>1799.7252023555222</c:v>
                </c:pt>
                <c:pt idx="552">
                  <c:v>1781.9514958720627</c:v>
                </c:pt>
                <c:pt idx="553">
                  <c:v>1803.2066497315398</c:v>
                </c:pt>
                <c:pt idx="554">
                  <c:v>1902.5195248542232</c:v>
                </c:pt>
                <c:pt idx="555">
                  <c:v>1952.7256647999538</c:v>
                </c:pt>
                <c:pt idx="556">
                  <c:v>2009.5282316263495</c:v>
                </c:pt>
                <c:pt idx="557">
                  <c:v>2109.7572772934586</c:v>
                </c:pt>
                <c:pt idx="558">
                  <c:v>2181.7682737717223</c:v>
                </c:pt>
                <c:pt idx="559">
                  <c:v>2286.211703134923</c:v>
                </c:pt>
                <c:pt idx="560">
                  <c:v>2390.1054304024019</c:v>
                </c:pt>
                <c:pt idx="561">
                  <c:v>2488.318901333641</c:v>
                </c:pt>
                <c:pt idx="562">
                  <c:v>2548.7861497604063</c:v>
                </c:pt>
                <c:pt idx="563">
                  <c:v>2671.0032856070666</c:v>
                </c:pt>
                <c:pt idx="564">
                  <c:v>2580.1191784539001</c:v>
                </c:pt>
                <c:pt idx="565">
                  <c:v>2769.399990185324</c:v>
                </c:pt>
                <c:pt idx="566">
                  <c:v>2886.8530402401711</c:v>
                </c:pt>
                <c:pt idx="567">
                  <c:v>2994.4114491080195</c:v>
                </c:pt>
                <c:pt idx="568">
                  <c:v>3073.7518087870217</c:v>
                </c:pt>
                <c:pt idx="569">
                  <c:v>3082.5470452052423</c:v>
                </c:pt>
                <c:pt idx="570">
                  <c:v>3198.7174562669593</c:v>
                </c:pt>
                <c:pt idx="571">
                  <c:v>3247.2744893481899</c:v>
                </c:pt>
                <c:pt idx="572">
                  <c:v>3296.5644587494949</c:v>
                </c:pt>
                <c:pt idx="573">
                  <c:v>3339.4412349171525</c:v>
                </c:pt>
                <c:pt idx="574">
                  <c:v>3381.7683089890884</c:v>
                </c:pt>
                <c:pt idx="575">
                  <c:v>3375.9048184284975</c:v>
                </c:pt>
                <c:pt idx="576">
                  <c:v>3447.1828780093529</c:v>
                </c:pt>
                <c:pt idx="577">
                  <c:v>3440.5864511286877</c:v>
                </c:pt>
                <c:pt idx="578">
                  <c:v>3482.9135252006236</c:v>
                </c:pt>
                <c:pt idx="579">
                  <c:v>3339.8077033658565</c:v>
                </c:pt>
                <c:pt idx="580">
                  <c:v>3223.8205259511574</c:v>
                </c:pt>
                <c:pt idx="581">
                  <c:v>3417.4989561803591</c:v>
                </c:pt>
                <c:pt idx="582">
                  <c:v>3368.3922210034061</c:v>
                </c:pt>
                <c:pt idx="583">
                  <c:v>3381.0353726690141</c:v>
                </c:pt>
                <c:pt idx="584">
                  <c:v>3319.8351879221755</c:v>
                </c:pt>
                <c:pt idx="585">
                  <c:v>3319.8351879221755</c:v>
                </c:pt>
                <c:pt idx="586">
                  <c:v>3313.7884631372322</c:v>
                </c:pt>
                <c:pt idx="587">
                  <c:v>3283.005135962127</c:v>
                </c:pt>
                <c:pt idx="588">
                  <c:v>3252.0385757173376</c:v>
                </c:pt>
                <c:pt idx="589">
                  <c:v>3260.4673436868538</c:v>
                </c:pt>
                <c:pt idx="590">
                  <c:v>3225.8361012643613</c:v>
                </c:pt>
                <c:pt idx="591">
                  <c:v>3180.9437497834997</c:v>
                </c:pt>
                <c:pt idx="592">
                  <c:v>3175.4467270942782</c:v>
                </c:pt>
                <c:pt idx="593">
                  <c:v>3141.5484209918595</c:v>
                </c:pt>
                <c:pt idx="594">
                  <c:v>3110.5818601697365</c:v>
                </c:pt>
                <c:pt idx="595">
                  <c:v>2906.0926193637779</c:v>
                </c:pt>
                <c:pt idx="596">
                  <c:v>2877.5081017262282</c:v>
                </c:pt>
                <c:pt idx="597">
                  <c:v>2899.3129582587612</c:v>
                </c:pt>
                <c:pt idx="598">
                  <c:v>2766.8347133537322</c:v>
                </c:pt>
                <c:pt idx="599">
                  <c:v>2704.1686553894115</c:v>
                </c:pt>
                <c:pt idx="600">
                  <c:v>2639.4870226892212</c:v>
                </c:pt>
                <c:pt idx="601">
                  <c:v>2562.1622383234221</c:v>
                </c:pt>
                <c:pt idx="602">
                  <c:v>2491.0674123895851</c:v>
                </c:pt>
                <c:pt idx="603">
                  <c:v>2422.537863864673</c:v>
                </c:pt>
                <c:pt idx="604">
                  <c:v>2373.9808307834423</c:v>
                </c:pt>
                <c:pt idx="605">
                  <c:v>2338.0669499451533</c:v>
                </c:pt>
                <c:pt idx="606">
                  <c:v>2239.4870111425439</c:v>
                </c:pt>
                <c:pt idx="607">
                  <c:v>2166.9263125685584</c:v>
                </c:pt>
                <c:pt idx="608">
                  <c:v>2111.4063841579587</c:v>
                </c:pt>
                <c:pt idx="609">
                  <c:v>2045.0756445932684</c:v>
                </c:pt>
                <c:pt idx="610">
                  <c:v>1940.9986831014376</c:v>
                </c:pt>
                <c:pt idx="611">
                  <c:v>1871.9194324808038</c:v>
                </c:pt>
                <c:pt idx="612">
                  <c:v>1783.6006027365627</c:v>
                </c:pt>
                <c:pt idx="613">
                  <c:v>1691.9835592633219</c:v>
                </c:pt>
                <c:pt idx="614">
                  <c:v>1579.8442976733445</c:v>
                </c:pt>
                <c:pt idx="615">
                  <c:v>1441.5025622077246</c:v>
                </c:pt>
                <c:pt idx="616">
                  <c:v>1389.4640817504762</c:v>
                </c:pt>
                <c:pt idx="617">
                  <c:v>1288.6853334103114</c:v>
                </c:pt>
                <c:pt idx="618">
                  <c:v>1149.9771300733214</c:v>
                </c:pt>
                <c:pt idx="619">
                  <c:v>1051.2139570463598</c:v>
                </c:pt>
                <c:pt idx="620">
                  <c:v>930.82916171121769</c:v>
                </c:pt>
                <c:pt idx="621">
                  <c:v>820.33900756307366</c:v>
                </c:pt>
                <c:pt idx="622">
                  <c:v>713.33030079094749</c:v>
                </c:pt>
                <c:pt idx="623">
                  <c:v>563.99451994688525</c:v>
                </c:pt>
                <c:pt idx="624">
                  <c:v>446.90793834074248</c:v>
                </c:pt>
                <c:pt idx="625">
                  <c:v>349.24416950522487</c:v>
                </c:pt>
                <c:pt idx="626">
                  <c:v>257.07742393626233</c:v>
                </c:pt>
                <c:pt idx="627">
                  <c:v>132.29501068067665</c:v>
                </c:pt>
                <c:pt idx="628">
                  <c:v>119.83509266208648</c:v>
                </c:pt>
                <c:pt idx="629">
                  <c:v>2.931745280295595</c:v>
                </c:pt>
                <c:pt idx="630">
                  <c:v>-101.3284498585532</c:v>
                </c:pt>
                <c:pt idx="631">
                  <c:v>-240.40312222158073</c:v>
                </c:pt>
                <c:pt idx="632">
                  <c:v>-318.27760926043527</c:v>
                </c:pt>
                <c:pt idx="633">
                  <c:v>-337.33395415969056</c:v>
                </c:pt>
                <c:pt idx="634">
                  <c:v>-501.69492985393452</c:v>
                </c:pt>
                <c:pt idx="635">
                  <c:v>-616.03300040413376</c:v>
                </c:pt>
                <c:pt idx="636">
                  <c:v>-748.87771318053228</c:v>
                </c:pt>
                <c:pt idx="637">
                  <c:v>-858.81816581028806</c:v>
                </c:pt>
                <c:pt idx="638">
                  <c:v>-980.66883320824434</c:v>
                </c:pt>
                <c:pt idx="639">
                  <c:v>-1078.3326020437619</c:v>
                </c:pt>
                <c:pt idx="640">
                  <c:v>-1226.0192760233244</c:v>
                </c:pt>
                <c:pt idx="641">
                  <c:v>-1312.6889989030656</c:v>
                </c:pt>
                <c:pt idx="642">
                  <c:v>-1485.6619773685122</c:v>
                </c:pt>
                <c:pt idx="643">
                  <c:v>-1483.2799341839386</c:v>
                </c:pt>
                <c:pt idx="644">
                  <c:v>-1499.0380653541943</c:v>
                </c:pt>
                <c:pt idx="645">
                  <c:v>-1743.4723376248487</c:v>
                </c:pt>
                <c:pt idx="646">
                  <c:v>-1837.2881900583106</c:v>
                </c:pt>
                <c:pt idx="647">
                  <c:v>-2001.6491663298887</c:v>
                </c:pt>
                <c:pt idx="648">
                  <c:v>-1971.7820096992089</c:v>
                </c:pt>
                <c:pt idx="649">
                  <c:v>-2072.5607574620403</c:v>
                </c:pt>
                <c:pt idx="650">
                  <c:v>-2164.7275036083365</c:v>
                </c:pt>
                <c:pt idx="651">
                  <c:v>-2212.0018976964379</c:v>
                </c:pt>
                <c:pt idx="652">
                  <c:v>-2309.2991980832517</c:v>
                </c:pt>
                <c:pt idx="653">
                  <c:v>-2390.6551324981237</c:v>
                </c:pt>
                <c:pt idx="654">
                  <c:v>-2477.3248559551989</c:v>
                </c:pt>
                <c:pt idx="655">
                  <c:v>-2558.3143224987011</c:v>
                </c:pt>
                <c:pt idx="656">
                  <c:v>-2681.9973309855091</c:v>
                </c:pt>
                <c:pt idx="657">
                  <c:v>-2721.2094255527973</c:v>
                </c:pt>
                <c:pt idx="658">
                  <c:v>-2855.7032451936957</c:v>
                </c:pt>
                <c:pt idx="659">
                  <c:v>-2686.3949489059519</c:v>
                </c:pt>
                <c:pt idx="660">
                  <c:v>-2809.5282552970384</c:v>
                </c:pt>
                <c:pt idx="661">
                  <c:v>-3007.4210692223314</c:v>
                </c:pt>
                <c:pt idx="662">
                  <c:v>-3071.3697656024483</c:v>
                </c:pt>
                <c:pt idx="663">
                  <c:v>-3159.8718295710414</c:v>
                </c:pt>
                <c:pt idx="664">
                  <c:v>-3113.8800738987356</c:v>
                </c:pt>
                <c:pt idx="665">
                  <c:v>-3218.6899717106403</c:v>
                </c:pt>
                <c:pt idx="666">
                  <c:v>-3254.420618901911</c:v>
                </c:pt>
                <c:pt idx="667">
                  <c:v>-3286.3033496911266</c:v>
                </c:pt>
                <c:pt idx="668">
                  <c:v>-3319.2854852491196</c:v>
                </c:pt>
                <c:pt idx="669">
                  <c:v>-3332.111871716414</c:v>
                </c:pt>
                <c:pt idx="670">
                  <c:v>-3304.8099924946596</c:v>
                </c:pt>
                <c:pt idx="671">
                  <c:v>-3324.2328058426187</c:v>
                </c:pt>
                <c:pt idx="672">
                  <c:v>-3323.316635298193</c:v>
                </c:pt>
                <c:pt idx="673">
                  <c:v>-3316.3537399688239</c:v>
                </c:pt>
                <c:pt idx="674">
                  <c:v>-3304.0770561745862</c:v>
                </c:pt>
                <c:pt idx="675">
                  <c:v>-3270.7284521678889</c:v>
                </c:pt>
                <c:pt idx="676">
                  <c:v>-3103.8021990647189</c:v>
                </c:pt>
                <c:pt idx="677">
                  <c:v>-3247.8241914439118</c:v>
                </c:pt>
                <c:pt idx="678">
                  <c:v>-3216.3079285260665</c:v>
                </c:pt>
                <c:pt idx="679">
                  <c:v>-3237.3798487385257</c:v>
                </c:pt>
                <c:pt idx="680">
                  <c:v>-3193.7701356734601</c:v>
                </c:pt>
                <c:pt idx="681">
                  <c:v>-3163.9029796201139</c:v>
                </c:pt>
                <c:pt idx="682">
                  <c:v>-3168.6670659892616</c:v>
                </c:pt>
                <c:pt idx="683">
                  <c:v>-3148.1448484498587</c:v>
                </c:pt>
                <c:pt idx="684">
                  <c:v>-3127.8058645574733</c:v>
                </c:pt>
                <c:pt idx="685">
                  <c:v>-3155.8406800993012</c:v>
                </c:pt>
                <c:pt idx="686">
                  <c:v>-3136.6011009756944</c:v>
                </c:pt>
                <c:pt idx="687">
                  <c:v>-3124.3244171814563</c:v>
                </c:pt>
                <c:pt idx="688">
                  <c:v>-3121.9423739968825</c:v>
                </c:pt>
                <c:pt idx="689">
                  <c:v>-3139.1663778072862</c:v>
                </c:pt>
                <c:pt idx="690">
                  <c:v>-3106.917178569367</c:v>
                </c:pt>
                <c:pt idx="691">
                  <c:v>-3070.820063506726</c:v>
                </c:pt>
                <c:pt idx="692">
                  <c:v>-2933.2112643611799</c:v>
                </c:pt>
                <c:pt idx="693">
                  <c:v>-2953.5502476762313</c:v>
                </c:pt>
                <c:pt idx="694">
                  <c:v>-2920.201644246868</c:v>
                </c:pt>
                <c:pt idx="695">
                  <c:v>-2822.3546417643324</c:v>
                </c:pt>
                <c:pt idx="696">
                  <c:v>-2773.2479060100459</c:v>
                </c:pt>
                <c:pt idx="697">
                  <c:v>-2701.7866122048381</c:v>
                </c:pt>
                <c:pt idx="698">
                  <c:v>-2620.247443565614</c:v>
                </c:pt>
                <c:pt idx="699">
                  <c:v>-2542.7394249754634</c:v>
                </c:pt>
                <c:pt idx="700">
                  <c:v>-2441.4109745395763</c:v>
                </c:pt>
                <c:pt idx="701">
                  <c:v>-2360.604742220426</c:v>
                </c:pt>
                <c:pt idx="702">
                  <c:v>-2284.5625962704235</c:v>
                </c:pt>
                <c:pt idx="703">
                  <c:v>-2215.8498135211594</c:v>
                </c:pt>
                <c:pt idx="704">
                  <c:v>-2162.3454604237631</c:v>
                </c:pt>
                <c:pt idx="705">
                  <c:v>-2084.8374412562785</c:v>
                </c:pt>
                <c:pt idx="706">
                  <c:v>-1963.1700080826743</c:v>
                </c:pt>
                <c:pt idx="707">
                  <c:v>-1875.4008798568211</c:v>
                </c:pt>
                <c:pt idx="708">
                  <c:v>-1791.4796680330235</c:v>
                </c:pt>
                <c:pt idx="709">
                  <c:v>-1708.2913931066334</c:v>
                </c:pt>
                <c:pt idx="710">
                  <c:v>-1559.1388459095895</c:v>
                </c:pt>
                <c:pt idx="711">
                  <c:v>-1387.9982085329946</c:v>
                </c:pt>
                <c:pt idx="712">
                  <c:v>-1337.9753028116158</c:v>
                </c:pt>
                <c:pt idx="713">
                  <c:v>-1207.3293989954391</c:v>
                </c:pt>
                <c:pt idx="714">
                  <c:v>-1030.6917389296229</c:v>
                </c:pt>
                <c:pt idx="715">
                  <c:v>-913.9716257721841</c:v>
                </c:pt>
                <c:pt idx="716">
                  <c:v>-755.65737486288322</c:v>
                </c:pt>
                <c:pt idx="717">
                  <c:v>-635.08934530338888</c:v>
                </c:pt>
                <c:pt idx="718">
                  <c:v>-485.75356445932681</c:v>
                </c:pt>
                <c:pt idx="719">
                  <c:v>-324.87403614110042</c:v>
                </c:pt>
                <c:pt idx="720">
                  <c:v>-173.33944633681659</c:v>
                </c:pt>
                <c:pt idx="721">
                  <c:v>-90.334405057444712</c:v>
                </c:pt>
                <c:pt idx="722">
                  <c:v>60.833716875469086</c:v>
                </c:pt>
                <c:pt idx="723">
                  <c:v>40.861201431788004</c:v>
                </c:pt>
                <c:pt idx="724">
                  <c:v>138.5249696899717</c:v>
                </c:pt>
                <c:pt idx="725">
                  <c:v>248.46542174239363</c:v>
                </c:pt>
                <c:pt idx="726">
                  <c:v>375.08017608683105</c:v>
                </c:pt>
                <c:pt idx="727">
                  <c:v>442.69355406731711</c:v>
                </c:pt>
                <c:pt idx="728">
                  <c:v>409.71141850932395</c:v>
                </c:pt>
                <c:pt idx="729">
                  <c:v>552.63400611973907</c:v>
                </c:pt>
                <c:pt idx="730">
                  <c:v>640.7696022169622</c:v>
                </c:pt>
                <c:pt idx="731">
                  <c:v>731.47047514577685</c:v>
                </c:pt>
                <c:pt idx="732">
                  <c:v>822.35458229894357</c:v>
                </c:pt>
                <c:pt idx="733">
                  <c:v>884.28770394319031</c:v>
                </c:pt>
                <c:pt idx="734">
                  <c:v>1012.1850967034236</c:v>
                </c:pt>
                <c:pt idx="735">
                  <c:v>1117.5446966110501</c:v>
                </c:pt>
                <c:pt idx="736">
                  <c:v>1198.3509289302006</c:v>
                </c:pt>
                <c:pt idx="737">
                  <c:v>1269.445754286704</c:v>
                </c:pt>
                <c:pt idx="738">
                  <c:v>1405.0389786963804</c:v>
                </c:pt>
                <c:pt idx="739">
                  <c:v>1446.9995848969459</c:v>
                </c:pt>
                <c:pt idx="740">
                  <c:v>1393.3119975751979</c:v>
                </c:pt>
                <c:pt idx="741">
                  <c:v>1611.1773269441719</c:v>
                </c:pt>
                <c:pt idx="742">
                  <c:v>1669.0792979620114</c:v>
                </c:pt>
                <c:pt idx="743">
                  <c:v>1829.0426563131459</c:v>
                </c:pt>
                <c:pt idx="744">
                  <c:v>1790.3802638415796</c:v>
                </c:pt>
                <c:pt idx="745">
                  <c:v>1837.2881900583106</c:v>
                </c:pt>
                <c:pt idx="746">
                  <c:v>1913.6968044570174</c:v>
                </c:pt>
                <c:pt idx="747">
                  <c:v>1970.6826055077649</c:v>
                </c:pt>
                <c:pt idx="748">
                  <c:v>2034.4480676635299</c:v>
                </c:pt>
                <c:pt idx="749">
                  <c:v>2125.8818769124186</c:v>
                </c:pt>
                <c:pt idx="750">
                  <c:v>2194.7778938860342</c:v>
                </c:pt>
                <c:pt idx="751">
                  <c:v>2300.1374937936612</c:v>
                </c:pt>
                <c:pt idx="752">
                  <c:v>2401.2827100051959</c:v>
                </c:pt>
                <c:pt idx="753">
                  <c:v>2491.2506466139371</c:v>
                </c:pt>
                <c:pt idx="754">
                  <c:v>2555.3825766410714</c:v>
                </c:pt>
                <c:pt idx="755">
                  <c:v>2661.4751134461062</c:v>
                </c:pt>
                <c:pt idx="756">
                  <c:v>2575.3550920847524</c:v>
                </c:pt>
                <c:pt idx="757">
                  <c:v>2782.7760787483403</c:v>
                </c:pt>
                <c:pt idx="758">
                  <c:v>2882.4554223197274</c:v>
                </c:pt>
                <c:pt idx="759">
                  <c:v>2998.6258333814444</c:v>
                </c:pt>
                <c:pt idx="760">
                  <c:v>3061.4751249927831</c:v>
                </c:pt>
                <c:pt idx="761">
                  <c:v>3076.500320420299</c:v>
                </c:pt>
                <c:pt idx="762">
                  <c:v>3197.4348178511636</c:v>
                </c:pt>
                <c:pt idx="763">
                  <c:v>3243.7930413948388</c:v>
                </c:pt>
                <c:pt idx="764">
                  <c:v>3290.3344997402</c:v>
                </c:pt>
                <c:pt idx="765">
                  <c:v>3336.6927238612093</c:v>
                </c:pt>
                <c:pt idx="766">
                  <c:v>3367.8425183303507</c:v>
                </c:pt>
                <c:pt idx="767">
                  <c:v>3363.2616661855554</c:v>
                </c:pt>
                <c:pt idx="768">
                  <c:v>3445.5337711448528</c:v>
                </c:pt>
                <c:pt idx="769">
                  <c:v>3436.5553010796143</c:v>
                </c:pt>
                <c:pt idx="770">
                  <c:v>3476.6835661913283</c:v>
                </c:pt>
                <c:pt idx="771">
                  <c:v>3314.8878673286763</c:v>
                </c:pt>
                <c:pt idx="772">
                  <c:v>3232.6157623693784</c:v>
                </c:pt>
                <c:pt idx="773">
                  <c:v>3419.1480630448586</c:v>
                </c:pt>
                <c:pt idx="774">
                  <c:v>3368.941923099128</c:v>
                </c:pt>
                <c:pt idx="775">
                  <c:v>3377.1874568442931</c:v>
                </c:pt>
                <c:pt idx="776">
                  <c:v>3316.7202084175278</c:v>
                </c:pt>
                <c:pt idx="777">
                  <c:v>3325.8819127071188</c:v>
                </c:pt>
                <c:pt idx="778">
                  <c:v>3316.7202084175278</c:v>
                </c:pt>
                <c:pt idx="779">
                  <c:v>3288.868627100052</c:v>
                </c:pt>
                <c:pt idx="780">
                  <c:v>3260.6505779112063</c:v>
                </c:pt>
                <c:pt idx="781">
                  <c:v>3267.063770567519</c:v>
                </c:pt>
                <c:pt idx="782">
                  <c:v>3228.2181444489347</c:v>
                </c:pt>
                <c:pt idx="783">
                  <c:v>3193.5869020264417</c:v>
                </c:pt>
                <c:pt idx="784">
                  <c:v>3183.5090271924255</c:v>
                </c:pt>
                <c:pt idx="785">
                  <c:v>3153.6418705617457</c:v>
                </c:pt>
                <c:pt idx="786">
                  <c:v>3110.3986265227181</c:v>
                </c:pt>
                <c:pt idx="787">
                  <c:v>2902.2447035390569</c:v>
                </c:pt>
                <c:pt idx="788">
                  <c:v>2905.3596830437045</c:v>
                </c:pt>
                <c:pt idx="789">
                  <c:v>2896.9309150741874</c:v>
                </c:pt>
                <c:pt idx="790">
                  <c:v>2767.0179475780847</c:v>
                </c:pt>
                <c:pt idx="791">
                  <c:v>2706.9171670226892</c:v>
                </c:pt>
                <c:pt idx="792">
                  <c:v>2642.4187679695169</c:v>
                </c:pt>
                <c:pt idx="793">
                  <c:v>2562.1622383234221</c:v>
                </c:pt>
                <c:pt idx="794">
                  <c:v>2489.784773973789</c:v>
                </c:pt>
                <c:pt idx="795">
                  <c:v>2415.9414369840079</c:v>
                </c:pt>
                <c:pt idx="796">
                  <c:v>2374.1640650077939</c:v>
                </c:pt>
                <c:pt idx="797">
                  <c:v>2337.7004814964494</c:v>
                </c:pt>
                <c:pt idx="798">
                  <c:v>2233.4402863576006</c:v>
                </c:pt>
                <c:pt idx="799">
                  <c:v>2161.6125241036893</c:v>
                </c:pt>
                <c:pt idx="800">
                  <c:v>2107.9249367819411</c:v>
                </c:pt>
                <c:pt idx="801">
                  <c:v>2041.5941972172507</c:v>
                </c:pt>
                <c:pt idx="802">
                  <c:v>1938.7998741412159</c:v>
                </c:pt>
                <c:pt idx="803">
                  <c:v>1862.9409624155649</c:v>
                </c:pt>
                <c:pt idx="804">
                  <c:v>1776.0880047341377</c:v>
                </c:pt>
                <c:pt idx="805">
                  <c:v>1691.4338565902663</c:v>
                </c:pt>
                <c:pt idx="806">
                  <c:v>1564.0861665030886</c:v>
                </c:pt>
                <c:pt idx="807">
                  <c:v>1435.4558374227815</c:v>
                </c:pt>
                <c:pt idx="808">
                  <c:v>1392.3958270307719</c:v>
                </c:pt>
                <c:pt idx="809">
                  <c:v>1279.3403954737025</c:v>
                </c:pt>
                <c:pt idx="810">
                  <c:v>1140.6321915593787</c:v>
                </c:pt>
                <c:pt idx="811">
                  <c:v>1042.6019548524912</c:v>
                </c:pt>
                <c:pt idx="812">
                  <c:v>916.17043473240574</c:v>
                </c:pt>
                <c:pt idx="813">
                  <c:v>817.22402805842614</c:v>
                </c:pt>
                <c:pt idx="814">
                  <c:v>696.47276485191389</c:v>
                </c:pt>
                <c:pt idx="815">
                  <c:v>555.3825177530166</c:v>
                </c:pt>
                <c:pt idx="816">
                  <c:v>431.51627504185672</c:v>
                </c:pt>
                <c:pt idx="817">
                  <c:v>347.41182899370705</c:v>
                </c:pt>
                <c:pt idx="818">
                  <c:v>241.50252641302467</c:v>
                </c:pt>
                <c:pt idx="819">
                  <c:v>146.22080133941458</c:v>
                </c:pt>
                <c:pt idx="820">
                  <c:v>124.04947693551181</c:v>
                </c:pt>
                <c:pt idx="821">
                  <c:v>-12.826385889960164</c:v>
                </c:pt>
                <c:pt idx="822">
                  <c:v>-103.89372726747879</c:v>
                </c:pt>
                <c:pt idx="823">
                  <c:v>-250.66423070261533</c:v>
                </c:pt>
                <c:pt idx="824">
                  <c:v>-288.59368685410772</c:v>
                </c:pt>
                <c:pt idx="825">
                  <c:v>-347.22859476935514</c:v>
                </c:pt>
                <c:pt idx="826">
                  <c:v>-499.3128872466948</c:v>
                </c:pt>
                <c:pt idx="827">
                  <c:v>-586.34907857513997</c:v>
                </c:pt>
                <c:pt idx="828">
                  <c:v>-712.7805981178916</c:v>
                </c:pt>
                <c:pt idx="829">
                  <c:v>-832.06598868425613</c:v>
                </c:pt>
                <c:pt idx="830">
                  <c:v>-970.0412562785059</c:v>
                </c:pt>
                <c:pt idx="831">
                  <c:v>-1078.3326020437619</c:v>
                </c:pt>
                <c:pt idx="832">
                  <c:v>-1210.9940805958086</c:v>
                </c:pt>
                <c:pt idx="833">
                  <c:v>-1279.5236291207204</c:v>
                </c:pt>
                <c:pt idx="834">
                  <c:v>-1468.8044414294786</c:v>
                </c:pt>
                <c:pt idx="835">
                  <c:v>-1410.7192356099533</c:v>
                </c:pt>
                <c:pt idx="836">
                  <c:v>-1508.7494723168406</c:v>
                </c:pt>
                <c:pt idx="837">
                  <c:v>-1726.9812695571848</c:v>
                </c:pt>
                <c:pt idx="838">
                  <c:v>-1832.1576358177936</c:v>
                </c:pt>
                <c:pt idx="839">
                  <c:v>-1968.4837965475435</c:v>
                </c:pt>
                <c:pt idx="840">
                  <c:v>-1946.8621742393625</c:v>
                </c:pt>
                <c:pt idx="841">
                  <c:v>-2083.7380370648348</c:v>
                </c:pt>
                <c:pt idx="842">
                  <c:v>-2140.1741360198603</c:v>
                </c:pt>
                <c:pt idx="843">
                  <c:v>-2216.2162819698633</c:v>
                </c:pt>
                <c:pt idx="844">
                  <c:v>-2303.9854096183822</c:v>
                </c:pt>
                <c:pt idx="845">
                  <c:v>-2386.9904508977543</c:v>
                </c:pt>
                <c:pt idx="846">
                  <c:v>-2472.5607695860517</c:v>
                </c:pt>
                <c:pt idx="847">
                  <c:v>-2573.5227515732349</c:v>
                </c:pt>
                <c:pt idx="848">
                  <c:v>-2666.2391992379194</c:v>
                </c:pt>
                <c:pt idx="849">
                  <c:v>-2746.6789636856993</c:v>
                </c:pt>
                <c:pt idx="850">
                  <c:v>-2817.0408532994629</c:v>
                </c:pt>
                <c:pt idx="851">
                  <c:v>-2632.5241273598526</c:v>
                </c:pt>
                <c:pt idx="852">
                  <c:v>-2886.8530402401711</c:v>
                </c:pt>
                <c:pt idx="853">
                  <c:v>-2989.6473627388718</c:v>
                </c:pt>
                <c:pt idx="854">
                  <c:v>-3106.3674764736447</c:v>
                </c:pt>
                <c:pt idx="855">
                  <c:v>-3123.591480861382</c:v>
                </c:pt>
                <c:pt idx="856">
                  <c:v>-3140.2657825760634</c:v>
                </c:pt>
                <c:pt idx="857">
                  <c:v>-3225.4696328156574</c:v>
                </c:pt>
                <c:pt idx="858">
                  <c:v>-3256.2529594134289</c:v>
                </c:pt>
                <c:pt idx="859">
                  <c:v>-3292.8997771491254</c:v>
                </c:pt>
                <c:pt idx="860">
                  <c:v>-3346.5873644708736</c:v>
                </c:pt>
                <c:pt idx="861">
                  <c:v>-3326.0651469314707</c:v>
                </c:pt>
                <c:pt idx="862">
                  <c:v>-3331.5621690433577</c:v>
                </c:pt>
                <c:pt idx="863">
                  <c:v>-3335.2268512210608</c:v>
                </c:pt>
                <c:pt idx="864">
                  <c:v>-3356.6652393048903</c:v>
                </c:pt>
                <c:pt idx="865">
                  <c:v>-3322.0339968823973</c:v>
                </c:pt>
                <c:pt idx="866">
                  <c:v>-3346.2208960221697</c:v>
                </c:pt>
                <c:pt idx="867">
                  <c:v>-3208.978565325328</c:v>
                </c:pt>
                <c:pt idx="868">
                  <c:v>-3145.9460389123028</c:v>
                </c:pt>
                <c:pt idx="869">
                  <c:v>-3282.4554338664052</c:v>
                </c:pt>
                <c:pt idx="870">
                  <c:v>-3218.6899717106403</c:v>
                </c:pt>
                <c:pt idx="871">
                  <c:v>-3250.3894688528376</c:v>
                </c:pt>
                <c:pt idx="872">
                  <c:v>-3182.0431545522774</c:v>
                </c:pt>
                <c:pt idx="873">
                  <c:v>-3183.8754950637954</c:v>
                </c:pt>
                <c:pt idx="874">
                  <c:v>-3170.8658749494834</c:v>
                </c:pt>
                <c:pt idx="875">
                  <c:v>-3144.4801662721552</c:v>
                </c:pt>
                <c:pt idx="876">
                  <c:v>-3135.8681646556206</c:v>
                </c:pt>
                <c:pt idx="877">
                  <c:v>-3160.2382980197449</c:v>
                </c:pt>
                <c:pt idx="878">
                  <c:v>-3124.3244171814563</c:v>
                </c:pt>
                <c:pt idx="879">
                  <c:v>-3122.8585439639742</c:v>
                </c:pt>
                <c:pt idx="880">
                  <c:v>-3121.5759055481785</c:v>
                </c:pt>
                <c:pt idx="881">
                  <c:v>-3135.8681646556206</c:v>
                </c:pt>
                <c:pt idx="882">
                  <c:v>-3101.7866243288495</c:v>
                </c:pt>
                <c:pt idx="883">
                  <c:v>-3051.030782287397</c:v>
                </c:pt>
                <c:pt idx="884">
                  <c:v>-2921.4842826626641</c:v>
                </c:pt>
                <c:pt idx="885">
                  <c:v>-2965.0939951503956</c:v>
                </c:pt>
                <c:pt idx="886">
                  <c:v>-2898.2135534899835</c:v>
                </c:pt>
                <c:pt idx="887">
                  <c:v>-2817.7737896195372</c:v>
                </c:pt>
                <c:pt idx="888">
                  <c:v>-2764.4526701691589</c:v>
                </c:pt>
                <c:pt idx="889">
                  <c:v>-2696.1063558685987</c:v>
                </c:pt>
                <c:pt idx="890">
                  <c:v>-2612.3683776918192</c:v>
                </c:pt>
                <c:pt idx="891">
                  <c:v>-2546.9538086715547</c:v>
                </c:pt>
                <c:pt idx="892">
                  <c:v>-2471.644599041626</c:v>
                </c:pt>
                <c:pt idx="893">
                  <c:v>-2419.6061185843773</c:v>
                </c:pt>
                <c:pt idx="894">
                  <c:v>-2311.4980070434735</c:v>
                </c:pt>
                <c:pt idx="895">
                  <c:v>-2195.8772980774784</c:v>
                </c:pt>
                <c:pt idx="896">
                  <c:v>-2124.7824727209745</c:v>
                </c:pt>
                <c:pt idx="897">
                  <c:v>-2076.0422054153919</c:v>
                </c:pt>
                <c:pt idx="898">
                  <c:v>-1991.7545251428901</c:v>
                </c:pt>
                <c:pt idx="899">
                  <c:v>-1892.6248842445586</c:v>
                </c:pt>
                <c:pt idx="900">
                  <c:v>-1787.9982206570062</c:v>
                </c:pt>
                <c:pt idx="901">
                  <c:v>-1704.4434772819122</c:v>
                </c:pt>
                <c:pt idx="902">
                  <c:v>-1546.6789278909994</c:v>
                </c:pt>
                <c:pt idx="903">
                  <c:v>-1388.9143790774206</c:v>
                </c:pt>
                <c:pt idx="904">
                  <c:v>-1344.571730269615</c:v>
                </c:pt>
                <c:pt idx="905">
                  <c:v>-1196.3353536169968</c:v>
                </c:pt>
                <c:pt idx="906">
                  <c:v>-1034.3564211073265</c:v>
                </c:pt>
                <c:pt idx="907">
                  <c:v>-901.5117077535939</c:v>
                </c:pt>
                <c:pt idx="908">
                  <c:v>-743.38069106864509</c:v>
                </c:pt>
                <c:pt idx="909">
                  <c:v>-631.42466370301941</c:v>
                </c:pt>
                <c:pt idx="910">
                  <c:v>-479.70683967438373</c:v>
                </c:pt>
                <c:pt idx="911">
                  <c:v>-310.21530916228858</c:v>
                </c:pt>
                <c:pt idx="912">
                  <c:v>-175.35502107268636</c:v>
                </c:pt>
                <c:pt idx="913">
                  <c:v>-79.706827550372381</c:v>
                </c:pt>
                <c:pt idx="914">
                  <c:v>34.448008198140982</c:v>
                </c:pt>
                <c:pt idx="915">
                  <c:v>19.789281219329141</c:v>
                </c:pt>
                <c:pt idx="916">
                  <c:v>170.59093470353903</c:v>
                </c:pt>
                <c:pt idx="917">
                  <c:v>249.56482651117142</c:v>
                </c:pt>
                <c:pt idx="918">
                  <c:v>412.27669591824952</c:v>
                </c:pt>
                <c:pt idx="919">
                  <c:v>406.59643900467637</c:v>
                </c:pt>
                <c:pt idx="920">
                  <c:v>432.43244500894872</c:v>
                </c:pt>
                <c:pt idx="921">
                  <c:v>570.5909468275504</c:v>
                </c:pt>
                <c:pt idx="922">
                  <c:v>652.67981756249651</c:v>
                </c:pt>
                <c:pt idx="923">
                  <c:v>748.69447953351414</c:v>
                </c:pt>
                <c:pt idx="924">
                  <c:v>828.9510091796086</c:v>
                </c:pt>
                <c:pt idx="925">
                  <c:v>891.80030136828134</c:v>
                </c:pt>
                <c:pt idx="926">
                  <c:v>1044.434295941343</c:v>
                </c:pt>
                <c:pt idx="927">
                  <c:v>1126.5231666762888</c:v>
                </c:pt>
                <c:pt idx="928">
                  <c:v>1217.5905080538075</c:v>
                </c:pt>
                <c:pt idx="929">
                  <c:v>1278.0577564805728</c:v>
                </c:pt>
                <c:pt idx="930">
                  <c:v>1437.6546463830034</c:v>
                </c:pt>
                <c:pt idx="931">
                  <c:v>1418.0485988106923</c:v>
                </c:pt>
                <c:pt idx="932">
                  <c:v>1417.3156624906185</c:v>
                </c:pt>
                <c:pt idx="933">
                  <c:v>1619.7893285607067</c:v>
                </c:pt>
                <c:pt idx="934">
                  <c:v>1684.8374297096011</c:v>
                </c:pt>
                <c:pt idx="935">
                  <c:v>1830.3252947289418</c:v>
                </c:pt>
                <c:pt idx="936">
                  <c:v>1772.0568552623984</c:v>
                </c:pt>
                <c:pt idx="937">
                  <c:v>1846.0834264765315</c:v>
                </c:pt>
                <c:pt idx="938">
                  <c:v>1909.665654407944</c:v>
                </c:pt>
                <c:pt idx="939">
                  <c:v>1964.0861780497662</c:v>
                </c:pt>
                <c:pt idx="940">
                  <c:v>2034.8145355349</c:v>
                </c:pt>
                <c:pt idx="941">
                  <c:v>2119.6519179031234</c:v>
                </c:pt>
                <c:pt idx="942">
                  <c:v>2188.5479348767394</c:v>
                </c:pt>
                <c:pt idx="943">
                  <c:v>2298.1219190577913</c:v>
                </c:pt>
                <c:pt idx="944">
                  <c:v>2399.0839004676404</c:v>
                </c:pt>
                <c:pt idx="945">
                  <c:v>2480.9895375555684</c:v>
                </c:pt>
                <c:pt idx="946">
                  <c:v>2558.497556145719</c:v>
                </c:pt>
                <c:pt idx="947">
                  <c:v>2640.7696616823509</c:v>
                </c:pt>
                <c:pt idx="948">
                  <c:v>2567.65926043531</c:v>
                </c:pt>
                <c:pt idx="949">
                  <c:v>2795.0527625425784</c:v>
                </c:pt>
                <c:pt idx="950">
                  <c:v>2871.2781427169334</c:v>
                </c:pt>
                <c:pt idx="951">
                  <c:v>3002.6569834305178</c:v>
                </c:pt>
                <c:pt idx="952">
                  <c:v>3051.7637186074703</c:v>
                </c:pt>
                <c:pt idx="953">
                  <c:v>3079.2488314762427</c:v>
                </c:pt>
                <c:pt idx="954">
                  <c:v>3176.9125997344267</c:v>
                </c:pt>
                <c:pt idx="955">
                  <c:v>3224.5534622712316</c:v>
                </c:pt>
                <c:pt idx="956">
                  <c:v>3293.2662450204953</c:v>
                </c:pt>
                <c:pt idx="957">
                  <c:v>3338.3418307257084</c:v>
                </c:pt>
                <c:pt idx="958">
                  <c:v>3354.8328982160388</c:v>
                </c:pt>
                <c:pt idx="959">
                  <c:v>3344.755023382022</c:v>
                </c:pt>
                <c:pt idx="960">
                  <c:v>3416.3995514115813</c:v>
                </c:pt>
                <c:pt idx="961">
                  <c:v>3417.3157219560071</c:v>
                </c:pt>
                <c:pt idx="962">
                  <c:v>3470.4536071820335</c:v>
                </c:pt>
                <c:pt idx="963">
                  <c:v>3302.6111835344377</c:v>
                </c:pt>
                <c:pt idx="964">
                  <c:v>3216.124694301715</c:v>
                </c:pt>
                <c:pt idx="965">
                  <c:v>3401.7408244327694</c:v>
                </c:pt>
                <c:pt idx="966">
                  <c:v>3354.0999618959645</c:v>
                </c:pt>
                <c:pt idx="967">
                  <c:v>3371.6904341550717</c:v>
                </c:pt>
                <c:pt idx="968">
                  <c:v>3305.9093972634378</c:v>
                </c:pt>
                <c:pt idx="969">
                  <c:v>3316.1705057444724</c:v>
                </c:pt>
                <c:pt idx="970">
                  <c:v>3311.2231857283068</c:v>
                </c:pt>
                <c:pt idx="971">
                  <c:v>3289.4183291957743</c:v>
                </c:pt>
                <c:pt idx="972">
                  <c:v>3262.8493868714277</c:v>
                </c:pt>
                <c:pt idx="973">
                  <c:v>3275.4925385370357</c:v>
                </c:pt>
                <c:pt idx="974">
                  <c:v>3232.4325281450265</c:v>
                </c:pt>
                <c:pt idx="975">
                  <c:v>3207.6959263321978</c:v>
                </c:pt>
                <c:pt idx="976">
                  <c:v>3198.7174562669593</c:v>
                </c:pt>
                <c:pt idx="977">
                  <c:v>3174.8970249985564</c:v>
                </c:pt>
                <c:pt idx="978">
                  <c:v>3112.0477328098841</c:v>
                </c:pt>
                <c:pt idx="979">
                  <c:v>2910.1237694128513</c:v>
                </c:pt>
                <c:pt idx="980">
                  <c:v>2942.3729686507709</c:v>
                </c:pt>
                <c:pt idx="981">
                  <c:v>2902.9776398591307</c:v>
                </c:pt>
                <c:pt idx="982">
                  <c:v>2779.1113971479708</c:v>
                </c:pt>
                <c:pt idx="983">
                  <c:v>2721.9423618728711</c:v>
                </c:pt>
                <c:pt idx="984">
                  <c:v>2654.878685988107</c:v>
                </c:pt>
                <c:pt idx="985">
                  <c:v>2568.9418994284397</c:v>
                </c:pt>
                <c:pt idx="986">
                  <c:v>2495.8314987587319</c:v>
                </c:pt>
                <c:pt idx="987">
                  <c:v>2420.1558206800992</c:v>
                </c:pt>
                <c:pt idx="988">
                  <c:v>2386.6239830263844</c:v>
                </c:pt>
                <c:pt idx="989">
                  <c:v>2335.6849067605795</c:v>
                </c:pt>
                <c:pt idx="990">
                  <c:v>2225.0115178107499</c:v>
                </c:pt>
                <c:pt idx="991">
                  <c:v>2153.7334582298945</c:v>
                </c:pt>
                <c:pt idx="992">
                  <c:v>2104.6267230529415</c:v>
                </c:pt>
                <c:pt idx="993">
                  <c:v>2032.9821950233822</c:v>
                </c:pt>
                <c:pt idx="994">
                  <c:v>1924.141147162404</c:v>
                </c:pt>
                <c:pt idx="995">
                  <c:v>1847.3660648923271</c:v>
                </c:pt>
                <c:pt idx="996">
                  <c:v>1766.7430667975291</c:v>
                </c:pt>
                <c:pt idx="997">
                  <c:v>1682.8218549737314</c:v>
                </c:pt>
                <c:pt idx="998">
                  <c:v>1543.3807147393338</c:v>
                </c:pt>
                <c:pt idx="999">
                  <c:v>1421.1635783153397</c:v>
                </c:pt>
                <c:pt idx="1000">
                  <c:v>1384.3335269326251</c:v>
                </c:pt>
                <c:pt idx="1001">
                  <c:v>1261.3834547658912</c:v>
                </c:pt>
                <c:pt idx="1002">
                  <c:v>1134.4022325500837</c:v>
                </c:pt>
                <c:pt idx="1003">
                  <c:v>1027.5767600023094</c:v>
                </c:pt>
                <c:pt idx="1004">
                  <c:v>897.29732405750246</c:v>
                </c:pt>
                <c:pt idx="1005">
                  <c:v>811.3605369205012</c:v>
                </c:pt>
                <c:pt idx="1006">
                  <c:v>686.7613578892674</c:v>
                </c:pt>
                <c:pt idx="1007">
                  <c:v>541.27349286992671</c:v>
                </c:pt>
                <c:pt idx="1008">
                  <c:v>421.80486807921022</c:v>
                </c:pt>
                <c:pt idx="1009">
                  <c:v>345.21302003348541</c:v>
                </c:pt>
                <c:pt idx="1010">
                  <c:v>242.05222908608047</c:v>
                </c:pt>
                <c:pt idx="1011">
                  <c:v>142.00641764332312</c:v>
                </c:pt>
                <c:pt idx="1012">
                  <c:v>123.13330639108597</c:v>
                </c:pt>
                <c:pt idx="1013">
                  <c:v>-12.093449569886266</c:v>
                </c:pt>
                <c:pt idx="1014">
                  <c:v>-101.51168408290513</c:v>
                </c:pt>
                <c:pt idx="1015">
                  <c:v>-248.64865596674559</c:v>
                </c:pt>
                <c:pt idx="1016">
                  <c:v>-284.01283470931241</c:v>
                </c:pt>
                <c:pt idx="1017">
                  <c:v>-339.3495288955603</c:v>
                </c:pt>
                <c:pt idx="1018">
                  <c:v>-489.60148028404825</c:v>
                </c:pt>
                <c:pt idx="1019">
                  <c:v>-578.10354425264131</c:v>
                </c:pt>
                <c:pt idx="1020">
                  <c:v>-688.77693320247101</c:v>
                </c:pt>
                <c:pt idx="1021">
                  <c:v>-785.70776514058082</c:v>
                </c:pt>
                <c:pt idx="1022">
                  <c:v>-930.09622539114366</c:v>
                </c:pt>
                <c:pt idx="1023">
                  <c:v>-1059.6427250158767</c:v>
                </c:pt>
                <c:pt idx="1024">
                  <c:v>-1208.4288037642168</c:v>
                </c:pt>
                <c:pt idx="1025">
                  <c:v>-1275.1260112002772</c:v>
                </c:pt>
                <c:pt idx="1026">
                  <c:v>-1438.5708169274292</c:v>
                </c:pt>
                <c:pt idx="1027">
                  <c:v>-1409.4365971941575</c:v>
                </c:pt>
                <c:pt idx="1028">
                  <c:v>-1477.5996772703656</c:v>
                </c:pt>
                <c:pt idx="1029">
                  <c:v>-1715.4375220830204</c:v>
                </c:pt>
                <c:pt idx="1030">
                  <c:v>-1813.2845245655562</c:v>
                </c:pt>
                <c:pt idx="1031">
                  <c:v>-1970.6826055077649</c:v>
                </c:pt>
                <c:pt idx="1032">
                  <c:v>-1943.1974920616592</c:v>
                </c:pt>
                <c:pt idx="1033">
                  <c:v>-2066.5140326770975</c:v>
                </c:pt>
                <c:pt idx="1034">
                  <c:v>-2149.1526060850988</c:v>
                </c:pt>
                <c:pt idx="1035">
                  <c:v>-2220.0641977945847</c:v>
                </c:pt>
                <c:pt idx="1036">
                  <c:v>-2313.8800502280469</c:v>
                </c:pt>
                <c:pt idx="1037">
                  <c:v>-2398.5341983719186</c:v>
                </c:pt>
                <c:pt idx="1038">
                  <c:v>-2481.9057080999942</c:v>
                </c:pt>
                <c:pt idx="1039">
                  <c:v>-2585.2497332717508</c:v>
                </c:pt>
                <c:pt idx="1040">
                  <c:v>-2685.4787783615261</c:v>
                </c:pt>
                <c:pt idx="1041">
                  <c:v>-2755.2909658795679</c:v>
                </c:pt>
                <c:pt idx="1042">
                  <c:v>-2840.3115818948095</c:v>
                </c:pt>
                <c:pt idx="1043">
                  <c:v>-2651.3972386120895</c:v>
                </c:pt>
                <c:pt idx="1044">
                  <c:v>-2893.8159355695402</c:v>
                </c:pt>
                <c:pt idx="1045">
                  <c:v>-3004.8557923907397</c:v>
                </c:pt>
                <c:pt idx="1046">
                  <c:v>-3112.0477328098841</c:v>
                </c:pt>
                <c:pt idx="1047">
                  <c:v>-3138.7999099359158</c:v>
                </c:pt>
                <c:pt idx="1048">
                  <c:v>-3146.1292731366552</c:v>
                </c:pt>
                <c:pt idx="1049">
                  <c:v>-3235.3642734253217</c:v>
                </c:pt>
                <c:pt idx="1050">
                  <c:v>-3259.7344073667805</c:v>
                </c:pt>
                <c:pt idx="1051">
                  <c:v>-3298.5800334853648</c:v>
                </c:pt>
                <c:pt idx="1052">
                  <c:v>-3352.8173234801684</c:v>
                </c:pt>
                <c:pt idx="1053">
                  <c:v>-3330.645999076266</c:v>
                </c:pt>
                <c:pt idx="1054">
                  <c:v>-3330.645999076266</c:v>
                </c:pt>
                <c:pt idx="1055">
                  <c:v>-3336.1430211881534</c:v>
                </c:pt>
                <c:pt idx="1056">
                  <c:v>-3356.115537209168</c:v>
                </c:pt>
                <c:pt idx="1057">
                  <c:v>-3322.7669332024707</c:v>
                </c:pt>
                <c:pt idx="1058">
                  <c:v>-3345.3047260550775</c:v>
                </c:pt>
                <c:pt idx="1059">
                  <c:v>-3211.5438421569197</c:v>
                </c:pt>
                <c:pt idx="1060">
                  <c:v>-3143.9304641764334</c:v>
                </c:pt>
                <c:pt idx="1061">
                  <c:v>-3281.539263321979</c:v>
                </c:pt>
                <c:pt idx="1062">
                  <c:v>-3213.0097147970673</c:v>
                </c:pt>
                <c:pt idx="1063">
                  <c:v>-3245.4421482593384</c:v>
                </c:pt>
                <c:pt idx="1064">
                  <c:v>-3179.4778771433516</c:v>
                </c:pt>
                <c:pt idx="1065">
                  <c:v>-3180.7605155591477</c:v>
                </c:pt>
                <c:pt idx="1066">
                  <c:v>-3162.6203412043187</c:v>
                </c:pt>
                <c:pt idx="1067">
                  <c:v>-3138.6166757115643</c:v>
                </c:pt>
                <c:pt idx="1068">
                  <c:v>-3127.9890987818258</c:v>
                </c:pt>
                <c:pt idx="1069">
                  <c:v>-3152.9089342416719</c:v>
                </c:pt>
                <c:pt idx="1070">
                  <c:v>-3122.1256076439008</c:v>
                </c:pt>
                <c:pt idx="1071">
                  <c:v>-3116.262117083309</c:v>
                </c:pt>
                <c:pt idx="1072">
                  <c:v>-3111.3147964898099</c:v>
                </c:pt>
                <c:pt idx="1073">
                  <c:v>-3126.5232261416782</c:v>
                </c:pt>
                <c:pt idx="1074">
                  <c:v>-3099.5878153686276</c:v>
                </c:pt>
                <c:pt idx="1075">
                  <c:v>-3046.8163980139711</c:v>
                </c:pt>
                <c:pt idx="1076">
                  <c:v>-2913.2387489174989</c:v>
                </c:pt>
                <c:pt idx="1077">
                  <c:v>-2957.7646319496562</c:v>
                </c:pt>
                <c:pt idx="1078">
                  <c:v>-2888.5021471046707</c:v>
                </c:pt>
                <c:pt idx="1079">
                  <c:v>-2814.1091074418332</c:v>
                </c:pt>
                <c:pt idx="1080">
                  <c:v>-2759.5053495756597</c:v>
                </c:pt>
                <c:pt idx="1081">
                  <c:v>-2686.0284810345825</c:v>
                </c:pt>
                <c:pt idx="1082">
                  <c:v>-2607.6042919000056</c:v>
                </c:pt>
                <c:pt idx="1083">
                  <c:v>-2542.9226591998154</c:v>
                </c:pt>
                <c:pt idx="1084">
                  <c:v>-2473.8434080018474</c:v>
                </c:pt>
                <c:pt idx="1085">
                  <c:v>-2416.6743733040817</c:v>
                </c:pt>
                <c:pt idx="1086">
                  <c:v>-2306.367452802956</c:v>
                </c:pt>
                <c:pt idx="1087">
                  <c:v>-2192.9455527971827</c:v>
                </c:pt>
                <c:pt idx="1088">
                  <c:v>-2131.5621338259916</c:v>
                </c:pt>
                <c:pt idx="1089">
                  <c:v>-2082.821866520409</c:v>
                </c:pt>
                <c:pt idx="1090">
                  <c:v>-1993.5868662317416</c:v>
                </c:pt>
                <c:pt idx="1091">
                  <c:v>-1893.3578205646324</c:v>
                </c:pt>
                <c:pt idx="1092">
                  <c:v>-1793.8617112175971</c:v>
                </c:pt>
                <c:pt idx="1093">
                  <c:v>-1712.689011027077</c:v>
                </c:pt>
                <c:pt idx="1094">
                  <c:v>-1555.6573985335719</c:v>
                </c:pt>
                <c:pt idx="1095">
                  <c:v>-1402.4737018647884</c:v>
                </c:pt>
                <c:pt idx="1096">
                  <c:v>-1355.0160729750016</c:v>
                </c:pt>
                <c:pt idx="1097">
                  <c:v>-1211.5437832688644</c:v>
                </c:pt>
                <c:pt idx="1098">
                  <c:v>-1050.2977865019341</c:v>
                </c:pt>
                <c:pt idx="1099">
                  <c:v>-918.18601004560935</c:v>
                </c:pt>
                <c:pt idx="1100">
                  <c:v>-763.7196743836962</c:v>
                </c:pt>
                <c:pt idx="1101">
                  <c:v>-650.11454073090465</c:v>
                </c:pt>
                <c:pt idx="1102">
                  <c:v>-500.77875988684258</c:v>
                </c:pt>
                <c:pt idx="1103">
                  <c:v>-332.93633623924717</c:v>
                </c:pt>
                <c:pt idx="1104">
                  <c:v>-198.99221869407077</c:v>
                </c:pt>
                <c:pt idx="1105">
                  <c:v>-106.09253622770048</c:v>
                </c:pt>
                <c:pt idx="1106">
                  <c:v>9.3449385139426138</c:v>
                </c:pt>
                <c:pt idx="1107">
                  <c:v>-4.0311500490733794</c:v>
                </c:pt>
                <c:pt idx="1108">
                  <c:v>151.9010582529877</c:v>
                </c:pt>
                <c:pt idx="1109">
                  <c:v>233.0737584435079</c:v>
                </c:pt>
                <c:pt idx="1110">
                  <c:v>399.81677789965937</c:v>
                </c:pt>
                <c:pt idx="1111">
                  <c:v>396.33532994630798</c:v>
                </c:pt>
                <c:pt idx="1112">
                  <c:v>427.66835921713528</c:v>
                </c:pt>
                <c:pt idx="1113">
                  <c:v>563.62805149818143</c:v>
                </c:pt>
                <c:pt idx="1114">
                  <c:v>640.21990012124002</c:v>
                </c:pt>
                <c:pt idx="1115">
                  <c:v>743.19745684429301</c:v>
                </c:pt>
                <c:pt idx="1116">
                  <c:v>834.81450031753366</c:v>
                </c:pt>
                <c:pt idx="1117">
                  <c:v>889.78472605507773</c:v>
                </c:pt>
                <c:pt idx="1118">
                  <c:v>1050.8474885976561</c:v>
                </c:pt>
                <c:pt idx="1119">
                  <c:v>1138.6166162461752</c:v>
                </c:pt>
                <c:pt idx="1120">
                  <c:v>1234.997746088563</c:v>
                </c:pt>
                <c:pt idx="1121">
                  <c:v>1293.4494197794586</c:v>
                </c:pt>
                <c:pt idx="1122">
                  <c:v>1458.1768639224063</c:v>
                </c:pt>
                <c:pt idx="1123">
                  <c:v>1417.3156624906185</c:v>
                </c:pt>
                <c:pt idx="1124">
                  <c:v>1455.4283528664628</c:v>
                </c:pt>
                <c:pt idx="1125">
                  <c:v>1645.9918030136828</c:v>
                </c:pt>
                <c:pt idx="1126">
                  <c:v>1722.9501195081116</c:v>
                </c:pt>
                <c:pt idx="1127">
                  <c:v>1856.1613007332141</c:v>
                </c:pt>
                <c:pt idx="1128">
                  <c:v>1796.9766907222447</c:v>
                </c:pt>
                <c:pt idx="1129">
                  <c:v>1880.5314346746723</c:v>
                </c:pt>
                <c:pt idx="1130">
                  <c:v>1940.6322152300677</c:v>
                </c:pt>
                <c:pt idx="1131">
                  <c:v>1994.3198025518159</c:v>
                </c:pt>
                <c:pt idx="1132">
                  <c:v>2064.4984579412276</c:v>
                </c:pt>
                <c:pt idx="1133">
                  <c:v>2138.5250291553607</c:v>
                </c:pt>
                <c:pt idx="1134">
                  <c:v>2211.0857277293462</c:v>
                </c:pt>
                <c:pt idx="1135">
                  <c:v>2319.5603071416199</c:v>
                </c:pt>
                <c:pt idx="1136">
                  <c:v>2416.3079048553782</c:v>
                </c:pt>
                <c:pt idx="1137">
                  <c:v>2487.4027307892152</c:v>
                </c:pt>
                <c:pt idx="1138">
                  <c:v>2575.9047947578083</c:v>
                </c:pt>
                <c:pt idx="1139">
                  <c:v>2635.2726389931299</c:v>
                </c:pt>
                <c:pt idx="1140">
                  <c:v>2580.1191784539001</c:v>
                </c:pt>
                <c:pt idx="1141">
                  <c:v>2808.2456168812423</c:v>
                </c:pt>
                <c:pt idx="1142">
                  <c:v>2866.8805247964897</c:v>
                </c:pt>
                <c:pt idx="1143">
                  <c:v>3006.8713671266096</c:v>
                </c:pt>
                <c:pt idx="1144">
                  <c:v>3035.6391189885107</c:v>
                </c:pt>
                <c:pt idx="1145">
                  <c:v>3069.1709566422264</c:v>
                </c:pt>
                <c:pt idx="1146">
                  <c:v>3167.017959124762</c:v>
                </c:pt>
                <c:pt idx="1147">
                  <c:v>3217.9570353905665</c:v>
                </c:pt>
                <c:pt idx="1148">
                  <c:v>3283.188370186479</c:v>
                </c:pt>
                <c:pt idx="1149">
                  <c:v>3329.3633600831358</c:v>
                </c:pt>
                <c:pt idx="1150">
                  <c:v>3346.9538323422435</c:v>
                </c:pt>
                <c:pt idx="1151">
                  <c:v>3342.9226828705041</c:v>
                </c:pt>
                <c:pt idx="1152">
                  <c:v>3404.3061018416952</c:v>
                </c:pt>
                <c:pt idx="1153">
                  <c:v>3389.8306090872352</c:v>
                </c:pt>
                <c:pt idx="1154">
                  <c:v>3442.2355579931877</c:v>
                </c:pt>
                <c:pt idx="1155">
                  <c:v>3287.4027544599044</c:v>
                </c:pt>
                <c:pt idx="1156">
                  <c:v>3221.438482766584</c:v>
                </c:pt>
                <c:pt idx="1157">
                  <c:v>3399.1755476011776</c:v>
                </c:pt>
                <c:pt idx="1158">
                  <c:v>3339.6244691415045</c:v>
                </c:pt>
                <c:pt idx="1159">
                  <c:v>3354.8328982160388</c:v>
                </c:pt>
                <c:pt idx="1160">
                  <c:v>3305.7261630390853</c:v>
                </c:pt>
                <c:pt idx="1161">
                  <c:v>3320.7513578892676</c:v>
                </c:pt>
                <c:pt idx="1162">
                  <c:v>3298.3967992610128</c:v>
                </c:pt>
                <c:pt idx="1163">
                  <c:v>3277.3248796258877</c:v>
                </c:pt>
                <c:pt idx="1164">
                  <c:v>3252.5882778130594</c:v>
                </c:pt>
                <c:pt idx="1165">
                  <c:v>3271.4613884879627</c:v>
                </c:pt>
                <c:pt idx="1166">
                  <c:v>3236.8301460654693</c:v>
                </c:pt>
                <c:pt idx="1167">
                  <c:v>3208.0623947809017</c:v>
                </c:pt>
                <c:pt idx="1168">
                  <c:v>3186.4407724727212</c:v>
                </c:pt>
                <c:pt idx="1169">
                  <c:v>3171.5988112695572</c:v>
                </c:pt>
                <c:pt idx="1170">
                  <c:v>3119.926798683679</c:v>
                </c:pt>
                <c:pt idx="1171">
                  <c:v>2913.2387489174989</c:v>
                </c:pt>
                <c:pt idx="1172">
                  <c:v>2944.3885433866403</c:v>
                </c:pt>
                <c:pt idx="1173">
                  <c:v>2898.0303192656315</c:v>
                </c:pt>
                <c:pt idx="1174">
                  <c:v>2781.1269718838403</c:v>
                </c:pt>
                <c:pt idx="1175">
                  <c:v>2721.7591276485191</c:v>
                </c:pt>
                <c:pt idx="1176">
                  <c:v>2654.1457496680332</c:v>
                </c:pt>
                <c:pt idx="1177">
                  <c:v>2574.8053899890306</c:v>
                </c:pt>
                <c:pt idx="1178">
                  <c:v>2498.3967755903241</c:v>
                </c:pt>
                <c:pt idx="1179">
                  <c:v>2420.1558206800992</c:v>
                </c:pt>
                <c:pt idx="1180">
                  <c:v>2388.2730893135504</c:v>
                </c:pt>
                <c:pt idx="1181">
                  <c:v>2345.2130789215403</c:v>
                </c:pt>
                <c:pt idx="1182">
                  <c:v>2231.4247110443971</c:v>
                </c:pt>
                <c:pt idx="1183">
                  <c:v>2156.4819692858382</c:v>
                </c:pt>
                <c:pt idx="1184">
                  <c:v>2106.6422977888114</c:v>
                </c:pt>
                <c:pt idx="1185">
                  <c:v>2039.0289198083253</c:v>
                </c:pt>
                <c:pt idx="1186">
                  <c:v>1931.6537445874949</c:v>
                </c:pt>
                <c:pt idx="1187">
                  <c:v>1844.8007874834018</c:v>
                </c:pt>
                <c:pt idx="1188">
                  <c:v>1766.3765983488252</c:v>
                </c:pt>
                <c:pt idx="1189">
                  <c:v>1685.0206639339531</c:v>
                </c:pt>
                <c:pt idx="1190">
                  <c:v>1536.6010530569829</c:v>
                </c:pt>
                <c:pt idx="1191">
                  <c:v>1425.7444304601349</c:v>
                </c:pt>
                <c:pt idx="1192">
                  <c:v>1388.9143790774206</c:v>
                </c:pt>
                <c:pt idx="1193">
                  <c:v>1255.88643207667</c:v>
                </c:pt>
                <c:pt idx="1194">
                  <c:v>1132.3866572368802</c:v>
                </c:pt>
                <c:pt idx="1195">
                  <c:v>1018.2318214883667</c:v>
                </c:pt>
                <c:pt idx="1196">
                  <c:v>895.46498296865082</c:v>
                </c:pt>
                <c:pt idx="1197">
                  <c:v>808.61202586455749</c:v>
                </c:pt>
                <c:pt idx="1198">
                  <c:v>673.56850355060328</c:v>
                </c:pt>
                <c:pt idx="1199">
                  <c:v>535.04353386063167</c:v>
                </c:pt>
                <c:pt idx="1200">
                  <c:v>417.95695225448873</c:v>
                </c:pt>
                <c:pt idx="1201">
                  <c:v>348.32799953813293</c:v>
                </c:pt>
                <c:pt idx="1202">
                  <c:v>234.53963108365571</c:v>
                </c:pt>
                <c:pt idx="1203">
                  <c:v>149.15254661971019</c:v>
                </c:pt>
                <c:pt idx="1204">
                  <c:v>124.04947693551181</c:v>
                </c:pt>
                <c:pt idx="1205">
                  <c:v>-12.826385889960164</c:v>
                </c:pt>
                <c:pt idx="1206">
                  <c:v>-103.16079094740489</c:v>
                </c:pt>
                <c:pt idx="1207">
                  <c:v>-254.14567865596675</c:v>
                </c:pt>
                <c:pt idx="1208">
                  <c:v>-278.6990462444432</c:v>
                </c:pt>
                <c:pt idx="1209">
                  <c:v>-343.19744472028179</c:v>
                </c:pt>
                <c:pt idx="1210">
                  <c:v>-482.45535073032738</c:v>
                </c:pt>
                <c:pt idx="1211">
                  <c:v>-572.972990012124</c:v>
                </c:pt>
                <c:pt idx="1212">
                  <c:v>-688.22723052941512</c:v>
                </c:pt>
                <c:pt idx="1213">
                  <c:v>-775.99635817793433</c:v>
                </c:pt>
                <c:pt idx="1214">
                  <c:v>-913.05545522775822</c:v>
                </c:pt>
                <c:pt idx="1215">
                  <c:v>-1052.3133612378037</c:v>
                </c:pt>
                <c:pt idx="1216">
                  <c:v>-1204.3976537151436</c:v>
                </c:pt>
                <c:pt idx="1217">
                  <c:v>-1274.3930748802031</c:v>
                </c:pt>
                <c:pt idx="1218">
                  <c:v>-1431.6079215980601</c:v>
                </c:pt>
                <c:pt idx="1219">
                  <c:v>-1401.3742970960107</c:v>
                </c:pt>
                <c:pt idx="1220">
                  <c:v>-1469.1709093008487</c:v>
                </c:pt>
                <c:pt idx="1221">
                  <c:v>-1711.0399041625774</c:v>
                </c:pt>
                <c:pt idx="1222">
                  <c:v>-1802.473713411466</c:v>
                </c:pt>
                <c:pt idx="1223">
                  <c:v>-1965.002348594192</c:v>
                </c:pt>
                <c:pt idx="1224">
                  <c:v>-1942.0980878702153</c:v>
                </c:pt>
                <c:pt idx="1225">
                  <c:v>-2068.346373765949</c:v>
                </c:pt>
                <c:pt idx="1226">
                  <c:v>-2138.7082633797127</c:v>
                </c:pt>
                <c:pt idx="1227">
                  <c:v>-2220.7971341146585</c:v>
                </c:pt>
                <c:pt idx="1228">
                  <c:v>-2312.7806454592692</c:v>
                </c:pt>
                <c:pt idx="1229">
                  <c:v>-2394.5030483228452</c:v>
                </c:pt>
                <c:pt idx="1230">
                  <c:v>-2471.644599041626</c:v>
                </c:pt>
                <c:pt idx="1231">
                  <c:v>-2594.0449691126378</c:v>
                </c:pt>
                <c:pt idx="1232">
                  <c:v>-2674.3014993360657</c:v>
                </c:pt>
                <c:pt idx="1233">
                  <c:v>-2766.2850112580104</c:v>
                </c:pt>
                <c:pt idx="1234">
                  <c:v>-2812.4600011546677</c:v>
                </c:pt>
                <c:pt idx="1235">
                  <c:v>-2652.3134091565153</c:v>
                </c:pt>
                <c:pt idx="1236">
                  <c:v>-2923.8663258472375</c:v>
                </c:pt>
                <c:pt idx="1237">
                  <c:v>-2999.9084717972405</c:v>
                </c:pt>
                <c:pt idx="1238">
                  <c:v>-3125.4238213729</c:v>
                </c:pt>
                <c:pt idx="1239">
                  <c:v>-3124.8741192771781</c:v>
                </c:pt>
                <c:pt idx="1240">
                  <c:v>-3160.7880001154672</c:v>
                </c:pt>
                <c:pt idx="1241">
                  <c:v>-3233.8984007851741</c:v>
                </c:pt>
                <c:pt idx="1242">
                  <c:v>-3269.6290479764448</c:v>
                </c:pt>
                <c:pt idx="1243">
                  <c:v>-3312.1393562727326</c:v>
                </c:pt>
                <c:pt idx="1244">
                  <c:v>-3362.8951983141851</c:v>
                </c:pt>
                <c:pt idx="1245">
                  <c:v>-3332.6615738121359</c:v>
                </c:pt>
                <c:pt idx="1246">
                  <c:v>-3343.4723849662259</c:v>
                </c:pt>
                <c:pt idx="1247">
                  <c:v>-3340.1741712372268</c:v>
                </c:pt>
                <c:pt idx="1248">
                  <c:v>-3369.3083909704983</c:v>
                </c:pt>
                <c:pt idx="1249">
                  <c:v>-3331.1957011719883</c:v>
                </c:pt>
                <c:pt idx="1250">
                  <c:v>-3357.2149414006121</c:v>
                </c:pt>
                <c:pt idx="1251">
                  <c:v>-3187.3569430171469</c:v>
                </c:pt>
                <c:pt idx="1252">
                  <c:v>-3176.1796634143525</c:v>
                </c:pt>
                <c:pt idx="1253">
                  <c:v>-3289.6015634201258</c:v>
                </c:pt>
                <c:pt idx="1254">
                  <c:v>-3223.6372923041395</c:v>
                </c:pt>
                <c:pt idx="1255">
                  <c:v>-3248.557127763986</c:v>
                </c:pt>
                <c:pt idx="1256">
                  <c:v>-3183.5090271924255</c:v>
                </c:pt>
                <c:pt idx="1257">
                  <c:v>-3191.5713267132382</c:v>
                </c:pt>
                <c:pt idx="1258">
                  <c:v>-3167.7508954448358</c:v>
                </c:pt>
                <c:pt idx="1259">
                  <c:v>-3146.4957415853587</c:v>
                </c:pt>
                <c:pt idx="1260">
                  <c:v>-3137.3340372957682</c:v>
                </c:pt>
                <c:pt idx="1261">
                  <c:v>-3151.4430616015243</c:v>
                </c:pt>
                <c:pt idx="1262">
                  <c:v>-3128.7220351018991</c:v>
                </c:pt>
                <c:pt idx="1263">
                  <c:v>-3122.4920760926047</c:v>
                </c:pt>
                <c:pt idx="1264">
                  <c:v>-3116.8118191790313</c:v>
                </c:pt>
                <c:pt idx="1265">
                  <c:v>-3124.8741192771781</c:v>
                </c:pt>
                <c:pt idx="1266">
                  <c:v>-3104.3519011604412</c:v>
                </c:pt>
                <c:pt idx="1267">
                  <c:v>-3044.0678869580279</c:v>
                </c:pt>
                <c:pt idx="1268">
                  <c:v>-2915.2543236533688</c:v>
                </c:pt>
                <c:pt idx="1269">
                  <c:v>-2960.8796114543038</c:v>
                </c:pt>
                <c:pt idx="1270">
                  <c:v>-2883.7380607355235</c:v>
                </c:pt>
                <c:pt idx="1271">
                  <c:v>-2817.0408532994629</c:v>
                </c:pt>
                <c:pt idx="1272">
                  <c:v>-2754.5580295594946</c:v>
                </c:pt>
                <c:pt idx="1273">
                  <c:v>-2685.4787783615261</c:v>
                </c:pt>
                <c:pt idx="1274">
                  <c:v>-2609.9863350845794</c:v>
                </c:pt>
                <c:pt idx="1275">
                  <c:v>-2537.2424022862419</c:v>
                </c:pt>
                <c:pt idx="1276">
                  <c:v>-2461.7499584319612</c:v>
                </c:pt>
                <c:pt idx="1277">
                  <c:v>-2420.8887570001734</c:v>
                </c:pt>
                <c:pt idx="1278">
                  <c:v>-2337.3340136250795</c:v>
                </c:pt>
                <c:pt idx="1279">
                  <c:v>-2237.8379042780439</c:v>
                </c:pt>
                <c:pt idx="1280">
                  <c:v>-2153.1837561341722</c:v>
                </c:pt>
                <c:pt idx="1281">
                  <c:v>-2068.529607990301</c:v>
                </c:pt>
                <c:pt idx="1282">
                  <c:v>-1970.3161370590612</c:v>
                </c:pt>
                <c:pt idx="1283">
                  <c:v>-1886.3949252352636</c:v>
                </c:pt>
                <c:pt idx="1284">
                  <c:v>-1814.383929334334</c:v>
                </c:pt>
                <c:pt idx="1285">
                  <c:v>-1737.0591443912015</c:v>
                </c:pt>
                <c:pt idx="1286">
                  <c:v>-1559.3220801339414</c:v>
                </c:pt>
                <c:pt idx="1287">
                  <c:v>-1403.9395745049364</c:v>
                </c:pt>
                <c:pt idx="1288">
                  <c:v>-1358.4975209283527</c:v>
                </c:pt>
                <c:pt idx="1289">
                  <c:v>-1214.4755285491599</c:v>
                </c:pt>
                <c:pt idx="1290">
                  <c:v>-1055.0618728710815</c:v>
                </c:pt>
                <c:pt idx="1291">
                  <c:v>-913.23868945211007</c:v>
                </c:pt>
                <c:pt idx="1292">
                  <c:v>-763.16997228797425</c:v>
                </c:pt>
                <c:pt idx="1293">
                  <c:v>-643.51811327290568</c:v>
                </c:pt>
                <c:pt idx="1294">
                  <c:v>-489.96794873275218</c:v>
                </c:pt>
                <c:pt idx="1295">
                  <c:v>-320.29318399630506</c:v>
                </c:pt>
                <c:pt idx="1296">
                  <c:v>-191.66285491599794</c:v>
                </c:pt>
                <c:pt idx="1297">
                  <c:v>-93.449384562092249</c:v>
                </c:pt>
                <c:pt idx="1298">
                  <c:v>11.177279025460424</c:v>
                </c:pt>
                <c:pt idx="1299">
                  <c:v>6.4131932336470188</c:v>
                </c:pt>
                <c:pt idx="1300">
                  <c:v>166.19331678309567</c:v>
                </c:pt>
                <c:pt idx="1301">
                  <c:v>242.96839905317248</c:v>
                </c:pt>
                <c:pt idx="1302">
                  <c:v>415.39167542289704</c:v>
                </c:pt>
                <c:pt idx="1303">
                  <c:v>398.71737313088164</c:v>
                </c:pt>
                <c:pt idx="1304">
                  <c:v>443.42649038739103</c:v>
                </c:pt>
                <c:pt idx="1305">
                  <c:v>571.87358524334627</c:v>
                </c:pt>
                <c:pt idx="1306">
                  <c:v>653.59598810692228</c:v>
                </c:pt>
                <c:pt idx="1307">
                  <c:v>757.67294959875289</c:v>
                </c:pt>
                <c:pt idx="1308">
                  <c:v>838.6624161422551</c:v>
                </c:pt>
                <c:pt idx="1309">
                  <c:v>905.17638935396337</c:v>
                </c:pt>
                <c:pt idx="1310">
                  <c:v>1065.1397477050978</c:v>
                </c:pt>
                <c:pt idx="1311">
                  <c:v>1148.3280232088216</c:v>
                </c:pt>
                <c:pt idx="1312">
                  <c:v>1243.7929825067838</c:v>
                </c:pt>
                <c:pt idx="1313">
                  <c:v>1301.8781877489753</c:v>
                </c:pt>
                <c:pt idx="1314">
                  <c:v>1464.0403550603314</c:v>
                </c:pt>
                <c:pt idx="1315">
                  <c:v>1375.9047589631082</c:v>
                </c:pt>
                <c:pt idx="1316">
                  <c:v>1494.8236816581029</c:v>
                </c:pt>
                <c:pt idx="1317">
                  <c:v>1636.8300987240921</c:v>
                </c:pt>
                <c:pt idx="1318">
                  <c:v>1742.7394013047744</c:v>
                </c:pt>
                <c:pt idx="1319">
                  <c:v>1828.3097199930721</c:v>
                </c:pt>
                <c:pt idx="1320">
                  <c:v>1789.8305617458577</c:v>
                </c:pt>
                <c:pt idx="1321">
                  <c:v>1887.3110957796894</c:v>
                </c:pt>
                <c:pt idx="1322">
                  <c:v>1927.6225951157555</c:v>
                </c:pt>
                <c:pt idx="1323">
                  <c:v>1986.9904393510767</c:v>
                </c:pt>
                <c:pt idx="1324">
                  <c:v>2062.1164147566537</c:v>
                </c:pt>
                <c:pt idx="1325">
                  <c:v>2115.8040020784019</c:v>
                </c:pt>
                <c:pt idx="1326">
                  <c:v>2203.5731297269213</c:v>
                </c:pt>
                <c:pt idx="1327">
                  <c:v>2312.9638796836211</c:v>
                </c:pt>
                <c:pt idx="1328">
                  <c:v>2410.2611800704349</c:v>
                </c:pt>
                <c:pt idx="1329">
                  <c:v>2472.1943011373478</c:v>
                </c:pt>
                <c:pt idx="1330">
                  <c:v>2580.3024126782516</c:v>
                </c:pt>
                <c:pt idx="1331">
                  <c:v>2610.9025050516716</c:v>
                </c:pt>
                <c:pt idx="1332">
                  <c:v>2591.6629259280644</c:v>
                </c:pt>
                <c:pt idx="1333">
                  <c:v>2813.0097032503895</c:v>
                </c:pt>
                <c:pt idx="1334">
                  <c:v>2857.9020547312512</c:v>
                </c:pt>
                <c:pt idx="1335">
                  <c:v>3007.4210692223314</c:v>
                </c:pt>
                <c:pt idx="1336">
                  <c:v>3026.1109462502168</c:v>
                </c:pt>
                <c:pt idx="1337">
                  <c:v>3077.7829588360951</c:v>
                </c:pt>
                <c:pt idx="1338">
                  <c:v>3161.5209364355405</c:v>
                </c:pt>
                <c:pt idx="1339">
                  <c:v>3217.7738011662145</c:v>
                </c:pt>
                <c:pt idx="1340">
                  <c:v>3289.4183291957743</c:v>
                </c:pt>
                <c:pt idx="1341">
                  <c:v>3332.8448080364874</c:v>
                </c:pt>
                <c:pt idx="1342">
                  <c:v>3345.4879597020958</c:v>
                </c:pt>
                <c:pt idx="1343">
                  <c:v>3348.0532371110212</c:v>
                </c:pt>
                <c:pt idx="1344">
                  <c:v>3406.3216765775646</c:v>
                </c:pt>
                <c:pt idx="1345">
                  <c:v>3391.1132475030308</c:v>
                </c:pt>
                <c:pt idx="1346">
                  <c:v>3435.6391305351885</c:v>
                </c:pt>
                <c:pt idx="1347">
                  <c:v>3251.6721072686337</c:v>
                </c:pt>
                <c:pt idx="1348">
                  <c:v>3233.8984007851741</c:v>
                </c:pt>
                <c:pt idx="1349">
                  <c:v>3411.0857629467123</c:v>
                </c:pt>
                <c:pt idx="1350">
                  <c:v>3342.5562144218002</c:v>
                </c:pt>
                <c:pt idx="1351">
                  <c:v>3352.8173234801684</c:v>
                </c:pt>
                <c:pt idx="1352">
                  <c:v>3294.3656497892734</c:v>
                </c:pt>
                <c:pt idx="1353">
                  <c:v>3325.6986784827668</c:v>
                </c:pt>
                <c:pt idx="1354">
                  <c:v>3307.3752699035854</c:v>
                </c:pt>
                <c:pt idx="1355">
                  <c:v>3287.2195202355524</c:v>
                </c:pt>
                <c:pt idx="1356">
                  <c:v>3253.6876825818372</c:v>
                </c:pt>
                <c:pt idx="1357">
                  <c:v>3273.4769638011662</c:v>
                </c:pt>
                <c:pt idx="1358">
                  <c:v>3239.5786576987475</c:v>
                </c:pt>
                <c:pt idx="1359">
                  <c:v>3226.2025691357317</c:v>
                </c:pt>
                <c:pt idx="1360">
                  <c:v>3194.8695404422378</c:v>
                </c:pt>
                <c:pt idx="1361">
                  <c:v>3191.7545609375902</c:v>
                </c:pt>
                <c:pt idx="1362">
                  <c:v>3102.1530922002194</c:v>
                </c:pt>
                <c:pt idx="1363">
                  <c:v>2924.2327937186074</c:v>
                </c:pt>
                <c:pt idx="1364">
                  <c:v>2981.4018289937076</c:v>
                </c:pt>
                <c:pt idx="1365">
                  <c:v>2896.3812129784651</c:v>
                </c:pt>
                <c:pt idx="1366">
                  <c:v>2797.6180399515038</c:v>
                </c:pt>
                <c:pt idx="1367">
                  <c:v>2732.9364072513135</c:v>
                </c:pt>
                <c:pt idx="1368">
                  <c:v>2664.7733265977718</c:v>
                </c:pt>
                <c:pt idx="1369">
                  <c:v>2582.6844558628259</c:v>
                </c:pt>
                <c:pt idx="1370">
                  <c:v>2505.1764372726748</c:v>
                </c:pt>
                <c:pt idx="1371">
                  <c:v>2424.7366728248949</c:v>
                </c:pt>
                <c:pt idx="1372">
                  <c:v>2399.8168367877147</c:v>
                </c:pt>
                <c:pt idx="1373">
                  <c:v>2339.1663541365974</c:v>
                </c:pt>
                <c:pt idx="1374">
                  <c:v>2224.828284163732</c:v>
                </c:pt>
                <c:pt idx="1375">
                  <c:v>2148.236435540673</c:v>
                </c:pt>
                <c:pt idx="1376">
                  <c:v>2099.4961682350904</c:v>
                </c:pt>
                <c:pt idx="1377">
                  <c:v>2027.485172334161</c:v>
                </c:pt>
                <c:pt idx="1378">
                  <c:v>1919.5602950176087</c:v>
                </c:pt>
                <c:pt idx="1379">
                  <c:v>1827.7600173200162</c:v>
                </c:pt>
                <c:pt idx="1380">
                  <c:v>1756.8484256105307</c:v>
                </c:pt>
                <c:pt idx="1381">
                  <c:v>1665.4146163616419</c:v>
                </c:pt>
                <c:pt idx="1382">
                  <c:v>1499.9542358986203</c:v>
                </c:pt>
                <c:pt idx="1383">
                  <c:v>1420.2474083482477</c:v>
                </c:pt>
                <c:pt idx="1384">
                  <c:v>1370.0412684025171</c:v>
                </c:pt>
                <c:pt idx="1385">
                  <c:v>1226.5689781190463</c:v>
                </c:pt>
                <c:pt idx="1386">
                  <c:v>1117.7279302580682</c:v>
                </c:pt>
                <c:pt idx="1387">
                  <c:v>992.02934703539063</c:v>
                </c:pt>
                <c:pt idx="1388">
                  <c:v>875.85893597367351</c:v>
                </c:pt>
                <c:pt idx="1389">
                  <c:v>796.51857629467122</c:v>
                </c:pt>
                <c:pt idx="1390">
                  <c:v>647.73249754633105</c:v>
                </c:pt>
                <c:pt idx="1391">
                  <c:v>515.43748686565436</c:v>
                </c:pt>
                <c:pt idx="1392">
                  <c:v>401.28265053980721</c:v>
                </c:pt>
                <c:pt idx="1393">
                  <c:v>343.93038104035566</c:v>
                </c:pt>
                <c:pt idx="1394">
                  <c:v>220.24737255354773</c:v>
                </c:pt>
                <c:pt idx="1395">
                  <c:v>150.25195138848795</c:v>
                </c:pt>
                <c:pt idx="1396">
                  <c:v>106.64223890075631</c:v>
                </c:pt>
                <c:pt idx="1397">
                  <c:v>-19.972515443681083</c:v>
                </c:pt>
                <c:pt idx="1398">
                  <c:v>-110.12368627677387</c:v>
                </c:pt>
                <c:pt idx="1399">
                  <c:v>-259.27623289648403</c:v>
                </c:pt>
                <c:pt idx="1400">
                  <c:v>-266.05589400150109</c:v>
                </c:pt>
                <c:pt idx="1401">
                  <c:v>-346.31242422492932</c:v>
                </c:pt>
                <c:pt idx="1402">
                  <c:v>-480.43977599445759</c:v>
                </c:pt>
                <c:pt idx="1403">
                  <c:v>-568.02566941862483</c:v>
                </c:pt>
                <c:pt idx="1404">
                  <c:v>-675.03437619075123</c:v>
                </c:pt>
                <c:pt idx="1405">
                  <c:v>-764.63584492812197</c:v>
                </c:pt>
                <c:pt idx="1406">
                  <c:v>-897.48055770452061</c:v>
                </c:pt>
                <c:pt idx="1407">
                  <c:v>-1029.2258662894753</c:v>
                </c:pt>
                <c:pt idx="1408">
                  <c:v>-1182.2263293112408</c:v>
                </c:pt>
                <c:pt idx="1409">
                  <c:v>-1259.0014115813174</c:v>
                </c:pt>
                <c:pt idx="1410">
                  <c:v>-1416.3994925235265</c:v>
                </c:pt>
                <c:pt idx="1411">
                  <c:v>-1357.9478182552971</c:v>
                </c:pt>
                <c:pt idx="1412">
                  <c:v>-1464.2235887073493</c:v>
                </c:pt>
                <c:pt idx="1413">
                  <c:v>-1688.3188770856186</c:v>
                </c:pt>
                <c:pt idx="1414">
                  <c:v>-1785.4329432480804</c:v>
                </c:pt>
                <c:pt idx="1415">
                  <c:v>-1938.2501720454941</c:v>
                </c:pt>
                <c:pt idx="1416">
                  <c:v>-1919.0105929218867</c:v>
                </c:pt>
                <c:pt idx="1417">
                  <c:v>-2059.1846694763581</c:v>
                </c:pt>
                <c:pt idx="1418">
                  <c:v>-2126.7980474568444</c:v>
                </c:pt>
                <c:pt idx="1419">
                  <c:v>-2214.0174730096414</c:v>
                </c:pt>
                <c:pt idx="1420">
                  <c:v>-2301.0536643380869</c:v>
                </c:pt>
                <c:pt idx="1421">
                  <c:v>-2396.1521551873448</c:v>
                </c:pt>
                <c:pt idx="1422">
                  <c:v>-2465.7811084810346</c:v>
                </c:pt>
                <c:pt idx="1423">
                  <c:v>-2599.7252260262112</c:v>
                </c:pt>
                <c:pt idx="1424">
                  <c:v>-2675.9506062005657</c:v>
                </c:pt>
                <c:pt idx="1425">
                  <c:v>-2784.4251856128399</c:v>
                </c:pt>
                <c:pt idx="1426">
                  <c:v>-2798.350976271578</c:v>
                </c:pt>
                <c:pt idx="1427">
                  <c:v>-2666.7889019109748</c:v>
                </c:pt>
                <c:pt idx="1428">
                  <c:v>-2950.6185023959356</c:v>
                </c:pt>
                <c:pt idx="1429">
                  <c:v>-3008.7037082154611</c:v>
                </c:pt>
                <c:pt idx="1430">
                  <c:v>-3133.4861214710468</c:v>
                </c:pt>
                <c:pt idx="1431">
                  <c:v>-3117.3615218520872</c:v>
                </c:pt>
                <c:pt idx="1432">
                  <c:v>-3177.6455360545001</c:v>
                </c:pt>
                <c:pt idx="1433">
                  <c:v>-3244.7092119392646</c:v>
                </c:pt>
                <c:pt idx="1434">
                  <c:v>-3272.3775590323885</c:v>
                </c:pt>
                <c:pt idx="1435">
                  <c:v>-3318.9190173777497</c:v>
                </c:pt>
                <c:pt idx="1436">
                  <c:v>-3375.3551163327757</c:v>
                </c:pt>
                <c:pt idx="1437">
                  <c:v>-3340.3574054615783</c:v>
                </c:pt>
                <c:pt idx="1438">
                  <c:v>-3350.9849823913169</c:v>
                </c:pt>
                <c:pt idx="1439">
                  <c:v>-3343.4723849662259</c:v>
                </c:pt>
                <c:pt idx="1440">
                  <c:v>-3369.4916251948498</c:v>
                </c:pt>
                <c:pt idx="1441">
                  <c:v>-3334.4939149009874</c:v>
                </c:pt>
                <c:pt idx="1442">
                  <c:v>-3357.2149414006121</c:v>
                </c:pt>
                <c:pt idx="1443">
                  <c:v>-3141.7316552162115</c:v>
                </c:pt>
                <c:pt idx="1444">
                  <c:v>-3208.7953311009755</c:v>
                </c:pt>
                <c:pt idx="1445">
                  <c:v>-3275.4925385370357</c:v>
                </c:pt>
                <c:pt idx="1446">
                  <c:v>-3223.2708238554355</c:v>
                </c:pt>
                <c:pt idx="1447">
                  <c:v>-3228.2181444489347</c:v>
                </c:pt>
                <c:pt idx="1448">
                  <c:v>-3176.1796634143525</c:v>
                </c:pt>
                <c:pt idx="1449">
                  <c:v>-3183.1425587437216</c:v>
                </c:pt>
                <c:pt idx="1450">
                  <c:v>-3154.7412753305239</c:v>
                </c:pt>
                <c:pt idx="1451">
                  <c:v>-3133.8525893424166</c:v>
                </c:pt>
                <c:pt idx="1452">
                  <c:v>-3134.0358235667686</c:v>
                </c:pt>
                <c:pt idx="1453">
                  <c:v>-3137.1508030714162</c:v>
                </c:pt>
                <c:pt idx="1454">
                  <c:v>-3120.6597350037528</c:v>
                </c:pt>
                <c:pt idx="1455">
                  <c:v>-3109.4824559782924</c:v>
                </c:pt>
                <c:pt idx="1456">
                  <c:v>-3110.5818601697365</c:v>
                </c:pt>
                <c:pt idx="1457">
                  <c:v>-3114.6130102188099</c:v>
                </c:pt>
                <c:pt idx="1458">
                  <c:v>-3102.8860285202932</c:v>
                </c:pt>
                <c:pt idx="1459">
                  <c:v>-3019.3312851451997</c:v>
                </c:pt>
                <c:pt idx="1460">
                  <c:v>-2911.7728762773513</c:v>
                </c:pt>
                <c:pt idx="1461">
                  <c:v>-2962.1622498700999</c:v>
                </c:pt>
                <c:pt idx="1462">
                  <c:v>-2875.4925269903583</c:v>
                </c:pt>
                <c:pt idx="1463">
                  <c:v>-2817.9570232665551</c:v>
                </c:pt>
                <c:pt idx="1464">
                  <c:v>-2750.5268795104212</c:v>
                </c:pt>
                <c:pt idx="1465">
                  <c:v>-2682.3637994342125</c:v>
                </c:pt>
                <c:pt idx="1466">
                  <c:v>-2610.3528029559498</c:v>
                </c:pt>
                <c:pt idx="1467">
                  <c:v>-2540.3573817908896</c:v>
                </c:pt>
                <c:pt idx="1468">
                  <c:v>-2466.8805126724783</c:v>
                </c:pt>
                <c:pt idx="1469">
                  <c:v>-2423.6372686334507</c:v>
                </c:pt>
                <c:pt idx="1470">
                  <c:v>-2332.9363951273021</c:v>
                </c:pt>
                <c:pt idx="1471">
                  <c:v>-2221.3468362103804</c:v>
                </c:pt>
                <c:pt idx="1472">
                  <c:v>-2134.8603475549912</c:v>
                </c:pt>
                <c:pt idx="1473">
                  <c:v>-2061.5667126609319</c:v>
                </c:pt>
                <c:pt idx="1474">
                  <c:v>-1980.5772461174297</c:v>
                </c:pt>
                <c:pt idx="1475">
                  <c:v>-1904.7183338144448</c:v>
                </c:pt>
                <c:pt idx="1476">
                  <c:v>-1816.5827382945558</c:v>
                </c:pt>
                <c:pt idx="1477">
                  <c:v>-1724.0495242768893</c:v>
                </c:pt>
                <c:pt idx="1478">
                  <c:v>-1558.4059095895157</c:v>
                </c:pt>
                <c:pt idx="1479">
                  <c:v>-1415.6665562034525</c:v>
                </c:pt>
                <c:pt idx="1480">
                  <c:v>-1368.9418636337393</c:v>
                </c:pt>
                <c:pt idx="1481">
                  <c:v>-1217.0408053807519</c:v>
                </c:pt>
                <c:pt idx="1482">
                  <c:v>-1064.223577160672</c:v>
                </c:pt>
                <c:pt idx="1483">
                  <c:v>-928.81358697534779</c:v>
                </c:pt>
                <c:pt idx="1484">
                  <c:v>-778.37840136250793</c:v>
                </c:pt>
                <c:pt idx="1485">
                  <c:v>-659.27624502049537</c:v>
                </c:pt>
                <c:pt idx="1486">
                  <c:v>-509.57399572772931</c:v>
                </c:pt>
                <c:pt idx="1487">
                  <c:v>-337.1507199353386</c:v>
                </c:pt>
                <c:pt idx="1488">
                  <c:v>-213.65094567288261</c:v>
                </c:pt>
                <c:pt idx="1489">
                  <c:v>-111.95602736562554</c:v>
                </c:pt>
                <c:pt idx="1490">
                  <c:v>-16.49106806766353</c:v>
                </c:pt>
                <c:pt idx="1491">
                  <c:v>-9.3449385139426138</c:v>
                </c:pt>
                <c:pt idx="1492">
                  <c:v>155.93220772472719</c:v>
                </c:pt>
                <c:pt idx="1493">
                  <c:v>231.79112002771203</c:v>
                </c:pt>
                <c:pt idx="1494">
                  <c:v>403.29822527567694</c:v>
                </c:pt>
                <c:pt idx="1495">
                  <c:v>384.42511460077367</c:v>
                </c:pt>
                <c:pt idx="1496">
                  <c:v>438.29593614687371</c:v>
                </c:pt>
                <c:pt idx="1497">
                  <c:v>564.72745626695917</c:v>
                </c:pt>
                <c:pt idx="1498">
                  <c:v>644.98398591305352</c:v>
                </c:pt>
                <c:pt idx="1499">
                  <c:v>757.30648172738302</c:v>
                </c:pt>
                <c:pt idx="1500">
                  <c:v>839.21211823797705</c:v>
                </c:pt>
                <c:pt idx="1501">
                  <c:v>910.12370994746254</c:v>
                </c:pt>
                <c:pt idx="1502">
                  <c:v>1073.3852814502627</c:v>
                </c:pt>
                <c:pt idx="1503">
                  <c:v>1158.9556001385602</c:v>
                </c:pt>
                <c:pt idx="1504">
                  <c:v>1256.2529005253739</c:v>
                </c:pt>
                <c:pt idx="1505">
                  <c:v>1320.3848305525084</c:v>
                </c:pt>
                <c:pt idx="1506">
                  <c:v>1476.3170388545698</c:v>
                </c:pt>
                <c:pt idx="1507">
                  <c:v>1384.699995381329</c:v>
                </c:pt>
                <c:pt idx="1508">
                  <c:v>1531.6537330408173</c:v>
                </c:pt>
                <c:pt idx="1509">
                  <c:v>1656.4361462964032</c:v>
                </c:pt>
                <c:pt idx="1510">
                  <c:v>1779.9359205588592</c:v>
                </c:pt>
                <c:pt idx="1511">
                  <c:v>1844.067851163328</c:v>
                </c:pt>
                <c:pt idx="1512">
                  <c:v>1815.849801974482</c:v>
                </c:pt>
                <c:pt idx="1513">
                  <c:v>1912.0476975925178</c:v>
                </c:pt>
                <c:pt idx="1514">
                  <c:v>1955.2909422088794</c:v>
                </c:pt>
                <c:pt idx="1515">
                  <c:v>2011.5438069395532</c:v>
                </c:pt>
                <c:pt idx="1516">
                  <c:v>2083.5548028404828</c:v>
                </c:pt>
                <c:pt idx="1517">
                  <c:v>2135.4100496507131</c:v>
                </c:pt>
                <c:pt idx="1518">
                  <c:v>2227.2103273483058</c:v>
                </c:pt>
                <c:pt idx="1519">
                  <c:v>2327.0729045667108</c:v>
                </c:pt>
                <c:pt idx="1520">
                  <c:v>2428.4013544252643</c:v>
                </c:pt>
                <c:pt idx="1521">
                  <c:v>2481.9057080999942</c:v>
                </c:pt>
                <c:pt idx="1522">
                  <c:v>2595.8773102014893</c:v>
                </c:pt>
                <c:pt idx="1523">
                  <c:v>2601.3743328907103</c:v>
                </c:pt>
                <c:pt idx="1524">
                  <c:v>2603.2066734022287</c:v>
                </c:pt>
                <c:pt idx="1525">
                  <c:v>2813.5594053461114</c:v>
                </c:pt>
                <c:pt idx="1526">
                  <c:v>2852.5882656890481</c:v>
                </c:pt>
                <c:pt idx="1527">
                  <c:v>2998.6258333814444</c:v>
                </c:pt>
                <c:pt idx="1528">
                  <c:v>3004.3060897176838</c:v>
                </c:pt>
                <c:pt idx="1529">
                  <c:v>3066.4224455862823</c:v>
                </c:pt>
                <c:pt idx="1530">
                  <c:v>3147.045443681081</c:v>
                </c:pt>
                <c:pt idx="1531">
                  <c:v>3200.1833289071069</c:v>
                </c:pt>
                <c:pt idx="1532">
                  <c:v>3270.5452185208705</c:v>
                </c:pt>
                <c:pt idx="1533">
                  <c:v>3316.1705057444724</c:v>
                </c:pt>
                <c:pt idx="1534">
                  <c:v>3327.1645511229144</c:v>
                </c:pt>
                <c:pt idx="1535">
                  <c:v>3328.813657987414</c:v>
                </c:pt>
                <c:pt idx="1536">
                  <c:v>3383.0509479822181</c:v>
                </c:pt>
                <c:pt idx="1537">
                  <c:v>3369.8580936435542</c:v>
                </c:pt>
                <c:pt idx="1538">
                  <c:v>3419.6977651405805</c:v>
                </c:pt>
                <c:pt idx="1539">
                  <c:v>3238.1127850585995</c:v>
                </c:pt>
                <c:pt idx="1540">
                  <c:v>3228.2181444489347</c:v>
                </c:pt>
                <c:pt idx="1541">
                  <c:v>3395.5108654234746</c:v>
                </c:pt>
                <c:pt idx="1542">
                  <c:v>3331.0124669476359</c:v>
                </c:pt>
                <c:pt idx="1543">
                  <c:v>3340.7238739102822</c:v>
                </c:pt>
                <c:pt idx="1544">
                  <c:v>3287.2195202355524</c:v>
                </c:pt>
                <c:pt idx="1545">
                  <c:v>3323.8663373939148</c:v>
                </c:pt>
                <c:pt idx="1546">
                  <c:v>3291.8003723803477</c:v>
                </c:pt>
                <c:pt idx="1547">
                  <c:v>3278.2410501703134</c:v>
                </c:pt>
                <c:pt idx="1548">
                  <c:v>3248.92359621269</c:v>
                </c:pt>
                <c:pt idx="1549">
                  <c:v>3272.5607932567405</c:v>
                </c:pt>
                <c:pt idx="1550">
                  <c:v>3241.594232434617</c:v>
                </c:pt>
                <c:pt idx="1551">
                  <c:v>3223.6372923041395</c:v>
                </c:pt>
                <c:pt idx="1552">
                  <c:v>3185.8910703769989</c:v>
                </c:pt>
                <c:pt idx="1553">
                  <c:v>3195.9689452110156</c:v>
                </c:pt>
                <c:pt idx="1554">
                  <c:v>3109.2992217539404</c:v>
                </c:pt>
                <c:pt idx="1555">
                  <c:v>2929.1801143121065</c:v>
                </c:pt>
                <c:pt idx="1556">
                  <c:v>2982.8677016338552</c:v>
                </c:pt>
                <c:pt idx="1557">
                  <c:v>2901.1452987702787</c:v>
                </c:pt>
                <c:pt idx="1558">
                  <c:v>2808.6120853299462</c:v>
                </c:pt>
                <c:pt idx="1559">
                  <c:v>2744.1136862767739</c:v>
                </c:pt>
                <c:pt idx="1560">
                  <c:v>2677.2332446163618</c:v>
                </c:pt>
                <c:pt idx="1561">
                  <c:v>2594.777905432712</c:v>
                </c:pt>
                <c:pt idx="1562">
                  <c:v>2517.2698868425614</c:v>
                </c:pt>
                <c:pt idx="1563">
                  <c:v>2437.7462929392068</c:v>
                </c:pt>
                <c:pt idx="1564">
                  <c:v>2416.1246706310258</c:v>
                </c:pt>
                <c:pt idx="1565">
                  <c:v>2350.3436337393914</c:v>
                </c:pt>
                <c:pt idx="1566">
                  <c:v>2237.1049679579701</c:v>
                </c:pt>
                <c:pt idx="1567">
                  <c:v>2163.2616309681889</c:v>
                </c:pt>
                <c:pt idx="1568">
                  <c:v>2117.453108942902</c:v>
                </c:pt>
                <c:pt idx="1569">
                  <c:v>2043.4265377287684</c:v>
                </c:pt>
                <c:pt idx="1570">
                  <c:v>1931.2872767161248</c:v>
                </c:pt>
                <c:pt idx="1571">
                  <c:v>1842.418744298828</c:v>
                </c:pt>
                <c:pt idx="1572">
                  <c:v>1772.2400889094165</c:v>
                </c:pt>
                <c:pt idx="1573">
                  <c:v>1679.7068754690838</c:v>
                </c:pt>
                <c:pt idx="1574">
                  <c:v>1513.6967923330062</c:v>
                </c:pt>
                <c:pt idx="1575">
                  <c:v>1426.8438352289131</c:v>
                </c:pt>
                <c:pt idx="1576">
                  <c:v>1375.9047589631082</c:v>
                </c:pt>
                <c:pt idx="1577">
                  <c:v>1233.3486392240634</c:v>
                </c:pt>
                <c:pt idx="1578">
                  <c:v>1116.4452918422724</c:v>
                </c:pt>
                <c:pt idx="1579">
                  <c:v>996.79343340453795</c:v>
                </c:pt>
                <c:pt idx="1580">
                  <c:v>880.43978811846898</c:v>
                </c:pt>
                <c:pt idx="1581">
                  <c:v>795.23593730154153</c:v>
                </c:pt>
                <c:pt idx="1582">
                  <c:v>647.91573177068301</c:v>
                </c:pt>
                <c:pt idx="1583">
                  <c:v>513.60514577680271</c:v>
                </c:pt>
                <c:pt idx="1584">
                  <c:v>398.71737313088164</c:v>
                </c:pt>
                <c:pt idx="1585">
                  <c:v>336.23454939091272</c:v>
                </c:pt>
                <c:pt idx="1586">
                  <c:v>213.46771144853071</c:v>
                </c:pt>
                <c:pt idx="1587">
                  <c:v>146.40403556376654</c:v>
                </c:pt>
                <c:pt idx="1588">
                  <c:v>99.129640898331502</c:v>
                </c:pt>
                <c:pt idx="1589">
                  <c:v>-29.50068818197564</c:v>
                </c:pt>
                <c:pt idx="1590">
                  <c:v>-118.00275215056868</c:v>
                </c:pt>
                <c:pt idx="1591">
                  <c:v>-268.62117141042665</c:v>
                </c:pt>
                <c:pt idx="1592">
                  <c:v>-276.13376883551757</c:v>
                </c:pt>
                <c:pt idx="1593">
                  <c:v>-356.75676750764967</c:v>
                </c:pt>
                <c:pt idx="1594">
                  <c:v>-482.63858495467929</c:v>
                </c:pt>
                <c:pt idx="1595">
                  <c:v>-575.72150106806771</c:v>
                </c:pt>
                <c:pt idx="1596">
                  <c:v>-691.52544425841472</c:v>
                </c:pt>
                <c:pt idx="1597">
                  <c:v>-771.78197448184289</c:v>
                </c:pt>
                <c:pt idx="1598">
                  <c:v>-899.67936724207618</c:v>
                </c:pt>
                <c:pt idx="1599">
                  <c:v>-1020.7970983199584</c:v>
                </c:pt>
                <c:pt idx="1600">
                  <c:v>-1173.4310928930201</c:v>
                </c:pt>
                <c:pt idx="1601">
                  <c:v>-1264.8649021419085</c:v>
                </c:pt>
                <c:pt idx="1602">
                  <c:v>-1429.9588147335603</c:v>
                </c:pt>
                <c:pt idx="1603">
                  <c:v>-1346.2208371341146</c:v>
                </c:pt>
                <c:pt idx="1604">
                  <c:v>-1481.6308273194388</c:v>
                </c:pt>
                <c:pt idx="1605">
                  <c:v>-1684.4709612608972</c:v>
                </c:pt>
                <c:pt idx="1606">
                  <c:v>-1798.6257975867443</c:v>
                </c:pt>
                <c:pt idx="1607">
                  <c:v>-1932.0202130361988</c:v>
                </c:pt>
                <c:pt idx="1608">
                  <c:v>-1916.9950176086832</c:v>
                </c:pt>
                <c:pt idx="1609">
                  <c:v>-2068.7128416373189</c:v>
                </c:pt>
                <c:pt idx="1610">
                  <c:v>-2118.9189815830496</c:v>
                </c:pt>
                <c:pt idx="1611">
                  <c:v>-2215.1168772010856</c:v>
                </c:pt>
                <c:pt idx="1612">
                  <c:v>-2292.8081300155882</c:v>
                </c:pt>
                <c:pt idx="1613">
                  <c:v>-2394.5030483228452</c:v>
                </c:pt>
                <c:pt idx="1614">
                  <c:v>-2468.7128537613298</c:v>
                </c:pt>
                <c:pt idx="1615">
                  <c:v>-2604.489312395358</c:v>
                </c:pt>
                <c:pt idx="1616">
                  <c:v>-2662.5745176375499</c:v>
                </c:pt>
                <c:pt idx="1617">
                  <c:v>-2796.3354015357081</c:v>
                </c:pt>
                <c:pt idx="1618">
                  <c:v>-2758.0394769355121</c:v>
                </c:pt>
                <c:pt idx="1619">
                  <c:v>-2679.4320535765833</c:v>
                </c:pt>
                <c:pt idx="1620">
                  <c:v>-2959.0472703654523</c:v>
                </c:pt>
                <c:pt idx="1621">
                  <c:v>-3001.740812886092</c:v>
                </c:pt>
                <c:pt idx="1622">
                  <c:v>-3132.569950926621</c:v>
                </c:pt>
                <c:pt idx="1623">
                  <c:v>-3099.9542832399979</c:v>
                </c:pt>
                <c:pt idx="1624">
                  <c:v>-3181.493451879222</c:v>
                </c:pt>
                <c:pt idx="1625">
                  <c:v>-3237.1966145141737</c:v>
                </c:pt>
                <c:pt idx="1626">
                  <c:v>-3274.9428364413138</c:v>
                </c:pt>
                <c:pt idx="1627">
                  <c:v>-3321.6675284336934</c:v>
                </c:pt>
                <c:pt idx="1628">
                  <c:v>-3374.2557115639975</c:v>
                </c:pt>
                <c:pt idx="1629">
                  <c:v>-3340.1741712372268</c:v>
                </c:pt>
                <c:pt idx="1630">
                  <c:v>-3354.6496639916863</c:v>
                </c:pt>
                <c:pt idx="1631">
                  <c:v>-3344.5717897350041</c:v>
                </c:pt>
                <c:pt idx="1632">
                  <c:v>-3374.4389457883494</c:v>
                </c:pt>
                <c:pt idx="1633">
                  <c:v>-3344.5717897350041</c:v>
                </c:pt>
                <c:pt idx="1634">
                  <c:v>-3357.3981756249636</c:v>
                </c:pt>
                <c:pt idx="1635">
                  <c:v>-3134.5855256624909</c:v>
                </c:pt>
                <c:pt idx="1636">
                  <c:v>-3236.2804439697475</c:v>
                </c:pt>
                <c:pt idx="1637">
                  <c:v>-3278.6075180416833</c:v>
                </c:pt>
                <c:pt idx="1638">
                  <c:v>-3238.8457213786733</c:v>
                </c:pt>
                <c:pt idx="1639">
                  <c:v>-3230.4169534091566</c:v>
                </c:pt>
                <c:pt idx="1640">
                  <c:v>-3190.4719225217941</c:v>
                </c:pt>
                <c:pt idx="1641">
                  <c:v>-3196.8851151781078</c:v>
                </c:pt>
                <c:pt idx="1642">
                  <c:v>-3163.1700433000406</c:v>
                </c:pt>
                <c:pt idx="1643">
                  <c:v>-3140.9987188961377</c:v>
                </c:pt>
                <c:pt idx="1644">
                  <c:v>-3146.6789758097107</c:v>
                </c:pt>
                <c:pt idx="1645">
                  <c:v>-3145.0298689452111</c:v>
                </c:pt>
                <c:pt idx="1646">
                  <c:v>-3132.386716702269</c:v>
                </c:pt>
                <c:pt idx="1647">
                  <c:v>-3117.5447554991051</c:v>
                </c:pt>
                <c:pt idx="1648">
                  <c:v>-3116.262117083309</c:v>
                </c:pt>
                <c:pt idx="1649">
                  <c:v>-3121.7591397725305</c:v>
                </c:pt>
                <c:pt idx="1650">
                  <c:v>-3120.1100329080309</c:v>
                </c:pt>
                <c:pt idx="1651">
                  <c:v>-3016.5827735119224</c:v>
                </c:pt>
                <c:pt idx="1652">
                  <c:v>-2921.3010484383117</c:v>
                </c:pt>
                <c:pt idx="1653">
                  <c:v>-2970.774252063969</c:v>
                </c:pt>
                <c:pt idx="1654">
                  <c:v>-2881.3560175509501</c:v>
                </c:pt>
                <c:pt idx="1655">
                  <c:v>-2820.5223006754809</c:v>
                </c:pt>
                <c:pt idx="1656">
                  <c:v>-2753.4586247907164</c:v>
                </c:pt>
                <c:pt idx="1657">
                  <c:v>-2686.5781831303043</c:v>
                </c:pt>
                <c:pt idx="1658">
                  <c:v>-2609.8031008602275</c:v>
                </c:pt>
                <c:pt idx="1659">
                  <c:v>-2534.4938912302982</c:v>
                </c:pt>
                <c:pt idx="1660">
                  <c:v>-2461.2002563362389</c:v>
                </c:pt>
                <c:pt idx="1661">
                  <c:v>-2423.8205022804691</c:v>
                </c:pt>
                <c:pt idx="1662">
                  <c:v>-2326.156734022285</c:v>
                </c:pt>
                <c:pt idx="1663">
                  <c:v>-2241.6858201027653</c:v>
                </c:pt>
                <c:pt idx="1664">
                  <c:v>-2168.0257167600025</c:v>
                </c:pt>
                <c:pt idx="1665">
                  <c:v>-2081.3559938802609</c:v>
                </c:pt>
                <c:pt idx="1666">
                  <c:v>-1969.7664349633392</c:v>
                </c:pt>
                <c:pt idx="1667">
                  <c:v>-1874.3014756653772</c:v>
                </c:pt>
                <c:pt idx="1668">
                  <c:v>-1812.1851203741123</c:v>
                </c:pt>
                <c:pt idx="1669">
                  <c:v>-1743.8388054962184</c:v>
                </c:pt>
                <c:pt idx="1670">
                  <c:v>-1557.6729732694416</c:v>
                </c:pt>
                <c:pt idx="1671">
                  <c:v>-1410.1695335142315</c:v>
                </c:pt>
                <c:pt idx="1672">
                  <c:v>-1361.6125004330004</c:v>
                </c:pt>
                <c:pt idx="1673">
                  <c:v>-1205.3138242595694</c:v>
                </c:pt>
                <c:pt idx="1674">
                  <c:v>-1054.8786386467293</c:v>
                </c:pt>
                <c:pt idx="1675">
                  <c:v>-910.85664626753658</c:v>
                </c:pt>
                <c:pt idx="1676">
                  <c:v>-775.62989030656433</c:v>
                </c:pt>
                <c:pt idx="1677">
                  <c:v>-647.18279545060909</c:v>
                </c:pt>
                <c:pt idx="1678">
                  <c:v>-498.03024825356505</c:v>
                </c:pt>
                <c:pt idx="1679">
                  <c:v>-322.30875873217479</c:v>
                </c:pt>
                <c:pt idx="1680">
                  <c:v>-216.0329882801224</c:v>
                </c:pt>
                <c:pt idx="1681">
                  <c:v>-90.700872928814732</c:v>
                </c:pt>
                <c:pt idx="1682">
                  <c:v>-28.76775186190174</c:v>
                </c:pt>
                <c:pt idx="1683">
                  <c:v>2.3820431845736394</c:v>
                </c:pt>
                <c:pt idx="1684">
                  <c:v>159.59688990243058</c:v>
                </c:pt>
                <c:pt idx="1685">
                  <c:v>242.96839905317248</c:v>
                </c:pt>
                <c:pt idx="1686">
                  <c:v>402.93175740430689</c:v>
                </c:pt>
                <c:pt idx="1687">
                  <c:v>365.36876970151837</c:v>
                </c:pt>
                <c:pt idx="1688">
                  <c:v>445.99176779631659</c:v>
                </c:pt>
                <c:pt idx="1689">
                  <c:v>558.1310288089602</c:v>
                </c:pt>
                <c:pt idx="1690">
                  <c:v>642.23547485710992</c:v>
                </c:pt>
                <c:pt idx="1691">
                  <c:v>759.13882223890073</c:v>
                </c:pt>
                <c:pt idx="1692">
                  <c:v>828.58454130823861</c:v>
                </c:pt>
                <c:pt idx="1693">
                  <c:v>913.9716257721841</c:v>
                </c:pt>
                <c:pt idx="1694">
                  <c:v>1069.3541314011893</c:v>
                </c:pt>
                <c:pt idx="1695">
                  <c:v>1155.2909185381907</c:v>
                </c:pt>
                <c:pt idx="1696">
                  <c:v>1244.5259188268576</c:v>
                </c:pt>
                <c:pt idx="1697">
                  <c:v>1326.0650874660814</c:v>
                </c:pt>
                <c:pt idx="1698">
                  <c:v>1449.3816280815197</c:v>
                </c:pt>
                <c:pt idx="1699">
                  <c:v>1360.1466277928528</c:v>
                </c:pt>
                <c:pt idx="1700">
                  <c:v>1556.390334853646</c:v>
                </c:pt>
                <c:pt idx="1701">
                  <c:v>1640.6780145488135</c:v>
                </c:pt>
                <c:pt idx="1702">
                  <c:v>1790.5634980659315</c:v>
                </c:pt>
                <c:pt idx="1703">
                  <c:v>1807.970736100687</c:v>
                </c:pt>
                <c:pt idx="1704">
                  <c:v>1823.7288678482766</c:v>
                </c:pt>
                <c:pt idx="1705">
                  <c:v>1910.215356503666</c:v>
                </c:pt>
                <c:pt idx="1706">
                  <c:v>1941.5483857744935</c:v>
                </c:pt>
                <c:pt idx="1707">
                  <c:v>2005.6803158016282</c:v>
                </c:pt>
                <c:pt idx="1708">
                  <c:v>2079.8901212401133</c:v>
                </c:pt>
                <c:pt idx="1709">
                  <c:v>2120.7513226719011</c:v>
                </c:pt>
                <c:pt idx="1710">
                  <c:v>2236.0055631891923</c:v>
                </c:pt>
                <c:pt idx="1711">
                  <c:v>2320.1100092373417</c:v>
                </c:pt>
                <c:pt idx="1712">
                  <c:v>2425.8360775936726</c:v>
                </c:pt>
                <c:pt idx="1713">
                  <c:v>2479.8901327867902</c:v>
                </c:pt>
                <c:pt idx="1714">
                  <c:v>2609.2533981871716</c:v>
                </c:pt>
                <c:pt idx="1715">
                  <c:v>2574.6221557646786</c:v>
                </c:pt>
                <c:pt idx="1716">
                  <c:v>2624.6450614860573</c:v>
                </c:pt>
                <c:pt idx="1717">
                  <c:v>2816.1246827550372</c:v>
                </c:pt>
                <c:pt idx="1718">
                  <c:v>2866.5140563477858</c:v>
                </c:pt>
                <c:pt idx="1719">
                  <c:v>3004.3060897176838</c:v>
                </c:pt>
                <c:pt idx="1720">
                  <c:v>3001.0078765660178</c:v>
                </c:pt>
                <c:pt idx="1721">
                  <c:v>3079.2488314762427</c:v>
                </c:pt>
                <c:pt idx="1722">
                  <c:v>3155.6574458749496</c:v>
                </c:pt>
                <c:pt idx="1723">
                  <c:v>3214.1091195658446</c:v>
                </c:pt>
                <c:pt idx="1724">
                  <c:v>3275.4925385370357</c:v>
                </c:pt>
                <c:pt idx="1725">
                  <c:v>3324.0495716182668</c:v>
                </c:pt>
                <c:pt idx="1726">
                  <c:v>3330.2795306275616</c:v>
                </c:pt>
                <c:pt idx="1727">
                  <c:v>3341.6400438773744</c:v>
                </c:pt>
                <c:pt idx="1728">
                  <c:v>3391.2964817273833</c:v>
                </c:pt>
                <c:pt idx="1729">
                  <c:v>3389.8306090872352</c:v>
                </c:pt>
                <c:pt idx="1730">
                  <c:v>3412.5516355868599</c:v>
                </c:pt>
                <c:pt idx="1731">
                  <c:v>3183.3257929680735</c:v>
                </c:pt>
                <c:pt idx="1732">
                  <c:v>3261.0170457825761</c:v>
                </c:pt>
                <c:pt idx="1733">
                  <c:v>3388.3647364470876</c:v>
                </c:pt>
                <c:pt idx="1734">
                  <c:v>3346.9538323422435</c:v>
                </c:pt>
                <c:pt idx="1735">
                  <c:v>3331.1957011719883</c:v>
                </c:pt>
                <c:pt idx="1736">
                  <c:v>3285.9368818197563</c:v>
                </c:pt>
                <c:pt idx="1737">
                  <c:v>3322.0339968823973</c:v>
                </c:pt>
                <c:pt idx="1738">
                  <c:v>3297.1141608452167</c:v>
                </c:pt>
                <c:pt idx="1739">
                  <c:v>3279.7069228104615</c:v>
                </c:pt>
                <c:pt idx="1740">
                  <c:v>3252.9547462617634</c:v>
                </c:pt>
                <c:pt idx="1741">
                  <c:v>3270.7284521678889</c:v>
                </c:pt>
                <c:pt idx="1742">
                  <c:v>3240.1283597944694</c:v>
                </c:pt>
                <c:pt idx="1743">
                  <c:v>3232.0660602736566</c:v>
                </c:pt>
                <c:pt idx="1744">
                  <c:v>3192.8539657063684</c:v>
                </c:pt>
                <c:pt idx="1745">
                  <c:v>3211.9103106056232</c:v>
                </c:pt>
                <c:pt idx="1746">
                  <c:v>3093.7243242307027</c:v>
                </c:pt>
                <c:pt idx="1747">
                  <c:v>2940.7238617862708</c:v>
                </c:pt>
                <c:pt idx="1748">
                  <c:v>3005.9551965821838</c:v>
                </c:pt>
                <c:pt idx="1749">
                  <c:v>2907.9249604526299</c:v>
                </c:pt>
                <c:pt idx="1750">
                  <c:v>2820.8887691241848</c:v>
                </c:pt>
                <c:pt idx="1751">
                  <c:v>2749.2442410946251</c:v>
                </c:pt>
                <c:pt idx="1752">
                  <c:v>2688.4105242191558</c:v>
                </c:pt>
                <c:pt idx="1753">
                  <c:v>2602.4737370821545</c:v>
                </c:pt>
                <c:pt idx="1754">
                  <c:v>2522.4004410830785</c:v>
                </c:pt>
                <c:pt idx="1755">
                  <c:v>2437.9295271635588</c:v>
                </c:pt>
                <c:pt idx="1756">
                  <c:v>2417.4073096241555</c:v>
                </c:pt>
                <c:pt idx="1757">
                  <c:v>2344.1136747300966</c:v>
                </c:pt>
                <c:pt idx="1758">
                  <c:v>2232.5241158131748</c:v>
                </c:pt>
                <c:pt idx="1759">
                  <c:v>2155.7490329657644</c:v>
                </c:pt>
                <c:pt idx="1760">
                  <c:v>2106.4590635644595</c:v>
                </c:pt>
                <c:pt idx="1761">
                  <c:v>2034.4480676635299</c:v>
                </c:pt>
                <c:pt idx="1762">
                  <c:v>1922.1255724265343</c:v>
                </c:pt>
                <c:pt idx="1763">
                  <c:v>1827.7600173200162</c:v>
                </c:pt>
                <c:pt idx="1764">
                  <c:v>1757.2148940592344</c:v>
                </c:pt>
                <c:pt idx="1765">
                  <c:v>1662.1164026326426</c:v>
                </c:pt>
                <c:pt idx="1766">
                  <c:v>1490.7925316090295</c:v>
                </c:pt>
                <c:pt idx="1767">
                  <c:v>1421.3468125396919</c:v>
                </c:pt>
                <c:pt idx="1768">
                  <c:v>1359.4136914727787</c:v>
                </c:pt>
                <c:pt idx="1769">
                  <c:v>1217.9569759251776</c:v>
                </c:pt>
                <c:pt idx="1770">
                  <c:v>1104.7183101437561</c:v>
                </c:pt>
                <c:pt idx="1771">
                  <c:v>982.31794007274402</c:v>
                </c:pt>
                <c:pt idx="1772">
                  <c:v>874.20982910917394</c:v>
                </c:pt>
                <c:pt idx="1773">
                  <c:v>791.75448992552401</c:v>
                </c:pt>
                <c:pt idx="1774">
                  <c:v>638.57079325674044</c:v>
                </c:pt>
                <c:pt idx="1775">
                  <c:v>509.75722995208133</c:v>
                </c:pt>
                <c:pt idx="1776">
                  <c:v>401.28265053980721</c:v>
                </c:pt>
                <c:pt idx="1777">
                  <c:v>336.23454939091272</c:v>
                </c:pt>
                <c:pt idx="1778">
                  <c:v>202.84013451879224</c:v>
                </c:pt>
                <c:pt idx="1779">
                  <c:v>158.68071935800472</c:v>
                </c:pt>
                <c:pt idx="1780">
                  <c:v>84.287680272501589</c:v>
                </c:pt>
                <c:pt idx="1781">
                  <c:v>-27.668347093123952</c:v>
                </c:pt>
                <c:pt idx="1782">
                  <c:v>-130.64590381617691</c:v>
                </c:pt>
                <c:pt idx="1783">
                  <c:v>-261.47504185670573</c:v>
                </c:pt>
                <c:pt idx="1784">
                  <c:v>-257.07742393626233</c:v>
                </c:pt>
                <c:pt idx="1785">
                  <c:v>-359.32204433924136</c:v>
                </c:pt>
                <c:pt idx="1786">
                  <c:v>-480.25654177010563</c:v>
                </c:pt>
                <c:pt idx="1787">
                  <c:v>-578.28677847699328</c:v>
                </c:pt>
                <c:pt idx="1788">
                  <c:v>-684.01284683332369</c:v>
                </c:pt>
                <c:pt idx="1789">
                  <c:v>-765.36878124819577</c:v>
                </c:pt>
                <c:pt idx="1790">
                  <c:v>-898.39672824894637</c:v>
                </c:pt>
                <c:pt idx="1791">
                  <c:v>-1030.508505282605</c:v>
                </c:pt>
                <c:pt idx="1792">
                  <c:v>-1173.980794988742</c:v>
                </c:pt>
                <c:pt idx="1793">
                  <c:v>-1258.6349431326134</c:v>
                </c:pt>
                <c:pt idx="1794">
                  <c:v>-1407.9707245540096</c:v>
                </c:pt>
                <c:pt idx="1795">
                  <c:v>-1324.5992148259338</c:v>
                </c:pt>
                <c:pt idx="1796">
                  <c:v>-1491.1589994803996</c:v>
                </c:pt>
                <c:pt idx="1797">
                  <c:v>-1676.4086617400842</c:v>
                </c:pt>
                <c:pt idx="1798">
                  <c:v>-1794.5946475376711</c:v>
                </c:pt>
                <c:pt idx="1799">
                  <c:v>-1915.7123791928871</c:v>
                </c:pt>
                <c:pt idx="1800">
                  <c:v>-1913.8800386813693</c:v>
                </c:pt>
                <c:pt idx="1801">
                  <c:v>-2068.7128416373189</c:v>
                </c:pt>
                <c:pt idx="1802">
                  <c:v>-2112.3225547023844</c:v>
                </c:pt>
                <c:pt idx="1803">
                  <c:v>-2212.9180682408637</c:v>
                </c:pt>
                <c:pt idx="1804">
                  <c:v>-2289.8763847352925</c:v>
                </c:pt>
                <c:pt idx="1805">
                  <c:v>-2391.7545372669019</c:v>
                </c:pt>
                <c:pt idx="1806">
                  <c:v>-2470.1787264014783</c:v>
                </c:pt>
                <c:pt idx="1807">
                  <c:v>-2604.1228439466545</c:v>
                </c:pt>
                <c:pt idx="1808">
                  <c:v>-2658.5433675884765</c:v>
                </c:pt>
                <c:pt idx="1809">
                  <c:v>-2804.031233185151</c:v>
                </c:pt>
                <c:pt idx="1810">
                  <c:v>-2746.8621979100512</c:v>
                </c:pt>
                <c:pt idx="1811">
                  <c:v>-2690.9758010507476</c:v>
                </c:pt>
                <c:pt idx="1812">
                  <c:v>-2960.6963772299523</c:v>
                </c:pt>
                <c:pt idx="1813">
                  <c:v>-3003.2066855262397</c:v>
                </c:pt>
                <c:pt idx="1814">
                  <c:v>-3131.6537803821952</c:v>
                </c:pt>
                <c:pt idx="1815">
                  <c:v>-3098.3051763754979</c:v>
                </c:pt>
                <c:pt idx="1816">
                  <c:v>-3188.822815657295</c:v>
                </c:pt>
                <c:pt idx="1817">
                  <c:v>-3242.8768714277467</c:v>
                </c:pt>
                <c:pt idx="1818">
                  <c:v>-3269.2625795277409</c:v>
                </c:pt>
                <c:pt idx="1819">
                  <c:v>-3318.7357831533973</c:v>
                </c:pt>
                <c:pt idx="1820">
                  <c:v>-3371.6904341550717</c:v>
                </c:pt>
                <c:pt idx="1821">
                  <c:v>-3343.4723849662259</c:v>
                </c:pt>
                <c:pt idx="1822">
                  <c:v>-3349.8855781998727</c:v>
                </c:pt>
                <c:pt idx="1823">
                  <c:v>-3346.4041302465216</c:v>
                </c:pt>
                <c:pt idx="1824">
                  <c:v>-3363.4449004099069</c:v>
                </c:pt>
                <c:pt idx="1825">
                  <c:v>-3356.115537209168</c:v>
                </c:pt>
                <c:pt idx="1826">
                  <c:v>-3337.9753622770049</c:v>
                </c:pt>
                <c:pt idx="1827">
                  <c:v>-3114.6130102188099</c:v>
                </c:pt>
                <c:pt idx="1828">
                  <c:v>-3266.5140684717971</c:v>
                </c:pt>
                <c:pt idx="1829">
                  <c:v>-3265.4146637030199</c:v>
                </c:pt>
                <c:pt idx="1830">
                  <c:v>-3253.6876825818372</c:v>
                </c:pt>
                <c:pt idx="1831">
                  <c:v>-3221.621716990936</c:v>
                </c:pt>
                <c:pt idx="1832">
                  <c:v>-3202.9318399630506</c:v>
                </c:pt>
                <c:pt idx="1833">
                  <c:v>-3198.9006904913113</c:v>
                </c:pt>
                <c:pt idx="1834">
                  <c:v>-3172.8814496853533</c:v>
                </c:pt>
                <c:pt idx="1835">
                  <c:v>-3148.5113163212286</c:v>
                </c:pt>
                <c:pt idx="1836">
                  <c:v>-3161.1544685641707</c:v>
                </c:pt>
                <c:pt idx="1837">
                  <c:v>-3151.8095300502277</c:v>
                </c:pt>
                <c:pt idx="1838">
                  <c:v>-3142.8310599849892</c:v>
                </c:pt>
                <c:pt idx="1839">
                  <c:v>-3121.7591397725305</c:v>
                </c:pt>
                <c:pt idx="1840">
                  <c:v>-3131.4705461578433</c:v>
                </c:pt>
                <c:pt idx="1841">
                  <c:v>-3130.1879077420472</c:v>
                </c:pt>
                <c:pt idx="1842">
                  <c:v>-3126.7064597886961</c:v>
                </c:pt>
                <c:pt idx="1843">
                  <c:v>-2991.4797038277234</c:v>
                </c:pt>
                <c:pt idx="1844">
                  <c:v>-2940.3573933375669</c:v>
                </c:pt>
                <c:pt idx="1845">
                  <c:v>-2977.0042110732638</c:v>
                </c:pt>
                <c:pt idx="1846">
                  <c:v>-2879.5236764620977</c:v>
                </c:pt>
                <c:pt idx="1847">
                  <c:v>-2820.8887691241848</c:v>
                </c:pt>
                <c:pt idx="1848">
                  <c:v>-2755.1077316552164</c:v>
                </c:pt>
                <c:pt idx="1849">
                  <c:v>-2691.7087373708214</c:v>
                </c:pt>
                <c:pt idx="1850">
                  <c:v>-2609.0701645401537</c:v>
                </c:pt>
                <c:pt idx="1851">
                  <c:v>-2530.8292090525952</c:v>
                </c:pt>
                <c:pt idx="1852">
                  <c:v>-2466.6972790254604</c:v>
                </c:pt>
                <c:pt idx="1853">
                  <c:v>-2427.3019502338202</c:v>
                </c:pt>
                <c:pt idx="1854">
                  <c:v>-2320.4764771087121</c:v>
                </c:pt>
                <c:pt idx="1855">
                  <c:v>-2217.3156861613074</c:v>
                </c:pt>
                <c:pt idx="1856">
                  <c:v>-2131.3788996016397</c:v>
                </c:pt>
                <c:pt idx="1857">
                  <c:v>-2062.4828832053577</c:v>
                </c:pt>
                <c:pt idx="1858">
                  <c:v>-1980.5772461174297</c:v>
                </c:pt>
                <c:pt idx="1859">
                  <c:v>-1895.3733958778362</c:v>
                </c:pt>
                <c:pt idx="1860">
                  <c:v>-1819.6977177992032</c:v>
                </c:pt>
                <c:pt idx="1861">
                  <c:v>-1723.3165879568155</c:v>
                </c:pt>
                <c:pt idx="1862">
                  <c:v>-1543.9304168350559</c:v>
                </c:pt>
                <c:pt idx="1863">
                  <c:v>-1420.2474083482477</c:v>
                </c:pt>
                <c:pt idx="1864">
                  <c:v>-1369.8580341781651</c:v>
                </c:pt>
                <c:pt idx="1865">
                  <c:v>-1206.4132284510133</c:v>
                </c:pt>
                <c:pt idx="1866">
                  <c:v>-1065.6894498008198</c:v>
                </c:pt>
                <c:pt idx="1867">
                  <c:v>-919.46864846140534</c:v>
                </c:pt>
                <c:pt idx="1868">
                  <c:v>-787.90657410080246</c:v>
                </c:pt>
                <c:pt idx="1869">
                  <c:v>-665.13973558108648</c:v>
                </c:pt>
                <c:pt idx="1870">
                  <c:v>-514.5213163212286</c:v>
                </c:pt>
                <c:pt idx="1871">
                  <c:v>-334.21897465504298</c:v>
                </c:pt>
                <c:pt idx="1872">
                  <c:v>-234.17316321228566</c:v>
                </c:pt>
                <c:pt idx="1873">
                  <c:v>-102.97755672305294</c:v>
                </c:pt>
                <c:pt idx="1874">
                  <c:v>-49.839671497026735</c:v>
                </c:pt>
                <c:pt idx="1875">
                  <c:v>6.2299590092950758</c:v>
                </c:pt>
                <c:pt idx="1876">
                  <c:v>159.23042145372671</c:v>
                </c:pt>
                <c:pt idx="1877">
                  <c:v>243.33486750187635</c:v>
                </c:pt>
                <c:pt idx="1878">
                  <c:v>396.33532994630798</c:v>
                </c:pt>
                <c:pt idx="1879">
                  <c:v>356.3902990589458</c:v>
                </c:pt>
                <c:pt idx="1880">
                  <c:v>451.67202413255586</c:v>
                </c:pt>
                <c:pt idx="1881">
                  <c:v>557.03162461751629</c:v>
                </c:pt>
                <c:pt idx="1882">
                  <c:v>650.29777437792279</c:v>
                </c:pt>
                <c:pt idx="1883">
                  <c:v>770.4993354887132</c:v>
                </c:pt>
                <c:pt idx="1884">
                  <c:v>834.44803186882973</c:v>
                </c:pt>
                <c:pt idx="1885">
                  <c:v>929.54652329542171</c:v>
                </c:pt>
                <c:pt idx="1886">
                  <c:v>1081.8140494197794</c:v>
                </c:pt>
                <c:pt idx="1887">
                  <c:v>1168.3005386525028</c:v>
                </c:pt>
                <c:pt idx="1888">
                  <c:v>1254.4205594365224</c:v>
                </c:pt>
                <c:pt idx="1889">
                  <c:v>1344.571730269615</c:v>
                </c:pt>
                <c:pt idx="1890">
                  <c:v>1456.3445234108885</c:v>
                </c:pt>
                <c:pt idx="1891">
                  <c:v>1375.7215247387564</c:v>
                </c:pt>
                <c:pt idx="1892">
                  <c:v>1575.9963818486231</c:v>
                </c:pt>
                <c:pt idx="1893">
                  <c:v>1653.1379325674036</c:v>
                </c:pt>
                <c:pt idx="1894">
                  <c:v>1807.4210340049651</c:v>
                </c:pt>
                <c:pt idx="1895">
                  <c:v>1809.2533745164828</c:v>
                </c:pt>
                <c:pt idx="1896">
                  <c:v>1835.272615322441</c:v>
                </c:pt>
                <c:pt idx="1897">
                  <c:v>1912.9638681369436</c:v>
                </c:pt>
                <c:pt idx="1898">
                  <c:v>1953.4586011200277</c:v>
                </c:pt>
                <c:pt idx="1899">
                  <c:v>2013.3761474510709</c:v>
                </c:pt>
                <c:pt idx="1900">
                  <c:v>2081.7224623289649</c:v>
                </c:pt>
                <c:pt idx="1901">
                  <c:v>2131.7453680503436</c:v>
                </c:pt>
                <c:pt idx="1902">
                  <c:v>2249.3816517522087</c:v>
                </c:pt>
                <c:pt idx="1903">
                  <c:v>2319.193838692916</c:v>
                </c:pt>
                <c:pt idx="1904">
                  <c:v>2428.5845886496159</c:v>
                </c:pt>
                <c:pt idx="1905">
                  <c:v>2480.9895375555684</c:v>
                </c:pt>
                <c:pt idx="1906">
                  <c:v>2607.9707597713755</c:v>
                </c:pt>
                <c:pt idx="1907">
                  <c:v>2544.9382339356853</c:v>
                </c:pt>
                <c:pt idx="1908">
                  <c:v>2634.3564684487042</c:v>
                </c:pt>
                <c:pt idx="1909">
                  <c:v>2800.5497852317994</c:v>
                </c:pt>
                <c:pt idx="1910">
                  <c:v>2865.597886380694</c:v>
                </c:pt>
                <c:pt idx="1911">
                  <c:v>2986.1659153628543</c:v>
                </c:pt>
                <c:pt idx="1912">
                  <c:v>2988.5479585474277</c:v>
                </c:pt>
                <c:pt idx="1913">
                  <c:v>3081.2644062121126</c:v>
                </c:pt>
                <c:pt idx="1914">
                  <c:v>3141.5484209918595</c:v>
                </c:pt>
                <c:pt idx="1915">
                  <c:v>3200.0000946827554</c:v>
                </c:pt>
                <c:pt idx="1916">
                  <c:v>3265.9643663760753</c:v>
                </c:pt>
                <c:pt idx="1917">
                  <c:v>3313.0555262398248</c:v>
                </c:pt>
                <c:pt idx="1918">
                  <c:v>3325.1489763870445</c:v>
                </c:pt>
                <c:pt idx="1919">
                  <c:v>3335.959787541135</c:v>
                </c:pt>
                <c:pt idx="1920">
                  <c:v>3372.0569026037756</c:v>
                </c:pt>
                <c:pt idx="1921">
                  <c:v>3378.8365637087932</c:v>
                </c:pt>
                <c:pt idx="1922">
                  <c:v>3414.017508227008</c:v>
                </c:pt>
                <c:pt idx="1923">
                  <c:v>3198.5342220426073</c:v>
                </c:pt>
                <c:pt idx="1924">
                  <c:v>3284.4710091796082</c:v>
                </c:pt>
                <c:pt idx="1925">
                  <c:v>3378.8365637087932</c:v>
                </c:pt>
                <c:pt idx="1926">
                  <c:v>3341.0903417816526</c:v>
                </c:pt>
                <c:pt idx="1927">
                  <c:v>3335.7765533167831</c:v>
                </c:pt>
                <c:pt idx="1928">
                  <c:v>3299.3129698054386</c:v>
                </c:pt>
                <c:pt idx="1929">
                  <c:v>3330.2795306275616</c:v>
                </c:pt>
                <c:pt idx="1930">
                  <c:v>3291.0674360602734</c:v>
                </c:pt>
                <c:pt idx="1931">
                  <c:v>3281.3560296749615</c:v>
                </c:pt>
                <c:pt idx="1932">
                  <c:v>3263.7655568385198</c:v>
                </c:pt>
                <c:pt idx="1933">
                  <c:v>3282.6386680907567</c:v>
                </c:pt>
                <c:pt idx="1934">
                  <c:v>3241.0445303388951</c:v>
                </c:pt>
                <c:pt idx="1935">
                  <c:v>3232.0660602736566</c:v>
                </c:pt>
                <c:pt idx="1936">
                  <c:v>3191.021624617516</c:v>
                </c:pt>
                <c:pt idx="1937">
                  <c:v>3223.4540580797875</c:v>
                </c:pt>
                <c:pt idx="1938">
                  <c:v>3069.1709566422264</c:v>
                </c:pt>
                <c:pt idx="1939">
                  <c:v>2950.0688003002138</c:v>
                </c:pt>
                <c:pt idx="1940">
                  <c:v>3008.5204739911092</c:v>
                </c:pt>
                <c:pt idx="1941">
                  <c:v>2901.6950014433346</c:v>
                </c:pt>
                <c:pt idx="1942">
                  <c:v>2823.82051440448</c:v>
                </c:pt>
                <c:pt idx="1943">
                  <c:v>2749.7939431903469</c:v>
                </c:pt>
                <c:pt idx="1944">
                  <c:v>2694.4572490040991</c:v>
                </c:pt>
                <c:pt idx="1945">
                  <c:v>2602.8402055308588</c:v>
                </c:pt>
                <c:pt idx="1946">
                  <c:v>2522.0339732117081</c:v>
                </c:pt>
                <c:pt idx="1947">
                  <c:v>2448.3738698689453</c:v>
                </c:pt>
                <c:pt idx="1948">
                  <c:v>2432.2492702499853</c:v>
                </c:pt>
                <c:pt idx="1949">
                  <c:v>2342.6478020899485</c:v>
                </c:pt>
                <c:pt idx="1950">
                  <c:v>2237.47143582934</c:v>
                </c:pt>
                <c:pt idx="1951">
                  <c:v>2170.5909941689279</c:v>
                </c:pt>
                <c:pt idx="1952">
                  <c:v>2125.1489405923444</c:v>
                </c:pt>
                <c:pt idx="1953">
                  <c:v>2048.9235604179898</c:v>
                </c:pt>
                <c:pt idx="1954">
                  <c:v>1930.7375746204029</c:v>
                </c:pt>
                <c:pt idx="1955">
                  <c:v>1844.067851163328</c:v>
                </c:pt>
                <c:pt idx="1956">
                  <c:v>1783.0509000635068</c:v>
                </c:pt>
                <c:pt idx="1957">
                  <c:v>1670.911639050863</c:v>
                </c:pt>
                <c:pt idx="1958">
                  <c:v>1497.5721927140464</c:v>
                </c:pt>
                <c:pt idx="1959">
                  <c:v>1447.366052768316</c:v>
                </c:pt>
                <c:pt idx="1960">
                  <c:v>1365.6436499047397</c:v>
                </c:pt>
                <c:pt idx="1961">
                  <c:v>1222.7210622943248</c:v>
                </c:pt>
                <c:pt idx="1962">
                  <c:v>1113.5135465619769</c:v>
                </c:pt>
                <c:pt idx="1963">
                  <c:v>987.26526066624331</c:v>
                </c:pt>
                <c:pt idx="1964">
                  <c:v>888.68532186363382</c:v>
                </c:pt>
                <c:pt idx="1965">
                  <c:v>793.4035967900237</c:v>
                </c:pt>
                <c:pt idx="1966">
                  <c:v>639.48696380116621</c:v>
                </c:pt>
                <c:pt idx="1967">
                  <c:v>510.12369840078514</c:v>
                </c:pt>
                <c:pt idx="1968">
                  <c:v>401.83235263552916</c:v>
                </c:pt>
                <c:pt idx="1969">
                  <c:v>329.82135673459965</c:v>
                </c:pt>
                <c:pt idx="1970">
                  <c:v>196.06047283644131</c:v>
                </c:pt>
                <c:pt idx="1971">
                  <c:v>167.84242364759538</c:v>
                </c:pt>
                <c:pt idx="1972">
                  <c:v>60.650482651117144</c:v>
                </c:pt>
                <c:pt idx="1973">
                  <c:v>-33.715071878067086</c:v>
                </c:pt>
                <c:pt idx="1974">
                  <c:v>-155.74897407770916</c:v>
                </c:pt>
                <c:pt idx="1975">
                  <c:v>-259.6427013451879</c:v>
                </c:pt>
                <c:pt idx="1976">
                  <c:v>-264.95648981005712</c:v>
                </c:pt>
                <c:pt idx="1977">
                  <c:v>-382.40953928757006</c:v>
                </c:pt>
                <c:pt idx="1978">
                  <c:v>-485.20386236360486</c:v>
                </c:pt>
                <c:pt idx="1979">
                  <c:v>-597.52635760060048</c:v>
                </c:pt>
                <c:pt idx="1980">
                  <c:v>-701.78655331678317</c:v>
                </c:pt>
                <c:pt idx="1981">
                  <c:v>-780.76044454708165</c:v>
                </c:pt>
                <c:pt idx="1982">
                  <c:v>-922.0339258703309</c:v>
                </c:pt>
                <c:pt idx="1983">
                  <c:v>-1067.3385566653196</c:v>
                </c:pt>
                <c:pt idx="1984">
                  <c:v>-1188.4562883205358</c:v>
                </c:pt>
                <c:pt idx="1985">
                  <c:v>-1283.5547791697941</c:v>
                </c:pt>
                <c:pt idx="1986">
                  <c:v>-1401.7407655447146</c:v>
                </c:pt>
                <c:pt idx="1987">
                  <c:v>-1316.1704468564171</c:v>
                </c:pt>
                <c:pt idx="1988">
                  <c:v>-1544.1136510594079</c:v>
                </c:pt>
                <c:pt idx="1989">
                  <c:v>-1683.3715570694533</c:v>
                </c:pt>
                <c:pt idx="1990">
                  <c:v>-1826.1109104555164</c:v>
                </c:pt>
                <c:pt idx="1991">
                  <c:v>-1901.9698227585013</c:v>
                </c:pt>
                <c:pt idx="1992">
                  <c:v>-1925.0573177068297</c:v>
                </c:pt>
                <c:pt idx="1993">
                  <c:v>-2070.5451827261704</c:v>
                </c:pt>
                <c:pt idx="1994">
                  <c:v>-2114.7045978869578</c:v>
                </c:pt>
                <c:pt idx="1995">
                  <c:v>-2219.3312614745109</c:v>
                </c:pt>
                <c:pt idx="1996">
                  <c:v>-2284.7458304947754</c:v>
                </c:pt>
                <c:pt idx="1997">
                  <c:v>-2392.8539414583456</c:v>
                </c:pt>
                <c:pt idx="1998">
                  <c:v>-2472.9272380347556</c:v>
                </c:pt>
                <c:pt idx="1999">
                  <c:v>-2598.4425870330815</c:v>
                </c:pt>
                <c:pt idx="2000">
                  <c:v>-2646.9996201143122</c:v>
                </c:pt>
                <c:pt idx="2001">
                  <c:v>-2806.5965100167427</c:v>
                </c:pt>
                <c:pt idx="2002">
                  <c:v>-2657.6271976213843</c:v>
                </c:pt>
                <c:pt idx="2003">
                  <c:v>-2724.1411708330925</c:v>
                </c:pt>
                <c:pt idx="2004">
                  <c:v>-2948.2364592113622</c:v>
                </c:pt>
                <c:pt idx="2005">
                  <c:v>-3005.9551965821838</c:v>
                </c:pt>
                <c:pt idx="2006">
                  <c:v>-3110.2153922983662</c:v>
                </c:pt>
                <c:pt idx="2007">
                  <c:v>-3078.5158951561689</c:v>
                </c:pt>
                <c:pt idx="2008">
                  <c:v>-3196.5186473067374</c:v>
                </c:pt>
                <c:pt idx="2009">
                  <c:v>-3231.3331239535823</c:v>
                </c:pt>
                <c:pt idx="2010">
                  <c:v>-3267.9799411119448</c:v>
                </c:pt>
                <c:pt idx="2011">
                  <c:v>-3322.0339968823973</c:v>
                </c:pt>
                <c:pt idx="2012">
                  <c:v>-3357.5814098493161</c:v>
                </c:pt>
                <c:pt idx="2013">
                  <c:v>-3343.105916517522</c:v>
                </c:pt>
                <c:pt idx="2014">
                  <c:v>-3356.8484735292418</c:v>
                </c:pt>
                <c:pt idx="2015">
                  <c:v>-3357.2149414006121</c:v>
                </c:pt>
                <c:pt idx="2016">
                  <c:v>-3367.8425183303507</c:v>
                </c:pt>
                <c:pt idx="2017">
                  <c:v>-3371.5072005080538</c:v>
                </c:pt>
                <c:pt idx="2018">
                  <c:v>-3322.9501674268231</c:v>
                </c:pt>
                <c:pt idx="2019">
                  <c:v>-3122.1256076439008</c:v>
                </c:pt>
                <c:pt idx="2020">
                  <c:v>-3289.0518613244039</c:v>
                </c:pt>
                <c:pt idx="2021">
                  <c:v>-3263.5823231915019</c:v>
                </c:pt>
                <c:pt idx="2022">
                  <c:v>-3265.0481958316495</c:v>
                </c:pt>
                <c:pt idx="2023">
                  <c:v>-3216.8576306217888</c:v>
                </c:pt>
                <c:pt idx="2024">
                  <c:v>-3216.8576306217888</c:v>
                </c:pt>
                <c:pt idx="2025">
                  <c:v>-3204.9474152762546</c:v>
                </c:pt>
                <c:pt idx="2026">
                  <c:v>-3171.7820454939092</c:v>
                </c:pt>
                <c:pt idx="2027">
                  <c:v>-3148.3280820968771</c:v>
                </c:pt>
                <c:pt idx="2028">
                  <c:v>-3170.1329386294096</c:v>
                </c:pt>
                <c:pt idx="2029">
                  <c:v>-3147.9616142255068</c:v>
                </c:pt>
                <c:pt idx="2030">
                  <c:v>-3143.5639963050635</c:v>
                </c:pt>
                <c:pt idx="2031">
                  <c:v>-3121.2094376768086</c:v>
                </c:pt>
                <c:pt idx="2032">
                  <c:v>-3129.2717371976214</c:v>
                </c:pt>
                <c:pt idx="2033">
                  <c:v>-3128.9052693262515</c:v>
                </c:pt>
                <c:pt idx="2034">
                  <c:v>-3132.2034824779171</c:v>
                </c:pt>
                <c:pt idx="2035">
                  <c:v>-2975.7215726574682</c:v>
                </c:pt>
                <c:pt idx="2036">
                  <c:v>-2947.8699913399919</c:v>
                </c:pt>
                <c:pt idx="2037">
                  <c:v>-2971.6904226083948</c:v>
                </c:pt>
                <c:pt idx="2038">
                  <c:v>-2873.6601859015068</c:v>
                </c:pt>
                <c:pt idx="2039">
                  <c:v>-2812.2767669303157</c:v>
                </c:pt>
                <c:pt idx="2040">
                  <c:v>-2747.9616021014954</c:v>
                </c:pt>
                <c:pt idx="2041">
                  <c:v>-2687.4943536747301</c:v>
                </c:pt>
                <c:pt idx="2042">
                  <c:v>-2598.9922897061369</c:v>
                </c:pt>
                <c:pt idx="2043">
                  <c:v>-2518.918993707061</c:v>
                </c:pt>
                <c:pt idx="2044">
                  <c:v>-2463.0325968477573</c:v>
                </c:pt>
                <c:pt idx="2045">
                  <c:v>-2421.2552254488774</c:v>
                </c:pt>
                <c:pt idx="2046">
                  <c:v>-2314.7962207724727</c:v>
                </c:pt>
                <c:pt idx="2047">
                  <c:v>-2227.9432636683796</c:v>
                </c:pt>
                <c:pt idx="2048">
                  <c:v>-2145.1214560360258</c:v>
                </c:pt>
                <c:pt idx="2049">
                  <c:v>-2067.2469689971713</c:v>
                </c:pt>
                <c:pt idx="2050">
                  <c:v>-1969.0334986432654</c:v>
                </c:pt>
                <c:pt idx="2051">
                  <c:v>-1882.7302436348941</c:v>
                </c:pt>
                <c:pt idx="2052">
                  <c:v>-1831.0582310490156</c:v>
                </c:pt>
                <c:pt idx="2053">
                  <c:v>-1726.7980353328328</c:v>
                </c:pt>
                <c:pt idx="2054">
                  <c:v>-1528.3555193118182</c:v>
                </c:pt>
                <c:pt idx="2055">
                  <c:v>-1427.7600057733389</c:v>
                </c:pt>
                <c:pt idx="2056">
                  <c:v>-1365.0939478090179</c:v>
                </c:pt>
                <c:pt idx="2057">
                  <c:v>-1193.9533104324232</c:v>
                </c:pt>
                <c:pt idx="2058">
                  <c:v>-1058.9097886958027</c:v>
                </c:pt>
                <c:pt idx="2059">
                  <c:v>-907.19196466716699</c:v>
                </c:pt>
                <c:pt idx="2060">
                  <c:v>-790.4718509323942</c:v>
                </c:pt>
                <c:pt idx="2061">
                  <c:v>-653.77922233127413</c:v>
                </c:pt>
                <c:pt idx="2062">
                  <c:v>-500.04582356676866</c:v>
                </c:pt>
                <c:pt idx="2063">
                  <c:v>-324.50756826973043</c:v>
                </c:pt>
                <c:pt idx="2064">
                  <c:v>-230.8749494832862</c:v>
                </c:pt>
                <c:pt idx="2065">
                  <c:v>-88.135596097223015</c:v>
                </c:pt>
                <c:pt idx="2066">
                  <c:v>-72.743932798337269</c:v>
                </c:pt>
                <c:pt idx="2067">
                  <c:v>30.416858149067608</c:v>
                </c:pt>
                <c:pt idx="2068">
                  <c:v>156.11544194907916</c:v>
                </c:pt>
                <c:pt idx="2069">
                  <c:v>267.70500086600077</c:v>
                </c:pt>
                <c:pt idx="2070">
                  <c:v>380.76043300040413</c:v>
                </c:pt>
                <c:pt idx="2071">
                  <c:v>343.19744472028179</c:v>
                </c:pt>
                <c:pt idx="2072">
                  <c:v>465.78104901564575</c:v>
                </c:pt>
                <c:pt idx="2073">
                  <c:v>552.63400611973907</c:v>
                </c:pt>
                <c:pt idx="2074">
                  <c:v>647.36602909762723</c:v>
                </c:pt>
                <c:pt idx="2075">
                  <c:v>766.10171756826969</c:v>
                </c:pt>
                <c:pt idx="2076">
                  <c:v>823.82045493909129</c:v>
                </c:pt>
                <c:pt idx="2077">
                  <c:v>933.2112048957913</c:v>
                </c:pt>
                <c:pt idx="2078">
                  <c:v>1068.0714929853934</c:v>
                </c:pt>
                <c:pt idx="2079">
                  <c:v>1159.8717706829859</c:v>
                </c:pt>
                <c:pt idx="2080">
                  <c:v>1234.997746088563</c:v>
                </c:pt>
                <c:pt idx="2081">
                  <c:v>1346.0376029097627</c:v>
                </c:pt>
                <c:pt idx="2082">
                  <c:v>1409.9862992898795</c:v>
                </c:pt>
                <c:pt idx="2083">
                  <c:v>1361.2460319842967</c:v>
                </c:pt>
                <c:pt idx="2084">
                  <c:v>1576.179616072975</c:v>
                </c:pt>
                <c:pt idx="2085">
                  <c:v>1637.7462692685178</c:v>
                </c:pt>
                <c:pt idx="2086">
                  <c:v>1799.5419681311703</c:v>
                </c:pt>
                <c:pt idx="2087">
                  <c:v>1774.25566422262</c:v>
                </c:pt>
                <c:pt idx="2088">
                  <c:v>1835.4558489694591</c:v>
                </c:pt>
                <c:pt idx="2089">
                  <c:v>1899.2213117025576</c:v>
                </c:pt>
                <c:pt idx="2090">
                  <c:v>1940.8154494544194</c:v>
                </c:pt>
                <c:pt idx="2091">
                  <c:v>2009.7114658507014</c:v>
                </c:pt>
                <c:pt idx="2092">
                  <c:v>2076.7751417354657</c:v>
                </c:pt>
                <c:pt idx="2093">
                  <c:v>2129.1800906414178</c:v>
                </c:pt>
                <c:pt idx="2094">
                  <c:v>2255.7948444085214</c:v>
                </c:pt>
                <c:pt idx="2095">
                  <c:v>2320.4764771087121</c:v>
                </c:pt>
                <c:pt idx="2096">
                  <c:v>2431.516333929912</c:v>
                </c:pt>
                <c:pt idx="2097">
                  <c:v>2493.266221349807</c:v>
                </c:pt>
                <c:pt idx="2098">
                  <c:v>2613.284548236245</c:v>
                </c:pt>
                <c:pt idx="2099">
                  <c:v>2525.5154205877261</c:v>
                </c:pt>
                <c:pt idx="2100">
                  <c:v>2672.2859246001963</c:v>
                </c:pt>
                <c:pt idx="2101">
                  <c:v>2805.4971058252986</c:v>
                </c:pt>
                <c:pt idx="2102">
                  <c:v>2898.0303192656315</c:v>
                </c:pt>
                <c:pt idx="2103">
                  <c:v>2992.9455764678714</c:v>
                </c:pt>
                <c:pt idx="2104">
                  <c:v>3003.57315339761</c:v>
                </c:pt>
                <c:pt idx="2105">
                  <c:v>3102.8860285202932</c:v>
                </c:pt>
                <c:pt idx="2106">
                  <c:v>3163.1700433000406</c:v>
                </c:pt>
                <c:pt idx="2107">
                  <c:v>3221.621716990936</c:v>
                </c:pt>
                <c:pt idx="2108">
                  <c:v>3279.1572201374051</c:v>
                </c:pt>
                <c:pt idx="2109">
                  <c:v>3324.5992737139891</c:v>
                </c:pt>
                <c:pt idx="2110">
                  <c:v>3328.813657987414</c:v>
                </c:pt>
                <c:pt idx="2111">
                  <c:v>3345.121491830726</c:v>
                </c:pt>
                <c:pt idx="2112">
                  <c:v>3376.088052652849</c:v>
                </c:pt>
                <c:pt idx="2113">
                  <c:v>3405.5887402574913</c:v>
                </c:pt>
                <c:pt idx="2114">
                  <c:v>3410.719295075342</c:v>
                </c:pt>
                <c:pt idx="2115">
                  <c:v>3187.7234108885168</c:v>
                </c:pt>
                <c:pt idx="2116">
                  <c:v>3307.192035679233</c:v>
                </c:pt>
                <c:pt idx="2117">
                  <c:v>3362.5287298654812</c:v>
                </c:pt>
                <c:pt idx="2118">
                  <c:v>3348.6029392067435</c:v>
                </c:pt>
                <c:pt idx="2119">
                  <c:v>3328.813657987414</c:v>
                </c:pt>
                <c:pt idx="2120">
                  <c:v>3300.2291403498643</c:v>
                </c:pt>
                <c:pt idx="2121">
                  <c:v>3320.5681242422497</c:v>
                </c:pt>
                <c:pt idx="2122">
                  <c:v>3289.0518613244039</c:v>
                </c:pt>
                <c:pt idx="2123">
                  <c:v>3278.0578159459615</c:v>
                </c:pt>
                <c:pt idx="2124">
                  <c:v>3272.1943253853706</c:v>
                </c:pt>
                <c:pt idx="2125">
                  <c:v>3273.6601980255182</c:v>
                </c:pt>
                <c:pt idx="2126">
                  <c:v>3231.3331239535823</c:v>
                </c:pt>
                <c:pt idx="2127">
                  <c:v>3229.8672507361007</c:v>
                </c:pt>
                <c:pt idx="2128">
                  <c:v>3196.1521788580335</c:v>
                </c:pt>
                <c:pt idx="2129">
                  <c:v>3221.9881854396399</c:v>
                </c:pt>
                <c:pt idx="2130">
                  <c:v>3045.3505253738235</c:v>
                </c:pt>
                <c:pt idx="2131">
                  <c:v>2960.1466751342305</c:v>
                </c:pt>
                <c:pt idx="2132">
                  <c:v>3009.6198787598869</c:v>
                </c:pt>
                <c:pt idx="2133">
                  <c:v>2897.6638513942612</c:v>
                </c:pt>
                <c:pt idx="2134">
                  <c:v>2821.9881733156285</c:v>
                </c:pt>
                <c:pt idx="2135">
                  <c:v>2746.4957294613478</c:v>
                </c:pt>
                <c:pt idx="2136">
                  <c:v>2694.0907805553952</c:v>
                </c:pt>
                <c:pt idx="2137">
                  <c:v>2602.290503435137</c:v>
                </c:pt>
                <c:pt idx="2138">
                  <c:v>2515.6207799780614</c:v>
                </c:pt>
                <c:pt idx="2139">
                  <c:v>2444.342720397206</c:v>
                </c:pt>
                <c:pt idx="2140">
                  <c:v>2427.3019502338202</c:v>
                </c:pt>
                <c:pt idx="2141">
                  <c:v>2337.1507794007275</c:v>
                </c:pt>
                <c:pt idx="2142">
                  <c:v>2232.7073494601927</c:v>
                </c:pt>
                <c:pt idx="2143">
                  <c:v>2166.9263125685584</c:v>
                </c:pt>
                <c:pt idx="2144">
                  <c:v>2121.3010247676229</c:v>
                </c:pt>
                <c:pt idx="2145">
                  <c:v>2046.3582830090643</c:v>
                </c:pt>
                <c:pt idx="2146">
                  <c:v>1928.9052335315514</c:v>
                </c:pt>
                <c:pt idx="2147">
                  <c:v>1839.4869990185325</c:v>
                </c:pt>
                <c:pt idx="2148">
                  <c:v>1781.9514958720627</c:v>
                </c:pt>
                <c:pt idx="2149">
                  <c:v>1666.3307869060679</c:v>
                </c:pt>
                <c:pt idx="2150">
                  <c:v>1493.541042664973</c:v>
                </c:pt>
                <c:pt idx="2151">
                  <c:v>1445.71694648115</c:v>
                </c:pt>
                <c:pt idx="2152">
                  <c:v>1362.3454367530744</c:v>
                </c:pt>
                <c:pt idx="2153">
                  <c:v>1221.438423878529</c:v>
                </c:pt>
                <c:pt idx="2154">
                  <c:v>1111.1315033774033</c:v>
                </c:pt>
                <c:pt idx="2155">
                  <c:v>985.06645170602155</c:v>
                </c:pt>
                <c:pt idx="2156">
                  <c:v>892.53323768835514</c:v>
                </c:pt>
                <c:pt idx="2157">
                  <c:v>789.92214883667225</c:v>
                </c:pt>
                <c:pt idx="2158">
                  <c:v>638.38755903238848</c:v>
                </c:pt>
                <c:pt idx="2159">
                  <c:v>511.22310259222911</c:v>
                </c:pt>
                <c:pt idx="2160">
                  <c:v>403.66469372438087</c:v>
                </c:pt>
                <c:pt idx="2161">
                  <c:v>327.43931355002599</c:v>
                </c:pt>
                <c:pt idx="2162">
                  <c:v>198.99221869407077</c:v>
                </c:pt>
                <c:pt idx="2163">
                  <c:v>176.27119161711215</c:v>
                </c:pt>
                <c:pt idx="2164">
                  <c:v>57.71873737082155</c:v>
                </c:pt>
                <c:pt idx="2165">
                  <c:v>-27.851581317475894</c:v>
                </c:pt>
                <c:pt idx="2166">
                  <c:v>-159.9633577738006</c:v>
                </c:pt>
                <c:pt idx="2167">
                  <c:v>-243.51810172622828</c:v>
                </c:pt>
                <c:pt idx="2168">
                  <c:v>-256.71095606489234</c:v>
                </c:pt>
                <c:pt idx="2169">
                  <c:v>-381.67660296749608</c:v>
                </c:pt>
                <c:pt idx="2170">
                  <c:v>-478.97390335430981</c:v>
                </c:pt>
                <c:pt idx="2171">
                  <c:v>-591.66286704000925</c:v>
                </c:pt>
                <c:pt idx="2172">
                  <c:v>-685.47871947347153</c:v>
                </c:pt>
                <c:pt idx="2173">
                  <c:v>-777.27899717106402</c:v>
                </c:pt>
                <c:pt idx="2174">
                  <c:v>-918.73571214133131</c:v>
                </c:pt>
                <c:pt idx="2175">
                  <c:v>-1067.8882587610415</c:v>
                </c:pt>
                <c:pt idx="2176">
                  <c:v>-1175.4466676288898</c:v>
                </c:pt>
                <c:pt idx="2177">
                  <c:v>-1285.9368223543675</c:v>
                </c:pt>
                <c:pt idx="2178">
                  <c:v>-1379.3862069164597</c:v>
                </c:pt>
                <c:pt idx="2179">
                  <c:v>-1305.7261035736967</c:v>
                </c:pt>
                <c:pt idx="2180">
                  <c:v>-1558.4059095895157</c:v>
                </c:pt>
                <c:pt idx="2181">
                  <c:v>-1678.6074707003061</c:v>
                </c:pt>
                <c:pt idx="2182">
                  <c:v>-1835.272615322441</c:v>
                </c:pt>
                <c:pt idx="2183">
                  <c:v>-1884.01288205069</c:v>
                </c:pt>
                <c:pt idx="2184">
                  <c:v>-1940.8154494544194</c:v>
                </c:pt>
                <c:pt idx="2185">
                  <c:v>-2078.4242485999653</c:v>
                </c:pt>
                <c:pt idx="2186">
                  <c:v>-2112.8722567981063</c:v>
                </c:pt>
                <c:pt idx="2187">
                  <c:v>-2225.3779862594538</c:v>
                </c:pt>
                <c:pt idx="2188">
                  <c:v>-2295.3734074245135</c:v>
                </c:pt>
                <c:pt idx="2189">
                  <c:v>-2395.6024530916229</c:v>
                </c:pt>
                <c:pt idx="2190">
                  <c:v>-2485.3871554760117</c:v>
                </c:pt>
                <c:pt idx="2191">
                  <c:v>-2602.6569713065064</c:v>
                </c:pt>
                <c:pt idx="2192">
                  <c:v>-2653.7792817966629</c:v>
                </c:pt>
                <c:pt idx="2193">
                  <c:v>-2812.826469026038</c:v>
                </c:pt>
                <c:pt idx="2194">
                  <c:v>-2647.3660885630161</c:v>
                </c:pt>
                <c:pt idx="2195">
                  <c:v>-2743.930452629756</c:v>
                </c:pt>
                <c:pt idx="2196">
                  <c:v>-2951.9011408117312</c:v>
                </c:pt>
                <c:pt idx="2197">
                  <c:v>-3016.399539864904</c:v>
                </c:pt>
                <c:pt idx="2198">
                  <c:v>-3112.0477328098841</c:v>
                </c:pt>
                <c:pt idx="2199">
                  <c:v>-3087.4943652214079</c:v>
                </c:pt>
                <c:pt idx="2200">
                  <c:v>-3204.2144789561803</c:v>
                </c:pt>
                <c:pt idx="2201">
                  <c:v>-3232.6157623693784</c:v>
                </c:pt>
                <c:pt idx="2202">
                  <c:v>-3266.6973026961496</c:v>
                </c:pt>
                <c:pt idx="2203">
                  <c:v>-3328.2639558916921</c:v>
                </c:pt>
                <c:pt idx="2204">
                  <c:v>-3355.0161324403903</c:v>
                </c:pt>
                <c:pt idx="2205">
                  <c:v>-3342.9226828705041</c:v>
                </c:pt>
                <c:pt idx="2206">
                  <c:v>-3354.2831961203165</c:v>
                </c:pt>
                <c:pt idx="2207">
                  <c:v>-3365.2772414987589</c:v>
                </c:pt>
                <c:pt idx="2208">
                  <c:v>-3365.4604751457773</c:v>
                </c:pt>
                <c:pt idx="2209">
                  <c:v>-3381.7683089890884</c:v>
                </c:pt>
                <c:pt idx="2210">
                  <c:v>-3298.0303313896429</c:v>
                </c:pt>
                <c:pt idx="2211">
                  <c:v>-3129.6382056463249</c:v>
                </c:pt>
                <c:pt idx="2212">
                  <c:v>-3305.3596945903814</c:v>
                </c:pt>
                <c:pt idx="2213">
                  <c:v>-3261.9332163270019</c:v>
                </c:pt>
                <c:pt idx="2214">
                  <c:v>-3274.393134345592</c:v>
                </c:pt>
                <c:pt idx="2215">
                  <c:v>-3218.5067374862883</c:v>
                </c:pt>
                <c:pt idx="2216">
                  <c:v>-3228.584612320305</c:v>
                </c:pt>
                <c:pt idx="2217">
                  <c:v>-3208.4288626522721</c:v>
                </c:pt>
                <c:pt idx="2218">
                  <c:v>-3181.1269840078517</c:v>
                </c:pt>
                <c:pt idx="2219">
                  <c:v>-3156.3903821950234</c:v>
                </c:pt>
                <c:pt idx="2220">
                  <c:v>-3186.0743040240168</c:v>
                </c:pt>
                <c:pt idx="2221">
                  <c:v>-3154.191573234802</c:v>
                </c:pt>
                <c:pt idx="2222">
                  <c:v>-3147.045443681081</c:v>
                </c:pt>
                <c:pt idx="2223">
                  <c:v>-3130.920844062121</c:v>
                </c:pt>
                <c:pt idx="2224">
                  <c:v>-3144.6634004965072</c:v>
                </c:pt>
                <c:pt idx="2225">
                  <c:v>-3141.5484209918595</c:v>
                </c:pt>
                <c:pt idx="2226">
                  <c:v>-3131.6537803821952</c:v>
                </c:pt>
                <c:pt idx="2227">
                  <c:v>-2970.2245499682467</c:v>
                </c:pt>
                <c:pt idx="2228">
                  <c:v>-2974.0724657929682</c:v>
                </c:pt>
                <c:pt idx="2229">
                  <c:v>-2974.2556994399861</c:v>
                </c:pt>
                <c:pt idx="2230">
                  <c:v>-2877.5081017262282</c:v>
                </c:pt>
                <c:pt idx="2231">
                  <c:v>-2815.5749806593153</c:v>
                </c:pt>
                <c:pt idx="2232">
                  <c:v>-2752.3592205992727</c:v>
                </c:pt>
                <c:pt idx="2233">
                  <c:v>-2694.2740147797472</c:v>
                </c:pt>
                <c:pt idx="2234">
                  <c:v>-2601.3743328907103</c:v>
                </c:pt>
                <c:pt idx="2235">
                  <c:v>-2519.8351642514867</c:v>
                </c:pt>
                <c:pt idx="2236">
                  <c:v>-2458.634978927314</c:v>
                </c:pt>
                <c:pt idx="2237">
                  <c:v>-2380.0275555683852</c:v>
                </c:pt>
                <c:pt idx="2238">
                  <c:v>-2244.617565383061</c:v>
                </c:pt>
                <c:pt idx="2239">
                  <c:v>-2163.6280988395588</c:v>
                </c:pt>
                <c:pt idx="2240">
                  <c:v>-2127.8974522256221</c:v>
                </c:pt>
                <c:pt idx="2241">
                  <c:v>-2083.5548028404828</c:v>
                </c:pt>
                <c:pt idx="2242">
                  <c:v>-1971.965243923561</c:v>
                </c:pt>
                <c:pt idx="2243">
                  <c:v>-1846.0834264765315</c:v>
                </c:pt>
                <c:pt idx="2244">
                  <c:v>-1787.2652843369319</c:v>
                </c:pt>
                <c:pt idx="2245">
                  <c:v>-1693.8158997748399</c:v>
                </c:pt>
                <c:pt idx="2246">
                  <c:v>-1515.8956012932279</c:v>
                </c:pt>
                <c:pt idx="2247">
                  <c:v>-1424.4617920443393</c:v>
                </c:pt>
                <c:pt idx="2248">
                  <c:v>-1347.1370076785404</c:v>
                </c:pt>
                <c:pt idx="2249">
                  <c:v>-1183.8754361757406</c:v>
                </c:pt>
                <c:pt idx="2250">
                  <c:v>-1064.956513480746</c:v>
                </c:pt>
                <c:pt idx="2251">
                  <c:v>-908.65783730731482</c:v>
                </c:pt>
                <c:pt idx="2252">
                  <c:v>-795.60240575024534</c:v>
                </c:pt>
                <c:pt idx="2253">
                  <c:v>-667.88824721436401</c:v>
                </c:pt>
                <c:pt idx="2254">
                  <c:v>-514.33808209687663</c:v>
                </c:pt>
                <c:pt idx="2255">
                  <c:v>-344.84655158478148</c:v>
                </c:pt>
                <c:pt idx="2256">
                  <c:v>-247.73248542231974</c:v>
                </c:pt>
                <c:pt idx="2257">
                  <c:v>-105.54283413197852</c:v>
                </c:pt>
                <c:pt idx="2258">
                  <c:v>-95.831427746665909</c:v>
                </c:pt>
                <c:pt idx="2259">
                  <c:v>23.820431268402519</c:v>
                </c:pt>
                <c:pt idx="2260">
                  <c:v>142.00641764332312</c:v>
                </c:pt>
                <c:pt idx="2261">
                  <c:v>257.99359448068816</c:v>
                </c:pt>
                <c:pt idx="2262">
                  <c:v>364.26936493274059</c:v>
                </c:pt>
                <c:pt idx="2263">
                  <c:v>332.75310201489521</c:v>
                </c:pt>
                <c:pt idx="2264">
                  <c:v>456.43611050170313</c:v>
                </c:pt>
                <c:pt idx="2265">
                  <c:v>543.10583395877836</c:v>
                </c:pt>
                <c:pt idx="2266">
                  <c:v>643.15164540153569</c:v>
                </c:pt>
                <c:pt idx="2267">
                  <c:v>758.03941804745682</c:v>
                </c:pt>
                <c:pt idx="2268">
                  <c:v>808.06232376883554</c:v>
                </c:pt>
                <c:pt idx="2269">
                  <c:v>926.06507534207037</c:v>
                </c:pt>
                <c:pt idx="2270">
                  <c:v>1058.543320247099</c:v>
                </c:pt>
                <c:pt idx="2271">
                  <c:v>1150.5268321690435</c:v>
                </c:pt>
                <c:pt idx="2272">
                  <c:v>1219.7893170140292</c:v>
                </c:pt>
                <c:pt idx="2273">
                  <c:v>1341.0902823162635</c:v>
                </c:pt>
                <c:pt idx="2274">
                  <c:v>1386.5323358928467</c:v>
                </c:pt>
                <c:pt idx="2275">
                  <c:v>1359.0472230240748</c:v>
                </c:pt>
                <c:pt idx="2276">
                  <c:v>1574.8969776571791</c:v>
                </c:pt>
                <c:pt idx="2277">
                  <c:v>1635.3642260839445</c:v>
                </c:pt>
                <c:pt idx="2278">
                  <c:v>1792.5790728018012</c:v>
                </c:pt>
                <c:pt idx="2279">
                  <c:v>1765.6436620287511</c:v>
                </c:pt>
                <c:pt idx="2280">
                  <c:v>1843.3349148432537</c:v>
                </c:pt>
                <c:pt idx="2281">
                  <c:v>1902.7027590785751</c:v>
                </c:pt>
                <c:pt idx="2282">
                  <c:v>1945.9460036949367</c:v>
                </c:pt>
                <c:pt idx="2283">
                  <c:v>2017.5905317244963</c:v>
                </c:pt>
                <c:pt idx="2284">
                  <c:v>2083.1883349691129</c:v>
                </c:pt>
                <c:pt idx="2285">
                  <c:v>2142.3729449800821</c:v>
                </c:pt>
                <c:pt idx="2286">
                  <c:v>2261.6583355464468</c:v>
                </c:pt>
                <c:pt idx="2287">
                  <c:v>2327.6226066624326</c:v>
                </c:pt>
                <c:pt idx="2288">
                  <c:v>2434.8145476589111</c:v>
                </c:pt>
                <c:pt idx="2289">
                  <c:v>2504.6267345996189</c:v>
                </c:pt>
                <c:pt idx="2290">
                  <c:v>2605.5887165868021</c:v>
                </c:pt>
                <c:pt idx="2291">
                  <c:v>2509.9405230644884</c:v>
                </c:pt>
                <c:pt idx="2292">
                  <c:v>2689.8763968593034</c:v>
                </c:pt>
                <c:pt idx="2293">
                  <c:v>2802.1988920962995</c:v>
                </c:pt>
                <c:pt idx="2294">
                  <c:v>2904.6267467236303</c:v>
                </c:pt>
                <c:pt idx="2295">
                  <c:v>2980.1191905779115</c:v>
                </c:pt>
                <c:pt idx="2296">
                  <c:v>3006.8713671266096</c:v>
                </c:pt>
                <c:pt idx="2297">
                  <c:v>3110.2153922983662</c:v>
                </c:pt>
                <c:pt idx="2298">
                  <c:v>3146.8622094567286</c:v>
                </c:pt>
                <c:pt idx="2299">
                  <c:v>3215.941460654697</c:v>
                </c:pt>
                <c:pt idx="2300">
                  <c:v>3282.6386680907567</c:v>
                </c:pt>
                <c:pt idx="2301">
                  <c:v>3324.4160400669707</c:v>
                </c:pt>
                <c:pt idx="2302">
                  <c:v>3319.8351879221755</c:v>
                </c:pt>
                <c:pt idx="2303">
                  <c:v>3358.1311119450379</c:v>
                </c:pt>
                <c:pt idx="2304">
                  <c:v>3376.8209889729233</c:v>
                </c:pt>
                <c:pt idx="2305">
                  <c:v>3441.5026216731135</c:v>
                </c:pt>
                <c:pt idx="2306">
                  <c:v>3377.3706910686451</c:v>
                </c:pt>
                <c:pt idx="2307">
                  <c:v>3185.7078361526474</c:v>
                </c:pt>
                <c:pt idx="2308">
                  <c:v>3345.4879597020958</c:v>
                </c:pt>
                <c:pt idx="2309">
                  <c:v>3357.3981756249636</c:v>
                </c:pt>
                <c:pt idx="2310">
                  <c:v>3371.5072005080538</c:v>
                </c:pt>
                <c:pt idx="2311">
                  <c:v>3319.8351879221755</c:v>
                </c:pt>
                <c:pt idx="2312">
                  <c:v>3318.5525489290458</c:v>
                </c:pt>
                <c:pt idx="2313">
                  <c:v>3324.5992737139891</c:v>
                </c:pt>
                <c:pt idx="2314">
                  <c:v>3296.5644587494949</c:v>
                </c:pt>
                <c:pt idx="2315">
                  <c:v>3283.9213065065528</c:v>
                </c:pt>
                <c:pt idx="2316">
                  <c:v>3287.5859886842559</c:v>
                </c:pt>
                <c:pt idx="2317">
                  <c:v>3265.0481958316495</c:v>
                </c:pt>
                <c:pt idx="2318">
                  <c:v>3228.2181444489347</c:v>
                </c:pt>
                <c:pt idx="2319">
                  <c:v>3223.6372923041395</c:v>
                </c:pt>
                <c:pt idx="2320">
                  <c:v>3200.0000946827554</c:v>
                </c:pt>
                <c:pt idx="2321">
                  <c:v>3211.5438421569197</c:v>
                </c:pt>
                <c:pt idx="2322">
                  <c:v>3009.4366445355354</c:v>
                </c:pt>
                <c:pt idx="2323">
                  <c:v>2973.1562952485424</c:v>
                </c:pt>
                <c:pt idx="2324">
                  <c:v>2996.6102580682409</c:v>
                </c:pt>
                <c:pt idx="2325">
                  <c:v>2879.7069106864501</c:v>
                </c:pt>
                <c:pt idx="2326">
                  <c:v>2805.3138716009471</c:v>
                </c:pt>
                <c:pt idx="2327">
                  <c:v>2736.601088851683</c:v>
                </c:pt>
                <c:pt idx="2328">
                  <c:v>2680.8979262167309</c:v>
                </c:pt>
                <c:pt idx="2329">
                  <c:v>2588.3647127763984</c:v>
                </c:pt>
                <c:pt idx="2330">
                  <c:v>2501.3285214479533</c:v>
                </c:pt>
                <c:pt idx="2331">
                  <c:v>2445.4421245886497</c:v>
                </c:pt>
                <c:pt idx="2332">
                  <c:v>2428.7678228739683</c:v>
                </c:pt>
                <c:pt idx="2333">
                  <c:v>2332.7531614802842</c:v>
                </c:pt>
                <c:pt idx="2334">
                  <c:v>2237.6546700536919</c:v>
                </c:pt>
                <c:pt idx="2335">
                  <c:v>2178.836527914093</c:v>
                </c:pt>
                <c:pt idx="2336">
                  <c:v>2137.4256243865825</c:v>
                </c:pt>
                <c:pt idx="2337">
                  <c:v>2061.3834784365799</c:v>
                </c:pt>
                <c:pt idx="2338">
                  <c:v>1945.579535246233</c:v>
                </c:pt>
                <c:pt idx="2339">
                  <c:v>1860.9253871023614</c:v>
                </c:pt>
                <c:pt idx="2340">
                  <c:v>1810.9024813809829</c:v>
                </c:pt>
                <c:pt idx="2341">
                  <c:v>1683.7380249408234</c:v>
                </c:pt>
                <c:pt idx="2342">
                  <c:v>1521.2093897580971</c:v>
                </c:pt>
                <c:pt idx="2343">
                  <c:v>1479.0655499105133</c:v>
                </c:pt>
                <c:pt idx="2344">
                  <c:v>1380.6688453322556</c:v>
                </c:pt>
                <c:pt idx="2345">
                  <c:v>1246.1750256913572</c:v>
                </c:pt>
                <c:pt idx="2346">
                  <c:v>1140.4489573350268</c:v>
                </c:pt>
                <c:pt idx="2347">
                  <c:v>1012.5515645747936</c:v>
                </c:pt>
                <c:pt idx="2348">
                  <c:v>913.9716257721841</c:v>
                </c:pt>
                <c:pt idx="2349">
                  <c:v>808.79526008890946</c:v>
                </c:pt>
                <c:pt idx="2350">
                  <c:v>658.17684025171764</c:v>
                </c:pt>
                <c:pt idx="2351">
                  <c:v>529.3632775243924</c:v>
                </c:pt>
                <c:pt idx="2352">
                  <c:v>418.14018647884075</c:v>
                </c:pt>
                <c:pt idx="2353">
                  <c:v>335.13514519946887</c:v>
                </c:pt>
                <c:pt idx="2354">
                  <c:v>221.16354309797359</c:v>
                </c:pt>
                <c:pt idx="2355">
                  <c:v>185.24966168235093</c:v>
                </c:pt>
                <c:pt idx="2356">
                  <c:v>54.054055770452059</c:v>
                </c:pt>
                <c:pt idx="2357">
                  <c:v>-28.401283413197852</c:v>
                </c:pt>
                <c:pt idx="2358">
                  <c:v>-164.36097627157784</c:v>
                </c:pt>
                <c:pt idx="2359">
                  <c:v>-240.58635644593269</c:v>
                </c:pt>
                <c:pt idx="2360">
                  <c:v>-266.97206454592691</c:v>
                </c:pt>
                <c:pt idx="2361">
                  <c:v>-399.63354367530741</c:v>
                </c:pt>
                <c:pt idx="2362">
                  <c:v>-488.68530973962243</c:v>
                </c:pt>
                <c:pt idx="2363">
                  <c:v>-626.47734310952023</c:v>
                </c:pt>
                <c:pt idx="2364">
                  <c:v>-731.28724092142488</c:v>
                </c:pt>
                <c:pt idx="2365">
                  <c:v>-855.33671785693673</c:v>
                </c:pt>
                <c:pt idx="2366">
                  <c:v>-976.8209173835229</c:v>
                </c:pt>
                <c:pt idx="2367">
                  <c:v>-1114.2464828820507</c:v>
                </c:pt>
                <c:pt idx="2368">
                  <c:v>-1184.4251382714624</c:v>
                </c:pt>
                <c:pt idx="2369">
                  <c:v>-1343.1058576294672</c:v>
                </c:pt>
                <c:pt idx="2370">
                  <c:v>-1377.0041637318864</c:v>
                </c:pt>
                <c:pt idx="2371">
                  <c:v>-1369.3083320824433</c:v>
                </c:pt>
                <c:pt idx="2372">
                  <c:v>-1625.8360539229836</c:v>
                </c:pt>
                <c:pt idx="2373">
                  <c:v>-1719.2854379077421</c:v>
                </c:pt>
                <c:pt idx="2374">
                  <c:v>-1881.9973073148201</c:v>
                </c:pt>
                <c:pt idx="2375">
                  <c:v>-1880.5314346746723</c:v>
                </c:pt>
                <c:pt idx="2376">
                  <c:v>-1991.0215888228163</c:v>
                </c:pt>
                <c:pt idx="2377">
                  <c:v>-2089.4182939784077</c:v>
                </c:pt>
                <c:pt idx="2378">
                  <c:v>-2136.8759222908607</c:v>
                </c:pt>
                <c:pt idx="2379">
                  <c:v>-2231.9744131401189</c:v>
                </c:pt>
                <c:pt idx="2380">
                  <c:v>-2291.5254915997921</c:v>
                </c:pt>
                <c:pt idx="2381">
                  <c:v>-2396.7018572830671</c:v>
                </c:pt>
                <c:pt idx="2382">
                  <c:v>-2485.3871554760117</c:v>
                </c:pt>
                <c:pt idx="2383">
                  <c:v>-2577.1874331736044</c:v>
                </c:pt>
                <c:pt idx="2384">
                  <c:v>-2644.9840453784427</c:v>
                </c:pt>
                <c:pt idx="2385">
                  <c:v>-2781.1269718838403</c:v>
                </c:pt>
                <c:pt idx="2386">
                  <c:v>-2594.5946712083596</c:v>
                </c:pt>
                <c:pt idx="2387">
                  <c:v>-2744.6633889498294</c:v>
                </c:pt>
                <c:pt idx="2388">
                  <c:v>-2920.7513463425898</c:v>
                </c:pt>
                <c:pt idx="2389">
                  <c:v>-3002.6569834305178</c:v>
                </c:pt>
                <c:pt idx="2390">
                  <c:v>-3076.8667882916693</c:v>
                </c:pt>
                <c:pt idx="2391">
                  <c:v>-3066.9721476820046</c:v>
                </c:pt>
                <c:pt idx="2392">
                  <c:v>-3188.0898793372207</c:v>
                </c:pt>
                <c:pt idx="2393">
                  <c:v>-3207.6959263321978</c:v>
                </c:pt>
                <c:pt idx="2394">
                  <c:v>-3238.8457213786733</c:v>
                </c:pt>
                <c:pt idx="2395">
                  <c:v>-3309.3908446394548</c:v>
                </c:pt>
                <c:pt idx="2396">
                  <c:v>-3340.1741712372268</c:v>
                </c:pt>
                <c:pt idx="2397">
                  <c:v>-3329.5465943074882</c:v>
                </c:pt>
                <c:pt idx="2398">
                  <c:v>-3343.6556191905784</c:v>
                </c:pt>
                <c:pt idx="2399">
                  <c:v>-3358.3143461693894</c:v>
                </c:pt>
                <c:pt idx="2400">
                  <c:v>-3361.7957935454074</c:v>
                </c:pt>
                <c:pt idx="2401">
                  <c:v>-3371.8736683794241</c:v>
                </c:pt>
                <c:pt idx="2402">
                  <c:v>-3302.7944177587901</c:v>
                </c:pt>
                <c:pt idx="2403">
                  <c:v>-3128.9052693262515</c:v>
                </c:pt>
                <c:pt idx="2404">
                  <c:v>-3296.1979903007909</c:v>
                </c:pt>
                <c:pt idx="2405">
                  <c:v>-3262.1164505513539</c:v>
                </c:pt>
                <c:pt idx="2406">
                  <c:v>-3270.361984296519</c:v>
                </c:pt>
                <c:pt idx="2407">
                  <c:v>-3217.5905669418626</c:v>
                </c:pt>
                <c:pt idx="2408">
                  <c:v>-3228.951080769009</c:v>
                </c:pt>
                <c:pt idx="2409">
                  <c:v>-3213.7426511171407</c:v>
                </c:pt>
                <c:pt idx="2410">
                  <c:v>-3180.0275792390739</c:v>
                </c:pt>
                <c:pt idx="2411">
                  <c:v>-3158.2227232838754</c:v>
                </c:pt>
                <c:pt idx="2412">
                  <c:v>-3186.4407724727212</c:v>
                </c:pt>
                <c:pt idx="2413">
                  <c:v>-3160.0550637953929</c:v>
                </c:pt>
                <c:pt idx="2414">
                  <c:v>-3147.2286779054325</c:v>
                </c:pt>
                <c:pt idx="2415">
                  <c:v>-3135.8681646556206</c:v>
                </c:pt>
                <c:pt idx="2416">
                  <c:v>-3142.4645915362853</c:v>
                </c:pt>
                <c:pt idx="2417">
                  <c:v>-3149.2442526413029</c:v>
                </c:pt>
                <c:pt idx="2418">
                  <c:v>-3131.8370146065467</c:v>
                </c:pt>
                <c:pt idx="2419">
                  <c:v>-2969.8580815195423</c:v>
                </c:pt>
                <c:pt idx="2420">
                  <c:v>-2992.0294059234452</c:v>
                </c:pt>
                <c:pt idx="2421">
                  <c:v>-2973.5227631199123</c:v>
                </c:pt>
                <c:pt idx="2422">
                  <c:v>-2880.256613359506</c:v>
                </c:pt>
                <c:pt idx="2423">
                  <c:v>-2818.6899595866289</c:v>
                </c:pt>
                <c:pt idx="2424">
                  <c:v>-2761.1544564401597</c:v>
                </c:pt>
                <c:pt idx="2425">
                  <c:v>-2692.0752058195253</c:v>
                </c:pt>
                <c:pt idx="2426">
                  <c:v>-2603.0234397552103</c:v>
                </c:pt>
                <c:pt idx="2427">
                  <c:v>-2524.23278217193</c:v>
                </c:pt>
                <c:pt idx="2428">
                  <c:v>-2463.2158310721088</c:v>
                </c:pt>
                <c:pt idx="2429">
                  <c:v>-2374.3472992321458</c:v>
                </c:pt>
                <c:pt idx="2430">
                  <c:v>-2248.8319496564864</c:v>
                </c:pt>
                <c:pt idx="2431">
                  <c:v>-2184.3335506033141</c:v>
                </c:pt>
                <c:pt idx="2432">
                  <c:v>-2154.8328629986722</c:v>
                </c:pt>
                <c:pt idx="2433">
                  <c:v>-2094.3656139945733</c:v>
                </c:pt>
                <c:pt idx="2434">
                  <c:v>-1969.2167328676173</c:v>
                </c:pt>
                <c:pt idx="2435">
                  <c:v>-1855.4283644131403</c:v>
                </c:pt>
                <c:pt idx="2436">
                  <c:v>-1804.8557565960396</c:v>
                </c:pt>
                <c:pt idx="2437">
                  <c:v>-1693.44943190347</c:v>
                </c:pt>
                <c:pt idx="2438">
                  <c:v>-1513.6967923330062</c:v>
                </c:pt>
                <c:pt idx="2439">
                  <c:v>-1440.4031574389469</c:v>
                </c:pt>
                <c:pt idx="2440">
                  <c:v>-1342.3729213093932</c:v>
                </c:pt>
                <c:pt idx="2441">
                  <c:v>-1180.210753998037</c:v>
                </c:pt>
                <c:pt idx="2442">
                  <c:v>-1059.8259592402285</c:v>
                </c:pt>
                <c:pt idx="2443">
                  <c:v>-904.07698516251946</c:v>
                </c:pt>
                <c:pt idx="2444">
                  <c:v>-790.83831938109802</c:v>
                </c:pt>
                <c:pt idx="2445">
                  <c:v>-654.32892442699608</c:v>
                </c:pt>
                <c:pt idx="2446">
                  <c:v>-494.54880087754748</c:v>
                </c:pt>
                <c:pt idx="2447">
                  <c:v>-332.93633623924717</c:v>
                </c:pt>
                <c:pt idx="2448">
                  <c:v>-227.39350210726866</c:v>
                </c:pt>
                <c:pt idx="2449">
                  <c:v>-94.182320882166152</c:v>
                </c:pt>
                <c:pt idx="2450">
                  <c:v>-98.213470353905663</c:v>
                </c:pt>
                <c:pt idx="2451">
                  <c:v>50.939076265804509</c:v>
                </c:pt>
                <c:pt idx="2452">
                  <c:v>153.18369666878354</c:v>
                </c:pt>
                <c:pt idx="2453">
                  <c:v>287.12781421395994</c:v>
                </c:pt>
                <c:pt idx="2454">
                  <c:v>358.77234224351946</c:v>
                </c:pt>
                <c:pt idx="2455">
                  <c:v>346.1291900005773</c:v>
                </c:pt>
                <c:pt idx="2456">
                  <c:v>474.94275330523641</c:v>
                </c:pt>
                <c:pt idx="2457">
                  <c:v>549.33579296807352</c:v>
                </c:pt>
                <c:pt idx="2458">
                  <c:v>642.05224063275796</c:v>
                </c:pt>
                <c:pt idx="2459">
                  <c:v>754.37473586975352</c:v>
                </c:pt>
                <c:pt idx="2460">
                  <c:v>804.39764159113213</c:v>
                </c:pt>
                <c:pt idx="2461">
                  <c:v>921.48422319727501</c:v>
                </c:pt>
                <c:pt idx="2462">
                  <c:v>1043.518125396917</c:v>
                </c:pt>
                <c:pt idx="2463">
                  <c:v>1141.3651278794528</c:v>
                </c:pt>
                <c:pt idx="2464">
                  <c:v>1203.8479516194216</c:v>
                </c:pt>
                <c:pt idx="2465">
                  <c:v>1330.0962375151551</c:v>
                </c:pt>
                <c:pt idx="2466">
                  <c:v>1350.0687529588361</c:v>
                </c:pt>
                <c:pt idx="2467">
                  <c:v>1350.2519866058542</c:v>
                </c:pt>
                <c:pt idx="2468">
                  <c:v>1556.390334853646</c:v>
                </c:pt>
                <c:pt idx="2469">
                  <c:v>1621.2552017781884</c:v>
                </c:pt>
                <c:pt idx="2470">
                  <c:v>1770.2245141735466</c:v>
                </c:pt>
                <c:pt idx="2471">
                  <c:v>1741.4567623116448</c:v>
                </c:pt>
                <c:pt idx="2472">
                  <c:v>1828.4929536400903</c:v>
                </c:pt>
                <c:pt idx="2473">
                  <c:v>1881.447605219098</c:v>
                </c:pt>
                <c:pt idx="2474">
                  <c:v>1931.104042491773</c:v>
                </c:pt>
                <c:pt idx="2475">
                  <c:v>2002.5653362969806</c:v>
                </c:pt>
                <c:pt idx="2476">
                  <c:v>2064.4984579412276</c:v>
                </c:pt>
                <c:pt idx="2477">
                  <c:v>2134.6771133306393</c:v>
                </c:pt>
                <c:pt idx="2478">
                  <c:v>2247.9157791120606</c:v>
                </c:pt>
                <c:pt idx="2479">
                  <c:v>2319.9267750129902</c:v>
                </c:pt>
                <c:pt idx="2480">
                  <c:v>2422.537863864673</c:v>
                </c:pt>
                <c:pt idx="2481">
                  <c:v>2506.4590756884704</c:v>
                </c:pt>
                <c:pt idx="2482">
                  <c:v>2590.5635217366203</c:v>
                </c:pt>
                <c:pt idx="2483">
                  <c:v>2504.6267345996189</c:v>
                </c:pt>
                <c:pt idx="2484">
                  <c:v>2708.5662733098548</c:v>
                </c:pt>
                <c:pt idx="2485">
                  <c:v>2807.8791490098729</c:v>
                </c:pt>
                <c:pt idx="2486">
                  <c:v>2923.8663258472375</c:v>
                </c:pt>
                <c:pt idx="2487">
                  <c:v>2985.2497448184286</c:v>
                </c:pt>
                <c:pt idx="2488">
                  <c:v>3029.4091599792159</c:v>
                </c:pt>
                <c:pt idx="2489">
                  <c:v>3130.5543756134175</c:v>
                </c:pt>
                <c:pt idx="2490">
                  <c:v>3167.201193349114</c:v>
                </c:pt>
                <c:pt idx="2491">
                  <c:v>3230.2337191848046</c:v>
                </c:pt>
                <c:pt idx="2492">
                  <c:v>3287.0362860112004</c:v>
                </c:pt>
                <c:pt idx="2493">
                  <c:v>3338.1585965013569</c:v>
                </c:pt>
                <c:pt idx="2494">
                  <c:v>3346.0376623751517</c:v>
                </c:pt>
                <c:pt idx="2495">
                  <c:v>3402.8402292015471</c:v>
                </c:pt>
                <c:pt idx="2496">
                  <c:v>3406.504910801917</c:v>
                </c:pt>
                <c:pt idx="2497">
                  <c:v>3471.3697777264597</c:v>
                </c:pt>
                <c:pt idx="2498">
                  <c:v>3340.3574054615783</c:v>
                </c:pt>
                <c:pt idx="2499">
                  <c:v>3211.3606085099013</c:v>
                </c:pt>
                <c:pt idx="2500">
                  <c:v>3383.7838843022923</c:v>
                </c:pt>
                <c:pt idx="2501">
                  <c:v>3368.575454650424</c:v>
                </c:pt>
                <c:pt idx="2502">
                  <c:v>3377.1874568442931</c:v>
                </c:pt>
                <c:pt idx="2503">
                  <c:v>3317.0866762888982</c:v>
                </c:pt>
                <c:pt idx="2504">
                  <c:v>3344.0220870619478</c:v>
                </c:pt>
                <c:pt idx="2505">
                  <c:v>3338.5250643727268</c:v>
                </c:pt>
                <c:pt idx="2506">
                  <c:v>3298.0303313896429</c:v>
                </c:pt>
                <c:pt idx="2507">
                  <c:v>3281.7224975463309</c:v>
                </c:pt>
                <c:pt idx="2508">
                  <c:v>3290.5177339645516</c:v>
                </c:pt>
                <c:pt idx="2509">
                  <c:v>3262.8493868714277</c:v>
                </c:pt>
                <c:pt idx="2510">
                  <c:v>3231.8828260493042</c:v>
                </c:pt>
                <c:pt idx="2511">
                  <c:v>3218.5067374862883</c:v>
                </c:pt>
                <c:pt idx="2512">
                  <c:v>3191.5713267132382</c:v>
                </c:pt>
                <c:pt idx="2513">
                  <c:v>3198.1677541712374</c:v>
                </c:pt>
                <c:pt idx="2514">
                  <c:v>2999.9084717972405</c:v>
                </c:pt>
                <c:pt idx="2515">
                  <c:v>2973.5227631199123</c:v>
                </c:pt>
                <c:pt idx="2516">
                  <c:v>2983.2341700825591</c:v>
                </c:pt>
                <c:pt idx="2517">
                  <c:v>2863.0326089717682</c:v>
                </c:pt>
                <c:pt idx="2518">
                  <c:v>2788.6395693089312</c:v>
                </c:pt>
                <c:pt idx="2519">
                  <c:v>2722.4920639685934</c:v>
                </c:pt>
                <c:pt idx="2520">
                  <c:v>2664.7733265977718</c:v>
                </c:pt>
                <c:pt idx="2521">
                  <c:v>2572.9730494775131</c:v>
                </c:pt>
                <c:pt idx="2522">
                  <c:v>2485.2039218289942</c:v>
                </c:pt>
                <c:pt idx="2523">
                  <c:v>2430.6001633854858</c:v>
                </c:pt>
                <c:pt idx="2524">
                  <c:v>2417.0408411754515</c:v>
                </c:pt>
                <c:pt idx="2525">
                  <c:v>2327.6226066624326</c:v>
                </c:pt>
                <c:pt idx="2526">
                  <c:v>2232.1576473644709</c:v>
                </c:pt>
                <c:pt idx="2527">
                  <c:v>2171.8736325847235</c:v>
                </c:pt>
                <c:pt idx="2528">
                  <c:v>2135.4100496507131</c:v>
                </c:pt>
                <c:pt idx="2529">
                  <c:v>2060.6505421165061</c:v>
                </c:pt>
                <c:pt idx="2530">
                  <c:v>1948.1448126551584</c:v>
                </c:pt>
                <c:pt idx="2531">
                  <c:v>1858.7265781421395</c:v>
                </c:pt>
                <c:pt idx="2532">
                  <c:v>1811.2689498296866</c:v>
                </c:pt>
                <c:pt idx="2533">
                  <c:v>1685.9368344783788</c:v>
                </c:pt>
                <c:pt idx="2534">
                  <c:v>1526.8896466716703</c:v>
                </c:pt>
                <c:pt idx="2535">
                  <c:v>1484.5625725997345</c:v>
                </c:pt>
                <c:pt idx="2536">
                  <c:v>1390.3802517175684</c:v>
                </c:pt>
                <c:pt idx="2537">
                  <c:v>1255.703197852318</c:v>
                </c:pt>
                <c:pt idx="2538">
                  <c:v>1145.0298094798222</c:v>
                </c:pt>
                <c:pt idx="2539">
                  <c:v>1016.3994803995151</c:v>
                </c:pt>
                <c:pt idx="2540">
                  <c:v>924.04950060620058</c:v>
                </c:pt>
                <c:pt idx="2541">
                  <c:v>813.92581432942677</c:v>
                </c:pt>
                <c:pt idx="2542">
                  <c:v>665.32296980543845</c:v>
                </c:pt>
                <c:pt idx="2543">
                  <c:v>536.32617227642743</c:v>
                </c:pt>
                <c:pt idx="2544">
                  <c:v>429.31746550430114</c:v>
                </c:pt>
                <c:pt idx="2545">
                  <c:v>341.54833785578199</c:v>
                </c:pt>
                <c:pt idx="2546">
                  <c:v>238.75401535708102</c:v>
                </c:pt>
                <c:pt idx="2547">
                  <c:v>200.45809133421858</c:v>
                </c:pt>
                <c:pt idx="2548">
                  <c:v>63.582227931412731</c:v>
                </c:pt>
                <c:pt idx="2549">
                  <c:v>-17.224004387737427</c:v>
                </c:pt>
                <c:pt idx="2550">
                  <c:v>-161.06276254257838</c:v>
                </c:pt>
                <c:pt idx="2551">
                  <c:v>-219.14796778476992</c:v>
                </c:pt>
                <c:pt idx="2552">
                  <c:v>-278.8822804687951</c:v>
                </c:pt>
                <c:pt idx="2553">
                  <c:v>-433.34861555337449</c:v>
                </c:pt>
                <c:pt idx="2554">
                  <c:v>-527.7141706598926</c:v>
                </c:pt>
                <c:pt idx="2555">
                  <c:v>-659.82594711621732</c:v>
                </c:pt>
                <c:pt idx="2556">
                  <c:v>-733.85251833035045</c:v>
                </c:pt>
                <c:pt idx="2557">
                  <c:v>-844.52590670284633</c:v>
                </c:pt>
                <c:pt idx="2558">
                  <c:v>-976.8209173835229</c:v>
                </c:pt>
                <c:pt idx="2559">
                  <c:v>-1134.2189983257317</c:v>
                </c:pt>
                <c:pt idx="2560">
                  <c:v>-1206.5964626753653</c:v>
                </c:pt>
                <c:pt idx="2561">
                  <c:v>-1371.6903752670171</c:v>
                </c:pt>
                <c:pt idx="2562">
                  <c:v>-1358.3142867040008</c:v>
                </c:pt>
                <c:pt idx="2563">
                  <c:v>-1390.7467201662721</c:v>
                </c:pt>
                <c:pt idx="2564">
                  <c:v>-1636.0971624040183</c:v>
                </c:pt>
                <c:pt idx="2565">
                  <c:v>-1736.6926765198314</c:v>
                </c:pt>
                <c:pt idx="2566">
                  <c:v>-1892.9913526932623</c:v>
                </c:pt>
                <c:pt idx="2567">
                  <c:v>-1875.5841140811731</c:v>
                </c:pt>
                <c:pt idx="2568">
                  <c:v>-2003.8479752901103</c:v>
                </c:pt>
                <c:pt idx="2569">
                  <c:v>-2084.2877391605566</c:v>
                </c:pt>
                <c:pt idx="2570">
                  <c:v>-2128.9968564170663</c:v>
                </c:pt>
                <c:pt idx="2571">
                  <c:v>-2231.7911794931006</c:v>
                </c:pt>
                <c:pt idx="2572">
                  <c:v>-2290.6093210553663</c:v>
                </c:pt>
                <c:pt idx="2573">
                  <c:v>-2385.1581098089027</c:v>
                </c:pt>
                <c:pt idx="2574">
                  <c:v>-2481.3560060042723</c:v>
                </c:pt>
                <c:pt idx="2575">
                  <c:v>-2578.836540038104</c:v>
                </c:pt>
                <c:pt idx="2576">
                  <c:v>-2640.403193233647</c:v>
                </c:pt>
                <c:pt idx="2577">
                  <c:v>-2780.2108013394145</c:v>
                </c:pt>
                <c:pt idx="2578">
                  <c:v>-2605.0390144910803</c:v>
                </c:pt>
                <c:pt idx="2579">
                  <c:v>-2741.3651752208302</c:v>
                </c:pt>
                <c:pt idx="2580">
                  <c:v>-2927.347773223255</c:v>
                </c:pt>
                <c:pt idx="2581">
                  <c:v>-2997.8928970613711</c:v>
                </c:pt>
                <c:pt idx="2582">
                  <c:v>-3082.1805767565384</c:v>
                </c:pt>
                <c:pt idx="2583">
                  <c:v>-3071.7362340511518</c:v>
                </c:pt>
                <c:pt idx="2584">
                  <c:v>-3188.6395814329426</c:v>
                </c:pt>
                <c:pt idx="2585">
                  <c:v>-3206.4132879164022</c:v>
                </c:pt>
                <c:pt idx="2586">
                  <c:v>-3244.3427440678943</c:v>
                </c:pt>
                <c:pt idx="2587">
                  <c:v>-3318.0028468333239</c:v>
                </c:pt>
                <c:pt idx="2588">
                  <c:v>-3345.121491830726</c:v>
                </c:pt>
                <c:pt idx="2589">
                  <c:v>-3333.5777443565617</c:v>
                </c:pt>
                <c:pt idx="2590">
                  <c:v>-3345.4879597020958</c:v>
                </c:pt>
                <c:pt idx="2591">
                  <c:v>-3361.2460914496855</c:v>
                </c:pt>
                <c:pt idx="2592">
                  <c:v>-3363.2616661855554</c:v>
                </c:pt>
                <c:pt idx="2593">
                  <c:v>-3378.1036273887189</c:v>
                </c:pt>
                <c:pt idx="2594">
                  <c:v>-3294.182415564921</c:v>
                </c:pt>
                <c:pt idx="2595">
                  <c:v>-3140.6322504474338</c:v>
                </c:pt>
                <c:pt idx="2596">
                  <c:v>-3309.9405473125112</c:v>
                </c:pt>
                <c:pt idx="2597">
                  <c:v>-3267.6134726632413</c:v>
                </c:pt>
                <c:pt idx="2598">
                  <c:v>-3276.2254748571099</c:v>
                </c:pt>
                <c:pt idx="2599">
                  <c:v>-3222.3546533110098</c:v>
                </c:pt>
                <c:pt idx="2600">
                  <c:v>-3235.1810397783038</c:v>
                </c:pt>
                <c:pt idx="2601">
                  <c:v>-3215.941460654697</c:v>
                </c:pt>
                <c:pt idx="2602">
                  <c:v>-3184.7916656082216</c:v>
                </c:pt>
                <c:pt idx="2603">
                  <c:v>-3164.4526817158362</c:v>
                </c:pt>
                <c:pt idx="2604">
                  <c:v>-3188.822815657295</c:v>
                </c:pt>
                <c:pt idx="2605">
                  <c:v>-3158.039489059523</c:v>
                </c:pt>
                <c:pt idx="2606">
                  <c:v>-3147.4119121297845</c:v>
                </c:pt>
                <c:pt idx="2607">
                  <c:v>-3139.5328462559901</c:v>
                </c:pt>
                <c:pt idx="2608">
                  <c:v>-3144.6634004965072</c:v>
                </c:pt>
                <c:pt idx="2609">
                  <c:v>-3149.6107210900063</c:v>
                </c:pt>
                <c:pt idx="2610">
                  <c:v>-3124.6908850528257</c:v>
                </c:pt>
                <c:pt idx="2611">
                  <c:v>-2967.2928041106175</c:v>
                </c:pt>
                <c:pt idx="2612">
                  <c:v>-2997.1599607412968</c:v>
                </c:pt>
                <c:pt idx="2613">
                  <c:v>-2965.0939951503956</c:v>
                </c:pt>
                <c:pt idx="2614">
                  <c:v>-2874.3931222215806</c:v>
                </c:pt>
                <c:pt idx="2615">
                  <c:v>-2809.3450216500205</c:v>
                </c:pt>
                <c:pt idx="2616">
                  <c:v>-2731.8370024825358</c:v>
                </c:pt>
                <c:pt idx="2617">
                  <c:v>-2629.5923820795565</c:v>
                </c:pt>
                <c:pt idx="2618">
                  <c:v>-2526.2483569077999</c:v>
                </c:pt>
                <c:pt idx="2619">
                  <c:v>-2450.0229767334449</c:v>
                </c:pt>
                <c:pt idx="2620">
                  <c:v>-2430.4169297384678</c:v>
                </c:pt>
                <c:pt idx="2621">
                  <c:v>-2373.43112868772</c:v>
                </c:pt>
                <c:pt idx="2622">
                  <c:v>-2247.9157791120606</c:v>
                </c:pt>
                <c:pt idx="2623">
                  <c:v>-2160.3298851105592</c:v>
                </c:pt>
                <c:pt idx="2624">
                  <c:v>-2112.5057889267364</c:v>
                </c:pt>
                <c:pt idx="2625">
                  <c:v>-2060.6505421165061</c:v>
                </c:pt>
                <c:pt idx="2626">
                  <c:v>-1958.2226874891751</c:v>
                </c:pt>
                <c:pt idx="2627">
                  <c:v>-1847.7325327636972</c:v>
                </c:pt>
                <c:pt idx="2628">
                  <c:v>-1802.290479187114</c:v>
                </c:pt>
                <c:pt idx="2629">
                  <c:v>-1676.7751296114543</c:v>
                </c:pt>
                <c:pt idx="2630">
                  <c:v>-1509.4824086369149</c:v>
                </c:pt>
                <c:pt idx="2631">
                  <c:v>-1457.4439276023325</c:v>
                </c:pt>
                <c:pt idx="2632">
                  <c:v>-1348.6028803186884</c:v>
                </c:pt>
                <c:pt idx="2633">
                  <c:v>-1195.052715201201</c:v>
                </c:pt>
                <c:pt idx="2634">
                  <c:v>-1074.3014519946885</c:v>
                </c:pt>
                <c:pt idx="2635">
                  <c:v>-908.47460308296297</c:v>
                </c:pt>
                <c:pt idx="2636">
                  <c:v>-802.93176895098441</c:v>
                </c:pt>
                <c:pt idx="2637">
                  <c:v>-658.72654292477341</c:v>
                </c:pt>
                <c:pt idx="2638">
                  <c:v>-490.51765082847413</c:v>
                </c:pt>
                <c:pt idx="2639">
                  <c:v>-329.45488828589578</c:v>
                </c:pt>
                <c:pt idx="2640">
                  <c:v>-230.32524738756425</c:v>
                </c:pt>
                <c:pt idx="2641">
                  <c:v>-97.114066162461754</c:v>
                </c:pt>
                <c:pt idx="2642">
                  <c:v>-90.700872928814732</c:v>
                </c:pt>
                <c:pt idx="2643">
                  <c:v>45.258819352231399</c:v>
                </c:pt>
                <c:pt idx="2644">
                  <c:v>145.67109924369262</c:v>
                </c:pt>
                <c:pt idx="2645">
                  <c:v>271.91938513942614</c:v>
                </c:pt>
                <c:pt idx="2646">
                  <c:v>357.30646960337162</c:v>
                </c:pt>
                <c:pt idx="2647">
                  <c:v>333.66927255932103</c:v>
                </c:pt>
                <c:pt idx="2648">
                  <c:v>460.1007921020726</c:v>
                </c:pt>
                <c:pt idx="2649">
                  <c:v>528.44710697996652</c:v>
                </c:pt>
                <c:pt idx="2650">
                  <c:v>620.98032099763304</c:v>
                </c:pt>
                <c:pt idx="2651">
                  <c:v>726.70638877662952</c:v>
                </c:pt>
                <c:pt idx="2652">
                  <c:v>775.08018763350856</c:v>
                </c:pt>
                <c:pt idx="2653">
                  <c:v>885.5703423589863</c:v>
                </c:pt>
                <c:pt idx="2654">
                  <c:v>1010.7192234859419</c:v>
                </c:pt>
                <c:pt idx="2655">
                  <c:v>1101.6033306391087</c:v>
                </c:pt>
                <c:pt idx="2656">
                  <c:v>1174.8969655331678</c:v>
                </c:pt>
                <c:pt idx="2657">
                  <c:v>1286.6697586744413</c:v>
                </c:pt>
                <c:pt idx="2658">
                  <c:v>1346.7705392298367</c:v>
                </c:pt>
                <c:pt idx="2659">
                  <c:v>1317.453085272213</c:v>
                </c:pt>
                <c:pt idx="2660">
                  <c:v>1527.4393487673924</c:v>
                </c:pt>
                <c:pt idx="2661">
                  <c:v>1597.0683020610818</c:v>
                </c:pt>
                <c:pt idx="2662">
                  <c:v>1752.0843398187171</c:v>
                </c:pt>
                <c:pt idx="2663">
                  <c:v>1742.5561670804225</c:v>
                </c:pt>
                <c:pt idx="2664">
                  <c:v>1814.383929334334</c:v>
                </c:pt>
                <c:pt idx="2665">
                  <c:v>1884.01288205069</c:v>
                </c:pt>
                <c:pt idx="2666">
                  <c:v>1927.8058287627737</c:v>
                </c:pt>
                <c:pt idx="2667">
                  <c:v>2003.6647410657583</c:v>
                </c:pt>
                <c:pt idx="2668">
                  <c:v>2069.4457779573927</c:v>
                </c:pt>
                <c:pt idx="2669">
                  <c:v>2131.9286016973615</c:v>
                </c:pt>
                <c:pt idx="2670">
                  <c:v>2238.937308469488</c:v>
                </c:pt>
                <c:pt idx="2671">
                  <c:v>2329.0884793025807</c:v>
                </c:pt>
                <c:pt idx="2672">
                  <c:v>2422.1713954159691</c:v>
                </c:pt>
                <c:pt idx="2673">
                  <c:v>2512.8722689221177</c:v>
                </c:pt>
                <c:pt idx="2674">
                  <c:v>2588.3647127763984</c:v>
                </c:pt>
                <c:pt idx="2675">
                  <c:v>2508.6578846486923</c:v>
                </c:pt>
                <c:pt idx="2676">
                  <c:v>2727.0729161133886</c:v>
                </c:pt>
                <c:pt idx="2677">
                  <c:v>2817.0408532994629</c:v>
                </c:pt>
                <c:pt idx="2678">
                  <c:v>2923.8663258472375</c:v>
                </c:pt>
                <c:pt idx="2679">
                  <c:v>2974.62216788869</c:v>
                </c:pt>
                <c:pt idx="2680">
                  <c:v>3030.3253305236417</c:v>
                </c:pt>
                <c:pt idx="2681">
                  <c:v>3138.7999099359158</c:v>
                </c:pt>
                <c:pt idx="2682">
                  <c:v>3183.1425587437216</c:v>
                </c:pt>
                <c:pt idx="2683">
                  <c:v>3262.1164505513539</c:v>
                </c:pt>
                <c:pt idx="2684">
                  <c:v>3327.8974874429882</c:v>
                </c:pt>
                <c:pt idx="2685">
                  <c:v>3373.3395410195717</c:v>
                </c:pt>
                <c:pt idx="2686">
                  <c:v>3373.1563067952197</c:v>
                </c:pt>
                <c:pt idx="2687">
                  <c:v>3431.2415126147453</c:v>
                </c:pt>
                <c:pt idx="2688">
                  <c:v>3430.1421078459675</c:v>
                </c:pt>
                <c:pt idx="2689">
                  <c:v>3507.4668927891003</c:v>
                </c:pt>
                <c:pt idx="2690">
                  <c:v>3340.5406396859303</c:v>
                </c:pt>
                <c:pt idx="2691">
                  <c:v>3244.3427440678943</c:v>
                </c:pt>
                <c:pt idx="2692">
                  <c:v>3423.5456809653024</c:v>
                </c:pt>
                <c:pt idx="2693">
                  <c:v>3394.2282270076785</c:v>
                </c:pt>
                <c:pt idx="2694">
                  <c:v>3396.2438017435484</c:v>
                </c:pt>
                <c:pt idx="2695">
                  <c:v>3333.2112759078577</c:v>
                </c:pt>
                <c:pt idx="2696">
                  <c:v>3356.115537209168</c:v>
                </c:pt>
                <c:pt idx="2697">
                  <c:v>3329.9130627561922</c:v>
                </c:pt>
                <c:pt idx="2698">
                  <c:v>3295.0985861093468</c:v>
                </c:pt>
                <c:pt idx="2699">
                  <c:v>3278.4242838173318</c:v>
                </c:pt>
                <c:pt idx="2700">
                  <c:v>3276.042241210092</c:v>
                </c:pt>
                <c:pt idx="2701">
                  <c:v>3241.2277645632466</c:v>
                </c:pt>
                <c:pt idx="2702">
                  <c:v>3210.8109058368454</c:v>
                </c:pt>
                <c:pt idx="2703">
                  <c:v>3200.3665631314593</c:v>
                </c:pt>
                <c:pt idx="2704">
                  <c:v>3175.8131955429826</c:v>
                </c:pt>
                <c:pt idx="2705">
                  <c:v>3179.1114086946482</c:v>
                </c:pt>
                <c:pt idx="2706">
                  <c:v>2986.1659153628543</c:v>
                </c:pt>
                <c:pt idx="2707">
                  <c:v>2936.5094775128459</c:v>
                </c:pt>
                <c:pt idx="2708">
                  <c:v>2971.6904226083948</c:v>
                </c:pt>
                <c:pt idx="2709">
                  <c:v>2846.7247751284567</c:v>
                </c:pt>
                <c:pt idx="2710">
                  <c:v>2774.7137792275275</c:v>
                </c:pt>
                <c:pt idx="2711">
                  <c:v>2711.314784943133</c:v>
                </c:pt>
                <c:pt idx="2712">
                  <c:v>2659.4595381329023</c:v>
                </c:pt>
                <c:pt idx="2713">
                  <c:v>2579.0197742624559</c:v>
                </c:pt>
                <c:pt idx="2714">
                  <c:v>2498.763244039028</c:v>
                </c:pt>
                <c:pt idx="2715">
                  <c:v>2443.0600814040763</c:v>
                </c:pt>
                <c:pt idx="2716">
                  <c:v>2436.830122394781</c:v>
                </c:pt>
                <c:pt idx="2717">
                  <c:v>2354.3747832111308</c:v>
                </c:pt>
                <c:pt idx="2718">
                  <c:v>2261.4751013220948</c:v>
                </c:pt>
                <c:pt idx="2719">
                  <c:v>2197.5264049419779</c:v>
                </c:pt>
                <c:pt idx="2720">
                  <c:v>2160.1466514635417</c:v>
                </c:pt>
                <c:pt idx="2721">
                  <c:v>2089.6015276254261</c:v>
                </c:pt>
                <c:pt idx="2722">
                  <c:v>1983.3257571733734</c:v>
                </c:pt>
                <c:pt idx="2723">
                  <c:v>1889.8763731886149</c:v>
                </c:pt>
                <c:pt idx="2724">
                  <c:v>1836.3720195138849</c:v>
                </c:pt>
                <c:pt idx="2725">
                  <c:v>1724.7824605969631</c:v>
                </c:pt>
                <c:pt idx="2726">
                  <c:v>1561.7041233185153</c:v>
                </c:pt>
                <c:pt idx="2727">
                  <c:v>1501.6033427631198</c:v>
                </c:pt>
                <c:pt idx="2728">
                  <c:v>1420.6138762196176</c:v>
                </c:pt>
                <c:pt idx="2729">
                  <c:v>1278.2409907049248</c:v>
                </c:pt>
                <c:pt idx="2730">
                  <c:v>1167.7508359794469</c:v>
                </c:pt>
                <c:pt idx="2731">
                  <c:v>1034.1731868829745</c:v>
                </c:pt>
                <c:pt idx="2732">
                  <c:v>928.08065065527398</c:v>
                </c:pt>
                <c:pt idx="2733">
                  <c:v>823.82045493909129</c:v>
                </c:pt>
                <c:pt idx="2734">
                  <c:v>673.38526932625143</c:v>
                </c:pt>
                <c:pt idx="2735">
                  <c:v>535.77647018070547</c:v>
                </c:pt>
                <c:pt idx="2736">
                  <c:v>423.82044339241384</c:v>
                </c:pt>
                <c:pt idx="2737">
                  <c:v>336.23454939091272</c:v>
                </c:pt>
                <c:pt idx="2738">
                  <c:v>230.8749494832862</c:v>
                </c:pt>
                <c:pt idx="2739">
                  <c:v>182.86761907511115</c:v>
                </c:pt>
                <c:pt idx="2740">
                  <c:v>42.510308296287739</c:v>
                </c:pt>
                <c:pt idx="2741">
                  <c:v>-57.169035275099588</c:v>
                </c:pt>
                <c:pt idx="2742">
                  <c:v>-225.011458922695</c:v>
                </c:pt>
                <c:pt idx="2743">
                  <c:v>-305.63445701749322</c:v>
                </c:pt>
                <c:pt idx="2744">
                  <c:v>-349.61063795392874</c:v>
                </c:pt>
                <c:pt idx="2745">
                  <c:v>-476.22539229836616</c:v>
                </c:pt>
                <c:pt idx="2746">
                  <c:v>-568.02566941862483</c:v>
                </c:pt>
                <c:pt idx="2747">
                  <c:v>-715.1626413024652</c:v>
                </c:pt>
                <c:pt idx="2748">
                  <c:v>-795.96887362161533</c:v>
                </c:pt>
                <c:pt idx="2749">
                  <c:v>-923.68303215749665</c:v>
                </c:pt>
                <c:pt idx="2750">
                  <c:v>-1045.7169343571388</c:v>
                </c:pt>
                <c:pt idx="2751">
                  <c:v>-1196.1521199699787</c:v>
                </c:pt>
                <c:pt idx="2752">
                  <c:v>-1260.8337526701691</c:v>
                </c:pt>
                <c:pt idx="2753">
                  <c:v>-1431.058219502338</c:v>
                </c:pt>
                <c:pt idx="2754">
                  <c:v>-1384.1502927082734</c:v>
                </c:pt>
                <c:pt idx="2755">
                  <c:v>-1449.5648623058717</c:v>
                </c:pt>
                <c:pt idx="2756">
                  <c:v>-1669.8122342820852</c:v>
                </c:pt>
                <c:pt idx="2757">
                  <c:v>-1764.9107257086773</c:v>
                </c:pt>
                <c:pt idx="2758">
                  <c:v>-1897.0225021650022</c:v>
                </c:pt>
                <c:pt idx="2759">
                  <c:v>-1868.9876872005082</c:v>
                </c:pt>
                <c:pt idx="2760">
                  <c:v>-1995.2359730962417</c:v>
                </c:pt>
                <c:pt idx="2761">
                  <c:v>-2053.6876467871371</c:v>
                </c:pt>
                <c:pt idx="2762">
                  <c:v>-2104.4434888285896</c:v>
                </c:pt>
                <c:pt idx="2763">
                  <c:v>-2201.5575549910513</c:v>
                </c:pt>
                <c:pt idx="2764">
                  <c:v>-2250.1145880722825</c:v>
                </c:pt>
                <c:pt idx="2765">
                  <c:v>-2341.7316315455228</c:v>
                </c:pt>
                <c:pt idx="2766">
                  <c:v>-2431.516333929912</c:v>
                </c:pt>
                <c:pt idx="2767">
                  <c:v>-2539.6244454708158</c:v>
                </c:pt>
                <c:pt idx="2768">
                  <c:v>-2596.0605444258417</c:v>
                </c:pt>
                <c:pt idx="2769">
                  <c:v>-2738.2501957161826</c:v>
                </c:pt>
                <c:pt idx="2770">
                  <c:v>-2608.1539939957279</c:v>
                </c:pt>
                <c:pt idx="2771">
                  <c:v>-2676.8667767449915</c:v>
                </c:pt>
                <c:pt idx="2772">
                  <c:v>-2911.0399399572771</c:v>
                </c:pt>
                <c:pt idx="2773">
                  <c:v>-2956.1155250851571</c:v>
                </c:pt>
                <c:pt idx="2774">
                  <c:v>-3076.6835540673173</c:v>
                </c:pt>
                <c:pt idx="2775">
                  <c:v>-3054.3289954390625</c:v>
                </c:pt>
                <c:pt idx="2776">
                  <c:v>-3175.0802592229088</c:v>
                </c:pt>
                <c:pt idx="2777">
                  <c:v>-3203.2983084117545</c:v>
                </c:pt>
                <c:pt idx="2778">
                  <c:v>-3235.9139760983776</c:v>
                </c:pt>
                <c:pt idx="2779">
                  <c:v>-3301.6950129900119</c:v>
                </c:pt>
                <c:pt idx="2780">
                  <c:v>-3352.0843871600946</c:v>
                </c:pt>
                <c:pt idx="2781">
                  <c:v>-3324.4160400669707</c:v>
                </c:pt>
                <c:pt idx="2782">
                  <c:v>-3343.6556191905784</c:v>
                </c:pt>
                <c:pt idx="2783">
                  <c:v>-3345.3047260550775</c:v>
                </c:pt>
                <c:pt idx="2784">
                  <c:v>-3360.8796230009816</c:v>
                </c:pt>
                <c:pt idx="2785">
                  <c:v>-3354.2831961203165</c:v>
                </c:pt>
                <c:pt idx="2786">
                  <c:v>-3332.4783395877835</c:v>
                </c:pt>
                <c:pt idx="2787">
                  <c:v>-3147.4119121297845</c:v>
                </c:pt>
                <c:pt idx="2788">
                  <c:v>-3287.5859886842559</c:v>
                </c:pt>
                <c:pt idx="2789">
                  <c:v>-3276.042241210092</c:v>
                </c:pt>
                <c:pt idx="2790">
                  <c:v>-3266.8805363431675</c:v>
                </c:pt>
                <c:pt idx="2791">
                  <c:v>-3236.4636781940999</c:v>
                </c:pt>
                <c:pt idx="2792">
                  <c:v>-3228.2181444489347</c:v>
                </c:pt>
                <c:pt idx="2793">
                  <c:v>-3220.1558443507884</c:v>
                </c:pt>
                <c:pt idx="2794">
                  <c:v>-3190.4719225217941</c:v>
                </c:pt>
                <c:pt idx="2795">
                  <c:v>-3176.7293660874084</c:v>
                </c:pt>
                <c:pt idx="2796">
                  <c:v>-3193.4036678020902</c:v>
                </c:pt>
                <c:pt idx="2797">
                  <c:v>-3170.1329386294096</c:v>
                </c:pt>
                <c:pt idx="2798">
                  <c:v>-3159.1388932509672</c:v>
                </c:pt>
                <c:pt idx="2799">
                  <c:v>-3160.7880001154672</c:v>
                </c:pt>
                <c:pt idx="2800">
                  <c:v>-3161.1544685641707</c:v>
                </c:pt>
                <c:pt idx="2801">
                  <c:v>-3167.7508954448358</c:v>
                </c:pt>
                <c:pt idx="2802">
                  <c:v>-3142.6478257606377</c:v>
                </c:pt>
                <c:pt idx="2803">
                  <c:v>-2985.2497448184286</c:v>
                </c:pt>
                <c:pt idx="2804">
                  <c:v>-2984.5168084983543</c:v>
                </c:pt>
                <c:pt idx="2805">
                  <c:v>-2917.0866647422204</c:v>
                </c:pt>
                <c:pt idx="2806">
                  <c:v>-2819.7893643554066</c:v>
                </c:pt>
                <c:pt idx="2807">
                  <c:v>-2770.6826291784541</c:v>
                </c:pt>
                <c:pt idx="2808">
                  <c:v>-2725.607043473241</c:v>
                </c:pt>
                <c:pt idx="2809">
                  <c:v>-2635.2726389931299</c:v>
                </c:pt>
                <c:pt idx="2810">
                  <c:v>-2535.4100611973904</c:v>
                </c:pt>
                <c:pt idx="2811">
                  <c:v>-2443.9762519485021</c:v>
                </c:pt>
                <c:pt idx="2812">
                  <c:v>-2405.6803279256396</c:v>
                </c:pt>
                <c:pt idx="2813">
                  <c:v>-2345.5795473702442</c:v>
                </c:pt>
                <c:pt idx="2814">
                  <c:v>-2240.9528837826915</c:v>
                </c:pt>
                <c:pt idx="2815">
                  <c:v>-2164.5442693839846</c:v>
                </c:pt>
                <c:pt idx="2816">
                  <c:v>-2120.3848542231972</c:v>
                </c:pt>
                <c:pt idx="2817">
                  <c:v>-2052.9547104670633</c:v>
                </c:pt>
                <c:pt idx="2818">
                  <c:v>-1955.2909422088794</c:v>
                </c:pt>
                <c:pt idx="2819">
                  <c:v>-1860.1924507822873</c:v>
                </c:pt>
                <c:pt idx="2820">
                  <c:v>-1817.4989088389816</c:v>
                </c:pt>
                <c:pt idx="2821">
                  <c:v>-1670.3619369551411</c:v>
                </c:pt>
                <c:pt idx="2822">
                  <c:v>-1519.0105807978755</c:v>
                </c:pt>
                <c:pt idx="2823">
                  <c:v>-1473.3852935742741</c:v>
                </c:pt>
                <c:pt idx="2824">
                  <c:v>-1346.2208371341146</c:v>
                </c:pt>
                <c:pt idx="2825">
                  <c:v>-1190.4718630564055</c:v>
                </c:pt>
                <c:pt idx="2826">
                  <c:v>-1063.3074066162462</c:v>
                </c:pt>
                <c:pt idx="2827">
                  <c:v>-893.44940823278102</c:v>
                </c:pt>
                <c:pt idx="2828">
                  <c:v>-786.99040355637669</c:v>
                </c:pt>
                <c:pt idx="2829">
                  <c:v>-633.0737705675192</c:v>
                </c:pt>
                <c:pt idx="2830">
                  <c:v>-463.0325379597021</c:v>
                </c:pt>
                <c:pt idx="2831">
                  <c:v>-303.61888228162348</c:v>
                </c:pt>
                <c:pt idx="2832">
                  <c:v>-214.20064776860457</c:v>
                </c:pt>
                <c:pt idx="2833">
                  <c:v>-88.502063968593035</c:v>
                </c:pt>
                <c:pt idx="2834">
                  <c:v>-57.352269499451538</c:v>
                </c:pt>
                <c:pt idx="2835">
                  <c:v>35.180944518214886</c:v>
                </c:pt>
                <c:pt idx="2836">
                  <c:v>155.1992714046533</c:v>
                </c:pt>
                <c:pt idx="2837">
                  <c:v>247.18278332659779</c:v>
                </c:pt>
                <c:pt idx="2838">
                  <c:v>369.21668552623981</c:v>
                </c:pt>
                <c:pt idx="2839">
                  <c:v>327.98901564574794</c:v>
                </c:pt>
                <c:pt idx="2840">
                  <c:v>437.19653137809593</c:v>
                </c:pt>
                <c:pt idx="2841">
                  <c:v>507.74165521621154</c:v>
                </c:pt>
                <c:pt idx="2842">
                  <c:v>589.64729172680563</c:v>
                </c:pt>
                <c:pt idx="2843">
                  <c:v>691.34221003406276</c:v>
                </c:pt>
                <c:pt idx="2844">
                  <c:v>745.94596790023672</c:v>
                </c:pt>
                <c:pt idx="2845">
                  <c:v>837.0133092777553</c:v>
                </c:pt>
                <c:pt idx="2846">
                  <c:v>974.07240632757919</c:v>
                </c:pt>
                <c:pt idx="2847">
                  <c:v>1056.8942133825992</c:v>
                </c:pt>
                <c:pt idx="2848">
                  <c:v>1144.2968731597484</c:v>
                </c:pt>
                <c:pt idx="2849">
                  <c:v>1232.9821713526933</c:v>
                </c:pt>
                <c:pt idx="2850">
                  <c:v>1340.7238144448934</c:v>
                </c:pt>
                <c:pt idx="2851">
                  <c:v>1290.7009087235149</c:v>
                </c:pt>
                <c:pt idx="2852">
                  <c:v>1486.5781473356042</c:v>
                </c:pt>
                <c:pt idx="2853">
                  <c:v>1570.3161255123837</c:v>
                </c:pt>
                <c:pt idx="2854">
                  <c:v>1716.5369268517984</c:v>
                </c:pt>
                <c:pt idx="2855">
                  <c:v>1747.5034876739217</c:v>
                </c:pt>
                <c:pt idx="2856">
                  <c:v>1782.6844321921369</c:v>
                </c:pt>
                <c:pt idx="2857">
                  <c:v>1873.0188372495816</c:v>
                </c:pt>
                <c:pt idx="2858">
                  <c:v>1923.7746792910341</c:v>
                </c:pt>
                <c:pt idx="2859">
                  <c:v>1997.0683136077594</c:v>
                </c:pt>
                <c:pt idx="2860">
                  <c:v>2064.3152237168756</c:v>
                </c:pt>
                <c:pt idx="2861">
                  <c:v>2136.1429859707869</c:v>
                </c:pt>
                <c:pt idx="2862">
                  <c:v>2228.1264973153975</c:v>
                </c:pt>
                <c:pt idx="2863">
                  <c:v>2338.983119912245</c:v>
                </c:pt>
                <c:pt idx="2864">
                  <c:v>2432.9822065700596</c:v>
                </c:pt>
                <c:pt idx="2865">
                  <c:v>2528.6304000923733</c:v>
                </c:pt>
                <c:pt idx="2866">
                  <c:v>2600.0916938975811</c:v>
                </c:pt>
                <c:pt idx="2867">
                  <c:v>2534.1274227815943</c:v>
                </c:pt>
                <c:pt idx="2868">
                  <c:v>2754.1915611107906</c:v>
                </c:pt>
                <c:pt idx="2869">
                  <c:v>2837.5630708388662</c:v>
                </c:pt>
                <c:pt idx="2870">
                  <c:v>2947.1370550199185</c:v>
                </c:pt>
                <c:pt idx="2871">
                  <c:v>3014.9336672247564</c:v>
                </c:pt>
                <c:pt idx="2872">
                  <c:v>3090.975813174759</c:v>
                </c:pt>
                <c:pt idx="2873">
                  <c:v>3185.7078361526474</c:v>
                </c:pt>
                <c:pt idx="2874">
                  <c:v>3221.9881854396399</c:v>
                </c:pt>
                <c:pt idx="2875">
                  <c:v>3305.9093972634378</c:v>
                </c:pt>
                <c:pt idx="2876">
                  <c:v>3379.0197979331447</c:v>
                </c:pt>
                <c:pt idx="2877">
                  <c:v>3426.8438946943015</c:v>
                </c:pt>
                <c:pt idx="2878">
                  <c:v>3416.0330835402115</c:v>
                </c:pt>
                <c:pt idx="2879">
                  <c:v>3467.1553934530339</c:v>
                </c:pt>
                <c:pt idx="2880">
                  <c:v>3464.9565844928125</c:v>
                </c:pt>
                <c:pt idx="2881">
                  <c:v>3544.1137099474627</c:v>
                </c:pt>
                <c:pt idx="2882">
                  <c:v>3338.7082985970787</c:v>
                </c:pt>
                <c:pt idx="2883">
                  <c:v>3276.5919433058139</c:v>
                </c:pt>
                <c:pt idx="2884">
                  <c:v>3433.8067900236706</c:v>
                </c:pt>
                <c:pt idx="2885">
                  <c:v>3395.1443975521042</c:v>
                </c:pt>
                <c:pt idx="2886">
                  <c:v>3385.4329905894579</c:v>
                </c:pt>
                <c:pt idx="2887">
                  <c:v>3315.0711015530283</c:v>
                </c:pt>
                <c:pt idx="2888">
                  <c:v>3337.0591917325792</c:v>
                </c:pt>
                <c:pt idx="2889">
                  <c:v>3296.9309266208647</c:v>
                </c:pt>
                <c:pt idx="2890">
                  <c:v>3249.2900640840598</c:v>
                </c:pt>
                <c:pt idx="2891">
                  <c:v>3240.4948282431733</c:v>
                </c:pt>
                <c:pt idx="2892">
                  <c:v>3231.5163576006003</c:v>
                </c:pt>
                <c:pt idx="2893">
                  <c:v>3193.4036678020902</c:v>
                </c:pt>
                <c:pt idx="2894">
                  <c:v>3169.4000023093354</c:v>
                </c:pt>
                <c:pt idx="2895">
                  <c:v>3152.1759979215981</c:v>
                </c:pt>
                <c:pt idx="2896">
                  <c:v>3124.5076508284742</c:v>
                </c:pt>
                <c:pt idx="2897">
                  <c:v>3136.23463252699</c:v>
                </c:pt>
                <c:pt idx="2898">
                  <c:v>2979.3862542578372</c:v>
                </c:pt>
                <c:pt idx="2899">
                  <c:v>2892.5332971537441</c:v>
                </c:pt>
                <c:pt idx="2900">
                  <c:v>2942.9226707464927</c:v>
                </c:pt>
                <c:pt idx="2901">
                  <c:v>2830.2337070607932</c:v>
                </c:pt>
                <c:pt idx="2902">
                  <c:v>2771.049097049824</c:v>
                </c:pt>
                <c:pt idx="2903">
                  <c:v>2709.1159759829111</c:v>
                </c:pt>
                <c:pt idx="2904">
                  <c:v>2660.1924744529765</c:v>
                </c:pt>
                <c:pt idx="2905">
                  <c:v>2591.6629259280644</c:v>
                </c:pt>
                <c:pt idx="2906">
                  <c:v>2521.1178026672824</c:v>
                </c:pt>
                <c:pt idx="2907">
                  <c:v>2462.482894752035</c:v>
                </c:pt>
                <c:pt idx="2908">
                  <c:v>2458.634978927314</c:v>
                </c:pt>
                <c:pt idx="2909">
                  <c:v>2383.8754713931066</c:v>
                </c:pt>
                <c:pt idx="2910">
                  <c:v>2292.2584279198659</c:v>
                </c:pt>
                <c:pt idx="2911">
                  <c:v>2228.8594336354713</c:v>
                </c:pt>
                <c:pt idx="2912">
                  <c:v>2188.7311691010914</c:v>
                </c:pt>
                <c:pt idx="2913">
                  <c:v>2117.6363431672539</c:v>
                </c:pt>
                <c:pt idx="2914">
                  <c:v>2013.5593816754229</c:v>
                </c:pt>
                <c:pt idx="2915">
                  <c:v>1920.6596997863865</c:v>
                </c:pt>
                <c:pt idx="2916">
                  <c:v>1864.2236008313607</c:v>
                </c:pt>
                <c:pt idx="2917">
                  <c:v>1755.9322556434386</c:v>
                </c:pt>
                <c:pt idx="2918">
                  <c:v>1593.7700883320827</c:v>
                </c:pt>
                <c:pt idx="2919">
                  <c:v>1521.942326655505</c:v>
                </c:pt>
                <c:pt idx="2920">
                  <c:v>1448.4654575370937</c:v>
                </c:pt>
                <c:pt idx="2921">
                  <c:v>1304.0769967091969</c:v>
                </c:pt>
                <c:pt idx="2922">
                  <c:v>1186.2574787829801</c:v>
                </c:pt>
                <c:pt idx="2923">
                  <c:v>1061.1085976560246</c:v>
                </c:pt>
                <c:pt idx="2924">
                  <c:v>953.55018878817623</c:v>
                </c:pt>
                <c:pt idx="2925">
                  <c:v>843.7929703827723</c:v>
                </c:pt>
                <c:pt idx="2926">
                  <c:v>694.09072166734029</c:v>
                </c:pt>
                <c:pt idx="2927">
                  <c:v>550.98489925523927</c:v>
                </c:pt>
                <c:pt idx="2928">
                  <c:v>400.36647999538133</c:v>
                </c:pt>
                <c:pt idx="2929">
                  <c:v>282.73019629351654</c:v>
                </c:pt>
                <c:pt idx="2930">
                  <c:v>161.61246463830031</c:v>
                </c:pt>
                <c:pt idx="2931">
                  <c:v>152.45076034870965</c:v>
                </c:pt>
                <c:pt idx="2932">
                  <c:v>11.177279025460424</c:v>
                </c:pt>
                <c:pt idx="2933">
                  <c:v>-97.297300386813689</c:v>
                </c:pt>
                <c:pt idx="2934">
                  <c:v>-271.18644881935222</c:v>
                </c:pt>
                <c:pt idx="2935">
                  <c:v>-350.52680849835457</c:v>
                </c:pt>
                <c:pt idx="2936">
                  <c:v>-383.32570983199588</c:v>
                </c:pt>
                <c:pt idx="2937">
                  <c:v>-534.12736331620579</c:v>
                </c:pt>
                <c:pt idx="2938">
                  <c:v>-620.06415045320705</c:v>
                </c:pt>
                <c:pt idx="2939">
                  <c:v>-760.23822700767857</c:v>
                </c:pt>
                <c:pt idx="2940">
                  <c:v>-847.0911841117719</c:v>
                </c:pt>
                <c:pt idx="2941">
                  <c:v>-957.39810461289755</c:v>
                </c:pt>
                <c:pt idx="2942">
                  <c:v>-1081.9972836441314</c:v>
                </c:pt>
                <c:pt idx="2943">
                  <c:v>-1231.3330644881935</c:v>
                </c:pt>
                <c:pt idx="2944">
                  <c:v>-1287.0362271231454</c:v>
                </c:pt>
                <c:pt idx="2945">
                  <c:v>-1446.2666485768721</c:v>
                </c:pt>
                <c:pt idx="2946">
                  <c:v>-1344.754964493967</c:v>
                </c:pt>
                <c:pt idx="2947">
                  <c:v>-1478.5158478147914</c:v>
                </c:pt>
                <c:pt idx="2948">
                  <c:v>-1660.2840621211249</c:v>
                </c:pt>
                <c:pt idx="2949">
                  <c:v>-1774.072429998268</c:v>
                </c:pt>
                <c:pt idx="2950">
                  <c:v>-1871.1864961607296</c:v>
                </c:pt>
                <c:pt idx="2951">
                  <c:v>-1855.0618965417702</c:v>
                </c:pt>
                <c:pt idx="2952">
                  <c:v>-1992.304227815946</c:v>
                </c:pt>
                <c:pt idx="2953">
                  <c:v>-2032.066024478956</c:v>
                </c:pt>
                <c:pt idx="2954">
                  <c:v>-2092.1668050343515</c:v>
                </c:pt>
                <c:pt idx="2955">
                  <c:v>-2189.8305732925351</c:v>
                </c:pt>
                <c:pt idx="2956">
                  <c:v>-2233.0738179088967</c:v>
                </c:pt>
                <c:pt idx="2957">
                  <c:v>-2326.523202470989</c:v>
                </c:pt>
                <c:pt idx="2958">
                  <c:v>-2419.0564159113214</c:v>
                </c:pt>
                <c:pt idx="2959">
                  <c:v>-2526.2483569077999</c:v>
                </c:pt>
                <c:pt idx="2960">
                  <c:v>-2587.9982443276945</c:v>
                </c:pt>
                <c:pt idx="2961">
                  <c:v>-2723.0417666416488</c:v>
                </c:pt>
                <c:pt idx="2962">
                  <c:v>-2656.3445586282546</c:v>
                </c:pt>
                <c:pt idx="2963">
                  <c:v>-2654.695451763755</c:v>
                </c:pt>
                <c:pt idx="2964">
                  <c:v>-2915.6207921020728</c:v>
                </c:pt>
                <c:pt idx="2965">
                  <c:v>-2944.3885433866403</c:v>
                </c:pt>
                <c:pt idx="2966">
                  <c:v>-3087.4943652214079</c:v>
                </c:pt>
                <c:pt idx="2967">
                  <c:v>-3059.0930818082097</c:v>
                </c:pt>
                <c:pt idx="2968">
                  <c:v>-3155.6574458749496</c:v>
                </c:pt>
                <c:pt idx="2969">
                  <c:v>-3192.1210293862941</c:v>
                </c:pt>
                <c:pt idx="2970">
                  <c:v>-3239.761891923099</c:v>
                </c:pt>
                <c:pt idx="2971">
                  <c:v>-3290.7009676115695</c:v>
                </c:pt>
                <c:pt idx="2972">
                  <c:v>-3342.0065123260783</c:v>
                </c:pt>
                <c:pt idx="2973">
                  <c:v>-3306.8255678078635</c:v>
                </c:pt>
                <c:pt idx="2974">
                  <c:v>-3329.5465943074882</c:v>
                </c:pt>
                <c:pt idx="2975">
                  <c:v>-3319.2854852491196</c:v>
                </c:pt>
                <c:pt idx="2976">
                  <c:v>-3348.7861734310954</c:v>
                </c:pt>
                <c:pt idx="2977">
                  <c:v>-3317.4531447376021</c:v>
                </c:pt>
                <c:pt idx="2978">
                  <c:v>-3332.6615738121359</c:v>
                </c:pt>
                <c:pt idx="2979">
                  <c:v>-3148.6945505455806</c:v>
                </c:pt>
                <c:pt idx="2980">
                  <c:v>-3236.6469124184518</c:v>
                </c:pt>
                <c:pt idx="2981">
                  <c:v>-3275.1260706656658</c:v>
                </c:pt>
                <c:pt idx="2982">
                  <c:v>-3238.1127850585995</c:v>
                </c:pt>
                <c:pt idx="2983">
                  <c:v>-3232.4325281450265</c:v>
                </c:pt>
                <c:pt idx="2984">
                  <c:v>-3207.5126926851794</c:v>
                </c:pt>
                <c:pt idx="2985">
                  <c:v>-3212.2767784769931</c:v>
                </c:pt>
                <c:pt idx="2986">
                  <c:v>-3183.8754950637954</c:v>
                </c:pt>
                <c:pt idx="2987">
                  <c:v>-3168.8503002136135</c:v>
                </c:pt>
                <c:pt idx="2988">
                  <c:v>-3183.5090271924255</c:v>
                </c:pt>
                <c:pt idx="2989">
                  <c:v>-3169.5832365336873</c:v>
                </c:pt>
                <c:pt idx="2990">
                  <c:v>-3165.3688522602624</c:v>
                </c:pt>
                <c:pt idx="2991">
                  <c:v>-3151.6262958258762</c:v>
                </c:pt>
                <c:pt idx="2992">
                  <c:v>-3129.8214392933432</c:v>
                </c:pt>
                <c:pt idx="2993">
                  <c:v>-3111.6812649385138</c:v>
                </c:pt>
                <c:pt idx="2994">
                  <c:v>-3117.3615218520872</c:v>
                </c:pt>
                <c:pt idx="2995">
                  <c:v>-2957.9478661740086</c:v>
                </c:pt>
                <c:pt idx="2996">
                  <c:v>-2961.2460793256741</c:v>
                </c:pt>
                <c:pt idx="2997">
                  <c:v>-2948.7861618844177</c:v>
                </c:pt>
                <c:pt idx="2998">
                  <c:v>-2828.7678344206452</c:v>
                </c:pt>
                <c:pt idx="2999">
                  <c:v>-2770.1329270827323</c:v>
                </c:pt>
                <c:pt idx="3000">
                  <c:v>-2704.1686553894115</c:v>
                </c:pt>
                <c:pt idx="3001">
                  <c:v>-2629.9588505282609</c:v>
                </c:pt>
                <c:pt idx="3002">
                  <c:v>-2542.7394249754634</c:v>
                </c:pt>
                <c:pt idx="3003">
                  <c:v>-2454.6038288782406</c:v>
                </c:pt>
                <c:pt idx="3004">
                  <c:v>-2406.5964984700654</c:v>
                </c:pt>
                <c:pt idx="3005">
                  <c:v>-2363.9029559494256</c:v>
                </c:pt>
                <c:pt idx="3006">
                  <c:v>-2260.925399226373</c:v>
                </c:pt>
                <c:pt idx="3007">
                  <c:v>-2180.3024011315742</c:v>
                </c:pt>
                <c:pt idx="3008">
                  <c:v>-2133.3944743375096</c:v>
                </c:pt>
                <c:pt idx="3009">
                  <c:v>-2069.2625443103748</c:v>
                </c:pt>
                <c:pt idx="3010">
                  <c:v>-1969.5832007389874</c:v>
                </c:pt>
                <c:pt idx="3011">
                  <c:v>-1868.0715166560822</c:v>
                </c:pt>
                <c:pt idx="3012">
                  <c:v>-1816.033036198834</c:v>
                </c:pt>
                <c:pt idx="3013">
                  <c:v>-1664.6816800415679</c:v>
                </c:pt>
                <c:pt idx="3014">
                  <c:v>-1496.2895542982508</c:v>
                </c:pt>
                <c:pt idx="3015">
                  <c:v>-1449.9313301772415</c:v>
                </c:pt>
                <c:pt idx="3016">
                  <c:v>-1318.5524900409907</c:v>
                </c:pt>
                <c:pt idx="3017">
                  <c:v>-1157.4897274984123</c:v>
                </c:pt>
                <c:pt idx="3018">
                  <c:v>-1021.5300346400323</c:v>
                </c:pt>
                <c:pt idx="3019">
                  <c:v>-854.23731366549271</c:v>
                </c:pt>
                <c:pt idx="3020">
                  <c:v>-750.16035217366209</c:v>
                </c:pt>
                <c:pt idx="3021">
                  <c:v>-605.58865769874717</c:v>
                </c:pt>
                <c:pt idx="3022">
                  <c:v>-431.33304081750475</c:v>
                </c:pt>
                <c:pt idx="3023">
                  <c:v>-287.12781421395994</c:v>
                </c:pt>
                <c:pt idx="3024">
                  <c:v>-194.22813232492351</c:v>
                </c:pt>
                <c:pt idx="3025">
                  <c:v>-92.716448242018359</c:v>
                </c:pt>
                <c:pt idx="3026">
                  <c:v>-6.9628953293689735</c:v>
                </c:pt>
                <c:pt idx="3027">
                  <c:v>0.18323422435194273</c:v>
                </c:pt>
                <c:pt idx="3028">
                  <c:v>140.54054442584146</c:v>
                </c:pt>
                <c:pt idx="3029">
                  <c:v>197.89281392529301</c:v>
                </c:pt>
                <c:pt idx="3030">
                  <c:v>350.89327636972462</c:v>
                </c:pt>
                <c:pt idx="3031">
                  <c:v>316.62850239593558</c:v>
                </c:pt>
                <c:pt idx="3032">
                  <c:v>372.69813290225738</c:v>
                </c:pt>
                <c:pt idx="3033">
                  <c:v>472.01100802494079</c:v>
                </c:pt>
                <c:pt idx="3034">
                  <c:v>545.67111079037011</c:v>
                </c:pt>
                <c:pt idx="3035">
                  <c:v>640.21990012124002</c:v>
                </c:pt>
                <c:pt idx="3036">
                  <c:v>709.48238496622594</c:v>
                </c:pt>
                <c:pt idx="3037">
                  <c:v>780.76044454708165</c:v>
                </c:pt>
                <c:pt idx="3038">
                  <c:v>926.79801166214418</c:v>
                </c:pt>
                <c:pt idx="3039">
                  <c:v>1008.3371808787022</c:v>
                </c:pt>
                <c:pt idx="3040">
                  <c:v>1110.0320986086253</c:v>
                </c:pt>
                <c:pt idx="3041">
                  <c:v>1175.6299018532418</c:v>
                </c:pt>
                <c:pt idx="3042">
                  <c:v>1325.8818532417297</c:v>
                </c:pt>
                <c:pt idx="3043">
                  <c:v>1282.6386086253681</c:v>
                </c:pt>
                <c:pt idx="3044">
                  <c:v>1427.0270694532649</c:v>
                </c:pt>
                <c:pt idx="3045">
                  <c:v>1551.8094827088505</c:v>
                </c:pt>
                <c:pt idx="3046">
                  <c:v>1669.4457664107154</c:v>
                </c:pt>
                <c:pt idx="3047">
                  <c:v>1762.5286825241037</c:v>
                </c:pt>
                <c:pt idx="3048">
                  <c:v>1769.4915778534726</c:v>
                </c:pt>
                <c:pt idx="3049">
                  <c:v>1867.8882824317304</c:v>
                </c:pt>
                <c:pt idx="3050">
                  <c:v>1920.2932313376825</c:v>
                </c:pt>
                <c:pt idx="3051">
                  <c:v>1997.801250505167</c:v>
                </c:pt>
                <c:pt idx="3052">
                  <c:v>2085.2039097049824</c:v>
                </c:pt>
                <c:pt idx="3053">
                  <c:v>2155.565799318746</c:v>
                </c:pt>
                <c:pt idx="3054">
                  <c:v>2256.3445470815773</c:v>
                </c:pt>
                <c:pt idx="3055">
                  <c:v>2363.9029559494256</c:v>
                </c:pt>
                <c:pt idx="3056">
                  <c:v>2484.2877512845675</c:v>
                </c:pt>
                <c:pt idx="3057">
                  <c:v>2564.7275151550143</c:v>
                </c:pt>
                <c:pt idx="3058">
                  <c:v>2691.3422694994515</c:v>
                </c:pt>
                <c:pt idx="3059">
                  <c:v>2549.702320304832</c:v>
                </c:pt>
                <c:pt idx="3060">
                  <c:v>2756.9400727440679</c:v>
                </c:pt>
                <c:pt idx="3061">
                  <c:v>2916.5369620691649</c:v>
                </c:pt>
                <c:pt idx="3062">
                  <c:v>3001.3743444373881</c:v>
                </c:pt>
                <c:pt idx="3063">
                  <c:v>3086.2117268056118</c:v>
                </c:pt>
                <c:pt idx="3064">
                  <c:v>3097.7554742797761</c:v>
                </c:pt>
                <c:pt idx="3065">
                  <c:v>3226.7522718087871</c:v>
                </c:pt>
                <c:pt idx="3066">
                  <c:v>3280.6230933548873</c:v>
                </c:pt>
                <c:pt idx="3067">
                  <c:v>3358.3143461693894</c:v>
                </c:pt>
                <c:pt idx="3068">
                  <c:v>3403.206697072917</c:v>
                </c:pt>
                <c:pt idx="3069">
                  <c:v>3450.6643259627044</c:v>
                </c:pt>
                <c:pt idx="3070">
                  <c:v>3427.5768310143758</c:v>
                </c:pt>
                <c:pt idx="3071">
                  <c:v>3477.2332682870506</c:v>
                </c:pt>
                <c:pt idx="3072">
                  <c:v>3462.9410097569421</c:v>
                </c:pt>
                <c:pt idx="3073">
                  <c:v>3523.2250245366895</c:v>
                </c:pt>
                <c:pt idx="3074">
                  <c:v>3340.1741712372268</c:v>
                </c:pt>
                <c:pt idx="3075">
                  <c:v>3232.79899659373</c:v>
                </c:pt>
                <c:pt idx="3076">
                  <c:v>3416.9492540846372</c:v>
                </c:pt>
                <c:pt idx="3077">
                  <c:v>3360.3299209052598</c:v>
                </c:pt>
                <c:pt idx="3078">
                  <c:v>3355.1993666647422</c:v>
                </c:pt>
                <c:pt idx="3079">
                  <c:v>3282.8219023151091</c:v>
                </c:pt>
                <c:pt idx="3080">
                  <c:v>3295.6482882050691</c:v>
                </c:pt>
                <c:pt idx="3081">
                  <c:v>3254.2373846775595</c:v>
                </c:pt>
                <c:pt idx="3082">
                  <c:v>3215.7582264303446</c:v>
                </c:pt>
                <c:pt idx="3083">
                  <c:v>3194.8695404422378</c:v>
                </c:pt>
                <c:pt idx="3084">
                  <c:v>3201.2827336758851</c:v>
                </c:pt>
                <c:pt idx="3085">
                  <c:v>3160.2382980197449</c:v>
                </c:pt>
                <c:pt idx="3086">
                  <c:v>3151.4430616015243</c:v>
                </c:pt>
                <c:pt idx="3087">
                  <c:v>3116.8118191790313</c:v>
                </c:pt>
                <c:pt idx="3088">
                  <c:v>3122.8585439639742</c:v>
                </c:pt>
                <c:pt idx="3089">
                  <c:v>3104.1686675134229</c:v>
                </c:pt>
                <c:pt idx="3090">
                  <c:v>3070.0871271866522</c:v>
                </c:pt>
                <c:pt idx="3091">
                  <c:v>2880.9895496795798</c:v>
                </c:pt>
                <c:pt idx="3092">
                  <c:v>2914.704621557647</c:v>
                </c:pt>
                <c:pt idx="3093">
                  <c:v>2885.570401824375</c:v>
                </c:pt>
                <c:pt idx="3094">
                  <c:v>2797.4348057271523</c:v>
                </c:pt>
                <c:pt idx="3095">
                  <c:v>2744.8466225968477</c:v>
                </c:pt>
                <c:pt idx="3096">
                  <c:v>2685.2955447145082</c:v>
                </c:pt>
                <c:pt idx="3097">
                  <c:v>2630.5085526239827</c:v>
                </c:pt>
                <c:pt idx="3098">
                  <c:v>2566.3766220195139</c:v>
                </c:pt>
                <c:pt idx="3099">
                  <c:v>2492.5332850297327</c:v>
                </c:pt>
                <c:pt idx="3100">
                  <c:v>2464.3152358408865</c:v>
                </c:pt>
                <c:pt idx="3101">
                  <c:v>2425.1031412735983</c:v>
                </c:pt>
                <c:pt idx="3102">
                  <c:v>2319.5603071416199</c:v>
                </c:pt>
                <c:pt idx="3103">
                  <c:v>2243.8846290629872</c:v>
                </c:pt>
                <c:pt idx="3104">
                  <c:v>2187.6317643323132</c:v>
                </c:pt>
                <c:pt idx="3105">
                  <c:v>2123.3166000808269</c:v>
                </c:pt>
                <c:pt idx="3106">
                  <c:v>2022.9043201893655</c:v>
                </c:pt>
                <c:pt idx="3107">
                  <c:v>1924.690849258126</c:v>
                </c:pt>
                <c:pt idx="3108">
                  <c:v>1840.4031695629583</c:v>
                </c:pt>
                <c:pt idx="3109">
                  <c:v>1756.2987235148087</c:v>
                </c:pt>
                <c:pt idx="3110">
                  <c:v>1611.543794815542</c:v>
                </c:pt>
                <c:pt idx="3111">
                  <c:v>1486.2116794642341</c:v>
                </c:pt>
                <c:pt idx="3112">
                  <c:v>1428.1264736447088</c:v>
                </c:pt>
                <c:pt idx="3113">
                  <c:v>1309.7572536227701</c:v>
                </c:pt>
                <c:pt idx="3114">
                  <c:v>1160.7879412274119</c:v>
                </c:pt>
                <c:pt idx="3115">
                  <c:v>1023.1791415045321</c:v>
                </c:pt>
                <c:pt idx="3116">
                  <c:v>861.20020899486178</c:v>
                </c:pt>
                <c:pt idx="3117">
                  <c:v>750.34358639801394</c:v>
                </c:pt>
                <c:pt idx="3118">
                  <c:v>615.11682985970788</c:v>
                </c:pt>
                <c:pt idx="3119">
                  <c:v>491.80028924426995</c:v>
                </c:pt>
                <c:pt idx="3120">
                  <c:v>339.89923156861613</c:v>
                </c:pt>
                <c:pt idx="3121">
                  <c:v>242.96839905317248</c:v>
                </c:pt>
                <c:pt idx="3122">
                  <c:v>97.114066162461754</c:v>
                </c:pt>
                <c:pt idx="3123">
                  <c:v>78.057721263206517</c:v>
                </c:pt>
                <c:pt idx="3124">
                  <c:v>-31.516262917845392</c:v>
                </c:pt>
                <c:pt idx="3125">
                  <c:v>-163.99450782287397</c:v>
                </c:pt>
                <c:pt idx="3126">
                  <c:v>-296.2895185035506</c:v>
                </c:pt>
                <c:pt idx="3127">
                  <c:v>-426.01925235263553</c:v>
                </c:pt>
                <c:pt idx="3128">
                  <c:v>-407.87907742047224</c:v>
                </c:pt>
                <c:pt idx="3129">
                  <c:v>-557.39809248888639</c:v>
                </c:pt>
                <c:pt idx="3130">
                  <c:v>-666.78884244558628</c:v>
                </c:pt>
                <c:pt idx="3131">
                  <c:v>-779.11133768258185</c:v>
                </c:pt>
                <c:pt idx="3132">
                  <c:v>-865.59782691530506</c:v>
                </c:pt>
                <c:pt idx="3133">
                  <c:v>-965.64363835806239</c:v>
                </c:pt>
                <c:pt idx="3134">
                  <c:v>-1084.5625610530569</c:v>
                </c:pt>
                <c:pt idx="3135">
                  <c:v>-1220.1557848853993</c:v>
                </c:pt>
                <c:pt idx="3136">
                  <c:v>-1293.6326540038106</c:v>
                </c:pt>
                <c:pt idx="3137">
                  <c:v>-1408.5204266497315</c:v>
                </c:pt>
                <c:pt idx="3138">
                  <c:v>-1464.0403550603314</c:v>
                </c:pt>
                <c:pt idx="3139">
                  <c:v>-1386.8988043415507</c:v>
                </c:pt>
                <c:pt idx="3140">
                  <c:v>-1634.6312897638704</c:v>
                </c:pt>
                <c:pt idx="3141">
                  <c:v>-1710.1237336181512</c:v>
                </c:pt>
                <c:pt idx="3142">
                  <c:v>-1879.9817325789504</c:v>
                </c:pt>
                <c:pt idx="3143">
                  <c:v>-1847.9157669880492</c:v>
                </c:pt>
                <c:pt idx="3144">
                  <c:v>-1920.4764655620345</c:v>
                </c:pt>
                <c:pt idx="3145">
                  <c:v>-2003.2982726170544</c:v>
                </c:pt>
                <c:pt idx="3146">
                  <c:v>-2045.6253466889902</c:v>
                </c:pt>
                <c:pt idx="3147">
                  <c:v>-2124.9657063679924</c:v>
                </c:pt>
                <c:pt idx="3148">
                  <c:v>-2207.6042797759947</c:v>
                </c:pt>
                <c:pt idx="3149">
                  <c:v>-2253.5960354483</c:v>
                </c:pt>
                <c:pt idx="3150">
                  <c:v>-2383.5090035217368</c:v>
                </c:pt>
                <c:pt idx="3151">
                  <c:v>-2464.8649379366088</c:v>
                </c:pt>
                <c:pt idx="3152">
                  <c:v>-2579.2030079094743</c:v>
                </c:pt>
                <c:pt idx="3153">
                  <c:v>-2626.4774025749093</c:v>
                </c:pt>
                <c:pt idx="3154">
                  <c:v>-2770.1329270827323</c:v>
                </c:pt>
                <c:pt idx="3155">
                  <c:v>-2655.6116223081808</c:v>
                </c:pt>
                <c:pt idx="3156">
                  <c:v>-2789.555739853357</c:v>
                </c:pt>
                <c:pt idx="3157">
                  <c:v>-2939.990925466197</c:v>
                </c:pt>
                <c:pt idx="3158">
                  <c:v>-3015.3001350961263</c:v>
                </c:pt>
                <c:pt idx="3159">
                  <c:v>-3116.9950534033833</c:v>
                </c:pt>
                <c:pt idx="3160">
                  <c:v>-3088.0440678944633</c:v>
                </c:pt>
                <c:pt idx="3161">
                  <c:v>-3177.8287702788525</c:v>
                </c:pt>
                <c:pt idx="3162">
                  <c:v>-3217.9570353905665</c:v>
                </c:pt>
                <c:pt idx="3163">
                  <c:v>-3259.7344073667805</c:v>
                </c:pt>
                <c:pt idx="3164">
                  <c:v>-3304.993226719012</c:v>
                </c:pt>
                <c:pt idx="3165">
                  <c:v>-3310.8567172796029</c:v>
                </c:pt>
                <c:pt idx="3166">
                  <c:v>-3289.2350949714219</c:v>
                </c:pt>
                <c:pt idx="3167">
                  <c:v>-3297.4806292939211</c:v>
                </c:pt>
                <c:pt idx="3168">
                  <c:v>-3315.2543357773802</c:v>
                </c:pt>
                <c:pt idx="3169">
                  <c:v>-3307.192035679233</c:v>
                </c:pt>
                <c:pt idx="3170">
                  <c:v>-3314.5213994573064</c:v>
                </c:pt>
                <c:pt idx="3171">
                  <c:v>-3253.3212141331337</c:v>
                </c:pt>
                <c:pt idx="3172">
                  <c:v>-3150.3436574100801</c:v>
                </c:pt>
                <c:pt idx="3173">
                  <c:v>-3292.1668408290516</c:v>
                </c:pt>
                <c:pt idx="3174">
                  <c:v>-3246.7247872524681</c:v>
                </c:pt>
                <c:pt idx="3175">
                  <c:v>-3264.8649616072976</c:v>
                </c:pt>
                <c:pt idx="3176">
                  <c:v>-3234.0816350095261</c:v>
                </c:pt>
                <c:pt idx="3177">
                  <c:v>-3212.8264811500489</c:v>
                </c:pt>
                <c:pt idx="3178">
                  <c:v>-3195.9689452110156</c:v>
                </c:pt>
                <c:pt idx="3179">
                  <c:v>-3166.6514912533921</c:v>
                </c:pt>
                <c:pt idx="3180">
                  <c:v>-3158.9556596039488</c:v>
                </c:pt>
                <c:pt idx="3181">
                  <c:v>-3180.7605155591477</c:v>
                </c:pt>
                <c:pt idx="3182">
                  <c:v>-3190.1054540730902</c:v>
                </c:pt>
                <c:pt idx="3183">
                  <c:v>-3157.6730206108195</c:v>
                </c:pt>
                <c:pt idx="3184">
                  <c:v>-3157.8562548351711</c:v>
                </c:pt>
                <c:pt idx="3185">
                  <c:v>-3134.7687598868424</c:v>
                </c:pt>
                <c:pt idx="3186">
                  <c:v>-3151.0765937301544</c:v>
                </c:pt>
                <c:pt idx="3187">
                  <c:v>-2983.2341700825591</c:v>
                </c:pt>
                <c:pt idx="3188">
                  <c:v>-2922.5836874314414</c:v>
                </c:pt>
                <c:pt idx="3189">
                  <c:v>-2957.5813977253047</c:v>
                </c:pt>
                <c:pt idx="3190">
                  <c:v>-2840.4948161191619</c:v>
                </c:pt>
                <c:pt idx="3191">
                  <c:v>-2782.9593129726918</c:v>
                </c:pt>
                <c:pt idx="3192">
                  <c:v>-2705.8177622539115</c:v>
                </c:pt>
                <c:pt idx="3193">
                  <c:v>-2629.9588505282609</c:v>
                </c:pt>
                <c:pt idx="3194">
                  <c:v>-2545.6711702557586</c:v>
                </c:pt>
                <c:pt idx="3195">
                  <c:v>-2467.9799174412565</c:v>
                </c:pt>
                <c:pt idx="3196">
                  <c:v>-2403.4815189654178</c:v>
                </c:pt>
                <c:pt idx="3197">
                  <c:v>-2358.0394653888343</c:v>
                </c:pt>
                <c:pt idx="3198">
                  <c:v>-2250.8475243923563</c:v>
                </c:pt>
                <c:pt idx="3199">
                  <c:v>-2169.3083557531322</c:v>
                </c:pt>
                <c:pt idx="3200">
                  <c:v>-2110.6734478378849</c:v>
                </c:pt>
                <c:pt idx="3201">
                  <c:v>-2039.0289198083253</c:v>
                </c:pt>
                <c:pt idx="3202">
                  <c:v>-1930.9208082674211</c:v>
                </c:pt>
                <c:pt idx="3203">
                  <c:v>-1837.6546585070148</c:v>
                </c:pt>
                <c:pt idx="3204">
                  <c:v>-1759.4137030194561</c:v>
                </c:pt>
                <c:pt idx="3205">
                  <c:v>-1653.6876346631257</c:v>
                </c:pt>
                <c:pt idx="3206">
                  <c:v>-1455.9780549621846</c:v>
                </c:pt>
                <c:pt idx="3207">
                  <c:v>-1383.7838248369032</c:v>
                </c:pt>
                <c:pt idx="3208">
                  <c:v>-1302.4278904220309</c:v>
                </c:pt>
                <c:pt idx="3209">
                  <c:v>-1132.9363599099361</c:v>
                </c:pt>
                <c:pt idx="3210">
                  <c:v>-1001.7407534207032</c:v>
                </c:pt>
                <c:pt idx="3211">
                  <c:v>-856.06965417701065</c:v>
                </c:pt>
                <c:pt idx="3212">
                  <c:v>-725.60698458518561</c:v>
                </c:pt>
                <c:pt idx="3213">
                  <c:v>-630.32525893424167</c:v>
                </c:pt>
                <c:pt idx="3214">
                  <c:v>-455.5199399572773</c:v>
                </c:pt>
                <c:pt idx="3215">
                  <c:v>-320.65965244500893</c:v>
                </c:pt>
                <c:pt idx="3216">
                  <c:v>-213.8341793199007</c:v>
                </c:pt>
                <c:pt idx="3217">
                  <c:v>-152.26752612435774</c:v>
                </c:pt>
                <c:pt idx="3218">
                  <c:v>-15.941365394607702</c:v>
                </c:pt>
                <c:pt idx="3219">
                  <c:v>5.4970226892211764</c:v>
                </c:pt>
                <c:pt idx="3220">
                  <c:v>43.243244616361643</c:v>
                </c:pt>
                <c:pt idx="3221">
                  <c:v>151.71782402863576</c:v>
                </c:pt>
                <c:pt idx="3222">
                  <c:v>235.63903585243347</c:v>
                </c:pt>
                <c:pt idx="3223">
                  <c:v>346.67889267363319</c:v>
                </c:pt>
                <c:pt idx="3224">
                  <c:v>298.30509381675421</c:v>
                </c:pt>
                <c:pt idx="3225">
                  <c:v>397.98443681080767</c:v>
                </c:pt>
                <c:pt idx="3226">
                  <c:v>505.72607990300793</c:v>
                </c:pt>
                <c:pt idx="3227">
                  <c:v>584.69997171064028</c:v>
                </c:pt>
                <c:pt idx="3228">
                  <c:v>663.12416084521681</c:v>
                </c:pt>
                <c:pt idx="3229">
                  <c:v>746.86213844466261</c:v>
                </c:pt>
                <c:pt idx="3230">
                  <c:v>861.01697477050982</c:v>
                </c:pt>
                <c:pt idx="3231">
                  <c:v>975.17181109635703</c:v>
                </c:pt>
                <c:pt idx="3232">
                  <c:v>1070.636770394319</c:v>
                </c:pt>
                <c:pt idx="3233">
                  <c:v>1150.8933000404134</c:v>
                </c:pt>
                <c:pt idx="3234">
                  <c:v>1271.8277974712778</c:v>
                </c:pt>
                <c:pt idx="3235">
                  <c:v>1360.6963298885746</c:v>
                </c:pt>
                <c:pt idx="3236">
                  <c:v>1353.0004982391317</c:v>
                </c:pt>
                <c:pt idx="3237">
                  <c:v>1545.0298216038336</c:v>
                </c:pt>
                <c:pt idx="3238">
                  <c:v>1626.2025217943535</c:v>
                </c:pt>
                <c:pt idx="3239">
                  <c:v>1780.8520911032849</c:v>
                </c:pt>
                <c:pt idx="3240">
                  <c:v>1811.2689498296866</c:v>
                </c:pt>
                <c:pt idx="3241">
                  <c:v>1870.2703256163038</c:v>
                </c:pt>
                <c:pt idx="3242">
                  <c:v>1984.7916298135212</c:v>
                </c:pt>
                <c:pt idx="3243">
                  <c:v>2038.2959834882513</c:v>
                </c:pt>
                <c:pt idx="3244">
                  <c:v>2129.1800906414178</c:v>
                </c:pt>
                <c:pt idx="3245">
                  <c:v>2211.0857277293462</c:v>
                </c:pt>
                <c:pt idx="3246">
                  <c:v>2316.4453276369727</c:v>
                </c:pt>
                <c:pt idx="3247">
                  <c:v>2411.1773506148606</c:v>
                </c:pt>
                <c:pt idx="3248">
                  <c:v>2561.6125356503667</c:v>
                </c:pt>
                <c:pt idx="3249">
                  <c:v>2625.1947641591132</c:v>
                </c:pt>
                <c:pt idx="3250">
                  <c:v>2781.6766745568966</c:v>
                </c:pt>
                <c:pt idx="3251">
                  <c:v>2661.4751134461062</c:v>
                </c:pt>
                <c:pt idx="3252">
                  <c:v>2760.6047543444374</c:v>
                </c:pt>
                <c:pt idx="3253">
                  <c:v>2982.5012337624848</c:v>
                </c:pt>
                <c:pt idx="3254">
                  <c:v>3043.1517164136021</c:v>
                </c:pt>
                <c:pt idx="3255">
                  <c:v>3161.1544685641707</c:v>
                </c:pt>
                <c:pt idx="3256">
                  <c:v>3132.9364187979909</c:v>
                </c:pt>
                <c:pt idx="3257">
                  <c:v>3243.0601050747646</c:v>
                </c:pt>
                <c:pt idx="3258">
                  <c:v>3304.4435246232897</c:v>
                </c:pt>
                <c:pt idx="3259">
                  <c:v>3357.5814098493161</c:v>
                </c:pt>
                <c:pt idx="3260">
                  <c:v>3404.3061018416952</c:v>
                </c:pt>
                <c:pt idx="3261">
                  <c:v>3436.3720668552623</c:v>
                </c:pt>
                <c:pt idx="3262">
                  <c:v>3417.865424051729</c:v>
                </c:pt>
                <c:pt idx="3263">
                  <c:v>3437.8379394954104</c:v>
                </c:pt>
                <c:pt idx="3264">
                  <c:v>3450.1146232896485</c:v>
                </c:pt>
                <c:pt idx="3265">
                  <c:v>3451.3972622827782</c:v>
                </c:pt>
                <c:pt idx="3266">
                  <c:v>3414.7504445470813</c:v>
                </c:pt>
                <c:pt idx="3267">
                  <c:v>3168.1173638935397</c:v>
                </c:pt>
                <c:pt idx="3268">
                  <c:v>3326.4316148028406</c:v>
                </c:pt>
                <c:pt idx="3269">
                  <c:v>3337.2424259569311</c:v>
                </c:pt>
                <c:pt idx="3270">
                  <c:v>3306.0926314877893</c:v>
                </c:pt>
                <c:pt idx="3271">
                  <c:v>3264.1320252872238</c:v>
                </c:pt>
                <c:pt idx="3272">
                  <c:v>3233.3486986894522</c:v>
                </c:pt>
                <c:pt idx="3273">
                  <c:v>3224.1869943998613</c:v>
                </c:pt>
                <c:pt idx="3274">
                  <c:v>3189.9222198487387</c:v>
                </c:pt>
                <c:pt idx="3275">
                  <c:v>3156.9400842907453</c:v>
                </c:pt>
                <c:pt idx="3276">
                  <c:v>3162.6203412043187</c:v>
                </c:pt>
                <c:pt idx="3277">
                  <c:v>3156.7568500663938</c:v>
                </c:pt>
                <c:pt idx="3278">
                  <c:v>3129.8214392933432</c:v>
                </c:pt>
                <c:pt idx="3279">
                  <c:v>3097.3890064084062</c:v>
                </c:pt>
                <c:pt idx="3280">
                  <c:v>3107.1004127937185</c:v>
                </c:pt>
                <c:pt idx="3281">
                  <c:v>3096.2896016396285</c:v>
                </c:pt>
                <c:pt idx="3282">
                  <c:v>3080.3482362450204</c:v>
                </c:pt>
                <c:pt idx="3283">
                  <c:v>2956.1155250851571</c:v>
                </c:pt>
                <c:pt idx="3284">
                  <c:v>2872.3775474857107</c:v>
                </c:pt>
                <c:pt idx="3285">
                  <c:v>2924.049560071589</c:v>
                </c:pt>
                <c:pt idx="3286">
                  <c:v>2832.4325165983491</c:v>
                </c:pt>
                <c:pt idx="3287">
                  <c:v>2782.9593129726918</c:v>
                </c:pt>
                <c:pt idx="3288">
                  <c:v>2716.6285734080016</c:v>
                </c:pt>
                <c:pt idx="3289">
                  <c:v>2663.8571566306796</c:v>
                </c:pt>
                <c:pt idx="3290">
                  <c:v>2604.1228439466545</c:v>
                </c:pt>
                <c:pt idx="3291">
                  <c:v>2542.7394249754634</c:v>
                </c:pt>
                <c:pt idx="3292">
                  <c:v>2487.0362623405117</c:v>
                </c:pt>
                <c:pt idx="3293">
                  <c:v>2453.1379562380926</c:v>
                </c:pt>
                <c:pt idx="3294">
                  <c:v>2359.3221038046304</c:v>
                </c:pt>
                <c:pt idx="3295">
                  <c:v>2281.9973188614977</c:v>
                </c:pt>
                <c:pt idx="3296">
                  <c:v>2219.3312614745109</c:v>
                </c:pt>
                <c:pt idx="3297">
                  <c:v>2150.252010853877</c:v>
                </c:pt>
                <c:pt idx="3298">
                  <c:v>2050.3894330581375</c:v>
                </c:pt>
                <c:pt idx="3299">
                  <c:v>1962.6203054096184</c:v>
                </c:pt>
                <c:pt idx="3300">
                  <c:v>1872.4691345765257</c:v>
                </c:pt>
                <c:pt idx="3301">
                  <c:v>1772.4233231337685</c:v>
                </c:pt>
                <c:pt idx="3302">
                  <c:v>1619.6060949136886</c:v>
                </c:pt>
                <c:pt idx="3303">
                  <c:v>1443.7013711679465</c:v>
                </c:pt>
                <c:pt idx="3304">
                  <c:v>1353.9166687835577</c:v>
                </c:pt>
                <c:pt idx="3305">
                  <c:v>1270.3619248311297</c:v>
                </c:pt>
                <c:pt idx="3306">
                  <c:v>1125.2405282604932</c:v>
                </c:pt>
                <c:pt idx="3307">
                  <c:v>1001.0078171006293</c:v>
                </c:pt>
                <c:pt idx="3308">
                  <c:v>847.64088620749385</c:v>
                </c:pt>
                <c:pt idx="3309">
                  <c:v>725.60698458518561</c:v>
                </c:pt>
                <c:pt idx="3310">
                  <c:v>585.61614167773223</c:v>
                </c:pt>
                <c:pt idx="3311">
                  <c:v>448.92351307661221</c:v>
                </c:pt>
                <c:pt idx="3312">
                  <c:v>288.04398475838582</c:v>
                </c:pt>
                <c:pt idx="3313">
                  <c:v>205.58864557473589</c:v>
                </c:pt>
                <c:pt idx="3314">
                  <c:v>51.488778361526471</c:v>
                </c:pt>
                <c:pt idx="3315">
                  <c:v>30.233624502049533</c:v>
                </c:pt>
                <c:pt idx="3316">
                  <c:v>-53.137885226026214</c:v>
                </c:pt>
                <c:pt idx="3317">
                  <c:v>-194.22813232492351</c:v>
                </c:pt>
                <c:pt idx="3318">
                  <c:v>-314.79616130708388</c:v>
                </c:pt>
                <c:pt idx="3319">
                  <c:v>-452.03849258125973</c:v>
                </c:pt>
                <c:pt idx="3320">
                  <c:v>-423.63720916806193</c:v>
                </c:pt>
                <c:pt idx="3321">
                  <c:v>-552.63400611973907</c:v>
                </c:pt>
                <c:pt idx="3322">
                  <c:v>-684.74578315339761</c:v>
                </c:pt>
                <c:pt idx="3323">
                  <c:v>-783.14248773165525</c:v>
                </c:pt>
                <c:pt idx="3324">
                  <c:v>-892.16676923965133</c:v>
                </c:pt>
                <c:pt idx="3325">
                  <c:v>-970.40772472720971</c:v>
                </c:pt>
                <c:pt idx="3326">
                  <c:v>-1108.1997580971076</c:v>
                </c:pt>
                <c:pt idx="3327">
                  <c:v>-1222.5378280699729</c:v>
                </c:pt>
                <c:pt idx="3328">
                  <c:v>-1332.8447485710988</c:v>
                </c:pt>
                <c:pt idx="3329">
                  <c:v>-1388.9143790774206</c:v>
                </c:pt>
                <c:pt idx="3330">
                  <c:v>-1555.2909300848683</c:v>
                </c:pt>
                <c:pt idx="3331">
                  <c:v>-1457.0774597309623</c:v>
                </c:pt>
                <c:pt idx="3332">
                  <c:v>-1565.3688049188845</c:v>
                </c:pt>
                <c:pt idx="3333">
                  <c:v>-1738.7082512557013</c:v>
                </c:pt>
                <c:pt idx="3334">
                  <c:v>-1845.3504901564575</c:v>
                </c:pt>
                <c:pt idx="3335">
                  <c:v>-1938.9831083655679</c:v>
                </c:pt>
                <c:pt idx="3336">
                  <c:v>-1885.6619889151896</c:v>
                </c:pt>
                <c:pt idx="3337">
                  <c:v>-2002.1988684256105</c:v>
                </c:pt>
                <c:pt idx="3338">
                  <c:v>-2042.5103671843426</c:v>
                </c:pt>
                <c:pt idx="3339">
                  <c:v>-2114.8878315339762</c:v>
                </c:pt>
                <c:pt idx="3340">
                  <c:v>-2180.8521032272965</c:v>
                </c:pt>
                <c:pt idx="3341">
                  <c:v>-2258.1768875930952</c:v>
                </c:pt>
                <c:pt idx="3342">
                  <c:v>-2337.1507794007275</c:v>
                </c:pt>
                <c:pt idx="3343">
                  <c:v>-2454.0541267825188</c:v>
                </c:pt>
                <c:pt idx="3344">
                  <c:v>-2532.6615501414467</c:v>
                </c:pt>
                <c:pt idx="3345">
                  <c:v>-2616.9492298366149</c:v>
                </c:pt>
                <c:pt idx="3346">
                  <c:v>-2693.9075469083768</c:v>
                </c:pt>
                <c:pt idx="3347">
                  <c:v>-2795.6024646383003</c:v>
                </c:pt>
                <c:pt idx="3348">
                  <c:v>-2677.7829467120837</c:v>
                </c:pt>
                <c:pt idx="3349">
                  <c:v>-2891.4338923849659</c:v>
                </c:pt>
                <c:pt idx="3350">
                  <c:v>-2961.4293135500261</c:v>
                </c:pt>
                <c:pt idx="3351">
                  <c:v>-3094.8237289994804</c:v>
                </c:pt>
                <c:pt idx="3352">
                  <c:v>-3097.938708504128</c:v>
                </c:pt>
                <c:pt idx="3353">
                  <c:v>-3106.1842422492928</c:v>
                </c:pt>
                <c:pt idx="3354">
                  <c:v>-3199.4503925870331</c:v>
                </c:pt>
                <c:pt idx="3355">
                  <c:v>-3237.746316609896</c:v>
                </c:pt>
                <c:pt idx="3356">
                  <c:v>-3248.557127763986</c:v>
                </c:pt>
                <c:pt idx="3357">
                  <c:v>-3290.1512655158476</c:v>
                </c:pt>
                <c:pt idx="3358">
                  <c:v>-3264.6817273829456</c:v>
                </c:pt>
                <c:pt idx="3359">
                  <c:v>-3269.0793458807229</c:v>
                </c:pt>
                <c:pt idx="3360">
                  <c:v>-3281.9057317706834</c:v>
                </c:pt>
                <c:pt idx="3361">
                  <c:v>-3301.1453108942901</c:v>
                </c:pt>
                <c:pt idx="3362">
                  <c:v>-3260.4673436868538</c:v>
                </c:pt>
                <c:pt idx="3363">
                  <c:v>-3285.3871791467009</c:v>
                </c:pt>
                <c:pt idx="3364">
                  <c:v>-3096.8393037353503</c:v>
                </c:pt>
                <c:pt idx="3365">
                  <c:v>-3165.0023843888921</c:v>
                </c:pt>
                <c:pt idx="3366">
                  <c:v>-3245.6253824836904</c:v>
                </c:pt>
                <c:pt idx="3367">
                  <c:v>-3219.9726101264364</c:v>
                </c:pt>
                <c:pt idx="3368">
                  <c:v>-3229.5007828647308</c:v>
                </c:pt>
                <c:pt idx="3369">
                  <c:v>-3165.0023843888921</c:v>
                </c:pt>
                <c:pt idx="3370">
                  <c:v>-3194.319838346516</c:v>
                </c:pt>
                <c:pt idx="3371">
                  <c:v>-3194.8695404422378</c:v>
                </c:pt>
                <c:pt idx="3372">
                  <c:v>-3166.2850228046882</c:v>
                </c:pt>
                <c:pt idx="3373">
                  <c:v>-3160.4215322440969</c:v>
                </c:pt>
                <c:pt idx="3374">
                  <c:v>-3204.0312447318288</c:v>
                </c:pt>
                <c:pt idx="3375">
                  <c:v>-3162.8035754286702</c:v>
                </c:pt>
                <c:pt idx="3376">
                  <c:v>-3173.7976202297791</c:v>
                </c:pt>
                <c:pt idx="3377">
                  <c:v>-3163.9029796201139</c:v>
                </c:pt>
                <c:pt idx="3378">
                  <c:v>-3173.0646839097049</c:v>
                </c:pt>
                <c:pt idx="3379">
                  <c:v>-3052.4966549275446</c:v>
                </c:pt>
                <c:pt idx="3380">
                  <c:v>-2911.9561099243692</c:v>
                </c:pt>
                <c:pt idx="3381">
                  <c:v>-2982.5012337624848</c:v>
                </c:pt>
                <c:pt idx="3382">
                  <c:v>-2886.8530402401711</c:v>
                </c:pt>
                <c:pt idx="3383">
                  <c:v>-2801.0994873275213</c:v>
                </c:pt>
                <c:pt idx="3384">
                  <c:v>-2725.4238098262226</c:v>
                </c:pt>
                <c:pt idx="3385">
                  <c:v>-2641.6858316494427</c:v>
                </c:pt>
                <c:pt idx="3386">
                  <c:v>-2548.9693839847587</c:v>
                </c:pt>
                <c:pt idx="3387">
                  <c:v>-2473.660174354829</c:v>
                </c:pt>
                <c:pt idx="3388">
                  <c:v>-2389.9221961780495</c:v>
                </c:pt>
                <c:pt idx="3389">
                  <c:v>-2336.4178430806537</c:v>
                </c:pt>
                <c:pt idx="3390">
                  <c:v>-2240.5864153339876</c:v>
                </c:pt>
                <c:pt idx="3391">
                  <c:v>-2152.0843513653945</c:v>
                </c:pt>
                <c:pt idx="3392">
                  <c:v>-2083.005100744761</c:v>
                </c:pt>
                <c:pt idx="3393">
                  <c:v>-2001.8323999769068</c:v>
                </c:pt>
                <c:pt idx="3394">
                  <c:v>-1894.0907568847065</c:v>
                </c:pt>
                <c:pt idx="3395">
                  <c:v>-1817.3156746146296</c:v>
                </c:pt>
                <c:pt idx="3396">
                  <c:v>-1720.7513105478897</c:v>
                </c:pt>
                <c:pt idx="3397">
                  <c:v>-1622.5378401939843</c:v>
                </c:pt>
                <c:pt idx="3398">
                  <c:v>-1486.7613815599561</c:v>
                </c:pt>
                <c:pt idx="3399">
                  <c:v>-1327.8974285549334</c:v>
                </c:pt>
                <c:pt idx="3400">
                  <c:v>-1287.0362271231454</c:v>
                </c:pt>
                <c:pt idx="3401">
                  <c:v>-1154.7412158651348</c:v>
                </c:pt>
                <c:pt idx="3402">
                  <c:v>-994.96109231568619</c:v>
                </c:pt>
                <c:pt idx="3403">
                  <c:v>-877.1415743894695</c:v>
                </c:pt>
                <c:pt idx="3404">
                  <c:v>-744.29686103573692</c:v>
                </c:pt>
                <c:pt idx="3405">
                  <c:v>-628.12644997402003</c:v>
                </c:pt>
                <c:pt idx="3406">
                  <c:v>-507.37518676750767</c:v>
                </c:pt>
                <c:pt idx="3407">
                  <c:v>-346.1291900005773</c:v>
                </c:pt>
                <c:pt idx="3408">
                  <c:v>-255.42831707176262</c:v>
                </c:pt>
                <c:pt idx="3409">
                  <c:v>-152.08429190000578</c:v>
                </c:pt>
                <c:pt idx="3410">
                  <c:v>-70.178655389411702</c:v>
                </c:pt>
                <c:pt idx="3411">
                  <c:v>47.274394665435018</c:v>
                </c:pt>
                <c:pt idx="3412">
                  <c:v>25.6527723572542</c:v>
                </c:pt>
                <c:pt idx="3413">
                  <c:v>90.884107153166681</c:v>
                </c:pt>
                <c:pt idx="3414">
                  <c:v>192.21255701171989</c:v>
                </c:pt>
                <c:pt idx="3415">
                  <c:v>278.33257837307315</c:v>
                </c:pt>
                <c:pt idx="3416">
                  <c:v>360.23821488366724</c:v>
                </c:pt>
                <c:pt idx="3417">
                  <c:v>338.7998267998384</c:v>
                </c:pt>
                <c:pt idx="3418">
                  <c:v>467.24692165579359</c:v>
                </c:pt>
                <c:pt idx="3419">
                  <c:v>568.9418399630506</c:v>
                </c:pt>
                <c:pt idx="3420">
                  <c:v>630.14202528722365</c:v>
                </c:pt>
                <c:pt idx="3421">
                  <c:v>740.08247733964549</c:v>
                </c:pt>
                <c:pt idx="3422">
                  <c:v>828.40130708388665</c:v>
                </c:pt>
                <c:pt idx="3423">
                  <c:v>938.70822758501242</c:v>
                </c:pt>
                <c:pt idx="3424">
                  <c:v>1044.6175295883609</c:v>
                </c:pt>
                <c:pt idx="3425">
                  <c:v>1163.7196865077074</c:v>
                </c:pt>
                <c:pt idx="3426">
                  <c:v>1266.6972432307605</c:v>
                </c:pt>
                <c:pt idx="3427">
                  <c:v>1446.8163506725939</c:v>
                </c:pt>
                <c:pt idx="3428">
                  <c:v>1479.2487841348652</c:v>
                </c:pt>
                <c:pt idx="3429">
                  <c:v>1451.0307349460193</c:v>
                </c:pt>
                <c:pt idx="3430">
                  <c:v>1686.120068125397</c:v>
                </c:pt>
                <c:pt idx="3431">
                  <c:v>1779.0197505917672</c:v>
                </c:pt>
                <c:pt idx="3432">
                  <c:v>1966.2849870099878</c:v>
                </c:pt>
                <c:pt idx="3433">
                  <c:v>1920.4764655620345</c:v>
                </c:pt>
                <c:pt idx="3434">
                  <c:v>2019.0564043646441</c:v>
                </c:pt>
                <c:pt idx="3435">
                  <c:v>2129.9130269614921</c:v>
                </c:pt>
                <c:pt idx="3436">
                  <c:v>2188.9144027481093</c:v>
                </c:pt>
                <c:pt idx="3437">
                  <c:v>2296.8392800646616</c:v>
                </c:pt>
                <c:pt idx="3438">
                  <c:v>2410.2611800704349</c:v>
                </c:pt>
                <c:pt idx="3439">
                  <c:v>2490.1512418451593</c:v>
                </c:pt>
                <c:pt idx="3440">
                  <c:v>2622.0797846544656</c:v>
                </c:pt>
                <c:pt idx="3441">
                  <c:v>2721.0261913284453</c:v>
                </c:pt>
                <c:pt idx="3442">
                  <c:v>2800.3665510074479</c:v>
                </c:pt>
                <c:pt idx="3443">
                  <c:v>2883.0051244154492</c:v>
                </c:pt>
                <c:pt idx="3444">
                  <c:v>2698.6716327001905</c:v>
                </c:pt>
                <c:pt idx="3445">
                  <c:v>2944.5717776109927</c:v>
                </c:pt>
                <c:pt idx="3446">
                  <c:v>3042.2355458691763</c:v>
                </c:pt>
                <c:pt idx="3447">
                  <c:v>3161.5209364355405</c:v>
                </c:pt>
                <c:pt idx="3448">
                  <c:v>3148.6945505455806</c:v>
                </c:pt>
                <c:pt idx="3449">
                  <c:v>3158.5891911552453</c:v>
                </c:pt>
                <c:pt idx="3450">
                  <c:v>3281.7224975463309</c:v>
                </c:pt>
                <c:pt idx="3451">
                  <c:v>3317.8196126089715</c:v>
                </c:pt>
                <c:pt idx="3452">
                  <c:v>3331.9286374920616</c:v>
                </c:pt>
                <c:pt idx="3453">
                  <c:v>3378.8365637087932</c:v>
                </c:pt>
                <c:pt idx="3454">
                  <c:v>3356.4820050805379</c:v>
                </c:pt>
                <c:pt idx="3455">
                  <c:v>3363.6281346342589</c:v>
                </c:pt>
                <c:pt idx="3456">
                  <c:v>3381.7683089890884</c:v>
                </c:pt>
                <c:pt idx="3457">
                  <c:v>3390.746779631661</c:v>
                </c:pt>
                <c:pt idx="3458">
                  <c:v>3354.6496639916863</c:v>
                </c:pt>
                <c:pt idx="3459">
                  <c:v>3384.883288493736</c:v>
                </c:pt>
                <c:pt idx="3460">
                  <c:v>3165.3688522602624</c:v>
                </c:pt>
                <c:pt idx="3461">
                  <c:v>3259.3679389180766</c:v>
                </c:pt>
                <c:pt idx="3462">
                  <c:v>3304.4435246232897</c:v>
                </c:pt>
                <c:pt idx="3463">
                  <c:v>3281.9057317706834</c:v>
                </c:pt>
                <c:pt idx="3464">
                  <c:v>3262.2996841983722</c:v>
                </c:pt>
                <c:pt idx="3465">
                  <c:v>3188.2731135615727</c:v>
                </c:pt>
                <c:pt idx="3466">
                  <c:v>3214.1091195658446</c:v>
                </c:pt>
                <c:pt idx="3467">
                  <c:v>3191.5713267132382</c:v>
                </c:pt>
                <c:pt idx="3468">
                  <c:v>3147.9616142255068</c:v>
                </c:pt>
                <c:pt idx="3469">
                  <c:v>3173.2479181340573</c:v>
                </c:pt>
                <c:pt idx="3470">
                  <c:v>3167.9341296691878</c:v>
                </c:pt>
                <c:pt idx="3471">
                  <c:v>3118.094458172161</c:v>
                </c:pt>
                <c:pt idx="3472">
                  <c:v>3108.9327538825705</c:v>
                </c:pt>
                <c:pt idx="3473">
                  <c:v>3107.8333491137928</c:v>
                </c:pt>
                <c:pt idx="3474">
                  <c:v>3057.8104433924136</c:v>
                </c:pt>
                <c:pt idx="3475">
                  <c:v>3021.1636262340512</c:v>
                </c:pt>
                <c:pt idx="3476">
                  <c:v>2954.0999503492872</c:v>
                </c:pt>
                <c:pt idx="3477">
                  <c:v>2827.6684302292015</c:v>
                </c:pt>
                <c:pt idx="3478">
                  <c:v>2872.744015357081</c:v>
                </c:pt>
                <c:pt idx="3479">
                  <c:v>2786.8072287974137</c:v>
                </c:pt>
                <c:pt idx="3480">
                  <c:v>2731.4705346111659</c:v>
                </c:pt>
                <c:pt idx="3481">
                  <c:v>2654.5122181167371</c:v>
                </c:pt>
                <c:pt idx="3482">
                  <c:v>2603.3899076265807</c:v>
                </c:pt>
                <c:pt idx="3483">
                  <c:v>2546.5873408001844</c:v>
                </c:pt>
                <c:pt idx="3484">
                  <c:v>2497.114137174528</c:v>
                </c:pt>
                <c:pt idx="3485">
                  <c:v>2417.224075399804</c:v>
                </c:pt>
                <c:pt idx="3486">
                  <c:v>2342.4645678655966</c:v>
                </c:pt>
                <c:pt idx="3487">
                  <c:v>2238.5708405981181</c:v>
                </c:pt>
                <c:pt idx="3488">
                  <c:v>2138.1585607066568</c:v>
                </c:pt>
                <c:pt idx="3489">
                  <c:v>2055.5199878759886</c:v>
                </c:pt>
                <c:pt idx="3490">
                  <c:v>1967.3843917787658</c:v>
                </c:pt>
                <c:pt idx="3491">
                  <c:v>1879.0655620345246</c:v>
                </c:pt>
                <c:pt idx="3492">
                  <c:v>1778.6532821430635</c:v>
                </c:pt>
                <c:pt idx="3493">
                  <c:v>1633.3486513480748</c:v>
                </c:pt>
                <c:pt idx="3494">
                  <c:v>1526.5231788003002</c:v>
                </c:pt>
                <c:pt idx="3495">
                  <c:v>1403.9395745049364</c:v>
                </c:pt>
                <c:pt idx="3496">
                  <c:v>1248.7403025229489</c:v>
                </c:pt>
                <c:pt idx="3497">
                  <c:v>1174.8969655331678</c:v>
                </c:pt>
                <c:pt idx="3498">
                  <c:v>1046.9995727729345</c:v>
                </c:pt>
                <c:pt idx="3499">
                  <c:v>894.18234455285494</c:v>
                </c:pt>
                <c:pt idx="3500">
                  <c:v>804.76411003983594</c:v>
                </c:pt>
                <c:pt idx="3501">
                  <c:v>650.84747705097857</c:v>
                </c:pt>
                <c:pt idx="3502">
                  <c:v>540.35732232550083</c:v>
                </c:pt>
                <c:pt idx="3503">
                  <c:v>417.59048438311879</c:v>
                </c:pt>
                <c:pt idx="3504">
                  <c:v>289.50985739853354</c:v>
                </c:pt>
                <c:pt idx="3505">
                  <c:v>163.99450782287397</c:v>
                </c:pt>
                <c:pt idx="3506">
                  <c:v>63.398994284394668</c:v>
                </c:pt>
                <c:pt idx="3507">
                  <c:v>-54.054055770452059</c:v>
                </c:pt>
                <c:pt idx="3508">
                  <c:v>5.1305542405172915</c:v>
                </c:pt>
                <c:pt idx="3509">
                  <c:v>-150.98488770856184</c:v>
                </c:pt>
                <c:pt idx="3510">
                  <c:v>-261.84151030540966</c:v>
                </c:pt>
                <c:pt idx="3511">
                  <c:v>-424.91984758385775</c:v>
                </c:pt>
                <c:pt idx="3512">
                  <c:v>-457.71874949483288</c:v>
                </c:pt>
                <c:pt idx="3513">
                  <c:v>-480.80624444316146</c:v>
                </c:pt>
                <c:pt idx="3514">
                  <c:v>-660.00918134056917</c:v>
                </c:pt>
                <c:pt idx="3515">
                  <c:v>-758.40588591882693</c:v>
                </c:pt>
                <c:pt idx="3516">
                  <c:v>-841.22769355118066</c:v>
                </c:pt>
                <c:pt idx="3517">
                  <c:v>-966.74304312684023</c:v>
                </c:pt>
                <c:pt idx="3518">
                  <c:v>-1044.434295941343</c:v>
                </c:pt>
                <c:pt idx="3519">
                  <c:v>-1182.7760314069628</c:v>
                </c:pt>
                <c:pt idx="3520">
                  <c:v>-1272.1942659199815</c:v>
                </c:pt>
                <c:pt idx="3521">
                  <c:v>-1376.2712274118123</c:v>
                </c:pt>
                <c:pt idx="3522">
                  <c:v>-1449.9313301772415</c:v>
                </c:pt>
                <c:pt idx="3523">
                  <c:v>-1628.2180965302236</c:v>
                </c:pt>
                <c:pt idx="3524">
                  <c:v>-1541.5483736504821</c:v>
                </c:pt>
                <c:pt idx="3525">
                  <c:v>-1582.0431066335661</c:v>
                </c:pt>
                <c:pt idx="3526">
                  <c:v>-1786.1658795681542</c:v>
                </c:pt>
                <c:pt idx="3527">
                  <c:v>-1861.4750897754172</c:v>
                </c:pt>
                <c:pt idx="3528">
                  <c:v>-1989.1892483112986</c:v>
                </c:pt>
                <c:pt idx="3529">
                  <c:v>-1895.5566295248543</c:v>
                </c:pt>
                <c:pt idx="3530">
                  <c:v>-2005.8635500259802</c:v>
                </c:pt>
                <c:pt idx="3531">
                  <c:v>-2069.6290121817447</c:v>
                </c:pt>
                <c:pt idx="3532">
                  <c:v>-2126.2483453611221</c:v>
                </c:pt>
                <c:pt idx="3533">
                  <c:v>-2212.5516003694938</c:v>
                </c:pt>
                <c:pt idx="3534">
                  <c:v>-2300.1374937936612</c:v>
                </c:pt>
                <c:pt idx="3535">
                  <c:v>-2356.0238900756308</c:v>
                </c:pt>
                <c:pt idx="3536">
                  <c:v>-2490.7009439408812</c:v>
                </c:pt>
                <c:pt idx="3537">
                  <c:v>-2553.9167040009238</c:v>
                </c:pt>
                <c:pt idx="3538">
                  <c:v>-2638.2043842734251</c:v>
                </c:pt>
                <c:pt idx="3539">
                  <c:v>-2719.3770844639457</c:v>
                </c:pt>
                <c:pt idx="3540">
                  <c:v>-2835.5474961029963</c:v>
                </c:pt>
                <c:pt idx="3541">
                  <c:v>-2714.0632959990762</c:v>
                </c:pt>
                <c:pt idx="3542">
                  <c:v>-2919.8351757981641</c:v>
                </c:pt>
                <c:pt idx="3543">
                  <c:v>-3010.902517175683</c:v>
                </c:pt>
                <c:pt idx="3544">
                  <c:v>-3117.3615218520872</c:v>
                </c:pt>
                <c:pt idx="3545">
                  <c:v>-3131.4705461578433</c:v>
                </c:pt>
                <c:pt idx="3546">
                  <c:v>-3147.4119121297845</c:v>
                </c:pt>
                <c:pt idx="3547">
                  <c:v>-3250.5727030771895</c:v>
                </c:pt>
                <c:pt idx="3548">
                  <c:v>-3265.0481958316495</c:v>
                </c:pt>
                <c:pt idx="3549">
                  <c:v>-3274.20990012124</c:v>
                </c:pt>
                <c:pt idx="3550">
                  <c:v>-3298.7632677097167</c:v>
                </c:pt>
                <c:pt idx="3551">
                  <c:v>-3280.6230933548873</c:v>
                </c:pt>
                <c:pt idx="3552">
                  <c:v>-3287.5859886842559</c:v>
                </c:pt>
                <c:pt idx="3553">
                  <c:v>-3315.2543357773802</c:v>
                </c:pt>
                <c:pt idx="3554">
                  <c:v>-3317.4531447376021</c:v>
                </c:pt>
                <c:pt idx="3555">
                  <c:v>-3309.0243767680854</c:v>
                </c:pt>
                <c:pt idx="3556">
                  <c:v>-3326.2483805784886</c:v>
                </c:pt>
                <c:pt idx="3557">
                  <c:v>-3124.1411829571039</c:v>
                </c:pt>
                <c:pt idx="3558">
                  <c:v>-3252.2218093643555</c:v>
                </c:pt>
                <c:pt idx="3559">
                  <c:v>-3284.2877749552567</c:v>
                </c:pt>
                <c:pt idx="3560">
                  <c:v>-3284.1045407309048</c:v>
                </c:pt>
                <c:pt idx="3561">
                  <c:v>-3249.1068304370419</c:v>
                </c:pt>
                <c:pt idx="3562">
                  <c:v>-3220.8887806708622</c:v>
                </c:pt>
                <c:pt idx="3563">
                  <c:v>-3268.529643207667</c:v>
                </c:pt>
                <c:pt idx="3564">
                  <c:v>-3229.8672507361007</c:v>
                </c:pt>
                <c:pt idx="3565">
                  <c:v>-3212.0935448299751</c:v>
                </c:pt>
                <c:pt idx="3566">
                  <c:v>-3228.584612320305</c:v>
                </c:pt>
                <c:pt idx="3567">
                  <c:v>-3221.2552491195656</c:v>
                </c:pt>
                <c:pt idx="3568">
                  <c:v>-3180.2108134634259</c:v>
                </c:pt>
                <c:pt idx="3569">
                  <c:v>-3191.9377951619426</c:v>
                </c:pt>
                <c:pt idx="3570">
                  <c:v>-3122.3088418682523</c:v>
                </c:pt>
                <c:pt idx="3571">
                  <c:v>-3093.1746221349808</c:v>
                </c:pt>
                <c:pt idx="3572">
                  <c:v>-2904.4435124992788</c:v>
                </c:pt>
                <c:pt idx="3573">
                  <c:v>-2857.7188205068987</c:v>
                </c:pt>
                <c:pt idx="3574">
                  <c:v>-2868.7128658853412</c:v>
                </c:pt>
                <c:pt idx="3575">
                  <c:v>-2732.5699388026096</c:v>
                </c:pt>
                <c:pt idx="3576">
                  <c:v>-2660.9254107730499</c:v>
                </c:pt>
                <c:pt idx="3577">
                  <c:v>-2557.9478540499972</c:v>
                </c:pt>
                <c:pt idx="3578">
                  <c:v>-2469.0793216327002</c:v>
                </c:pt>
                <c:pt idx="3579">
                  <c:v>-2390.1054304024019</c:v>
                </c:pt>
                <c:pt idx="3580">
                  <c:v>-2314.0632844523989</c:v>
                </c:pt>
                <c:pt idx="3581">
                  <c:v>-2225.7444547081577</c:v>
                </c:pt>
                <c:pt idx="3582">
                  <c:v>-2168.9418873044283</c:v>
                </c:pt>
                <c:pt idx="3583">
                  <c:v>-2085.3871439293343</c:v>
                </c:pt>
                <c:pt idx="3584">
                  <c:v>-2016.3078927313666</c:v>
                </c:pt>
                <c:pt idx="3585">
                  <c:v>-1938.0669378211419</c:v>
                </c:pt>
                <c:pt idx="3586">
                  <c:v>-1851.7636828127706</c:v>
                </c:pt>
                <c:pt idx="3587">
                  <c:v>-1792.0293707060794</c:v>
                </c:pt>
                <c:pt idx="3588">
                  <c:v>-1720.9345447722417</c:v>
                </c:pt>
                <c:pt idx="3589">
                  <c:v>-1606.2300063506727</c:v>
                </c:pt>
                <c:pt idx="3590">
                  <c:v>-1527.0728808960223</c:v>
                </c:pt>
                <c:pt idx="3591">
                  <c:v>-1424.4617920443393</c:v>
                </c:pt>
                <c:pt idx="3592">
                  <c:v>-1279.8900975694244</c:v>
                </c:pt>
                <c:pt idx="3593">
                  <c:v>-1231.5162987125457</c:v>
                </c:pt>
                <c:pt idx="3594">
                  <c:v>-1100.3206922233128</c:v>
                </c:pt>
                <c:pt idx="3595">
                  <c:v>-961.97895675769303</c:v>
                </c:pt>
                <c:pt idx="3596">
                  <c:v>-856.43612262571446</c:v>
                </c:pt>
                <c:pt idx="3597">
                  <c:v>-717.54468448703892</c:v>
                </c:pt>
                <c:pt idx="3598">
                  <c:v>-593.861676000231</c:v>
                </c:pt>
                <c:pt idx="3599">
                  <c:v>-480.25654177010563</c:v>
                </c:pt>
                <c:pt idx="3600">
                  <c:v>-344.84655158478148</c:v>
                </c:pt>
                <c:pt idx="3601">
                  <c:v>-246.6330812308758</c:v>
                </c:pt>
                <c:pt idx="3602">
                  <c:v>-126.79798799145546</c:v>
                </c:pt>
                <c:pt idx="3603">
                  <c:v>-52.588183130304259</c:v>
                </c:pt>
                <c:pt idx="3604">
                  <c:v>46.174989896657237</c:v>
                </c:pt>
                <c:pt idx="3605">
                  <c:v>35.54741296691877</c:v>
                </c:pt>
                <c:pt idx="3606">
                  <c:v>126.98122221580741</c:v>
                </c:pt>
                <c:pt idx="3607">
                  <c:v>213.8341793199007</c:v>
                </c:pt>
                <c:pt idx="3608">
                  <c:v>300.68713700132787</c:v>
                </c:pt>
                <c:pt idx="3609">
                  <c:v>391.38800993014263</c:v>
                </c:pt>
                <c:pt idx="3610">
                  <c:v>411.36052537382369</c:v>
                </c:pt>
                <c:pt idx="3611">
                  <c:v>550.43519715951743</c:v>
                </c:pt>
                <c:pt idx="3612">
                  <c:v>624.64500259800252</c:v>
                </c:pt>
                <c:pt idx="3613">
                  <c:v>730.73753882570293</c:v>
                </c:pt>
                <c:pt idx="3614">
                  <c:v>879.34038334969114</c:v>
                </c:pt>
                <c:pt idx="3615">
                  <c:v>984.51674903296578</c:v>
                </c:pt>
                <c:pt idx="3616">
                  <c:v>1109.1159286415334</c:v>
                </c:pt>
                <c:pt idx="3617">
                  <c:v>1228.0348507591941</c:v>
                </c:pt>
                <c:pt idx="3618">
                  <c:v>1334.8603233069684</c:v>
                </c:pt>
                <c:pt idx="3619">
                  <c:v>1448.8319254084636</c:v>
                </c:pt>
                <c:pt idx="3620">
                  <c:v>1628.0348628832055</c:v>
                </c:pt>
                <c:pt idx="3621">
                  <c:v>1527.9890514404481</c:v>
                </c:pt>
                <c:pt idx="3622">
                  <c:v>1722.7668858610934</c:v>
                </c:pt>
                <c:pt idx="3623">
                  <c:v>1865.3230056001387</c:v>
                </c:pt>
                <c:pt idx="3624">
                  <c:v>2011.7270405865713</c:v>
                </c:pt>
                <c:pt idx="3625">
                  <c:v>2062.1164147566537</c:v>
                </c:pt>
                <c:pt idx="3626">
                  <c:v>2053.5044125627851</c:v>
                </c:pt>
                <c:pt idx="3627">
                  <c:v>2207.9707482246981</c:v>
                </c:pt>
                <c:pt idx="3628">
                  <c:v>2243.1516927429134</c:v>
                </c:pt>
                <c:pt idx="3629">
                  <c:v>2361.1544448934819</c:v>
                </c:pt>
                <c:pt idx="3630">
                  <c:v>2449.656508862075</c:v>
                </c:pt>
                <c:pt idx="3631">
                  <c:v>2530.8292090525952</c:v>
                </c:pt>
                <c:pt idx="3632">
                  <c:v>2613.6510166849489</c:v>
                </c:pt>
                <c:pt idx="3633">
                  <c:v>2753.6418590150688</c:v>
                </c:pt>
                <c:pt idx="3634">
                  <c:v>2773.7976086831013</c:v>
                </c:pt>
                <c:pt idx="3635">
                  <c:v>2931.0124554009585</c:v>
                </c:pt>
                <c:pt idx="3636">
                  <c:v>2736.4178546273311</c:v>
                </c:pt>
                <c:pt idx="3637">
                  <c:v>2843.2433277524392</c:v>
                </c:pt>
                <c:pt idx="3638">
                  <c:v>3047.9158027827493</c:v>
                </c:pt>
                <c:pt idx="3639">
                  <c:v>3116.262117083309</c:v>
                </c:pt>
                <c:pt idx="3640">
                  <c:v>3180.9437497834997</c:v>
                </c:pt>
                <c:pt idx="3641">
                  <c:v>3119.7435650366606</c:v>
                </c:pt>
                <c:pt idx="3642">
                  <c:v>3244.3427440678943</c:v>
                </c:pt>
                <c:pt idx="3643">
                  <c:v>3292.1668408290516</c:v>
                </c:pt>
                <c:pt idx="3644">
                  <c:v>3308.1082062236592</c:v>
                </c:pt>
                <c:pt idx="3645">
                  <c:v>3338.7082985970787</c:v>
                </c:pt>
                <c:pt idx="3646">
                  <c:v>3343.2891507418744</c:v>
                </c:pt>
                <c:pt idx="3647">
                  <c:v>3329.9130627561922</c:v>
                </c:pt>
                <c:pt idx="3648">
                  <c:v>3355.0161324403903</c:v>
                </c:pt>
                <c:pt idx="3649">
                  <c:v>3356.4820050805379</c:v>
                </c:pt>
                <c:pt idx="3650">
                  <c:v>3331.1957011719883</c:v>
                </c:pt>
                <c:pt idx="3651">
                  <c:v>3353.3670255758902</c:v>
                </c:pt>
                <c:pt idx="3652">
                  <c:v>3311.2231857283068</c:v>
                </c:pt>
                <c:pt idx="3653">
                  <c:v>3126.7064597886961</c:v>
                </c:pt>
                <c:pt idx="3654">
                  <c:v>3289.9680312914961</c:v>
                </c:pt>
                <c:pt idx="3655">
                  <c:v>3255.1535552219852</c:v>
                </c:pt>
                <c:pt idx="3656">
                  <c:v>3269.8122822007972</c:v>
                </c:pt>
                <c:pt idx="3657">
                  <c:v>3177.8287702788525</c:v>
                </c:pt>
                <c:pt idx="3658">
                  <c:v>3180.2108134634259</c:v>
                </c:pt>
                <c:pt idx="3659">
                  <c:v>3185.3413677039434</c:v>
                </c:pt>
                <c:pt idx="3660">
                  <c:v>3154.5580411061719</c:v>
                </c:pt>
                <c:pt idx="3661">
                  <c:v>3127.6226303331218</c:v>
                </c:pt>
                <c:pt idx="3662">
                  <c:v>3156.3903821950234</c:v>
                </c:pt>
                <c:pt idx="3663">
                  <c:v>3109.8489238496622</c:v>
                </c:pt>
                <c:pt idx="3664">
                  <c:v>3103.9854332890714</c:v>
                </c:pt>
                <c:pt idx="3665">
                  <c:v>3083.646449396686</c:v>
                </c:pt>
                <c:pt idx="3666">
                  <c:v>3047.3661001096934</c:v>
                </c:pt>
                <c:pt idx="3667">
                  <c:v>2981.0353611223372</c:v>
                </c:pt>
                <c:pt idx="3668">
                  <c:v>2993.8617470122972</c:v>
                </c:pt>
                <c:pt idx="3669">
                  <c:v>2877.5081017262282</c:v>
                </c:pt>
                <c:pt idx="3670">
                  <c:v>2807.8791490098729</c:v>
                </c:pt>
                <c:pt idx="3671">
                  <c:v>2828.0348981005718</c:v>
                </c:pt>
                <c:pt idx="3672">
                  <c:v>2747.9616021014954</c:v>
                </c:pt>
                <c:pt idx="3673">
                  <c:v>2691.7087373708214</c:v>
                </c:pt>
                <c:pt idx="3674">
                  <c:v>2621.5300825587437</c:v>
                </c:pt>
                <c:pt idx="3675">
                  <c:v>2591.2964580566945</c:v>
                </c:pt>
                <c:pt idx="3676">
                  <c:v>2550.8017244962762</c:v>
                </c:pt>
                <c:pt idx="3677">
                  <c:v>2480.6230696841985</c:v>
                </c:pt>
                <c:pt idx="3678">
                  <c:v>2368.3005738698689</c:v>
                </c:pt>
                <c:pt idx="3679">
                  <c:v>2299.5877916979389</c:v>
                </c:pt>
                <c:pt idx="3680">
                  <c:v>2214.0174730096414</c:v>
                </c:pt>
                <c:pt idx="3681">
                  <c:v>2139.4411996997865</c:v>
                </c:pt>
                <c:pt idx="3682">
                  <c:v>2047.27445355349</c:v>
                </c:pt>
                <c:pt idx="3683">
                  <c:v>1944.8465989261592</c:v>
                </c:pt>
                <c:pt idx="3684">
                  <c:v>1843.3349148432537</c:v>
                </c:pt>
                <c:pt idx="3685">
                  <c:v>1711.9560747070032</c:v>
                </c:pt>
                <c:pt idx="3686">
                  <c:v>1573.6143386640495</c:v>
                </c:pt>
                <c:pt idx="3687">
                  <c:v>1477.4164430460137</c:v>
                </c:pt>
                <c:pt idx="3688">
                  <c:v>1309.9404878471221</c:v>
                </c:pt>
                <c:pt idx="3689">
                  <c:v>1177.6454771664455</c:v>
                </c:pt>
                <c:pt idx="3690">
                  <c:v>1094.6404353097396</c:v>
                </c:pt>
                <c:pt idx="3691">
                  <c:v>919.46864846140534</c:v>
                </c:pt>
                <c:pt idx="3692">
                  <c:v>807.14615322440966</c:v>
                </c:pt>
                <c:pt idx="3693">
                  <c:v>658.90977657179155</c:v>
                </c:pt>
                <c:pt idx="3694">
                  <c:v>516.35365683274642</c:v>
                </c:pt>
                <c:pt idx="3695">
                  <c:v>390.65507361006871</c:v>
                </c:pt>
                <c:pt idx="3696">
                  <c:v>265.13972403440908</c:v>
                </c:pt>
                <c:pt idx="3697">
                  <c:v>113.42190000577335</c:v>
                </c:pt>
                <c:pt idx="3698">
                  <c:v>15.208429074533804</c:v>
                </c:pt>
                <c:pt idx="3699">
                  <c:v>-135.59322440967611</c:v>
                </c:pt>
                <c:pt idx="3700">
                  <c:v>-105.35959990762657</c:v>
                </c:pt>
                <c:pt idx="3701">
                  <c:v>-191.29638704462792</c:v>
                </c:pt>
                <c:pt idx="3702">
                  <c:v>-344.29684948905953</c:v>
                </c:pt>
                <c:pt idx="3703">
                  <c:v>-470.36190116044111</c:v>
                </c:pt>
                <c:pt idx="3704">
                  <c:v>-577.73707638127132</c:v>
                </c:pt>
                <c:pt idx="3705">
                  <c:v>-550.43519715951743</c:v>
                </c:pt>
                <c:pt idx="3706">
                  <c:v>-727.43932509670333</c:v>
                </c:pt>
                <c:pt idx="3707">
                  <c:v>-835.91390450897745</c:v>
                </c:pt>
                <c:pt idx="3708">
                  <c:v>-910.85664626753658</c:v>
                </c:pt>
                <c:pt idx="3709">
                  <c:v>-1030.8749731539749</c:v>
                </c:pt>
                <c:pt idx="3710">
                  <c:v>-1118.0943987067722</c:v>
                </c:pt>
                <c:pt idx="3711">
                  <c:v>-1214.4755285491599</c:v>
                </c:pt>
                <c:pt idx="3712">
                  <c:v>-1328.9968327463773</c:v>
                </c:pt>
                <c:pt idx="3713">
                  <c:v>-1404.4892766006583</c:v>
                </c:pt>
                <c:pt idx="3714">
                  <c:v>-1495.5566179781767</c:v>
                </c:pt>
                <c:pt idx="3715">
                  <c:v>-1611.7270290398938</c:v>
                </c:pt>
                <c:pt idx="3716">
                  <c:v>-1663.3990416257723</c:v>
                </c:pt>
                <c:pt idx="3717">
                  <c:v>-1552.1759505802206</c:v>
                </c:pt>
                <c:pt idx="3718">
                  <c:v>-1767.842470988973</c:v>
                </c:pt>
                <c:pt idx="3719">
                  <c:v>-1820.7971219906472</c:v>
                </c:pt>
                <c:pt idx="3720">
                  <c:v>-1960.0550285780268</c:v>
                </c:pt>
                <c:pt idx="3721">
                  <c:v>-1899.4045453495755</c:v>
                </c:pt>
                <c:pt idx="3722">
                  <c:v>-1933.4860856763466</c:v>
                </c:pt>
                <c:pt idx="3723">
                  <c:v>-2029.1342791986606</c:v>
                </c:pt>
                <c:pt idx="3724">
                  <c:v>-2067.4302032215232</c:v>
                </c:pt>
                <c:pt idx="3725">
                  <c:v>-2151.3514150453207</c:v>
                </c:pt>
                <c:pt idx="3726">
                  <c:v>-2242.4187564228391</c:v>
                </c:pt>
                <c:pt idx="3727">
                  <c:v>-2284.9290647191269</c:v>
                </c:pt>
                <c:pt idx="3728">
                  <c:v>-2415.9414369840079</c:v>
                </c:pt>
                <c:pt idx="3729">
                  <c:v>-2484.2877512845675</c:v>
                </c:pt>
                <c:pt idx="3730">
                  <c:v>-2570.7742399399576</c:v>
                </c:pt>
                <c:pt idx="3731">
                  <c:v>-2633.6235321286299</c:v>
                </c:pt>
                <c:pt idx="3732">
                  <c:v>-2786.6239945730617</c:v>
                </c:pt>
                <c:pt idx="3733">
                  <c:v>-2769.0335223139541</c:v>
                </c:pt>
                <c:pt idx="3734">
                  <c:v>-2811.177362161538</c:v>
                </c:pt>
                <c:pt idx="3735">
                  <c:v>-3003.57315339761</c:v>
                </c:pt>
                <c:pt idx="3736">
                  <c:v>-3059.0930818082097</c:v>
                </c:pt>
                <c:pt idx="3737">
                  <c:v>-3160.7880001154672</c:v>
                </c:pt>
                <c:pt idx="3738">
                  <c:v>-3141.1819531204892</c:v>
                </c:pt>
                <c:pt idx="3739">
                  <c:v>-3232.6157623693784</c:v>
                </c:pt>
                <c:pt idx="3740">
                  <c:v>-3274.20990012124</c:v>
                </c:pt>
                <c:pt idx="3741">
                  <c:v>-3273.8434316725366</c:v>
                </c:pt>
                <c:pt idx="3742">
                  <c:v>-3292.7165429247734</c:v>
                </c:pt>
                <c:pt idx="3743">
                  <c:v>-3314.8878673286763</c:v>
                </c:pt>
                <c:pt idx="3744">
                  <c:v>-3336.6927238612093</c:v>
                </c:pt>
                <c:pt idx="3745">
                  <c:v>-3349.1526418797994</c:v>
                </c:pt>
                <c:pt idx="3746">
                  <c:v>-3351.5346844870387</c:v>
                </c:pt>
                <c:pt idx="3747">
                  <c:v>-3314.8878673286763</c:v>
                </c:pt>
                <c:pt idx="3748">
                  <c:v>-3371.8736683794241</c:v>
                </c:pt>
                <c:pt idx="3749">
                  <c:v>-3191.5713267132382</c:v>
                </c:pt>
                <c:pt idx="3750">
                  <c:v>-3239.0289556030252</c:v>
                </c:pt>
                <c:pt idx="3751">
                  <c:v>-3319.4687194734715</c:v>
                </c:pt>
                <c:pt idx="3752">
                  <c:v>-3297.6638629409385</c:v>
                </c:pt>
                <c:pt idx="3753">
                  <c:v>-3301.6950129900119</c:v>
                </c:pt>
                <c:pt idx="3754">
                  <c:v>-3245.6253824836904</c:v>
                </c:pt>
                <c:pt idx="3755">
                  <c:v>-3294.7321176606433</c:v>
                </c:pt>
                <c:pt idx="3756">
                  <c:v>-3258.2685347266329</c:v>
                </c:pt>
                <c:pt idx="3757">
                  <c:v>-3240.4948282431733</c:v>
                </c:pt>
                <c:pt idx="3758">
                  <c:v>-3239.5786576987475</c:v>
                </c:pt>
                <c:pt idx="3759">
                  <c:v>-3249.4732983084118</c:v>
                </c:pt>
                <c:pt idx="3760">
                  <c:v>-3197.2515836268112</c:v>
                </c:pt>
                <c:pt idx="3761">
                  <c:v>-3208.0623947809017</c:v>
                </c:pt>
                <c:pt idx="3762">
                  <c:v>-3131.1040782864734</c:v>
                </c:pt>
                <c:pt idx="3763">
                  <c:v>-3111.4980307141623</c:v>
                </c:pt>
                <c:pt idx="3764">
                  <c:v>-2955.1993545407313</c:v>
                </c:pt>
                <c:pt idx="3765">
                  <c:v>-2838.662475607644</c:v>
                </c:pt>
                <c:pt idx="3766">
                  <c:v>-2870.9116748455631</c:v>
                </c:pt>
                <c:pt idx="3767">
                  <c:v>-2741.7316430922001</c:v>
                </c:pt>
                <c:pt idx="3768">
                  <c:v>-2657.6271976213843</c:v>
                </c:pt>
                <c:pt idx="3769">
                  <c:v>-2545.1214681600368</c:v>
                </c:pt>
                <c:pt idx="3770">
                  <c:v>-2456.802637838462</c:v>
                </c:pt>
                <c:pt idx="3771">
                  <c:v>-2379.2946192483109</c:v>
                </c:pt>
                <c:pt idx="3772">
                  <c:v>-2309.2991980832517</c:v>
                </c:pt>
                <c:pt idx="3773">
                  <c:v>-2203.023427631199</c:v>
                </c:pt>
                <c:pt idx="3774">
                  <c:v>-2153.7334582298945</c:v>
                </c:pt>
                <c:pt idx="3775">
                  <c:v>-2082.0889302003347</c:v>
                </c:pt>
                <c:pt idx="3776">
                  <c:v>-2008.0623589862018</c:v>
                </c:pt>
                <c:pt idx="3777">
                  <c:v>-1916.2620812886091</c:v>
                </c:pt>
                <c:pt idx="3778">
                  <c:v>-1827.3935494486464</c:v>
                </c:pt>
                <c:pt idx="3779">
                  <c:v>-1776.2712389584897</c:v>
                </c:pt>
                <c:pt idx="3780">
                  <c:v>-1701.5117314242827</c:v>
                </c:pt>
                <c:pt idx="3781">
                  <c:v>-1585.1580861382138</c:v>
                </c:pt>
                <c:pt idx="3782">
                  <c:v>-1484.3793383753825</c:v>
                </c:pt>
                <c:pt idx="3783">
                  <c:v>-1431.4246873737081</c:v>
                </c:pt>
                <c:pt idx="3784">
                  <c:v>-1279.8900975694244</c:v>
                </c:pt>
                <c:pt idx="3785">
                  <c:v>-1166.4681975636511</c:v>
                </c:pt>
                <c:pt idx="3786">
                  <c:v>-1103.4356717279604</c:v>
                </c:pt>
                <c:pt idx="3787">
                  <c:v>-956.29869984411994</c:v>
                </c:pt>
                <c:pt idx="3788">
                  <c:v>-846.35824779169786</c:v>
                </c:pt>
                <c:pt idx="3789">
                  <c:v>-716.44528029559501</c:v>
                </c:pt>
                <c:pt idx="3790">
                  <c:v>-574.80533110097576</c:v>
                </c:pt>
                <c:pt idx="3791">
                  <c:v>-478.4242012585878</c:v>
                </c:pt>
                <c:pt idx="3792">
                  <c:v>-363.35319438831476</c:v>
                </c:pt>
                <c:pt idx="3793">
                  <c:v>-247.91571964667168</c:v>
                </c:pt>
                <c:pt idx="3794">
                  <c:v>-136.32616072975</c:v>
                </c:pt>
                <c:pt idx="3795">
                  <c:v>-58.085205819525434</c:v>
                </c:pt>
                <c:pt idx="3796">
                  <c:v>18.689877027885228</c:v>
                </c:pt>
                <c:pt idx="3797">
                  <c:v>74.209805438485077</c:v>
                </c:pt>
                <c:pt idx="3798">
                  <c:v>91.983511921944469</c:v>
                </c:pt>
                <c:pt idx="3799">
                  <c:v>201.74072975001442</c:v>
                </c:pt>
                <c:pt idx="3800">
                  <c:v>258.36006235205821</c:v>
                </c:pt>
                <c:pt idx="3801">
                  <c:v>384.24188037642165</c:v>
                </c:pt>
                <c:pt idx="3802">
                  <c:v>415.57490906991518</c:v>
                </c:pt>
                <c:pt idx="3803">
                  <c:v>498.03024825356505</c:v>
                </c:pt>
                <c:pt idx="3804">
                  <c:v>633.25700479187117</c:v>
                </c:pt>
                <c:pt idx="3805">
                  <c:v>728.90519773685128</c:v>
                </c:pt>
                <c:pt idx="3806">
                  <c:v>882.08889440563485</c:v>
                </c:pt>
                <c:pt idx="3807">
                  <c:v>965.64363835806239</c:v>
                </c:pt>
                <c:pt idx="3808">
                  <c:v>1059.6427250158767</c:v>
                </c:pt>
                <c:pt idx="3809">
                  <c:v>1173.2478586686682</c:v>
                </c:pt>
                <c:pt idx="3810">
                  <c:v>1337.9753028116158</c:v>
                </c:pt>
                <c:pt idx="3811">
                  <c:v>1430.3252826049304</c:v>
                </c:pt>
                <c:pt idx="3812">
                  <c:v>1624.9198833785579</c:v>
                </c:pt>
                <c:pt idx="3813">
                  <c:v>1596.152131516656</c:v>
                </c:pt>
                <c:pt idx="3814">
                  <c:v>1639.3953761330179</c:v>
                </c:pt>
                <c:pt idx="3815">
                  <c:v>1875.0344119854512</c:v>
                </c:pt>
                <c:pt idx="3816">
                  <c:v>1968.4837965475435</c:v>
                </c:pt>
                <c:pt idx="3817">
                  <c:v>2112.6890225737543</c:v>
                </c:pt>
                <c:pt idx="3818">
                  <c:v>2067.9799053172451</c:v>
                </c:pt>
                <c:pt idx="3819">
                  <c:v>2201.7407892154033</c:v>
                </c:pt>
                <c:pt idx="3820">
                  <c:v>2267.1553582356678</c:v>
                </c:pt>
                <c:pt idx="3821">
                  <c:v>2374.1640650077939</c:v>
                </c:pt>
                <c:pt idx="3822">
                  <c:v>2478.9739628196985</c:v>
                </c:pt>
                <c:pt idx="3823">
                  <c:v>2554.8328745453496</c:v>
                </c:pt>
                <c:pt idx="3824">
                  <c:v>2637.2882137289994</c:v>
                </c:pt>
                <c:pt idx="3825">
                  <c:v>2767.3844154494541</c:v>
                </c:pt>
                <c:pt idx="3826">
                  <c:v>2818.323491715259</c:v>
                </c:pt>
                <c:pt idx="3827">
                  <c:v>2932.4783280411066</c:v>
                </c:pt>
                <c:pt idx="3828">
                  <c:v>2956.6652271808789</c:v>
                </c:pt>
                <c:pt idx="3829">
                  <c:v>2788.6395693089312</c:v>
                </c:pt>
                <c:pt idx="3830">
                  <c:v>3070.820063506726</c:v>
                </c:pt>
                <c:pt idx="3831">
                  <c:v>3132.0202488308992</c:v>
                </c:pt>
                <c:pt idx="3832">
                  <c:v>3246.5415530281161</c:v>
                </c:pt>
                <c:pt idx="3833">
                  <c:v>3187.9066451128692</c:v>
                </c:pt>
                <c:pt idx="3834">
                  <c:v>3247.4577235725419</c:v>
                </c:pt>
                <c:pt idx="3835">
                  <c:v>3337.2424259569311</c:v>
                </c:pt>
                <c:pt idx="3836">
                  <c:v>3345.4879597020958</c:v>
                </c:pt>
                <c:pt idx="3837">
                  <c:v>3343.6556191905784</c:v>
                </c:pt>
                <c:pt idx="3838">
                  <c:v>3378.2868616130709</c:v>
                </c:pt>
                <c:pt idx="3839">
                  <c:v>3343.105916517522</c:v>
                </c:pt>
                <c:pt idx="3840">
                  <c:v>3366.9263477859249</c:v>
                </c:pt>
                <c:pt idx="3841">
                  <c:v>3344.0220870619478</c:v>
                </c:pt>
                <c:pt idx="3842">
                  <c:v>3340.9071075573002</c:v>
                </c:pt>
                <c:pt idx="3843">
                  <c:v>3308.841142543733</c:v>
                </c:pt>
                <c:pt idx="3844">
                  <c:v>3390.9300132786793</c:v>
                </c:pt>
                <c:pt idx="3845">
                  <c:v>3199.0839241383296</c:v>
                </c:pt>
                <c:pt idx="3846">
                  <c:v>3168.6670659892616</c:v>
                </c:pt>
                <c:pt idx="3847">
                  <c:v>3286.8530517868485</c:v>
                </c:pt>
                <c:pt idx="3848">
                  <c:v>3227.6684417758793</c:v>
                </c:pt>
                <c:pt idx="3849">
                  <c:v>3213.9258853414931</c:v>
                </c:pt>
                <c:pt idx="3850">
                  <c:v>3131.6537803821952</c:v>
                </c:pt>
                <c:pt idx="3851">
                  <c:v>3164.6359159401882</c:v>
                </c:pt>
                <c:pt idx="3852">
                  <c:v>3145.9460389123028</c:v>
                </c:pt>
                <c:pt idx="3853">
                  <c:v>3106.917178569367</c:v>
                </c:pt>
                <c:pt idx="3854">
                  <c:v>3097.2057721840542</c:v>
                </c:pt>
                <c:pt idx="3855">
                  <c:v>3105.8177743779229</c:v>
                </c:pt>
                <c:pt idx="3856">
                  <c:v>3067.7050840020784</c:v>
                </c:pt>
                <c:pt idx="3857">
                  <c:v>3056.7110386236363</c:v>
                </c:pt>
                <c:pt idx="3858">
                  <c:v>2996.6102580682409</c:v>
                </c:pt>
                <c:pt idx="3859">
                  <c:v>2951.1682044916579</c:v>
                </c:pt>
                <c:pt idx="3860">
                  <c:v>2938.1585843773455</c:v>
                </c:pt>
                <c:pt idx="3861">
                  <c:v>2899.6794261301311</c:v>
                </c:pt>
                <c:pt idx="3862">
                  <c:v>2750.5268795104212</c:v>
                </c:pt>
                <c:pt idx="3863">
                  <c:v>2780.5772697881184</c:v>
                </c:pt>
                <c:pt idx="3864">
                  <c:v>2744.4801547254779</c:v>
                </c:pt>
                <c:pt idx="3865">
                  <c:v>2665.872731366549</c:v>
                </c:pt>
                <c:pt idx="3866">
                  <c:v>2575.5383263091044</c:v>
                </c:pt>
                <c:pt idx="3867">
                  <c:v>2510.4902257375438</c:v>
                </c:pt>
                <c:pt idx="3868">
                  <c:v>2465.0481721609608</c:v>
                </c:pt>
                <c:pt idx="3869">
                  <c:v>2417.224075399804</c:v>
                </c:pt>
                <c:pt idx="3870">
                  <c:v>2336.2346088563017</c:v>
                </c:pt>
                <c:pt idx="3871">
                  <c:v>2283.0967236302754</c:v>
                </c:pt>
                <c:pt idx="3872">
                  <c:v>2207.6042797759947</c:v>
                </c:pt>
                <c:pt idx="3873">
                  <c:v>2115.9872363027539</c:v>
                </c:pt>
                <c:pt idx="3874">
                  <c:v>1990.6551209514462</c:v>
                </c:pt>
                <c:pt idx="3875">
                  <c:v>1898.3051411581316</c:v>
                </c:pt>
                <c:pt idx="3876">
                  <c:v>1820.4306541192771</c:v>
                </c:pt>
                <c:pt idx="3877">
                  <c:v>1706.27581779343</c:v>
                </c:pt>
                <c:pt idx="3878">
                  <c:v>1554.5579937647944</c:v>
                </c:pt>
                <c:pt idx="3879">
                  <c:v>1460.5589071069801</c:v>
                </c:pt>
                <c:pt idx="3880">
                  <c:v>1337.9753028116158</c:v>
                </c:pt>
                <c:pt idx="3881">
                  <c:v>1165.918495467929</c:v>
                </c:pt>
                <c:pt idx="3882">
                  <c:v>1086.9446036602967</c:v>
                </c:pt>
                <c:pt idx="3883">
                  <c:v>959.04721147739735</c:v>
                </c:pt>
                <c:pt idx="3884">
                  <c:v>815.20845274522253</c:v>
                </c:pt>
                <c:pt idx="3885">
                  <c:v>692.99131689856245</c:v>
                </c:pt>
                <c:pt idx="3886">
                  <c:v>529.91297962011424</c:v>
                </c:pt>
                <c:pt idx="3887">
                  <c:v>417.22401593441487</c:v>
                </c:pt>
                <c:pt idx="3888">
                  <c:v>288.04398475838582</c:v>
                </c:pt>
                <c:pt idx="3889">
                  <c:v>154.46633508457941</c:v>
                </c:pt>
                <c:pt idx="3890">
                  <c:v>15.208429074533804</c:v>
                </c:pt>
                <c:pt idx="3891">
                  <c:v>-78.424189134576523</c:v>
                </c:pt>
                <c:pt idx="3892">
                  <c:v>-189.46404595577624</c:v>
                </c:pt>
                <c:pt idx="3893">
                  <c:v>-136.87586282547198</c:v>
                </c:pt>
                <c:pt idx="3894">
                  <c:v>-295.37334795912477</c:v>
                </c:pt>
                <c:pt idx="3895">
                  <c:v>-393.95328676173432</c:v>
                </c:pt>
                <c:pt idx="3896">
                  <c:v>-552.81724034409103</c:v>
                </c:pt>
                <c:pt idx="3897">
                  <c:v>-619.33121413313324</c:v>
                </c:pt>
                <c:pt idx="3898">
                  <c:v>-641.68577276138797</c:v>
                </c:pt>
                <c:pt idx="3899">
                  <c:v>-813.55934588072284</c:v>
                </c:pt>
                <c:pt idx="3900">
                  <c:v>-883.18829917441258</c:v>
                </c:pt>
                <c:pt idx="3901">
                  <c:v>-992.02934703539063</c:v>
                </c:pt>
                <c:pt idx="3902">
                  <c:v>-1113.3303123376247</c:v>
                </c:pt>
                <c:pt idx="3903">
                  <c:v>-1172.3316887015762</c:v>
                </c:pt>
                <c:pt idx="3904">
                  <c:v>-1282.6386086253681</c:v>
                </c:pt>
                <c:pt idx="3905">
                  <c:v>-1391.1131880376422</c:v>
                </c:pt>
                <c:pt idx="3906">
                  <c:v>-1487.1278500086598</c:v>
                </c:pt>
                <c:pt idx="3907">
                  <c:v>-1574.1640413371053</c:v>
                </c:pt>
                <c:pt idx="3908">
                  <c:v>-1682.6386207493795</c:v>
                </c:pt>
                <c:pt idx="3909">
                  <c:v>-1726.248333237111</c:v>
                </c:pt>
                <c:pt idx="3910">
                  <c:v>-1633.7151192194447</c:v>
                </c:pt>
                <c:pt idx="3911">
                  <c:v>-1848.465469083771</c:v>
                </c:pt>
                <c:pt idx="3912">
                  <c:v>-1891.3422458287628</c:v>
                </c:pt>
                <c:pt idx="3913">
                  <c:v>-2021.2552133248657</c:v>
                </c:pt>
                <c:pt idx="3914">
                  <c:v>-1965.5520506899138</c:v>
                </c:pt>
                <c:pt idx="3915">
                  <c:v>-2022.3546180936437</c:v>
                </c:pt>
                <c:pt idx="3916">
                  <c:v>-2112.5057889267364</c:v>
                </c:pt>
                <c:pt idx="3917">
                  <c:v>-2176.8209531782227</c:v>
                </c:pt>
                <c:pt idx="3918">
                  <c:v>-2250.2978222966344</c:v>
                </c:pt>
                <c:pt idx="3919">
                  <c:v>-2344.8466110501704</c:v>
                </c:pt>
                <c:pt idx="3920">
                  <c:v>-2403.4815189654178</c:v>
                </c:pt>
                <c:pt idx="3921">
                  <c:v>-2507.1920120085447</c:v>
                </c:pt>
                <c:pt idx="3922">
                  <c:v>-2571.8736447087349</c:v>
                </c:pt>
                <c:pt idx="3923">
                  <c:v>-2672.6523924715666</c:v>
                </c:pt>
                <c:pt idx="3924">
                  <c:v>-2745.3963252699036</c:v>
                </c:pt>
                <c:pt idx="3925">
                  <c:v>-2893.4494671208363</c:v>
                </c:pt>
                <c:pt idx="3926">
                  <c:v>-2809.7114895213904</c:v>
                </c:pt>
                <c:pt idx="3927">
                  <c:v>-2954.832886669361</c:v>
                </c:pt>
                <c:pt idx="3928">
                  <c:v>-3077.2332567403732</c:v>
                </c:pt>
                <c:pt idx="3929">
                  <c:v>-3124.1411829571039</c:v>
                </c:pt>
                <c:pt idx="3930">
                  <c:v>-3198.1677541712374</c:v>
                </c:pt>
                <c:pt idx="3931">
                  <c:v>-3191.2048588418684</c:v>
                </c:pt>
                <c:pt idx="3932">
                  <c:v>-3284.1045407309048</c:v>
                </c:pt>
                <c:pt idx="3933">
                  <c:v>-3296.0147566537726</c:v>
                </c:pt>
                <c:pt idx="3934">
                  <c:v>-3295.4650539807171</c:v>
                </c:pt>
                <c:pt idx="3935">
                  <c:v>-3319.1022516021012</c:v>
                </c:pt>
                <c:pt idx="3936">
                  <c:v>-3354.4664303446684</c:v>
                </c:pt>
                <c:pt idx="3937">
                  <c:v>-3341.4568102303565</c:v>
                </c:pt>
                <c:pt idx="3938">
                  <c:v>-3346.5873644708736</c:v>
                </c:pt>
                <c:pt idx="3939">
                  <c:v>-3327.5310195716183</c:v>
                </c:pt>
                <c:pt idx="3940">
                  <c:v>-3369.6748594192022</c:v>
                </c:pt>
                <c:pt idx="3941">
                  <c:v>-3376.8209889729233</c:v>
                </c:pt>
                <c:pt idx="3942">
                  <c:v>-3164.2694480688183</c:v>
                </c:pt>
                <c:pt idx="3943">
                  <c:v>-3316.1705057444724</c:v>
                </c:pt>
                <c:pt idx="3944">
                  <c:v>-3331.3789353963398</c:v>
                </c:pt>
                <c:pt idx="3945">
                  <c:v>-3330.2795306275616</c:v>
                </c:pt>
                <c:pt idx="3946">
                  <c:v>-3287.9524565556262</c:v>
                </c:pt>
                <c:pt idx="3947">
                  <c:v>-3276.2254748571099</c:v>
                </c:pt>
                <c:pt idx="3948">
                  <c:v>-3293.9991813405695</c:v>
                </c:pt>
                <c:pt idx="3949">
                  <c:v>-3263.7655568385198</c:v>
                </c:pt>
                <c:pt idx="3950">
                  <c:v>-3239.9451255701169</c:v>
                </c:pt>
                <c:pt idx="3951">
                  <c:v>-3244.5259777149126</c:v>
                </c:pt>
                <c:pt idx="3952">
                  <c:v>-3235.5475076496741</c:v>
                </c:pt>
                <c:pt idx="3953">
                  <c:v>-3195.7857109866636</c:v>
                </c:pt>
                <c:pt idx="3954">
                  <c:v>-3151.0765937301544</c:v>
                </c:pt>
                <c:pt idx="3955">
                  <c:v>-3066.6056798106347</c:v>
                </c:pt>
                <c:pt idx="3956">
                  <c:v>-3060.5589544483573</c:v>
                </c:pt>
                <c:pt idx="3957">
                  <c:v>-2848.0074135442528</c:v>
                </c:pt>
                <c:pt idx="3958">
                  <c:v>-2783.875483517118</c:v>
                </c:pt>
                <c:pt idx="3959">
                  <c:v>-2778.561695052249</c:v>
                </c:pt>
                <c:pt idx="3960">
                  <c:v>-2646.9996201143122</c:v>
                </c:pt>
                <c:pt idx="3961">
                  <c:v>-2543.6555955198892</c:v>
                </c:pt>
                <c:pt idx="3962">
                  <c:v>-2443.6097840771317</c:v>
                </c:pt>
                <c:pt idx="3963">
                  <c:v>-2374.1640650077939</c:v>
                </c:pt>
                <c:pt idx="3964">
                  <c:v>-2311.6812412678255</c:v>
                </c:pt>
                <c:pt idx="3965">
                  <c:v>-2217.4989203856589</c:v>
                </c:pt>
                <c:pt idx="3966">
                  <c:v>-2125.1489405923444</c:v>
                </c:pt>
                <c:pt idx="3967">
                  <c:v>-2098.3967640436463</c:v>
                </c:pt>
                <c:pt idx="3968">
                  <c:v>-2023.6372565094396</c:v>
                </c:pt>
                <c:pt idx="3969">
                  <c:v>-1930.1878719473473</c:v>
                </c:pt>
                <c:pt idx="3970">
                  <c:v>-1829.5923584088678</c:v>
                </c:pt>
                <c:pt idx="3971">
                  <c:v>-1778.6532821430635</c:v>
                </c:pt>
                <c:pt idx="3972">
                  <c:v>-1709.9404993937994</c:v>
                </c:pt>
                <c:pt idx="3973">
                  <c:v>-1601.8323884302292</c:v>
                </c:pt>
                <c:pt idx="3974">
                  <c:v>-1484.9290410484382</c:v>
                </c:pt>
                <c:pt idx="3975">
                  <c:v>-1426.8438352289131</c:v>
                </c:pt>
                <c:pt idx="3976">
                  <c:v>-1326.9812580105076</c:v>
                </c:pt>
                <c:pt idx="3977">
                  <c:v>-1155.4741521852086</c:v>
                </c:pt>
                <c:pt idx="3978">
                  <c:v>-1089.5098810692223</c:v>
                </c:pt>
                <c:pt idx="3979">
                  <c:v>-972.60653368743147</c:v>
                </c:pt>
                <c:pt idx="3980">
                  <c:v>-836.09713873332953</c:v>
                </c:pt>
                <c:pt idx="3981">
                  <c:v>-719.56025980024253</c:v>
                </c:pt>
                <c:pt idx="3982">
                  <c:v>-567.65920154725484</c:v>
                </c:pt>
                <c:pt idx="3983">
                  <c:v>-451.67202413255586</c:v>
                </c:pt>
                <c:pt idx="3984">
                  <c:v>-362.07055597251895</c:v>
                </c:pt>
                <c:pt idx="3985">
                  <c:v>-238.93724958143292</c:v>
                </c:pt>
                <c:pt idx="3986">
                  <c:v>-123.68300848680792</c:v>
                </c:pt>
                <c:pt idx="3987">
                  <c:v>-26.3857086773281</c:v>
                </c:pt>
                <c:pt idx="3988">
                  <c:v>21.804856532532764</c:v>
                </c:pt>
                <c:pt idx="3989">
                  <c:v>113.2386657814214</c:v>
                </c:pt>
                <c:pt idx="3990">
                  <c:v>115.62070896599504</c:v>
                </c:pt>
                <c:pt idx="3991">
                  <c:v>209.07009295075343</c:v>
                </c:pt>
                <c:pt idx="3992">
                  <c:v>290.79249581432947</c:v>
                </c:pt>
                <c:pt idx="3993">
                  <c:v>407.14614110039838</c:v>
                </c:pt>
                <c:pt idx="3994">
                  <c:v>498.03024825356505</c:v>
                </c:pt>
                <c:pt idx="3995">
                  <c:v>535.59323595635362</c:v>
                </c:pt>
                <c:pt idx="3996">
                  <c:v>663.85709716529072</c:v>
                </c:pt>
                <c:pt idx="3997">
                  <c:v>762.80350383927021</c:v>
                </c:pt>
                <c:pt idx="3998">
                  <c:v>889.60149240805958</c:v>
                </c:pt>
                <c:pt idx="3999">
                  <c:v>1003.0233918364992</c:v>
                </c:pt>
                <c:pt idx="4000">
                  <c:v>1095.0069037584435</c:v>
                </c:pt>
                <c:pt idx="4001">
                  <c:v>1221.2551896541772</c:v>
                </c:pt>
                <c:pt idx="4002">
                  <c:v>1353.1837324634835</c:v>
                </c:pt>
                <c:pt idx="4003">
                  <c:v>1473.3852935742741</c:v>
                </c:pt>
                <c:pt idx="4004">
                  <c:v>1607.3294111194505</c:v>
                </c:pt>
                <c:pt idx="4005">
                  <c:v>1720.9345447722417</c:v>
                </c:pt>
                <c:pt idx="4006">
                  <c:v>1619.2396264649847</c:v>
                </c:pt>
                <c:pt idx="4007">
                  <c:v>1846.6331285722533</c:v>
                </c:pt>
                <c:pt idx="4008">
                  <c:v>1958.7723895848969</c:v>
                </c:pt>
                <c:pt idx="4009">
                  <c:v>2095.8314866347209</c:v>
                </c:pt>
                <c:pt idx="4010">
                  <c:v>2098.7632319150166</c:v>
                </c:pt>
                <c:pt idx="4011">
                  <c:v>2126.6148132324925</c:v>
                </c:pt>
                <c:pt idx="4012">
                  <c:v>2260.5589307776686</c:v>
                </c:pt>
                <c:pt idx="4013">
                  <c:v>2319.3770729172679</c:v>
                </c:pt>
                <c:pt idx="4014">
                  <c:v>2434.2648455631893</c:v>
                </c:pt>
                <c:pt idx="4015">
                  <c:v>2498.5800098146756</c:v>
                </c:pt>
                <c:pt idx="4016">
                  <c:v>2598.2593533860636</c:v>
                </c:pt>
                <c:pt idx="4017">
                  <c:v>2680.1649898966575</c:v>
                </c:pt>
                <c:pt idx="4018">
                  <c:v>2791.204846717857</c:v>
                </c:pt>
                <c:pt idx="4019">
                  <c:v>2831.8828139252928</c:v>
                </c:pt>
                <c:pt idx="4020">
                  <c:v>2993.4952785635937</c:v>
                </c:pt>
                <c:pt idx="4021">
                  <c:v>2925.5154327117375</c:v>
                </c:pt>
                <c:pt idx="4022">
                  <c:v>2865.2314179319901</c:v>
                </c:pt>
                <c:pt idx="4023">
                  <c:v>3140.6322504474338</c:v>
                </c:pt>
                <c:pt idx="4024">
                  <c:v>3164.4526817158362</c:v>
                </c:pt>
                <c:pt idx="4025">
                  <c:v>3270.5452185208705</c:v>
                </c:pt>
                <c:pt idx="4026">
                  <c:v>3212.0935448299751</c:v>
                </c:pt>
                <c:pt idx="4027">
                  <c:v>3315.8040378731021</c:v>
                </c:pt>
                <c:pt idx="4028">
                  <c:v>3359.413750360834</c:v>
                </c:pt>
                <c:pt idx="4029">
                  <c:v>3357.5814098493161</c:v>
                </c:pt>
                <c:pt idx="4030">
                  <c:v>3354.2831961203165</c:v>
                </c:pt>
                <c:pt idx="4031">
                  <c:v>3388.5479700941055</c:v>
                </c:pt>
                <c:pt idx="4032">
                  <c:v>3351.3514508400208</c:v>
                </c:pt>
                <c:pt idx="4033">
                  <c:v>3364.5443051786847</c:v>
                </c:pt>
                <c:pt idx="4034">
                  <c:v>3326.9813168985625</c:v>
                </c:pt>
                <c:pt idx="4035">
                  <c:v>3338.7082985970787</c:v>
                </c:pt>
                <c:pt idx="4036">
                  <c:v>3344.0220870619478</c:v>
                </c:pt>
                <c:pt idx="4037">
                  <c:v>3375.3551163327757</c:v>
                </c:pt>
                <c:pt idx="4038">
                  <c:v>3150.7101252814505</c:v>
                </c:pt>
                <c:pt idx="4039">
                  <c:v>3249.2900640840598</c:v>
                </c:pt>
                <c:pt idx="4040">
                  <c:v>3269.6290479764448</c:v>
                </c:pt>
                <c:pt idx="4041">
                  <c:v>3226.0193349113792</c:v>
                </c:pt>
                <c:pt idx="4042">
                  <c:v>3198.7174562669593</c:v>
                </c:pt>
                <c:pt idx="4043">
                  <c:v>3156.0239137463195</c:v>
                </c:pt>
                <c:pt idx="4044">
                  <c:v>3178.5617065989259</c:v>
                </c:pt>
                <c:pt idx="4045">
                  <c:v>3142.0981230875818</c:v>
                </c:pt>
                <c:pt idx="4046">
                  <c:v>3100.3207516887019</c:v>
                </c:pt>
                <c:pt idx="4047">
                  <c:v>3111.1315628427919</c:v>
                </c:pt>
                <c:pt idx="4048">
                  <c:v>3106.917178569367</c:v>
                </c:pt>
                <c:pt idx="4049">
                  <c:v>3067.5218497777264</c:v>
                </c:pt>
                <c:pt idx="4050">
                  <c:v>2997.7096628370186</c:v>
                </c:pt>
                <c:pt idx="4051">
                  <c:v>2954.2831839963055</c:v>
                </c:pt>
                <c:pt idx="4052">
                  <c:v>2928.4471779920327</c:v>
                </c:pt>
                <c:pt idx="4053">
                  <c:v>2914.887855781999</c:v>
                </c:pt>
                <c:pt idx="4054">
                  <c:v>2771.9652675942498</c:v>
                </c:pt>
                <c:pt idx="4055">
                  <c:v>2709.8489123029849</c:v>
                </c:pt>
                <c:pt idx="4056">
                  <c:v>2725.0573413775192</c:v>
                </c:pt>
                <c:pt idx="4057">
                  <c:v>2617.6821667340223</c:v>
                </c:pt>
                <c:pt idx="4058">
                  <c:v>2558.864024594423</c:v>
                </c:pt>
                <c:pt idx="4059">
                  <c:v>2509.3908209687665</c:v>
                </c:pt>
                <c:pt idx="4060">
                  <c:v>2472.7440038104032</c:v>
                </c:pt>
                <c:pt idx="4061">
                  <c:v>2408.062371110213</c:v>
                </c:pt>
                <c:pt idx="4062">
                  <c:v>2313.3303481323251</c:v>
                </c:pt>
                <c:pt idx="4063">
                  <c:v>2236.7384995092661</c:v>
                </c:pt>
                <c:pt idx="4064">
                  <c:v>2203.023427631199</c:v>
                </c:pt>
                <c:pt idx="4065">
                  <c:v>2115.4375342070321</c:v>
                </c:pt>
                <c:pt idx="4066">
                  <c:v>1988.0898435425206</c:v>
                </c:pt>
                <c:pt idx="4067">
                  <c:v>1885.2955210438197</c:v>
                </c:pt>
                <c:pt idx="4068">
                  <c:v>1812.9180566941864</c:v>
                </c:pt>
                <c:pt idx="4069">
                  <c:v>1705.9093499220601</c:v>
                </c:pt>
                <c:pt idx="4070">
                  <c:v>1559.3220801339414</c:v>
                </c:pt>
                <c:pt idx="4071">
                  <c:v>1453.2295439062409</c:v>
                </c:pt>
                <c:pt idx="4072">
                  <c:v>1364.9107135846659</c:v>
                </c:pt>
                <c:pt idx="4073">
                  <c:v>1178.3784134865193</c:v>
                </c:pt>
                <c:pt idx="4074">
                  <c:v>1078.699069915132</c:v>
                </c:pt>
                <c:pt idx="4075">
                  <c:v>981.40176952831825</c:v>
                </c:pt>
                <c:pt idx="4076">
                  <c:v>815.20845274522253</c:v>
                </c:pt>
                <c:pt idx="4077">
                  <c:v>703.80212805265285</c:v>
                </c:pt>
                <c:pt idx="4078">
                  <c:v>542.55613128572259</c:v>
                </c:pt>
                <c:pt idx="4079">
                  <c:v>413.55933433404539</c:v>
                </c:pt>
                <c:pt idx="4080">
                  <c:v>299.58773223255014</c:v>
                </c:pt>
                <c:pt idx="4081">
                  <c:v>180.66880953755557</c:v>
                </c:pt>
                <c:pt idx="4082">
                  <c:v>34.997710871196816</c:v>
                </c:pt>
                <c:pt idx="4083">
                  <c:v>-63.032525835690784</c:v>
                </c:pt>
                <c:pt idx="4084">
                  <c:v>-175.72148952139023</c:v>
                </c:pt>
                <c:pt idx="4085">
                  <c:v>-201.74072975001442</c:v>
                </c:pt>
                <c:pt idx="4086">
                  <c:v>-227.75996997863865</c:v>
                </c:pt>
                <c:pt idx="4087">
                  <c:v>-393.77005311471629</c:v>
                </c:pt>
                <c:pt idx="4088">
                  <c:v>-472.92717856936667</c:v>
                </c:pt>
                <c:pt idx="4089">
                  <c:v>-647.36602909762723</c:v>
                </c:pt>
                <c:pt idx="4090">
                  <c:v>-641.502538537036</c:v>
                </c:pt>
                <c:pt idx="4091">
                  <c:v>-759.68852433462268</c:v>
                </c:pt>
                <c:pt idx="4092">
                  <c:v>-862.29961318630569</c:v>
                </c:pt>
                <c:pt idx="4093">
                  <c:v>-958.13104093297159</c:v>
                </c:pt>
                <c:pt idx="4094">
                  <c:v>-1081.2643473240576</c:v>
                </c:pt>
                <c:pt idx="4095">
                  <c:v>-1163.1699838346515</c:v>
                </c:pt>
                <c:pt idx="4096">
                  <c:v>-1224.5534033831764</c:v>
                </c:pt>
                <c:pt idx="4097">
                  <c:v>-1363.6280751688701</c:v>
                </c:pt>
                <c:pt idx="4098">
                  <c:v>-1449.0151596328158</c:v>
                </c:pt>
                <c:pt idx="4099">
                  <c:v>-1557.1232711737198</c:v>
                </c:pt>
                <c:pt idx="4100">
                  <c:v>-1621.6216696495585</c:v>
                </c:pt>
                <c:pt idx="4101">
                  <c:v>-1755.0160850990128</c:v>
                </c:pt>
                <c:pt idx="4102">
                  <c:v>-1642.3271214133133</c:v>
                </c:pt>
                <c:pt idx="4103">
                  <c:v>-1795.5108180820969</c:v>
                </c:pt>
                <c:pt idx="4104">
                  <c:v>-1888.2272663241154</c:v>
                </c:pt>
                <c:pt idx="4105">
                  <c:v>-1979.6610755730039</c:v>
                </c:pt>
                <c:pt idx="4106">
                  <c:v>-2021.2552133248657</c:v>
                </c:pt>
                <c:pt idx="4107">
                  <c:v>-2006.9629547947579</c:v>
                </c:pt>
                <c:pt idx="4108">
                  <c:v>-2118.0028110386238</c:v>
                </c:pt>
                <c:pt idx="4109">
                  <c:v>-2187.4485301079612</c:v>
                </c:pt>
                <c:pt idx="4110">
                  <c:v>-2260.0092286819468</c:v>
                </c:pt>
                <c:pt idx="4111">
                  <c:v>-2358.7724017089081</c:v>
                </c:pt>
                <c:pt idx="4112">
                  <c:v>-2430.6001633854858</c:v>
                </c:pt>
                <c:pt idx="4113">
                  <c:v>-2516.7201847468391</c:v>
                </c:pt>
                <c:pt idx="4114">
                  <c:v>-2595.6940759771378</c:v>
                </c:pt>
                <c:pt idx="4115">
                  <c:v>-2696.839292188673</c:v>
                </c:pt>
                <c:pt idx="4116">
                  <c:v>-2777.0958218347669</c:v>
                </c:pt>
                <c:pt idx="4117">
                  <c:v>-2926.4316032561633</c:v>
                </c:pt>
                <c:pt idx="4118">
                  <c:v>-2847.8241798972344</c:v>
                </c:pt>
                <c:pt idx="4119">
                  <c:v>-2980.6688926736333</c:v>
                </c:pt>
                <c:pt idx="4120">
                  <c:v>-3123.591480861382</c:v>
                </c:pt>
                <c:pt idx="4121">
                  <c:v>-3163.1700433000406</c:v>
                </c:pt>
                <c:pt idx="4122">
                  <c:v>-3228.2181444489347</c:v>
                </c:pt>
                <c:pt idx="4123">
                  <c:v>-3228.584612320305</c:v>
                </c:pt>
                <c:pt idx="4124">
                  <c:v>-3326.2483805784886</c:v>
                </c:pt>
                <c:pt idx="4125">
                  <c:v>-3331.7454032677101</c:v>
                </c:pt>
                <c:pt idx="4126">
                  <c:v>-3327.8974874429882</c:v>
                </c:pt>
                <c:pt idx="4127">
                  <c:v>-3346.2208960221697</c:v>
                </c:pt>
                <c:pt idx="4128">
                  <c:v>-3374.9886478840713</c:v>
                </c:pt>
                <c:pt idx="4129">
                  <c:v>-3364.727538825703</c:v>
                </c:pt>
                <c:pt idx="4130">
                  <c:v>-3360.1466866809078</c:v>
                </c:pt>
                <c:pt idx="4131">
                  <c:v>-3340.3574054615783</c:v>
                </c:pt>
                <c:pt idx="4132">
                  <c:v>-3367.1095820102764</c:v>
                </c:pt>
                <c:pt idx="4133">
                  <c:v>-3392.0294180474566</c:v>
                </c:pt>
                <c:pt idx="4134">
                  <c:v>-3158.9556596039488</c:v>
                </c:pt>
                <c:pt idx="4135">
                  <c:v>-3289.4183291957743</c:v>
                </c:pt>
                <c:pt idx="4136">
                  <c:v>-3318.7357831533973</c:v>
                </c:pt>
                <c:pt idx="4137">
                  <c:v>-3299.1297361584202</c:v>
                </c:pt>
                <c:pt idx="4138">
                  <c:v>-3265.9643663760753</c:v>
                </c:pt>
                <c:pt idx="4139">
                  <c:v>-3236.6469124184518</c:v>
                </c:pt>
                <c:pt idx="4140">
                  <c:v>-3258.6350025980023</c:v>
                </c:pt>
                <c:pt idx="4141">
                  <c:v>-3228.584612320305</c:v>
                </c:pt>
                <c:pt idx="4142">
                  <c:v>-3202.0156699959584</c:v>
                </c:pt>
                <c:pt idx="4143">
                  <c:v>-3202.7486063160327</c:v>
                </c:pt>
                <c:pt idx="4144">
                  <c:v>-3203.1150741874026</c:v>
                </c:pt>
                <c:pt idx="4145">
                  <c:v>-3158.5891911552453</c:v>
                </c:pt>
                <c:pt idx="4146">
                  <c:v>-3112.414201258588</c:v>
                </c:pt>
                <c:pt idx="4147">
                  <c:v>-3036.555289532937</c:v>
                </c:pt>
                <c:pt idx="4148">
                  <c:v>-3034.5397142197335</c:v>
                </c:pt>
                <c:pt idx="4149">
                  <c:v>-2893.8159355695402</c:v>
                </c:pt>
                <c:pt idx="4150">
                  <c:v>-2734.5855141158131</c:v>
                </c:pt>
                <c:pt idx="4151">
                  <c:v>-2782.5928445239883</c:v>
                </c:pt>
                <c:pt idx="4152">
                  <c:v>-2665.6894971421975</c:v>
                </c:pt>
                <c:pt idx="4153">
                  <c:v>-2557.3981519542754</c:v>
                </c:pt>
                <c:pt idx="4154">
                  <c:v>-2467.4302153455346</c:v>
                </c:pt>
                <c:pt idx="4155">
                  <c:v>-2408.9785416546388</c:v>
                </c:pt>
                <c:pt idx="4156">
                  <c:v>-2349.4274631949656</c:v>
                </c:pt>
                <c:pt idx="4157">
                  <c:v>-2264.773315051094</c:v>
                </c:pt>
                <c:pt idx="4158">
                  <c:v>-2160.6963535592636</c:v>
                </c:pt>
                <c:pt idx="4159">
                  <c:v>-2136.6926880665087</c:v>
                </c:pt>
                <c:pt idx="4160">
                  <c:v>-2081.172759655909</c:v>
                </c:pt>
                <c:pt idx="4161">
                  <c:v>-1981.4934166618555</c:v>
                </c:pt>
                <c:pt idx="4162">
                  <c:v>-1874.8511777610993</c:v>
                </c:pt>
                <c:pt idx="4163">
                  <c:v>-1821.1635904393513</c:v>
                </c:pt>
                <c:pt idx="4164">
                  <c:v>-1760.1466393395299</c:v>
                </c:pt>
                <c:pt idx="4165">
                  <c:v>-1651.3055920558859</c:v>
                </c:pt>
                <c:pt idx="4166">
                  <c:v>-1531.2872645921136</c:v>
                </c:pt>
                <c:pt idx="4167">
                  <c:v>-1454.695416546389</c:v>
                </c:pt>
                <c:pt idx="4168">
                  <c:v>-1377.5538658276082</c:v>
                </c:pt>
                <c:pt idx="4169">
                  <c:v>-1204.7641215865135</c:v>
                </c:pt>
                <c:pt idx="4170">
                  <c:v>-1102.7027354078864</c:v>
                </c:pt>
                <c:pt idx="4171">
                  <c:v>-1012.0018624790716</c:v>
                </c:pt>
                <c:pt idx="4172">
                  <c:v>-861.93314531493559</c:v>
                </c:pt>
                <c:pt idx="4173">
                  <c:v>-739.71600889094168</c:v>
                </c:pt>
                <c:pt idx="4174">
                  <c:v>-591.66286704000925</c:v>
                </c:pt>
                <c:pt idx="4175">
                  <c:v>-451.85525835690783</c:v>
                </c:pt>
                <c:pt idx="4176">
                  <c:v>-363.53642861266673</c:v>
                </c:pt>
                <c:pt idx="4177">
                  <c:v>-249.56482651117142</c:v>
                </c:pt>
                <c:pt idx="4178">
                  <c:v>-128.26386063160325</c:v>
                </c:pt>
                <c:pt idx="4179">
                  <c:v>-16.124599618959643</c:v>
                </c:pt>
                <c:pt idx="4180">
                  <c:v>39.578563015992145</c:v>
                </c:pt>
                <c:pt idx="4181">
                  <c:v>131.01237226488078</c:v>
                </c:pt>
                <c:pt idx="4182">
                  <c:v>147.68667397956239</c:v>
                </c:pt>
                <c:pt idx="4183">
                  <c:v>233.44022689221177</c:v>
                </c:pt>
                <c:pt idx="4184">
                  <c:v>318.46084290745341</c:v>
                </c:pt>
                <c:pt idx="4185">
                  <c:v>409.89465273367585</c:v>
                </c:pt>
                <c:pt idx="4186">
                  <c:v>525.332127475319</c:v>
                </c:pt>
                <c:pt idx="4187">
                  <c:v>566.193328907107</c:v>
                </c:pt>
                <c:pt idx="4188">
                  <c:v>692.44161480284049</c:v>
                </c:pt>
                <c:pt idx="4189">
                  <c:v>790.10538306102421</c:v>
                </c:pt>
                <c:pt idx="4190">
                  <c:v>921.85069164597894</c:v>
                </c:pt>
                <c:pt idx="4191">
                  <c:v>1034.7228889786963</c:v>
                </c:pt>
                <c:pt idx="4192">
                  <c:v>1135.5016367415276</c:v>
                </c:pt>
                <c:pt idx="4193">
                  <c:v>1250.9391114831708</c:v>
                </c:pt>
                <c:pt idx="4194">
                  <c:v>1392.029358582068</c:v>
                </c:pt>
                <c:pt idx="4195">
                  <c:v>1498.6715974828244</c:v>
                </c:pt>
                <c:pt idx="4196">
                  <c:v>1646.5415056867387</c:v>
                </c:pt>
                <c:pt idx="4197">
                  <c:v>1721.6674810923159</c:v>
                </c:pt>
                <c:pt idx="4198">
                  <c:v>1657.1690826164772</c:v>
                </c:pt>
                <c:pt idx="4199">
                  <c:v>1889.3266705155593</c:v>
                </c:pt>
                <c:pt idx="4200">
                  <c:v>1976.5460960683563</c:v>
                </c:pt>
                <c:pt idx="4201">
                  <c:v>2109.7572772934586</c:v>
                </c:pt>
                <c:pt idx="4202">
                  <c:v>2099.6794024594424</c:v>
                </c:pt>
                <c:pt idx="4203">
                  <c:v>2153.916692454246</c:v>
                </c:pt>
                <c:pt idx="4204">
                  <c:v>2267.7050603313896</c:v>
                </c:pt>
                <c:pt idx="4205">
                  <c:v>2326.523202470989</c:v>
                </c:pt>
                <c:pt idx="4206">
                  <c:v>2438.2959950349286</c:v>
                </c:pt>
                <c:pt idx="4207">
                  <c:v>2501.6949893193237</c:v>
                </c:pt>
                <c:pt idx="4208">
                  <c:v>2601.7408007620807</c:v>
                </c:pt>
                <c:pt idx="4209">
                  <c:v>2681.8140967611571</c:v>
                </c:pt>
                <c:pt idx="4210">
                  <c:v>2789.1892719819875</c:v>
                </c:pt>
                <c:pt idx="4211">
                  <c:v>2825.6528549159975</c:v>
                </c:pt>
                <c:pt idx="4212">
                  <c:v>3001.3743444373881</c:v>
                </c:pt>
                <c:pt idx="4213">
                  <c:v>2873.2937180301365</c:v>
                </c:pt>
                <c:pt idx="4214">
                  <c:v>2916.7201962935164</c:v>
                </c:pt>
                <c:pt idx="4215">
                  <c:v>3139.1663778072862</c:v>
                </c:pt>
                <c:pt idx="4216">
                  <c:v>3173.9808544541306</c:v>
                </c:pt>
                <c:pt idx="4217">
                  <c:v>3251.4888730442813</c:v>
                </c:pt>
                <c:pt idx="4218">
                  <c:v>3199.0839241383296</c:v>
                </c:pt>
                <c:pt idx="4219">
                  <c:v>3322.7669332024707</c:v>
                </c:pt>
                <c:pt idx="4220">
                  <c:v>3347.3203007909474</c:v>
                </c:pt>
                <c:pt idx="4221">
                  <c:v>3342.7394486461521</c:v>
                </c:pt>
                <c:pt idx="4222">
                  <c:v>3347.8700028866692</c:v>
                </c:pt>
                <c:pt idx="4223">
                  <c:v>3368.3922210034061</c:v>
                </c:pt>
                <c:pt idx="4224">
                  <c:v>3339.4412349171525</c:v>
                </c:pt>
                <c:pt idx="4225">
                  <c:v>3347.8700028866692</c:v>
                </c:pt>
                <c:pt idx="4226">
                  <c:v>3313.0555262398248</c:v>
                </c:pt>
                <c:pt idx="4227">
                  <c:v>3315.6208036487506</c:v>
                </c:pt>
                <c:pt idx="4228">
                  <c:v>3339.9909370128744</c:v>
                </c:pt>
                <c:pt idx="4229">
                  <c:v>3336.1430211881534</c:v>
                </c:pt>
                <c:pt idx="4230">
                  <c:v>3139.3496120316377</c:v>
                </c:pt>
                <c:pt idx="4231">
                  <c:v>3267.7967068875932</c:v>
                </c:pt>
                <c:pt idx="4232">
                  <c:v>3257.3523641822062</c:v>
                </c:pt>
                <c:pt idx="4233">
                  <c:v>3234.0816350095261</c:v>
                </c:pt>
                <c:pt idx="4234">
                  <c:v>3186.2575382483692</c:v>
                </c:pt>
                <c:pt idx="4235">
                  <c:v>3172.1485133652791</c:v>
                </c:pt>
                <c:pt idx="4236">
                  <c:v>3184.6084313838692</c:v>
                </c:pt>
                <c:pt idx="4237">
                  <c:v>3155.1077437792278</c:v>
                </c:pt>
                <c:pt idx="4238">
                  <c:v>3125.9735234686218</c:v>
                </c:pt>
                <c:pt idx="4239">
                  <c:v>3140.8154846717857</c:v>
                </c:pt>
                <c:pt idx="4240">
                  <c:v>3121.5759055481785</c:v>
                </c:pt>
                <c:pt idx="4241">
                  <c:v>3101.7866243288495</c:v>
                </c:pt>
                <c:pt idx="4242">
                  <c:v>3044.6175890537502</c:v>
                </c:pt>
                <c:pt idx="4243">
                  <c:v>2996.243790196871</c:v>
                </c:pt>
                <c:pt idx="4244">
                  <c:v>2966.7431020148956</c:v>
                </c:pt>
                <c:pt idx="4245">
                  <c:v>2950.8017366202876</c:v>
                </c:pt>
                <c:pt idx="4246">
                  <c:v>2797.8012741758562</c:v>
                </c:pt>
                <c:pt idx="4247">
                  <c:v>2790.8383788464866</c:v>
                </c:pt>
                <c:pt idx="4248">
                  <c:v>2773.9808429074533</c:v>
                </c:pt>
                <c:pt idx="4249">
                  <c:v>2684.1961399457309</c:v>
                </c:pt>
                <c:pt idx="4250">
                  <c:v>2629.9588505282609</c:v>
                </c:pt>
                <c:pt idx="4251">
                  <c:v>2571.6904104843834</c:v>
                </c:pt>
                <c:pt idx="4252">
                  <c:v>2532.6615501414467</c:v>
                </c:pt>
                <c:pt idx="4253">
                  <c:v>2465.5978742566826</c:v>
                </c:pt>
                <c:pt idx="4254">
                  <c:v>2370.6826170544427</c:v>
                </c:pt>
                <c:pt idx="4255">
                  <c:v>2301.2368979851049</c:v>
                </c:pt>
                <c:pt idx="4256">
                  <c:v>2250.1145880722825</c:v>
                </c:pt>
                <c:pt idx="4257">
                  <c:v>2156.6652035101902</c:v>
                </c:pt>
                <c:pt idx="4258">
                  <c:v>2028.9510449743086</c:v>
                </c:pt>
                <c:pt idx="4259">
                  <c:v>1919.9267634663124</c:v>
                </c:pt>
                <c:pt idx="4260">
                  <c:v>1838.5708284741067</c:v>
                </c:pt>
                <c:pt idx="4261">
                  <c:v>1722.4004174123897</c:v>
                </c:pt>
                <c:pt idx="4262">
                  <c:v>1567.0179117833843</c:v>
                </c:pt>
                <c:pt idx="4263">
                  <c:v>1462.2080139714797</c:v>
                </c:pt>
                <c:pt idx="4264">
                  <c:v>1336.509430171468</c:v>
                </c:pt>
                <c:pt idx="4265">
                  <c:v>1162.9867501876336</c:v>
                </c:pt>
                <c:pt idx="4266">
                  <c:v>1068.8044293054672</c:v>
                </c:pt>
                <c:pt idx="4267">
                  <c:v>939.80763235379015</c:v>
                </c:pt>
                <c:pt idx="4268">
                  <c:v>782.95925350730317</c:v>
                </c:pt>
                <c:pt idx="4269">
                  <c:v>664.40679926101268</c:v>
                </c:pt>
                <c:pt idx="4270">
                  <c:v>499.67935511806479</c:v>
                </c:pt>
                <c:pt idx="4271">
                  <c:v>385.34128514519949</c:v>
                </c:pt>
                <c:pt idx="4272">
                  <c:v>254.6953807516887</c:v>
                </c:pt>
                <c:pt idx="4273">
                  <c:v>139.25790601004562</c:v>
                </c:pt>
                <c:pt idx="4274">
                  <c:v>2.5652774089255819</c:v>
                </c:pt>
                <c:pt idx="4275">
                  <c:v>-84.654148143871595</c:v>
                </c:pt>
                <c:pt idx="4276">
                  <c:v>-205.58864557473589</c:v>
                </c:pt>
                <c:pt idx="4277">
                  <c:v>-181.58498008198143</c:v>
                </c:pt>
                <c:pt idx="4278">
                  <c:v>-295.19011431210669</c:v>
                </c:pt>
                <c:pt idx="4279">
                  <c:v>-410.2611206050459</c:v>
                </c:pt>
                <c:pt idx="4280">
                  <c:v>-531.19561803591023</c:v>
                </c:pt>
                <c:pt idx="4281">
                  <c:v>-632.15760002309332</c:v>
                </c:pt>
                <c:pt idx="4282">
                  <c:v>-636.18875007216673</c:v>
                </c:pt>
                <c:pt idx="4283">
                  <c:v>-792.30419202124597</c:v>
                </c:pt>
                <c:pt idx="4284">
                  <c:v>-872.19425379597033</c:v>
                </c:pt>
                <c:pt idx="4285">
                  <c:v>-964.54423358928477</c:v>
                </c:pt>
                <c:pt idx="4286">
                  <c:v>-1089.5098810692223</c:v>
                </c:pt>
                <c:pt idx="4287">
                  <c:v>-1154.5579822181166</c:v>
                </c:pt>
                <c:pt idx="4288">
                  <c:v>-1249.6564730673749</c:v>
                </c:pt>
                <c:pt idx="4289">
                  <c:v>-1354.2831366549274</c:v>
                </c:pt>
                <c:pt idx="4290">
                  <c:v>-1450.8475007216673</c:v>
                </c:pt>
                <c:pt idx="4291">
                  <c:v>-1534.0357762253911</c:v>
                </c:pt>
                <c:pt idx="4292">
                  <c:v>-1644.1594625021651</c:v>
                </c:pt>
                <c:pt idx="4293">
                  <c:v>-1687.0362386698228</c:v>
                </c:pt>
                <c:pt idx="4294">
                  <c:v>-1640.8612487731655</c:v>
                </c:pt>
                <c:pt idx="4295">
                  <c:v>-1836.7384879625888</c:v>
                </c:pt>
                <c:pt idx="4296">
                  <c:v>-1876.3170504012469</c:v>
                </c:pt>
                <c:pt idx="4297">
                  <c:v>-1994.5030367761678</c:v>
                </c:pt>
                <c:pt idx="4298">
                  <c:v>-1967.7508602274695</c:v>
                </c:pt>
                <c:pt idx="4299">
                  <c:v>-2035.3642382079556</c:v>
                </c:pt>
                <c:pt idx="4300">
                  <c:v>-2117.8195773916054</c:v>
                </c:pt>
                <c:pt idx="4301">
                  <c:v>-2180.1191669072223</c:v>
                </c:pt>
                <c:pt idx="4302">
                  <c:v>-2268.8044651001674</c:v>
                </c:pt>
                <c:pt idx="4303">
                  <c:v>-2362.8035517579815</c:v>
                </c:pt>
                <c:pt idx="4304">
                  <c:v>-2434.2648455631893</c:v>
                </c:pt>
                <c:pt idx="4305">
                  <c:v>-2534.1274227815943</c:v>
                </c:pt>
                <c:pt idx="4306">
                  <c:v>-2609.436632411524</c:v>
                </c:pt>
                <c:pt idx="4307">
                  <c:v>-2699.7710374689686</c:v>
                </c:pt>
                <c:pt idx="4308">
                  <c:v>-2801.6491900005776</c:v>
                </c:pt>
                <c:pt idx="4309">
                  <c:v>-2910.4902372842216</c:v>
                </c:pt>
                <c:pt idx="4310">
                  <c:v>-2859.5511610184171</c:v>
                </c:pt>
                <c:pt idx="4311">
                  <c:v>-3039.6702684602506</c:v>
                </c:pt>
                <c:pt idx="4312">
                  <c:v>-3119.7435650366606</c:v>
                </c:pt>
                <c:pt idx="4313">
                  <c:v>-3187.5401766641653</c:v>
                </c:pt>
                <c:pt idx="4314">
                  <c:v>-3233.7151665608221</c:v>
                </c:pt>
                <c:pt idx="4315">
                  <c:v>-3263.3990889671495</c:v>
                </c:pt>
                <c:pt idx="4316">
                  <c:v>-3342.5562144218002</c:v>
                </c:pt>
                <c:pt idx="4317">
                  <c:v>-3339.6244691415045</c:v>
                </c:pt>
                <c:pt idx="4318">
                  <c:v>-3345.3047260550775</c:v>
                </c:pt>
                <c:pt idx="4319">
                  <c:v>-3362.3454956411297</c:v>
                </c:pt>
                <c:pt idx="4320">
                  <c:v>-3386.5323953582356</c:v>
                </c:pt>
                <c:pt idx="4321">
                  <c:v>-3373.1563067952197</c:v>
                </c:pt>
                <c:pt idx="4322">
                  <c:v>-3377.3706910686451</c:v>
                </c:pt>
                <c:pt idx="4323">
                  <c:v>-3338.7082985970787</c:v>
                </c:pt>
                <c:pt idx="4324">
                  <c:v>-3394.4114612320309</c:v>
                </c:pt>
                <c:pt idx="4325">
                  <c:v>-3353.7334940245946</c:v>
                </c:pt>
                <c:pt idx="4326">
                  <c:v>-3206.4132879164022</c:v>
                </c:pt>
                <c:pt idx="4327">
                  <c:v>-3337.0591917325792</c:v>
                </c:pt>
                <c:pt idx="4328">
                  <c:v>-3318.3693152820279</c:v>
                </c:pt>
                <c:pt idx="4329">
                  <c:v>-3330.8292327232839</c:v>
                </c:pt>
                <c:pt idx="4330">
                  <c:v>-3271.4613884879627</c:v>
                </c:pt>
                <c:pt idx="4331">
                  <c:v>-3284.1045407309048</c:v>
                </c:pt>
                <c:pt idx="4332">
                  <c:v>-3280.0733906818314</c:v>
                </c:pt>
                <c:pt idx="4333">
                  <c:v>-3252.2218093643555</c:v>
                </c:pt>
                <c:pt idx="4334">
                  <c:v>-3241.4109987875991</c:v>
                </c:pt>
                <c:pt idx="4335">
                  <c:v>-3248.92359621269</c:v>
                </c:pt>
                <c:pt idx="4336">
                  <c:v>-3222.3546533110098</c:v>
                </c:pt>
                <c:pt idx="4337">
                  <c:v>-3193.2204335777378</c:v>
                </c:pt>
                <c:pt idx="4338">
                  <c:v>-3150.1604231857286</c:v>
                </c:pt>
                <c:pt idx="4339">
                  <c:v>-3078.6991293805208</c:v>
                </c:pt>
                <c:pt idx="4340">
                  <c:v>-3051.7637186074703</c:v>
                </c:pt>
                <c:pt idx="4341">
                  <c:v>-2849.4732861844004</c:v>
                </c:pt>
                <c:pt idx="4342">
                  <c:v>-2811.9102984816122</c:v>
                </c:pt>
                <c:pt idx="4343">
                  <c:v>-2777.2790560591193</c:v>
                </c:pt>
                <c:pt idx="4344">
                  <c:v>-2648.2822591074419</c:v>
                </c:pt>
                <c:pt idx="4345">
                  <c:v>-2551.7178950407019</c:v>
                </c:pt>
                <c:pt idx="4346">
                  <c:v>-2451.6720835979445</c:v>
                </c:pt>
                <c:pt idx="4347">
                  <c:v>-2380.577257664107</c:v>
                </c:pt>
                <c:pt idx="4348">
                  <c:v>-2318.2776681484902</c:v>
                </c:pt>
                <c:pt idx="4349">
                  <c:v>-2227.5767952196757</c:v>
                </c:pt>
                <c:pt idx="4350">
                  <c:v>-2139.4411996997865</c:v>
                </c:pt>
                <c:pt idx="4351">
                  <c:v>-2099.1297003637201</c:v>
                </c:pt>
                <c:pt idx="4352">
                  <c:v>-2026.0192996940129</c:v>
                </c:pt>
                <c:pt idx="4353">
                  <c:v>-1937.3340015010681</c:v>
                </c:pt>
                <c:pt idx="4354">
                  <c:v>-1838.2043606027366</c:v>
                </c:pt>
                <c:pt idx="4355">
                  <c:v>-1779.752686911841</c:v>
                </c:pt>
                <c:pt idx="4356">
                  <c:v>-1713.4219473471508</c:v>
                </c:pt>
                <c:pt idx="4357">
                  <c:v>-1601.0994521101554</c:v>
                </c:pt>
                <c:pt idx="4358">
                  <c:v>-1488.7769568731599</c:v>
                </c:pt>
                <c:pt idx="4359">
                  <c:v>-1429.5923462848566</c:v>
                </c:pt>
                <c:pt idx="4360">
                  <c:v>-1319.1021921367126</c:v>
                </c:pt>
                <c:pt idx="4361">
                  <c:v>-1166.834666012355</c:v>
                </c:pt>
                <c:pt idx="4362">
                  <c:v>-1093.3577968939437</c:v>
                </c:pt>
                <c:pt idx="4363">
                  <c:v>-966.74304312684023</c:v>
                </c:pt>
                <c:pt idx="4364">
                  <c:v>-843.60973615842045</c:v>
                </c:pt>
                <c:pt idx="4365">
                  <c:v>-723.22494140061201</c:v>
                </c:pt>
                <c:pt idx="4366">
                  <c:v>-573.33945788349399</c:v>
                </c:pt>
                <c:pt idx="4367">
                  <c:v>-465.23134691992379</c:v>
                </c:pt>
                <c:pt idx="4368">
                  <c:v>-369.58315339760986</c:v>
                </c:pt>
                <c:pt idx="4369">
                  <c:v>-261.47504185670573</c:v>
                </c:pt>
                <c:pt idx="4370">
                  <c:v>-144.02199237919291</c:v>
                </c:pt>
                <c:pt idx="4371">
                  <c:v>-55.703162634951788</c:v>
                </c:pt>
                <c:pt idx="4372">
                  <c:v>8.0623000981467587</c:v>
                </c:pt>
                <c:pt idx="4373">
                  <c:v>82.638573408001847</c:v>
                </c:pt>
                <c:pt idx="4374">
                  <c:v>110.3069205011258</c:v>
                </c:pt>
                <c:pt idx="4375">
                  <c:v>215.84975463310431</c:v>
                </c:pt>
                <c:pt idx="4376">
                  <c:v>276.13376883551757</c:v>
                </c:pt>
                <c:pt idx="4377">
                  <c:v>380.02749610299639</c:v>
                </c:pt>
                <c:pt idx="4378">
                  <c:v>442.32708619594717</c:v>
                </c:pt>
                <c:pt idx="4379">
                  <c:v>512.8722094567288</c:v>
                </c:pt>
                <c:pt idx="4380">
                  <c:v>642.05224063275796</c:v>
                </c:pt>
                <c:pt idx="4381">
                  <c:v>727.98902776975922</c:v>
                </c:pt>
                <c:pt idx="4382">
                  <c:v>864.3151884995093</c:v>
                </c:pt>
                <c:pt idx="4383">
                  <c:v>963.81129726921074</c:v>
                </c:pt>
                <c:pt idx="4384">
                  <c:v>1078.3326020437619</c:v>
                </c:pt>
                <c:pt idx="4385">
                  <c:v>1192.8539062409793</c:v>
                </c:pt>
                <c:pt idx="4386">
                  <c:v>1328.4471306506553</c:v>
                </c:pt>
                <c:pt idx="4387">
                  <c:v>1427.7600057733389</c:v>
                </c:pt>
                <c:pt idx="4388">
                  <c:v>1601.6491542058773</c:v>
                </c:pt>
                <c:pt idx="4389">
                  <c:v>1645.8085693666649</c:v>
                </c:pt>
                <c:pt idx="4390">
                  <c:v>1654.7870394319036</c:v>
                </c:pt>
                <c:pt idx="4391">
                  <c:v>1874.4847098897292</c:v>
                </c:pt>
                <c:pt idx="4392">
                  <c:v>1969.3999665146355</c:v>
                </c:pt>
                <c:pt idx="4393">
                  <c:v>2107.9249367819411</c:v>
                </c:pt>
                <c:pt idx="4394">
                  <c:v>2087.9524207609261</c:v>
                </c:pt>
                <c:pt idx="4395">
                  <c:v>2196.0605323018303</c:v>
                </c:pt>
                <c:pt idx="4396">
                  <c:v>2287.8608099994226</c:v>
                </c:pt>
                <c:pt idx="4397">
                  <c:v>2361.7041469892038</c:v>
                </c:pt>
                <c:pt idx="4398">
                  <c:v>2469.9954921771259</c:v>
                </c:pt>
                <c:pt idx="4399">
                  <c:v>2552.4508313607762</c:v>
                </c:pt>
                <c:pt idx="4400">
                  <c:v>2644.6175775070724</c:v>
                </c:pt>
                <c:pt idx="4401">
                  <c:v>2743.3807499567001</c:v>
                </c:pt>
                <c:pt idx="4402">
                  <c:v>2830.7834097338491</c:v>
                </c:pt>
                <c:pt idx="4403">
                  <c:v>2904.0770446279084</c:v>
                </c:pt>
                <c:pt idx="4404">
                  <c:v>3024.6450736100687</c:v>
                </c:pt>
                <c:pt idx="4405">
                  <c:v>2859.9176294671206</c:v>
                </c:pt>
                <c:pt idx="4406">
                  <c:v>3058.7266139368398</c:v>
                </c:pt>
                <c:pt idx="4407">
                  <c:v>3160.0550637953929</c:v>
                </c:pt>
                <c:pt idx="4408">
                  <c:v>3249.2900640840598</c:v>
                </c:pt>
                <c:pt idx="4409">
                  <c:v>3239.9451255701169</c:v>
                </c:pt>
                <c:pt idx="4410">
                  <c:v>3261.566747878298</c:v>
                </c:pt>
                <c:pt idx="4411">
                  <c:v>3374.0724773396455</c:v>
                </c:pt>
                <c:pt idx="4412">
                  <c:v>3382.6844795335141</c:v>
                </c:pt>
                <c:pt idx="4413">
                  <c:v>3375.1718821084232</c:v>
                </c:pt>
                <c:pt idx="4414">
                  <c:v>3399.358781248196</c:v>
                </c:pt>
                <c:pt idx="4415">
                  <c:v>3378.4700958374228</c:v>
                </c:pt>
                <c:pt idx="4416">
                  <c:v>3384.5168206223657</c:v>
                </c:pt>
                <c:pt idx="4417">
                  <c:v>3364.5443051786847</c:v>
                </c:pt>
                <c:pt idx="4418">
                  <c:v>3348.6029392067435</c:v>
                </c:pt>
                <c:pt idx="4419">
                  <c:v>3324.7825079383406</c:v>
                </c:pt>
                <c:pt idx="4420">
                  <c:v>3394.9611633277527</c:v>
                </c:pt>
                <c:pt idx="4421">
                  <c:v>3234.8145713295999</c:v>
                </c:pt>
                <c:pt idx="4422">
                  <c:v>3192.670731482016</c:v>
                </c:pt>
                <c:pt idx="4423">
                  <c:v>3299.1297361584202</c:v>
                </c:pt>
                <c:pt idx="4424">
                  <c:v>3240.6780618901912</c:v>
                </c:pt>
                <c:pt idx="4425">
                  <c:v>3224.5534622712316</c:v>
                </c:pt>
                <c:pt idx="4426">
                  <c:v>3153.6418705617457</c:v>
                </c:pt>
                <c:pt idx="4427">
                  <c:v>3181.493451879222</c:v>
                </c:pt>
                <c:pt idx="4428">
                  <c:v>3155.8406800993012</c:v>
                </c:pt>
                <c:pt idx="4429">
                  <c:v>3124.8741192771781</c:v>
                </c:pt>
                <c:pt idx="4430">
                  <c:v>3115.8956492119396</c:v>
                </c:pt>
                <c:pt idx="4431">
                  <c:v>3119.0106281392532</c:v>
                </c:pt>
                <c:pt idx="4432">
                  <c:v>3085.4787904855375</c:v>
                </c:pt>
                <c:pt idx="4433">
                  <c:v>3068.6212545465041</c:v>
                </c:pt>
                <c:pt idx="4434">
                  <c:v>3012.5516240401821</c:v>
                </c:pt>
                <c:pt idx="4435">
                  <c:v>2969.8580815195423</c:v>
                </c:pt>
                <c:pt idx="4436">
                  <c:v>2948.0532249870103</c:v>
                </c:pt>
                <c:pt idx="4437">
                  <c:v>2901.5117672189826</c:v>
                </c:pt>
                <c:pt idx="4438">
                  <c:v>2770.6826291784541</c:v>
                </c:pt>
                <c:pt idx="4439">
                  <c:v>2797.8012741758562</c:v>
                </c:pt>
                <c:pt idx="4440">
                  <c:v>2737.8837272674787</c:v>
                </c:pt>
                <c:pt idx="4441">
                  <c:v>2670.0871150626408</c:v>
                </c:pt>
                <c:pt idx="4442">
                  <c:v>2615.8498256451708</c:v>
                </c:pt>
                <c:pt idx="4443">
                  <c:v>2564.7275151550143</c:v>
                </c:pt>
                <c:pt idx="4444">
                  <c:v>2515.0710778823395</c:v>
                </c:pt>
                <c:pt idx="4445">
                  <c:v>2454.2373610068703</c:v>
                </c:pt>
                <c:pt idx="4446">
                  <c:v>2359.3221038046304</c:v>
                </c:pt>
                <c:pt idx="4447">
                  <c:v>2303.0692390739564</c:v>
                </c:pt>
                <c:pt idx="4448">
                  <c:v>2242.0522879741357</c:v>
                </c:pt>
                <c:pt idx="4449">
                  <c:v>2155.1993308700421</c:v>
                </c:pt>
                <c:pt idx="4450">
                  <c:v>2039.9450903527511</c:v>
                </c:pt>
                <c:pt idx="4451">
                  <c:v>1933.6693199006986</c:v>
                </c:pt>
                <c:pt idx="4452">
                  <c:v>1853.5960239016222</c:v>
                </c:pt>
                <c:pt idx="4453">
                  <c:v>1742.5561670804225</c:v>
                </c:pt>
                <c:pt idx="4454">
                  <c:v>1593.4036204607125</c:v>
                </c:pt>
                <c:pt idx="4455">
                  <c:v>1494.0907453380291</c:v>
                </c:pt>
                <c:pt idx="4456">
                  <c:v>1367.6592252179435</c:v>
                </c:pt>
                <c:pt idx="4457">
                  <c:v>1206.779696899717</c:v>
                </c:pt>
                <c:pt idx="4458">
                  <c:v>1112.0476739218291</c:v>
                </c:pt>
                <c:pt idx="4459">
                  <c:v>975.90474741643095</c:v>
                </c:pt>
                <c:pt idx="4460">
                  <c:v>828.03483921251666</c:v>
                </c:pt>
                <c:pt idx="4461">
                  <c:v>709.66561861324408</c:v>
                </c:pt>
                <c:pt idx="4462">
                  <c:v>543.10583395877836</c:v>
                </c:pt>
                <c:pt idx="4463">
                  <c:v>426.01925235263553</c:v>
                </c:pt>
                <c:pt idx="4464">
                  <c:v>292.80807112753308</c:v>
                </c:pt>
                <c:pt idx="4465">
                  <c:v>176.63766006581608</c:v>
                </c:pt>
                <c:pt idx="4466">
                  <c:v>37.929456151492403</c:v>
                </c:pt>
                <c:pt idx="4467">
                  <c:v>-64.315164251486635</c:v>
                </c:pt>
                <c:pt idx="4468">
                  <c:v>-178.83646902603778</c:v>
                </c:pt>
                <c:pt idx="4469">
                  <c:v>-153.55016511748747</c:v>
                </c:pt>
                <c:pt idx="4470">
                  <c:v>-308.01650020206688</c:v>
                </c:pt>
                <c:pt idx="4471">
                  <c:v>-406.22997055597256</c:v>
                </c:pt>
                <c:pt idx="4472">
                  <c:v>-549.15255874372144</c:v>
                </c:pt>
                <c:pt idx="4473">
                  <c:v>-617.68210726863344</c:v>
                </c:pt>
                <c:pt idx="4474">
                  <c:v>-666.60560822123443</c:v>
                </c:pt>
                <c:pt idx="4475">
                  <c:v>-818.50666647422202</c:v>
                </c:pt>
                <c:pt idx="4476">
                  <c:v>-891.98353559263319</c:v>
                </c:pt>
                <c:pt idx="4477">
                  <c:v>-1005.5886692454247</c:v>
                </c:pt>
                <c:pt idx="4478">
                  <c:v>-1132.9363599099361</c:v>
                </c:pt>
                <c:pt idx="4479">
                  <c:v>-1193.0371404653313</c:v>
                </c:pt>
                <c:pt idx="4480">
                  <c:v>-1310.8566583915479</c:v>
                </c:pt>
                <c:pt idx="4481">
                  <c:v>-1402.2904676404364</c:v>
                </c:pt>
                <c:pt idx="4482">
                  <c:v>-1516.9950060620058</c:v>
                </c:pt>
                <c:pt idx="4483">
                  <c:v>-1587.3568956757695</c:v>
                </c:pt>
                <c:pt idx="4484">
                  <c:v>-1728.9968448703885</c:v>
                </c:pt>
                <c:pt idx="4485">
                  <c:v>-1674.9427890999364</c:v>
                </c:pt>
                <c:pt idx="4486">
                  <c:v>-1733.9441648865541</c:v>
                </c:pt>
                <c:pt idx="4487">
                  <c:v>-1894.4572253334104</c:v>
                </c:pt>
                <c:pt idx="4488">
                  <c:v>-1949.9771537440104</c:v>
                </c:pt>
                <c:pt idx="4489">
                  <c:v>-2039.0289198083253</c:v>
                </c:pt>
                <c:pt idx="4490">
                  <c:v>-1988.8227798625946</c:v>
                </c:pt>
                <c:pt idx="4491">
                  <c:v>-2101.3285093239419</c:v>
                </c:pt>
                <c:pt idx="4492">
                  <c:v>-2152.4508198140984</c:v>
                </c:pt>
                <c:pt idx="4493">
                  <c:v>-2212.9180682408637</c:v>
                </c:pt>
                <c:pt idx="4494">
                  <c:v>-2301.2368979851049</c:v>
                </c:pt>
                <c:pt idx="4495">
                  <c:v>-2387.1736851221062</c:v>
                </c:pt>
                <c:pt idx="4496">
                  <c:v>-2457.5355741585358</c:v>
                </c:pt>
                <c:pt idx="4497">
                  <c:v>-2552.4508313607762</c:v>
                </c:pt>
                <c:pt idx="4498">
                  <c:v>-2619.8809756942442</c:v>
                </c:pt>
                <c:pt idx="4499">
                  <c:v>-2712.2309554875587</c:v>
                </c:pt>
                <c:pt idx="4500">
                  <c:v>-2817.4073211708333</c:v>
                </c:pt>
                <c:pt idx="4501">
                  <c:v>-2891.6171266093183</c:v>
                </c:pt>
                <c:pt idx="4502">
                  <c:v>-2838.1127729345885</c:v>
                </c:pt>
                <c:pt idx="4503">
                  <c:v>-3033.2570758039374</c:v>
                </c:pt>
                <c:pt idx="4504">
                  <c:v>-3087.3111315743895</c:v>
                </c:pt>
                <c:pt idx="4505">
                  <c:v>-3165.7353207089664</c:v>
                </c:pt>
                <c:pt idx="4506">
                  <c:v>-3184.0587292881473</c:v>
                </c:pt>
                <c:pt idx="4507">
                  <c:v>-3232.9822302407483</c:v>
                </c:pt>
                <c:pt idx="4508">
                  <c:v>-3302.7944177587901</c:v>
                </c:pt>
                <c:pt idx="4509">
                  <c:v>-3290.7009676115695</c:v>
                </c:pt>
                <c:pt idx="4510">
                  <c:v>-3297.6638629409385</c:v>
                </c:pt>
                <c:pt idx="4511">
                  <c:v>-3318.5525489290458</c:v>
                </c:pt>
                <c:pt idx="4512">
                  <c:v>-3332.8448080364874</c:v>
                </c:pt>
                <c:pt idx="4513">
                  <c:v>-3323.8663373939148</c:v>
                </c:pt>
                <c:pt idx="4514">
                  <c:v>-3330.2795306275616</c:v>
                </c:pt>
                <c:pt idx="4515">
                  <c:v>-3297.4806292939211</c:v>
                </c:pt>
                <c:pt idx="4516">
                  <c:v>-3362.1622619941113</c:v>
                </c:pt>
                <c:pt idx="4517">
                  <c:v>-3320.2016557935453</c:v>
                </c:pt>
                <c:pt idx="4518">
                  <c:v>-3177.6455360545001</c:v>
                </c:pt>
                <c:pt idx="4519">
                  <c:v>-3315.987272097454</c:v>
                </c:pt>
                <c:pt idx="4520">
                  <c:v>-3300.0459061255128</c:v>
                </c:pt>
                <c:pt idx="4521">
                  <c:v>-3314.3381652329545</c:v>
                </c:pt>
                <c:pt idx="4522">
                  <c:v>-3265.0481958316495</c:v>
                </c:pt>
                <c:pt idx="4523">
                  <c:v>-3282.8219023151091</c:v>
                </c:pt>
                <c:pt idx="4524">
                  <c:v>-3282.0889659950349</c:v>
                </c:pt>
                <c:pt idx="4525">
                  <c:v>-3257.5355984065586</c:v>
                </c:pt>
                <c:pt idx="4526">
                  <c:v>-3256.8026620864844</c:v>
                </c:pt>
                <c:pt idx="4527">
                  <c:v>-3268.529643207667</c:v>
                </c:pt>
                <c:pt idx="4528">
                  <c:v>-3249.1068304370419</c:v>
                </c:pt>
                <c:pt idx="4529">
                  <c:v>-3219.4229080307141</c:v>
                </c:pt>
                <c:pt idx="4530">
                  <c:v>-3181.3102182322041</c:v>
                </c:pt>
                <c:pt idx="4531">
                  <c:v>-3116.6285855320129</c:v>
                </c:pt>
                <c:pt idx="4532">
                  <c:v>-3090.0596426303332</c:v>
                </c:pt>
                <c:pt idx="4533">
                  <c:v>-2890.1512539691703</c:v>
                </c:pt>
                <c:pt idx="4534">
                  <c:v>-2854.4206067778996</c:v>
                </c:pt>
                <c:pt idx="4535">
                  <c:v>-2822.1714075399805</c:v>
                </c:pt>
                <c:pt idx="4536">
                  <c:v>-2687.3111194503786</c:v>
                </c:pt>
                <c:pt idx="4537">
                  <c:v>-2594.5946712083596</c:v>
                </c:pt>
                <c:pt idx="4538">
                  <c:v>-2492.8997534784367</c:v>
                </c:pt>
                <c:pt idx="4539">
                  <c:v>-2421.0719912245249</c:v>
                </c:pt>
                <c:pt idx="4540">
                  <c:v>-2352.5424426996133</c:v>
                </c:pt>
                <c:pt idx="4541">
                  <c:v>-2256.7110149529476</c:v>
                </c:pt>
                <c:pt idx="4542">
                  <c:v>-2165.2772057040588</c:v>
                </c:pt>
                <c:pt idx="4543">
                  <c:v>-2121.3010247676229</c:v>
                </c:pt>
                <c:pt idx="4544">
                  <c:v>-2046.1750493620461</c:v>
                </c:pt>
                <c:pt idx="4545">
                  <c:v>-1951.99272847988</c:v>
                </c:pt>
                <c:pt idx="4546">
                  <c:v>-1846.6331285722533</c:v>
                </c:pt>
                <c:pt idx="4547">
                  <c:v>-1784.8832411523586</c:v>
                </c:pt>
                <c:pt idx="4548">
                  <c:v>-1713.4219473471508</c:v>
                </c:pt>
                <c:pt idx="4549">
                  <c:v>-1592.8539177876567</c:v>
                </c:pt>
                <c:pt idx="4550">
                  <c:v>-1478.8823156861613</c:v>
                </c:pt>
                <c:pt idx="4551">
                  <c:v>-1415.3000877547486</c:v>
                </c:pt>
                <c:pt idx="4552">
                  <c:v>-1278.2409907049248</c:v>
                </c:pt>
                <c:pt idx="4553">
                  <c:v>-1140.8154252063969</c:v>
                </c:pt>
                <c:pt idx="4554">
                  <c:v>-1066.0559182495238</c:v>
                </c:pt>
                <c:pt idx="4555">
                  <c:v>-911.58958258761049</c:v>
                </c:pt>
                <c:pt idx="4556">
                  <c:v>-790.83831938109802</c:v>
                </c:pt>
                <c:pt idx="4557">
                  <c:v>-668.07148086138216</c:v>
                </c:pt>
                <c:pt idx="4558">
                  <c:v>-512.32250736100684</c:v>
                </c:pt>
                <c:pt idx="4559">
                  <c:v>-407.69584377345421</c:v>
                </c:pt>
                <c:pt idx="4560">
                  <c:v>-302.88594596154957</c:v>
                </c:pt>
                <c:pt idx="4561">
                  <c:v>-201.74072975001442</c:v>
                </c:pt>
                <c:pt idx="4562">
                  <c:v>-79.89006177472433</c:v>
                </c:pt>
                <c:pt idx="4563">
                  <c:v>0.18323422435194273</c:v>
                </c:pt>
                <c:pt idx="4564">
                  <c:v>73.843336989781193</c:v>
                </c:pt>
                <c:pt idx="4565">
                  <c:v>126.2482858957335</c:v>
                </c:pt>
                <c:pt idx="4566">
                  <c:v>155.1992714046533</c:v>
                </c:pt>
                <c:pt idx="4567">
                  <c:v>263.30738294555744</c:v>
                </c:pt>
                <c:pt idx="4568">
                  <c:v>319.37701345187918</c:v>
                </c:pt>
                <c:pt idx="4569">
                  <c:v>445.80853357196469</c:v>
                </c:pt>
                <c:pt idx="4570">
                  <c:v>490.70088505282604</c:v>
                </c:pt>
                <c:pt idx="4571">
                  <c:v>574.6220968766238</c:v>
                </c:pt>
                <c:pt idx="4572">
                  <c:v>681.63080364875009</c:v>
                </c:pt>
                <c:pt idx="4573">
                  <c:v>772.51491080191681</c:v>
                </c:pt>
                <c:pt idx="4574">
                  <c:v>911.95605103631431</c:v>
                </c:pt>
                <c:pt idx="4575">
                  <c:v>1001.3742855493332</c:v>
                </c:pt>
                <c:pt idx="4576">
                  <c:v>1110.3985670573293</c:v>
                </c:pt>
                <c:pt idx="4577">
                  <c:v>1224.0037007101207</c:v>
                </c:pt>
                <c:pt idx="4578">
                  <c:v>1356.1154777437794</c:v>
                </c:pt>
                <c:pt idx="4579">
                  <c:v>1455.2451186421108</c:v>
                </c:pt>
                <c:pt idx="4580">
                  <c:v>1621.9881380982622</c:v>
                </c:pt>
                <c:pt idx="4581">
                  <c:v>1651.672059927256</c:v>
                </c:pt>
                <c:pt idx="4582">
                  <c:v>1635.9139281796663</c:v>
                </c:pt>
                <c:pt idx="4583">
                  <c:v>1866.6056440159346</c:v>
                </c:pt>
                <c:pt idx="4584">
                  <c:v>1943.1974920616592</c:v>
                </c:pt>
                <c:pt idx="4585">
                  <c:v>2078.6074828243172</c:v>
                </c:pt>
                <c:pt idx="4586">
                  <c:v>2057.7187968362105</c:v>
                </c:pt>
                <c:pt idx="4587">
                  <c:v>2142.739412851452</c:v>
                </c:pt>
                <c:pt idx="4588">
                  <c:v>2244.800799607413</c:v>
                </c:pt>
                <c:pt idx="4589">
                  <c:v>2307.8333254431036</c:v>
                </c:pt>
                <c:pt idx="4590">
                  <c:v>2413.1929253507305</c:v>
                </c:pt>
                <c:pt idx="4591">
                  <c:v>2495.4650303100279</c:v>
                </c:pt>
                <c:pt idx="4592">
                  <c:v>2595.8773102014893</c:v>
                </c:pt>
                <c:pt idx="4593">
                  <c:v>2678.3326493851391</c:v>
                </c:pt>
                <c:pt idx="4594">
                  <c:v>2785.5245903816176</c:v>
                </c:pt>
                <c:pt idx="4595">
                  <c:v>2840.1283482477916</c:v>
                </c:pt>
                <c:pt idx="4596">
                  <c:v>3005.4054944864615</c:v>
                </c:pt>
                <c:pt idx="4597">
                  <c:v>2840.6780503435134</c:v>
                </c:pt>
                <c:pt idx="4598">
                  <c:v>2948.0532249870103</c:v>
                </c:pt>
                <c:pt idx="4599">
                  <c:v>3130.737609837769</c:v>
                </c:pt>
                <c:pt idx="4600">
                  <c:v>3183.6922608394434</c:v>
                </c:pt>
                <c:pt idx="4601">
                  <c:v>3240.4948282431733</c:v>
                </c:pt>
                <c:pt idx="4602">
                  <c:v>3210.6276716124939</c:v>
                </c:pt>
                <c:pt idx="4603">
                  <c:v>3338.8915328214307</c:v>
                </c:pt>
                <c:pt idx="4604">
                  <c:v>3359.7802188095379</c:v>
                </c:pt>
                <c:pt idx="4605">
                  <c:v>3358.3143461693894</c:v>
                </c:pt>
                <c:pt idx="4606">
                  <c:v>3375.1718821084232</c:v>
                </c:pt>
                <c:pt idx="4607">
                  <c:v>3379.386265804515</c:v>
                </c:pt>
                <c:pt idx="4608">
                  <c:v>3365.8269435944808</c:v>
                </c:pt>
                <c:pt idx="4609">
                  <c:v>3368.0257525547022</c:v>
                </c:pt>
                <c:pt idx="4610">
                  <c:v>3347.6867686623177</c:v>
                </c:pt>
                <c:pt idx="4611">
                  <c:v>3343.4723849662259</c:v>
                </c:pt>
                <c:pt idx="4612">
                  <c:v>3390.1970769586051</c:v>
                </c:pt>
                <c:pt idx="4613">
                  <c:v>3329.1801264361179</c:v>
                </c:pt>
                <c:pt idx="4614">
                  <c:v>3155.1077437792278</c:v>
                </c:pt>
                <c:pt idx="4615">
                  <c:v>3309.9405473125112</c:v>
                </c:pt>
                <c:pt idx="4616">
                  <c:v>3264.4984937359277</c:v>
                </c:pt>
                <c:pt idx="4617">
                  <c:v>3253.3212141331337</c:v>
                </c:pt>
                <c:pt idx="4618">
                  <c:v>3184.6084313838692</c:v>
                </c:pt>
                <c:pt idx="4619">
                  <c:v>3190.8383903931644</c:v>
                </c:pt>
                <c:pt idx="4620">
                  <c:v>3179.844345014722</c:v>
                </c:pt>
                <c:pt idx="4621">
                  <c:v>3157.4897863864671</c:v>
                </c:pt>
                <c:pt idx="4622">
                  <c:v>3124.6908850528257</c:v>
                </c:pt>
                <c:pt idx="4623">
                  <c:v>3131.2873125108249</c:v>
                </c:pt>
                <c:pt idx="4624">
                  <c:v>3100.6872195600713</c:v>
                </c:pt>
                <c:pt idx="4625">
                  <c:v>3077.7829588360951</c:v>
                </c:pt>
                <c:pt idx="4626">
                  <c:v>3014.3839645517005</c:v>
                </c:pt>
                <c:pt idx="4627">
                  <c:v>2970.0413157438948</c:v>
                </c:pt>
                <c:pt idx="4628">
                  <c:v>2929.3633485364589</c:v>
                </c:pt>
                <c:pt idx="4629">
                  <c:v>2906.6423214594997</c:v>
                </c:pt>
                <c:pt idx="4630">
                  <c:v>2748.8777726459211</c:v>
                </c:pt>
                <c:pt idx="4631">
                  <c:v>2757.6730090641418</c:v>
                </c:pt>
                <c:pt idx="4632">
                  <c:v>2706.3674643496333</c:v>
                </c:pt>
                <c:pt idx="4633">
                  <c:v>2606.6881213555798</c:v>
                </c:pt>
                <c:pt idx="4634">
                  <c:v>2551.3514271693321</c:v>
                </c:pt>
                <c:pt idx="4635">
                  <c:v>2500.2291166791756</c:v>
                </c:pt>
                <c:pt idx="4636">
                  <c:v>2459.1846810230359</c:v>
                </c:pt>
                <c:pt idx="4637">
                  <c:v>2384.9748761618844</c:v>
                </c:pt>
                <c:pt idx="4638">
                  <c:v>2285.1122983661453</c:v>
                </c:pt>
                <c:pt idx="4639">
                  <c:v>2223.3624115235843</c:v>
                </c:pt>
                <c:pt idx="4640">
                  <c:v>2179.7526984585188</c:v>
                </c:pt>
                <c:pt idx="4641">
                  <c:v>2076.9583759598177</c:v>
                </c:pt>
                <c:pt idx="4642">
                  <c:v>1955.4741758558976</c:v>
                </c:pt>
                <c:pt idx="4643">
                  <c:v>1864.2236008313607</c:v>
                </c:pt>
                <c:pt idx="4644">
                  <c:v>1792.0293707060794</c:v>
                </c:pt>
                <c:pt idx="4645">
                  <c:v>1675.1260233242883</c:v>
                </c:pt>
                <c:pt idx="4646">
                  <c:v>1534.9519467698169</c:v>
                </c:pt>
                <c:pt idx="4647">
                  <c:v>1444.8007759367242</c:v>
                </c:pt>
                <c:pt idx="4648">
                  <c:v>1343.4723255008373</c:v>
                </c:pt>
                <c:pt idx="4649">
                  <c:v>1165.0023249235032</c:v>
                </c:pt>
                <c:pt idx="4650">
                  <c:v>1074.6679198660586</c:v>
                </c:pt>
                <c:pt idx="4651">
                  <c:v>970.40772472720971</c:v>
                </c:pt>
                <c:pt idx="4652">
                  <c:v>815.20845274522253</c:v>
                </c:pt>
                <c:pt idx="4653">
                  <c:v>705.6344691415045</c:v>
                </c:pt>
                <c:pt idx="4654">
                  <c:v>543.47230183014835</c:v>
                </c:pt>
                <c:pt idx="4655">
                  <c:v>423.45397494370997</c:v>
                </c:pt>
                <c:pt idx="4656">
                  <c:v>313.69675711563997</c:v>
                </c:pt>
                <c:pt idx="4657">
                  <c:v>204.30600715894002</c:v>
                </c:pt>
                <c:pt idx="4658">
                  <c:v>54.054055770452059</c:v>
                </c:pt>
                <c:pt idx="4659">
                  <c:v>-35.54741296691877</c:v>
                </c:pt>
                <c:pt idx="4660">
                  <c:v>-155.38250562900527</c:v>
                </c:pt>
                <c:pt idx="4661">
                  <c:v>-166.55978523179954</c:v>
                </c:pt>
                <c:pt idx="4662">
                  <c:v>-217.68209514462217</c:v>
                </c:pt>
                <c:pt idx="4663">
                  <c:v>-374.53047399110909</c:v>
                </c:pt>
                <c:pt idx="4664">
                  <c:v>-462.29960163962824</c:v>
                </c:pt>
                <c:pt idx="4665">
                  <c:v>-622.62942728479879</c:v>
                </c:pt>
                <c:pt idx="4666">
                  <c:v>-611.4521482593384</c:v>
                </c:pt>
                <c:pt idx="4667">
                  <c:v>-753.27533167830961</c:v>
                </c:pt>
                <c:pt idx="4668">
                  <c:v>-846.17501356734601</c:v>
                </c:pt>
                <c:pt idx="4669">
                  <c:v>-945.30465446567757</c:v>
                </c:pt>
                <c:pt idx="4670">
                  <c:v>-1074.1182177703365</c:v>
                </c:pt>
                <c:pt idx="4671">
                  <c:v>-1156.2070885052826</c:v>
                </c:pt>
                <c:pt idx="4672">
                  <c:v>-1230.0504260723976</c:v>
                </c:pt>
                <c:pt idx="4673">
                  <c:v>-1364.5442457132958</c:v>
                </c:pt>
                <c:pt idx="4674">
                  <c:v>-1455.2451186421108</c:v>
                </c:pt>
                <c:pt idx="4675">
                  <c:v>-1570.3161255123837</c:v>
                </c:pt>
                <c:pt idx="4676">
                  <c:v>-1645.9918030136828</c:v>
                </c:pt>
                <c:pt idx="4677">
                  <c:v>-1764.7274914843254</c:v>
                </c:pt>
                <c:pt idx="4678">
                  <c:v>-1663.2158074014203</c:v>
                </c:pt>
                <c:pt idx="4679">
                  <c:v>-1839.8534674672364</c:v>
                </c:pt>
                <c:pt idx="4680">
                  <c:v>-1910.9482928237401</c:v>
                </c:pt>
                <c:pt idx="4681">
                  <c:v>-2020.5222770047919</c:v>
                </c:pt>
                <c:pt idx="4682">
                  <c:v>-2045.2588788176204</c:v>
                </c:pt>
                <c:pt idx="4683">
                  <c:v>-2049.4732625137117</c:v>
                </c:pt>
                <c:pt idx="4684">
                  <c:v>-2156.1155014144679</c:v>
                </c:pt>
                <c:pt idx="4685">
                  <c:v>-2213.8342387852895</c:v>
                </c:pt>
                <c:pt idx="4686">
                  <c:v>-2292.9913642399401</c:v>
                </c:pt>
                <c:pt idx="4687">
                  <c:v>-2396.8850915074186</c:v>
                </c:pt>
                <c:pt idx="4688">
                  <c:v>-2458.2685110559437</c:v>
                </c:pt>
                <c:pt idx="4689">
                  <c:v>-2547.3202771202587</c:v>
                </c:pt>
                <c:pt idx="4690">
                  <c:v>-2629.0426799838347</c:v>
                </c:pt>
                <c:pt idx="4691">
                  <c:v>-2738.2501957161826</c:v>
                </c:pt>
                <c:pt idx="4692">
                  <c:v>-2821.4384712199067</c:v>
                </c:pt>
                <c:pt idx="4693">
                  <c:v>-2941.2735638819927</c:v>
                </c:pt>
                <c:pt idx="4694">
                  <c:v>-2841.7774545349575</c:v>
                </c:pt>
                <c:pt idx="4695">
                  <c:v>-3021.1636262340512</c:v>
                </c:pt>
                <c:pt idx="4696">
                  <c:v>-3120.2932671323829</c:v>
                </c:pt>
                <c:pt idx="4697">
                  <c:v>-3177.0958339587783</c:v>
                </c:pt>
                <c:pt idx="4698">
                  <c:v>-3231.8828260493042</c:v>
                </c:pt>
                <c:pt idx="4699">
                  <c:v>-3248.1906598926162</c:v>
                </c:pt>
                <c:pt idx="4700">
                  <c:v>-3330.2795306275616</c:v>
                </c:pt>
                <c:pt idx="4701">
                  <c:v>-3324.5992737139891</c:v>
                </c:pt>
                <c:pt idx="4702">
                  <c:v>-3318.9190173777497</c:v>
                </c:pt>
                <c:pt idx="4703">
                  <c:v>-3338.1585965013569</c:v>
                </c:pt>
                <c:pt idx="4704">
                  <c:v>-3351.7179187113911</c:v>
                </c:pt>
                <c:pt idx="4705">
                  <c:v>-3342.1897465504303</c:v>
                </c:pt>
                <c:pt idx="4706">
                  <c:v>-3330.0962964032101</c:v>
                </c:pt>
                <c:pt idx="4707">
                  <c:v>-3322.9501674268231</c:v>
                </c:pt>
                <c:pt idx="4708">
                  <c:v>-3357.0317071762597</c:v>
                </c:pt>
                <c:pt idx="4709">
                  <c:v>-3378.2868616130709</c:v>
                </c:pt>
                <c:pt idx="4710">
                  <c:v>-3133.6693551180651</c:v>
                </c:pt>
                <c:pt idx="4711">
                  <c:v>-3264.3152595115757</c:v>
                </c:pt>
                <c:pt idx="4712">
                  <c:v>-3302.0614814387159</c:v>
                </c:pt>
                <c:pt idx="4713">
                  <c:v>-3276.4087090814619</c:v>
                </c:pt>
                <c:pt idx="4714">
                  <c:v>-3240.8612961145427</c:v>
                </c:pt>
                <c:pt idx="4715">
                  <c:v>-3214.292353790197</c:v>
                </c:pt>
                <c:pt idx="4716">
                  <c:v>-3235.3642734253217</c:v>
                </c:pt>
                <c:pt idx="4717">
                  <c:v>-3219.0564401593438</c:v>
                </c:pt>
                <c:pt idx="4718">
                  <c:v>-3197.9845199468855</c:v>
                </c:pt>
                <c:pt idx="4719">
                  <c:v>-3187.3569430171469</c:v>
                </c:pt>
                <c:pt idx="4720">
                  <c:v>-3184.2419635124993</c:v>
                </c:pt>
                <c:pt idx="4721">
                  <c:v>-3145.9460389123028</c:v>
                </c:pt>
                <c:pt idx="4722">
                  <c:v>-3108.9327538825705</c:v>
                </c:pt>
                <c:pt idx="4723">
                  <c:v>-3031.4247347150858</c:v>
                </c:pt>
                <c:pt idx="4724">
                  <c:v>-3009.4366445355354</c:v>
                </c:pt>
                <c:pt idx="4725">
                  <c:v>-2903.1608740834827</c:v>
                </c:pt>
                <c:pt idx="4726">
                  <c:v>-2725.2405756018707</c:v>
                </c:pt>
                <c:pt idx="4727">
                  <c:v>-2776.546119739045</c:v>
                </c:pt>
                <c:pt idx="4728">
                  <c:v>-2664.7733265977718</c:v>
                </c:pt>
                <c:pt idx="4729">
                  <c:v>-2556.1155129611457</c:v>
                </c:pt>
                <c:pt idx="4730">
                  <c:v>-2471.0948969459041</c:v>
                </c:pt>
                <c:pt idx="4731">
                  <c:v>-2408.7953074302873</c:v>
                </c:pt>
                <c:pt idx="4732">
                  <c:v>-2345.9460152416145</c:v>
                </c:pt>
                <c:pt idx="4733">
                  <c:v>-2267.1553582356678</c:v>
                </c:pt>
                <c:pt idx="4734">
                  <c:v>-2158.6807788233937</c:v>
                </c:pt>
                <c:pt idx="4735">
                  <c:v>-2133.7609427862135</c:v>
                </c:pt>
                <c:pt idx="4736">
                  <c:v>-2085.9368460250562</c:v>
                </c:pt>
                <c:pt idx="4737">
                  <c:v>-1981.4934166618555</c:v>
                </c:pt>
                <c:pt idx="4738">
                  <c:v>-1876.866753074303</c:v>
                </c:pt>
                <c:pt idx="4739">
                  <c:v>-1821.8965267594251</c:v>
                </c:pt>
                <c:pt idx="4740">
                  <c:v>-1762.7119167484557</c:v>
                </c:pt>
                <c:pt idx="4741">
                  <c:v>-1652.0385283759597</c:v>
                </c:pt>
                <c:pt idx="4742">
                  <c:v>-1539.5327989146124</c:v>
                </c:pt>
                <c:pt idx="4743">
                  <c:v>-1453.9624802263149</c:v>
                </c:pt>
                <c:pt idx="4744">
                  <c:v>-1382.8676542924775</c:v>
                </c:pt>
                <c:pt idx="4745">
                  <c:v>-1210.8108469487906</c:v>
                </c:pt>
                <c:pt idx="4746">
                  <c:v>-1085.4787310201489</c:v>
                </c:pt>
                <c:pt idx="4747">
                  <c:v>-1002.6569239651291</c:v>
                </c:pt>
                <c:pt idx="4748">
                  <c:v>-859.00139945730621</c:v>
                </c:pt>
                <c:pt idx="4749">
                  <c:v>-723.22494140061201</c:v>
                </c:pt>
                <c:pt idx="4750">
                  <c:v>-574.98856474799379</c:v>
                </c:pt>
                <c:pt idx="4751">
                  <c:v>-429.68393395300501</c:v>
                </c:pt>
                <c:pt idx="4752">
                  <c:v>-351.80944691415044</c:v>
                </c:pt>
                <c:pt idx="4753">
                  <c:v>-236.00550430113736</c:v>
                </c:pt>
                <c:pt idx="4754">
                  <c:v>-105.54283413197852</c:v>
                </c:pt>
                <c:pt idx="4755">
                  <c:v>6.2299590092950758</c:v>
                </c:pt>
                <c:pt idx="4756">
                  <c:v>58.451673690895447</c:v>
                </c:pt>
                <c:pt idx="4757">
                  <c:v>156.29867617343109</c:v>
                </c:pt>
                <c:pt idx="4758">
                  <c:v>176.63766006581608</c:v>
                </c:pt>
                <c:pt idx="4759">
                  <c:v>240.40312222158073</c:v>
                </c:pt>
                <c:pt idx="4760">
                  <c:v>332.75310201489521</c:v>
                </c:pt>
                <c:pt idx="4761">
                  <c:v>419.23959124761848</c:v>
                </c:pt>
                <c:pt idx="4762">
                  <c:v>547.68668610357372</c:v>
                </c:pt>
                <c:pt idx="4763">
                  <c:v>569.85801050747648</c:v>
                </c:pt>
                <c:pt idx="4764">
                  <c:v>696.65599849893192</c:v>
                </c:pt>
                <c:pt idx="4765">
                  <c:v>805.49704635990997</c:v>
                </c:pt>
                <c:pt idx="4766">
                  <c:v>925.88184169505223</c:v>
                </c:pt>
                <c:pt idx="4767">
                  <c:v>1047.1828069972867</c:v>
                </c:pt>
                <c:pt idx="4768">
                  <c:v>1139.716021014953</c:v>
                </c:pt>
                <c:pt idx="4769">
                  <c:v>1256.436134172392</c:v>
                </c:pt>
                <c:pt idx="4770">
                  <c:v>1387.0820385659028</c:v>
                </c:pt>
                <c:pt idx="4771">
                  <c:v>1519.3770492465792</c:v>
                </c:pt>
                <c:pt idx="4772">
                  <c:v>1638.6624398129438</c:v>
                </c:pt>
                <c:pt idx="4773">
                  <c:v>1757.7645961549565</c:v>
                </c:pt>
                <c:pt idx="4774">
                  <c:v>1658.6349552566248</c:v>
                </c:pt>
                <c:pt idx="4775">
                  <c:v>1865.6894734715086</c:v>
                </c:pt>
                <c:pt idx="4776">
                  <c:v>1978.3784371572081</c:v>
                </c:pt>
                <c:pt idx="4777">
                  <c:v>2092.1668050343515</c:v>
                </c:pt>
                <c:pt idx="4778">
                  <c:v>2116.7201726228277</c:v>
                </c:pt>
                <c:pt idx="4779">
                  <c:v>2129.7297927371401</c:v>
                </c:pt>
                <c:pt idx="4780">
                  <c:v>2264.2236129553721</c:v>
                </c:pt>
                <c:pt idx="4781">
                  <c:v>2307.4668569944001</c:v>
                </c:pt>
                <c:pt idx="4782">
                  <c:v>2415.3917343109524</c:v>
                </c:pt>
                <c:pt idx="4783">
                  <c:v>2496.1979666301022</c:v>
                </c:pt>
                <c:pt idx="4784">
                  <c:v>2590.1970532879163</c:v>
                </c:pt>
                <c:pt idx="4785">
                  <c:v>2662.5745176375499</c:v>
                </c:pt>
                <c:pt idx="4786">
                  <c:v>2782.043142428266</c:v>
                </c:pt>
                <c:pt idx="4787">
                  <c:v>2832.982218694071</c:v>
                </c:pt>
                <c:pt idx="4788">
                  <c:v>2985.2497448184286</c:v>
                </c:pt>
                <c:pt idx="4789">
                  <c:v>2926.7980711275331</c:v>
                </c:pt>
                <c:pt idx="4790">
                  <c:v>2858.268522602621</c:v>
                </c:pt>
                <c:pt idx="4791">
                  <c:v>3128.1723330061773</c:v>
                </c:pt>
                <c:pt idx="4792">
                  <c:v>3145.7628052652849</c:v>
                </c:pt>
                <c:pt idx="4793">
                  <c:v>3252.5882778130594</c:v>
                </c:pt>
                <c:pt idx="4794">
                  <c:v>3215.0252901102708</c:v>
                </c:pt>
                <c:pt idx="4795">
                  <c:v>3307.192035679233</c:v>
                </c:pt>
                <c:pt idx="4796">
                  <c:v>3344.3885555106517</c:v>
                </c:pt>
                <c:pt idx="4797">
                  <c:v>3344.0220870619478</c:v>
                </c:pt>
                <c:pt idx="4798">
                  <c:v>3337.2424259569311</c:v>
                </c:pt>
                <c:pt idx="4799">
                  <c:v>3365.2772414987589</c:v>
                </c:pt>
                <c:pt idx="4800">
                  <c:v>3333.9442122279315</c:v>
                </c:pt>
                <c:pt idx="4801">
                  <c:v>3337.792128052653</c:v>
                </c:pt>
                <c:pt idx="4802">
                  <c:v>3302.7944177587901</c:v>
                </c:pt>
                <c:pt idx="4803">
                  <c:v>3323.4998695225449</c:v>
                </c:pt>
                <c:pt idx="4804">
                  <c:v>3335.2268512210608</c:v>
                </c:pt>
                <c:pt idx="4805">
                  <c:v>3355.0161324403903</c:v>
                </c:pt>
                <c:pt idx="4806">
                  <c:v>3143.3807620807111</c:v>
                </c:pt>
                <c:pt idx="4807">
                  <c:v>3252.405043588707</c:v>
                </c:pt>
                <c:pt idx="4808">
                  <c:v>3268.1631753362972</c:v>
                </c:pt>
                <c:pt idx="4809">
                  <c:v>3231.1498897292308</c:v>
                </c:pt>
                <c:pt idx="4810">
                  <c:v>3200.3665631314593</c:v>
                </c:pt>
                <c:pt idx="4811">
                  <c:v>3176.3628976387049</c:v>
                </c:pt>
                <c:pt idx="4812">
                  <c:v>3186.807240344091</c:v>
                </c:pt>
                <c:pt idx="4813">
                  <c:v>3171.2323433981874</c:v>
                </c:pt>
                <c:pt idx="4814">
                  <c:v>3142.6478257606377</c:v>
                </c:pt>
                <c:pt idx="4815">
                  <c:v>3144.1136984007853</c:v>
                </c:pt>
                <c:pt idx="4816">
                  <c:v>3132.569950926621</c:v>
                </c:pt>
                <c:pt idx="4817">
                  <c:v>3111.4980307141623</c:v>
                </c:pt>
                <c:pt idx="4818">
                  <c:v>3056.527804976618</c:v>
                </c:pt>
                <c:pt idx="4819">
                  <c:v>3006.5048992552393</c:v>
                </c:pt>
                <c:pt idx="4820">
                  <c:v>2963.2616546388776</c:v>
                </c:pt>
                <c:pt idx="4821">
                  <c:v>2956.8484614052304</c:v>
                </c:pt>
                <c:pt idx="4822">
                  <c:v>2815.3917464349634</c:v>
                </c:pt>
                <c:pt idx="4823">
                  <c:v>2780.7605040124708</c:v>
                </c:pt>
                <c:pt idx="4824">
                  <c:v>2777.2790560591193</c:v>
                </c:pt>
                <c:pt idx="4825">
                  <c:v>2678.1494151607876</c:v>
                </c:pt>
                <c:pt idx="4826">
                  <c:v>2631.0582547197046</c:v>
                </c:pt>
                <c:pt idx="4827">
                  <c:v>2576.6377310778826</c:v>
                </c:pt>
                <c:pt idx="4828">
                  <c:v>2524.23278217193</c:v>
                </c:pt>
                <c:pt idx="4829">
                  <c:v>2452.9547220137406</c:v>
                </c:pt>
                <c:pt idx="4830">
                  <c:v>2356.9400606200566</c:v>
                </c:pt>
                <c:pt idx="4831">
                  <c:v>2284.0128941747012</c:v>
                </c:pt>
                <c:pt idx="4832">
                  <c:v>2238.7540748224701</c:v>
                </c:pt>
                <c:pt idx="4833">
                  <c:v>2138.3417949310087</c:v>
                </c:pt>
                <c:pt idx="4834">
                  <c:v>2013.9258501241268</c:v>
                </c:pt>
                <c:pt idx="4835">
                  <c:v>1901.4201206627793</c:v>
                </c:pt>
                <c:pt idx="4836">
                  <c:v>1818.7815472547775</c:v>
                </c:pt>
                <c:pt idx="4837">
                  <c:v>1702.6111361930605</c:v>
                </c:pt>
                <c:pt idx="4838">
                  <c:v>1548.8777374285551</c:v>
                </c:pt>
                <c:pt idx="4839">
                  <c:v>1438.9372847987993</c:v>
                </c:pt>
                <c:pt idx="4840">
                  <c:v>1323.3165758328041</c:v>
                </c:pt>
                <c:pt idx="4841">
                  <c:v>1141.1818936551008</c:v>
                </c:pt>
                <c:pt idx="4842">
                  <c:v>1032.1576121471046</c:v>
                </c:pt>
                <c:pt idx="4843">
                  <c:v>919.1021800127013</c:v>
                </c:pt>
                <c:pt idx="4844">
                  <c:v>760.23822700767857</c:v>
                </c:pt>
                <c:pt idx="4845">
                  <c:v>640.58636799261012</c:v>
                </c:pt>
                <c:pt idx="4846">
                  <c:v>475.12598752958837</c:v>
                </c:pt>
                <c:pt idx="4847">
                  <c:v>357.12323537901972</c:v>
                </c:pt>
                <c:pt idx="4848">
                  <c:v>242.23546273309856</c:v>
                </c:pt>
                <c:pt idx="4849">
                  <c:v>126.43152012008545</c:v>
                </c:pt>
                <c:pt idx="4850">
                  <c:v>-21.621622308180822</c:v>
                </c:pt>
                <c:pt idx="4851">
                  <c:v>-100.41227989146124</c:v>
                </c:pt>
                <c:pt idx="4852">
                  <c:v>-219.51443623347382</c:v>
                </c:pt>
                <c:pt idx="4853">
                  <c:v>-191.84608914034985</c:v>
                </c:pt>
                <c:pt idx="4854">
                  <c:v>-295.9230506321806</c:v>
                </c:pt>
                <c:pt idx="4855">
                  <c:v>-413.55933433404539</c:v>
                </c:pt>
                <c:pt idx="4856">
                  <c:v>-524.96565902661507</c:v>
                </c:pt>
                <c:pt idx="4857">
                  <c:v>-635.82228162346291</c:v>
                </c:pt>
                <c:pt idx="4858">
                  <c:v>-637.65462271231445</c:v>
                </c:pt>
                <c:pt idx="4859">
                  <c:v>-791.02155360545009</c:v>
                </c:pt>
                <c:pt idx="4860">
                  <c:v>-859.55110213036198</c:v>
                </c:pt>
                <c:pt idx="4861">
                  <c:v>-964.91070203798859</c:v>
                </c:pt>
                <c:pt idx="4862">
                  <c:v>-1085.6619652445008</c:v>
                </c:pt>
                <c:pt idx="4863">
                  <c:v>-1148.8777253045437</c:v>
                </c:pt>
                <c:pt idx="4864">
                  <c:v>-1237.7462577218407</c:v>
                </c:pt>
                <c:pt idx="4865">
                  <c:v>-1348.0531776456323</c:v>
                </c:pt>
                <c:pt idx="4866">
                  <c:v>-1442.4187327521504</c:v>
                </c:pt>
                <c:pt idx="4867">
                  <c:v>-1536.6010530569829</c:v>
                </c:pt>
                <c:pt idx="4868">
                  <c:v>-1632.6157150280007</c:v>
                </c:pt>
                <c:pt idx="4869">
                  <c:v>-1691.0673887188962</c:v>
                </c:pt>
                <c:pt idx="4870">
                  <c:v>-1619.2396264649847</c:v>
                </c:pt>
                <c:pt idx="4871">
                  <c:v>-1820.4306541192771</c:v>
                </c:pt>
                <c:pt idx="4872">
                  <c:v>-1865.6894734715086</c:v>
                </c:pt>
                <c:pt idx="4873">
                  <c:v>-1987.9066093181686</c:v>
                </c:pt>
                <c:pt idx="4874">
                  <c:v>-1957.4897511691011</c:v>
                </c:pt>
                <c:pt idx="4875">
                  <c:v>-2014.6587864442006</c:v>
                </c:pt>
                <c:pt idx="4876">
                  <c:v>-2102.79438196409</c:v>
                </c:pt>
                <c:pt idx="4877">
                  <c:v>-2162.5286946481151</c:v>
                </c:pt>
                <c:pt idx="4878">
                  <c:v>-2249.7481196235781</c:v>
                </c:pt>
                <c:pt idx="4879">
                  <c:v>-2352.3592084752613</c:v>
                </c:pt>
                <c:pt idx="4880">
                  <c:v>-2416.3079048553782</c:v>
                </c:pt>
                <c:pt idx="4881">
                  <c:v>-2524.4160163962824</c:v>
                </c:pt>
                <c:pt idx="4882">
                  <c:v>-2599.3587575775073</c:v>
                </c:pt>
                <c:pt idx="4883">
                  <c:v>-2706.9171670226892</c:v>
                </c:pt>
                <c:pt idx="4884">
                  <c:v>-2783.6922492927661</c:v>
                </c:pt>
                <c:pt idx="4885">
                  <c:v>-2914.887855781999</c:v>
                </c:pt>
                <c:pt idx="4886">
                  <c:v>-2854.9703088736214</c:v>
                </c:pt>
                <c:pt idx="4887">
                  <c:v>-3003.3899197505921</c:v>
                </c:pt>
                <c:pt idx="4888">
                  <c:v>-3118.2776918191789</c:v>
                </c:pt>
                <c:pt idx="4889">
                  <c:v>-3169.9497044050572</c:v>
                </c:pt>
                <c:pt idx="4890">
                  <c:v>-3249.8397667571157</c:v>
                </c:pt>
                <c:pt idx="4891">
                  <c:v>-3257.3523641822062</c:v>
                </c:pt>
                <c:pt idx="4892">
                  <c:v>-3336.5094896368569</c:v>
                </c:pt>
                <c:pt idx="4893">
                  <c:v>-3339.0747670457827</c:v>
                </c:pt>
                <c:pt idx="4894">
                  <c:v>-3340.5406396859303</c:v>
                </c:pt>
                <c:pt idx="4895">
                  <c:v>-3354.2831961203165</c:v>
                </c:pt>
                <c:pt idx="4896">
                  <c:v>-3383.0509479822181</c:v>
                </c:pt>
                <c:pt idx="4897">
                  <c:v>-3364.727538825703</c:v>
                </c:pt>
                <c:pt idx="4898">
                  <c:v>-3368.2089867790546</c:v>
                </c:pt>
                <c:pt idx="4899">
                  <c:v>-3341.2735760060041</c:v>
                </c:pt>
                <c:pt idx="4900">
                  <c:v>-3389.0976727671614</c:v>
                </c:pt>
                <c:pt idx="4901">
                  <c:v>-3374.0724773396455</c:v>
                </c:pt>
                <c:pt idx="4902">
                  <c:v>-3184.0587292881473</c:v>
                </c:pt>
                <c:pt idx="4903">
                  <c:v>-3321.4842947866755</c:v>
                </c:pt>
                <c:pt idx="4904">
                  <c:v>-3318.3693152820279</c:v>
                </c:pt>
                <c:pt idx="4905">
                  <c:v>-3320.5681242422497</c:v>
                </c:pt>
                <c:pt idx="4906">
                  <c:v>-3273.1104953524623</c:v>
                </c:pt>
                <c:pt idx="4907">
                  <c:v>-3271.4613884879627</c:v>
                </c:pt>
                <c:pt idx="4908">
                  <c:v>-3272.1943253853706</c:v>
                </c:pt>
                <c:pt idx="4909">
                  <c:v>-3254.0541504532071</c:v>
                </c:pt>
                <c:pt idx="4910">
                  <c:v>-3244.5259777149126</c:v>
                </c:pt>
                <c:pt idx="4911">
                  <c:v>-3235.5475076496741</c:v>
                </c:pt>
                <c:pt idx="4912">
                  <c:v>-3219.6061422550661</c:v>
                </c:pt>
                <c:pt idx="4913">
                  <c:v>-3184.6084313838692</c:v>
                </c:pt>
                <c:pt idx="4914">
                  <c:v>-3146.4957415853587</c:v>
                </c:pt>
                <c:pt idx="4915">
                  <c:v>-3060.3757208013394</c:v>
                </c:pt>
                <c:pt idx="4916">
                  <c:v>-3049.1984411985454</c:v>
                </c:pt>
                <c:pt idx="4917">
                  <c:v>-2852.0385635933262</c:v>
                </c:pt>
                <c:pt idx="4918">
                  <c:v>-2788.4563356619133</c:v>
                </c:pt>
                <c:pt idx="4919">
                  <c:v>-2785.707824028636</c:v>
                </c:pt>
                <c:pt idx="4920">
                  <c:v>-2646.8163864672943</c:v>
                </c:pt>
                <c:pt idx="4921">
                  <c:v>-2549.702320304832</c:v>
                </c:pt>
                <c:pt idx="4922">
                  <c:v>-2451.8553178222969</c:v>
                </c:pt>
                <c:pt idx="4923">
                  <c:v>-2382.0431308815891</c:v>
                </c:pt>
                <c:pt idx="4924">
                  <c:v>-2312.4141775878993</c:v>
                </c:pt>
                <c:pt idx="4925">
                  <c:v>-2215.3001114254371</c:v>
                </c:pt>
                <c:pt idx="4926">
                  <c:v>-2123.8663021765487</c:v>
                </c:pt>
                <c:pt idx="4927">
                  <c:v>-2094.9153160902952</c:v>
                </c:pt>
                <c:pt idx="4928">
                  <c:v>-2018.3234680445703</c:v>
                </c:pt>
                <c:pt idx="4929">
                  <c:v>-1921.3926361064605</c:v>
                </c:pt>
                <c:pt idx="4930">
                  <c:v>-1821.1635904393513</c:v>
                </c:pt>
                <c:pt idx="4931">
                  <c:v>-1768.5754073090468</c:v>
                </c:pt>
                <c:pt idx="4932">
                  <c:v>-1695.6482408636916</c:v>
                </c:pt>
                <c:pt idx="4933">
                  <c:v>-1586.9904272270653</c:v>
                </c:pt>
                <c:pt idx="4934">
                  <c:v>-1475.7673361815137</c:v>
                </c:pt>
                <c:pt idx="4935">
                  <c:v>-1414.2006829859708</c:v>
                </c:pt>
                <c:pt idx="4936">
                  <c:v>-1310.8566583915479</c:v>
                </c:pt>
                <c:pt idx="4937">
                  <c:v>-1150.7100663933952</c:v>
                </c:pt>
                <c:pt idx="4938">
                  <c:v>-1077.9661335950582</c:v>
                </c:pt>
                <c:pt idx="4939">
                  <c:v>-963.44482939784086</c:v>
                </c:pt>
                <c:pt idx="4940">
                  <c:v>-832.24922290860809</c:v>
                </c:pt>
                <c:pt idx="4941">
                  <c:v>-719.92672767161253</c:v>
                </c:pt>
                <c:pt idx="4942">
                  <c:v>-565.46039258703308</c:v>
                </c:pt>
                <c:pt idx="4943">
                  <c:v>-455.15347208590725</c:v>
                </c:pt>
                <c:pt idx="4944">
                  <c:v>-373.24783499797934</c:v>
                </c:pt>
                <c:pt idx="4945">
                  <c:v>-250.66423070261533</c:v>
                </c:pt>
                <c:pt idx="4946">
                  <c:v>-133.94411754517637</c:v>
                </c:pt>
                <c:pt idx="4947">
                  <c:v>-37.013285607066571</c:v>
                </c:pt>
                <c:pt idx="4948">
                  <c:v>15.758131747589632</c:v>
                </c:pt>
                <c:pt idx="4949">
                  <c:v>102.61108885168292</c:v>
                </c:pt>
                <c:pt idx="4950">
                  <c:v>119.28539056636453</c:v>
                </c:pt>
                <c:pt idx="4951">
                  <c:v>214.20064776860457</c:v>
                </c:pt>
                <c:pt idx="4952">
                  <c:v>271.36968304370419</c:v>
                </c:pt>
                <c:pt idx="4953">
                  <c:v>380.94366664742222</c:v>
                </c:pt>
                <c:pt idx="4954">
                  <c:v>476.40862594538419</c:v>
                </c:pt>
                <c:pt idx="4955">
                  <c:v>525.88182957104095</c:v>
                </c:pt>
                <c:pt idx="4956">
                  <c:v>648.64866809075681</c:v>
                </c:pt>
                <c:pt idx="4957">
                  <c:v>745.94596790023672</c:v>
                </c:pt>
                <c:pt idx="4958">
                  <c:v>878.42421280526537</c:v>
                </c:pt>
                <c:pt idx="4959">
                  <c:v>981.21853588130011</c:v>
                </c:pt>
                <c:pt idx="4960">
                  <c:v>1084.379326828705</c:v>
                </c:pt>
                <c:pt idx="4961">
                  <c:v>1200.3665036660702</c:v>
                </c:pt>
                <c:pt idx="4962">
                  <c:v>1338.7082391316899</c:v>
                </c:pt>
                <c:pt idx="4963">
                  <c:v>1456.5277570579067</c:v>
                </c:pt>
                <c:pt idx="4964">
                  <c:v>1612.0934969112639</c:v>
                </c:pt>
                <c:pt idx="4965">
                  <c:v>1685.7536002540269</c:v>
                </c:pt>
                <c:pt idx="4966">
                  <c:v>1632.7989492523527</c:v>
                </c:pt>
                <c:pt idx="4967">
                  <c:v>1868.4379851047861</c:v>
                </c:pt>
                <c:pt idx="4968">
                  <c:v>1965.3688170428961</c:v>
                </c:pt>
                <c:pt idx="4969">
                  <c:v>2106.6422977888114</c:v>
                </c:pt>
                <c:pt idx="4970">
                  <c:v>2103.1608504127935</c:v>
                </c:pt>
                <c:pt idx="4971">
                  <c:v>2168.3921852087065</c:v>
                </c:pt>
                <c:pt idx="4972">
                  <c:v>2288.2272778707925</c:v>
                </c:pt>
                <c:pt idx="4973">
                  <c:v>2349.4274631949656</c:v>
                </c:pt>
                <c:pt idx="4974">
                  <c:v>2472.9272380347556</c:v>
                </c:pt>
                <c:pt idx="4975">
                  <c:v>2543.6555955198892</c:v>
                </c:pt>
                <c:pt idx="4976">
                  <c:v>2645.5337474741646</c:v>
                </c:pt>
                <c:pt idx="4977">
                  <c:v>2732.5699388026096</c:v>
                </c:pt>
                <c:pt idx="4978">
                  <c:v>2847.6409456728829</c:v>
                </c:pt>
                <c:pt idx="4979">
                  <c:v>2891.4338923849659</c:v>
                </c:pt>
                <c:pt idx="4980">
                  <c:v>3053.0463570232664</c:v>
                </c:pt>
                <c:pt idx="4981">
                  <c:v>2880.073379135154</c:v>
                </c:pt>
                <c:pt idx="4982">
                  <c:v>2974.62216788869</c:v>
                </c:pt>
                <c:pt idx="4983">
                  <c:v>3169.0335338606315</c:v>
                </c:pt>
                <c:pt idx="4984">
                  <c:v>3210.2612037411236</c:v>
                </c:pt>
                <c:pt idx="4985">
                  <c:v>3274.20990012124</c:v>
                </c:pt>
                <c:pt idx="4986">
                  <c:v>3228.2181444489347</c:v>
                </c:pt>
                <c:pt idx="4987">
                  <c:v>3350.2520460712431</c:v>
                </c:pt>
                <c:pt idx="4988">
                  <c:v>3367.2928162346288</c:v>
                </c:pt>
                <c:pt idx="4989">
                  <c:v>3359.5969845851855</c:v>
                </c:pt>
                <c:pt idx="4990">
                  <c:v>3364.1778367299812</c:v>
                </c:pt>
                <c:pt idx="4991">
                  <c:v>3366.5598799145546</c:v>
                </c:pt>
                <c:pt idx="4992">
                  <c:v>3340.9071075573002</c:v>
                </c:pt>
                <c:pt idx="4993">
                  <c:v>3341.6400438773744</c:v>
                </c:pt>
                <c:pt idx="4994">
                  <c:v>3317.0866762888982</c:v>
                </c:pt>
                <c:pt idx="4995">
                  <c:v>3317.0866762888982</c:v>
                </c:pt>
                <c:pt idx="4996">
                  <c:v>3346.9538323422435</c:v>
                </c:pt>
                <c:pt idx="4997">
                  <c:v>3306.0926314877893</c:v>
                </c:pt>
                <c:pt idx="4998">
                  <c:v>3115.1627123145317</c:v>
                </c:pt>
                <c:pt idx="4999">
                  <c:v>3267.4302390162229</c:v>
                </c:pt>
                <c:pt idx="5000">
                  <c:v>3225.6528670400094</c:v>
                </c:pt>
                <c:pt idx="5001">
                  <c:v>3212.8264811500489</c:v>
                </c:pt>
                <c:pt idx="5002">
                  <c:v>3156.0239137463195</c:v>
                </c:pt>
                <c:pt idx="5003">
                  <c:v>3146.1292731366552</c:v>
                </c:pt>
                <c:pt idx="5004">
                  <c:v>3149.9771889613762</c:v>
                </c:pt>
                <c:pt idx="5005">
                  <c:v>3135.5016962069167</c:v>
                </c:pt>
                <c:pt idx="5006">
                  <c:v>3092.2584515905551</c:v>
                </c:pt>
                <c:pt idx="5007">
                  <c:v>3108.0165833381443</c:v>
                </c:pt>
                <c:pt idx="5008">
                  <c:v>3089.5099405346109</c:v>
                </c:pt>
                <c:pt idx="5009">
                  <c:v>3071.3697656024483</c:v>
                </c:pt>
                <c:pt idx="5010">
                  <c:v>2998.2593649327405</c:v>
                </c:pt>
                <c:pt idx="5011">
                  <c:v>2961.0628456786562</c:v>
                </c:pt>
                <c:pt idx="5012">
                  <c:v>2931.9286253680502</c:v>
                </c:pt>
                <c:pt idx="5013">
                  <c:v>2927.1645395762371</c:v>
                </c:pt>
                <c:pt idx="5014">
                  <c:v>2792.6707193580046</c:v>
                </c:pt>
                <c:pt idx="5015">
                  <c:v>2754.7412637838461</c:v>
                </c:pt>
                <c:pt idx="5016">
                  <c:v>2763.7197338490851</c:v>
                </c:pt>
                <c:pt idx="5017">
                  <c:v>2667.1553697823451</c:v>
                </c:pt>
                <c:pt idx="5018">
                  <c:v>2623.1791888459093</c:v>
                </c:pt>
                <c:pt idx="5019">
                  <c:v>2556.1155129611457</c:v>
                </c:pt>
                <c:pt idx="5020">
                  <c:v>2518.5525252583566</c:v>
                </c:pt>
                <c:pt idx="5021">
                  <c:v>2446.7247635817794</c:v>
                </c:pt>
                <c:pt idx="5022">
                  <c:v>2354.3747832111308</c:v>
                </c:pt>
                <c:pt idx="5023">
                  <c:v>2287.6775757750706</c:v>
                </c:pt>
                <c:pt idx="5024">
                  <c:v>2244.0678632873392</c:v>
                </c:pt>
                <c:pt idx="5025">
                  <c:v>2152.6340534611168</c:v>
                </c:pt>
                <c:pt idx="5026">
                  <c:v>2029.8672155187346</c:v>
                </c:pt>
                <c:pt idx="5027">
                  <c:v>1926.7064245713295</c:v>
                </c:pt>
                <c:pt idx="5028">
                  <c:v>1848.831937532475</c:v>
                </c:pt>
                <c:pt idx="5029">
                  <c:v>1735.2268038796835</c:v>
                </c:pt>
                <c:pt idx="5030">
                  <c:v>1587.9065977714913</c:v>
                </c:pt>
                <c:pt idx="5031">
                  <c:v>1474.1182298943479</c:v>
                </c:pt>
                <c:pt idx="5032">
                  <c:v>1373.5227157785348</c:v>
                </c:pt>
                <c:pt idx="5033">
                  <c:v>1193.0371404653313</c:v>
                </c:pt>
                <c:pt idx="5034">
                  <c:v>1074.1182177703365</c:v>
                </c:pt>
                <c:pt idx="5035">
                  <c:v>977.18738583222671</c:v>
                </c:pt>
                <c:pt idx="5036">
                  <c:v>814.10904855377862</c:v>
                </c:pt>
                <c:pt idx="5037">
                  <c:v>692.25838057848853</c:v>
                </c:pt>
                <c:pt idx="5038">
                  <c:v>528.26387275561456</c:v>
                </c:pt>
                <c:pt idx="5039">
                  <c:v>394.50298943479015</c:v>
                </c:pt>
                <c:pt idx="5040">
                  <c:v>282.91343051786851</c:v>
                </c:pt>
                <c:pt idx="5041">
                  <c:v>159.59688990243058</c:v>
                </c:pt>
                <c:pt idx="5042">
                  <c:v>-2.0155747358697536</c:v>
                </c:pt>
                <c:pt idx="5043">
                  <c:v>-93.815852433462268</c:v>
                </c:pt>
                <c:pt idx="5044">
                  <c:v>-218.96473413775186</c:v>
                </c:pt>
                <c:pt idx="5045">
                  <c:v>-214.20064776860457</c:v>
                </c:pt>
                <c:pt idx="5046">
                  <c:v>-284.56253680503437</c:v>
                </c:pt>
                <c:pt idx="5047">
                  <c:v>-432.61567923330063</c:v>
                </c:pt>
                <c:pt idx="5048">
                  <c:v>-533.57766122048383</c:v>
                </c:pt>
                <c:pt idx="5049">
                  <c:v>-684.01284683332369</c:v>
                </c:pt>
                <c:pt idx="5050">
                  <c:v>-678.3325899197506</c:v>
                </c:pt>
                <c:pt idx="5051">
                  <c:v>-828.03483921251666</c:v>
                </c:pt>
                <c:pt idx="5052">
                  <c:v>-915.43749841233182</c:v>
                </c:pt>
                <c:pt idx="5053">
                  <c:v>-1019.3312256798106</c:v>
                </c:pt>
                <c:pt idx="5054">
                  <c:v>-1144.8465752554703</c:v>
                </c:pt>
                <c:pt idx="5055">
                  <c:v>-1218.6899122452514</c:v>
                </c:pt>
                <c:pt idx="5056">
                  <c:v>-1295.8314629640322</c:v>
                </c:pt>
                <c:pt idx="5057">
                  <c:v>-1425.1947283644131</c:v>
                </c:pt>
                <c:pt idx="5058">
                  <c:v>-1517.9111766064316</c:v>
                </c:pt>
                <c:pt idx="5059">
                  <c:v>-1619.4228606893366</c:v>
                </c:pt>
                <c:pt idx="5060">
                  <c:v>-1692.5332613590438</c:v>
                </c:pt>
                <c:pt idx="5061">
                  <c:v>-1793.1287748975233</c:v>
                </c:pt>
                <c:pt idx="5062">
                  <c:v>-1674.0266185555106</c:v>
                </c:pt>
                <c:pt idx="5063">
                  <c:v>-1860.0092165579354</c:v>
                </c:pt>
                <c:pt idx="5064">
                  <c:v>-1911.8644633681658</c:v>
                </c:pt>
                <c:pt idx="5065">
                  <c:v>-2024.9198949252352</c:v>
                </c:pt>
                <c:pt idx="5066">
                  <c:v>-2021.4384475492179</c:v>
                </c:pt>
                <c:pt idx="5067">
                  <c:v>-2031.8827902546043</c:v>
                </c:pt>
                <c:pt idx="5068">
                  <c:v>-2127.3477495525663</c:v>
                </c:pt>
                <c:pt idx="5069">
                  <c:v>-2196.0605323018303</c:v>
                </c:pt>
                <c:pt idx="5070">
                  <c:v>-2265.5062513711678</c:v>
                </c:pt>
                <c:pt idx="5071">
                  <c:v>-2363.3532538537038</c:v>
                </c:pt>
                <c:pt idx="5072">
                  <c:v>-2420.5222891288031</c:v>
                </c:pt>
                <c:pt idx="5073">
                  <c:v>-2513.6052052421915</c:v>
                </c:pt>
                <c:pt idx="5074">
                  <c:v>-2587.9982443276945</c:v>
                </c:pt>
                <c:pt idx="5075">
                  <c:v>-2696.2895895156171</c:v>
                </c:pt>
                <c:pt idx="5076">
                  <c:v>-2752.9089226949945</c:v>
                </c:pt>
                <c:pt idx="5077">
                  <c:v>-2897.4806171699092</c:v>
                </c:pt>
                <c:pt idx="5078">
                  <c:v>-2859.3679273713988</c:v>
                </c:pt>
                <c:pt idx="5079">
                  <c:v>-2918.0028347093125</c:v>
                </c:pt>
                <c:pt idx="5080">
                  <c:v>-3084.9290883898157</c:v>
                </c:pt>
                <c:pt idx="5081">
                  <c:v>-3110.0321580740147</c:v>
                </c:pt>
                <c:pt idx="5082">
                  <c:v>-3214.4755874372149</c:v>
                </c:pt>
                <c:pt idx="5083">
                  <c:v>-3195.0527746665894</c:v>
                </c:pt>
                <c:pt idx="5084">
                  <c:v>-3262.2996841983722</c:v>
                </c:pt>
                <c:pt idx="5085">
                  <c:v>-3286.8530517868485</c:v>
                </c:pt>
                <c:pt idx="5086">
                  <c:v>-3279.1572201374051</c:v>
                </c:pt>
                <c:pt idx="5087">
                  <c:v>-3300.2291403498643</c:v>
                </c:pt>
                <c:pt idx="5088">
                  <c:v>-3324.7825079383406</c:v>
                </c:pt>
                <c:pt idx="5089">
                  <c:v>-3322.2172311067488</c:v>
                </c:pt>
                <c:pt idx="5090">
                  <c:v>-3309.3908446394548</c:v>
                </c:pt>
                <c:pt idx="5091">
                  <c:v>-3321.4842947866755</c:v>
                </c:pt>
                <c:pt idx="5092">
                  <c:v>-3322.9501674268231</c:v>
                </c:pt>
                <c:pt idx="5093">
                  <c:v>-3398.2593770567519</c:v>
                </c:pt>
                <c:pt idx="5094">
                  <c:v>-3185.3413677039434</c:v>
                </c:pt>
                <c:pt idx="5095">
                  <c:v>-3235.7307418740256</c:v>
                </c:pt>
                <c:pt idx="5096">
                  <c:v>-3334.6771485480053</c:v>
                </c:pt>
                <c:pt idx="5097">
                  <c:v>-3295.8315224294211</c:v>
                </c:pt>
                <c:pt idx="5098">
                  <c:v>-3297.2973950695687</c:v>
                </c:pt>
                <c:pt idx="5099">
                  <c:v>-3252.9547462617634</c:v>
                </c:pt>
                <c:pt idx="5100">
                  <c:v>-3281.1727954506091</c:v>
                </c:pt>
                <c:pt idx="5101">
                  <c:v>-3267.7967068875932</c:v>
                </c:pt>
                <c:pt idx="5102">
                  <c:v>-3257.7188320535765</c:v>
                </c:pt>
                <c:pt idx="5103">
                  <c:v>-3236.6469124184518</c:v>
                </c:pt>
                <c:pt idx="5104">
                  <c:v>-3248.92359621269</c:v>
                </c:pt>
                <c:pt idx="5105">
                  <c:v>-3207.3294584608279</c:v>
                </c:pt>
                <c:pt idx="5106">
                  <c:v>-3171.5988112695572</c:v>
                </c:pt>
                <c:pt idx="5107">
                  <c:v>-3078.5158951561689</c:v>
                </c:pt>
                <c:pt idx="5108">
                  <c:v>-3070.0871271866522</c:v>
                </c:pt>
                <c:pt idx="5109">
                  <c:v>-2940.9070960106228</c:v>
                </c:pt>
                <c:pt idx="5110">
                  <c:v>-2767.750883898158</c:v>
                </c:pt>
                <c:pt idx="5111">
                  <c:v>-2804.9474031522432</c:v>
                </c:pt>
                <c:pt idx="5112">
                  <c:v>-2688.0440557704519</c:v>
                </c:pt>
                <c:pt idx="5113">
                  <c:v>-2566.1933877951619</c:v>
                </c:pt>
                <c:pt idx="5114">
                  <c:v>-2472.9272380347556</c:v>
                </c:pt>
                <c:pt idx="5115">
                  <c:v>-2404.9473916055654</c:v>
                </c:pt>
                <c:pt idx="5116">
                  <c:v>-2333.1196293516541</c:v>
                </c:pt>
                <c:pt idx="5117">
                  <c:v>-2237.6546700536919</c:v>
                </c:pt>
                <c:pt idx="5118">
                  <c:v>-2133.7609427862135</c:v>
                </c:pt>
                <c:pt idx="5119">
                  <c:v>-2106.0925956930896</c:v>
                </c:pt>
                <c:pt idx="5120">
                  <c:v>-2045.0756445932684</c:v>
                </c:pt>
                <c:pt idx="5121">
                  <c:v>-1930.371106171699</c:v>
                </c:pt>
                <c:pt idx="5122">
                  <c:v>-1822.2629946307952</c:v>
                </c:pt>
                <c:pt idx="5123">
                  <c:v>-1770.7742162692684</c:v>
                </c:pt>
                <c:pt idx="5124">
                  <c:v>-1695.6482408636916</c:v>
                </c:pt>
                <c:pt idx="5125">
                  <c:v>-1581.3101703134923</c:v>
                </c:pt>
                <c:pt idx="5126">
                  <c:v>-1466.9721003406271</c:v>
                </c:pt>
                <c:pt idx="5127">
                  <c:v>-1390.0137838461983</c:v>
                </c:pt>
                <c:pt idx="5128">
                  <c:v>-1307.7416788869002</c:v>
                </c:pt>
                <c:pt idx="5129">
                  <c:v>-1130.3710825010105</c:v>
                </c:pt>
                <c:pt idx="5130">
                  <c:v>-1024.4617804976619</c:v>
                </c:pt>
                <c:pt idx="5131">
                  <c:v>-943.10584550545582</c:v>
                </c:pt>
                <c:pt idx="5132">
                  <c:v>-798.900618901911</c:v>
                </c:pt>
                <c:pt idx="5133">
                  <c:v>-675.03437619075123</c:v>
                </c:pt>
                <c:pt idx="5134">
                  <c:v>-527.34770221118868</c:v>
                </c:pt>
                <c:pt idx="5135">
                  <c:v>-398.35090525951159</c:v>
                </c:pt>
                <c:pt idx="5136">
                  <c:v>-333.30280411061722</c:v>
                </c:pt>
                <c:pt idx="5137">
                  <c:v>-207.60422031060563</c:v>
                </c:pt>
                <c:pt idx="5138">
                  <c:v>-87.585893424167196</c:v>
                </c:pt>
                <c:pt idx="5139">
                  <c:v>12.826385889960164</c:v>
                </c:pt>
                <c:pt idx="5140">
                  <c:v>52.588183130304259</c:v>
                </c:pt>
                <c:pt idx="5141">
                  <c:v>146.03756711506264</c:v>
                </c:pt>
                <c:pt idx="5142">
                  <c:v>167.47595577622539</c:v>
                </c:pt>
                <c:pt idx="5143">
                  <c:v>215.30005196004851</c:v>
                </c:pt>
                <c:pt idx="5144">
                  <c:v>301.60330696841987</c:v>
                </c:pt>
                <c:pt idx="5145">
                  <c:v>391.75447780151268</c:v>
                </c:pt>
                <c:pt idx="5146">
                  <c:v>532.47825645170599</c:v>
                </c:pt>
                <c:pt idx="5147">
                  <c:v>555.93221984873855</c:v>
                </c:pt>
                <c:pt idx="5148">
                  <c:v>658.17684025171764</c:v>
                </c:pt>
                <c:pt idx="5149">
                  <c:v>771.232271808787</c:v>
                </c:pt>
                <c:pt idx="5150">
                  <c:v>880.62302176548701</c:v>
                </c:pt>
                <c:pt idx="5151">
                  <c:v>1005.5886692454247</c:v>
                </c:pt>
                <c:pt idx="5152">
                  <c:v>1084.1960926043532</c:v>
                </c:pt>
                <c:pt idx="5153">
                  <c:v>1208.0623353155129</c:v>
                </c:pt>
                <c:pt idx="5154">
                  <c:v>1328.8135985220254</c:v>
                </c:pt>
                <c:pt idx="5155">
                  <c:v>1481.2643588707349</c:v>
                </c:pt>
                <c:pt idx="5156">
                  <c:v>1574.7137434328272</c:v>
                </c:pt>
                <c:pt idx="5157">
                  <c:v>1741.8232307603487</c:v>
                </c:pt>
                <c:pt idx="5158">
                  <c:v>1658.4517210322729</c:v>
                </c:pt>
                <c:pt idx="5159">
                  <c:v>1781.9514958720627</c:v>
                </c:pt>
                <c:pt idx="5160">
                  <c:v>1957.8562190404712</c:v>
                </c:pt>
                <c:pt idx="5161">
                  <c:v>2042.6936014086946</c:v>
                </c:pt>
                <c:pt idx="5162">
                  <c:v>2146.2208608048036</c:v>
                </c:pt>
                <c:pt idx="5163">
                  <c:v>2109.5740430691067</c:v>
                </c:pt>
                <c:pt idx="5164">
                  <c:v>2253.5960354483</c:v>
                </c:pt>
                <c:pt idx="5165">
                  <c:v>2332.7531614802842</c:v>
                </c:pt>
                <c:pt idx="5166">
                  <c:v>2432.2492702499853</c:v>
                </c:pt>
                <c:pt idx="5167">
                  <c:v>2515.8040142024133</c:v>
                </c:pt>
                <c:pt idx="5168">
                  <c:v>2617.1324640609664</c:v>
                </c:pt>
                <c:pt idx="5169">
                  <c:v>2689.1434605392301</c:v>
                </c:pt>
                <c:pt idx="5170">
                  <c:v>2805.1306373765947</c:v>
                </c:pt>
                <c:pt idx="5171">
                  <c:v>2872.744015357081</c:v>
                </c:pt>
                <c:pt idx="5172">
                  <c:v>2990.0138311875758</c:v>
                </c:pt>
                <c:pt idx="5173">
                  <c:v>3007.6043034466829</c:v>
                </c:pt>
                <c:pt idx="5174">
                  <c:v>2857.1691184111769</c:v>
                </c:pt>
                <c:pt idx="5175">
                  <c:v>3133.3028872466948</c:v>
                </c:pt>
                <c:pt idx="5176">
                  <c:v>3173.0646839097049</c:v>
                </c:pt>
                <c:pt idx="5177">
                  <c:v>3284.2877749552567</c:v>
                </c:pt>
                <c:pt idx="5178">
                  <c:v>3252.5882778130594</c:v>
                </c:pt>
                <c:pt idx="5179">
                  <c:v>3306.0926314877893</c:v>
                </c:pt>
                <c:pt idx="5180">
                  <c:v>3367.6592846833323</c:v>
                </c:pt>
                <c:pt idx="5181">
                  <c:v>3365.4604751457773</c:v>
                </c:pt>
                <c:pt idx="5182">
                  <c:v>3351.3514508400208</c:v>
                </c:pt>
                <c:pt idx="5183">
                  <c:v>3385.9826932625133</c:v>
                </c:pt>
                <c:pt idx="5184">
                  <c:v>3349.3358755268173</c:v>
                </c:pt>
                <c:pt idx="5185">
                  <c:v>3351.7179187113911</c:v>
                </c:pt>
                <c:pt idx="5186">
                  <c:v>3317.2699105132497</c:v>
                </c:pt>
                <c:pt idx="5187">
                  <c:v>3339.6244691415045</c:v>
                </c:pt>
                <c:pt idx="5188">
                  <c:v>3330.462764851914</c:v>
                </c:pt>
                <c:pt idx="5189">
                  <c:v>3379.9359684775704</c:v>
                </c:pt>
                <c:pt idx="5190">
                  <c:v>3170.1329386294096</c:v>
                </c:pt>
                <c:pt idx="5191">
                  <c:v>3197.0683494024593</c:v>
                </c:pt>
                <c:pt idx="5192">
                  <c:v>3277.1416454015357</c:v>
                </c:pt>
                <c:pt idx="5193">
                  <c:v>3206.2300536920502</c:v>
                </c:pt>
                <c:pt idx="5194">
                  <c:v>3201.0994994515327</c:v>
                </c:pt>
                <c:pt idx="5195">
                  <c:v>3134.2190577911206</c:v>
                </c:pt>
                <c:pt idx="5196">
                  <c:v>3163.5365117487445</c:v>
                </c:pt>
                <c:pt idx="5197">
                  <c:v>3143.5639963050635</c:v>
                </c:pt>
                <c:pt idx="5198">
                  <c:v>3099.0381126955722</c:v>
                </c:pt>
                <c:pt idx="5199">
                  <c:v>3084.5626199411117</c:v>
                </c:pt>
                <c:pt idx="5200">
                  <c:v>3099.2213469199237</c:v>
                </c:pt>
                <c:pt idx="5201">
                  <c:v>3054.5122296634145</c:v>
                </c:pt>
                <c:pt idx="5202">
                  <c:v>2992.5791085965016</c:v>
                </c:pt>
                <c:pt idx="5203">
                  <c:v>2929.1801143121065</c:v>
                </c:pt>
                <c:pt idx="5204">
                  <c:v>2914.887855781999</c:v>
                </c:pt>
                <c:pt idx="5205">
                  <c:v>2884.4709970555973</c:v>
                </c:pt>
                <c:pt idx="5206">
                  <c:v>2825.1031528202757</c:v>
                </c:pt>
                <c:pt idx="5207">
                  <c:v>2676.5003082962876</c:v>
                </c:pt>
                <c:pt idx="5208">
                  <c:v>2723.4082345130191</c:v>
                </c:pt>
                <c:pt idx="5209">
                  <c:v>2626.110934703539</c:v>
                </c:pt>
                <c:pt idx="5210">
                  <c:v>2554.6496403209981</c:v>
                </c:pt>
                <c:pt idx="5211">
                  <c:v>2499.8626488078053</c:v>
                </c:pt>
                <c:pt idx="5212">
                  <c:v>2467.9799174412565</c:v>
                </c:pt>
                <c:pt idx="5213">
                  <c:v>2397.4347941804745</c:v>
                </c:pt>
                <c:pt idx="5214">
                  <c:v>2307.4668569944001</c:v>
                </c:pt>
                <c:pt idx="5215">
                  <c:v>2228.6761999884534</c:v>
                </c:pt>
                <c:pt idx="5216">
                  <c:v>2185.9826574678136</c:v>
                </c:pt>
                <c:pt idx="5217">
                  <c:v>2106.6422977888114</c:v>
                </c:pt>
                <c:pt idx="5218">
                  <c:v>1972.148478147913</c:v>
                </c:pt>
                <c:pt idx="5219">
                  <c:v>1876.5002846255989</c:v>
                </c:pt>
                <c:pt idx="5220">
                  <c:v>1795.3275838577451</c:v>
                </c:pt>
                <c:pt idx="5221">
                  <c:v>1679.8901091161019</c:v>
                </c:pt>
                <c:pt idx="5222">
                  <c:v>1549.060971075573</c:v>
                </c:pt>
                <c:pt idx="5223">
                  <c:v>1429.2258784134865</c:v>
                </c:pt>
                <c:pt idx="5224">
                  <c:v>1357.398116159575</c:v>
                </c:pt>
                <c:pt idx="5225">
                  <c:v>1185.3413088158882</c:v>
                </c:pt>
                <c:pt idx="5226">
                  <c:v>1024.4617804976619</c:v>
                </c:pt>
                <c:pt idx="5227">
                  <c:v>968.02568154263611</c:v>
                </c:pt>
                <c:pt idx="5228">
                  <c:v>830.05041394838634</c:v>
                </c:pt>
                <c:pt idx="5229">
                  <c:v>678.14935569539864</c:v>
                </c:pt>
                <c:pt idx="5230">
                  <c:v>546.9537497834998</c:v>
                </c:pt>
                <c:pt idx="5231">
                  <c:v>388.63949829686504</c:v>
                </c:pt>
                <c:pt idx="5232">
                  <c:v>308.19973442641879</c:v>
                </c:pt>
                <c:pt idx="5233">
                  <c:v>180.66880953755557</c:v>
                </c:pt>
                <c:pt idx="5234">
                  <c:v>32.249199237919285</c:v>
                </c:pt>
                <c:pt idx="5235">
                  <c:v>-87.402659199815247</c:v>
                </c:pt>
                <c:pt idx="5236">
                  <c:v>-155.5657398533572</c:v>
                </c:pt>
                <c:pt idx="5237">
                  <c:v>-262.57444662548352</c:v>
                </c:pt>
                <c:pt idx="5238">
                  <c:v>-220.06413832919577</c:v>
                </c:pt>
                <c:pt idx="5239">
                  <c:v>-369.21668552623981</c:v>
                </c:pt>
                <c:pt idx="5240">
                  <c:v>-462.48283528664626</c:v>
                </c:pt>
                <c:pt idx="5241">
                  <c:v>-638.2043248080364</c:v>
                </c:pt>
                <c:pt idx="5242">
                  <c:v>-701.60331909243109</c:v>
                </c:pt>
                <c:pt idx="5243">
                  <c:v>-732.20341146585065</c:v>
                </c:pt>
                <c:pt idx="5244">
                  <c:v>-877.69127648519145</c:v>
                </c:pt>
                <c:pt idx="5245">
                  <c:v>-968.20891576698796</c:v>
                </c:pt>
                <c:pt idx="5246">
                  <c:v>-1084.379326828705</c:v>
                </c:pt>
                <c:pt idx="5247">
                  <c:v>-1187.723352000462</c:v>
                </c:pt>
                <c:pt idx="5248">
                  <c:v>-1234.814511864211</c:v>
                </c:pt>
                <c:pt idx="5249">
                  <c:v>-1365.2771820333701</c:v>
                </c:pt>
                <c:pt idx="5250">
                  <c:v>-1477.0499751746436</c:v>
                </c:pt>
                <c:pt idx="5251">
                  <c:v>-1586.6239593556952</c:v>
                </c:pt>
                <c:pt idx="5252">
                  <c:v>-1639.5786103573698</c:v>
                </c:pt>
                <c:pt idx="5253">
                  <c:v>-1781.4017937763408</c:v>
                </c:pt>
                <c:pt idx="5254">
                  <c:v>-1758.6807666993823</c:v>
                </c:pt>
                <c:pt idx="5255">
                  <c:v>-1734.1273991109058</c:v>
                </c:pt>
                <c:pt idx="5256">
                  <c:v>-1923.9579129380522</c:v>
                </c:pt>
                <c:pt idx="5257">
                  <c:v>-1952.1759627042318</c:v>
                </c:pt>
                <c:pt idx="5258">
                  <c:v>-2085.9368460250562</c:v>
                </c:pt>
                <c:pt idx="5259">
                  <c:v>-2033.3486628947521</c:v>
                </c:pt>
                <c:pt idx="5260">
                  <c:v>-2112.6890225737543</c:v>
                </c:pt>
                <c:pt idx="5261">
                  <c:v>-2211.6354298250681</c:v>
                </c:pt>
                <c:pt idx="5262">
                  <c:v>-2270.4535713873333</c:v>
                </c:pt>
                <c:pt idx="5263">
                  <c:v>-2364.8191264938514</c:v>
                </c:pt>
                <c:pt idx="5264">
                  <c:v>-2454.7870631025921</c:v>
                </c:pt>
                <c:pt idx="5265">
                  <c:v>-2509.3908209687665</c:v>
                </c:pt>
                <c:pt idx="5266">
                  <c:v>-2602.6569713065064</c:v>
                </c:pt>
                <c:pt idx="5267">
                  <c:v>-2712.7806575832806</c:v>
                </c:pt>
                <c:pt idx="5268">
                  <c:v>-2785.5245903816176</c:v>
                </c:pt>
                <c:pt idx="5269">
                  <c:v>-2906.4590872351482</c:v>
                </c:pt>
                <c:pt idx="5270">
                  <c:v>-2953.3670140292129</c:v>
                </c:pt>
                <c:pt idx="5271">
                  <c:v>-2891.8003608336703</c:v>
                </c:pt>
                <c:pt idx="5272">
                  <c:v>-3109.4824559782924</c:v>
                </c:pt>
                <c:pt idx="5273">
                  <c:v>-3128.9052693262515</c:v>
                </c:pt>
                <c:pt idx="5274">
                  <c:v>-3246.7247872524681</c:v>
                </c:pt>
                <c:pt idx="5275">
                  <c:v>-3235.9139760983776</c:v>
                </c:pt>
                <c:pt idx="5276">
                  <c:v>-3266.6973026961496</c:v>
                </c:pt>
                <c:pt idx="5277">
                  <c:v>-3324.0495716182668</c:v>
                </c:pt>
                <c:pt idx="5278">
                  <c:v>-3300.7788424455862</c:v>
                </c:pt>
                <c:pt idx="5279">
                  <c:v>-3314.8878673286763</c:v>
                </c:pt>
                <c:pt idx="5280">
                  <c:v>-3345.6711939264478</c:v>
                </c:pt>
                <c:pt idx="5281">
                  <c:v>-3340.7238739102822</c:v>
                </c:pt>
                <c:pt idx="5282">
                  <c:v>-3306.6423335835111</c:v>
                </c:pt>
                <c:pt idx="5283">
                  <c:v>-3329.5465943074882</c:v>
                </c:pt>
                <c:pt idx="5284">
                  <c:v>-3325.6986784827668</c:v>
                </c:pt>
                <c:pt idx="5285">
                  <c:v>-3406.1384429305467</c:v>
                </c:pt>
                <c:pt idx="5286">
                  <c:v>-3255.8864915420586</c:v>
                </c:pt>
                <c:pt idx="5287">
                  <c:v>-3148.1448484498587</c:v>
                </c:pt>
                <c:pt idx="5288">
                  <c:v>-3329.7298285318398</c:v>
                </c:pt>
                <c:pt idx="5289">
                  <c:v>-3268.529643207667</c:v>
                </c:pt>
                <c:pt idx="5290">
                  <c:v>-3291.8003723803477</c:v>
                </c:pt>
                <c:pt idx="5291">
                  <c:v>-3224.9199307199356</c:v>
                </c:pt>
                <c:pt idx="5292">
                  <c:v>-3240.3115940188209</c:v>
                </c:pt>
                <c:pt idx="5293">
                  <c:v>-3248.1906598926162</c:v>
                </c:pt>
                <c:pt idx="5294">
                  <c:v>-3213.7426511171407</c:v>
                </c:pt>
                <c:pt idx="5295">
                  <c:v>-3188.6395814329426</c:v>
                </c:pt>
                <c:pt idx="5296">
                  <c:v>-3211.3606085099013</c:v>
                </c:pt>
                <c:pt idx="5297">
                  <c:v>-3179.844345014722</c:v>
                </c:pt>
                <c:pt idx="5298">
                  <c:v>-3098.8548790485538</c:v>
                </c:pt>
                <c:pt idx="5299">
                  <c:v>-3045.5337595981759</c:v>
                </c:pt>
                <c:pt idx="5300">
                  <c:v>-2995.6940881011492</c:v>
                </c:pt>
                <c:pt idx="5301">
                  <c:v>-2970.5910178396166</c:v>
                </c:pt>
                <c:pt idx="5302">
                  <c:v>-2751.4430500548469</c:v>
                </c:pt>
                <c:pt idx="5303">
                  <c:v>-2690.2428647306738</c:v>
                </c:pt>
                <c:pt idx="5304">
                  <c:v>-2705.6345280295595</c:v>
                </c:pt>
                <c:pt idx="5305">
                  <c:v>-2538.3418070550201</c:v>
                </c:pt>
                <c:pt idx="5306">
                  <c:v>-2461.0170221118874</c:v>
                </c:pt>
                <c:pt idx="5307">
                  <c:v>-2384.6084077131804</c:v>
                </c:pt>
                <c:pt idx="5308">
                  <c:v>-2329.6381819756366</c:v>
                </c:pt>
                <c:pt idx="5309">
                  <c:v>-2237.47143582934</c:v>
                </c:pt>
                <c:pt idx="5310">
                  <c:v>-2145.4879244847298</c:v>
                </c:pt>
                <c:pt idx="5311">
                  <c:v>-2082.6386322960566</c:v>
                </c:pt>
                <c:pt idx="5312">
                  <c:v>-2062.1164147566537</c:v>
                </c:pt>
                <c:pt idx="5313">
                  <c:v>-1951.443026384158</c:v>
                </c:pt>
                <c:pt idx="5314">
                  <c:v>-1843.5181490676059</c:v>
                </c:pt>
                <c:pt idx="5315">
                  <c:v>-1781.0353253276369</c:v>
                </c:pt>
                <c:pt idx="5316">
                  <c:v>-1714.3381178915765</c:v>
                </c:pt>
                <c:pt idx="5317">
                  <c:v>-1607.8791132151723</c:v>
                </c:pt>
                <c:pt idx="5318">
                  <c:v>-1504.9015564921194</c:v>
                </c:pt>
                <c:pt idx="5319">
                  <c:v>-1413.6509808902488</c:v>
                </c:pt>
                <c:pt idx="5320">
                  <c:v>-1338.158537035968</c:v>
                </c:pt>
                <c:pt idx="5321">
                  <c:v>-1215.3916990935859</c:v>
                </c:pt>
                <c:pt idx="5322">
                  <c:v>-1037.4714006119739</c:v>
                </c:pt>
                <c:pt idx="5323">
                  <c:v>-969.12508573408002</c:v>
                </c:pt>
                <c:pt idx="5324">
                  <c:v>-864.49842214652733</c:v>
                </c:pt>
                <c:pt idx="5325">
                  <c:v>-707.10034178165233</c:v>
                </c:pt>
                <c:pt idx="5326">
                  <c:v>-574.6220968766238</c:v>
                </c:pt>
                <c:pt idx="5327">
                  <c:v>-428.03482708850532</c:v>
                </c:pt>
                <c:pt idx="5328">
                  <c:v>-338.98306102419031</c:v>
                </c:pt>
                <c:pt idx="5329">
                  <c:v>-248.28218809537555</c:v>
                </c:pt>
                <c:pt idx="5330">
                  <c:v>-103.71049304312685</c:v>
                </c:pt>
                <c:pt idx="5331">
                  <c:v>-1.0994047687777841</c:v>
                </c:pt>
                <c:pt idx="5332">
                  <c:v>65.597803244616358</c:v>
                </c:pt>
                <c:pt idx="5333">
                  <c:v>125.5153495756596</c:v>
                </c:pt>
                <c:pt idx="5334">
                  <c:v>221.34677732232549</c:v>
                </c:pt>
                <c:pt idx="5335">
                  <c:v>200.82455920558857</c:v>
                </c:pt>
                <c:pt idx="5336">
                  <c:v>299.22126378384621</c:v>
                </c:pt>
                <c:pt idx="5337">
                  <c:v>381.12690087177413</c:v>
                </c:pt>
                <c:pt idx="5338">
                  <c:v>526.98123433981868</c:v>
                </c:pt>
                <c:pt idx="5339">
                  <c:v>605.03895502569128</c:v>
                </c:pt>
                <c:pt idx="5340">
                  <c:v>635.63904797644477</c:v>
                </c:pt>
                <c:pt idx="5341">
                  <c:v>798.35091680618905</c:v>
                </c:pt>
                <c:pt idx="5342">
                  <c:v>890.15119450378154</c:v>
                </c:pt>
                <c:pt idx="5343">
                  <c:v>1017.4988851682929</c:v>
                </c:pt>
                <c:pt idx="5344">
                  <c:v>1110.9482691530511</c:v>
                </c:pt>
                <c:pt idx="5345">
                  <c:v>1224.1869349344727</c:v>
                </c:pt>
                <c:pt idx="5346">
                  <c:v>1340.1741123491715</c:v>
                </c:pt>
                <c:pt idx="5347">
                  <c:v>1508.7494723168406</c:v>
                </c:pt>
                <c:pt idx="5348">
                  <c:v>1596.51859996536</c:v>
                </c:pt>
                <c:pt idx="5349">
                  <c:v>1758.3142988280122</c:v>
                </c:pt>
                <c:pt idx="5350">
                  <c:v>1751.1681692742914</c:v>
                </c:pt>
                <c:pt idx="5351">
                  <c:v>1742.1896986317188</c:v>
                </c:pt>
                <c:pt idx="5352">
                  <c:v>1979.2946077016338</c:v>
                </c:pt>
                <c:pt idx="5353">
                  <c:v>2037.0133450724554</c:v>
                </c:pt>
                <c:pt idx="5354">
                  <c:v>2178.4700600427227</c:v>
                </c:pt>
                <c:pt idx="5355">
                  <c:v>2136.6926880665087</c:v>
                </c:pt>
                <c:pt idx="5356">
                  <c:v>2236.7384995092661</c:v>
                </c:pt>
                <c:pt idx="5357">
                  <c:v>2352.3592084752613</c:v>
                </c:pt>
                <c:pt idx="5358">
                  <c:v>2416.1246706310258</c:v>
                </c:pt>
                <c:pt idx="5359">
                  <c:v>2517.2698868425614</c:v>
                </c:pt>
                <c:pt idx="5360">
                  <c:v>2606.5048871312279</c:v>
                </c:pt>
                <c:pt idx="5361">
                  <c:v>2685.1123104901567</c:v>
                </c:pt>
                <c:pt idx="5362">
                  <c:v>2768.3005859938803</c:v>
                </c:pt>
                <c:pt idx="5363">
                  <c:v>2881.5392517753016</c:v>
                </c:pt>
                <c:pt idx="5364">
                  <c:v>2941.0903302349748</c:v>
                </c:pt>
                <c:pt idx="5365">
                  <c:v>3077.2332567403732</c:v>
                </c:pt>
                <c:pt idx="5366">
                  <c:v>2873.110483805785</c:v>
                </c:pt>
                <c:pt idx="5367">
                  <c:v>3050.4810796143411</c:v>
                </c:pt>
                <c:pt idx="5368">
                  <c:v>3189.5557519773683</c:v>
                </c:pt>
                <c:pt idx="5369">
                  <c:v>3246.908020899486</c:v>
                </c:pt>
                <c:pt idx="5370">
                  <c:v>3289.2350949714219</c:v>
                </c:pt>
                <c:pt idx="5371">
                  <c:v>3263.5823231915019</c:v>
                </c:pt>
                <c:pt idx="5372">
                  <c:v>3357.3981756249636</c:v>
                </c:pt>
                <c:pt idx="5373">
                  <c:v>3352.6340892558169</c:v>
                </c:pt>
                <c:pt idx="5374">
                  <c:v>3337.792128052653</c:v>
                </c:pt>
                <c:pt idx="5375">
                  <c:v>3360.8796230009816</c:v>
                </c:pt>
                <c:pt idx="5376">
                  <c:v>3346.9538323422435</c:v>
                </c:pt>
                <c:pt idx="5377">
                  <c:v>3322.0339968823973</c:v>
                </c:pt>
                <c:pt idx="5378">
                  <c:v>3302.6111835344377</c:v>
                </c:pt>
                <c:pt idx="5379">
                  <c:v>3312.1393562727326</c:v>
                </c:pt>
                <c:pt idx="5380">
                  <c:v>3314.5213994573064</c:v>
                </c:pt>
                <c:pt idx="5381">
                  <c:v>3349.5191097511693</c:v>
                </c:pt>
                <c:pt idx="5382">
                  <c:v>3249.6565325327638</c:v>
                </c:pt>
                <c:pt idx="5383">
                  <c:v>3132.0202488308992</c:v>
                </c:pt>
                <c:pt idx="5384">
                  <c:v>3274.0266658968881</c:v>
                </c:pt>
                <c:pt idx="5385">
                  <c:v>3195.6024767623117</c:v>
                </c:pt>
                <c:pt idx="5386">
                  <c:v>3219.789376479418</c:v>
                </c:pt>
                <c:pt idx="5387">
                  <c:v>3150.1604231857286</c:v>
                </c:pt>
                <c:pt idx="5388">
                  <c:v>3165.9185549333179</c:v>
                </c:pt>
                <c:pt idx="5389">
                  <c:v>3155.1077437792278</c:v>
                </c:pt>
                <c:pt idx="5390">
                  <c:v>3121.0262034524567</c:v>
                </c:pt>
                <c:pt idx="5391">
                  <c:v>3093.9075584550546</c:v>
                </c:pt>
                <c:pt idx="5392">
                  <c:v>3131.6537803821952</c:v>
                </c:pt>
                <c:pt idx="5393">
                  <c:v>3087.1278973500375</c:v>
                </c:pt>
                <c:pt idx="5394">
                  <c:v>3021.3468598810691</c:v>
                </c:pt>
                <c:pt idx="5395">
                  <c:v>2957.2149298539343</c:v>
                </c:pt>
                <c:pt idx="5396">
                  <c:v>2947.6867571156404</c:v>
                </c:pt>
                <c:pt idx="5397">
                  <c:v>2909.5740667397959</c:v>
                </c:pt>
                <c:pt idx="5398">
                  <c:v>2867.9799289879338</c:v>
                </c:pt>
                <c:pt idx="5399">
                  <c:v>2710.2153801743548</c:v>
                </c:pt>
                <c:pt idx="5400">
                  <c:v>2743.3807499567001</c:v>
                </c:pt>
                <c:pt idx="5401">
                  <c:v>2686.9446515790082</c:v>
                </c:pt>
                <c:pt idx="5402">
                  <c:v>2607.787525547024</c:v>
                </c:pt>
                <c:pt idx="5403">
                  <c:v>2571.1407083886616</c:v>
                </c:pt>
                <c:pt idx="5404">
                  <c:v>2531.3789117256511</c:v>
                </c:pt>
                <c:pt idx="5405">
                  <c:v>2454.4205952312223</c:v>
                </c:pt>
                <c:pt idx="5406">
                  <c:v>2368.1173402228505</c:v>
                </c:pt>
                <c:pt idx="5407">
                  <c:v>2286.9446394549968</c:v>
                </c:pt>
                <c:pt idx="5408">
                  <c:v>2240.0367132382657</c:v>
                </c:pt>
                <c:pt idx="5409">
                  <c:v>2164.7275036083365</c:v>
                </c:pt>
                <c:pt idx="5410">
                  <c:v>2028.2181086542348</c:v>
                </c:pt>
                <c:pt idx="5411">
                  <c:v>1920.4764655620345</c:v>
                </c:pt>
                <c:pt idx="5412">
                  <c:v>1834.1732105536632</c:v>
                </c:pt>
                <c:pt idx="5413">
                  <c:v>1715.0710542116506</c:v>
                </c:pt>
                <c:pt idx="5414">
                  <c:v>1577.095786617401</c:v>
                </c:pt>
                <c:pt idx="5415">
                  <c:v>1436.9217100629294</c:v>
                </c:pt>
                <c:pt idx="5416">
                  <c:v>1354.8328393279835</c:v>
                </c:pt>
                <c:pt idx="5417">
                  <c:v>1190.4718630564055</c:v>
                </c:pt>
                <c:pt idx="5418">
                  <c:v>1016.033012528145</c:v>
                </c:pt>
                <c:pt idx="5419">
                  <c:v>939.80763235379015</c:v>
                </c:pt>
                <c:pt idx="5420">
                  <c:v>801.09942843946646</c:v>
                </c:pt>
                <c:pt idx="5421">
                  <c:v>644.98398591305352</c:v>
                </c:pt>
                <c:pt idx="5422">
                  <c:v>512.32250736100684</c:v>
                </c:pt>
                <c:pt idx="5423">
                  <c:v>348.32799953813293</c:v>
                </c:pt>
                <c:pt idx="5424">
                  <c:v>253.04627388718896</c:v>
                </c:pt>
                <c:pt idx="5425">
                  <c:v>136.69262860112002</c:v>
                </c:pt>
                <c:pt idx="5426">
                  <c:v>-5.1305542405172915</c:v>
                </c:pt>
                <c:pt idx="5427">
                  <c:v>-137.97526759424977</c:v>
                </c:pt>
                <c:pt idx="5428">
                  <c:v>-201.92396397436639</c:v>
                </c:pt>
                <c:pt idx="5429">
                  <c:v>-310.03207493793661</c:v>
                </c:pt>
                <c:pt idx="5430">
                  <c:v>-269.35410773050057</c:v>
                </c:pt>
                <c:pt idx="5431">
                  <c:v>-404.94733214017668</c:v>
                </c:pt>
                <c:pt idx="5432">
                  <c:v>-498.57995092662088</c:v>
                </c:pt>
                <c:pt idx="5433">
                  <c:v>-666.05590612551248</c:v>
                </c:pt>
                <c:pt idx="5434">
                  <c:v>-749.61065007794014</c:v>
                </c:pt>
                <c:pt idx="5435">
                  <c:v>-760.97116332775249</c:v>
                </c:pt>
                <c:pt idx="5436">
                  <c:v>-901.69494197794586</c:v>
                </c:pt>
                <c:pt idx="5437">
                  <c:v>-995.69402863576011</c:v>
                </c:pt>
                <c:pt idx="5438">
                  <c:v>-1108.5662259684777</c:v>
                </c:pt>
                <c:pt idx="5439">
                  <c:v>-1205.4970579065875</c:v>
                </c:pt>
                <c:pt idx="5440">
                  <c:v>-1251.3055799318747</c:v>
                </c:pt>
                <c:pt idx="5441">
                  <c:v>-1370.0412684025171</c:v>
                </c:pt>
                <c:pt idx="5442">
                  <c:v>-1484.1961047283644</c:v>
                </c:pt>
                <c:pt idx="5443">
                  <c:v>-1579.8442976733445</c:v>
                </c:pt>
                <c:pt idx="5444">
                  <c:v>-1635.9139281796663</c:v>
                </c:pt>
                <c:pt idx="5445">
                  <c:v>-1760.3298735638821</c:v>
                </c:pt>
                <c:pt idx="5446">
                  <c:v>-1758.6807666993823</c:v>
                </c:pt>
                <c:pt idx="5447">
                  <c:v>-1718.3692673633163</c:v>
                </c:pt>
                <c:pt idx="5448">
                  <c:v>-1900.3207158940015</c:v>
                </c:pt>
                <c:pt idx="5449">
                  <c:v>-1919.9267634663124</c:v>
                </c:pt>
                <c:pt idx="5450">
                  <c:v>-2059.1846694763581</c:v>
                </c:pt>
                <c:pt idx="5451">
                  <c:v>-2010.0779342994056</c:v>
                </c:pt>
                <c:pt idx="5452">
                  <c:v>-2083.005100744761</c:v>
                </c:pt>
                <c:pt idx="5453">
                  <c:v>-2182.867677963166</c:v>
                </c:pt>
                <c:pt idx="5454">
                  <c:v>-2240.0367132382657</c:v>
                </c:pt>
                <c:pt idx="5455">
                  <c:v>-2331.653756711506</c:v>
                </c:pt>
                <c:pt idx="5456">
                  <c:v>-2432.9822065700596</c:v>
                </c:pt>
                <c:pt idx="5457">
                  <c:v>-2477.8745580509208</c:v>
                </c:pt>
                <c:pt idx="5458">
                  <c:v>-2572.6065810288092</c:v>
                </c:pt>
                <c:pt idx="5459">
                  <c:v>-2666.6056676866233</c:v>
                </c:pt>
                <c:pt idx="5460">
                  <c:v>-2767.9341175451764</c:v>
                </c:pt>
                <c:pt idx="5461">
                  <c:v>-2863.9487795161945</c:v>
                </c:pt>
                <c:pt idx="5462">
                  <c:v>-2963.2616546388776</c:v>
                </c:pt>
                <c:pt idx="5463">
                  <c:v>-2896.7476808498354</c:v>
                </c:pt>
                <c:pt idx="5464">
                  <c:v>-3088.7770042145376</c:v>
                </c:pt>
                <c:pt idx="5465">
                  <c:v>-3136.4178667513424</c:v>
                </c:pt>
                <c:pt idx="5466">
                  <c:v>-3221.9881854396399</c:v>
                </c:pt>
                <c:pt idx="5467">
                  <c:v>-3259.1847046937246</c:v>
                </c:pt>
                <c:pt idx="5468">
                  <c:v>-3271.0949206165924</c:v>
                </c:pt>
                <c:pt idx="5469">
                  <c:v>-3331.3789353963398</c:v>
                </c:pt>
                <c:pt idx="5470">
                  <c:v>-3316.1705057444724</c:v>
                </c:pt>
                <c:pt idx="5471">
                  <c:v>-3324.9657421626925</c:v>
                </c:pt>
                <c:pt idx="5472">
                  <c:v>-3357.764643496334</c:v>
                </c:pt>
                <c:pt idx="5473">
                  <c:v>-3366.7431141389065</c:v>
                </c:pt>
                <c:pt idx="5474">
                  <c:v>-3328.2639558916921</c:v>
                </c:pt>
                <c:pt idx="5475">
                  <c:v>-3347.1370665665954</c:v>
                </c:pt>
                <c:pt idx="5476">
                  <c:v>-3329.7298285318398</c:v>
                </c:pt>
                <c:pt idx="5477">
                  <c:v>-3411.8186992667861</c:v>
                </c:pt>
                <c:pt idx="5478">
                  <c:v>-3293.9991813405695</c:v>
                </c:pt>
                <c:pt idx="5479">
                  <c:v>-3182.0431545522774</c:v>
                </c:pt>
                <c:pt idx="5480">
                  <c:v>-3342.3729801974482</c:v>
                </c:pt>
                <c:pt idx="5481">
                  <c:v>-3295.0985861093468</c:v>
                </c:pt>
                <c:pt idx="5482">
                  <c:v>-3318.9190173777497</c:v>
                </c:pt>
                <c:pt idx="5483">
                  <c:v>-3260.1008752381504</c:v>
                </c:pt>
                <c:pt idx="5484">
                  <c:v>-3273.1104953524623</c:v>
                </c:pt>
                <c:pt idx="5485">
                  <c:v>-3271.8278569366666</c:v>
                </c:pt>
                <c:pt idx="5486">
                  <c:v>-3248.3738935396341</c:v>
                </c:pt>
                <c:pt idx="5487">
                  <c:v>-3224.1869943998613</c:v>
                </c:pt>
                <c:pt idx="5488">
                  <c:v>-3246.3583188037642</c:v>
                </c:pt>
                <c:pt idx="5489">
                  <c:v>-3210.9941400611974</c:v>
                </c:pt>
                <c:pt idx="5490">
                  <c:v>-3140.9987188961377</c:v>
                </c:pt>
                <c:pt idx="5491">
                  <c:v>-3078.6991293805208</c:v>
                </c:pt>
                <c:pt idx="5492">
                  <c:v>-3038.7540984931584</c:v>
                </c:pt>
                <c:pt idx="5493">
                  <c:v>-2975.1718699844118</c:v>
                </c:pt>
                <c:pt idx="5494">
                  <c:v>-2745.2130910455517</c:v>
                </c:pt>
                <c:pt idx="5495">
                  <c:v>-2754.7412637838461</c:v>
                </c:pt>
                <c:pt idx="5496">
                  <c:v>-2691.8919715951738</c:v>
                </c:pt>
                <c:pt idx="5497">
                  <c:v>-2539.6244454708158</c:v>
                </c:pt>
                <c:pt idx="5498">
                  <c:v>-2454.0541267825188</c:v>
                </c:pt>
                <c:pt idx="5499">
                  <c:v>-2383.1425350730328</c:v>
                </c:pt>
                <c:pt idx="5500">
                  <c:v>-2316.2620934126207</c:v>
                </c:pt>
                <c:pt idx="5501">
                  <c:v>-2219.5144956988624</c:v>
                </c:pt>
                <c:pt idx="5502">
                  <c:v>-2120.0183863518273</c:v>
                </c:pt>
                <c:pt idx="5503">
                  <c:v>-2073.2936937821141</c:v>
                </c:pt>
                <c:pt idx="5504">
                  <c:v>-2031.8827902546043</c:v>
                </c:pt>
                <c:pt idx="5505">
                  <c:v>-1910.3985907280182</c:v>
                </c:pt>
                <c:pt idx="5506">
                  <c:v>-1801.1910749956701</c:v>
                </c:pt>
                <c:pt idx="5507">
                  <c:v>-1744.9382102649963</c:v>
                </c:pt>
                <c:pt idx="5508">
                  <c:v>-1676.4086617400842</c:v>
                </c:pt>
                <c:pt idx="5509">
                  <c:v>-1562.620293862941</c:v>
                </c:pt>
                <c:pt idx="5510">
                  <c:v>-1454.695416546389</c:v>
                </c:pt>
                <c:pt idx="5511">
                  <c:v>-1371.5071410426651</c:v>
                </c:pt>
                <c:pt idx="5512">
                  <c:v>-1302.244656197679</c:v>
                </c:pt>
                <c:pt idx="5513">
                  <c:v>-1151.9927048091911</c:v>
                </c:pt>
                <c:pt idx="5514">
                  <c:v>-1018.4150551353848</c:v>
                </c:pt>
                <c:pt idx="5515">
                  <c:v>-954.64959297962014</c:v>
                </c:pt>
                <c:pt idx="5516">
                  <c:v>-823.27075284336934</c:v>
                </c:pt>
                <c:pt idx="5517">
                  <c:v>-698.30510536343172</c:v>
                </c:pt>
                <c:pt idx="5518">
                  <c:v>-567.47596732290287</c:v>
                </c:pt>
                <c:pt idx="5519">
                  <c:v>-428.76776340857919</c:v>
                </c:pt>
                <c:pt idx="5520">
                  <c:v>-353.82502222735411</c:v>
                </c:pt>
                <c:pt idx="5521">
                  <c:v>-262.75768084983542</c:v>
                </c:pt>
                <c:pt idx="5522">
                  <c:v>-131.3788401362508</c:v>
                </c:pt>
                <c:pt idx="5523">
                  <c:v>-33.715071878067086</c:v>
                </c:pt>
                <c:pt idx="5524">
                  <c:v>26.568942324346171</c:v>
                </c:pt>
                <c:pt idx="5525">
                  <c:v>90.334405057444712</c:v>
                </c:pt>
                <c:pt idx="5526">
                  <c:v>172.6065100167427</c:v>
                </c:pt>
                <c:pt idx="5527">
                  <c:v>172.78974424109461</c:v>
                </c:pt>
                <c:pt idx="5528">
                  <c:v>272.6523214595</c:v>
                </c:pt>
                <c:pt idx="5529">
                  <c:v>340.99863576006004</c:v>
                </c:pt>
                <c:pt idx="5530">
                  <c:v>478.97390335430981</c:v>
                </c:pt>
                <c:pt idx="5531">
                  <c:v>543.10583395877836</c:v>
                </c:pt>
                <c:pt idx="5532">
                  <c:v>579.93588534149296</c:v>
                </c:pt>
                <c:pt idx="5533">
                  <c:v>734.95192309912829</c:v>
                </c:pt>
                <c:pt idx="5534">
                  <c:v>833.34862767738582</c:v>
                </c:pt>
                <c:pt idx="5535">
                  <c:v>955.38252929969394</c:v>
                </c:pt>
                <c:pt idx="5536">
                  <c:v>1048.4654454130823</c:v>
                </c:pt>
                <c:pt idx="5537">
                  <c:v>1165.735261243577</c:v>
                </c:pt>
                <c:pt idx="5538">
                  <c:v>1282.4553749783502</c:v>
                </c:pt>
                <c:pt idx="5539">
                  <c:v>1438.9372847987993</c:v>
                </c:pt>
                <c:pt idx="5540">
                  <c:v>1537.8836920501128</c:v>
                </c:pt>
                <c:pt idx="5541">
                  <c:v>1706.0925835690782</c:v>
                </c:pt>
                <c:pt idx="5542">
                  <c:v>1710.3069678425034</c:v>
                </c:pt>
                <c:pt idx="5543">
                  <c:v>1737.7920807112753</c:v>
                </c:pt>
                <c:pt idx="5544">
                  <c:v>1960.2382622250448</c:v>
                </c:pt>
                <c:pt idx="5545">
                  <c:v>2026.0192996940129</c:v>
                </c:pt>
                <c:pt idx="5546">
                  <c:v>2177.7371237226489</c:v>
                </c:pt>
                <c:pt idx="5547">
                  <c:v>2145.6711581317477</c:v>
                </c:pt>
                <c:pt idx="5548">
                  <c:v>2268.4379966514634</c:v>
                </c:pt>
                <c:pt idx="5549">
                  <c:v>2378.7449171525891</c:v>
                </c:pt>
                <c:pt idx="5550">
                  <c:v>2467.9799174412565</c:v>
                </c:pt>
                <c:pt idx="5551">
                  <c:v>2555.0161087697015</c:v>
                </c:pt>
                <c:pt idx="5552">
                  <c:v>2664.9565608221233</c:v>
                </c:pt>
                <c:pt idx="5553">
                  <c:v>2733.6693435713873</c:v>
                </c:pt>
                <c:pt idx="5554">
                  <c:v>2841.5942208879396</c:v>
                </c:pt>
                <c:pt idx="5555">
                  <c:v>2913.6052167888688</c:v>
                </c:pt>
                <c:pt idx="5556">
                  <c:v>3036.0055868598811</c:v>
                </c:pt>
                <c:pt idx="5557">
                  <c:v>3067.338616130708</c:v>
                </c:pt>
                <c:pt idx="5558">
                  <c:v>2911.5896420529994</c:v>
                </c:pt>
                <c:pt idx="5559">
                  <c:v>3174.164088678483</c:v>
                </c:pt>
                <c:pt idx="5560">
                  <c:v>3221.8049512152879</c:v>
                </c:pt>
                <c:pt idx="5561">
                  <c:v>3321.8507626580449</c:v>
                </c:pt>
                <c:pt idx="5562">
                  <c:v>3287.0362860112004</c:v>
                </c:pt>
                <c:pt idx="5563">
                  <c:v>3338.7082985970787</c:v>
                </c:pt>
                <c:pt idx="5564">
                  <c:v>3397.1599722879741</c:v>
                </c:pt>
                <c:pt idx="5565">
                  <c:v>3386.89886380694</c:v>
                </c:pt>
                <c:pt idx="5566">
                  <c:v>3372.7898389238499</c:v>
                </c:pt>
                <c:pt idx="5567">
                  <c:v>3405.039038161769</c:v>
                </c:pt>
                <c:pt idx="5568">
                  <c:v>3360.8796230009816</c:v>
                </c:pt>
                <c:pt idx="5569">
                  <c:v>3357.5814098493161</c:v>
                </c:pt>
                <c:pt idx="5570">
                  <c:v>3316.7202084175278</c:v>
                </c:pt>
                <c:pt idx="5571">
                  <c:v>3338.3418307257084</c:v>
                </c:pt>
                <c:pt idx="5572">
                  <c:v>3326.7980832515445</c:v>
                </c:pt>
                <c:pt idx="5573">
                  <c:v>3368.7586888747765</c:v>
                </c:pt>
                <c:pt idx="5574">
                  <c:v>3162.0706391085964</c:v>
                </c:pt>
                <c:pt idx="5575">
                  <c:v>3190.1054540730902</c:v>
                </c:pt>
                <c:pt idx="5576">
                  <c:v>3260.6505779112063</c:v>
                </c:pt>
                <c:pt idx="5577">
                  <c:v>3189.3725177530168</c:v>
                </c:pt>
                <c:pt idx="5578">
                  <c:v>3177.2790681831307</c:v>
                </c:pt>
                <c:pt idx="5579">
                  <c:v>3115.7124149875872</c:v>
                </c:pt>
                <c:pt idx="5580">
                  <c:v>3149.6107210900063</c:v>
                </c:pt>
                <c:pt idx="5581">
                  <c:v>3118.094458172161</c:v>
                </c:pt>
                <c:pt idx="5582">
                  <c:v>3077.2332567403732</c:v>
                </c:pt>
                <c:pt idx="5583">
                  <c:v>3068.8044887708561</c:v>
                </c:pt>
                <c:pt idx="5584">
                  <c:v>3084.7458541654642</c:v>
                </c:pt>
                <c:pt idx="5585">
                  <c:v>3036.1888210842326</c:v>
                </c:pt>
                <c:pt idx="5586">
                  <c:v>2974.805402113042</c:v>
                </c:pt>
                <c:pt idx="5587">
                  <c:v>2924.9657300386816</c:v>
                </c:pt>
                <c:pt idx="5588">
                  <c:v>2909.2075988684255</c:v>
                </c:pt>
                <c:pt idx="5589">
                  <c:v>2878.2410380463025</c:v>
                </c:pt>
                <c:pt idx="5590">
                  <c:v>2812.4600011546677</c:v>
                </c:pt>
                <c:pt idx="5591">
                  <c:v>2692.6249079152476</c:v>
                </c:pt>
                <c:pt idx="5592">
                  <c:v>2736.0513867559612</c:v>
                </c:pt>
                <c:pt idx="5593">
                  <c:v>2650.4810680676637</c:v>
                </c:pt>
                <c:pt idx="5594">
                  <c:v>2595.3276081057675</c:v>
                </c:pt>
                <c:pt idx="5595">
                  <c:v>2555.5658108654238</c:v>
                </c:pt>
                <c:pt idx="5596">
                  <c:v>2531.5621453726694</c:v>
                </c:pt>
                <c:pt idx="5597">
                  <c:v>2468.163151665608</c:v>
                </c:pt>
                <c:pt idx="5598">
                  <c:v>2372.1484896945904</c:v>
                </c:pt>
                <c:pt idx="5599">
                  <c:v>2296.8392800646616</c:v>
                </c:pt>
                <c:pt idx="5600">
                  <c:v>2260.1924629062987</c:v>
                </c:pt>
                <c:pt idx="5601">
                  <c:v>2185.7994232434617</c:v>
                </c:pt>
                <c:pt idx="5602">
                  <c:v>2056.2529241960628</c:v>
                </c:pt>
                <c:pt idx="5603">
                  <c:v>1952.9088990243058</c:v>
                </c:pt>
                <c:pt idx="5604">
                  <c:v>1874.8511777610993</c:v>
                </c:pt>
                <c:pt idx="5605">
                  <c:v>1764.1777893886033</c:v>
                </c:pt>
                <c:pt idx="5606">
                  <c:v>1625.6528196986317</c:v>
                </c:pt>
                <c:pt idx="5607">
                  <c:v>1493.9075111136772</c:v>
                </c:pt>
                <c:pt idx="5608">
                  <c:v>1409.6198308411754</c:v>
                </c:pt>
                <c:pt idx="5609">
                  <c:v>1251.6720483805784</c:v>
                </c:pt>
                <c:pt idx="5610">
                  <c:v>1080.7146452283355</c:v>
                </c:pt>
                <c:pt idx="5611">
                  <c:v>1005.2222013740546</c:v>
                </c:pt>
                <c:pt idx="5612">
                  <c:v>862.48284741065754</c:v>
                </c:pt>
                <c:pt idx="5613">
                  <c:v>706.18417123722645</c:v>
                </c:pt>
                <c:pt idx="5614">
                  <c:v>568.20890364297679</c:v>
                </c:pt>
                <c:pt idx="5615">
                  <c:v>410.99405692511976</c:v>
                </c:pt>
                <c:pt idx="5616">
                  <c:v>296.83922117660643</c:v>
                </c:pt>
                <c:pt idx="5617">
                  <c:v>178.47000057733388</c:v>
                </c:pt>
                <c:pt idx="5618">
                  <c:v>33.348604006697073</c:v>
                </c:pt>
                <c:pt idx="5619">
                  <c:v>-90.884107153166681</c:v>
                </c:pt>
                <c:pt idx="5620">
                  <c:v>-187.08200277120258</c:v>
                </c:pt>
                <c:pt idx="5621">
                  <c:v>-268.43793718607469</c:v>
                </c:pt>
                <c:pt idx="5622">
                  <c:v>-252.8630402401709</c:v>
                </c:pt>
                <c:pt idx="5623">
                  <c:v>-426.2024865769875</c:v>
                </c:pt>
                <c:pt idx="5624">
                  <c:v>-510.67340049650716</c:v>
                </c:pt>
                <c:pt idx="5625">
                  <c:v>-699.58774377922748</c:v>
                </c:pt>
                <c:pt idx="5626">
                  <c:v>-727.98902776975922</c:v>
                </c:pt>
                <c:pt idx="5627">
                  <c:v>-805.68028058426194</c:v>
                </c:pt>
                <c:pt idx="5628">
                  <c:v>-942.55614340973386</c:v>
                </c:pt>
                <c:pt idx="5629">
                  <c:v>-1035.8222937474743</c:v>
                </c:pt>
                <c:pt idx="5630">
                  <c:v>-1161.7041111945039</c:v>
                </c:pt>
                <c:pt idx="5631">
                  <c:v>-1259.1846458056693</c:v>
                </c:pt>
                <c:pt idx="5632">
                  <c:v>-1314.1548715432134</c:v>
                </c:pt>
                <c:pt idx="5633">
                  <c:v>-1454.512182322037</c:v>
                </c:pt>
                <c:pt idx="5634">
                  <c:v>-1550.8933121644247</c:v>
                </c:pt>
                <c:pt idx="5635">
                  <c:v>-1658.4517210322729</c:v>
                </c:pt>
                <c:pt idx="5636">
                  <c:v>-1713.0554788984471</c:v>
                </c:pt>
                <c:pt idx="5637">
                  <c:v>-1856.8942376306218</c:v>
                </c:pt>
                <c:pt idx="5638">
                  <c:v>-1746.4040829051442</c:v>
                </c:pt>
                <c:pt idx="5639">
                  <c:v>-1848.648703308123</c:v>
                </c:pt>
                <c:pt idx="5640">
                  <c:v>-1962.2538375382485</c:v>
                </c:pt>
                <c:pt idx="5641">
                  <c:v>-2021.6216817735699</c:v>
                </c:pt>
                <c:pt idx="5642">
                  <c:v>-2094.7320824432772</c:v>
                </c:pt>
                <c:pt idx="5643">
                  <c:v>-2051.3056036025632</c:v>
                </c:pt>
                <c:pt idx="5644">
                  <c:v>-2166.9263125685584</c:v>
                </c:pt>
                <c:pt idx="5645">
                  <c:v>-2226.1109225795276</c:v>
                </c:pt>
                <c:pt idx="5646">
                  <c:v>-2287.3111079037008</c:v>
                </c:pt>
                <c:pt idx="5647">
                  <c:v>-2382.2263645286071</c:v>
                </c:pt>
                <c:pt idx="5648">
                  <c:v>-2452.7714883667227</c:v>
                </c:pt>
                <c:pt idx="5649">
                  <c:v>-2508.2914167773224</c:v>
                </c:pt>
                <c:pt idx="5650">
                  <c:v>-2598.9922897061369</c:v>
                </c:pt>
                <c:pt idx="5651">
                  <c:v>-2686.9446515790082</c:v>
                </c:pt>
                <c:pt idx="5652">
                  <c:v>-2778.561695052249</c:v>
                </c:pt>
                <c:pt idx="5653">
                  <c:v>-2880.4398470065239</c:v>
                </c:pt>
                <c:pt idx="5654">
                  <c:v>-2944.0220755152704</c:v>
                </c:pt>
                <c:pt idx="5655">
                  <c:v>-2893.4494671208363</c:v>
                </c:pt>
                <c:pt idx="5656">
                  <c:v>-3078.8823636048724</c:v>
                </c:pt>
                <c:pt idx="5657">
                  <c:v>-3097.5722400554237</c:v>
                </c:pt>
                <c:pt idx="5658">
                  <c:v>-3205.6803515963279</c:v>
                </c:pt>
                <c:pt idx="5659">
                  <c:v>-3208.4288626522721</c:v>
                </c:pt>
                <c:pt idx="5660">
                  <c:v>-3230.6001876335085</c:v>
                </c:pt>
                <c:pt idx="5661">
                  <c:v>-3274.5763679926099</c:v>
                </c:pt>
                <c:pt idx="5662">
                  <c:v>-3262.2996841983722</c:v>
                </c:pt>
                <c:pt idx="5663">
                  <c:v>-3278.6075180416833</c:v>
                </c:pt>
                <c:pt idx="5664">
                  <c:v>-3307.3752699035854</c:v>
                </c:pt>
                <c:pt idx="5665">
                  <c:v>-3299.1297361584202</c:v>
                </c:pt>
                <c:pt idx="5666">
                  <c:v>-3268.529643207667</c:v>
                </c:pt>
                <c:pt idx="5667">
                  <c:v>-3282.2721996420532</c:v>
                </c:pt>
                <c:pt idx="5668">
                  <c:v>-3288.1356907799782</c:v>
                </c:pt>
                <c:pt idx="5669">
                  <c:v>-3355.5658345361121</c:v>
                </c:pt>
                <c:pt idx="5670">
                  <c:v>-3267.2470047918714</c:v>
                </c:pt>
                <c:pt idx="5671">
                  <c:v>-3130.0046735176952</c:v>
                </c:pt>
                <c:pt idx="5672">
                  <c:v>-3306.4590993591596</c:v>
                </c:pt>
                <c:pt idx="5673">
                  <c:v>-3264.8649616072976</c:v>
                </c:pt>
                <c:pt idx="5674">
                  <c:v>-3289.0518613244039</c:v>
                </c:pt>
                <c:pt idx="5675">
                  <c:v>-3238.2960192829514</c:v>
                </c:pt>
                <c:pt idx="5676">
                  <c:v>-3249.6565325327638</c:v>
                </c:pt>
                <c:pt idx="5677">
                  <c:v>-3261.7499821026499</c:v>
                </c:pt>
                <c:pt idx="5678">
                  <c:v>-3241.4109987875991</c:v>
                </c:pt>
                <c:pt idx="5679">
                  <c:v>-3224.0037601755098</c:v>
                </c:pt>
                <c:pt idx="5680">
                  <c:v>-3249.4732983084118</c:v>
                </c:pt>
                <c:pt idx="5681">
                  <c:v>-3227.8516760002308</c:v>
                </c:pt>
                <c:pt idx="5682">
                  <c:v>-3159.5053616996711</c:v>
                </c:pt>
                <c:pt idx="5683">
                  <c:v>-3110.0321580740147</c:v>
                </c:pt>
                <c:pt idx="5684">
                  <c:v>-3062.9409976329312</c:v>
                </c:pt>
                <c:pt idx="5685">
                  <c:v>-3016.399539864904</c:v>
                </c:pt>
                <c:pt idx="5686">
                  <c:v>-2782.9593129726918</c:v>
                </c:pt>
                <c:pt idx="5687">
                  <c:v>-2778.1952266035451</c:v>
                </c:pt>
                <c:pt idx="5688">
                  <c:v>-2734.4022798914611</c:v>
                </c:pt>
                <c:pt idx="5689">
                  <c:v>-2578.4700715894</c:v>
                </c:pt>
                <c:pt idx="5690">
                  <c:v>-2488.5021349806593</c:v>
                </c:pt>
                <c:pt idx="5691">
                  <c:v>-2411.5438184862305</c:v>
                </c:pt>
                <c:pt idx="5692">
                  <c:v>-2345.0298452745224</c:v>
                </c:pt>
                <c:pt idx="5693">
                  <c:v>-2251.763694936782</c:v>
                </c:pt>
                <c:pt idx="5694">
                  <c:v>-2143.8388176202297</c:v>
                </c:pt>
                <c:pt idx="5695">
                  <c:v>-2085.9368460250562</c:v>
                </c:pt>
                <c:pt idx="5696">
                  <c:v>-2045.9918151376942</c:v>
                </c:pt>
                <c:pt idx="5697">
                  <c:v>-1923.4082108423302</c:v>
                </c:pt>
                <c:pt idx="5698">
                  <c:v>-1806.8713313319092</c:v>
                </c:pt>
                <c:pt idx="5699">
                  <c:v>-1737.2423786155532</c:v>
                </c:pt>
                <c:pt idx="5700">
                  <c:v>-1665.0481484902718</c:v>
                </c:pt>
                <c:pt idx="5701">
                  <c:v>-1547.4118642110732</c:v>
                </c:pt>
                <c:pt idx="5702">
                  <c:v>-1435.2726031984296</c:v>
                </c:pt>
                <c:pt idx="5703">
                  <c:v>-1342.7393891807631</c:v>
                </c:pt>
                <c:pt idx="5704">
                  <c:v>-1268.34635009526</c:v>
                </c:pt>
                <c:pt idx="5705">
                  <c:v>-1118.2776329311241</c:v>
                </c:pt>
                <c:pt idx="5706">
                  <c:v>-954.83282720397199</c:v>
                </c:pt>
                <c:pt idx="5707">
                  <c:v>-891.61706714392938</c:v>
                </c:pt>
                <c:pt idx="5708">
                  <c:v>-767.93405865712134</c:v>
                </c:pt>
                <c:pt idx="5709">
                  <c:v>-626.6605773338722</c:v>
                </c:pt>
                <c:pt idx="5710">
                  <c:v>-494.18233242884361</c:v>
                </c:pt>
                <c:pt idx="5711">
                  <c:v>-357.12323537901972</c:v>
                </c:pt>
                <c:pt idx="5712">
                  <c:v>-286.57811211823798</c:v>
                </c:pt>
                <c:pt idx="5713">
                  <c:v>-195.87723918942325</c:v>
                </c:pt>
                <c:pt idx="5714">
                  <c:v>-56.802566826395704</c:v>
                </c:pt>
                <c:pt idx="5715">
                  <c:v>24.370133364124474</c:v>
                </c:pt>
                <c:pt idx="5716">
                  <c:v>84.47091391951966</c:v>
                </c:pt>
                <c:pt idx="5717">
                  <c:v>145.48786501934069</c:v>
                </c:pt>
                <c:pt idx="5718">
                  <c:v>229.04260897176837</c:v>
                </c:pt>
                <c:pt idx="5719">
                  <c:v>206.32158189480978</c:v>
                </c:pt>
                <c:pt idx="5720">
                  <c:v>305.63445701749322</c:v>
                </c:pt>
                <c:pt idx="5721">
                  <c:v>369.94962184631373</c:v>
                </c:pt>
                <c:pt idx="5722">
                  <c:v>511.22310259222911</c:v>
                </c:pt>
                <c:pt idx="5723">
                  <c:v>584.15026903758451</c:v>
                </c:pt>
                <c:pt idx="5724">
                  <c:v>608.70363662606087</c:v>
                </c:pt>
                <c:pt idx="5725">
                  <c:v>750.89328849373589</c:v>
                </c:pt>
                <c:pt idx="5726">
                  <c:v>847.82412043184581</c:v>
                </c:pt>
                <c:pt idx="5727">
                  <c:v>960.87955198891518</c:v>
                </c:pt>
                <c:pt idx="5728">
                  <c:v>1061.6582997517464</c:v>
                </c:pt>
                <c:pt idx="5729">
                  <c:v>1156.5735569539866</c:v>
                </c:pt>
                <c:pt idx="5730">
                  <c:v>1282.4553749783502</c:v>
                </c:pt>
                <c:pt idx="5731">
                  <c:v>1428.6761763177647</c:v>
                </c:pt>
                <c:pt idx="5732">
                  <c:v>1540.4489688817043</c:v>
                </c:pt>
                <c:pt idx="5733">
                  <c:v>1664.4984458172162</c:v>
                </c:pt>
                <c:pt idx="5734">
                  <c:v>1757.3981282835864</c:v>
                </c:pt>
                <c:pt idx="5735">
                  <c:v>1679.1571727960279</c:v>
                </c:pt>
                <c:pt idx="5736">
                  <c:v>1914.2465065527394</c:v>
                </c:pt>
                <c:pt idx="5737">
                  <c:v>1987.1736729980948</c:v>
                </c:pt>
                <c:pt idx="5738">
                  <c:v>2132.2950701460654</c:v>
                </c:pt>
                <c:pt idx="5739">
                  <c:v>2151.3514150453207</c:v>
                </c:pt>
                <c:pt idx="5740">
                  <c:v>2194.7778938860342</c:v>
                </c:pt>
                <c:pt idx="5741">
                  <c:v>2351.4430379308355</c:v>
                </c:pt>
                <c:pt idx="5742">
                  <c:v>2405.6803279256396</c:v>
                </c:pt>
                <c:pt idx="5743">
                  <c:v>2520.384866347209</c:v>
                </c:pt>
                <c:pt idx="5744">
                  <c:v>2614.5671872293747</c:v>
                </c:pt>
                <c:pt idx="5745">
                  <c:v>2701.7866122048381</c:v>
                </c:pt>
                <c:pt idx="5746">
                  <c:v>2766.1017770336589</c:v>
                </c:pt>
                <c:pt idx="5747">
                  <c:v>2904.9932145950006</c:v>
                </c:pt>
                <c:pt idx="5748">
                  <c:v>2956.4819935338605</c:v>
                </c:pt>
                <c:pt idx="5749">
                  <c:v>3120.1100329080309</c:v>
                </c:pt>
                <c:pt idx="5750">
                  <c:v>2961.4293135500261</c:v>
                </c:pt>
                <c:pt idx="5751">
                  <c:v>3015.1169008717743</c:v>
                </c:pt>
                <c:pt idx="5752">
                  <c:v>3229.3175486403784</c:v>
                </c:pt>
                <c:pt idx="5753">
                  <c:v>3248.0074256682642</c:v>
                </c:pt>
                <c:pt idx="5754">
                  <c:v>3350.435280295595</c:v>
                </c:pt>
                <c:pt idx="5755">
                  <c:v>3295.6482882050691</c:v>
                </c:pt>
                <c:pt idx="5756">
                  <c:v>3383.9671179493102</c:v>
                </c:pt>
                <c:pt idx="5757">
                  <c:v>3389.6473748628832</c:v>
                </c:pt>
                <c:pt idx="5758">
                  <c:v>3377.3706910686451</c:v>
                </c:pt>
                <c:pt idx="5759">
                  <c:v>3390.1970769586051</c:v>
                </c:pt>
                <c:pt idx="5760">
                  <c:v>3396.9767380636222</c:v>
                </c:pt>
                <c:pt idx="5761">
                  <c:v>3349.7023439755212</c:v>
                </c:pt>
                <c:pt idx="5762">
                  <c:v>3334.8603827723573</c:v>
                </c:pt>
                <c:pt idx="5763">
                  <c:v>3341.4568102303565</c:v>
                </c:pt>
                <c:pt idx="5764">
                  <c:v>3359.2305161364816</c:v>
                </c:pt>
                <c:pt idx="5765">
                  <c:v>3364.5443051786847</c:v>
                </c:pt>
                <c:pt idx="5766">
                  <c:v>3320.9345921136191</c:v>
                </c:pt>
                <c:pt idx="5767">
                  <c:v>3126.3399919173257</c:v>
                </c:pt>
                <c:pt idx="5768">
                  <c:v>3276.4087090814619</c:v>
                </c:pt>
                <c:pt idx="5769">
                  <c:v>3216.3079285260665</c:v>
                </c:pt>
                <c:pt idx="5770">
                  <c:v>3224.1869943998613</c:v>
                </c:pt>
                <c:pt idx="5771">
                  <c:v>3160.2382980197449</c:v>
                </c:pt>
                <c:pt idx="5772">
                  <c:v>3153.0921684660238</c:v>
                </c:pt>
                <c:pt idx="5773">
                  <c:v>3150.1604231857286</c:v>
                </c:pt>
                <c:pt idx="5774">
                  <c:v>3111.8644991628662</c:v>
                </c:pt>
                <c:pt idx="5775">
                  <c:v>3066.9721476820046</c:v>
                </c:pt>
                <c:pt idx="5776">
                  <c:v>3100.8704537844237</c:v>
                </c:pt>
                <c:pt idx="5777">
                  <c:v>3046.8163980139711</c:v>
                </c:pt>
                <c:pt idx="5778">
                  <c:v>2969.3083794238205</c:v>
                </c:pt>
                <c:pt idx="5779">
                  <c:v>2911.9561099243692</c:v>
                </c:pt>
                <c:pt idx="5780">
                  <c:v>2894.732106113966</c:v>
                </c:pt>
                <c:pt idx="5781">
                  <c:v>2832.4325165983491</c:v>
                </c:pt>
                <c:pt idx="5782">
                  <c:v>2811.177362161538</c:v>
                </c:pt>
                <c:pt idx="5783">
                  <c:v>2667.3386040066971</c:v>
                </c:pt>
                <c:pt idx="5784">
                  <c:v>2635.6391068644994</c:v>
                </c:pt>
                <c:pt idx="5785">
                  <c:v>2629.5923820795565</c:v>
                </c:pt>
                <c:pt idx="5786">
                  <c:v>2533.028018012817</c:v>
                </c:pt>
                <c:pt idx="5787">
                  <c:v>2483.5548149644942</c:v>
                </c:pt>
                <c:pt idx="5788">
                  <c:v>2434.6313134345592</c:v>
                </c:pt>
                <c:pt idx="5789">
                  <c:v>2377.6455123838118</c:v>
                </c:pt>
                <c:pt idx="5790">
                  <c:v>2297.9386848334393</c:v>
                </c:pt>
                <c:pt idx="5791">
                  <c:v>2217.6821546100109</c:v>
                </c:pt>
                <c:pt idx="5792">
                  <c:v>2154.6496287743203</c:v>
                </c:pt>
                <c:pt idx="5793">
                  <c:v>2096.0147208590729</c:v>
                </c:pt>
                <c:pt idx="5794">
                  <c:v>1964.81911436984</c:v>
                </c:pt>
                <c:pt idx="5795">
                  <c:v>1862.2080260954911</c:v>
                </c:pt>
                <c:pt idx="5796">
                  <c:v>1779.2029842387853</c:v>
                </c:pt>
                <c:pt idx="5797">
                  <c:v>1668.5295958662896</c:v>
                </c:pt>
                <c:pt idx="5798">
                  <c:v>1547.9615668841291</c:v>
                </c:pt>
                <c:pt idx="5799">
                  <c:v>1429.7755805092086</c:v>
                </c:pt>
                <c:pt idx="5800">
                  <c:v>1337.608834940246</c:v>
                </c:pt>
                <c:pt idx="5801">
                  <c:v>1231.3330644881935</c:v>
                </c:pt>
                <c:pt idx="5802">
                  <c:v>1038.9372732521217</c:v>
                </c:pt>
                <c:pt idx="5803">
                  <c:v>934.49384331158717</c:v>
                </c:pt>
                <c:pt idx="5804">
                  <c:v>860.65050632180589</c:v>
                </c:pt>
                <c:pt idx="5805">
                  <c:v>690.42603948963688</c:v>
                </c:pt>
                <c:pt idx="5806">
                  <c:v>565.64362623405111</c:v>
                </c:pt>
                <c:pt idx="5807">
                  <c:v>410.077886380694</c:v>
                </c:pt>
                <c:pt idx="5808">
                  <c:v>301.96977541712369</c:v>
                </c:pt>
                <c:pt idx="5809">
                  <c:v>214.38388199295653</c:v>
                </c:pt>
                <c:pt idx="5810">
                  <c:v>77.141550718780678</c:v>
                </c:pt>
                <c:pt idx="5811">
                  <c:v>-71.461293805207561</c:v>
                </c:pt>
                <c:pt idx="5812">
                  <c:v>-133.94411754517637</c:v>
                </c:pt>
                <c:pt idx="5813">
                  <c:v>-254.6953807516887</c:v>
                </c:pt>
                <c:pt idx="5814">
                  <c:v>-275.76730096414758</c:v>
                </c:pt>
                <c:pt idx="5815">
                  <c:v>-296.83922117660643</c:v>
                </c:pt>
                <c:pt idx="5816">
                  <c:v>-466.69721956007163</c:v>
                </c:pt>
                <c:pt idx="5817">
                  <c:v>-569.85801050747648</c:v>
                </c:pt>
                <c:pt idx="5818">
                  <c:v>-761.7040996478263</c:v>
                </c:pt>
                <c:pt idx="5819">
                  <c:v>-730.371070376999</c:v>
                </c:pt>
                <c:pt idx="5820">
                  <c:v>-846.72471566306797</c:v>
                </c:pt>
                <c:pt idx="5821">
                  <c:v>-979.38619479244846</c:v>
                </c:pt>
                <c:pt idx="5822">
                  <c:v>-1084.929028924427</c:v>
                </c:pt>
                <c:pt idx="5823">
                  <c:v>-1193.7700767854051</c:v>
                </c:pt>
                <c:pt idx="5824">
                  <c:v>-1270.3619248311297</c:v>
                </c:pt>
                <c:pt idx="5825">
                  <c:v>-1351.5346255989839</c:v>
                </c:pt>
                <c:pt idx="5826">
                  <c:v>-1507.283599676693</c:v>
                </c:pt>
                <c:pt idx="5827">
                  <c:v>-1594.6862588765084</c:v>
                </c:pt>
                <c:pt idx="5828">
                  <c:v>-1688.6853455343226</c:v>
                </c:pt>
                <c:pt idx="5829">
                  <c:v>-1766.0101304774553</c:v>
                </c:pt>
                <c:pt idx="5830">
                  <c:v>-1879.7984983545985</c:v>
                </c:pt>
                <c:pt idx="5831">
                  <c:v>-1746.7705513538478</c:v>
                </c:pt>
                <c:pt idx="5832">
                  <c:v>-1917.727954506091</c:v>
                </c:pt>
                <c:pt idx="5833">
                  <c:v>-1973.4311165637089</c:v>
                </c:pt>
                <c:pt idx="5834">
                  <c:v>-2103.1608504127935</c:v>
                </c:pt>
                <c:pt idx="5835">
                  <c:v>-2118.7357473586976</c:v>
                </c:pt>
                <c:pt idx="5836">
                  <c:v>-2115.9872363027539</c:v>
                </c:pt>
                <c:pt idx="5837">
                  <c:v>-2236.1887974135443</c:v>
                </c:pt>
                <c:pt idx="5838">
                  <c:v>-2296.1063437445878</c:v>
                </c:pt>
                <c:pt idx="5839">
                  <c:v>-2376.3628739680157</c:v>
                </c:pt>
                <c:pt idx="5840">
                  <c:v>-2480.0733670111426</c:v>
                </c:pt>
                <c:pt idx="5841">
                  <c:v>-2514.7046094336356</c:v>
                </c:pt>
                <c:pt idx="5842">
                  <c:v>-2605.955185035506</c:v>
                </c:pt>
                <c:pt idx="5843">
                  <c:v>-2702.153080653542</c:v>
                </c:pt>
                <c:pt idx="5844">
                  <c:v>-2826.9354939091277</c:v>
                </c:pt>
                <c:pt idx="5845">
                  <c:v>-2876.4086975347841</c:v>
                </c:pt>
                <c:pt idx="5846">
                  <c:v>-3027.2103510189941</c:v>
                </c:pt>
                <c:pt idx="5847">
                  <c:v>-2943.8388412909185</c:v>
                </c:pt>
                <c:pt idx="5848">
                  <c:v>-3029.5923942035679</c:v>
                </c:pt>
                <c:pt idx="5849">
                  <c:v>-3159.688595924023</c:v>
                </c:pt>
                <c:pt idx="5850">
                  <c:v>-3198.5342220426073</c:v>
                </c:pt>
                <c:pt idx="5851">
                  <c:v>-3291.2506702846258</c:v>
                </c:pt>
                <c:pt idx="5852">
                  <c:v>-3244.8924461636161</c:v>
                </c:pt>
                <c:pt idx="5853">
                  <c:v>-3297.847097165291</c:v>
                </c:pt>
                <c:pt idx="5854">
                  <c:v>-3301.6950129900119</c:v>
                </c:pt>
                <c:pt idx="5855">
                  <c:v>-3295.8315224294211</c:v>
                </c:pt>
                <c:pt idx="5856">
                  <c:v>-3319.1022516021012</c:v>
                </c:pt>
                <c:pt idx="5857">
                  <c:v>-3321.6675284336934</c:v>
                </c:pt>
                <c:pt idx="5858">
                  <c:v>-3281.1727954506091</c:v>
                </c:pt>
                <c:pt idx="5859">
                  <c:v>-3278.7907522660357</c:v>
                </c:pt>
                <c:pt idx="5860">
                  <c:v>-3319.8351879221755</c:v>
                </c:pt>
                <c:pt idx="5861">
                  <c:v>-3328.9968922117664</c:v>
                </c:pt>
                <c:pt idx="5862">
                  <c:v>-3343.2891507418744</c:v>
                </c:pt>
                <c:pt idx="5863">
                  <c:v>-3111.4980307141623</c:v>
                </c:pt>
                <c:pt idx="5864">
                  <c:v>-3235.5475076496741</c:v>
                </c:pt>
                <c:pt idx="5865">
                  <c:v>-3271.6446227123147</c:v>
                </c:pt>
                <c:pt idx="5866">
                  <c:v>-3258.8182368223547</c:v>
                </c:pt>
                <c:pt idx="5867">
                  <c:v>-3243.243339299117</c:v>
                </c:pt>
                <c:pt idx="5868">
                  <c:v>-3193.2204335777378</c:v>
                </c:pt>
                <c:pt idx="5869">
                  <c:v>-3235.5475076496741</c:v>
                </c:pt>
                <c:pt idx="5870">
                  <c:v>-3210.0779695167716</c:v>
                </c:pt>
                <c:pt idx="5871">
                  <c:v>-3182.7760908723517</c:v>
                </c:pt>
                <c:pt idx="5872">
                  <c:v>-3193.0371993533863</c:v>
                </c:pt>
                <c:pt idx="5873">
                  <c:v>-3188.822815657295</c:v>
                </c:pt>
                <c:pt idx="5874">
                  <c:v>-3094.2740269037586</c:v>
                </c:pt>
                <c:pt idx="5875">
                  <c:v>-3057.993677616766</c:v>
                </c:pt>
                <c:pt idx="5876">
                  <c:v>-2996.243790196871</c:v>
                </c:pt>
                <c:pt idx="5877">
                  <c:v>-2967.476038334969</c:v>
                </c:pt>
                <c:pt idx="5878">
                  <c:v>-2821.0720027712027</c:v>
                </c:pt>
                <c:pt idx="5879">
                  <c:v>-2656.3445586282546</c:v>
                </c:pt>
                <c:pt idx="5880">
                  <c:v>-2704.7183574851338</c:v>
                </c:pt>
                <c:pt idx="5881">
                  <c:v>-2569.3083672998091</c:v>
                </c:pt>
                <c:pt idx="5882">
                  <c:v>-2467.7966832169041</c:v>
                </c:pt>
                <c:pt idx="5883">
                  <c:v>-2399.6336031406963</c:v>
                </c:pt>
                <c:pt idx="5884">
                  <c:v>-2343.1975041856704</c:v>
                </c:pt>
                <c:pt idx="5885">
                  <c:v>-2253.2295675769296</c:v>
                </c:pt>
                <c:pt idx="5886">
                  <c:v>-2163.4448646152068</c:v>
                </c:pt>
                <c:pt idx="5887">
                  <c:v>-2081.9056959759828</c:v>
                </c:pt>
                <c:pt idx="5888">
                  <c:v>-2060.1008400207843</c:v>
                </c:pt>
                <c:pt idx="5889">
                  <c:v>-1966.46822123434</c:v>
                </c:pt>
                <c:pt idx="5890">
                  <c:v>-1842.2355106518098</c:v>
                </c:pt>
                <c:pt idx="5891">
                  <c:v>-1772.0568552623984</c:v>
                </c:pt>
                <c:pt idx="5892">
                  <c:v>-1704.6267109289302</c:v>
                </c:pt>
                <c:pt idx="5893">
                  <c:v>-1597.6180041568039</c:v>
                </c:pt>
                <c:pt idx="5894">
                  <c:v>-1496.8392563939726</c:v>
                </c:pt>
                <c:pt idx="5895">
                  <c:v>-1404.3060423763061</c:v>
                </c:pt>
                <c:pt idx="5896">
                  <c:v>-1311.223126262918</c:v>
                </c:pt>
                <c:pt idx="5897">
                  <c:v>-1217.7737422781595</c:v>
                </c:pt>
                <c:pt idx="5898">
                  <c:v>-1036.9216979389182</c:v>
                </c:pt>
                <c:pt idx="5899">
                  <c:v>-921.30098955025699</c:v>
                </c:pt>
                <c:pt idx="5900">
                  <c:v>-853.5043773454189</c:v>
                </c:pt>
                <c:pt idx="5901">
                  <c:v>-695.1901258587842</c:v>
                </c:pt>
                <c:pt idx="5902">
                  <c:v>-555.3825177530166</c:v>
                </c:pt>
                <c:pt idx="5903">
                  <c:v>-417.59048438311879</c:v>
                </c:pt>
                <c:pt idx="5904">
                  <c:v>-309.48237284221472</c:v>
                </c:pt>
                <c:pt idx="5905">
                  <c:v>-248.46542174239363</c:v>
                </c:pt>
                <c:pt idx="5906">
                  <c:v>-105.54283413197852</c:v>
                </c:pt>
                <c:pt idx="5907">
                  <c:v>2.931745280295595</c:v>
                </c:pt>
                <c:pt idx="5908">
                  <c:v>84.47091391951966</c:v>
                </c:pt>
                <c:pt idx="5909">
                  <c:v>135.04352231395416</c:v>
                </c:pt>
                <c:pt idx="5910">
                  <c:v>238.20431326135903</c:v>
                </c:pt>
                <c:pt idx="5911">
                  <c:v>249.01512441544946</c:v>
                </c:pt>
                <c:pt idx="5912">
                  <c:v>286.02841002251603</c:v>
                </c:pt>
                <c:pt idx="5913">
                  <c:v>396.70179839501185</c:v>
                </c:pt>
                <c:pt idx="5914">
                  <c:v>504.07697303850819</c:v>
                </c:pt>
                <c:pt idx="5915">
                  <c:v>639.1204953524624</c:v>
                </c:pt>
                <c:pt idx="5916">
                  <c:v>628.49291842272385</c:v>
                </c:pt>
                <c:pt idx="5917">
                  <c:v>760.78792910340053</c:v>
                </c:pt>
                <c:pt idx="5918">
                  <c:v>881.35595808556093</c:v>
                </c:pt>
                <c:pt idx="5919">
                  <c:v>975.90474741643095</c:v>
                </c:pt>
                <c:pt idx="5920">
                  <c:v>1108.1997580971076</c:v>
                </c:pt>
                <c:pt idx="5921">
                  <c:v>1193.220374112349</c:v>
                </c:pt>
                <c:pt idx="5922">
                  <c:v>1315.2542763119914</c:v>
                </c:pt>
                <c:pt idx="5923">
                  <c:v>1453.9624802263149</c:v>
                </c:pt>
                <c:pt idx="5924">
                  <c:v>1588.4562998672134</c:v>
                </c:pt>
                <c:pt idx="5925">
                  <c:v>1682.2721523006753</c:v>
                </c:pt>
                <c:pt idx="5926">
                  <c:v>1821.1635904393513</c:v>
                </c:pt>
                <c:pt idx="5927">
                  <c:v>1726.248333237111</c:v>
                </c:pt>
                <c:pt idx="5928">
                  <c:v>1909.2991859592403</c:v>
                </c:pt>
                <c:pt idx="5929">
                  <c:v>2013.192913804053</c:v>
                </c:pt>
                <c:pt idx="5930">
                  <c:v>2138.7082633797127</c:v>
                </c:pt>
                <c:pt idx="5931">
                  <c:v>2188.181466428035</c:v>
                </c:pt>
                <c:pt idx="5932">
                  <c:v>2188.364700652387</c:v>
                </c:pt>
                <c:pt idx="5933">
                  <c:v>2352.9089105709832</c:v>
                </c:pt>
                <c:pt idx="5934">
                  <c:v>2399.4503689163444</c:v>
                </c:pt>
                <c:pt idx="5935">
                  <c:v>2511.9560983776919</c:v>
                </c:pt>
                <c:pt idx="5936">
                  <c:v>2609.0701645401537</c:v>
                </c:pt>
                <c:pt idx="5937">
                  <c:v>2688.7769920905262</c:v>
                </c:pt>
                <c:pt idx="5938">
                  <c:v>2751.6262842791984</c:v>
                </c:pt>
                <c:pt idx="5939">
                  <c:v>2885.570401824375</c:v>
                </c:pt>
                <c:pt idx="5940">
                  <c:v>2953.5502476762313</c:v>
                </c:pt>
                <c:pt idx="5941">
                  <c:v>3087.1278973500375</c:v>
                </c:pt>
                <c:pt idx="5942">
                  <c:v>3047.3661001096934</c:v>
                </c:pt>
                <c:pt idx="5943">
                  <c:v>2944.7550118353442</c:v>
                </c:pt>
                <c:pt idx="5944">
                  <c:v>3211.3606085099013</c:v>
                </c:pt>
                <c:pt idx="5945">
                  <c:v>3221.8049512152879</c:v>
                </c:pt>
                <c:pt idx="5946">
                  <c:v>3344.0220870619478</c:v>
                </c:pt>
                <c:pt idx="5947">
                  <c:v>3301.1453108942901</c:v>
                </c:pt>
                <c:pt idx="5948">
                  <c:v>3348.7861734310954</c:v>
                </c:pt>
                <c:pt idx="5949">
                  <c:v>3384.7000542693841</c:v>
                </c:pt>
                <c:pt idx="5950">
                  <c:v>3362.7119640898331</c:v>
                </c:pt>
                <c:pt idx="5951">
                  <c:v>3363.4449004099069</c:v>
                </c:pt>
                <c:pt idx="5952">
                  <c:v>3380.8521384446626</c:v>
                </c:pt>
                <c:pt idx="5953">
                  <c:v>3333.9442122279315</c:v>
                </c:pt>
                <c:pt idx="5954">
                  <c:v>3308.2914404480111</c:v>
                </c:pt>
                <c:pt idx="5955">
                  <c:v>3320.5681242422497</c:v>
                </c:pt>
                <c:pt idx="5956">
                  <c:v>3336.1430211881534</c:v>
                </c:pt>
                <c:pt idx="5957">
                  <c:v>3337.6088944056351</c:v>
                </c:pt>
                <c:pt idx="5958">
                  <c:v>3301.1453108942901</c:v>
                </c:pt>
                <c:pt idx="5959">
                  <c:v>3117.5447554991051</c:v>
                </c:pt>
                <c:pt idx="5960">
                  <c:v>3263.7655568385198</c:v>
                </c:pt>
                <c:pt idx="5961">
                  <c:v>3209.7115016454013</c:v>
                </c:pt>
                <c:pt idx="5962">
                  <c:v>3216.124694301715</c:v>
                </c:pt>
                <c:pt idx="5963">
                  <c:v>3165.3688522602624</c:v>
                </c:pt>
                <c:pt idx="5964">
                  <c:v>3148.3280820968771</c:v>
                </c:pt>
                <c:pt idx="5965">
                  <c:v>3158.2227232838754</c:v>
                </c:pt>
                <c:pt idx="5966">
                  <c:v>3133.1196530223428</c:v>
                </c:pt>
                <c:pt idx="5967">
                  <c:v>3086.944663125686</c:v>
                </c:pt>
                <c:pt idx="5968">
                  <c:v>3116.9950534033833</c:v>
                </c:pt>
                <c:pt idx="5969">
                  <c:v>3084.5626199411117</c:v>
                </c:pt>
                <c:pt idx="5970">
                  <c:v>3016.5827735119224</c:v>
                </c:pt>
                <c:pt idx="5971">
                  <c:v>2953.7334819005832</c:v>
                </c:pt>
                <c:pt idx="5972">
                  <c:v>2933.5777322325503</c:v>
                </c:pt>
                <c:pt idx="5973">
                  <c:v>2884.1045291842274</c:v>
                </c:pt>
                <c:pt idx="5974">
                  <c:v>2860.6505657871949</c:v>
                </c:pt>
                <c:pt idx="5975">
                  <c:v>2721.5758940015012</c:v>
                </c:pt>
                <c:pt idx="5976">
                  <c:v>2703.802187518042</c:v>
                </c:pt>
                <c:pt idx="5977">
                  <c:v>2680.348224121009</c:v>
                </c:pt>
                <c:pt idx="5978">
                  <c:v>2598.9922897061369</c:v>
                </c:pt>
                <c:pt idx="5979">
                  <c:v>2567.8424946596615</c:v>
                </c:pt>
                <c:pt idx="5980">
                  <c:v>2526.065122683448</c:v>
                </c:pt>
                <c:pt idx="5981">
                  <c:v>2469.812258530108</c:v>
                </c:pt>
                <c:pt idx="5982">
                  <c:v>2393.4036441314011</c:v>
                </c:pt>
                <c:pt idx="5983">
                  <c:v>2321.0261797817675</c:v>
                </c:pt>
                <c:pt idx="5984">
                  <c:v>2265.3230171468158</c:v>
                </c:pt>
                <c:pt idx="5985">
                  <c:v>2183.7838485075922</c:v>
                </c:pt>
                <c:pt idx="5986">
                  <c:v>2056.2529241960628</c:v>
                </c:pt>
                <c:pt idx="5987">
                  <c:v>1950.3436216153802</c:v>
                </c:pt>
                <c:pt idx="5988">
                  <c:v>1865.3230056001387</c:v>
                </c:pt>
                <c:pt idx="5989">
                  <c:v>1747.3202534495699</c:v>
                </c:pt>
                <c:pt idx="5990">
                  <c:v>1612.6431995843195</c:v>
                </c:pt>
                <c:pt idx="5991">
                  <c:v>1476.6835067259394</c:v>
                </c:pt>
                <c:pt idx="5992">
                  <c:v>1376.0879931874601</c:v>
                </c:pt>
                <c:pt idx="5993">
                  <c:v>1237.3797892731366</c:v>
                </c:pt>
                <c:pt idx="5994">
                  <c:v>1051.9468933664339</c:v>
                </c:pt>
                <c:pt idx="5995">
                  <c:v>955.38252929969394</c:v>
                </c:pt>
                <c:pt idx="5996">
                  <c:v>832.24922290860809</c:v>
                </c:pt>
                <c:pt idx="5997">
                  <c:v>663.30739506956877</c:v>
                </c:pt>
                <c:pt idx="5998">
                  <c:v>530.64591594018827</c:v>
                </c:pt>
                <c:pt idx="5999">
                  <c:v>367.75081230875816</c:v>
                </c:pt>
                <c:pt idx="6000">
                  <c:v>251.94686969574505</c:v>
                </c:pt>
                <c:pt idx="6001">
                  <c:v>150.61841925985797</c:v>
                </c:pt>
                <c:pt idx="6002">
                  <c:v>18.689877027885228</c:v>
                </c:pt>
                <c:pt idx="6003">
                  <c:v>-120.75126320651233</c:v>
                </c:pt>
                <c:pt idx="6004">
                  <c:v>-195.87723918942325</c:v>
                </c:pt>
                <c:pt idx="6005">
                  <c:v>-303.61888228162348</c:v>
                </c:pt>
                <c:pt idx="6006">
                  <c:v>-269.72057617920444</c:v>
                </c:pt>
                <c:pt idx="6007">
                  <c:v>-416.67431383869291</c:v>
                </c:pt>
                <c:pt idx="6008">
                  <c:v>-508.65782518330349</c:v>
                </c:pt>
                <c:pt idx="6009">
                  <c:v>-673.93497199930709</c:v>
                </c:pt>
                <c:pt idx="6010">
                  <c:v>-744.84656370879281</c:v>
                </c:pt>
                <c:pt idx="6011">
                  <c:v>-775.44665608221237</c:v>
                </c:pt>
                <c:pt idx="6012">
                  <c:v>-915.80396686103586</c:v>
                </c:pt>
                <c:pt idx="6013">
                  <c:v>-1014.2006714392934</c:v>
                </c:pt>
                <c:pt idx="6014">
                  <c:v>-1129.0884440852144</c:v>
                </c:pt>
                <c:pt idx="6015">
                  <c:v>-1235.730682408637</c:v>
                </c:pt>
                <c:pt idx="6016">
                  <c:v>-1285.2038860342936</c:v>
                </c:pt>
                <c:pt idx="6017">
                  <c:v>-1411.8186403787311</c:v>
                </c:pt>
                <c:pt idx="6018">
                  <c:v>-1516.8117718376539</c:v>
                </c:pt>
                <c:pt idx="6019">
                  <c:v>-1627.1186923387797</c:v>
                </c:pt>
                <c:pt idx="6020">
                  <c:v>-1678.4242364759541</c:v>
                </c:pt>
                <c:pt idx="6021">
                  <c:v>-1823.5456336239247</c:v>
                </c:pt>
                <c:pt idx="6022">
                  <c:v>-1747.6867213209398</c:v>
                </c:pt>
                <c:pt idx="6023">
                  <c:v>-1803.7563524045954</c:v>
                </c:pt>
                <c:pt idx="6024">
                  <c:v>-1943.5639605103631</c:v>
                </c:pt>
                <c:pt idx="6025">
                  <c:v>-1986.9904393510767</c:v>
                </c:pt>
                <c:pt idx="6026">
                  <c:v>-2094.1823797702209</c:v>
                </c:pt>
                <c:pt idx="6027">
                  <c:v>-2035.5474724323076</c:v>
                </c:pt>
                <c:pt idx="6028">
                  <c:v>-2142.5561792044336</c:v>
                </c:pt>
                <c:pt idx="6029">
                  <c:v>-2202.2904913111252</c:v>
                </c:pt>
                <c:pt idx="6030">
                  <c:v>-2274.1182535650369</c:v>
                </c:pt>
                <c:pt idx="6031">
                  <c:v>-2366.8347012297208</c:v>
                </c:pt>
                <c:pt idx="6032">
                  <c:v>-2445.2588903642977</c:v>
                </c:pt>
                <c:pt idx="6033">
                  <c:v>-2497.8470734946022</c:v>
                </c:pt>
                <c:pt idx="6034">
                  <c:v>-2596.0605444258417</c:v>
                </c:pt>
                <c:pt idx="6035">
                  <c:v>-2686.9446515790082</c:v>
                </c:pt>
                <c:pt idx="6036">
                  <c:v>-2792.4874857109867</c:v>
                </c:pt>
                <c:pt idx="6037">
                  <c:v>-2871.0949084925815</c:v>
                </c:pt>
                <c:pt idx="6038">
                  <c:v>-2964.3610588303213</c:v>
                </c:pt>
                <c:pt idx="6039">
                  <c:v>-2909.5740667397959</c:v>
                </c:pt>
                <c:pt idx="6040">
                  <c:v>-3086.0284925812593</c:v>
                </c:pt>
                <c:pt idx="6041">
                  <c:v>-3122.3088418682523</c:v>
                </c:pt>
                <c:pt idx="6042">
                  <c:v>-3220.8887806708622</c:v>
                </c:pt>
                <c:pt idx="6043">
                  <c:v>-3254.0541504532071</c:v>
                </c:pt>
                <c:pt idx="6044">
                  <c:v>-3268.529643207667</c:v>
                </c:pt>
                <c:pt idx="6045">
                  <c:v>-3317.4531447376021</c:v>
                </c:pt>
                <c:pt idx="6046">
                  <c:v>-3302.9776519831421</c:v>
                </c:pt>
                <c:pt idx="6047">
                  <c:v>-3314.7046331043239</c:v>
                </c:pt>
                <c:pt idx="6048">
                  <c:v>-3344.9382576063736</c:v>
                </c:pt>
                <c:pt idx="6049">
                  <c:v>-3339.9909370128744</c:v>
                </c:pt>
                <c:pt idx="6050">
                  <c:v>-3298.9465019340687</c:v>
                </c:pt>
                <c:pt idx="6051">
                  <c:v>-3309.7573130881588</c:v>
                </c:pt>
                <c:pt idx="6052">
                  <c:v>-3313.9716967842505</c:v>
                </c:pt>
                <c:pt idx="6053">
                  <c:v>-3382.3180116621443</c:v>
                </c:pt>
                <c:pt idx="6054">
                  <c:v>-3291.2506702846258</c:v>
                </c:pt>
                <c:pt idx="6055">
                  <c:v>-3180.2108134634259</c:v>
                </c:pt>
                <c:pt idx="6056">
                  <c:v>-3326.6148490271926</c:v>
                </c:pt>
                <c:pt idx="6057">
                  <c:v>-3286.6698181398301</c:v>
                </c:pt>
                <c:pt idx="6058">
                  <c:v>-3305.3596945903814</c:v>
                </c:pt>
                <c:pt idx="6059">
                  <c:v>-3256.9858957335027</c:v>
                </c:pt>
                <c:pt idx="6060">
                  <c:v>-3264.8649616072976</c:v>
                </c:pt>
                <c:pt idx="6061">
                  <c:v>-3255.1535552219852</c:v>
                </c:pt>
                <c:pt idx="6062">
                  <c:v>-3257.1691299578547</c:v>
                </c:pt>
                <c:pt idx="6063">
                  <c:v>-3233.7151665608221</c:v>
                </c:pt>
                <c:pt idx="6064">
                  <c:v>-3247.2744893481899</c:v>
                </c:pt>
                <c:pt idx="6065">
                  <c:v>-3213.7426511171407</c:v>
                </c:pt>
                <c:pt idx="6066">
                  <c:v>-3174.5305565498525</c:v>
                </c:pt>
                <c:pt idx="6067">
                  <c:v>-3104.3519011604412</c:v>
                </c:pt>
                <c:pt idx="6068">
                  <c:v>-3067.7050840020784</c:v>
                </c:pt>
                <c:pt idx="6069">
                  <c:v>-2973.3395294728939</c:v>
                </c:pt>
                <c:pt idx="6070">
                  <c:v>-2773.4311402343974</c:v>
                </c:pt>
                <c:pt idx="6071">
                  <c:v>-2799.0839125916518</c:v>
                </c:pt>
                <c:pt idx="6072">
                  <c:v>-2694.0907805553952</c:v>
                </c:pt>
                <c:pt idx="6073">
                  <c:v>-2572.9730494775131</c:v>
                </c:pt>
                <c:pt idx="6074">
                  <c:v>-2471.0948969459041</c:v>
                </c:pt>
                <c:pt idx="6075">
                  <c:v>-2405.3138594769357</c:v>
                </c:pt>
                <c:pt idx="6076">
                  <c:v>-2333.1196293516541</c:v>
                </c:pt>
                <c:pt idx="6077">
                  <c:v>-2244.2510969343571</c:v>
                </c:pt>
                <c:pt idx="6078">
                  <c:v>-2130.2794948328619</c:v>
                </c:pt>
                <c:pt idx="6079">
                  <c:v>-2087.0362507938339</c:v>
                </c:pt>
                <c:pt idx="6080">
                  <c:v>-2029.8672155187346</c:v>
                </c:pt>
                <c:pt idx="6081">
                  <c:v>-1912.7806339125916</c:v>
                </c:pt>
                <c:pt idx="6082">
                  <c:v>-1795.144350210727</c:v>
                </c:pt>
                <c:pt idx="6083">
                  <c:v>-1730.4627175105363</c:v>
                </c:pt>
                <c:pt idx="6084">
                  <c:v>-1654.9702736562556</c:v>
                </c:pt>
                <c:pt idx="6085">
                  <c:v>-1534.768712545465</c:v>
                </c:pt>
                <c:pt idx="6086">
                  <c:v>-1418.9647693551181</c:v>
                </c:pt>
                <c:pt idx="6087">
                  <c:v>-1338.7082391316899</c:v>
                </c:pt>
                <c:pt idx="6088">
                  <c:v>-1254.4205594365224</c:v>
                </c:pt>
                <c:pt idx="6089">
                  <c:v>-1077.4164314993361</c:v>
                </c:pt>
                <c:pt idx="6090">
                  <c:v>-975.72151319207899</c:v>
                </c:pt>
                <c:pt idx="6091">
                  <c:v>-890.70089659950349</c:v>
                </c:pt>
                <c:pt idx="6092">
                  <c:v>-755.47414063853125</c:v>
                </c:pt>
                <c:pt idx="6093">
                  <c:v>-636.92168639224064</c:v>
                </c:pt>
                <c:pt idx="6094">
                  <c:v>-500.41229143813871</c:v>
                </c:pt>
                <c:pt idx="6095">
                  <c:v>-379.11132613590439</c:v>
                </c:pt>
                <c:pt idx="6096">
                  <c:v>-321.9422908608048</c:v>
                </c:pt>
                <c:pt idx="6097">
                  <c:v>-214.20064776860457</c:v>
                </c:pt>
                <c:pt idx="6098">
                  <c:v>-95.464959297962025</c:v>
                </c:pt>
                <c:pt idx="6099">
                  <c:v>-9.8946406096645703</c:v>
                </c:pt>
                <c:pt idx="6100">
                  <c:v>39.028860342936319</c:v>
                </c:pt>
                <c:pt idx="6101">
                  <c:v>121.11773165521622</c:v>
                </c:pt>
                <c:pt idx="6102">
                  <c:v>167.10948732752149</c:v>
                </c:pt>
                <c:pt idx="6103">
                  <c:v>192.57902546042376</c:v>
                </c:pt>
                <c:pt idx="6104">
                  <c:v>285.84517579816412</c:v>
                </c:pt>
                <c:pt idx="6105">
                  <c:v>348.87770163385488</c:v>
                </c:pt>
                <c:pt idx="6106">
                  <c:v>484.6541602678829</c:v>
                </c:pt>
                <c:pt idx="6107">
                  <c:v>507.00871889613762</c:v>
                </c:pt>
                <c:pt idx="6108">
                  <c:v>583.41733271751048</c:v>
                </c:pt>
                <c:pt idx="6109">
                  <c:v>702.51948963685697</c:v>
                </c:pt>
                <c:pt idx="6110">
                  <c:v>795.05270307718956</c:v>
                </c:pt>
                <c:pt idx="6111">
                  <c:v>912.50575313203626</c:v>
                </c:pt>
                <c:pt idx="6112">
                  <c:v>993.31198545118639</c:v>
                </c:pt>
                <c:pt idx="6113">
                  <c:v>1111.1315033774033</c:v>
                </c:pt>
                <c:pt idx="6114">
                  <c:v>1224.3701691588244</c:v>
                </c:pt>
                <c:pt idx="6115">
                  <c:v>1363.6280751688701</c:v>
                </c:pt>
                <c:pt idx="6116">
                  <c:v>1466.6056318919232</c:v>
                </c:pt>
                <c:pt idx="6117">
                  <c:v>1623.2707765140581</c:v>
                </c:pt>
                <c:pt idx="6118">
                  <c:v>1633.5318855724265</c:v>
                </c:pt>
                <c:pt idx="6119">
                  <c:v>1695.4650066393397</c:v>
                </c:pt>
                <c:pt idx="6120">
                  <c:v>1900.8704179897236</c:v>
                </c:pt>
                <c:pt idx="6121">
                  <c:v>1968.8502644189134</c:v>
                </c:pt>
                <c:pt idx="6122">
                  <c:v>2110.8566820622368</c:v>
                </c:pt>
                <c:pt idx="6123">
                  <c:v>2104.8099572772935</c:v>
                </c:pt>
                <c:pt idx="6124">
                  <c:v>2233.0738179088967</c:v>
                </c:pt>
                <c:pt idx="6125">
                  <c:v>2329.2717135269327</c:v>
                </c:pt>
                <c:pt idx="6126">
                  <c:v>2429.3175249696901</c:v>
                </c:pt>
                <c:pt idx="6127">
                  <c:v>2532.8447843657991</c:v>
                </c:pt>
                <c:pt idx="6128">
                  <c:v>2653.4128133479589</c:v>
                </c:pt>
                <c:pt idx="6129">
                  <c:v>2729.0884914265916</c:v>
                </c:pt>
                <c:pt idx="6130">
                  <c:v>2852.7714999133996</c:v>
                </c:pt>
                <c:pt idx="6131">
                  <c:v>2926.9813053518851</c:v>
                </c:pt>
                <c:pt idx="6132">
                  <c:v>3072.2859361468741</c:v>
                </c:pt>
                <c:pt idx="6133">
                  <c:v>3078.8823636048724</c:v>
                </c:pt>
                <c:pt idx="6134">
                  <c:v>2954.0999503492872</c:v>
                </c:pt>
                <c:pt idx="6135">
                  <c:v>3214.8420558859189</c:v>
                </c:pt>
                <c:pt idx="6136">
                  <c:v>3251.4888730442813</c:v>
                </c:pt>
                <c:pt idx="6137">
                  <c:v>3354.6496639916863</c:v>
                </c:pt>
                <c:pt idx="6138">
                  <c:v>3333.0280422608398</c:v>
                </c:pt>
                <c:pt idx="6139">
                  <c:v>3396.2438017435484</c:v>
                </c:pt>
                <c:pt idx="6140">
                  <c:v>3445.7170053692053</c:v>
                </c:pt>
                <c:pt idx="6141">
                  <c:v>3436.0055989838925</c:v>
                </c:pt>
                <c:pt idx="6142">
                  <c:v>3423.5456809653024</c:v>
                </c:pt>
                <c:pt idx="6143">
                  <c:v>3442.9684943132615</c:v>
                </c:pt>
                <c:pt idx="6144">
                  <c:v>3412.1851677154896</c:v>
                </c:pt>
                <c:pt idx="6145">
                  <c:v>3395.5108654234746</c:v>
                </c:pt>
                <c:pt idx="6146">
                  <c:v>3359.0472824894637</c:v>
                </c:pt>
                <c:pt idx="6147">
                  <c:v>3370.9574978349983</c:v>
                </c:pt>
                <c:pt idx="6148">
                  <c:v>3382.8677137578666</c:v>
                </c:pt>
                <c:pt idx="6149">
                  <c:v>3368.0257525547022</c:v>
                </c:pt>
                <c:pt idx="6150">
                  <c:v>3131.2873125108249</c:v>
                </c:pt>
                <c:pt idx="6151">
                  <c:v>3263.5823231915019</c:v>
                </c:pt>
                <c:pt idx="6152">
                  <c:v>3249.1068304370419</c:v>
                </c:pt>
                <c:pt idx="6153">
                  <c:v>3210.0779695167716</c:v>
                </c:pt>
                <c:pt idx="6154">
                  <c:v>3163.1700433000406</c:v>
                </c:pt>
                <c:pt idx="6155">
                  <c:v>3129.0885029732694</c:v>
                </c:pt>
                <c:pt idx="6156">
                  <c:v>3135.8681646556206</c:v>
                </c:pt>
                <c:pt idx="6157">
                  <c:v>3113.1471375786614</c:v>
                </c:pt>
                <c:pt idx="6158">
                  <c:v>3064.9565729461347</c:v>
                </c:pt>
                <c:pt idx="6159">
                  <c:v>3066.6056798106347</c:v>
                </c:pt>
                <c:pt idx="6160">
                  <c:v>3053.2295912476188</c:v>
                </c:pt>
                <c:pt idx="6161">
                  <c:v>3009.8031124069048</c:v>
                </c:pt>
                <c:pt idx="6162">
                  <c:v>2947.6867571156404</c:v>
                </c:pt>
                <c:pt idx="6163">
                  <c:v>2905.3596830437045</c:v>
                </c:pt>
                <c:pt idx="6164">
                  <c:v>2872.0110790370072</c:v>
                </c:pt>
                <c:pt idx="6165">
                  <c:v>2848.1906477686048</c:v>
                </c:pt>
                <c:pt idx="6166">
                  <c:v>2769.399990185324</c:v>
                </c:pt>
                <c:pt idx="6167">
                  <c:v>2665.872731366549</c:v>
                </c:pt>
                <c:pt idx="6168">
                  <c:v>2694.8237168754695</c:v>
                </c:pt>
                <c:pt idx="6169">
                  <c:v>2614.2007187806707</c:v>
                </c:pt>
                <c:pt idx="6170">
                  <c:v>2564.9107493793663</c:v>
                </c:pt>
                <c:pt idx="6171">
                  <c:v>2515.2543121066915</c:v>
                </c:pt>
                <c:pt idx="6172">
                  <c:v>2491.617114485307</c:v>
                </c:pt>
                <c:pt idx="6173">
                  <c:v>2434.2648455631893</c:v>
                </c:pt>
                <c:pt idx="6174">
                  <c:v>2354.7412516598347</c:v>
                </c:pt>
                <c:pt idx="6175">
                  <c:v>2284.9290647191269</c:v>
                </c:pt>
                <c:pt idx="6176">
                  <c:v>2260.5589307776686</c:v>
                </c:pt>
                <c:pt idx="6177">
                  <c:v>2167.2927804399287</c:v>
                </c:pt>
                <c:pt idx="6178">
                  <c:v>2049.4732625137117</c:v>
                </c:pt>
                <c:pt idx="6179">
                  <c:v>1951.076557935454</c:v>
                </c:pt>
                <c:pt idx="6180">
                  <c:v>1877.9661572657469</c:v>
                </c:pt>
                <c:pt idx="6181">
                  <c:v>1774.25566422262</c:v>
                </c:pt>
                <c:pt idx="6182">
                  <c:v>1644.1594625021651</c:v>
                </c:pt>
                <c:pt idx="6183">
                  <c:v>1518.4608787021534</c:v>
                </c:pt>
                <c:pt idx="6184">
                  <c:v>1431.6079215980601</c:v>
                </c:pt>
                <c:pt idx="6185">
                  <c:v>1288.1356313145893</c:v>
                </c:pt>
                <c:pt idx="6186">
                  <c:v>1116.4452918422724</c:v>
                </c:pt>
                <c:pt idx="6187">
                  <c:v>1031.6079094740489</c:v>
                </c:pt>
                <c:pt idx="6188">
                  <c:v>902.06141042664979</c:v>
                </c:pt>
                <c:pt idx="6189">
                  <c:v>741.36511575544148</c:v>
                </c:pt>
                <c:pt idx="6190">
                  <c:v>603.93955083424737</c:v>
                </c:pt>
                <c:pt idx="6191">
                  <c:v>447.82410830783442</c:v>
                </c:pt>
                <c:pt idx="6192">
                  <c:v>330.92076092604356</c:v>
                </c:pt>
                <c:pt idx="6193">
                  <c:v>219.69767045782578</c:v>
                </c:pt>
                <c:pt idx="6194">
                  <c:v>74.942741758558981</c:v>
                </c:pt>
                <c:pt idx="6195">
                  <c:v>-53.321119450378156</c:v>
                </c:pt>
                <c:pt idx="6196">
                  <c:v>-151.9010582529877</c:v>
                </c:pt>
                <c:pt idx="6197">
                  <c:v>-244.80074014202413</c:v>
                </c:pt>
                <c:pt idx="6198">
                  <c:v>-234.72286530800761</c:v>
                </c:pt>
                <c:pt idx="6199">
                  <c:v>-407.14614110039838</c:v>
                </c:pt>
                <c:pt idx="6200">
                  <c:v>-491.98352346862191</c:v>
                </c:pt>
                <c:pt idx="6201">
                  <c:v>-677.23318572830669</c:v>
                </c:pt>
                <c:pt idx="6202">
                  <c:v>-730.73753882570293</c:v>
                </c:pt>
                <c:pt idx="6203">
                  <c:v>-796.15210784596729</c:v>
                </c:pt>
                <c:pt idx="6204">
                  <c:v>-938.15852548929058</c:v>
                </c:pt>
                <c:pt idx="6205">
                  <c:v>-1045.9001685814906</c:v>
                </c:pt>
                <c:pt idx="6206">
                  <c:v>-1178.0119450378154</c:v>
                </c:pt>
                <c:pt idx="6207">
                  <c:v>-1278.2409907049248</c:v>
                </c:pt>
                <c:pt idx="6208">
                  <c:v>-1348.4196460943365</c:v>
                </c:pt>
                <c:pt idx="6209">
                  <c:v>-1481.0811252237168</c:v>
                </c:pt>
                <c:pt idx="6210">
                  <c:v>-1593.2203862363606</c:v>
                </c:pt>
                <c:pt idx="6211">
                  <c:v>-1701.1452635529126</c:v>
                </c:pt>
                <c:pt idx="6212">
                  <c:v>-1778.2868142716934</c:v>
                </c:pt>
                <c:pt idx="6213">
                  <c:v>-1886.2116910109116</c:v>
                </c:pt>
                <c:pt idx="6214">
                  <c:v>-1757.2148940592344</c:v>
                </c:pt>
                <c:pt idx="6215">
                  <c:v>-1942.0980878702153</c:v>
                </c:pt>
                <c:pt idx="6216">
                  <c:v>-2007.8791247618499</c:v>
                </c:pt>
                <c:pt idx="6217">
                  <c:v>-2110.4902136135324</c:v>
                </c:pt>
                <c:pt idx="6218">
                  <c:v>-2107.1919998845333</c:v>
                </c:pt>
                <c:pt idx="6219">
                  <c:v>-2116.1704705271059</c:v>
                </c:pt>
                <c:pt idx="6220">
                  <c:v>-2217.1324525142891</c:v>
                </c:pt>
                <c:pt idx="6221">
                  <c:v>-2253.4128018012816</c:v>
                </c:pt>
                <c:pt idx="6222">
                  <c:v>-2335.5016725362279</c:v>
                </c:pt>
                <c:pt idx="6223">
                  <c:v>-2432.2492702499853</c:v>
                </c:pt>
                <c:pt idx="6224">
                  <c:v>-2476.7751538594766</c:v>
                </c:pt>
                <c:pt idx="6225">
                  <c:v>-2559.2304924657933</c:v>
                </c:pt>
                <c:pt idx="6226">
                  <c:v>-2643.3349385139427</c:v>
                </c:pt>
                <c:pt idx="6227">
                  <c:v>-2745.3963252699036</c:v>
                </c:pt>
                <c:pt idx="6228">
                  <c:v>-2810.4444258414642</c:v>
                </c:pt>
                <c:pt idx="6229">
                  <c:v>-2916.5369620691649</c:v>
                </c:pt>
                <c:pt idx="6230">
                  <c:v>-2940.9070960106228</c:v>
                </c:pt>
                <c:pt idx="6231">
                  <c:v>-2907.0087899082037</c:v>
                </c:pt>
                <c:pt idx="6232">
                  <c:v>-3088.5937699901851</c:v>
                </c:pt>
                <c:pt idx="6233">
                  <c:v>-3092.2584515905551</c:v>
                </c:pt>
                <c:pt idx="6234">
                  <c:v>-3211.5438421569197</c:v>
                </c:pt>
                <c:pt idx="6235">
                  <c:v>-3198.7174562669593</c:v>
                </c:pt>
                <c:pt idx="6236">
                  <c:v>-3228.4013780959526</c:v>
                </c:pt>
                <c:pt idx="6237">
                  <c:v>-3254.6038525489289</c:v>
                </c:pt>
                <c:pt idx="6238">
                  <c:v>-3230.6001876335085</c:v>
                </c:pt>
                <c:pt idx="6239">
                  <c:v>-3236.097209745396</c:v>
                </c:pt>
                <c:pt idx="6240">
                  <c:v>-3263.7655568385198</c:v>
                </c:pt>
                <c:pt idx="6241">
                  <c:v>-3243.7930413948388</c:v>
                </c:pt>
                <c:pt idx="6242">
                  <c:v>-3220.5223127994923</c:v>
                </c:pt>
                <c:pt idx="6243">
                  <c:v>-3223.8205259511574</c:v>
                </c:pt>
                <c:pt idx="6244">
                  <c:v>-3248.0074256682642</c:v>
                </c:pt>
                <c:pt idx="6245">
                  <c:v>-3295.0985861093468</c:v>
                </c:pt>
                <c:pt idx="6246">
                  <c:v>-3247.2744893481899</c:v>
                </c:pt>
                <c:pt idx="6247">
                  <c:v>-3087.1278973500375</c:v>
                </c:pt>
                <c:pt idx="6248">
                  <c:v>-3251.1224051729118</c:v>
                </c:pt>
                <c:pt idx="6249">
                  <c:v>-3221.9881854396399</c:v>
                </c:pt>
                <c:pt idx="6250">
                  <c:v>-3247.2744893481899</c:v>
                </c:pt>
                <c:pt idx="6251">
                  <c:v>-3215.3917579816407</c:v>
                </c:pt>
                <c:pt idx="6252">
                  <c:v>-3206.2300536920502</c:v>
                </c:pt>
                <c:pt idx="6253">
                  <c:v>-3226.3858033600832</c:v>
                </c:pt>
                <c:pt idx="6254">
                  <c:v>-3226.935505455805</c:v>
                </c:pt>
                <c:pt idx="6255">
                  <c:v>-3210.8109058368454</c:v>
                </c:pt>
                <c:pt idx="6256">
                  <c:v>-3233.5319329138042</c:v>
                </c:pt>
                <c:pt idx="6257">
                  <c:v>-3222.3546533110098</c:v>
                </c:pt>
                <c:pt idx="6258">
                  <c:v>-3164.8191501645406</c:v>
                </c:pt>
                <c:pt idx="6259">
                  <c:v>-3126.7064597886961</c:v>
                </c:pt>
                <c:pt idx="6260">
                  <c:v>-3069.5374250909299</c:v>
                </c:pt>
                <c:pt idx="6261">
                  <c:v>-3046.4499301426017</c:v>
                </c:pt>
                <c:pt idx="6262">
                  <c:v>-2832.982218694071</c:v>
                </c:pt>
                <c:pt idx="6263">
                  <c:v>-2797.9845078228741</c:v>
                </c:pt>
                <c:pt idx="6264">
                  <c:v>-2778.561695052249</c:v>
                </c:pt>
                <c:pt idx="6265">
                  <c:v>-2634.906170544426</c:v>
                </c:pt>
                <c:pt idx="6266">
                  <c:v>-2542.9226591998154</c:v>
                </c:pt>
                <c:pt idx="6267">
                  <c:v>-2463.5822995208132</c:v>
                </c:pt>
                <c:pt idx="6268">
                  <c:v>-2396.8850915074186</c:v>
                </c:pt>
                <c:pt idx="6269">
                  <c:v>-2303.4357075226603</c:v>
                </c:pt>
                <c:pt idx="6270">
                  <c:v>-2190.3802753882569</c:v>
                </c:pt>
                <c:pt idx="6271">
                  <c:v>-2115.9872363027539</c:v>
                </c:pt>
                <c:pt idx="6272">
                  <c:v>-2078.4242485999653</c:v>
                </c:pt>
                <c:pt idx="6273">
                  <c:v>-1956.7568148490273</c:v>
                </c:pt>
                <c:pt idx="6274">
                  <c:v>-1831.2414652733676</c:v>
                </c:pt>
                <c:pt idx="6275">
                  <c:v>-1747.6867213209398</c:v>
                </c:pt>
                <c:pt idx="6276">
                  <c:v>-1672.9272137867329</c:v>
                </c:pt>
                <c:pt idx="6277">
                  <c:v>-1548.5112689798509</c:v>
                </c:pt>
                <c:pt idx="6278">
                  <c:v>-1430.5085168292824</c:v>
                </c:pt>
                <c:pt idx="6279">
                  <c:v>-1322.7668737370823</c:v>
                </c:pt>
                <c:pt idx="6280">
                  <c:v>-1247.2744298828011</c:v>
                </c:pt>
                <c:pt idx="6281">
                  <c:v>-1079.4320062352058</c:v>
                </c:pt>
                <c:pt idx="6282">
                  <c:v>-913.78839154783202</c:v>
                </c:pt>
                <c:pt idx="6283">
                  <c:v>-845.62531147162406</c:v>
                </c:pt>
                <c:pt idx="6284">
                  <c:v>-708.93268229317016</c:v>
                </c:pt>
                <c:pt idx="6285">
                  <c:v>-569.12507418740256</c:v>
                </c:pt>
                <c:pt idx="6286">
                  <c:v>-426.75218867270945</c:v>
                </c:pt>
                <c:pt idx="6287">
                  <c:v>-291.15896426303334</c:v>
                </c:pt>
                <c:pt idx="6288">
                  <c:v>-228.12643842734255</c:v>
                </c:pt>
                <c:pt idx="6289">
                  <c:v>-134.86028808960222</c:v>
                </c:pt>
                <c:pt idx="6290">
                  <c:v>11.360513249812366</c:v>
                </c:pt>
                <c:pt idx="6291">
                  <c:v>91.433809248888636</c:v>
                </c:pt>
                <c:pt idx="6292">
                  <c:v>151.53458980428383</c:v>
                </c:pt>
                <c:pt idx="6293">
                  <c:v>203.02336816581027</c:v>
                </c:pt>
                <c:pt idx="6294">
                  <c:v>291.34219848738525</c:v>
                </c:pt>
                <c:pt idx="6295">
                  <c:v>250.11452860689334</c:v>
                </c:pt>
                <c:pt idx="6296">
                  <c:v>345.76272212920736</c:v>
                </c:pt>
                <c:pt idx="6297">
                  <c:v>408.79524796489812</c:v>
                </c:pt>
                <c:pt idx="6298">
                  <c:v>563.07834940245948</c:v>
                </c:pt>
                <c:pt idx="6299">
                  <c:v>607.420998210265</c:v>
                </c:pt>
                <c:pt idx="6300">
                  <c:v>612.91802089948612</c:v>
                </c:pt>
                <c:pt idx="6301">
                  <c:v>753.82503377403157</c:v>
                </c:pt>
                <c:pt idx="6302">
                  <c:v>852.77144102534498</c:v>
                </c:pt>
                <c:pt idx="6303">
                  <c:v>958.68074302869354</c:v>
                </c:pt>
                <c:pt idx="6304">
                  <c:v>1054.6954044223774</c:v>
                </c:pt>
                <c:pt idx="6305">
                  <c:v>1128.9052098608624</c:v>
                </c:pt>
                <c:pt idx="6306">
                  <c:v>1261.0169863171873</c:v>
                </c:pt>
                <c:pt idx="6307">
                  <c:v>1392.029358582068</c:v>
                </c:pt>
                <c:pt idx="6308">
                  <c:v>1512.7806217885804</c:v>
                </c:pt>
                <c:pt idx="6309">
                  <c:v>1602.748558974655</c:v>
                </c:pt>
                <c:pt idx="6310">
                  <c:v>1740.9070602159229</c:v>
                </c:pt>
                <c:pt idx="6311">
                  <c:v>1648.7403146469605</c:v>
                </c:pt>
                <c:pt idx="6312">
                  <c:v>1835.089381098089</c:v>
                </c:pt>
                <c:pt idx="6313">
                  <c:v>1937.3340015010681</c:v>
                </c:pt>
                <c:pt idx="6314">
                  <c:v>2065.2313942613014</c:v>
                </c:pt>
                <c:pt idx="6315">
                  <c:v>2132.8447722417873</c:v>
                </c:pt>
                <c:pt idx="6316">
                  <c:v>2128.630388545696</c:v>
                </c:pt>
                <c:pt idx="6317">
                  <c:v>2293.7243005600139</c:v>
                </c:pt>
                <c:pt idx="6318">
                  <c:v>2354.5580174354827</c:v>
                </c:pt>
                <c:pt idx="6319">
                  <c:v>2480.8063033312169</c:v>
                </c:pt>
                <c:pt idx="6320">
                  <c:v>2577.7371352693262</c:v>
                </c:pt>
                <c:pt idx="6321">
                  <c:v>2669.7206471912709</c:v>
                </c:pt>
                <c:pt idx="6322">
                  <c:v>2731.2873003868135</c:v>
                </c:pt>
                <c:pt idx="6323">
                  <c:v>2890.7009560648926</c:v>
                </c:pt>
                <c:pt idx="6324">
                  <c:v>2943.4723728422146</c:v>
                </c:pt>
                <c:pt idx="6325">
                  <c:v>3096.47283586398</c:v>
                </c:pt>
                <c:pt idx="6326">
                  <c:v>2979.5694884821892</c:v>
                </c:pt>
                <c:pt idx="6327">
                  <c:v>2961.9790156457479</c:v>
                </c:pt>
                <c:pt idx="6328">
                  <c:v>3216.6743969747704</c:v>
                </c:pt>
                <c:pt idx="6329">
                  <c:v>3235.1810397783038</c:v>
                </c:pt>
                <c:pt idx="6330">
                  <c:v>3348.6029392067435</c:v>
                </c:pt>
                <c:pt idx="6331">
                  <c:v>3297.2973950695687</c:v>
                </c:pt>
                <c:pt idx="6332">
                  <c:v>3381.5850747647364</c:v>
                </c:pt>
                <c:pt idx="6333">
                  <c:v>3403.3899312972694</c:v>
                </c:pt>
                <c:pt idx="6334">
                  <c:v>3382.8677137578666</c:v>
                </c:pt>
                <c:pt idx="6335">
                  <c:v>3386.7156295825876</c:v>
                </c:pt>
                <c:pt idx="6336">
                  <c:v>3405.5887402574913</c:v>
                </c:pt>
                <c:pt idx="6337">
                  <c:v>3365.8269435944808</c:v>
                </c:pt>
                <c:pt idx="6338">
                  <c:v>3351.3514508400208</c:v>
                </c:pt>
                <c:pt idx="6339">
                  <c:v>3357.2149414006121</c:v>
                </c:pt>
                <c:pt idx="6340">
                  <c:v>3374.2557115639975</c:v>
                </c:pt>
                <c:pt idx="6341">
                  <c:v>3385.7994590381618</c:v>
                </c:pt>
                <c:pt idx="6342">
                  <c:v>3333.7609785809132</c:v>
                </c:pt>
                <c:pt idx="6343">
                  <c:v>3130.3711419663991</c:v>
                </c:pt>
                <c:pt idx="6344">
                  <c:v>3292.8997771491254</c:v>
                </c:pt>
                <c:pt idx="6345">
                  <c:v>3230.2337191848046</c:v>
                </c:pt>
                <c:pt idx="6346">
                  <c:v>3244.7092119392646</c:v>
                </c:pt>
                <c:pt idx="6347">
                  <c:v>3174.8970249985564</c:v>
                </c:pt>
                <c:pt idx="6348">
                  <c:v>3163.5365117487445</c:v>
                </c:pt>
                <c:pt idx="6349">
                  <c:v>3179.1114086946482</c:v>
                </c:pt>
                <c:pt idx="6350">
                  <c:v>3132.2034824779171</c:v>
                </c:pt>
                <c:pt idx="6351">
                  <c:v>3079.2488314762427</c:v>
                </c:pt>
                <c:pt idx="6352">
                  <c:v>3114.6130102188099</c:v>
                </c:pt>
                <c:pt idx="6353">
                  <c:v>3063.3074660816346</c:v>
                </c:pt>
                <c:pt idx="6354">
                  <c:v>2986.3491495872067</c:v>
                </c:pt>
                <c:pt idx="6355">
                  <c:v>2919.4687079267942</c:v>
                </c:pt>
                <c:pt idx="6356">
                  <c:v>2895.6482766583918</c:v>
                </c:pt>
                <c:pt idx="6357">
                  <c:v>2839.7618797990876</c:v>
                </c:pt>
                <c:pt idx="6358">
                  <c:v>2823.0875780844062</c:v>
                </c:pt>
                <c:pt idx="6359">
                  <c:v>2662.2080497661796</c:v>
                </c:pt>
                <c:pt idx="6360">
                  <c:v>2618.9648051498179</c:v>
                </c:pt>
                <c:pt idx="6361">
                  <c:v>2624.2785936146875</c:v>
                </c:pt>
                <c:pt idx="6362">
                  <c:v>2526.9812932278737</c:v>
                </c:pt>
                <c:pt idx="6363">
                  <c:v>2485.3871554760117</c:v>
                </c:pt>
                <c:pt idx="6364">
                  <c:v>2439.3953998037068</c:v>
                </c:pt>
                <c:pt idx="6365">
                  <c:v>2384.7916419375324</c:v>
                </c:pt>
                <c:pt idx="6366">
                  <c:v>2283.6464257259977</c:v>
                </c:pt>
                <c:pt idx="6367">
                  <c:v>2205.0390023670689</c:v>
                </c:pt>
                <c:pt idx="6368">
                  <c:v>2141.4567744356564</c:v>
                </c:pt>
                <c:pt idx="6369">
                  <c:v>2084.2877391605566</c:v>
                </c:pt>
                <c:pt idx="6370">
                  <c:v>1954.1915374401015</c:v>
                </c:pt>
                <c:pt idx="6371">
                  <c:v>1852.8630875815484</c:v>
                </c:pt>
                <c:pt idx="6372">
                  <c:v>1764.3610236129553</c:v>
                </c:pt>
                <c:pt idx="6373">
                  <c:v>1650.9391236071822</c:v>
                </c:pt>
                <c:pt idx="6374">
                  <c:v>1535.318414641187</c:v>
                </c:pt>
                <c:pt idx="6375">
                  <c:v>1422.0797488597657</c:v>
                </c:pt>
                <c:pt idx="6376">
                  <c:v>1311.5895947116217</c:v>
                </c:pt>
                <c:pt idx="6377">
                  <c:v>1219.2396149183071</c:v>
                </c:pt>
                <c:pt idx="6378">
                  <c:v>1036.005527971826</c:v>
                </c:pt>
                <c:pt idx="6379">
                  <c:v>908.84107153166678</c:v>
                </c:pt>
                <c:pt idx="6380">
                  <c:v>851.8552704809191</c:v>
                </c:pt>
                <c:pt idx="6381">
                  <c:v>689.14340107384101</c:v>
                </c:pt>
                <c:pt idx="6382">
                  <c:v>554.09987875988679</c:v>
                </c:pt>
                <c:pt idx="6383">
                  <c:v>414.6587385254893</c:v>
                </c:pt>
                <c:pt idx="6384">
                  <c:v>299.22126378384621</c:v>
                </c:pt>
                <c:pt idx="6385">
                  <c:v>223.91205415391721</c:v>
                </c:pt>
                <c:pt idx="6386">
                  <c:v>94.182320882166152</c:v>
                </c:pt>
                <c:pt idx="6387">
                  <c:v>-54.237289994804001</c:v>
                </c:pt>
                <c:pt idx="6388">
                  <c:v>-133.21118122510248</c:v>
                </c:pt>
                <c:pt idx="6389">
                  <c:v>-232.52405634778592</c:v>
                </c:pt>
                <c:pt idx="6390">
                  <c:v>-284.74577102938628</c:v>
                </c:pt>
                <c:pt idx="6391">
                  <c:v>-272.10261936377805</c:v>
                </c:pt>
                <c:pt idx="6392">
                  <c:v>-448.37381098089025</c:v>
                </c:pt>
                <c:pt idx="6393">
                  <c:v>-542.73936551007444</c:v>
                </c:pt>
                <c:pt idx="6394">
                  <c:v>-749.61065007794014</c:v>
                </c:pt>
                <c:pt idx="6395">
                  <c:v>-739.89924311529353</c:v>
                </c:pt>
                <c:pt idx="6396">
                  <c:v>-826.2024981236649</c:v>
                </c:pt>
                <c:pt idx="6397">
                  <c:v>-981.58500375267022</c:v>
                </c:pt>
                <c:pt idx="6398">
                  <c:v>-1083.4631562842792</c:v>
                </c:pt>
                <c:pt idx="6399">
                  <c:v>-1195.052715201201</c:v>
                </c:pt>
                <c:pt idx="6400">
                  <c:v>-1285.2038860342936</c:v>
                </c:pt>
                <c:pt idx="6401">
                  <c:v>-1357.9478182552971</c:v>
                </c:pt>
                <c:pt idx="6402">
                  <c:v>-1521.3926239824491</c:v>
                </c:pt>
                <c:pt idx="6403">
                  <c:v>-1620.1557970094104</c:v>
                </c:pt>
                <c:pt idx="6404">
                  <c:v>-1714.3381178915765</c:v>
                </c:pt>
                <c:pt idx="6405">
                  <c:v>-1786.1658795681542</c:v>
                </c:pt>
                <c:pt idx="6406">
                  <c:v>-1922.4920402979044</c:v>
                </c:pt>
                <c:pt idx="6407">
                  <c:v>-1772.7897915824722</c:v>
                </c:pt>
                <c:pt idx="6408">
                  <c:v>-1922.8585087466083</c:v>
                </c:pt>
                <c:pt idx="6409">
                  <c:v>-1997.4347820564633</c:v>
                </c:pt>
                <c:pt idx="6410">
                  <c:v>-2123.1333658564749</c:v>
                </c:pt>
                <c:pt idx="6411">
                  <c:v>-2149.8855424051731</c:v>
                </c:pt>
                <c:pt idx="6412">
                  <c:v>-2126.0651111367702</c:v>
                </c:pt>
                <c:pt idx="6413">
                  <c:v>-2254.3289717683738</c:v>
                </c:pt>
                <c:pt idx="6414">
                  <c:v>-2309.1159638588997</c:v>
                </c:pt>
                <c:pt idx="6415">
                  <c:v>-2391.2048351711796</c:v>
                </c:pt>
                <c:pt idx="6416">
                  <c:v>-2493.9991576698803</c:v>
                </c:pt>
                <c:pt idx="6417">
                  <c:v>-2529.3633364124476</c:v>
                </c:pt>
                <c:pt idx="6418">
                  <c:v>-2621.1636141100398</c:v>
                </c:pt>
                <c:pt idx="6419">
                  <c:v>-2723.5914687373706</c:v>
                </c:pt>
                <c:pt idx="6420">
                  <c:v>-2837.9295387102361</c:v>
                </c:pt>
                <c:pt idx="6421">
                  <c:v>-2885.7536354713934</c:v>
                </c:pt>
                <c:pt idx="6422">
                  <c:v>-3034.3564799953811</c:v>
                </c:pt>
                <c:pt idx="6423">
                  <c:v>-2917.0866647422204</c:v>
                </c:pt>
                <c:pt idx="6424">
                  <c:v>-3034.9061826684374</c:v>
                </c:pt>
                <c:pt idx="6425">
                  <c:v>-3158.039489059523</c:v>
                </c:pt>
                <c:pt idx="6426">
                  <c:v>-3213.5594174701228</c:v>
                </c:pt>
                <c:pt idx="6427">
                  <c:v>-3282.6386680907567</c:v>
                </c:pt>
                <c:pt idx="6428">
                  <c:v>-3239.2121892500436</c:v>
                </c:pt>
                <c:pt idx="6429">
                  <c:v>-3299.3129698054386</c:v>
                </c:pt>
                <c:pt idx="6430">
                  <c:v>-3290.5177339645516</c:v>
                </c:pt>
                <c:pt idx="6431">
                  <c:v>-3270.1787500721666</c:v>
                </c:pt>
                <c:pt idx="6432">
                  <c:v>-3299.1297361584202</c:v>
                </c:pt>
                <c:pt idx="6433">
                  <c:v>-3286.3033496911266</c:v>
                </c:pt>
                <c:pt idx="6434">
                  <c:v>-3261.7499821026499</c:v>
                </c:pt>
                <c:pt idx="6435">
                  <c:v>-3246.7247872524681</c:v>
                </c:pt>
                <c:pt idx="6436">
                  <c:v>-3293.9991813405695</c:v>
                </c:pt>
                <c:pt idx="6437">
                  <c:v>-3286.4865839154781</c:v>
                </c:pt>
                <c:pt idx="6438">
                  <c:v>-3338.7082985970787</c:v>
                </c:pt>
                <c:pt idx="6439">
                  <c:v>-3132.386716702269</c:v>
                </c:pt>
                <c:pt idx="6440">
                  <c:v>-3161.5209364355405</c:v>
                </c:pt>
                <c:pt idx="6441">
                  <c:v>-3259.1847046937246</c:v>
                </c:pt>
                <c:pt idx="6442">
                  <c:v>-3215.2085243346228</c:v>
                </c:pt>
                <c:pt idx="6443">
                  <c:v>-3240.3115940188209</c:v>
                </c:pt>
                <c:pt idx="6444">
                  <c:v>-3159.8718295710414</c:v>
                </c:pt>
                <c:pt idx="6445">
                  <c:v>-3215.0252901102708</c:v>
                </c:pt>
                <c:pt idx="6446">
                  <c:v>-3202.5653720916803</c:v>
                </c:pt>
                <c:pt idx="6447">
                  <c:v>-3166.1017885803358</c:v>
                </c:pt>
                <c:pt idx="6448">
                  <c:v>-3162.9868090756881</c:v>
                </c:pt>
                <c:pt idx="6449">
                  <c:v>-3189.9222198487387</c:v>
                </c:pt>
                <c:pt idx="6450">
                  <c:v>-3101.969858553201</c:v>
                </c:pt>
                <c:pt idx="6451">
                  <c:v>-3051.030782287397</c:v>
                </c:pt>
                <c:pt idx="6452">
                  <c:v>-2992.5791085965016</c:v>
                </c:pt>
                <c:pt idx="6453">
                  <c:v>-2969.4916136481729</c:v>
                </c:pt>
                <c:pt idx="6454">
                  <c:v>-2855.3367773223254</c:v>
                </c:pt>
                <c:pt idx="6455">
                  <c:v>-2661.2918792217538</c:v>
                </c:pt>
                <c:pt idx="6456">
                  <c:v>-2706.1842307026154</c:v>
                </c:pt>
                <c:pt idx="6457">
                  <c:v>-2594.4114375613417</c:v>
                </c:pt>
                <c:pt idx="6458">
                  <c:v>-2485.7536239247161</c:v>
                </c:pt>
                <c:pt idx="6459">
                  <c:v>-2416.8576069511</c:v>
                </c:pt>
                <c:pt idx="6460">
                  <c:v>-2356.9400606200566</c:v>
                </c:pt>
                <c:pt idx="6461">
                  <c:v>-2259.8259944575948</c:v>
                </c:pt>
                <c:pt idx="6462">
                  <c:v>-2174.0724421222794</c:v>
                </c:pt>
                <c:pt idx="6463">
                  <c:v>-2092.1668050343515</c:v>
                </c:pt>
                <c:pt idx="6464">
                  <c:v>-2059.7343715720799</c:v>
                </c:pt>
                <c:pt idx="6465">
                  <c:v>-1967.0179239073957</c:v>
                </c:pt>
                <c:pt idx="6466">
                  <c:v>-1838.5708284741067</c:v>
                </c:pt>
                <c:pt idx="6467">
                  <c:v>-1769.3083436291208</c:v>
                </c:pt>
                <c:pt idx="6468">
                  <c:v>-1694.9153045436176</c:v>
                </c:pt>
                <c:pt idx="6469">
                  <c:v>-1586.8071930027133</c:v>
                </c:pt>
                <c:pt idx="6470">
                  <c:v>-1483.6464020553087</c:v>
                </c:pt>
                <c:pt idx="6471">
                  <c:v>-1388.5479112060505</c:v>
                </c:pt>
                <c:pt idx="6472">
                  <c:v>-1293.4494197794586</c:v>
                </c:pt>
                <c:pt idx="6473">
                  <c:v>-1198.1676947058484</c:v>
                </c:pt>
                <c:pt idx="6474">
                  <c:v>-1008.8868829744241</c:v>
                </c:pt>
                <c:pt idx="6475">
                  <c:v>-906.09255989838925</c:v>
                </c:pt>
                <c:pt idx="6476">
                  <c:v>-839.76182033369901</c:v>
                </c:pt>
                <c:pt idx="6477">
                  <c:v>-674.85114254373309</c:v>
                </c:pt>
                <c:pt idx="6478">
                  <c:v>-536.69264072513135</c:v>
                </c:pt>
                <c:pt idx="6479">
                  <c:v>-406.04673690895441</c:v>
                </c:pt>
                <c:pt idx="6480">
                  <c:v>-298.85479591247616</c:v>
                </c:pt>
                <c:pt idx="6481">
                  <c:v>-233.0737584435079</c:v>
                </c:pt>
                <c:pt idx="6482">
                  <c:v>-90.334405057444712</c:v>
                </c:pt>
                <c:pt idx="6483">
                  <c:v>15.941365394607702</c:v>
                </c:pt>
                <c:pt idx="6484">
                  <c:v>100.41227989146124</c:v>
                </c:pt>
                <c:pt idx="6485">
                  <c:v>146.77050343513656</c:v>
                </c:pt>
                <c:pt idx="6486">
                  <c:v>250.11452860689334</c:v>
                </c:pt>
                <c:pt idx="6487">
                  <c:v>263.67385139426131</c:v>
                </c:pt>
                <c:pt idx="6488">
                  <c:v>283.82960048496045</c:v>
                </c:pt>
                <c:pt idx="6489">
                  <c:v>402.56528895560302</c:v>
                </c:pt>
                <c:pt idx="6490">
                  <c:v>501.32846198256453</c:v>
                </c:pt>
                <c:pt idx="6491">
                  <c:v>652.49658391547837</c:v>
                </c:pt>
                <c:pt idx="6492">
                  <c:v>636.37198429651869</c:v>
                </c:pt>
                <c:pt idx="6493">
                  <c:v>754.19150222273538</c:v>
                </c:pt>
                <c:pt idx="6494">
                  <c:v>887.58591709485597</c:v>
                </c:pt>
                <c:pt idx="6495">
                  <c:v>970.22449050285786</c:v>
                </c:pt>
                <c:pt idx="6496">
                  <c:v>1091.525455805092</c:v>
                </c:pt>
                <c:pt idx="6497">
                  <c:v>1164.4526228277814</c:v>
                </c:pt>
                <c:pt idx="6498">
                  <c:v>1280.4397996651462</c:v>
                </c:pt>
                <c:pt idx="6499">
                  <c:v>1417.6821309393222</c:v>
                </c:pt>
                <c:pt idx="6500">
                  <c:v>1568.4837844235321</c:v>
                </c:pt>
                <c:pt idx="6501">
                  <c:v>1636.2803966283702</c:v>
                </c:pt>
                <c:pt idx="6502">
                  <c:v>1798.0760954910224</c:v>
                </c:pt>
                <c:pt idx="6503">
                  <c:v>1729.9130148374807</c:v>
                </c:pt>
                <c:pt idx="6504">
                  <c:v>1843.3349148432537</c:v>
                </c:pt>
                <c:pt idx="6505">
                  <c:v>1992.6706956873159</c:v>
                </c:pt>
                <c:pt idx="6506">
                  <c:v>2083.5548028404828</c:v>
                </c:pt>
                <c:pt idx="6507">
                  <c:v>2185.7994232434617</c:v>
                </c:pt>
                <c:pt idx="6508">
                  <c:v>2155.9322671901164</c:v>
                </c:pt>
                <c:pt idx="6509">
                  <c:v>2320.842945557416</c:v>
                </c:pt>
                <c:pt idx="6510">
                  <c:v>2387.90662144218</c:v>
                </c:pt>
                <c:pt idx="6511">
                  <c:v>2494.3656261185843</c:v>
                </c:pt>
                <c:pt idx="6512">
                  <c:v>2599.1755239304894</c:v>
                </c:pt>
                <c:pt idx="6513">
                  <c:v>2693.9075469083768</c:v>
                </c:pt>
                <c:pt idx="6514">
                  <c:v>2752.5424542462906</c:v>
                </c:pt>
                <c:pt idx="6515">
                  <c:v>2896.3812129784651</c:v>
                </c:pt>
                <c:pt idx="6516">
                  <c:v>2964.5442930546737</c:v>
                </c:pt>
                <c:pt idx="6517">
                  <c:v>3091.5255152704808</c:v>
                </c:pt>
                <c:pt idx="6518">
                  <c:v>3068.2547860978007</c:v>
                </c:pt>
                <c:pt idx="6519">
                  <c:v>2943.4723728422146</c:v>
                </c:pt>
                <c:pt idx="6520">
                  <c:v>3206.0468194676982</c:v>
                </c:pt>
                <c:pt idx="6521">
                  <c:v>3236.2804439697475</c:v>
                </c:pt>
                <c:pt idx="6522">
                  <c:v>3362.5287298654812</c:v>
                </c:pt>
                <c:pt idx="6523">
                  <c:v>3311.7728878240287</c:v>
                </c:pt>
                <c:pt idx="6524">
                  <c:v>3350.9849823913169</c:v>
                </c:pt>
                <c:pt idx="6525">
                  <c:v>3400.2749517926218</c:v>
                </c:pt>
                <c:pt idx="6526">
                  <c:v>3370.9574978349983</c:v>
                </c:pt>
                <c:pt idx="6527">
                  <c:v>3368.2089867790546</c:v>
                </c:pt>
                <c:pt idx="6528">
                  <c:v>3388.5479700941055</c:v>
                </c:pt>
                <c:pt idx="6529">
                  <c:v>3343.4723849662259</c:v>
                </c:pt>
                <c:pt idx="6530">
                  <c:v>3316.7202084175278</c:v>
                </c:pt>
                <c:pt idx="6531">
                  <c:v>3327.1645511229144</c:v>
                </c:pt>
                <c:pt idx="6532">
                  <c:v>3340.7238739102822</c:v>
                </c:pt>
                <c:pt idx="6533">
                  <c:v>3353.3670255758902</c:v>
                </c:pt>
                <c:pt idx="6534">
                  <c:v>3304.0770561745862</c:v>
                </c:pt>
                <c:pt idx="6535">
                  <c:v>3111.3147964898099</c:v>
                </c:pt>
                <c:pt idx="6536">
                  <c:v>3270.1787500721666</c:v>
                </c:pt>
                <c:pt idx="6537">
                  <c:v>3212.643246925697</c:v>
                </c:pt>
                <c:pt idx="6538">
                  <c:v>3220.5223127994923</c:v>
                </c:pt>
                <c:pt idx="6539">
                  <c:v>3158.5891911552453</c:v>
                </c:pt>
                <c:pt idx="6540">
                  <c:v>3144.6634004965072</c:v>
                </c:pt>
                <c:pt idx="6541">
                  <c:v>3165.9185549333179</c:v>
                </c:pt>
                <c:pt idx="6542">
                  <c:v>3128.9052693262515</c:v>
                </c:pt>
                <c:pt idx="6543">
                  <c:v>3075.7673841002256</c:v>
                </c:pt>
                <c:pt idx="6544">
                  <c:v>3107.2836470180705</c:v>
                </c:pt>
                <c:pt idx="6545">
                  <c:v>3077.7829588360951</c:v>
                </c:pt>
                <c:pt idx="6546">
                  <c:v>3006.1384308065353</c:v>
                </c:pt>
                <c:pt idx="6547">
                  <c:v>2933.2112643611799</c:v>
                </c:pt>
                <c:pt idx="6548">
                  <c:v>2915.4375578777208</c:v>
                </c:pt>
                <c:pt idx="6549">
                  <c:v>2870.7284406212116</c:v>
                </c:pt>
                <c:pt idx="6550">
                  <c:v>2852.7714999133996</c:v>
                </c:pt>
                <c:pt idx="6551">
                  <c:v>2702.7027827492639</c:v>
                </c:pt>
                <c:pt idx="6552">
                  <c:v>2684.3793741700824</c:v>
                </c:pt>
                <c:pt idx="6553">
                  <c:v>2668.9877108711967</c:v>
                </c:pt>
                <c:pt idx="6554">
                  <c:v>2584.7000305986953</c:v>
                </c:pt>
                <c:pt idx="6555">
                  <c:v>2546.7705750245368</c:v>
                </c:pt>
                <c:pt idx="6556">
                  <c:v>2507.0087777841923</c:v>
                </c:pt>
                <c:pt idx="6557">
                  <c:v>2453.8708925581664</c:v>
                </c:pt>
                <c:pt idx="6558">
                  <c:v>2374.3472992321458</c:v>
                </c:pt>
                <c:pt idx="6559">
                  <c:v>2305.8177507072342</c:v>
                </c:pt>
                <c:pt idx="6560">
                  <c:v>2252.4966312568558</c:v>
                </c:pt>
                <c:pt idx="6561">
                  <c:v>2198.4425754864037</c:v>
                </c:pt>
                <c:pt idx="6562">
                  <c:v>2077.3248438311875</c:v>
                </c:pt>
                <c:pt idx="6563">
                  <c:v>1979.477841348652</c:v>
                </c:pt>
                <c:pt idx="6564">
                  <c:v>1899.2213117025576</c:v>
                </c:pt>
                <c:pt idx="6565">
                  <c:v>1775.5383026384159</c:v>
                </c:pt>
                <c:pt idx="6566">
                  <c:v>1645.9918030136828</c:v>
                </c:pt>
                <c:pt idx="6567">
                  <c:v>1510.5818128283588</c:v>
                </c:pt>
                <c:pt idx="6568">
                  <c:v>1409.2533629698053</c:v>
                </c:pt>
                <c:pt idx="6569">
                  <c:v>1284.8374175855897</c:v>
                </c:pt>
                <c:pt idx="6570">
                  <c:v>1091.8919242537961</c:v>
                </c:pt>
                <c:pt idx="6571">
                  <c:v>983.23411061717002</c:v>
                </c:pt>
                <c:pt idx="6572">
                  <c:v>887.76915131920794</c:v>
                </c:pt>
                <c:pt idx="6573">
                  <c:v>700.50391432365336</c:v>
                </c:pt>
                <c:pt idx="6574">
                  <c:v>569.85801050747648</c:v>
                </c:pt>
                <c:pt idx="6575">
                  <c:v>403.84792794873277</c:v>
                </c:pt>
                <c:pt idx="6576">
                  <c:v>285.84517579816412</c:v>
                </c:pt>
                <c:pt idx="6577">
                  <c:v>170.774168927891</c:v>
                </c:pt>
                <c:pt idx="6578">
                  <c:v>36.830051382714622</c:v>
                </c:pt>
                <c:pt idx="6579">
                  <c:v>-110.67338837249581</c:v>
                </c:pt>
                <c:pt idx="6580">
                  <c:v>-185.79936435540674</c:v>
                </c:pt>
                <c:pt idx="6581">
                  <c:v>-313.879990762658</c:v>
                </c:pt>
                <c:pt idx="6582">
                  <c:v>-295.9230506321806</c:v>
                </c:pt>
                <c:pt idx="6583">
                  <c:v>-402.01558685988107</c:v>
                </c:pt>
                <c:pt idx="6584">
                  <c:v>-520.93450897754167</c:v>
                </c:pt>
                <c:pt idx="6585">
                  <c:v>-657.99360602736556</c:v>
                </c:pt>
                <c:pt idx="6586">
                  <c:v>-788.82274464522834</c:v>
                </c:pt>
                <c:pt idx="6587">
                  <c:v>-794.13653311009762</c:v>
                </c:pt>
                <c:pt idx="6588">
                  <c:v>-929.9129911667917</c:v>
                </c:pt>
                <c:pt idx="6589">
                  <c:v>-1046.9995727729345</c:v>
                </c:pt>
                <c:pt idx="6590">
                  <c:v>-1153.092109577969</c:v>
                </c:pt>
                <c:pt idx="6591">
                  <c:v>-1269.6289885110559</c:v>
                </c:pt>
                <c:pt idx="6592">
                  <c:v>-1323.86627850586</c:v>
                </c:pt>
                <c:pt idx="6593">
                  <c:v>-1440.5863916632989</c:v>
                </c:pt>
                <c:pt idx="6594">
                  <c:v>-1552.5424190289243</c:v>
                </c:pt>
                <c:pt idx="6595">
                  <c:v>-1674.5763206512327</c:v>
                </c:pt>
                <c:pt idx="6596">
                  <c:v>-1718.1860337162982</c:v>
                </c:pt>
                <c:pt idx="6597">
                  <c:v>-1862.2080260954911</c:v>
                </c:pt>
                <c:pt idx="6598">
                  <c:v>-1781.7682616477107</c:v>
                </c:pt>
                <c:pt idx="6599">
                  <c:v>-1831.7911673690894</c:v>
                </c:pt>
                <c:pt idx="6600">
                  <c:v>-1986.0742688066509</c:v>
                </c:pt>
                <c:pt idx="6601">
                  <c:v>-2017.9569995958664</c:v>
                </c:pt>
                <c:pt idx="6602">
                  <c:v>-2114.3381294382543</c:v>
                </c:pt>
                <c:pt idx="6603">
                  <c:v>-2058.4517331562843</c:v>
                </c:pt>
                <c:pt idx="6604">
                  <c:v>-2165.2772057040588</c:v>
                </c:pt>
                <c:pt idx="6605">
                  <c:v>-2225.3779862594538</c:v>
                </c:pt>
                <c:pt idx="6606">
                  <c:v>-2294.6404711044397</c:v>
                </c:pt>
                <c:pt idx="6607">
                  <c:v>-2376.9125760637376</c:v>
                </c:pt>
                <c:pt idx="6608">
                  <c:v>-2459.5511494717398</c:v>
                </c:pt>
                <c:pt idx="6609">
                  <c:v>-2510.4902257375438</c:v>
                </c:pt>
                <c:pt idx="6610">
                  <c:v>-2612.7348461405231</c:v>
                </c:pt>
                <c:pt idx="6611">
                  <c:v>-2694.4572490040991</c:v>
                </c:pt>
                <c:pt idx="6612">
                  <c:v>-2783.875483517118</c:v>
                </c:pt>
                <c:pt idx="6613">
                  <c:v>-2870.7284406212116</c:v>
                </c:pt>
                <c:pt idx="6614">
                  <c:v>-2966.3766341435253</c:v>
                </c:pt>
                <c:pt idx="6615">
                  <c:v>-2893.6327013451878</c:v>
                </c:pt>
                <c:pt idx="6616">
                  <c:v>-3072.4691703712256</c:v>
                </c:pt>
                <c:pt idx="6617">
                  <c:v>-3109.8489238496622</c:v>
                </c:pt>
                <c:pt idx="6618">
                  <c:v>-3219.789376479418</c:v>
                </c:pt>
                <c:pt idx="6619">
                  <c:v>-3234.9978055539518</c:v>
                </c:pt>
                <c:pt idx="6620">
                  <c:v>-3240.4948282431733</c:v>
                </c:pt>
                <c:pt idx="6621">
                  <c:v>-3298.0303313896429</c:v>
                </c:pt>
                <c:pt idx="6622">
                  <c:v>-3284.4710091796082</c:v>
                </c:pt>
                <c:pt idx="6623">
                  <c:v>-3285.2039454996825</c:v>
                </c:pt>
                <c:pt idx="6624">
                  <c:v>-3321.8507626580449</c:v>
                </c:pt>
                <c:pt idx="6625">
                  <c:v>-3312.6890583684544</c:v>
                </c:pt>
                <c:pt idx="6626">
                  <c:v>-3283.371604410831</c:v>
                </c:pt>
                <c:pt idx="6627">
                  <c:v>-3289.6015634201258</c:v>
                </c:pt>
                <c:pt idx="6628">
                  <c:v>-3300.7788424455862</c:v>
                </c:pt>
                <c:pt idx="6629">
                  <c:v>-3341.2735760060041</c:v>
                </c:pt>
                <c:pt idx="6630">
                  <c:v>-3311.2231857283068</c:v>
                </c:pt>
                <c:pt idx="6631">
                  <c:v>-3184.0587292881473</c:v>
                </c:pt>
                <c:pt idx="6632">
                  <c:v>-3303.5273540788639</c:v>
                </c:pt>
                <c:pt idx="6633">
                  <c:v>-3284.4710091796082</c:v>
                </c:pt>
                <c:pt idx="6634">
                  <c:v>-3294.3656497892734</c:v>
                </c:pt>
                <c:pt idx="6635">
                  <c:v>-3269.0793458807229</c:v>
                </c:pt>
                <c:pt idx="6636">
                  <c:v>-3255.7032573177071</c:v>
                </c:pt>
                <c:pt idx="6637">
                  <c:v>-3257.3523641822062</c:v>
                </c:pt>
                <c:pt idx="6638">
                  <c:v>-3259.7344073667805</c:v>
                </c:pt>
                <c:pt idx="6639">
                  <c:v>-3239.9451255701169</c:v>
                </c:pt>
                <c:pt idx="6640">
                  <c:v>-3240.6780618901912</c:v>
                </c:pt>
                <c:pt idx="6641">
                  <c:v>-3229.5007828647308</c:v>
                </c:pt>
                <c:pt idx="6642">
                  <c:v>-3186.6240066970731</c:v>
                </c:pt>
                <c:pt idx="6643">
                  <c:v>-3123.591480861382</c:v>
                </c:pt>
                <c:pt idx="6644">
                  <c:v>-3065.5062750418565</c:v>
                </c:pt>
                <c:pt idx="6645">
                  <c:v>-3029.225925754864</c:v>
                </c:pt>
                <c:pt idx="6646">
                  <c:v>-2823.0875780844062</c:v>
                </c:pt>
                <c:pt idx="6647">
                  <c:v>-2802.7485941920213</c:v>
                </c:pt>
                <c:pt idx="6648">
                  <c:v>-2745.579558916922</c:v>
                </c:pt>
                <c:pt idx="6649">
                  <c:v>-2610.5360371803013</c:v>
                </c:pt>
                <c:pt idx="6650">
                  <c:v>-2513.7884388892098</c:v>
                </c:pt>
                <c:pt idx="6651">
                  <c:v>-2437.196590843485</c:v>
                </c:pt>
                <c:pt idx="6652">
                  <c:v>-2368.3005738698689</c:v>
                </c:pt>
                <c:pt idx="6653">
                  <c:v>-2274.3014872120548</c:v>
                </c:pt>
                <c:pt idx="6654">
                  <c:v>-2161.7957583280413</c:v>
                </c:pt>
                <c:pt idx="6655">
                  <c:v>-2104.2602546042376</c:v>
                </c:pt>
                <c:pt idx="6656">
                  <c:v>-2055.703221523007</c:v>
                </c:pt>
                <c:pt idx="6657">
                  <c:v>-1936.967533629698</c:v>
                </c:pt>
                <c:pt idx="6658">
                  <c:v>-1809.2533745164828</c:v>
                </c:pt>
                <c:pt idx="6659">
                  <c:v>-1731.5621217019802</c:v>
                </c:pt>
                <c:pt idx="6660">
                  <c:v>-1651.488825702904</c:v>
                </c:pt>
                <c:pt idx="6661">
                  <c:v>-1527.0728808960223</c:v>
                </c:pt>
                <c:pt idx="6662">
                  <c:v>-1393.6784654465678</c:v>
                </c:pt>
                <c:pt idx="6663">
                  <c:v>-1307.0087425668264</c:v>
                </c:pt>
                <c:pt idx="6664">
                  <c:v>-1213.1928895560302</c:v>
                </c:pt>
                <c:pt idx="6665">
                  <c:v>-1020.6138646729404</c:v>
                </c:pt>
                <c:pt idx="6666">
                  <c:v>-925.33213902199645</c:v>
                </c:pt>
                <c:pt idx="6667">
                  <c:v>-832.06598868425613</c:v>
                </c:pt>
                <c:pt idx="6668">
                  <c:v>-688.59369897811905</c:v>
                </c:pt>
                <c:pt idx="6669">
                  <c:v>-569.85801050747648</c:v>
                </c:pt>
                <c:pt idx="6670">
                  <c:v>-425.28631603256161</c:v>
                </c:pt>
                <c:pt idx="6671">
                  <c:v>-312.23088447549219</c:v>
                </c:pt>
                <c:pt idx="6672">
                  <c:v>-250.66423070261533</c:v>
                </c:pt>
                <c:pt idx="6673">
                  <c:v>-128.08062698458519</c:v>
                </c:pt>
                <c:pt idx="6674">
                  <c:v>-19.422813347959124</c:v>
                </c:pt>
                <c:pt idx="6675">
                  <c:v>61.383418971191041</c:v>
                </c:pt>
                <c:pt idx="6676">
                  <c:v>97.847002482535657</c:v>
                </c:pt>
                <c:pt idx="6677">
                  <c:v>180.85204376190751</c:v>
                </c:pt>
                <c:pt idx="6678">
                  <c:v>205.40541135038393</c:v>
                </c:pt>
                <c:pt idx="6679">
                  <c:v>228.6761405230645</c:v>
                </c:pt>
                <c:pt idx="6680">
                  <c:v>315.7123318515097</c:v>
                </c:pt>
                <c:pt idx="6681">
                  <c:v>387.72332775243922</c:v>
                </c:pt>
                <c:pt idx="6682">
                  <c:v>522.76685006639343</c:v>
                </c:pt>
                <c:pt idx="6683">
                  <c:v>527.7141706598926</c:v>
                </c:pt>
                <c:pt idx="6684">
                  <c:v>606.13835979446912</c:v>
                </c:pt>
                <c:pt idx="6685">
                  <c:v>717.54468448703892</c:v>
                </c:pt>
                <c:pt idx="6686">
                  <c:v>809.52819640898326</c:v>
                </c:pt>
                <c:pt idx="6687">
                  <c:v>910.12370994746254</c:v>
                </c:pt>
                <c:pt idx="6688">
                  <c:v>982.86764274579991</c:v>
                </c:pt>
                <c:pt idx="6689">
                  <c:v>1079.0655383638357</c:v>
                </c:pt>
                <c:pt idx="6690">
                  <c:v>1189.9221609606836</c:v>
                </c:pt>
                <c:pt idx="6691">
                  <c:v>1313.9716378961953</c:v>
                </c:pt>
                <c:pt idx="6692">
                  <c:v>1410.9024698343053</c:v>
                </c:pt>
                <c:pt idx="6693">
                  <c:v>1536.7842872813349</c:v>
                </c:pt>
                <c:pt idx="6694">
                  <c:v>1603.1150268460251</c:v>
                </c:pt>
                <c:pt idx="6695">
                  <c:v>1637.7462692685178</c:v>
                </c:pt>
                <c:pt idx="6696">
                  <c:v>1824.6450378153686</c:v>
                </c:pt>
                <c:pt idx="6697">
                  <c:v>1885.8452231395415</c:v>
                </c:pt>
                <c:pt idx="6698">
                  <c:v>2021.9881496449398</c:v>
                </c:pt>
                <c:pt idx="6699">
                  <c:v>2044.1594740488424</c:v>
                </c:pt>
                <c:pt idx="6700">
                  <c:v>2140.1741360198603</c:v>
                </c:pt>
                <c:pt idx="6701">
                  <c:v>2247.1828427919868</c:v>
                </c:pt>
                <c:pt idx="6702">
                  <c:v>2355.6574222042609</c:v>
                </c:pt>
                <c:pt idx="6703">
                  <c:v>2467.9799174412565</c:v>
                </c:pt>
                <c:pt idx="6704">
                  <c:v>2577.9203694936782</c:v>
                </c:pt>
                <c:pt idx="6705">
                  <c:v>2682.9135015299348</c:v>
                </c:pt>
                <c:pt idx="6706">
                  <c:v>2789.555739853357</c:v>
                </c:pt>
                <c:pt idx="6707">
                  <c:v>2893.2662334738179</c:v>
                </c:pt>
                <c:pt idx="6708">
                  <c:v>3002.8402170775362</c:v>
                </c:pt>
                <c:pt idx="6709">
                  <c:v>3099.5878153686276</c:v>
                </c:pt>
                <c:pt idx="6710">
                  <c:v>2953.3670140292129</c:v>
                </c:pt>
                <c:pt idx="6711">
                  <c:v>3177.8287702788525</c:v>
                </c:pt>
                <c:pt idx="6712">
                  <c:v>3264.1320252872238</c:v>
                </c:pt>
                <c:pt idx="6713">
                  <c:v>3356.8484735292418</c:v>
                </c:pt>
                <c:pt idx="6714">
                  <c:v>3381.9515432134408</c:v>
                </c:pt>
                <c:pt idx="6715">
                  <c:v>3402.4737607528436</c:v>
                </c:pt>
                <c:pt idx="6716">
                  <c:v>3486.0285047052707</c:v>
                </c:pt>
                <c:pt idx="6717">
                  <c:v>3475.5841614225506</c:v>
                </c:pt>
                <c:pt idx="6718">
                  <c:v>3473.2021182379772</c:v>
                </c:pt>
                <c:pt idx="6719">
                  <c:v>3479.0656093759021</c:v>
                </c:pt>
                <c:pt idx="6720">
                  <c:v>3476.6835661913283</c:v>
                </c:pt>
                <c:pt idx="6721">
                  <c:v>3442.4187916402052</c:v>
                </c:pt>
                <c:pt idx="6722">
                  <c:v>3432.5241510305409</c:v>
                </c:pt>
                <c:pt idx="6723">
                  <c:v>3401.3743565613995</c:v>
                </c:pt>
                <c:pt idx="6724">
                  <c:v>3448.8319848738529</c:v>
                </c:pt>
                <c:pt idx="6725">
                  <c:v>3366.9263477859249</c:v>
                </c:pt>
                <c:pt idx="6726">
                  <c:v>3172.1485133652791</c:v>
                </c:pt>
                <c:pt idx="6727">
                  <c:v>3330.2795306275616</c:v>
                </c:pt>
                <c:pt idx="6728">
                  <c:v>3272.3775590323885</c:v>
                </c:pt>
                <c:pt idx="6729">
                  <c:v>3253.6876825818372</c:v>
                </c:pt>
                <c:pt idx="6730">
                  <c:v>3177.6455360545001</c:v>
                </c:pt>
                <c:pt idx="6731">
                  <c:v>3162.8035754286702</c:v>
                </c:pt>
                <c:pt idx="6732">
                  <c:v>3160.0550637953929</c:v>
                </c:pt>
                <c:pt idx="6733">
                  <c:v>3131.4705461578433</c:v>
                </c:pt>
                <c:pt idx="6734">
                  <c:v>3070.636829282374</c:v>
                </c:pt>
                <c:pt idx="6735">
                  <c:v>3081.99734310952</c:v>
                </c:pt>
                <c:pt idx="6736">
                  <c:v>3051.9469528318227</c:v>
                </c:pt>
                <c:pt idx="6737">
                  <c:v>3013.8342624559782</c:v>
                </c:pt>
                <c:pt idx="6738">
                  <c:v>2924.5992621673113</c:v>
                </c:pt>
                <c:pt idx="6739">
                  <c:v>2895.6482766583918</c:v>
                </c:pt>
                <c:pt idx="6740">
                  <c:v>2859.3679273713988</c:v>
                </c:pt>
                <c:pt idx="6741">
                  <c:v>2840.4948161191619</c:v>
                </c:pt>
                <c:pt idx="6742">
                  <c:v>2728.7220229778882</c:v>
                </c:pt>
                <c:pt idx="6743">
                  <c:v>2646.4499180185903</c:v>
                </c:pt>
                <c:pt idx="6744">
                  <c:v>2677.2332446163618</c:v>
                </c:pt>
                <c:pt idx="6745">
                  <c:v>2578.653305813752</c:v>
                </c:pt>
                <c:pt idx="6746">
                  <c:v>2532.4783159170952</c:v>
                </c:pt>
                <c:pt idx="6747">
                  <c:v>2483.0051122914379</c:v>
                </c:pt>
                <c:pt idx="6748">
                  <c:v>2462.8493632007389</c:v>
                </c:pt>
                <c:pt idx="6749">
                  <c:v>2392.4874735869753</c:v>
                </c:pt>
                <c:pt idx="6750">
                  <c:v>2316.2620934126207</c:v>
                </c:pt>
                <c:pt idx="6751">
                  <c:v>2255.9780786328733</c:v>
                </c:pt>
                <c:pt idx="6752">
                  <c:v>2229.5923705328792</c:v>
                </c:pt>
                <c:pt idx="6753">
                  <c:v>2147.8699676693032</c:v>
                </c:pt>
                <c:pt idx="6754">
                  <c:v>2040.3115582241212</c:v>
                </c:pt>
                <c:pt idx="6755">
                  <c:v>1956.3903464003233</c:v>
                </c:pt>
                <c:pt idx="6756">
                  <c:v>1893.5410547889846</c:v>
                </c:pt>
                <c:pt idx="6757">
                  <c:v>1788.1814548813579</c:v>
                </c:pt>
                <c:pt idx="6758">
                  <c:v>1650.9391236071822</c:v>
                </c:pt>
                <c:pt idx="6759">
                  <c:v>1532.0202009121874</c:v>
                </c:pt>
                <c:pt idx="6760">
                  <c:v>1452.863075457537</c:v>
                </c:pt>
                <c:pt idx="6761">
                  <c:v>1322.0339374170082</c:v>
                </c:pt>
                <c:pt idx="6762">
                  <c:v>1162.4370475145777</c:v>
                </c:pt>
                <c:pt idx="6763">
                  <c:v>1067.3385566653196</c:v>
                </c:pt>
                <c:pt idx="6764">
                  <c:v>956.11546561976797</c:v>
                </c:pt>
                <c:pt idx="6765">
                  <c:v>797.25151261474514</c:v>
                </c:pt>
                <c:pt idx="6766">
                  <c:v>663.12416084521681</c:v>
                </c:pt>
                <c:pt idx="6767">
                  <c:v>503.8937393914901</c:v>
                </c:pt>
                <c:pt idx="6768">
                  <c:v>388.63949829686504</c:v>
                </c:pt>
                <c:pt idx="6769">
                  <c:v>269.35410773050057</c:v>
                </c:pt>
                <c:pt idx="6770">
                  <c:v>123.68300848680792</c:v>
                </c:pt>
                <c:pt idx="6771">
                  <c:v>-14.841961203163791</c:v>
                </c:pt>
                <c:pt idx="6772">
                  <c:v>-111.22309104555164</c:v>
                </c:pt>
                <c:pt idx="6773">
                  <c:v>-224.09528837826915</c:v>
                </c:pt>
                <c:pt idx="6774">
                  <c:v>-220.24737255354773</c:v>
                </c:pt>
                <c:pt idx="6775">
                  <c:v>-370.86579181340568</c:v>
                </c:pt>
                <c:pt idx="6776">
                  <c:v>-474.02658276081064</c:v>
                </c:pt>
                <c:pt idx="6777">
                  <c:v>-639.30372957681425</c:v>
                </c:pt>
                <c:pt idx="6778">
                  <c:v>-747.59507476473652</c:v>
                </c:pt>
                <c:pt idx="6779">
                  <c:v>-786.07423301195092</c:v>
                </c:pt>
                <c:pt idx="6780">
                  <c:v>-939.9908660008083</c:v>
                </c:pt>
                <c:pt idx="6781">
                  <c:v>-1054.6954044223774</c:v>
                </c:pt>
                <c:pt idx="6782">
                  <c:v>-1189.7389267363317</c:v>
                </c:pt>
                <c:pt idx="6783">
                  <c:v>-1292.5332492350326</c:v>
                </c:pt>
                <c:pt idx="6784">
                  <c:v>-1376.8209295075344</c:v>
                </c:pt>
                <c:pt idx="6785">
                  <c:v>-1497.7554269383984</c:v>
                </c:pt>
                <c:pt idx="6786">
                  <c:v>-1634.6312897638704</c:v>
                </c:pt>
                <c:pt idx="6787">
                  <c:v>-1731.9285901506839</c:v>
                </c:pt>
                <c:pt idx="6788">
                  <c:v>-1834.1732105536632</c:v>
                </c:pt>
                <c:pt idx="6789">
                  <c:v>-1893.3578205646324</c:v>
                </c:pt>
                <c:pt idx="6790">
                  <c:v>-1787.9982206570062</c:v>
                </c:pt>
                <c:pt idx="6791">
                  <c:v>-2006.779720570406</c:v>
                </c:pt>
                <c:pt idx="6792">
                  <c:v>-2049.6564967380637</c:v>
                </c:pt>
                <c:pt idx="6793">
                  <c:v>-2166.3766104728365</c:v>
                </c:pt>
                <c:pt idx="6794">
                  <c:v>-2121.117790543271</c:v>
                </c:pt>
                <c:pt idx="6795">
                  <c:v>-2171.5071647133536</c:v>
                </c:pt>
                <c:pt idx="6796">
                  <c:v>-2264.2236129553721</c:v>
                </c:pt>
                <c:pt idx="6797">
                  <c:v>-2319.3770729172679</c:v>
                </c:pt>
                <c:pt idx="6798">
                  <c:v>-2385.5245782576062</c:v>
                </c:pt>
                <c:pt idx="6799">
                  <c:v>-2477.6913238265693</c:v>
                </c:pt>
                <c:pt idx="6800">
                  <c:v>-2526.6148253565034</c:v>
                </c:pt>
                <c:pt idx="6801">
                  <c:v>-2623.1791888459093</c:v>
                </c:pt>
                <c:pt idx="6802">
                  <c:v>-2688.0440557704519</c:v>
                </c:pt>
                <c:pt idx="6803">
                  <c:v>-2789.555739853357</c:v>
                </c:pt>
                <c:pt idx="6804">
                  <c:v>-2845.8086045840309</c:v>
                </c:pt>
                <c:pt idx="6805">
                  <c:v>-2981.5850632180591</c:v>
                </c:pt>
                <c:pt idx="6806">
                  <c:v>-2953.5502476762313</c:v>
                </c:pt>
                <c:pt idx="6807">
                  <c:v>-2944.5717776109927</c:v>
                </c:pt>
                <c:pt idx="6808">
                  <c:v>-3123.2250124126781</c:v>
                </c:pt>
                <c:pt idx="6809">
                  <c:v>-3128.9052693262515</c:v>
                </c:pt>
                <c:pt idx="6810">
                  <c:v>-3228.951080769009</c:v>
                </c:pt>
                <c:pt idx="6811">
                  <c:v>-3183.8754950637954</c:v>
                </c:pt>
                <c:pt idx="6812">
                  <c:v>-3231.1498897292308</c:v>
                </c:pt>
                <c:pt idx="6813">
                  <c:v>-3245.25891461232</c:v>
                </c:pt>
                <c:pt idx="6814">
                  <c:v>-3221.2552491195656</c:v>
                </c:pt>
                <c:pt idx="6815">
                  <c:v>-3226.2025691357317</c:v>
                </c:pt>
                <c:pt idx="6816">
                  <c:v>-3244.3427440678943</c:v>
                </c:pt>
                <c:pt idx="6817">
                  <c:v>-3208.2456290052537</c:v>
                </c:pt>
                <c:pt idx="6818">
                  <c:v>-3193.5869020264417</c:v>
                </c:pt>
                <c:pt idx="6819">
                  <c:v>-3187.7234108885168</c:v>
                </c:pt>
                <c:pt idx="6820">
                  <c:v>-3202.1989036429768</c:v>
                </c:pt>
                <c:pt idx="6821">
                  <c:v>-3242.3271687546908</c:v>
                </c:pt>
                <c:pt idx="6822">
                  <c:v>-3202.1989036429768</c:v>
                </c:pt>
                <c:pt idx="6823">
                  <c:v>-3064.2236366260613</c:v>
                </c:pt>
                <c:pt idx="6824">
                  <c:v>-3211.9103106056232</c:v>
                </c:pt>
                <c:pt idx="6825">
                  <c:v>-3175.6299613186306</c:v>
                </c:pt>
                <c:pt idx="6826">
                  <c:v>-3199.6336268113851</c:v>
                </c:pt>
                <c:pt idx="6827">
                  <c:v>-3167.201193349114</c:v>
                </c:pt>
                <c:pt idx="6828">
                  <c:v>-3160.2382980197449</c:v>
                </c:pt>
                <c:pt idx="6829">
                  <c:v>-3185.7078361526474</c:v>
                </c:pt>
                <c:pt idx="6830">
                  <c:v>-3176.1796634143525</c:v>
                </c:pt>
                <c:pt idx="6831">
                  <c:v>-3164.0862138444663</c:v>
                </c:pt>
                <c:pt idx="6832">
                  <c:v>-3190.6551561688125</c:v>
                </c:pt>
                <c:pt idx="6833">
                  <c:v>-3195.9689452110156</c:v>
                </c:pt>
                <c:pt idx="6834">
                  <c:v>-3138.9831441602682</c:v>
                </c:pt>
                <c:pt idx="6835">
                  <c:v>-3097.938708504128</c:v>
                </c:pt>
                <c:pt idx="6836">
                  <c:v>-3055.4284002078402</c:v>
                </c:pt>
                <c:pt idx="6837">
                  <c:v>-3053.5960591189887</c:v>
                </c:pt>
                <c:pt idx="6838">
                  <c:v>-2861.5667363316206</c:v>
                </c:pt>
                <c:pt idx="6839">
                  <c:v>-2798.350976271578</c:v>
                </c:pt>
                <c:pt idx="6840">
                  <c:v>-2812.826469026038</c:v>
                </c:pt>
                <c:pt idx="6841">
                  <c:v>-2665.6894971421975</c:v>
                </c:pt>
                <c:pt idx="6842">
                  <c:v>-2585.982669591825</c:v>
                </c:pt>
                <c:pt idx="6843">
                  <c:v>-2514.3381415622657</c:v>
                </c:pt>
                <c:pt idx="6844">
                  <c:v>-2453.5044246867965</c:v>
                </c:pt>
                <c:pt idx="6845">
                  <c:v>-2351.0765700594657</c:v>
                </c:pt>
                <c:pt idx="6846">
                  <c:v>-2252.4966312568558</c:v>
                </c:pt>
                <c:pt idx="6847">
                  <c:v>-2180.8521032272965</c:v>
                </c:pt>
                <c:pt idx="6848">
                  <c:v>-2139.6244333468044</c:v>
                </c:pt>
                <c:pt idx="6849">
                  <c:v>-2012.0935090352752</c:v>
                </c:pt>
                <c:pt idx="6850">
                  <c:v>-1878.1493914900989</c:v>
                </c:pt>
                <c:pt idx="6851">
                  <c:v>-1797.7096270423185</c:v>
                </c:pt>
                <c:pt idx="6852">
                  <c:v>-1711.0399041625774</c:v>
                </c:pt>
                <c:pt idx="6853">
                  <c:v>-1578.0119571618268</c:v>
                </c:pt>
                <c:pt idx="6854">
                  <c:v>-1441.6857964320766</c:v>
                </c:pt>
                <c:pt idx="6855">
                  <c:v>-1332.4782806997287</c:v>
                </c:pt>
                <c:pt idx="6856">
                  <c:v>-1245.8085572426535</c:v>
                </c:pt>
                <c:pt idx="6857">
                  <c:v>-1047.9157433173605</c:v>
                </c:pt>
                <c:pt idx="6858">
                  <c:v>-899.12966456902029</c:v>
                </c:pt>
                <c:pt idx="6859">
                  <c:v>-827.30190289244274</c:v>
                </c:pt>
                <c:pt idx="6860">
                  <c:v>-663.12416084521681</c:v>
                </c:pt>
                <c:pt idx="6861">
                  <c:v>-522.95008429074528</c:v>
                </c:pt>
                <c:pt idx="6862">
                  <c:v>-373.06460135096125</c:v>
                </c:pt>
                <c:pt idx="6863">
                  <c:v>-235.08933375671151</c:v>
                </c:pt>
                <c:pt idx="6864">
                  <c:v>-164.36097627157784</c:v>
                </c:pt>
                <c:pt idx="6865">
                  <c:v>-50.755842041452567</c:v>
                </c:pt>
                <c:pt idx="6866">
                  <c:v>83.921211823797691</c:v>
                </c:pt>
                <c:pt idx="6867">
                  <c:v>160.87952831822642</c:v>
                </c:pt>
                <c:pt idx="6868">
                  <c:v>211.08566826395705</c:v>
                </c:pt>
                <c:pt idx="6869">
                  <c:v>273.56849200392588</c:v>
                </c:pt>
                <c:pt idx="6870">
                  <c:v>335.31837942382083</c:v>
                </c:pt>
                <c:pt idx="6871">
                  <c:v>286.02841002251603</c:v>
                </c:pt>
                <c:pt idx="6872">
                  <c:v>407.14614110039838</c:v>
                </c:pt>
                <c:pt idx="6873">
                  <c:v>465.23134691992379</c:v>
                </c:pt>
                <c:pt idx="6874">
                  <c:v>626.84381155822405</c:v>
                </c:pt>
                <c:pt idx="6875">
                  <c:v>642.78517695283188</c:v>
                </c:pt>
                <c:pt idx="6876">
                  <c:v>668.98765140580792</c:v>
                </c:pt>
                <c:pt idx="6877">
                  <c:v>798.71738525489286</c:v>
                </c:pt>
                <c:pt idx="6878">
                  <c:v>884.10446971883846</c:v>
                </c:pt>
                <c:pt idx="6879">
                  <c:v>970.40772472720971</c:v>
                </c:pt>
                <c:pt idx="6880">
                  <c:v>1058.726554471451</c:v>
                </c:pt>
                <c:pt idx="6881">
                  <c:v>1132.9363599099361</c:v>
                </c:pt>
                <c:pt idx="6882">
                  <c:v>1280.4397996651462</c:v>
                </c:pt>
                <c:pt idx="6883">
                  <c:v>1387.6317406616247</c:v>
                </c:pt>
                <c:pt idx="6884">
                  <c:v>1505.8177264592114</c:v>
                </c:pt>
                <c:pt idx="6885">
                  <c:v>1578.3784250331969</c:v>
                </c:pt>
                <c:pt idx="6886">
                  <c:v>1735.2268038796835</c:v>
                </c:pt>
                <c:pt idx="6887">
                  <c:v>1649.8397188384045</c:v>
                </c:pt>
                <c:pt idx="6888">
                  <c:v>1769.4915778534726</c:v>
                </c:pt>
                <c:pt idx="6889">
                  <c:v>1900.8704179897236</c:v>
                </c:pt>
                <c:pt idx="6890">
                  <c:v>2007.6958911148317</c:v>
                </c:pt>
                <c:pt idx="6891">
                  <c:v>2104.6267230529415</c:v>
                </c:pt>
                <c:pt idx="6892">
                  <c:v>2075.1260348709657</c:v>
                </c:pt>
                <c:pt idx="6893">
                  <c:v>2251.2139922637261</c:v>
                </c:pt>
                <c:pt idx="6894">
                  <c:v>2329.4549477512846</c:v>
                </c:pt>
                <c:pt idx="6895">
                  <c:v>2425.6528433693206</c:v>
                </c:pt>
                <c:pt idx="6896">
                  <c:v>2544.388531839963</c:v>
                </c:pt>
                <c:pt idx="6897">
                  <c:v>2632.3408931355002</c:v>
                </c:pt>
                <c:pt idx="6898">
                  <c:v>2693.7243126840253</c:v>
                </c:pt>
                <c:pt idx="6899">
                  <c:v>2837.3798366145143</c:v>
                </c:pt>
                <c:pt idx="6900">
                  <c:v>2918.7357716067204</c:v>
                </c:pt>
                <c:pt idx="6901">
                  <c:v>3041.1361416777322</c:v>
                </c:pt>
                <c:pt idx="6902">
                  <c:v>3066.9721476820046</c:v>
                </c:pt>
                <c:pt idx="6903">
                  <c:v>2910.1237694128513</c:v>
                </c:pt>
                <c:pt idx="6904">
                  <c:v>3178.9281750476298</c:v>
                </c:pt>
                <c:pt idx="6905">
                  <c:v>3229.3175486403784</c:v>
                </c:pt>
                <c:pt idx="6906">
                  <c:v>3356.2987708561864</c:v>
                </c:pt>
                <c:pt idx="6907">
                  <c:v>3320.9345921136191</c:v>
                </c:pt>
                <c:pt idx="6908">
                  <c:v>3347.1370665665954</c:v>
                </c:pt>
                <c:pt idx="6909">
                  <c:v>3413.4678061312857</c:v>
                </c:pt>
                <c:pt idx="6910">
                  <c:v>3396.2438017435484</c:v>
                </c:pt>
                <c:pt idx="6911">
                  <c:v>3396.6102701922518</c:v>
                </c:pt>
                <c:pt idx="6912">
                  <c:v>3426.1109583742282</c:v>
                </c:pt>
                <c:pt idx="6913">
                  <c:v>3388.7312043184575</c:v>
                </c:pt>
                <c:pt idx="6914">
                  <c:v>3365.6437093701288</c:v>
                </c:pt>
                <c:pt idx="6915">
                  <c:v>3372.9730731482014</c:v>
                </c:pt>
                <c:pt idx="6916">
                  <c:v>3396.6102701922518</c:v>
                </c:pt>
                <c:pt idx="6917">
                  <c:v>3401.1911223370475</c:v>
                </c:pt>
                <c:pt idx="6918">
                  <c:v>3373.3395410195717</c:v>
                </c:pt>
                <c:pt idx="6919">
                  <c:v>3135.3184619825643</c:v>
                </c:pt>
                <c:pt idx="6920">
                  <c:v>3295.0985861093468</c:v>
                </c:pt>
                <c:pt idx="6921">
                  <c:v>3261.3835142312801</c:v>
                </c:pt>
                <c:pt idx="6922">
                  <c:v>3253.3212141331337</c:v>
                </c:pt>
                <c:pt idx="6923">
                  <c:v>3199.2671583626811</c:v>
                </c:pt>
                <c:pt idx="6924">
                  <c:v>3174.8970249985564</c:v>
                </c:pt>
                <c:pt idx="6925">
                  <c:v>3186.807240344091</c:v>
                </c:pt>
                <c:pt idx="6926">
                  <c:v>3142.6478257606377</c:v>
                </c:pt>
                <c:pt idx="6927">
                  <c:v>3088.7770042145376</c:v>
                </c:pt>
                <c:pt idx="6928">
                  <c:v>3118.094458172161</c:v>
                </c:pt>
                <c:pt idx="6929">
                  <c:v>3071.1865319554299</c:v>
                </c:pt>
                <c:pt idx="6930">
                  <c:v>2980.1191905779115</c:v>
                </c:pt>
                <c:pt idx="6931">
                  <c:v>2917.0866647422204</c:v>
                </c:pt>
                <c:pt idx="6932">
                  <c:v>2895.8315103054097</c:v>
                </c:pt>
                <c:pt idx="6933">
                  <c:v>2830.4169412851452</c:v>
                </c:pt>
                <c:pt idx="6934">
                  <c:v>2809.5282552970384</c:v>
                </c:pt>
                <c:pt idx="6935">
                  <c:v>2657.8104312684022</c:v>
                </c:pt>
                <c:pt idx="6936">
                  <c:v>2585.2497332717508</c:v>
                </c:pt>
                <c:pt idx="6937">
                  <c:v>2600.4581623462846</c:v>
                </c:pt>
                <c:pt idx="6938">
                  <c:v>2501.1452872236014</c:v>
                </c:pt>
                <c:pt idx="6939">
                  <c:v>2461.2002563362389</c:v>
                </c:pt>
                <c:pt idx="6940">
                  <c:v>2409.3450095260091</c:v>
                </c:pt>
                <c:pt idx="6941">
                  <c:v>2342.2813336412446</c:v>
                </c:pt>
                <c:pt idx="6942">
                  <c:v>2268.4379966514634</c:v>
                </c:pt>
                <c:pt idx="6943">
                  <c:v>2200.6413844466256</c:v>
                </c:pt>
                <c:pt idx="6944">
                  <c:v>2131.1956653772877</c:v>
                </c:pt>
                <c:pt idx="6945">
                  <c:v>2062.8493510767275</c:v>
                </c:pt>
                <c:pt idx="6946">
                  <c:v>1920.8429334334046</c:v>
                </c:pt>
                <c:pt idx="6947">
                  <c:v>1837.8378921540325</c:v>
                </c:pt>
                <c:pt idx="6948">
                  <c:v>1740.1741238958491</c:v>
                </c:pt>
                <c:pt idx="6949">
                  <c:v>1628.9510334276313</c:v>
                </c:pt>
                <c:pt idx="6950">
                  <c:v>1506.5506627792854</c:v>
                </c:pt>
                <c:pt idx="6951">
                  <c:v>1410.5360013856014</c:v>
                </c:pt>
                <c:pt idx="6952">
                  <c:v>1294.3655903238844</c:v>
                </c:pt>
                <c:pt idx="6953">
                  <c:v>1202.5653126262919</c:v>
                </c:pt>
                <c:pt idx="6954">
                  <c:v>1046.4498706772126</c:v>
                </c:pt>
                <c:pt idx="6955">
                  <c:v>901.1452398822239</c:v>
                </c:pt>
                <c:pt idx="6956">
                  <c:v>848.1905883032158</c:v>
                </c:pt>
                <c:pt idx="6957">
                  <c:v>707.46680965302232</c:v>
                </c:pt>
                <c:pt idx="6958">
                  <c:v>557.03162461751629</c:v>
                </c:pt>
                <c:pt idx="6959">
                  <c:v>437.37976560244795</c:v>
                </c:pt>
                <c:pt idx="6960">
                  <c:v>306.73386178627101</c:v>
                </c:pt>
                <c:pt idx="6961">
                  <c:v>230.50848161191615</c:v>
                </c:pt>
                <c:pt idx="6962">
                  <c:v>107.55840886784827</c:v>
                </c:pt>
                <c:pt idx="6963">
                  <c:v>-21.255153859476934</c:v>
                </c:pt>
                <c:pt idx="6964">
                  <c:v>-125.88181802436348</c:v>
                </c:pt>
                <c:pt idx="6965">
                  <c:v>-194.04489810057157</c:v>
                </c:pt>
                <c:pt idx="6966">
                  <c:v>-306.73386178627101</c:v>
                </c:pt>
                <c:pt idx="6967">
                  <c:v>-246.6330812308758</c:v>
                </c:pt>
                <c:pt idx="6968">
                  <c:v>-405.86350268460251</c:v>
                </c:pt>
                <c:pt idx="6969">
                  <c:v>-516.9033595058022</c:v>
                </c:pt>
                <c:pt idx="6970">
                  <c:v>-707.83327810172625</c:v>
                </c:pt>
                <c:pt idx="6971">
                  <c:v>-766.28495179262177</c:v>
                </c:pt>
                <c:pt idx="6972">
                  <c:v>-786.80716933202473</c:v>
                </c:pt>
                <c:pt idx="6973">
                  <c:v>-962.34542462906302</c:v>
                </c:pt>
                <c:pt idx="6974">
                  <c:v>-1066.0559182495238</c:v>
                </c:pt>
                <c:pt idx="6975">
                  <c:v>-1167.9340702037989</c:v>
                </c:pt>
                <c:pt idx="6976">
                  <c:v>-1277.6912886092027</c:v>
                </c:pt>
                <c:pt idx="6977">
                  <c:v>-1341.6399849893191</c:v>
                </c:pt>
                <c:pt idx="6978">
                  <c:v>-1498.6715974828244</c:v>
                </c:pt>
                <c:pt idx="6979">
                  <c:v>-1611.9102632642457</c:v>
                </c:pt>
                <c:pt idx="6980">
                  <c:v>-1716.3536926274467</c:v>
                </c:pt>
                <c:pt idx="6981">
                  <c:v>-1777.5538779516196</c:v>
                </c:pt>
                <c:pt idx="6982">
                  <c:v>-1931.4705109404767</c:v>
                </c:pt>
                <c:pt idx="6983">
                  <c:v>-1789.2808590728018</c:v>
                </c:pt>
                <c:pt idx="6984">
                  <c:v>-1908.0165475434444</c:v>
                </c:pt>
                <c:pt idx="6985">
                  <c:v>-2018.1402338202183</c:v>
                </c:pt>
                <c:pt idx="6986">
                  <c:v>-2123.1333658564749</c:v>
                </c:pt>
                <c:pt idx="6987">
                  <c:v>-2189.6473390681831</c:v>
                </c:pt>
                <c:pt idx="6988">
                  <c:v>-2148.9693718607468</c:v>
                </c:pt>
                <c:pt idx="6989">
                  <c:v>-2296.2895779689393</c:v>
                </c:pt>
                <c:pt idx="6990">
                  <c:v>-2343.1975041856704</c:v>
                </c:pt>
                <c:pt idx="6991">
                  <c:v>-2423.8205022804691</c:v>
                </c:pt>
                <c:pt idx="6992">
                  <c:v>-2533.2112522371685</c:v>
                </c:pt>
                <c:pt idx="6993">
                  <c:v>-2570.9574741643091</c:v>
                </c:pt>
                <c:pt idx="6994">
                  <c:v>-2653.5960475723114</c:v>
                </c:pt>
                <c:pt idx="6995">
                  <c:v>-2756.9400727440679</c:v>
                </c:pt>
                <c:pt idx="6996">
                  <c:v>-2873.8434201258588</c:v>
                </c:pt>
                <c:pt idx="6997">
                  <c:v>-2936.5094775128459</c:v>
                </c:pt>
                <c:pt idx="6998">
                  <c:v>-3077.2332567403732</c:v>
                </c:pt>
                <c:pt idx="6999">
                  <c:v>-3038.2043958201029</c:v>
                </c:pt>
                <c:pt idx="7000">
                  <c:v>-2996.243790196871</c:v>
                </c:pt>
                <c:pt idx="7001">
                  <c:v>-3202.1989036429768</c:v>
                </c:pt>
                <c:pt idx="7002">
                  <c:v>-3225.6528670400094</c:v>
                </c:pt>
                <c:pt idx="7003">
                  <c:v>-3326.9813168985625</c:v>
                </c:pt>
                <c:pt idx="7004">
                  <c:v>-3253.5044483574852</c:v>
                </c:pt>
                <c:pt idx="7005">
                  <c:v>-3290.7009676115695</c:v>
                </c:pt>
                <c:pt idx="7006">
                  <c:v>-3306.4590993591596</c:v>
                </c:pt>
                <c:pt idx="7007">
                  <c:v>-3283.188370186479</c:v>
                </c:pt>
                <c:pt idx="7008">
                  <c:v>-3293.8159471162171</c:v>
                </c:pt>
                <c:pt idx="7009">
                  <c:v>-3287.4027544599044</c:v>
                </c:pt>
                <c:pt idx="7010">
                  <c:v>-3244.7092119392646</c:v>
                </c:pt>
                <c:pt idx="7011">
                  <c:v>-3221.621716990936</c:v>
                </c:pt>
                <c:pt idx="7012">
                  <c:v>-3266.3308342474456</c:v>
                </c:pt>
                <c:pt idx="7013">
                  <c:v>-3255.5200230933547</c:v>
                </c:pt>
                <c:pt idx="7014">
                  <c:v>-3304.6267582703081</c:v>
                </c:pt>
                <c:pt idx="7015">
                  <c:v>-3177.8287702788525</c:v>
                </c:pt>
                <c:pt idx="7016">
                  <c:v>-3085.1123220368336</c:v>
                </c:pt>
                <c:pt idx="7017">
                  <c:v>-3233.1654644651003</c:v>
                </c:pt>
                <c:pt idx="7018">
                  <c:v>-3183.3257929680735</c:v>
                </c:pt>
                <c:pt idx="7019">
                  <c:v>-3216.124694301715</c:v>
                </c:pt>
                <c:pt idx="7020">
                  <c:v>-3140.4490168004158</c:v>
                </c:pt>
                <c:pt idx="7021">
                  <c:v>-3164.6359159401882</c:v>
                </c:pt>
                <c:pt idx="7022">
                  <c:v>-3167.5676612204838</c:v>
                </c:pt>
                <c:pt idx="7023">
                  <c:v>-3140.6322504474338</c:v>
                </c:pt>
                <c:pt idx="7024">
                  <c:v>-3134.5855256624909</c:v>
                </c:pt>
                <c:pt idx="7025">
                  <c:v>-3159.688595924023</c:v>
                </c:pt>
                <c:pt idx="7026">
                  <c:v>-3083.8296836210384</c:v>
                </c:pt>
                <c:pt idx="7027">
                  <c:v>-3020.9803920096992</c:v>
                </c:pt>
                <c:pt idx="7028">
                  <c:v>-2993.6785127879452</c:v>
                </c:pt>
                <c:pt idx="7029">
                  <c:v>-2938.3418186016975</c:v>
                </c:pt>
                <c:pt idx="7030">
                  <c:v>-2888.5021471046707</c:v>
                </c:pt>
                <c:pt idx="7031">
                  <c:v>-2663.6739224063281</c:v>
                </c:pt>
                <c:pt idx="7032">
                  <c:v>-2661.8415813174756</c:v>
                </c:pt>
                <c:pt idx="7033">
                  <c:v>-2614.3839530050232</c:v>
                </c:pt>
                <c:pt idx="7034">
                  <c:v>-2483.1883465157903</c:v>
                </c:pt>
                <c:pt idx="7035">
                  <c:v>-2425.1031412735983</c:v>
                </c:pt>
                <c:pt idx="7036">
                  <c:v>-2361.3376785405003</c:v>
                </c:pt>
                <c:pt idx="7037">
                  <c:v>-2269.1709329715377</c:v>
                </c:pt>
                <c:pt idx="7038">
                  <c:v>-2186.3491259165176</c:v>
                </c:pt>
                <c:pt idx="7039">
                  <c:v>-2111.5896183823106</c:v>
                </c:pt>
                <c:pt idx="7040">
                  <c:v>-2053.5044125627851</c:v>
                </c:pt>
                <c:pt idx="7041">
                  <c:v>-1982.5928208532994</c:v>
                </c:pt>
                <c:pt idx="7042">
                  <c:v>-1849.3816396281968</c:v>
                </c:pt>
                <c:pt idx="7043">
                  <c:v>-1773.3394936781942</c:v>
                </c:pt>
                <c:pt idx="7044">
                  <c:v>-1689.4182818543966</c:v>
                </c:pt>
                <c:pt idx="7045">
                  <c:v>-1582.9592771779921</c:v>
                </c:pt>
                <c:pt idx="7046">
                  <c:v>-1471.7361867097743</c:v>
                </c:pt>
                <c:pt idx="7047">
                  <c:v>-1383.2341227411812</c:v>
                </c:pt>
                <c:pt idx="7048">
                  <c:v>-1277.1415859361471</c:v>
                </c:pt>
                <c:pt idx="7049">
                  <c:v>-1186.074245135962</c:v>
                </c:pt>
                <c:pt idx="7050">
                  <c:v>-1001.5575191963512</c:v>
                </c:pt>
                <c:pt idx="7051">
                  <c:v>-878.05774493389526</c:v>
                </c:pt>
                <c:pt idx="7052">
                  <c:v>-824.5533912591651</c:v>
                </c:pt>
                <c:pt idx="7053">
                  <c:v>-656.52773338721784</c:v>
                </c:pt>
                <c:pt idx="7054">
                  <c:v>-517.63629582587612</c:v>
                </c:pt>
                <c:pt idx="7055">
                  <c:v>-388.08979620114314</c:v>
                </c:pt>
                <c:pt idx="7056">
                  <c:v>-272.28585301079613</c:v>
                </c:pt>
                <c:pt idx="7057">
                  <c:v>-205.58864557473589</c:v>
                </c:pt>
                <c:pt idx="7058">
                  <c:v>-74.759507534207032</c:v>
                </c:pt>
                <c:pt idx="7059">
                  <c:v>34.448008198140982</c:v>
                </c:pt>
                <c:pt idx="7060">
                  <c:v>107.37517522083022</c:v>
                </c:pt>
                <c:pt idx="7061">
                  <c:v>165.64361468737371</c:v>
                </c:pt>
                <c:pt idx="7062">
                  <c:v>250.66423070261533</c:v>
                </c:pt>
                <c:pt idx="7063">
                  <c:v>284.56253680503437</c:v>
                </c:pt>
                <c:pt idx="7064">
                  <c:v>278.33257837307315</c:v>
                </c:pt>
                <c:pt idx="7065">
                  <c:v>412.4599295652676</c:v>
                </c:pt>
                <c:pt idx="7066">
                  <c:v>502.42786675134232</c:v>
                </c:pt>
                <c:pt idx="7067">
                  <c:v>653.41275388257031</c:v>
                </c:pt>
                <c:pt idx="7068">
                  <c:v>655.06186074707</c:v>
                </c:pt>
                <c:pt idx="7069">
                  <c:v>746.49567057329261</c:v>
                </c:pt>
                <c:pt idx="7070">
                  <c:v>888.31885341492978</c:v>
                </c:pt>
                <c:pt idx="7071">
                  <c:v>959.41367934876746</c:v>
                </c:pt>
                <c:pt idx="7072">
                  <c:v>1083.0966878355753</c:v>
                </c:pt>
                <c:pt idx="7073">
                  <c:v>1164.6358570521334</c:v>
                </c:pt>
                <c:pt idx="7074">
                  <c:v>1273.2936701114254</c:v>
                </c:pt>
                <c:pt idx="7075">
                  <c:v>1402.1072334160845</c:v>
                </c:pt>
                <c:pt idx="7076">
                  <c:v>1543.3807147393338</c:v>
                </c:pt>
                <c:pt idx="7077">
                  <c:v>1609.5282200796719</c:v>
                </c:pt>
                <c:pt idx="7078">
                  <c:v>1759.4137030194561</c:v>
                </c:pt>
                <c:pt idx="7079">
                  <c:v>1767.659236764621</c:v>
                </c:pt>
                <c:pt idx="7080">
                  <c:v>1791.8461364817274</c:v>
                </c:pt>
                <c:pt idx="7081">
                  <c:v>1975.0802234282085</c:v>
                </c:pt>
                <c:pt idx="7082">
                  <c:v>2031.8827902546043</c:v>
                </c:pt>
                <c:pt idx="7083">
                  <c:v>2177.7371237226489</c:v>
                </c:pt>
                <c:pt idx="7084">
                  <c:v>2148.236435540673</c:v>
                </c:pt>
                <c:pt idx="7085">
                  <c:v>2287.6775757750706</c:v>
                </c:pt>
                <c:pt idx="7086">
                  <c:v>2392.8539414583456</c:v>
                </c:pt>
                <c:pt idx="7087">
                  <c:v>2465.5978742566826</c:v>
                </c:pt>
                <c:pt idx="7088">
                  <c:v>2586.7156059118993</c:v>
                </c:pt>
                <c:pt idx="7089">
                  <c:v>2677.9661809364356</c:v>
                </c:pt>
                <c:pt idx="7090">
                  <c:v>2740.2657704520525</c:v>
                </c:pt>
                <c:pt idx="7091">
                  <c:v>2852.954734137752</c:v>
                </c:pt>
                <c:pt idx="7092">
                  <c:v>2967.2928041106175</c:v>
                </c:pt>
                <c:pt idx="7093">
                  <c:v>3054.1457617920446</c:v>
                </c:pt>
                <c:pt idx="7094">
                  <c:v>3148.1448484498587</c:v>
                </c:pt>
                <c:pt idx="7095">
                  <c:v>2947.1370550199185</c:v>
                </c:pt>
                <c:pt idx="7096">
                  <c:v>3159.3221274753191</c:v>
                </c:pt>
                <c:pt idx="7097">
                  <c:v>3250.7559367242079</c:v>
                </c:pt>
                <c:pt idx="7098">
                  <c:v>3351.3514508400208</c:v>
                </c:pt>
                <c:pt idx="7099">
                  <c:v>3353.9167276716121</c:v>
                </c:pt>
                <c:pt idx="7100">
                  <c:v>3323.4998695225449</c:v>
                </c:pt>
                <c:pt idx="7101">
                  <c:v>3408.3372518907686</c:v>
                </c:pt>
                <c:pt idx="7102">
                  <c:v>3380.8521384446626</c:v>
                </c:pt>
                <c:pt idx="7103">
                  <c:v>3386.89886380694</c:v>
                </c:pt>
                <c:pt idx="7104">
                  <c:v>3397.70967496103</c:v>
                </c:pt>
                <c:pt idx="7105">
                  <c:v>3371.1407320593498</c:v>
                </c:pt>
                <c:pt idx="7106">
                  <c:v>3314.8878673286763</c:v>
                </c:pt>
                <c:pt idx="7107">
                  <c:v>3346.5873644708736</c:v>
                </c:pt>
                <c:pt idx="7108">
                  <c:v>3346.9538323422435</c:v>
                </c:pt>
                <c:pt idx="7109">
                  <c:v>3381.0353726690141</c:v>
                </c:pt>
                <c:pt idx="7110">
                  <c:v>3285.3871791467009</c:v>
                </c:pt>
                <c:pt idx="7111">
                  <c:v>3113.6968396743837</c:v>
                </c:pt>
                <c:pt idx="7112">
                  <c:v>3283.9213065065528</c:v>
                </c:pt>
                <c:pt idx="7113">
                  <c:v>3220.8887806708622</c:v>
                </c:pt>
                <c:pt idx="7114">
                  <c:v>3232.4325281450265</c:v>
                </c:pt>
                <c:pt idx="7115">
                  <c:v>3158.5891911552453</c:v>
                </c:pt>
                <c:pt idx="7116">
                  <c:v>3162.0706391085964</c:v>
                </c:pt>
                <c:pt idx="7117">
                  <c:v>3157.1233185150973</c:v>
                </c:pt>
                <c:pt idx="7118">
                  <c:v>3123.9579487327524</c:v>
                </c:pt>
                <c:pt idx="7119">
                  <c:v>3080.7147041163907</c:v>
                </c:pt>
                <c:pt idx="7120">
                  <c:v>3117.5447554991051</c:v>
                </c:pt>
                <c:pt idx="7121">
                  <c:v>3064.4068702730788</c:v>
                </c:pt>
                <c:pt idx="7122">
                  <c:v>2989.6473627388718</c:v>
                </c:pt>
                <c:pt idx="7123">
                  <c:v>2928.996880087755</c:v>
                </c:pt>
                <c:pt idx="7124">
                  <c:v>2922.5836874314414</c:v>
                </c:pt>
                <c:pt idx="7125">
                  <c:v>2860.100863691473</c:v>
                </c:pt>
                <c:pt idx="7126">
                  <c:v>2840.3115818948095</c:v>
                </c:pt>
                <c:pt idx="7127">
                  <c:v>2706.1842307026154</c:v>
                </c:pt>
                <c:pt idx="7128">
                  <c:v>2659.4595381329023</c:v>
                </c:pt>
                <c:pt idx="7129">
                  <c:v>2657.8104312684022</c:v>
                </c:pt>
                <c:pt idx="7130">
                  <c:v>2566.5598562438659</c:v>
                </c:pt>
                <c:pt idx="7131">
                  <c:v>2535.0435933260201</c:v>
                </c:pt>
                <c:pt idx="7132">
                  <c:v>2491.4338802609545</c:v>
                </c:pt>
                <c:pt idx="7133">
                  <c:v>2438.1127613879107</c:v>
                </c:pt>
                <c:pt idx="7134">
                  <c:v>2357.3065290687605</c:v>
                </c:pt>
                <c:pt idx="7135">
                  <c:v>2291.1590237284222</c:v>
                </c:pt>
                <c:pt idx="7136">
                  <c:v>2230.325306852953</c:v>
                </c:pt>
                <c:pt idx="7137">
                  <c:v>2179.3862305871485</c:v>
                </c:pt>
                <c:pt idx="7138">
                  <c:v>2057.9020304832284</c:v>
                </c:pt>
                <c:pt idx="7139">
                  <c:v>1958.7723895848969</c:v>
                </c:pt>
                <c:pt idx="7140">
                  <c:v>1875.767348305525</c:v>
                </c:pt>
                <c:pt idx="7141">
                  <c:v>1769.4915778534726</c:v>
                </c:pt>
                <c:pt idx="7142">
                  <c:v>1652.9546983430519</c:v>
                </c:pt>
                <c:pt idx="7143">
                  <c:v>1522.6752629755788</c:v>
                </c:pt>
                <c:pt idx="7144">
                  <c:v>1403.5731060562323</c:v>
                </c:pt>
                <c:pt idx="7145">
                  <c:v>1294.7320587725883</c:v>
                </c:pt>
                <c:pt idx="7146">
                  <c:v>1119.377037122568</c:v>
                </c:pt>
                <c:pt idx="7147">
                  <c:v>995.69402863576011</c:v>
                </c:pt>
                <c:pt idx="7148">
                  <c:v>907.92490098724102</c:v>
                </c:pt>
                <c:pt idx="7149">
                  <c:v>728.72196408983314</c:v>
                </c:pt>
                <c:pt idx="7150">
                  <c:v>591.29639859130543</c:v>
                </c:pt>
                <c:pt idx="7151">
                  <c:v>437.01329715374402</c:v>
                </c:pt>
                <c:pt idx="7152">
                  <c:v>302.88594596154957</c:v>
                </c:pt>
                <c:pt idx="7153">
                  <c:v>187.8149390912765</c:v>
                </c:pt>
                <c:pt idx="7154">
                  <c:v>63.948696380116623</c:v>
                </c:pt>
                <c:pt idx="7155">
                  <c:v>-93.449384562092249</c:v>
                </c:pt>
                <c:pt idx="7156">
                  <c:v>-173.88914843253855</c:v>
                </c:pt>
                <c:pt idx="7157">
                  <c:v>-299.95420010392007</c:v>
                </c:pt>
                <c:pt idx="7158">
                  <c:v>-320.84288609202702</c:v>
                </c:pt>
                <c:pt idx="7159">
                  <c:v>-370.13285549333182</c:v>
                </c:pt>
                <c:pt idx="7160">
                  <c:v>-520.75127533052364</c:v>
                </c:pt>
                <c:pt idx="7161">
                  <c:v>-639.1204953524624</c:v>
                </c:pt>
                <c:pt idx="7162">
                  <c:v>-819.4228370186479</c:v>
                </c:pt>
                <c:pt idx="7163">
                  <c:v>-801.46589631083657</c:v>
                </c:pt>
                <c:pt idx="7164">
                  <c:v>-920.7512868772011</c:v>
                </c:pt>
                <c:pt idx="7165">
                  <c:v>-1062.3912360718205</c:v>
                </c:pt>
                <c:pt idx="7166">
                  <c:v>-1154.9244500894868</c:v>
                </c:pt>
                <c:pt idx="7167">
                  <c:v>-1279.8900975694244</c:v>
                </c:pt>
                <c:pt idx="7168">
                  <c:v>-1338.525005484672</c:v>
                </c:pt>
                <c:pt idx="7169">
                  <c:v>-1446.2666485768721</c:v>
                </c:pt>
                <c:pt idx="7170">
                  <c:v>-1568.4837844235321</c:v>
                </c:pt>
                <c:pt idx="7171">
                  <c:v>-1690.5176866231741</c:v>
                </c:pt>
                <c:pt idx="7172">
                  <c:v>-1736.1429738467755</c:v>
                </c:pt>
                <c:pt idx="7173">
                  <c:v>-1886.2116910109116</c:v>
                </c:pt>
                <c:pt idx="7174">
                  <c:v>-1792.5790728018012</c:v>
                </c:pt>
                <c:pt idx="7175">
                  <c:v>-1838.5708284741067</c:v>
                </c:pt>
                <c:pt idx="7176">
                  <c:v>-2007.6958911148317</c:v>
                </c:pt>
                <c:pt idx="7177">
                  <c:v>-2039.0289198083253</c:v>
                </c:pt>
                <c:pt idx="7178">
                  <c:v>-2145.6711581317477</c:v>
                </c:pt>
                <c:pt idx="7179">
                  <c:v>-2076.7751417354657</c:v>
                </c:pt>
                <c:pt idx="7180">
                  <c:v>-2201.5575549910513</c:v>
                </c:pt>
                <c:pt idx="7181">
                  <c:v>-2259.2762923618729</c:v>
                </c:pt>
                <c:pt idx="7182">
                  <c:v>-2319.193838692916</c:v>
                </c:pt>
                <c:pt idx="7183">
                  <c:v>-2406.9629663414353</c:v>
                </c:pt>
                <c:pt idx="7184">
                  <c:v>-2490.5177102938628</c:v>
                </c:pt>
                <c:pt idx="7185">
                  <c:v>-2526.6148253565034</c:v>
                </c:pt>
                <c:pt idx="7186">
                  <c:v>-2633.4402979042784</c:v>
                </c:pt>
                <c:pt idx="7187">
                  <c:v>-2703.2524848449857</c:v>
                </c:pt>
                <c:pt idx="7188">
                  <c:v>-2817.5905553951848</c:v>
                </c:pt>
                <c:pt idx="7189">
                  <c:v>-2885.9368696957449</c:v>
                </c:pt>
                <c:pt idx="7190">
                  <c:v>-3003.7563876219619</c:v>
                </c:pt>
                <c:pt idx="7191">
                  <c:v>-2895.6482766583918</c:v>
                </c:pt>
                <c:pt idx="7192">
                  <c:v>-3062.9409976329312</c:v>
                </c:pt>
                <c:pt idx="7193">
                  <c:v>-3115.1627123145317</c:v>
                </c:pt>
                <c:pt idx="7194">
                  <c:v>-3197.2515836268112</c:v>
                </c:pt>
                <c:pt idx="7195">
                  <c:v>-3235.1810397783038</c:v>
                </c:pt>
                <c:pt idx="7196">
                  <c:v>-3220.5223127994923</c:v>
                </c:pt>
                <c:pt idx="7197">
                  <c:v>-3273.8434316725366</c:v>
                </c:pt>
                <c:pt idx="7198">
                  <c:v>-3264.8649616072976</c:v>
                </c:pt>
                <c:pt idx="7199">
                  <c:v>-3262.1164505513539</c:v>
                </c:pt>
                <c:pt idx="7200">
                  <c:v>-3298.5800334853648</c:v>
                </c:pt>
                <c:pt idx="7201">
                  <c:v>-3281.3560296749615</c:v>
                </c:pt>
                <c:pt idx="7202">
                  <c:v>-3257.3523641822062</c:v>
                </c:pt>
                <c:pt idx="7203">
                  <c:v>-3251.1224051729118</c:v>
                </c:pt>
                <c:pt idx="7204">
                  <c:v>-3277.87458172161</c:v>
                </c:pt>
                <c:pt idx="7205">
                  <c:v>-3297.2973950695687</c:v>
                </c:pt>
                <c:pt idx="7206">
                  <c:v>-3323.133401073841</c:v>
                </c:pt>
                <c:pt idx="7207">
                  <c:v>-3191.2048588418684</c:v>
                </c:pt>
                <c:pt idx="7208">
                  <c:v>-3273.1104953524623</c:v>
                </c:pt>
                <c:pt idx="7209">
                  <c:v>-3300.4123745742163</c:v>
                </c:pt>
                <c:pt idx="7210">
                  <c:v>-3297.847097165291</c:v>
                </c:pt>
                <c:pt idx="7211">
                  <c:v>-3305.3596945903814</c:v>
                </c:pt>
                <c:pt idx="7212">
                  <c:v>-3262.2996841983722</c:v>
                </c:pt>
                <c:pt idx="7213">
                  <c:v>-3286.3033496911266</c:v>
                </c:pt>
                <c:pt idx="7214">
                  <c:v>-3267.4302390162229</c:v>
                </c:pt>
                <c:pt idx="7215">
                  <c:v>-3267.4302390162229</c:v>
                </c:pt>
                <c:pt idx="7216">
                  <c:v>-3274.20990012124</c:v>
                </c:pt>
                <c:pt idx="7217">
                  <c:v>-3279.3404543617576</c:v>
                </c:pt>
                <c:pt idx="7218">
                  <c:v>-3205.4971173719764</c:v>
                </c:pt>
                <c:pt idx="7219">
                  <c:v>-3161.704170659893</c:v>
                </c:pt>
                <c:pt idx="7220">
                  <c:v>-3099.0381126955722</c:v>
                </c:pt>
                <c:pt idx="7221">
                  <c:v>-3083.8296836210384</c:v>
                </c:pt>
                <c:pt idx="7222">
                  <c:v>-2908.6578967727037</c:v>
                </c:pt>
                <c:pt idx="7223">
                  <c:v>-2785.1581219329137</c:v>
                </c:pt>
                <c:pt idx="7224">
                  <c:v>-2789.372506206339</c:v>
                </c:pt>
                <c:pt idx="7225">
                  <c:v>-2640.9528953293689</c:v>
                </c:pt>
                <c:pt idx="7226">
                  <c:v>-2537.6088707349459</c:v>
                </c:pt>
                <c:pt idx="7227">
                  <c:v>-2455.1535315512961</c:v>
                </c:pt>
                <c:pt idx="7228">
                  <c:v>-2392.3042393626238</c:v>
                </c:pt>
                <c:pt idx="7229">
                  <c:v>-2288.5937463194969</c:v>
                </c:pt>
                <c:pt idx="7230">
                  <c:v>-2186.8988280122394</c:v>
                </c:pt>
                <c:pt idx="7231">
                  <c:v>-2105.9093614687376</c:v>
                </c:pt>
                <c:pt idx="7232">
                  <c:v>-2066.1475648057271</c:v>
                </c:pt>
                <c:pt idx="7233">
                  <c:v>-1952.5424305756019</c:v>
                </c:pt>
                <c:pt idx="7234">
                  <c:v>-1817.6821424859997</c:v>
                </c:pt>
                <c:pt idx="7235">
                  <c:v>-1732.4782922464062</c:v>
                </c:pt>
                <c:pt idx="7236">
                  <c:v>-1651.672059927256</c:v>
                </c:pt>
                <c:pt idx="7237">
                  <c:v>-1521.942326655505</c:v>
                </c:pt>
                <c:pt idx="7238">
                  <c:v>-1384.1502927082734</c:v>
                </c:pt>
                <c:pt idx="7239">
                  <c:v>-1288.1356313145893</c:v>
                </c:pt>
                <c:pt idx="7240">
                  <c:v>-1189.3724582876278</c:v>
                </c:pt>
                <c:pt idx="7241">
                  <c:v>-990.92994226661278</c:v>
                </c:pt>
                <c:pt idx="7242">
                  <c:v>-898.03026037757638</c:v>
                </c:pt>
                <c:pt idx="7243">
                  <c:v>-789.73891461232029</c:v>
                </c:pt>
                <c:pt idx="7244">
                  <c:v>-641.502538537036</c:v>
                </c:pt>
                <c:pt idx="7245">
                  <c:v>-521.85067952196755</c:v>
                </c:pt>
                <c:pt idx="7246">
                  <c:v>-379.11132613590439</c:v>
                </c:pt>
                <c:pt idx="7247">
                  <c:v>-255.06184920039257</c:v>
                </c:pt>
                <c:pt idx="7248">
                  <c:v>-194.22813232492351</c:v>
                </c:pt>
                <c:pt idx="7249">
                  <c:v>-83.37150972807575</c:v>
                </c:pt>
                <c:pt idx="7250">
                  <c:v>23.087494948328619</c:v>
                </c:pt>
                <c:pt idx="7251">
                  <c:v>105.17636568327464</c:v>
                </c:pt>
                <c:pt idx="7252">
                  <c:v>133.76088332082443</c:v>
                </c:pt>
                <c:pt idx="7253">
                  <c:v>220.06413832919577</c:v>
                </c:pt>
                <c:pt idx="7254">
                  <c:v>210.35273194388316</c:v>
                </c:pt>
                <c:pt idx="7255">
                  <c:v>257.2606581606143</c:v>
                </c:pt>
                <c:pt idx="7256">
                  <c:v>338.43335835113447</c:v>
                </c:pt>
                <c:pt idx="7257">
                  <c:v>419.78929334334043</c:v>
                </c:pt>
                <c:pt idx="7258">
                  <c:v>533.21119334911384</c:v>
                </c:pt>
                <c:pt idx="7259">
                  <c:v>526.79800011546683</c:v>
                </c:pt>
                <c:pt idx="7260">
                  <c:v>623.17912995785457</c:v>
                </c:pt>
                <c:pt idx="7261">
                  <c:v>720.84289821603829</c:v>
                </c:pt>
                <c:pt idx="7262">
                  <c:v>815.0252190982045</c:v>
                </c:pt>
                <c:pt idx="7263">
                  <c:v>911.77281681196234</c:v>
                </c:pt>
                <c:pt idx="7264">
                  <c:v>980.30236533687435</c:v>
                </c:pt>
                <c:pt idx="7265">
                  <c:v>1085.4787310201489</c:v>
                </c:pt>
                <c:pt idx="7266">
                  <c:v>1194.6862473298308</c:v>
                </c:pt>
                <c:pt idx="7267">
                  <c:v>1308.8410830783441</c:v>
                </c:pt>
                <c:pt idx="7268">
                  <c:v>1403.0234039605102</c:v>
                </c:pt>
                <c:pt idx="7269">
                  <c:v>1528.3555193118182</c:v>
                </c:pt>
                <c:pt idx="7270">
                  <c:v>1576.9125523930491</c:v>
                </c:pt>
                <c:pt idx="7271">
                  <c:v>1627.6683944345016</c:v>
                </c:pt>
                <c:pt idx="7272">
                  <c:v>1795.144350210727</c:v>
                </c:pt>
                <c:pt idx="7273">
                  <c:v>1852.8630875815484</c:v>
                </c:pt>
                <c:pt idx="7274">
                  <c:v>1981.6766503088736</c:v>
                </c:pt>
                <c:pt idx="7275">
                  <c:v>2002.1988684256105</c:v>
                </c:pt>
                <c:pt idx="7276">
                  <c:v>2095.648252410369</c:v>
                </c:pt>
                <c:pt idx="7277">
                  <c:v>2204.3060660469951</c:v>
                </c:pt>
                <c:pt idx="7278">
                  <c:v>2303.6189411696782</c:v>
                </c:pt>
                <c:pt idx="7279">
                  <c:v>2409.8947116217309</c:v>
                </c:pt>
                <c:pt idx="7280">
                  <c:v>2518.1860573869872</c:v>
                </c:pt>
                <c:pt idx="7281">
                  <c:v>2621.5300825587437</c:v>
                </c:pt>
                <c:pt idx="7282">
                  <c:v>2718.0944460481496</c:v>
                </c:pt>
                <c:pt idx="7283">
                  <c:v>2815.3917464349634</c:v>
                </c:pt>
                <c:pt idx="7284">
                  <c:v>2923.4998573985335</c:v>
                </c:pt>
                <c:pt idx="7285">
                  <c:v>3048.8319733271751</c:v>
                </c:pt>
                <c:pt idx="7286">
                  <c:v>2928.8136458634026</c:v>
                </c:pt>
                <c:pt idx="7287">
                  <c:v>3128.5388008775476</c:v>
                </c:pt>
                <c:pt idx="7288">
                  <c:v>3237.1966145141737</c:v>
                </c:pt>
                <c:pt idx="7289">
                  <c:v>3327.7142532186367</c:v>
                </c:pt>
                <c:pt idx="7290">
                  <c:v>3366.9263477859249</c:v>
                </c:pt>
                <c:pt idx="7291">
                  <c:v>3394.5946954563824</c:v>
                </c:pt>
                <c:pt idx="7292">
                  <c:v>3494.0908042260844</c:v>
                </c:pt>
                <c:pt idx="7293">
                  <c:v>3491.7087610415101</c:v>
                </c:pt>
                <c:pt idx="7294">
                  <c:v>3504.7183817331561</c:v>
                </c:pt>
                <c:pt idx="7295">
                  <c:v>3516.0788949829689</c:v>
                </c:pt>
                <c:pt idx="7296">
                  <c:v>3533.4861330177241</c:v>
                </c:pt>
                <c:pt idx="7297">
                  <c:v>3494.6405068991398</c:v>
                </c:pt>
                <c:pt idx="7298">
                  <c:v>3496.2896131863054</c:v>
                </c:pt>
                <c:pt idx="7299">
                  <c:v>3447.3661122337044</c:v>
                </c:pt>
                <c:pt idx="7300">
                  <c:v>3529.0885150972808</c:v>
                </c:pt>
                <c:pt idx="7301">
                  <c:v>3345.6711939264478</c:v>
                </c:pt>
                <c:pt idx="7302">
                  <c:v>3259.7344073667805</c:v>
                </c:pt>
                <c:pt idx="7303">
                  <c:v>3389.6473748628832</c:v>
                </c:pt>
                <c:pt idx="7304">
                  <c:v>3318.3693152820279</c:v>
                </c:pt>
                <c:pt idx="7305">
                  <c:v>3293.9991813405695</c:v>
                </c:pt>
                <c:pt idx="7306">
                  <c:v>3201.465967322903</c:v>
                </c:pt>
                <c:pt idx="7307">
                  <c:v>3213.7426511171407</c:v>
                </c:pt>
                <c:pt idx="7308">
                  <c:v>3186.4407724727212</c:v>
                </c:pt>
                <c:pt idx="7309">
                  <c:v>3141.1819531204892</c:v>
                </c:pt>
                <c:pt idx="7310">
                  <c:v>3094.6404947751284</c:v>
                </c:pt>
                <c:pt idx="7311">
                  <c:v>3097.2057721840542</c:v>
                </c:pt>
                <c:pt idx="7312">
                  <c:v>3049.3816754228969</c:v>
                </c:pt>
                <c:pt idx="7313">
                  <c:v>3003.0234513018877</c:v>
                </c:pt>
                <c:pt idx="7314">
                  <c:v>2919.8351757981641</c:v>
                </c:pt>
                <c:pt idx="7315">
                  <c:v>2893.2662334738179</c:v>
                </c:pt>
                <c:pt idx="7316">
                  <c:v>2841.7774545349575</c:v>
                </c:pt>
                <c:pt idx="7317">
                  <c:v>2800.1833173604296</c:v>
                </c:pt>
                <c:pt idx="7318">
                  <c:v>2635.2726389931299</c:v>
                </c:pt>
                <c:pt idx="7319">
                  <c:v>2652.6798770278851</c:v>
                </c:pt>
                <c:pt idx="7320">
                  <c:v>2612.1851440448013</c:v>
                </c:pt>
                <c:pt idx="7321">
                  <c:v>2518.5525252583566</c:v>
                </c:pt>
                <c:pt idx="7322">
                  <c:v>2472.7440038104032</c:v>
                </c:pt>
                <c:pt idx="7323">
                  <c:v>2438.1127613879107</c:v>
                </c:pt>
                <c:pt idx="7324">
                  <c:v>2406.7797321170833</c:v>
                </c:pt>
                <c:pt idx="7325">
                  <c:v>2336.0513746319498</c:v>
                </c:pt>
                <c:pt idx="7326">
                  <c:v>2254.3289717683738</c:v>
                </c:pt>
                <c:pt idx="7327">
                  <c:v>2217.4989203856589</c:v>
                </c:pt>
                <c:pt idx="7328">
                  <c:v>2184.700019052018</c:v>
                </c:pt>
                <c:pt idx="7329">
                  <c:v>2086.1200802494081</c:v>
                </c:pt>
                <c:pt idx="7330">
                  <c:v>1982.7760550776516</c:v>
                </c:pt>
                <c:pt idx="7331">
                  <c:v>1917.727954506091</c:v>
                </c:pt>
                <c:pt idx="7332">
                  <c:v>1857.9936418220657</c:v>
                </c:pt>
                <c:pt idx="7333">
                  <c:v>1757.7645961549565</c:v>
                </c:pt>
                <c:pt idx="7334">
                  <c:v>1644.7091645978871</c:v>
                </c:pt>
                <c:pt idx="7335">
                  <c:v>1553.0921211246464</c:v>
                </c:pt>
                <c:pt idx="7336">
                  <c:v>1485.6619773685122</c:v>
                </c:pt>
                <c:pt idx="7337">
                  <c:v>1357.581350383927</c:v>
                </c:pt>
                <c:pt idx="7338">
                  <c:v>1227.668382887824</c:v>
                </c:pt>
                <c:pt idx="7339">
                  <c:v>1139.1663189192311</c:v>
                </c:pt>
                <c:pt idx="7340">
                  <c:v>1020.9803325443104</c:v>
                </c:pt>
                <c:pt idx="7341">
                  <c:v>877.87451070954342</c:v>
                </c:pt>
                <c:pt idx="7342">
                  <c:v>749.42741585358817</c:v>
                </c:pt>
                <c:pt idx="7343">
                  <c:v>601.3742734253218</c:v>
                </c:pt>
                <c:pt idx="7344">
                  <c:v>485.20386236360486</c:v>
                </c:pt>
                <c:pt idx="7345">
                  <c:v>364.08613070838868</c:v>
                </c:pt>
                <c:pt idx="7346">
                  <c:v>233.0737584435079</c:v>
                </c:pt>
                <c:pt idx="7347">
                  <c:v>89.601468737370823</c:v>
                </c:pt>
                <c:pt idx="7348">
                  <c:v>-13.559322210034063</c:v>
                </c:pt>
                <c:pt idx="7349">
                  <c:v>-138.5249696899717</c:v>
                </c:pt>
                <c:pt idx="7350">
                  <c:v>-163.44480572715202</c:v>
                </c:pt>
                <c:pt idx="7351">
                  <c:v>-303.06917960856765</c:v>
                </c:pt>
                <c:pt idx="7352">
                  <c:v>-431.14980659315285</c:v>
                </c:pt>
                <c:pt idx="7353">
                  <c:v>-577.0041400611974</c:v>
                </c:pt>
                <c:pt idx="7354">
                  <c:v>-710.03208706194789</c:v>
                </c:pt>
                <c:pt idx="7355">
                  <c:v>-753.27533167830961</c:v>
                </c:pt>
                <c:pt idx="7356">
                  <c:v>-918.18601004560935</c:v>
                </c:pt>
                <c:pt idx="7357">
                  <c:v>-1028.6761641937533</c:v>
                </c:pt>
                <c:pt idx="7358">
                  <c:v>-1179.2945834536113</c:v>
                </c:pt>
                <c:pt idx="7359">
                  <c:v>-1287.2194607701633</c:v>
                </c:pt>
                <c:pt idx="7360">
                  <c:v>-1394.2281675422898</c:v>
                </c:pt>
                <c:pt idx="7361">
                  <c:v>-1500.6871722186941</c:v>
                </c:pt>
                <c:pt idx="7362">
                  <c:v>-1658.085253160903</c:v>
                </c:pt>
                <c:pt idx="7363">
                  <c:v>-1737.2423786155532</c:v>
                </c:pt>
                <c:pt idx="7364">
                  <c:v>-1893.9075226603543</c:v>
                </c:pt>
                <c:pt idx="7365">
                  <c:v>-1866.6056440159346</c:v>
                </c:pt>
                <c:pt idx="7366">
                  <c:v>-1858.3601102707696</c:v>
                </c:pt>
                <c:pt idx="7367">
                  <c:v>-2076.0422054153919</c:v>
                </c:pt>
                <c:pt idx="7368">
                  <c:v>-2114.8878315339762</c:v>
                </c:pt>
                <c:pt idx="7369">
                  <c:v>-2227.2103273483058</c:v>
                </c:pt>
                <c:pt idx="7370">
                  <c:v>-2158.3143103746897</c:v>
                </c:pt>
                <c:pt idx="7371">
                  <c:v>-2265.5062513711678</c:v>
                </c:pt>
                <c:pt idx="7372">
                  <c:v>-2324.8740956064894</c:v>
                </c:pt>
                <c:pt idx="7373">
                  <c:v>-2388.089855666532</c:v>
                </c:pt>
                <c:pt idx="7374">
                  <c:v>-2458.0852768315922</c:v>
                </c:pt>
                <c:pt idx="7375">
                  <c:v>-2537.0591680618904</c:v>
                </c:pt>
                <c:pt idx="7376">
                  <c:v>-2593.128798568212</c:v>
                </c:pt>
                <c:pt idx="7377">
                  <c:v>-2695.1901853241729</c:v>
                </c:pt>
                <c:pt idx="7378">
                  <c:v>-2747.778368454477</c:v>
                </c:pt>
                <c:pt idx="7379">
                  <c:v>-2856.6194157381215</c:v>
                </c:pt>
                <c:pt idx="7380">
                  <c:v>-2926.2483690318109</c:v>
                </c:pt>
                <c:pt idx="7381">
                  <c:v>-3036.1888210842326</c:v>
                </c:pt>
                <c:pt idx="7382">
                  <c:v>-2901.3285329946311</c:v>
                </c:pt>
                <c:pt idx="7383">
                  <c:v>-3084.7458541654642</c:v>
                </c:pt>
                <c:pt idx="7384">
                  <c:v>-3141.3651867675076</c:v>
                </c:pt>
                <c:pt idx="7385">
                  <c:v>-3203.6647768604585</c:v>
                </c:pt>
                <c:pt idx="7386">
                  <c:v>-3228.951080769009</c:v>
                </c:pt>
                <c:pt idx="7387">
                  <c:v>-3222.7211217597137</c:v>
                </c:pt>
                <c:pt idx="7388">
                  <c:v>-3268.712877432019</c:v>
                </c:pt>
                <c:pt idx="7389">
                  <c:v>-3248.3738935396341</c:v>
                </c:pt>
                <c:pt idx="7390">
                  <c:v>-3228.4013780959526</c:v>
                </c:pt>
                <c:pt idx="7391">
                  <c:v>-3250.7559367242079</c:v>
                </c:pt>
                <c:pt idx="7392">
                  <c:v>-3223.4540580797875</c:v>
                </c:pt>
                <c:pt idx="7393">
                  <c:v>-3199.0839241383296</c:v>
                </c:pt>
                <c:pt idx="7394">
                  <c:v>-3176.3628976387049</c:v>
                </c:pt>
                <c:pt idx="7395">
                  <c:v>-3187.173708792795</c:v>
                </c:pt>
                <c:pt idx="7396">
                  <c:v>-3197.2515836268112</c:v>
                </c:pt>
                <c:pt idx="7397">
                  <c:v>-3235.5475076496741</c:v>
                </c:pt>
                <c:pt idx="7398">
                  <c:v>-3153.4586369147278</c:v>
                </c:pt>
                <c:pt idx="7399">
                  <c:v>-3092.441685814907</c:v>
                </c:pt>
                <c:pt idx="7400">
                  <c:v>-3202.0156699959584</c:v>
                </c:pt>
                <c:pt idx="7401">
                  <c:v>-3146.8622094567286</c:v>
                </c:pt>
                <c:pt idx="7402">
                  <c:v>-3170.1329386294096</c:v>
                </c:pt>
                <c:pt idx="7403">
                  <c:v>-3131.8370146065467</c:v>
                </c:pt>
                <c:pt idx="7404">
                  <c:v>-3146.3125073610067</c:v>
                </c:pt>
                <c:pt idx="7405">
                  <c:v>-3147.7783800011548</c:v>
                </c:pt>
                <c:pt idx="7406">
                  <c:v>-3132.2034824779171</c:v>
                </c:pt>
                <c:pt idx="7407">
                  <c:v>-3135.5016962069167</c:v>
                </c:pt>
                <c:pt idx="7408">
                  <c:v>-3153.0921684660238</c:v>
                </c:pt>
                <c:pt idx="7409">
                  <c:v>-3146.8622094567286</c:v>
                </c:pt>
                <c:pt idx="7410">
                  <c:v>-3095.3734310952027</c:v>
                </c:pt>
                <c:pt idx="7411">
                  <c:v>-3056.161336527914</c:v>
                </c:pt>
                <c:pt idx="7412">
                  <c:v>-3011.2689850470529</c:v>
                </c:pt>
                <c:pt idx="7413">
                  <c:v>-3007.7875376710354</c:v>
                </c:pt>
                <c:pt idx="7414">
                  <c:v>-2826.0193233647019</c:v>
                </c:pt>
                <c:pt idx="7415">
                  <c:v>-2760.9712222158073</c:v>
                </c:pt>
                <c:pt idx="7416">
                  <c:v>-2778.7449286992669</c:v>
                </c:pt>
                <c:pt idx="7417">
                  <c:v>-2642.4187679695169</c:v>
                </c:pt>
                <c:pt idx="7418">
                  <c:v>-2569.1251336527916</c:v>
                </c:pt>
                <c:pt idx="7419">
                  <c:v>-2504.077032503897</c:v>
                </c:pt>
                <c:pt idx="7420">
                  <c:v>-2454.6038288782406</c:v>
                </c:pt>
                <c:pt idx="7421">
                  <c:v>-2366.8347012297208</c:v>
                </c:pt>
                <c:pt idx="7422">
                  <c:v>-2276.3170625252583</c:v>
                </c:pt>
                <c:pt idx="7423">
                  <c:v>-2206.6881092315689</c:v>
                </c:pt>
                <c:pt idx="7424">
                  <c:v>-2174.2556757692973</c:v>
                </c:pt>
                <c:pt idx="7425">
                  <c:v>-2057.9020304832284</c:v>
                </c:pt>
                <c:pt idx="7426">
                  <c:v>-1936.4178309566423</c:v>
                </c:pt>
                <c:pt idx="7427">
                  <c:v>-1851.3972149414005</c:v>
                </c:pt>
                <c:pt idx="7428">
                  <c:v>-1769.6748120778245</c:v>
                </c:pt>
                <c:pt idx="7429">
                  <c:v>-1636.2803966283702</c:v>
                </c:pt>
                <c:pt idx="7430">
                  <c:v>-1499.4045338028984</c:v>
                </c:pt>
                <c:pt idx="7431">
                  <c:v>-1394.4114017666418</c:v>
                </c:pt>
                <c:pt idx="7432">
                  <c:v>-1285.3871202586456</c:v>
                </c:pt>
                <c:pt idx="7433">
                  <c:v>-1062.0247682004504</c:v>
                </c:pt>
                <c:pt idx="7434">
                  <c:v>-939.9908660008083</c:v>
                </c:pt>
                <c:pt idx="7435">
                  <c:v>-824.91985970786914</c:v>
                </c:pt>
                <c:pt idx="7436">
                  <c:v>-653.77922233127413</c:v>
                </c:pt>
                <c:pt idx="7437">
                  <c:v>-504.07697303850819</c:v>
                </c:pt>
                <c:pt idx="7438">
                  <c:v>-338.61659257548638</c:v>
                </c:pt>
                <c:pt idx="7439">
                  <c:v>-198.80898446971884</c:v>
                </c:pt>
                <c:pt idx="7440">
                  <c:v>-130.27943594480689</c:v>
                </c:pt>
                <c:pt idx="7441">
                  <c:v>8.6120021938687135</c:v>
                </c:pt>
                <c:pt idx="7442">
                  <c:v>133.94411754517637</c:v>
                </c:pt>
                <c:pt idx="7443">
                  <c:v>216.58269095317823</c:v>
                </c:pt>
                <c:pt idx="7444">
                  <c:v>255.79478552046649</c:v>
                </c:pt>
                <c:pt idx="7445">
                  <c:v>352.17591536285437</c:v>
                </c:pt>
                <c:pt idx="7446">
                  <c:v>351.07651059407652</c:v>
                </c:pt>
                <c:pt idx="7447">
                  <c:v>352.72561745857632</c:v>
                </c:pt>
                <c:pt idx="7448">
                  <c:v>473.8433491137925</c:v>
                </c:pt>
                <c:pt idx="7449">
                  <c:v>540.90702499855672</c:v>
                </c:pt>
                <c:pt idx="7450">
                  <c:v>690.79250793834069</c:v>
                </c:pt>
                <c:pt idx="7451">
                  <c:v>655.24509497142208</c:v>
                </c:pt>
                <c:pt idx="7452">
                  <c:v>745.21303158016281</c:v>
                </c:pt>
                <c:pt idx="7453">
                  <c:v>846.72471566306797</c:v>
                </c:pt>
                <c:pt idx="7454">
                  <c:v>938.89146180936439</c:v>
                </c:pt>
                <c:pt idx="7455">
                  <c:v>1025.9276531378096</c:v>
                </c:pt>
                <c:pt idx="7456">
                  <c:v>1097.0224784943132</c:v>
                </c:pt>
                <c:pt idx="7457">
                  <c:v>1168.6670065238727</c:v>
                </c:pt>
                <c:pt idx="7458">
                  <c:v>1313.2387015761215</c:v>
                </c:pt>
                <c:pt idx="7459">
                  <c:v>1394.5946359909938</c:v>
                </c:pt>
                <c:pt idx="7460">
                  <c:v>1500.3207043473242</c:v>
                </c:pt>
                <c:pt idx="7461">
                  <c:v>1564.4526343744587</c:v>
                </c:pt>
                <c:pt idx="7462">
                  <c:v>1704.6267109289302</c:v>
                </c:pt>
                <c:pt idx="7463">
                  <c:v>1637.7462692685178</c:v>
                </c:pt>
                <c:pt idx="7464">
                  <c:v>1758.6807666993823</c:v>
                </c:pt>
                <c:pt idx="7465">
                  <c:v>1841.502574331736</c:v>
                </c:pt>
                <c:pt idx="7466">
                  <c:v>1955.2909422088794</c:v>
                </c:pt>
                <c:pt idx="7467">
                  <c:v>2034.6313018878818</c:v>
                </c:pt>
                <c:pt idx="7468">
                  <c:v>2024.1869586051614</c:v>
                </c:pt>
                <c:pt idx="7469">
                  <c:v>2164.9107378326885</c:v>
                </c:pt>
                <c:pt idx="7470">
                  <c:v>2247.9157791120606</c:v>
                </c:pt>
                <c:pt idx="7471">
                  <c:v>2351.6262721551875</c:v>
                </c:pt>
                <c:pt idx="7472">
                  <c:v>2465.2314058079792</c:v>
                </c:pt>
                <c:pt idx="7473">
                  <c:v>2543.6555955198892</c:v>
                </c:pt>
                <c:pt idx="7474">
                  <c:v>2625.0115299347617</c:v>
                </c:pt>
                <c:pt idx="7475">
                  <c:v>2757.1233063910863</c:v>
                </c:pt>
                <c:pt idx="7476">
                  <c:v>2872.5607817100631</c:v>
                </c:pt>
                <c:pt idx="7477">
                  <c:v>2974.9886357600599</c:v>
                </c:pt>
                <c:pt idx="7478">
                  <c:v>3060.5589544483573</c:v>
                </c:pt>
                <c:pt idx="7479">
                  <c:v>2907.5584920039255</c:v>
                </c:pt>
                <c:pt idx="7480">
                  <c:v>3148.6945505455806</c:v>
                </c:pt>
                <c:pt idx="7481">
                  <c:v>3219.6061422550661</c:v>
                </c:pt>
                <c:pt idx="7482">
                  <c:v>3343.4723849662259</c:v>
                </c:pt>
                <c:pt idx="7483">
                  <c:v>3361.6125593210554</c:v>
                </c:pt>
                <c:pt idx="7484">
                  <c:v>3361.0628572253336</c:v>
                </c:pt>
                <c:pt idx="7485">
                  <c:v>3444.2511327290576</c:v>
                </c:pt>
                <c:pt idx="7486">
                  <c:v>3428.3097673344496</c:v>
                </c:pt>
                <c:pt idx="7487">
                  <c:v>3444.0678985047052</c:v>
                </c:pt>
                <c:pt idx="7488">
                  <c:v>3470.2703729576815</c:v>
                </c:pt>
                <c:pt idx="7489">
                  <c:v>3451.0307938340743</c:v>
                </c:pt>
                <c:pt idx="7490">
                  <c:v>3398.6258449281222</c:v>
                </c:pt>
                <c:pt idx="7491">
                  <c:v>3434.5397263437449</c:v>
                </c:pt>
                <c:pt idx="7492">
                  <c:v>3434.9061942151143</c:v>
                </c:pt>
                <c:pt idx="7493">
                  <c:v>3467.5218619017378</c:v>
                </c:pt>
                <c:pt idx="7494">
                  <c:v>3356.115537209168</c:v>
                </c:pt>
                <c:pt idx="7495">
                  <c:v>3171.9652797182612</c:v>
                </c:pt>
                <c:pt idx="7496">
                  <c:v>3350.8017481669654</c:v>
                </c:pt>
                <c:pt idx="7497">
                  <c:v>3278.7907522660357</c:v>
                </c:pt>
                <c:pt idx="7498">
                  <c:v>3289.2350949714219</c:v>
                </c:pt>
                <c:pt idx="7499">
                  <c:v>3206.962990012124</c:v>
                </c:pt>
                <c:pt idx="7500">
                  <c:v>3202.5653720916803</c:v>
                </c:pt>
                <c:pt idx="7501">
                  <c:v>3198.7174562669593</c:v>
                </c:pt>
                <c:pt idx="7502">
                  <c:v>3156.7568500663938</c:v>
                </c:pt>
                <c:pt idx="7503">
                  <c:v>3105.6345401535709</c:v>
                </c:pt>
                <c:pt idx="7504">
                  <c:v>3131.1040782864734</c:v>
                </c:pt>
                <c:pt idx="7505">
                  <c:v>3063.1242318572831</c:v>
                </c:pt>
                <c:pt idx="7506">
                  <c:v>2987.0820859072801</c:v>
                </c:pt>
                <c:pt idx="7507">
                  <c:v>2924.4160279429593</c:v>
                </c:pt>
                <c:pt idx="7508">
                  <c:v>2893.6327013451878</c:v>
                </c:pt>
                <c:pt idx="7509">
                  <c:v>2822.9043438600543</c:v>
                </c:pt>
                <c:pt idx="7510">
                  <c:v>2793.9533583511343</c:v>
                </c:pt>
                <c:pt idx="7511">
                  <c:v>2600.8246302176549</c:v>
                </c:pt>
                <c:pt idx="7512">
                  <c:v>2607.787525547024</c:v>
                </c:pt>
                <c:pt idx="7513">
                  <c:v>2576.2712626291786</c:v>
                </c:pt>
                <c:pt idx="7514">
                  <c:v>2478.2410264996247</c:v>
                </c:pt>
                <c:pt idx="7515">
                  <c:v>2434.6313134345592</c:v>
                </c:pt>
                <c:pt idx="7516">
                  <c:v>2391.3880688181976</c:v>
                </c:pt>
                <c:pt idx="7517">
                  <c:v>2327.989075111137</c:v>
                </c:pt>
                <c:pt idx="7518">
                  <c:v>2241.6858201027653</c:v>
                </c:pt>
                <c:pt idx="7519">
                  <c:v>2163.0783967438369</c:v>
                </c:pt>
                <c:pt idx="7520">
                  <c:v>2105.9093614687376</c:v>
                </c:pt>
                <c:pt idx="7521">
                  <c:v>2035.7307060793257</c:v>
                </c:pt>
                <c:pt idx="7522">
                  <c:v>1906.1842070319267</c:v>
                </c:pt>
                <c:pt idx="7523">
                  <c:v>1822.6294630794989</c:v>
                </c:pt>
                <c:pt idx="7524">
                  <c:v>1730.6459511575545</c:v>
                </c:pt>
                <c:pt idx="7525">
                  <c:v>1627.3019265631315</c:v>
                </c:pt>
                <c:pt idx="7526">
                  <c:v>1511.8644518214885</c:v>
                </c:pt>
                <c:pt idx="7527">
                  <c:v>1407.6042561053057</c:v>
                </c:pt>
                <c:pt idx="7528">
                  <c:v>1297.6638040528837</c:v>
                </c:pt>
                <c:pt idx="7529">
                  <c:v>1208.2455695398648</c:v>
                </c:pt>
                <c:pt idx="7530">
                  <c:v>1056.3445112868772</c:v>
                </c:pt>
                <c:pt idx="7531">
                  <c:v>913.05545522775822</c:v>
                </c:pt>
                <c:pt idx="7532">
                  <c:v>858.26846313723217</c:v>
                </c:pt>
                <c:pt idx="7533">
                  <c:v>713.5135344379654</c:v>
                </c:pt>
                <c:pt idx="7534">
                  <c:v>567.10949945153277</c:v>
                </c:pt>
                <c:pt idx="7535">
                  <c:v>449.10674730096412</c:v>
                </c:pt>
                <c:pt idx="7536">
                  <c:v>321.57582241210093</c:v>
                </c:pt>
                <c:pt idx="7537">
                  <c:v>252.49657179146701</c:v>
                </c:pt>
                <c:pt idx="7538">
                  <c:v>122.40037007101206</c:v>
                </c:pt>
                <c:pt idx="7539">
                  <c:v>-1.8323410888516831</c:v>
                </c:pt>
                <c:pt idx="7540">
                  <c:v>-107.19194099647827</c:v>
                </c:pt>
                <c:pt idx="7541">
                  <c:v>-181.21851221061138</c:v>
                </c:pt>
                <c:pt idx="7542">
                  <c:v>-298.67156168812426</c:v>
                </c:pt>
                <c:pt idx="7543">
                  <c:v>-249.38159228681945</c:v>
                </c:pt>
                <c:pt idx="7544">
                  <c:v>-396.15209629928984</c:v>
                </c:pt>
                <c:pt idx="7545">
                  <c:v>-505.17637780728592</c:v>
                </c:pt>
                <c:pt idx="7546">
                  <c:v>-689.14340107384101</c:v>
                </c:pt>
                <c:pt idx="7547">
                  <c:v>-752.72562900525372</c:v>
                </c:pt>
                <c:pt idx="7548">
                  <c:v>-762.25380174354825</c:v>
                </c:pt>
                <c:pt idx="7549">
                  <c:v>-942.18967496103005</c:v>
                </c:pt>
                <c:pt idx="7550">
                  <c:v>-1042.0522527567693</c:v>
                </c:pt>
                <c:pt idx="7551">
                  <c:v>-1150.7100663933952</c:v>
                </c:pt>
                <c:pt idx="7552">
                  <c:v>-1257.3523047168178</c:v>
                </c:pt>
                <c:pt idx="7553">
                  <c:v>-1327.5309601062295</c:v>
                </c:pt>
                <c:pt idx="7554">
                  <c:v>-1472.2858888054964</c:v>
                </c:pt>
                <c:pt idx="7555">
                  <c:v>-1599.4503452456556</c:v>
                </c:pt>
                <c:pt idx="7556">
                  <c:v>-1699.1296882397089</c:v>
                </c:pt>
                <c:pt idx="7557">
                  <c:v>-1783.6006027365627</c:v>
                </c:pt>
                <c:pt idx="7558">
                  <c:v>-1905.4512701345188</c:v>
                </c:pt>
                <c:pt idx="7559">
                  <c:v>-1748.7861260897175</c:v>
                </c:pt>
                <c:pt idx="7560">
                  <c:v>-1945.762769470585</c:v>
                </c:pt>
                <c:pt idx="7561">
                  <c:v>-2023.4540222850876</c:v>
                </c:pt>
                <c:pt idx="7562">
                  <c:v>-2159.5969487904854</c:v>
                </c:pt>
                <c:pt idx="7563">
                  <c:v>-2179.9359326828703</c:v>
                </c:pt>
                <c:pt idx="7564">
                  <c:v>-2176.0880168581489</c:v>
                </c:pt>
                <c:pt idx="7565">
                  <c:v>-2309.2991980832517</c:v>
                </c:pt>
                <c:pt idx="7566">
                  <c:v>-2374.5305328791642</c:v>
                </c:pt>
                <c:pt idx="7567">
                  <c:v>-2463.5822995208132</c:v>
                </c:pt>
                <c:pt idx="7568">
                  <c:v>-2567.8424946596615</c:v>
                </c:pt>
                <c:pt idx="7569">
                  <c:v>-2606.3216529068764</c:v>
                </c:pt>
                <c:pt idx="7570">
                  <c:v>-2713.1471260319845</c:v>
                </c:pt>
                <c:pt idx="7571">
                  <c:v>-2819.9725985797591</c:v>
                </c:pt>
                <c:pt idx="7572">
                  <c:v>-2938.3418186016975</c:v>
                </c:pt>
                <c:pt idx="7573">
                  <c:v>-2983.0509358582067</c:v>
                </c:pt>
                <c:pt idx="7574">
                  <c:v>-3141.1819531204892</c:v>
                </c:pt>
                <c:pt idx="7575">
                  <c:v>-3071.1865319554299</c:v>
                </c:pt>
                <c:pt idx="7576">
                  <c:v>-3048.8319733271751</c:v>
                </c:pt>
                <c:pt idx="7577">
                  <c:v>-3241.594232434617</c:v>
                </c:pt>
                <c:pt idx="7578">
                  <c:v>-3268.1631753362972</c:v>
                </c:pt>
                <c:pt idx="7579">
                  <c:v>-3376.4545205242193</c:v>
                </c:pt>
                <c:pt idx="7580">
                  <c:v>-3279.7069228104615</c:v>
                </c:pt>
                <c:pt idx="7581">
                  <c:v>-3315.987272097454</c:v>
                </c:pt>
                <c:pt idx="7582">
                  <c:v>-3319.4687194734715</c:v>
                </c:pt>
                <c:pt idx="7583">
                  <c:v>-3289.2350949714219</c:v>
                </c:pt>
                <c:pt idx="7584">
                  <c:v>-3291.0674360602734</c:v>
                </c:pt>
                <c:pt idx="7585">
                  <c:v>-3280.2566249061833</c:v>
                </c:pt>
                <c:pt idx="7586">
                  <c:v>-3223.2708238554355</c:v>
                </c:pt>
                <c:pt idx="7587">
                  <c:v>-3215.5749922059931</c:v>
                </c:pt>
                <c:pt idx="7588">
                  <c:v>-3258.2685347266329</c:v>
                </c:pt>
                <c:pt idx="7589">
                  <c:v>-3235.1810397783038</c:v>
                </c:pt>
                <c:pt idx="7590">
                  <c:v>-3265.5978979273714</c:v>
                </c:pt>
                <c:pt idx="7591">
                  <c:v>-3184.9748998325731</c:v>
                </c:pt>
                <c:pt idx="7592">
                  <c:v>-3060.9254228970613</c:v>
                </c:pt>
                <c:pt idx="7593">
                  <c:v>-3191.3880924888863</c:v>
                </c:pt>
                <c:pt idx="7594">
                  <c:v>-3152.35923214595</c:v>
                </c:pt>
                <c:pt idx="7595">
                  <c:v>-3184.4251977368513</c:v>
                </c:pt>
                <c:pt idx="7596">
                  <c:v>-3111.6812649385138</c:v>
                </c:pt>
                <c:pt idx="7597">
                  <c:v>-3123.2250124126781</c:v>
                </c:pt>
                <c:pt idx="7598">
                  <c:v>-3141.1819531204892</c:v>
                </c:pt>
                <c:pt idx="7599">
                  <c:v>-3112.9639033543099</c:v>
                </c:pt>
                <c:pt idx="7600">
                  <c:v>-3107.8333491137928</c:v>
                </c:pt>
                <c:pt idx="7601">
                  <c:v>-3118.6441602678829</c:v>
                </c:pt>
                <c:pt idx="7602">
                  <c:v>-3061.4751249927831</c:v>
                </c:pt>
                <c:pt idx="7603">
                  <c:v>-2997.3431943883147</c:v>
                </c:pt>
                <c:pt idx="7604">
                  <c:v>-2975.9048063044861</c:v>
                </c:pt>
                <c:pt idx="7605">
                  <c:v>-2905.726150915074</c:v>
                </c:pt>
                <c:pt idx="7606">
                  <c:v>-2887.402742335893</c:v>
                </c:pt>
                <c:pt idx="7607">
                  <c:v>-2700.3207395646905</c:v>
                </c:pt>
                <c:pt idx="7608">
                  <c:v>-2612.7348461405231</c:v>
                </c:pt>
                <c:pt idx="7609">
                  <c:v>-2638.0211500490736</c:v>
                </c:pt>
                <c:pt idx="7610">
                  <c:v>-2498.9464782633795</c:v>
                </c:pt>
                <c:pt idx="7611">
                  <c:v>-2442.1439108596505</c:v>
                </c:pt>
                <c:pt idx="7612">
                  <c:v>-2374.5305328791642</c:v>
                </c:pt>
                <c:pt idx="7613">
                  <c:v>-2302.7027712025865</c:v>
                </c:pt>
                <c:pt idx="7614">
                  <c:v>-2209.0701524161423</c:v>
                </c:pt>
                <c:pt idx="7615">
                  <c:v>-2141.0903059869524</c:v>
                </c:pt>
                <c:pt idx="7616">
                  <c:v>-2065.0481600369494</c:v>
                </c:pt>
                <c:pt idx="7617">
                  <c:v>-2010.6276363951274</c:v>
                </c:pt>
                <c:pt idx="7618">
                  <c:v>-1885.6619889151896</c:v>
                </c:pt>
                <c:pt idx="7619">
                  <c:v>-1794.5946475376711</c:v>
                </c:pt>
                <c:pt idx="7620">
                  <c:v>-1704.8099451532823</c:v>
                </c:pt>
                <c:pt idx="7621">
                  <c:v>-1595.7856636452861</c:v>
                </c:pt>
                <c:pt idx="7622">
                  <c:v>-1487.1278500086598</c:v>
                </c:pt>
                <c:pt idx="7623">
                  <c:v>-1383.7838248369032</c:v>
                </c:pt>
                <c:pt idx="7624">
                  <c:v>-1271.8277974712778</c:v>
                </c:pt>
                <c:pt idx="7625">
                  <c:v>-1174.5304976617979</c:v>
                </c:pt>
                <c:pt idx="7626">
                  <c:v>-964.17776571791467</c:v>
                </c:pt>
                <c:pt idx="7627">
                  <c:v>-846.35824779169786</c:v>
                </c:pt>
                <c:pt idx="7628">
                  <c:v>-784.42512614745112</c:v>
                </c:pt>
                <c:pt idx="7629">
                  <c:v>-606.87129611454304</c:v>
                </c:pt>
                <c:pt idx="7630">
                  <c:v>-462.84930373535013</c:v>
                </c:pt>
                <c:pt idx="7631">
                  <c:v>-325.79020668552624</c:v>
                </c:pt>
                <c:pt idx="7632">
                  <c:v>-222.62941573812137</c:v>
                </c:pt>
                <c:pt idx="7633">
                  <c:v>-164.36097627157784</c:v>
                </c:pt>
                <c:pt idx="7634">
                  <c:v>-13.376088563015992</c:v>
                </c:pt>
                <c:pt idx="7635">
                  <c:v>89.051766064315004</c:v>
                </c:pt>
                <c:pt idx="7636">
                  <c:v>158.31425090930085</c:v>
                </c:pt>
                <c:pt idx="7637">
                  <c:v>206.87128399053174</c:v>
                </c:pt>
                <c:pt idx="7638">
                  <c:v>303.98535015299348</c:v>
                </c:pt>
                <c:pt idx="7639">
                  <c:v>311.1314797067144</c:v>
                </c:pt>
                <c:pt idx="7640">
                  <c:v>310.76501125801053</c:v>
                </c:pt>
                <c:pt idx="7641">
                  <c:v>443.42649038739103</c:v>
                </c:pt>
                <c:pt idx="7642">
                  <c:v>539.07468390970496</c:v>
                </c:pt>
                <c:pt idx="7643">
                  <c:v>682.91344206454596</c:v>
                </c:pt>
                <c:pt idx="7644">
                  <c:v>655.61156342012589</c:v>
                </c:pt>
                <c:pt idx="7645">
                  <c:v>773.98078344206453</c:v>
                </c:pt>
                <c:pt idx="7646">
                  <c:v>900.59553720916813</c:v>
                </c:pt>
                <c:pt idx="7647">
                  <c:v>975.53827896772702</c:v>
                </c:pt>
                <c:pt idx="7648">
                  <c:v>1092.8080947982219</c:v>
                </c:pt>
                <c:pt idx="7649">
                  <c:v>1168.1173044281509</c:v>
                </c:pt>
                <c:pt idx="7650">
                  <c:v>1275.3092454246289</c:v>
                </c:pt>
                <c:pt idx="7651">
                  <c:v>1409.2533629698053</c:v>
                </c:pt>
                <c:pt idx="7652">
                  <c:v>1533.4860741296693</c:v>
                </c:pt>
                <c:pt idx="7653">
                  <c:v>1605.6803042549507</c:v>
                </c:pt>
                <c:pt idx="7654">
                  <c:v>1735.4100375267017</c:v>
                </c:pt>
                <c:pt idx="7655">
                  <c:v>1781.4017937763408</c:v>
                </c:pt>
                <c:pt idx="7656">
                  <c:v>1749.3358281854398</c:v>
                </c:pt>
                <c:pt idx="7657">
                  <c:v>1933.8525541250506</c:v>
                </c:pt>
                <c:pt idx="7658">
                  <c:v>1995.6024409676118</c:v>
                </c:pt>
                <c:pt idx="7659">
                  <c:v>2144.571753940304</c:v>
                </c:pt>
                <c:pt idx="7660">
                  <c:v>2130.2794948328619</c:v>
                </c:pt>
                <c:pt idx="7661">
                  <c:v>2222.6294752035101</c:v>
                </c:pt>
                <c:pt idx="7662">
                  <c:v>2340.998695225449</c:v>
                </c:pt>
                <c:pt idx="7663">
                  <c:v>2419.0564159113214</c:v>
                </c:pt>
                <c:pt idx="7664">
                  <c:v>2545.1214681600368</c:v>
                </c:pt>
                <c:pt idx="7665">
                  <c:v>2623.5456572946132</c:v>
                </c:pt>
                <c:pt idx="7666">
                  <c:v>2701.9698464291896</c:v>
                </c:pt>
                <c:pt idx="7667">
                  <c:v>2801.4659557762252</c:v>
                </c:pt>
                <c:pt idx="7668">
                  <c:v>2949.3358639801395</c:v>
                </c:pt>
                <c:pt idx="7669">
                  <c:v>3000.2749402459444</c:v>
                </c:pt>
                <c:pt idx="7670">
                  <c:v>3138.0669736158425</c:v>
                </c:pt>
                <c:pt idx="7671">
                  <c:v>2953.5502476762313</c:v>
                </c:pt>
                <c:pt idx="7672">
                  <c:v>3096.2896016396285</c:v>
                </c:pt>
                <c:pt idx="7673">
                  <c:v>3242.1439351076729</c:v>
                </c:pt>
                <c:pt idx="7674">
                  <c:v>3312.3225899197505</c:v>
                </c:pt>
                <c:pt idx="7675">
                  <c:v>3379.9359684775704</c:v>
                </c:pt>
                <c:pt idx="7676">
                  <c:v>3321.8507626580449</c:v>
                </c:pt>
                <c:pt idx="7677">
                  <c:v>3408.1540176664162</c:v>
                </c:pt>
                <c:pt idx="7678">
                  <c:v>3395.3276317764567</c:v>
                </c:pt>
                <c:pt idx="7679">
                  <c:v>3387.0820974539574</c:v>
                </c:pt>
                <c:pt idx="7680">
                  <c:v>3404.855803937417</c:v>
                </c:pt>
                <c:pt idx="7681">
                  <c:v>3387.2653316783094</c:v>
                </c:pt>
                <c:pt idx="7682">
                  <c:v>3333.0280422608398</c:v>
                </c:pt>
                <c:pt idx="7683">
                  <c:v>3353.7334940245946</c:v>
                </c:pt>
                <c:pt idx="7684">
                  <c:v>3374.9886478840713</c:v>
                </c:pt>
                <c:pt idx="7685">
                  <c:v>3368.941923099128</c:v>
                </c:pt>
                <c:pt idx="7686">
                  <c:v>3355.932302984816</c:v>
                </c:pt>
                <c:pt idx="7687">
                  <c:v>3113.6968396743837</c:v>
                </c:pt>
                <c:pt idx="7688">
                  <c:v>3248.740361988338</c:v>
                </c:pt>
                <c:pt idx="7689">
                  <c:v>3240.3115940188209</c:v>
                </c:pt>
                <c:pt idx="7690">
                  <c:v>3232.4325281450265</c:v>
                </c:pt>
                <c:pt idx="7691">
                  <c:v>3187.173708792795</c:v>
                </c:pt>
                <c:pt idx="7692">
                  <c:v>3141.9148894405635</c:v>
                </c:pt>
                <c:pt idx="7693">
                  <c:v>3171.7820454939092</c:v>
                </c:pt>
                <c:pt idx="7694">
                  <c:v>3139.1663778072862</c:v>
                </c:pt>
                <c:pt idx="7695">
                  <c:v>3086.2117268056118</c:v>
                </c:pt>
                <c:pt idx="7696">
                  <c:v>3110.2153922983662</c:v>
                </c:pt>
                <c:pt idx="7697">
                  <c:v>3075.0344477801514</c:v>
                </c:pt>
                <c:pt idx="7698">
                  <c:v>2998.8090676057968</c:v>
                </c:pt>
                <c:pt idx="7699">
                  <c:v>2937.2424144102533</c:v>
                </c:pt>
                <c:pt idx="7700">
                  <c:v>2913.055514693147</c:v>
                </c:pt>
                <c:pt idx="7701">
                  <c:v>2853.5044362334738</c:v>
                </c:pt>
                <c:pt idx="7702">
                  <c:v>2843.6097956238095</c:v>
                </c:pt>
                <c:pt idx="7703">
                  <c:v>2688.0440557704519</c:v>
                </c:pt>
                <c:pt idx="7704">
                  <c:v>2633.6235321286299</c:v>
                </c:pt>
                <c:pt idx="7705">
                  <c:v>2650.8475359390336</c:v>
                </c:pt>
                <c:pt idx="7706">
                  <c:v>2552.0843634894059</c:v>
                </c:pt>
                <c:pt idx="7707">
                  <c:v>2517.086652618209</c:v>
                </c:pt>
                <c:pt idx="7708">
                  <c:v>2466.5140448011084</c:v>
                </c:pt>
                <c:pt idx="7709">
                  <c:v>2411.360584261879</c:v>
                </c:pt>
                <c:pt idx="7710">
                  <c:v>2329.4549477512846</c:v>
                </c:pt>
                <c:pt idx="7711">
                  <c:v>2259.4595265862249</c:v>
                </c:pt>
                <c:pt idx="7712">
                  <c:v>2195.8772980774784</c:v>
                </c:pt>
                <c:pt idx="7713">
                  <c:v>2137.9753264823048</c:v>
                </c:pt>
                <c:pt idx="7714">
                  <c:v>2015.3917227642744</c:v>
                </c:pt>
                <c:pt idx="7715">
                  <c:v>1922.6752745222564</c:v>
                </c:pt>
                <c:pt idx="7716">
                  <c:v>1836.7384879625888</c:v>
                </c:pt>
                <c:pt idx="7717">
                  <c:v>1729.3633127417586</c:v>
                </c:pt>
                <c:pt idx="7718">
                  <c:v>1619.9725627850585</c:v>
                </c:pt>
                <c:pt idx="7719">
                  <c:v>1509.8488765082845</c:v>
                </c:pt>
                <c:pt idx="7720">
                  <c:v>1397.5263812712892</c:v>
                </c:pt>
                <c:pt idx="7721">
                  <c:v>1302.4278904220309</c:v>
                </c:pt>
                <c:pt idx="7722">
                  <c:v>1151.8094705848391</c:v>
                </c:pt>
                <c:pt idx="7723">
                  <c:v>1009.8030535188499</c:v>
                </c:pt>
                <c:pt idx="7724">
                  <c:v>922.0339258703309</c:v>
                </c:pt>
                <c:pt idx="7725">
                  <c:v>769.94963339299125</c:v>
                </c:pt>
                <c:pt idx="7726">
                  <c:v>620.06415045320705</c:v>
                </c:pt>
                <c:pt idx="7727">
                  <c:v>488.86854396397439</c:v>
                </c:pt>
                <c:pt idx="7728">
                  <c:v>342.28127417585591</c:v>
                </c:pt>
                <c:pt idx="7729">
                  <c:v>256.52772184054038</c:v>
                </c:pt>
                <c:pt idx="7730">
                  <c:v>128.81356330465908</c:v>
                </c:pt>
                <c:pt idx="7731">
                  <c:v>-21.621622308180822</c:v>
                </c:pt>
                <c:pt idx="7732">
                  <c:v>-129.36326540038104</c:v>
                </c:pt>
                <c:pt idx="7733">
                  <c:v>-226.8437994342128</c:v>
                </c:pt>
                <c:pt idx="7734">
                  <c:v>-325.60697246117428</c:v>
                </c:pt>
                <c:pt idx="7735">
                  <c:v>-318.09437503608336</c:v>
                </c:pt>
                <c:pt idx="7736">
                  <c:v>-478.05773280988399</c:v>
                </c:pt>
                <c:pt idx="7737">
                  <c:v>-584.51673748628832</c:v>
                </c:pt>
                <c:pt idx="7738">
                  <c:v>-777.82869926678597</c:v>
                </c:pt>
                <c:pt idx="7739">
                  <c:v>-827.30190289244274</c:v>
                </c:pt>
                <c:pt idx="7740">
                  <c:v>-870.36191328445238</c:v>
                </c:pt>
                <c:pt idx="7741">
                  <c:v>-1056.1612770625254</c:v>
                </c:pt>
                <c:pt idx="7742">
                  <c:v>-1144.4801073841002</c:v>
                </c:pt>
                <c:pt idx="7743">
                  <c:v>-1276.0421817447029</c:v>
                </c:pt>
                <c:pt idx="7744">
                  <c:v>-1355.7490092950754</c:v>
                </c:pt>
                <c:pt idx="7745">
                  <c:v>-1449.7480959528896</c:v>
                </c:pt>
                <c:pt idx="7746">
                  <c:v>-1566.2849754633105</c:v>
                </c:pt>
                <c:pt idx="7747">
                  <c:v>-1719.8351405807978</c:v>
                </c:pt>
                <c:pt idx="7748">
                  <c:v>-1764.5442572599734</c:v>
                </c:pt>
                <c:pt idx="7749">
                  <c:v>-1914.7962086484613</c:v>
                </c:pt>
                <c:pt idx="7750">
                  <c:v>-1842.9684469718841</c:v>
                </c:pt>
                <c:pt idx="7751">
                  <c:v>-1846.6331285722533</c:v>
                </c:pt>
                <c:pt idx="7752">
                  <c:v>-2041.7774308642688</c:v>
                </c:pt>
                <c:pt idx="7753">
                  <c:v>-2073.84339645517</c:v>
                </c:pt>
                <c:pt idx="7754">
                  <c:v>-2198.8090433577736</c:v>
                </c:pt>
                <c:pt idx="7755">
                  <c:v>-2116.9034068471797</c:v>
                </c:pt>
                <c:pt idx="7756">
                  <c:v>-2231.4247110443971</c:v>
                </c:pt>
                <c:pt idx="7757">
                  <c:v>-2293.3578326886436</c:v>
                </c:pt>
                <c:pt idx="7758">
                  <c:v>-2359.8718059003522</c:v>
                </c:pt>
                <c:pt idx="7759">
                  <c:v>-2449.2900404133711</c:v>
                </c:pt>
                <c:pt idx="7760">
                  <c:v>-2528.0806979966515</c:v>
                </c:pt>
                <c:pt idx="7761">
                  <c:v>-2566.010154148144</c:v>
                </c:pt>
                <c:pt idx="7762">
                  <c:v>-2684.7458420414528</c:v>
                </c:pt>
                <c:pt idx="7763">
                  <c:v>-2767.5676496738065</c:v>
                </c:pt>
                <c:pt idx="7764">
                  <c:v>-2869.6290358524334</c:v>
                </c:pt>
                <c:pt idx="7765">
                  <c:v>-2923.6830916228855</c:v>
                </c:pt>
                <c:pt idx="7766">
                  <c:v>-3046.8163980139711</c:v>
                </c:pt>
                <c:pt idx="7767">
                  <c:v>-2906.6423214594997</c:v>
                </c:pt>
                <c:pt idx="7768">
                  <c:v>-3075.9506177472435</c:v>
                </c:pt>
                <c:pt idx="7769">
                  <c:v>-3134.2190577911206</c:v>
                </c:pt>
                <c:pt idx="7770">
                  <c:v>-3225.286398591305</c:v>
                </c:pt>
                <c:pt idx="7771">
                  <c:v>-3257.3523641822062</c:v>
                </c:pt>
                <c:pt idx="7772">
                  <c:v>-3222.3546533110098</c:v>
                </c:pt>
                <c:pt idx="7773">
                  <c:v>-3271.8278569366666</c:v>
                </c:pt>
                <c:pt idx="7774">
                  <c:v>-3259.1847046937246</c:v>
                </c:pt>
                <c:pt idx="7775">
                  <c:v>-3243.9762756191903</c:v>
                </c:pt>
                <c:pt idx="7776">
                  <c:v>-3275.4925385370357</c:v>
                </c:pt>
                <c:pt idx="7777">
                  <c:v>-3247.8241914439118</c:v>
                </c:pt>
                <c:pt idx="7778">
                  <c:v>-3224.5534622712316</c:v>
                </c:pt>
                <c:pt idx="7779">
                  <c:v>-3219.4229080307141</c:v>
                </c:pt>
                <c:pt idx="7780">
                  <c:v>-3264.1320252872238</c:v>
                </c:pt>
                <c:pt idx="7781">
                  <c:v>-3257.7188320535765</c:v>
                </c:pt>
                <c:pt idx="7782">
                  <c:v>-3298.2135656139944</c:v>
                </c:pt>
                <c:pt idx="7783">
                  <c:v>-3183.3257929680735</c:v>
                </c:pt>
                <c:pt idx="7784">
                  <c:v>-3198.1677541712374</c:v>
                </c:pt>
                <c:pt idx="7785">
                  <c:v>-3273.8434316725366</c:v>
                </c:pt>
                <c:pt idx="7786">
                  <c:v>-3237.746316609896</c:v>
                </c:pt>
                <c:pt idx="7787">
                  <c:v>-3273.6601980255182</c:v>
                </c:pt>
                <c:pt idx="7788">
                  <c:v>-3222.3546533110098</c:v>
                </c:pt>
                <c:pt idx="7789">
                  <c:v>-3248.0074256682642</c:v>
                </c:pt>
                <c:pt idx="7790">
                  <c:v>-3258.0853005022805</c:v>
                </c:pt>
                <c:pt idx="7791">
                  <c:v>-3248.557127763986</c:v>
                </c:pt>
                <c:pt idx="7792">
                  <c:v>-3244.1595098435428</c:v>
                </c:pt>
                <c:pt idx="7793">
                  <c:v>-3255.5200230933547</c:v>
                </c:pt>
                <c:pt idx="7794">
                  <c:v>-3193.0371993533863</c:v>
                </c:pt>
                <c:pt idx="7795">
                  <c:v>-3144.1136984007853</c:v>
                </c:pt>
                <c:pt idx="7796">
                  <c:v>-3091.3422810461293</c:v>
                </c:pt>
                <c:pt idx="7797">
                  <c:v>-3056.161336527914</c:v>
                </c:pt>
                <c:pt idx="7798">
                  <c:v>-2961.6125477743781</c:v>
                </c:pt>
                <c:pt idx="7799">
                  <c:v>-2788.4563356619133</c:v>
                </c:pt>
                <c:pt idx="7800">
                  <c:v>-2786.6239945730617</c:v>
                </c:pt>
                <c:pt idx="7801">
                  <c:v>-2678.1494151607876</c:v>
                </c:pt>
                <c:pt idx="7802">
                  <c:v>-2570.2245378442358</c:v>
                </c:pt>
                <c:pt idx="7803">
                  <c:v>-2490.1512418451593</c:v>
                </c:pt>
                <c:pt idx="7804">
                  <c:v>-2422.1713954159691</c:v>
                </c:pt>
                <c:pt idx="7805">
                  <c:v>-2321.3926476531378</c:v>
                </c:pt>
                <c:pt idx="7806">
                  <c:v>-2228.4929657641014</c:v>
                </c:pt>
                <c:pt idx="7807">
                  <c:v>-2135.7765175220829</c:v>
                </c:pt>
                <c:pt idx="7808">
                  <c:v>-2089.7847618497776</c:v>
                </c:pt>
                <c:pt idx="7809">
                  <c:v>-1992.6706956873159</c:v>
                </c:pt>
                <c:pt idx="7810">
                  <c:v>-1860.7421534553434</c:v>
                </c:pt>
                <c:pt idx="7811">
                  <c:v>-1768.7586415333988</c:v>
                </c:pt>
                <c:pt idx="7812">
                  <c:v>-1685.9368344783788</c:v>
                </c:pt>
                <c:pt idx="7813">
                  <c:v>-1558.4059095895157</c:v>
                </c:pt>
                <c:pt idx="7814">
                  <c:v>-1427.2103036776168</c:v>
                </c:pt>
                <c:pt idx="7815">
                  <c:v>-1312.8722331274175</c:v>
                </c:pt>
                <c:pt idx="7816">
                  <c:v>-1216.8575717337337</c:v>
                </c:pt>
                <c:pt idx="7817">
                  <c:v>-1014.0174372149414</c:v>
                </c:pt>
                <c:pt idx="7818">
                  <c:v>-879.52361757404299</c:v>
                </c:pt>
                <c:pt idx="7819">
                  <c:v>-788.27304197217245</c:v>
                </c:pt>
                <c:pt idx="7820">
                  <c:v>-630.87496160729745</c:v>
                </c:pt>
                <c:pt idx="7821">
                  <c:v>-487.58590554817852</c:v>
                </c:pt>
                <c:pt idx="7822">
                  <c:v>-342.83097684891175</c:v>
                </c:pt>
                <c:pt idx="7823">
                  <c:v>-203.75630448588419</c:v>
                </c:pt>
                <c:pt idx="7824">
                  <c:v>-148.05314242826628</c:v>
                </c:pt>
                <c:pt idx="7825">
                  <c:v>-31.699497142197334</c:v>
                </c:pt>
                <c:pt idx="7826">
                  <c:v>87.21942555279719</c:v>
                </c:pt>
                <c:pt idx="7827">
                  <c:v>169.12506206339128</c:v>
                </c:pt>
                <c:pt idx="7828">
                  <c:v>202.10719819871832</c:v>
                </c:pt>
                <c:pt idx="7829">
                  <c:v>290.24279371860746</c:v>
                </c:pt>
                <c:pt idx="7830">
                  <c:v>282.73019629351654</c:v>
                </c:pt>
                <c:pt idx="7831">
                  <c:v>307.28356388199296</c:v>
                </c:pt>
                <c:pt idx="7832">
                  <c:v>400.73294844408525</c:v>
                </c:pt>
                <c:pt idx="7833">
                  <c:v>470.17866693608914</c:v>
                </c:pt>
                <c:pt idx="7834">
                  <c:v>594.04491022458285</c:v>
                </c:pt>
                <c:pt idx="7835">
                  <c:v>578.47001270134513</c:v>
                </c:pt>
                <c:pt idx="7836">
                  <c:v>669.72058772588196</c:v>
                </c:pt>
                <c:pt idx="7837">
                  <c:v>766.65141966399176</c:v>
                </c:pt>
                <c:pt idx="7838">
                  <c:v>859.55110213036198</c:v>
                </c:pt>
                <c:pt idx="7839">
                  <c:v>954.46635875526817</c:v>
                </c:pt>
                <c:pt idx="7840">
                  <c:v>1021.1635667686622</c:v>
                </c:pt>
                <c:pt idx="7841">
                  <c:v>1106.9171191039779</c:v>
                </c:pt>
                <c:pt idx="7842">
                  <c:v>1228.2180849835461</c:v>
                </c:pt>
                <c:pt idx="7843">
                  <c:v>1333.2112170198027</c:v>
                </c:pt>
                <c:pt idx="7844">
                  <c:v>1430.3252826049304</c:v>
                </c:pt>
                <c:pt idx="7845">
                  <c:v>1527.8058172160961</c:v>
                </c:pt>
                <c:pt idx="7846">
                  <c:v>1618.8731585936146</c:v>
                </c:pt>
                <c:pt idx="7847">
                  <c:v>1615.5749448646154</c:v>
                </c:pt>
                <c:pt idx="7848">
                  <c:v>1778.4700479187115</c:v>
                </c:pt>
                <c:pt idx="7849">
                  <c:v>1833.0738057848855</c:v>
                </c:pt>
                <c:pt idx="7850">
                  <c:v>1962.4370711852666</c:v>
                </c:pt>
                <c:pt idx="7851">
                  <c:v>1993.9533346804458</c:v>
                </c:pt>
                <c:pt idx="7852">
                  <c:v>2042.1438993129727</c:v>
                </c:pt>
                <c:pt idx="7853">
                  <c:v>2168.9418873044283</c:v>
                </c:pt>
                <c:pt idx="7854">
                  <c:v>2236.3720316378963</c:v>
                </c:pt>
                <c:pt idx="7855">
                  <c:v>2353.2753790196871</c:v>
                </c:pt>
                <c:pt idx="7856">
                  <c:v>2455.5199994226664</c:v>
                </c:pt>
                <c:pt idx="7857">
                  <c:v>2553.9167040009238</c:v>
                </c:pt>
                <c:pt idx="7858">
                  <c:v>2632.8905958085561</c:v>
                </c:pt>
                <c:pt idx="7859">
                  <c:v>2756.9400727440679</c:v>
                </c:pt>
                <c:pt idx="7860">
                  <c:v>2841.5942208879396</c:v>
                </c:pt>
                <c:pt idx="7861">
                  <c:v>2997.5264286126667</c:v>
                </c:pt>
                <c:pt idx="7862">
                  <c:v>2944.3885433866403</c:v>
                </c:pt>
                <c:pt idx="7863">
                  <c:v>3000.4581738929623</c:v>
                </c:pt>
                <c:pt idx="7864">
                  <c:v>3193.2204335777378</c:v>
                </c:pt>
                <c:pt idx="7865">
                  <c:v>3235.9139760983776</c:v>
                </c:pt>
                <c:pt idx="7866">
                  <c:v>3355.0161324403903</c:v>
                </c:pt>
                <c:pt idx="7867">
                  <c:v>3346.9538323422435</c:v>
                </c:pt>
                <c:pt idx="7868">
                  <c:v>3448.282282778131</c:v>
                </c:pt>
                <c:pt idx="7869">
                  <c:v>3475.7673956469025</c:v>
                </c:pt>
                <c:pt idx="7870">
                  <c:v>3492.8081658102883</c:v>
                </c:pt>
                <c:pt idx="7871">
                  <c:v>3495.1902089948617</c:v>
                </c:pt>
                <c:pt idx="7872">
                  <c:v>3539.1663899312975</c:v>
                </c:pt>
                <c:pt idx="7873">
                  <c:v>3506.733956469026</c:v>
                </c:pt>
                <c:pt idx="7874">
                  <c:v>3507.8333612378037</c:v>
                </c:pt>
                <c:pt idx="7875">
                  <c:v>3466.605691357312</c:v>
                </c:pt>
                <c:pt idx="7876">
                  <c:v>3536.7843467467242</c:v>
                </c:pt>
                <c:pt idx="7877">
                  <c:v>3439.3038127128916</c:v>
                </c:pt>
                <c:pt idx="7878">
                  <c:v>3266.8805363431675</c:v>
                </c:pt>
                <c:pt idx="7879">
                  <c:v>3410.352826626638</c:v>
                </c:pt>
                <c:pt idx="7880">
                  <c:v>3363.078431961203</c:v>
                </c:pt>
                <c:pt idx="7881">
                  <c:v>3343.6556191905784</c:v>
                </c:pt>
                <c:pt idx="7882">
                  <c:v>3262.1164505513539</c:v>
                </c:pt>
                <c:pt idx="7883">
                  <c:v>3252.771512037411</c:v>
                </c:pt>
                <c:pt idx="7884">
                  <c:v>3230.4169534091566</c:v>
                </c:pt>
                <c:pt idx="7885">
                  <c:v>3204.2144789561803</c:v>
                </c:pt>
                <c:pt idx="7886">
                  <c:v>3149.7939547370247</c:v>
                </c:pt>
                <c:pt idx="7887">
                  <c:v>3134.4022914381385</c:v>
                </c:pt>
                <c:pt idx="7888">
                  <c:v>3089.5099405346109</c:v>
                </c:pt>
                <c:pt idx="7889">
                  <c:v>3041.5026095491025</c:v>
                </c:pt>
                <c:pt idx="7890">
                  <c:v>2966.3766341435253</c:v>
                </c:pt>
                <c:pt idx="7891">
                  <c:v>2909.7573009641474</c:v>
                </c:pt>
                <c:pt idx="7892">
                  <c:v>2865.9643542520639</c:v>
                </c:pt>
                <c:pt idx="7893">
                  <c:v>2798.350976271578</c:v>
                </c:pt>
                <c:pt idx="7894">
                  <c:v>2629.0426799838347</c:v>
                </c:pt>
                <c:pt idx="7895">
                  <c:v>2664.0403902776975</c:v>
                </c:pt>
                <c:pt idx="7896">
                  <c:v>2590.0138190635644</c:v>
                </c:pt>
                <c:pt idx="7897">
                  <c:v>2508.8411188730447</c:v>
                </c:pt>
                <c:pt idx="7898">
                  <c:v>2448.190636221927</c:v>
                </c:pt>
                <c:pt idx="7899">
                  <c:v>2409.711477974713</c:v>
                </c:pt>
                <c:pt idx="7900">
                  <c:v>2369.0335101899427</c:v>
                </c:pt>
                <c:pt idx="7901">
                  <c:v>2300.870430113735</c:v>
                </c:pt>
                <c:pt idx="7902">
                  <c:v>2207.4210455516427</c:v>
                </c:pt>
                <c:pt idx="7903">
                  <c:v>2180.1191669072223</c:v>
                </c:pt>
                <c:pt idx="7904">
                  <c:v>2131.0124317302698</c:v>
                </c:pt>
                <c:pt idx="7905">
                  <c:v>2030.0504497430863</c:v>
                </c:pt>
                <c:pt idx="7906">
                  <c:v>1930.0046383003291</c:v>
                </c:pt>
                <c:pt idx="7907">
                  <c:v>1869.53738929623</c:v>
                </c:pt>
                <c:pt idx="7908">
                  <c:v>1802.473713411466</c:v>
                </c:pt>
                <c:pt idx="7909">
                  <c:v>1700.5955614571908</c:v>
                </c:pt>
                <c:pt idx="7910">
                  <c:v>1597.2515362854338</c:v>
                </c:pt>
                <c:pt idx="7911">
                  <c:v>1510.2153449569887</c:v>
                </c:pt>
                <c:pt idx="7912">
                  <c:v>1442.6019669765026</c:v>
                </c:pt>
                <c:pt idx="7913">
                  <c:v>1316.5369147277872</c:v>
                </c:pt>
                <c:pt idx="7914">
                  <c:v>1186.9904151030539</c:v>
                </c:pt>
                <c:pt idx="7915">
                  <c:v>1123.9578892673633</c:v>
                </c:pt>
                <c:pt idx="7916">
                  <c:v>1021.1635667686622</c:v>
                </c:pt>
                <c:pt idx="7917">
                  <c:v>886.66974712776403</c:v>
                </c:pt>
                <c:pt idx="7918">
                  <c:v>771.04903816176886</c:v>
                </c:pt>
                <c:pt idx="7919">
                  <c:v>638.38755903238848</c:v>
                </c:pt>
                <c:pt idx="7920">
                  <c:v>545.67111079037011</c:v>
                </c:pt>
                <c:pt idx="7921">
                  <c:v>446.90793834074248</c:v>
                </c:pt>
                <c:pt idx="7922">
                  <c:v>316.62850239593558</c:v>
                </c:pt>
                <c:pt idx="7923">
                  <c:v>177.73706425725996</c:v>
                </c:pt>
                <c:pt idx="7924">
                  <c:v>88.502063968593035</c:v>
                </c:pt>
                <c:pt idx="7925">
                  <c:v>-33.898306102419028</c:v>
                </c:pt>
                <c:pt idx="7926">
                  <c:v>-87.769127648519131</c:v>
                </c:pt>
                <c:pt idx="7927">
                  <c:v>-206.50481611916169</c:v>
                </c:pt>
                <c:pt idx="7928">
                  <c:v>-338.06689047976442</c:v>
                </c:pt>
                <c:pt idx="7929">
                  <c:v>-450.75585416546392</c:v>
                </c:pt>
                <c:pt idx="7930">
                  <c:v>-609.61980717048664</c:v>
                </c:pt>
                <c:pt idx="7931">
                  <c:v>-665.13973558108648</c:v>
                </c:pt>
                <c:pt idx="7932">
                  <c:v>-818.50666647422202</c:v>
                </c:pt>
                <c:pt idx="7933">
                  <c:v>-945.12142081865943</c:v>
                </c:pt>
                <c:pt idx="7934">
                  <c:v>-1095.7398400785173</c:v>
                </c:pt>
                <c:pt idx="7935">
                  <c:v>-1217.2240396051036</c:v>
                </c:pt>
                <c:pt idx="7936">
                  <c:v>-1341.0902823162635</c:v>
                </c:pt>
                <c:pt idx="7937">
                  <c:v>-1448.6486917614459</c:v>
                </c:pt>
                <c:pt idx="7938">
                  <c:v>-1606.4132405750245</c:v>
                </c:pt>
                <c:pt idx="7939">
                  <c:v>-1700.4123272328388</c:v>
                </c:pt>
                <c:pt idx="7940">
                  <c:v>-1875.5841140811731</c:v>
                </c:pt>
                <c:pt idx="7941">
                  <c:v>-1862.5744939668612</c:v>
                </c:pt>
                <c:pt idx="7942">
                  <c:v>-1867.3385803360084</c:v>
                </c:pt>
                <c:pt idx="7943">
                  <c:v>-2086.4865481207785</c:v>
                </c:pt>
                <c:pt idx="7944">
                  <c:v>-2150.9849471739508</c:v>
                </c:pt>
                <c:pt idx="7945">
                  <c:v>-2260.925399226373</c:v>
                </c:pt>
                <c:pt idx="7946">
                  <c:v>-2208.1539818717165</c:v>
                </c:pt>
                <c:pt idx="7947">
                  <c:v>-2308.5662617631779</c:v>
                </c:pt>
                <c:pt idx="7948">
                  <c:v>-2383.8754713931066</c:v>
                </c:pt>
                <c:pt idx="7949">
                  <c:v>-2434.8145476589111</c:v>
                </c:pt>
                <c:pt idx="7950">
                  <c:v>-2526.7980595808558</c:v>
                </c:pt>
                <c:pt idx="7951">
                  <c:v>-2593.128798568212</c:v>
                </c:pt>
                <c:pt idx="7952">
                  <c:v>-2668.6212424224932</c:v>
                </c:pt>
                <c:pt idx="7953">
                  <c:v>-2753.2753905663644</c:v>
                </c:pt>
                <c:pt idx="7954">
                  <c:v>-2846.7247751284567</c:v>
                </c:pt>
                <c:pt idx="7955">
                  <c:v>-2912.5058125974251</c:v>
                </c:pt>
                <c:pt idx="7956">
                  <c:v>-3034.3564799953811</c:v>
                </c:pt>
                <c:pt idx="7957">
                  <c:v>-3014.5671987760525</c:v>
                </c:pt>
                <c:pt idx="7958">
                  <c:v>-2954.832886669361</c:v>
                </c:pt>
                <c:pt idx="7959">
                  <c:v>-3189.9222198487387</c:v>
                </c:pt>
                <c:pt idx="7960">
                  <c:v>-3184.0587292881473</c:v>
                </c:pt>
                <c:pt idx="7961">
                  <c:v>-3287.9524565556262</c:v>
                </c:pt>
                <c:pt idx="7962">
                  <c:v>-3247.2744893481899</c:v>
                </c:pt>
                <c:pt idx="7963">
                  <c:v>-3305.3596945903814</c:v>
                </c:pt>
                <c:pt idx="7964">
                  <c:v>-3312.6890583684544</c:v>
                </c:pt>
                <c:pt idx="7965">
                  <c:v>-3291.0674360602734</c:v>
                </c:pt>
                <c:pt idx="7966">
                  <c:v>-3261.2002800069281</c:v>
                </c:pt>
                <c:pt idx="7967">
                  <c:v>-3281.539263321979</c:v>
                </c:pt>
                <c:pt idx="7968">
                  <c:v>-3226.2025691357317</c:v>
                </c:pt>
                <c:pt idx="7969">
                  <c:v>-3220.7055464465102</c:v>
                </c:pt>
                <c:pt idx="7970">
                  <c:v>-3178.5617065989259</c:v>
                </c:pt>
                <c:pt idx="7971">
                  <c:v>-3204.7641810519021</c:v>
                </c:pt>
                <c:pt idx="7972">
                  <c:v>-3196.3354130823855</c:v>
                </c:pt>
                <c:pt idx="7973">
                  <c:v>-3235.1810397783038</c:v>
                </c:pt>
                <c:pt idx="7974">
                  <c:v>-3110.3986265227181</c:v>
                </c:pt>
                <c:pt idx="7975">
                  <c:v>-3131.2873125108249</c:v>
                </c:pt>
                <c:pt idx="7976">
                  <c:v>-3194.8695404422378</c:v>
                </c:pt>
                <c:pt idx="7977">
                  <c:v>-3148.1448484498587</c:v>
                </c:pt>
                <c:pt idx="7978">
                  <c:v>-3163.5365117487445</c:v>
                </c:pt>
                <c:pt idx="7979">
                  <c:v>-3138.2502072628604</c:v>
                </c:pt>
                <c:pt idx="7980">
                  <c:v>-3156.9400842907453</c:v>
                </c:pt>
                <c:pt idx="7981">
                  <c:v>-3147.2286779054325</c:v>
                </c:pt>
                <c:pt idx="7982">
                  <c:v>-3135.5016962069167</c:v>
                </c:pt>
                <c:pt idx="7983">
                  <c:v>-3136.9675688470643</c:v>
                </c:pt>
                <c:pt idx="7984">
                  <c:v>-3151.9927642745802</c:v>
                </c:pt>
                <c:pt idx="7985">
                  <c:v>-3143.3807620807111</c:v>
                </c:pt>
                <c:pt idx="7986">
                  <c:v>-3092.0752173662027</c:v>
                </c:pt>
                <c:pt idx="7987">
                  <c:v>-3045.3505253738235</c:v>
                </c:pt>
                <c:pt idx="7988">
                  <c:v>-3000.6414081173143</c:v>
                </c:pt>
                <c:pt idx="7989">
                  <c:v>-2994.9611517810749</c:v>
                </c:pt>
                <c:pt idx="7990">
                  <c:v>-2840.8612845678658</c:v>
                </c:pt>
                <c:pt idx="7991">
                  <c:v>-2773.6143744587498</c:v>
                </c:pt>
                <c:pt idx="7992">
                  <c:v>-2768.3005859938803</c:v>
                </c:pt>
                <c:pt idx="7993">
                  <c:v>-2644.9840453784427</c:v>
                </c:pt>
                <c:pt idx="7994">
                  <c:v>-2577.0041989492524</c:v>
                </c:pt>
                <c:pt idx="7995">
                  <c:v>-2501.1452872236014</c:v>
                </c:pt>
                <c:pt idx="7996">
                  <c:v>-2443.6097840771317</c:v>
                </c:pt>
                <c:pt idx="7997">
                  <c:v>-2359.6885722533339</c:v>
                </c:pt>
                <c:pt idx="7998">
                  <c:v>-2266.422421915594</c:v>
                </c:pt>
                <c:pt idx="7999">
                  <c:v>-2194.0449575659604</c:v>
                </c:pt>
                <c:pt idx="8000">
                  <c:v>-2162.1622261994112</c:v>
                </c:pt>
                <c:pt idx="8001">
                  <c:v>-2068.346373765949</c:v>
                </c:pt>
                <c:pt idx="8002">
                  <c:v>-1953.4586011200277</c:v>
                </c:pt>
                <c:pt idx="8003">
                  <c:v>-1868.9876872005082</c:v>
                </c:pt>
                <c:pt idx="8004">
                  <c:v>-1797.5263933953004</c:v>
                </c:pt>
                <c:pt idx="8005">
                  <c:v>-1679.7068754690838</c:v>
                </c:pt>
                <c:pt idx="8006">
                  <c:v>-1543.0142462906297</c:v>
                </c:pt>
                <c:pt idx="8007">
                  <c:v>-1448.0989890883898</c:v>
                </c:pt>
                <c:pt idx="8008">
                  <c:v>-1319.8351284567864</c:v>
                </c:pt>
                <c:pt idx="8009">
                  <c:v>-1111.314737601755</c:v>
                </c:pt>
                <c:pt idx="8010">
                  <c:v>-1009.4365850701461</c:v>
                </c:pt>
                <c:pt idx="8011">
                  <c:v>-861.20020899486178</c:v>
                </c:pt>
                <c:pt idx="8012">
                  <c:v>-691.34221003406276</c:v>
                </c:pt>
                <c:pt idx="8013">
                  <c:v>-538.524981813983</c:v>
                </c:pt>
                <c:pt idx="8014">
                  <c:v>-355.84059696322385</c:v>
                </c:pt>
                <c:pt idx="8015">
                  <c:v>-226.8437994342128</c:v>
                </c:pt>
                <c:pt idx="8016">
                  <c:v>-120.56802898216038</c:v>
                </c:pt>
                <c:pt idx="8017">
                  <c:v>32.615667686623176</c:v>
                </c:pt>
                <c:pt idx="8018">
                  <c:v>165.27714623866981</c:v>
                </c:pt>
                <c:pt idx="8019">
                  <c:v>246.4498470065239</c:v>
                </c:pt>
                <c:pt idx="8020">
                  <c:v>312.41411812251022</c:v>
                </c:pt>
                <c:pt idx="8021">
                  <c:v>393.2203504416604</c:v>
                </c:pt>
                <c:pt idx="8022">
                  <c:v>348.87770163385488</c:v>
                </c:pt>
                <c:pt idx="8023">
                  <c:v>470.54513538479307</c:v>
                </c:pt>
                <c:pt idx="8024">
                  <c:v>529.18004330004044</c:v>
                </c:pt>
                <c:pt idx="8025">
                  <c:v>685.47871947347153</c:v>
                </c:pt>
                <c:pt idx="8026">
                  <c:v>713.69676866231748</c:v>
                </c:pt>
                <c:pt idx="8027">
                  <c:v>736.96749783499797</c:v>
                </c:pt>
                <c:pt idx="8028">
                  <c:v>854.6037815368627</c:v>
                </c:pt>
                <c:pt idx="8029">
                  <c:v>936.87588649616077</c:v>
                </c:pt>
                <c:pt idx="8030">
                  <c:v>1040.0366774435656</c:v>
                </c:pt>
                <c:pt idx="8031">
                  <c:v>1117.3614623866983</c:v>
                </c:pt>
                <c:pt idx="8032">
                  <c:v>1164.6358570521334</c:v>
                </c:pt>
                <c:pt idx="8033">
                  <c:v>1288.6853334103114</c:v>
                </c:pt>
                <c:pt idx="8034">
                  <c:v>1399.358722360141</c:v>
                </c:pt>
                <c:pt idx="8035">
                  <c:v>1488.5937226488079</c:v>
                </c:pt>
                <c:pt idx="8036">
                  <c:v>1553.4585895733501</c:v>
                </c:pt>
                <c:pt idx="8037">
                  <c:v>1662.8493395300502</c:v>
                </c:pt>
                <c:pt idx="8038">
                  <c:v>1707.5584562092258</c:v>
                </c:pt>
                <c:pt idx="8039">
                  <c:v>1656.9858483921253</c:v>
                </c:pt>
                <c:pt idx="8040">
                  <c:v>1817.3156746146296</c:v>
                </c:pt>
                <c:pt idx="8041">
                  <c:v>1844.9840217077538</c:v>
                </c:pt>
                <c:pt idx="8042">
                  <c:v>1980.0275440217079</c:v>
                </c:pt>
                <c:pt idx="8043">
                  <c:v>1958.0394532648231</c:v>
                </c:pt>
                <c:pt idx="8044">
                  <c:v>2004.7641452572022</c:v>
                </c:pt>
                <c:pt idx="8045">
                  <c:v>2121.3010247676229</c:v>
                </c:pt>
                <c:pt idx="8046">
                  <c:v>2184.3335506033141</c:v>
                </c:pt>
                <c:pt idx="8047">
                  <c:v>2284.9290647191269</c:v>
                </c:pt>
                <c:pt idx="8048">
                  <c:v>2383.6922371687547</c:v>
                </c:pt>
                <c:pt idx="8049">
                  <c:v>2446.9079972287973</c:v>
                </c:pt>
                <c:pt idx="8050">
                  <c:v>2534.8603591016686</c:v>
                </c:pt>
                <c:pt idx="8051">
                  <c:v>2658.9098360371804</c:v>
                </c:pt>
                <c:pt idx="8052">
                  <c:v>2745.7627931412735</c:v>
                </c:pt>
                <c:pt idx="8053">
                  <c:v>2865.597886380694</c:v>
                </c:pt>
                <c:pt idx="8054">
                  <c:v>2915.9872599734431</c:v>
                </c:pt>
                <c:pt idx="8055">
                  <c:v>2829.6840049650709</c:v>
                </c:pt>
                <c:pt idx="8056">
                  <c:v>3078.3326609318169</c:v>
                </c:pt>
                <c:pt idx="8057">
                  <c:v>3127.6226303331218</c:v>
                </c:pt>
                <c:pt idx="8058">
                  <c:v>3267.7967068875932</c:v>
                </c:pt>
                <c:pt idx="8059">
                  <c:v>3280.8063270019052</c:v>
                </c:pt>
                <c:pt idx="8060">
                  <c:v>3324.7825079383406</c:v>
                </c:pt>
                <c:pt idx="8061">
                  <c:v>3405.7719744818428</c:v>
                </c:pt>
                <c:pt idx="8062">
                  <c:v>3400.6414202413252</c:v>
                </c:pt>
                <c:pt idx="8063">
                  <c:v>3426.4774262455981</c:v>
                </c:pt>
                <c:pt idx="8064">
                  <c:v>3466.4224571329601</c:v>
                </c:pt>
                <c:pt idx="8065">
                  <c:v>3466.972159806016</c:v>
                </c:pt>
                <c:pt idx="8066">
                  <c:v>3430.1421078459675</c:v>
                </c:pt>
                <c:pt idx="8067">
                  <c:v>3469.9039050863116</c:v>
                </c:pt>
                <c:pt idx="8068">
                  <c:v>3465.5062865885343</c:v>
                </c:pt>
                <c:pt idx="8069">
                  <c:v>3527.4394082327808</c:v>
                </c:pt>
                <c:pt idx="8070">
                  <c:v>3288.868627100052</c:v>
                </c:pt>
                <c:pt idx="8071">
                  <c:v>3301.3285451186421</c:v>
                </c:pt>
                <c:pt idx="8072">
                  <c:v>3408.3372518907686</c:v>
                </c:pt>
                <c:pt idx="8073">
                  <c:v>3338.7082985970787</c:v>
                </c:pt>
                <c:pt idx="8074">
                  <c:v>3338.8915328214307</c:v>
                </c:pt>
                <c:pt idx="8075">
                  <c:v>3257.3523641822062</c:v>
                </c:pt>
                <c:pt idx="8076">
                  <c:v>3274.7596022169623</c:v>
                </c:pt>
                <c:pt idx="8077">
                  <c:v>3260.1008752381504</c:v>
                </c:pt>
                <c:pt idx="8078">
                  <c:v>3198.5342220426073</c:v>
                </c:pt>
                <c:pt idx="8079">
                  <c:v>3168.6670659892616</c:v>
                </c:pt>
                <c:pt idx="8080">
                  <c:v>3171.4155770452053</c:v>
                </c:pt>
                <c:pt idx="8081">
                  <c:v>3105.6345401535709</c:v>
                </c:pt>
                <c:pt idx="8082">
                  <c:v>3013.1013261359044</c:v>
                </c:pt>
                <c:pt idx="8083">
                  <c:v>2959.5969724611741</c:v>
                </c:pt>
                <c:pt idx="8084">
                  <c:v>2909.024364644074</c:v>
                </c:pt>
                <c:pt idx="8085">
                  <c:v>2872.5607817100631</c:v>
                </c:pt>
                <c:pt idx="8086">
                  <c:v>2749.9771774146989</c:v>
                </c:pt>
                <c:pt idx="8087">
                  <c:v>2594.0449691126378</c:v>
                </c:pt>
                <c:pt idx="8088">
                  <c:v>2648.2822591074419</c:v>
                </c:pt>
                <c:pt idx="8089">
                  <c:v>2535.9597638704467</c:v>
                </c:pt>
                <c:pt idx="8090">
                  <c:v>2470.1787264014783</c:v>
                </c:pt>
                <c:pt idx="8091">
                  <c:v>2411.1773506148606</c:v>
                </c:pt>
                <c:pt idx="8092">
                  <c:v>2372.5149581432943</c:v>
                </c:pt>
                <c:pt idx="8093">
                  <c:v>2290.4260874083484</c:v>
                </c:pt>
                <c:pt idx="8094">
                  <c:v>2211.81866404942</c:v>
                </c:pt>
                <c:pt idx="8095">
                  <c:v>2129.7297927371401</c:v>
                </c:pt>
                <c:pt idx="8096">
                  <c:v>2095.648252410369</c:v>
                </c:pt>
                <c:pt idx="8097">
                  <c:v>1986.2575030310027</c:v>
                </c:pt>
                <c:pt idx="8098">
                  <c:v>1866.9721118873047</c:v>
                </c:pt>
                <c:pt idx="8099">
                  <c:v>1790.0137953928759</c:v>
                </c:pt>
                <c:pt idx="8100">
                  <c:v>1697.847049823913</c:v>
                </c:pt>
                <c:pt idx="8101">
                  <c:v>1588.0898319958433</c:v>
                </c:pt>
                <c:pt idx="8102">
                  <c:v>1490.2428295133075</c:v>
                </c:pt>
                <c:pt idx="8103">
                  <c:v>1391.6628907106979</c:v>
                </c:pt>
                <c:pt idx="8104">
                  <c:v>1296.381165059754</c:v>
                </c:pt>
                <c:pt idx="8105">
                  <c:v>1208.4288037642168</c:v>
                </c:pt>
                <c:pt idx="8106">
                  <c:v>1044.067827492639</c:v>
                </c:pt>
                <c:pt idx="8107">
                  <c:v>947.68669765025118</c:v>
                </c:pt>
                <c:pt idx="8108">
                  <c:v>883.5547676231165</c:v>
                </c:pt>
                <c:pt idx="8109">
                  <c:v>725.42375036083365</c:v>
                </c:pt>
                <c:pt idx="8110">
                  <c:v>593.67844177587904</c:v>
                </c:pt>
                <c:pt idx="8111">
                  <c:v>468.71279429594136</c:v>
                </c:pt>
                <c:pt idx="8112">
                  <c:v>368.11728075746208</c:v>
                </c:pt>
                <c:pt idx="8113">
                  <c:v>294.0907095433289</c:v>
                </c:pt>
                <c:pt idx="8114">
                  <c:v>151.16812193291381</c:v>
                </c:pt>
                <c:pt idx="8115">
                  <c:v>30.783326597771492</c:v>
                </c:pt>
                <c:pt idx="8116">
                  <c:v>-69.628953293689747</c:v>
                </c:pt>
                <c:pt idx="8117">
                  <c:v>-142.1896512903412</c:v>
                </c:pt>
                <c:pt idx="8118">
                  <c:v>-265.68942613013104</c:v>
                </c:pt>
                <c:pt idx="8119">
                  <c:v>-242.60193118180243</c:v>
                </c:pt>
                <c:pt idx="8120">
                  <c:v>-369.03345130188791</c:v>
                </c:pt>
                <c:pt idx="8121">
                  <c:v>-484.6541602678829</c:v>
                </c:pt>
                <c:pt idx="8122">
                  <c:v>-663.4906287165868</c:v>
                </c:pt>
                <c:pt idx="8123">
                  <c:v>-749.61065007794014</c:v>
                </c:pt>
                <c:pt idx="8124">
                  <c:v>-750.34358639801394</c:v>
                </c:pt>
                <c:pt idx="8125">
                  <c:v>-937.79205704058654</c:v>
                </c:pt>
                <c:pt idx="8126">
                  <c:v>-1031.4246758270308</c:v>
                </c:pt>
                <c:pt idx="8127">
                  <c:v>-1146.6789163443218</c:v>
                </c:pt>
                <c:pt idx="8128">
                  <c:v>-1242.5103435136539</c:v>
                </c:pt>
                <c:pt idx="8129">
                  <c:v>-1333.5776848911726</c:v>
                </c:pt>
                <c:pt idx="8130">
                  <c:v>-1454.695416546389</c:v>
                </c:pt>
                <c:pt idx="8131">
                  <c:v>-1613.3761359043935</c:v>
                </c:pt>
                <c:pt idx="8132">
                  <c:v>-1680.9895138848797</c:v>
                </c:pt>
                <c:pt idx="8133">
                  <c:v>-1810.1695450609086</c:v>
                </c:pt>
                <c:pt idx="8134">
                  <c:v>-1839.8534674672364</c:v>
                </c:pt>
                <c:pt idx="8135">
                  <c:v>-1742.1896986317188</c:v>
                </c:pt>
                <c:pt idx="8136">
                  <c:v>-1983.3257571733734</c:v>
                </c:pt>
                <c:pt idx="8137">
                  <c:v>-2024.9198949252352</c:v>
                </c:pt>
                <c:pt idx="8138">
                  <c:v>-2181.4018053230184</c:v>
                </c:pt>
                <c:pt idx="8139">
                  <c:v>-2132.6615380174353</c:v>
                </c:pt>
                <c:pt idx="8140">
                  <c:v>-2207.9707482246981</c:v>
                </c:pt>
                <c:pt idx="8141">
                  <c:v>-2328.7220114312108</c:v>
                </c:pt>
                <c:pt idx="8142">
                  <c:v>-2390.1054304024019</c:v>
                </c:pt>
                <c:pt idx="8143">
                  <c:v>-2491.2506466139371</c:v>
                </c:pt>
                <c:pt idx="8144">
                  <c:v>-2593.4952670169159</c:v>
                </c:pt>
                <c:pt idx="8145">
                  <c:v>-2643.5181727382947</c:v>
                </c:pt>
                <c:pt idx="8146">
                  <c:v>-2765.735308584955</c:v>
                </c:pt>
                <c:pt idx="8147">
                  <c:v>-2868.5296316609897</c:v>
                </c:pt>
                <c:pt idx="8148">
                  <c:v>-2968.7586773280987</c:v>
                </c:pt>
                <c:pt idx="8149">
                  <c:v>-3052.679889151897</c:v>
                </c:pt>
                <c:pt idx="8150">
                  <c:v>-3163.1700433000406</c:v>
                </c:pt>
                <c:pt idx="8151">
                  <c:v>-2985.4329790427801</c:v>
                </c:pt>
                <c:pt idx="8152">
                  <c:v>-3205.3138831476244</c:v>
                </c:pt>
                <c:pt idx="8153">
                  <c:v>-3264.6817273829456</c:v>
                </c:pt>
                <c:pt idx="8154">
                  <c:v>-3359.413750360834</c:v>
                </c:pt>
                <c:pt idx="8155">
                  <c:v>-3358.1311119450379</c:v>
                </c:pt>
                <c:pt idx="8156">
                  <c:v>-3326.6148490271926</c:v>
                </c:pt>
                <c:pt idx="8157">
                  <c:v>-3368.941923099128</c:v>
                </c:pt>
                <c:pt idx="8158">
                  <c:v>-3338.5250643727268</c:v>
                </c:pt>
                <c:pt idx="8159">
                  <c:v>-3309.2076104151029</c:v>
                </c:pt>
                <c:pt idx="8160">
                  <c:v>-3328.4471895387101</c:v>
                </c:pt>
                <c:pt idx="8161">
                  <c:v>-3279.890157034813</c:v>
                </c:pt>
                <c:pt idx="8162">
                  <c:v>-3250.3894688528376</c:v>
                </c:pt>
                <c:pt idx="8163">
                  <c:v>-3237.0133802898217</c:v>
                </c:pt>
                <c:pt idx="8164">
                  <c:v>-3271.6446227123147</c:v>
                </c:pt>
                <c:pt idx="8165">
                  <c:v>-3233.3486986894522</c:v>
                </c:pt>
                <c:pt idx="8166">
                  <c:v>-3280.6230933548873</c:v>
                </c:pt>
                <c:pt idx="8167">
                  <c:v>-3146.1292731366552</c:v>
                </c:pt>
                <c:pt idx="8168">
                  <c:v>-3095.3734310952027</c:v>
                </c:pt>
                <c:pt idx="8169">
                  <c:v>-3191.9377951619426</c:v>
                </c:pt>
                <c:pt idx="8170">
                  <c:v>-3147.5951457768028</c:v>
                </c:pt>
                <c:pt idx="8171">
                  <c:v>-3168.8503002136135</c:v>
                </c:pt>
                <c:pt idx="8172">
                  <c:v>-3097.2057721840542</c:v>
                </c:pt>
                <c:pt idx="8173">
                  <c:v>-3127.0729282374</c:v>
                </c:pt>
                <c:pt idx="8174">
                  <c:v>-3116.4453513076614</c:v>
                </c:pt>
                <c:pt idx="8175">
                  <c:v>-3074.1182772357256</c:v>
                </c:pt>
                <c:pt idx="8176">
                  <c:v>-3083.2799815253161</c:v>
                </c:pt>
                <c:pt idx="8177">
                  <c:v>-3101.6033901044971</c:v>
                </c:pt>
                <c:pt idx="8178">
                  <c:v>-3021.896562554125</c:v>
                </c:pt>
                <c:pt idx="8179">
                  <c:v>-2953.7334819005832</c:v>
                </c:pt>
                <c:pt idx="8180">
                  <c:v>-2934.6771370013275</c:v>
                </c:pt>
                <c:pt idx="8181">
                  <c:v>-2879.8901449108016</c:v>
                </c:pt>
                <c:pt idx="8182">
                  <c:v>-2862.1164384273425</c:v>
                </c:pt>
                <c:pt idx="8183">
                  <c:v>-2673.5685630159924</c:v>
                </c:pt>
                <c:pt idx="8184">
                  <c:v>-2609.0701645401537</c:v>
                </c:pt>
                <c:pt idx="8185">
                  <c:v>-2616.2162935165406</c:v>
                </c:pt>
                <c:pt idx="8186">
                  <c:v>-2491.0674123895851</c:v>
                </c:pt>
                <c:pt idx="8187">
                  <c:v>-2441.0445066682059</c:v>
                </c:pt>
                <c:pt idx="8188">
                  <c:v>-2378.0119808325157</c:v>
                </c:pt>
                <c:pt idx="8189">
                  <c:v>-2298.4883869291612</c:v>
                </c:pt>
                <c:pt idx="8190">
                  <c:v>-2219.148027250159</c:v>
                </c:pt>
                <c:pt idx="8191">
                  <c:v>-2159.9634172391893</c:v>
                </c:pt>
                <c:pt idx="8192">
                  <c:v>-2094.7320824432772</c:v>
                </c:pt>
                <c:pt idx="8193">
                  <c:v>-2036.8301108481035</c:v>
                </c:pt>
                <c:pt idx="8194">
                  <c:v>-1914.4297407770914</c:v>
                </c:pt>
                <c:pt idx="8195">
                  <c:v>-1840.7696374343284</c:v>
                </c:pt>
                <c:pt idx="8196">
                  <c:v>-1750.8017008255874</c:v>
                </c:pt>
                <c:pt idx="8197">
                  <c:v>-1639.7618445817216</c:v>
                </c:pt>
                <c:pt idx="8198">
                  <c:v>-1527.2561151203743</c:v>
                </c:pt>
                <c:pt idx="8199">
                  <c:v>-1420.9803446683218</c:v>
                </c:pt>
                <c:pt idx="8200">
                  <c:v>-1311.9560625829918</c:v>
                </c:pt>
                <c:pt idx="8201">
                  <c:v>-1189.7389267363317</c:v>
                </c:pt>
                <c:pt idx="8202">
                  <c:v>-972.78976791178343</c:v>
                </c:pt>
                <c:pt idx="8203">
                  <c:v>-886.85298077478205</c:v>
                </c:pt>
                <c:pt idx="8204">
                  <c:v>-779.84427400265565</c:v>
                </c:pt>
                <c:pt idx="8205">
                  <c:v>-596.61018705617448</c:v>
                </c:pt>
                <c:pt idx="8206">
                  <c:v>-448.7402788522603</c:v>
                </c:pt>
                <c:pt idx="8207">
                  <c:v>-300.68713700132787</c:v>
                </c:pt>
                <c:pt idx="8208">
                  <c:v>-194.22813232492351</c:v>
                </c:pt>
                <c:pt idx="8209">
                  <c:v>-111.03985682119969</c:v>
                </c:pt>
                <c:pt idx="8210">
                  <c:v>47.82409676115698</c:v>
                </c:pt>
                <c:pt idx="8211">
                  <c:v>145.67109924369262</c:v>
                </c:pt>
                <c:pt idx="8212">
                  <c:v>216.76592460019631</c:v>
                </c:pt>
                <c:pt idx="8213">
                  <c:v>264.59002136135331</c:v>
                </c:pt>
                <c:pt idx="8214">
                  <c:v>369.3999191732579</c:v>
                </c:pt>
                <c:pt idx="8215">
                  <c:v>303.06917960856765</c:v>
                </c:pt>
                <c:pt idx="8216">
                  <c:v>403.29822527567694</c:v>
                </c:pt>
                <c:pt idx="8217">
                  <c:v>494.54880087754748</c:v>
                </c:pt>
                <c:pt idx="8218">
                  <c:v>648.64866809075681</c:v>
                </c:pt>
                <c:pt idx="8219">
                  <c:v>717.91115293574273</c:v>
                </c:pt>
                <c:pt idx="8220">
                  <c:v>701.23685064372728</c:v>
                </c:pt>
                <c:pt idx="8221">
                  <c:v>861.93314531493559</c:v>
                </c:pt>
                <c:pt idx="8222">
                  <c:v>950.61844293054685</c:v>
                </c:pt>
                <c:pt idx="8223">
                  <c:v>1042.7851890768432</c:v>
                </c:pt>
                <c:pt idx="8224">
                  <c:v>1143.0142347439523</c:v>
                </c:pt>
                <c:pt idx="8225">
                  <c:v>1205.8635263552912</c:v>
                </c:pt>
                <c:pt idx="8226">
                  <c:v>1346.0376029097627</c:v>
                </c:pt>
                <c:pt idx="8227">
                  <c:v>1464.9565256047574</c:v>
                </c:pt>
                <c:pt idx="8228">
                  <c:v>1567.7508481034583</c:v>
                </c:pt>
                <c:pt idx="8229">
                  <c:v>1633.8983534437966</c:v>
                </c:pt>
                <c:pt idx="8230">
                  <c:v>1770.4077483978983</c:v>
                </c:pt>
                <c:pt idx="8231">
                  <c:v>1774.8053663183418</c:v>
                </c:pt>
                <c:pt idx="8232">
                  <c:v>1749.8855302811617</c:v>
                </c:pt>
                <c:pt idx="8233">
                  <c:v>1919.5602950176087</c:v>
                </c:pt>
                <c:pt idx="8234">
                  <c:v>1976.9125645170604</c:v>
                </c:pt>
                <c:pt idx="8235">
                  <c:v>2112.3225547023844</c:v>
                </c:pt>
                <c:pt idx="8236">
                  <c:v>2072.3775238150224</c:v>
                </c:pt>
                <c:pt idx="8237">
                  <c:v>2178.4700600427227</c:v>
                </c:pt>
                <c:pt idx="8238">
                  <c:v>2290.4260874083484</c:v>
                </c:pt>
                <c:pt idx="8239">
                  <c:v>2350.3436337393914</c:v>
                </c:pt>
                <c:pt idx="8240">
                  <c:v>2476.2254511864212</c:v>
                </c:pt>
                <c:pt idx="8241">
                  <c:v>2550.4352566249063</c:v>
                </c:pt>
                <c:pt idx="8242">
                  <c:v>2618.9648051498179</c:v>
                </c:pt>
                <c:pt idx="8243">
                  <c:v>2720.4764892327235</c:v>
                </c:pt>
                <c:pt idx="8244">
                  <c:v>2856.2529478667511</c:v>
                </c:pt>
                <c:pt idx="8245">
                  <c:v>2909.2075988684255</c:v>
                </c:pt>
                <c:pt idx="8246">
                  <c:v>3069.1709566422264</c:v>
                </c:pt>
                <c:pt idx="8247">
                  <c:v>2957.2149298539343</c:v>
                </c:pt>
                <c:pt idx="8248">
                  <c:v>3003.9396218463139</c:v>
                </c:pt>
                <c:pt idx="8249">
                  <c:v>3211.3606085099013</c:v>
                </c:pt>
                <c:pt idx="8250">
                  <c:v>3253.5044483574852</c:v>
                </c:pt>
                <c:pt idx="8251">
                  <c:v>3366.5598799145546</c:v>
                </c:pt>
                <c:pt idx="8252">
                  <c:v>3296.3812245251429</c:v>
                </c:pt>
                <c:pt idx="8253">
                  <c:v>3393.3120564632527</c:v>
                </c:pt>
                <c:pt idx="8254">
                  <c:v>3391.1132475030308</c:v>
                </c:pt>
                <c:pt idx="8255">
                  <c:v>3399.358781248196</c:v>
                </c:pt>
                <c:pt idx="8256">
                  <c:v>3407.4210813463428</c:v>
                </c:pt>
                <c:pt idx="8257">
                  <c:v>3429.5924057502457</c:v>
                </c:pt>
                <c:pt idx="8258">
                  <c:v>3354.2831961203165</c:v>
                </c:pt>
                <c:pt idx="8259">
                  <c:v>3393.8617591363086</c:v>
                </c:pt>
                <c:pt idx="8260">
                  <c:v>3381.2186068933665</c:v>
                </c:pt>
                <c:pt idx="8261">
                  <c:v>3438.7541100398362</c:v>
                </c:pt>
                <c:pt idx="8262">
                  <c:v>3272.1943253853706</c:v>
                </c:pt>
                <c:pt idx="8263">
                  <c:v>3151.8095300502277</c:v>
                </c:pt>
                <c:pt idx="8264">
                  <c:v>3317.8196126089715</c:v>
                </c:pt>
                <c:pt idx="8265">
                  <c:v>3249.2900640840598</c:v>
                </c:pt>
                <c:pt idx="8266">
                  <c:v>3258.0853005022805</c:v>
                </c:pt>
                <c:pt idx="8267">
                  <c:v>3170.3161728537616</c:v>
                </c:pt>
                <c:pt idx="8268">
                  <c:v>3181.493451879222</c:v>
                </c:pt>
                <c:pt idx="8269">
                  <c:v>3183.6922608394434</c:v>
                </c:pt>
                <c:pt idx="8270">
                  <c:v>3138.6166757115643</c:v>
                </c:pt>
                <c:pt idx="8271">
                  <c:v>3095.1901968708503</c:v>
                </c:pt>
                <c:pt idx="8272">
                  <c:v>3116.8118191790313</c:v>
                </c:pt>
                <c:pt idx="8273">
                  <c:v>3069.9038929622998</c:v>
                </c:pt>
                <c:pt idx="8274">
                  <c:v>2993.1288106922234</c:v>
                </c:pt>
                <c:pt idx="8275">
                  <c:v>2930.8292211766066</c:v>
                </c:pt>
                <c:pt idx="8276">
                  <c:v>2911.4064078286474</c:v>
                </c:pt>
                <c:pt idx="8277">
                  <c:v>2866.5140563477858</c:v>
                </c:pt>
                <c:pt idx="8278">
                  <c:v>2817.2240869464808</c:v>
                </c:pt>
                <c:pt idx="8279">
                  <c:v>2633.6235321286299</c:v>
                </c:pt>
                <c:pt idx="8280">
                  <c:v>2672.8356266959181</c:v>
                </c:pt>
                <c:pt idx="8281">
                  <c:v>2610.7192714046537</c:v>
                </c:pt>
                <c:pt idx="8282">
                  <c:v>2531.1956775012991</c:v>
                </c:pt>
                <c:pt idx="8283">
                  <c:v>2487.9524328849375</c:v>
                </c:pt>
                <c:pt idx="8284">
                  <c:v>2448.5571040932973</c:v>
                </c:pt>
                <c:pt idx="8285">
                  <c:v>2373.9808307834423</c:v>
                </c:pt>
                <c:pt idx="8286">
                  <c:v>2303.2524732983084</c:v>
                </c:pt>
                <c:pt idx="8287">
                  <c:v>2224.828284163732</c:v>
                </c:pt>
                <c:pt idx="8288">
                  <c:v>2180.8521032272965</c:v>
                </c:pt>
                <c:pt idx="8289">
                  <c:v>2102.977616188442</c:v>
                </c:pt>
                <c:pt idx="8290">
                  <c:v>1971.0490733791351</c:v>
                </c:pt>
                <c:pt idx="8291">
                  <c:v>1892.2584163731885</c:v>
                </c:pt>
                <c:pt idx="8292">
                  <c:v>1802.473713411466</c:v>
                </c:pt>
                <c:pt idx="8293">
                  <c:v>1692.7164955833957</c:v>
                </c:pt>
                <c:pt idx="8294">
                  <c:v>1582.0431066335661</c:v>
                </c:pt>
                <c:pt idx="8295">
                  <c:v>1481.2643588707349</c:v>
                </c:pt>
                <c:pt idx="8296">
                  <c:v>1371.873608914035</c:v>
                </c:pt>
                <c:pt idx="8297">
                  <c:v>1278.9739270249986</c:v>
                </c:pt>
                <c:pt idx="8298">
                  <c:v>1126.5231666762888</c:v>
                </c:pt>
                <c:pt idx="8299">
                  <c:v>1001.7407534207032</c:v>
                </c:pt>
                <c:pt idx="8300">
                  <c:v>939.25792968073438</c:v>
                </c:pt>
                <c:pt idx="8301">
                  <c:v>792.30419202124597</c:v>
                </c:pt>
                <c:pt idx="8302">
                  <c:v>652.67981756249651</c:v>
                </c:pt>
                <c:pt idx="8303">
                  <c:v>529.18004330004044</c:v>
                </c:pt>
                <c:pt idx="8304">
                  <c:v>398.16767103515963</c:v>
                </c:pt>
                <c:pt idx="8305">
                  <c:v>300.50390277697591</c:v>
                </c:pt>
                <c:pt idx="8306">
                  <c:v>169.85799838346517</c:v>
                </c:pt>
                <c:pt idx="8307">
                  <c:v>38.479158247214365</c:v>
                </c:pt>
                <c:pt idx="8308">
                  <c:v>-72.19423012528145</c:v>
                </c:pt>
                <c:pt idx="8309">
                  <c:v>-157.7645488135789</c:v>
                </c:pt>
                <c:pt idx="8310">
                  <c:v>-277.96610992436928</c:v>
                </c:pt>
                <c:pt idx="8311">
                  <c:v>-271.55291669072227</c:v>
                </c:pt>
                <c:pt idx="8312">
                  <c:v>-411.91022746954565</c:v>
                </c:pt>
                <c:pt idx="8313">
                  <c:v>-529.3632775243924</c:v>
                </c:pt>
                <c:pt idx="8314">
                  <c:v>-702.70272328387512</c:v>
                </c:pt>
                <c:pt idx="8315">
                  <c:v>-800.1832578950407</c:v>
                </c:pt>
                <c:pt idx="8316">
                  <c:v>-824.00368916344314</c:v>
                </c:pt>
                <c:pt idx="8317">
                  <c:v>-1009.619819294498</c:v>
                </c:pt>
                <c:pt idx="8318">
                  <c:v>-1105.6344806881821</c:v>
                </c:pt>
                <c:pt idx="8319">
                  <c:v>-1235.1809803129149</c:v>
                </c:pt>
                <c:pt idx="8320">
                  <c:v>-1325.6986190173777</c:v>
                </c:pt>
                <c:pt idx="8321">
                  <c:v>-1426.2941331331911</c:v>
                </c:pt>
                <c:pt idx="8322">
                  <c:v>-1533.3028399053173</c:v>
                </c:pt>
                <c:pt idx="8323">
                  <c:v>-1704.2602430575603</c:v>
                </c:pt>
                <c:pt idx="8324">
                  <c:v>-1757.0316598348825</c:v>
                </c:pt>
                <c:pt idx="8325">
                  <c:v>-1908.1997817677964</c:v>
                </c:pt>
                <c:pt idx="8326">
                  <c:v>-1847.9157669880492</c:v>
                </c:pt>
                <c:pt idx="8327">
                  <c:v>-1841.3193401073841</c:v>
                </c:pt>
                <c:pt idx="8328">
                  <c:v>-2057.5355626118585</c:v>
                </c:pt>
                <c:pt idx="8329">
                  <c:v>-2092.7165071300733</c:v>
                </c:pt>
                <c:pt idx="8330">
                  <c:v>-2221.3468362103804</c:v>
                </c:pt>
                <c:pt idx="8331">
                  <c:v>-2149.5190739564691</c:v>
                </c:pt>
                <c:pt idx="8332">
                  <c:v>-2265.1397829224638</c:v>
                </c:pt>
                <c:pt idx="8333">
                  <c:v>-2357.3065290687605</c:v>
                </c:pt>
                <c:pt idx="8334">
                  <c:v>-2410.4444142947864</c:v>
                </c:pt>
                <c:pt idx="8335">
                  <c:v>-2506.2758414641189</c:v>
                </c:pt>
                <c:pt idx="8336">
                  <c:v>-2592.3958622481382</c:v>
                </c:pt>
                <c:pt idx="8337">
                  <c:v>-2640.403193233647</c:v>
                </c:pt>
                <c:pt idx="8338">
                  <c:v>-2754.5580295594946</c:v>
                </c:pt>
                <c:pt idx="8339">
                  <c:v>-2843.0600935280877</c:v>
                </c:pt>
                <c:pt idx="8340">
                  <c:v>-2923.8663258472375</c:v>
                </c:pt>
                <c:pt idx="8341">
                  <c:v>-3022.9959667455691</c:v>
                </c:pt>
                <c:pt idx="8342">
                  <c:v>-3087.8608336701118</c:v>
                </c:pt>
                <c:pt idx="8343">
                  <c:v>-2928.0807095433292</c:v>
                </c:pt>
                <c:pt idx="8344">
                  <c:v>-3154.3748074591535</c:v>
                </c:pt>
                <c:pt idx="8345">
                  <c:v>-3180.9437497834997</c:v>
                </c:pt>
                <c:pt idx="8346">
                  <c:v>-3295.8315224294211</c:v>
                </c:pt>
                <c:pt idx="8347">
                  <c:v>-3259.7344073667805</c:v>
                </c:pt>
                <c:pt idx="8348">
                  <c:v>-3251.6721072686337</c:v>
                </c:pt>
                <c:pt idx="8349">
                  <c:v>-3290.3344997402</c:v>
                </c:pt>
                <c:pt idx="8350">
                  <c:v>-3264.3152595115757</c:v>
                </c:pt>
                <c:pt idx="8351">
                  <c:v>-3245.8086167080423</c:v>
                </c:pt>
                <c:pt idx="8352">
                  <c:v>-3275.1260706656658</c:v>
                </c:pt>
                <c:pt idx="8353">
                  <c:v>-3224.7366964955831</c:v>
                </c:pt>
                <c:pt idx="8354">
                  <c:v>-3208.7953311009755</c:v>
                </c:pt>
                <c:pt idx="8355">
                  <c:v>-3197.4348178511636</c:v>
                </c:pt>
                <c:pt idx="8356">
                  <c:v>-3243.243339299117</c:v>
                </c:pt>
                <c:pt idx="8357">
                  <c:v>-3224.1869943998613</c:v>
                </c:pt>
                <c:pt idx="8358">
                  <c:v>-3273.4769638011662</c:v>
                </c:pt>
                <c:pt idx="8359">
                  <c:v>-3162.9868090756881</c:v>
                </c:pt>
                <c:pt idx="8360">
                  <c:v>-3138.2502072628604</c:v>
                </c:pt>
                <c:pt idx="8361">
                  <c:v>-3229.8672507361007</c:v>
                </c:pt>
                <c:pt idx="8362">
                  <c:v>-3194.5030719935339</c:v>
                </c:pt>
                <c:pt idx="8363">
                  <c:v>-3226.935505455805</c:v>
                </c:pt>
                <c:pt idx="8364">
                  <c:v>-3165.7353207089664</c:v>
                </c:pt>
                <c:pt idx="8365">
                  <c:v>-3200.5497973558108</c:v>
                </c:pt>
                <c:pt idx="8366">
                  <c:v>-3207.146224236476</c:v>
                </c:pt>
                <c:pt idx="8367">
                  <c:v>-3183.8754950637954</c:v>
                </c:pt>
                <c:pt idx="8368">
                  <c:v>-3187.7234108885168</c:v>
                </c:pt>
                <c:pt idx="8369">
                  <c:v>-3213.9258853414931</c:v>
                </c:pt>
                <c:pt idx="8370">
                  <c:v>-3159.1388932509672</c:v>
                </c:pt>
                <c:pt idx="8371">
                  <c:v>-3092.441685814907</c:v>
                </c:pt>
                <c:pt idx="8372">
                  <c:v>-3062.9409976329312</c:v>
                </c:pt>
                <c:pt idx="8373">
                  <c:v>-3025.9277120258648</c:v>
                </c:pt>
                <c:pt idx="8374">
                  <c:v>-2981.0353611223372</c:v>
                </c:pt>
                <c:pt idx="8375">
                  <c:v>-2799.2671468160038</c:v>
                </c:pt>
                <c:pt idx="8376">
                  <c:v>-2773.4311402343974</c:v>
                </c:pt>
                <c:pt idx="8377">
                  <c:v>-2717.1782755037239</c:v>
                </c:pt>
                <c:pt idx="8378">
                  <c:v>-2596.7934807459155</c:v>
                </c:pt>
                <c:pt idx="8379">
                  <c:v>-2529.5465706367991</c:v>
                </c:pt>
                <c:pt idx="8380">
                  <c:v>-2462.666128976387</c:v>
                </c:pt>
                <c:pt idx="8381">
                  <c:v>-2373.6143623347384</c:v>
                </c:pt>
                <c:pt idx="8382">
                  <c:v>-2269.7206350672595</c:v>
                </c:pt>
                <c:pt idx="8383">
                  <c:v>-2194.0449575659604</c:v>
                </c:pt>
                <c:pt idx="8384">
                  <c:v>-2131.1956653772877</c:v>
                </c:pt>
                <c:pt idx="8385">
                  <c:v>-2054.6038173315628</c:v>
                </c:pt>
                <c:pt idx="8386">
                  <c:v>-1917.9111881531089</c:v>
                </c:pt>
                <c:pt idx="8387">
                  <c:v>-1825.1947404884245</c:v>
                </c:pt>
                <c:pt idx="8388">
                  <c:v>-1738.3417828069971</c:v>
                </c:pt>
                <c:pt idx="8389">
                  <c:v>-1614.8420085445412</c:v>
                </c:pt>
                <c:pt idx="8390">
                  <c:v>-1480.8978909993648</c:v>
                </c:pt>
                <c:pt idx="8391">
                  <c:v>-1351.901093470354</c:v>
                </c:pt>
                <c:pt idx="8392">
                  <c:v>-1259.3678800300215</c:v>
                </c:pt>
                <c:pt idx="8393">
                  <c:v>-1071.9194088101149</c:v>
                </c:pt>
                <c:pt idx="8394">
                  <c:v>-887.95238554355979</c:v>
                </c:pt>
                <c:pt idx="8395">
                  <c:v>-812.27670746492697</c:v>
                </c:pt>
                <c:pt idx="8396">
                  <c:v>-656.89420183592165</c:v>
                </c:pt>
                <c:pt idx="8397">
                  <c:v>-480.43977599445759</c:v>
                </c:pt>
                <c:pt idx="8398">
                  <c:v>-342.64774262455978</c:v>
                </c:pt>
                <c:pt idx="8399">
                  <c:v>-182.31791640205532</c:v>
                </c:pt>
                <c:pt idx="8400">
                  <c:v>-105.54283413197852</c:v>
                </c:pt>
                <c:pt idx="8401">
                  <c:v>17.590472259107443</c:v>
                </c:pt>
                <c:pt idx="8402">
                  <c:v>144.93816292361873</c:v>
                </c:pt>
                <c:pt idx="8403">
                  <c:v>239.85342012585878</c:v>
                </c:pt>
                <c:pt idx="8404">
                  <c:v>267.15529877027888</c:v>
                </c:pt>
                <c:pt idx="8405">
                  <c:v>366.10170602159229</c:v>
                </c:pt>
                <c:pt idx="8406">
                  <c:v>327.43931355002599</c:v>
                </c:pt>
                <c:pt idx="8407">
                  <c:v>376.54604872697882</c:v>
                </c:pt>
                <c:pt idx="8408">
                  <c:v>471.09483748051503</c:v>
                </c:pt>
                <c:pt idx="8409">
                  <c:v>571.87358524334627</c:v>
                </c:pt>
                <c:pt idx="8410">
                  <c:v>680.89786732867617</c:v>
                </c:pt>
                <c:pt idx="8411">
                  <c:v>650.84747705097857</c:v>
                </c:pt>
                <c:pt idx="8412">
                  <c:v>767.56759020841753</c:v>
                </c:pt>
                <c:pt idx="8413">
                  <c:v>854.78701576121466</c:v>
                </c:pt>
                <c:pt idx="8414">
                  <c:v>945.48788869002942</c:v>
                </c:pt>
                <c:pt idx="8415">
                  <c:v>1033.6234847872524</c:v>
                </c:pt>
                <c:pt idx="8416">
                  <c:v>1088.4104768777784</c:v>
                </c:pt>
                <c:pt idx="8417">
                  <c:v>1182.5927971826109</c:v>
                </c:pt>
                <c:pt idx="8418">
                  <c:v>1304.809933029271</c:v>
                </c:pt>
                <c:pt idx="8419">
                  <c:v>1394.0449338952717</c:v>
                </c:pt>
                <c:pt idx="8420">
                  <c:v>1480.5314225506611</c:v>
                </c:pt>
                <c:pt idx="8421">
                  <c:v>1574.5305092084752</c:v>
                </c:pt>
                <c:pt idx="8422">
                  <c:v>1652.2217620229778</c:v>
                </c:pt>
                <c:pt idx="8423">
                  <c:v>1615.5749448646154</c:v>
                </c:pt>
                <c:pt idx="8424">
                  <c:v>1782.6844321921369</c:v>
                </c:pt>
                <c:pt idx="8425">
                  <c:v>1822.0797609837771</c:v>
                </c:pt>
                <c:pt idx="8426">
                  <c:v>1948.5112811038623</c:v>
                </c:pt>
                <c:pt idx="8427">
                  <c:v>1968.6670301945617</c:v>
                </c:pt>
                <c:pt idx="8428">
                  <c:v>2001.4659321055367</c:v>
                </c:pt>
                <c:pt idx="8429">
                  <c:v>2128.0806858726405</c:v>
                </c:pt>
                <c:pt idx="8430">
                  <c:v>2207.7875140003466</c:v>
                </c:pt>
                <c:pt idx="8431">
                  <c:v>2302.7027712025865</c:v>
                </c:pt>
                <c:pt idx="8432">
                  <c:v>2401.0994757808439</c:v>
                </c:pt>
                <c:pt idx="8433">
                  <c:v>2488.5021349806593</c:v>
                </c:pt>
                <c:pt idx="8434">
                  <c:v>2560.6963656832745</c:v>
                </c:pt>
                <c:pt idx="8435">
                  <c:v>2679.0655857052134</c:v>
                </c:pt>
                <c:pt idx="8436">
                  <c:v>2755.2909658795679</c:v>
                </c:pt>
                <c:pt idx="8437">
                  <c:v>2885.7536354713934</c:v>
                </c:pt>
                <c:pt idx="8438">
                  <c:v>2915.0710894290169</c:v>
                </c:pt>
                <c:pt idx="8439">
                  <c:v>2938.7082870504009</c:v>
                </c:pt>
                <c:pt idx="8440">
                  <c:v>3123.7747145083999</c:v>
                </c:pt>
                <c:pt idx="8441">
                  <c:v>3163.3532775243921</c:v>
                </c:pt>
                <c:pt idx="8442">
                  <c:v>3285.5704133710524</c:v>
                </c:pt>
                <c:pt idx="8443">
                  <c:v>3300.2291403498643</c:v>
                </c:pt>
                <c:pt idx="8444">
                  <c:v>3369.8580936435542</c:v>
                </c:pt>
                <c:pt idx="8445">
                  <c:v>3420.4307014606547</c:v>
                </c:pt>
                <c:pt idx="8446">
                  <c:v>3437.1050031753362</c:v>
                </c:pt>
                <c:pt idx="8447">
                  <c:v>3454.5122417874259</c:v>
                </c:pt>
                <c:pt idx="8448">
                  <c:v>3500.8704659084351</c:v>
                </c:pt>
                <c:pt idx="8449">
                  <c:v>3497.0225500837132</c:v>
                </c:pt>
                <c:pt idx="8450">
                  <c:v>3483.6464615206974</c:v>
                </c:pt>
                <c:pt idx="8451">
                  <c:v>3472.2859482708855</c:v>
                </c:pt>
                <c:pt idx="8452">
                  <c:v>3497.5722521794351</c:v>
                </c:pt>
                <c:pt idx="8453">
                  <c:v>3512.7806812539689</c:v>
                </c:pt>
                <c:pt idx="8454">
                  <c:v>3290.5177339645516</c:v>
                </c:pt>
                <c:pt idx="8455">
                  <c:v>3401.7408244327694</c:v>
                </c:pt>
                <c:pt idx="8456">
                  <c:v>3398.9923133768261</c:v>
                </c:pt>
                <c:pt idx="8457">
                  <c:v>3379.0197979331447</c:v>
                </c:pt>
                <c:pt idx="8458">
                  <c:v>3335.5933190924311</c:v>
                </c:pt>
                <c:pt idx="8459">
                  <c:v>3297.1141608452167</c:v>
                </c:pt>
                <c:pt idx="8460">
                  <c:v>3293.0830107961438</c:v>
                </c:pt>
                <c:pt idx="8461">
                  <c:v>3253.1379799087813</c:v>
                </c:pt>
                <c:pt idx="8462">
                  <c:v>3206.2300536920502</c:v>
                </c:pt>
                <c:pt idx="8463">
                  <c:v>3189.5557519773683</c:v>
                </c:pt>
                <c:pt idx="8464">
                  <c:v>3166.6514912533921</c:v>
                </c:pt>
                <c:pt idx="8465">
                  <c:v>3093.5410905836843</c:v>
                </c:pt>
                <c:pt idx="8466">
                  <c:v>3015.8498371918481</c:v>
                </c:pt>
                <c:pt idx="8467">
                  <c:v>2949.7023318515098</c:v>
                </c:pt>
                <c:pt idx="8468">
                  <c:v>2926.9813053518851</c:v>
                </c:pt>
                <c:pt idx="8469">
                  <c:v>2813.1929374747415</c:v>
                </c:pt>
                <c:pt idx="8470">
                  <c:v>2639.6702569135728</c:v>
                </c:pt>
                <c:pt idx="8471">
                  <c:v>2691.5255037238035</c:v>
                </c:pt>
                <c:pt idx="8472">
                  <c:v>2596.7934807459155</c:v>
                </c:pt>
                <c:pt idx="8473">
                  <c:v>2499.4961803591018</c:v>
                </c:pt>
                <c:pt idx="8474">
                  <c:v>2434.4480792102072</c:v>
                </c:pt>
                <c:pt idx="8475">
                  <c:v>2393.0371756826971</c:v>
                </c:pt>
                <c:pt idx="8476">
                  <c:v>2340.815461001097</c:v>
                </c:pt>
                <c:pt idx="8477">
                  <c:v>2257.9936539460768</c:v>
                </c:pt>
                <c:pt idx="8478">
                  <c:v>2170.041292073206</c:v>
                </c:pt>
                <c:pt idx="8479">
                  <c:v>2138.1585607066568</c:v>
                </c:pt>
                <c:pt idx="8480">
                  <c:v>2075.3092690953176</c:v>
                </c:pt>
                <c:pt idx="8481">
                  <c:v>1960.6047306737487</c:v>
                </c:pt>
                <c:pt idx="8482">
                  <c:v>1858.7265781421395</c:v>
                </c:pt>
                <c:pt idx="8483">
                  <c:v>1801.7407770913919</c:v>
                </c:pt>
                <c:pt idx="8484">
                  <c:v>1720.568076900872</c:v>
                </c:pt>
                <c:pt idx="8485">
                  <c:v>1612.2767311356158</c:v>
                </c:pt>
                <c:pt idx="8486">
                  <c:v>1506.0009606835633</c:v>
                </c:pt>
                <c:pt idx="8487">
                  <c:v>1432.3408579181341</c:v>
                </c:pt>
                <c:pt idx="8488">
                  <c:v>1361.0627977599447</c:v>
                </c:pt>
                <c:pt idx="8489">
                  <c:v>1224.0037007101207</c:v>
                </c:pt>
                <c:pt idx="8490">
                  <c:v>1112.9638444662548</c:v>
                </c:pt>
                <c:pt idx="8491">
                  <c:v>1057.810383927025</c:v>
                </c:pt>
                <c:pt idx="8492">
                  <c:v>948.60286819467694</c:v>
                </c:pt>
                <c:pt idx="8493">
                  <c:v>829.50071185266438</c:v>
                </c:pt>
                <c:pt idx="8494">
                  <c:v>713.14706656659553</c:v>
                </c:pt>
                <c:pt idx="8495">
                  <c:v>588.91435540673172</c:v>
                </c:pt>
                <c:pt idx="8496">
                  <c:v>519.46863633739395</c:v>
                </c:pt>
                <c:pt idx="8497">
                  <c:v>415.75814329426709</c:v>
                </c:pt>
                <c:pt idx="8498">
                  <c:v>295.37334795912477</c:v>
                </c:pt>
                <c:pt idx="8499">
                  <c:v>183.60055539518504</c:v>
                </c:pt>
                <c:pt idx="8500">
                  <c:v>110.85662259684776</c:v>
                </c:pt>
                <c:pt idx="8501">
                  <c:v>14.658726978811847</c:v>
                </c:pt>
                <c:pt idx="8502">
                  <c:v>-54.237289994804001</c:v>
                </c:pt>
                <c:pt idx="8503">
                  <c:v>-140.90701287454536</c:v>
                </c:pt>
                <c:pt idx="8504">
                  <c:v>-262.75768084983542</c:v>
                </c:pt>
                <c:pt idx="8505">
                  <c:v>-367.2011102130362</c:v>
                </c:pt>
                <c:pt idx="8506">
                  <c:v>-526.06506379539292</c:v>
                </c:pt>
                <c:pt idx="8507">
                  <c:v>-579.38618324577101</c:v>
                </c:pt>
                <c:pt idx="8508">
                  <c:v>-708.74944864615202</c:v>
                </c:pt>
                <c:pt idx="8509">
                  <c:v>-849.10675884764157</c:v>
                </c:pt>
                <c:pt idx="8510">
                  <c:v>-975.53827896772702</c:v>
                </c:pt>
                <c:pt idx="8511">
                  <c:v>-1100.1374579989608</c:v>
                </c:pt>
                <c:pt idx="8512">
                  <c:v>-1215.758166964956</c:v>
                </c:pt>
                <c:pt idx="8513">
                  <c:v>-1336.509430171468</c:v>
                </c:pt>
                <c:pt idx="8514">
                  <c:v>-1475.5841025344955</c:v>
                </c:pt>
                <c:pt idx="8515">
                  <c:v>-1599.0838767969515</c:v>
                </c:pt>
                <c:pt idx="8516">
                  <c:v>-1748.7861260897175</c:v>
                </c:pt>
                <c:pt idx="8517">
                  <c:v>-1843.7013832919579</c:v>
                </c:pt>
                <c:pt idx="8518">
                  <c:v>-1780.3023890075631</c:v>
                </c:pt>
                <c:pt idx="8519">
                  <c:v>-2004.3976773858321</c:v>
                </c:pt>
                <c:pt idx="8520">
                  <c:v>-2099.3129345880725</c:v>
                </c:pt>
                <c:pt idx="8521">
                  <c:v>-2232.3408815888229</c:v>
                </c:pt>
                <c:pt idx="8522">
                  <c:v>-2232.5241158131748</c:v>
                </c:pt>
                <c:pt idx="8523">
                  <c:v>-2279.065573581202</c:v>
                </c:pt>
                <c:pt idx="8524">
                  <c:v>-2404.3976889325099</c:v>
                </c:pt>
                <c:pt idx="8525">
                  <c:v>-2469.4457900814041</c:v>
                </c:pt>
                <c:pt idx="8526">
                  <c:v>-2569.8580699728655</c:v>
                </c:pt>
                <c:pt idx="8527">
                  <c:v>-2635.0894047687775</c:v>
                </c:pt>
                <c:pt idx="8528">
                  <c:v>-2731.4705346111659</c:v>
                </c:pt>
                <c:pt idx="8529">
                  <c:v>-2803.1150626407252</c:v>
                </c:pt>
                <c:pt idx="8530">
                  <c:v>-2912.872280468795</c:v>
                </c:pt>
                <c:pt idx="8531">
                  <c:v>-2961.6125477743781</c:v>
                </c:pt>
                <c:pt idx="8532">
                  <c:v>-3113.3303718030138</c:v>
                </c:pt>
                <c:pt idx="8533">
                  <c:v>-3033.4403100282893</c:v>
                </c:pt>
                <c:pt idx="8534">
                  <c:v>-3023.545668841291</c:v>
                </c:pt>
                <c:pt idx="8535">
                  <c:v>-3252.0385757173376</c:v>
                </c:pt>
                <c:pt idx="8536">
                  <c:v>-3259.5511731424281</c:v>
                </c:pt>
                <c:pt idx="8537">
                  <c:v>-3349.8855781998727</c:v>
                </c:pt>
                <c:pt idx="8538">
                  <c:v>-3286.3033496911266</c:v>
                </c:pt>
                <c:pt idx="8539">
                  <c:v>-3369.4916251948498</c:v>
                </c:pt>
                <c:pt idx="8540">
                  <c:v>-3368.7586888747765</c:v>
                </c:pt>
                <c:pt idx="8541">
                  <c:v>-3344.0220870619478</c:v>
                </c:pt>
                <c:pt idx="8542">
                  <c:v>-3319.8351879221755</c:v>
                </c:pt>
                <c:pt idx="8543">
                  <c:v>-3329.7298285318398</c:v>
                </c:pt>
                <c:pt idx="8544">
                  <c:v>-3268.712877432019</c:v>
                </c:pt>
                <c:pt idx="8545">
                  <c:v>-3267.4302390162229</c:v>
                </c:pt>
                <c:pt idx="8546">
                  <c:v>-3216.8576306217888</c:v>
                </c:pt>
                <c:pt idx="8547">
                  <c:v>-3233.8984007851741</c:v>
                </c:pt>
                <c:pt idx="8548">
                  <c:v>-3220.1558443507884</c:v>
                </c:pt>
                <c:pt idx="8549">
                  <c:v>-3249.6565325327638</c:v>
                </c:pt>
                <c:pt idx="8550">
                  <c:v>-3077.5997246117431</c:v>
                </c:pt>
                <c:pt idx="8551">
                  <c:v>-3148.1448484498587</c:v>
                </c:pt>
                <c:pt idx="8552">
                  <c:v>-3165.5520864846139</c:v>
                </c:pt>
                <c:pt idx="8553">
                  <c:v>-3131.1040782864734</c:v>
                </c:pt>
                <c:pt idx="8554">
                  <c:v>-3127.2561624617515</c:v>
                </c:pt>
                <c:pt idx="8555">
                  <c:v>-3092.8081536862769</c:v>
                </c:pt>
                <c:pt idx="8556">
                  <c:v>-3121.2094376768086</c:v>
                </c:pt>
                <c:pt idx="8557">
                  <c:v>-3105.0848380578486</c:v>
                </c:pt>
                <c:pt idx="8558">
                  <c:v>-3087.4943652214079</c:v>
                </c:pt>
                <c:pt idx="8559">
                  <c:v>-3107.1004127937185</c:v>
                </c:pt>
                <c:pt idx="8560">
                  <c:v>-3124.8741192771781</c:v>
                </c:pt>
                <c:pt idx="8561">
                  <c:v>-3103.8021990647189</c:v>
                </c:pt>
                <c:pt idx="8562">
                  <c:v>-3051.7637186074703</c:v>
                </c:pt>
                <c:pt idx="8563">
                  <c:v>-3017.3157104093298</c:v>
                </c:pt>
                <c:pt idx="8564">
                  <c:v>-2999.5420039258702</c:v>
                </c:pt>
                <c:pt idx="8565">
                  <c:v>-2974.438933664338</c:v>
                </c:pt>
                <c:pt idx="8566">
                  <c:v>-2865.9643542520639</c:v>
                </c:pt>
                <c:pt idx="8567">
                  <c:v>-2771.5987997228799</c:v>
                </c:pt>
                <c:pt idx="8568">
                  <c:v>-2791.9377830379308</c:v>
                </c:pt>
                <c:pt idx="8569">
                  <c:v>-2677.0500103920099</c:v>
                </c:pt>
                <c:pt idx="8570">
                  <c:v>-2599.9084602505627</c:v>
                </c:pt>
                <c:pt idx="8571">
                  <c:v>-2533.9441885572428</c:v>
                </c:pt>
                <c:pt idx="8572">
                  <c:v>-2480.9895375555684</c:v>
                </c:pt>
                <c:pt idx="8573">
                  <c:v>-2391.7545372669019</c:v>
                </c:pt>
                <c:pt idx="8574">
                  <c:v>-2293.3578326886436</c:v>
                </c:pt>
                <c:pt idx="8575">
                  <c:v>-2214.3839408810113</c:v>
                </c:pt>
                <c:pt idx="8576">
                  <c:v>-2177.7371237226489</c:v>
                </c:pt>
                <c:pt idx="8577">
                  <c:v>-2090.5176981698519</c:v>
                </c:pt>
                <c:pt idx="8578">
                  <c:v>-1971.232307603487</c:v>
                </c:pt>
                <c:pt idx="8579">
                  <c:v>-1885.6619889151896</c:v>
                </c:pt>
                <c:pt idx="8580">
                  <c:v>-1810.7192471566307</c:v>
                </c:pt>
                <c:pt idx="8581">
                  <c:v>-1701.1452635529126</c:v>
                </c:pt>
                <c:pt idx="8582">
                  <c:v>-1564.6358685988107</c:v>
                </c:pt>
                <c:pt idx="8583">
                  <c:v>-1457.0774597309623</c:v>
                </c:pt>
                <c:pt idx="8584">
                  <c:v>-1353.3669661105016</c:v>
                </c:pt>
                <c:pt idx="8585">
                  <c:v>-1154.008279545061</c:v>
                </c:pt>
                <c:pt idx="8586">
                  <c:v>-1036.005527971826</c:v>
                </c:pt>
                <c:pt idx="8587">
                  <c:v>-918.91894636568338</c:v>
                </c:pt>
                <c:pt idx="8588">
                  <c:v>-736.78426361064601</c:v>
                </c:pt>
                <c:pt idx="8589">
                  <c:v>-592.02933491137924</c:v>
                </c:pt>
                <c:pt idx="8590">
                  <c:v>-412.4599295652676</c:v>
                </c:pt>
                <c:pt idx="8591">
                  <c:v>-266.42236245020496</c:v>
                </c:pt>
                <c:pt idx="8592">
                  <c:v>-149.88548293978408</c:v>
                </c:pt>
                <c:pt idx="8593">
                  <c:v>-10.994045378442353</c:v>
                </c:pt>
                <c:pt idx="8594">
                  <c:v>142.92258761041512</c:v>
                </c:pt>
                <c:pt idx="8595">
                  <c:v>229.59231106749036</c:v>
                </c:pt>
                <c:pt idx="8596">
                  <c:v>315.34586340280583</c:v>
                </c:pt>
                <c:pt idx="8597">
                  <c:v>358.22264014779751</c:v>
                </c:pt>
                <c:pt idx="8598">
                  <c:v>347.41182899370705</c:v>
                </c:pt>
                <c:pt idx="8599">
                  <c:v>493.0829282373997</c:v>
                </c:pt>
                <c:pt idx="8600">
                  <c:v>561.24600831360783</c:v>
                </c:pt>
                <c:pt idx="8601">
                  <c:v>734.21898620172044</c:v>
                </c:pt>
                <c:pt idx="8602">
                  <c:v>724.8740482651117</c:v>
                </c:pt>
                <c:pt idx="8603">
                  <c:v>818.50666647422202</c:v>
                </c:pt>
                <c:pt idx="8604">
                  <c:v>916.72013682812769</c:v>
                </c:pt>
                <c:pt idx="8605">
                  <c:v>1014.2006714392934</c:v>
                </c:pt>
                <c:pt idx="8606">
                  <c:v>1123.4081871716414</c:v>
                </c:pt>
                <c:pt idx="8607">
                  <c:v>1198.9006310259224</c:v>
                </c:pt>
                <c:pt idx="8608">
                  <c:v>1256.0696663010219</c:v>
                </c:pt>
                <c:pt idx="8609">
                  <c:v>1401.5575313203626</c:v>
                </c:pt>
                <c:pt idx="8610">
                  <c:v>1484.1961047283644</c:v>
                </c:pt>
                <c:pt idx="8611">
                  <c:v>1585.5245545869177</c:v>
                </c:pt>
                <c:pt idx="8612">
                  <c:v>1635.9139281796663</c:v>
                </c:pt>
                <c:pt idx="8613">
                  <c:v>1774.9886005426938</c:v>
                </c:pt>
                <c:pt idx="8614">
                  <c:v>1703.7105403845044</c:v>
                </c:pt>
                <c:pt idx="8615">
                  <c:v>1751.1681692742914</c:v>
                </c:pt>
                <c:pt idx="8616">
                  <c:v>1872.2859009295075</c:v>
                </c:pt>
                <c:pt idx="8617">
                  <c:v>1916.811783961665</c:v>
                </c:pt>
                <c:pt idx="8618">
                  <c:v>2020.8887454534959</c:v>
                </c:pt>
                <c:pt idx="8619">
                  <c:v>1962.9867738583223</c:v>
                </c:pt>
                <c:pt idx="8620">
                  <c:v>2065.4146284856533</c:v>
                </c:pt>
                <c:pt idx="8621">
                  <c:v>2146.2208608048036</c:v>
                </c:pt>
                <c:pt idx="8622">
                  <c:v>2197.8928733906819</c:v>
                </c:pt>
                <c:pt idx="8623">
                  <c:v>2297.2057485133651</c:v>
                </c:pt>
                <c:pt idx="8624">
                  <c:v>2371.9652560475724</c:v>
                </c:pt>
                <c:pt idx="8625">
                  <c:v>2421.0719912245249</c:v>
                </c:pt>
                <c:pt idx="8626">
                  <c:v>2507.1920120085447</c:v>
                </c:pt>
                <c:pt idx="8627">
                  <c:v>2603.9396097223025</c:v>
                </c:pt>
                <c:pt idx="8628">
                  <c:v>2688.5937578661737</c:v>
                </c:pt>
                <c:pt idx="8629">
                  <c:v>2810.0779579700938</c:v>
                </c:pt>
                <c:pt idx="8630">
                  <c:v>2849.4732861844004</c:v>
                </c:pt>
                <c:pt idx="8631">
                  <c:v>2809.5282552970384</c:v>
                </c:pt>
                <c:pt idx="8632">
                  <c:v>3020.6139235609958</c:v>
                </c:pt>
                <c:pt idx="8633">
                  <c:v>3051.2140165117485</c:v>
                </c:pt>
                <c:pt idx="8634">
                  <c:v>3172.1485133652791</c:v>
                </c:pt>
                <c:pt idx="8635">
                  <c:v>3187.173708792795</c:v>
                </c:pt>
                <c:pt idx="8636">
                  <c:v>3241.9607008833209</c:v>
                </c:pt>
                <c:pt idx="8637">
                  <c:v>3314.7046331043239</c:v>
                </c:pt>
                <c:pt idx="8638">
                  <c:v>3315.4375694243981</c:v>
                </c:pt>
                <c:pt idx="8639">
                  <c:v>3351.3514508400208</c:v>
                </c:pt>
                <c:pt idx="8640">
                  <c:v>3398.2593770567519</c:v>
                </c:pt>
                <c:pt idx="8641">
                  <c:v>3410.352826626638</c:v>
                </c:pt>
                <c:pt idx="8642">
                  <c:v>3385.4329905894579</c:v>
                </c:pt>
                <c:pt idx="8643">
                  <c:v>3418.2318925004329</c:v>
                </c:pt>
                <c:pt idx="8644">
                  <c:v>3422.4462761965242</c:v>
                </c:pt>
                <c:pt idx="8645">
                  <c:v>3502.5195721956006</c:v>
                </c:pt>
                <c:pt idx="8646">
                  <c:v>3291.4339045089773</c:v>
                </c:pt>
                <c:pt idx="8647">
                  <c:v>3308.1082062236592</c:v>
                </c:pt>
                <c:pt idx="8648">
                  <c:v>3418.0486582760814</c:v>
                </c:pt>
                <c:pt idx="8649">
                  <c:v>3363.2616661855554</c:v>
                </c:pt>
                <c:pt idx="8650">
                  <c:v>3367.6592846833323</c:v>
                </c:pt>
                <c:pt idx="8651">
                  <c:v>3306.4590993591596</c:v>
                </c:pt>
                <c:pt idx="8652">
                  <c:v>3328.6304237630625</c:v>
                </c:pt>
                <c:pt idx="8653">
                  <c:v>3301.1453108942901</c:v>
                </c:pt>
                <c:pt idx="8654">
                  <c:v>3255.3367888690032</c:v>
                </c:pt>
                <c:pt idx="8655">
                  <c:v>3235.5475076496741</c:v>
                </c:pt>
                <c:pt idx="8656">
                  <c:v>3239.0289556030252</c:v>
                </c:pt>
                <c:pt idx="8657">
                  <c:v>3168.1173638935397</c:v>
                </c:pt>
                <c:pt idx="8658">
                  <c:v>3079.4320657005946</c:v>
                </c:pt>
                <c:pt idx="8659">
                  <c:v>3027.3935846660124</c:v>
                </c:pt>
                <c:pt idx="8660">
                  <c:v>2976.4545089775415</c:v>
                </c:pt>
                <c:pt idx="8661">
                  <c:v>2919.1022394780898</c:v>
                </c:pt>
                <c:pt idx="8662">
                  <c:v>2691.3422694994515</c:v>
                </c:pt>
                <c:pt idx="8663">
                  <c:v>2699.7710374689686</c:v>
                </c:pt>
                <c:pt idx="8664">
                  <c:v>2661.4751134461062</c:v>
                </c:pt>
                <c:pt idx="8665">
                  <c:v>2530.2795069568733</c:v>
                </c:pt>
                <c:pt idx="8666">
                  <c:v>2470.7284284972002</c:v>
                </c:pt>
                <c:pt idx="8667">
                  <c:v>2416.1246706310258</c:v>
                </c:pt>
                <c:pt idx="8668">
                  <c:v>2362.2538490849261</c:v>
                </c:pt>
                <c:pt idx="8669">
                  <c:v>2274.6679556607587</c:v>
                </c:pt>
                <c:pt idx="8670">
                  <c:v>2183.7838485075922</c:v>
                </c:pt>
                <c:pt idx="8671">
                  <c:v>2126.4315790081405</c:v>
                </c:pt>
                <c:pt idx="8672">
                  <c:v>2077.3248438311875</c:v>
                </c:pt>
                <c:pt idx="8673">
                  <c:v>1935.1351925408464</c:v>
                </c:pt>
                <c:pt idx="8674">
                  <c:v>1828.859422088794</c:v>
                </c:pt>
                <c:pt idx="8675">
                  <c:v>1757.7645961549565</c:v>
                </c:pt>
                <c:pt idx="8676">
                  <c:v>1665.0481484902718</c:v>
                </c:pt>
                <c:pt idx="8677">
                  <c:v>1543.5639483863517</c:v>
                </c:pt>
                <c:pt idx="8678">
                  <c:v>1445.9001801281681</c:v>
                </c:pt>
                <c:pt idx="8679">
                  <c:v>1354.6496051036315</c:v>
                </c:pt>
                <c:pt idx="8680">
                  <c:v>1271.8277974712778</c:v>
                </c:pt>
                <c:pt idx="8681">
                  <c:v>1150.5268321690435</c:v>
                </c:pt>
                <c:pt idx="8682">
                  <c:v>996.97666705155586</c:v>
                </c:pt>
                <c:pt idx="8683">
                  <c:v>935.22677963166097</c:v>
                </c:pt>
                <c:pt idx="8684">
                  <c:v>839.0288840136252</c:v>
                </c:pt>
                <c:pt idx="8685">
                  <c:v>702.70272328387512</c:v>
                </c:pt>
                <c:pt idx="8686">
                  <c:v>586.16584435078812</c:v>
                </c:pt>
                <c:pt idx="8687">
                  <c:v>458.08521736620287</c:v>
                </c:pt>
                <c:pt idx="8688">
                  <c:v>384.7915824721436</c:v>
                </c:pt>
                <c:pt idx="8689">
                  <c:v>309.66560706656662</c:v>
                </c:pt>
                <c:pt idx="8690">
                  <c:v>175.35502107268636</c:v>
                </c:pt>
                <c:pt idx="8691">
                  <c:v>74.209805438485077</c:v>
                </c:pt>
                <c:pt idx="8692">
                  <c:v>-13.559322210034063</c:v>
                </c:pt>
                <c:pt idx="8693">
                  <c:v>-92.349979793314475</c:v>
                </c:pt>
                <c:pt idx="8694">
                  <c:v>-195.51077074071935</c:v>
                </c:pt>
                <c:pt idx="8695">
                  <c:v>-189.28081173142428</c:v>
                </c:pt>
                <c:pt idx="8696">
                  <c:v>-319.19377922752727</c:v>
                </c:pt>
                <c:pt idx="8697">
                  <c:v>-412.27669591824952</c:v>
                </c:pt>
                <c:pt idx="8698">
                  <c:v>-577.3706079325674</c:v>
                </c:pt>
                <c:pt idx="8699">
                  <c:v>-656.52773338721784</c:v>
                </c:pt>
                <c:pt idx="8700">
                  <c:v>-689.87633739391492</c:v>
                </c:pt>
                <c:pt idx="8701">
                  <c:v>-856.61935685006631</c:v>
                </c:pt>
                <c:pt idx="8702">
                  <c:v>-952.08431614802851</c:v>
                </c:pt>
                <c:pt idx="8703">
                  <c:v>-1075.7673246348363</c:v>
                </c:pt>
                <c:pt idx="8704">
                  <c:v>-1171.2322839327983</c:v>
                </c:pt>
                <c:pt idx="8705">
                  <c:v>-1283.9212476184978</c:v>
                </c:pt>
                <c:pt idx="8706">
                  <c:v>-1398.6257860400672</c:v>
                </c:pt>
                <c:pt idx="8707">
                  <c:v>-1560.2382506783674</c:v>
                </c:pt>
                <c:pt idx="8708">
                  <c:v>-1639.7618445817216</c:v>
                </c:pt>
                <c:pt idx="8709">
                  <c:v>-1798.2593297153744</c:v>
                </c:pt>
                <c:pt idx="8710">
                  <c:v>-1793.8617112175971</c:v>
                </c:pt>
                <c:pt idx="8711">
                  <c:v>-1764.7274914843254</c:v>
                </c:pt>
                <c:pt idx="8712">
                  <c:v>-1994.5030367761678</c:v>
                </c:pt>
                <c:pt idx="8713">
                  <c:v>-2051.8553056982855</c:v>
                </c:pt>
                <c:pt idx="8714">
                  <c:v>-2208.3372160960685</c:v>
                </c:pt>
                <c:pt idx="8715">
                  <c:v>-2161.7957583280413</c:v>
                </c:pt>
                <c:pt idx="8716">
                  <c:v>-2265.8727192425381</c:v>
                </c:pt>
                <c:pt idx="8717">
                  <c:v>-2393.7701120027714</c:v>
                </c:pt>
                <c:pt idx="8718">
                  <c:v>-2437.013356619133</c:v>
                </c:pt>
                <c:pt idx="8719">
                  <c:v>-2559.0472588187749</c:v>
                </c:pt>
                <c:pt idx="8720">
                  <c:v>-2642.6020021938689</c:v>
                </c:pt>
                <c:pt idx="8721">
                  <c:v>-2714.4297644477806</c:v>
                </c:pt>
                <c:pt idx="8722">
                  <c:v>-2798.1677420472261</c:v>
                </c:pt>
                <c:pt idx="8723">
                  <c:v>-2933.9442006812542</c:v>
                </c:pt>
                <c:pt idx="8724">
                  <c:v>-2993.3120449165754</c:v>
                </c:pt>
                <c:pt idx="8725">
                  <c:v>-3157.8562548351711</c:v>
                </c:pt>
                <c:pt idx="8726">
                  <c:v>-3050.2978459673227</c:v>
                </c:pt>
                <c:pt idx="8727">
                  <c:v>-3050.1146117429712</c:v>
                </c:pt>
                <c:pt idx="8728">
                  <c:v>-3287.4027544599044</c:v>
                </c:pt>
                <c:pt idx="8729">
                  <c:v>-3292.7165429247734</c:v>
                </c:pt>
                <c:pt idx="8730">
                  <c:v>-3407.4210813463428</c:v>
                </c:pt>
                <c:pt idx="8731">
                  <c:v>-3326.2483805784886</c:v>
                </c:pt>
                <c:pt idx="8732">
                  <c:v>-3396.2438017435484</c:v>
                </c:pt>
                <c:pt idx="8733">
                  <c:v>-3391.6629495987527</c:v>
                </c:pt>
                <c:pt idx="8734">
                  <c:v>-3370.77426418798</c:v>
                </c:pt>
                <c:pt idx="8735">
                  <c:v>-3357.9478777206859</c:v>
                </c:pt>
                <c:pt idx="8736">
                  <c:v>-3366.3766456902031</c:v>
                </c:pt>
                <c:pt idx="8737">
                  <c:v>-3299.4962040297905</c:v>
                </c:pt>
                <c:pt idx="8738">
                  <c:v>-3291.4339045089773</c:v>
                </c:pt>
                <c:pt idx="8739">
                  <c:v>-3275.6757727613881</c:v>
                </c:pt>
                <c:pt idx="8740">
                  <c:v>-3306.6423335835111</c:v>
                </c:pt>
                <c:pt idx="8741">
                  <c:v>-3273.4769638011662</c:v>
                </c:pt>
                <c:pt idx="8742">
                  <c:v>-3298.9465019340687</c:v>
                </c:pt>
                <c:pt idx="8743">
                  <c:v>-3090.609344726055</c:v>
                </c:pt>
                <c:pt idx="8744">
                  <c:v>-3181.6766861035735</c:v>
                </c:pt>
                <c:pt idx="8745">
                  <c:v>-3175.2634928699267</c:v>
                </c:pt>
                <c:pt idx="8746">
                  <c:v>-3160.2382980197449</c:v>
                </c:pt>
                <c:pt idx="8747">
                  <c:v>-3134.2190577911206</c:v>
                </c:pt>
                <c:pt idx="8748">
                  <c:v>-3098.6716448242018</c:v>
                </c:pt>
                <c:pt idx="8749">
                  <c:v>-3114.6130102188099</c:v>
                </c:pt>
                <c:pt idx="8750">
                  <c:v>-3087.3111315743895</c:v>
                </c:pt>
                <c:pt idx="8751">
                  <c:v>-3052.4966549275446</c:v>
                </c:pt>
                <c:pt idx="8752">
                  <c:v>-3084.0129178453899</c:v>
                </c:pt>
                <c:pt idx="8753">
                  <c:v>-3066.2392113619308</c:v>
                </c:pt>
                <c:pt idx="8754">
                  <c:v>-2987.6317880030019</c:v>
                </c:pt>
                <c:pt idx="8755">
                  <c:v>-2935.0436048726979</c:v>
                </c:pt>
                <c:pt idx="8756">
                  <c:v>-2917.8196010622946</c:v>
                </c:pt>
                <c:pt idx="8757">
                  <c:v>-2854.2373725535481</c:v>
                </c:pt>
                <c:pt idx="8758">
                  <c:v>-2821.6217054442582</c:v>
                </c:pt>
                <c:pt idx="8759">
                  <c:v>-2649.7481317475895</c:v>
                </c:pt>
                <c:pt idx="8760">
                  <c:v>-2630.5085526239827</c:v>
                </c:pt>
                <c:pt idx="8761">
                  <c:v>-2595.3276081057675</c:v>
                </c:pt>
                <c:pt idx="8762">
                  <c:v>-2481.1727717799204</c:v>
                </c:pt>
                <c:pt idx="8763">
                  <c:v>-2435.5474839789849</c:v>
                </c:pt>
                <c:pt idx="8764">
                  <c:v>-2378.7449171525891</c:v>
                </c:pt>
                <c:pt idx="8765">
                  <c:v>-2299.4045574735869</c:v>
                </c:pt>
                <c:pt idx="8766">
                  <c:v>-2221.7133046590843</c:v>
                </c:pt>
                <c:pt idx="8767">
                  <c:v>-2155.565799318746</c:v>
                </c:pt>
                <c:pt idx="8768">
                  <c:v>-2103.5273182841638</c:v>
                </c:pt>
                <c:pt idx="8769">
                  <c:v>-2037.9295150395474</c:v>
                </c:pt>
                <c:pt idx="8770">
                  <c:v>-1921.2094018821083</c:v>
                </c:pt>
                <c:pt idx="8771">
                  <c:v>-1851.3972149414005</c:v>
                </c:pt>
                <c:pt idx="8772">
                  <c:v>-1773.522727902546</c:v>
                </c:pt>
                <c:pt idx="8773">
                  <c:v>-1661.0169984411987</c:v>
                </c:pt>
                <c:pt idx="8774">
                  <c:v>-1552.5424190289243</c:v>
                </c:pt>
                <c:pt idx="8775">
                  <c:v>-1446.8163506725939</c:v>
                </c:pt>
                <c:pt idx="8776">
                  <c:v>-1356.4819456151492</c:v>
                </c:pt>
                <c:pt idx="8777">
                  <c:v>-1211.1773148201605</c:v>
                </c:pt>
                <c:pt idx="8778">
                  <c:v>-1012.0018624790716</c:v>
                </c:pt>
                <c:pt idx="8779">
                  <c:v>-933.39443912014326</c:v>
                </c:pt>
                <c:pt idx="8780">
                  <c:v>-811.54377114485305</c:v>
                </c:pt>
                <c:pt idx="8781">
                  <c:v>-622.99589573350272</c:v>
                </c:pt>
                <c:pt idx="8782">
                  <c:v>-485.75356445932681</c:v>
                </c:pt>
                <c:pt idx="8783">
                  <c:v>-314.97939553143584</c:v>
                </c:pt>
                <c:pt idx="8784">
                  <c:v>-217.86532936897407</c:v>
                </c:pt>
                <c:pt idx="8785">
                  <c:v>-111.58955891692166</c:v>
                </c:pt>
                <c:pt idx="8786">
                  <c:v>37.746221927140461</c:v>
                </c:pt>
                <c:pt idx="8787">
                  <c:v>159.59688990243058</c:v>
                </c:pt>
                <c:pt idx="8788">
                  <c:v>209.4365613994573</c:v>
                </c:pt>
                <c:pt idx="8789">
                  <c:v>315.1626297557878</c:v>
                </c:pt>
                <c:pt idx="8790">
                  <c:v>329.27165406154376</c:v>
                </c:pt>
                <c:pt idx="8791">
                  <c:v>324.50756826973043</c:v>
                </c:pt>
                <c:pt idx="8792">
                  <c:v>481.17271231453151</c:v>
                </c:pt>
                <c:pt idx="8793">
                  <c:v>561.79571040932979</c:v>
                </c:pt>
                <c:pt idx="8794">
                  <c:v>736.96749783499797</c:v>
                </c:pt>
                <c:pt idx="8795">
                  <c:v>704.16859650135666</c:v>
                </c:pt>
                <c:pt idx="8796">
                  <c:v>811.91023959355698</c:v>
                </c:pt>
                <c:pt idx="8797">
                  <c:v>934.49384331158717</c:v>
                </c:pt>
                <c:pt idx="8798">
                  <c:v>1030.8749731539749</c:v>
                </c:pt>
                <c:pt idx="8799">
                  <c:v>1131.6537209168062</c:v>
                </c:pt>
                <c:pt idx="8800">
                  <c:v>1212.6431874603084</c:v>
                </c:pt>
                <c:pt idx="8801">
                  <c:v>1293.2661855551064</c:v>
                </c:pt>
                <c:pt idx="8802">
                  <c:v>1450.6642664973156</c:v>
                </c:pt>
                <c:pt idx="8803">
                  <c:v>1526.5231788003002</c:v>
                </c:pt>
                <c:pt idx="8804">
                  <c:v>1633.8983534437966</c:v>
                </c:pt>
                <c:pt idx="8805">
                  <c:v>1697.847049823913</c:v>
                </c:pt>
                <c:pt idx="8806">
                  <c:v>1835.089381098089</c:v>
                </c:pt>
                <c:pt idx="8807">
                  <c:v>1722.7668858610934</c:v>
                </c:pt>
                <c:pt idx="8808">
                  <c:v>1843.8846169389758</c:v>
                </c:pt>
                <c:pt idx="8809">
                  <c:v>1921.3926361064605</c:v>
                </c:pt>
                <c:pt idx="8810">
                  <c:v>2030.0504497430863</c:v>
                </c:pt>
                <c:pt idx="8811">
                  <c:v>2082.6386322960566</c:v>
                </c:pt>
                <c:pt idx="8812">
                  <c:v>2056.2529241960628</c:v>
                </c:pt>
                <c:pt idx="8813">
                  <c:v>2194.2281912129783</c:v>
                </c:pt>
                <c:pt idx="8814">
                  <c:v>2255.9780786328733</c:v>
                </c:pt>
                <c:pt idx="8815">
                  <c:v>2333.486097800358</c:v>
                </c:pt>
                <c:pt idx="8816">
                  <c:v>2445.0756567172793</c:v>
                </c:pt>
                <c:pt idx="8817">
                  <c:v>2487.5859644362336</c:v>
                </c:pt>
                <c:pt idx="8818">
                  <c:v>2564.361047283644</c:v>
                </c:pt>
                <c:pt idx="8819">
                  <c:v>2663.1242203106058</c:v>
                </c:pt>
                <c:pt idx="8820">
                  <c:v>2786.9904630217657</c:v>
                </c:pt>
                <c:pt idx="8821">
                  <c:v>2852.5882656890481</c:v>
                </c:pt>
                <c:pt idx="8822">
                  <c:v>2997.3431943883147</c:v>
                </c:pt>
                <c:pt idx="8823">
                  <c:v>2894.5488718896136</c:v>
                </c:pt>
                <c:pt idx="8824">
                  <c:v>2998.9923012528147</c:v>
                </c:pt>
                <c:pt idx="8825">
                  <c:v>3145.2131025922295</c:v>
                </c:pt>
                <c:pt idx="8826">
                  <c:v>3202.7486063160327</c:v>
                </c:pt>
                <c:pt idx="8827">
                  <c:v>3296.0147566537726</c:v>
                </c:pt>
                <c:pt idx="8828">
                  <c:v>3255.7032573177071</c:v>
                </c:pt>
                <c:pt idx="8829">
                  <c:v>3350.0688118468911</c:v>
                </c:pt>
                <c:pt idx="8830">
                  <c:v>3344.755023382022</c:v>
                </c:pt>
                <c:pt idx="8831">
                  <c:v>3370.77426418798</c:v>
                </c:pt>
                <c:pt idx="8832">
                  <c:v>3386.3491611338836</c:v>
                </c:pt>
                <c:pt idx="8833">
                  <c:v>3407.0546128976389</c:v>
                </c:pt>
                <c:pt idx="8834">
                  <c:v>3339.4412349171525</c:v>
                </c:pt>
                <c:pt idx="8835">
                  <c:v>3387.0820974539574</c:v>
                </c:pt>
                <c:pt idx="8836">
                  <c:v>3381.5850747647364</c:v>
                </c:pt>
                <c:pt idx="8837">
                  <c:v>3447.9158143294267</c:v>
                </c:pt>
                <c:pt idx="8838">
                  <c:v>3277.1416454015357</c:v>
                </c:pt>
                <c:pt idx="8839">
                  <c:v>3182.7760908723517</c:v>
                </c:pt>
                <c:pt idx="8840">
                  <c:v>3340.7238739102822</c:v>
                </c:pt>
                <c:pt idx="8841">
                  <c:v>3278.9739864903872</c:v>
                </c:pt>
                <c:pt idx="8842">
                  <c:v>3293.0830107961438</c:v>
                </c:pt>
                <c:pt idx="8843">
                  <c:v>3214.4755874372149</c:v>
                </c:pt>
                <c:pt idx="8844">
                  <c:v>3227.4852081288609</c:v>
                </c:pt>
                <c:pt idx="8845">
                  <c:v>3216.4911627504189</c:v>
                </c:pt>
                <c:pt idx="8846">
                  <c:v>3174.7137907742049</c:v>
                </c:pt>
                <c:pt idx="8847">
                  <c:v>3148.5113163212286</c:v>
                </c:pt>
                <c:pt idx="8848">
                  <c:v>3163.7197453957624</c:v>
                </c:pt>
                <c:pt idx="8849">
                  <c:v>3102.3363264245713</c:v>
                </c:pt>
                <c:pt idx="8850">
                  <c:v>3014.0174966803306</c:v>
                </c:pt>
                <c:pt idx="8851">
                  <c:v>2977.3706789446337</c:v>
                </c:pt>
                <c:pt idx="8852">
                  <c:v>2929.1801143121065</c:v>
                </c:pt>
                <c:pt idx="8853">
                  <c:v>2896.9309150741874</c:v>
                </c:pt>
                <c:pt idx="8854">
                  <c:v>2755.4742001039203</c:v>
                </c:pt>
                <c:pt idx="8855">
                  <c:v>2622.6294867501874</c:v>
                </c:pt>
                <c:pt idx="8856">
                  <c:v>2684.5626083944344</c:v>
                </c:pt>
                <c:pt idx="8857">
                  <c:v>2561.7957698747186</c:v>
                </c:pt>
                <c:pt idx="8858">
                  <c:v>2501.6949893193237</c:v>
                </c:pt>
                <c:pt idx="8859">
                  <c:v>2446.7247635817794</c:v>
                </c:pt>
                <c:pt idx="8860">
                  <c:v>2408.7953074302873</c:v>
                </c:pt>
                <c:pt idx="8861">
                  <c:v>2327.0729045667108</c:v>
                </c:pt>
                <c:pt idx="8862">
                  <c:v>2251.0307586167082</c:v>
                </c:pt>
                <c:pt idx="8863">
                  <c:v>2169.3083557531322</c:v>
                </c:pt>
                <c:pt idx="8864">
                  <c:v>2141.2735402113044</c:v>
                </c:pt>
                <c:pt idx="8865">
                  <c:v>2029.8672155187346</c:v>
                </c:pt>
                <c:pt idx="8866">
                  <c:v>1906.1842070319267</c:v>
                </c:pt>
                <c:pt idx="8867">
                  <c:v>1827.3935494486464</c:v>
                </c:pt>
                <c:pt idx="8868">
                  <c:v>1741.8232307603487</c:v>
                </c:pt>
                <c:pt idx="8869">
                  <c:v>1626.7522238900756</c:v>
                </c:pt>
                <c:pt idx="8870">
                  <c:v>1523.9579013913747</c:v>
                </c:pt>
                <c:pt idx="8871">
                  <c:v>1428.4929420934127</c:v>
                </c:pt>
                <c:pt idx="8872">
                  <c:v>1331.3788759309507</c:v>
                </c:pt>
                <c:pt idx="8873">
                  <c:v>1235.547448184285</c:v>
                </c:pt>
                <c:pt idx="8874">
                  <c:v>1068.6211950811155</c:v>
                </c:pt>
                <c:pt idx="8875">
                  <c:v>964.91070203798859</c:v>
                </c:pt>
                <c:pt idx="8876">
                  <c:v>900.41230356214999</c:v>
                </c:pt>
                <c:pt idx="8877">
                  <c:v>747.41184054038456</c:v>
                </c:pt>
                <c:pt idx="8878">
                  <c:v>619.14797990878128</c:v>
                </c:pt>
                <c:pt idx="8879">
                  <c:v>493.9990982044917</c:v>
                </c:pt>
                <c:pt idx="8880">
                  <c:v>382.22630564055191</c:v>
                </c:pt>
                <c:pt idx="8881">
                  <c:v>317.54467294036141</c:v>
                </c:pt>
                <c:pt idx="8882">
                  <c:v>183.41732117083308</c:v>
                </c:pt>
                <c:pt idx="8883">
                  <c:v>71.094825933837541</c:v>
                </c:pt>
                <c:pt idx="8884">
                  <c:v>-29.134219733271753</c:v>
                </c:pt>
                <c:pt idx="8885">
                  <c:v>-89.051766064315004</c:v>
                </c:pt>
                <c:pt idx="8886">
                  <c:v>-218.59826568904796</c:v>
                </c:pt>
                <c:pt idx="8887">
                  <c:v>-241.13605854165465</c:v>
                </c:pt>
                <c:pt idx="8888">
                  <c:v>-327.80578142139598</c:v>
                </c:pt>
                <c:pt idx="8889">
                  <c:v>-453.50436522140751</c:v>
                </c:pt>
                <c:pt idx="8890">
                  <c:v>-584.88320535765831</c:v>
                </c:pt>
                <c:pt idx="8891">
                  <c:v>-720.29319612031634</c:v>
                </c:pt>
                <c:pt idx="8892">
                  <c:v>-731.47047514577685</c:v>
                </c:pt>
                <c:pt idx="8893">
                  <c:v>-896.01468506437277</c:v>
                </c:pt>
                <c:pt idx="8894">
                  <c:v>-1009.8030535188499</c:v>
                </c:pt>
                <c:pt idx="8895">
                  <c:v>-1119.1938034755499</c:v>
                </c:pt>
                <c:pt idx="8896">
                  <c:v>-1234.814511864211</c:v>
                </c:pt>
                <c:pt idx="8897">
                  <c:v>-1336.1429623000981</c:v>
                </c:pt>
                <c:pt idx="8898">
                  <c:v>-1449.9313301772415</c:v>
                </c:pt>
                <c:pt idx="8899">
                  <c:v>-1602.748558974655</c:v>
                </c:pt>
                <c:pt idx="8900">
                  <c:v>-1708.4746267536516</c:v>
                </c:pt>
                <c:pt idx="8901">
                  <c:v>-1827.0270809999422</c:v>
                </c:pt>
                <c:pt idx="8902">
                  <c:v>-1907.2836112233706</c:v>
                </c:pt>
                <c:pt idx="8903">
                  <c:v>-1794.961115986375</c:v>
                </c:pt>
                <c:pt idx="8904">
                  <c:v>-2022.7210859650136</c:v>
                </c:pt>
                <c:pt idx="8905">
                  <c:v>-2086.853016569482</c:v>
                </c:pt>
                <c:pt idx="8906">
                  <c:v>-2233.623520004619</c:v>
                </c:pt>
                <c:pt idx="8907">
                  <c:v>-2225.7444547081577</c:v>
                </c:pt>
                <c:pt idx="8908">
                  <c:v>-2264.0403787310202</c:v>
                </c:pt>
                <c:pt idx="8909">
                  <c:v>-2408.2456053345654</c:v>
                </c:pt>
                <c:pt idx="8910">
                  <c:v>-2452.2217856936663</c:v>
                </c:pt>
                <c:pt idx="8911">
                  <c:v>-2557.3981519542754</c:v>
                </c:pt>
                <c:pt idx="8912">
                  <c:v>-2649.9313659719419</c:v>
                </c:pt>
                <c:pt idx="8913">
                  <c:v>-2705.2680601581897</c:v>
                </c:pt>
                <c:pt idx="8914">
                  <c:v>-2790.8383788464866</c:v>
                </c:pt>
                <c:pt idx="8915">
                  <c:v>-2920.7513463425898</c:v>
                </c:pt>
                <c:pt idx="8916">
                  <c:v>-2992.3958743721496</c:v>
                </c:pt>
                <c:pt idx="8917">
                  <c:v>-3104.7183696091452</c:v>
                </c:pt>
                <c:pt idx="8918">
                  <c:v>-3122.3088418682523</c:v>
                </c:pt>
                <c:pt idx="8919">
                  <c:v>-2972.97306102419</c:v>
                </c:pt>
                <c:pt idx="8920">
                  <c:v>-3228.0349102245832</c:v>
                </c:pt>
                <c:pt idx="8921">
                  <c:v>-3236.8301460654693</c:v>
                </c:pt>
                <c:pt idx="8922">
                  <c:v>-3358.8640482651117</c:v>
                </c:pt>
                <c:pt idx="8923">
                  <c:v>-3301.5117787656604</c:v>
                </c:pt>
                <c:pt idx="8924">
                  <c:v>-3311.9561220483806</c:v>
                </c:pt>
                <c:pt idx="8925">
                  <c:v>-3338.1585965013569</c:v>
                </c:pt>
                <c:pt idx="8926">
                  <c:v>-3316.3537399688239</c:v>
                </c:pt>
                <c:pt idx="8927">
                  <c:v>-3291.6171381559952</c:v>
                </c:pt>
                <c:pt idx="8928">
                  <c:v>-3312.6890583684544</c:v>
                </c:pt>
                <c:pt idx="8929">
                  <c:v>-3248.557127763986</c:v>
                </c:pt>
                <c:pt idx="8930">
                  <c:v>-3235.9139760983776</c:v>
                </c:pt>
                <c:pt idx="8931">
                  <c:v>-3227.8516760002308</c:v>
                </c:pt>
                <c:pt idx="8932">
                  <c:v>-3270.5452185208705</c:v>
                </c:pt>
                <c:pt idx="8933">
                  <c:v>-3229.3175486403784</c:v>
                </c:pt>
                <c:pt idx="8934">
                  <c:v>-3288.5021586513485</c:v>
                </c:pt>
                <c:pt idx="8935">
                  <c:v>-3143.5639963050635</c:v>
                </c:pt>
                <c:pt idx="8936">
                  <c:v>-3120.4765013567348</c:v>
                </c:pt>
                <c:pt idx="8937">
                  <c:v>-3202.1989036429768</c:v>
                </c:pt>
                <c:pt idx="8938">
                  <c:v>-3169.2167680849839</c:v>
                </c:pt>
                <c:pt idx="8939">
                  <c:v>-3188.822815657295</c:v>
                </c:pt>
                <c:pt idx="8940">
                  <c:v>-3127.6226303331218</c:v>
                </c:pt>
                <c:pt idx="8941">
                  <c:v>-3153.4586369147278</c:v>
                </c:pt>
                <c:pt idx="8942">
                  <c:v>-3148.3280820968771</c:v>
                </c:pt>
                <c:pt idx="8943">
                  <c:v>-3123.2250124126781</c:v>
                </c:pt>
                <c:pt idx="8944">
                  <c:v>-3138.4334414872119</c:v>
                </c:pt>
                <c:pt idx="8945">
                  <c:v>-3145.396336816581</c:v>
                </c:pt>
                <c:pt idx="8946">
                  <c:v>-3069.9038929622998</c:v>
                </c:pt>
                <c:pt idx="8947">
                  <c:v>-3015.8498371918481</c:v>
                </c:pt>
                <c:pt idx="8948">
                  <c:v>-2997.7096628370186</c:v>
                </c:pt>
                <c:pt idx="8949">
                  <c:v>-2943.2891391951966</c:v>
                </c:pt>
                <c:pt idx="8950">
                  <c:v>-2913.055514693147</c:v>
                </c:pt>
                <c:pt idx="8951">
                  <c:v>-2779.8443334680442</c:v>
                </c:pt>
                <c:pt idx="8952">
                  <c:v>-2706.9171670226892</c:v>
                </c:pt>
                <c:pt idx="8953">
                  <c:v>-2701.2369101091163</c:v>
                </c:pt>
                <c:pt idx="8954">
                  <c:v>-2586.3491374631953</c:v>
                </c:pt>
                <c:pt idx="8955">
                  <c:v>-2525.3321863633741</c:v>
                </c:pt>
                <c:pt idx="8956">
                  <c:v>-2456.6194041914437</c:v>
                </c:pt>
                <c:pt idx="8957">
                  <c:v>-2379.8443213440332</c:v>
                </c:pt>
                <c:pt idx="8958">
                  <c:v>-2290.7925552797183</c:v>
                </c:pt>
                <c:pt idx="8959">
                  <c:v>-2223.3624115235843</c:v>
                </c:pt>
                <c:pt idx="8960">
                  <c:v>-2151.1681808209687</c:v>
                </c:pt>
                <c:pt idx="8961">
                  <c:v>-2089.4182939784077</c:v>
                </c:pt>
                <c:pt idx="8962">
                  <c:v>-1966.8346896830437</c:v>
                </c:pt>
                <c:pt idx="8963">
                  <c:v>-1871.9194324808038</c:v>
                </c:pt>
                <c:pt idx="8964">
                  <c:v>-1787.9982206570062</c:v>
                </c:pt>
                <c:pt idx="8965">
                  <c:v>-1670.911639050863</c:v>
                </c:pt>
                <c:pt idx="8966">
                  <c:v>-1542.8310120662779</c:v>
                </c:pt>
                <c:pt idx="8967">
                  <c:v>-1416.7659603948964</c:v>
                </c:pt>
                <c:pt idx="8968">
                  <c:v>-1313.0554673517695</c:v>
                </c:pt>
                <c:pt idx="8969">
                  <c:v>-1166.4681975636511</c:v>
                </c:pt>
                <c:pt idx="8970">
                  <c:v>-957.94780670861962</c:v>
                </c:pt>
                <c:pt idx="8971">
                  <c:v>-849.83969516771549</c:v>
                </c:pt>
                <c:pt idx="8972">
                  <c:v>-731.10400727440674</c:v>
                </c:pt>
                <c:pt idx="8973">
                  <c:v>-539.80762022977888</c:v>
                </c:pt>
                <c:pt idx="8974">
                  <c:v>-397.80120258645576</c:v>
                </c:pt>
                <c:pt idx="8975">
                  <c:v>-226.47733156284281</c:v>
                </c:pt>
                <c:pt idx="8976">
                  <c:v>-125.69858380001155</c:v>
                </c:pt>
                <c:pt idx="8977">
                  <c:v>-25.836006004272271</c:v>
                </c:pt>
                <c:pt idx="8978">
                  <c:v>113.97160210149529</c:v>
                </c:pt>
                <c:pt idx="8979">
                  <c:v>240.95282431730269</c:v>
                </c:pt>
                <c:pt idx="8980">
                  <c:v>278.33257837307315</c:v>
                </c:pt>
                <c:pt idx="8981">
                  <c:v>384.97481669649562</c:v>
                </c:pt>
                <c:pt idx="8982">
                  <c:v>359.68851278794529</c:v>
                </c:pt>
                <c:pt idx="8983">
                  <c:v>404.39763004445473</c:v>
                </c:pt>
                <c:pt idx="8984">
                  <c:v>522.95008429074528</c:v>
                </c:pt>
                <c:pt idx="8985">
                  <c:v>629.0426205184458</c:v>
                </c:pt>
                <c:pt idx="8986">
                  <c:v>763.7196743836962</c:v>
                </c:pt>
                <c:pt idx="8987">
                  <c:v>722.67523872755623</c:v>
                </c:pt>
                <c:pt idx="8988">
                  <c:v>850.75586571214137</c:v>
                </c:pt>
                <c:pt idx="8989">
                  <c:v>956.48193406847179</c:v>
                </c:pt>
                <c:pt idx="8990">
                  <c:v>1048.0989775417124</c:v>
                </c:pt>
                <c:pt idx="8991">
                  <c:v>1143.5639368396744</c:v>
                </c:pt>
                <c:pt idx="8992">
                  <c:v>1201.282674210496</c:v>
                </c:pt>
                <c:pt idx="8993">
                  <c:v>1297.1141013798278</c:v>
                </c:pt>
                <c:pt idx="8994">
                  <c:v>1425.1947283644131</c:v>
                </c:pt>
                <c:pt idx="8995">
                  <c:v>1503.8021517233415</c:v>
                </c:pt>
                <c:pt idx="8996">
                  <c:v>1584.0586819467699</c:v>
                </c:pt>
                <c:pt idx="8997">
                  <c:v>1672.1942774666591</c:v>
                </c:pt>
                <c:pt idx="8998">
                  <c:v>1742.3729328560705</c:v>
                </c:pt>
                <c:pt idx="8999">
                  <c:v>1663.2158074014203</c:v>
                </c:pt>
                <c:pt idx="9000">
                  <c:v>1831.2414652733676</c:v>
                </c:pt>
                <c:pt idx="9001">
                  <c:v>1858.1768760464176</c:v>
                </c:pt>
                <c:pt idx="9002">
                  <c:v>1993.5868662317416</c:v>
                </c:pt>
                <c:pt idx="9003">
                  <c:v>1982.5928208532994</c:v>
                </c:pt>
                <c:pt idx="9004">
                  <c:v>2017.4072975001445</c:v>
                </c:pt>
                <c:pt idx="9005">
                  <c:v>2130.8291975059178</c:v>
                </c:pt>
                <c:pt idx="9006">
                  <c:v>2195.1443617574046</c:v>
                </c:pt>
                <c:pt idx="9007">
                  <c:v>2286.578171583627</c:v>
                </c:pt>
                <c:pt idx="9008">
                  <c:v>2389.5557283066801</c:v>
                </c:pt>
                <c:pt idx="9009">
                  <c:v>2439.7618682524103</c:v>
                </c:pt>
                <c:pt idx="9010">
                  <c:v>2525.1489527163558</c:v>
                </c:pt>
                <c:pt idx="9011">
                  <c:v>2621.7133162057617</c:v>
                </c:pt>
                <c:pt idx="9012">
                  <c:v>2737.3340251717568</c:v>
                </c:pt>
                <c:pt idx="9013">
                  <c:v>2821.2552369955547</c:v>
                </c:pt>
                <c:pt idx="9014">
                  <c:v>2926.0651348074593</c:v>
                </c:pt>
                <c:pt idx="9015">
                  <c:v>2874.2098879972291</c:v>
                </c:pt>
                <c:pt idx="9016">
                  <c:v>3053.4128254719703</c:v>
                </c:pt>
                <c:pt idx="9017">
                  <c:v>3122.8585439639742</c:v>
                </c:pt>
                <c:pt idx="9018">
                  <c:v>3205.8635858206803</c:v>
                </c:pt>
                <c:pt idx="9019">
                  <c:v>3269.8122822007972</c:v>
                </c:pt>
                <c:pt idx="9020">
                  <c:v>3296.5644587494949</c:v>
                </c:pt>
                <c:pt idx="9021">
                  <c:v>3373.5227752439237</c:v>
                </c:pt>
                <c:pt idx="9022">
                  <c:v>3365.2772414987589</c:v>
                </c:pt>
                <c:pt idx="9023">
                  <c:v>3391.1132475030308</c:v>
                </c:pt>
                <c:pt idx="9024">
                  <c:v>3424.2786172853762</c:v>
                </c:pt>
                <c:pt idx="9025">
                  <c:v>3451.9469643785001</c:v>
                </c:pt>
                <c:pt idx="9026">
                  <c:v>3406.1384429305467</c:v>
                </c:pt>
                <c:pt idx="9027">
                  <c:v>3423.5456809653024</c:v>
                </c:pt>
                <c:pt idx="9028">
                  <c:v>3417.682190404711</c:v>
                </c:pt>
                <c:pt idx="9029">
                  <c:v>3499.9542953640093</c:v>
                </c:pt>
                <c:pt idx="9030">
                  <c:v>3342.9226828705041</c:v>
                </c:pt>
                <c:pt idx="9031">
                  <c:v>3289.7847976444777</c:v>
                </c:pt>
                <c:pt idx="9032">
                  <c:v>3402.2905271058253</c:v>
                </c:pt>
                <c:pt idx="9033">
                  <c:v>3349.8855781998727</c:v>
                </c:pt>
                <c:pt idx="9034">
                  <c:v>3367.4760504589804</c:v>
                </c:pt>
                <c:pt idx="9035">
                  <c:v>3300.5956087985683</c:v>
                </c:pt>
                <c:pt idx="9036">
                  <c:v>3302.2447150857338</c:v>
                </c:pt>
                <c:pt idx="9037">
                  <c:v>3280.0733906818314</c:v>
                </c:pt>
                <c:pt idx="9038">
                  <c:v>3250.3894688528376</c:v>
                </c:pt>
                <c:pt idx="9039">
                  <c:v>3217.9570353905665</c:v>
                </c:pt>
                <c:pt idx="9040">
                  <c:v>3221.0720148952141</c:v>
                </c:pt>
                <c:pt idx="9041">
                  <c:v>3149.2442526413029</c:v>
                </c:pt>
                <c:pt idx="9042">
                  <c:v>3076.6835540673173</c:v>
                </c:pt>
                <c:pt idx="9043">
                  <c:v>3014.9336672247564</c:v>
                </c:pt>
                <c:pt idx="9044">
                  <c:v>2975.9048063044861</c:v>
                </c:pt>
                <c:pt idx="9045">
                  <c:v>2884.1045291842274</c:v>
                </c:pt>
                <c:pt idx="9046">
                  <c:v>2684.3793741700824</c:v>
                </c:pt>
                <c:pt idx="9047">
                  <c:v>2718.4609144968535</c:v>
                </c:pt>
                <c:pt idx="9048">
                  <c:v>2644.2511090583685</c:v>
                </c:pt>
                <c:pt idx="9049">
                  <c:v>2533.5777206858725</c:v>
                </c:pt>
                <c:pt idx="9050">
                  <c:v>2463.7655331678307</c:v>
                </c:pt>
                <c:pt idx="9051">
                  <c:v>2417.224075399804</c:v>
                </c:pt>
                <c:pt idx="9052">
                  <c:v>2358.9556359332601</c:v>
                </c:pt>
                <c:pt idx="9053">
                  <c:v>2275.0344235321286</c:v>
                </c:pt>
                <c:pt idx="9054">
                  <c:v>2173.1562715778537</c:v>
                </c:pt>
                <c:pt idx="9055">
                  <c:v>2126.0651111367702</c:v>
                </c:pt>
                <c:pt idx="9056">
                  <c:v>2064.6816921655791</c:v>
                </c:pt>
                <c:pt idx="9057">
                  <c:v>1935.6848946365683</c:v>
                </c:pt>
                <c:pt idx="9058">
                  <c:v>1820.613888343629</c:v>
                </c:pt>
                <c:pt idx="9059">
                  <c:v>1755.0160850990128</c:v>
                </c:pt>
                <c:pt idx="9060">
                  <c:v>1669.4457664107154</c:v>
                </c:pt>
                <c:pt idx="9061">
                  <c:v>1551.4430142601466</c:v>
                </c:pt>
                <c:pt idx="9062">
                  <c:v>1445.3504780324463</c:v>
                </c:pt>
                <c:pt idx="9063">
                  <c:v>1363.994543617574</c:v>
                </c:pt>
                <c:pt idx="9064">
                  <c:v>1290.1512066277928</c:v>
                </c:pt>
                <c:pt idx="9065">
                  <c:v>1143.0142347439523</c:v>
                </c:pt>
                <c:pt idx="9066">
                  <c:v>1032.8905484671786</c:v>
                </c:pt>
                <c:pt idx="9067">
                  <c:v>971.14066104728363</c:v>
                </c:pt>
                <c:pt idx="9068">
                  <c:v>853.87084521678889</c:v>
                </c:pt>
                <c:pt idx="9069">
                  <c:v>741.54834997979333</c:v>
                </c:pt>
                <c:pt idx="9070">
                  <c:v>624.27853414929848</c:v>
                </c:pt>
                <c:pt idx="9071">
                  <c:v>501.69492985393452</c:v>
                </c:pt>
                <c:pt idx="9072">
                  <c:v>442.32708619594717</c:v>
                </c:pt>
                <c:pt idx="9073">
                  <c:v>354.55795854742797</c:v>
                </c:pt>
                <c:pt idx="9074">
                  <c:v>235.4558016280815</c:v>
                </c:pt>
                <c:pt idx="9075">
                  <c:v>133.76088332082443</c:v>
                </c:pt>
                <c:pt idx="9076">
                  <c:v>67.979846429190005</c:v>
                </c:pt>
                <c:pt idx="9077">
                  <c:v>-17.407238034755501</c:v>
                </c:pt>
                <c:pt idx="9078">
                  <c:v>-90.151170833092777</c:v>
                </c:pt>
                <c:pt idx="9079">
                  <c:v>-139.62437445874949</c:v>
                </c:pt>
                <c:pt idx="9080">
                  <c:v>-255.24508342474454</c:v>
                </c:pt>
                <c:pt idx="9081">
                  <c:v>-331.10399515039546</c:v>
                </c:pt>
                <c:pt idx="9082">
                  <c:v>-480.80624444316146</c:v>
                </c:pt>
                <c:pt idx="9083">
                  <c:v>-531.74532013163218</c:v>
                </c:pt>
                <c:pt idx="9084">
                  <c:v>-615.11682985970788</c:v>
                </c:pt>
                <c:pt idx="9085">
                  <c:v>-755.2909064141794</c:v>
                </c:pt>
                <c:pt idx="9086">
                  <c:v>-856.98582472143642</c:v>
                </c:pt>
                <c:pt idx="9087">
                  <c:v>-994.96109231568619</c:v>
                </c:pt>
                <c:pt idx="9088">
                  <c:v>-1090.9757537093701</c:v>
                </c:pt>
                <c:pt idx="9089">
                  <c:v>-1213.3761237803822</c:v>
                </c:pt>
                <c:pt idx="9090">
                  <c:v>-1325.3321511460076</c:v>
                </c:pt>
                <c:pt idx="9091">
                  <c:v>-1473.568527221292</c:v>
                </c:pt>
                <c:pt idx="9092">
                  <c:v>-1582.0431066335661</c:v>
                </c:pt>
                <c:pt idx="9093">
                  <c:v>-1747.6867213209398</c:v>
                </c:pt>
                <c:pt idx="9094">
                  <c:v>-1717.6363310432423</c:v>
                </c:pt>
                <c:pt idx="9095">
                  <c:v>-1844.6175532590498</c:v>
                </c:pt>
                <c:pt idx="9096">
                  <c:v>-2013.192913804053</c:v>
                </c:pt>
                <c:pt idx="9097">
                  <c:v>-2106.8255320131634</c:v>
                </c:pt>
                <c:pt idx="9098">
                  <c:v>-2225.5612204838058</c:v>
                </c:pt>
                <c:pt idx="9099">
                  <c:v>-2216.9492182899371</c:v>
                </c:pt>
                <c:pt idx="9100">
                  <c:v>-2368.4838080942209</c:v>
                </c:pt>
                <c:pt idx="9101">
                  <c:v>-2444.1594861728536</c:v>
                </c:pt>
                <c:pt idx="9102">
                  <c:v>-2549.702320304832</c:v>
                </c:pt>
                <c:pt idx="9103">
                  <c:v>-2641.8690658737946</c:v>
                </c:pt>
                <c:pt idx="9104">
                  <c:v>-2754.0083268864382</c:v>
                </c:pt>
                <c:pt idx="9105">
                  <c:v>-2818.6899595866289</c:v>
                </c:pt>
                <c:pt idx="9106">
                  <c:v>-2945.4879481554185</c:v>
                </c:pt>
                <c:pt idx="9107">
                  <c:v>-3005.7719629351654</c:v>
                </c:pt>
                <c:pt idx="9108">
                  <c:v>-3168.8503002136135</c:v>
                </c:pt>
                <c:pt idx="9109">
                  <c:v>-3106.7339443450146</c:v>
                </c:pt>
                <c:pt idx="9110">
                  <c:v>-3061.4751249927831</c:v>
                </c:pt>
                <c:pt idx="9111">
                  <c:v>-3302.0614814387159</c:v>
                </c:pt>
                <c:pt idx="9112">
                  <c:v>-3320.9345921136191</c:v>
                </c:pt>
                <c:pt idx="9113">
                  <c:v>-3407.4210813463428</c:v>
                </c:pt>
                <c:pt idx="9114">
                  <c:v>-3355.7490687604645</c:v>
                </c:pt>
                <c:pt idx="9115">
                  <c:v>-3430.8750441660409</c:v>
                </c:pt>
                <c:pt idx="9116">
                  <c:v>-3439.6702805842619</c:v>
                </c:pt>
                <c:pt idx="9117">
                  <c:v>-3410.352826626638</c:v>
                </c:pt>
                <c:pt idx="9118">
                  <c:v>-3388.5479700941055</c:v>
                </c:pt>
                <c:pt idx="9119">
                  <c:v>-3392.212652271809</c:v>
                </c:pt>
                <c:pt idx="9120">
                  <c:v>-3339.6244691415045</c:v>
                </c:pt>
                <c:pt idx="9121">
                  <c:v>-3324.5992737139891</c:v>
                </c:pt>
                <c:pt idx="9122">
                  <c:v>-3281.1727954506091</c:v>
                </c:pt>
                <c:pt idx="9123">
                  <c:v>-3291.8003723803477</c:v>
                </c:pt>
                <c:pt idx="9124">
                  <c:v>-3286.8530517868485</c:v>
                </c:pt>
                <c:pt idx="9125">
                  <c:v>-3278.7907522660357</c:v>
                </c:pt>
                <c:pt idx="9126">
                  <c:v>-3075.9506177472435</c:v>
                </c:pt>
                <c:pt idx="9127">
                  <c:v>-3195.0527746665894</c:v>
                </c:pt>
                <c:pt idx="9128">
                  <c:v>-3175.2634928699267</c:v>
                </c:pt>
                <c:pt idx="9129">
                  <c:v>-3142.8310599849892</c:v>
                </c:pt>
                <c:pt idx="9130">
                  <c:v>-3105.6345401535709</c:v>
                </c:pt>
                <c:pt idx="9131">
                  <c:v>-3083.2799815253161</c:v>
                </c:pt>
                <c:pt idx="9132">
                  <c:v>-3094.8237289994804</c:v>
                </c:pt>
                <c:pt idx="9133">
                  <c:v>-3077.2332567403732</c:v>
                </c:pt>
                <c:pt idx="9134">
                  <c:v>-3047.7325685583978</c:v>
                </c:pt>
                <c:pt idx="9135">
                  <c:v>-3062.0248270885054</c:v>
                </c:pt>
                <c:pt idx="9136">
                  <c:v>-3062.7577639859128</c:v>
                </c:pt>
                <c:pt idx="9137">
                  <c:v>-3040.4032053576584</c:v>
                </c:pt>
                <c:pt idx="9138">
                  <c:v>-2986.5323838115582</c:v>
                </c:pt>
                <c:pt idx="9139">
                  <c:v>-2952.6340777091395</c:v>
                </c:pt>
                <c:pt idx="9140">
                  <c:v>-2925.3321984873851</c:v>
                </c:pt>
                <c:pt idx="9141">
                  <c:v>-2913.6052167888688</c:v>
                </c:pt>
                <c:pt idx="9142">
                  <c:v>-2812.4600011546677</c:v>
                </c:pt>
                <c:pt idx="9143">
                  <c:v>-2754.1915611107906</c:v>
                </c:pt>
                <c:pt idx="9144">
                  <c:v>-2753.0921569193465</c:v>
                </c:pt>
                <c:pt idx="9145">
                  <c:v>-2657.0774949483289</c:v>
                </c:pt>
                <c:pt idx="9146">
                  <c:v>-2606.3216529068764</c:v>
                </c:pt>
                <c:pt idx="9147">
                  <c:v>-2553.7334703539054</c:v>
                </c:pt>
                <c:pt idx="9148">
                  <c:v>-2496.930902950176</c:v>
                </c:pt>
                <c:pt idx="9149">
                  <c:v>-2410.2611800704349</c:v>
                </c:pt>
                <c:pt idx="9150">
                  <c:v>-2326.156734022285</c:v>
                </c:pt>
                <c:pt idx="9151">
                  <c:v>-2255.7948444085214</c:v>
                </c:pt>
                <c:pt idx="9152">
                  <c:v>-2224.461815715028</c:v>
                </c:pt>
                <c:pt idx="9153">
                  <c:v>-2127.7142180012702</c:v>
                </c:pt>
                <c:pt idx="9154">
                  <c:v>-2019.0564043646441</c:v>
                </c:pt>
                <c:pt idx="9155">
                  <c:v>-1931.4705109404767</c:v>
                </c:pt>
                <c:pt idx="9156">
                  <c:v>-1855.2451307661222</c:v>
                </c:pt>
                <c:pt idx="9157">
                  <c:v>-1747.137019225218</c:v>
                </c:pt>
                <c:pt idx="9158">
                  <c:v>-1611.543794815542</c:v>
                </c:pt>
                <c:pt idx="9159">
                  <c:v>-1490.7925316090295</c:v>
                </c:pt>
                <c:pt idx="9160">
                  <c:v>-1392.2125928064199</c:v>
                </c:pt>
                <c:pt idx="9161">
                  <c:v>-1212.8264216846603</c:v>
                </c:pt>
                <c:pt idx="9162">
                  <c:v>-1062.3912360718205</c:v>
                </c:pt>
                <c:pt idx="9163">
                  <c:v>-960.69631776456322</c:v>
                </c:pt>
                <c:pt idx="9164">
                  <c:v>-786.80716933202473</c:v>
                </c:pt>
                <c:pt idx="9165">
                  <c:v>-635.27257952774085</c:v>
                </c:pt>
                <c:pt idx="9166">
                  <c:v>-469.2624969689972</c:v>
                </c:pt>
                <c:pt idx="9167">
                  <c:v>-317.36143871600945</c:v>
                </c:pt>
                <c:pt idx="9168">
                  <c:v>-196.06047283644131</c:v>
                </c:pt>
                <c:pt idx="9169">
                  <c:v>-82.821807055019917</c:v>
                </c:pt>
                <c:pt idx="9170">
                  <c:v>77.508018590150698</c:v>
                </c:pt>
                <c:pt idx="9171">
                  <c:v>167.47595577622539</c:v>
                </c:pt>
                <c:pt idx="9172">
                  <c:v>276.6834715085734</c:v>
                </c:pt>
                <c:pt idx="9173">
                  <c:v>290.97573003868138</c:v>
                </c:pt>
                <c:pt idx="9174">
                  <c:v>330.3710588303216</c:v>
                </c:pt>
                <c:pt idx="9175">
                  <c:v>470.36190116044111</c:v>
                </c:pt>
                <c:pt idx="9176">
                  <c:v>558.1310288089602</c:v>
                </c:pt>
                <c:pt idx="9177">
                  <c:v>712.23089602216965</c:v>
                </c:pt>
                <c:pt idx="9178">
                  <c:v>705.45123491715265</c:v>
                </c:pt>
                <c:pt idx="9179">
                  <c:v>837.0133092777553</c:v>
                </c:pt>
                <c:pt idx="9180">
                  <c:v>939.44116390508634</c:v>
                </c:pt>
                <c:pt idx="9181">
                  <c:v>1047.7325090930085</c:v>
                </c:pt>
                <c:pt idx="9182">
                  <c:v>1176.1796045262975</c:v>
                </c:pt>
                <c:pt idx="9183">
                  <c:v>1254.9702615322442</c:v>
                </c:pt>
                <c:pt idx="9184">
                  <c:v>1339.6244096761159</c:v>
                </c:pt>
                <c:pt idx="9185">
                  <c:v>1473.751761445644</c:v>
                </c:pt>
                <c:pt idx="9186">
                  <c:v>1571.0490618324579</c:v>
                </c:pt>
                <c:pt idx="9187">
                  <c:v>1665.0481484902718</c:v>
                </c:pt>
                <c:pt idx="9188">
                  <c:v>1750.0687645055136</c:v>
                </c:pt>
                <c:pt idx="9189">
                  <c:v>1839.6702332428845</c:v>
                </c:pt>
                <c:pt idx="9190">
                  <c:v>1724.2327585012413</c:v>
                </c:pt>
                <c:pt idx="9191">
                  <c:v>1909.2991859592403</c:v>
                </c:pt>
                <c:pt idx="9192">
                  <c:v>1940.9986831014376</c:v>
                </c:pt>
                <c:pt idx="9193">
                  <c:v>2051.6720720512672</c:v>
                </c:pt>
                <c:pt idx="9194">
                  <c:v>2039.7618561283991</c:v>
                </c:pt>
                <c:pt idx="9195">
                  <c:v>2053.3211783384331</c:v>
                </c:pt>
                <c:pt idx="9196">
                  <c:v>2143.1058813001559</c:v>
                </c:pt>
                <c:pt idx="9197">
                  <c:v>2195.510830206108</c:v>
                </c:pt>
                <c:pt idx="9198">
                  <c:v>2268.0715287800936</c:v>
                </c:pt>
                <c:pt idx="9199">
                  <c:v>2365.3688285895732</c:v>
                </c:pt>
                <c:pt idx="9200">
                  <c:v>2404.3976889325099</c:v>
                </c:pt>
                <c:pt idx="9201">
                  <c:v>2487.9524328849375</c:v>
                </c:pt>
                <c:pt idx="9202">
                  <c:v>2555.5658108654238</c:v>
                </c:pt>
                <c:pt idx="9203">
                  <c:v>2662.5745176375499</c:v>
                </c:pt>
                <c:pt idx="9204">
                  <c:v>2727.2561503377401</c:v>
                </c:pt>
                <c:pt idx="9205">
                  <c:v>2842.5103914323654</c:v>
                </c:pt>
                <c:pt idx="9206">
                  <c:v>2842.8768593037353</c:v>
                </c:pt>
                <c:pt idx="9207">
                  <c:v>2857.3523520581953</c:v>
                </c:pt>
                <c:pt idx="9208">
                  <c:v>3020.2474556896254</c:v>
                </c:pt>
                <c:pt idx="9209">
                  <c:v>3039.6702684602506</c:v>
                </c:pt>
                <c:pt idx="9210">
                  <c:v>3162.4371069799663</c:v>
                </c:pt>
                <c:pt idx="9211">
                  <c:v>3164.2694480688183</c:v>
                </c:pt>
                <c:pt idx="9212">
                  <c:v>3216.3079285260665</c:v>
                </c:pt>
                <c:pt idx="9213">
                  <c:v>3250.9391709485594</c:v>
                </c:pt>
                <c:pt idx="9214">
                  <c:v>3247.091255123838</c:v>
                </c:pt>
                <c:pt idx="9215">
                  <c:v>3281.3560296749615</c:v>
                </c:pt>
                <c:pt idx="9216">
                  <c:v>3314.3381652329545</c:v>
                </c:pt>
                <c:pt idx="9217">
                  <c:v>3306.2758651348072</c:v>
                </c:pt>
                <c:pt idx="9218">
                  <c:v>3283.7380728595349</c:v>
                </c:pt>
                <c:pt idx="9219">
                  <c:v>3310.490249408233</c:v>
                </c:pt>
                <c:pt idx="9220">
                  <c:v>3327.5310195716183</c:v>
                </c:pt>
                <c:pt idx="9221">
                  <c:v>3399.1755476011776</c:v>
                </c:pt>
                <c:pt idx="9222">
                  <c:v>3273.4769638011662</c:v>
                </c:pt>
                <c:pt idx="9223">
                  <c:v>3205.8635858206803</c:v>
                </c:pt>
                <c:pt idx="9224">
                  <c:v>3356.6652393048903</c:v>
                </c:pt>
                <c:pt idx="9225">
                  <c:v>3303.344119854512</c:v>
                </c:pt>
                <c:pt idx="9226">
                  <c:v>3332.295105363432</c:v>
                </c:pt>
                <c:pt idx="9227">
                  <c:v>3280.6230933548873</c:v>
                </c:pt>
                <c:pt idx="9228">
                  <c:v>3296.9309266208647</c:v>
                </c:pt>
                <c:pt idx="9229">
                  <c:v>3290.8842018359219</c:v>
                </c:pt>
                <c:pt idx="9230">
                  <c:v>3282.2721996420532</c:v>
                </c:pt>
                <c:pt idx="9231">
                  <c:v>3251.1224051729118</c:v>
                </c:pt>
                <c:pt idx="9232">
                  <c:v>3269.4458137520928</c:v>
                </c:pt>
                <c:pt idx="9233">
                  <c:v>3214.292353790197</c:v>
                </c:pt>
                <c:pt idx="9234">
                  <c:v>3161.1544685641707</c:v>
                </c:pt>
                <c:pt idx="9235">
                  <c:v>3090.975813174759</c:v>
                </c:pt>
                <c:pt idx="9236">
                  <c:v>3057.8104433924136</c:v>
                </c:pt>
                <c:pt idx="9237">
                  <c:v>2961.9790156457479</c:v>
                </c:pt>
                <c:pt idx="9238">
                  <c:v>2765.5520743606025</c:v>
                </c:pt>
                <c:pt idx="9239">
                  <c:v>2797.2515715028003</c:v>
                </c:pt>
                <c:pt idx="9240">
                  <c:v>2715.8956370879282</c:v>
                </c:pt>
                <c:pt idx="9241">
                  <c:v>2607.6042919000056</c:v>
                </c:pt>
                <c:pt idx="9242">
                  <c:v>2523.3166116275042</c:v>
                </c:pt>
                <c:pt idx="9243">
                  <c:v>2470.9116627215517</c:v>
                </c:pt>
                <c:pt idx="9244">
                  <c:v>2406.5964984700654</c:v>
                </c:pt>
                <c:pt idx="9245">
                  <c:v>2319.0106044685645</c:v>
                </c:pt>
                <c:pt idx="9246">
                  <c:v>2202.1072570867732</c:v>
                </c:pt>
                <c:pt idx="9247">
                  <c:v>2153.0005219098202</c:v>
                </c:pt>
                <c:pt idx="9248">
                  <c:v>2077.3248438311875</c:v>
                </c:pt>
                <c:pt idx="9249">
                  <c:v>1942.0980878702153</c:v>
                </c:pt>
                <c:pt idx="9250">
                  <c:v>1814.5671629813521</c:v>
                </c:pt>
                <c:pt idx="9251">
                  <c:v>1736.1429738467755</c:v>
                </c:pt>
                <c:pt idx="9252">
                  <c:v>1637.5630350441659</c:v>
                </c:pt>
                <c:pt idx="9253">
                  <c:v>1510.9482812770625</c:v>
                </c:pt>
                <c:pt idx="9254">
                  <c:v>1395.5108065354195</c:v>
                </c:pt>
                <c:pt idx="9255">
                  <c:v>1305.1764014779749</c:v>
                </c:pt>
                <c:pt idx="9256">
                  <c:v>1221.8048917498991</c:v>
                </c:pt>
                <c:pt idx="9257">
                  <c:v>1049.9313180532301</c:v>
                </c:pt>
                <c:pt idx="9258">
                  <c:v>931.74533225564346</c:v>
                </c:pt>
                <c:pt idx="9259">
                  <c:v>864.49842214652733</c:v>
                </c:pt>
                <c:pt idx="9260">
                  <c:v>736.0513272905722</c:v>
                </c:pt>
                <c:pt idx="9261">
                  <c:v>614.75036198833789</c:v>
                </c:pt>
                <c:pt idx="9262">
                  <c:v>486.66973500375269</c:v>
                </c:pt>
                <c:pt idx="9263">
                  <c:v>370.31608971768372</c:v>
                </c:pt>
                <c:pt idx="9264">
                  <c:v>326.33990878124825</c:v>
                </c:pt>
                <c:pt idx="9265">
                  <c:v>217.68209514462217</c:v>
                </c:pt>
                <c:pt idx="9266">
                  <c:v>95.64819352231396</c:v>
                </c:pt>
                <c:pt idx="9267">
                  <c:v>13.559322210034063</c:v>
                </c:pt>
                <c:pt idx="9268">
                  <c:v>-40.311499336066049</c:v>
                </c:pt>
                <c:pt idx="9269">
                  <c:v>-127.53092431152935</c:v>
                </c:pt>
                <c:pt idx="9270">
                  <c:v>-183.23408694648117</c:v>
                </c:pt>
                <c:pt idx="9271">
                  <c:v>-199.90838866116275</c:v>
                </c:pt>
                <c:pt idx="9272">
                  <c:v>-312.78058657121414</c:v>
                </c:pt>
                <c:pt idx="9273">
                  <c:v>-381.8598371918481</c:v>
                </c:pt>
                <c:pt idx="9274">
                  <c:v>-535.77647018070547</c:v>
                </c:pt>
                <c:pt idx="9275">
                  <c:v>-560.69630621788576</c:v>
                </c:pt>
                <c:pt idx="9276">
                  <c:v>-636.92168639224064</c:v>
                </c:pt>
                <c:pt idx="9277">
                  <c:v>-775.08018763350856</c:v>
                </c:pt>
                <c:pt idx="9278">
                  <c:v>-867.79663587552682</c:v>
                </c:pt>
                <c:pt idx="9279">
                  <c:v>-985.98262225044743</c:v>
                </c:pt>
                <c:pt idx="9280">
                  <c:v>-1071.9194088101149</c:v>
                </c:pt>
                <c:pt idx="9281">
                  <c:v>-1176.5460723976676</c:v>
                </c:pt>
                <c:pt idx="9282">
                  <c:v>-1292.8997176837363</c:v>
                </c:pt>
                <c:pt idx="9283">
                  <c:v>-1439.8534553432251</c:v>
                </c:pt>
                <c:pt idx="9284">
                  <c:v>-1536.9675215056866</c:v>
                </c:pt>
                <c:pt idx="9285">
                  <c:v>-1686.4865365741007</c:v>
                </c:pt>
                <c:pt idx="9286">
                  <c:v>-1713.7884152185209</c:v>
                </c:pt>
                <c:pt idx="9287">
                  <c:v>-1711.4063720339473</c:v>
                </c:pt>
                <c:pt idx="9288">
                  <c:v>-1943.0142584146411</c:v>
                </c:pt>
                <c:pt idx="9289">
                  <c:v>-2002.0156342012585</c:v>
                </c:pt>
                <c:pt idx="9290">
                  <c:v>-2164.5442693839846</c:v>
                </c:pt>
                <c:pt idx="9291">
                  <c:v>-2154.2831603256163</c:v>
                </c:pt>
                <c:pt idx="9292">
                  <c:v>-2249.9313538479305</c:v>
                </c:pt>
                <c:pt idx="9293">
                  <c:v>-2368.6670423185728</c:v>
                </c:pt>
                <c:pt idx="9294">
                  <c:v>-2445.0756567172793</c:v>
                </c:pt>
                <c:pt idx="9295">
                  <c:v>-2572.2401131574388</c:v>
                </c:pt>
                <c:pt idx="9296">
                  <c:v>-2666.0559655909015</c:v>
                </c:pt>
                <c:pt idx="9297">
                  <c:v>-2747.778368454477</c:v>
                </c:pt>
                <c:pt idx="9298">
                  <c:v>-2843.793029848161</c:v>
                </c:pt>
                <c:pt idx="9299">
                  <c:v>-2979.5694884821892</c:v>
                </c:pt>
                <c:pt idx="9300">
                  <c:v>-3045.3505253738235</c:v>
                </c:pt>
                <c:pt idx="9301">
                  <c:v>-3178.012004503204</c:v>
                </c:pt>
                <c:pt idx="9302">
                  <c:v>-2987.4485537786504</c:v>
                </c:pt>
                <c:pt idx="9303">
                  <c:v>-3162.6203412043187</c:v>
                </c:pt>
                <c:pt idx="9304">
                  <c:v>-3287.4027544599044</c:v>
                </c:pt>
                <c:pt idx="9305">
                  <c:v>-3346.9538323422435</c:v>
                </c:pt>
                <c:pt idx="9306">
                  <c:v>-3396.6102701922518</c:v>
                </c:pt>
                <c:pt idx="9307">
                  <c:v>-3366.7431141389065</c:v>
                </c:pt>
                <c:pt idx="9308">
                  <c:v>-3437.4714716240401</c:v>
                </c:pt>
                <c:pt idx="9309">
                  <c:v>-3421.8965741008024</c:v>
                </c:pt>
                <c:pt idx="9310">
                  <c:v>-3390.9300132786793</c:v>
                </c:pt>
                <c:pt idx="9311">
                  <c:v>-3408.3372518907686</c:v>
                </c:pt>
                <c:pt idx="9312">
                  <c:v>-3384.7000542693841</c:v>
                </c:pt>
                <c:pt idx="9313">
                  <c:v>-3352.8173234801684</c:v>
                </c:pt>
                <c:pt idx="9314">
                  <c:v>-3321.1178263379716</c:v>
                </c:pt>
                <c:pt idx="9315">
                  <c:v>-3346.0376623751517</c:v>
                </c:pt>
                <c:pt idx="9316">
                  <c:v>-3332.111871716414</c:v>
                </c:pt>
                <c:pt idx="9317">
                  <c:v>-3369.1251573234804</c:v>
                </c:pt>
                <c:pt idx="9318">
                  <c:v>-3216.8576306217888</c:v>
                </c:pt>
                <c:pt idx="9319">
                  <c:v>-3136.7843346227123</c:v>
                </c:pt>
                <c:pt idx="9320">
                  <c:v>-3267.2470047918714</c:v>
                </c:pt>
                <c:pt idx="9321">
                  <c:v>-3177.6455360545001</c:v>
                </c:pt>
                <c:pt idx="9322">
                  <c:v>-3203.6647768604585</c:v>
                </c:pt>
                <c:pt idx="9323">
                  <c:v>-3121.2094376768086</c:v>
                </c:pt>
                <c:pt idx="9324">
                  <c:v>-3134.4022914381385</c:v>
                </c:pt>
                <c:pt idx="9325">
                  <c:v>-3126.5232261416782</c:v>
                </c:pt>
                <c:pt idx="9326">
                  <c:v>-3087.8608336701118</c:v>
                </c:pt>
                <c:pt idx="9327">
                  <c:v>-3058.1769112637839</c:v>
                </c:pt>
                <c:pt idx="9328">
                  <c:v>-3090.4261110790367</c:v>
                </c:pt>
                <c:pt idx="9329">
                  <c:v>-3033.4403100282893</c:v>
                </c:pt>
                <c:pt idx="9330">
                  <c:v>-2975.3551042087643</c:v>
                </c:pt>
                <c:pt idx="9331">
                  <c:v>-2916.3537284221466</c:v>
                </c:pt>
                <c:pt idx="9332">
                  <c:v>-2888.5021471046707</c:v>
                </c:pt>
                <c:pt idx="9333">
                  <c:v>-2841.5942208879396</c:v>
                </c:pt>
                <c:pt idx="9334">
                  <c:v>-2797.2515715028003</c:v>
                </c:pt>
                <c:pt idx="9335">
                  <c:v>-2636.555277408926</c:v>
                </c:pt>
                <c:pt idx="9336">
                  <c:v>-2645.9002159228685</c:v>
                </c:pt>
                <c:pt idx="9337">
                  <c:v>-2579.9359448068817</c:v>
                </c:pt>
                <c:pt idx="9338">
                  <c:v>-2493.9991576698803</c:v>
                </c:pt>
                <c:pt idx="9339">
                  <c:v>-2441.5942087639278</c:v>
                </c:pt>
                <c:pt idx="9340">
                  <c:v>-2387.1736851221062</c:v>
                </c:pt>
                <c:pt idx="9341">
                  <c:v>-2306.550687027308</c:v>
                </c:pt>
                <c:pt idx="9342">
                  <c:v>-2223.1791772992324</c:v>
                </c:pt>
                <c:pt idx="9343">
                  <c:v>-2147.8699676693032</c:v>
                </c:pt>
                <c:pt idx="9344">
                  <c:v>-2116.1704705271059</c:v>
                </c:pt>
                <c:pt idx="9345">
                  <c:v>-2041.227728768547</c:v>
                </c:pt>
                <c:pt idx="9346">
                  <c:v>-1928.5387650828475</c:v>
                </c:pt>
                <c:pt idx="9347">
                  <c:v>-1849.0151717568272</c:v>
                </c:pt>
                <c:pt idx="9348">
                  <c:v>-1776.6377074071938</c:v>
                </c:pt>
                <c:pt idx="9349">
                  <c:v>-1667.9798937705675</c:v>
                </c:pt>
                <c:pt idx="9350">
                  <c:v>-1563.3532301830148</c:v>
                </c:pt>
                <c:pt idx="9351">
                  <c:v>-1447.1828191212978</c:v>
                </c:pt>
                <c:pt idx="9352">
                  <c:v>-1359.7801593441486</c:v>
                </c:pt>
                <c:pt idx="9353">
                  <c:v>-1231.1498302638415</c:v>
                </c:pt>
                <c:pt idx="9354">
                  <c:v>-1036.5552300675481</c:v>
                </c:pt>
                <c:pt idx="9355">
                  <c:v>-943.65554817851171</c:v>
                </c:pt>
                <c:pt idx="9356">
                  <c:v>-841.41092719819869</c:v>
                </c:pt>
                <c:pt idx="9357">
                  <c:v>-653.04628601120032</c:v>
                </c:pt>
                <c:pt idx="9358">
                  <c:v>-522.58361584204147</c:v>
                </c:pt>
                <c:pt idx="9359">
                  <c:v>-354.74119219444606</c:v>
                </c:pt>
                <c:pt idx="9360">
                  <c:v>-259.82593556953987</c:v>
                </c:pt>
                <c:pt idx="9361">
                  <c:v>-154.83280353328331</c:v>
                </c:pt>
                <c:pt idx="9362">
                  <c:v>-11.360513249812366</c:v>
                </c:pt>
                <c:pt idx="9363">
                  <c:v>123.13330639108597</c:v>
                </c:pt>
                <c:pt idx="9364">
                  <c:v>173.88914843253855</c:v>
                </c:pt>
                <c:pt idx="9365">
                  <c:v>294.0907095433289</c:v>
                </c:pt>
                <c:pt idx="9366">
                  <c:v>265.872660354483</c:v>
                </c:pt>
                <c:pt idx="9367">
                  <c:v>345.02978580913339</c:v>
                </c:pt>
                <c:pt idx="9368">
                  <c:v>463.94870792679404</c:v>
                </c:pt>
                <c:pt idx="9369">
                  <c:v>595.14431441602676</c:v>
                </c:pt>
                <c:pt idx="9370">
                  <c:v>725.60698458518561</c:v>
                </c:pt>
                <c:pt idx="9371">
                  <c:v>709.48238496622594</c:v>
                </c:pt>
                <c:pt idx="9372">
                  <c:v>857.71876104151022</c:v>
                </c:pt>
                <c:pt idx="9373">
                  <c:v>975.17181109635703</c:v>
                </c:pt>
                <c:pt idx="9374">
                  <c:v>1084.0128583800013</c:v>
                </c:pt>
                <c:pt idx="9375">
                  <c:v>1204.2144194907917</c:v>
                </c:pt>
                <c:pt idx="9376">
                  <c:v>1266.5140090064085</c:v>
                </c:pt>
                <c:pt idx="9377">
                  <c:v>1390.0137838461983</c:v>
                </c:pt>
                <c:pt idx="9378">
                  <c:v>1519.0105807978755</c:v>
                </c:pt>
                <c:pt idx="9379">
                  <c:v>1629.3175012990012</c:v>
                </c:pt>
                <c:pt idx="9380">
                  <c:v>1695.2817724149877</c:v>
                </c:pt>
                <c:pt idx="9381">
                  <c:v>1826.2941446798684</c:v>
                </c:pt>
                <c:pt idx="9382">
                  <c:v>1833.2570400092375</c:v>
                </c:pt>
                <c:pt idx="9383">
                  <c:v>1774.9886005426938</c:v>
                </c:pt>
                <c:pt idx="9384">
                  <c:v>1971.0490733791351</c:v>
                </c:pt>
                <c:pt idx="9385">
                  <c:v>1986.0742688066509</c:v>
                </c:pt>
                <c:pt idx="9386">
                  <c:v>2129.1800906414178</c:v>
                </c:pt>
                <c:pt idx="9387">
                  <c:v>2069.2625443103748</c:v>
                </c:pt>
                <c:pt idx="9388">
                  <c:v>2137.6088586109345</c:v>
                </c:pt>
                <c:pt idx="9389">
                  <c:v>2220.2474320189367</c:v>
                </c:pt>
                <c:pt idx="9390">
                  <c:v>2286.394937359275</c:v>
                </c:pt>
                <c:pt idx="9391">
                  <c:v>2374.7137671035161</c:v>
                </c:pt>
                <c:pt idx="9392">
                  <c:v>2456.802637838462</c:v>
                </c:pt>
                <c:pt idx="9393">
                  <c:v>2491.2506466139371</c:v>
                </c:pt>
                <c:pt idx="9394">
                  <c:v>2594.777905432712</c:v>
                </c:pt>
                <c:pt idx="9395">
                  <c:v>2687.4943536747301</c:v>
                </c:pt>
                <c:pt idx="9396">
                  <c:v>2788.8228035332836</c:v>
                </c:pt>
                <c:pt idx="9397">
                  <c:v>2845.625370359679</c:v>
                </c:pt>
                <c:pt idx="9398">
                  <c:v>2959.2305045898047</c:v>
                </c:pt>
                <c:pt idx="9399">
                  <c:v>2855.7032451936957</c:v>
                </c:pt>
                <c:pt idx="9400">
                  <c:v>3026.1109462502168</c:v>
                </c:pt>
                <c:pt idx="9401">
                  <c:v>3090.792578950407</c:v>
                </c:pt>
                <c:pt idx="9402">
                  <c:v>3184.6084313838692</c:v>
                </c:pt>
                <c:pt idx="9403">
                  <c:v>3245.0756803879685</c:v>
                </c:pt>
                <c:pt idx="9404">
                  <c:v>3231.6995918249527</c:v>
                </c:pt>
                <c:pt idx="9405">
                  <c:v>3302.6111835344377</c:v>
                </c:pt>
                <c:pt idx="9406">
                  <c:v>3284.1045407309048</c:v>
                </c:pt>
                <c:pt idx="9407">
                  <c:v>3298.5800334853648</c:v>
                </c:pt>
                <c:pt idx="9408">
                  <c:v>3323.4998695225449</c:v>
                </c:pt>
                <c:pt idx="9409">
                  <c:v>3331.5621690433577</c:v>
                </c:pt>
                <c:pt idx="9410">
                  <c:v>3277.3248796258877</c:v>
                </c:pt>
                <c:pt idx="9411">
                  <c:v>3307.9249719993072</c:v>
                </c:pt>
                <c:pt idx="9412">
                  <c:v>3317.6363789619536</c:v>
                </c:pt>
                <c:pt idx="9413">
                  <c:v>3378.2868616130709</c:v>
                </c:pt>
                <c:pt idx="9414">
                  <c:v>3271.0949206165924</c:v>
                </c:pt>
                <c:pt idx="9415">
                  <c:v>3144.1136984007853</c:v>
                </c:pt>
                <c:pt idx="9416">
                  <c:v>3302.2447150857338</c:v>
                </c:pt>
                <c:pt idx="9417">
                  <c:v>3255.7032573177071</c:v>
                </c:pt>
                <c:pt idx="9418">
                  <c:v>3283.188370186479</c:v>
                </c:pt>
                <c:pt idx="9419">
                  <c:v>3222.9043559840657</c:v>
                </c:pt>
                <c:pt idx="9420">
                  <c:v>3214.1091195658446</c:v>
                </c:pt>
                <c:pt idx="9421">
                  <c:v>3231.5163576006003</c:v>
                </c:pt>
                <c:pt idx="9422">
                  <c:v>3205.8635858206803</c:v>
                </c:pt>
                <c:pt idx="9423">
                  <c:v>3176.3628976387049</c:v>
                </c:pt>
                <c:pt idx="9424">
                  <c:v>3190.6551561688125</c:v>
                </c:pt>
                <c:pt idx="9425">
                  <c:v>3150.7101252814505</c:v>
                </c:pt>
                <c:pt idx="9426">
                  <c:v>3074.4847451070955</c:v>
                </c:pt>
                <c:pt idx="9427">
                  <c:v>3035.4558847641592</c:v>
                </c:pt>
                <c:pt idx="9428">
                  <c:v>2978.4700837134114</c:v>
                </c:pt>
                <c:pt idx="9429">
                  <c:v>2956.6652271808789</c:v>
                </c:pt>
                <c:pt idx="9430">
                  <c:v>2762.9867975290113</c:v>
                </c:pt>
                <c:pt idx="9431">
                  <c:v>2709.482443854281</c:v>
                </c:pt>
                <c:pt idx="9432">
                  <c:v>2727.4393845620925</c:v>
                </c:pt>
                <c:pt idx="9433">
                  <c:v>2599.7252260262112</c:v>
                </c:pt>
                <c:pt idx="9434">
                  <c:v>2536.3262317418162</c:v>
                </c:pt>
                <c:pt idx="9435">
                  <c:v>2477.8745580509208</c:v>
                </c:pt>
                <c:pt idx="9436">
                  <c:v>2428.9510570983198</c:v>
                </c:pt>
                <c:pt idx="9437">
                  <c:v>2343.5639726343747</c:v>
                </c:pt>
                <c:pt idx="9438">
                  <c:v>2245.3505017031353</c:v>
                </c:pt>
                <c:pt idx="9439">
                  <c:v>2172.9730373535017</c:v>
                </c:pt>
                <c:pt idx="9440">
                  <c:v>2134.3106448819353</c:v>
                </c:pt>
                <c:pt idx="9441">
                  <c:v>2008.2455932105536</c:v>
                </c:pt>
                <c:pt idx="9442">
                  <c:v>1881.2643709947463</c:v>
                </c:pt>
                <c:pt idx="9443">
                  <c:v>1798.6257975867443</c:v>
                </c:pt>
                <c:pt idx="9444">
                  <c:v>1712.8722452514289</c:v>
                </c:pt>
                <c:pt idx="9445">
                  <c:v>1590.8383430517868</c:v>
                </c:pt>
                <c:pt idx="9446">
                  <c:v>1482.730231510883</c:v>
                </c:pt>
                <c:pt idx="9447">
                  <c:v>1374.9885884186824</c:v>
                </c:pt>
                <c:pt idx="9448">
                  <c:v>1298.3967403729578</c:v>
                </c:pt>
                <c:pt idx="9449">
                  <c:v>1165.5520270192253</c:v>
                </c:pt>
                <c:pt idx="9450">
                  <c:v>996.0604965071301</c:v>
                </c:pt>
                <c:pt idx="9451">
                  <c:v>931.92856647999531</c:v>
                </c:pt>
                <c:pt idx="9452">
                  <c:v>825.28632757923913</c:v>
                </c:pt>
                <c:pt idx="9453">
                  <c:v>679.61522833554648</c:v>
                </c:pt>
                <c:pt idx="9454">
                  <c:v>555.19928352866464</c:v>
                </c:pt>
                <c:pt idx="9455">
                  <c:v>417.59048438311879</c:v>
                </c:pt>
                <c:pt idx="9456">
                  <c:v>344.11361526470756</c:v>
                </c:pt>
                <c:pt idx="9457">
                  <c:v>265.50619190577913</c:v>
                </c:pt>
                <c:pt idx="9458">
                  <c:v>117.81951792621673</c:v>
                </c:pt>
                <c:pt idx="9459">
                  <c:v>16.49106806766353</c:v>
                </c:pt>
                <c:pt idx="9460">
                  <c:v>-60.650482651117144</c:v>
                </c:pt>
                <c:pt idx="9461">
                  <c:v>-128.08062698458519</c:v>
                </c:pt>
                <c:pt idx="9462">
                  <c:v>-229.77554529184226</c:v>
                </c:pt>
                <c:pt idx="9463">
                  <c:v>-225.74439524276889</c:v>
                </c:pt>
                <c:pt idx="9464">
                  <c:v>-338.43335835113447</c:v>
                </c:pt>
                <c:pt idx="9465">
                  <c:v>-423.45397494370997</c:v>
                </c:pt>
                <c:pt idx="9466">
                  <c:v>-582.31792852606668</c:v>
                </c:pt>
                <c:pt idx="9467">
                  <c:v>-644.43428381733156</c:v>
                </c:pt>
                <c:pt idx="9468">
                  <c:v>-672.10263091045556</c:v>
                </c:pt>
                <c:pt idx="9469">
                  <c:v>-833.34862767738582</c:v>
                </c:pt>
                <c:pt idx="9470">
                  <c:v>-921.66745742162686</c:v>
                </c:pt>
                <c:pt idx="9471">
                  <c:v>-1031.6079094740489</c:v>
                </c:pt>
                <c:pt idx="9472">
                  <c:v>-1124.6908255874373</c:v>
                </c:pt>
                <c:pt idx="9473">
                  <c:v>-1211.3605490445125</c:v>
                </c:pt>
                <c:pt idx="9474">
                  <c:v>-1329.9130032908031</c:v>
                </c:pt>
                <c:pt idx="9475">
                  <c:v>-1482.3637636395129</c:v>
                </c:pt>
                <c:pt idx="9476">
                  <c:v>-1576.7293181686969</c:v>
                </c:pt>
                <c:pt idx="9477">
                  <c:v>-1702.9776040644304</c:v>
                </c:pt>
                <c:pt idx="9478">
                  <c:v>-1762.3454482997518</c:v>
                </c:pt>
                <c:pt idx="9479">
                  <c:v>-1731.7453559263322</c:v>
                </c:pt>
                <c:pt idx="9480">
                  <c:v>-1949.9771537440104</c:v>
                </c:pt>
                <c:pt idx="9481">
                  <c:v>-2010.2611679464233</c:v>
                </c:pt>
                <c:pt idx="9482">
                  <c:v>-2165.0939714797069</c:v>
                </c:pt>
                <c:pt idx="9483">
                  <c:v>-2162.711928295133</c:v>
                </c:pt>
                <c:pt idx="9484">
                  <c:v>-2236.0055631891923</c:v>
                </c:pt>
                <c:pt idx="9485">
                  <c:v>-2370.4993834074248</c:v>
                </c:pt>
                <c:pt idx="9486">
                  <c:v>-2436.4636545234112</c:v>
                </c:pt>
                <c:pt idx="9487">
                  <c:v>-2563.8113446105881</c:v>
                </c:pt>
                <c:pt idx="9488">
                  <c:v>-2659.0930702615324</c:v>
                </c:pt>
                <c:pt idx="9489">
                  <c:v>-2743.5639841810521</c:v>
                </c:pt>
                <c:pt idx="9490">
                  <c:v>-2829.6840049650709</c:v>
                </c:pt>
                <c:pt idx="9491">
                  <c:v>-2972.6065931528206</c:v>
                </c:pt>
                <c:pt idx="9492">
                  <c:v>-3031.6079689394378</c:v>
                </c:pt>
                <c:pt idx="9493">
                  <c:v>-3170.6826407251315</c:v>
                </c:pt>
                <c:pt idx="9494">
                  <c:v>-2984.7000427227067</c:v>
                </c:pt>
                <c:pt idx="9495">
                  <c:v>-3135.3184619825643</c:v>
                </c:pt>
                <c:pt idx="9496">
                  <c:v>-3276.5919433058139</c:v>
                </c:pt>
                <c:pt idx="9497">
                  <c:v>-3324.9657421626925</c:v>
                </c:pt>
                <c:pt idx="9498">
                  <c:v>-3366.9263477859249</c:v>
                </c:pt>
                <c:pt idx="9499">
                  <c:v>-3334.4939149009874</c:v>
                </c:pt>
                <c:pt idx="9500">
                  <c:v>-3409.6198903065647</c:v>
                </c:pt>
                <c:pt idx="9501">
                  <c:v>-3390.563545407309</c:v>
                </c:pt>
                <c:pt idx="9502">
                  <c:v>-3355.1993666647422</c:v>
                </c:pt>
                <c:pt idx="9503">
                  <c:v>-3370.0413272905721</c:v>
                </c:pt>
                <c:pt idx="9504">
                  <c:v>-3349.5191097511693</c:v>
                </c:pt>
                <c:pt idx="9505">
                  <c:v>-3322.0339968823973</c:v>
                </c:pt>
                <c:pt idx="9506">
                  <c:v>-3291.9836066046996</c:v>
                </c:pt>
                <c:pt idx="9507">
                  <c:v>-3312.5058241441025</c:v>
                </c:pt>
                <c:pt idx="9508">
                  <c:v>-3300.2291403498643</c:v>
                </c:pt>
                <c:pt idx="9509">
                  <c:v>-3344.9382576063736</c:v>
                </c:pt>
                <c:pt idx="9510">
                  <c:v>-3171.2323433981874</c:v>
                </c:pt>
                <c:pt idx="9511">
                  <c:v>-3145.0298689452111</c:v>
                </c:pt>
                <c:pt idx="9512">
                  <c:v>-3257.1691299578547</c:v>
                </c:pt>
                <c:pt idx="9513">
                  <c:v>-3175.6299613186306</c:v>
                </c:pt>
                <c:pt idx="9514">
                  <c:v>-3200.7330310028287</c:v>
                </c:pt>
                <c:pt idx="9515">
                  <c:v>-3127.6226303331218</c:v>
                </c:pt>
                <c:pt idx="9516">
                  <c:v>-3150.5268916344326</c:v>
                </c:pt>
                <c:pt idx="9517">
                  <c:v>-3147.7783800011548</c:v>
                </c:pt>
                <c:pt idx="9518">
                  <c:v>-3113.1471375786614</c:v>
                </c:pt>
                <c:pt idx="9519">
                  <c:v>-3094.6404947751284</c:v>
                </c:pt>
                <c:pt idx="9520">
                  <c:v>-3127.2561624617515</c:v>
                </c:pt>
                <c:pt idx="9521">
                  <c:v>-3085.6620247098899</c:v>
                </c:pt>
                <c:pt idx="9522">
                  <c:v>-3027.3935846660124</c:v>
                </c:pt>
                <c:pt idx="9523">
                  <c:v>-2978.1036152647075</c:v>
                </c:pt>
                <c:pt idx="9524">
                  <c:v>-2952.6340777091395</c:v>
                </c:pt>
                <c:pt idx="9525">
                  <c:v>-2923.1333895271632</c:v>
                </c:pt>
                <c:pt idx="9526">
                  <c:v>-2857.1691184111769</c:v>
                </c:pt>
                <c:pt idx="9527">
                  <c:v>-2718.8273823682234</c:v>
                </c:pt>
                <c:pt idx="9528">
                  <c:v>-2736.0513867559612</c:v>
                </c:pt>
                <c:pt idx="9529">
                  <c:v>-2644.9840453784427</c:v>
                </c:pt>
                <c:pt idx="9530">
                  <c:v>-2574.2556878933083</c:v>
                </c:pt>
                <c:pt idx="9531">
                  <c:v>-2513.4219710178395</c:v>
                </c:pt>
                <c:pt idx="9532">
                  <c:v>-2465.2314058079792</c:v>
                </c:pt>
                <c:pt idx="9533">
                  <c:v>-2387.5401529934761</c:v>
                </c:pt>
                <c:pt idx="9534">
                  <c:v>-2306.367452802956</c:v>
                </c:pt>
                <c:pt idx="9535">
                  <c:v>-2232.7073494601927</c:v>
                </c:pt>
                <c:pt idx="9536">
                  <c:v>-2203.2066618555509</c:v>
                </c:pt>
                <c:pt idx="9537">
                  <c:v>-2128.263920096992</c:v>
                </c:pt>
                <c:pt idx="9538">
                  <c:v>-2012.276743259627</c:v>
                </c:pt>
                <c:pt idx="9539">
                  <c:v>-1919.0105929218867</c:v>
                </c:pt>
                <c:pt idx="9540">
                  <c:v>-1842.0522764274579</c:v>
                </c:pt>
                <c:pt idx="9541">
                  <c:v>-1730.4627175105363</c:v>
                </c:pt>
                <c:pt idx="9542">
                  <c:v>-1608.2455810865424</c:v>
                </c:pt>
                <c:pt idx="9543">
                  <c:v>-1480.3481889036429</c:v>
                </c:pt>
                <c:pt idx="9544">
                  <c:v>-1379.019738467756</c:v>
                </c:pt>
                <c:pt idx="9545">
                  <c:v>-1217.9569759251776</c:v>
                </c:pt>
                <c:pt idx="9546">
                  <c:v>-1038.7540390277697</c:v>
                </c:pt>
                <c:pt idx="9547">
                  <c:v>-947.50346400323303</c:v>
                </c:pt>
                <c:pt idx="9548">
                  <c:v>-793.95329888574565</c:v>
                </c:pt>
                <c:pt idx="9549">
                  <c:v>-620.98032099763304</c:v>
                </c:pt>
                <c:pt idx="9550">
                  <c:v>-466.88045378442354</c:v>
                </c:pt>
                <c:pt idx="9551">
                  <c:v>-305.63445701749322</c:v>
                </c:pt>
                <c:pt idx="9552">
                  <c:v>-194.04489810057157</c:v>
                </c:pt>
                <c:pt idx="9553">
                  <c:v>-82.455339183649912</c:v>
                </c:pt>
                <c:pt idx="9554">
                  <c:v>69.262484844985849</c:v>
                </c:pt>
                <c:pt idx="9555">
                  <c:v>173.15621211246466</c:v>
                </c:pt>
                <c:pt idx="9556">
                  <c:v>258.72653080076208</c:v>
                </c:pt>
                <c:pt idx="9557">
                  <c:v>313.51352289128806</c:v>
                </c:pt>
                <c:pt idx="9558">
                  <c:v>299.58773223255014</c:v>
                </c:pt>
                <c:pt idx="9559">
                  <c:v>446.54146989203855</c:v>
                </c:pt>
                <c:pt idx="9560">
                  <c:v>515.43748686565436</c:v>
                </c:pt>
                <c:pt idx="9561">
                  <c:v>682.18050574447204</c:v>
                </c:pt>
                <c:pt idx="9562">
                  <c:v>701.60331909243109</c:v>
                </c:pt>
                <c:pt idx="9563">
                  <c:v>783.87542405172917</c:v>
                </c:pt>
                <c:pt idx="9564">
                  <c:v>911.22311471624039</c:v>
                </c:pt>
                <c:pt idx="9565">
                  <c:v>1011.6353940303678</c:v>
                </c:pt>
                <c:pt idx="9566">
                  <c:v>1139.349552566249</c:v>
                </c:pt>
                <c:pt idx="9567">
                  <c:v>1227.3019144391203</c:v>
                </c:pt>
                <c:pt idx="9568">
                  <c:v>1302.794358293401</c:v>
                </c:pt>
                <c:pt idx="9569">
                  <c:v>1434.5396668783558</c:v>
                </c:pt>
                <c:pt idx="9570">
                  <c:v>1544.6633531551297</c:v>
                </c:pt>
                <c:pt idx="9571">
                  <c:v>1641.5941850932395</c:v>
                </c:pt>
                <c:pt idx="9572">
                  <c:v>1723.8662900525374</c:v>
                </c:pt>
                <c:pt idx="9573">
                  <c:v>1818.2318451590554</c:v>
                </c:pt>
                <c:pt idx="9574">
                  <c:v>1699.679390912765</c:v>
                </c:pt>
                <c:pt idx="9575">
                  <c:v>1893.7242890133366</c:v>
                </c:pt>
                <c:pt idx="9576">
                  <c:v>1931.6537445874949</c:v>
                </c:pt>
                <c:pt idx="9577">
                  <c:v>2044.7091767218983</c:v>
                </c:pt>
                <c:pt idx="9578">
                  <c:v>2036.6468766237515</c:v>
                </c:pt>
                <c:pt idx="9579">
                  <c:v>2044.1594740488424</c:v>
                </c:pt>
                <c:pt idx="9580">
                  <c:v>2140.7238381155821</c:v>
                </c:pt>
                <c:pt idx="9581">
                  <c:v>2195.3275959817565</c:v>
                </c:pt>
                <c:pt idx="9582">
                  <c:v>2264.9565492754459</c:v>
                </c:pt>
                <c:pt idx="9583">
                  <c:v>2366.1017649096475</c:v>
                </c:pt>
                <c:pt idx="9584">
                  <c:v>2410.9941163905087</c:v>
                </c:pt>
                <c:pt idx="9585">
                  <c:v>2499.3129461347498</c:v>
                </c:pt>
                <c:pt idx="9586">
                  <c:v>2568.5754309797358</c:v>
                </c:pt>
                <c:pt idx="9587">
                  <c:v>2677.5997130650658</c:v>
                </c:pt>
                <c:pt idx="9588">
                  <c:v>2739.1663662606084</c:v>
                </c:pt>
                <c:pt idx="9589">
                  <c:v>2865.597886380694</c:v>
                </c:pt>
                <c:pt idx="9590">
                  <c:v>2835.1810276542924</c:v>
                </c:pt>
                <c:pt idx="9591">
                  <c:v>2877.3248675018767</c:v>
                </c:pt>
                <c:pt idx="9592">
                  <c:v>3048.6487391028236</c:v>
                </c:pt>
                <c:pt idx="9593">
                  <c:v>3071.9194682755037</c:v>
                </c:pt>
                <c:pt idx="9594">
                  <c:v>3191.3880924888863</c:v>
                </c:pt>
                <c:pt idx="9595">
                  <c:v>3183.1425587437216</c:v>
                </c:pt>
                <c:pt idx="9596">
                  <c:v>3254.6038525489289</c:v>
                </c:pt>
                <c:pt idx="9597">
                  <c:v>3289.0518613244039</c:v>
                </c:pt>
                <c:pt idx="9598">
                  <c:v>3281.7224975463309</c:v>
                </c:pt>
                <c:pt idx="9599">
                  <c:v>3304.993226719012</c:v>
                </c:pt>
                <c:pt idx="9600">
                  <c:v>3337.4256601812826</c:v>
                </c:pt>
                <c:pt idx="9601">
                  <c:v>3328.9968922117664</c:v>
                </c:pt>
                <c:pt idx="9602">
                  <c:v>3308.4746740950291</c:v>
                </c:pt>
                <c:pt idx="9603">
                  <c:v>3321.6675284336934</c:v>
                </c:pt>
                <c:pt idx="9604">
                  <c:v>3329.3633600831358</c:v>
                </c:pt>
                <c:pt idx="9605">
                  <c:v>3397.1599722879741</c:v>
                </c:pt>
                <c:pt idx="9606">
                  <c:v>3271.6446227123147</c:v>
                </c:pt>
                <c:pt idx="9607">
                  <c:v>3240.1283597944694</c:v>
                </c:pt>
                <c:pt idx="9608">
                  <c:v>3345.6711939264478</c:v>
                </c:pt>
                <c:pt idx="9609">
                  <c:v>3294.3656497892734</c:v>
                </c:pt>
                <c:pt idx="9610">
                  <c:v>3313.0555262398248</c:v>
                </c:pt>
                <c:pt idx="9611">
                  <c:v>3270.1787500721666</c:v>
                </c:pt>
                <c:pt idx="9612">
                  <c:v>3275.8590069857401</c:v>
                </c:pt>
                <c:pt idx="9613">
                  <c:v>3261.566747878298</c:v>
                </c:pt>
                <c:pt idx="9614">
                  <c:v>3255.5200230933547</c:v>
                </c:pt>
                <c:pt idx="9615">
                  <c:v>3221.2552491195656</c:v>
                </c:pt>
                <c:pt idx="9616">
                  <c:v>3231.6995918249527</c:v>
                </c:pt>
                <c:pt idx="9617">
                  <c:v>3188.4563472085911</c:v>
                </c:pt>
                <c:pt idx="9618">
                  <c:v>3140.2657825760634</c:v>
                </c:pt>
                <c:pt idx="9619">
                  <c:v>3061.2918907684316</c:v>
                </c:pt>
                <c:pt idx="9620">
                  <c:v>3041.5026095491025</c:v>
                </c:pt>
                <c:pt idx="9621">
                  <c:v>2948.2364592113622</c:v>
                </c:pt>
                <c:pt idx="9622">
                  <c:v>2770.3161607297502</c:v>
                </c:pt>
                <c:pt idx="9623">
                  <c:v>2804.5809352808728</c:v>
                </c:pt>
                <c:pt idx="9624">
                  <c:v>2718.2776802725016</c:v>
                </c:pt>
                <c:pt idx="9625">
                  <c:v>2621.5300825587437</c:v>
                </c:pt>
                <c:pt idx="9626">
                  <c:v>2541.4567865596678</c:v>
                </c:pt>
                <c:pt idx="9627">
                  <c:v>2492.3500508053812</c:v>
                </c:pt>
                <c:pt idx="9628">
                  <c:v>2427.4851844581722</c:v>
                </c:pt>
                <c:pt idx="9629">
                  <c:v>2336.7843109520236</c:v>
                </c:pt>
                <c:pt idx="9630">
                  <c:v>2227.2103273483058</c:v>
                </c:pt>
                <c:pt idx="9631">
                  <c:v>2176.6377189538712</c:v>
                </c:pt>
                <c:pt idx="9632">
                  <c:v>2098.5799982679982</c:v>
                </c:pt>
                <c:pt idx="9633">
                  <c:v>1960.0550285780268</c:v>
                </c:pt>
                <c:pt idx="9634">
                  <c:v>1830.8749968246636</c:v>
                </c:pt>
                <c:pt idx="9635">
                  <c:v>1752.8172761387909</c:v>
                </c:pt>
                <c:pt idx="9636">
                  <c:v>1650.2061872871082</c:v>
                </c:pt>
                <c:pt idx="9637">
                  <c:v>1513.1470902372841</c:v>
                </c:pt>
                <c:pt idx="9638">
                  <c:v>1385.9826337971249</c:v>
                </c:pt>
                <c:pt idx="9639">
                  <c:v>1311.7728283586398</c:v>
                </c:pt>
                <c:pt idx="9640">
                  <c:v>1189.7389267363317</c:v>
                </c:pt>
                <c:pt idx="9641">
                  <c:v>1014.5671393106634</c:v>
                </c:pt>
                <c:pt idx="9642">
                  <c:v>951.16814560360251</c:v>
                </c:pt>
                <c:pt idx="9643">
                  <c:v>839.0288840136252</c:v>
                </c:pt>
                <c:pt idx="9644">
                  <c:v>715.71234397552109</c:v>
                </c:pt>
                <c:pt idx="9645">
                  <c:v>603.57308238554356</c:v>
                </c:pt>
                <c:pt idx="9646">
                  <c:v>465.59781479129384</c:v>
                </c:pt>
                <c:pt idx="9647">
                  <c:v>374.34723976675707</c:v>
                </c:pt>
                <c:pt idx="9648">
                  <c:v>311.49794757808445</c:v>
                </c:pt>
                <c:pt idx="9649">
                  <c:v>190.563450724554</c:v>
                </c:pt>
                <c:pt idx="9650">
                  <c:v>91.250575024536701</c:v>
                </c:pt>
                <c:pt idx="9651">
                  <c:v>5.6802569135731193</c:v>
                </c:pt>
                <c:pt idx="9652">
                  <c:v>-39.945030887362165</c:v>
                </c:pt>
                <c:pt idx="9653">
                  <c:v>-137.60879914554587</c:v>
                </c:pt>
                <c:pt idx="9654">
                  <c:v>-151.9010582529877</c:v>
                </c:pt>
                <c:pt idx="9655">
                  <c:v>-220.79707464926966</c:v>
                </c:pt>
                <c:pt idx="9656">
                  <c:v>-307.46679810634487</c:v>
                </c:pt>
                <c:pt idx="9657">
                  <c:v>-406.77967322902839</c:v>
                </c:pt>
                <c:pt idx="9658">
                  <c:v>-525.14889325096703</c:v>
                </c:pt>
                <c:pt idx="9659">
                  <c:v>-546.22081346342588</c:v>
                </c:pt>
                <c:pt idx="9660">
                  <c:v>-648.46543386640496</c:v>
                </c:pt>
                <c:pt idx="9661">
                  <c:v>-753.09209745395765</c:v>
                </c:pt>
                <c:pt idx="9662">
                  <c:v>-852.95467467236313</c:v>
                </c:pt>
                <c:pt idx="9663">
                  <c:v>-959.04721147739735</c:v>
                </c:pt>
                <c:pt idx="9664">
                  <c:v>-1032.1576121471046</c:v>
                </c:pt>
                <c:pt idx="9665">
                  <c:v>-1136.7842757346573</c:v>
                </c:pt>
                <c:pt idx="9666">
                  <c:v>-1245.6253230183015</c:v>
                </c:pt>
                <c:pt idx="9667">
                  <c:v>-1375.1718226430344</c:v>
                </c:pt>
                <c:pt idx="9668">
                  <c:v>-1465.8726955718494</c:v>
                </c:pt>
                <c:pt idx="9669">
                  <c:v>-1611.3605605911901</c:v>
                </c:pt>
                <c:pt idx="9670">
                  <c:v>-1609.7114543040241</c:v>
                </c:pt>
                <c:pt idx="9671">
                  <c:v>-1727.164503781537</c:v>
                </c:pt>
                <c:pt idx="9672">
                  <c:v>-1876.5002846255989</c:v>
                </c:pt>
                <c:pt idx="9673">
                  <c:v>-1960.7879648981007</c:v>
                </c:pt>
                <c:pt idx="9674">
                  <c:v>-2081.7224623289649</c:v>
                </c:pt>
                <c:pt idx="9675">
                  <c:v>-2093.4494434501471</c:v>
                </c:pt>
                <c:pt idx="9676">
                  <c:v>-2224.0953478436581</c:v>
                </c:pt>
                <c:pt idx="9677">
                  <c:v>-2313.3303481323251</c:v>
                </c:pt>
                <c:pt idx="9678">
                  <c:v>-2438.4792292592811</c:v>
                </c:pt>
                <c:pt idx="9679">
                  <c:v>-2538.1585728306677</c:v>
                </c:pt>
                <c:pt idx="9680">
                  <c:v>-2663.8571566306796</c:v>
                </c:pt>
                <c:pt idx="9681">
                  <c:v>-2747.778368454477</c:v>
                </c:pt>
                <c:pt idx="9682">
                  <c:v>-2882.4554223197274</c:v>
                </c:pt>
                <c:pt idx="9683">
                  <c:v>-2963.2616546388776</c:v>
                </c:pt>
                <c:pt idx="9684">
                  <c:v>-3121.2094376768086</c:v>
                </c:pt>
                <c:pt idx="9685">
                  <c:v>-3108.9327538825705</c:v>
                </c:pt>
                <c:pt idx="9686">
                  <c:v>-3038.5708642688069</c:v>
                </c:pt>
                <c:pt idx="9687">
                  <c:v>-3288.6853928757</c:v>
                </c:pt>
                <c:pt idx="9688">
                  <c:v>-3322.5836989781192</c:v>
                </c:pt>
                <c:pt idx="9689">
                  <c:v>-3428.8594694301714</c:v>
                </c:pt>
                <c:pt idx="9690">
                  <c:v>-3399.1755476011776</c:v>
                </c:pt>
                <c:pt idx="9691">
                  <c:v>-3451.9469643785001</c:v>
                </c:pt>
                <c:pt idx="9692">
                  <c:v>-3492.4416973615844</c:v>
                </c:pt>
                <c:pt idx="9693">
                  <c:v>-3462.2080734368687</c:v>
                </c:pt>
                <c:pt idx="9694">
                  <c:v>-3448.282282778131</c:v>
                </c:pt>
                <c:pt idx="9695">
                  <c:v>-3446.633175913631</c:v>
                </c:pt>
                <c:pt idx="9696">
                  <c:v>-3426.66066046995</c:v>
                </c:pt>
                <c:pt idx="9697">
                  <c:v>-3390.746779631661</c:v>
                </c:pt>
                <c:pt idx="9698">
                  <c:v>-3381.2186068933665</c:v>
                </c:pt>
                <c:pt idx="9699">
                  <c:v>-3348.0532371110212</c:v>
                </c:pt>
                <c:pt idx="9700">
                  <c:v>-3407.7875492177127</c:v>
                </c:pt>
                <c:pt idx="9701">
                  <c:v>-3259.3679389180766</c:v>
                </c:pt>
                <c:pt idx="9702">
                  <c:v>-3137.5172709427861</c:v>
                </c:pt>
                <c:pt idx="9703">
                  <c:v>-3295.8315224294211</c:v>
                </c:pt>
                <c:pt idx="9704">
                  <c:v>-3216.6743969747704</c:v>
                </c:pt>
                <c:pt idx="9705">
                  <c:v>-3208.4288626522721</c:v>
                </c:pt>
                <c:pt idx="9706">
                  <c:v>-3126.7064597886961</c:v>
                </c:pt>
                <c:pt idx="9707">
                  <c:v>-3137.7005051671385</c:v>
                </c:pt>
                <c:pt idx="9708">
                  <c:v>-3126.5232261416782</c:v>
                </c:pt>
                <c:pt idx="9709">
                  <c:v>-3106.7339443450146</c:v>
                </c:pt>
                <c:pt idx="9710">
                  <c:v>-3057.993677616766</c:v>
                </c:pt>
                <c:pt idx="9711">
                  <c:v>-3076.500320420299</c:v>
                </c:pt>
                <c:pt idx="9712">
                  <c:v>-3046.4499301426017</c:v>
                </c:pt>
                <c:pt idx="9713">
                  <c:v>-3027.9432873390683</c:v>
                </c:pt>
                <c:pt idx="9714">
                  <c:v>-2946.4041186998443</c:v>
                </c:pt>
                <c:pt idx="9715">
                  <c:v>-2918.186068933664</c:v>
                </c:pt>
                <c:pt idx="9716">
                  <c:v>-2881.3560175509501</c:v>
                </c:pt>
                <c:pt idx="9717">
                  <c:v>-2865.2314179319901</c:v>
                </c:pt>
                <c:pt idx="9718">
                  <c:v>-2705.2680601581897</c:v>
                </c:pt>
                <c:pt idx="9719">
                  <c:v>-2696.656057964321</c:v>
                </c:pt>
                <c:pt idx="9720">
                  <c:v>-2666.0559655909015</c:v>
                </c:pt>
                <c:pt idx="9721">
                  <c:v>-2565.4604514750881</c:v>
                </c:pt>
                <c:pt idx="9722">
                  <c:v>-2507.924948328618</c:v>
                </c:pt>
                <c:pt idx="9723">
                  <c:v>-2450.9391472778707</c:v>
                </c:pt>
                <c:pt idx="9724">
                  <c:v>-2411.7270527105825</c:v>
                </c:pt>
                <c:pt idx="9725">
                  <c:v>-2336.0513746319498</c:v>
                </c:pt>
                <c:pt idx="9726">
                  <c:v>-2251.3972264880781</c:v>
                </c:pt>
                <c:pt idx="9727">
                  <c:v>-2211.0857277293462</c:v>
                </c:pt>
                <c:pt idx="9728">
                  <c:v>-2180.8521032272965</c:v>
                </c:pt>
                <c:pt idx="9729">
                  <c:v>-2095.648252410369</c:v>
                </c:pt>
                <c:pt idx="9730">
                  <c:v>-1999.2671231453151</c:v>
                </c:pt>
                <c:pt idx="9731">
                  <c:v>-1938.433406269846</c:v>
                </c:pt>
                <c:pt idx="9732">
                  <c:v>-1871.3697303850818</c:v>
                </c:pt>
                <c:pt idx="9733">
                  <c:v>-1755.9322556434386</c:v>
                </c:pt>
                <c:pt idx="9734">
                  <c:v>-1634.4480555395187</c:v>
                </c:pt>
                <c:pt idx="9735">
                  <c:v>-1532.2034351365394</c:v>
                </c:pt>
                <c:pt idx="9736">
                  <c:v>-1450.4810322729636</c:v>
                </c:pt>
                <c:pt idx="9737">
                  <c:v>-1285.2038860342936</c:v>
                </c:pt>
                <c:pt idx="9738">
                  <c:v>-1123.9578892673633</c:v>
                </c:pt>
                <c:pt idx="9739">
                  <c:v>-1041.6857843080654</c:v>
                </c:pt>
                <c:pt idx="9740">
                  <c:v>-890.15119450378154</c:v>
                </c:pt>
                <c:pt idx="9741">
                  <c:v>-725.97345245655561</c:v>
                </c:pt>
                <c:pt idx="9742">
                  <c:v>-569.12507418740256</c:v>
                </c:pt>
                <c:pt idx="9743">
                  <c:v>-409.89465273367585</c:v>
                </c:pt>
                <c:pt idx="9744">
                  <c:v>-295.19011431210669</c:v>
                </c:pt>
                <c:pt idx="9745">
                  <c:v>-168.20889209629931</c:v>
                </c:pt>
                <c:pt idx="9746">
                  <c:v>-11.543747474164309</c:v>
                </c:pt>
                <c:pt idx="9747">
                  <c:v>88.868532417296919</c:v>
                </c:pt>
                <c:pt idx="9748">
                  <c:v>192.57902546042376</c:v>
                </c:pt>
                <c:pt idx="9749">
                  <c:v>242.23546273309856</c:v>
                </c:pt>
                <c:pt idx="9750">
                  <c:v>255.79478552046649</c:v>
                </c:pt>
                <c:pt idx="9751">
                  <c:v>403.84792794873277</c:v>
                </c:pt>
                <c:pt idx="9752">
                  <c:v>484.28769181917903</c:v>
                </c:pt>
                <c:pt idx="9753">
                  <c:v>649.38160441083085</c:v>
                </c:pt>
                <c:pt idx="9754">
                  <c:v>682.36373996882389</c:v>
                </c:pt>
                <c:pt idx="9755">
                  <c:v>776.91252872236009</c:v>
                </c:pt>
                <c:pt idx="9756">
                  <c:v>918.18601004560935</c:v>
                </c:pt>
                <c:pt idx="9757">
                  <c:v>1021.5300346400323</c:v>
                </c:pt>
                <c:pt idx="9758">
                  <c:v>1165.3687933722072</c:v>
                </c:pt>
                <c:pt idx="9759">
                  <c:v>1248.0073662028751</c:v>
                </c:pt>
                <c:pt idx="9760">
                  <c:v>1357.581350383927</c:v>
                </c:pt>
                <c:pt idx="9761">
                  <c:v>1478.6990820391434</c:v>
                </c:pt>
                <c:pt idx="9762">
                  <c:v>1618.5066901449109</c:v>
                </c:pt>
                <c:pt idx="9763">
                  <c:v>1695.4650066393397</c:v>
                </c:pt>
                <c:pt idx="9764">
                  <c:v>1835.6390831938111</c:v>
                </c:pt>
                <c:pt idx="9765">
                  <c:v>1812.0018861497604</c:v>
                </c:pt>
                <c:pt idx="9766">
                  <c:v>1788.73115697708</c:v>
                </c:pt>
                <c:pt idx="9767">
                  <c:v>1998.9006546966109</c:v>
                </c:pt>
                <c:pt idx="9768">
                  <c:v>2028.2181086542348</c:v>
                </c:pt>
                <c:pt idx="9769">
                  <c:v>2141.8232423070262</c:v>
                </c:pt>
                <c:pt idx="9770">
                  <c:v>2062.4828832053577</c:v>
                </c:pt>
                <c:pt idx="9771">
                  <c:v>2163.0783967438369</c:v>
                </c:pt>
                <c:pt idx="9772">
                  <c:v>2212.5516003694938</c:v>
                </c:pt>
                <c:pt idx="9773">
                  <c:v>2284.0128941747012</c:v>
                </c:pt>
                <c:pt idx="9774">
                  <c:v>2353.0921447953351</c:v>
                </c:pt>
                <c:pt idx="9775">
                  <c:v>2441.0445066682059</c:v>
                </c:pt>
                <c:pt idx="9776">
                  <c:v>2483.0051122914379</c:v>
                </c:pt>
                <c:pt idx="9777">
                  <c:v>2590.5635217366203</c:v>
                </c:pt>
                <c:pt idx="9778">
                  <c:v>2640.586427457999</c:v>
                </c:pt>
                <c:pt idx="9779">
                  <c:v>2748.5113047745513</c:v>
                </c:pt>
                <c:pt idx="9780">
                  <c:v>2790.6551446221351</c:v>
                </c:pt>
                <c:pt idx="9781">
                  <c:v>2934.3106685526241</c:v>
                </c:pt>
                <c:pt idx="9782">
                  <c:v>2831.5163460539234</c:v>
                </c:pt>
                <c:pt idx="9783">
                  <c:v>2929.9130506321808</c:v>
                </c:pt>
                <c:pt idx="9784">
                  <c:v>3048.4655048784712</c:v>
                </c:pt>
                <c:pt idx="9785">
                  <c:v>3096.8393037353503</c:v>
                </c:pt>
                <c:pt idx="9786">
                  <c:v>3187.5401766641653</c:v>
                </c:pt>
                <c:pt idx="9787">
                  <c:v>3156.9400842907453</c:v>
                </c:pt>
                <c:pt idx="9788">
                  <c:v>3226.3858033600832</c:v>
                </c:pt>
                <c:pt idx="9789">
                  <c:v>3241.7774666589685</c:v>
                </c:pt>
                <c:pt idx="9790">
                  <c:v>3226.935505455805</c:v>
                </c:pt>
                <c:pt idx="9791">
                  <c:v>3256.2529594134289</c:v>
                </c:pt>
                <c:pt idx="9792">
                  <c:v>3265.5978979273714</c:v>
                </c:pt>
                <c:pt idx="9793">
                  <c:v>3245.4421482593384</c:v>
                </c:pt>
                <c:pt idx="9794">
                  <c:v>3231.1498897292308</c:v>
                </c:pt>
                <c:pt idx="9795">
                  <c:v>3249.2900640840598</c:v>
                </c:pt>
                <c:pt idx="9796">
                  <c:v>3261.566747878298</c:v>
                </c:pt>
                <c:pt idx="9797">
                  <c:v>3315.8040378731021</c:v>
                </c:pt>
                <c:pt idx="9798">
                  <c:v>3197.0683494024593</c:v>
                </c:pt>
                <c:pt idx="9799">
                  <c:v>3174.5305565498525</c:v>
                </c:pt>
                <c:pt idx="9800">
                  <c:v>3278.7907522660357</c:v>
                </c:pt>
                <c:pt idx="9801">
                  <c:v>3227.8516760002308</c:v>
                </c:pt>
                <c:pt idx="9802">
                  <c:v>3255.1535552219852</c:v>
                </c:pt>
                <c:pt idx="9803">
                  <c:v>3211.7270763812712</c:v>
                </c:pt>
                <c:pt idx="9804">
                  <c:v>3222.9043559840657</c:v>
                </c:pt>
                <c:pt idx="9805">
                  <c:v>3222.9043559840657</c:v>
                </c:pt>
                <c:pt idx="9806">
                  <c:v>3212.0935448299751</c:v>
                </c:pt>
                <c:pt idx="9807">
                  <c:v>3193.0371993533863</c:v>
                </c:pt>
                <c:pt idx="9808">
                  <c:v>3212.8264811500489</c:v>
                </c:pt>
                <c:pt idx="9809">
                  <c:v>3182.7760908723517</c:v>
                </c:pt>
                <c:pt idx="9810">
                  <c:v>3127.8058645574733</c:v>
                </c:pt>
                <c:pt idx="9811">
                  <c:v>3068.0715524507823</c:v>
                </c:pt>
                <c:pt idx="9812">
                  <c:v>3048.4655048784712</c:v>
                </c:pt>
                <c:pt idx="9813">
                  <c:v>2998.4425991570929</c:v>
                </c:pt>
                <c:pt idx="9814">
                  <c:v>2805.680339472317</c:v>
                </c:pt>
                <c:pt idx="9815">
                  <c:v>2828.5846007736272</c:v>
                </c:pt>
                <c:pt idx="9816">
                  <c:v>2779.8443334680442</c:v>
                </c:pt>
                <c:pt idx="9817">
                  <c:v>2671.9194561514923</c:v>
                </c:pt>
                <c:pt idx="9818">
                  <c:v>2607.0545892269497</c:v>
                </c:pt>
                <c:pt idx="9819">
                  <c:v>2555.3825766410714</c:v>
                </c:pt>
                <c:pt idx="9820">
                  <c:v>2494.1823918942328</c:v>
                </c:pt>
                <c:pt idx="9821">
                  <c:v>2403.1150505167138</c:v>
                </c:pt>
                <c:pt idx="9822">
                  <c:v>2301.0536643380869</c:v>
                </c:pt>
                <c:pt idx="9823">
                  <c:v>2243.3349269672649</c:v>
                </c:pt>
                <c:pt idx="9824">
                  <c:v>2171.1406962646497</c:v>
                </c:pt>
                <c:pt idx="9825">
                  <c:v>2033.898365567808</c:v>
                </c:pt>
                <c:pt idx="9826">
                  <c:v>1897.9386727094279</c:v>
                </c:pt>
                <c:pt idx="9827">
                  <c:v>1808.703672420761</c:v>
                </c:pt>
                <c:pt idx="9828">
                  <c:v>1700.7787951042089</c:v>
                </c:pt>
                <c:pt idx="9829">
                  <c:v>1557.4897390450899</c:v>
                </c:pt>
                <c:pt idx="9830">
                  <c:v>1414.2006829859708</c:v>
                </c:pt>
                <c:pt idx="9831">
                  <c:v>1326.9812580105076</c:v>
                </c:pt>
                <c:pt idx="9832">
                  <c:v>1201.282674210496</c:v>
                </c:pt>
                <c:pt idx="9833">
                  <c:v>1003.389860285203</c:v>
                </c:pt>
                <c:pt idx="9834">
                  <c:v>925.51537324634842</c:v>
                </c:pt>
                <c:pt idx="9835">
                  <c:v>805.86351423127996</c:v>
                </c:pt>
                <c:pt idx="9836">
                  <c:v>665.8726719011604</c:v>
                </c:pt>
                <c:pt idx="9837">
                  <c:v>544.20523815022227</c:v>
                </c:pt>
                <c:pt idx="9838">
                  <c:v>393.40358466601236</c:v>
                </c:pt>
                <c:pt idx="9839">
                  <c:v>292.25836845447725</c:v>
                </c:pt>
                <c:pt idx="9840">
                  <c:v>224.46175624963917</c:v>
                </c:pt>
                <c:pt idx="9841">
                  <c:v>87.402659199815247</c:v>
                </c:pt>
                <c:pt idx="9842">
                  <c:v>-16.857535939033543</c:v>
                </c:pt>
                <c:pt idx="9843">
                  <c:v>-102.24462040297904</c:v>
                </c:pt>
                <c:pt idx="9844">
                  <c:v>-140.54054442584146</c:v>
                </c:pt>
                <c:pt idx="9845">
                  <c:v>-244.98397436637609</c:v>
                </c:pt>
                <c:pt idx="9846">
                  <c:v>-229.22584261878643</c:v>
                </c:pt>
                <c:pt idx="9847">
                  <c:v>-298.30509381675421</c:v>
                </c:pt>
                <c:pt idx="9848">
                  <c:v>-383.69217828069969</c:v>
                </c:pt>
                <c:pt idx="9849">
                  <c:v>-500.22905721378669</c:v>
                </c:pt>
                <c:pt idx="9850">
                  <c:v>-616.21623462848572</c:v>
                </c:pt>
                <c:pt idx="9851">
                  <c:v>-603.57308238554356</c:v>
                </c:pt>
                <c:pt idx="9852">
                  <c:v>-712.23089602216965</c:v>
                </c:pt>
                <c:pt idx="9853">
                  <c:v>-819.789304890018</c:v>
                </c:pt>
                <c:pt idx="9854">
                  <c:v>-906.27579412274122</c:v>
                </c:pt>
                <c:pt idx="9855">
                  <c:v>-1003.206626060851</c:v>
                </c:pt>
                <c:pt idx="9856">
                  <c:v>-1059.8259592402285</c:v>
                </c:pt>
                <c:pt idx="9857">
                  <c:v>-1164.2693886034294</c:v>
                </c:pt>
                <c:pt idx="9858">
                  <c:v>-1277.6912886092027</c:v>
                </c:pt>
                <c:pt idx="9859">
                  <c:v>-1398.992253911437</c:v>
                </c:pt>
                <c:pt idx="9860">
                  <c:v>-1475.7673361815137</c:v>
                </c:pt>
                <c:pt idx="9861">
                  <c:v>-1623.45401073841</c:v>
                </c:pt>
                <c:pt idx="9862">
                  <c:v>-1619.6060949136886</c:v>
                </c:pt>
                <c:pt idx="9863">
                  <c:v>-1668.3463616419376</c:v>
                </c:pt>
                <c:pt idx="9864">
                  <c:v>-1846.4498943479014</c:v>
                </c:pt>
                <c:pt idx="9865">
                  <c:v>-1907.6500796720743</c:v>
                </c:pt>
                <c:pt idx="9866">
                  <c:v>-2050.7559015068414</c:v>
                </c:pt>
                <c:pt idx="9867">
                  <c:v>-2041.4109629928987</c:v>
                </c:pt>
                <c:pt idx="9868">
                  <c:v>-2148.9693718607468</c:v>
                </c:pt>
                <c:pt idx="9869">
                  <c:v>-2262.7577397378905</c:v>
                </c:pt>
                <c:pt idx="9870">
                  <c:v>-2362.8035517579815</c:v>
                </c:pt>
                <c:pt idx="9871">
                  <c:v>-2475.3092806419954</c:v>
                </c:pt>
                <c:pt idx="9872">
                  <c:v>-2588.7311806477687</c:v>
                </c:pt>
                <c:pt idx="9873">
                  <c:v>-2680.8979262167309</c:v>
                </c:pt>
                <c:pt idx="9874">
                  <c:v>-2787.5401651174875</c:v>
                </c:pt>
                <c:pt idx="9875">
                  <c:v>-2909.7573009641474</c:v>
                </c:pt>
                <c:pt idx="9876">
                  <c:v>-3003.3899197505921</c:v>
                </c:pt>
                <c:pt idx="9877">
                  <c:v>-3116.4453513076614</c:v>
                </c:pt>
                <c:pt idx="9878">
                  <c:v>-2950.6185023959356</c:v>
                </c:pt>
                <c:pt idx="9879">
                  <c:v>-3169.9497044050572</c:v>
                </c:pt>
                <c:pt idx="9880">
                  <c:v>-3268.3464095606487</c:v>
                </c:pt>
                <c:pt idx="9881">
                  <c:v>-3356.8484735292418</c:v>
                </c:pt>
                <c:pt idx="9882">
                  <c:v>-3372.240136828128</c:v>
                </c:pt>
                <c:pt idx="9883">
                  <c:v>-3374.0724773396455</c:v>
                </c:pt>
                <c:pt idx="9884">
                  <c:v>-3452.6799006985739</c:v>
                </c:pt>
                <c:pt idx="9885">
                  <c:v>-3434.9061942151143</c:v>
                </c:pt>
                <c:pt idx="9886">
                  <c:v>-3415.3001472201372</c:v>
                </c:pt>
                <c:pt idx="9887">
                  <c:v>-3433.9900236706885</c:v>
                </c:pt>
                <c:pt idx="9888">
                  <c:v>-3417.4989561803591</c:v>
                </c:pt>
                <c:pt idx="9889">
                  <c:v>-3396.4270359679003</c:v>
                </c:pt>
                <c:pt idx="9890">
                  <c:v>-3380.1192021245884</c:v>
                </c:pt>
                <c:pt idx="9891">
                  <c:v>-3377.1874568442931</c:v>
                </c:pt>
                <c:pt idx="9892">
                  <c:v>-3389.4641406385313</c:v>
                </c:pt>
                <c:pt idx="9893">
                  <c:v>-3390.563545407309</c:v>
                </c:pt>
                <c:pt idx="9894">
                  <c:v>-3140.4490168004158</c:v>
                </c:pt>
                <c:pt idx="9895">
                  <c:v>-3277.3248796258877</c:v>
                </c:pt>
                <c:pt idx="9896">
                  <c:v>-3277.3248796258877</c:v>
                </c:pt>
                <c:pt idx="9897">
                  <c:v>-3241.7774666589685</c:v>
                </c:pt>
                <c:pt idx="9898">
                  <c:v>-3206.5965221407537</c:v>
                </c:pt>
                <c:pt idx="9899">
                  <c:v>-3162.8035754286702</c:v>
                </c:pt>
                <c:pt idx="9900">
                  <c:v>-3183.8754950637954</c:v>
                </c:pt>
                <c:pt idx="9901">
                  <c:v>-3159.8718295710414</c:v>
                </c:pt>
                <c:pt idx="9902">
                  <c:v>-3101.2369222331276</c:v>
                </c:pt>
                <c:pt idx="9903">
                  <c:v>-3115.1627123145317</c:v>
                </c:pt>
                <c:pt idx="9904">
                  <c:v>-3109.2992217539404</c:v>
                </c:pt>
                <c:pt idx="9905">
                  <c:v>-3062.9409976329312</c:v>
                </c:pt>
                <c:pt idx="9906">
                  <c:v>-2977.9203816176896</c:v>
                </c:pt>
                <c:pt idx="9907">
                  <c:v>-2945.1214797067146</c:v>
                </c:pt>
                <c:pt idx="9908">
                  <c:v>-2904.8099809479822</c:v>
                </c:pt>
                <c:pt idx="9909">
                  <c:v>-2884.6542312799493</c:v>
                </c:pt>
                <c:pt idx="9910">
                  <c:v>-2739.8993025806826</c:v>
                </c:pt>
                <c:pt idx="9911">
                  <c:v>-2647.5493227873681</c:v>
                </c:pt>
                <c:pt idx="9912">
                  <c:v>-2669.7206471912709</c:v>
                </c:pt>
                <c:pt idx="9913">
                  <c:v>-2539.0747433750935</c:v>
                </c:pt>
                <c:pt idx="9914">
                  <c:v>-2478.7907285953465</c:v>
                </c:pt>
                <c:pt idx="9915">
                  <c:v>-2412.8264574793602</c:v>
                </c:pt>
                <c:pt idx="9916">
                  <c:v>-2369.766446510017</c:v>
                </c:pt>
                <c:pt idx="9917">
                  <c:v>-2280.3482125743317</c:v>
                </c:pt>
                <c:pt idx="9918">
                  <c:v>-2205.0390023670689</c:v>
                </c:pt>
                <c:pt idx="9919">
                  <c:v>-2142.922647075804</c:v>
                </c:pt>
                <c:pt idx="9920">
                  <c:v>-2121.6674932163273</c:v>
                </c:pt>
                <c:pt idx="9921">
                  <c:v>-2025.6528312453092</c:v>
                </c:pt>
                <c:pt idx="9922">
                  <c:v>-1922.3088066508863</c:v>
                </c:pt>
                <c:pt idx="9923">
                  <c:v>-1862.0247918711391</c:v>
                </c:pt>
                <c:pt idx="9924">
                  <c:v>-1780.8520911032849</c:v>
                </c:pt>
                <c:pt idx="9925">
                  <c:v>-1663.0325731770683</c:v>
                </c:pt>
                <c:pt idx="9926">
                  <c:v>-1554.0082916690722</c:v>
                </c:pt>
                <c:pt idx="9927">
                  <c:v>-1447.9157554413716</c:v>
                </c:pt>
                <c:pt idx="9928">
                  <c:v>-1368.7586294093874</c:v>
                </c:pt>
                <c:pt idx="9929">
                  <c:v>-1226.9354465677502</c:v>
                </c:pt>
                <c:pt idx="9930">
                  <c:v>-1052.8630639108596</c:v>
                </c:pt>
                <c:pt idx="9931">
                  <c:v>-966.55980890248838</c:v>
                </c:pt>
                <c:pt idx="9932">
                  <c:v>-853.32114312106694</c:v>
                </c:pt>
                <c:pt idx="9933">
                  <c:v>-680.53139887997236</c:v>
                </c:pt>
                <c:pt idx="9934">
                  <c:v>-544.5717065989262</c:v>
                </c:pt>
                <c:pt idx="9935">
                  <c:v>-375.629878182553</c:v>
                </c:pt>
                <c:pt idx="9936">
                  <c:v>-286.39487789388602</c:v>
                </c:pt>
                <c:pt idx="9937">
                  <c:v>-166.3765510074476</c:v>
                </c:pt>
                <c:pt idx="9938">
                  <c:v>-30.60009237341955</c:v>
                </c:pt>
                <c:pt idx="9939">
                  <c:v>101.51168408290513</c:v>
                </c:pt>
                <c:pt idx="9940">
                  <c:v>154.46633508457941</c:v>
                </c:pt>
                <c:pt idx="9941">
                  <c:v>266.23912822585299</c:v>
                </c:pt>
                <c:pt idx="9942">
                  <c:v>229.40907684313839</c:v>
                </c:pt>
                <c:pt idx="9943">
                  <c:v>335.31837942382083</c:v>
                </c:pt>
                <c:pt idx="9944">
                  <c:v>438.47917037122568</c:v>
                </c:pt>
                <c:pt idx="9945">
                  <c:v>589.8305259511576</c:v>
                </c:pt>
                <c:pt idx="9946">
                  <c:v>699.58774377922748</c:v>
                </c:pt>
                <c:pt idx="9947">
                  <c:v>702.33625541250512</c:v>
                </c:pt>
                <c:pt idx="9948">
                  <c:v>856.2528884013625</c:v>
                </c:pt>
                <c:pt idx="9949">
                  <c:v>970.40772472720971</c:v>
                </c:pt>
                <c:pt idx="9950">
                  <c:v>1086.0284336932048</c:v>
                </c:pt>
                <c:pt idx="9951">
                  <c:v>1203.1150152993475</c:v>
                </c:pt>
                <c:pt idx="9952">
                  <c:v>1272.1942659199815</c:v>
                </c:pt>
                <c:pt idx="9953">
                  <c:v>1411.0857034813234</c:v>
                </c:pt>
                <c:pt idx="9954">
                  <c:v>1540.0825010103342</c:v>
                </c:pt>
                <c:pt idx="9955">
                  <c:v>1659.7343600254028</c:v>
                </c:pt>
                <c:pt idx="9956">
                  <c:v>1726.4315674614629</c:v>
                </c:pt>
                <c:pt idx="9957">
                  <c:v>1869.354155071878</c:v>
                </c:pt>
                <c:pt idx="9958">
                  <c:v>1728.8136106460368</c:v>
                </c:pt>
                <c:pt idx="9959">
                  <c:v>1892.2584163731885</c:v>
                </c:pt>
                <c:pt idx="9960">
                  <c:v>1990.6551209514462</c:v>
                </c:pt>
                <c:pt idx="9961">
                  <c:v>2080.6230575601871</c:v>
                </c:pt>
                <c:pt idx="9962">
                  <c:v>2125.1489405923444</c:v>
                </c:pt>
                <c:pt idx="9963">
                  <c:v>2090.7009323942034</c:v>
                </c:pt>
                <c:pt idx="9964">
                  <c:v>2217.3156861613074</c:v>
                </c:pt>
                <c:pt idx="9965">
                  <c:v>2281.8140852144793</c:v>
                </c:pt>
                <c:pt idx="9966">
                  <c:v>2343.1975041856704</c:v>
                </c:pt>
                <c:pt idx="9967">
                  <c:v>2442.327145084002</c:v>
                </c:pt>
                <c:pt idx="9968">
                  <c:v>2499.6794145834538</c:v>
                </c:pt>
                <c:pt idx="9969">
                  <c:v>2572.9730494775131</c:v>
                </c:pt>
                <c:pt idx="9970">
                  <c:v>2656.3445586282546</c:v>
                </c:pt>
                <c:pt idx="9971">
                  <c:v>2753.2753905663644</c:v>
                </c:pt>
                <c:pt idx="9972">
                  <c:v>2813.5594053461114</c:v>
                </c:pt>
                <c:pt idx="9973">
                  <c:v>2943.8388412909185</c:v>
                </c:pt>
                <c:pt idx="9974">
                  <c:v>2931.9286253680502</c:v>
                </c:pt>
                <c:pt idx="9975">
                  <c:v>2880.8063154552278</c:v>
                </c:pt>
                <c:pt idx="9976">
                  <c:v>3096.1063674152761</c:v>
                </c:pt>
                <c:pt idx="9977">
                  <c:v>3105.8177743779229</c:v>
                </c:pt>
                <c:pt idx="9978">
                  <c:v>3232.79899659373</c:v>
                </c:pt>
                <c:pt idx="9979">
                  <c:v>3198.7174562669593</c:v>
                </c:pt>
                <c:pt idx="9980">
                  <c:v>3243.4265735234685</c:v>
                </c:pt>
                <c:pt idx="9981">
                  <c:v>3283.371604410831</c:v>
                </c:pt>
                <c:pt idx="9982">
                  <c:v>3264.8649616072976</c:v>
                </c:pt>
                <c:pt idx="9983">
                  <c:v>3277.1416454015357</c:v>
                </c:pt>
                <c:pt idx="9984">
                  <c:v>3300.0459061255128</c:v>
                </c:pt>
                <c:pt idx="9985">
                  <c:v>3271.8278569366666</c:v>
                </c:pt>
                <c:pt idx="9986">
                  <c:v>3249.2900640840598</c:v>
                </c:pt>
                <c:pt idx="9987">
                  <c:v>3263.9487910628714</c:v>
                </c:pt>
                <c:pt idx="9988">
                  <c:v>3271.2781548409448</c:v>
                </c:pt>
                <c:pt idx="9989">
                  <c:v>3316.1705057444724</c:v>
                </c:pt>
                <c:pt idx="9990">
                  <c:v>3232.9822302407483</c:v>
                </c:pt>
                <c:pt idx="9991">
                  <c:v>3123.2250124126781</c:v>
                </c:pt>
                <c:pt idx="9992">
                  <c:v>3264.6817273829456</c:v>
                </c:pt>
                <c:pt idx="9993">
                  <c:v>3208.978565325328</c:v>
                </c:pt>
                <c:pt idx="9994">
                  <c:v>3230.7834212805265</c:v>
                </c:pt>
                <c:pt idx="9995">
                  <c:v>3179.4778771433516</c:v>
                </c:pt>
                <c:pt idx="9996">
                  <c:v>3180.7605155591477</c:v>
                </c:pt>
                <c:pt idx="9997">
                  <c:v>3191.2048588418684</c:v>
                </c:pt>
                <c:pt idx="9998">
                  <c:v>3162.9868090756881</c:v>
                </c:pt>
                <c:pt idx="9999">
                  <c:v>3138.2502072628604</c:v>
                </c:pt>
                <c:pt idx="10000">
                  <c:v>3159.1388932509672</c:v>
                </c:pt>
                <c:pt idx="10001">
                  <c:v>3137.5172709427861</c:v>
                </c:pt>
                <c:pt idx="10002">
                  <c:v>3055.7948686565442</c:v>
                </c:pt>
                <c:pt idx="10003">
                  <c:v>3020.9803920096992</c:v>
                </c:pt>
                <c:pt idx="10004">
                  <c:v>2977.9203816176896</c:v>
                </c:pt>
                <c:pt idx="10005">
                  <c:v>2970.4077836152651</c:v>
                </c:pt>
                <c:pt idx="10006">
                  <c:v>2786.9904630217657</c:v>
                </c:pt>
                <c:pt idx="10007">
                  <c:v>2724.6908735061488</c:v>
                </c:pt>
                <c:pt idx="10008">
                  <c:v>2757.4897748397898</c:v>
                </c:pt>
                <c:pt idx="10009">
                  <c:v>2625.9277004791875</c:v>
                </c:pt>
                <c:pt idx="10010">
                  <c:v>2576.0880289821607</c:v>
                </c:pt>
                <c:pt idx="10011">
                  <c:v>2518.735759482709</c:v>
                </c:pt>
                <c:pt idx="10012">
                  <c:v>2469.4457900814041</c:v>
                </c:pt>
                <c:pt idx="10013">
                  <c:v>2373.6143623347384</c:v>
                </c:pt>
                <c:pt idx="10014">
                  <c:v>2292.6248963685698</c:v>
                </c:pt>
                <c:pt idx="10015">
                  <c:v>2213.4677703365855</c:v>
                </c:pt>
                <c:pt idx="10016">
                  <c:v>2170.5909941689279</c:v>
                </c:pt>
                <c:pt idx="10017">
                  <c:v>2032.249258703308</c:v>
                </c:pt>
                <c:pt idx="10018">
                  <c:v>1899.9542480226316</c:v>
                </c:pt>
                <c:pt idx="10019">
                  <c:v>1816.3995040702039</c:v>
                </c:pt>
                <c:pt idx="10020">
                  <c:v>1718.0027994919462</c:v>
                </c:pt>
                <c:pt idx="10021">
                  <c:v>1582.776043530974</c:v>
                </c:pt>
                <c:pt idx="10022">
                  <c:v>1453.4127781305929</c:v>
                </c:pt>
                <c:pt idx="10023">
                  <c:v>1353.9166687835577</c:v>
                </c:pt>
                <c:pt idx="10024">
                  <c:v>1267.6134137751862</c:v>
                </c:pt>
                <c:pt idx="10025">
                  <c:v>1075.9505588591883</c:v>
                </c:pt>
                <c:pt idx="10026">
                  <c:v>955.38252929969394</c:v>
                </c:pt>
                <c:pt idx="10027">
                  <c:v>891.80030136828134</c:v>
                </c:pt>
                <c:pt idx="10028">
                  <c:v>740.63217943536745</c:v>
                </c:pt>
                <c:pt idx="10029">
                  <c:v>616.58270249985571</c:v>
                </c:pt>
                <c:pt idx="10030">
                  <c:v>479.52360545003177</c:v>
                </c:pt>
                <c:pt idx="10031">
                  <c:v>350.89327636972462</c:v>
                </c:pt>
                <c:pt idx="10032">
                  <c:v>290.97573003868138</c:v>
                </c:pt>
                <c:pt idx="10033">
                  <c:v>171.50710524796489</c:v>
                </c:pt>
                <c:pt idx="10034">
                  <c:v>43.060010392009701</c:v>
                </c:pt>
                <c:pt idx="10035">
                  <c:v>-46.907926216731134</c:v>
                </c:pt>
                <c:pt idx="10036">
                  <c:v>-102.97755672305294</c:v>
                </c:pt>
                <c:pt idx="10037">
                  <c:v>-187.8149390912765</c:v>
                </c:pt>
                <c:pt idx="10038">
                  <c:v>-249.38159228681945</c:v>
                </c:pt>
                <c:pt idx="10039">
                  <c:v>-235.63903585243347</c:v>
                </c:pt>
                <c:pt idx="10040">
                  <c:v>-369.94962184631373</c:v>
                </c:pt>
                <c:pt idx="10041">
                  <c:v>-443.06002251602104</c:v>
                </c:pt>
                <c:pt idx="10042">
                  <c:v>-616.03300040413376</c:v>
                </c:pt>
                <c:pt idx="10043">
                  <c:v>-634.35640898331508</c:v>
                </c:pt>
                <c:pt idx="10044">
                  <c:v>-690.97574216269277</c:v>
                </c:pt>
                <c:pt idx="10045">
                  <c:v>-829.31747762831242</c:v>
                </c:pt>
                <c:pt idx="10046">
                  <c:v>-919.46864846140534</c:v>
                </c:pt>
                <c:pt idx="10047">
                  <c:v>-1021.1635667686622</c:v>
                </c:pt>
                <c:pt idx="10048">
                  <c:v>-1103.9853738236823</c:v>
                </c:pt>
                <c:pt idx="10049">
                  <c:v>-1184.7916061428325</c:v>
                </c:pt>
                <c:pt idx="10050">
                  <c:v>-1313.4219352231396</c:v>
                </c:pt>
                <c:pt idx="10051">
                  <c:v>-1438.0211142543733</c:v>
                </c:pt>
                <c:pt idx="10052">
                  <c:v>-1532.9363714566134</c:v>
                </c:pt>
                <c:pt idx="10053">
                  <c:v>-1636.6468650770739</c:v>
                </c:pt>
                <c:pt idx="10054">
                  <c:v>-1732.4782922464062</c:v>
                </c:pt>
                <c:pt idx="10055">
                  <c:v>-1689.0518134056927</c:v>
                </c:pt>
                <c:pt idx="10056">
                  <c:v>-1873.5685393453034</c:v>
                </c:pt>
                <c:pt idx="10057">
                  <c:v>-1946.1292379192887</c:v>
                </c:pt>
                <c:pt idx="10058">
                  <c:v>-2085.7536118007042</c:v>
                </c:pt>
                <c:pt idx="10059">
                  <c:v>-2116.1704705271059</c:v>
                </c:pt>
                <c:pt idx="10060">
                  <c:v>-2160.5131193349112</c:v>
                </c:pt>
                <c:pt idx="10061">
                  <c:v>-2321.0261797817675</c:v>
                </c:pt>
                <c:pt idx="10062">
                  <c:v>-2386.2575145776805</c:v>
                </c:pt>
                <c:pt idx="10063">
                  <c:v>-2501.6949893193237</c:v>
                </c:pt>
                <c:pt idx="10064">
                  <c:v>-2608.5204618670973</c:v>
                </c:pt>
                <c:pt idx="10065">
                  <c:v>-2706.5506985739853</c:v>
                </c:pt>
                <c:pt idx="10066">
                  <c:v>-2773.9808429074533</c:v>
                </c:pt>
                <c:pt idx="10067">
                  <c:v>-2926.7980711275331</c:v>
                </c:pt>
                <c:pt idx="10068">
                  <c:v>-2985.9826811385024</c:v>
                </c:pt>
                <c:pt idx="10069">
                  <c:v>-3156.5736164193754</c:v>
                </c:pt>
                <c:pt idx="10070">
                  <c:v>-3019.5145193695516</c:v>
                </c:pt>
                <c:pt idx="10071">
                  <c:v>-3094.6404947751284</c:v>
                </c:pt>
                <c:pt idx="10072">
                  <c:v>-3280.6230933548873</c:v>
                </c:pt>
                <c:pt idx="10073">
                  <c:v>-3319.8351879221755</c:v>
                </c:pt>
                <c:pt idx="10074">
                  <c:v>-3401.9240586571213</c:v>
                </c:pt>
                <c:pt idx="10075">
                  <c:v>-3344.755023382022</c:v>
                </c:pt>
                <c:pt idx="10076">
                  <c:v>-3420.6139356850067</c:v>
                </c:pt>
                <c:pt idx="10077">
                  <c:v>-3418.5983603718032</c:v>
                </c:pt>
                <c:pt idx="10078">
                  <c:v>-3389.6473748628832</c:v>
                </c:pt>
                <c:pt idx="10079">
                  <c:v>-3405.2222723861209</c:v>
                </c:pt>
                <c:pt idx="10080">
                  <c:v>-3397.5264407366785</c:v>
                </c:pt>
                <c:pt idx="10081">
                  <c:v>-3361.7957935454074</c:v>
                </c:pt>
                <c:pt idx="10082">
                  <c:v>-3335.959787541135</c:v>
                </c:pt>
                <c:pt idx="10083">
                  <c:v>-3348.969407655447</c:v>
                </c:pt>
                <c:pt idx="10084">
                  <c:v>-3345.3047260550775</c:v>
                </c:pt>
                <c:pt idx="10085">
                  <c:v>-3385.2497569424399</c:v>
                </c:pt>
                <c:pt idx="10086">
                  <c:v>-3143.0142936320076</c:v>
                </c:pt>
                <c:pt idx="10087">
                  <c:v>-3202.1989036429768</c:v>
                </c:pt>
                <c:pt idx="10088">
                  <c:v>-3279.890157034813</c:v>
                </c:pt>
                <c:pt idx="10089">
                  <c:v>-3214.6588216615669</c:v>
                </c:pt>
                <c:pt idx="10090">
                  <c:v>-3203.2983084117545</c:v>
                </c:pt>
                <c:pt idx="10091">
                  <c:v>-3137.5172709427861</c:v>
                </c:pt>
                <c:pt idx="10092">
                  <c:v>-3172.8814496853533</c:v>
                </c:pt>
                <c:pt idx="10093">
                  <c:v>-3151.6262958258762</c:v>
                </c:pt>
                <c:pt idx="10094">
                  <c:v>-3108.0165833381443</c:v>
                </c:pt>
                <c:pt idx="10095">
                  <c:v>-3100.6872195600713</c:v>
                </c:pt>
                <c:pt idx="10096">
                  <c:v>-3117.1782876277352</c:v>
                </c:pt>
                <c:pt idx="10097">
                  <c:v>-3069.1709566422264</c:v>
                </c:pt>
                <c:pt idx="10098">
                  <c:v>-3001.5575786617401</c:v>
                </c:pt>
                <c:pt idx="10099">
                  <c:v>-2952.4508434847871</c:v>
                </c:pt>
                <c:pt idx="10100">
                  <c:v>-2928.996880087755</c:v>
                </c:pt>
                <c:pt idx="10101">
                  <c:v>-2889.2350834247445</c:v>
                </c:pt>
                <c:pt idx="10102">
                  <c:v>-2809.1617874256681</c:v>
                </c:pt>
                <c:pt idx="10103">
                  <c:v>-2663.8571566306796</c:v>
                </c:pt>
                <c:pt idx="10104">
                  <c:v>-2698.3051648288206</c:v>
                </c:pt>
                <c:pt idx="10105">
                  <c:v>-2585.982669591825</c:v>
                </c:pt>
                <c:pt idx="10106">
                  <c:v>-2515.2543121066915</c:v>
                </c:pt>
                <c:pt idx="10107">
                  <c:v>-2459.7343836960913</c:v>
                </c:pt>
                <c:pt idx="10108">
                  <c:v>-2417.9570117198773</c:v>
                </c:pt>
                <c:pt idx="10109">
                  <c:v>-2330.5543519427283</c:v>
                </c:pt>
                <c:pt idx="10110">
                  <c:v>-2257.6271854973734</c:v>
                </c:pt>
                <c:pt idx="10111">
                  <c:v>-2194.0449575659604</c:v>
                </c:pt>
                <c:pt idx="10112">
                  <c:v>-2168.2089509843545</c:v>
                </c:pt>
                <c:pt idx="10113">
                  <c:v>-2087.0362507938339</c:v>
                </c:pt>
                <c:pt idx="10114">
                  <c:v>-1975.2634576525604</c:v>
                </c:pt>
                <c:pt idx="10115">
                  <c:v>-1909.1159523122221</c:v>
                </c:pt>
                <c:pt idx="10116">
                  <c:v>-1838.2043606027366</c:v>
                </c:pt>
                <c:pt idx="10117">
                  <c:v>-1733.9441648865541</c:v>
                </c:pt>
                <c:pt idx="10118">
                  <c:v>-1621.0719675538364</c:v>
                </c:pt>
                <c:pt idx="10119">
                  <c:v>-1511.1315155014145</c:v>
                </c:pt>
                <c:pt idx="10120">
                  <c:v>-1426.1108989088389</c:v>
                </c:pt>
                <c:pt idx="10121">
                  <c:v>-1291.9835471393105</c:v>
                </c:pt>
                <c:pt idx="10122">
                  <c:v>-1112.230908146181</c:v>
                </c:pt>
                <c:pt idx="10123">
                  <c:v>-1017.8653530396629</c:v>
                </c:pt>
                <c:pt idx="10124">
                  <c:v>-896.74762138444657</c:v>
                </c:pt>
                <c:pt idx="10125">
                  <c:v>-715.1626413024652</c:v>
                </c:pt>
                <c:pt idx="10126">
                  <c:v>-581.4017579816408</c:v>
                </c:pt>
                <c:pt idx="10127">
                  <c:v>-409.34495006062008</c:v>
                </c:pt>
                <c:pt idx="10128">
                  <c:v>-296.10628427919869</c:v>
                </c:pt>
                <c:pt idx="10129">
                  <c:v>-171.3238716009468</c:v>
                </c:pt>
                <c:pt idx="10130">
                  <c:v>-33.898306102419028</c:v>
                </c:pt>
                <c:pt idx="10131">
                  <c:v>92.716448242018359</c:v>
                </c:pt>
                <c:pt idx="10132">
                  <c:v>163.26157150280008</c:v>
                </c:pt>
                <c:pt idx="10133">
                  <c:v>272.46908723514809</c:v>
                </c:pt>
                <c:pt idx="10134">
                  <c:v>256.89418971191043</c:v>
                </c:pt>
                <c:pt idx="10135">
                  <c:v>371.04902603775764</c:v>
                </c:pt>
                <c:pt idx="10136">
                  <c:v>471.46130592921884</c:v>
                </c:pt>
                <c:pt idx="10137">
                  <c:v>621.530023093355</c:v>
                </c:pt>
                <c:pt idx="10138">
                  <c:v>725.42375036083365</c:v>
                </c:pt>
                <c:pt idx="10139">
                  <c:v>745.94596790023672</c:v>
                </c:pt>
                <c:pt idx="10140">
                  <c:v>909.94047572311069</c:v>
                </c:pt>
                <c:pt idx="10141">
                  <c:v>1010.16952139022</c:v>
                </c:pt>
                <c:pt idx="10142">
                  <c:v>1141.5483621038047</c:v>
                </c:pt>
                <c:pt idx="10143">
                  <c:v>1244.1594503781539</c:v>
                </c:pt>
                <c:pt idx="10144">
                  <c:v>1331.9285780266728</c:v>
                </c:pt>
                <c:pt idx="10145">
                  <c:v>1446.6331164482419</c:v>
                </c:pt>
                <c:pt idx="10146">
                  <c:v>1589.3724704116391</c:v>
                </c:pt>
                <c:pt idx="10147">
                  <c:v>1676.0421932913803</c:v>
                </c:pt>
                <c:pt idx="10148">
                  <c:v>1794.2281796663012</c:v>
                </c:pt>
                <c:pt idx="10149">
                  <c:v>1832.1576358177936</c:v>
                </c:pt>
                <c:pt idx="10150">
                  <c:v>1739.4411875757751</c:v>
                </c:pt>
                <c:pt idx="10151">
                  <c:v>1969.7664349633392</c:v>
                </c:pt>
                <c:pt idx="10152">
                  <c:v>2003.4815068414064</c:v>
                </c:pt>
                <c:pt idx="10153">
                  <c:v>2122.0339610876972</c:v>
                </c:pt>
                <c:pt idx="10154">
                  <c:v>2068.7128416373189</c:v>
                </c:pt>
                <c:pt idx="10155">
                  <c:v>2131.3788996016397</c:v>
                </c:pt>
                <c:pt idx="10156">
                  <c:v>2221.1636019860284</c:v>
                </c:pt>
                <c:pt idx="10157">
                  <c:v>2283.8296599503492</c:v>
                </c:pt>
                <c:pt idx="10158">
                  <c:v>2344.1136747300966</c:v>
                </c:pt>
                <c:pt idx="10159">
                  <c:v>2440.678038219502</c:v>
                </c:pt>
                <c:pt idx="10160">
                  <c:v>2485.5703897003636</c:v>
                </c:pt>
                <c:pt idx="10161">
                  <c:v>2586.8988395589172</c:v>
                </c:pt>
                <c:pt idx="10162">
                  <c:v>2641.1361295537208</c:v>
                </c:pt>
                <c:pt idx="10163">
                  <c:v>2745.3963252699036</c:v>
                </c:pt>
                <c:pt idx="10164">
                  <c:v>2796.88510363143</c:v>
                </c:pt>
                <c:pt idx="10165">
                  <c:v>2946.4041186998443</c:v>
                </c:pt>
                <c:pt idx="10166">
                  <c:v>2860.8338000115464</c:v>
                </c:pt>
                <c:pt idx="10167">
                  <c:v>2922.0339847583859</c:v>
                </c:pt>
                <c:pt idx="10168">
                  <c:v>3072.1027019225216</c:v>
                </c:pt>
                <c:pt idx="10169">
                  <c:v>3102.3363264245713</c:v>
                </c:pt>
                <c:pt idx="10170">
                  <c:v>3211.7270763812712</c:v>
                </c:pt>
                <c:pt idx="10171">
                  <c:v>3173.2479181340573</c:v>
                </c:pt>
                <c:pt idx="10172">
                  <c:v>3243.4265735234685</c:v>
                </c:pt>
                <c:pt idx="10173">
                  <c:v>3264.3152595115757</c:v>
                </c:pt>
                <c:pt idx="10174">
                  <c:v>3255.5200230933547</c:v>
                </c:pt>
                <c:pt idx="10175">
                  <c:v>3284.8374770509786</c:v>
                </c:pt>
                <c:pt idx="10176">
                  <c:v>3300.9620766699386</c:v>
                </c:pt>
                <c:pt idx="10177">
                  <c:v>3269.9955158478147</c:v>
                </c:pt>
                <c:pt idx="10178">
                  <c:v>3256.4361936377804</c:v>
                </c:pt>
                <c:pt idx="10179">
                  <c:v>3269.0793458807229</c:v>
                </c:pt>
                <c:pt idx="10180">
                  <c:v>3285.2039454996825</c:v>
                </c:pt>
                <c:pt idx="10181">
                  <c:v>3331.9286374920616</c:v>
                </c:pt>
                <c:pt idx="10182">
                  <c:v>3258.4517683736503</c:v>
                </c:pt>
                <c:pt idx="10183">
                  <c:v>3194.1366041221636</c:v>
                </c:pt>
                <c:pt idx="10184">
                  <c:v>3310.8567172796029</c:v>
                </c:pt>
                <c:pt idx="10185">
                  <c:v>3260.4673436868538</c:v>
                </c:pt>
                <c:pt idx="10186">
                  <c:v>3289.6015634201258</c:v>
                </c:pt>
                <c:pt idx="10187">
                  <c:v>3245.9918509323943</c:v>
                </c:pt>
                <c:pt idx="10188">
                  <c:v>3246.7247872524681</c:v>
                </c:pt>
                <c:pt idx="10189">
                  <c:v>3239.9451255701169</c:v>
                </c:pt>
                <c:pt idx="10190">
                  <c:v>3218.140269614918</c:v>
                </c:pt>
                <c:pt idx="10191">
                  <c:v>3203.8480105074764</c:v>
                </c:pt>
                <c:pt idx="10192">
                  <c:v>3219.789376479418</c:v>
                </c:pt>
                <c:pt idx="10193">
                  <c:v>3186.6240066970731</c:v>
                </c:pt>
                <c:pt idx="10194">
                  <c:v>3116.6285855320129</c:v>
                </c:pt>
                <c:pt idx="10195">
                  <c:v>3064.0404024017089</c:v>
                </c:pt>
                <c:pt idx="10196">
                  <c:v>3027.2103510189941</c:v>
                </c:pt>
                <c:pt idx="10197">
                  <c:v>2994.594683332371</c:v>
                </c:pt>
                <c:pt idx="10198">
                  <c:v>2800.1833173604296</c:v>
                </c:pt>
                <c:pt idx="10199">
                  <c:v>2789.555739853357</c:v>
                </c:pt>
                <c:pt idx="10200">
                  <c:v>2761.7041585358816</c:v>
                </c:pt>
                <c:pt idx="10201">
                  <c:v>2645.3505138271462</c:v>
                </c:pt>
                <c:pt idx="10202">
                  <c:v>2581.0353489983258</c:v>
                </c:pt>
                <c:pt idx="10203">
                  <c:v>2530.4627411812253</c:v>
                </c:pt>
                <c:pt idx="10204">
                  <c:v>2477.8745580509208</c:v>
                </c:pt>
                <c:pt idx="10205">
                  <c:v>2387.3569193464582</c:v>
                </c:pt>
                <c:pt idx="10206">
                  <c:v>2289.6931505109405</c:v>
                </c:pt>
                <c:pt idx="10207">
                  <c:v>2227.3935609953237</c:v>
                </c:pt>
                <c:pt idx="10208">
                  <c:v>2166.0101420241326</c:v>
                </c:pt>
                <c:pt idx="10209">
                  <c:v>2032.4324929276602</c:v>
                </c:pt>
                <c:pt idx="10210">
                  <c:v>1893.7242890133366</c:v>
                </c:pt>
                <c:pt idx="10211">
                  <c:v>1803.5731181802435</c:v>
                </c:pt>
                <c:pt idx="10212">
                  <c:v>1700.5955614571908</c:v>
                </c:pt>
                <c:pt idx="10213">
                  <c:v>1556.9400369493678</c:v>
                </c:pt>
                <c:pt idx="10214">
                  <c:v>1412.3683424744529</c:v>
                </c:pt>
                <c:pt idx="10215">
                  <c:v>1330.0962375151551</c:v>
                </c:pt>
                <c:pt idx="10216">
                  <c:v>1185.1580745915362</c:v>
                </c:pt>
                <c:pt idx="10217">
                  <c:v>1001.0078171006293</c:v>
                </c:pt>
                <c:pt idx="10218">
                  <c:v>932.66150280006934</c:v>
                </c:pt>
                <c:pt idx="10219">
                  <c:v>792.48742624559782</c:v>
                </c:pt>
                <c:pt idx="10220">
                  <c:v>656.89420183592165</c:v>
                </c:pt>
                <c:pt idx="10221">
                  <c:v>531.01238381155827</c:v>
                </c:pt>
                <c:pt idx="10222">
                  <c:v>387.54009410542119</c:v>
                </c:pt>
                <c:pt idx="10223">
                  <c:v>285.47870734946019</c:v>
                </c:pt>
                <c:pt idx="10224">
                  <c:v>202.65690029444028</c:v>
                </c:pt>
                <c:pt idx="10225">
                  <c:v>73.660102765429244</c:v>
                </c:pt>
                <c:pt idx="10226">
                  <c:v>-24.919836037180303</c:v>
                </c:pt>
                <c:pt idx="10227">
                  <c:v>-101.51168408290513</c:v>
                </c:pt>
                <c:pt idx="10228">
                  <c:v>-147.86990820391432</c:v>
                </c:pt>
                <c:pt idx="10229">
                  <c:v>-244.61750591767219</c:v>
                </c:pt>
                <c:pt idx="10230">
                  <c:v>-213.46771144853071</c:v>
                </c:pt>
                <c:pt idx="10231">
                  <c:v>-311.49794757808445</c:v>
                </c:pt>
                <c:pt idx="10232">
                  <c:v>-380.02749610299639</c:v>
                </c:pt>
                <c:pt idx="10233">
                  <c:v>-512.50574100802498</c:v>
                </c:pt>
                <c:pt idx="10234">
                  <c:v>-584.69997171064028</c:v>
                </c:pt>
                <c:pt idx="10235">
                  <c:v>-597.89282604930429</c:v>
                </c:pt>
                <c:pt idx="10236">
                  <c:v>-708.93268229317016</c:v>
                </c:pt>
                <c:pt idx="10237">
                  <c:v>-800.1832578950407</c:v>
                </c:pt>
                <c:pt idx="10238">
                  <c:v>-898.94643092200226</c:v>
                </c:pt>
                <c:pt idx="10239">
                  <c:v>-990.19700594653887</c:v>
                </c:pt>
                <c:pt idx="10240">
                  <c:v>-1044.8007638127131</c:v>
                </c:pt>
                <c:pt idx="10241">
                  <c:v>-1158.4058980428383</c:v>
                </c:pt>
                <c:pt idx="10242">
                  <c:v>-1264.4984342705386</c:v>
                </c:pt>
                <c:pt idx="10243">
                  <c:v>-1380.3023768835517</c:v>
                </c:pt>
                <c:pt idx="10244">
                  <c:v>-1453.2295439062409</c:v>
                </c:pt>
                <c:pt idx="10245">
                  <c:v>-1591.0215772761387</c:v>
                </c:pt>
                <c:pt idx="10246">
                  <c:v>-1579.1113613532707</c:v>
                </c:pt>
                <c:pt idx="10247">
                  <c:v>-1678.6074707003061</c:v>
                </c:pt>
                <c:pt idx="10248">
                  <c:v>-1822.6294630794989</c:v>
                </c:pt>
                <c:pt idx="10249">
                  <c:v>-1890.242841059985</c:v>
                </c:pt>
                <c:pt idx="10250">
                  <c:v>-2003.1150389700363</c:v>
                </c:pt>
                <c:pt idx="10251">
                  <c:v>-2009.8947000750534</c:v>
                </c:pt>
                <c:pt idx="10252">
                  <c:v>-2119.6519179031234</c:v>
                </c:pt>
                <c:pt idx="10253">
                  <c:v>-2223.1791772992324</c:v>
                </c:pt>
                <c:pt idx="10254">
                  <c:v>-2327.2561387910632</c:v>
                </c:pt>
                <c:pt idx="10255">
                  <c:v>-2427.4851844581722</c:v>
                </c:pt>
                <c:pt idx="10256">
                  <c:v>-2540.9070838866119</c:v>
                </c:pt>
                <c:pt idx="10257">
                  <c:v>-2637.2882137289994</c:v>
                </c:pt>
                <c:pt idx="10258">
                  <c:v>-2736.0513867559612</c:v>
                </c:pt>
                <c:pt idx="10259">
                  <c:v>-2843.4265613994571</c:v>
                </c:pt>
                <c:pt idx="10260">
                  <c:v>-2955.7490566364531</c:v>
                </c:pt>
                <c:pt idx="10261">
                  <c:v>-3075.7673841002256</c:v>
                </c:pt>
                <c:pt idx="10262">
                  <c:v>-2971.6904226083948</c:v>
                </c:pt>
                <c:pt idx="10263">
                  <c:v>-3172.8814496853533</c:v>
                </c:pt>
                <c:pt idx="10264">
                  <c:v>-3270.5452185208705</c:v>
                </c:pt>
                <c:pt idx="10265">
                  <c:v>-3350.2520460712431</c:v>
                </c:pt>
                <c:pt idx="10266">
                  <c:v>-3396.2438017435484</c:v>
                </c:pt>
                <c:pt idx="10267">
                  <c:v>-3408.3372518907686</c:v>
                </c:pt>
                <c:pt idx="10268">
                  <c:v>-3490.4261226257145</c:v>
                </c:pt>
                <c:pt idx="10269">
                  <c:v>-3473.7518209110331</c:v>
                </c:pt>
                <c:pt idx="10270">
                  <c:v>-3479.7985456959759</c:v>
                </c:pt>
                <c:pt idx="10271">
                  <c:v>-3485.8452704809192</c:v>
                </c:pt>
                <c:pt idx="10272">
                  <c:v>-3499.9542953640093</c:v>
                </c:pt>
                <c:pt idx="10273">
                  <c:v>-3451.9469643785001</c:v>
                </c:pt>
                <c:pt idx="10274">
                  <c:v>-3458.1769233877953</c:v>
                </c:pt>
                <c:pt idx="10275">
                  <c:v>-3407.4210813463428</c:v>
                </c:pt>
                <c:pt idx="10276">
                  <c:v>-3490.4261226257145</c:v>
                </c:pt>
                <c:pt idx="10277">
                  <c:v>-3297.2973950695687</c:v>
                </c:pt>
                <c:pt idx="10278">
                  <c:v>-3237.0133802898217</c:v>
                </c:pt>
                <c:pt idx="10279">
                  <c:v>-3361.7957935454074</c:v>
                </c:pt>
                <c:pt idx="10280">
                  <c:v>-3295.2818203336992</c:v>
                </c:pt>
                <c:pt idx="10281">
                  <c:v>-3279.1572201374051</c:v>
                </c:pt>
                <c:pt idx="10282">
                  <c:v>-3198.1677541712374</c:v>
                </c:pt>
                <c:pt idx="10283">
                  <c:v>-3212.643246925697</c:v>
                </c:pt>
                <c:pt idx="10284">
                  <c:v>-3187.9066451128692</c:v>
                </c:pt>
                <c:pt idx="10285">
                  <c:v>-3146.3125073610067</c:v>
                </c:pt>
                <c:pt idx="10286">
                  <c:v>-3114.6130102188099</c:v>
                </c:pt>
                <c:pt idx="10287">
                  <c:v>-3120.6597350037528</c:v>
                </c:pt>
                <c:pt idx="10288">
                  <c:v>-3085.4787904855375</c:v>
                </c:pt>
                <c:pt idx="10289">
                  <c:v>-3038.3876300444545</c:v>
                </c:pt>
                <c:pt idx="10290">
                  <c:v>-2962.8951861901737</c:v>
                </c:pt>
                <c:pt idx="10291">
                  <c:v>-2928.0807095433292</c:v>
                </c:pt>
                <c:pt idx="10292">
                  <c:v>-2893.8159355695402</c:v>
                </c:pt>
                <c:pt idx="10293">
                  <c:v>-2811.9102984816122</c:v>
                </c:pt>
                <c:pt idx="10294">
                  <c:v>-2644.8008111540903</c:v>
                </c:pt>
                <c:pt idx="10295">
                  <c:v>-2690.4260989550257</c:v>
                </c:pt>
                <c:pt idx="10296">
                  <c:v>-2596.2437780728596</c:v>
                </c:pt>
                <c:pt idx="10297">
                  <c:v>-2496.0147329830843</c:v>
                </c:pt>
                <c:pt idx="10298">
                  <c:v>-2431.516333929912</c:v>
                </c:pt>
                <c:pt idx="10299">
                  <c:v>-2390.2886646267534</c:v>
                </c:pt>
                <c:pt idx="10300">
                  <c:v>-2338.7998862652271</c:v>
                </c:pt>
                <c:pt idx="10301">
                  <c:v>-2253.9625038970034</c:v>
                </c:pt>
                <c:pt idx="10302">
                  <c:v>-2174.0724421222794</c:v>
                </c:pt>
                <c:pt idx="10303">
                  <c:v>-2155.1993308700421</c:v>
                </c:pt>
                <c:pt idx="10304">
                  <c:v>-2109.9405115178106</c:v>
                </c:pt>
                <c:pt idx="10305">
                  <c:v>-2011.7270405865713</c:v>
                </c:pt>
                <c:pt idx="10306">
                  <c:v>-1923.0417429709601</c:v>
                </c:pt>
                <c:pt idx="10307">
                  <c:v>-1872.6523688008776</c:v>
                </c:pt>
                <c:pt idx="10308">
                  <c:v>-1807.970736100687</c:v>
                </c:pt>
                <c:pt idx="10309">
                  <c:v>-1706.6422862421339</c:v>
                </c:pt>
                <c:pt idx="10310">
                  <c:v>-1595.6024294209342</c:v>
                </c:pt>
                <c:pt idx="10311">
                  <c:v>-1517.7279423820796</c:v>
                </c:pt>
                <c:pt idx="10312">
                  <c:v>-1441.3193279833729</c:v>
                </c:pt>
                <c:pt idx="10313">
                  <c:v>-1293.2661855551064</c:v>
                </c:pt>
                <c:pt idx="10314">
                  <c:v>-1170.6825818370764</c:v>
                </c:pt>
                <c:pt idx="10315">
                  <c:v>-1092.0751584781478</c:v>
                </c:pt>
                <c:pt idx="10316">
                  <c:v>-950.8016771548987</c:v>
                </c:pt>
                <c:pt idx="10317">
                  <c:v>-799.81678944633677</c:v>
                </c:pt>
                <c:pt idx="10318">
                  <c:v>-650.84747705097857</c:v>
                </c:pt>
                <c:pt idx="10319">
                  <c:v>-503.16080307141618</c:v>
                </c:pt>
                <c:pt idx="10320">
                  <c:v>-397.43473471508577</c:v>
                </c:pt>
                <c:pt idx="10321">
                  <c:v>-271.00321459500032</c:v>
                </c:pt>
                <c:pt idx="10322">
                  <c:v>-128.81356330465908</c:v>
                </c:pt>
                <c:pt idx="10323">
                  <c:v>-8.2455337451648276</c:v>
                </c:pt>
                <c:pt idx="10324">
                  <c:v>76.408614398706774</c:v>
                </c:pt>
                <c:pt idx="10325">
                  <c:v>169.12506206339128</c:v>
                </c:pt>
                <c:pt idx="10326">
                  <c:v>182.50115062640728</c:v>
                </c:pt>
                <c:pt idx="10327">
                  <c:v>319.74348190058311</c:v>
                </c:pt>
                <c:pt idx="10328">
                  <c:v>406.59643900467637</c:v>
                </c:pt>
                <c:pt idx="10329">
                  <c:v>564.91068991397731</c:v>
                </c:pt>
                <c:pt idx="10330">
                  <c:v>652.49658391547837</c:v>
                </c:pt>
                <c:pt idx="10331">
                  <c:v>705.26800069280068</c:v>
                </c:pt>
                <c:pt idx="10332">
                  <c:v>866.51399745973106</c:v>
                </c:pt>
                <c:pt idx="10333">
                  <c:v>970.77419259857982</c:v>
                </c:pt>
                <c:pt idx="10334">
                  <c:v>1118.2776329311241</c:v>
                </c:pt>
                <c:pt idx="10335">
                  <c:v>1212.2767195889382</c:v>
                </c:pt>
                <c:pt idx="10336">
                  <c:v>1328.6303648750072</c:v>
                </c:pt>
                <c:pt idx="10337">
                  <c:v>1445.533712256798</c:v>
                </c:pt>
                <c:pt idx="10338">
                  <c:v>1600.1832815657297</c:v>
                </c:pt>
                <c:pt idx="10339">
                  <c:v>1677.1415980601582</c:v>
                </c:pt>
                <c:pt idx="10340">
                  <c:v>1844.9840217077538</c:v>
                </c:pt>
                <c:pt idx="10341">
                  <c:v>1798.8090318110962</c:v>
                </c:pt>
                <c:pt idx="10342">
                  <c:v>1814.01746088563</c:v>
                </c:pt>
                <c:pt idx="10343">
                  <c:v>2023.6372565094396</c:v>
                </c:pt>
                <c:pt idx="10344">
                  <c:v>2074.3930985508919</c:v>
                </c:pt>
                <c:pt idx="10345">
                  <c:v>2177.7371237226489</c:v>
                </c:pt>
                <c:pt idx="10346">
                  <c:v>2111.0399157092547</c:v>
                </c:pt>
                <c:pt idx="10347">
                  <c:v>2221.7133046590843</c:v>
                </c:pt>
                <c:pt idx="10348">
                  <c:v>2288.9602141908663</c:v>
                </c:pt>
                <c:pt idx="10349">
                  <c:v>2357.8562311644823</c:v>
                </c:pt>
                <c:pt idx="10350">
                  <c:v>2435.5474839789849</c:v>
                </c:pt>
                <c:pt idx="10351">
                  <c:v>2508.6578846486923</c:v>
                </c:pt>
                <c:pt idx="10352">
                  <c:v>2579.3862421338258</c:v>
                </c:pt>
                <c:pt idx="10353">
                  <c:v>2664.7733265977718</c:v>
                </c:pt>
                <c:pt idx="10354">
                  <c:v>2735.135216211535</c:v>
                </c:pt>
                <c:pt idx="10355">
                  <c:v>2811.177362161538</c:v>
                </c:pt>
                <c:pt idx="10356">
                  <c:v>2922.0339847583859</c:v>
                </c:pt>
                <c:pt idx="10357">
                  <c:v>2956.6652271808789</c:v>
                </c:pt>
                <c:pt idx="10358">
                  <c:v>2843.6097956238095</c:v>
                </c:pt>
                <c:pt idx="10359">
                  <c:v>3083.8296836210384</c:v>
                </c:pt>
                <c:pt idx="10360">
                  <c:v>3098.12194272848</c:v>
                </c:pt>
                <c:pt idx="10361">
                  <c:v>3198.7174562669593</c:v>
                </c:pt>
                <c:pt idx="10362">
                  <c:v>3173.0646839097049</c:v>
                </c:pt>
                <c:pt idx="10363">
                  <c:v>3227.3019739045089</c:v>
                </c:pt>
                <c:pt idx="10364">
                  <c:v>3270.1787500721666</c:v>
                </c:pt>
                <c:pt idx="10365">
                  <c:v>3261.7499821026499</c:v>
                </c:pt>
                <c:pt idx="10366">
                  <c:v>3252.9547462617634</c:v>
                </c:pt>
                <c:pt idx="10367">
                  <c:v>3289.7847976444777</c:v>
                </c:pt>
                <c:pt idx="10368">
                  <c:v>3248.1906598926162</c:v>
                </c:pt>
                <c:pt idx="10369">
                  <c:v>3247.8241914439118</c:v>
                </c:pt>
                <c:pt idx="10370">
                  <c:v>3215.0252901102708</c:v>
                </c:pt>
                <c:pt idx="10371">
                  <c:v>3238.4792529299693</c:v>
                </c:pt>
                <c:pt idx="10372">
                  <c:v>3237.0133802898217</c:v>
                </c:pt>
                <c:pt idx="10373">
                  <c:v>3283.5548386351825</c:v>
                </c:pt>
                <c:pt idx="10374">
                  <c:v>3150.7101252814505</c:v>
                </c:pt>
                <c:pt idx="10375">
                  <c:v>3167.9341296691878</c:v>
                </c:pt>
                <c:pt idx="10376">
                  <c:v>3237.1966145141737</c:v>
                </c:pt>
                <c:pt idx="10377">
                  <c:v>3187.7234108885168</c:v>
                </c:pt>
                <c:pt idx="10378">
                  <c:v>3207.6959263321978</c:v>
                </c:pt>
                <c:pt idx="10379">
                  <c:v>3164.8191501645406</c:v>
                </c:pt>
                <c:pt idx="10380">
                  <c:v>3192.4874972576645</c:v>
                </c:pt>
                <c:pt idx="10381">
                  <c:v>3179.2946429190001</c:v>
                </c:pt>
                <c:pt idx="10382">
                  <c:v>3149.2442526413029</c:v>
                </c:pt>
                <c:pt idx="10383">
                  <c:v>3153.2754026903763</c:v>
                </c:pt>
                <c:pt idx="10384">
                  <c:v>3169.9497044050572</c:v>
                </c:pt>
                <c:pt idx="10385">
                  <c:v>3139.89931412736</c:v>
                </c:pt>
                <c:pt idx="10386">
                  <c:v>3072.1027019225216</c:v>
                </c:pt>
                <c:pt idx="10387">
                  <c:v>3036.9217574043068</c:v>
                </c:pt>
                <c:pt idx="10388">
                  <c:v>3007.6043034466829</c:v>
                </c:pt>
                <c:pt idx="10389">
                  <c:v>2988.7311927717801</c:v>
                </c:pt>
                <c:pt idx="10390">
                  <c:v>2811.3605963858899</c:v>
                </c:pt>
                <c:pt idx="10391">
                  <c:v>2789.9222083020609</c:v>
                </c:pt>
                <c:pt idx="10392">
                  <c:v>2785.8910582529875</c:v>
                </c:pt>
                <c:pt idx="10393">
                  <c:v>2670.8200519600487</c:v>
                </c:pt>
                <c:pt idx="10394">
                  <c:v>2618.2318688297441</c:v>
                </c:pt>
                <c:pt idx="10395">
                  <c:v>2571.6904104843834</c:v>
                </c:pt>
                <c:pt idx="10396">
                  <c:v>2525.5154205877261</c:v>
                </c:pt>
                <c:pt idx="10397">
                  <c:v>2439.5786340280583</c:v>
                </c:pt>
                <c:pt idx="10398">
                  <c:v>2350.5268673864098</c:v>
                </c:pt>
                <c:pt idx="10399">
                  <c:v>2285.8452346862191</c:v>
                </c:pt>
                <c:pt idx="10400">
                  <c:v>2237.6546700536919</c:v>
                </c:pt>
                <c:pt idx="10401">
                  <c:v>2113.4219588938286</c:v>
                </c:pt>
                <c:pt idx="10402">
                  <c:v>1976.5460960683563</c:v>
                </c:pt>
                <c:pt idx="10403">
                  <c:v>1883.4631799549682</c:v>
                </c:pt>
                <c:pt idx="10404">
                  <c:v>1785.7994116967843</c:v>
                </c:pt>
                <c:pt idx="10405">
                  <c:v>1644.5259303735352</c:v>
                </c:pt>
                <c:pt idx="10406">
                  <c:v>1492.0751700248254</c:v>
                </c:pt>
                <c:pt idx="10407">
                  <c:v>1400.6413607759368</c:v>
                </c:pt>
                <c:pt idx="10408">
                  <c:v>1249.8397072917269</c:v>
                </c:pt>
                <c:pt idx="10409">
                  <c:v>1060.9253634316724</c:v>
                </c:pt>
                <c:pt idx="10410">
                  <c:v>981.58500375267022</c:v>
                </c:pt>
                <c:pt idx="10411">
                  <c:v>825.8360302522949</c:v>
                </c:pt>
                <c:pt idx="10412">
                  <c:v>673.38526932625143</c:v>
                </c:pt>
                <c:pt idx="10413">
                  <c:v>544.93817447029619</c:v>
                </c:pt>
                <c:pt idx="10414">
                  <c:v>378.92809191155249</c:v>
                </c:pt>
                <c:pt idx="10415">
                  <c:v>266.23912822585299</c:v>
                </c:pt>
                <c:pt idx="10416">
                  <c:v>161.06276254257838</c:v>
                </c:pt>
                <c:pt idx="10417">
                  <c:v>38.479158247214365</c:v>
                </c:pt>
                <c:pt idx="10418">
                  <c:v>-85.387084463945499</c:v>
                </c:pt>
                <c:pt idx="10419">
                  <c:v>-161.97893308700424</c:v>
                </c:pt>
                <c:pt idx="10420">
                  <c:v>-241.50252641302467</c:v>
                </c:pt>
                <c:pt idx="10421">
                  <c:v>-297.38892327232838</c:v>
                </c:pt>
                <c:pt idx="10422">
                  <c:v>-280.89785520466489</c:v>
                </c:pt>
                <c:pt idx="10423">
                  <c:v>-417.59048438311879</c:v>
                </c:pt>
                <c:pt idx="10424">
                  <c:v>-477.69126493851394</c:v>
                </c:pt>
                <c:pt idx="10425">
                  <c:v>-637.10492061659249</c:v>
                </c:pt>
                <c:pt idx="10426">
                  <c:v>-639.30372957681425</c:v>
                </c:pt>
                <c:pt idx="10427">
                  <c:v>-713.33030079094749</c:v>
                </c:pt>
                <c:pt idx="10428">
                  <c:v>-808.97849373592749</c:v>
                </c:pt>
                <c:pt idx="10429">
                  <c:v>-896.74762138444657</c:v>
                </c:pt>
                <c:pt idx="10430">
                  <c:v>-1001.1910513249812</c:v>
                </c:pt>
                <c:pt idx="10431">
                  <c:v>-1079.6152404595578</c:v>
                </c:pt>
                <c:pt idx="10432">
                  <c:v>-1130.0046146296404</c:v>
                </c:pt>
                <c:pt idx="10433">
                  <c:v>-1261.2002205415392</c:v>
                </c:pt>
                <c:pt idx="10434">
                  <c:v>-1350.9849235032621</c:v>
                </c:pt>
                <c:pt idx="10435">
                  <c:v>-1458.3600981467582</c:v>
                </c:pt>
                <c:pt idx="10436">
                  <c:v>-1521.3926239824491</c:v>
                </c:pt>
                <c:pt idx="10437">
                  <c:v>-1662.4828710813463</c:v>
                </c:pt>
                <c:pt idx="10438">
                  <c:v>-1614.4755400958375</c:v>
                </c:pt>
                <c:pt idx="10439">
                  <c:v>-1710.8566699382254</c:v>
                </c:pt>
                <c:pt idx="10440">
                  <c:v>-1827.5767836729981</c:v>
                </c:pt>
                <c:pt idx="10441">
                  <c:v>-1902.5195248542232</c:v>
                </c:pt>
                <c:pt idx="10442">
                  <c:v>-2008.0623589862018</c:v>
                </c:pt>
                <c:pt idx="10443">
                  <c:v>-1983.6922256220773</c:v>
                </c:pt>
                <c:pt idx="10444">
                  <c:v>-2100.0458709081463</c:v>
                </c:pt>
                <c:pt idx="10445">
                  <c:v>-2202.2904913111252</c:v>
                </c:pt>
                <c:pt idx="10446">
                  <c:v>-2276.5002967496102</c:v>
                </c:pt>
                <c:pt idx="10447">
                  <c:v>-2393.7701120027714</c:v>
                </c:pt>
                <c:pt idx="10448">
                  <c:v>-2487.4027307892152</c:v>
                </c:pt>
                <c:pt idx="10449">
                  <c:v>-2572.6065810288092</c:v>
                </c:pt>
                <c:pt idx="10450">
                  <c:v>-2661.4751134461062</c:v>
                </c:pt>
                <c:pt idx="10451">
                  <c:v>-2787.3569308931355</c:v>
                </c:pt>
                <c:pt idx="10452">
                  <c:v>-2878.7907401420243</c:v>
                </c:pt>
                <c:pt idx="10453">
                  <c:v>-3030.6917983950116</c:v>
                </c:pt>
                <c:pt idx="10454">
                  <c:v>-2908.2914283239998</c:v>
                </c:pt>
                <c:pt idx="10455">
                  <c:v>-3057.0775070723403</c:v>
                </c:pt>
                <c:pt idx="10456">
                  <c:v>-3209.8947352924197</c:v>
                </c:pt>
                <c:pt idx="10457">
                  <c:v>-3260.1008752381504</c:v>
                </c:pt>
                <c:pt idx="10458">
                  <c:v>-3337.6088944056351</c:v>
                </c:pt>
                <c:pt idx="10459">
                  <c:v>-3320.5681242422497</c:v>
                </c:pt>
                <c:pt idx="10460">
                  <c:v>-3419.1480630448586</c:v>
                </c:pt>
                <c:pt idx="10461">
                  <c:v>-3411.0857629467123</c:v>
                </c:pt>
                <c:pt idx="10462">
                  <c:v>-3416.9492540846372</c:v>
                </c:pt>
                <c:pt idx="10463">
                  <c:v>-3432.5241510305409</c:v>
                </c:pt>
                <c:pt idx="10464">
                  <c:v>-3458.1769233877953</c:v>
                </c:pt>
                <c:pt idx="10465">
                  <c:v>-3416.0330835402115</c:v>
                </c:pt>
                <c:pt idx="10466">
                  <c:v>-3424.6450857340797</c:v>
                </c:pt>
                <c:pt idx="10467">
                  <c:v>-3397.1599722879741</c:v>
                </c:pt>
                <c:pt idx="10468">
                  <c:v>-3466.4224571329601</c:v>
                </c:pt>
                <c:pt idx="10469">
                  <c:v>-3368.3922210034061</c:v>
                </c:pt>
                <c:pt idx="10470">
                  <c:v>-3185.3413677039434</c:v>
                </c:pt>
                <c:pt idx="10471">
                  <c:v>-3361.6125593210554</c:v>
                </c:pt>
                <c:pt idx="10472">
                  <c:v>-3317.8196126089715</c:v>
                </c:pt>
                <c:pt idx="10473">
                  <c:v>-3307.0088014548814</c:v>
                </c:pt>
                <c:pt idx="10474">
                  <c:v>-3232.6157623693784</c:v>
                </c:pt>
                <c:pt idx="10475">
                  <c:v>-3232.0660602736566</c:v>
                </c:pt>
                <c:pt idx="10476">
                  <c:v>-3229.1343144160269</c:v>
                </c:pt>
                <c:pt idx="10477">
                  <c:v>-3193.7701356734601</c:v>
                </c:pt>
                <c:pt idx="10478">
                  <c:v>-3153.2754026903763</c:v>
                </c:pt>
                <c:pt idx="10479">
                  <c:v>-3165.7353207089664</c:v>
                </c:pt>
                <c:pt idx="10480">
                  <c:v>-3135.8681646556206</c:v>
                </c:pt>
                <c:pt idx="10481">
                  <c:v>-3090.609344726055</c:v>
                </c:pt>
                <c:pt idx="10482">
                  <c:v>-3012.3683898158306</c:v>
                </c:pt>
                <c:pt idx="10483">
                  <c:v>-2974.438933664338</c:v>
                </c:pt>
                <c:pt idx="10484">
                  <c:v>-2927.7142416719589</c:v>
                </c:pt>
                <c:pt idx="10485">
                  <c:v>-2867.0637590208421</c:v>
                </c:pt>
                <c:pt idx="10486">
                  <c:v>-2663.6739224063281</c:v>
                </c:pt>
                <c:pt idx="10487">
                  <c:v>-2689.326694186248</c:v>
                </c:pt>
                <c:pt idx="10488">
                  <c:v>-2616.2162935165406</c:v>
                </c:pt>
                <c:pt idx="10489">
                  <c:v>-2493.8159234455288</c:v>
                </c:pt>
                <c:pt idx="10490">
                  <c:v>-2428.034886553894</c:v>
                </c:pt>
                <c:pt idx="10491">
                  <c:v>-2374.8970013278681</c:v>
                </c:pt>
                <c:pt idx="10492">
                  <c:v>-2320.1100092373417</c:v>
                </c:pt>
                <c:pt idx="10493">
                  <c:v>-2234.3564563246928</c:v>
                </c:pt>
                <c:pt idx="10494">
                  <c:v>-2146.5873286761735</c:v>
                </c:pt>
                <c:pt idx="10495">
                  <c:v>-2115.4375342070321</c:v>
                </c:pt>
                <c:pt idx="10496">
                  <c:v>-2078.4242485999653</c:v>
                </c:pt>
                <c:pt idx="10497">
                  <c:v>-1960.6047306737487</c:v>
                </c:pt>
                <c:pt idx="10498">
                  <c:v>-1868.8044529761562</c:v>
                </c:pt>
                <c:pt idx="10499">
                  <c:v>-1814.5671629813521</c:v>
                </c:pt>
                <c:pt idx="10500">
                  <c:v>-1741.8232307603487</c:v>
                </c:pt>
                <c:pt idx="10501">
                  <c:v>-1629.8672033947232</c:v>
                </c:pt>
                <c:pt idx="10502">
                  <c:v>-1530.7375624963915</c:v>
                </c:pt>
                <c:pt idx="10503">
                  <c:v>-1440.9528601120028</c:v>
                </c:pt>
                <c:pt idx="10504">
                  <c:v>-1365.460416257722</c:v>
                </c:pt>
                <c:pt idx="10505">
                  <c:v>-1221.6216581028809</c:v>
                </c:pt>
                <c:pt idx="10506">
                  <c:v>-1078.51583569078</c:v>
                </c:pt>
                <c:pt idx="10507">
                  <c:v>-1006.3216055654985</c:v>
                </c:pt>
                <c:pt idx="10508">
                  <c:v>-885.20387391028237</c:v>
                </c:pt>
                <c:pt idx="10509">
                  <c:v>-737.15073205934993</c:v>
                </c:pt>
                <c:pt idx="10510">
                  <c:v>-600.45810288089604</c:v>
                </c:pt>
                <c:pt idx="10511">
                  <c:v>-441.41091565152129</c:v>
                </c:pt>
                <c:pt idx="10512">
                  <c:v>-361.33761965244503</c:v>
                </c:pt>
                <c:pt idx="10513">
                  <c:v>-246.81631487789389</c:v>
                </c:pt>
                <c:pt idx="10514">
                  <c:v>-116.53687951042089</c:v>
                </c:pt>
                <c:pt idx="10515">
                  <c:v>11.177279025460424</c:v>
                </c:pt>
                <c:pt idx="10516">
                  <c:v>69.079250620633914</c:v>
                </c:pt>
                <c:pt idx="10517">
                  <c:v>187.26523699555455</c:v>
                </c:pt>
                <c:pt idx="10518">
                  <c:v>192.94549333179378</c:v>
                </c:pt>
                <c:pt idx="10519">
                  <c:v>273.01878933087005</c:v>
                </c:pt>
                <c:pt idx="10520">
                  <c:v>393.77005311471629</c:v>
                </c:pt>
                <c:pt idx="10521">
                  <c:v>507.74165521621154</c:v>
                </c:pt>
                <c:pt idx="10522">
                  <c:v>651.39717914670052</c:v>
                </c:pt>
                <c:pt idx="10523">
                  <c:v>656.34449974019969</c:v>
                </c:pt>
                <c:pt idx="10524">
                  <c:v>805.13057791120605</c:v>
                </c:pt>
                <c:pt idx="10525">
                  <c:v>917.45307372553543</c:v>
                </c:pt>
                <c:pt idx="10526">
                  <c:v>1044.6175295883609</c:v>
                </c:pt>
                <c:pt idx="10527">
                  <c:v>1159.5053022342822</c:v>
                </c:pt>
                <c:pt idx="10528">
                  <c:v>1254.4205594365224</c:v>
                </c:pt>
                <c:pt idx="10529">
                  <c:v>1366.1933525777958</c:v>
                </c:pt>
                <c:pt idx="10530">
                  <c:v>1517.9111766064316</c:v>
                </c:pt>
                <c:pt idx="10531">
                  <c:v>1620.5222648807805</c:v>
                </c:pt>
                <c:pt idx="10532">
                  <c:v>1746.4040829051442</c:v>
                </c:pt>
                <c:pt idx="10533">
                  <c:v>1809.4366087408348</c:v>
                </c:pt>
                <c:pt idx="10534">
                  <c:v>1707.3752225622077</c:v>
                </c:pt>
                <c:pt idx="10535">
                  <c:v>1952.5424305756019</c:v>
                </c:pt>
                <c:pt idx="10536">
                  <c:v>2006.596486346054</c:v>
                </c:pt>
                <c:pt idx="10537">
                  <c:v>2140.9070723399341</c:v>
                </c:pt>
                <c:pt idx="10538">
                  <c:v>2107.9249367819411</c:v>
                </c:pt>
                <c:pt idx="10539">
                  <c:v>2162.895162519485</c:v>
                </c:pt>
                <c:pt idx="10540">
                  <c:v>2273.2020830206111</c:v>
                </c:pt>
                <c:pt idx="10541">
                  <c:v>2335.135204087524</c:v>
                </c:pt>
                <c:pt idx="10542">
                  <c:v>2413.9258616708044</c:v>
                </c:pt>
                <c:pt idx="10543">
                  <c:v>2513.9716731135618</c:v>
                </c:pt>
                <c:pt idx="10544">
                  <c:v>2567.8424946596615</c:v>
                </c:pt>
                <c:pt idx="10545">
                  <c:v>2668.9877108711967</c:v>
                </c:pt>
                <c:pt idx="10546">
                  <c:v>2737.1507909474053</c:v>
                </c:pt>
                <c:pt idx="10547">
                  <c:v>2842.6936250793838</c:v>
                </c:pt>
                <c:pt idx="10548">
                  <c:v>2917.2698983892383</c:v>
                </c:pt>
                <c:pt idx="10549">
                  <c:v>3035.0894163154553</c:v>
                </c:pt>
                <c:pt idx="10550">
                  <c:v>2872.0110790370072</c:v>
                </c:pt>
                <c:pt idx="10551">
                  <c:v>3066.9721476820046</c:v>
                </c:pt>
                <c:pt idx="10552">
                  <c:v>3143.5639963050635</c:v>
                </c:pt>
                <c:pt idx="10553">
                  <c:v>3213.3761832457712</c:v>
                </c:pt>
                <c:pt idx="10554">
                  <c:v>3261.3835142312801</c:v>
                </c:pt>
                <c:pt idx="10555">
                  <c:v>3250.9391709485594</c:v>
                </c:pt>
                <c:pt idx="10556">
                  <c:v>3317.0866762888982</c:v>
                </c:pt>
                <c:pt idx="10557">
                  <c:v>3310.8567172796029</c:v>
                </c:pt>
                <c:pt idx="10558">
                  <c:v>3296.3812245251429</c:v>
                </c:pt>
                <c:pt idx="10559">
                  <c:v>3328.2639558916921</c:v>
                </c:pt>
                <c:pt idx="10560">
                  <c:v>3306.0926314877893</c:v>
                </c:pt>
                <c:pt idx="10561">
                  <c:v>3278.9739864903872</c:v>
                </c:pt>
                <c:pt idx="10562">
                  <c:v>3250.9391709485594</c:v>
                </c:pt>
                <c:pt idx="10563">
                  <c:v>3273.8434316725366</c:v>
                </c:pt>
                <c:pt idx="10564">
                  <c:v>3274.393134345592</c:v>
                </c:pt>
                <c:pt idx="10565">
                  <c:v>3312.1393562727326</c:v>
                </c:pt>
                <c:pt idx="10566">
                  <c:v>3197.6180514981811</c:v>
                </c:pt>
                <c:pt idx="10567">
                  <c:v>3141.1819531204892</c:v>
                </c:pt>
                <c:pt idx="10568">
                  <c:v>3253.5044483574852</c:v>
                </c:pt>
                <c:pt idx="10569">
                  <c:v>3186.2575382483692</c:v>
                </c:pt>
                <c:pt idx="10570">
                  <c:v>3207.6959263321978</c:v>
                </c:pt>
                <c:pt idx="10571">
                  <c:v>3150.3436574100801</c:v>
                </c:pt>
                <c:pt idx="10572">
                  <c:v>3164.0862138444663</c:v>
                </c:pt>
                <c:pt idx="10573">
                  <c:v>3158.5891911552453</c:v>
                </c:pt>
                <c:pt idx="10574">
                  <c:v>3132.753185150973</c:v>
                </c:pt>
                <c:pt idx="10575">
                  <c:v>3112.2309670342356</c:v>
                </c:pt>
                <c:pt idx="10576">
                  <c:v>3125.6070555972524</c:v>
                </c:pt>
                <c:pt idx="10577">
                  <c:v>3087.1278973500375</c:v>
                </c:pt>
                <c:pt idx="10578">
                  <c:v>3018.5983488251254</c:v>
                </c:pt>
                <c:pt idx="10579">
                  <c:v>2983.7838721782809</c:v>
                </c:pt>
                <c:pt idx="10580">
                  <c:v>2937.0591801859018</c:v>
                </c:pt>
                <c:pt idx="10581">
                  <c:v>2923.1333895271632</c:v>
                </c:pt>
                <c:pt idx="10582">
                  <c:v>2751.9927521505688</c:v>
                </c:pt>
                <c:pt idx="10583">
                  <c:v>2704.9015917094857</c:v>
                </c:pt>
                <c:pt idx="10584">
                  <c:v>2725.4238098262226</c:v>
                </c:pt>
                <c:pt idx="10585">
                  <c:v>2608.7036960914497</c:v>
                </c:pt>
                <c:pt idx="10586">
                  <c:v>2556.2987471854972</c:v>
                </c:pt>
                <c:pt idx="10587">
                  <c:v>2509.2075867444141</c:v>
                </c:pt>
                <c:pt idx="10588">
                  <c:v>2470.5451948501823</c:v>
                </c:pt>
                <c:pt idx="10589">
                  <c:v>2392.4874735869753</c:v>
                </c:pt>
                <c:pt idx="10590">
                  <c:v>2305.8177507072342</c:v>
                </c:pt>
                <c:pt idx="10591">
                  <c:v>2235.4558610934705</c:v>
                </c:pt>
                <c:pt idx="10592">
                  <c:v>2197.8928733906819</c:v>
                </c:pt>
                <c:pt idx="10593">
                  <c:v>2079.1571849200395</c:v>
                </c:pt>
                <c:pt idx="10594">
                  <c:v>1949.7939195196584</c:v>
                </c:pt>
                <c:pt idx="10595">
                  <c:v>1860.0092165579354</c:v>
                </c:pt>
                <c:pt idx="10596">
                  <c:v>1770.4077483978983</c:v>
                </c:pt>
                <c:pt idx="10597">
                  <c:v>1637.5630350441659</c:v>
                </c:pt>
                <c:pt idx="10598">
                  <c:v>1502.1530448588419</c:v>
                </c:pt>
                <c:pt idx="10599">
                  <c:v>1410.1695335142315</c:v>
                </c:pt>
                <c:pt idx="10600">
                  <c:v>1291.0673765948848</c:v>
                </c:pt>
                <c:pt idx="10601">
                  <c:v>1087.6775399803707</c:v>
                </c:pt>
                <c:pt idx="10602">
                  <c:v>1005.0389671497028</c:v>
                </c:pt>
                <c:pt idx="10603">
                  <c:v>885.02064026326423</c:v>
                </c:pt>
                <c:pt idx="10604">
                  <c:v>729.63813405692508</c:v>
                </c:pt>
                <c:pt idx="10605">
                  <c:v>596.42695283182263</c:v>
                </c:pt>
                <c:pt idx="10606">
                  <c:v>442.87678829166907</c:v>
                </c:pt>
                <c:pt idx="10607">
                  <c:v>320.84288609202702</c:v>
                </c:pt>
                <c:pt idx="10608">
                  <c:v>242.05222908608047</c:v>
                </c:pt>
                <c:pt idx="10609">
                  <c:v>103.52725939610878</c:v>
                </c:pt>
                <c:pt idx="10610">
                  <c:v>-15.208429074533804</c:v>
                </c:pt>
                <c:pt idx="10611">
                  <c:v>-105.35959990762657</c:v>
                </c:pt>
                <c:pt idx="10612">
                  <c:v>-162.16216673402226</c:v>
                </c:pt>
                <c:pt idx="10613">
                  <c:v>-268.98763985913052</c:v>
                </c:pt>
                <c:pt idx="10614">
                  <c:v>-230.32524738756425</c:v>
                </c:pt>
                <c:pt idx="10615">
                  <c:v>-353.27531955429828</c:v>
                </c:pt>
                <c:pt idx="10616">
                  <c:v>-429.86716817735692</c:v>
                </c:pt>
                <c:pt idx="10617">
                  <c:v>-577.0041400611974</c:v>
                </c:pt>
                <c:pt idx="10618">
                  <c:v>-643.15164540153569</c:v>
                </c:pt>
                <c:pt idx="10619">
                  <c:v>-657.62713815599568</c:v>
                </c:pt>
                <c:pt idx="10620">
                  <c:v>-783.69218982737721</c:v>
                </c:pt>
                <c:pt idx="10621">
                  <c:v>-876.22540384504362</c:v>
                </c:pt>
                <c:pt idx="10622">
                  <c:v>-979.93589688817042</c:v>
                </c:pt>
                <c:pt idx="10623">
                  <c:v>-1078.51583569078</c:v>
                </c:pt>
                <c:pt idx="10624">
                  <c:v>-1130.7375509497142</c:v>
                </c:pt>
                <c:pt idx="10625">
                  <c:v>-1251.8552820275966</c:v>
                </c:pt>
                <c:pt idx="10626">
                  <c:v>-1359.4136914727787</c:v>
                </c:pt>
                <c:pt idx="10627">
                  <c:v>-1473.751761445644</c:v>
                </c:pt>
                <c:pt idx="10628">
                  <c:v>-1542.4645441949078</c:v>
                </c:pt>
                <c:pt idx="10629">
                  <c:v>-1681.9056844293054</c:v>
                </c:pt>
                <c:pt idx="10630">
                  <c:v>-1676.958363835806</c:v>
                </c:pt>
                <c:pt idx="10631">
                  <c:v>-1710.4902020668553</c:v>
                </c:pt>
                <c:pt idx="10632">
                  <c:v>-1878.1493914900989</c:v>
                </c:pt>
                <c:pt idx="10633">
                  <c:v>-1924.690849258126</c:v>
                </c:pt>
                <c:pt idx="10634">
                  <c:v>-2060.6505421165061</c:v>
                </c:pt>
                <c:pt idx="10635">
                  <c:v>-2040.3115582241212</c:v>
                </c:pt>
                <c:pt idx="10636">
                  <c:v>-2131.3788996016397</c:v>
                </c:pt>
                <c:pt idx="10637">
                  <c:v>-2234.1732226776744</c:v>
                </c:pt>
                <c:pt idx="10638">
                  <c:v>-2309.8489001789735</c:v>
                </c:pt>
                <c:pt idx="10639">
                  <c:v>-2426.2025454650425</c:v>
                </c:pt>
                <c:pt idx="10640">
                  <c:v>-2513.7884388892098</c:v>
                </c:pt>
                <c:pt idx="10641">
                  <c:v>-2594.5946712083596</c:v>
                </c:pt>
                <c:pt idx="10642">
                  <c:v>-2681.9973309855091</c:v>
                </c:pt>
                <c:pt idx="10643">
                  <c:v>-2815.0252779862599</c:v>
                </c:pt>
                <c:pt idx="10644">
                  <c:v>-2891.4338923849659</c:v>
                </c:pt>
                <c:pt idx="10645">
                  <c:v>-3044.0678869580279</c:v>
                </c:pt>
                <c:pt idx="10646">
                  <c:v>-2963.0784204145257</c:v>
                </c:pt>
                <c:pt idx="10647">
                  <c:v>-3039.8535026846025</c:v>
                </c:pt>
                <c:pt idx="10648">
                  <c:v>-3219.0564401593438</c:v>
                </c:pt>
                <c:pt idx="10649">
                  <c:v>-3244.3427440678943</c:v>
                </c:pt>
                <c:pt idx="10650">
                  <c:v>-3355.3826003117606</c:v>
                </c:pt>
                <c:pt idx="10651">
                  <c:v>-3323.8663373939148</c:v>
                </c:pt>
                <c:pt idx="10652">
                  <c:v>-3405.9552087061948</c:v>
                </c:pt>
                <c:pt idx="10653">
                  <c:v>-3406.6881450262686</c:v>
                </c:pt>
                <c:pt idx="10654">
                  <c:v>-3404.4893360660471</c:v>
                </c:pt>
                <c:pt idx="10655">
                  <c:v>-3417.4989561803591</c:v>
                </c:pt>
                <c:pt idx="10656">
                  <c:v>-3446.2667074649271</c:v>
                </c:pt>
                <c:pt idx="10657">
                  <c:v>-3400.4581860169737</c:v>
                </c:pt>
                <c:pt idx="10658">
                  <c:v>-3393.1288222389012</c:v>
                </c:pt>
                <c:pt idx="10659">
                  <c:v>-3382.1347774377923</c:v>
                </c:pt>
                <c:pt idx="10660">
                  <c:v>-3435.4558968881706</c:v>
                </c:pt>
                <c:pt idx="10661">
                  <c:v>-3380.4856705732923</c:v>
                </c:pt>
                <c:pt idx="10662">
                  <c:v>-3159.1388932509672</c:v>
                </c:pt>
                <c:pt idx="10663">
                  <c:v>-3322.5836989781192</c:v>
                </c:pt>
                <c:pt idx="10664">
                  <c:v>-3300.9620766699386</c:v>
                </c:pt>
                <c:pt idx="10665">
                  <c:v>-3283.9213065065528</c:v>
                </c:pt>
                <c:pt idx="10666">
                  <c:v>-3226.2025691357317</c:v>
                </c:pt>
                <c:pt idx="10667">
                  <c:v>-3207.6959263321978</c:v>
                </c:pt>
                <c:pt idx="10668">
                  <c:v>-3209.5282674210498</c:v>
                </c:pt>
                <c:pt idx="10669">
                  <c:v>-3181.6766861035735</c:v>
                </c:pt>
                <c:pt idx="10670">
                  <c:v>-3145.9460389123028</c:v>
                </c:pt>
                <c:pt idx="10671">
                  <c:v>-3154.0083390104496</c:v>
                </c:pt>
                <c:pt idx="10672">
                  <c:v>-3132.753185150973</c:v>
                </c:pt>
                <c:pt idx="10673">
                  <c:v>-3085.295556261186</c:v>
                </c:pt>
                <c:pt idx="10674">
                  <c:v>-3018.2318803764215</c:v>
                </c:pt>
                <c:pt idx="10675">
                  <c:v>-2975.7215726574682</c:v>
                </c:pt>
                <c:pt idx="10676">
                  <c:v>-2937.7921165059752</c:v>
                </c:pt>
                <c:pt idx="10677">
                  <c:v>-2872.1943132613592</c:v>
                </c:pt>
                <c:pt idx="10678">
                  <c:v>-2679.2488199295649</c:v>
                </c:pt>
                <c:pt idx="10679">
                  <c:v>-2710.5818486230587</c:v>
                </c:pt>
                <c:pt idx="10680">
                  <c:v>-2640.586427457999</c:v>
                </c:pt>
                <c:pt idx="10681">
                  <c:v>-2524.9657184920043</c:v>
                </c:pt>
                <c:pt idx="10682">
                  <c:v>-2455.8864678713703</c:v>
                </c:pt>
                <c:pt idx="10683">
                  <c:v>-2401.8324121009177</c:v>
                </c:pt>
                <c:pt idx="10684">
                  <c:v>-2350.8933358351137</c:v>
                </c:pt>
                <c:pt idx="10685">
                  <c:v>-2273.3853172449626</c:v>
                </c:pt>
                <c:pt idx="10686">
                  <c:v>-2175.7215484094454</c:v>
                </c:pt>
                <c:pt idx="10687">
                  <c:v>-2146.0376265804516</c:v>
                </c:pt>
                <c:pt idx="10688">
                  <c:v>-2107.1919998845333</c:v>
                </c:pt>
                <c:pt idx="10689">
                  <c:v>-2003.4815068414064</c:v>
                </c:pt>
                <c:pt idx="10690">
                  <c:v>-1906.5506749032966</c:v>
                </c:pt>
                <c:pt idx="10691">
                  <c:v>-1847.1828306679754</c:v>
                </c:pt>
                <c:pt idx="10692">
                  <c:v>-1780.1191547832111</c:v>
                </c:pt>
                <c:pt idx="10693">
                  <c:v>-1674.0266185555106</c:v>
                </c:pt>
                <c:pt idx="10694">
                  <c:v>-1568.4837844235321</c:v>
                </c:pt>
                <c:pt idx="10695">
                  <c:v>-1476.3170388545698</c:v>
                </c:pt>
                <c:pt idx="10696">
                  <c:v>-1401.1910628716587</c:v>
                </c:pt>
                <c:pt idx="10697">
                  <c:v>-1249.290005196005</c:v>
                </c:pt>
                <c:pt idx="10698">
                  <c:v>-1109.4823965129035</c:v>
                </c:pt>
                <c:pt idx="10699">
                  <c:v>-1032.8905484671786</c:v>
                </c:pt>
                <c:pt idx="10700">
                  <c:v>-901.1452398822239</c:v>
                </c:pt>
                <c:pt idx="10701">
                  <c:v>-751.07652271808786</c:v>
                </c:pt>
                <c:pt idx="10702">
                  <c:v>-615.4832983084118</c:v>
                </c:pt>
                <c:pt idx="10703">
                  <c:v>-469.07926274464529</c:v>
                </c:pt>
                <c:pt idx="10704">
                  <c:v>-379.29455978292242</c:v>
                </c:pt>
                <c:pt idx="10705">
                  <c:v>-270.81998037064835</c:v>
                </c:pt>
                <c:pt idx="10706">
                  <c:v>-130.09620172045493</c:v>
                </c:pt>
                <c:pt idx="10707">
                  <c:v>-3.4814473760175511</c:v>
                </c:pt>
                <c:pt idx="10708">
                  <c:v>61.383418971191041</c:v>
                </c:pt>
                <c:pt idx="10709">
                  <c:v>169.12506206339128</c:v>
                </c:pt>
                <c:pt idx="10710">
                  <c:v>181.21851221061138</c:v>
                </c:pt>
                <c:pt idx="10711">
                  <c:v>291.70866635875524</c:v>
                </c:pt>
                <c:pt idx="10712">
                  <c:v>388.27303042549511</c:v>
                </c:pt>
                <c:pt idx="10713">
                  <c:v>513.97161422550664</c:v>
                </c:pt>
                <c:pt idx="10714">
                  <c:v>634.53964320766693</c:v>
                </c:pt>
                <c:pt idx="10715">
                  <c:v>660.00918134056917</c:v>
                </c:pt>
                <c:pt idx="10716">
                  <c:v>817.04079383407429</c:v>
                </c:pt>
                <c:pt idx="10717">
                  <c:v>923.68303215749665</c:v>
                </c:pt>
                <c:pt idx="10718">
                  <c:v>1064.5900450320421</c:v>
                </c:pt>
                <c:pt idx="10719">
                  <c:v>1169.7664112926507</c:v>
                </c:pt>
                <c:pt idx="10720">
                  <c:v>1283.005077074072</c:v>
                </c:pt>
                <c:pt idx="10721">
                  <c:v>1388.1814427573468</c:v>
                </c:pt>
                <c:pt idx="10722">
                  <c:v>1546.3124600196293</c:v>
                </c:pt>
                <c:pt idx="10723">
                  <c:v>1630.0504376190752</c:v>
                </c:pt>
                <c:pt idx="10724">
                  <c:v>1797.7096270423185</c:v>
                </c:pt>
                <c:pt idx="10725">
                  <c:v>1764.3610236129553</c:v>
                </c:pt>
                <c:pt idx="10726">
                  <c:v>1762.5286825241037</c:v>
                </c:pt>
                <c:pt idx="10727">
                  <c:v>1989.5557161826684</c:v>
                </c:pt>
                <c:pt idx="10728">
                  <c:v>2044.7091767218983</c:v>
                </c:pt>
                <c:pt idx="10729">
                  <c:v>2159.5969487904854</c:v>
                </c:pt>
                <c:pt idx="10730">
                  <c:v>2098.9464661393681</c:v>
                </c:pt>
                <c:pt idx="10731">
                  <c:v>2201.9240228624212</c:v>
                </c:pt>
                <c:pt idx="10732">
                  <c:v>2279.7985099012758</c:v>
                </c:pt>
                <c:pt idx="10733">
                  <c:v>2334.2190341204318</c:v>
                </c:pt>
                <c:pt idx="10734">
                  <c:v>2429.5007591940416</c:v>
                </c:pt>
                <c:pt idx="10735">
                  <c:v>2508.2914167773224</c:v>
                </c:pt>
                <c:pt idx="10736">
                  <c:v>2578.836540038104</c:v>
                </c:pt>
                <c:pt idx="10737">
                  <c:v>2667.5218382310491</c:v>
                </c:pt>
                <c:pt idx="10738">
                  <c:v>2751.8095179262164</c:v>
                </c:pt>
                <c:pt idx="10739">
                  <c:v>2828.0348981005718</c:v>
                </c:pt>
                <c:pt idx="10740">
                  <c:v>2950.2520345245653</c:v>
                </c:pt>
                <c:pt idx="10741">
                  <c:v>2950.8017366202876</c:v>
                </c:pt>
                <c:pt idx="10742">
                  <c:v>2846.3583072570868</c:v>
                </c:pt>
                <c:pt idx="10743">
                  <c:v>3107.8333491137928</c:v>
                </c:pt>
                <c:pt idx="10744">
                  <c:v>3113.8800738987356</c:v>
                </c:pt>
                <c:pt idx="10745">
                  <c:v>3222.1714190866583</c:v>
                </c:pt>
                <c:pt idx="10746">
                  <c:v>3198.3509878182554</c:v>
                </c:pt>
                <c:pt idx="10747">
                  <c:v>3261.7499821026499</c:v>
                </c:pt>
                <c:pt idx="10748">
                  <c:v>3298.3967992610128</c:v>
                </c:pt>
                <c:pt idx="10749">
                  <c:v>3292.8997771491254</c:v>
                </c:pt>
                <c:pt idx="10750">
                  <c:v>3280.2566249061833</c:v>
                </c:pt>
                <c:pt idx="10751">
                  <c:v>3317.2699105132497</c:v>
                </c:pt>
                <c:pt idx="10752">
                  <c:v>3276.9584111771842</c:v>
                </c:pt>
                <c:pt idx="10753">
                  <c:v>3277.87458172161</c:v>
                </c:pt>
                <c:pt idx="10754">
                  <c:v>3241.0445303388951</c:v>
                </c:pt>
                <c:pt idx="10755">
                  <c:v>3273.8434316725366</c:v>
                </c:pt>
                <c:pt idx="10756">
                  <c:v>3268.529643207667</c:v>
                </c:pt>
                <c:pt idx="10757">
                  <c:v>3314.7046331043239</c:v>
                </c:pt>
                <c:pt idx="10758">
                  <c:v>3159.688595924023</c:v>
                </c:pt>
                <c:pt idx="10759">
                  <c:v>3189.1892835286644</c:v>
                </c:pt>
                <c:pt idx="10760">
                  <c:v>3248.3738935396341</c:v>
                </c:pt>
                <c:pt idx="10761">
                  <c:v>3201.2827336758851</c:v>
                </c:pt>
                <c:pt idx="10762">
                  <c:v>3218.6899717106403</c:v>
                </c:pt>
                <c:pt idx="10763">
                  <c:v>3175.0802592229088</c:v>
                </c:pt>
                <c:pt idx="10764">
                  <c:v>3187.5401766641653</c:v>
                </c:pt>
                <c:pt idx="10765">
                  <c:v>3174.3473229028345</c:v>
                </c:pt>
                <c:pt idx="10766">
                  <c:v>3158.9556596039488</c:v>
                </c:pt>
                <c:pt idx="10767">
                  <c:v>3161.704170659893</c:v>
                </c:pt>
                <c:pt idx="10768">
                  <c:v>3172.1485133652791</c:v>
                </c:pt>
                <c:pt idx="10769">
                  <c:v>3129.6382056463249</c:v>
                </c:pt>
                <c:pt idx="10770">
                  <c:v>3073.9350430113732</c:v>
                </c:pt>
                <c:pt idx="10771">
                  <c:v>3039.4870348132326</c:v>
                </c:pt>
                <c:pt idx="10772">
                  <c:v>2990.5635332832976</c:v>
                </c:pt>
                <c:pt idx="10773">
                  <c:v>2969.125145199469</c:v>
                </c:pt>
                <c:pt idx="10774">
                  <c:v>2809.8947237457423</c:v>
                </c:pt>
                <c:pt idx="10775">
                  <c:v>2782.7760787483403</c:v>
                </c:pt>
                <c:pt idx="10776">
                  <c:v>2766.4682449050283</c:v>
                </c:pt>
                <c:pt idx="10777">
                  <c:v>2662.024815541828</c:v>
                </c:pt>
                <c:pt idx="10778">
                  <c:v>2606.8713555799318</c:v>
                </c:pt>
                <c:pt idx="10779">
                  <c:v>2553.367001905202</c:v>
                </c:pt>
                <c:pt idx="10780">
                  <c:v>2505.7261393683971</c:v>
                </c:pt>
                <c:pt idx="10781">
                  <c:v>2429.683993418394</c:v>
                </c:pt>
                <c:pt idx="10782">
                  <c:v>2332.3866930315803</c:v>
                </c:pt>
                <c:pt idx="10783">
                  <c:v>2256.1613128572253</c:v>
                </c:pt>
                <c:pt idx="10784">
                  <c:v>2210.7192592806423</c:v>
                </c:pt>
                <c:pt idx="10785">
                  <c:v>2097.4805934992205</c:v>
                </c:pt>
                <c:pt idx="10786">
                  <c:v>1966.46822123434</c:v>
                </c:pt>
                <c:pt idx="10787">
                  <c:v>1865.8727076958608</c:v>
                </c:pt>
                <c:pt idx="10788">
                  <c:v>1774.8053663183418</c:v>
                </c:pt>
                <c:pt idx="10789">
                  <c:v>1643.2432919577391</c:v>
                </c:pt>
                <c:pt idx="10790">
                  <c:v>1501.053640667398</c:v>
                </c:pt>
                <c:pt idx="10791">
                  <c:v>1405.9551492408061</c:v>
                </c:pt>
                <c:pt idx="10792">
                  <c:v>1263.7654979504648</c:v>
                </c:pt>
                <c:pt idx="10793">
                  <c:v>1080.7146452283355</c:v>
                </c:pt>
                <c:pt idx="10794">
                  <c:v>995.51079441140814</c:v>
                </c:pt>
                <c:pt idx="10795">
                  <c:v>849.28999307199354</c:v>
                </c:pt>
                <c:pt idx="10796">
                  <c:v>694.09072166734029</c:v>
                </c:pt>
                <c:pt idx="10797">
                  <c:v>565.09392413832916</c:v>
                </c:pt>
                <c:pt idx="10798">
                  <c:v>395.23592575486407</c:v>
                </c:pt>
                <c:pt idx="10799">
                  <c:v>283.2798983892385</c:v>
                </c:pt>
                <c:pt idx="10800">
                  <c:v>178.83646902603778</c:v>
                </c:pt>
                <c:pt idx="10801">
                  <c:v>59.367844235321286</c:v>
                </c:pt>
                <c:pt idx="10802">
                  <c:v>-84.287680272501589</c:v>
                </c:pt>
                <c:pt idx="10803">
                  <c:v>-154.83280353328331</c:v>
                </c:pt>
                <c:pt idx="10804">
                  <c:v>-253.77921020726285</c:v>
                </c:pt>
                <c:pt idx="10805">
                  <c:v>-275.21759886842563</c:v>
                </c:pt>
                <c:pt idx="10806">
                  <c:v>-301.96977541712369</c:v>
                </c:pt>
                <c:pt idx="10807">
                  <c:v>-438.29593614687371</c:v>
                </c:pt>
                <c:pt idx="10808">
                  <c:v>-506.82548467178572</c:v>
                </c:pt>
                <c:pt idx="10809">
                  <c:v>-661.65828820506897</c:v>
                </c:pt>
                <c:pt idx="10810">
                  <c:v>-648.46543386640496</c:v>
                </c:pt>
                <c:pt idx="10811">
                  <c:v>-746.67890422031053</c:v>
                </c:pt>
                <c:pt idx="10812">
                  <c:v>-831.69952081288613</c:v>
                </c:pt>
                <c:pt idx="10813">
                  <c:v>-931.01239593556954</c:v>
                </c:pt>
                <c:pt idx="10814">
                  <c:v>-1032.8905484671786</c:v>
                </c:pt>
                <c:pt idx="10815">
                  <c:v>-1106.000949136886</c:v>
                </c:pt>
                <c:pt idx="10816">
                  <c:v>-1161.3376433231338</c:v>
                </c:pt>
                <c:pt idx="10817">
                  <c:v>-1292.5332492350326</c:v>
                </c:pt>
                <c:pt idx="10818">
                  <c:v>-1374.9885884186824</c:v>
                </c:pt>
                <c:pt idx="10819">
                  <c:v>-1482.3637636395129</c:v>
                </c:pt>
                <c:pt idx="10820">
                  <c:v>-1545.2130552508515</c:v>
                </c:pt>
                <c:pt idx="10821">
                  <c:v>-1678.241002828936</c:v>
                </c:pt>
                <c:pt idx="10822">
                  <c:v>-1607.1461768950985</c:v>
                </c:pt>
                <c:pt idx="10823">
                  <c:v>-1739.807656024479</c:v>
                </c:pt>
                <c:pt idx="10824">
                  <c:v>-1830.3252947289418</c:v>
                </c:pt>
                <c:pt idx="10825">
                  <c:v>-1923.7746792910341</c:v>
                </c:pt>
                <c:pt idx="10826">
                  <c:v>-1997.9844841521851</c:v>
                </c:pt>
                <c:pt idx="10827">
                  <c:v>-1988.8227798625946</c:v>
                </c:pt>
                <c:pt idx="10828">
                  <c:v>-2099.4961682350904</c:v>
                </c:pt>
                <c:pt idx="10829">
                  <c:v>-2171.5071647133536</c:v>
                </c:pt>
                <c:pt idx="10830">
                  <c:v>-2258.5433560417991</c:v>
                </c:pt>
                <c:pt idx="10831">
                  <c:v>-2376.7293418393861</c:v>
                </c:pt>
                <c:pt idx="10832">
                  <c:v>-2451.1223815022227</c:v>
                </c:pt>
                <c:pt idx="10833">
                  <c:v>-2536.3262317418162</c:v>
                </c:pt>
                <c:pt idx="10834">
                  <c:v>-2626.4774025749093</c:v>
                </c:pt>
                <c:pt idx="10835">
                  <c:v>-2743.5639841810521</c:v>
                </c:pt>
                <c:pt idx="10836">
                  <c:v>-2835.9139639743667</c:v>
                </c:pt>
                <c:pt idx="10837">
                  <c:v>-2966.1933999191733</c:v>
                </c:pt>
                <c:pt idx="10838">
                  <c:v>-2885.570401824375</c:v>
                </c:pt>
                <c:pt idx="10839">
                  <c:v>-3037.4714595000287</c:v>
                </c:pt>
                <c:pt idx="10840">
                  <c:v>-3167.017959124762</c:v>
                </c:pt>
                <c:pt idx="10841">
                  <c:v>-3215.5749922059931</c:v>
                </c:pt>
                <c:pt idx="10842">
                  <c:v>-3290.5177339645516</c:v>
                </c:pt>
                <c:pt idx="10843">
                  <c:v>-3299.6794382541425</c:v>
                </c:pt>
                <c:pt idx="10844">
                  <c:v>-3395.1443975521042</c:v>
                </c:pt>
                <c:pt idx="10845">
                  <c:v>-3390.380311182957</c:v>
                </c:pt>
                <c:pt idx="10846">
                  <c:v>-3399.7252496968995</c:v>
                </c:pt>
                <c:pt idx="10847">
                  <c:v>-3409.6198903065647</c:v>
                </c:pt>
                <c:pt idx="10848">
                  <c:v>-3447.9158143294267</c:v>
                </c:pt>
                <c:pt idx="10849">
                  <c:v>-3418.0486582760814</c:v>
                </c:pt>
                <c:pt idx="10850">
                  <c:v>-3429.4091715258933</c:v>
                </c:pt>
                <c:pt idx="10851">
                  <c:v>-3391.8461838231051</c:v>
                </c:pt>
                <c:pt idx="10852">
                  <c:v>-3475.2176935511807</c:v>
                </c:pt>
                <c:pt idx="10853">
                  <c:v>-3369.8580936435542</c:v>
                </c:pt>
                <c:pt idx="10854">
                  <c:v>-3218.8732059349923</c:v>
                </c:pt>
                <c:pt idx="10855">
                  <c:v>-3376.088052652849</c:v>
                </c:pt>
                <c:pt idx="10856">
                  <c:v>-3335.4100848680791</c:v>
                </c:pt>
                <c:pt idx="10857">
                  <c:v>-3330.2795306275616</c:v>
                </c:pt>
                <c:pt idx="10858">
                  <c:v>-3266.1476000230932</c:v>
                </c:pt>
                <c:pt idx="10859">
                  <c:v>-3270.9116863922409</c:v>
                </c:pt>
                <c:pt idx="10860">
                  <c:v>-3252.771512037411</c:v>
                </c:pt>
                <c:pt idx="10861">
                  <c:v>-3224.7366964955831</c:v>
                </c:pt>
                <c:pt idx="10862">
                  <c:v>-3199.816861035737</c:v>
                </c:pt>
                <c:pt idx="10863">
                  <c:v>-3196.1521788580335</c:v>
                </c:pt>
                <c:pt idx="10864">
                  <c:v>-3168.4838317649096</c:v>
                </c:pt>
                <c:pt idx="10865">
                  <c:v>-3115.7124149875872</c:v>
                </c:pt>
                <c:pt idx="10866">
                  <c:v>-3059.826018128284</c:v>
                </c:pt>
                <c:pt idx="10867">
                  <c:v>-2987.0820859072801</c:v>
                </c:pt>
                <c:pt idx="10868">
                  <c:v>-2967.476038334969</c:v>
                </c:pt>
                <c:pt idx="10869">
                  <c:v>-2810.8108942901681</c:v>
                </c:pt>
                <c:pt idx="10870">
                  <c:v>-2683.0967357542868</c:v>
                </c:pt>
                <c:pt idx="10871">
                  <c:v>-2718.8273823682234</c:v>
                </c:pt>
                <c:pt idx="10872">
                  <c:v>-2580.8521147739739</c:v>
                </c:pt>
                <c:pt idx="10873">
                  <c:v>-2489.9680076208069</c:v>
                </c:pt>
                <c:pt idx="10874">
                  <c:v>-2406.7797321170833</c:v>
                </c:pt>
                <c:pt idx="10875">
                  <c:v>-2357.3065290687605</c:v>
                </c:pt>
                <c:pt idx="10876">
                  <c:v>-2293.1745984642916</c:v>
                </c:pt>
                <c:pt idx="10877">
                  <c:v>-2207.4210455516427</c:v>
                </c:pt>
                <c:pt idx="10878">
                  <c:v>-2114.8878315339762</c:v>
                </c:pt>
                <c:pt idx="10879">
                  <c:v>-2105.1764251486638</c:v>
                </c:pt>
                <c:pt idx="10880">
                  <c:v>-2036.8301108481035</c:v>
                </c:pt>
                <c:pt idx="10881">
                  <c:v>-1934.0357877720687</c:v>
                </c:pt>
                <c:pt idx="10882">
                  <c:v>-1843.8846169389758</c:v>
                </c:pt>
                <c:pt idx="10883">
                  <c:v>-1801.7407770913919</c:v>
                </c:pt>
                <c:pt idx="10884">
                  <c:v>-1724.5992263726114</c:v>
                </c:pt>
                <c:pt idx="10885">
                  <c:v>-1617.224051729115</c:v>
                </c:pt>
                <c:pt idx="10886">
                  <c:v>-1516.4453039662837</c:v>
                </c:pt>
                <c:pt idx="10887">
                  <c:v>-1442.6019669765026</c:v>
                </c:pt>
                <c:pt idx="10888">
                  <c:v>-1360.1466277928528</c:v>
                </c:pt>
                <c:pt idx="10889">
                  <c:v>-1199.4503331216445</c:v>
                </c:pt>
                <c:pt idx="10890">
                  <c:v>-1096.2895421742394</c:v>
                </c:pt>
                <c:pt idx="10891">
                  <c:v>-1010.16952139022</c:v>
                </c:pt>
                <c:pt idx="10892">
                  <c:v>-875.12599965359971</c:v>
                </c:pt>
                <c:pt idx="10893">
                  <c:v>-745.76273425321858</c:v>
                </c:pt>
                <c:pt idx="10894">
                  <c:v>-602.47367819409965</c:v>
                </c:pt>
                <c:pt idx="10895">
                  <c:v>-470.911603256163</c:v>
                </c:pt>
                <c:pt idx="10896">
                  <c:v>-397.43473471508577</c:v>
                </c:pt>
                <c:pt idx="10897">
                  <c:v>-287.3110484383119</c:v>
                </c:pt>
                <c:pt idx="10898">
                  <c:v>-155.74897407770916</c:v>
                </c:pt>
                <c:pt idx="10899">
                  <c:v>-52.221714681600368</c:v>
                </c:pt>
                <c:pt idx="10900">
                  <c:v>13.19285433866405</c:v>
                </c:pt>
                <c:pt idx="10901">
                  <c:v>121.11773165521622</c:v>
                </c:pt>
                <c:pt idx="10902">
                  <c:v>139.62437445874949</c:v>
                </c:pt>
                <c:pt idx="10903">
                  <c:v>247.73248542231974</c:v>
                </c:pt>
                <c:pt idx="10904">
                  <c:v>328.7219519658218</c:v>
                </c:pt>
                <c:pt idx="10905">
                  <c:v>446.90793834074248</c:v>
                </c:pt>
                <c:pt idx="10906">
                  <c:v>559.04719935338608</c:v>
                </c:pt>
                <c:pt idx="10907">
                  <c:v>602.47367819409965</c:v>
                </c:pt>
                <c:pt idx="10908">
                  <c:v>744.66332948444085</c:v>
                </c:pt>
                <c:pt idx="10909">
                  <c:v>849.10675884764157</c:v>
                </c:pt>
                <c:pt idx="10910">
                  <c:v>992.21258068240866</c:v>
                </c:pt>
                <c:pt idx="10911">
                  <c:v>1102.1530333121646</c:v>
                </c:pt>
                <c:pt idx="10912">
                  <c:v>1216.8575717337337</c:v>
                </c:pt>
                <c:pt idx="10913">
                  <c:v>1330.279471162173</c:v>
                </c:pt>
                <c:pt idx="10914">
                  <c:v>1482.9134657352349</c:v>
                </c:pt>
                <c:pt idx="10915">
                  <c:v>1588.0898319958433</c:v>
                </c:pt>
                <c:pt idx="10916">
                  <c:v>1753.183744010161</c:v>
                </c:pt>
                <c:pt idx="10917">
                  <c:v>1775.5383026384159</c:v>
                </c:pt>
                <c:pt idx="10918">
                  <c:v>1738.3417828069971</c:v>
                </c:pt>
                <c:pt idx="10919">
                  <c:v>1975.9963939726342</c:v>
                </c:pt>
                <c:pt idx="10920">
                  <c:v>2038.6624513596212</c:v>
                </c:pt>
                <c:pt idx="10921">
                  <c:v>2171.8736325847235</c:v>
                </c:pt>
                <c:pt idx="10922">
                  <c:v>2138.5250291553607</c:v>
                </c:pt>
                <c:pt idx="10923">
                  <c:v>2211.4521956007161</c:v>
                </c:pt>
                <c:pt idx="10924">
                  <c:v>2316.4453276369727</c:v>
                </c:pt>
                <c:pt idx="10925">
                  <c:v>2367.7508717741466</c:v>
                </c:pt>
                <c:pt idx="10926">
                  <c:v>2469.9954921771259</c:v>
                </c:pt>
                <c:pt idx="10927">
                  <c:v>2549.1526182091102</c:v>
                </c:pt>
                <c:pt idx="10928">
                  <c:v>2631.2414889440565</c:v>
                </c:pt>
                <c:pt idx="10929">
                  <c:v>2706.5506985739853</c:v>
                </c:pt>
                <c:pt idx="10930">
                  <c:v>2813.9258737948157</c:v>
                </c:pt>
                <c:pt idx="10931">
                  <c:v>2872.3775474857107</c:v>
                </c:pt>
                <c:pt idx="10932">
                  <c:v>3023.728903065643</c:v>
                </c:pt>
                <c:pt idx="10933">
                  <c:v>2932.4783280411066</c:v>
                </c:pt>
                <c:pt idx="10934">
                  <c:v>2905.9093851394264</c:v>
                </c:pt>
                <c:pt idx="10935">
                  <c:v>3158.9556596039488</c:v>
                </c:pt>
                <c:pt idx="10936">
                  <c:v>3162.0706391085964</c:v>
                </c:pt>
                <c:pt idx="10937">
                  <c:v>3269.0793458807229</c:v>
                </c:pt>
                <c:pt idx="10938">
                  <c:v>3223.8205259511574</c:v>
                </c:pt>
                <c:pt idx="10939">
                  <c:v>3318.5525489290458</c:v>
                </c:pt>
                <c:pt idx="10940">
                  <c:v>3334.4939149009874</c:v>
                </c:pt>
                <c:pt idx="10941">
                  <c:v>3329.1801264361179</c:v>
                </c:pt>
                <c:pt idx="10942">
                  <c:v>3317.2699105132497</c:v>
                </c:pt>
                <c:pt idx="10943">
                  <c:v>3344.0220870619478</c:v>
                </c:pt>
                <c:pt idx="10944">
                  <c:v>3295.4650539807171</c:v>
                </c:pt>
                <c:pt idx="10945">
                  <c:v>3297.2973950695687</c:v>
                </c:pt>
                <c:pt idx="10946">
                  <c:v>3256.4361936377804</c:v>
                </c:pt>
                <c:pt idx="10947">
                  <c:v>3291.2506702846258</c:v>
                </c:pt>
                <c:pt idx="10948">
                  <c:v>3278.9739864903872</c:v>
                </c:pt>
                <c:pt idx="10949">
                  <c:v>3308.4746740950291</c:v>
                </c:pt>
                <c:pt idx="10950">
                  <c:v>3116.0788828589575</c:v>
                </c:pt>
                <c:pt idx="10951">
                  <c:v>3192.3042630333121</c:v>
                </c:pt>
                <c:pt idx="10952">
                  <c:v>3215.5749922059931</c:v>
                </c:pt>
                <c:pt idx="10953">
                  <c:v>3170.1329386294096</c:v>
                </c:pt>
                <c:pt idx="10954">
                  <c:v>3160.6047658911148</c:v>
                </c:pt>
                <c:pt idx="10955">
                  <c:v>3125.240587148548</c:v>
                </c:pt>
                <c:pt idx="10956">
                  <c:v>3135.8681646556206</c:v>
                </c:pt>
                <c:pt idx="10957">
                  <c:v>3125.4238213729</c:v>
                </c:pt>
                <c:pt idx="10958">
                  <c:v>3094.8237289994804</c:v>
                </c:pt>
                <c:pt idx="10959">
                  <c:v>3098.12194272848</c:v>
                </c:pt>
                <c:pt idx="10960">
                  <c:v>3101.2369222331276</c:v>
                </c:pt>
                <c:pt idx="10961">
                  <c:v>3068.8044887708561</c:v>
                </c:pt>
                <c:pt idx="10962">
                  <c:v>3010.3528150799611</c:v>
                </c:pt>
                <c:pt idx="10963">
                  <c:v>2975.3551042087643</c:v>
                </c:pt>
                <c:pt idx="10964">
                  <c:v>2938.3418186016975</c:v>
                </c:pt>
                <c:pt idx="10965">
                  <c:v>2922.9501553028117</c:v>
                </c:pt>
                <c:pt idx="10966">
                  <c:v>2780.3940355637665</c:v>
                </c:pt>
                <c:pt idx="10967">
                  <c:v>2736.0513867559612</c:v>
                </c:pt>
                <c:pt idx="10968">
                  <c:v>2739.7160683563302</c:v>
                </c:pt>
                <c:pt idx="10969">
                  <c:v>2640.9528953293689</c:v>
                </c:pt>
                <c:pt idx="10970">
                  <c:v>2591.8461601524164</c:v>
                </c:pt>
                <c:pt idx="10971">
                  <c:v>2541.4567865596678</c:v>
                </c:pt>
                <c:pt idx="10972">
                  <c:v>2499.3129461347498</c:v>
                </c:pt>
                <c:pt idx="10973">
                  <c:v>2423.8205022804691</c:v>
                </c:pt>
                <c:pt idx="10974">
                  <c:v>2336.9675451763756</c:v>
                </c:pt>
                <c:pt idx="10975">
                  <c:v>2266.0559534668896</c:v>
                </c:pt>
                <c:pt idx="10976">
                  <c:v>2226.2941568038796</c:v>
                </c:pt>
                <c:pt idx="10977">
                  <c:v>2116.3537047514578</c:v>
                </c:pt>
                <c:pt idx="10978">
                  <c:v>1995.0527388718897</c:v>
                </c:pt>
                <c:pt idx="10979">
                  <c:v>1903.4356953986489</c:v>
                </c:pt>
                <c:pt idx="10980">
                  <c:v>1815.4833335257779</c:v>
                </c:pt>
                <c:pt idx="10981">
                  <c:v>1688.5021113099706</c:v>
                </c:pt>
                <c:pt idx="10982">
                  <c:v>1553.4585895733501</c:v>
                </c:pt>
                <c:pt idx="10983">
                  <c:v>1455.6115870908147</c:v>
                </c:pt>
                <c:pt idx="10984">
                  <c:v>1334.4938554355983</c:v>
                </c:pt>
                <c:pt idx="10985">
                  <c:v>1139.716021014953</c:v>
                </c:pt>
                <c:pt idx="10986">
                  <c:v>1043.1516569482133</c:v>
                </c:pt>
                <c:pt idx="10987">
                  <c:v>925.14890537497843</c:v>
                </c:pt>
                <c:pt idx="10988">
                  <c:v>759.32205646325269</c:v>
                </c:pt>
                <c:pt idx="10989">
                  <c:v>626.47734310952023</c:v>
                </c:pt>
                <c:pt idx="10990">
                  <c:v>456.98581317475896</c:v>
                </c:pt>
                <c:pt idx="10991">
                  <c:v>332.38663356619134</c:v>
                </c:pt>
                <c:pt idx="10992">
                  <c:v>230.14201316321228</c:v>
                </c:pt>
                <c:pt idx="10993">
                  <c:v>101.3284498585532</c:v>
                </c:pt>
                <c:pt idx="10994">
                  <c:v>-49.839671497026735</c:v>
                </c:pt>
                <c:pt idx="10995">
                  <c:v>-132.47824490502856</c:v>
                </c:pt>
                <c:pt idx="10996">
                  <c:v>-237.47137694128514</c:v>
                </c:pt>
                <c:pt idx="10997">
                  <c:v>-279.24874834016515</c:v>
                </c:pt>
                <c:pt idx="10998">
                  <c:v>-292.80807112753308</c:v>
                </c:pt>
                <c:pt idx="10999">
                  <c:v>-448.55704462790834</c:v>
                </c:pt>
                <c:pt idx="11000">
                  <c:v>-522.95008429074528</c:v>
                </c:pt>
                <c:pt idx="11001">
                  <c:v>-694.64042376306224</c:v>
                </c:pt>
                <c:pt idx="11002">
                  <c:v>-684.19608048034183</c:v>
                </c:pt>
                <c:pt idx="11003">
                  <c:v>-783.14248773165525</c:v>
                </c:pt>
                <c:pt idx="11004">
                  <c:v>-884.28770394319031</c:v>
                </c:pt>
                <c:pt idx="11005">
                  <c:v>-983.60057906587383</c:v>
                </c:pt>
                <c:pt idx="11006">
                  <c:v>-1090.2428173892963</c:v>
                </c:pt>
                <c:pt idx="11007">
                  <c:v>-1171.2322839327983</c:v>
                </c:pt>
                <c:pt idx="11008">
                  <c:v>-1224.0037007101207</c:v>
                </c:pt>
                <c:pt idx="11009">
                  <c:v>-1361.7957340800185</c:v>
                </c:pt>
                <c:pt idx="11010">
                  <c:v>-1447.5492869926677</c:v>
                </c:pt>
                <c:pt idx="11011">
                  <c:v>-1559.8717822296633</c:v>
                </c:pt>
                <c:pt idx="11012">
                  <c:v>-1612.8264332313377</c:v>
                </c:pt>
                <c:pt idx="11013">
                  <c:v>-1755.7490214190868</c:v>
                </c:pt>
                <c:pt idx="11014">
                  <c:v>-1668.3463616419376</c:v>
                </c:pt>
                <c:pt idx="11015">
                  <c:v>-1782.3179637434328</c:v>
                </c:pt>
                <c:pt idx="11016">
                  <c:v>-1882.1805415391723</c:v>
                </c:pt>
                <c:pt idx="11017">
                  <c:v>-1960.0550285780268</c:v>
                </c:pt>
                <c:pt idx="11018">
                  <c:v>-2041.5941972172507</c:v>
                </c:pt>
                <c:pt idx="11019">
                  <c:v>-2016.6743611800705</c:v>
                </c:pt>
                <c:pt idx="11020">
                  <c:v>-2120.9345568962531</c:v>
                </c:pt>
                <c:pt idx="11021">
                  <c:v>-2192.2126164771089</c:v>
                </c:pt>
                <c:pt idx="11022">
                  <c:v>-2271.736210380463</c:v>
                </c:pt>
                <c:pt idx="11023">
                  <c:v>-2387.1736851221062</c:v>
                </c:pt>
                <c:pt idx="11024">
                  <c:v>-2451.6720835979445</c:v>
                </c:pt>
                <c:pt idx="11025">
                  <c:v>-2532.1118480457249</c:v>
                </c:pt>
                <c:pt idx="11026">
                  <c:v>-2619.5145072455402</c:v>
                </c:pt>
                <c:pt idx="11027">
                  <c:v>-2745.0298568211997</c:v>
                </c:pt>
                <c:pt idx="11028">
                  <c:v>-2813.9258737948157</c:v>
                </c:pt>
                <c:pt idx="11029">
                  <c:v>-2950.8017366202876</c:v>
                </c:pt>
                <c:pt idx="11030">
                  <c:v>-2887.9524450089484</c:v>
                </c:pt>
                <c:pt idx="11031">
                  <c:v>-2980.8521268979853</c:v>
                </c:pt>
                <c:pt idx="11032">
                  <c:v>-3131.2873125108249</c:v>
                </c:pt>
                <c:pt idx="11033">
                  <c:v>-3167.3844275734655</c:v>
                </c:pt>
                <c:pt idx="11034">
                  <c:v>-3271.8278569366666</c:v>
                </c:pt>
                <c:pt idx="11035">
                  <c:v>-3253.5044483574852</c:v>
                </c:pt>
                <c:pt idx="11036">
                  <c:v>-3333.9442122279315</c:v>
                </c:pt>
                <c:pt idx="11037">
                  <c:v>-3343.4723849662259</c:v>
                </c:pt>
                <c:pt idx="11038">
                  <c:v>-3341.4568102303565</c:v>
                </c:pt>
                <c:pt idx="11039">
                  <c:v>-3360.8796230009816</c:v>
                </c:pt>
                <c:pt idx="11040">
                  <c:v>-3391.6629495987527</c:v>
                </c:pt>
                <c:pt idx="11041">
                  <c:v>-3366.5598799145546</c:v>
                </c:pt>
                <c:pt idx="11042">
                  <c:v>-3360.5131551296113</c:v>
                </c:pt>
                <c:pt idx="11043">
                  <c:v>-3363.8113688586109</c:v>
                </c:pt>
                <c:pt idx="11044">
                  <c:v>-3407.6043155706943</c:v>
                </c:pt>
                <c:pt idx="11045">
                  <c:v>-3405.039038161769</c:v>
                </c:pt>
                <c:pt idx="11046">
                  <c:v>-3169.7664707580398</c:v>
                </c:pt>
                <c:pt idx="11047">
                  <c:v>-3313.6052289128802</c:v>
                </c:pt>
                <c:pt idx="11048">
                  <c:v>-3332.111871716414</c:v>
                </c:pt>
                <c:pt idx="11049">
                  <c:v>-3309.3908446394548</c:v>
                </c:pt>
                <c:pt idx="11050">
                  <c:v>-3275.6757727613881</c:v>
                </c:pt>
                <c:pt idx="11051">
                  <c:v>-3249.8397667571157</c:v>
                </c:pt>
                <c:pt idx="11052">
                  <c:v>-3259.5511731424281</c:v>
                </c:pt>
                <c:pt idx="11053">
                  <c:v>-3240.8612961145427</c:v>
                </c:pt>
                <c:pt idx="11054">
                  <c:v>-3213.3761832457712</c:v>
                </c:pt>
                <c:pt idx="11055">
                  <c:v>-3207.3294584608279</c:v>
                </c:pt>
                <c:pt idx="11056">
                  <c:v>-3200.1833289071069</c:v>
                </c:pt>
                <c:pt idx="11057">
                  <c:v>-3149.0610184169504</c:v>
                </c:pt>
                <c:pt idx="11058">
                  <c:v>-3093.5410905836843</c:v>
                </c:pt>
                <c:pt idx="11059">
                  <c:v>-3024.4618393857168</c:v>
                </c:pt>
                <c:pt idx="11060">
                  <c:v>-2996.243790196871</c:v>
                </c:pt>
                <c:pt idx="11061">
                  <c:v>-2893.2662334738179</c:v>
                </c:pt>
                <c:pt idx="11062">
                  <c:v>-2702.8860169736163</c:v>
                </c:pt>
                <c:pt idx="11063">
                  <c:v>-2742.8310478609778</c:v>
                </c:pt>
                <c:pt idx="11064">
                  <c:v>-2632.7073615842041</c:v>
                </c:pt>
                <c:pt idx="11065">
                  <c:v>-2521.4842705386527</c:v>
                </c:pt>
                <c:pt idx="11066">
                  <c:v>-2438.1127613879107</c:v>
                </c:pt>
                <c:pt idx="11067">
                  <c:v>-2377.6455123838118</c:v>
                </c:pt>
                <c:pt idx="11068">
                  <c:v>-2313.3303481323251</c:v>
                </c:pt>
                <c:pt idx="11069">
                  <c:v>-2230.6917747243233</c:v>
                </c:pt>
                <c:pt idx="11070">
                  <c:v>-2127.1645159055483</c:v>
                </c:pt>
                <c:pt idx="11071">
                  <c:v>-2103.7105525085158</c:v>
                </c:pt>
                <c:pt idx="11072">
                  <c:v>-2051.3056036025632</c:v>
                </c:pt>
                <c:pt idx="11073">
                  <c:v>-1939.53281046129</c:v>
                </c:pt>
                <c:pt idx="11074">
                  <c:v>-1841.6858079787542</c:v>
                </c:pt>
                <c:pt idx="11075">
                  <c:v>-1788.914391201432</c:v>
                </c:pt>
                <c:pt idx="11076">
                  <c:v>-1712.505776802725</c:v>
                </c:pt>
                <c:pt idx="11077">
                  <c:v>-1601.4659199815253</c:v>
                </c:pt>
                <c:pt idx="11078">
                  <c:v>-1500.1374701229722</c:v>
                </c:pt>
                <c:pt idx="11079">
                  <c:v>-1411.4521719300271</c:v>
                </c:pt>
                <c:pt idx="11080">
                  <c:v>-1333.7609191155245</c:v>
                </c:pt>
                <c:pt idx="11081">
                  <c:v>-1169.3999428439465</c:v>
                </c:pt>
                <c:pt idx="11082">
                  <c:v>-1033.9899526586225</c:v>
                </c:pt>
                <c:pt idx="11083">
                  <c:v>-966.55980890248838</c:v>
                </c:pt>
                <c:pt idx="11084">
                  <c:v>-830.2336481727383</c:v>
                </c:pt>
                <c:pt idx="11085">
                  <c:v>-685.47871947347153</c:v>
                </c:pt>
                <c:pt idx="11086">
                  <c:v>-550.98489925523927</c:v>
                </c:pt>
                <c:pt idx="11087">
                  <c:v>-413.00963223832338</c:v>
                </c:pt>
                <c:pt idx="11088">
                  <c:v>-346.1291900005773</c:v>
                </c:pt>
                <c:pt idx="11089">
                  <c:v>-228.12643842734255</c:v>
                </c:pt>
                <c:pt idx="11090">
                  <c:v>-100.96198198718319</c:v>
                </c:pt>
                <c:pt idx="11091">
                  <c:v>0.36646844870388545</c:v>
                </c:pt>
                <c:pt idx="11092">
                  <c:v>52.038480457248426</c:v>
                </c:pt>
                <c:pt idx="11093">
                  <c:v>150.98488770856184</c:v>
                </c:pt>
                <c:pt idx="11094">
                  <c:v>173.15621211246466</c:v>
                </c:pt>
                <c:pt idx="11095">
                  <c:v>247.54925177530166</c:v>
                </c:pt>
                <c:pt idx="11096">
                  <c:v>343.93038104035566</c:v>
                </c:pt>
                <c:pt idx="11097">
                  <c:v>441.22768142716933</c:v>
                </c:pt>
                <c:pt idx="11098">
                  <c:v>576.63767161249359</c:v>
                </c:pt>
                <c:pt idx="11099">
                  <c:v>596.79342128052656</c:v>
                </c:pt>
                <c:pt idx="11100">
                  <c:v>720.84289821603829</c:v>
                </c:pt>
                <c:pt idx="11101">
                  <c:v>842.14386351827272</c:v>
                </c:pt>
                <c:pt idx="11102">
                  <c:v>959.9633814444893</c:v>
                </c:pt>
                <c:pt idx="11103">
                  <c:v>1081.9972836441314</c:v>
                </c:pt>
                <c:pt idx="11104">
                  <c:v>1173.2478586686682</c:v>
                </c:pt>
                <c:pt idx="11105">
                  <c:v>1289.9679724034409</c:v>
                </c:pt>
                <c:pt idx="11106">
                  <c:v>1425.0114941400611</c:v>
                </c:pt>
                <c:pt idx="11107">
                  <c:v>1558.7723780382194</c:v>
                </c:pt>
                <c:pt idx="11108">
                  <c:v>1674.5763206512327</c:v>
                </c:pt>
                <c:pt idx="11109">
                  <c:v>1786.7155822412101</c:v>
                </c:pt>
                <c:pt idx="11110">
                  <c:v>1681.5392159806015</c:v>
                </c:pt>
                <c:pt idx="11111">
                  <c:v>1900.1374816696498</c:v>
                </c:pt>
                <c:pt idx="11112">
                  <c:v>1997.9844841521851</c:v>
                </c:pt>
                <c:pt idx="11113">
                  <c:v>2115.9872363027539</c:v>
                </c:pt>
                <c:pt idx="11114">
                  <c:v>2133.2112406904916</c:v>
                </c:pt>
                <c:pt idx="11115">
                  <c:v>2149.7023081808211</c:v>
                </c:pt>
                <c:pt idx="11116">
                  <c:v>2281.8140852144793</c:v>
                </c:pt>
                <c:pt idx="11117">
                  <c:v>2332.0202245828764</c:v>
                </c:pt>
                <c:pt idx="11118">
                  <c:v>2431.1498660585416</c:v>
                </c:pt>
                <c:pt idx="11119">
                  <c:v>2525.3321863633741</c:v>
                </c:pt>
                <c:pt idx="11120">
                  <c:v>2604.3060781710064</c:v>
                </c:pt>
                <c:pt idx="11121">
                  <c:v>2682.5470330812309</c:v>
                </c:pt>
                <c:pt idx="11122">
                  <c:v>2793.0371878067085</c:v>
                </c:pt>
                <c:pt idx="11123">
                  <c:v>2866.5140563477858</c:v>
                </c:pt>
                <c:pt idx="11124">
                  <c:v>2985.4329790427801</c:v>
                </c:pt>
                <c:pt idx="11125">
                  <c:v>3000.2749402459444</c:v>
                </c:pt>
                <c:pt idx="11126">
                  <c:v>2863.2158431961202</c:v>
                </c:pt>
                <c:pt idx="11127">
                  <c:v>3136.23463252699</c:v>
                </c:pt>
                <c:pt idx="11128">
                  <c:v>3161.1544685641707</c:v>
                </c:pt>
                <c:pt idx="11129">
                  <c:v>3275.3093043126842</c:v>
                </c:pt>
                <c:pt idx="11130">
                  <c:v>3254.9703209976328</c:v>
                </c:pt>
                <c:pt idx="11131">
                  <c:v>3304.6267582703081</c:v>
                </c:pt>
                <c:pt idx="11132">
                  <c:v>3355.0161324403903</c:v>
                </c:pt>
                <c:pt idx="11133">
                  <c:v>3351.1682166156688</c:v>
                </c:pt>
                <c:pt idx="11134">
                  <c:v>3330.8292327232839</c:v>
                </c:pt>
                <c:pt idx="11135">
                  <c:v>3365.094007274407</c:v>
                </c:pt>
                <c:pt idx="11136">
                  <c:v>3326.0651469314707</c:v>
                </c:pt>
                <c:pt idx="11137">
                  <c:v>3319.8351879221755</c:v>
                </c:pt>
                <c:pt idx="11138">
                  <c:v>3284.2877749552567</c:v>
                </c:pt>
                <c:pt idx="11139">
                  <c:v>3317.8196126089715</c:v>
                </c:pt>
                <c:pt idx="11140">
                  <c:v>3305.1764609433635</c:v>
                </c:pt>
                <c:pt idx="11141">
                  <c:v>3345.3047260550775</c:v>
                </c:pt>
                <c:pt idx="11142">
                  <c:v>3157.3065527394492</c:v>
                </c:pt>
                <c:pt idx="11143">
                  <c:v>3196.8851151781078</c:v>
                </c:pt>
                <c:pt idx="11144">
                  <c:v>3250.0230004041337</c:v>
                </c:pt>
                <c:pt idx="11145">
                  <c:v>3191.5713267132382</c:v>
                </c:pt>
                <c:pt idx="11146">
                  <c:v>3198.7174562669593</c:v>
                </c:pt>
                <c:pt idx="11147">
                  <c:v>3144.2969326251368</c:v>
                </c:pt>
                <c:pt idx="11148">
                  <c:v>3158.9556596039488</c:v>
                </c:pt>
                <c:pt idx="11149">
                  <c:v>3149.6107210900063</c:v>
                </c:pt>
                <c:pt idx="11150">
                  <c:v>3109.8489238496622</c:v>
                </c:pt>
                <c:pt idx="11151">
                  <c:v>3105.451305929219</c:v>
                </c:pt>
                <c:pt idx="11152">
                  <c:v>3117.7279897234571</c:v>
                </c:pt>
                <c:pt idx="11153">
                  <c:v>3077.5997246117431</c:v>
                </c:pt>
                <c:pt idx="11154">
                  <c:v>3007.2378355753135</c:v>
                </c:pt>
                <c:pt idx="11155">
                  <c:v>2968.0257410080249</c:v>
                </c:pt>
                <c:pt idx="11156">
                  <c:v>2931.7453917210323</c:v>
                </c:pt>
                <c:pt idx="11157">
                  <c:v>2926.4316032561633</c:v>
                </c:pt>
                <c:pt idx="11158">
                  <c:v>2801.0994873275213</c:v>
                </c:pt>
                <c:pt idx="11159">
                  <c:v>2733.4861093470354</c:v>
                </c:pt>
                <c:pt idx="11160">
                  <c:v>2736.0513867559612</c:v>
                </c:pt>
                <c:pt idx="11161">
                  <c:v>2634.3564684487042</c:v>
                </c:pt>
                <c:pt idx="11162">
                  <c:v>2586.5323716875469</c:v>
                </c:pt>
                <c:pt idx="11163">
                  <c:v>2528.6304000923733</c:v>
                </c:pt>
                <c:pt idx="11164">
                  <c:v>2488.8686034293632</c:v>
                </c:pt>
                <c:pt idx="11165">
                  <c:v>2409.3450095260091</c:v>
                </c:pt>
                <c:pt idx="11166">
                  <c:v>2325.6070319265632</c:v>
                </c:pt>
                <c:pt idx="11167">
                  <c:v>2246.8163743432829</c:v>
                </c:pt>
                <c:pt idx="11168">
                  <c:v>2204.8557687200509</c:v>
                </c:pt>
                <c:pt idx="11169">
                  <c:v>2100.4123387795162</c:v>
                </c:pt>
                <c:pt idx="11170">
                  <c:v>1976.7293302927083</c:v>
                </c:pt>
                <c:pt idx="11171">
                  <c:v>1881.9973073148201</c:v>
                </c:pt>
                <c:pt idx="11172">
                  <c:v>1792.7623070261532</c:v>
                </c:pt>
                <c:pt idx="11173">
                  <c:v>1665.4146163616419</c:v>
                </c:pt>
                <c:pt idx="11174">
                  <c:v>1529.6381583049476</c:v>
                </c:pt>
                <c:pt idx="11175">
                  <c:v>1424.4617920443393</c:v>
                </c:pt>
                <c:pt idx="11176">
                  <c:v>1321.4842353212864</c:v>
                </c:pt>
                <c:pt idx="11177">
                  <c:v>1127.9890393164367</c:v>
                </c:pt>
                <c:pt idx="11178">
                  <c:v>1015.3000756307373</c:v>
                </c:pt>
                <c:pt idx="11179">
                  <c:v>919.83511633277533</c:v>
                </c:pt>
                <c:pt idx="11180">
                  <c:v>757.67294959875289</c:v>
                </c:pt>
                <c:pt idx="11181">
                  <c:v>627.57674787829808</c:v>
                </c:pt>
                <c:pt idx="11182">
                  <c:v>465.04811269557183</c:v>
                </c:pt>
                <c:pt idx="11183">
                  <c:v>336.60101783961665</c:v>
                </c:pt>
                <c:pt idx="11184">
                  <c:v>245.35044223774608</c:v>
                </c:pt>
                <c:pt idx="11185">
                  <c:v>115.80394319034698</c:v>
                </c:pt>
                <c:pt idx="11186">
                  <c:v>-34.448008198140982</c:v>
                </c:pt>
                <c:pt idx="11187">
                  <c:v>-125.88181802436348</c:v>
                </c:pt>
                <c:pt idx="11188">
                  <c:v>-217.68209514462217</c:v>
                </c:pt>
                <c:pt idx="11189">
                  <c:v>-277.0499393799434</c:v>
                </c:pt>
                <c:pt idx="11190">
                  <c:v>-272.46908723514809</c:v>
                </c:pt>
                <c:pt idx="11191">
                  <c:v>-432.06597713757867</c:v>
                </c:pt>
                <c:pt idx="11192">
                  <c:v>-499.86258934241675</c:v>
                </c:pt>
                <c:pt idx="11193">
                  <c:v>-680.89786732867617</c:v>
                </c:pt>
                <c:pt idx="11194">
                  <c:v>-691.15897580971068</c:v>
                </c:pt>
                <c:pt idx="11195">
                  <c:v>-764.26937647941816</c:v>
                </c:pt>
                <c:pt idx="11196">
                  <c:v>-877.87451070954342</c:v>
                </c:pt>
                <c:pt idx="11197">
                  <c:v>-980.30236533687435</c:v>
                </c:pt>
                <c:pt idx="11198">
                  <c:v>-1085.4787310201489</c:v>
                </c:pt>
                <c:pt idx="11199">
                  <c:v>-1170.3161133883725</c:v>
                </c:pt>
                <c:pt idx="11200">
                  <c:v>-1219.9725512383811</c:v>
                </c:pt>
                <c:pt idx="11201">
                  <c:v>-1358.3142867040008</c:v>
                </c:pt>
                <c:pt idx="11202">
                  <c:v>-1449.3816280815197</c:v>
                </c:pt>
                <c:pt idx="11203">
                  <c:v>-1559.8717822296633</c:v>
                </c:pt>
                <c:pt idx="11204">
                  <c:v>-1608.6120495352461</c:v>
                </c:pt>
                <c:pt idx="11205">
                  <c:v>-1754.466383003291</c:v>
                </c:pt>
                <c:pt idx="11206">
                  <c:v>-1673.2936822354368</c:v>
                </c:pt>
                <c:pt idx="11207">
                  <c:v>-1771.8736210380464</c:v>
                </c:pt>
                <c:pt idx="11208">
                  <c:v>-1889.1434368685411</c:v>
                </c:pt>
                <c:pt idx="11209">
                  <c:v>-1957.672985393453</c:v>
                </c:pt>
                <c:pt idx="11210">
                  <c:v>-2046.724751457768</c:v>
                </c:pt>
                <c:pt idx="11211">
                  <c:v>-2015.0252543155707</c:v>
                </c:pt>
                <c:pt idx="11212">
                  <c:v>-2122.0339610876972</c:v>
                </c:pt>
                <c:pt idx="11213">
                  <c:v>-2197.8928733906819</c:v>
                </c:pt>
                <c:pt idx="11214">
                  <c:v>-2276.1338283009063</c:v>
                </c:pt>
                <c:pt idx="11215">
                  <c:v>-2385.8910467063101</c:v>
                </c:pt>
                <c:pt idx="11216">
                  <c:v>-2459.1846810230359</c:v>
                </c:pt>
                <c:pt idx="11217">
                  <c:v>-2534.4938912302982</c:v>
                </c:pt>
                <c:pt idx="11218">
                  <c:v>-2626.4774025749093</c:v>
                </c:pt>
                <c:pt idx="11219">
                  <c:v>-2742.8310478609778</c:v>
                </c:pt>
                <c:pt idx="11220">
                  <c:v>-2815.5749806593153</c:v>
                </c:pt>
                <c:pt idx="11221">
                  <c:v>-2942.3729686507709</c:v>
                </c:pt>
                <c:pt idx="11222">
                  <c:v>-2944.2053091622888</c:v>
                </c:pt>
                <c:pt idx="11223">
                  <c:v>-2959.5969724611741</c:v>
                </c:pt>
                <c:pt idx="11224">
                  <c:v>-3150.3436574100801</c:v>
                </c:pt>
                <c:pt idx="11225">
                  <c:v>-3166.2850228046882</c:v>
                </c:pt>
                <c:pt idx="11226">
                  <c:v>-3279.7069228104615</c:v>
                </c:pt>
                <c:pt idx="11227">
                  <c:v>-3263.0326205184456</c:v>
                </c:pt>
                <c:pt idx="11228">
                  <c:v>-3324.7825079383406</c:v>
                </c:pt>
                <c:pt idx="11229">
                  <c:v>-3352.8173234801684</c:v>
                </c:pt>
                <c:pt idx="11230">
                  <c:v>-3339.8077033658565</c:v>
                </c:pt>
                <c:pt idx="11231">
                  <c:v>-3348.2364713353736</c:v>
                </c:pt>
                <c:pt idx="11232">
                  <c:v>-3383.0509479822181</c:v>
                </c:pt>
                <c:pt idx="11233">
                  <c:v>-3365.6437093701288</c:v>
                </c:pt>
                <c:pt idx="11234">
                  <c:v>-3351.5346844870387</c:v>
                </c:pt>
                <c:pt idx="11235">
                  <c:v>-3353.3670255758902</c:v>
                </c:pt>
                <c:pt idx="11236">
                  <c:v>-3376.088052652849</c:v>
                </c:pt>
                <c:pt idx="11237">
                  <c:v>-3404.3061018416952</c:v>
                </c:pt>
                <c:pt idx="11238">
                  <c:v>-3178.012004503204</c:v>
                </c:pt>
                <c:pt idx="11239">
                  <c:v>-3291.9836066046996</c:v>
                </c:pt>
                <c:pt idx="11240">
                  <c:v>-3327.5310195716183</c:v>
                </c:pt>
                <c:pt idx="11241">
                  <c:v>-3302.0614814387159</c:v>
                </c:pt>
                <c:pt idx="11242">
                  <c:v>-3285.7536475954043</c:v>
                </c:pt>
                <c:pt idx="11243">
                  <c:v>-3247.8241914439118</c:v>
                </c:pt>
                <c:pt idx="11244">
                  <c:v>-3261.2002800069281</c:v>
                </c:pt>
                <c:pt idx="11245">
                  <c:v>-3247.2744893481899</c:v>
                </c:pt>
                <c:pt idx="11246">
                  <c:v>-3221.0720148952141</c:v>
                </c:pt>
                <c:pt idx="11247">
                  <c:v>-3210.2612037411236</c:v>
                </c:pt>
                <c:pt idx="11248">
                  <c:v>-3212.643246925697</c:v>
                </c:pt>
                <c:pt idx="11249">
                  <c:v>-3159.1388932509672</c:v>
                </c:pt>
                <c:pt idx="11250">
                  <c:v>-3102.3363264245713</c:v>
                </c:pt>
                <c:pt idx="11251">
                  <c:v>-3027.2103510189941</c:v>
                </c:pt>
                <c:pt idx="11252">
                  <c:v>-3013.1013261359044</c:v>
                </c:pt>
                <c:pt idx="11253">
                  <c:v>-2889.6015512961144</c:v>
                </c:pt>
                <c:pt idx="11254">
                  <c:v>-2719.1938508169274</c:v>
                </c:pt>
                <c:pt idx="11255">
                  <c:v>-2757.1233063910863</c:v>
                </c:pt>
                <c:pt idx="11256">
                  <c:v>-2635.6391068644994</c:v>
                </c:pt>
                <c:pt idx="11257">
                  <c:v>-2527.1645274522257</c:v>
                </c:pt>
                <c:pt idx="11258">
                  <c:v>-2443.9762519485021</c:v>
                </c:pt>
                <c:pt idx="11259">
                  <c:v>-2383.3257692973843</c:v>
                </c:pt>
                <c:pt idx="11260">
                  <c:v>-2312.2309433635473</c:v>
                </c:pt>
                <c:pt idx="11261">
                  <c:v>-2220.9803683390105</c:v>
                </c:pt>
                <c:pt idx="11262">
                  <c:v>-2125.1489405923444</c:v>
                </c:pt>
                <c:pt idx="11263">
                  <c:v>-2102.611147739738</c:v>
                </c:pt>
                <c:pt idx="11264">
                  <c:v>-2043.2433040817507</c:v>
                </c:pt>
                <c:pt idx="11265">
                  <c:v>-1929.2717019802551</c:v>
                </c:pt>
                <c:pt idx="11266">
                  <c:v>-1833.8067426822931</c:v>
                </c:pt>
                <c:pt idx="11267">
                  <c:v>-1786.7155822412101</c:v>
                </c:pt>
                <c:pt idx="11268">
                  <c:v>-1707.9249246579298</c:v>
                </c:pt>
                <c:pt idx="11269">
                  <c:v>-1594.5030246521565</c:v>
                </c:pt>
                <c:pt idx="11270">
                  <c:v>-1488.227254200104</c:v>
                </c:pt>
                <c:pt idx="11271">
                  <c:v>-1410.3527671612492</c:v>
                </c:pt>
                <c:pt idx="11272">
                  <c:v>-1327.7141943305814</c:v>
                </c:pt>
                <c:pt idx="11273">
                  <c:v>-1158.5891316898562</c:v>
                </c:pt>
                <c:pt idx="11274">
                  <c:v>-1046.4498706772126</c:v>
                </c:pt>
                <c:pt idx="11275">
                  <c:v>-966.74304312684023</c:v>
                </c:pt>
                <c:pt idx="11276">
                  <c:v>-825.8360302522949</c:v>
                </c:pt>
                <c:pt idx="11277">
                  <c:v>-698.12187113907976</c:v>
                </c:pt>
                <c:pt idx="11278">
                  <c:v>-551.90106979966515</c:v>
                </c:pt>
                <c:pt idx="11279">
                  <c:v>-421.62163385485826</c:v>
                </c:pt>
                <c:pt idx="11280">
                  <c:v>-352.3591490098724</c:v>
                </c:pt>
                <c:pt idx="11281">
                  <c:v>-231.05818370763814</c:v>
                </c:pt>
                <c:pt idx="11282">
                  <c:v>-106.09253622770048</c:v>
                </c:pt>
                <c:pt idx="11283">
                  <c:v>-2.7485110559436525</c:v>
                </c:pt>
                <c:pt idx="11284">
                  <c:v>46.907926216731134</c:v>
                </c:pt>
                <c:pt idx="11285">
                  <c:v>139.80760810576757</c:v>
                </c:pt>
                <c:pt idx="11286">
                  <c:v>163.44480572715202</c:v>
                </c:pt>
                <c:pt idx="11287">
                  <c:v>233.6234611165637</c:v>
                </c:pt>
                <c:pt idx="11288">
                  <c:v>316.62850239593558</c:v>
                </c:pt>
                <c:pt idx="11289">
                  <c:v>416.49107961434095</c:v>
                </c:pt>
                <c:pt idx="11290">
                  <c:v>543.47230183014835</c:v>
                </c:pt>
                <c:pt idx="11291">
                  <c:v>573.52269210784596</c:v>
                </c:pt>
                <c:pt idx="11292">
                  <c:v>696.10629640320997</c:v>
                </c:pt>
                <c:pt idx="11293">
                  <c:v>814.10904855377862</c:v>
                </c:pt>
                <c:pt idx="11294">
                  <c:v>933.02797067143922</c:v>
                </c:pt>
                <c:pt idx="11295">
                  <c:v>1047.5492754459904</c:v>
                </c:pt>
                <c:pt idx="11296">
                  <c:v>1145.0298094798222</c:v>
                </c:pt>
                <c:pt idx="11297">
                  <c:v>1260.8337526701691</c:v>
                </c:pt>
                <c:pt idx="11298">
                  <c:v>1396.7934449512152</c:v>
                </c:pt>
                <c:pt idx="11299">
                  <c:v>1527.9890514404481</c:v>
                </c:pt>
                <c:pt idx="11300">
                  <c:v>1653.1379325674036</c:v>
                </c:pt>
                <c:pt idx="11301">
                  <c:v>1755.0160850990128</c:v>
                </c:pt>
                <c:pt idx="11302">
                  <c:v>1680.4398117891576</c:v>
                </c:pt>
                <c:pt idx="11303">
                  <c:v>1898.8548432538537</c:v>
                </c:pt>
                <c:pt idx="11304">
                  <c:v>1993.0371641360198</c:v>
                </c:pt>
                <c:pt idx="11305">
                  <c:v>2118.5525137116797</c:v>
                </c:pt>
                <c:pt idx="11306">
                  <c:v>2141.4567744356564</c:v>
                </c:pt>
                <c:pt idx="11307">
                  <c:v>2164.5442693839846</c:v>
                </c:pt>
                <c:pt idx="11308">
                  <c:v>2298.3051527048092</c:v>
                </c:pt>
                <c:pt idx="11309">
                  <c:v>2356.7568263957046</c:v>
                </c:pt>
                <c:pt idx="11310">
                  <c:v>2464.6817037122569</c:v>
                </c:pt>
                <c:pt idx="11311">
                  <c:v>2542.3729565267595</c:v>
                </c:pt>
                <c:pt idx="11312">
                  <c:v>2639.8534911379252</c:v>
                </c:pt>
                <c:pt idx="11313">
                  <c:v>2708.9327417585591</c:v>
                </c:pt>
                <c:pt idx="11314">
                  <c:v>2827.6684302292015</c:v>
                </c:pt>
                <c:pt idx="11315">
                  <c:v>2875.4925269903583</c:v>
                </c:pt>
                <c:pt idx="11316">
                  <c:v>3028.6762236591421</c:v>
                </c:pt>
                <c:pt idx="11317">
                  <c:v>2941.4567981063451</c:v>
                </c:pt>
                <c:pt idx="11318">
                  <c:v>2915.9872599734431</c:v>
                </c:pt>
                <c:pt idx="11319">
                  <c:v>3162.0706391085964</c:v>
                </c:pt>
                <c:pt idx="11320">
                  <c:v>3180.0275792390739</c:v>
                </c:pt>
                <c:pt idx="11321">
                  <c:v>3286.3033496911266</c:v>
                </c:pt>
                <c:pt idx="11322">
                  <c:v>3233.8984007851741</c:v>
                </c:pt>
                <c:pt idx="11323">
                  <c:v>3326.7980832515445</c:v>
                </c:pt>
                <c:pt idx="11324">
                  <c:v>3354.2831961203165</c:v>
                </c:pt>
                <c:pt idx="11325">
                  <c:v>3350.435280295595</c:v>
                </c:pt>
                <c:pt idx="11326">
                  <c:v>3342.0065123260783</c:v>
                </c:pt>
                <c:pt idx="11327">
                  <c:v>3364.3610709543332</c:v>
                </c:pt>
                <c:pt idx="11328">
                  <c:v>3325.5154442584148</c:v>
                </c:pt>
                <c:pt idx="11329">
                  <c:v>3327.1645511229144</c:v>
                </c:pt>
                <c:pt idx="11330">
                  <c:v>3295.8315224294211</c:v>
                </c:pt>
                <c:pt idx="11331">
                  <c:v>3314.154931008602</c:v>
                </c:pt>
                <c:pt idx="11332">
                  <c:v>3317.2699105132497</c:v>
                </c:pt>
                <c:pt idx="11333">
                  <c:v>3323.4998695225449</c:v>
                </c:pt>
                <c:pt idx="11334">
                  <c:v>3120.2932671323829</c:v>
                </c:pt>
                <c:pt idx="11335">
                  <c:v>3237.0133802898217</c:v>
                </c:pt>
                <c:pt idx="11336">
                  <c:v>3228.7678465446565</c:v>
                </c:pt>
                <c:pt idx="11337">
                  <c:v>3198.1677541712374</c:v>
                </c:pt>
                <c:pt idx="11338">
                  <c:v>3168.3005975405576</c:v>
                </c:pt>
                <c:pt idx="11339">
                  <c:v>3136.23463252699</c:v>
                </c:pt>
                <c:pt idx="11340">
                  <c:v>3151.9927642745802</c:v>
                </c:pt>
                <c:pt idx="11341">
                  <c:v>3140.4490168004158</c:v>
                </c:pt>
                <c:pt idx="11342">
                  <c:v>3093.7243242307027</c:v>
                </c:pt>
                <c:pt idx="11343">
                  <c:v>3103.2524969689971</c:v>
                </c:pt>
                <c:pt idx="11344">
                  <c:v>3101.0536880087752</c:v>
                </c:pt>
                <c:pt idx="11345">
                  <c:v>3074.4847451070955</c:v>
                </c:pt>
                <c:pt idx="11346">
                  <c:v>3000.4581738929623</c:v>
                </c:pt>
                <c:pt idx="11347">
                  <c:v>2962.5287183188038</c:v>
                </c:pt>
                <c:pt idx="11348">
                  <c:v>2934.6771370013275</c:v>
                </c:pt>
                <c:pt idx="11349">
                  <c:v>2931.0124554009585</c:v>
                </c:pt>
                <c:pt idx="11350">
                  <c:v>2795.2359967669304</c:v>
                </c:pt>
                <c:pt idx="11351">
                  <c:v>2756.0239021996422</c:v>
                </c:pt>
                <c:pt idx="11352">
                  <c:v>2758.589179608568</c:v>
                </c:pt>
                <c:pt idx="11353">
                  <c:v>2663.3074539576237</c:v>
                </c:pt>
                <c:pt idx="11354">
                  <c:v>2622.4462525258359</c:v>
                </c:pt>
                <c:pt idx="11355">
                  <c:v>2574.0724536689568</c:v>
                </c:pt>
                <c:pt idx="11356">
                  <c:v>2534.6771248773166</c:v>
                </c:pt>
                <c:pt idx="11357">
                  <c:v>2445.2588903642977</c:v>
                </c:pt>
                <c:pt idx="11358">
                  <c:v>2359.8718059003522</c:v>
                </c:pt>
                <c:pt idx="11359">
                  <c:v>2293.9075347843659</c:v>
                </c:pt>
                <c:pt idx="11360">
                  <c:v>2253.9625038970034</c:v>
                </c:pt>
                <c:pt idx="11361">
                  <c:v>2146.5873286761735</c:v>
                </c:pt>
                <c:pt idx="11362">
                  <c:v>2020.7055112291437</c:v>
                </c:pt>
                <c:pt idx="11363">
                  <c:v>1930.371106171699</c:v>
                </c:pt>
                <c:pt idx="11364">
                  <c:v>1840.5864037873102</c:v>
                </c:pt>
                <c:pt idx="11365">
                  <c:v>1715.6207563073726</c:v>
                </c:pt>
                <c:pt idx="11366">
                  <c:v>1568.8502528722361</c:v>
                </c:pt>
                <c:pt idx="11367">
                  <c:v>1460.0092050112582</c:v>
                </c:pt>
                <c:pt idx="11368">
                  <c:v>1346.0376029097627</c:v>
                </c:pt>
                <c:pt idx="11369">
                  <c:v>1160.421472778708</c:v>
                </c:pt>
                <c:pt idx="11370">
                  <c:v>1045.5337001327869</c:v>
                </c:pt>
                <c:pt idx="11371">
                  <c:v>944.57171814560365</c:v>
                </c:pt>
                <c:pt idx="11372">
                  <c:v>780.39397667571154</c:v>
                </c:pt>
                <c:pt idx="11373">
                  <c:v>648.64866809075681</c:v>
                </c:pt>
                <c:pt idx="11374">
                  <c:v>485.02062813925295</c:v>
                </c:pt>
                <c:pt idx="11375">
                  <c:v>356.94000115466775</c:v>
                </c:pt>
                <c:pt idx="11376">
                  <c:v>244.98397436637609</c:v>
                </c:pt>
                <c:pt idx="11377">
                  <c:v>118.00275215056868</c:v>
                </c:pt>
                <c:pt idx="11378">
                  <c:v>-37.929456151492403</c:v>
                </c:pt>
                <c:pt idx="11379">
                  <c:v>-120.20156111079037</c:v>
                </c:pt>
                <c:pt idx="11380">
                  <c:v>-243.15163327752438</c:v>
                </c:pt>
                <c:pt idx="11381">
                  <c:v>-241.31929276600658</c:v>
                </c:pt>
                <c:pt idx="11382">
                  <c:v>-320.29318399630506</c:v>
                </c:pt>
                <c:pt idx="11383">
                  <c:v>-454.6037699901853</c:v>
                </c:pt>
                <c:pt idx="11384">
                  <c:v>-558.1310288089602</c:v>
                </c:pt>
                <c:pt idx="11385">
                  <c:v>-699.40451013220957</c:v>
                </c:pt>
                <c:pt idx="11386">
                  <c:v>-702.88595750822708</c:v>
                </c:pt>
                <c:pt idx="11387">
                  <c:v>-840.86122510247674</c:v>
                </c:pt>
                <c:pt idx="11388">
                  <c:v>-928.99682119969975</c:v>
                </c:pt>
                <c:pt idx="11389">
                  <c:v>-1034.7228889786963</c:v>
                </c:pt>
                <c:pt idx="11390">
                  <c:v>-1155.1076843138387</c:v>
                </c:pt>
                <c:pt idx="11391">
                  <c:v>-1219.2396149183071</c:v>
                </c:pt>
                <c:pt idx="11392">
                  <c:v>-1303.7105288378268</c:v>
                </c:pt>
                <c:pt idx="11393">
                  <c:v>-1422.9959194041915</c:v>
                </c:pt>
                <c:pt idx="11394">
                  <c:v>-1525.6070082558742</c:v>
                </c:pt>
                <c:pt idx="11395">
                  <c:v>-1611.9102632642457</c:v>
                </c:pt>
                <c:pt idx="11396">
                  <c:v>-1699.8626245597832</c:v>
                </c:pt>
                <c:pt idx="11397">
                  <c:v>-1765.4604278043992</c:v>
                </c:pt>
                <c:pt idx="11398">
                  <c:v>-1683.0050886207496</c:v>
                </c:pt>
                <c:pt idx="11399">
                  <c:v>-1877.2332209456731</c:v>
                </c:pt>
                <c:pt idx="11400">
                  <c:v>-1905.084802263149</c:v>
                </c:pt>
                <c:pt idx="11401">
                  <c:v>-2028.4013428785868</c:v>
                </c:pt>
                <c:pt idx="11402">
                  <c:v>-2009.3449979793313</c:v>
                </c:pt>
                <c:pt idx="11403">
                  <c:v>-2049.1067946423414</c:v>
                </c:pt>
                <c:pt idx="11404">
                  <c:v>-2139.6244333468044</c:v>
                </c:pt>
                <c:pt idx="11405">
                  <c:v>-2212.5516003694938</c:v>
                </c:pt>
                <c:pt idx="11406">
                  <c:v>-2283.4631920789793</c:v>
                </c:pt>
                <c:pt idx="11407">
                  <c:v>-2385.5245782576062</c:v>
                </c:pt>
                <c:pt idx="11408">
                  <c:v>-2445.0756567172793</c:v>
                </c:pt>
                <c:pt idx="11409">
                  <c:v>-2539.2579770221118</c:v>
                </c:pt>
                <c:pt idx="11410">
                  <c:v>-2612.5516119161712</c:v>
                </c:pt>
                <c:pt idx="11411">
                  <c:v>-2722.8585324172973</c:v>
                </c:pt>
                <c:pt idx="11412">
                  <c:v>-2788.0898672132093</c:v>
                </c:pt>
                <c:pt idx="11413">
                  <c:v>-2926.0651348074593</c:v>
                </c:pt>
                <c:pt idx="11414">
                  <c:v>-2857.9020547312512</c:v>
                </c:pt>
                <c:pt idx="11415">
                  <c:v>-2989.4641290918539</c:v>
                </c:pt>
                <c:pt idx="11416">
                  <c:v>-3100.1375174643495</c:v>
                </c:pt>
                <c:pt idx="11417">
                  <c:v>-3155.2909774262457</c:v>
                </c:pt>
                <c:pt idx="11418">
                  <c:v>-3236.8301460654693</c:v>
                </c:pt>
                <c:pt idx="11419">
                  <c:v>-3226.2025691357317</c:v>
                </c:pt>
                <c:pt idx="11420">
                  <c:v>-3297.2973950695687</c:v>
                </c:pt>
                <c:pt idx="11421">
                  <c:v>-3304.8099924946596</c:v>
                </c:pt>
                <c:pt idx="11422">
                  <c:v>-3299.6794382541425</c:v>
                </c:pt>
                <c:pt idx="11423">
                  <c:v>-3319.4687194734715</c:v>
                </c:pt>
                <c:pt idx="11424">
                  <c:v>-3349.3358755268173</c:v>
                </c:pt>
                <c:pt idx="11425">
                  <c:v>-3328.2639558916921</c:v>
                </c:pt>
                <c:pt idx="11426">
                  <c:v>-3325.3322106113965</c:v>
                </c:pt>
                <c:pt idx="11427">
                  <c:v>-3319.651953697823</c:v>
                </c:pt>
                <c:pt idx="11428">
                  <c:v>-3351.3514508400208</c:v>
                </c:pt>
                <c:pt idx="11429">
                  <c:v>-3371.5072005080538</c:v>
                </c:pt>
                <c:pt idx="11430">
                  <c:v>-3173.7976202297791</c:v>
                </c:pt>
                <c:pt idx="11431">
                  <c:v>-3293.0830107961438</c:v>
                </c:pt>
                <c:pt idx="11432">
                  <c:v>-3315.4375694243981</c:v>
                </c:pt>
                <c:pt idx="11433">
                  <c:v>-3306.2758651348072</c:v>
                </c:pt>
                <c:pt idx="11434">
                  <c:v>-3282.4554338664052</c:v>
                </c:pt>
                <c:pt idx="11435">
                  <c:v>-3265.4146637030199</c:v>
                </c:pt>
                <c:pt idx="11436">
                  <c:v>-3276.042241210092</c:v>
                </c:pt>
                <c:pt idx="11437">
                  <c:v>-3260.8338115582242</c:v>
                </c:pt>
                <c:pt idx="11438">
                  <c:v>-3250.3894688528376</c:v>
                </c:pt>
                <c:pt idx="11439">
                  <c:v>-3240.4948282431733</c:v>
                </c:pt>
                <c:pt idx="11440">
                  <c:v>-3238.2960192829514</c:v>
                </c:pt>
                <c:pt idx="11441">
                  <c:v>-3197.8012857225335</c:v>
                </c:pt>
                <c:pt idx="11442">
                  <c:v>-3154.191573234802</c:v>
                </c:pt>
                <c:pt idx="11443">
                  <c:v>-3065.6895092662089</c:v>
                </c:pt>
                <c:pt idx="11444">
                  <c:v>-3061.841593441487</c:v>
                </c:pt>
                <c:pt idx="11445">
                  <c:v>-2891.9835944806878</c:v>
                </c:pt>
                <c:pt idx="11446">
                  <c:v>-2774.5305450031756</c:v>
                </c:pt>
                <c:pt idx="11447">
                  <c:v>-2793.4036556780788</c:v>
                </c:pt>
                <c:pt idx="11448">
                  <c:v>-2656.7110270769585</c:v>
                </c:pt>
                <c:pt idx="11449">
                  <c:v>-2546.2208723514809</c:v>
                </c:pt>
                <c:pt idx="11450">
                  <c:v>-2452.9547220137406</c:v>
                </c:pt>
                <c:pt idx="11451">
                  <c:v>-2390.1054304024019</c:v>
                </c:pt>
                <c:pt idx="11452">
                  <c:v>-2316.9950297326945</c:v>
                </c:pt>
                <c:pt idx="11453">
                  <c:v>-2212.3683661451419</c:v>
                </c:pt>
                <c:pt idx="11454">
                  <c:v>-2117.8195773916054</c:v>
                </c:pt>
                <c:pt idx="11455">
                  <c:v>-2094.3656139945733</c:v>
                </c:pt>
                <c:pt idx="11456">
                  <c:v>-2019.0564043646441</c:v>
                </c:pt>
                <c:pt idx="11457">
                  <c:v>-1900.1374816696498</c:v>
                </c:pt>
                <c:pt idx="11458">
                  <c:v>-1799.9084365798742</c:v>
                </c:pt>
                <c:pt idx="11459">
                  <c:v>-1751.5346371456615</c:v>
                </c:pt>
                <c:pt idx="11460">
                  <c:v>-1664.6816800415679</c:v>
                </c:pt>
                <c:pt idx="11461">
                  <c:v>-1546.6789278909994</c:v>
                </c:pt>
                <c:pt idx="11462">
                  <c:v>-1432.3408579181341</c:v>
                </c:pt>
                <c:pt idx="11463">
                  <c:v>-1367.1095231222216</c:v>
                </c:pt>
                <c:pt idx="11464">
                  <c:v>-1257.1690704924658</c:v>
                </c:pt>
                <c:pt idx="11465">
                  <c:v>-1083.2799220599272</c:v>
                </c:pt>
                <c:pt idx="11466">
                  <c:v>-1004.4892650539808</c:v>
                </c:pt>
                <c:pt idx="11467">
                  <c:v>-901.32847352924193</c:v>
                </c:pt>
                <c:pt idx="11468">
                  <c:v>-760.78792910340053</c:v>
                </c:pt>
                <c:pt idx="11469">
                  <c:v>-638.02109058368455</c:v>
                </c:pt>
                <c:pt idx="11470">
                  <c:v>-489.78471450840021</c:v>
                </c:pt>
                <c:pt idx="11471">
                  <c:v>-382.95924196062583</c:v>
                </c:pt>
                <c:pt idx="11472">
                  <c:v>-307.83326597771492</c:v>
                </c:pt>
                <c:pt idx="11473">
                  <c:v>-174.4388505282605</c:v>
                </c:pt>
                <c:pt idx="11474">
                  <c:v>-66.880441660412217</c:v>
                </c:pt>
                <c:pt idx="11475">
                  <c:v>19.422813347959124</c:v>
                </c:pt>
                <c:pt idx="11476">
                  <c:v>65.048101148894403</c:v>
                </c:pt>
                <c:pt idx="11477">
                  <c:v>159.9633577738006</c:v>
                </c:pt>
                <c:pt idx="11478">
                  <c:v>162.34540095837423</c:v>
                </c:pt>
                <c:pt idx="11479">
                  <c:v>241.86899486172854</c:v>
                </c:pt>
                <c:pt idx="11480">
                  <c:v>310.39854338664048</c:v>
                </c:pt>
                <c:pt idx="11481">
                  <c:v>423.08750707233997</c:v>
                </c:pt>
                <c:pt idx="11482">
                  <c:v>520.01833901044972</c:v>
                </c:pt>
                <c:pt idx="11483">
                  <c:v>544.20523815022227</c:v>
                </c:pt>
                <c:pt idx="11484">
                  <c:v>656.7109676115698</c:v>
                </c:pt>
                <c:pt idx="11485">
                  <c:v>765.91848334391773</c:v>
                </c:pt>
                <c:pt idx="11486">
                  <c:v>885.93681023035617</c:v>
                </c:pt>
                <c:pt idx="11487">
                  <c:v>986.53232434616939</c:v>
                </c:pt>
                <c:pt idx="11488">
                  <c:v>1073.5685156746147</c:v>
                </c:pt>
                <c:pt idx="11489">
                  <c:v>1191.9377356965533</c:v>
                </c:pt>
                <c:pt idx="11490">
                  <c:v>1321.4842353212864</c:v>
                </c:pt>
                <c:pt idx="11491">
                  <c:v>1449.1983938571677</c:v>
                </c:pt>
                <c:pt idx="11492">
                  <c:v>1569.766422839328</c:v>
                </c:pt>
                <c:pt idx="11493">
                  <c:v>1685.387131805323</c:v>
                </c:pt>
                <c:pt idx="11494">
                  <c:v>1618.8731585936146</c:v>
                </c:pt>
                <c:pt idx="11495">
                  <c:v>1826.2941446798684</c:v>
                </c:pt>
                <c:pt idx="11496">
                  <c:v>1935.6848946365683</c:v>
                </c:pt>
                <c:pt idx="11497">
                  <c:v>2056.8026262917847</c:v>
                </c:pt>
                <c:pt idx="11498">
                  <c:v>2098.5799982679982</c:v>
                </c:pt>
                <c:pt idx="11499">
                  <c:v>2128.0806858726405</c:v>
                </c:pt>
                <c:pt idx="11500">
                  <c:v>2264.590080826742</c:v>
                </c:pt>
                <c:pt idx="11501">
                  <c:v>2336.6010773050057</c:v>
                </c:pt>
                <c:pt idx="11502">
                  <c:v>2460.8337878875354</c:v>
                </c:pt>
                <c:pt idx="11503">
                  <c:v>2535.0435933260201</c:v>
                </c:pt>
                <c:pt idx="11504">
                  <c:v>2644.9840453784427</c:v>
                </c:pt>
                <c:pt idx="11505">
                  <c:v>2720.1100207840195</c:v>
                </c:pt>
                <c:pt idx="11506">
                  <c:v>2846.1750730327349</c:v>
                </c:pt>
                <c:pt idx="11507">
                  <c:v>2890.5177218405402</c:v>
                </c:pt>
                <c:pt idx="11508">
                  <c:v>3053.4128254719703</c:v>
                </c:pt>
                <c:pt idx="11509">
                  <c:v>2936.3262438658276</c:v>
                </c:pt>
                <c:pt idx="11510">
                  <c:v>2970.2245499682467</c:v>
                </c:pt>
                <c:pt idx="11511">
                  <c:v>3191.3880924888863</c:v>
                </c:pt>
                <c:pt idx="11512">
                  <c:v>3215.5749922059931</c:v>
                </c:pt>
                <c:pt idx="11513">
                  <c:v>3311.5896535996767</c:v>
                </c:pt>
                <c:pt idx="11514">
                  <c:v>3274.0266658968881</c:v>
                </c:pt>
                <c:pt idx="11515">
                  <c:v>3369.3083909704983</c:v>
                </c:pt>
                <c:pt idx="11516">
                  <c:v>3391.8461838231051</c:v>
                </c:pt>
                <c:pt idx="11517">
                  <c:v>3385.7994590381618</c:v>
                </c:pt>
                <c:pt idx="11518">
                  <c:v>3386.89886380694</c:v>
                </c:pt>
                <c:pt idx="11519">
                  <c:v>3401.0078881126956</c:v>
                </c:pt>
                <c:pt idx="11520">
                  <c:v>3378.4700958374228</c:v>
                </c:pt>
                <c:pt idx="11521">
                  <c:v>3366.5598799145546</c:v>
                </c:pt>
                <c:pt idx="11522">
                  <c:v>3341.6400438773744</c:v>
                </c:pt>
                <c:pt idx="11523">
                  <c:v>3340.7238739102822</c:v>
                </c:pt>
                <c:pt idx="11524">
                  <c:v>3377.0042226199412</c:v>
                </c:pt>
                <c:pt idx="11525">
                  <c:v>3318.7357831533973</c:v>
                </c:pt>
                <c:pt idx="11526">
                  <c:v>3134.2190577911206</c:v>
                </c:pt>
                <c:pt idx="11527">
                  <c:v>3286.6698181398301</c:v>
                </c:pt>
                <c:pt idx="11528">
                  <c:v>3229.8672507361007</c:v>
                </c:pt>
                <c:pt idx="11529">
                  <c:v>3222.9043559840657</c:v>
                </c:pt>
                <c:pt idx="11530">
                  <c:v>3158.7724253795973</c:v>
                </c:pt>
                <c:pt idx="11531">
                  <c:v>3148.5113163212286</c:v>
                </c:pt>
                <c:pt idx="11532">
                  <c:v>3148.5113163212286</c:v>
                </c:pt>
                <c:pt idx="11533">
                  <c:v>3124.1411829571039</c:v>
                </c:pt>
                <c:pt idx="11534">
                  <c:v>3077.5997246117431</c:v>
                </c:pt>
                <c:pt idx="11535">
                  <c:v>3095.0069632238324</c:v>
                </c:pt>
                <c:pt idx="11536">
                  <c:v>3070.0871271866522</c:v>
                </c:pt>
                <c:pt idx="11537">
                  <c:v>3038.7540984931584</c:v>
                </c:pt>
                <c:pt idx="11538">
                  <c:v>2957.5813977253047</c:v>
                </c:pt>
                <c:pt idx="11539">
                  <c:v>2927.1645395762371</c:v>
                </c:pt>
                <c:pt idx="11540">
                  <c:v>2898.7632555857053</c:v>
                </c:pt>
                <c:pt idx="11541">
                  <c:v>2882.4554223197274</c:v>
                </c:pt>
                <c:pt idx="11542">
                  <c:v>2727.8058530107965</c:v>
                </c:pt>
                <c:pt idx="11543">
                  <c:v>2715.7124028635758</c:v>
                </c:pt>
                <c:pt idx="11544">
                  <c:v>2711.8644870388548</c:v>
                </c:pt>
                <c:pt idx="11545">
                  <c:v>2611.0857392760231</c:v>
                </c:pt>
                <c:pt idx="11546">
                  <c:v>2564.1778130592925</c:v>
                </c:pt>
                <c:pt idx="11547">
                  <c:v>2518.735759482709</c:v>
                </c:pt>
                <c:pt idx="11548">
                  <c:v>2490.8841781652327</c:v>
                </c:pt>
                <c:pt idx="11549">
                  <c:v>2415.9414369840079</c:v>
                </c:pt>
                <c:pt idx="11550">
                  <c:v>2312.4141775878993</c:v>
                </c:pt>
                <c:pt idx="11551">
                  <c:v>2258.1768875930952</c:v>
                </c:pt>
                <c:pt idx="11552">
                  <c:v>2216.9492182899371</c:v>
                </c:pt>
                <c:pt idx="11553">
                  <c:v>2122.2171953120492</c:v>
                </c:pt>
                <c:pt idx="11554">
                  <c:v>1996.7018457363893</c:v>
                </c:pt>
                <c:pt idx="11555">
                  <c:v>1906.3674406789448</c:v>
                </c:pt>
                <c:pt idx="11556">
                  <c:v>1826.4773789042201</c:v>
                </c:pt>
                <c:pt idx="11557">
                  <c:v>1710.3069678425034</c:v>
                </c:pt>
                <c:pt idx="11558">
                  <c:v>1566.2849754633105</c:v>
                </c:pt>
                <c:pt idx="11559">
                  <c:v>1460.5589071069801</c:v>
                </c:pt>
                <c:pt idx="11560">
                  <c:v>1367.4759909935917</c:v>
                </c:pt>
                <c:pt idx="11561">
                  <c:v>1186.4407130073321</c:v>
                </c:pt>
                <c:pt idx="11562">
                  <c:v>1059.2762565671728</c:v>
                </c:pt>
                <c:pt idx="11563">
                  <c:v>979.93589688817042</c:v>
                </c:pt>
                <c:pt idx="11564">
                  <c:v>823.08751861901737</c:v>
                </c:pt>
                <c:pt idx="11565">
                  <c:v>688.4104647537672</c:v>
                </c:pt>
                <c:pt idx="11566">
                  <c:v>534.67706598926156</c:v>
                </c:pt>
                <c:pt idx="11567">
                  <c:v>402.38205473125112</c:v>
                </c:pt>
                <c:pt idx="11568">
                  <c:v>298.67156168812426</c:v>
                </c:pt>
                <c:pt idx="11569">
                  <c:v>170.774168927891</c:v>
                </c:pt>
                <c:pt idx="11570">
                  <c:v>12.643152242942094</c:v>
                </c:pt>
                <c:pt idx="11571">
                  <c:v>-71.827762253911445</c:v>
                </c:pt>
                <c:pt idx="11572">
                  <c:v>-189.83051382714623</c:v>
                </c:pt>
                <c:pt idx="11573">
                  <c:v>-206.68805034351365</c:v>
                </c:pt>
                <c:pt idx="11574">
                  <c:v>-264.59002136135331</c:v>
                </c:pt>
                <c:pt idx="11575">
                  <c:v>-413.00963223832338</c:v>
                </c:pt>
                <c:pt idx="11576">
                  <c:v>-509.39076150337741</c:v>
                </c:pt>
                <c:pt idx="11577">
                  <c:v>-674.3014398706772</c:v>
                </c:pt>
                <c:pt idx="11578">
                  <c:v>-684.37931470469368</c:v>
                </c:pt>
                <c:pt idx="11579">
                  <c:v>-808.24555741585357</c:v>
                </c:pt>
                <c:pt idx="11580">
                  <c:v>-918.00277582125739</c:v>
                </c:pt>
                <c:pt idx="11581">
                  <c:v>-1022.9959072801802</c:v>
                </c:pt>
                <c:pt idx="11582">
                  <c:v>-1152.1759390335433</c:v>
                </c:pt>
                <c:pt idx="11583">
                  <c:v>-1224.1869349344727</c:v>
                </c:pt>
                <c:pt idx="11584">
                  <c:v>-1314.3381057675654</c:v>
                </c:pt>
                <c:pt idx="11585">
                  <c:v>-1438.9372847987993</c:v>
                </c:pt>
                <c:pt idx="11586">
                  <c:v>-1551.2597800357948</c:v>
                </c:pt>
                <c:pt idx="11587">
                  <c:v>-1637.7462692685178</c:v>
                </c:pt>
                <c:pt idx="11588">
                  <c:v>-1743.6555718492004</c:v>
                </c:pt>
                <c:pt idx="11589">
                  <c:v>-1789.8305617458577</c:v>
                </c:pt>
                <c:pt idx="11590">
                  <c:v>-1709.7572657467815</c:v>
                </c:pt>
                <c:pt idx="11591">
                  <c:v>-1923.4082108423302</c:v>
                </c:pt>
                <c:pt idx="11592">
                  <c:v>-1956.9400490733792</c:v>
                </c:pt>
                <c:pt idx="11593">
                  <c:v>-2080.4398233358352</c:v>
                </c:pt>
                <c:pt idx="11594">
                  <c:v>-2038.1127492638993</c:v>
                </c:pt>
                <c:pt idx="11595">
                  <c:v>-2098.2135298192943</c:v>
                </c:pt>
                <c:pt idx="11596">
                  <c:v>-2183.9670827319442</c:v>
                </c:pt>
                <c:pt idx="11597">
                  <c:v>-2251.5804607124301</c:v>
                </c:pt>
                <c:pt idx="11598">
                  <c:v>-2322.4920524219156</c:v>
                </c:pt>
                <c:pt idx="11599">
                  <c:v>-2421.8049275445992</c:v>
                </c:pt>
                <c:pt idx="11600">
                  <c:v>-2473.2937059061255</c:v>
                </c:pt>
                <c:pt idx="11601">
                  <c:v>-2570.5910062929393</c:v>
                </c:pt>
                <c:pt idx="11602">
                  <c:v>-2642.9684706425728</c:v>
                </c:pt>
                <c:pt idx="11603">
                  <c:v>-2750.5268795104212</c:v>
                </c:pt>
                <c:pt idx="11604">
                  <c:v>-2810.9941279371865</c:v>
                </c:pt>
                <c:pt idx="11605">
                  <c:v>-2951.1682044916579</c:v>
                </c:pt>
                <c:pt idx="11606">
                  <c:v>-2855.5200115466778</c:v>
                </c:pt>
                <c:pt idx="11607">
                  <c:v>-3004.1228560706654</c:v>
                </c:pt>
                <c:pt idx="11608">
                  <c:v>-3104.7183696091452</c:v>
                </c:pt>
                <c:pt idx="11609">
                  <c:v>-3157.8562548351711</c:v>
                </c:pt>
                <c:pt idx="11610">
                  <c:v>-3222.9043559840657</c:v>
                </c:pt>
                <c:pt idx="11611">
                  <c:v>-3212.8264811500489</c:v>
                </c:pt>
                <c:pt idx="11612">
                  <c:v>-3282.4554338664052</c:v>
                </c:pt>
                <c:pt idx="11613">
                  <c:v>-3287.4027544599044</c:v>
                </c:pt>
                <c:pt idx="11614">
                  <c:v>-3271.2781548409448</c:v>
                </c:pt>
                <c:pt idx="11615">
                  <c:v>-3297.4806292939211</c:v>
                </c:pt>
                <c:pt idx="11616">
                  <c:v>-3309.7573130881588</c:v>
                </c:pt>
                <c:pt idx="11617">
                  <c:v>-3295.2818203336992</c:v>
                </c:pt>
                <c:pt idx="11618">
                  <c:v>-3283.005135962127</c:v>
                </c:pt>
                <c:pt idx="11619">
                  <c:v>-3283.7380728595349</c:v>
                </c:pt>
                <c:pt idx="11620">
                  <c:v>-3303.1608856301596</c:v>
                </c:pt>
                <c:pt idx="11621">
                  <c:v>-3352.6340892558169</c:v>
                </c:pt>
                <c:pt idx="11622">
                  <c:v>-3147.045443681081</c:v>
                </c:pt>
                <c:pt idx="11623">
                  <c:v>-3240.8612961145427</c:v>
                </c:pt>
                <c:pt idx="11624">
                  <c:v>-3289.6015634201258</c:v>
                </c:pt>
                <c:pt idx="11625">
                  <c:v>-3262.8493868714277</c:v>
                </c:pt>
                <c:pt idx="11626">
                  <c:v>-3266.6973026961496</c:v>
                </c:pt>
                <c:pt idx="11627">
                  <c:v>-3228.7678465446565</c:v>
                </c:pt>
                <c:pt idx="11628">
                  <c:v>-3253.8709162288555</c:v>
                </c:pt>
                <c:pt idx="11629">
                  <c:v>-3235.7307418740256</c:v>
                </c:pt>
                <c:pt idx="11630">
                  <c:v>-3223.8205259511574</c:v>
                </c:pt>
                <c:pt idx="11631">
                  <c:v>-3223.6372923041395</c:v>
                </c:pt>
                <c:pt idx="11632">
                  <c:v>-3238.8457213786733</c:v>
                </c:pt>
                <c:pt idx="11633">
                  <c:v>-3189.7389862017208</c:v>
                </c:pt>
                <c:pt idx="11634">
                  <c:v>-3143.3807620807111</c:v>
                </c:pt>
                <c:pt idx="11635">
                  <c:v>-3070.820063506726</c:v>
                </c:pt>
                <c:pt idx="11636">
                  <c:v>-3070.820063506726</c:v>
                </c:pt>
                <c:pt idx="11637">
                  <c:v>-2939.0747549217713</c:v>
                </c:pt>
                <c:pt idx="11638">
                  <c:v>-2771.049097049824</c:v>
                </c:pt>
                <c:pt idx="11639">
                  <c:v>-2808.9785532013166</c:v>
                </c:pt>
                <c:pt idx="11640">
                  <c:v>-2695.5566531955428</c:v>
                </c:pt>
                <c:pt idx="11641">
                  <c:v>-2578.2868379423821</c:v>
                </c:pt>
                <c:pt idx="11642">
                  <c:v>-2487.0362623405117</c:v>
                </c:pt>
                <c:pt idx="11643">
                  <c:v>-2422.1713954159691</c:v>
                </c:pt>
                <c:pt idx="11644">
                  <c:v>-2350.8933358351137</c:v>
                </c:pt>
                <c:pt idx="11645">
                  <c:v>-2250.8475243923563</c:v>
                </c:pt>
                <c:pt idx="11646">
                  <c:v>-2146.9537971248774</c:v>
                </c:pt>
                <c:pt idx="11647">
                  <c:v>-2116.7201726228277</c:v>
                </c:pt>
                <c:pt idx="11648">
                  <c:v>-2047.8241562265457</c:v>
                </c:pt>
                <c:pt idx="11649">
                  <c:v>-1928.7219993071994</c:v>
                </c:pt>
                <c:pt idx="11650">
                  <c:v>-1821.7132925350732</c:v>
                </c:pt>
                <c:pt idx="11651">
                  <c:v>-1764.9107257086773</c:v>
                </c:pt>
                <c:pt idx="11652">
                  <c:v>-1677.3248322845102</c:v>
                </c:pt>
                <c:pt idx="11653">
                  <c:v>-1559.3220801339414</c:v>
                </c:pt>
                <c:pt idx="11654">
                  <c:v>-1439.8534553432251</c:v>
                </c:pt>
                <c:pt idx="11655">
                  <c:v>-1368.0256930893136</c:v>
                </c:pt>
                <c:pt idx="11656">
                  <c:v>-1260.1008163500953</c:v>
                </c:pt>
                <c:pt idx="11657">
                  <c:v>-1077.5996657236881</c:v>
                </c:pt>
                <c:pt idx="11658">
                  <c:v>-996.0604965071301</c:v>
                </c:pt>
                <c:pt idx="11659">
                  <c:v>-887.03621499913402</c:v>
                </c:pt>
                <c:pt idx="11660">
                  <c:v>-741.73158420414529</c:v>
                </c:pt>
                <c:pt idx="11661">
                  <c:v>-618.2318093643554</c:v>
                </c:pt>
                <c:pt idx="11662">
                  <c:v>-464.49841059984988</c:v>
                </c:pt>
                <c:pt idx="11663">
                  <c:v>-347.59506321805895</c:v>
                </c:pt>
                <c:pt idx="11664">
                  <c:v>-275.76730096414758</c:v>
                </c:pt>
                <c:pt idx="11665">
                  <c:v>-140.72377865019342</c:v>
                </c:pt>
                <c:pt idx="11666">
                  <c:v>-26.202474452976155</c:v>
                </c:pt>
                <c:pt idx="11667">
                  <c:v>65.781037468968307</c:v>
                </c:pt>
                <c:pt idx="11668">
                  <c:v>101.51168408290513</c:v>
                </c:pt>
                <c:pt idx="11669">
                  <c:v>202.29043184573638</c:v>
                </c:pt>
                <c:pt idx="11670">
                  <c:v>198.07604814964492</c:v>
                </c:pt>
                <c:pt idx="11671">
                  <c:v>267.70500086600077</c:v>
                </c:pt>
                <c:pt idx="11672">
                  <c:v>345.57948790485534</c:v>
                </c:pt>
                <c:pt idx="11673">
                  <c:v>456.25287627735122</c:v>
                </c:pt>
                <c:pt idx="11674">
                  <c:v>569.12507418740256</c:v>
                </c:pt>
                <c:pt idx="11675">
                  <c:v>573.15622423647596</c:v>
                </c:pt>
                <c:pt idx="11676">
                  <c:v>686.39489001789741</c:v>
                </c:pt>
                <c:pt idx="11677">
                  <c:v>791.93772414987586</c:v>
                </c:pt>
                <c:pt idx="11678">
                  <c:v>892.89970555972525</c:v>
                </c:pt>
                <c:pt idx="11679">
                  <c:v>995.87726286011195</c:v>
                </c:pt>
                <c:pt idx="11680">
                  <c:v>1067.8882587610415</c:v>
                </c:pt>
                <c:pt idx="11681">
                  <c:v>1187.54011777611</c:v>
                </c:pt>
                <c:pt idx="11682">
                  <c:v>1312.6889989030656</c:v>
                </c:pt>
                <c:pt idx="11683">
                  <c:v>1442.4187327521504</c:v>
                </c:pt>
                <c:pt idx="11684">
                  <c:v>1537.8836920501128</c:v>
                </c:pt>
                <c:pt idx="11685">
                  <c:v>1677.8745343802323</c:v>
                </c:pt>
                <c:pt idx="11686">
                  <c:v>1607.8791132151723</c:v>
                </c:pt>
                <c:pt idx="11687">
                  <c:v>1772.2400889094165</c:v>
                </c:pt>
                <c:pt idx="11688">
                  <c:v>1904.7183338144448</c:v>
                </c:pt>
                <c:pt idx="11689">
                  <c:v>2002.5653362969806</c:v>
                </c:pt>
                <c:pt idx="11690">
                  <c:v>2081.172759655909</c:v>
                </c:pt>
                <c:pt idx="11691">
                  <c:v>2078.9739506956876</c:v>
                </c:pt>
                <c:pt idx="11692">
                  <c:v>2220.4306656659546</c:v>
                </c:pt>
                <c:pt idx="11693">
                  <c:v>2299.221323249235</c:v>
                </c:pt>
                <c:pt idx="11694">
                  <c:v>2416.4911390797297</c:v>
                </c:pt>
                <c:pt idx="11695">
                  <c:v>2497.114137174528</c:v>
                </c:pt>
                <c:pt idx="11696">
                  <c:v>2611.0857392760231</c:v>
                </c:pt>
                <c:pt idx="11697">
                  <c:v>2681.0811604410833</c:v>
                </c:pt>
                <c:pt idx="11698">
                  <c:v>2806.5965100167427</c:v>
                </c:pt>
                <c:pt idx="11699">
                  <c:v>2861.2002678829167</c:v>
                </c:pt>
                <c:pt idx="11700">
                  <c:v>3019.1480509208473</c:v>
                </c:pt>
                <c:pt idx="11701">
                  <c:v>2966.0101656948214</c:v>
                </c:pt>
                <c:pt idx="11702">
                  <c:v>2916.7201962935164</c:v>
                </c:pt>
                <c:pt idx="11703">
                  <c:v>3172.514981813983</c:v>
                </c:pt>
                <c:pt idx="11704">
                  <c:v>3204.0312447318288</c:v>
                </c:pt>
                <c:pt idx="11705">
                  <c:v>3306.8255678078635</c:v>
                </c:pt>
                <c:pt idx="11706">
                  <c:v>3264.4984937359277</c:v>
                </c:pt>
                <c:pt idx="11707">
                  <c:v>3349.7023439755212</c:v>
                </c:pt>
                <c:pt idx="11708">
                  <c:v>3396.6102701922518</c:v>
                </c:pt>
                <c:pt idx="11709">
                  <c:v>3387.8150337740317</c:v>
                </c:pt>
                <c:pt idx="11710">
                  <c:v>3390.9300132786793</c:v>
                </c:pt>
                <c:pt idx="11711">
                  <c:v>3409.4366560822123</c:v>
                </c:pt>
                <c:pt idx="11712">
                  <c:v>3389.2809064141793</c:v>
                </c:pt>
                <c:pt idx="11713">
                  <c:v>3381.2186068933665</c:v>
                </c:pt>
                <c:pt idx="11714">
                  <c:v>3364.3610709543332</c:v>
                </c:pt>
                <c:pt idx="11715">
                  <c:v>3351.9011529357426</c:v>
                </c:pt>
                <c:pt idx="11716">
                  <c:v>3393.8617591363086</c:v>
                </c:pt>
                <c:pt idx="11717">
                  <c:v>3335.4100848680791</c:v>
                </c:pt>
                <c:pt idx="11718">
                  <c:v>3152.35923214595</c:v>
                </c:pt>
                <c:pt idx="11719">
                  <c:v>3311.4064199526588</c:v>
                </c:pt>
                <c:pt idx="11720">
                  <c:v>3251.6721072686337</c:v>
                </c:pt>
                <c:pt idx="11721">
                  <c:v>3245.8086167080423</c:v>
                </c:pt>
                <c:pt idx="11722">
                  <c:v>3183.5090271924255</c:v>
                </c:pt>
                <c:pt idx="11723">
                  <c:v>3180.5772819121298</c:v>
                </c:pt>
                <c:pt idx="11724">
                  <c:v>3176.7293660874084</c:v>
                </c:pt>
                <c:pt idx="11725">
                  <c:v>3142.8310599849892</c:v>
                </c:pt>
                <c:pt idx="11726">
                  <c:v>3099.5878153686276</c:v>
                </c:pt>
                <c:pt idx="11727">
                  <c:v>3124.6908850528257</c:v>
                </c:pt>
                <c:pt idx="11728">
                  <c:v>3097.5722400554237</c:v>
                </c:pt>
                <c:pt idx="11729">
                  <c:v>3053.7792933433407</c:v>
                </c:pt>
                <c:pt idx="11730">
                  <c:v>2971.5071883840424</c:v>
                </c:pt>
                <c:pt idx="11731">
                  <c:v>2949.3358639801395</c:v>
                </c:pt>
                <c:pt idx="11732">
                  <c:v>2916.5369620691649</c:v>
                </c:pt>
                <c:pt idx="11733">
                  <c:v>2892.716530800762</c:v>
                </c:pt>
                <c:pt idx="11734">
                  <c:v>2733.4861093470354</c:v>
                </c:pt>
                <c:pt idx="11735">
                  <c:v>2721.9423618728711</c:v>
                </c:pt>
                <c:pt idx="11736">
                  <c:v>2714.6129986721321</c:v>
                </c:pt>
                <c:pt idx="11737">
                  <c:v>2608.7036960914497</c:v>
                </c:pt>
                <c:pt idx="11738">
                  <c:v>2561.9790040990706</c:v>
                </c:pt>
                <c:pt idx="11739">
                  <c:v>2520.9345684429309</c:v>
                </c:pt>
                <c:pt idx="11740">
                  <c:v>2487.2194965648637</c:v>
                </c:pt>
                <c:pt idx="11741">
                  <c:v>2408.4288389815833</c:v>
                </c:pt>
                <c:pt idx="11742">
                  <c:v>2323.4082229663413</c:v>
                </c:pt>
                <c:pt idx="11743">
                  <c:v>2273.9350193406849</c:v>
                </c:pt>
                <c:pt idx="11744">
                  <c:v>2233.0738179088967</c:v>
                </c:pt>
                <c:pt idx="11745">
                  <c:v>2134.4938791062873</c:v>
                </c:pt>
                <c:pt idx="11746">
                  <c:v>2009.5282316263495</c:v>
                </c:pt>
                <c:pt idx="11747">
                  <c:v>1917.9111881531089</c:v>
                </c:pt>
                <c:pt idx="11748">
                  <c:v>1834.3564447780152</c:v>
                </c:pt>
                <c:pt idx="11749">
                  <c:v>1719.2854379077421</c:v>
                </c:pt>
                <c:pt idx="11750">
                  <c:v>1579.6610640263264</c:v>
                </c:pt>
                <c:pt idx="11751">
                  <c:v>1469.9038456209225</c:v>
                </c:pt>
                <c:pt idx="11752">
                  <c:v>1371.6903752670171</c:v>
                </c:pt>
                <c:pt idx="11753">
                  <c:v>1196.1521199699787</c:v>
                </c:pt>
                <c:pt idx="11754">
                  <c:v>1073.0188135788926</c:v>
                </c:pt>
                <c:pt idx="11755">
                  <c:v>989.83053807516887</c:v>
                </c:pt>
                <c:pt idx="11756">
                  <c:v>829.68394607701634</c:v>
                </c:pt>
                <c:pt idx="11757">
                  <c:v>696.47276485191389</c:v>
                </c:pt>
                <c:pt idx="11758">
                  <c:v>541.27349286992671</c:v>
                </c:pt>
                <c:pt idx="11759">
                  <c:v>410.2611206050459</c:v>
                </c:pt>
                <c:pt idx="11760">
                  <c:v>295.9230506321806</c:v>
                </c:pt>
                <c:pt idx="11761">
                  <c:v>177.73706425725996</c:v>
                </c:pt>
                <c:pt idx="11762">
                  <c:v>21.988090179550834</c:v>
                </c:pt>
                <c:pt idx="11763">
                  <c:v>-67.979846429190005</c:v>
                </c:pt>
                <c:pt idx="11764">
                  <c:v>-192.02932336470181</c:v>
                </c:pt>
                <c:pt idx="11765">
                  <c:v>-191.66285491599794</c:v>
                </c:pt>
                <c:pt idx="11766">
                  <c:v>-268.43793718607469</c:v>
                </c:pt>
                <c:pt idx="11767">
                  <c:v>-410.077886380694</c:v>
                </c:pt>
                <c:pt idx="11768">
                  <c:v>-515.43748686565436</c:v>
                </c:pt>
                <c:pt idx="11769">
                  <c:v>-664.40679926101268</c:v>
                </c:pt>
                <c:pt idx="11770">
                  <c:v>-680.16493100860237</c:v>
                </c:pt>
                <c:pt idx="11771">
                  <c:v>-811.3605369205012</c:v>
                </c:pt>
                <c:pt idx="11772">
                  <c:v>-920.56805265284913</c:v>
                </c:pt>
                <c:pt idx="11773">
                  <c:v>-1025.0114825933838</c:v>
                </c:pt>
                <c:pt idx="11774">
                  <c:v>-1160.9711748744298</c:v>
                </c:pt>
                <c:pt idx="11775">
                  <c:v>-1225.6528075746203</c:v>
                </c:pt>
                <c:pt idx="11776">
                  <c:v>-1333.3944506668208</c:v>
                </c:pt>
                <c:pt idx="11777">
                  <c:v>-1446.6331164482419</c:v>
                </c:pt>
                <c:pt idx="11778">
                  <c:v>-1568.8502528722361</c:v>
                </c:pt>
                <c:pt idx="11779">
                  <c:v>-1637.196567172796</c:v>
                </c:pt>
                <c:pt idx="11780">
                  <c:v>-1781.7682616477107</c:v>
                </c:pt>
                <c:pt idx="11781">
                  <c:v>-1745.3046781363664</c:v>
                </c:pt>
                <c:pt idx="11782">
                  <c:v>-1749.1525939610876</c:v>
                </c:pt>
                <c:pt idx="11783">
                  <c:v>-1946.8621742393625</c:v>
                </c:pt>
                <c:pt idx="11784">
                  <c:v>-1977.6455008371343</c:v>
                </c:pt>
                <c:pt idx="11785">
                  <c:v>-2092.8997413544253</c:v>
                </c:pt>
                <c:pt idx="11786">
                  <c:v>-2033.3486628947521</c:v>
                </c:pt>
                <c:pt idx="11787">
                  <c:v>-2130.4627290572139</c:v>
                </c:pt>
                <c:pt idx="11788">
                  <c:v>-2196.7934686219041</c:v>
                </c:pt>
                <c:pt idx="11789">
                  <c:v>-2272.8356145719072</c:v>
                </c:pt>
                <c:pt idx="11790">
                  <c:v>-2337.7004814964494</c:v>
                </c:pt>
                <c:pt idx="11791">
                  <c:v>-2432.7989729230417</c:v>
                </c:pt>
                <c:pt idx="11792">
                  <c:v>-2489.6015397494371</c:v>
                </c:pt>
                <c:pt idx="11793">
                  <c:v>-2586.8988395589172</c:v>
                </c:pt>
                <c:pt idx="11794">
                  <c:v>-2646.9996201143122</c:v>
                </c:pt>
                <c:pt idx="11795">
                  <c:v>-2754.9244974308644</c:v>
                </c:pt>
                <c:pt idx="11796">
                  <c:v>-2832.798984469719</c:v>
                </c:pt>
                <c:pt idx="11797">
                  <c:v>-2955.9322908608046</c:v>
                </c:pt>
                <c:pt idx="11798">
                  <c:v>-2855.7032451936957</c:v>
                </c:pt>
                <c:pt idx="11799">
                  <c:v>-3031.2415004907334</c:v>
                </c:pt>
                <c:pt idx="11800">
                  <c:v>-3109.6656902026443</c:v>
                </c:pt>
                <c:pt idx="11801">
                  <c:v>-3178.012004503204</c:v>
                </c:pt>
                <c:pt idx="11802">
                  <c:v>-3218.140269614918</c:v>
                </c:pt>
                <c:pt idx="11803">
                  <c:v>-3218.3235032619364</c:v>
                </c:pt>
                <c:pt idx="11804">
                  <c:v>-3289.7847976444777</c:v>
                </c:pt>
                <c:pt idx="11805">
                  <c:v>-3287.5859886842559</c:v>
                </c:pt>
                <c:pt idx="11806">
                  <c:v>-3276.5919433058139</c:v>
                </c:pt>
                <c:pt idx="11807">
                  <c:v>-3304.4435246232897</c:v>
                </c:pt>
                <c:pt idx="11808">
                  <c:v>-3313.0555262398248</c:v>
                </c:pt>
                <c:pt idx="11809">
                  <c:v>-3294.5488834362914</c:v>
                </c:pt>
                <c:pt idx="11810">
                  <c:v>-3285.7536475954043</c:v>
                </c:pt>
                <c:pt idx="11811">
                  <c:v>-3277.5081138502396</c:v>
                </c:pt>
                <c:pt idx="11812">
                  <c:v>-3297.4806292939211</c:v>
                </c:pt>
                <c:pt idx="11813">
                  <c:v>-3332.4783395877835</c:v>
                </c:pt>
                <c:pt idx="11814">
                  <c:v>-3158.9556596039488</c:v>
                </c:pt>
                <c:pt idx="11815">
                  <c:v>-3258.6350025980023</c:v>
                </c:pt>
                <c:pt idx="11816">
                  <c:v>-3281.7224975463309</c:v>
                </c:pt>
                <c:pt idx="11817">
                  <c:v>-3261.9332163270019</c:v>
                </c:pt>
                <c:pt idx="11818">
                  <c:v>-3254.420618901911</c:v>
                </c:pt>
                <c:pt idx="11819">
                  <c:v>-3233.1654644651003</c:v>
                </c:pt>
                <c:pt idx="11820">
                  <c:v>-3253.1379799087813</c:v>
                </c:pt>
                <c:pt idx="11821">
                  <c:v>-3229.1343144160269</c:v>
                </c:pt>
                <c:pt idx="11822">
                  <c:v>-3217.0408648461407</c:v>
                </c:pt>
                <c:pt idx="11823">
                  <c:v>-3221.621716990936</c:v>
                </c:pt>
                <c:pt idx="11824">
                  <c:v>-3233.1654644651003</c:v>
                </c:pt>
                <c:pt idx="11825">
                  <c:v>-3193.9533698978121</c:v>
                </c:pt>
                <c:pt idx="11826">
                  <c:v>-3151.0765937301544</c:v>
                </c:pt>
                <c:pt idx="11827">
                  <c:v>-3076.133851971595</c:v>
                </c:pt>
                <c:pt idx="11828">
                  <c:v>-3079.9817677963165</c:v>
                </c:pt>
                <c:pt idx="11829">
                  <c:v>-2926.6148369031812</c:v>
                </c:pt>
                <c:pt idx="11830">
                  <c:v>-2796.701869407078</c:v>
                </c:pt>
                <c:pt idx="11831">
                  <c:v>-2820.1558328041106</c:v>
                </c:pt>
                <c:pt idx="11832">
                  <c:v>-2693.1746100109694</c:v>
                </c:pt>
                <c:pt idx="11833">
                  <c:v>-2586.5323716875469</c:v>
                </c:pt>
                <c:pt idx="11834">
                  <c:v>-2494.9153282143061</c:v>
                </c:pt>
                <c:pt idx="11835">
                  <c:v>-2435.1810161076151</c:v>
                </c:pt>
                <c:pt idx="11836">
                  <c:v>-2360.97121066913</c:v>
                </c:pt>
                <c:pt idx="11837">
                  <c:v>-2258.1768875930952</c:v>
                </c:pt>
                <c:pt idx="11838">
                  <c:v>-2162.1622261994112</c:v>
                </c:pt>
                <c:pt idx="11839">
                  <c:v>-2133.3944743375096</c:v>
                </c:pt>
                <c:pt idx="11840">
                  <c:v>-2053.870881011489</c:v>
                </c:pt>
                <c:pt idx="11841">
                  <c:v>-1930.554340396051</c:v>
                </c:pt>
                <c:pt idx="11842">
                  <c:v>-1822.446228855147</c:v>
                </c:pt>
                <c:pt idx="11843">
                  <c:v>-1767.659236764621</c:v>
                </c:pt>
                <c:pt idx="11844">
                  <c:v>-1671.6445753709372</c:v>
                </c:pt>
                <c:pt idx="11845">
                  <c:v>-1541.181905779112</c:v>
                </c:pt>
                <c:pt idx="11846">
                  <c:v>-1420.2474083482477</c:v>
                </c:pt>
                <c:pt idx="11847">
                  <c:v>-1360.6963298885746</c:v>
                </c:pt>
                <c:pt idx="11848">
                  <c:v>-1208.0623353155129</c:v>
                </c:pt>
                <c:pt idx="11849">
                  <c:v>-1050.1145522775821</c:v>
                </c:pt>
                <c:pt idx="11850">
                  <c:v>-985.98262225044743</c:v>
                </c:pt>
                <c:pt idx="11851">
                  <c:v>-842.14386351827272</c:v>
                </c:pt>
                <c:pt idx="11852">
                  <c:v>-712.59736447087346</c:v>
                </c:pt>
                <c:pt idx="11853">
                  <c:v>-584.33350326193636</c:v>
                </c:pt>
                <c:pt idx="11854">
                  <c:v>-432.06597713757867</c:v>
                </c:pt>
                <c:pt idx="11855">
                  <c:v>-336.05131574389469</c:v>
                </c:pt>
                <c:pt idx="11856">
                  <c:v>-242.96839905317248</c:v>
                </c:pt>
                <c:pt idx="11857">
                  <c:v>-123.13330639108597</c:v>
                </c:pt>
                <c:pt idx="11858">
                  <c:v>-14.109024883089891</c:v>
                </c:pt>
                <c:pt idx="11859">
                  <c:v>57.71873737082155</c:v>
                </c:pt>
                <c:pt idx="11860">
                  <c:v>115.25424051729115</c:v>
                </c:pt>
                <c:pt idx="11861">
                  <c:v>185.79936435540674</c:v>
                </c:pt>
                <c:pt idx="11862">
                  <c:v>176.45442584146411</c:v>
                </c:pt>
                <c:pt idx="11863">
                  <c:v>285.66194157381216</c:v>
                </c:pt>
                <c:pt idx="11864">
                  <c:v>342.64774262455978</c:v>
                </c:pt>
                <c:pt idx="11865">
                  <c:v>471.64453957623698</c:v>
                </c:pt>
                <c:pt idx="11866">
                  <c:v>511.77280468795107</c:v>
                </c:pt>
                <c:pt idx="11867">
                  <c:v>569.67477628312452</c:v>
                </c:pt>
                <c:pt idx="11868">
                  <c:v>679.79846255989833</c:v>
                </c:pt>
                <c:pt idx="11869">
                  <c:v>762.25380174354825</c:v>
                </c:pt>
                <c:pt idx="11870">
                  <c:v>878.79068125396918</c:v>
                </c:pt>
                <c:pt idx="11871">
                  <c:v>964.54423358928477</c:v>
                </c:pt>
                <c:pt idx="11872">
                  <c:v>1046.0834022285087</c:v>
                </c:pt>
                <c:pt idx="11873">
                  <c:v>1165.918495467929</c:v>
                </c:pt>
                <c:pt idx="11874">
                  <c:v>1276.4086496160728</c:v>
                </c:pt>
                <c:pt idx="11875">
                  <c:v>1384.1502927082734</c:v>
                </c:pt>
                <c:pt idx="11876">
                  <c:v>1501.7865769874718</c:v>
                </c:pt>
                <c:pt idx="11877">
                  <c:v>1621.9881380982622</c:v>
                </c:pt>
                <c:pt idx="11878">
                  <c:v>1582.592809306622</c:v>
                </c:pt>
                <c:pt idx="11879">
                  <c:v>1768.3921730846948</c:v>
                </c:pt>
                <c:pt idx="11880">
                  <c:v>1860.0092165579354</c:v>
                </c:pt>
                <c:pt idx="11881">
                  <c:v>1981.8598845332256</c:v>
                </c:pt>
                <c:pt idx="11882">
                  <c:v>2036.4636423993995</c:v>
                </c:pt>
                <c:pt idx="11883">
                  <c:v>2069.6290121817447</c:v>
                </c:pt>
                <c:pt idx="11884">
                  <c:v>2196.2437665261823</c:v>
                </c:pt>
                <c:pt idx="11885">
                  <c:v>2283.6464257259977</c:v>
                </c:pt>
                <c:pt idx="11886">
                  <c:v>2405.1306258299178</c:v>
                </c:pt>
                <c:pt idx="11887">
                  <c:v>2485.0206876046418</c:v>
                </c:pt>
                <c:pt idx="11888">
                  <c:v>2606.3216529068764</c:v>
                </c:pt>
                <c:pt idx="11889">
                  <c:v>2683.6464378500086</c:v>
                </c:pt>
                <c:pt idx="11890">
                  <c:v>2807.5126805611685</c:v>
                </c:pt>
                <c:pt idx="11891">
                  <c:v>2860.4673315628429</c:v>
                </c:pt>
                <c:pt idx="11892">
                  <c:v>3041.6858437734541</c:v>
                </c:pt>
                <c:pt idx="11893">
                  <c:v>2933.0280301368284</c:v>
                </c:pt>
                <c:pt idx="11894">
                  <c:v>2984.8832769470582</c:v>
                </c:pt>
                <c:pt idx="11895">
                  <c:v>3195.9689452110156</c:v>
                </c:pt>
                <c:pt idx="11896">
                  <c:v>3239.2121892500436</c:v>
                </c:pt>
                <c:pt idx="11897">
                  <c:v>3324.2328058426187</c:v>
                </c:pt>
                <c:pt idx="11898">
                  <c:v>3296.7476929738468</c:v>
                </c:pt>
                <c:pt idx="11899">
                  <c:v>3394.9611633277527</c:v>
                </c:pt>
                <c:pt idx="11900">
                  <c:v>3426.2941920212461</c:v>
                </c:pt>
                <c:pt idx="11901">
                  <c:v>3418.2318925004329</c:v>
                </c:pt>
                <c:pt idx="11902">
                  <c:v>3433.0738537035968</c:v>
                </c:pt>
                <c:pt idx="11903">
                  <c:v>3440.2199826799838</c:v>
                </c:pt>
                <c:pt idx="11904">
                  <c:v>3430.1421078459675</c:v>
                </c:pt>
                <c:pt idx="11905">
                  <c:v>3408.1540176664162</c:v>
                </c:pt>
                <c:pt idx="11906">
                  <c:v>3396.9767380636222</c:v>
                </c:pt>
                <c:pt idx="11907">
                  <c:v>3369.1251573234804</c:v>
                </c:pt>
                <c:pt idx="11908">
                  <c:v>3444.0678985047052</c:v>
                </c:pt>
                <c:pt idx="11909">
                  <c:v>3243.4265735234685</c:v>
                </c:pt>
                <c:pt idx="11910">
                  <c:v>3213.9258853414931</c:v>
                </c:pt>
                <c:pt idx="11911">
                  <c:v>3327.8974874429882</c:v>
                </c:pt>
                <c:pt idx="11912">
                  <c:v>3255.3367888690032</c:v>
                </c:pt>
                <c:pt idx="11913">
                  <c:v>3240.6780618901912</c:v>
                </c:pt>
                <c:pt idx="11914">
                  <c:v>3160.7880001154672</c:v>
                </c:pt>
                <c:pt idx="11915">
                  <c:v>3184.9748998325731</c:v>
                </c:pt>
                <c:pt idx="11916">
                  <c:v>3159.8718295710414</c:v>
                </c:pt>
                <c:pt idx="11917">
                  <c:v>3115.3459465388833</c:v>
                </c:pt>
                <c:pt idx="11918">
                  <c:v>3093.3578563593328</c:v>
                </c:pt>
                <c:pt idx="11919">
                  <c:v>3104.5351353847932</c:v>
                </c:pt>
                <c:pt idx="11920">
                  <c:v>3065.8727429132268</c:v>
                </c:pt>
                <c:pt idx="11921">
                  <c:v>3021.713328329773</c:v>
                </c:pt>
                <c:pt idx="11922">
                  <c:v>2950.4352681715836</c:v>
                </c:pt>
                <c:pt idx="11923">
                  <c:v>2925.3321984873851</c:v>
                </c:pt>
                <c:pt idx="11924">
                  <c:v>2899.3129582587612</c:v>
                </c:pt>
                <c:pt idx="11925">
                  <c:v>2834.4480913342186</c:v>
                </c:pt>
                <c:pt idx="11926">
                  <c:v>2678.8823514808614</c:v>
                </c:pt>
                <c:pt idx="11927">
                  <c:v>2727.622618786444</c:v>
                </c:pt>
                <c:pt idx="11928">
                  <c:v>2661.6583470931241</c:v>
                </c:pt>
                <c:pt idx="11929">
                  <c:v>2577.3706673979564</c:v>
                </c:pt>
                <c:pt idx="11930">
                  <c:v>2524.9657184920043</c:v>
                </c:pt>
                <c:pt idx="11931">
                  <c:v>2492.8997534784367</c:v>
                </c:pt>
                <c:pt idx="11932">
                  <c:v>2454.7870631025921</c:v>
                </c:pt>
                <c:pt idx="11933">
                  <c:v>2380.7604918884595</c:v>
                </c:pt>
                <c:pt idx="11934">
                  <c:v>2292.9913642399401</c:v>
                </c:pt>
                <c:pt idx="11935">
                  <c:v>2260.0092286819468</c:v>
                </c:pt>
                <c:pt idx="11936">
                  <c:v>2209.986322960568</c:v>
                </c:pt>
                <c:pt idx="11937">
                  <c:v>2111.7728526066626</c:v>
                </c:pt>
                <c:pt idx="11938">
                  <c:v>1999.2671231453151</c:v>
                </c:pt>
                <c:pt idx="11939">
                  <c:v>1928.9052335315514</c:v>
                </c:pt>
                <c:pt idx="11940">
                  <c:v>1856.1613007332141</c:v>
                </c:pt>
                <c:pt idx="11941">
                  <c:v>1742.7394013047744</c:v>
                </c:pt>
                <c:pt idx="11942">
                  <c:v>1593.2203862363606</c:v>
                </c:pt>
                <c:pt idx="11943">
                  <c:v>1507.283599676693</c:v>
                </c:pt>
                <c:pt idx="11944">
                  <c:v>1409.4365971941575</c:v>
                </c:pt>
                <c:pt idx="11945">
                  <c:v>1246.1750256913572</c:v>
                </c:pt>
                <c:pt idx="11946">
                  <c:v>1126.3399324519369</c:v>
                </c:pt>
                <c:pt idx="11947">
                  <c:v>1042.7851890768432</c:v>
                </c:pt>
                <c:pt idx="11948">
                  <c:v>887.58591709485597</c:v>
                </c:pt>
                <c:pt idx="11949">
                  <c:v>756.39031118295713</c:v>
                </c:pt>
                <c:pt idx="11950">
                  <c:v>600.45810288089604</c:v>
                </c:pt>
                <c:pt idx="11951">
                  <c:v>474.39305120951445</c:v>
                </c:pt>
                <c:pt idx="11952">
                  <c:v>351.80944691415044</c:v>
                </c:pt>
                <c:pt idx="11953">
                  <c:v>231.79112002771203</c:v>
                </c:pt>
                <c:pt idx="11954">
                  <c:v>82.272104959297963</c:v>
                </c:pt>
                <c:pt idx="11955">
                  <c:v>-13.009620114312106</c:v>
                </c:pt>
                <c:pt idx="11956">
                  <c:v>-142.92258761041512</c:v>
                </c:pt>
                <c:pt idx="11957">
                  <c:v>-163.26157150280008</c:v>
                </c:pt>
                <c:pt idx="11958">
                  <c:v>-236.55520639685932</c:v>
                </c:pt>
                <c:pt idx="11959">
                  <c:v>-386.4406893366434</c:v>
                </c:pt>
                <c:pt idx="11960">
                  <c:v>-493.63263033312165</c:v>
                </c:pt>
                <c:pt idx="11961">
                  <c:v>-651.39717914670052</c:v>
                </c:pt>
                <c:pt idx="11962">
                  <c:v>-672.28586513480752</c:v>
                </c:pt>
                <c:pt idx="11963">
                  <c:v>-799.45032157496689</c:v>
                </c:pt>
                <c:pt idx="11964">
                  <c:v>-924.23273483055254</c:v>
                </c:pt>
                <c:pt idx="11965">
                  <c:v>-1028.8593984181052</c:v>
                </c:pt>
                <c:pt idx="11966">
                  <c:v>-1170.4993476127245</c:v>
                </c:pt>
                <c:pt idx="11967">
                  <c:v>-1243.6097482824318</c:v>
                </c:pt>
                <c:pt idx="11968">
                  <c:v>-1357.0316482882051</c:v>
                </c:pt>
                <c:pt idx="11969">
                  <c:v>-1473.0188251255702</c:v>
                </c:pt>
                <c:pt idx="11970">
                  <c:v>-1602.3820905259511</c:v>
                </c:pt>
                <c:pt idx="11971">
                  <c:v>-1669.6290006350673</c:v>
                </c:pt>
                <c:pt idx="11972">
                  <c:v>-1825.7444425841463</c:v>
                </c:pt>
                <c:pt idx="11973">
                  <c:v>-1723.1333537324635</c:v>
                </c:pt>
                <c:pt idx="11974">
                  <c:v>-1833.8067426822931</c:v>
                </c:pt>
                <c:pt idx="11975">
                  <c:v>-1985.707800357947</c:v>
                </c:pt>
                <c:pt idx="11976">
                  <c:v>-2058.4517331562843</c:v>
                </c:pt>
                <c:pt idx="11977">
                  <c:v>-2115.8040020784019</c:v>
                </c:pt>
                <c:pt idx="11978">
                  <c:v>-2072.9272259107443</c:v>
                </c:pt>
                <c:pt idx="11979">
                  <c:v>-2200.0916823509037</c:v>
                </c:pt>
                <c:pt idx="11980">
                  <c:v>-2245.9002037988571</c:v>
                </c:pt>
                <c:pt idx="11981">
                  <c:v>-2318.0944345014723</c:v>
                </c:pt>
                <c:pt idx="11982">
                  <c:v>-2399.8168367877147</c:v>
                </c:pt>
                <c:pt idx="11983">
                  <c:v>-2472.1943011373478</c:v>
                </c:pt>
                <c:pt idx="11984">
                  <c:v>-2549.8855545291844</c:v>
                </c:pt>
                <c:pt idx="11985">
                  <c:v>-2628.4929773107788</c:v>
                </c:pt>
                <c:pt idx="11986">
                  <c:v>-2703.0692511979678</c:v>
                </c:pt>
                <c:pt idx="11987">
                  <c:v>-2784.9748877085617</c:v>
                </c:pt>
                <c:pt idx="11988">
                  <c:v>-2901.878235090353</c:v>
                </c:pt>
                <c:pt idx="11989">
                  <c:v>-2931.7453917210323</c:v>
                </c:pt>
                <c:pt idx="11990">
                  <c:v>-2868.3463974366373</c:v>
                </c:pt>
                <c:pt idx="11991">
                  <c:v>-3090.4261110790367</c:v>
                </c:pt>
                <c:pt idx="11992">
                  <c:v>-3101.6033901044971</c:v>
                </c:pt>
                <c:pt idx="11993">
                  <c:v>-3201.2827336758851</c:v>
                </c:pt>
                <c:pt idx="11994">
                  <c:v>-3182.2263881992958</c:v>
                </c:pt>
                <c:pt idx="11995">
                  <c:v>-3231.5163576006003</c:v>
                </c:pt>
                <c:pt idx="11996">
                  <c:v>-3270.5452185208705</c:v>
                </c:pt>
                <c:pt idx="11997">
                  <c:v>-3260.8338115582242</c:v>
                </c:pt>
                <c:pt idx="11998">
                  <c:v>-3251.1224051729118</c:v>
                </c:pt>
                <c:pt idx="11999">
                  <c:v>-3285.9368818197563</c:v>
                </c:pt>
                <c:pt idx="12000">
                  <c:v>-3268.1631753362972</c:v>
                </c:pt>
                <c:pt idx="12001">
                  <c:v>-3261.2002800069281</c:v>
                </c:pt>
                <c:pt idx="12002">
                  <c:v>-3239.5786576987475</c:v>
                </c:pt>
                <c:pt idx="12003">
                  <c:v>-3243.6098077478209</c:v>
                </c:pt>
                <c:pt idx="12004">
                  <c:v>-3272.1943253853706</c:v>
                </c:pt>
                <c:pt idx="12005">
                  <c:v>-3297.2973950695687</c:v>
                </c:pt>
                <c:pt idx="12006">
                  <c:v>-3127.9890987818258</c:v>
                </c:pt>
                <c:pt idx="12007">
                  <c:v>-3231.1498897292308</c:v>
                </c:pt>
                <c:pt idx="12008">
                  <c:v>-3248.3738935396341</c:v>
                </c:pt>
                <c:pt idx="12009">
                  <c:v>-3234.44810345823</c:v>
                </c:pt>
                <c:pt idx="12010">
                  <c:v>-3224.7366964955831</c:v>
                </c:pt>
                <c:pt idx="12011">
                  <c:v>-3205.1306495006061</c:v>
                </c:pt>
                <c:pt idx="12012">
                  <c:v>-3225.8361012643613</c:v>
                </c:pt>
                <c:pt idx="12013">
                  <c:v>-3204.2144789561803</c:v>
                </c:pt>
                <c:pt idx="12014">
                  <c:v>-3195.2360083136077</c:v>
                </c:pt>
                <c:pt idx="12015">
                  <c:v>-3207.6959263321978</c:v>
                </c:pt>
                <c:pt idx="12016">
                  <c:v>-3219.2396738063621</c:v>
                </c:pt>
                <c:pt idx="12017">
                  <c:v>-3183.8754950637954</c:v>
                </c:pt>
                <c:pt idx="12018">
                  <c:v>-3141.5484209918595</c:v>
                </c:pt>
                <c:pt idx="12019">
                  <c:v>-3077.0500225160208</c:v>
                </c:pt>
                <c:pt idx="12020">
                  <c:v>-3083.2799815253161</c:v>
                </c:pt>
                <c:pt idx="12021">
                  <c:v>-2947.6867571156404</c:v>
                </c:pt>
                <c:pt idx="12022">
                  <c:v>-2800.7330194561514</c:v>
                </c:pt>
                <c:pt idx="12023">
                  <c:v>-2834.9977934299404</c:v>
                </c:pt>
                <c:pt idx="12024">
                  <c:v>-2720.2932550083715</c:v>
                </c:pt>
                <c:pt idx="12025">
                  <c:v>-2616.5827619652446</c:v>
                </c:pt>
                <c:pt idx="12026">
                  <c:v>-2523.6830800762082</c:v>
                </c:pt>
                <c:pt idx="12027">
                  <c:v>-2462.8493632007389</c:v>
                </c:pt>
                <c:pt idx="12028">
                  <c:v>-2393.4036441314011</c:v>
                </c:pt>
                <c:pt idx="12029">
                  <c:v>-2297.5722163847354</c:v>
                </c:pt>
                <c:pt idx="12030">
                  <c:v>-2192.0293822527569</c:v>
                </c:pt>
                <c:pt idx="12031">
                  <c:v>-2158.8640124704116</c:v>
                </c:pt>
                <c:pt idx="12032">
                  <c:v>-2083.1883349691129</c:v>
                </c:pt>
                <c:pt idx="12033">
                  <c:v>-1964.81911436984</c:v>
                </c:pt>
                <c:pt idx="12034">
                  <c:v>-1848.648703308123</c:v>
                </c:pt>
                <c:pt idx="12035">
                  <c:v>-1783.4173685122107</c:v>
                </c:pt>
                <c:pt idx="12036">
                  <c:v>-1690.1512181744704</c:v>
                </c:pt>
                <c:pt idx="12037">
                  <c:v>-1554.9244622134981</c:v>
                </c:pt>
                <c:pt idx="12038">
                  <c:v>-1425.7444304601349</c:v>
                </c:pt>
                <c:pt idx="12039">
                  <c:v>-1360.5130956642226</c:v>
                </c:pt>
                <c:pt idx="12040">
                  <c:v>-1193.7700767854051</c:v>
                </c:pt>
                <c:pt idx="12041">
                  <c:v>-1038.0211027076959</c:v>
                </c:pt>
                <c:pt idx="12042">
                  <c:v>-959.2304451244155</c:v>
                </c:pt>
                <c:pt idx="12043">
                  <c:v>-797.80121471046709</c:v>
                </c:pt>
                <c:pt idx="12044">
                  <c:v>-672.46909935915937</c:v>
                </c:pt>
                <c:pt idx="12045">
                  <c:v>-533.02795912476188</c:v>
                </c:pt>
                <c:pt idx="12046">
                  <c:v>-377.09575082270078</c:v>
                </c:pt>
                <c:pt idx="12047">
                  <c:v>-278.51581202009123</c:v>
                </c:pt>
                <c:pt idx="12048">
                  <c:v>-181.03527798625947</c:v>
                </c:pt>
                <c:pt idx="12049">
                  <c:v>-58.085205819525434</c:v>
                </c:pt>
                <c:pt idx="12050">
                  <c:v>50.389374170082561</c:v>
                </c:pt>
                <c:pt idx="12051">
                  <c:v>117.45304947751285</c:v>
                </c:pt>
                <c:pt idx="12052">
                  <c:v>173.70591420818658</c:v>
                </c:pt>
                <c:pt idx="12053">
                  <c:v>243.88456959759827</c:v>
                </c:pt>
                <c:pt idx="12054">
                  <c:v>217.13239304890018</c:v>
                </c:pt>
                <c:pt idx="12055">
                  <c:v>329.27165406154376</c:v>
                </c:pt>
                <c:pt idx="12056">
                  <c:v>382.22630564055191</c:v>
                </c:pt>
                <c:pt idx="12057">
                  <c:v>521.11774320189375</c:v>
                </c:pt>
                <c:pt idx="12058">
                  <c:v>554.09987875988679</c:v>
                </c:pt>
                <c:pt idx="12059">
                  <c:v>592.39580336008316</c:v>
                </c:pt>
                <c:pt idx="12060">
                  <c:v>706.73387333294841</c:v>
                </c:pt>
                <c:pt idx="12061">
                  <c:v>792.48742624559782</c:v>
                </c:pt>
                <c:pt idx="12062">
                  <c:v>900.59553720916813</c:v>
                </c:pt>
                <c:pt idx="12063">
                  <c:v>982.31794007274402</c:v>
                </c:pt>
                <c:pt idx="12064">
                  <c:v>1055.6115749668033</c:v>
                </c:pt>
                <c:pt idx="12065">
                  <c:v>1175.2634339818717</c:v>
                </c:pt>
                <c:pt idx="12066">
                  <c:v>1285.9368223543675</c:v>
                </c:pt>
                <c:pt idx="12067">
                  <c:v>1387.2652722129208</c:v>
                </c:pt>
                <c:pt idx="12068">
                  <c:v>1489.6931268402518</c:v>
                </c:pt>
                <c:pt idx="12069">
                  <c:v>1596.7018336123781</c:v>
                </c:pt>
                <c:pt idx="12070">
                  <c:v>1554.7412279891462</c:v>
                </c:pt>
                <c:pt idx="12071">
                  <c:v>1741.0902944402749</c:v>
                </c:pt>
                <c:pt idx="12072">
                  <c:v>1828.4929536400903</c:v>
                </c:pt>
                <c:pt idx="12073">
                  <c:v>1939.53281046129</c:v>
                </c:pt>
                <c:pt idx="12074">
                  <c:v>1990.6551209514462</c:v>
                </c:pt>
                <c:pt idx="12075">
                  <c:v>2022.7210859650136</c:v>
                </c:pt>
                <c:pt idx="12076">
                  <c:v>2148.236435540673</c:v>
                </c:pt>
                <c:pt idx="12077">
                  <c:v>2225.7444547081577</c:v>
                </c:pt>
                <c:pt idx="12078">
                  <c:v>2343.3807384100223</c:v>
                </c:pt>
                <c:pt idx="12079">
                  <c:v>2434.6313134345592</c:v>
                </c:pt>
                <c:pt idx="12080">
                  <c:v>2550.6184908492578</c:v>
                </c:pt>
                <c:pt idx="12081">
                  <c:v>2629.7756163039085</c:v>
                </c:pt>
                <c:pt idx="12082">
                  <c:v>2752.9089226949945</c:v>
                </c:pt>
                <c:pt idx="12083">
                  <c:v>2814.4755758905376</c:v>
                </c:pt>
                <c:pt idx="12084">
                  <c:v>2991.1132359563535</c:v>
                </c:pt>
                <c:pt idx="12085">
                  <c:v>2948.4196934357137</c:v>
                </c:pt>
                <c:pt idx="12086">
                  <c:v>2913.2387489174989</c:v>
                </c:pt>
                <c:pt idx="12087">
                  <c:v>3169.0335338606315</c:v>
                </c:pt>
                <c:pt idx="12088">
                  <c:v>3211.1773742855494</c:v>
                </c:pt>
                <c:pt idx="12089">
                  <c:v>3313.9716967842505</c:v>
                </c:pt>
                <c:pt idx="12090">
                  <c:v>3286.8530517868485</c:v>
                </c:pt>
                <c:pt idx="12091">
                  <c:v>3379.386265804515</c:v>
                </c:pt>
                <c:pt idx="12092">
                  <c:v>3432.7073852548933</c:v>
                </c:pt>
                <c:pt idx="12093">
                  <c:v>3423.1792125165985</c:v>
                </c:pt>
                <c:pt idx="12094">
                  <c:v>3438.0211737197619</c:v>
                </c:pt>
                <c:pt idx="12095">
                  <c:v>3453.7793054673521</c:v>
                </c:pt>
                <c:pt idx="12096">
                  <c:v>3448.282282778131</c:v>
                </c:pt>
                <c:pt idx="12097">
                  <c:v>3427.5768310143758</c:v>
                </c:pt>
                <c:pt idx="12098">
                  <c:v>3422.4462761965242</c:v>
                </c:pt>
                <c:pt idx="12099">
                  <c:v>3393.3120564632527</c:v>
                </c:pt>
                <c:pt idx="12100">
                  <c:v>3473.0188845909588</c:v>
                </c:pt>
                <c:pt idx="12101">
                  <c:v>3277.87458172161</c:v>
                </c:pt>
                <c:pt idx="12102">
                  <c:v>3223.087589631084</c:v>
                </c:pt>
                <c:pt idx="12103">
                  <c:v>3360.1466866809078</c:v>
                </c:pt>
                <c:pt idx="12104">
                  <c:v>3283.005135962127</c:v>
                </c:pt>
                <c:pt idx="12105">
                  <c:v>3273.1104953524623</c:v>
                </c:pt>
                <c:pt idx="12106">
                  <c:v>3194.5030719935339</c:v>
                </c:pt>
                <c:pt idx="12107">
                  <c:v>3215.0252901102708</c:v>
                </c:pt>
                <c:pt idx="12108">
                  <c:v>3191.5713267132382</c:v>
                </c:pt>
                <c:pt idx="12109">
                  <c:v>3147.045443681081</c:v>
                </c:pt>
                <c:pt idx="12110">
                  <c:v>3117.911223947809</c:v>
                </c:pt>
                <c:pt idx="12111">
                  <c:v>3131.2873125108249</c:v>
                </c:pt>
                <c:pt idx="12112">
                  <c:v>3092.9913879106289</c:v>
                </c:pt>
                <c:pt idx="12113">
                  <c:v>3038.5708642688069</c:v>
                </c:pt>
                <c:pt idx="12114">
                  <c:v>2964.9107615033772</c:v>
                </c:pt>
                <c:pt idx="12115">
                  <c:v>2938.1585843773455</c:v>
                </c:pt>
                <c:pt idx="12116">
                  <c:v>2905.726150915074</c:v>
                </c:pt>
                <c:pt idx="12117">
                  <c:v>2834.9977934299404</c:v>
                </c:pt>
                <c:pt idx="12118">
                  <c:v>2668.8044766468447</c:v>
                </c:pt>
                <c:pt idx="12119">
                  <c:v>2717.1782755037239</c:v>
                </c:pt>
                <c:pt idx="12120">
                  <c:v>2642.052300098147</c:v>
                </c:pt>
                <c:pt idx="12121">
                  <c:v>2559.4137266901448</c:v>
                </c:pt>
                <c:pt idx="12122">
                  <c:v>2504.8099688239713</c:v>
                </c:pt>
                <c:pt idx="12123">
                  <c:v>2469.4457900814041</c:v>
                </c:pt>
                <c:pt idx="12124">
                  <c:v>2424.5534386005424</c:v>
                </c:pt>
                <c:pt idx="12125">
                  <c:v>2348.8777610992438</c:v>
                </c:pt>
                <c:pt idx="12126">
                  <c:v>2255.7948444085214</c:v>
                </c:pt>
                <c:pt idx="12127">
                  <c:v>2222.2630067548066</c:v>
                </c:pt>
                <c:pt idx="12128">
                  <c:v>2170.4077599445759</c:v>
                </c:pt>
                <c:pt idx="12129">
                  <c:v>2061.9331805323018</c:v>
                </c:pt>
                <c:pt idx="12130">
                  <c:v>1948.8777489752324</c:v>
                </c:pt>
                <c:pt idx="12131">
                  <c:v>1880.8979025460424</c:v>
                </c:pt>
                <c:pt idx="12132">
                  <c:v>1807.6042682293171</c:v>
                </c:pt>
                <c:pt idx="12133">
                  <c:v>1695.6482408636916</c:v>
                </c:pt>
                <c:pt idx="12134">
                  <c:v>1565.7352733675887</c:v>
                </c:pt>
                <c:pt idx="12135">
                  <c:v>1481.814061543791</c:v>
                </c:pt>
                <c:pt idx="12136">
                  <c:v>1384.883229605681</c:v>
                </c:pt>
                <c:pt idx="12137">
                  <c:v>1224.7366370301945</c:v>
                </c:pt>
                <c:pt idx="12138">
                  <c:v>1109.1159286415334</c:v>
                </c:pt>
                <c:pt idx="12139">
                  <c:v>1027.2102915536054</c:v>
                </c:pt>
                <c:pt idx="12140">
                  <c:v>880.07331966976494</c:v>
                </c:pt>
                <c:pt idx="12141">
                  <c:v>757.85618382310497</c:v>
                </c:pt>
                <c:pt idx="12142">
                  <c:v>604.12278448126551</c:v>
                </c:pt>
                <c:pt idx="12143">
                  <c:v>475.67568962531033</c:v>
                </c:pt>
                <c:pt idx="12144">
                  <c:v>365.91847179724033</c:v>
                </c:pt>
                <c:pt idx="12145">
                  <c:v>257.99359448068816</c:v>
                </c:pt>
                <c:pt idx="12146">
                  <c:v>106.45900467640436</c:v>
                </c:pt>
                <c:pt idx="12147">
                  <c:v>2.7485110559436525</c:v>
                </c:pt>
                <c:pt idx="12148">
                  <c:v>-115.80394319034698</c:v>
                </c:pt>
                <c:pt idx="12149">
                  <c:v>-154.83280353328331</c:v>
                </c:pt>
                <c:pt idx="12150">
                  <c:v>-199.54192078979273</c:v>
                </c:pt>
                <c:pt idx="12151">
                  <c:v>-362.25379019687085</c:v>
                </c:pt>
                <c:pt idx="12152">
                  <c:v>-458.81815368627679</c:v>
                </c:pt>
                <c:pt idx="12153">
                  <c:v>-630.50849315859364</c:v>
                </c:pt>
                <c:pt idx="12154">
                  <c:v>-658.54330870042145</c:v>
                </c:pt>
                <c:pt idx="12155">
                  <c:v>-761.7040996478263</c:v>
                </c:pt>
                <c:pt idx="12156">
                  <c:v>-897.48055770452061</c:v>
                </c:pt>
                <c:pt idx="12157">
                  <c:v>-1000.2748807805555</c:v>
                </c:pt>
                <c:pt idx="12158">
                  <c:v>-1146.6789163443218</c:v>
                </c:pt>
                <c:pt idx="12159">
                  <c:v>-1221.8048917498991</c:v>
                </c:pt>
                <c:pt idx="12160">
                  <c:v>-1330.279471162173</c:v>
                </c:pt>
                <c:pt idx="12161">
                  <c:v>-1447.366052768316</c:v>
                </c:pt>
                <c:pt idx="12162">
                  <c:v>-1586.9904272270653</c:v>
                </c:pt>
                <c:pt idx="12163">
                  <c:v>-1652.4049962473298</c:v>
                </c:pt>
                <c:pt idx="12164">
                  <c:v>-1814.5671629813521</c:v>
                </c:pt>
                <c:pt idx="12165">
                  <c:v>-1738.1585491599794</c:v>
                </c:pt>
                <c:pt idx="12166">
                  <c:v>-1791.4796680330235</c:v>
                </c:pt>
                <c:pt idx="12167">
                  <c:v>-1983.5089913977254</c:v>
                </c:pt>
                <c:pt idx="12168">
                  <c:v>-2038.4792177126033</c:v>
                </c:pt>
                <c:pt idx="12169">
                  <c:v>-2134.3106448819353</c:v>
                </c:pt>
                <c:pt idx="12170">
                  <c:v>-2078.0577801512618</c:v>
                </c:pt>
                <c:pt idx="12171">
                  <c:v>-2198.0761070376998</c:v>
                </c:pt>
                <c:pt idx="12172">
                  <c:v>-2252.8630991282257</c:v>
                </c:pt>
                <c:pt idx="12173">
                  <c:v>-2323.2249887419894</c:v>
                </c:pt>
                <c:pt idx="12174">
                  <c:v>-2410.0779458460829</c:v>
                </c:pt>
                <c:pt idx="12175">
                  <c:v>-2487.0362623405117</c:v>
                </c:pt>
                <c:pt idx="12176">
                  <c:v>-2560.1466630102191</c:v>
                </c:pt>
                <c:pt idx="12177">
                  <c:v>-2647.732556434386</c:v>
                </c:pt>
                <c:pt idx="12178">
                  <c:v>-2723.0417666416488</c:v>
                </c:pt>
                <c:pt idx="12179">
                  <c:v>-2813.7426395704638</c:v>
                </c:pt>
                <c:pt idx="12180">
                  <c:v>-2926.9813053518851</c:v>
                </c:pt>
                <c:pt idx="12181">
                  <c:v>-2960.5131430055999</c:v>
                </c:pt>
                <c:pt idx="12182">
                  <c:v>-2876.7751654061544</c:v>
                </c:pt>
                <c:pt idx="12183">
                  <c:v>-3112.2309670342356</c:v>
                </c:pt>
                <c:pt idx="12184">
                  <c:v>-3129.2717371976214</c:v>
                </c:pt>
                <c:pt idx="12185">
                  <c:v>-3227.1187396801574</c:v>
                </c:pt>
                <c:pt idx="12186">
                  <c:v>-3202.7486063160327</c:v>
                </c:pt>
                <c:pt idx="12187">
                  <c:v>-3254.6038525489289</c:v>
                </c:pt>
                <c:pt idx="12188">
                  <c:v>-3292.1668408290516</c:v>
                </c:pt>
                <c:pt idx="12189">
                  <c:v>-3277.3248796258877</c:v>
                </c:pt>
                <c:pt idx="12190">
                  <c:v>-3264.6817273829456</c:v>
                </c:pt>
                <c:pt idx="12191">
                  <c:v>-3294.9153518849953</c:v>
                </c:pt>
                <c:pt idx="12192">
                  <c:v>-3266.3308342474456</c:v>
                </c:pt>
                <c:pt idx="12193">
                  <c:v>-3263.3990889671495</c:v>
                </c:pt>
                <c:pt idx="12194">
                  <c:v>-3238.1127850585995</c:v>
                </c:pt>
                <c:pt idx="12195">
                  <c:v>-3245.25891461232</c:v>
                </c:pt>
                <c:pt idx="12196">
                  <c:v>-3262.4829184227237</c:v>
                </c:pt>
                <c:pt idx="12197">
                  <c:v>-3297.2973950695687</c:v>
                </c:pt>
                <c:pt idx="12198">
                  <c:v>-3124.5076508284742</c:v>
                </c:pt>
                <c:pt idx="12199">
                  <c:v>-3222.3546533110098</c:v>
                </c:pt>
                <c:pt idx="12200">
                  <c:v>-3250.3894688528376</c:v>
                </c:pt>
                <c:pt idx="12201">
                  <c:v>-3217.4073332948446</c:v>
                </c:pt>
                <c:pt idx="12202">
                  <c:v>-3213.5594174701228</c:v>
                </c:pt>
                <c:pt idx="12203">
                  <c:v>-3188.2731135615727</c:v>
                </c:pt>
                <c:pt idx="12204">
                  <c:v>-3214.6588216615669</c:v>
                </c:pt>
                <c:pt idx="12205">
                  <c:v>-3191.9377951619426</c:v>
                </c:pt>
                <c:pt idx="12206">
                  <c:v>-3180.9437497834997</c:v>
                </c:pt>
                <c:pt idx="12207">
                  <c:v>-3191.2048588418684</c:v>
                </c:pt>
                <c:pt idx="12208">
                  <c:v>-3204.2144789561803</c:v>
                </c:pt>
                <c:pt idx="12209">
                  <c:v>-3168.1173638935397</c:v>
                </c:pt>
                <c:pt idx="12210">
                  <c:v>-3125.4238213729</c:v>
                </c:pt>
                <c:pt idx="12211">
                  <c:v>-3064.0404024017089</c:v>
                </c:pt>
                <c:pt idx="12212">
                  <c:v>-3054.3289954390625</c:v>
                </c:pt>
                <c:pt idx="12213">
                  <c:v>-2953.3670140292129</c:v>
                </c:pt>
                <c:pt idx="12214">
                  <c:v>-2775.8131834189717</c:v>
                </c:pt>
                <c:pt idx="12215">
                  <c:v>-2815.2085122106114</c:v>
                </c:pt>
                <c:pt idx="12216">
                  <c:v>-2709.2992102072631</c:v>
                </c:pt>
                <c:pt idx="12217">
                  <c:v>-2604.3060781710064</c:v>
                </c:pt>
                <c:pt idx="12218">
                  <c:v>-2519.4686958027833</c:v>
                </c:pt>
                <c:pt idx="12219">
                  <c:v>-2462.8493632007389</c:v>
                </c:pt>
                <c:pt idx="12220">
                  <c:v>-2391.3880688181976</c:v>
                </c:pt>
                <c:pt idx="12221">
                  <c:v>-2302.3363027538826</c:v>
                </c:pt>
                <c:pt idx="12222">
                  <c:v>-2196.6102343975522</c:v>
                </c:pt>
                <c:pt idx="12223">
                  <c:v>-2162.711928295133</c:v>
                </c:pt>
                <c:pt idx="12224">
                  <c:v>-2098.3967640436463</c:v>
                </c:pt>
                <c:pt idx="12225">
                  <c:v>-1978.0119687085044</c:v>
                </c:pt>
                <c:pt idx="12226">
                  <c:v>-1862.0247918711391</c:v>
                </c:pt>
                <c:pt idx="12227">
                  <c:v>-1798.0760954910224</c:v>
                </c:pt>
                <c:pt idx="12228">
                  <c:v>-1711.4063720339473</c:v>
                </c:pt>
                <c:pt idx="12229">
                  <c:v>-1578.9281277062526</c:v>
                </c:pt>
                <c:pt idx="12230">
                  <c:v>-1448.8319254084636</c:v>
                </c:pt>
                <c:pt idx="12231">
                  <c:v>-1379.3862069164597</c:v>
                </c:pt>
                <c:pt idx="12232">
                  <c:v>-1217.4072738294556</c:v>
                </c:pt>
                <c:pt idx="12233">
                  <c:v>-1057.4439160556549</c:v>
                </c:pt>
                <c:pt idx="12234">
                  <c:v>-981.76823797702207</c:v>
                </c:pt>
                <c:pt idx="12235">
                  <c:v>-818.32343224987005</c:v>
                </c:pt>
                <c:pt idx="12236">
                  <c:v>-685.1122510247676</c:v>
                </c:pt>
                <c:pt idx="12237">
                  <c:v>-547.32021765486979</c:v>
                </c:pt>
                <c:pt idx="12238">
                  <c:v>-386.25745511229144</c:v>
                </c:pt>
                <c:pt idx="12239">
                  <c:v>-284.37930315801628</c:v>
                </c:pt>
                <c:pt idx="12240">
                  <c:v>-185.61613013105477</c:v>
                </c:pt>
                <c:pt idx="12241">
                  <c:v>-64.864866924542468</c:v>
                </c:pt>
                <c:pt idx="12242">
                  <c:v>46.724691992379192</c:v>
                </c:pt>
                <c:pt idx="12243">
                  <c:v>117.08658160614283</c:v>
                </c:pt>
                <c:pt idx="12244">
                  <c:v>180.48557589053749</c:v>
                </c:pt>
                <c:pt idx="12245">
                  <c:v>240.76959009295078</c:v>
                </c:pt>
                <c:pt idx="12246">
                  <c:v>219.33120200912188</c:v>
                </c:pt>
                <c:pt idx="12247">
                  <c:v>338.7998267998384</c:v>
                </c:pt>
                <c:pt idx="12248">
                  <c:v>388.45626464984701</c:v>
                </c:pt>
                <c:pt idx="12249">
                  <c:v>527.53093643554075</c:v>
                </c:pt>
                <c:pt idx="12250">
                  <c:v>547.32021765486979</c:v>
                </c:pt>
                <c:pt idx="12251">
                  <c:v>606.32159401882109</c:v>
                </c:pt>
                <c:pt idx="12252">
                  <c:v>711.31472547774388</c:v>
                </c:pt>
                <c:pt idx="12253">
                  <c:v>798.5341510305409</c:v>
                </c:pt>
                <c:pt idx="12254">
                  <c:v>912.3225189076843</c:v>
                </c:pt>
                <c:pt idx="12255">
                  <c:v>998.80900814040763</c:v>
                </c:pt>
                <c:pt idx="12256">
                  <c:v>1070.0870677212633</c:v>
                </c:pt>
                <c:pt idx="12257">
                  <c:v>1195.2359494255529</c:v>
                </c:pt>
                <c:pt idx="12258">
                  <c:v>1300.7787835575314</c:v>
                </c:pt>
                <c:pt idx="12259">
                  <c:v>1412.5515766988049</c:v>
                </c:pt>
                <c:pt idx="12260">
                  <c:v>1505.4512585878415</c:v>
                </c:pt>
                <c:pt idx="12261">
                  <c:v>1628.2180965302236</c:v>
                </c:pt>
                <c:pt idx="12262">
                  <c:v>1578.7448934819006</c:v>
                </c:pt>
                <c:pt idx="12263">
                  <c:v>1746.2208486807922</c:v>
                </c:pt>
                <c:pt idx="12264">
                  <c:v>1836.3720195138849</c:v>
                </c:pt>
                <c:pt idx="12265">
                  <c:v>1938.2501720454941</c:v>
                </c:pt>
                <c:pt idx="12266">
                  <c:v>2004.947379481554</c:v>
                </c:pt>
                <c:pt idx="12267">
                  <c:v>2013.5593816754229</c:v>
                </c:pt>
                <c:pt idx="12268">
                  <c:v>2143.6555833958778</c:v>
                </c:pt>
                <c:pt idx="12269">
                  <c:v>2214.7504093297152</c:v>
                </c:pt>
                <c:pt idx="12270">
                  <c:v>2319.0106044685645</c:v>
                </c:pt>
                <c:pt idx="12271">
                  <c:v>2419.2396501356734</c:v>
                </c:pt>
                <c:pt idx="12272">
                  <c:v>2526.9812932278737</c:v>
                </c:pt>
                <c:pt idx="12273">
                  <c:v>2602.1072692107846</c:v>
                </c:pt>
                <c:pt idx="12274">
                  <c:v>2720.8429576814274</c:v>
                </c:pt>
                <c:pt idx="12275">
                  <c:v>2791.3880809422085</c:v>
                </c:pt>
                <c:pt idx="12276">
                  <c:v>2954.832886669361</c:v>
                </c:pt>
                <c:pt idx="12277">
                  <c:v>2953.9167161249352</c:v>
                </c:pt>
                <c:pt idx="12278">
                  <c:v>2883.3715922868196</c:v>
                </c:pt>
                <c:pt idx="12279">
                  <c:v>3139.5328462559901</c:v>
                </c:pt>
                <c:pt idx="12280">
                  <c:v>3189.7389862017208</c:v>
                </c:pt>
                <c:pt idx="12281">
                  <c:v>3295.2818203336992</c:v>
                </c:pt>
                <c:pt idx="12282">
                  <c:v>3286.6698181398301</c:v>
                </c:pt>
                <c:pt idx="12283">
                  <c:v>3366.9263477859249</c:v>
                </c:pt>
                <c:pt idx="12284">
                  <c:v>3433.6235557993191</c:v>
                </c:pt>
                <c:pt idx="12285">
                  <c:v>3425.5612557011723</c:v>
                </c:pt>
                <c:pt idx="12286">
                  <c:v>3439.48704635991</c:v>
                </c:pt>
                <c:pt idx="12287">
                  <c:v>3459.0930939322211</c:v>
                </c:pt>
                <c:pt idx="12288">
                  <c:v>3461.6583707638129</c:v>
                </c:pt>
                <c:pt idx="12289">
                  <c:v>3436.0055989838925</c:v>
                </c:pt>
                <c:pt idx="12290">
                  <c:v>3432.340917383523</c:v>
                </c:pt>
                <c:pt idx="12291">
                  <c:v>3402.6569949771952</c:v>
                </c:pt>
                <c:pt idx="12292">
                  <c:v>3485.112334160845</c:v>
                </c:pt>
                <c:pt idx="12293">
                  <c:v>3268.3464095606487</c:v>
                </c:pt>
                <c:pt idx="12294">
                  <c:v>3245.0756803879685</c:v>
                </c:pt>
                <c:pt idx="12295">
                  <c:v>3360.5131551296113</c:v>
                </c:pt>
                <c:pt idx="12296">
                  <c:v>3298.0303313896429</c:v>
                </c:pt>
                <c:pt idx="12297">
                  <c:v>3271.6446227123147</c:v>
                </c:pt>
                <c:pt idx="12298">
                  <c:v>3195.9689452110156</c:v>
                </c:pt>
                <c:pt idx="12299">
                  <c:v>3215.3917579816407</c:v>
                </c:pt>
                <c:pt idx="12300">
                  <c:v>3188.0898793372207</c:v>
                </c:pt>
                <c:pt idx="12301">
                  <c:v>3150.7101252814505</c:v>
                </c:pt>
                <c:pt idx="12302">
                  <c:v>3127.8058645574733</c:v>
                </c:pt>
                <c:pt idx="12303">
                  <c:v>3121.9423739968825</c:v>
                </c:pt>
                <c:pt idx="12304">
                  <c:v>3081.8141088851685</c:v>
                </c:pt>
                <c:pt idx="12305">
                  <c:v>3038.021162173085</c:v>
                </c:pt>
                <c:pt idx="12306">
                  <c:v>2978.1036152647075</c:v>
                </c:pt>
                <c:pt idx="12307">
                  <c:v>2930.8292211766066</c:v>
                </c:pt>
                <c:pt idx="12308">
                  <c:v>2908.1081940996478</c:v>
                </c:pt>
                <c:pt idx="12309">
                  <c:v>2807.3294463368165</c:v>
                </c:pt>
                <c:pt idx="12310">
                  <c:v>2672.8356266959181</c:v>
                </c:pt>
                <c:pt idx="12311">
                  <c:v>2725.7902776975925</c:v>
                </c:pt>
                <c:pt idx="12312">
                  <c:v>2629.409147855205</c:v>
                </c:pt>
                <c:pt idx="12313">
                  <c:v>2560.513131458923</c:v>
                </c:pt>
                <c:pt idx="12314">
                  <c:v>2501.8782235436752</c:v>
                </c:pt>
                <c:pt idx="12315">
                  <c:v>2475.1260469949775</c:v>
                </c:pt>
                <c:pt idx="12316">
                  <c:v>2428.4013544252643</c:v>
                </c:pt>
                <c:pt idx="12317">
                  <c:v>2350.8933358351137</c:v>
                </c:pt>
                <c:pt idx="12318">
                  <c:v>2259.2762923618729</c:v>
                </c:pt>
                <c:pt idx="12319">
                  <c:v>2239.3037769181919</c:v>
                </c:pt>
                <c:pt idx="12320">
                  <c:v>2175.9047826337969</c:v>
                </c:pt>
                <c:pt idx="12321">
                  <c:v>2069.0793100860228</c:v>
                </c:pt>
                <c:pt idx="12322">
                  <c:v>1960.6047306737487</c:v>
                </c:pt>
                <c:pt idx="12323">
                  <c:v>1897.3889706137059</c:v>
                </c:pt>
                <c:pt idx="12324">
                  <c:v>1820.9803562149991</c:v>
                </c:pt>
                <c:pt idx="12325">
                  <c:v>1710.6734357138735</c:v>
                </c:pt>
                <c:pt idx="12326">
                  <c:v>1584.9748524911956</c:v>
                </c:pt>
                <c:pt idx="12327">
                  <c:v>1503.8021517233415</c:v>
                </c:pt>
                <c:pt idx="12328">
                  <c:v>1413.8342151146007</c:v>
                </c:pt>
                <c:pt idx="12329">
                  <c:v>1259.7343479013916</c:v>
                </c:pt>
                <c:pt idx="12330">
                  <c:v>1152.9088753536171</c:v>
                </c:pt>
                <c:pt idx="12331">
                  <c:v>1072.6523451301889</c:v>
                </c:pt>
                <c:pt idx="12332">
                  <c:v>926.43154379077419</c:v>
                </c:pt>
                <c:pt idx="12333">
                  <c:v>795.96887362161533</c:v>
                </c:pt>
                <c:pt idx="12334">
                  <c:v>648.83190173777496</c:v>
                </c:pt>
                <c:pt idx="12335">
                  <c:v>521.66744587494952</c:v>
                </c:pt>
                <c:pt idx="12336">
                  <c:v>410.99405692511976</c:v>
                </c:pt>
                <c:pt idx="12337">
                  <c:v>298.48832746377229</c:v>
                </c:pt>
                <c:pt idx="12338">
                  <c:v>153.91663298885746</c:v>
                </c:pt>
                <c:pt idx="12339">
                  <c:v>46.174989896657237</c:v>
                </c:pt>
                <c:pt idx="12340">
                  <c:v>-72.560698573985334</c:v>
                </c:pt>
                <c:pt idx="12341">
                  <c:v>-138.8914381386756</c:v>
                </c:pt>
                <c:pt idx="12342">
                  <c:v>-179.7526395704636</c:v>
                </c:pt>
                <c:pt idx="12343">
                  <c:v>-348.14476531378102</c:v>
                </c:pt>
                <c:pt idx="12344">
                  <c:v>-443.24325616303906</c:v>
                </c:pt>
                <c:pt idx="12345">
                  <c:v>-612.73478667513416</c:v>
                </c:pt>
                <c:pt idx="12346">
                  <c:v>-657.4439039316436</c:v>
                </c:pt>
                <c:pt idx="12347">
                  <c:v>-761.7040996478263</c:v>
                </c:pt>
                <c:pt idx="12348">
                  <c:v>-901.32847352924193</c:v>
                </c:pt>
                <c:pt idx="12349">
                  <c:v>-1005.9551376941286</c:v>
                </c:pt>
                <c:pt idx="12350">
                  <c:v>-1153.6418116736909</c:v>
                </c:pt>
                <c:pt idx="12351">
                  <c:v>-1239.5785982333584</c:v>
                </c:pt>
                <c:pt idx="12352">
                  <c:v>-1347.8699439986142</c:v>
                </c:pt>
                <c:pt idx="12353">
                  <c:v>-1461.8415461001098</c:v>
                </c:pt>
                <c:pt idx="12354">
                  <c:v>-1597.0683020610818</c:v>
                </c:pt>
                <c:pt idx="12355">
                  <c:v>-1678.4242364759541</c:v>
                </c:pt>
                <c:pt idx="12356">
                  <c:v>-1832.7073379135156</c:v>
                </c:pt>
                <c:pt idx="12357">
                  <c:v>-1713.238713122799</c:v>
                </c:pt>
                <c:pt idx="12358">
                  <c:v>-1859.8259829109174</c:v>
                </c:pt>
                <c:pt idx="12359">
                  <c:v>-2000.366527336759</c:v>
                </c:pt>
                <c:pt idx="12360">
                  <c:v>-2094.3656139945733</c:v>
                </c:pt>
                <c:pt idx="12361">
                  <c:v>-2130.8291975059178</c:v>
                </c:pt>
                <c:pt idx="12362">
                  <c:v>-2107.5584683332372</c:v>
                </c:pt>
                <c:pt idx="12363">
                  <c:v>-2236.9217337336181</c:v>
                </c:pt>
                <c:pt idx="12364">
                  <c:v>-2275.0344235321286</c:v>
                </c:pt>
                <c:pt idx="12365">
                  <c:v>-2347.5951221061141</c:v>
                </c:pt>
                <c:pt idx="12366">
                  <c:v>-2446.7247635817794</c:v>
                </c:pt>
                <c:pt idx="12367">
                  <c:v>-2505.5429051440447</c:v>
                </c:pt>
                <c:pt idx="12368">
                  <c:v>-2598.4425870330815</c:v>
                </c:pt>
                <c:pt idx="12369">
                  <c:v>-2675.7673719762142</c:v>
                </c:pt>
                <c:pt idx="12370">
                  <c:v>-2767.9341175451764</c:v>
                </c:pt>
                <c:pt idx="12371">
                  <c:v>-2842.5103914323654</c:v>
                </c:pt>
                <c:pt idx="12372">
                  <c:v>-2977.1874452976158</c:v>
                </c:pt>
                <c:pt idx="12373">
                  <c:v>-2931.5621574966808</c:v>
                </c:pt>
                <c:pt idx="12374">
                  <c:v>-2924.049560071589</c:v>
                </c:pt>
                <c:pt idx="12375">
                  <c:v>-3143.1975278563596</c:v>
                </c:pt>
                <c:pt idx="12376">
                  <c:v>-3140.4490168004158</c:v>
                </c:pt>
                <c:pt idx="12377">
                  <c:v>-3240.3115940188209</c:v>
                </c:pt>
                <c:pt idx="12378">
                  <c:v>-3207.5126926851794</c:v>
                </c:pt>
                <c:pt idx="12379">
                  <c:v>-3282.4554338664052</c:v>
                </c:pt>
                <c:pt idx="12380">
                  <c:v>-3290.8842018359219</c:v>
                </c:pt>
                <c:pt idx="12381">
                  <c:v>-3274.0266658968881</c:v>
                </c:pt>
                <c:pt idx="12382">
                  <c:v>-3264.1320252872238</c:v>
                </c:pt>
                <c:pt idx="12383">
                  <c:v>-3289.7847976444777</c:v>
                </c:pt>
                <c:pt idx="12384">
                  <c:v>-3254.9703209976328</c:v>
                </c:pt>
                <c:pt idx="12385">
                  <c:v>-3250.0230004041337</c:v>
                </c:pt>
                <c:pt idx="12386">
                  <c:v>-3219.9726101264364</c:v>
                </c:pt>
                <c:pt idx="12387">
                  <c:v>-3233.8984007851741</c:v>
                </c:pt>
                <c:pt idx="12388">
                  <c:v>-3257.7188320535765</c:v>
                </c:pt>
                <c:pt idx="12389">
                  <c:v>-3273.4769638011662</c:v>
                </c:pt>
                <c:pt idx="12390">
                  <c:v>-3111.1315628427919</c:v>
                </c:pt>
                <c:pt idx="12391">
                  <c:v>-3222.9043559840657</c:v>
                </c:pt>
                <c:pt idx="12392">
                  <c:v>-3232.79899659373</c:v>
                </c:pt>
                <c:pt idx="12393">
                  <c:v>-3219.0564401593438</c:v>
                </c:pt>
                <c:pt idx="12394">
                  <c:v>-3204.3977131805327</c:v>
                </c:pt>
                <c:pt idx="12395">
                  <c:v>-3198.5342220426073</c:v>
                </c:pt>
                <c:pt idx="12396">
                  <c:v>-3210.4444379654756</c:v>
                </c:pt>
                <c:pt idx="12397">
                  <c:v>-3184.2419635124993</c:v>
                </c:pt>
                <c:pt idx="12398">
                  <c:v>-3186.9904745684435</c:v>
                </c:pt>
                <c:pt idx="12399">
                  <c:v>-3197.2515836268112</c:v>
                </c:pt>
                <c:pt idx="12400">
                  <c:v>-3201.8324357716069</c:v>
                </c:pt>
                <c:pt idx="12401">
                  <c:v>-3168.8503002136135</c:v>
                </c:pt>
                <c:pt idx="12402">
                  <c:v>-3139.1663778072862</c:v>
                </c:pt>
                <c:pt idx="12403">
                  <c:v>-3075.7673841002256</c:v>
                </c:pt>
                <c:pt idx="12404">
                  <c:v>-3060.0092523526355</c:v>
                </c:pt>
                <c:pt idx="12405">
                  <c:v>-2958.8640361411003</c:v>
                </c:pt>
                <c:pt idx="12406">
                  <c:v>-2804.7641695052253</c:v>
                </c:pt>
                <c:pt idx="12407">
                  <c:v>-2833.1654529184225</c:v>
                </c:pt>
                <c:pt idx="12408">
                  <c:v>-2721.5758940015012</c:v>
                </c:pt>
                <c:pt idx="12409">
                  <c:v>-2625.5612320304836</c:v>
                </c:pt>
                <c:pt idx="12410">
                  <c:v>-2534.3106570059467</c:v>
                </c:pt>
                <c:pt idx="12411">
                  <c:v>-2475.1260469949775</c:v>
                </c:pt>
                <c:pt idx="12412">
                  <c:v>-2406.9629663414353</c:v>
                </c:pt>
                <c:pt idx="12413">
                  <c:v>-2321.5758818774898</c:v>
                </c:pt>
                <c:pt idx="12414">
                  <c:v>-2212.7348340165117</c:v>
                </c:pt>
                <c:pt idx="12415">
                  <c:v>-2174.9886120893711</c:v>
                </c:pt>
                <c:pt idx="12416">
                  <c:v>-2111.5896183823106</c:v>
                </c:pt>
                <c:pt idx="12417">
                  <c:v>-2003.4815068414064</c:v>
                </c:pt>
                <c:pt idx="12418">
                  <c:v>-1886.5781594596156</c:v>
                </c:pt>
                <c:pt idx="12419">
                  <c:v>-1813.4677587899082</c:v>
                </c:pt>
                <c:pt idx="12420">
                  <c:v>-1727.3477380058889</c:v>
                </c:pt>
                <c:pt idx="12421">
                  <c:v>-1593.5868541077305</c:v>
                </c:pt>
                <c:pt idx="12422">
                  <c:v>-1468.254738756423</c:v>
                </c:pt>
                <c:pt idx="12423">
                  <c:v>-1384.699995381329</c:v>
                </c:pt>
                <c:pt idx="12424">
                  <c:v>-1197.9844604814964</c:v>
                </c:pt>
                <c:pt idx="12425">
                  <c:v>-1066.9720882166157</c:v>
                </c:pt>
                <c:pt idx="12426">
                  <c:v>-961.06278621326715</c:v>
                </c:pt>
                <c:pt idx="12427">
                  <c:v>-785.89099878759885</c:v>
                </c:pt>
                <c:pt idx="12428">
                  <c:v>-655.42832919577393</c:v>
                </c:pt>
                <c:pt idx="12429">
                  <c:v>-501.69492985393452</c:v>
                </c:pt>
                <c:pt idx="12430">
                  <c:v>-344.11361526470756</c:v>
                </c:pt>
                <c:pt idx="12431">
                  <c:v>-245.53367646209804</c:v>
                </c:pt>
                <c:pt idx="12432">
                  <c:v>-126.2482858957335</c:v>
                </c:pt>
                <c:pt idx="12433">
                  <c:v>-10.261109058368454</c:v>
                </c:pt>
                <c:pt idx="12434">
                  <c:v>107.37517522083022</c:v>
                </c:pt>
                <c:pt idx="12435">
                  <c:v>155.38250562900527</c:v>
                </c:pt>
                <c:pt idx="12436">
                  <c:v>247.73248542231974</c:v>
                </c:pt>
                <c:pt idx="12437">
                  <c:v>248.46542174239363</c:v>
                </c:pt>
                <c:pt idx="12438">
                  <c:v>282.54696206916458</c:v>
                </c:pt>
                <c:pt idx="12439">
                  <c:v>380.94366664742222</c:v>
                </c:pt>
                <c:pt idx="12440">
                  <c:v>449.10674730096412</c:v>
                </c:pt>
                <c:pt idx="12441">
                  <c:v>567.65920154725484</c:v>
                </c:pt>
                <c:pt idx="12442">
                  <c:v>553.36694243981299</c:v>
                </c:pt>
                <c:pt idx="12443">
                  <c:v>658.3600744760696</c:v>
                </c:pt>
                <c:pt idx="12444">
                  <c:v>732.93634778592468</c:v>
                </c:pt>
                <c:pt idx="12445">
                  <c:v>828.40130708388665</c:v>
                </c:pt>
                <c:pt idx="12446">
                  <c:v>937.42558916921655</c:v>
                </c:pt>
                <c:pt idx="12447">
                  <c:v>1005.7719034697766</c:v>
                </c:pt>
                <c:pt idx="12448">
                  <c:v>1086.7613700132788</c:v>
                </c:pt>
                <c:pt idx="12449">
                  <c:v>1205.6802921309395</c:v>
                </c:pt>
                <c:pt idx="12450">
                  <c:v>1304.9931672536229</c:v>
                </c:pt>
                <c:pt idx="12451">
                  <c:v>1407.0545540095839</c:v>
                </c:pt>
                <c:pt idx="12452">
                  <c:v>1508.9327059638588</c:v>
                </c:pt>
                <c:pt idx="12453">
                  <c:v>1600.1832815657297</c:v>
                </c:pt>
                <c:pt idx="12454">
                  <c:v>1557.8562074937936</c:v>
                </c:pt>
                <c:pt idx="12455">
                  <c:v>1743.4723376248487</c:v>
                </c:pt>
                <c:pt idx="12456">
                  <c:v>1812.1851203741123</c:v>
                </c:pt>
                <c:pt idx="12457">
                  <c:v>1923.0417429709601</c:v>
                </c:pt>
                <c:pt idx="12458">
                  <c:v>1949.4274510709542</c:v>
                </c:pt>
                <c:pt idx="12459">
                  <c:v>1990.4718867270944</c:v>
                </c:pt>
                <c:pt idx="12460">
                  <c:v>2098.2135298192943</c:v>
                </c:pt>
                <c:pt idx="12461">
                  <c:v>2161.0628220079675</c:v>
                </c:pt>
                <c:pt idx="12462">
                  <c:v>2268.0715287800936</c:v>
                </c:pt>
                <c:pt idx="12463">
                  <c:v>2371.4155533745165</c:v>
                </c:pt>
                <c:pt idx="12464">
                  <c:v>2466.6972790254604</c:v>
                </c:pt>
                <c:pt idx="12465">
                  <c:v>2552.8172998094797</c:v>
                </c:pt>
                <c:pt idx="12466">
                  <c:v>2667.1553697823451</c:v>
                </c:pt>
                <c:pt idx="12467">
                  <c:v>2740.8154731251084</c:v>
                </c:pt>
                <c:pt idx="12468">
                  <c:v>2893.082999249466</c:v>
                </c:pt>
                <c:pt idx="12469">
                  <c:v>2917.0866647422204</c:v>
                </c:pt>
                <c:pt idx="12470">
                  <c:v>2856.9858841868254</c:v>
                </c:pt>
                <c:pt idx="12471">
                  <c:v>3104.9016038334971</c:v>
                </c:pt>
                <c:pt idx="12472">
                  <c:v>3154.3748074591535</c:v>
                </c:pt>
                <c:pt idx="12473">
                  <c:v>3262.4829184227237</c:v>
                </c:pt>
                <c:pt idx="12474">
                  <c:v>3274.7596022169623</c:v>
                </c:pt>
                <c:pt idx="12475">
                  <c:v>3358.4975798164078</c:v>
                </c:pt>
                <c:pt idx="12476">
                  <c:v>3431.0582783903933</c:v>
                </c:pt>
                <c:pt idx="12477">
                  <c:v>3435.0894284394667</c:v>
                </c:pt>
                <c:pt idx="12478">
                  <c:v>3450.1146232896485</c:v>
                </c:pt>
                <c:pt idx="12479">
                  <c:v>3476.3170977426248</c:v>
                </c:pt>
                <c:pt idx="12480">
                  <c:v>3488.5937815368629</c:v>
                </c:pt>
                <c:pt idx="12481">
                  <c:v>3468.6212660931815</c:v>
                </c:pt>
                <c:pt idx="12482">
                  <c:v>3462.0248392125163</c:v>
                </c:pt>
                <c:pt idx="12483">
                  <c:v>3440.0367490329659</c:v>
                </c:pt>
                <c:pt idx="12484">
                  <c:v>3517.9112354944864</c:v>
                </c:pt>
                <c:pt idx="12485">
                  <c:v>3282.4554338664052</c:v>
                </c:pt>
                <c:pt idx="12486">
                  <c:v>3309.3908446394548</c:v>
                </c:pt>
                <c:pt idx="12487">
                  <c:v>3385.9826932625133</c:v>
                </c:pt>
                <c:pt idx="12488">
                  <c:v>3338.8915328214307</c:v>
                </c:pt>
                <c:pt idx="12489">
                  <c:v>3301.3285451186421</c:v>
                </c:pt>
                <c:pt idx="12490">
                  <c:v>3243.0601050747646</c:v>
                </c:pt>
                <c:pt idx="12491">
                  <c:v>3253.5044483574852</c:v>
                </c:pt>
                <c:pt idx="12492">
                  <c:v>3215.2085243346228</c:v>
                </c:pt>
                <c:pt idx="12493">
                  <c:v>3180.9437497834997</c:v>
                </c:pt>
                <c:pt idx="12494">
                  <c:v>3164.8191501645406</c:v>
                </c:pt>
                <c:pt idx="12495">
                  <c:v>3143.0142936320076</c:v>
                </c:pt>
                <c:pt idx="12496">
                  <c:v>3103.4357311933495</c:v>
                </c:pt>
                <c:pt idx="12497">
                  <c:v>3050.2978459673227</c:v>
                </c:pt>
                <c:pt idx="12498">
                  <c:v>2996.0605559725186</c:v>
                </c:pt>
                <c:pt idx="12499">
                  <c:v>2934.493902776976</c:v>
                </c:pt>
                <c:pt idx="12500">
                  <c:v>2918.3693031580165</c:v>
                </c:pt>
                <c:pt idx="12501">
                  <c:v>2759.8718180243636</c:v>
                </c:pt>
                <c:pt idx="12502">
                  <c:v>2683.2799694013052</c:v>
                </c:pt>
                <c:pt idx="12503">
                  <c:v>2714.6129986721321</c:v>
                </c:pt>
                <c:pt idx="12504">
                  <c:v>2599.9084602505627</c:v>
                </c:pt>
                <c:pt idx="12505">
                  <c:v>2538.70827492639</c:v>
                </c:pt>
                <c:pt idx="12506">
                  <c:v>2471.8278332659775</c:v>
                </c:pt>
                <c:pt idx="12507">
                  <c:v>2439.3953998037068</c:v>
                </c:pt>
                <c:pt idx="12508">
                  <c:v>2390.8383667224753</c:v>
                </c:pt>
                <c:pt idx="12509">
                  <c:v>2310.0321344033255</c:v>
                </c:pt>
                <c:pt idx="12510">
                  <c:v>2220.2474320189367</c:v>
                </c:pt>
                <c:pt idx="12511">
                  <c:v>2201.7407892154033</c:v>
                </c:pt>
                <c:pt idx="12512">
                  <c:v>2121.8507268633448</c:v>
                </c:pt>
                <c:pt idx="12513">
                  <c:v>2019.6061064603659</c:v>
                </c:pt>
                <c:pt idx="12514">
                  <c:v>1916.4453155129613</c:v>
                </c:pt>
                <c:pt idx="12515">
                  <c:v>1856.8942376306218</c:v>
                </c:pt>
                <c:pt idx="12516">
                  <c:v>1775.5383026384159</c:v>
                </c:pt>
                <c:pt idx="12517">
                  <c:v>1662.2996368569945</c:v>
                </c:pt>
                <c:pt idx="12518">
                  <c:v>1546.1292257952775</c:v>
                </c:pt>
                <c:pt idx="12519">
                  <c:v>1474.301463541366</c:v>
                </c:pt>
                <c:pt idx="12520">
                  <c:v>1381.0353137809595</c:v>
                </c:pt>
                <c:pt idx="12521">
                  <c:v>1229.500723399342</c:v>
                </c:pt>
                <c:pt idx="12522">
                  <c:v>1139.349552566249</c:v>
                </c:pt>
                <c:pt idx="12523">
                  <c:v>1049.7480844062122</c:v>
                </c:pt>
                <c:pt idx="12524">
                  <c:v>919.1021800127013</c:v>
                </c:pt>
                <c:pt idx="12525">
                  <c:v>806.22998267998389</c:v>
                </c:pt>
                <c:pt idx="12526">
                  <c:v>665.68943767680844</c:v>
                </c:pt>
                <c:pt idx="12527">
                  <c:v>545.12140869464815</c:v>
                </c:pt>
                <c:pt idx="12528">
                  <c:v>437.01329715374402</c:v>
                </c:pt>
                <c:pt idx="12529">
                  <c:v>332.93633623924717</c:v>
                </c:pt>
                <c:pt idx="12530">
                  <c:v>190.19698227585013</c:v>
                </c:pt>
                <c:pt idx="12531">
                  <c:v>90.884107153166681</c:v>
                </c:pt>
                <c:pt idx="12532">
                  <c:v>-23.270729172680561</c:v>
                </c:pt>
                <c:pt idx="12533">
                  <c:v>-90.517638704462797</c:v>
                </c:pt>
                <c:pt idx="12534">
                  <c:v>-139.25790601004562</c:v>
                </c:pt>
                <c:pt idx="12535">
                  <c:v>-301.60330696841987</c:v>
                </c:pt>
                <c:pt idx="12536">
                  <c:v>-388.45626464984701</c:v>
                </c:pt>
                <c:pt idx="12537">
                  <c:v>-557.39809248888639</c:v>
                </c:pt>
                <c:pt idx="12538">
                  <c:v>-614.20065931528211</c:v>
                </c:pt>
                <c:pt idx="12539">
                  <c:v>-712.59736447087346</c:v>
                </c:pt>
                <c:pt idx="12540">
                  <c:v>-851.12233416084518</c:v>
                </c:pt>
                <c:pt idx="12541">
                  <c:v>-966.19334045378434</c:v>
                </c:pt>
                <c:pt idx="12542">
                  <c:v>-1111.497971826107</c:v>
                </c:pt>
                <c:pt idx="12543">
                  <c:v>-1203.1150152993475</c:v>
                </c:pt>
                <c:pt idx="12544">
                  <c:v>-1315.4375105363433</c:v>
                </c:pt>
                <c:pt idx="12545">
                  <c:v>-1435.4558374227815</c:v>
                </c:pt>
                <c:pt idx="12546">
                  <c:v>-1569.94965706368</c:v>
                </c:pt>
                <c:pt idx="12547">
                  <c:v>-1663.3990416257723</c:v>
                </c:pt>
                <c:pt idx="12548">
                  <c:v>-1816.2162698458519</c:v>
                </c:pt>
                <c:pt idx="12549">
                  <c:v>-1694.1823682235438</c:v>
                </c:pt>
                <c:pt idx="12550">
                  <c:v>-1864.4068350557127</c:v>
                </c:pt>
                <c:pt idx="12551">
                  <c:v>-1995.2359730962417</c:v>
                </c:pt>
                <c:pt idx="12552">
                  <c:v>-2107.3752341088853</c:v>
                </c:pt>
                <c:pt idx="12553">
                  <c:v>-2133.9441770105655</c:v>
                </c:pt>
                <c:pt idx="12554">
                  <c:v>-2123.8663021765487</c:v>
                </c:pt>
                <c:pt idx="12555">
                  <c:v>-2251.3972264880781</c:v>
                </c:pt>
                <c:pt idx="12556">
                  <c:v>-2296.4728121932912</c:v>
                </c:pt>
                <c:pt idx="12557">
                  <c:v>-2368.1173402228505</c:v>
                </c:pt>
                <c:pt idx="12558">
                  <c:v>-2468.3463853126264</c:v>
                </c:pt>
                <c:pt idx="12559">
                  <c:v>-2528.9968685410772</c:v>
                </c:pt>
                <c:pt idx="12560">
                  <c:v>-2634.3564684487042</c:v>
                </c:pt>
                <c:pt idx="12561">
                  <c:v>-2705.8177622539115</c:v>
                </c:pt>
                <c:pt idx="12562">
                  <c:v>-2808.6120853299462</c:v>
                </c:pt>
                <c:pt idx="12563">
                  <c:v>-2876.0422290860806</c:v>
                </c:pt>
                <c:pt idx="12564">
                  <c:v>-3026.1109462502168</c:v>
                </c:pt>
                <c:pt idx="12565">
                  <c:v>-2913.9716852375732</c:v>
                </c:pt>
                <c:pt idx="12566">
                  <c:v>-2980.4856584492809</c:v>
                </c:pt>
                <c:pt idx="12567">
                  <c:v>-3173.2479181340573</c:v>
                </c:pt>
                <c:pt idx="12568">
                  <c:v>-3189.5557519773683</c:v>
                </c:pt>
                <c:pt idx="12569">
                  <c:v>-3269.6290479764448</c:v>
                </c:pt>
                <c:pt idx="12570">
                  <c:v>-3226.5690375844351</c:v>
                </c:pt>
                <c:pt idx="12571">
                  <c:v>-3319.1022516021012</c:v>
                </c:pt>
                <c:pt idx="12572">
                  <c:v>-3315.4375694243981</c:v>
                </c:pt>
                <c:pt idx="12573">
                  <c:v>-3291.6171381559952</c:v>
                </c:pt>
                <c:pt idx="12574">
                  <c:v>-3285.2039454996825</c:v>
                </c:pt>
                <c:pt idx="12575">
                  <c:v>-3291.2506702846258</c:v>
                </c:pt>
                <c:pt idx="12576">
                  <c:v>-3255.3367888690032</c:v>
                </c:pt>
                <c:pt idx="12577">
                  <c:v>-3249.6565325327638</c:v>
                </c:pt>
                <c:pt idx="12578">
                  <c:v>-3222.9043559840657</c:v>
                </c:pt>
                <c:pt idx="12579">
                  <c:v>-3227.6684417758793</c:v>
                </c:pt>
                <c:pt idx="12580">
                  <c:v>-3259.5511731424281</c:v>
                </c:pt>
                <c:pt idx="12581">
                  <c:v>-3233.8984007851741</c:v>
                </c:pt>
                <c:pt idx="12582">
                  <c:v>-3081.4476404364646</c:v>
                </c:pt>
                <c:pt idx="12583">
                  <c:v>-3220.1558443507884</c:v>
                </c:pt>
                <c:pt idx="12584">
                  <c:v>-3191.5713267132382</c:v>
                </c:pt>
                <c:pt idx="12585">
                  <c:v>-3192.670731482016</c:v>
                </c:pt>
                <c:pt idx="12586">
                  <c:v>-3163.9029796201139</c:v>
                </c:pt>
                <c:pt idx="12587">
                  <c:v>-3167.9341296691878</c:v>
                </c:pt>
                <c:pt idx="12588">
                  <c:v>-3173.0646839097049</c:v>
                </c:pt>
                <c:pt idx="12589">
                  <c:v>-3160.7880001154672</c:v>
                </c:pt>
                <c:pt idx="12590">
                  <c:v>-3165.0023843888921</c:v>
                </c:pt>
                <c:pt idx="12591">
                  <c:v>-3176.7293660874084</c:v>
                </c:pt>
                <c:pt idx="12592">
                  <c:v>-3168.6670659892616</c:v>
                </c:pt>
                <c:pt idx="12593">
                  <c:v>-3141.3651867675076</c:v>
                </c:pt>
                <c:pt idx="12594">
                  <c:v>-3104.7183696091452</c:v>
                </c:pt>
                <c:pt idx="12595">
                  <c:v>-3057.6272091680621</c:v>
                </c:pt>
                <c:pt idx="12596">
                  <c:v>-3038.7540984931584</c:v>
                </c:pt>
                <c:pt idx="12597">
                  <c:v>-2954.832886669361</c:v>
                </c:pt>
                <c:pt idx="12598">
                  <c:v>-2805.3138716009471</c:v>
                </c:pt>
                <c:pt idx="12599">
                  <c:v>-2836.6469002944405</c:v>
                </c:pt>
                <c:pt idx="12600">
                  <c:v>-2731.104066162462</c:v>
                </c:pt>
                <c:pt idx="12601">
                  <c:v>-2639.4870226892212</c:v>
                </c:pt>
                <c:pt idx="12602">
                  <c:v>-2557.5813861786273</c:v>
                </c:pt>
                <c:pt idx="12603">
                  <c:v>-2498.3967755903241</c:v>
                </c:pt>
                <c:pt idx="12604">
                  <c:v>-2426.5690139137464</c:v>
                </c:pt>
                <c:pt idx="12605">
                  <c:v>-2339.7160562323193</c:v>
                </c:pt>
                <c:pt idx="12606">
                  <c:v>-2235.2726268691185</c:v>
                </c:pt>
                <c:pt idx="12607">
                  <c:v>-2194.4114254373308</c:v>
                </c:pt>
                <c:pt idx="12608">
                  <c:v>-2133.9441770105655</c:v>
                </c:pt>
                <c:pt idx="12609">
                  <c:v>-2029.1342791986606</c:v>
                </c:pt>
                <c:pt idx="12610">
                  <c:v>-1916.4453155129613</c:v>
                </c:pt>
                <c:pt idx="12611">
                  <c:v>-1844.6175532590498</c:v>
                </c:pt>
                <c:pt idx="12612">
                  <c:v>-1763.2616188441775</c:v>
                </c:pt>
                <c:pt idx="12613">
                  <c:v>-1633.1654171237228</c:v>
                </c:pt>
                <c:pt idx="12614">
                  <c:v>-1504.1686201720456</c:v>
                </c:pt>
                <c:pt idx="12615">
                  <c:v>-1421.8965146354137</c:v>
                </c:pt>
                <c:pt idx="12616">
                  <c:v>-1241.41093932221</c:v>
                </c:pt>
                <c:pt idx="12617">
                  <c:v>-1102.5195011835344</c:v>
                </c:pt>
                <c:pt idx="12618">
                  <c:v>-1002.1072218694071</c:v>
                </c:pt>
                <c:pt idx="12619">
                  <c:v>-821.98811442757346</c:v>
                </c:pt>
                <c:pt idx="12620">
                  <c:v>-682.18050574447204</c:v>
                </c:pt>
                <c:pt idx="12621">
                  <c:v>-530.82915016454012</c:v>
                </c:pt>
                <c:pt idx="12622">
                  <c:v>-360.05498065931533</c:v>
                </c:pt>
                <c:pt idx="12623">
                  <c:v>-254.6953807516887</c:v>
                </c:pt>
                <c:pt idx="12624">
                  <c:v>-126.06505167138157</c:v>
                </c:pt>
                <c:pt idx="12625">
                  <c:v>-8.7952364182206573</c:v>
                </c:pt>
                <c:pt idx="12626">
                  <c:v>122.76683851971596</c:v>
                </c:pt>
                <c:pt idx="12627">
                  <c:v>180.66880953755557</c:v>
                </c:pt>
                <c:pt idx="12628">
                  <c:v>280.71462098031293</c:v>
                </c:pt>
                <c:pt idx="12629">
                  <c:v>255.97801974481843</c:v>
                </c:pt>
                <c:pt idx="12630">
                  <c:v>327.43931355002599</c:v>
                </c:pt>
                <c:pt idx="12631">
                  <c:v>416.30784538998904</c:v>
                </c:pt>
                <c:pt idx="12632">
                  <c:v>506.82548467178572</c:v>
                </c:pt>
                <c:pt idx="12633">
                  <c:v>608.88687085041283</c:v>
                </c:pt>
                <c:pt idx="12634">
                  <c:v>601.74074187402584</c:v>
                </c:pt>
                <c:pt idx="12635">
                  <c:v>720.10996189596449</c:v>
                </c:pt>
                <c:pt idx="12636">
                  <c:v>785.89099878759885</c:v>
                </c:pt>
                <c:pt idx="12637">
                  <c:v>891.98353559263319</c:v>
                </c:pt>
                <c:pt idx="12638">
                  <c:v>997.52636972461175</c:v>
                </c:pt>
                <c:pt idx="12639">
                  <c:v>1059.0930229201547</c:v>
                </c:pt>
                <c:pt idx="12640">
                  <c:v>1149.0609595288956</c:v>
                </c:pt>
                <c:pt idx="12641">
                  <c:v>1264.3152000461866</c:v>
                </c:pt>
                <c:pt idx="12642">
                  <c:v>1365.8268841290919</c:v>
                </c:pt>
                <c:pt idx="12643">
                  <c:v>1460.742141331332</c:v>
                </c:pt>
                <c:pt idx="12644">
                  <c:v>1563.1699959586629</c:v>
                </c:pt>
                <c:pt idx="12645">
                  <c:v>1632.7989492523527</c:v>
                </c:pt>
                <c:pt idx="12646">
                  <c:v>1586.8071930027133</c:v>
                </c:pt>
                <c:pt idx="12647">
                  <c:v>1774.438898446972</c:v>
                </c:pt>
                <c:pt idx="12648">
                  <c:v>1820.4306541192771</c:v>
                </c:pt>
                <c:pt idx="12649">
                  <c:v>1941.3651515501415</c:v>
                </c:pt>
                <c:pt idx="12650">
                  <c:v>1948.5112811038623</c:v>
                </c:pt>
                <c:pt idx="12651">
                  <c:v>1986.4407366780208</c:v>
                </c:pt>
                <c:pt idx="12652">
                  <c:v>2086.66978234513</c:v>
                </c:pt>
                <c:pt idx="12653">
                  <c:v>2150.9849471739508</c:v>
                </c:pt>
                <c:pt idx="12654">
                  <c:v>2248.0990127590785</c:v>
                </c:pt>
                <c:pt idx="12655">
                  <c:v>2346.49571791467</c:v>
                </c:pt>
                <c:pt idx="12656">
                  <c:v>2435.1810161076151</c:v>
                </c:pt>
                <c:pt idx="12657">
                  <c:v>2518.735759482709</c:v>
                </c:pt>
                <c:pt idx="12658">
                  <c:v>2621.7133162057617</c:v>
                </c:pt>
                <c:pt idx="12659">
                  <c:v>2705.2680601581897</c:v>
                </c:pt>
                <c:pt idx="12660">
                  <c:v>2843.0600935280877</c:v>
                </c:pt>
                <c:pt idx="12661">
                  <c:v>2875.4925269903583</c:v>
                </c:pt>
                <c:pt idx="12662">
                  <c:v>2803.6647647364471</c:v>
                </c:pt>
                <c:pt idx="12663">
                  <c:v>3049.5649096472494</c:v>
                </c:pt>
                <c:pt idx="12664">
                  <c:v>3106.3674764736447</c:v>
                </c:pt>
                <c:pt idx="12665">
                  <c:v>3215.3917579816407</c:v>
                </c:pt>
                <c:pt idx="12666">
                  <c:v>3226.3858033600832</c:v>
                </c:pt>
                <c:pt idx="12667">
                  <c:v>3298.5800334853648</c:v>
                </c:pt>
                <c:pt idx="12668">
                  <c:v>3384.5168206223657</c:v>
                </c:pt>
                <c:pt idx="12669">
                  <c:v>3392.7623543675309</c:v>
                </c:pt>
                <c:pt idx="12670">
                  <c:v>3412.1851677154896</c:v>
                </c:pt>
                <c:pt idx="12671">
                  <c:v>3437.2882373996886</c:v>
                </c:pt>
                <c:pt idx="12672">
                  <c:v>3459.6427960279429</c:v>
                </c:pt>
                <c:pt idx="12673">
                  <c:v>3444.4343669534092</c:v>
                </c:pt>
                <c:pt idx="12674">
                  <c:v>3451.3972622827782</c:v>
                </c:pt>
                <c:pt idx="12675">
                  <c:v>3423.1792125165985</c:v>
                </c:pt>
                <c:pt idx="12676">
                  <c:v>3512.5974470296173</c:v>
                </c:pt>
                <c:pt idx="12677">
                  <c:v>3291.6171381559952</c:v>
                </c:pt>
                <c:pt idx="12678">
                  <c:v>3296.1979903007909</c:v>
                </c:pt>
                <c:pt idx="12679">
                  <c:v>3394.7779291034003</c:v>
                </c:pt>
                <c:pt idx="12680">
                  <c:v>3348.6029392067435</c:v>
                </c:pt>
                <c:pt idx="12681">
                  <c:v>3319.1022516021012</c:v>
                </c:pt>
                <c:pt idx="12682">
                  <c:v>3257.1691299578547</c:v>
                </c:pt>
                <c:pt idx="12683">
                  <c:v>3273.6601980255182</c:v>
                </c:pt>
                <c:pt idx="12684">
                  <c:v>3239.3954234743951</c:v>
                </c:pt>
                <c:pt idx="12685">
                  <c:v>3208.6120968766236</c:v>
                </c:pt>
                <c:pt idx="12686">
                  <c:v>3187.5401766641653</c:v>
                </c:pt>
                <c:pt idx="12687">
                  <c:v>3167.3844275734655</c:v>
                </c:pt>
                <c:pt idx="12688">
                  <c:v>3130.0046735176952</c:v>
                </c:pt>
                <c:pt idx="12689">
                  <c:v>3081.4476404364646</c:v>
                </c:pt>
                <c:pt idx="12690">
                  <c:v>3020.9803920096992</c:v>
                </c:pt>
                <c:pt idx="12691">
                  <c:v>2955.3825887650828</c:v>
                </c:pt>
                <c:pt idx="12692">
                  <c:v>2943.655607066567</c:v>
                </c:pt>
                <c:pt idx="12693">
                  <c:v>2771.232331274176</c:v>
                </c:pt>
                <c:pt idx="12694">
                  <c:v>2703.4357190693381</c:v>
                </c:pt>
                <c:pt idx="12695">
                  <c:v>2729.2717256509441</c:v>
                </c:pt>
                <c:pt idx="12696">
                  <c:v>2606.5048871312279</c:v>
                </c:pt>
                <c:pt idx="12697">
                  <c:v>2544.388531839963</c:v>
                </c:pt>
                <c:pt idx="12698">
                  <c:v>2476.7751538594766</c:v>
                </c:pt>
                <c:pt idx="12699">
                  <c:v>2443.4265498527802</c:v>
                </c:pt>
                <c:pt idx="12700">
                  <c:v>2388.8227919866058</c:v>
                </c:pt>
                <c:pt idx="12701">
                  <c:v>2300.870430113735</c:v>
                </c:pt>
                <c:pt idx="12702">
                  <c:v>2217.4989203856589</c:v>
                </c:pt>
                <c:pt idx="12703">
                  <c:v>2198.0761070376998</c:v>
                </c:pt>
                <c:pt idx="12704">
                  <c:v>2113.2387252468102</c:v>
                </c:pt>
                <c:pt idx="12705">
                  <c:v>2001.8323999769068</c:v>
                </c:pt>
                <c:pt idx="12706">
                  <c:v>1898.3051411581316</c:v>
                </c:pt>
                <c:pt idx="12707">
                  <c:v>1843.5181490676059</c:v>
                </c:pt>
                <c:pt idx="12708">
                  <c:v>1754.6496166503089</c:v>
                </c:pt>
                <c:pt idx="12709">
                  <c:v>1637.196567172796</c:v>
                </c:pt>
                <c:pt idx="12710">
                  <c:v>1522.6752629755788</c:v>
                </c:pt>
                <c:pt idx="12711">
                  <c:v>1451.2139685930374</c:v>
                </c:pt>
                <c:pt idx="12712">
                  <c:v>1355.9322435194274</c:v>
                </c:pt>
                <c:pt idx="12713">
                  <c:v>1196.1521199699787</c:v>
                </c:pt>
                <c:pt idx="12714">
                  <c:v>1105.4512464638301</c:v>
                </c:pt>
                <c:pt idx="12715">
                  <c:v>1023.9120778246059</c:v>
                </c:pt>
                <c:pt idx="12716">
                  <c:v>889.05178973500381</c:v>
                </c:pt>
                <c:pt idx="12717">
                  <c:v>773.61431499336072</c:v>
                </c:pt>
                <c:pt idx="12718">
                  <c:v>632.52406847179725</c:v>
                </c:pt>
                <c:pt idx="12719">
                  <c:v>521.66744587494952</c:v>
                </c:pt>
                <c:pt idx="12720">
                  <c:v>435.54742451359624</c:v>
                </c:pt>
                <c:pt idx="12721">
                  <c:v>321.02612031637898</c:v>
                </c:pt>
                <c:pt idx="12722">
                  <c:v>174.98855320131631</c:v>
                </c:pt>
                <c:pt idx="12723">
                  <c:v>76.225380174354825</c:v>
                </c:pt>
                <c:pt idx="12724">
                  <c:v>-21.804856532532764</c:v>
                </c:pt>
                <c:pt idx="12725">
                  <c:v>-99.679343571387335</c:v>
                </c:pt>
                <c:pt idx="12726">
                  <c:v>-133.39441544945441</c:v>
                </c:pt>
                <c:pt idx="12727">
                  <c:v>-291.70866635875524</c:v>
                </c:pt>
                <c:pt idx="12728">
                  <c:v>-373.06460135096125</c:v>
                </c:pt>
                <c:pt idx="12729">
                  <c:v>-533.7608954448358</c:v>
                </c:pt>
                <c:pt idx="12730">
                  <c:v>-602.47367819409965</c:v>
                </c:pt>
                <c:pt idx="12731">
                  <c:v>-689.50986952254482</c:v>
                </c:pt>
                <c:pt idx="12732">
                  <c:v>-832.61569135731202</c:v>
                </c:pt>
                <c:pt idx="12733">
                  <c:v>-932.66150280006934</c:v>
                </c:pt>
                <c:pt idx="12734">
                  <c:v>-1085.112263148779</c:v>
                </c:pt>
                <c:pt idx="12735">
                  <c:v>-1175.9963703019457</c:v>
                </c:pt>
                <c:pt idx="12736">
                  <c:v>-1287.2194607701633</c:v>
                </c:pt>
                <c:pt idx="12737">
                  <c:v>-1397.7096154956409</c:v>
                </c:pt>
                <c:pt idx="12738">
                  <c:v>-1547.7783326597771</c:v>
                </c:pt>
                <c:pt idx="12739">
                  <c:v>-1631.5163102592228</c:v>
                </c:pt>
                <c:pt idx="12740">
                  <c:v>-1802.473713411466</c:v>
                </c:pt>
                <c:pt idx="12741">
                  <c:v>-1707.5584562092258</c:v>
                </c:pt>
                <c:pt idx="12742">
                  <c:v>-1808.8869066451127</c:v>
                </c:pt>
                <c:pt idx="12743">
                  <c:v>-1983.6922256220773</c:v>
                </c:pt>
                <c:pt idx="12744">
                  <c:v>-2066.1475648057271</c:v>
                </c:pt>
                <c:pt idx="12745">
                  <c:v>-2148.0532013163211</c:v>
                </c:pt>
                <c:pt idx="12746">
                  <c:v>-2110.4902136135324</c:v>
                </c:pt>
                <c:pt idx="12747">
                  <c:v>-2231.2414768200451</c:v>
                </c:pt>
                <c:pt idx="12748">
                  <c:v>-2292.9913642399401</c:v>
                </c:pt>
                <c:pt idx="12749">
                  <c:v>-2367.0179354540733</c:v>
                </c:pt>
                <c:pt idx="12750">
                  <c:v>-2467.2469811211822</c:v>
                </c:pt>
                <c:pt idx="12751">
                  <c:v>-2533.5777206858725</c:v>
                </c:pt>
                <c:pt idx="12752">
                  <c:v>-2633.4402979042784</c:v>
                </c:pt>
                <c:pt idx="12753">
                  <c:v>-2711.6812528145024</c:v>
                </c:pt>
                <c:pt idx="12754">
                  <c:v>-2817.5905553951848</c:v>
                </c:pt>
                <c:pt idx="12755">
                  <c:v>-2881.7224859996541</c:v>
                </c:pt>
                <c:pt idx="12756">
                  <c:v>-3035.4558847641592</c:v>
                </c:pt>
                <c:pt idx="12757">
                  <c:v>-2917.6363668379422</c:v>
                </c:pt>
                <c:pt idx="12758">
                  <c:v>-2981.9515310894294</c:v>
                </c:pt>
                <c:pt idx="12759">
                  <c:v>-3186.807240344091</c:v>
                </c:pt>
                <c:pt idx="12760">
                  <c:v>-3203.1150741874026</c:v>
                </c:pt>
                <c:pt idx="12761">
                  <c:v>-3291.9836066046996</c:v>
                </c:pt>
                <c:pt idx="12762">
                  <c:v>-3246.5415530281161</c:v>
                </c:pt>
                <c:pt idx="12763">
                  <c:v>-3337.0591917325792</c:v>
                </c:pt>
                <c:pt idx="12764">
                  <c:v>-3335.2268512210608</c:v>
                </c:pt>
                <c:pt idx="12765">
                  <c:v>-3315.0711015530283</c:v>
                </c:pt>
                <c:pt idx="12766">
                  <c:v>-3305.5429288147338</c:v>
                </c:pt>
                <c:pt idx="12767">
                  <c:v>-3314.154931008602</c:v>
                </c:pt>
                <c:pt idx="12768">
                  <c:v>-3275.4925385370357</c:v>
                </c:pt>
                <c:pt idx="12769">
                  <c:v>-3270.361984296519</c:v>
                </c:pt>
                <c:pt idx="12770">
                  <c:v>-3241.594232434617</c:v>
                </c:pt>
                <c:pt idx="12771">
                  <c:v>-3248.1906598926162</c:v>
                </c:pt>
                <c:pt idx="12772">
                  <c:v>-3274.0266658968881</c:v>
                </c:pt>
                <c:pt idx="12773">
                  <c:v>-3254.420618901911</c:v>
                </c:pt>
                <c:pt idx="12774">
                  <c:v>-3084.3793857167602</c:v>
                </c:pt>
                <c:pt idx="12775">
                  <c:v>-3222.5378875353617</c:v>
                </c:pt>
                <c:pt idx="12776">
                  <c:v>-3199.0839241383296</c:v>
                </c:pt>
                <c:pt idx="12777">
                  <c:v>-3191.9377951619426</c:v>
                </c:pt>
                <c:pt idx="12778">
                  <c:v>-3155.2909774262457</c:v>
                </c:pt>
                <c:pt idx="12779">
                  <c:v>-3156.5736164193754</c:v>
                </c:pt>
                <c:pt idx="12780">
                  <c:v>-3162.2538727556148</c:v>
                </c:pt>
                <c:pt idx="12781">
                  <c:v>-3153.0921684660238</c:v>
                </c:pt>
                <c:pt idx="12782">
                  <c:v>-3143.3807620807111</c:v>
                </c:pt>
                <c:pt idx="12783">
                  <c:v>-3157.1233185150973</c:v>
                </c:pt>
                <c:pt idx="12784">
                  <c:v>-3153.2754026903763</c:v>
                </c:pt>
                <c:pt idx="12785">
                  <c:v>-3138.0669736158425</c:v>
                </c:pt>
                <c:pt idx="12786">
                  <c:v>-3087.6775994457594</c:v>
                </c:pt>
                <c:pt idx="12787">
                  <c:v>-3027.7600531147164</c:v>
                </c:pt>
                <c:pt idx="12788">
                  <c:v>-3008.886941862479</c:v>
                </c:pt>
                <c:pt idx="12789">
                  <c:v>-2952.0843750360837</c:v>
                </c:pt>
                <c:pt idx="12790">
                  <c:v>-2789.372506206339</c:v>
                </c:pt>
                <c:pt idx="12791">
                  <c:v>-2810.4444258414642</c:v>
                </c:pt>
                <c:pt idx="12792">
                  <c:v>-2723.957936608741</c:v>
                </c:pt>
                <c:pt idx="12793">
                  <c:v>-2624.4618278390394</c:v>
                </c:pt>
                <c:pt idx="12794">
                  <c:v>-2546.4041065758329</c:v>
                </c:pt>
                <c:pt idx="12795">
                  <c:v>-2484.104517060216</c:v>
                </c:pt>
                <c:pt idx="12796">
                  <c:v>-2417.4073096241555</c:v>
                </c:pt>
                <c:pt idx="12797">
                  <c:v>-2329.6381819756366</c:v>
                </c:pt>
                <c:pt idx="12798">
                  <c:v>-2224.461815715028</c:v>
                </c:pt>
                <c:pt idx="12799">
                  <c:v>-2183.7838485075922</c:v>
                </c:pt>
                <c:pt idx="12800">
                  <c:v>-2129.9130269614921</c:v>
                </c:pt>
                <c:pt idx="12801">
                  <c:v>-2024.1869586051614</c:v>
                </c:pt>
                <c:pt idx="12802">
                  <c:v>-1909.2991859592403</c:v>
                </c:pt>
                <c:pt idx="12803">
                  <c:v>-1843.7013832919579</c:v>
                </c:pt>
                <c:pt idx="12804">
                  <c:v>-1763.0783846198258</c:v>
                </c:pt>
                <c:pt idx="12805">
                  <c:v>-1637.7462692685178</c:v>
                </c:pt>
                <c:pt idx="12806">
                  <c:v>-1506.1841949079153</c:v>
                </c:pt>
                <c:pt idx="12807">
                  <c:v>-1430.6917510536343</c:v>
                </c:pt>
                <c:pt idx="12808">
                  <c:v>-1263.5822637261128</c:v>
                </c:pt>
                <c:pt idx="12809">
                  <c:v>-1102.1530333121646</c:v>
                </c:pt>
                <c:pt idx="12810">
                  <c:v>-1009.986287165868</c:v>
                </c:pt>
                <c:pt idx="12811">
                  <c:v>-851.12233416084518</c:v>
                </c:pt>
                <c:pt idx="12812">
                  <c:v>-700.32068067663533</c:v>
                </c:pt>
                <c:pt idx="12813">
                  <c:v>-551.16813347959123</c:v>
                </c:pt>
                <c:pt idx="12814">
                  <c:v>-376.36281450262686</c:v>
                </c:pt>
                <c:pt idx="12815">
                  <c:v>-274.8511304197217</c:v>
                </c:pt>
                <c:pt idx="12816">
                  <c:v>-147.68667397956239</c:v>
                </c:pt>
                <c:pt idx="12817">
                  <c:v>-18.32340857918134</c:v>
                </c:pt>
                <c:pt idx="12818">
                  <c:v>113.2386657814214</c:v>
                </c:pt>
                <c:pt idx="12819">
                  <c:v>168.9418284163732</c:v>
                </c:pt>
                <c:pt idx="12820">
                  <c:v>271.36968304370419</c:v>
                </c:pt>
                <c:pt idx="12821">
                  <c:v>248.28218809537555</c:v>
                </c:pt>
                <c:pt idx="12822">
                  <c:v>318.64407713180532</c:v>
                </c:pt>
                <c:pt idx="12823">
                  <c:v>413.74256855839735</c:v>
                </c:pt>
                <c:pt idx="12824">
                  <c:v>505.35961203163794</c:v>
                </c:pt>
                <c:pt idx="12825">
                  <c:v>613.1012551238382</c:v>
                </c:pt>
                <c:pt idx="12826">
                  <c:v>598.62576236937832</c:v>
                </c:pt>
                <c:pt idx="12827">
                  <c:v>726.33992090525953</c:v>
                </c:pt>
                <c:pt idx="12828">
                  <c:v>795.41917152589338</c:v>
                </c:pt>
                <c:pt idx="12829">
                  <c:v>898.03026037757638</c:v>
                </c:pt>
                <c:pt idx="12830">
                  <c:v>1006.6880740142024</c:v>
                </c:pt>
                <c:pt idx="12831">
                  <c:v>1068.9876635298194</c:v>
                </c:pt>
                <c:pt idx="12832">
                  <c:v>1156.0238548582645</c:v>
                </c:pt>
                <c:pt idx="12833">
                  <c:v>1274.2098406558512</c:v>
                </c:pt>
                <c:pt idx="12834">
                  <c:v>1375.7215247387564</c:v>
                </c:pt>
                <c:pt idx="12835">
                  <c:v>1472.2858888054964</c:v>
                </c:pt>
                <c:pt idx="12836">
                  <c:v>1568.6670186478841</c:v>
                </c:pt>
                <c:pt idx="12837">
                  <c:v>1646.1750372380347</c:v>
                </c:pt>
                <c:pt idx="12838">
                  <c:v>1589.0060019629352</c:v>
                </c:pt>
                <c:pt idx="12839">
                  <c:v>1779.9359205588592</c:v>
                </c:pt>
                <c:pt idx="12840">
                  <c:v>1831.2414652733676</c:v>
                </c:pt>
                <c:pt idx="12841">
                  <c:v>1946.4957057906588</c:v>
                </c:pt>
                <c:pt idx="12842">
                  <c:v>1951.443026384158</c:v>
                </c:pt>
                <c:pt idx="12843">
                  <c:v>1993.5868662317416</c:v>
                </c:pt>
                <c:pt idx="12844">
                  <c:v>2088.8685913053519</c:v>
                </c:pt>
                <c:pt idx="12845">
                  <c:v>2155.1993308700421</c:v>
                </c:pt>
                <c:pt idx="12846">
                  <c:v>2257.4439512730214</c:v>
                </c:pt>
                <c:pt idx="12847">
                  <c:v>2350.3436337393914</c:v>
                </c:pt>
                <c:pt idx="12848">
                  <c:v>2434.0816113388373</c:v>
                </c:pt>
                <c:pt idx="12849">
                  <c:v>2520.0183978985051</c:v>
                </c:pt>
                <c:pt idx="12850">
                  <c:v>2621.7133162057617</c:v>
                </c:pt>
                <c:pt idx="12851">
                  <c:v>2702.153080653542</c:v>
                </c:pt>
                <c:pt idx="12852">
                  <c:v>2826.9354939091277</c:v>
                </c:pt>
                <c:pt idx="12853">
                  <c:v>2877.5081017262282</c:v>
                </c:pt>
                <c:pt idx="12854">
                  <c:v>2814.4755758905376</c:v>
                </c:pt>
                <c:pt idx="12855">
                  <c:v>3044.4343548293978</c:v>
                </c:pt>
                <c:pt idx="12856">
                  <c:v>3095.9231331909245</c:v>
                </c:pt>
                <c:pt idx="12857">
                  <c:v>3203.6647768604585</c:v>
                </c:pt>
                <c:pt idx="12858">
                  <c:v>3232.79899659373</c:v>
                </c:pt>
                <c:pt idx="12859">
                  <c:v>3288.868627100052</c:v>
                </c:pt>
                <c:pt idx="12860">
                  <c:v>3370.77426418798</c:v>
                </c:pt>
                <c:pt idx="12861">
                  <c:v>3383.4174158535884</c:v>
                </c:pt>
                <c:pt idx="12862">
                  <c:v>3400.4581860169737</c:v>
                </c:pt>
                <c:pt idx="12863">
                  <c:v>3424.2786172853762</c:v>
                </c:pt>
                <c:pt idx="12864">
                  <c:v>3453.7793054673521</c:v>
                </c:pt>
                <c:pt idx="12865">
                  <c:v>3433.6235557993191</c:v>
                </c:pt>
                <c:pt idx="12866">
                  <c:v>3442.9684943132615</c:v>
                </c:pt>
                <c:pt idx="12867">
                  <c:v>3412.5516355868599</c:v>
                </c:pt>
                <c:pt idx="12868">
                  <c:v>3503.9854454130827</c:v>
                </c:pt>
                <c:pt idx="12869">
                  <c:v>3299.4962040297905</c:v>
                </c:pt>
                <c:pt idx="12870">
                  <c:v>3286.6698181398301</c:v>
                </c:pt>
                <c:pt idx="12871">
                  <c:v>3393.4952906876051</c:v>
                </c:pt>
                <c:pt idx="12872">
                  <c:v>3344.5717897350041</c:v>
                </c:pt>
                <c:pt idx="12873">
                  <c:v>3323.8663373939148</c:v>
                </c:pt>
                <c:pt idx="12874">
                  <c:v>3260.8338115582242</c:v>
                </c:pt>
                <c:pt idx="12875">
                  <c:v>3275.1260706656658</c:v>
                </c:pt>
                <c:pt idx="12876">
                  <c:v>3243.9762756191903</c:v>
                </c:pt>
                <c:pt idx="12877">
                  <c:v>3216.3079285260665</c:v>
                </c:pt>
                <c:pt idx="12878">
                  <c:v>3191.5713267132382</c:v>
                </c:pt>
                <c:pt idx="12879">
                  <c:v>3174.5305565498525</c:v>
                </c:pt>
                <c:pt idx="12880">
                  <c:v>3138.0669736158425</c:v>
                </c:pt>
                <c:pt idx="12881">
                  <c:v>3092.6249200392585</c:v>
                </c:pt>
                <c:pt idx="12882">
                  <c:v>3023.545668841291</c:v>
                </c:pt>
                <c:pt idx="12883">
                  <c:v>2958.4975682697304</c:v>
                </c:pt>
                <c:pt idx="12884">
                  <c:v>2950.4352681715836</c:v>
                </c:pt>
                <c:pt idx="12885">
                  <c:v>2767.750883898158</c:v>
                </c:pt>
                <c:pt idx="12886">
                  <c:v>2708.7495075342072</c:v>
                </c:pt>
                <c:pt idx="12887">
                  <c:v>2727.0729161133886</c:v>
                </c:pt>
                <c:pt idx="12888">
                  <c:v>2606.6881213555798</c:v>
                </c:pt>
                <c:pt idx="12889">
                  <c:v>2541.0903181109634</c:v>
                </c:pt>
                <c:pt idx="12890">
                  <c:v>2472.5607695860517</c:v>
                </c:pt>
                <c:pt idx="12891">
                  <c:v>2433.1654407944111</c:v>
                </c:pt>
                <c:pt idx="12892">
                  <c:v>2380.2107897927376</c:v>
                </c:pt>
                <c:pt idx="12893">
                  <c:v>2290.0596189596445</c:v>
                </c:pt>
                <c:pt idx="12894">
                  <c:v>2211.81866404942</c:v>
                </c:pt>
                <c:pt idx="12895">
                  <c:v>2187.9982327810176</c:v>
                </c:pt>
                <c:pt idx="12896">
                  <c:v>2101.6949777726459</c:v>
                </c:pt>
                <c:pt idx="12897">
                  <c:v>1995.4192073205936</c:v>
                </c:pt>
                <c:pt idx="12898">
                  <c:v>1893.3578205646324</c:v>
                </c:pt>
                <c:pt idx="12899">
                  <c:v>1835.4558489694591</c:v>
                </c:pt>
                <c:pt idx="12900">
                  <c:v>1745.8543808094221</c:v>
                </c:pt>
                <c:pt idx="12901">
                  <c:v>1630.2336718434269</c:v>
                </c:pt>
                <c:pt idx="12902">
                  <c:v>1515.8956012932279</c:v>
                </c:pt>
                <c:pt idx="12903">
                  <c:v>1451.0307349460193</c:v>
                </c:pt>
                <c:pt idx="12904">
                  <c:v>1346.0376029097627</c:v>
                </c:pt>
                <c:pt idx="12905">
                  <c:v>1189.1892246406096</c:v>
                </c:pt>
                <c:pt idx="12906">
                  <c:v>1104.3518422723862</c:v>
                </c:pt>
                <c:pt idx="12907">
                  <c:v>1017.3156509439409</c:v>
                </c:pt>
                <c:pt idx="12908">
                  <c:v>887.40268344783783</c:v>
                </c:pt>
                <c:pt idx="12909">
                  <c:v>772.14844235321289</c:v>
                </c:pt>
                <c:pt idx="12910">
                  <c:v>627.39351365394612</c:v>
                </c:pt>
                <c:pt idx="12911">
                  <c:v>523.86625483517116</c:v>
                </c:pt>
                <c:pt idx="12912">
                  <c:v>436.09712718665207</c:v>
                </c:pt>
                <c:pt idx="12913">
                  <c:v>317.72790658737949</c:v>
                </c:pt>
                <c:pt idx="12914">
                  <c:v>187.99817331562843</c:v>
                </c:pt>
                <c:pt idx="12915">
                  <c:v>97.663768258183708</c:v>
                </c:pt>
                <c:pt idx="12916">
                  <c:v>3.4814473760175511</c:v>
                </c:pt>
                <c:pt idx="12917">
                  <c:v>-80.073295999076265</c:v>
                </c:pt>
                <c:pt idx="12918">
                  <c:v>-122.76683851971596</c:v>
                </c:pt>
                <c:pt idx="12919">
                  <c:v>-269.17087350614861</c:v>
                </c:pt>
                <c:pt idx="12920">
                  <c:v>-343.74714739333757</c:v>
                </c:pt>
                <c:pt idx="12921">
                  <c:v>-500.96199353386066</c:v>
                </c:pt>
                <c:pt idx="12922">
                  <c:v>-574.6220968766238</c:v>
                </c:pt>
                <c:pt idx="12923">
                  <c:v>-660.55888343629113</c:v>
                </c:pt>
                <c:pt idx="12924">
                  <c:v>-799.63355579931874</c:v>
                </c:pt>
                <c:pt idx="12925">
                  <c:v>-906.82549621846317</c:v>
                </c:pt>
                <c:pt idx="12926">
                  <c:v>-1053.7792338779516</c:v>
                </c:pt>
                <c:pt idx="12927">
                  <c:v>-1143.9304047110445</c:v>
                </c:pt>
                <c:pt idx="12928">
                  <c:v>-1259.0014115813174</c:v>
                </c:pt>
                <c:pt idx="12929">
                  <c:v>-1371.5071410426651</c:v>
                </c:pt>
                <c:pt idx="12930">
                  <c:v>-1519.7435171179493</c:v>
                </c:pt>
                <c:pt idx="12931">
                  <c:v>-1609.894687951042</c:v>
                </c:pt>
                <c:pt idx="12932">
                  <c:v>-1785.0664753767103</c:v>
                </c:pt>
                <c:pt idx="12933">
                  <c:v>-1692.5332613590438</c:v>
                </c:pt>
                <c:pt idx="12934">
                  <c:v>-1802.8401818601697</c:v>
                </c:pt>
                <c:pt idx="12935">
                  <c:v>-1980.2107776687258</c:v>
                </c:pt>
                <c:pt idx="12936">
                  <c:v>-2077.3248438311875</c:v>
                </c:pt>
                <c:pt idx="12937">
                  <c:v>-2152.0843513653945</c:v>
                </c:pt>
                <c:pt idx="12938">
                  <c:v>-2114.5213636626058</c:v>
                </c:pt>
                <c:pt idx="12939">
                  <c:v>-2245.3505017031353</c:v>
                </c:pt>
                <c:pt idx="12940">
                  <c:v>-2302.3363027538826</c:v>
                </c:pt>
                <c:pt idx="12941">
                  <c:v>-2383.3257692973843</c:v>
                </c:pt>
                <c:pt idx="12942">
                  <c:v>-2486.1200917960859</c:v>
                </c:pt>
                <c:pt idx="12943">
                  <c:v>-2548.7861497604063</c:v>
                </c:pt>
                <c:pt idx="12944">
                  <c:v>-2653.9625154436812</c:v>
                </c:pt>
                <c:pt idx="12945">
                  <c:v>-2734.768747762831</c:v>
                </c:pt>
                <c:pt idx="12946">
                  <c:v>-2837.5630708388662</c:v>
                </c:pt>
                <c:pt idx="12947">
                  <c:v>-2900.229128803187</c:v>
                </c:pt>
                <c:pt idx="12948">
                  <c:v>-3046.9996322383236</c:v>
                </c:pt>
                <c:pt idx="12949">
                  <c:v>-2891.067423936262</c:v>
                </c:pt>
                <c:pt idx="12950">
                  <c:v>-3023.3624351942731</c:v>
                </c:pt>
                <c:pt idx="12951">
                  <c:v>-3187.3569430171469</c:v>
                </c:pt>
                <c:pt idx="12952">
                  <c:v>-3228.4013780959526</c:v>
                </c:pt>
                <c:pt idx="12953">
                  <c:v>-3287.5859886842559</c:v>
                </c:pt>
                <c:pt idx="12954">
                  <c:v>-3251.8553414929852</c:v>
                </c:pt>
                <c:pt idx="12955">
                  <c:v>-3347.3203007909474</c:v>
                </c:pt>
                <c:pt idx="12956">
                  <c:v>-3340.3574054615783</c:v>
                </c:pt>
                <c:pt idx="12957">
                  <c:v>-3316.9034420645457</c:v>
                </c:pt>
                <c:pt idx="12958">
                  <c:v>-3315.987272097454</c:v>
                </c:pt>
                <c:pt idx="12959">
                  <c:v>-3310.8567172796029</c:v>
                </c:pt>
                <c:pt idx="12960">
                  <c:v>-3282.6386680907567</c:v>
                </c:pt>
                <c:pt idx="12961">
                  <c:v>-3273.2937295768143</c:v>
                </c:pt>
                <c:pt idx="12962">
                  <c:v>-3253.5044483574852</c:v>
                </c:pt>
                <c:pt idx="12963">
                  <c:v>-3247.2744893481899</c:v>
                </c:pt>
                <c:pt idx="12964">
                  <c:v>-3287.4027544599044</c:v>
                </c:pt>
                <c:pt idx="12965">
                  <c:v>-3226.935505455805</c:v>
                </c:pt>
                <c:pt idx="12966">
                  <c:v>-3090.609344726055</c:v>
                </c:pt>
                <c:pt idx="12967">
                  <c:v>-3238.6624871543218</c:v>
                </c:pt>
                <c:pt idx="12968">
                  <c:v>-3187.5401766641653</c:v>
                </c:pt>
                <c:pt idx="12969">
                  <c:v>-3191.2048588418684</c:v>
                </c:pt>
                <c:pt idx="12970">
                  <c:v>-3147.045443681081</c:v>
                </c:pt>
                <c:pt idx="12971">
                  <c:v>-3156.3903821950234</c:v>
                </c:pt>
                <c:pt idx="12972">
                  <c:v>-3156.0239137463195</c:v>
                </c:pt>
                <c:pt idx="12973">
                  <c:v>-3147.2286779054325</c:v>
                </c:pt>
                <c:pt idx="12974">
                  <c:v>-3133.3028872466948</c:v>
                </c:pt>
                <c:pt idx="12975">
                  <c:v>-3152.542466370302</c:v>
                </c:pt>
                <c:pt idx="12976">
                  <c:v>-3143.9304641764334</c:v>
                </c:pt>
                <c:pt idx="12977">
                  <c:v>-3129.2717371976214</c:v>
                </c:pt>
                <c:pt idx="12978">
                  <c:v>-3078.8823636048724</c:v>
                </c:pt>
                <c:pt idx="12979">
                  <c:v>-3027.7600531147164</c:v>
                </c:pt>
                <c:pt idx="12980">
                  <c:v>-3021.713328329773</c:v>
                </c:pt>
                <c:pt idx="12981">
                  <c:v>-2970.0413157438948</c:v>
                </c:pt>
                <c:pt idx="12982">
                  <c:v>-2826.7522596847757</c:v>
                </c:pt>
                <c:pt idx="12983">
                  <c:v>-2834.4480913342186</c:v>
                </c:pt>
                <c:pt idx="12984">
                  <c:v>-2750.1604110617172</c:v>
                </c:pt>
                <c:pt idx="12985">
                  <c:v>-2661.4751134461062</c:v>
                </c:pt>
                <c:pt idx="12986">
                  <c:v>-2584.5167969516774</c:v>
                </c:pt>
                <c:pt idx="12987">
                  <c:v>-2522.2172068587265</c:v>
                </c:pt>
                <c:pt idx="12988">
                  <c:v>-2452.9547220137406</c:v>
                </c:pt>
                <c:pt idx="12989">
                  <c:v>-2366.8347012297208</c:v>
                </c:pt>
                <c:pt idx="12990">
                  <c:v>-2257.0774834016511</c:v>
                </c:pt>
                <c:pt idx="12991">
                  <c:v>-2211.6354298250681</c:v>
                </c:pt>
                <c:pt idx="12992">
                  <c:v>-2151.901117141043</c:v>
                </c:pt>
                <c:pt idx="12993">
                  <c:v>-2054.2373488828589</c:v>
                </c:pt>
                <c:pt idx="12994">
                  <c:v>-1935.5016604122163</c:v>
                </c:pt>
                <c:pt idx="12995">
                  <c:v>-1861.6583234224354</c:v>
                </c:pt>
                <c:pt idx="12996">
                  <c:v>-1779.3862184631373</c:v>
                </c:pt>
                <c:pt idx="12997">
                  <c:v>-1655.5199757519774</c:v>
                </c:pt>
                <c:pt idx="12998">
                  <c:v>-1516.6285376133019</c:v>
                </c:pt>
                <c:pt idx="12999">
                  <c:v>-1432.5240921424861</c:v>
                </c:pt>
                <c:pt idx="13000">
                  <c:v>-1271.4613295999077</c:v>
                </c:pt>
                <c:pt idx="13001">
                  <c:v>-1109.4823965129035</c:v>
                </c:pt>
                <c:pt idx="13002">
                  <c:v>-1011.8186282547198</c:v>
                </c:pt>
                <c:pt idx="13003">
                  <c:v>-849.10675884764157</c:v>
                </c:pt>
                <c:pt idx="13004">
                  <c:v>-701.78655331678317</c:v>
                </c:pt>
                <c:pt idx="13005">
                  <c:v>-554.09987875988679</c:v>
                </c:pt>
                <c:pt idx="13006">
                  <c:v>-374.16400554240516</c:v>
                </c:pt>
                <c:pt idx="13007">
                  <c:v>-262.75768084983542</c:v>
                </c:pt>
                <c:pt idx="13008">
                  <c:v>-135.22675596097221</c:v>
                </c:pt>
                <c:pt idx="13009">
                  <c:v>-0.54970209572195594</c:v>
                </c:pt>
                <c:pt idx="13010">
                  <c:v>133.02794700075054</c:v>
                </c:pt>
                <c:pt idx="13011">
                  <c:v>203.57307083886613</c:v>
                </c:pt>
                <c:pt idx="13012">
                  <c:v>294.0907095433289</c:v>
                </c:pt>
                <c:pt idx="13013">
                  <c:v>250.66423070261533</c:v>
                </c:pt>
                <c:pt idx="13014">
                  <c:v>371.04902603775764</c:v>
                </c:pt>
                <c:pt idx="13015">
                  <c:v>439.76180878702149</c:v>
                </c:pt>
                <c:pt idx="13016">
                  <c:v>566.55979677847699</c:v>
                </c:pt>
                <c:pt idx="13017">
                  <c:v>626.6605773338722</c:v>
                </c:pt>
                <c:pt idx="13018">
                  <c:v>654.14569020264423</c:v>
                </c:pt>
                <c:pt idx="13019">
                  <c:v>779.84427400265565</c:v>
                </c:pt>
                <c:pt idx="13020">
                  <c:v>842.87679983834653</c:v>
                </c:pt>
                <c:pt idx="13021">
                  <c:v>955.01606142832406</c:v>
                </c:pt>
                <c:pt idx="13022">
                  <c:v>1057.4439160556549</c:v>
                </c:pt>
                <c:pt idx="13023">
                  <c:v>1106.000949136886</c:v>
                </c:pt>
                <c:pt idx="13024">
                  <c:v>1215.2084648692339</c:v>
                </c:pt>
                <c:pt idx="13025">
                  <c:v>1312.6889989030656</c:v>
                </c:pt>
                <c:pt idx="13026">
                  <c:v>1425.561196813117</c:v>
                </c:pt>
                <c:pt idx="13027">
                  <c:v>1495.0069153051211</c:v>
                </c:pt>
                <c:pt idx="13028">
                  <c:v>1617.407285953467</c:v>
                </c:pt>
                <c:pt idx="13029">
                  <c:v>1617.407285953467</c:v>
                </c:pt>
                <c:pt idx="13030">
                  <c:v>1616.8575832804111</c:v>
                </c:pt>
                <c:pt idx="13031">
                  <c:v>1798.6257975867443</c:v>
                </c:pt>
                <c:pt idx="13032">
                  <c:v>1837.2881900583106</c:v>
                </c:pt>
                <c:pt idx="13033">
                  <c:v>1947.9615784308064</c:v>
                </c:pt>
                <c:pt idx="13034">
                  <c:v>1915.8956134172392</c:v>
                </c:pt>
                <c:pt idx="13035">
                  <c:v>1995.2359730962417</c:v>
                </c:pt>
                <c:pt idx="13036">
                  <c:v>2064.4984579412276</c:v>
                </c:pt>
                <c:pt idx="13037">
                  <c:v>2142.1897107557302</c:v>
                </c:pt>
                <c:pt idx="13038">
                  <c:v>2241.8690543271173</c:v>
                </c:pt>
                <c:pt idx="13039">
                  <c:v>2322.4920524219156</c:v>
                </c:pt>
                <c:pt idx="13040">
                  <c:v>2408.062371110213</c:v>
                </c:pt>
                <c:pt idx="13041">
                  <c:v>2498.9464782633795</c:v>
                </c:pt>
                <c:pt idx="13042">
                  <c:v>2587.631776456325</c:v>
                </c:pt>
                <c:pt idx="13043">
                  <c:v>2666.0559655909015</c:v>
                </c:pt>
                <c:pt idx="13044">
                  <c:v>2785.1581219329137</c:v>
                </c:pt>
                <c:pt idx="13045">
                  <c:v>2831.8828139252928</c:v>
                </c:pt>
                <c:pt idx="13046">
                  <c:v>2806.4132757923908</c:v>
                </c:pt>
                <c:pt idx="13047">
                  <c:v>3018.9648166964957</c:v>
                </c:pt>
                <c:pt idx="13048">
                  <c:v>3066.9721476820046</c:v>
                </c:pt>
                <c:pt idx="13049">
                  <c:v>3164.4526817158362</c:v>
                </c:pt>
                <c:pt idx="13050">
                  <c:v>3176.9125997344267</c:v>
                </c:pt>
                <c:pt idx="13051">
                  <c:v>3246.7247872524681</c:v>
                </c:pt>
                <c:pt idx="13052">
                  <c:v>3327.5310195716183</c:v>
                </c:pt>
                <c:pt idx="13053">
                  <c:v>3349.8855781998727</c:v>
                </c:pt>
                <c:pt idx="13054">
                  <c:v>3374.0724773396455</c:v>
                </c:pt>
                <c:pt idx="13055">
                  <c:v>3386.5323953582356</c:v>
                </c:pt>
                <c:pt idx="13056">
                  <c:v>3414.9336787714337</c:v>
                </c:pt>
                <c:pt idx="13057">
                  <c:v>3409.6198903065647</c:v>
                </c:pt>
                <c:pt idx="13058">
                  <c:v>3428.1265331100976</c:v>
                </c:pt>
                <c:pt idx="13059">
                  <c:v>3387.9982679983837</c:v>
                </c:pt>
                <c:pt idx="13060">
                  <c:v>3471.3697777264597</c:v>
                </c:pt>
                <c:pt idx="13061">
                  <c:v>3288.3189250043301</c:v>
                </c:pt>
                <c:pt idx="13062">
                  <c:v>3273.8434316725366</c:v>
                </c:pt>
                <c:pt idx="13063">
                  <c:v>3390.1970769586051</c:v>
                </c:pt>
                <c:pt idx="13064">
                  <c:v>3342.0065123260783</c:v>
                </c:pt>
                <c:pt idx="13065">
                  <c:v>3329.9130627561922</c:v>
                </c:pt>
                <c:pt idx="13066">
                  <c:v>3269.2625795277409</c:v>
                </c:pt>
                <c:pt idx="13067">
                  <c:v>3290.5177339645516</c:v>
                </c:pt>
                <c:pt idx="13068">
                  <c:v>3263.0326205184456</c:v>
                </c:pt>
                <c:pt idx="13069">
                  <c:v>3234.44810345823</c:v>
                </c:pt>
                <c:pt idx="13070">
                  <c:v>3209.3450331966978</c:v>
                </c:pt>
                <c:pt idx="13071">
                  <c:v>3200.3665631314593</c:v>
                </c:pt>
                <c:pt idx="13072">
                  <c:v>3166.1017885803358</c:v>
                </c:pt>
                <c:pt idx="13073">
                  <c:v>3120.8429692281047</c:v>
                </c:pt>
                <c:pt idx="13074">
                  <c:v>3046.0834616938978</c:v>
                </c:pt>
                <c:pt idx="13075">
                  <c:v>2990.9300017320015</c:v>
                </c:pt>
                <c:pt idx="13076">
                  <c:v>2975.1718699844118</c:v>
                </c:pt>
                <c:pt idx="13077">
                  <c:v>2765.9185428093065</c:v>
                </c:pt>
                <c:pt idx="13078">
                  <c:v>2737.7004936204607</c:v>
                </c:pt>
                <c:pt idx="13079">
                  <c:v>2735.8681525316092</c:v>
                </c:pt>
                <c:pt idx="13080">
                  <c:v>2609.436632411524</c:v>
                </c:pt>
                <c:pt idx="13081">
                  <c:v>2534.4938912302982</c:v>
                </c:pt>
                <c:pt idx="13082">
                  <c:v>2469.0793216327002</c:v>
                </c:pt>
                <c:pt idx="13083">
                  <c:v>2424.7366728248949</c:v>
                </c:pt>
                <c:pt idx="13084">
                  <c:v>2366.8347012297208</c:v>
                </c:pt>
                <c:pt idx="13085">
                  <c:v>2264.40684660239</c:v>
                </c:pt>
                <c:pt idx="13086">
                  <c:v>2199.3587460308299</c:v>
                </c:pt>
                <c:pt idx="13087">
                  <c:v>2168.7586536574099</c:v>
                </c:pt>
                <c:pt idx="13088">
                  <c:v>2077.5080780555395</c:v>
                </c:pt>
                <c:pt idx="13089">
                  <c:v>1961.7041348651926</c:v>
                </c:pt>
                <c:pt idx="13090">
                  <c:v>1865.3230056001387</c:v>
                </c:pt>
                <c:pt idx="13091">
                  <c:v>1810.5360135096128</c:v>
                </c:pt>
                <c:pt idx="13092">
                  <c:v>1716.9033947231685</c:v>
                </c:pt>
                <c:pt idx="13093">
                  <c:v>1598.5341747012296</c:v>
                </c:pt>
                <c:pt idx="13094">
                  <c:v>1489.5098931932337</c:v>
                </c:pt>
                <c:pt idx="13095">
                  <c:v>1430.1420489579123</c:v>
                </c:pt>
                <c:pt idx="13096">
                  <c:v>1321.3010010969344</c:v>
                </c:pt>
                <c:pt idx="13097">
                  <c:v>1166.2849633392991</c:v>
                </c:pt>
                <c:pt idx="13098">
                  <c:v>1095.5566058541656</c:v>
                </c:pt>
                <c:pt idx="13099">
                  <c:v>1003.0233918364992</c:v>
                </c:pt>
                <c:pt idx="13100">
                  <c:v>875.67570174932166</c:v>
                </c:pt>
                <c:pt idx="13101">
                  <c:v>767.75082443276949</c:v>
                </c:pt>
                <c:pt idx="13102">
                  <c:v>624.27853414929848</c:v>
                </c:pt>
                <c:pt idx="13103">
                  <c:v>522.76685006639343</c:v>
                </c:pt>
                <c:pt idx="13104">
                  <c:v>443.42649038739103</c:v>
                </c:pt>
                <c:pt idx="13105">
                  <c:v>326.15667455689623</c:v>
                </c:pt>
                <c:pt idx="13106">
                  <c:v>203.02336816581027</c:v>
                </c:pt>
                <c:pt idx="13107">
                  <c:v>108.84104786097801</c:v>
                </c:pt>
                <c:pt idx="13108">
                  <c:v>28.584517637549794</c:v>
                </c:pt>
                <c:pt idx="13109">
                  <c:v>-48.740267305582819</c:v>
                </c:pt>
                <c:pt idx="13110">
                  <c:v>-87.585893424167196</c:v>
                </c:pt>
                <c:pt idx="13111">
                  <c:v>-219.69767045782578</c:v>
                </c:pt>
                <c:pt idx="13112">
                  <c:v>-291.15896426303334</c:v>
                </c:pt>
                <c:pt idx="13113">
                  <c:v>-433.89831822643038</c:v>
                </c:pt>
                <c:pt idx="13114">
                  <c:v>-532.111788580336</c:v>
                </c:pt>
                <c:pt idx="13115">
                  <c:v>-629.40908896714973</c:v>
                </c:pt>
                <c:pt idx="13116">
                  <c:v>-766.10171756826969</c:v>
                </c:pt>
                <c:pt idx="13117">
                  <c:v>-861.74991109058374</c:v>
                </c:pt>
                <c:pt idx="13118">
                  <c:v>-997.34313550025979</c:v>
                </c:pt>
                <c:pt idx="13119">
                  <c:v>-1090.2428173892963</c:v>
                </c:pt>
                <c:pt idx="13120">
                  <c:v>-1222.5378280699729</c:v>
                </c:pt>
                <c:pt idx="13121">
                  <c:v>-1335.0435575313204</c:v>
                </c:pt>
                <c:pt idx="13122">
                  <c:v>-1487.311083655678</c:v>
                </c:pt>
                <c:pt idx="13123">
                  <c:v>-1580.2107661220484</c:v>
                </c:pt>
                <c:pt idx="13124">
                  <c:v>-1765.6436620287511</c:v>
                </c:pt>
                <c:pt idx="13125">
                  <c:v>-1690.8841544945442</c:v>
                </c:pt>
                <c:pt idx="13126">
                  <c:v>-1789.8305617458577</c:v>
                </c:pt>
                <c:pt idx="13127">
                  <c:v>-1986.9904393510767</c:v>
                </c:pt>
                <c:pt idx="13128">
                  <c:v>-2081.5392281046129</c:v>
                </c:pt>
                <c:pt idx="13129">
                  <c:v>-2176.2712510825008</c:v>
                </c:pt>
                <c:pt idx="13130">
                  <c:v>-2138.7082633797127</c:v>
                </c:pt>
                <c:pt idx="13131">
                  <c:v>-2270.4535713873333</c:v>
                </c:pt>
                <c:pt idx="13132">
                  <c:v>-2333.486097800358</c:v>
                </c:pt>
                <c:pt idx="13133">
                  <c:v>-2431.516333929912</c:v>
                </c:pt>
                <c:pt idx="13134">
                  <c:v>-2516.9034183938575</c:v>
                </c:pt>
                <c:pt idx="13135">
                  <c:v>-2589.830585416546</c:v>
                </c:pt>
                <c:pt idx="13136">
                  <c:v>-2687.677587899082</c:v>
                </c:pt>
                <c:pt idx="13137">
                  <c:v>-2785.8910582529875</c:v>
                </c:pt>
                <c:pt idx="13138">
                  <c:v>-2861.5667363316206</c:v>
                </c:pt>
                <c:pt idx="13139">
                  <c:v>-2955.1993545407313</c:v>
                </c:pt>
                <c:pt idx="13140">
                  <c:v>-3043.3349506379541</c:v>
                </c:pt>
                <c:pt idx="13141">
                  <c:v>-2863.0326089717682</c:v>
                </c:pt>
                <c:pt idx="13142">
                  <c:v>-3102.1530922002194</c:v>
                </c:pt>
                <c:pt idx="13143">
                  <c:v>-3187.3569430171469</c:v>
                </c:pt>
                <c:pt idx="13144">
                  <c:v>-3274.393134345592</c:v>
                </c:pt>
                <c:pt idx="13145">
                  <c:v>-3262.6661526470757</c:v>
                </c:pt>
                <c:pt idx="13146">
                  <c:v>-3271.4613884879627</c:v>
                </c:pt>
                <c:pt idx="13147">
                  <c:v>-3356.8484735292418</c:v>
                </c:pt>
                <c:pt idx="13148">
                  <c:v>-3342.9226828705041</c:v>
                </c:pt>
                <c:pt idx="13149">
                  <c:v>-3320.0184215691934</c:v>
                </c:pt>
                <c:pt idx="13150">
                  <c:v>-3333.3945101322092</c:v>
                </c:pt>
                <c:pt idx="13151">
                  <c:v>-3303.344119854512</c:v>
                </c:pt>
                <c:pt idx="13152">
                  <c:v>-3290.8842018359219</c:v>
                </c:pt>
                <c:pt idx="13153">
                  <c:v>-3272.9272617054439</c:v>
                </c:pt>
                <c:pt idx="13154">
                  <c:v>-3261.3835142312801</c:v>
                </c:pt>
                <c:pt idx="13155">
                  <c:v>-3246.7247872524681</c:v>
                </c:pt>
                <c:pt idx="13156">
                  <c:v>-3298.0303313896429</c:v>
                </c:pt>
                <c:pt idx="13157">
                  <c:v>-3197.9845199468855</c:v>
                </c:pt>
                <c:pt idx="13158">
                  <c:v>-3080.3482362450204</c:v>
                </c:pt>
                <c:pt idx="13159">
                  <c:v>-3232.0660602736566</c:v>
                </c:pt>
                <c:pt idx="13160">
                  <c:v>-3171.9652797182612</c:v>
                </c:pt>
                <c:pt idx="13161">
                  <c:v>-3176.9125997344267</c:v>
                </c:pt>
                <c:pt idx="13162">
                  <c:v>-3113.5136060273653</c:v>
                </c:pt>
                <c:pt idx="13163">
                  <c:v>-3133.1196530223428</c:v>
                </c:pt>
                <c:pt idx="13164">
                  <c:v>-3132.386716702269</c:v>
                </c:pt>
                <c:pt idx="13165">
                  <c:v>-3118.094458172161</c:v>
                </c:pt>
                <c:pt idx="13166">
                  <c:v>-3101.0536880087752</c:v>
                </c:pt>
                <c:pt idx="13167">
                  <c:v>-3124.6908850528257</c:v>
                </c:pt>
                <c:pt idx="13168">
                  <c:v>-3106.7339443450146</c:v>
                </c:pt>
                <c:pt idx="13169">
                  <c:v>-3101.7866243288495</c:v>
                </c:pt>
                <c:pt idx="13170">
                  <c:v>-3041.6858437734541</c:v>
                </c:pt>
                <c:pt idx="13171">
                  <c:v>-3001.3743444373881</c:v>
                </c:pt>
                <c:pt idx="13172">
                  <c:v>-2988.5479585474277</c:v>
                </c:pt>
                <c:pt idx="13173">
                  <c:v>-2962.5287183188038</c:v>
                </c:pt>
                <c:pt idx="13174">
                  <c:v>-2811.5438306102419</c:v>
                </c:pt>
                <c:pt idx="13175">
                  <c:v>-2818.323491715259</c:v>
                </c:pt>
                <c:pt idx="13176">
                  <c:v>-2773.6143744587498</c:v>
                </c:pt>
                <c:pt idx="13177">
                  <c:v>-2671.7362219271408</c:v>
                </c:pt>
                <c:pt idx="13178">
                  <c:v>-2579.2030079094743</c:v>
                </c:pt>
                <c:pt idx="13179">
                  <c:v>-2497.4806056232319</c:v>
                </c:pt>
                <c:pt idx="13180">
                  <c:v>-2434.8145476589111</c:v>
                </c:pt>
                <c:pt idx="13181">
                  <c:v>-2360.604742220426</c:v>
                </c:pt>
                <c:pt idx="13182">
                  <c:v>-2277.0499988453321</c:v>
                </c:pt>
                <c:pt idx="13183">
                  <c:v>-2227.2103273483058</c:v>
                </c:pt>
                <c:pt idx="13184">
                  <c:v>-2155.565799318746</c:v>
                </c:pt>
                <c:pt idx="13185">
                  <c:v>-2051.1223693782117</c:v>
                </c:pt>
                <c:pt idx="13186">
                  <c:v>-1932.3866809075687</c:v>
                </c:pt>
                <c:pt idx="13187">
                  <c:v>-1869.9038577449339</c:v>
                </c:pt>
                <c:pt idx="13188">
                  <c:v>-1785.6161774724324</c:v>
                </c:pt>
                <c:pt idx="13189">
                  <c:v>-1663.3990416257723</c:v>
                </c:pt>
                <c:pt idx="13190">
                  <c:v>-1519.7435171179493</c:v>
                </c:pt>
                <c:pt idx="13191">
                  <c:v>-1436.0055395185036</c:v>
                </c:pt>
                <c:pt idx="13192">
                  <c:v>-1293.9991224525143</c:v>
                </c:pt>
                <c:pt idx="13193">
                  <c:v>-1108.7494601928295</c:v>
                </c:pt>
                <c:pt idx="13194">
                  <c:v>-1016.765948848219</c:v>
                </c:pt>
                <c:pt idx="13195">
                  <c:v>-877.87451070954342</c:v>
                </c:pt>
                <c:pt idx="13196">
                  <c:v>-713.33030079094749</c:v>
                </c:pt>
                <c:pt idx="13197">
                  <c:v>-570.04124473182844</c:v>
                </c:pt>
                <c:pt idx="13198">
                  <c:v>-388.45626464984701</c:v>
                </c:pt>
                <c:pt idx="13199">
                  <c:v>-269.53734195485248</c:v>
                </c:pt>
                <c:pt idx="13200">
                  <c:v>-142.37288551469314</c:v>
                </c:pt>
                <c:pt idx="13201">
                  <c:v>-0.54970209572195594</c:v>
                </c:pt>
                <c:pt idx="13202">
                  <c:v>141.45671497026731</c:v>
                </c:pt>
                <c:pt idx="13203">
                  <c:v>209.61979562380924</c:v>
                </c:pt>
                <c:pt idx="13204">
                  <c:v>311.49794757808445</c:v>
                </c:pt>
                <c:pt idx="13205">
                  <c:v>263.12414872120547</c:v>
                </c:pt>
                <c:pt idx="13206">
                  <c:v>374.34723976675707</c:v>
                </c:pt>
                <c:pt idx="13207">
                  <c:v>461.93313319092431</c:v>
                </c:pt>
                <c:pt idx="13208">
                  <c:v>596.2437191848046</c:v>
                </c:pt>
                <c:pt idx="13209">
                  <c:v>672.46909935915937</c:v>
                </c:pt>
                <c:pt idx="13210">
                  <c:v>675.21761041510308</c:v>
                </c:pt>
                <c:pt idx="13211">
                  <c:v>824.91985970786914</c:v>
                </c:pt>
                <c:pt idx="13212">
                  <c:v>889.23502395935577</c:v>
                </c:pt>
                <c:pt idx="13213">
                  <c:v>996.79343340453795</c:v>
                </c:pt>
                <c:pt idx="13214">
                  <c:v>1105.4512464638301</c:v>
                </c:pt>
                <c:pt idx="13215">
                  <c:v>1156.2070885052826</c:v>
                </c:pt>
                <c:pt idx="13216">
                  <c:v>1261.2002205415392</c:v>
                </c:pt>
                <c:pt idx="13217">
                  <c:v>1371.5071410426651</c:v>
                </c:pt>
                <c:pt idx="13218">
                  <c:v>1474.6679319900697</c:v>
                </c:pt>
                <c:pt idx="13219">
                  <c:v>1546.1292257952775</c:v>
                </c:pt>
                <c:pt idx="13220">
                  <c:v>1655.1535078806075</c:v>
                </c:pt>
                <c:pt idx="13221">
                  <c:v>1686.4865365741007</c:v>
                </c:pt>
                <c:pt idx="13222">
                  <c:v>1616.8575832804111</c:v>
                </c:pt>
                <c:pt idx="13223">
                  <c:v>1817.1324403902779</c:v>
                </c:pt>
                <c:pt idx="13224">
                  <c:v>1838.7540626984587</c:v>
                </c:pt>
                <c:pt idx="13225">
                  <c:v>1968.8502644189134</c:v>
                </c:pt>
                <c:pt idx="13226">
                  <c:v>1927.4393608914036</c:v>
                </c:pt>
                <c:pt idx="13227">
                  <c:v>1980.0275440217079</c:v>
                </c:pt>
                <c:pt idx="13228">
                  <c:v>2064.3152237168756</c:v>
                </c:pt>
                <c:pt idx="13229">
                  <c:v>2143.8388176202297</c:v>
                </c:pt>
                <c:pt idx="13230">
                  <c:v>2214.0174730096414</c:v>
                </c:pt>
                <c:pt idx="13231">
                  <c:v>2312.9638796836211</c:v>
                </c:pt>
                <c:pt idx="13232">
                  <c:v>2372.1484896945904</c:v>
                </c:pt>
                <c:pt idx="13233">
                  <c:v>2469.6290243057565</c:v>
                </c:pt>
                <c:pt idx="13234">
                  <c:v>2538.70827492639</c:v>
                </c:pt>
                <c:pt idx="13235">
                  <c:v>2643.3349385139427</c:v>
                </c:pt>
                <c:pt idx="13236">
                  <c:v>2715.5291686392243</c:v>
                </c:pt>
                <c:pt idx="13237">
                  <c:v>2854.0541389065297</c:v>
                </c:pt>
                <c:pt idx="13238">
                  <c:v>2778.0119923791926</c:v>
                </c:pt>
                <c:pt idx="13239">
                  <c:v>2936.5094775128459</c:v>
                </c:pt>
                <c:pt idx="13240">
                  <c:v>3043.1517164136021</c:v>
                </c:pt>
                <c:pt idx="13241">
                  <c:v>3112.414201258588</c:v>
                </c:pt>
                <c:pt idx="13242">
                  <c:v>3197.8012857225335</c:v>
                </c:pt>
                <c:pt idx="13243">
                  <c:v>3198.7174562669593</c:v>
                </c:pt>
                <c:pt idx="13244">
                  <c:v>3284.8374770509786</c:v>
                </c:pt>
                <c:pt idx="13245">
                  <c:v>3303.8938219502338</c:v>
                </c:pt>
                <c:pt idx="13246">
                  <c:v>3324.2328058426187</c:v>
                </c:pt>
                <c:pt idx="13247">
                  <c:v>3364.3610709543332</c:v>
                </c:pt>
                <c:pt idx="13248">
                  <c:v>3412.7348698112119</c:v>
                </c:pt>
                <c:pt idx="13249">
                  <c:v>3390.563545407309</c:v>
                </c:pt>
                <c:pt idx="13250">
                  <c:v>3397.3432065123261</c:v>
                </c:pt>
                <c:pt idx="13251">
                  <c:v>3378.4700958374228</c:v>
                </c:pt>
                <c:pt idx="13252">
                  <c:v>3449.3816869695747</c:v>
                </c:pt>
                <c:pt idx="13253">
                  <c:v>3407.9707834420647</c:v>
                </c:pt>
                <c:pt idx="13254">
                  <c:v>3211.7270763812712</c:v>
                </c:pt>
                <c:pt idx="13255">
                  <c:v>3373.5227752439237</c:v>
                </c:pt>
                <c:pt idx="13256">
                  <c:v>3357.5814098493161</c:v>
                </c:pt>
                <c:pt idx="13257">
                  <c:v>3362.3454956411297</c:v>
                </c:pt>
                <c:pt idx="13258">
                  <c:v>3308.841142543733</c:v>
                </c:pt>
                <c:pt idx="13259">
                  <c:v>3296.7476929738468</c:v>
                </c:pt>
                <c:pt idx="13260">
                  <c:v>3295.0985861093468</c:v>
                </c:pt>
                <c:pt idx="13261">
                  <c:v>3264.8649616072976</c:v>
                </c:pt>
                <c:pt idx="13262">
                  <c:v>3232.0660602736566</c:v>
                </c:pt>
                <c:pt idx="13263">
                  <c:v>3224.0037601755098</c:v>
                </c:pt>
                <c:pt idx="13264">
                  <c:v>3198.5342220426073</c:v>
                </c:pt>
                <c:pt idx="13265">
                  <c:v>3135.1352283355463</c:v>
                </c:pt>
                <c:pt idx="13266">
                  <c:v>3067.8883182264303</c:v>
                </c:pt>
                <c:pt idx="13267">
                  <c:v>2998.6258333814444</c:v>
                </c:pt>
                <c:pt idx="13268">
                  <c:v>2985.6162132671325</c:v>
                </c:pt>
                <c:pt idx="13269">
                  <c:v>2762.253861208937</c:v>
                </c:pt>
                <c:pt idx="13270">
                  <c:v>2713.5135939033539</c:v>
                </c:pt>
                <c:pt idx="13271">
                  <c:v>2727.0729161133886</c:v>
                </c:pt>
                <c:pt idx="13272">
                  <c:v>2595.144373881416</c:v>
                </c:pt>
                <c:pt idx="13273">
                  <c:v>2508.6578846486923</c:v>
                </c:pt>
                <c:pt idx="13274">
                  <c:v>2441.0445066682059</c:v>
                </c:pt>
                <c:pt idx="13275">
                  <c:v>2393.5868783557535</c:v>
                </c:pt>
                <c:pt idx="13276">
                  <c:v>2332.2034588072283</c:v>
                </c:pt>
                <c:pt idx="13277">
                  <c:v>2232.8905836845447</c:v>
                </c:pt>
                <c:pt idx="13278">
                  <c:v>2162.5286946481151</c:v>
                </c:pt>
                <c:pt idx="13279">
                  <c:v>2130.8291975059178</c:v>
                </c:pt>
                <c:pt idx="13280">
                  <c:v>2037.0133450724554</c:v>
                </c:pt>
                <c:pt idx="13281">
                  <c:v>1915.3459113215174</c:v>
                </c:pt>
                <c:pt idx="13282">
                  <c:v>1822.446228855147</c:v>
                </c:pt>
                <c:pt idx="13283">
                  <c:v>1763.6280872928814</c:v>
                </c:pt>
                <c:pt idx="13284">
                  <c:v>1668.5295958662896</c:v>
                </c:pt>
                <c:pt idx="13285">
                  <c:v>1549.6106737486289</c:v>
                </c:pt>
                <c:pt idx="13286">
                  <c:v>1446.0834143525201</c:v>
                </c:pt>
                <c:pt idx="13287">
                  <c:v>1387.0820385659028</c:v>
                </c:pt>
                <c:pt idx="13288">
                  <c:v>1283.7380133941458</c:v>
                </c:pt>
                <c:pt idx="13289">
                  <c:v>1118.644100802494</c:v>
                </c:pt>
                <c:pt idx="13290">
                  <c:v>1055.4283407424514</c:v>
                </c:pt>
                <c:pt idx="13291">
                  <c:v>968.75861786270991</c:v>
                </c:pt>
                <c:pt idx="13292">
                  <c:v>842.87679983834653</c:v>
                </c:pt>
                <c:pt idx="13293">
                  <c:v>730.92077305005489</c:v>
                </c:pt>
                <c:pt idx="13294">
                  <c:v>597.15988915189666</c:v>
                </c:pt>
                <c:pt idx="13295">
                  <c:v>498.57995092662088</c:v>
                </c:pt>
                <c:pt idx="13296">
                  <c:v>433.53184977772645</c:v>
                </c:pt>
                <c:pt idx="13297">
                  <c:v>307.83326597771492</c:v>
                </c:pt>
                <c:pt idx="13298">
                  <c:v>199.35868656544082</c:v>
                </c:pt>
                <c:pt idx="13299">
                  <c:v>105.17636568327464</c:v>
                </c:pt>
                <c:pt idx="13300">
                  <c:v>51.305544137174529</c:v>
                </c:pt>
                <c:pt idx="13301">
                  <c:v>-54.237289994804001</c:v>
                </c:pt>
                <c:pt idx="13302">
                  <c:v>-73.843336989781193</c:v>
                </c:pt>
                <c:pt idx="13303">
                  <c:v>-168.20889209629931</c:v>
                </c:pt>
                <c:pt idx="13304">
                  <c:v>-259.6427013451879</c:v>
                </c:pt>
                <c:pt idx="13305">
                  <c:v>-375.81311240690491</c:v>
                </c:pt>
                <c:pt idx="13306">
                  <c:v>-498.94641879799087</c:v>
                </c:pt>
                <c:pt idx="13307">
                  <c:v>-545.304642919</c:v>
                </c:pt>
                <c:pt idx="13308">
                  <c:v>-697.5721690433578</c:v>
                </c:pt>
                <c:pt idx="13309">
                  <c:v>-813.55934588072284</c:v>
                </c:pt>
                <c:pt idx="13310">
                  <c:v>-926.98124588649614</c:v>
                </c:pt>
                <c:pt idx="13311">
                  <c:v>-1027.9432278736795</c:v>
                </c:pt>
                <c:pt idx="13312">
                  <c:v>-1124.874059811789</c:v>
                </c:pt>
                <c:pt idx="13313">
                  <c:v>-1261.3834547658912</c:v>
                </c:pt>
                <c:pt idx="13314">
                  <c:v>-1402.6569355118065</c:v>
                </c:pt>
                <c:pt idx="13315">
                  <c:v>-1525.6070082558742</c:v>
                </c:pt>
                <c:pt idx="13316">
                  <c:v>-1662.2996368569945</c:v>
                </c:pt>
                <c:pt idx="13317">
                  <c:v>-1762.8951509728076</c:v>
                </c:pt>
                <c:pt idx="13318">
                  <c:v>-1676.7751296114543</c:v>
                </c:pt>
                <c:pt idx="13319">
                  <c:v>-1913.6968044570174</c:v>
                </c:pt>
                <c:pt idx="13320">
                  <c:v>-2021.6216817735699</c:v>
                </c:pt>
                <c:pt idx="13321">
                  <c:v>-2161.2460556549854</c:v>
                </c:pt>
                <c:pt idx="13322">
                  <c:v>-2171.8736325847235</c:v>
                </c:pt>
                <c:pt idx="13323">
                  <c:v>-2211.2689613763641</c:v>
                </c:pt>
                <c:pt idx="13324">
                  <c:v>-2352.9089105709832</c:v>
                </c:pt>
                <c:pt idx="13325">
                  <c:v>-2420.7055227758215</c:v>
                </c:pt>
                <c:pt idx="13326">
                  <c:v>-2532.2950816927428</c:v>
                </c:pt>
                <c:pt idx="13327">
                  <c:v>-2604.1228439466545</c:v>
                </c:pt>
                <c:pt idx="13328">
                  <c:v>-2709.8489123029849</c:v>
                </c:pt>
                <c:pt idx="13329">
                  <c:v>-2782.40961087697</c:v>
                </c:pt>
                <c:pt idx="13330">
                  <c:v>-2908.8411304197216</c:v>
                </c:pt>
                <c:pt idx="13331">
                  <c:v>-2955.5658229894348</c:v>
                </c:pt>
                <c:pt idx="13332">
                  <c:v>-3125.0573535015301</c:v>
                </c:pt>
                <c:pt idx="13333">
                  <c:v>-2966.7431020148956</c:v>
                </c:pt>
                <c:pt idx="13334">
                  <c:v>-3029.4091599792159</c:v>
                </c:pt>
                <c:pt idx="13335">
                  <c:v>-3252.2218093643555</c:v>
                </c:pt>
                <c:pt idx="13336">
                  <c:v>-3274.20990012124</c:v>
                </c:pt>
                <c:pt idx="13337">
                  <c:v>-3352.8173234801684</c:v>
                </c:pt>
                <c:pt idx="13338">
                  <c:v>-3291.9836066046996</c:v>
                </c:pt>
                <c:pt idx="13339">
                  <c:v>-3390.380311182957</c:v>
                </c:pt>
                <c:pt idx="13340">
                  <c:v>-3384.3335863980142</c:v>
                </c:pt>
                <c:pt idx="13341">
                  <c:v>-3364.1778367299812</c:v>
                </c:pt>
                <c:pt idx="13342">
                  <c:v>-3355.3826003117606</c:v>
                </c:pt>
                <c:pt idx="13343">
                  <c:v>-3360.8796230009816</c:v>
                </c:pt>
                <c:pt idx="13344">
                  <c:v>-3309.7573130881588</c:v>
                </c:pt>
                <c:pt idx="13345">
                  <c:v>-3307.3752699035854</c:v>
                </c:pt>
                <c:pt idx="13346">
                  <c:v>-3267.9799411119448</c:v>
                </c:pt>
                <c:pt idx="13347">
                  <c:v>-3286.1201154667742</c:v>
                </c:pt>
                <c:pt idx="13348">
                  <c:v>-3291.0674360602734</c:v>
                </c:pt>
                <c:pt idx="13349">
                  <c:v>-3282.8219023151091</c:v>
                </c:pt>
                <c:pt idx="13350">
                  <c:v>-3063.490700305987</c:v>
                </c:pt>
                <c:pt idx="13351">
                  <c:v>-3202.0156699959584</c:v>
                </c:pt>
                <c:pt idx="13352">
                  <c:v>-3177.0958339587783</c:v>
                </c:pt>
                <c:pt idx="13353">
                  <c:v>-3161.1544685641707</c:v>
                </c:pt>
                <c:pt idx="13354">
                  <c:v>-3116.8118191790313</c:v>
                </c:pt>
                <c:pt idx="13355">
                  <c:v>-3095.3734310952027</c:v>
                </c:pt>
                <c:pt idx="13356">
                  <c:v>-3114.6130102188099</c:v>
                </c:pt>
                <c:pt idx="13357">
                  <c:v>-3087.8608336701118</c:v>
                </c:pt>
                <c:pt idx="13358">
                  <c:v>-3055.4284002078402</c:v>
                </c:pt>
                <c:pt idx="13359">
                  <c:v>-3082.3638109808903</c:v>
                </c:pt>
                <c:pt idx="13360">
                  <c:v>-3078.6991293805208</c:v>
                </c:pt>
                <c:pt idx="13361">
                  <c:v>-3047.5493343340454</c:v>
                </c:pt>
                <c:pt idx="13362">
                  <c:v>-2980.4856584492809</c:v>
                </c:pt>
                <c:pt idx="13363">
                  <c:v>-2953.0005455805094</c:v>
                </c:pt>
                <c:pt idx="13364">
                  <c:v>-2934.6771370013275</c:v>
                </c:pt>
                <c:pt idx="13365">
                  <c:v>-2920.0184100225165</c:v>
                </c:pt>
                <c:pt idx="13366">
                  <c:v>-2787.7233993418395</c:v>
                </c:pt>
                <c:pt idx="13367">
                  <c:v>-2732.7531730269616</c:v>
                </c:pt>
                <c:pt idx="13368">
                  <c:v>-2755.8406679752902</c:v>
                </c:pt>
                <c:pt idx="13369">
                  <c:v>-2639.8534911379252</c:v>
                </c:pt>
                <c:pt idx="13370">
                  <c:v>-2582.5012216384735</c:v>
                </c:pt>
                <c:pt idx="13371">
                  <c:v>-2522.2172068587265</c:v>
                </c:pt>
                <c:pt idx="13372">
                  <c:v>-2457.7188083828878</c:v>
                </c:pt>
                <c:pt idx="13373">
                  <c:v>-2350.7101016107617</c:v>
                </c:pt>
                <c:pt idx="13374">
                  <c:v>-2248.0990127590785</c:v>
                </c:pt>
                <c:pt idx="13375">
                  <c:v>-2201.5575549910513</c:v>
                </c:pt>
                <c:pt idx="13376">
                  <c:v>-2190.197041741239</c:v>
                </c:pt>
                <c:pt idx="13377">
                  <c:v>-2103.5273182841638</c:v>
                </c:pt>
                <c:pt idx="13378">
                  <c:v>-1962.6203054096184</c:v>
                </c:pt>
                <c:pt idx="13379">
                  <c:v>-1875.767348305525</c:v>
                </c:pt>
                <c:pt idx="13380">
                  <c:v>-1804.6725223716874</c:v>
                </c:pt>
                <c:pt idx="13381">
                  <c:v>-1702.7943704174124</c:v>
                </c:pt>
                <c:pt idx="13382">
                  <c:v>-1561.887357542867</c:v>
                </c:pt>
                <c:pt idx="13383">
                  <c:v>-1450.2977986259455</c:v>
                </c:pt>
                <c:pt idx="13384">
                  <c:v>-1357.2148819352233</c:v>
                </c:pt>
                <c:pt idx="13385">
                  <c:v>-1155.8406206339127</c:v>
                </c:pt>
                <c:pt idx="13386">
                  <c:v>-1028.3096963223832</c:v>
                </c:pt>
                <c:pt idx="13387">
                  <c:v>-935.41001385601294</c:v>
                </c:pt>
                <c:pt idx="13388">
                  <c:v>-752.17592690953177</c:v>
                </c:pt>
                <c:pt idx="13389">
                  <c:v>-608.88687085041283</c:v>
                </c:pt>
                <c:pt idx="13390">
                  <c:v>-437.01329715374402</c:v>
                </c:pt>
                <c:pt idx="13391">
                  <c:v>-295.19011431210669</c:v>
                </c:pt>
                <c:pt idx="13392">
                  <c:v>-176.63766006581608</c:v>
                </c:pt>
                <c:pt idx="13393">
                  <c:v>-42.143839847583855</c:v>
                </c:pt>
                <c:pt idx="13394">
                  <c:v>120.01832688643843</c:v>
                </c:pt>
                <c:pt idx="13395">
                  <c:v>192.57902546042376</c:v>
                </c:pt>
                <c:pt idx="13396">
                  <c:v>300.13743432827209</c:v>
                </c:pt>
                <c:pt idx="13397">
                  <c:v>292.25836845447725</c:v>
                </c:pt>
                <c:pt idx="13398">
                  <c:v>331.65369724611742</c:v>
                </c:pt>
                <c:pt idx="13399">
                  <c:v>469.2624969689972</c:v>
                </c:pt>
                <c:pt idx="13400">
                  <c:v>561.97894463368164</c:v>
                </c:pt>
                <c:pt idx="13401">
                  <c:v>720.47642976733448</c:v>
                </c:pt>
                <c:pt idx="13402">
                  <c:v>694.09072166734029</c:v>
                </c:pt>
                <c:pt idx="13403">
                  <c:v>822.90428439466552</c:v>
                </c:pt>
                <c:pt idx="13404">
                  <c:v>918.55247791697934</c:v>
                </c:pt>
                <c:pt idx="13405">
                  <c:v>1024.2785462733098</c:v>
                </c:pt>
                <c:pt idx="13406">
                  <c:v>1139.532786790601</c:v>
                </c:pt>
                <c:pt idx="13407">
                  <c:v>1204.2144194907917</c:v>
                </c:pt>
                <c:pt idx="13408">
                  <c:v>1286.1200565787194</c:v>
                </c:pt>
                <c:pt idx="13409">
                  <c:v>1423.5456214999135</c:v>
                </c:pt>
                <c:pt idx="13410">
                  <c:v>1512.7806217885804</c:v>
                </c:pt>
                <c:pt idx="13411">
                  <c:v>1601.8323884302292</c:v>
                </c:pt>
                <c:pt idx="13412">
                  <c:v>1683.1883228451015</c:v>
                </c:pt>
                <c:pt idx="13413">
                  <c:v>1775.5383026384159</c:v>
                </c:pt>
                <c:pt idx="13414">
                  <c:v>1641.2277172218694</c:v>
                </c:pt>
                <c:pt idx="13415">
                  <c:v>1833.2570400092375</c:v>
                </c:pt>
                <c:pt idx="13416">
                  <c:v>1875.950582529877</c:v>
                </c:pt>
                <c:pt idx="13417">
                  <c:v>1989.3724819583167</c:v>
                </c:pt>
                <c:pt idx="13418">
                  <c:v>1979.477841348652</c:v>
                </c:pt>
                <c:pt idx="13419">
                  <c:v>1984.0586934934474</c:v>
                </c:pt>
                <c:pt idx="13420">
                  <c:v>2089.9679960741296</c:v>
                </c:pt>
                <c:pt idx="13421">
                  <c:v>2155.9322671901164</c:v>
                </c:pt>
                <c:pt idx="13422">
                  <c:v>2218.0486230587148</c:v>
                </c:pt>
                <c:pt idx="13423">
                  <c:v>2323.0417545176379</c:v>
                </c:pt>
                <c:pt idx="13424">
                  <c:v>2371.9652560475724</c:v>
                </c:pt>
                <c:pt idx="13425">
                  <c:v>2459.3679152473874</c:v>
                </c:pt>
                <c:pt idx="13426">
                  <c:v>2530.4627411812253</c:v>
                </c:pt>
                <c:pt idx="13427">
                  <c:v>2634.1732342243517</c:v>
                </c:pt>
                <c:pt idx="13428">
                  <c:v>2699.7710374689686</c:v>
                </c:pt>
                <c:pt idx="13429">
                  <c:v>2848.5571162173087</c:v>
                </c:pt>
                <c:pt idx="13430">
                  <c:v>2806.9629784654462</c:v>
                </c:pt>
                <c:pt idx="13431">
                  <c:v>2869.262567981064</c:v>
                </c:pt>
                <c:pt idx="13432">
                  <c:v>3042.6020143178803</c:v>
                </c:pt>
                <c:pt idx="13433">
                  <c:v>3066.9721476820046</c:v>
                </c:pt>
                <c:pt idx="13434">
                  <c:v>3181.3102182322041</c:v>
                </c:pt>
                <c:pt idx="13435">
                  <c:v>3169.2167680849839</c:v>
                </c:pt>
                <c:pt idx="13436">
                  <c:v>3244.7092119392646</c:v>
                </c:pt>
                <c:pt idx="13437">
                  <c:v>3274.0266658968881</c:v>
                </c:pt>
                <c:pt idx="13438">
                  <c:v>3276.2254748571099</c:v>
                </c:pt>
                <c:pt idx="13439">
                  <c:v>3317.8196126089715</c:v>
                </c:pt>
                <c:pt idx="13440">
                  <c:v>3368.3922210034061</c:v>
                </c:pt>
                <c:pt idx="13441">
                  <c:v>3356.4820050805379</c:v>
                </c:pt>
                <c:pt idx="13442">
                  <c:v>3336.6927238612093</c:v>
                </c:pt>
                <c:pt idx="13443">
                  <c:v>3344.2053212863002</c:v>
                </c:pt>
                <c:pt idx="13444">
                  <c:v>3369.8580936435542</c:v>
                </c:pt>
                <c:pt idx="13445">
                  <c:v>3432.8906194792448</c:v>
                </c:pt>
                <c:pt idx="13446">
                  <c:v>3196.8851151781078</c:v>
                </c:pt>
                <c:pt idx="13447">
                  <c:v>3279.890157034813</c:v>
                </c:pt>
                <c:pt idx="13448">
                  <c:v>3349.3358755268173</c:v>
                </c:pt>
                <c:pt idx="13449">
                  <c:v>3322.2172311067488</c:v>
                </c:pt>
                <c:pt idx="13450">
                  <c:v>3323.133401073841</c:v>
                </c:pt>
                <c:pt idx="13451">
                  <c:v>3267.9799411119448</c:v>
                </c:pt>
                <c:pt idx="13452">
                  <c:v>3293.4494792448477</c:v>
                </c:pt>
                <c:pt idx="13453">
                  <c:v>3263.3990889671495</c:v>
                </c:pt>
                <c:pt idx="13454">
                  <c:v>3237.9295508342475</c:v>
                </c:pt>
                <c:pt idx="13455">
                  <c:v>3225.4696328156574</c:v>
                </c:pt>
                <c:pt idx="13456">
                  <c:v>3233.8984007851741</c:v>
                </c:pt>
                <c:pt idx="13457">
                  <c:v>3150.7101252814505</c:v>
                </c:pt>
                <c:pt idx="13458">
                  <c:v>3094.8237289994804</c:v>
                </c:pt>
                <c:pt idx="13459">
                  <c:v>3028.4929894347902</c:v>
                </c:pt>
                <c:pt idx="13460">
                  <c:v>3024.8283078344207</c:v>
                </c:pt>
                <c:pt idx="13461">
                  <c:v>2850.2062230818083</c:v>
                </c:pt>
                <c:pt idx="13462">
                  <c:v>2706.5506985739853</c:v>
                </c:pt>
                <c:pt idx="13463">
                  <c:v>2768.6670538652502</c:v>
                </c:pt>
                <c:pt idx="13464">
                  <c:v>2643.7014069626466</c:v>
                </c:pt>
                <c:pt idx="13465">
                  <c:v>2544.9382339356853</c:v>
                </c:pt>
                <c:pt idx="13466">
                  <c:v>2472.5607695860517</c:v>
                </c:pt>
                <c:pt idx="13467">
                  <c:v>2426.9354817851167</c:v>
                </c:pt>
                <c:pt idx="13468">
                  <c:v>2361.7041469892038</c:v>
                </c:pt>
                <c:pt idx="13469">
                  <c:v>2267.8882945557416</c:v>
                </c:pt>
                <c:pt idx="13470">
                  <c:v>2172.4233352577799</c:v>
                </c:pt>
                <c:pt idx="13471">
                  <c:v>2141.6400086600079</c:v>
                </c:pt>
                <c:pt idx="13472">
                  <c:v>2059.7343715720799</c:v>
                </c:pt>
                <c:pt idx="13473">
                  <c:v>1925.2405519311817</c:v>
                </c:pt>
                <c:pt idx="13474">
                  <c:v>1816.5827382945558</c:v>
                </c:pt>
                <c:pt idx="13475">
                  <c:v>1752.4508076900872</c:v>
                </c:pt>
                <c:pt idx="13476">
                  <c:v>1658.085253160903</c:v>
                </c:pt>
                <c:pt idx="13477">
                  <c:v>1534.768712545465</c:v>
                </c:pt>
                <c:pt idx="13478">
                  <c:v>1423.7288557242653</c:v>
                </c:pt>
                <c:pt idx="13479">
                  <c:v>1352.2675619190577</c:v>
                </c:pt>
                <c:pt idx="13480">
                  <c:v>1261.5666889902432</c:v>
                </c:pt>
                <c:pt idx="13481">
                  <c:v>1089.3266468448705</c:v>
                </c:pt>
                <c:pt idx="13482">
                  <c:v>1009.8030535188499</c:v>
                </c:pt>
                <c:pt idx="13483">
                  <c:v>927.1644801108481</c:v>
                </c:pt>
                <c:pt idx="13484">
                  <c:v>795.41917152589338</c:v>
                </c:pt>
                <c:pt idx="13485">
                  <c:v>688.4104647537672</c:v>
                </c:pt>
                <c:pt idx="13486">
                  <c:v>553.36694243981299</c:v>
                </c:pt>
                <c:pt idx="13487">
                  <c:v>440.86121297846546</c:v>
                </c:pt>
                <c:pt idx="13488">
                  <c:v>384.97481669649562</c:v>
                </c:pt>
                <c:pt idx="13489">
                  <c:v>270.45351249927836</c:v>
                </c:pt>
                <c:pt idx="13490">
                  <c:v>153.00046244443161</c:v>
                </c:pt>
                <c:pt idx="13491">
                  <c:v>54.786992090525949</c:v>
                </c:pt>
                <c:pt idx="13492">
                  <c:v>8.4287679695167714</c:v>
                </c:pt>
                <c:pt idx="13493">
                  <c:v>-91.067341377518616</c:v>
                </c:pt>
                <c:pt idx="13494">
                  <c:v>-133.76088332082443</c:v>
                </c:pt>
                <c:pt idx="13495">
                  <c:v>-172.97297788811269</c:v>
                </c:pt>
                <c:pt idx="13496">
                  <c:v>-289.32662317418163</c:v>
                </c:pt>
                <c:pt idx="13497">
                  <c:v>-377.09575082270078</c:v>
                </c:pt>
                <c:pt idx="13498">
                  <c:v>-535.22676808498352</c:v>
                </c:pt>
                <c:pt idx="13499">
                  <c:v>-543.10583395877836</c:v>
                </c:pt>
                <c:pt idx="13500">
                  <c:v>-638.2043248080364</c:v>
                </c:pt>
                <c:pt idx="13501">
                  <c:v>-789.55568096530226</c:v>
                </c:pt>
                <c:pt idx="13502">
                  <c:v>-901.87817620229771</c:v>
                </c:pt>
                <c:pt idx="13503">
                  <c:v>-1032.3408457941227</c:v>
                </c:pt>
                <c:pt idx="13504">
                  <c:v>-1110.0320986086253</c:v>
                </c:pt>
                <c:pt idx="13505">
                  <c:v>-1216.8575717337337</c:v>
                </c:pt>
                <c:pt idx="13506">
                  <c:v>-1331.012407482247</c:v>
                </c:pt>
                <c:pt idx="13507">
                  <c:v>-1495.5566179781767</c:v>
                </c:pt>
                <c:pt idx="13508">
                  <c:v>-1592.3042156919346</c:v>
                </c:pt>
                <c:pt idx="13509">
                  <c:v>-1757.7645961549565</c:v>
                </c:pt>
                <c:pt idx="13510">
                  <c:v>-1667.7966595462156</c:v>
                </c:pt>
                <c:pt idx="13511">
                  <c:v>-1813.2845245655562</c:v>
                </c:pt>
                <c:pt idx="13512">
                  <c:v>-1987.1736729980948</c:v>
                </c:pt>
                <c:pt idx="13513">
                  <c:v>-2083.5548028404828</c:v>
                </c:pt>
                <c:pt idx="13514">
                  <c:v>-2190.3802753882569</c:v>
                </c:pt>
                <c:pt idx="13515">
                  <c:v>-2164.1778009352811</c:v>
                </c:pt>
                <c:pt idx="13516">
                  <c:v>-2323.9579250620636</c:v>
                </c:pt>
                <c:pt idx="13517">
                  <c:v>-2400.7330073321405</c:v>
                </c:pt>
                <c:pt idx="13518">
                  <c:v>-2504.260266728249</c:v>
                </c:pt>
                <c:pt idx="13519">
                  <c:v>-2590.3802875122683</c:v>
                </c:pt>
                <c:pt idx="13520">
                  <c:v>-2703.6189532936896</c:v>
                </c:pt>
                <c:pt idx="13521">
                  <c:v>-2758.9556474799379</c:v>
                </c:pt>
                <c:pt idx="13522">
                  <c:v>-2891.9835944806878</c:v>
                </c:pt>
                <c:pt idx="13523">
                  <c:v>-2947.1370550199185</c:v>
                </c:pt>
                <c:pt idx="13524">
                  <c:v>-3114.0633081230872</c:v>
                </c:pt>
                <c:pt idx="13525">
                  <c:v>-3032.8906073552334</c:v>
                </c:pt>
                <c:pt idx="13526">
                  <c:v>-2971.1407199353384</c:v>
                </c:pt>
                <c:pt idx="13527">
                  <c:v>-3248.3738935396341</c:v>
                </c:pt>
                <c:pt idx="13528">
                  <c:v>-3272.1943253853706</c:v>
                </c:pt>
                <c:pt idx="13529">
                  <c:v>-3369.1251573234804</c:v>
                </c:pt>
                <c:pt idx="13530">
                  <c:v>-3293.8159471162171</c:v>
                </c:pt>
                <c:pt idx="13531">
                  <c:v>-3378.8365637087932</c:v>
                </c:pt>
                <c:pt idx="13532">
                  <c:v>-3400.6414202413252</c:v>
                </c:pt>
                <c:pt idx="13533">
                  <c:v>-3375.3551163327757</c:v>
                </c:pt>
                <c:pt idx="13534">
                  <c:v>-3360.8796230009816</c:v>
                </c:pt>
                <c:pt idx="13535">
                  <c:v>-3379.9359684775704</c:v>
                </c:pt>
                <c:pt idx="13536">
                  <c:v>-3322.5836989781192</c:v>
                </c:pt>
                <c:pt idx="13537">
                  <c:v>-3325.1489763870445</c:v>
                </c:pt>
                <c:pt idx="13538">
                  <c:v>-3284.4710091796082</c:v>
                </c:pt>
                <c:pt idx="13539">
                  <c:v>-3308.1082062236592</c:v>
                </c:pt>
                <c:pt idx="13540">
                  <c:v>-3298.2135656139944</c:v>
                </c:pt>
                <c:pt idx="13541">
                  <c:v>-3320.9345921136191</c:v>
                </c:pt>
                <c:pt idx="13542">
                  <c:v>-3085.1123220368336</c:v>
                </c:pt>
                <c:pt idx="13543">
                  <c:v>-3190.6551561688125</c:v>
                </c:pt>
                <c:pt idx="13544">
                  <c:v>-3207.146224236476</c:v>
                </c:pt>
                <c:pt idx="13545">
                  <c:v>-3168.1173638935397</c:v>
                </c:pt>
                <c:pt idx="13546">
                  <c:v>-3142.2813573119333</c:v>
                </c:pt>
                <c:pt idx="13547">
                  <c:v>-3098.8548790485538</c:v>
                </c:pt>
                <c:pt idx="13548">
                  <c:v>-3128.9052693262515</c:v>
                </c:pt>
                <c:pt idx="13549">
                  <c:v>-3098.12194272848</c:v>
                </c:pt>
                <c:pt idx="13550">
                  <c:v>-3063.1242318572831</c:v>
                </c:pt>
                <c:pt idx="13551">
                  <c:v>-3081.8141088851685</c:v>
                </c:pt>
                <c:pt idx="13552">
                  <c:v>-3089.3267063102594</c:v>
                </c:pt>
                <c:pt idx="13553">
                  <c:v>-3042.4187800935283</c:v>
                </c:pt>
                <c:pt idx="13554">
                  <c:v>-2977.1874452976158</c:v>
                </c:pt>
                <c:pt idx="13555">
                  <c:v>-2945.8544160267884</c:v>
                </c:pt>
                <c:pt idx="13556">
                  <c:v>-2928.0807095433292</c:v>
                </c:pt>
                <c:pt idx="13557">
                  <c:v>-2900.9620651232608</c:v>
                </c:pt>
                <c:pt idx="13558">
                  <c:v>-2798.7174441429479</c:v>
                </c:pt>
                <c:pt idx="13559">
                  <c:v>-2698.1219306044686</c:v>
                </c:pt>
                <c:pt idx="13560">
                  <c:v>-2735.135216211535</c:v>
                </c:pt>
                <c:pt idx="13561">
                  <c:v>-2620.430677789966</c:v>
                </c:pt>
                <c:pt idx="13562">
                  <c:v>-2560.8795993302924</c:v>
                </c:pt>
                <c:pt idx="13563">
                  <c:v>-2508.1081825529704</c:v>
                </c:pt>
                <c:pt idx="13564">
                  <c:v>-2469.4457900814041</c:v>
                </c:pt>
                <c:pt idx="13565">
                  <c:v>-2379.1113850239594</c:v>
                </c:pt>
                <c:pt idx="13566">
                  <c:v>-2272.1026782518329</c:v>
                </c:pt>
                <c:pt idx="13567">
                  <c:v>-2179.9359326828703</c:v>
                </c:pt>
                <c:pt idx="13568">
                  <c:v>-2150.252010853877</c:v>
                </c:pt>
                <c:pt idx="13569">
                  <c:v>-2077.8745465042434</c:v>
                </c:pt>
                <c:pt idx="13570">
                  <c:v>-1980.9437139887998</c:v>
                </c:pt>
                <c:pt idx="13571">
                  <c:v>-1895.7398637492063</c:v>
                </c:pt>
                <c:pt idx="13572">
                  <c:v>-1800.0916702268923</c:v>
                </c:pt>
                <c:pt idx="13573">
                  <c:v>-1689.4182818543966</c:v>
                </c:pt>
                <c:pt idx="13574">
                  <c:v>-1556.9400369493678</c:v>
                </c:pt>
                <c:pt idx="13575">
                  <c:v>-1449.0151596328158</c:v>
                </c:pt>
                <c:pt idx="13576">
                  <c:v>-1358.8639887997228</c:v>
                </c:pt>
                <c:pt idx="13577">
                  <c:v>-1171.0490497084463</c:v>
                </c:pt>
                <c:pt idx="13578">
                  <c:v>-1019.6976941285145</c:v>
                </c:pt>
                <c:pt idx="13579">
                  <c:v>-940.72380232088221</c:v>
                </c:pt>
                <c:pt idx="13580">
                  <c:v>-765.00231337682578</c:v>
                </c:pt>
                <c:pt idx="13581">
                  <c:v>-617.68210726863344</c:v>
                </c:pt>
                <c:pt idx="13582">
                  <c:v>-454.78700363720344</c:v>
                </c:pt>
                <c:pt idx="13583">
                  <c:v>-304.9015206974193</c:v>
                </c:pt>
                <c:pt idx="13584">
                  <c:v>-191.84608914034985</c:v>
                </c:pt>
                <c:pt idx="13585">
                  <c:v>-76.958316494428729</c:v>
                </c:pt>
                <c:pt idx="13586">
                  <c:v>85.387084463945499</c:v>
                </c:pt>
                <c:pt idx="13587">
                  <c:v>171.50710524796489</c:v>
                </c:pt>
                <c:pt idx="13588">
                  <c:v>275.40083251544365</c:v>
                </c:pt>
                <c:pt idx="13589">
                  <c:v>279.61521678886896</c:v>
                </c:pt>
                <c:pt idx="13590">
                  <c:v>298.67156168812426</c:v>
                </c:pt>
                <c:pt idx="13591">
                  <c:v>452.58819467698169</c:v>
                </c:pt>
                <c:pt idx="13592">
                  <c:v>541.63996131863053</c:v>
                </c:pt>
                <c:pt idx="13593">
                  <c:v>708.01651232607821</c:v>
                </c:pt>
                <c:pt idx="13594">
                  <c:v>680.34816465562028</c:v>
                </c:pt>
                <c:pt idx="13595">
                  <c:v>813.92581432942677</c:v>
                </c:pt>
                <c:pt idx="13596">
                  <c:v>917.81954159690554</c:v>
                </c:pt>
                <c:pt idx="13597">
                  <c:v>1021.5300346400323</c:v>
                </c:pt>
                <c:pt idx="13598">
                  <c:v>1148.8777253045437</c:v>
                </c:pt>
                <c:pt idx="13599">
                  <c:v>1223.8204670631026</c:v>
                </c:pt>
                <c:pt idx="13600">
                  <c:v>1301.6949541019571</c:v>
                </c:pt>
                <c:pt idx="13601">
                  <c:v>1448.2822233127417</c:v>
                </c:pt>
                <c:pt idx="13602">
                  <c:v>1537.7004578257606</c:v>
                </c:pt>
                <c:pt idx="13603">
                  <c:v>1636.463630852722</c:v>
                </c:pt>
                <c:pt idx="13604">
                  <c:v>1711.2231383869293</c:v>
                </c:pt>
                <c:pt idx="13605">
                  <c:v>1824.0953357196468</c:v>
                </c:pt>
                <c:pt idx="13606">
                  <c:v>1678.97393914901</c:v>
                </c:pt>
                <c:pt idx="13607">
                  <c:v>1853.5960239016222</c:v>
                </c:pt>
                <c:pt idx="13608">
                  <c:v>1906.0009728075747</c:v>
                </c:pt>
                <c:pt idx="13609">
                  <c:v>2017.2240632757926</c:v>
                </c:pt>
                <c:pt idx="13610">
                  <c:v>2026.0192996940129</c:v>
                </c:pt>
                <c:pt idx="13611">
                  <c:v>2002.5653362969806</c:v>
                </c:pt>
                <c:pt idx="13612">
                  <c:v>2122.0339610876972</c:v>
                </c:pt>
                <c:pt idx="13613">
                  <c:v>2181.4018053230184</c:v>
                </c:pt>
                <c:pt idx="13614">
                  <c:v>2238.2043721494138</c:v>
                </c:pt>
                <c:pt idx="13615">
                  <c:v>2344.4801426014665</c:v>
                </c:pt>
                <c:pt idx="13616">
                  <c:v>2391.5713030425495</c:v>
                </c:pt>
                <c:pt idx="13617">
                  <c:v>2467.7966832169041</c:v>
                </c:pt>
                <c:pt idx="13618">
                  <c:v>2541.6400202066852</c:v>
                </c:pt>
                <c:pt idx="13619">
                  <c:v>2645.1672796027942</c:v>
                </c:pt>
                <c:pt idx="13620">
                  <c:v>2718.6441481438715</c:v>
                </c:pt>
                <c:pt idx="13621">
                  <c:v>2850.3894567288262</c:v>
                </c:pt>
                <c:pt idx="13622">
                  <c:v>2839.9451140234401</c:v>
                </c:pt>
                <c:pt idx="13623">
                  <c:v>2847.6409456728829</c:v>
                </c:pt>
                <c:pt idx="13624">
                  <c:v>3040.4032053576584</c:v>
                </c:pt>
                <c:pt idx="13625">
                  <c:v>3057.8104433924136</c:v>
                </c:pt>
                <c:pt idx="13626">
                  <c:v>3178.1952387275564</c:v>
                </c:pt>
                <c:pt idx="13627">
                  <c:v>3166.83472490041</c:v>
                </c:pt>
                <c:pt idx="13628">
                  <c:v>3233.8984007851741</c:v>
                </c:pt>
                <c:pt idx="13629">
                  <c:v>3279.1572201374051</c:v>
                </c:pt>
                <c:pt idx="13630">
                  <c:v>3274.5763679926099</c:v>
                </c:pt>
                <c:pt idx="13631">
                  <c:v>3308.4746740950291</c:v>
                </c:pt>
                <c:pt idx="13632">
                  <c:v>3343.2891507418744</c:v>
                </c:pt>
                <c:pt idx="13633">
                  <c:v>3327.1645511229144</c:v>
                </c:pt>
                <c:pt idx="13634">
                  <c:v>3298.9465019340687</c:v>
                </c:pt>
                <c:pt idx="13635">
                  <c:v>3321.4842947866755</c:v>
                </c:pt>
                <c:pt idx="13636">
                  <c:v>3340.5406396859303</c:v>
                </c:pt>
                <c:pt idx="13637">
                  <c:v>3425.9277241498758</c:v>
                </c:pt>
                <c:pt idx="13638">
                  <c:v>3232.6157623693784</c:v>
                </c:pt>
                <c:pt idx="13639">
                  <c:v>3238.1127850585995</c:v>
                </c:pt>
                <c:pt idx="13640">
                  <c:v>3349.3358755268173</c:v>
                </c:pt>
                <c:pt idx="13641">
                  <c:v>3304.993226719012</c:v>
                </c:pt>
                <c:pt idx="13642">
                  <c:v>3321.6675284336934</c:v>
                </c:pt>
                <c:pt idx="13643">
                  <c:v>3255.1535552219852</c:v>
                </c:pt>
                <c:pt idx="13644">
                  <c:v>3283.188370186479</c:v>
                </c:pt>
                <c:pt idx="13645">
                  <c:v>3261.3835142312801</c:v>
                </c:pt>
                <c:pt idx="13646">
                  <c:v>3241.594232434617</c:v>
                </c:pt>
                <c:pt idx="13647">
                  <c:v>3215.941460654697</c:v>
                </c:pt>
                <c:pt idx="13648">
                  <c:v>3230.7834212805265</c:v>
                </c:pt>
                <c:pt idx="13649">
                  <c:v>3161.8874048842445</c:v>
                </c:pt>
                <c:pt idx="13650">
                  <c:v>3106.7339443450146</c:v>
                </c:pt>
                <c:pt idx="13651">
                  <c:v>3032.5241394838636</c:v>
                </c:pt>
                <c:pt idx="13652">
                  <c:v>3024.4618393857168</c:v>
                </c:pt>
                <c:pt idx="13653">
                  <c:v>2867.9799289879338</c:v>
                </c:pt>
                <c:pt idx="13654">
                  <c:v>2706.7339327983373</c:v>
                </c:pt>
                <c:pt idx="13655">
                  <c:v>2767.9341175451764</c:v>
                </c:pt>
                <c:pt idx="13656">
                  <c:v>2652.6798770278851</c:v>
                </c:pt>
                <c:pt idx="13657">
                  <c:v>2553.18376768085</c:v>
                </c:pt>
                <c:pt idx="13658">
                  <c:v>2480.0733670111426</c:v>
                </c:pt>
                <c:pt idx="13659">
                  <c:v>2436.6468887477627</c:v>
                </c:pt>
                <c:pt idx="13660">
                  <c:v>2372.8814260146642</c:v>
                </c:pt>
                <c:pt idx="13661">
                  <c:v>2280.3482125743317</c:v>
                </c:pt>
                <c:pt idx="13662">
                  <c:v>2179.9359326828703</c:v>
                </c:pt>
                <c:pt idx="13663">
                  <c:v>2145.4879244847298</c:v>
                </c:pt>
                <c:pt idx="13664">
                  <c:v>2062.4828832053577</c:v>
                </c:pt>
                <c:pt idx="13665">
                  <c:v>1924.5076156111079</c:v>
                </c:pt>
                <c:pt idx="13666">
                  <c:v>1810.1695450609086</c:v>
                </c:pt>
                <c:pt idx="13667">
                  <c:v>1746.4040829051442</c:v>
                </c:pt>
                <c:pt idx="13668">
                  <c:v>1649.8397188384045</c:v>
                </c:pt>
                <c:pt idx="13669">
                  <c:v>1523.7746671670227</c:v>
                </c:pt>
                <c:pt idx="13670">
                  <c:v>1411.2689377056754</c:v>
                </c:pt>
                <c:pt idx="13671">
                  <c:v>1344.9381981409849</c:v>
                </c:pt>
                <c:pt idx="13672">
                  <c:v>1245.4420893712834</c:v>
                </c:pt>
                <c:pt idx="13673">
                  <c:v>1069.9038340742452</c:v>
                </c:pt>
                <c:pt idx="13674">
                  <c:v>998.99224236475948</c:v>
                </c:pt>
                <c:pt idx="13675">
                  <c:v>910.6734120431845</c:v>
                </c:pt>
                <c:pt idx="13676">
                  <c:v>780.39397667571154</c:v>
                </c:pt>
                <c:pt idx="13677">
                  <c:v>671.73616303908557</c:v>
                </c:pt>
                <c:pt idx="13678">
                  <c:v>537.97527914092723</c:v>
                </c:pt>
                <c:pt idx="13679">
                  <c:v>432.98214768200455</c:v>
                </c:pt>
                <c:pt idx="13680">
                  <c:v>377.82868714277464</c:v>
                </c:pt>
                <c:pt idx="13681">
                  <c:v>258.54329657641011</c:v>
                </c:pt>
                <c:pt idx="13682">
                  <c:v>151.35135557993189</c:v>
                </c:pt>
                <c:pt idx="13683">
                  <c:v>60.650482651117144</c:v>
                </c:pt>
                <c:pt idx="13684">
                  <c:v>12.826385889960164</c:v>
                </c:pt>
                <c:pt idx="13685">
                  <c:v>-90.334405057444712</c:v>
                </c:pt>
                <c:pt idx="13686">
                  <c:v>-122.95007216673402</c:v>
                </c:pt>
                <c:pt idx="13687">
                  <c:v>-172.42327579239074</c:v>
                </c:pt>
                <c:pt idx="13688">
                  <c:v>-285.66194157381216</c:v>
                </c:pt>
                <c:pt idx="13689">
                  <c:v>-369.3999191732579</c:v>
                </c:pt>
                <c:pt idx="13690">
                  <c:v>-513.78838000115468</c:v>
                </c:pt>
                <c:pt idx="13691">
                  <c:v>-526.06506379539292</c:v>
                </c:pt>
                <c:pt idx="13692">
                  <c:v>-625.19470469372436</c:v>
                </c:pt>
                <c:pt idx="13693">
                  <c:v>-750.89328849373589</c:v>
                </c:pt>
                <c:pt idx="13694">
                  <c:v>-844.52590670284633</c:v>
                </c:pt>
                <c:pt idx="13695">
                  <c:v>-960.69631776456322</c:v>
                </c:pt>
                <c:pt idx="13696">
                  <c:v>-1037.654634258992</c:v>
                </c:pt>
                <c:pt idx="13697">
                  <c:v>-1158.5891316898562</c:v>
                </c:pt>
                <c:pt idx="13698">
                  <c:v>-1293.2661855551064</c:v>
                </c:pt>
                <c:pt idx="13699">
                  <c:v>-1444.9840095837424</c:v>
                </c:pt>
                <c:pt idx="13700">
                  <c:v>-1536.0513509612608</c:v>
                </c:pt>
                <c:pt idx="13701">
                  <c:v>-1686.4865365741007</c:v>
                </c:pt>
                <c:pt idx="13702">
                  <c:v>-1625.8360539229836</c:v>
                </c:pt>
                <c:pt idx="13703">
                  <c:v>-1767.659236764621</c:v>
                </c:pt>
                <c:pt idx="13704">
                  <c:v>-1951.8094942555281</c:v>
                </c:pt>
                <c:pt idx="13705">
                  <c:v>-2038.4792177126033</c:v>
                </c:pt>
                <c:pt idx="13706">
                  <c:v>-2161.6125241036893</c:v>
                </c:pt>
                <c:pt idx="13707">
                  <c:v>-2148.0532013163211</c:v>
                </c:pt>
                <c:pt idx="13708">
                  <c:v>-2302.5195369782346</c:v>
                </c:pt>
                <c:pt idx="13709">
                  <c:v>-2385.3413440332542</c:v>
                </c:pt>
                <c:pt idx="13710">
                  <c:v>-2506.0926072397665</c:v>
                </c:pt>
                <c:pt idx="13711">
                  <c:v>-2598.0761191617112</c:v>
                </c:pt>
                <c:pt idx="13712">
                  <c:v>-2723.2250002886667</c:v>
                </c:pt>
                <c:pt idx="13713">
                  <c:v>-2781.8599082039145</c:v>
                </c:pt>
                <c:pt idx="13714">
                  <c:v>-2919.8351757981641</c:v>
                </c:pt>
                <c:pt idx="13715">
                  <c:v>-2971.5071883840424</c:v>
                </c:pt>
                <c:pt idx="13716">
                  <c:v>-3154.3748074591535</c:v>
                </c:pt>
                <c:pt idx="13717">
                  <c:v>-3042.6020143178803</c:v>
                </c:pt>
                <c:pt idx="13718">
                  <c:v>-3031.6079689394378</c:v>
                </c:pt>
                <c:pt idx="13719">
                  <c:v>-3281.1727954506091</c:v>
                </c:pt>
                <c:pt idx="13720">
                  <c:v>-3305.3596945903814</c:v>
                </c:pt>
                <c:pt idx="13721">
                  <c:v>-3392.212652271809</c:v>
                </c:pt>
                <c:pt idx="13722">
                  <c:v>-3338.5250643727268</c:v>
                </c:pt>
                <c:pt idx="13723">
                  <c:v>-3422.4462761965242</c:v>
                </c:pt>
                <c:pt idx="13724">
                  <c:v>-3436.3720668552623</c:v>
                </c:pt>
                <c:pt idx="13725">
                  <c:v>-3407.6043155706943</c:v>
                </c:pt>
                <c:pt idx="13726">
                  <c:v>-3402.6569949771952</c:v>
                </c:pt>
                <c:pt idx="13727">
                  <c:v>-3405.4055066104729</c:v>
                </c:pt>
                <c:pt idx="13728">
                  <c:v>-3366.3766456902031</c:v>
                </c:pt>
                <c:pt idx="13729">
                  <c:v>-3345.3047260550775</c:v>
                </c:pt>
                <c:pt idx="13730">
                  <c:v>-3321.1178263379716</c:v>
                </c:pt>
                <c:pt idx="13731">
                  <c:v>-3319.8351879221755</c:v>
                </c:pt>
                <c:pt idx="13732">
                  <c:v>-3357.764643496334</c:v>
                </c:pt>
                <c:pt idx="13733">
                  <c:v>-3273.8434316725366</c:v>
                </c:pt>
                <c:pt idx="13734">
                  <c:v>-3077.2332567403732</c:v>
                </c:pt>
                <c:pt idx="13735">
                  <c:v>-3253.8709162288555</c:v>
                </c:pt>
                <c:pt idx="13736">
                  <c:v>-3191.2048588418684</c:v>
                </c:pt>
                <c:pt idx="13737">
                  <c:v>-3185.5246019282949</c:v>
                </c:pt>
                <c:pt idx="13738">
                  <c:v>-3108.9327538825705</c:v>
                </c:pt>
                <c:pt idx="13739">
                  <c:v>-3108.5662854338661</c:v>
                </c:pt>
                <c:pt idx="13740">
                  <c:v>-3110.9483286184404</c:v>
                </c:pt>
                <c:pt idx="13741">
                  <c:v>-3080.1650020206685</c:v>
                </c:pt>
                <c:pt idx="13742">
                  <c:v>-3043.3349506379541</c:v>
                </c:pt>
                <c:pt idx="13743">
                  <c:v>-3071.3697656024483</c:v>
                </c:pt>
                <c:pt idx="13744">
                  <c:v>-3049.1984411985454</c:v>
                </c:pt>
                <c:pt idx="13745">
                  <c:v>-3019.6977530165691</c:v>
                </c:pt>
                <c:pt idx="13746">
                  <c:v>-2948.7861618844177</c:v>
                </c:pt>
                <c:pt idx="13747">
                  <c:v>-2927.347773223255</c:v>
                </c:pt>
                <c:pt idx="13748">
                  <c:v>-2895.0985739853354</c:v>
                </c:pt>
                <c:pt idx="13749">
                  <c:v>-2875.6757606373767</c:v>
                </c:pt>
                <c:pt idx="13750">
                  <c:v>-2747.5951342301255</c:v>
                </c:pt>
                <c:pt idx="13751">
                  <c:v>-2695.006951099821</c:v>
                </c:pt>
                <c:pt idx="13752">
                  <c:v>-2708.5662733098548</c:v>
                </c:pt>
                <c:pt idx="13753">
                  <c:v>-2594.5946712083596</c:v>
                </c:pt>
                <c:pt idx="13754">
                  <c:v>-2539.4412112464638</c:v>
                </c:pt>
                <c:pt idx="13755">
                  <c:v>-2487.9524328849375</c:v>
                </c:pt>
                <c:pt idx="13756">
                  <c:v>-2454.2373610068703</c:v>
                </c:pt>
                <c:pt idx="13757">
                  <c:v>-2377.8287466081633</c:v>
                </c:pt>
                <c:pt idx="13758">
                  <c:v>-2292.8081300155882</c:v>
                </c:pt>
                <c:pt idx="13759">
                  <c:v>-2236.1887974135443</c:v>
                </c:pt>
                <c:pt idx="13760">
                  <c:v>-2217.4989203856589</c:v>
                </c:pt>
                <c:pt idx="13761">
                  <c:v>-2115.2542999826801</c:v>
                </c:pt>
                <c:pt idx="13762">
                  <c:v>-1979.2946077016338</c:v>
                </c:pt>
                <c:pt idx="13763">
                  <c:v>-1883.096711506264</c:v>
                </c:pt>
                <c:pt idx="13764">
                  <c:v>-1826.8438473529243</c:v>
                </c:pt>
                <c:pt idx="13765">
                  <c:v>-1745.1214444893483</c:v>
                </c:pt>
                <c:pt idx="13766">
                  <c:v>-1620.1557970094104</c:v>
                </c:pt>
                <c:pt idx="13767">
                  <c:v>-1484.9290410484382</c:v>
                </c:pt>
                <c:pt idx="13768">
                  <c:v>-1390.1970180705503</c:v>
                </c:pt>
                <c:pt idx="13769">
                  <c:v>-1213.3761237803822</c:v>
                </c:pt>
                <c:pt idx="13770">
                  <c:v>-1064.406811385024</c:v>
                </c:pt>
                <c:pt idx="13771">
                  <c:v>-982.13470642572599</c:v>
                </c:pt>
                <c:pt idx="13772">
                  <c:v>-806.04674845563193</c:v>
                </c:pt>
                <c:pt idx="13773">
                  <c:v>-654.14569020264423</c:v>
                </c:pt>
                <c:pt idx="13774">
                  <c:v>-493.63263033312165</c:v>
                </c:pt>
                <c:pt idx="13775">
                  <c:v>-343.3806789446337</c:v>
                </c:pt>
                <c:pt idx="13776">
                  <c:v>-222.8126499624733</c:v>
                </c:pt>
                <c:pt idx="13777">
                  <c:v>-107.19194099647827</c:v>
                </c:pt>
                <c:pt idx="13778">
                  <c:v>52.771416777322329</c:v>
                </c:pt>
                <c:pt idx="13779">
                  <c:v>136.69262860112002</c:v>
                </c:pt>
                <c:pt idx="13780">
                  <c:v>247.91571964667168</c:v>
                </c:pt>
                <c:pt idx="13781">
                  <c:v>257.4438923849662</c:v>
                </c:pt>
                <c:pt idx="13782">
                  <c:v>290.79249581432947</c:v>
                </c:pt>
                <c:pt idx="13783">
                  <c:v>439.94504301137351</c:v>
                </c:pt>
                <c:pt idx="13784">
                  <c:v>532.47825645170599</c:v>
                </c:pt>
                <c:pt idx="13785">
                  <c:v>695.37336008313605</c:v>
                </c:pt>
                <c:pt idx="13786">
                  <c:v>688.22723052941512</c:v>
                </c:pt>
                <c:pt idx="13787">
                  <c:v>815.39168696957449</c:v>
                </c:pt>
                <c:pt idx="13788">
                  <c:v>934.31060966456903</c:v>
                </c:pt>
                <c:pt idx="13789">
                  <c:v>1036.5552300675481</c:v>
                </c:pt>
                <c:pt idx="13790">
                  <c:v>1178.5616471335375</c:v>
                </c:pt>
                <c:pt idx="13791">
                  <c:v>1249.6564730673749</c:v>
                </c:pt>
                <c:pt idx="13792">
                  <c:v>1350.9849235032621</c:v>
                </c:pt>
                <c:pt idx="13793">
                  <c:v>1477.4164430460137</c:v>
                </c:pt>
                <c:pt idx="13794">
                  <c:v>1595.9688972923043</c:v>
                </c:pt>
                <c:pt idx="13795">
                  <c:v>1668.8960643149933</c:v>
                </c:pt>
                <c:pt idx="13796">
                  <c:v>1796.6102228508746</c:v>
                </c:pt>
                <c:pt idx="13797">
                  <c:v>1801.9240113157439</c:v>
                </c:pt>
                <c:pt idx="13798">
                  <c:v>1722.5836516367417</c:v>
                </c:pt>
                <c:pt idx="13799">
                  <c:v>1943.0142584146411</c:v>
                </c:pt>
                <c:pt idx="13800">
                  <c:v>1962.6203054096184</c:v>
                </c:pt>
                <c:pt idx="13801">
                  <c:v>2088.6853576583339</c:v>
                </c:pt>
                <c:pt idx="13802">
                  <c:v>2009.8947000750534</c:v>
                </c:pt>
                <c:pt idx="13803">
                  <c:v>2088.31888920963</c:v>
                </c:pt>
                <c:pt idx="13804">
                  <c:v>2155.3825650943941</c:v>
                </c:pt>
                <c:pt idx="13805">
                  <c:v>2211.81866404942</c:v>
                </c:pt>
                <c:pt idx="13806">
                  <c:v>2283.6464257259977</c:v>
                </c:pt>
                <c:pt idx="13807">
                  <c:v>2379.2946192483109</c:v>
                </c:pt>
                <c:pt idx="13808">
                  <c:v>2412.2767548063048</c:v>
                </c:pt>
                <c:pt idx="13809">
                  <c:v>2517.2698868425614</c:v>
                </c:pt>
                <c:pt idx="13810">
                  <c:v>2568.7586652040873</c:v>
                </c:pt>
                <c:pt idx="13811">
                  <c:v>2683.4632036256567</c:v>
                </c:pt>
                <c:pt idx="13812">
                  <c:v>2738.7998978119044</c:v>
                </c:pt>
                <c:pt idx="13813">
                  <c:v>2876.9583996305064</c:v>
                </c:pt>
                <c:pt idx="13814">
                  <c:v>2825.8360891403499</c:v>
                </c:pt>
                <c:pt idx="13815">
                  <c:v>2878.424272270654</c:v>
                </c:pt>
                <c:pt idx="13816">
                  <c:v>3032.5241394838636</c:v>
                </c:pt>
                <c:pt idx="13817">
                  <c:v>3054.8786981121184</c:v>
                </c:pt>
                <c:pt idx="13818">
                  <c:v>3166.83472490041</c:v>
                </c:pt>
                <c:pt idx="13819">
                  <c:v>3153.6418705617457</c:v>
                </c:pt>
                <c:pt idx="13820">
                  <c:v>3220.7055464465102</c:v>
                </c:pt>
                <c:pt idx="13821">
                  <c:v>3246.5415530281161</c:v>
                </c:pt>
                <c:pt idx="13822">
                  <c:v>3238.6624871543218</c:v>
                </c:pt>
                <c:pt idx="13823">
                  <c:v>3275.3093043126842</c:v>
                </c:pt>
                <c:pt idx="13824">
                  <c:v>3301.5117787656604</c:v>
                </c:pt>
                <c:pt idx="13825">
                  <c:v>3286.3033496911266</c:v>
                </c:pt>
                <c:pt idx="13826">
                  <c:v>3256.9858957335027</c:v>
                </c:pt>
                <c:pt idx="13827">
                  <c:v>3272.9272617054439</c:v>
                </c:pt>
                <c:pt idx="13828">
                  <c:v>3282.2721996420532</c:v>
                </c:pt>
                <c:pt idx="13829">
                  <c:v>3363.6281346342589</c:v>
                </c:pt>
                <c:pt idx="13830">
                  <c:v>3217.4073332948446</c:v>
                </c:pt>
                <c:pt idx="13831">
                  <c:v>3194.8695404422378</c:v>
                </c:pt>
                <c:pt idx="13832">
                  <c:v>3320.3848900178973</c:v>
                </c:pt>
                <c:pt idx="13833">
                  <c:v>3261.7499821026499</c:v>
                </c:pt>
                <c:pt idx="13834">
                  <c:v>3292.7165429247734</c:v>
                </c:pt>
                <c:pt idx="13835">
                  <c:v>3239.0289556030252</c:v>
                </c:pt>
                <c:pt idx="13836">
                  <c:v>3262.8493868714277</c:v>
                </c:pt>
                <c:pt idx="13837">
                  <c:v>3241.7774666589685</c:v>
                </c:pt>
                <c:pt idx="13838">
                  <c:v>3232.6157623693784</c:v>
                </c:pt>
                <c:pt idx="13839">
                  <c:v>3212.0935448299751</c:v>
                </c:pt>
                <c:pt idx="13840">
                  <c:v>3241.7774666589685</c:v>
                </c:pt>
                <c:pt idx="13841">
                  <c:v>3180.7605155591477</c:v>
                </c:pt>
                <c:pt idx="13842">
                  <c:v>3128.5388008775476</c:v>
                </c:pt>
                <c:pt idx="13843">
                  <c:v>3062.9409976329312</c:v>
                </c:pt>
                <c:pt idx="13844">
                  <c:v>3056.161336527914</c:v>
                </c:pt>
                <c:pt idx="13845">
                  <c:v>2926.4316032561633</c:v>
                </c:pt>
                <c:pt idx="13846">
                  <c:v>2749.6107089659954</c:v>
                </c:pt>
                <c:pt idx="13847">
                  <c:v>2805.3138716009471</c:v>
                </c:pt>
                <c:pt idx="13848">
                  <c:v>2706.9171670226892</c:v>
                </c:pt>
                <c:pt idx="13849">
                  <c:v>2608.5204618670973</c:v>
                </c:pt>
                <c:pt idx="13850">
                  <c:v>2528.2639322210034</c:v>
                </c:pt>
                <c:pt idx="13851">
                  <c:v>2479.3404306910684</c:v>
                </c:pt>
                <c:pt idx="13852">
                  <c:v>2415.0252664395821</c:v>
                </c:pt>
                <c:pt idx="13853">
                  <c:v>2329.2717135269327</c:v>
                </c:pt>
                <c:pt idx="13854">
                  <c:v>2214.2007072339934</c:v>
                </c:pt>
                <c:pt idx="13855">
                  <c:v>2167.6592488886322</c:v>
                </c:pt>
                <c:pt idx="13856">
                  <c:v>2085.0206754806304</c:v>
                </c:pt>
                <c:pt idx="13857">
                  <c:v>1949.7939195196584</c:v>
                </c:pt>
                <c:pt idx="13858">
                  <c:v>1819.6977177992032</c:v>
                </c:pt>
                <c:pt idx="13859">
                  <c:v>1740.3573581202008</c:v>
                </c:pt>
                <c:pt idx="13860">
                  <c:v>1639.5786103573698</c:v>
                </c:pt>
                <c:pt idx="13861">
                  <c:v>1507.4668333237112</c:v>
                </c:pt>
                <c:pt idx="13862">
                  <c:v>1383.4173563881993</c:v>
                </c:pt>
                <c:pt idx="13863">
                  <c:v>1310.8566583915479</c:v>
                </c:pt>
                <c:pt idx="13864">
                  <c:v>1200.549737890422</c:v>
                </c:pt>
                <c:pt idx="13865">
                  <c:v>1018.2318214883667</c:v>
                </c:pt>
                <c:pt idx="13866">
                  <c:v>948.60286819467694</c:v>
                </c:pt>
                <c:pt idx="13867">
                  <c:v>840.31152300675478</c:v>
                </c:pt>
                <c:pt idx="13868">
                  <c:v>711.13149125339191</c:v>
                </c:pt>
                <c:pt idx="13869">
                  <c:v>599.72516656082223</c:v>
                </c:pt>
                <c:pt idx="13870">
                  <c:v>457.35228104612901</c:v>
                </c:pt>
                <c:pt idx="13871">
                  <c:v>358.22264014779751</c:v>
                </c:pt>
                <c:pt idx="13872">
                  <c:v>306.73386178627101</c:v>
                </c:pt>
                <c:pt idx="13873">
                  <c:v>179.7526395704636</c:v>
                </c:pt>
                <c:pt idx="13874">
                  <c:v>71.644528029559496</c:v>
                </c:pt>
                <c:pt idx="13875">
                  <c:v>-12.276683794238208</c:v>
                </c:pt>
                <c:pt idx="13876">
                  <c:v>-51.305544137174529</c:v>
                </c:pt>
                <c:pt idx="13877">
                  <c:v>-154.83280353328331</c:v>
                </c:pt>
                <c:pt idx="13878">
                  <c:v>-167.47595577622539</c:v>
                </c:pt>
                <c:pt idx="13879">
                  <c:v>-218.78149991339993</c:v>
                </c:pt>
                <c:pt idx="13880">
                  <c:v>-316.44526817158368</c:v>
                </c:pt>
                <c:pt idx="13881">
                  <c:v>-406.77967322902839</c:v>
                </c:pt>
                <c:pt idx="13882">
                  <c:v>-548.23638819929567</c:v>
                </c:pt>
                <c:pt idx="13883">
                  <c:v>-538.891449685353</c:v>
                </c:pt>
                <c:pt idx="13884">
                  <c:v>-636.92168639224064</c:v>
                </c:pt>
                <c:pt idx="13885">
                  <c:v>-753.82503377403157</c:v>
                </c:pt>
                <c:pt idx="13886">
                  <c:v>-842.87679983834653</c:v>
                </c:pt>
                <c:pt idx="13887">
                  <c:v>-954.46635875526817</c:v>
                </c:pt>
                <c:pt idx="13888">
                  <c:v>-1020.2473962242365</c:v>
                </c:pt>
                <c:pt idx="13889">
                  <c:v>-1121.7590803071416</c:v>
                </c:pt>
                <c:pt idx="13890">
                  <c:v>-1234.2648097684892</c:v>
                </c:pt>
                <c:pt idx="13891">
                  <c:v>-1382.8676542924775</c:v>
                </c:pt>
                <c:pt idx="13892">
                  <c:v>-1485.4787431441603</c:v>
                </c:pt>
                <c:pt idx="13893">
                  <c:v>-1649.4732509670343</c:v>
                </c:pt>
                <c:pt idx="13894">
                  <c:v>-1630.2336718434269</c:v>
                </c:pt>
                <c:pt idx="13895">
                  <c:v>-1667.6134253218638</c:v>
                </c:pt>
                <c:pt idx="13896">
                  <c:v>-1889.3266705155593</c:v>
                </c:pt>
                <c:pt idx="13897">
                  <c:v>-1957.672985393453</c:v>
                </c:pt>
                <c:pt idx="13898">
                  <c:v>-2125.1489405923444</c:v>
                </c:pt>
                <c:pt idx="13899">
                  <c:v>-2095.8314866347209</c:v>
                </c:pt>
                <c:pt idx="13900">
                  <c:v>-2231.0582431730268</c:v>
                </c:pt>
                <c:pt idx="13901">
                  <c:v>-2337.8837157208013</c:v>
                </c:pt>
                <c:pt idx="13902">
                  <c:v>-2438.8456977079845</c:v>
                </c:pt>
                <c:pt idx="13903">
                  <c:v>-2551.5346608163504</c:v>
                </c:pt>
                <c:pt idx="13904">
                  <c:v>-2677.5997130650658</c:v>
                </c:pt>
                <c:pt idx="13905">
                  <c:v>-2749.7939431903469</c:v>
                </c:pt>
                <c:pt idx="13906">
                  <c:v>-2879.7069106864501</c:v>
                </c:pt>
                <c:pt idx="13907">
                  <c:v>-2965.0939951503956</c:v>
                </c:pt>
                <c:pt idx="13908">
                  <c:v>-3106.5507106979967</c:v>
                </c:pt>
                <c:pt idx="13909">
                  <c:v>-3117.5447554991051</c:v>
                </c:pt>
                <c:pt idx="13910">
                  <c:v>-2976.8209768489119</c:v>
                </c:pt>
                <c:pt idx="13911">
                  <c:v>-3250.9391709485594</c:v>
                </c:pt>
                <c:pt idx="13912">
                  <c:v>-3296.9309266208647</c:v>
                </c:pt>
                <c:pt idx="13913">
                  <c:v>-3391.1132475030308</c:v>
                </c:pt>
                <c:pt idx="13914">
                  <c:v>-3354.8328982160388</c:v>
                </c:pt>
                <c:pt idx="13915">
                  <c:v>-3408.8869539864904</c:v>
                </c:pt>
                <c:pt idx="13916">
                  <c:v>-3459.0930939322211</c:v>
                </c:pt>
                <c:pt idx="13917">
                  <c:v>-3426.66066046995</c:v>
                </c:pt>
                <c:pt idx="13918">
                  <c:v>-3411.0857629467123</c:v>
                </c:pt>
                <c:pt idx="13919">
                  <c:v>-3425.01155360545</c:v>
                </c:pt>
                <c:pt idx="13920">
                  <c:v>-3390.563545407309</c:v>
                </c:pt>
                <c:pt idx="13921">
                  <c:v>-3371.5072005080538</c:v>
                </c:pt>
                <c:pt idx="13922">
                  <c:v>-3348.4197055597251</c:v>
                </c:pt>
                <c:pt idx="13923">
                  <c:v>-3351.5346844870387</c:v>
                </c:pt>
                <c:pt idx="13924">
                  <c:v>-3372.4233704751459</c:v>
                </c:pt>
                <c:pt idx="13925">
                  <c:v>-3340.1741712372268</c:v>
                </c:pt>
                <c:pt idx="13926">
                  <c:v>-3098.4884105998503</c:v>
                </c:pt>
                <c:pt idx="13927">
                  <c:v>-3262.6661526470757</c:v>
                </c:pt>
                <c:pt idx="13928">
                  <c:v>-3231.5163576006003</c:v>
                </c:pt>
                <c:pt idx="13929">
                  <c:v>-3208.7953311009755</c:v>
                </c:pt>
                <c:pt idx="13930">
                  <c:v>-3157.4897863864671</c:v>
                </c:pt>
                <c:pt idx="13931">
                  <c:v>-3128.1723330061773</c:v>
                </c:pt>
                <c:pt idx="13932">
                  <c:v>-3138.9831441602682</c:v>
                </c:pt>
                <c:pt idx="13933">
                  <c:v>-3112.414201258588</c:v>
                </c:pt>
                <c:pt idx="13934">
                  <c:v>-3064.7733387217831</c:v>
                </c:pt>
                <c:pt idx="13935">
                  <c:v>-3085.4787904855375</c:v>
                </c:pt>
                <c:pt idx="13936">
                  <c:v>-3070.0871271866522</c:v>
                </c:pt>
                <c:pt idx="13937">
                  <c:v>-3021.3468598810691</c:v>
                </c:pt>
                <c:pt idx="13938">
                  <c:v>-2953.5502476762313</c:v>
                </c:pt>
                <c:pt idx="13939">
                  <c:v>-2925.5154327117375</c:v>
                </c:pt>
                <c:pt idx="13940">
                  <c:v>-2886.8530402401711</c:v>
                </c:pt>
                <c:pt idx="13941">
                  <c:v>-2859.3679273713988</c:v>
                </c:pt>
                <c:pt idx="13942">
                  <c:v>-2750.5268795104212</c:v>
                </c:pt>
                <c:pt idx="13943">
                  <c:v>-2652.4966428035332</c:v>
                </c:pt>
                <c:pt idx="13944">
                  <c:v>-2675.5841377518618</c:v>
                </c:pt>
                <c:pt idx="13945">
                  <c:v>-2566.7430904682178</c:v>
                </c:pt>
                <c:pt idx="13946">
                  <c:v>-2506.6423099128228</c:v>
                </c:pt>
                <c:pt idx="13947">
                  <c:v>-2450.3894451821488</c:v>
                </c:pt>
                <c:pt idx="13948">
                  <c:v>-2413.9258616708044</c:v>
                </c:pt>
                <c:pt idx="13949">
                  <c:v>-2338.4334178165232</c:v>
                </c:pt>
                <c:pt idx="13950">
                  <c:v>-2255.7948444085214</c:v>
                </c:pt>
                <c:pt idx="13951">
                  <c:v>-2192.7623185728307</c:v>
                </c:pt>
                <c:pt idx="13952">
                  <c:v>-2177.1874216269271</c:v>
                </c:pt>
                <c:pt idx="13953">
                  <c:v>-2094.1823797702209</c:v>
                </c:pt>
                <c:pt idx="13954">
                  <c:v>-1993.0371641360198</c:v>
                </c:pt>
                <c:pt idx="13955">
                  <c:v>-1915.8956134172392</c:v>
                </c:pt>
                <c:pt idx="13956">
                  <c:v>-1828.3097199930721</c:v>
                </c:pt>
                <c:pt idx="13957">
                  <c:v>-1703.7105403845044</c:v>
                </c:pt>
                <c:pt idx="13958">
                  <c:v>-1580.2107661220484</c:v>
                </c:pt>
                <c:pt idx="13959">
                  <c:v>-1480.5314225506611</c:v>
                </c:pt>
                <c:pt idx="13960">
                  <c:v>-1416.9491946192484</c:v>
                </c:pt>
                <c:pt idx="13961">
                  <c:v>-1274.7595433289071</c:v>
                </c:pt>
                <c:pt idx="13962">
                  <c:v>-1073.3852814502627</c:v>
                </c:pt>
                <c:pt idx="13963">
                  <c:v>-985.24968535303969</c:v>
                </c:pt>
                <c:pt idx="13964">
                  <c:v>-848.37382252756765</c:v>
                </c:pt>
                <c:pt idx="13965">
                  <c:v>-689.14340107384101</c:v>
                </c:pt>
                <c:pt idx="13966">
                  <c:v>-539.25791813405692</c:v>
                </c:pt>
                <c:pt idx="13967">
                  <c:v>-373.98077131805326</c:v>
                </c:pt>
                <c:pt idx="13968">
                  <c:v>-259.092999249466</c:v>
                </c:pt>
                <c:pt idx="13969">
                  <c:v>-161.61246463830031</c:v>
                </c:pt>
                <c:pt idx="13970">
                  <c:v>0.36646844870388545</c:v>
                </c:pt>
                <c:pt idx="13971">
                  <c:v>110.3069205011258</c:v>
                </c:pt>
                <c:pt idx="13972">
                  <c:v>204.12277293458808</c:v>
                </c:pt>
                <c:pt idx="13973">
                  <c:v>248.64865596674559</c:v>
                </c:pt>
                <c:pt idx="13974">
                  <c:v>242.23546273309856</c:v>
                </c:pt>
                <c:pt idx="13975">
                  <c:v>404.39763004445473</c:v>
                </c:pt>
                <c:pt idx="13976">
                  <c:v>483.55475549910517</c:v>
                </c:pt>
                <c:pt idx="13977">
                  <c:v>660.55888343629113</c:v>
                </c:pt>
                <c:pt idx="13978">
                  <c:v>676.86671727960277</c:v>
                </c:pt>
                <c:pt idx="13979">
                  <c:v>770.86580393741701</c:v>
                </c:pt>
                <c:pt idx="13980">
                  <c:v>912.13928468333245</c:v>
                </c:pt>
                <c:pt idx="13981">
                  <c:v>1018.4150551353848</c:v>
                </c:pt>
                <c:pt idx="13982">
                  <c:v>1160.60470700306</c:v>
                </c:pt>
                <c:pt idx="13983">
                  <c:v>1251.4888141562265</c:v>
                </c:pt>
                <c:pt idx="13984">
                  <c:v>1343.1058576294672</c:v>
                </c:pt>
                <c:pt idx="13985">
                  <c:v>1481.2643588707349</c:v>
                </c:pt>
                <c:pt idx="13986">
                  <c:v>1603.1150268460251</c:v>
                </c:pt>
                <c:pt idx="13987">
                  <c:v>1695.8314750880434</c:v>
                </c:pt>
                <c:pt idx="13988">
                  <c:v>1807.4210340049651</c:v>
                </c:pt>
                <c:pt idx="13989">
                  <c:v>1867.3385803360084</c:v>
                </c:pt>
                <c:pt idx="13990">
                  <c:v>1744.7549760406444</c:v>
                </c:pt>
                <c:pt idx="13991">
                  <c:v>1967.5676260031178</c:v>
                </c:pt>
                <c:pt idx="13992">
                  <c:v>1997.9844841521851</c:v>
                </c:pt>
                <c:pt idx="13993">
                  <c:v>2130.4627290572139</c:v>
                </c:pt>
                <c:pt idx="13994">
                  <c:v>2079.7068870157614</c:v>
                </c:pt>
                <c:pt idx="13995">
                  <c:v>2115.8040020784019</c:v>
                </c:pt>
                <c:pt idx="13996">
                  <c:v>2198.9922775821256</c:v>
                </c:pt>
                <c:pt idx="13997">
                  <c:v>2249.7481196235781</c:v>
                </c:pt>
                <c:pt idx="13998">
                  <c:v>2323.0417545176379</c:v>
                </c:pt>
                <c:pt idx="13999">
                  <c:v>2418.3234795912476</c:v>
                </c:pt>
                <c:pt idx="14000">
                  <c:v>2445.4421245886497</c:v>
                </c:pt>
                <c:pt idx="14001">
                  <c:v>2544.388531839963</c:v>
                </c:pt>
                <c:pt idx="14002">
                  <c:v>2603.5731418509322</c:v>
                </c:pt>
                <c:pt idx="14003">
                  <c:v>2718.8273823682234</c:v>
                </c:pt>
                <c:pt idx="14004">
                  <c:v>2767.0179475780847</c:v>
                </c:pt>
                <c:pt idx="14005">
                  <c:v>2899.8626603544831</c:v>
                </c:pt>
                <c:pt idx="14006">
                  <c:v>2830.4169412851452</c:v>
                </c:pt>
                <c:pt idx="14007">
                  <c:v>2885.2039333756711</c:v>
                </c:pt>
                <c:pt idx="14008">
                  <c:v>3045.5337595981759</c:v>
                </c:pt>
                <c:pt idx="14009">
                  <c:v>3061.841593441487</c:v>
                </c:pt>
                <c:pt idx="14010">
                  <c:v>3170.1329386294096</c:v>
                </c:pt>
                <c:pt idx="14011">
                  <c:v>3151.2598279545059</c:v>
                </c:pt>
                <c:pt idx="14012">
                  <c:v>3219.789376479418</c:v>
                </c:pt>
                <c:pt idx="14013">
                  <c:v>3239.3954234743951</c:v>
                </c:pt>
                <c:pt idx="14014">
                  <c:v>3227.3019739045089</c:v>
                </c:pt>
                <c:pt idx="14015">
                  <c:v>3253.3212141331337</c:v>
                </c:pt>
                <c:pt idx="14016">
                  <c:v>3273.8434316725366</c:v>
                </c:pt>
                <c:pt idx="14017">
                  <c:v>3255.1535552219852</c:v>
                </c:pt>
                <c:pt idx="14018">
                  <c:v>3234.9978055539518</c:v>
                </c:pt>
                <c:pt idx="14019">
                  <c:v>3252.5882778130594</c:v>
                </c:pt>
                <c:pt idx="14020">
                  <c:v>3264.6817273829456</c:v>
                </c:pt>
                <c:pt idx="14021">
                  <c:v>3321.1178263379716</c:v>
                </c:pt>
                <c:pt idx="14022">
                  <c:v>3201.465967322903</c:v>
                </c:pt>
                <c:pt idx="14023">
                  <c:v>3112.5974354829395</c:v>
                </c:pt>
                <c:pt idx="14024">
                  <c:v>3278.7907522660357</c:v>
                </c:pt>
                <c:pt idx="14025">
                  <c:v>3238.8457213786733</c:v>
                </c:pt>
                <c:pt idx="14026">
                  <c:v>3264.6817273829456</c:v>
                </c:pt>
                <c:pt idx="14027">
                  <c:v>3198.7174562669593</c:v>
                </c:pt>
                <c:pt idx="14028">
                  <c:v>3208.0623947809017</c:v>
                </c:pt>
                <c:pt idx="14029">
                  <c:v>3208.6120968766236</c:v>
                </c:pt>
                <c:pt idx="14030">
                  <c:v>3212.2767784769931</c:v>
                </c:pt>
                <c:pt idx="14031">
                  <c:v>3175.0802592229088</c:v>
                </c:pt>
                <c:pt idx="14032">
                  <c:v>3201.8324357716069</c:v>
                </c:pt>
                <c:pt idx="14033">
                  <c:v>3158.7724253795973</c:v>
                </c:pt>
                <c:pt idx="14034">
                  <c:v>3118.4609260435309</c:v>
                </c:pt>
                <c:pt idx="14035">
                  <c:v>3059.0930818082097</c:v>
                </c:pt>
                <c:pt idx="14036">
                  <c:v>3039.6702684602506</c:v>
                </c:pt>
                <c:pt idx="14037">
                  <c:v>2949.152629755788</c:v>
                </c:pt>
                <c:pt idx="14038">
                  <c:v>2764.8191380405292</c:v>
                </c:pt>
                <c:pt idx="14039">
                  <c:v>2814.4755758905376</c:v>
                </c:pt>
                <c:pt idx="14040">
                  <c:v>2735.5016846602393</c:v>
                </c:pt>
                <c:pt idx="14041">
                  <c:v>2637.6546821777033</c:v>
                </c:pt>
                <c:pt idx="14042">
                  <c:v>2558.6807903700715</c:v>
                </c:pt>
                <c:pt idx="14043">
                  <c:v>2514.5213752092836</c:v>
                </c:pt>
                <c:pt idx="14044">
                  <c:v>2450.7559130535187</c:v>
                </c:pt>
                <c:pt idx="14045">
                  <c:v>2366.4682333583514</c:v>
                </c:pt>
                <c:pt idx="14046">
                  <c:v>2250.2978222966344</c:v>
                </c:pt>
                <c:pt idx="14047">
                  <c:v>2201.3743207666994</c:v>
                </c:pt>
                <c:pt idx="14048">
                  <c:v>2127.5309837769182</c:v>
                </c:pt>
                <c:pt idx="14049">
                  <c:v>1990.4718867270944</c:v>
                </c:pt>
                <c:pt idx="14050">
                  <c:v>1855.4283644131403</c:v>
                </c:pt>
                <c:pt idx="14051">
                  <c:v>1773.1562594538423</c:v>
                </c:pt>
                <c:pt idx="14052">
                  <c:v>1670.911639050863</c:v>
                </c:pt>
                <c:pt idx="14053">
                  <c:v>1534.4022440967613</c:v>
                </c:pt>
                <c:pt idx="14054">
                  <c:v>1405.9551492408061</c:v>
                </c:pt>
                <c:pt idx="14055">
                  <c:v>1324.9656826973039</c:v>
                </c:pt>
                <c:pt idx="14056">
                  <c:v>1209.1617400842908</c:v>
                </c:pt>
                <c:pt idx="14057">
                  <c:v>1016.9491824952371</c:v>
                </c:pt>
                <c:pt idx="14058">
                  <c:v>946.4040592344553</c:v>
                </c:pt>
                <c:pt idx="14059">
                  <c:v>834.99773454188551</c:v>
                </c:pt>
                <c:pt idx="14060">
                  <c:v>697.93863749206162</c:v>
                </c:pt>
                <c:pt idx="14061">
                  <c:v>580.11911956584493</c:v>
                </c:pt>
                <c:pt idx="14062">
                  <c:v>436.64682928237397</c:v>
                </c:pt>
                <c:pt idx="14063">
                  <c:v>330.55429305467351</c:v>
                </c:pt>
                <c:pt idx="14064">
                  <c:v>278.33257837307315</c:v>
                </c:pt>
                <c:pt idx="14065">
                  <c:v>150.98488770856184</c:v>
                </c:pt>
                <c:pt idx="14066">
                  <c:v>40.311499336066049</c:v>
                </c:pt>
                <c:pt idx="14067">
                  <c:v>-45.442053576583341</c:v>
                </c:pt>
                <c:pt idx="14068">
                  <c:v>-89.051766064315004</c:v>
                </c:pt>
                <c:pt idx="14069">
                  <c:v>-190.38021650020207</c:v>
                </c:pt>
                <c:pt idx="14070">
                  <c:v>-203.75630448588419</c:v>
                </c:pt>
                <c:pt idx="14071">
                  <c:v>-250.48099705559727</c:v>
                </c:pt>
                <c:pt idx="14072">
                  <c:v>-354.55795854742797</c:v>
                </c:pt>
                <c:pt idx="14073">
                  <c:v>-436.64682928237397</c:v>
                </c:pt>
                <c:pt idx="14074">
                  <c:v>-576.82090583684544</c:v>
                </c:pt>
                <c:pt idx="14075">
                  <c:v>-574.98856474799379</c:v>
                </c:pt>
                <c:pt idx="14076">
                  <c:v>-668.98765140580792</c:v>
                </c:pt>
                <c:pt idx="14077">
                  <c:v>-778.56163558685989</c:v>
                </c:pt>
                <c:pt idx="14078">
                  <c:v>-870.72838115582238</c:v>
                </c:pt>
                <c:pt idx="14079">
                  <c:v>-978.4700242480227</c:v>
                </c:pt>
                <c:pt idx="14080">
                  <c:v>-1044.8007638127131</c:v>
                </c:pt>
                <c:pt idx="14081">
                  <c:v>-1138.0669141504532</c:v>
                </c:pt>
                <c:pt idx="14082">
                  <c:v>-1252.4049847006522</c:v>
                </c:pt>
                <c:pt idx="14083">
                  <c:v>-1377.5538658276082</c:v>
                </c:pt>
                <c:pt idx="14084">
                  <c:v>-1461.8415461001098</c:v>
                </c:pt>
                <c:pt idx="14085">
                  <c:v>-1595.7856636452861</c:v>
                </c:pt>
                <c:pt idx="14086">
                  <c:v>-1622.1713717452803</c:v>
                </c:pt>
                <c:pt idx="14087">
                  <c:v>-1675.1260233242883</c:v>
                </c:pt>
                <c:pt idx="14088">
                  <c:v>-1865.3230056001387</c:v>
                </c:pt>
                <c:pt idx="14089">
                  <c:v>-1925.4237861555337</c:v>
                </c:pt>
                <c:pt idx="14090">
                  <c:v>-2076.5919075111137</c:v>
                </c:pt>
                <c:pt idx="14091">
                  <c:v>-2069.8122464060966</c:v>
                </c:pt>
                <c:pt idx="14092">
                  <c:v>-2183.6006142832402</c:v>
                </c:pt>
                <c:pt idx="14093">
                  <c:v>-2295.9231095202358</c:v>
                </c:pt>
                <c:pt idx="14094">
                  <c:v>-2388.2730893135504</c:v>
                </c:pt>
                <c:pt idx="14095">
                  <c:v>-2508.6578846486923</c:v>
                </c:pt>
                <c:pt idx="14096">
                  <c:v>-2631.7911910397784</c:v>
                </c:pt>
                <c:pt idx="14097">
                  <c:v>-2709.482443854281</c:v>
                </c:pt>
                <c:pt idx="14098">
                  <c:v>-2825.8360891403499</c:v>
                </c:pt>
                <c:pt idx="14099">
                  <c:v>-2938.3418186016975</c:v>
                </c:pt>
                <c:pt idx="14100">
                  <c:v>-3070.4535956353561</c:v>
                </c:pt>
                <c:pt idx="14101">
                  <c:v>-3133.3028872466948</c:v>
                </c:pt>
                <c:pt idx="14102">
                  <c:v>-2967.476038334969</c:v>
                </c:pt>
                <c:pt idx="14103">
                  <c:v>-3219.9726101264364</c:v>
                </c:pt>
                <c:pt idx="14104">
                  <c:v>-3287.0362860112004</c:v>
                </c:pt>
                <c:pt idx="14105">
                  <c:v>-3380.3024363489408</c:v>
                </c:pt>
                <c:pt idx="14106">
                  <c:v>-3373.5227752439237</c:v>
                </c:pt>
                <c:pt idx="14107">
                  <c:v>-3397.8929086080479</c:v>
                </c:pt>
                <c:pt idx="14108">
                  <c:v>-3464.7733502684605</c:v>
                </c:pt>
                <c:pt idx="14109">
                  <c:v>-3436.5553010796143</c:v>
                </c:pt>
                <c:pt idx="14110">
                  <c:v>-3422.4462761965242</c:v>
                </c:pt>
                <c:pt idx="14111">
                  <c:v>-3433.4403215749667</c:v>
                </c:pt>
                <c:pt idx="14112">
                  <c:v>-3415.6666150915075</c:v>
                </c:pt>
                <c:pt idx="14113">
                  <c:v>-3383.234181629236</c:v>
                </c:pt>
                <c:pt idx="14114">
                  <c:v>-3371.8736683794241</c:v>
                </c:pt>
                <c:pt idx="14115">
                  <c:v>-3361.7957935454074</c:v>
                </c:pt>
                <c:pt idx="14116">
                  <c:v>-3405.039038161769</c:v>
                </c:pt>
                <c:pt idx="14117">
                  <c:v>-3331.7454032677101</c:v>
                </c:pt>
                <c:pt idx="14118">
                  <c:v>-3107.4668806650889</c:v>
                </c:pt>
                <c:pt idx="14119">
                  <c:v>-3291.9836066046996</c:v>
                </c:pt>
                <c:pt idx="14120">
                  <c:v>-3248.1906598926162</c:v>
                </c:pt>
                <c:pt idx="14121">
                  <c:v>-3231.8828260493042</c:v>
                </c:pt>
                <c:pt idx="14122">
                  <c:v>-3162.8035754286702</c:v>
                </c:pt>
                <c:pt idx="14123">
                  <c:v>-3150.3436574100801</c:v>
                </c:pt>
                <c:pt idx="14124">
                  <c:v>-3150.7101252814505</c:v>
                </c:pt>
                <c:pt idx="14125">
                  <c:v>-3130.3711419663991</c:v>
                </c:pt>
                <c:pt idx="14126">
                  <c:v>-3080.5314698920383</c:v>
                </c:pt>
                <c:pt idx="14127">
                  <c:v>-3096.6560695109979</c:v>
                </c:pt>
                <c:pt idx="14128">
                  <c:v>-3067.8883182264303</c:v>
                </c:pt>
                <c:pt idx="14129">
                  <c:v>-3033.6235436753077</c:v>
                </c:pt>
                <c:pt idx="14130">
                  <c:v>-2962.1622498700999</c:v>
                </c:pt>
                <c:pt idx="14131">
                  <c:v>-2928.996880087755</c:v>
                </c:pt>
                <c:pt idx="14132">
                  <c:v>-2879.3404428150798</c:v>
                </c:pt>
                <c:pt idx="14133">
                  <c:v>-2862.4829068760464</c:v>
                </c:pt>
                <c:pt idx="14134">
                  <c:v>-2713.8800623520583</c:v>
                </c:pt>
                <c:pt idx="14135">
                  <c:v>-2656.3445586282546</c:v>
                </c:pt>
                <c:pt idx="14136">
                  <c:v>-2658.5433675884765</c:v>
                </c:pt>
                <c:pt idx="14137">
                  <c:v>-2544.5717654869813</c:v>
                </c:pt>
                <c:pt idx="14138">
                  <c:v>-2485.7536239247161</c:v>
                </c:pt>
                <c:pt idx="14139">
                  <c:v>-2425.6528433693206</c:v>
                </c:pt>
                <c:pt idx="14140">
                  <c:v>-2389.1892598579761</c:v>
                </c:pt>
                <c:pt idx="14141">
                  <c:v>-2314.9794549968246</c:v>
                </c:pt>
                <c:pt idx="14142">
                  <c:v>-2227.3935609953237</c:v>
                </c:pt>
                <c:pt idx="14143">
                  <c:v>-2174.4389099936493</c:v>
                </c:pt>
                <c:pt idx="14144">
                  <c:v>-2157.7646082789679</c:v>
                </c:pt>
                <c:pt idx="14145">
                  <c:v>-2067.4302032215232</c:v>
                </c:pt>
                <c:pt idx="14146">
                  <c:v>-1969.5832007389874</c:v>
                </c:pt>
                <c:pt idx="14147">
                  <c:v>-1903.4356953986489</c:v>
                </c:pt>
                <c:pt idx="14148">
                  <c:v>-1843.8846169389758</c:v>
                </c:pt>
                <c:pt idx="14149">
                  <c:v>-1744.0220397205705</c:v>
                </c:pt>
                <c:pt idx="14150">
                  <c:v>-1636.6468650770739</c:v>
                </c:pt>
                <c:pt idx="14151">
                  <c:v>-1532.3866693608916</c:v>
                </c:pt>
                <c:pt idx="14152">
                  <c:v>-1433.62349633393</c:v>
                </c:pt>
                <c:pt idx="14153">
                  <c:v>-1259.7343479013916</c:v>
                </c:pt>
                <c:pt idx="14154">
                  <c:v>-1090.609285838</c:v>
                </c:pt>
                <c:pt idx="14155">
                  <c:v>-1021.1635667686622</c:v>
                </c:pt>
                <c:pt idx="14156">
                  <c:v>-898.39672824894637</c:v>
                </c:pt>
                <c:pt idx="14157">
                  <c:v>-735.68485941920221</c:v>
                </c:pt>
                <c:pt idx="14158">
                  <c:v>-569.67477628312452</c:v>
                </c:pt>
                <c:pt idx="14159">
                  <c:v>-408.97848218925003</c:v>
                </c:pt>
                <c:pt idx="14160">
                  <c:v>-293.72424167195891</c:v>
                </c:pt>
                <c:pt idx="14161">
                  <c:v>-185.98259800242482</c:v>
                </c:pt>
                <c:pt idx="14162">
                  <c:v>-36.830051382714622</c:v>
                </c:pt>
                <c:pt idx="14163">
                  <c:v>79.340359679002361</c:v>
                </c:pt>
                <c:pt idx="14164">
                  <c:v>173.15621211246466</c:v>
                </c:pt>
                <c:pt idx="14165">
                  <c:v>248.64865596674559</c:v>
                </c:pt>
                <c:pt idx="14166">
                  <c:v>237.10490849258127</c:v>
                </c:pt>
                <c:pt idx="14167">
                  <c:v>388.27303042549511</c:v>
                </c:pt>
                <c:pt idx="14168">
                  <c:v>467.97985797586745</c:v>
                </c:pt>
                <c:pt idx="14169">
                  <c:v>636.00551584781488</c:v>
                </c:pt>
                <c:pt idx="14170">
                  <c:v>677.78288782402865</c:v>
                </c:pt>
                <c:pt idx="14171">
                  <c:v>747.41184054038456</c:v>
                </c:pt>
                <c:pt idx="14172">
                  <c:v>903.52728306679751</c:v>
                </c:pt>
                <c:pt idx="14173">
                  <c:v>1001.9239876450551</c:v>
                </c:pt>
                <c:pt idx="14174">
                  <c:v>1153.2753432249872</c:v>
                </c:pt>
                <c:pt idx="14175">
                  <c:v>1244.5259188268576</c:v>
                </c:pt>
                <c:pt idx="14176">
                  <c:v>1345.8543686854107</c:v>
                </c:pt>
                <c:pt idx="14177">
                  <c:v>1469.3541435252005</c:v>
                </c:pt>
                <c:pt idx="14178">
                  <c:v>1613.5593701287455</c:v>
                </c:pt>
                <c:pt idx="14179">
                  <c:v>1694.3656024478958</c:v>
                </c:pt>
                <c:pt idx="14180">
                  <c:v>1836.9217216096067</c:v>
                </c:pt>
                <c:pt idx="14181">
                  <c:v>1822.2629946307952</c:v>
                </c:pt>
                <c:pt idx="14182">
                  <c:v>1772.2400889094165</c:v>
                </c:pt>
                <c:pt idx="14183">
                  <c:v>2001.8323999769068</c:v>
                </c:pt>
                <c:pt idx="14184">
                  <c:v>2032.4324929276602</c:v>
                </c:pt>
                <c:pt idx="14185">
                  <c:v>2159.9634172391893</c:v>
                </c:pt>
                <c:pt idx="14186">
                  <c:v>2077.1416096068356</c:v>
                </c:pt>
                <c:pt idx="14187">
                  <c:v>2169.8580578488541</c:v>
                </c:pt>
                <c:pt idx="14188">
                  <c:v>2229.958838404249</c:v>
                </c:pt>
                <c:pt idx="14189">
                  <c:v>2285.4787668148492</c:v>
                </c:pt>
                <c:pt idx="14190">
                  <c:v>2363.1700196293518</c:v>
                </c:pt>
                <c:pt idx="14191">
                  <c:v>2455.1535315512961</c:v>
                </c:pt>
                <c:pt idx="14192">
                  <c:v>2484.104517060216</c:v>
                </c:pt>
                <c:pt idx="14193">
                  <c:v>2593.128798568212</c:v>
                </c:pt>
                <c:pt idx="14194">
                  <c:v>2645.5337474741646</c:v>
                </c:pt>
                <c:pt idx="14195">
                  <c:v>2761.8873927602331</c:v>
                </c:pt>
                <c:pt idx="14196">
                  <c:v>2803.6647647364471</c:v>
                </c:pt>
                <c:pt idx="14197">
                  <c:v>2937.0591801859018</c:v>
                </c:pt>
                <c:pt idx="14198">
                  <c:v>2826.2025575890539</c:v>
                </c:pt>
                <c:pt idx="14199">
                  <c:v>2931.3789232723284</c:v>
                </c:pt>
                <c:pt idx="14200">
                  <c:v>3050.664313838693</c:v>
                </c:pt>
                <c:pt idx="14201">
                  <c:v>3093.7243242307027</c:v>
                </c:pt>
                <c:pt idx="14202">
                  <c:v>3191.021624617516</c:v>
                </c:pt>
                <c:pt idx="14203">
                  <c:v>3160.9712343398187</c:v>
                </c:pt>
                <c:pt idx="14204">
                  <c:v>3231.1498897292308</c:v>
                </c:pt>
                <c:pt idx="14205">
                  <c:v>3242.8768714277467</c:v>
                </c:pt>
                <c:pt idx="14206">
                  <c:v>3226.2025691357317</c:v>
                </c:pt>
                <c:pt idx="14207">
                  <c:v>3254.2373846775595</c:v>
                </c:pt>
                <c:pt idx="14208">
                  <c:v>3262.8493868714277</c:v>
                </c:pt>
                <c:pt idx="14209">
                  <c:v>3237.5630823855436</c:v>
                </c:pt>
                <c:pt idx="14210">
                  <c:v>3218.3235032619364</c:v>
                </c:pt>
                <c:pt idx="14211">
                  <c:v>3236.8301460654693</c:v>
                </c:pt>
                <c:pt idx="14212">
                  <c:v>3253.1379799087813</c:v>
                </c:pt>
                <c:pt idx="14213">
                  <c:v>3305.9093972634378</c:v>
                </c:pt>
                <c:pt idx="14214">
                  <c:v>3207.5126926851794</c:v>
                </c:pt>
                <c:pt idx="14215">
                  <c:v>3169.4000023093354</c:v>
                </c:pt>
                <c:pt idx="14216">
                  <c:v>3278.4242838173318</c:v>
                </c:pt>
                <c:pt idx="14217">
                  <c:v>3208.6120968766236</c:v>
                </c:pt>
                <c:pt idx="14218">
                  <c:v>3218.140269614918</c:v>
                </c:pt>
                <c:pt idx="14219">
                  <c:v>3175.6299613186306</c:v>
                </c:pt>
                <c:pt idx="14220">
                  <c:v>3199.816861035737</c:v>
                </c:pt>
                <c:pt idx="14221">
                  <c:v>3208.2456290052537</c:v>
                </c:pt>
                <c:pt idx="14222">
                  <c:v>3205.4971173719764</c:v>
                </c:pt>
                <c:pt idx="14223">
                  <c:v>3171.0491091738354</c:v>
                </c:pt>
                <c:pt idx="14224">
                  <c:v>3182.4096224236478</c:v>
                </c:pt>
                <c:pt idx="14225">
                  <c:v>3148.3280820968771</c:v>
                </c:pt>
                <c:pt idx="14226">
                  <c:v>3110.5818601697365</c:v>
                </c:pt>
                <c:pt idx="14227">
                  <c:v>3056.344570752266</c:v>
                </c:pt>
                <c:pt idx="14228">
                  <c:v>3018.7815830494774</c:v>
                </c:pt>
                <c:pt idx="14229">
                  <c:v>2973.8892315686162</c:v>
                </c:pt>
                <c:pt idx="14230">
                  <c:v>2778.9281629236184</c:v>
                </c:pt>
                <c:pt idx="14231">
                  <c:v>2806.7797442410947</c:v>
                </c:pt>
                <c:pt idx="14232">
                  <c:v>2759.5053495756597</c:v>
                </c:pt>
                <c:pt idx="14233">
                  <c:v>2658.7266018128284</c:v>
                </c:pt>
                <c:pt idx="14234">
                  <c:v>2590.1970532879163</c:v>
                </c:pt>
                <c:pt idx="14235">
                  <c:v>2542.5561907511114</c:v>
                </c:pt>
                <c:pt idx="14236">
                  <c:v>2487.9524328849375</c:v>
                </c:pt>
                <c:pt idx="14237">
                  <c:v>2403.4815189654178</c:v>
                </c:pt>
                <c:pt idx="14238">
                  <c:v>2289.6931505109405</c:v>
                </c:pt>
                <c:pt idx="14239">
                  <c:v>2227.9432636683796</c:v>
                </c:pt>
                <c:pt idx="14240">
                  <c:v>2165.8269077997807</c:v>
                </c:pt>
                <c:pt idx="14241">
                  <c:v>2030.9666197101783</c:v>
                </c:pt>
                <c:pt idx="14242">
                  <c:v>1890.609309508689</c:v>
                </c:pt>
                <c:pt idx="14243">
                  <c:v>1794.0449454419493</c:v>
                </c:pt>
                <c:pt idx="14244">
                  <c:v>1692.8997292304139</c:v>
                </c:pt>
                <c:pt idx="14245">
                  <c:v>1550.3436100687027</c:v>
                </c:pt>
                <c:pt idx="14246">
                  <c:v>1413.2845130188787</c:v>
                </c:pt>
                <c:pt idx="14247">
                  <c:v>1326.4315553374515</c:v>
                </c:pt>
                <c:pt idx="14248">
                  <c:v>1180.210753998037</c:v>
                </c:pt>
                <c:pt idx="14249">
                  <c:v>993.49521967553835</c:v>
                </c:pt>
                <c:pt idx="14250">
                  <c:v>924.96567115062646</c:v>
                </c:pt>
                <c:pt idx="14251">
                  <c:v>784.97482882050701</c:v>
                </c:pt>
                <c:pt idx="14252">
                  <c:v>653.41275388257031</c:v>
                </c:pt>
                <c:pt idx="14253">
                  <c:v>524.78242480226311</c:v>
                </c:pt>
                <c:pt idx="14254">
                  <c:v>379.47779400727444</c:v>
                </c:pt>
                <c:pt idx="14255">
                  <c:v>284.01283470931241</c:v>
                </c:pt>
                <c:pt idx="14256">
                  <c:v>213.46771144853071</c:v>
                </c:pt>
                <c:pt idx="14257">
                  <c:v>79.706827550372381</c:v>
                </c:pt>
                <c:pt idx="14258">
                  <c:v>-19.789281219329141</c:v>
                </c:pt>
                <c:pt idx="14259">
                  <c:v>-96.014661393683966</c:v>
                </c:pt>
                <c:pt idx="14260">
                  <c:v>-142.73935396339704</c:v>
                </c:pt>
                <c:pt idx="14261">
                  <c:v>-241.13605854165465</c:v>
                </c:pt>
                <c:pt idx="14262">
                  <c:v>-213.28447722417874</c:v>
                </c:pt>
                <c:pt idx="14263">
                  <c:v>-306.00092546619715</c:v>
                </c:pt>
                <c:pt idx="14264">
                  <c:v>-375.629878182553</c:v>
                </c:pt>
                <c:pt idx="14265">
                  <c:v>-502.42786675134232</c:v>
                </c:pt>
                <c:pt idx="14266">
                  <c:v>-588.1814190866578</c:v>
                </c:pt>
                <c:pt idx="14267">
                  <c:v>-586.71554644651007</c:v>
                </c:pt>
                <c:pt idx="14268">
                  <c:v>-698.48833958778357</c:v>
                </c:pt>
                <c:pt idx="14269">
                  <c:v>-797.80121471046709</c:v>
                </c:pt>
                <c:pt idx="14270">
                  <c:v>-891.98353559263319</c:v>
                </c:pt>
                <c:pt idx="14271">
                  <c:v>-985.43291957739154</c:v>
                </c:pt>
                <c:pt idx="14272">
                  <c:v>-1038.0211027076959</c:v>
                </c:pt>
                <c:pt idx="14273">
                  <c:v>-1146.1292142486</c:v>
                </c:pt>
                <c:pt idx="14274">
                  <c:v>-1254.0540909878182</c:v>
                </c:pt>
                <c:pt idx="14275">
                  <c:v>-1371.3239068183132</c:v>
                </c:pt>
                <c:pt idx="14276">
                  <c:v>-1445.71694648115</c:v>
                </c:pt>
                <c:pt idx="14277">
                  <c:v>-1577.095786617401</c:v>
                </c:pt>
                <c:pt idx="14278">
                  <c:v>-1589.0060019629352</c:v>
                </c:pt>
                <c:pt idx="14279">
                  <c:v>-1649.8397188384045</c:v>
                </c:pt>
                <c:pt idx="14280">
                  <c:v>-1816.7659725189078</c:v>
                </c:pt>
                <c:pt idx="14281">
                  <c:v>-1873.3853051209514</c:v>
                </c:pt>
                <c:pt idx="14282">
                  <c:v>-2016.4911269557188</c:v>
                </c:pt>
                <c:pt idx="14283">
                  <c:v>-2021.8049154205876</c:v>
                </c:pt>
                <c:pt idx="14284">
                  <c:v>-2129.7297927371401</c:v>
                </c:pt>
                <c:pt idx="14285">
                  <c:v>-2227.7600294440276</c:v>
                </c:pt>
                <c:pt idx="14286">
                  <c:v>-2325.2405634778593</c:v>
                </c:pt>
                <c:pt idx="14287">
                  <c:v>-2446.1750609087235</c:v>
                </c:pt>
                <c:pt idx="14288">
                  <c:v>-2565.6436856994401</c:v>
                </c:pt>
                <c:pt idx="14289">
                  <c:v>-2653.0463454765895</c:v>
                </c:pt>
                <c:pt idx="14290">
                  <c:v>-2767.9341175451764</c:v>
                </c:pt>
                <c:pt idx="14291">
                  <c:v>-2890.3344876161887</c:v>
                </c:pt>
                <c:pt idx="14292">
                  <c:v>-3010.7192829513306</c:v>
                </c:pt>
                <c:pt idx="14293">
                  <c:v>-3096.47283586398</c:v>
                </c:pt>
                <c:pt idx="14294">
                  <c:v>-2948.969395531436</c:v>
                </c:pt>
                <c:pt idx="14295">
                  <c:v>-3191.5713267132382</c:v>
                </c:pt>
                <c:pt idx="14296">
                  <c:v>-3282.6386680907567</c:v>
                </c:pt>
                <c:pt idx="14297">
                  <c:v>-3371.8736683794241</c:v>
                </c:pt>
                <c:pt idx="14298">
                  <c:v>-3390.0138433115872</c:v>
                </c:pt>
                <c:pt idx="14299">
                  <c:v>-3405.039038161769</c:v>
                </c:pt>
                <c:pt idx="14300">
                  <c:v>-3486.9446752496974</c:v>
                </c:pt>
                <c:pt idx="14301">
                  <c:v>-3461.4751371167945</c:v>
                </c:pt>
                <c:pt idx="14302">
                  <c:v>-3453.4128370186477</c:v>
                </c:pt>
                <c:pt idx="14303">
                  <c:v>-3457.0775186190172</c:v>
                </c:pt>
                <c:pt idx="14304">
                  <c:v>-3459.8260302522954</c:v>
                </c:pt>
                <c:pt idx="14305">
                  <c:v>-3417.865424051729</c:v>
                </c:pt>
                <c:pt idx="14306">
                  <c:v>-3420.0642330119508</c:v>
                </c:pt>
                <c:pt idx="14307">
                  <c:v>-3387.9982679983837</c:v>
                </c:pt>
                <c:pt idx="14308">
                  <c:v>-3460.5589665723687</c:v>
                </c:pt>
                <c:pt idx="14309">
                  <c:v>-3316.5369741931763</c:v>
                </c:pt>
                <c:pt idx="14310">
                  <c:v>-3157.4897863864671</c:v>
                </c:pt>
                <c:pt idx="14311">
                  <c:v>-3337.792128052653</c:v>
                </c:pt>
                <c:pt idx="14312">
                  <c:v>-3267.4302390162229</c:v>
                </c:pt>
                <c:pt idx="14313">
                  <c:v>-3260.4673436868538</c:v>
                </c:pt>
                <c:pt idx="14314">
                  <c:v>-3180.9437497834997</c:v>
                </c:pt>
                <c:pt idx="14315">
                  <c:v>-3184.4251977368513</c:v>
                </c:pt>
                <c:pt idx="14316">
                  <c:v>-3172.698216038335</c:v>
                </c:pt>
                <c:pt idx="14317">
                  <c:v>-3151.0765937301544</c:v>
                </c:pt>
                <c:pt idx="14318">
                  <c:v>-3099.7710490156455</c:v>
                </c:pt>
                <c:pt idx="14319">
                  <c:v>-3116.4453513076614</c:v>
                </c:pt>
                <c:pt idx="14320">
                  <c:v>-3079.9817677963165</c:v>
                </c:pt>
                <c:pt idx="14321">
                  <c:v>-3043.3349506379541</c:v>
                </c:pt>
                <c:pt idx="14322">
                  <c:v>-2963.4448882858956</c:v>
                </c:pt>
                <c:pt idx="14323">
                  <c:v>-2934.493902776976</c:v>
                </c:pt>
                <c:pt idx="14324">
                  <c:v>-2884.1045291842274</c:v>
                </c:pt>
                <c:pt idx="14325">
                  <c:v>-2855.7032451936957</c:v>
                </c:pt>
                <c:pt idx="14326">
                  <c:v>-2675.7673719762142</c:v>
                </c:pt>
                <c:pt idx="14327">
                  <c:v>-2670.2703492869928</c:v>
                </c:pt>
                <c:pt idx="14328">
                  <c:v>-2629.5923820795565</c:v>
                </c:pt>
                <c:pt idx="14329">
                  <c:v>-2521.1178026672824</c:v>
                </c:pt>
                <c:pt idx="14330">
                  <c:v>-2458.634978927314</c:v>
                </c:pt>
                <c:pt idx="14331">
                  <c:v>-2400.3665394607701</c:v>
                </c:pt>
                <c:pt idx="14332">
                  <c:v>-2356.3903585243347</c:v>
                </c:pt>
                <c:pt idx="14333">
                  <c:v>-2279.248807805554</c:v>
                </c:pt>
                <c:pt idx="14334">
                  <c:v>-2186.1658916921656</c:v>
                </c:pt>
                <c:pt idx="14335">
                  <c:v>-2147.1370313492293</c:v>
                </c:pt>
                <c:pt idx="14336">
                  <c:v>-2122.2171953120492</c:v>
                </c:pt>
                <c:pt idx="14337">
                  <c:v>-2025.4695975982911</c:v>
                </c:pt>
                <c:pt idx="14338">
                  <c:v>-1929.0884677559034</c:v>
                </c:pt>
                <c:pt idx="14339">
                  <c:v>-1870.0870913919518</c:v>
                </c:pt>
                <c:pt idx="14340">
                  <c:v>-1810.1695450609086</c:v>
                </c:pt>
                <c:pt idx="14341">
                  <c:v>-1709.9404993937994</c:v>
                </c:pt>
                <c:pt idx="14342">
                  <c:v>-1604.9473679348769</c:v>
                </c:pt>
                <c:pt idx="14343">
                  <c:v>-1510.3985791813407</c:v>
                </c:pt>
                <c:pt idx="14344">
                  <c:v>-1438.3875827030772</c:v>
                </c:pt>
                <c:pt idx="14345">
                  <c:v>-1296.747633508458</c:v>
                </c:pt>
                <c:pt idx="14346">
                  <c:v>-1126.156698804919</c:v>
                </c:pt>
                <c:pt idx="14347">
                  <c:v>-1022.0797373130882</c:v>
                </c:pt>
                <c:pt idx="14348">
                  <c:v>-881.53919230991289</c:v>
                </c:pt>
                <c:pt idx="14349">
                  <c:v>-738.79983892384973</c:v>
                </c:pt>
                <c:pt idx="14350">
                  <c:v>-611.81861613070839</c:v>
                </c:pt>
                <c:pt idx="14351">
                  <c:v>-460.65049477512849</c:v>
                </c:pt>
                <c:pt idx="14352">
                  <c:v>-336.96748571098669</c:v>
                </c:pt>
                <c:pt idx="14353">
                  <c:v>-211.26890248830901</c:v>
                </c:pt>
                <c:pt idx="14354">
                  <c:v>-67.613377980486106</c:v>
                </c:pt>
                <c:pt idx="14355">
                  <c:v>50.206139945730619</c:v>
                </c:pt>
                <c:pt idx="14356">
                  <c:v>131.92854280930663</c:v>
                </c:pt>
                <c:pt idx="14357">
                  <c:v>228.85937474741644</c:v>
                </c:pt>
                <c:pt idx="14358">
                  <c:v>216.21622250447436</c:v>
                </c:pt>
                <c:pt idx="14359">
                  <c:v>358.03940592344554</c:v>
                </c:pt>
                <c:pt idx="14360">
                  <c:v>442.87678829166907</c:v>
                </c:pt>
                <c:pt idx="14361">
                  <c:v>606.13835979446912</c:v>
                </c:pt>
                <c:pt idx="14362">
                  <c:v>685.66195369782349</c:v>
                </c:pt>
                <c:pt idx="14363">
                  <c:v>720.84289821603829</c:v>
                </c:pt>
                <c:pt idx="14364">
                  <c:v>884.10446971883846</c:v>
                </c:pt>
                <c:pt idx="14365">
                  <c:v>988.54789908203907</c:v>
                </c:pt>
                <c:pt idx="14366">
                  <c:v>1134.2189983257317</c:v>
                </c:pt>
                <c:pt idx="14367">
                  <c:v>1229.500723399342</c:v>
                </c:pt>
                <c:pt idx="14368">
                  <c:v>1332.6615143467468</c:v>
                </c:pt>
                <c:pt idx="14369">
                  <c:v>1450.4810322729636</c:v>
                </c:pt>
                <c:pt idx="14370">
                  <c:v>1610.810858495468</c:v>
                </c:pt>
                <c:pt idx="14371">
                  <c:v>1690.3344523988224</c:v>
                </c:pt>
                <c:pt idx="14372">
                  <c:v>1840.0367011142544</c:v>
                </c:pt>
                <c:pt idx="14373">
                  <c:v>1805.7719271404653</c:v>
                </c:pt>
                <c:pt idx="14374">
                  <c:v>1777.3706437272676</c:v>
                </c:pt>
                <c:pt idx="14375">
                  <c:v>2007.1461884417758</c:v>
                </c:pt>
                <c:pt idx="14376">
                  <c:v>2046.1750493620461</c:v>
                </c:pt>
                <c:pt idx="14377">
                  <c:v>2169.4915899774837</c:v>
                </c:pt>
                <c:pt idx="14378">
                  <c:v>2087.4027186652042</c:v>
                </c:pt>
                <c:pt idx="14379">
                  <c:v>2189.0976369724613</c:v>
                </c:pt>
                <c:pt idx="14380">
                  <c:v>2252.8630991282257</c:v>
                </c:pt>
                <c:pt idx="14381">
                  <c:v>2316.8117955083426</c:v>
                </c:pt>
                <c:pt idx="14382">
                  <c:v>2395.235984642919</c:v>
                </c:pt>
                <c:pt idx="14383">
                  <c:v>2484.47098550892</c:v>
                </c:pt>
                <c:pt idx="14384">
                  <c:v>2528.0806979966515</c:v>
                </c:pt>
                <c:pt idx="14385">
                  <c:v>2635.8223410888518</c:v>
                </c:pt>
                <c:pt idx="14386">
                  <c:v>2692.9913763639511</c:v>
                </c:pt>
                <c:pt idx="14387">
                  <c:v>2798.1677420472261</c:v>
                </c:pt>
                <c:pt idx="14388">
                  <c:v>2850.7559251775301</c:v>
                </c:pt>
                <c:pt idx="14389">
                  <c:v>2968.7586773280987</c:v>
                </c:pt>
                <c:pt idx="14390">
                  <c:v>2814.2923416661856</c:v>
                </c:pt>
                <c:pt idx="14391">
                  <c:v>2989.8305969632238</c:v>
                </c:pt>
                <c:pt idx="14392">
                  <c:v>3069.7206587379483</c:v>
                </c:pt>
                <c:pt idx="14393">
                  <c:v>3138.4334414872119</c:v>
                </c:pt>
                <c:pt idx="14394">
                  <c:v>3183.8754950637954</c:v>
                </c:pt>
                <c:pt idx="14395">
                  <c:v>3173.2479181340573</c:v>
                </c:pt>
                <c:pt idx="14396">
                  <c:v>3244.1595098435428</c:v>
                </c:pt>
                <c:pt idx="14397">
                  <c:v>3240.1283597944694</c:v>
                </c:pt>
                <c:pt idx="14398">
                  <c:v>3220.8887806708622</c:v>
                </c:pt>
                <c:pt idx="14399">
                  <c:v>3249.6565325327638</c:v>
                </c:pt>
                <c:pt idx="14400">
                  <c:v>3237.9295508342475</c:v>
                </c:pt>
                <c:pt idx="14401">
                  <c:v>3219.6061422550661</c:v>
                </c:pt>
                <c:pt idx="14402">
                  <c:v>3202.9318399630506</c:v>
                </c:pt>
                <c:pt idx="14403">
                  <c:v>3218.6899717106403</c:v>
                </c:pt>
                <c:pt idx="14404">
                  <c:v>3228.584612320305</c:v>
                </c:pt>
                <c:pt idx="14405">
                  <c:v>3275.3093043126842</c:v>
                </c:pt>
                <c:pt idx="14406">
                  <c:v>3182.7760908723517</c:v>
                </c:pt>
                <c:pt idx="14407">
                  <c:v>3134.0358235667686</c:v>
                </c:pt>
                <c:pt idx="14408">
                  <c:v>3250.2062346284861</c:v>
                </c:pt>
                <c:pt idx="14409">
                  <c:v>3198.7174562669593</c:v>
                </c:pt>
                <c:pt idx="14410">
                  <c:v>3230.7834212805265</c:v>
                </c:pt>
                <c:pt idx="14411">
                  <c:v>3174.8970249985564</c:v>
                </c:pt>
                <c:pt idx="14412">
                  <c:v>3163.3532775243921</c:v>
                </c:pt>
                <c:pt idx="14413">
                  <c:v>3160.9712343398187</c:v>
                </c:pt>
                <c:pt idx="14414">
                  <c:v>3158.9556596039488</c:v>
                </c:pt>
                <c:pt idx="14415">
                  <c:v>3160.2382980197449</c:v>
                </c:pt>
                <c:pt idx="14416">
                  <c:v>3190.1054540730902</c:v>
                </c:pt>
                <c:pt idx="14417">
                  <c:v>3151.8095300502277</c:v>
                </c:pt>
                <c:pt idx="14418">
                  <c:v>3084.5626199411117</c:v>
                </c:pt>
                <c:pt idx="14419">
                  <c:v>3040.7696732290283</c:v>
                </c:pt>
                <c:pt idx="14420">
                  <c:v>3007.4210692223314</c:v>
                </c:pt>
                <c:pt idx="14421">
                  <c:v>2993.1288106922234</c:v>
                </c:pt>
                <c:pt idx="14422">
                  <c:v>2796.3354015357081</c:v>
                </c:pt>
                <c:pt idx="14423">
                  <c:v>2790.2886761734312</c:v>
                </c:pt>
                <c:pt idx="14424">
                  <c:v>2772.3317360429537</c:v>
                </c:pt>
                <c:pt idx="14425">
                  <c:v>2665.6894971421975</c:v>
                </c:pt>
                <c:pt idx="14426">
                  <c:v>2611.6354413717454</c:v>
                </c:pt>
                <c:pt idx="14427">
                  <c:v>2559.7801951388487</c:v>
                </c:pt>
                <c:pt idx="14428">
                  <c:v>2505.5429051440447</c:v>
                </c:pt>
                <c:pt idx="14429">
                  <c:v>2421.8049275445992</c:v>
                </c:pt>
                <c:pt idx="14430">
                  <c:v>2324.3243929334335</c:v>
                </c:pt>
                <c:pt idx="14431">
                  <c:v>2255.6116107615035</c:v>
                </c:pt>
                <c:pt idx="14432">
                  <c:v>2202.1072570867732</c:v>
                </c:pt>
                <c:pt idx="14433">
                  <c:v>2066.3307990300791</c:v>
                </c:pt>
                <c:pt idx="14434">
                  <c:v>1924.690849258126</c:v>
                </c:pt>
                <c:pt idx="14435">
                  <c:v>1831.7911673690894</c:v>
                </c:pt>
                <c:pt idx="14436">
                  <c:v>1731.1956538306101</c:v>
                </c:pt>
                <c:pt idx="14437">
                  <c:v>1584.6083840424919</c:v>
                </c:pt>
                <c:pt idx="14438">
                  <c:v>1438.3875827030772</c:v>
                </c:pt>
                <c:pt idx="14439">
                  <c:v>1345.671134461059</c:v>
                </c:pt>
                <c:pt idx="14440">
                  <c:v>1203.8479516194216</c:v>
                </c:pt>
                <c:pt idx="14441">
                  <c:v>1005.9551376941286</c:v>
                </c:pt>
                <c:pt idx="14442">
                  <c:v>934.67707753593902</c:v>
                </c:pt>
                <c:pt idx="14443">
                  <c:v>792.48742624559782</c:v>
                </c:pt>
                <c:pt idx="14444">
                  <c:v>645.53368858610929</c:v>
                </c:pt>
                <c:pt idx="14445">
                  <c:v>519.10216846602395</c:v>
                </c:pt>
                <c:pt idx="14446">
                  <c:v>364.81906702846254</c:v>
                </c:pt>
                <c:pt idx="14447">
                  <c:v>261.65827608105769</c:v>
                </c:pt>
                <c:pt idx="14448">
                  <c:v>181.76821430633336</c:v>
                </c:pt>
                <c:pt idx="14449">
                  <c:v>46.358224121009179</c:v>
                </c:pt>
                <c:pt idx="14450">
                  <c:v>-57.352269499451538</c:v>
                </c:pt>
                <c:pt idx="14451">
                  <c:v>-140.54054442584146</c:v>
                </c:pt>
                <c:pt idx="14452">
                  <c:v>-190.74668437157209</c:v>
                </c:pt>
                <c:pt idx="14453">
                  <c:v>-286.94457998960797</c:v>
                </c:pt>
                <c:pt idx="14454">
                  <c:v>-245.71691068644998</c:v>
                </c:pt>
                <c:pt idx="14455">
                  <c:v>-349.06093585820679</c:v>
                </c:pt>
                <c:pt idx="14456">
                  <c:v>-417.77371803013682</c:v>
                </c:pt>
                <c:pt idx="14457">
                  <c:v>-557.21485826453431</c:v>
                </c:pt>
                <c:pt idx="14458">
                  <c:v>-629.77555683851972</c:v>
                </c:pt>
                <c:pt idx="14459">
                  <c:v>-634.72287743201889</c:v>
                </c:pt>
                <c:pt idx="14460">
                  <c:v>-747.22860689336642</c:v>
                </c:pt>
                <c:pt idx="14461">
                  <c:v>-838.47918191790302</c:v>
                </c:pt>
                <c:pt idx="14462">
                  <c:v>-935.59324808036479</c:v>
                </c:pt>
                <c:pt idx="14463">
                  <c:v>-1027.2102915536054</c:v>
                </c:pt>
                <c:pt idx="14464">
                  <c:v>-1072.285876681485</c:v>
                </c:pt>
                <c:pt idx="14465">
                  <c:v>-1184.2419040471104</c:v>
                </c:pt>
                <c:pt idx="14466">
                  <c:v>-1296.1979314127359</c:v>
                </c:pt>
                <c:pt idx="14467">
                  <c:v>-1407.7874903296577</c:v>
                </c:pt>
                <c:pt idx="14468">
                  <c:v>-1473.568527221292</c:v>
                </c:pt>
                <c:pt idx="14469">
                  <c:v>-1602.0156226545812</c:v>
                </c:pt>
                <c:pt idx="14470">
                  <c:v>-1624.1869470584838</c:v>
                </c:pt>
                <c:pt idx="14471">
                  <c:v>-1645.0756330465908</c:v>
                </c:pt>
                <c:pt idx="14472">
                  <c:v>-1809.803077189539</c:v>
                </c:pt>
                <c:pt idx="14473">
                  <c:v>-1863.6738987356389</c:v>
                </c:pt>
                <c:pt idx="14474">
                  <c:v>-2005.1306137059062</c:v>
                </c:pt>
                <c:pt idx="14475">
                  <c:v>-1987.9066093181686</c:v>
                </c:pt>
                <c:pt idx="14476">
                  <c:v>-2075.675736966688</c:v>
                </c:pt>
                <c:pt idx="14477">
                  <c:v>-2201.1910865423474</c:v>
                </c:pt>
                <c:pt idx="14478">
                  <c:v>-2288.5937463194969</c:v>
                </c:pt>
                <c:pt idx="14479">
                  <c:v>-2411.5438184862305</c:v>
                </c:pt>
                <c:pt idx="14480">
                  <c:v>-2513.0555025691356</c:v>
                </c:pt>
                <c:pt idx="14481">
                  <c:v>-2607.787525547024</c:v>
                </c:pt>
                <c:pt idx="14482">
                  <c:v>-2698.1219306044686</c:v>
                </c:pt>
                <c:pt idx="14483">
                  <c:v>-2845.0756682639571</c:v>
                </c:pt>
                <c:pt idx="14484">
                  <c:v>-2924.2327937186074</c:v>
                </c:pt>
                <c:pt idx="14485">
                  <c:v>-3078.6991293805208</c:v>
                </c:pt>
                <c:pt idx="14486">
                  <c:v>-2955.7490566364531</c:v>
                </c:pt>
                <c:pt idx="14487">
                  <c:v>-3086.944663125686</c:v>
                </c:pt>
                <c:pt idx="14488">
                  <c:v>-3250.9391709485594</c:v>
                </c:pt>
                <c:pt idx="14489">
                  <c:v>-3306.0926314877893</c:v>
                </c:pt>
                <c:pt idx="14490">
                  <c:v>-3400.6414202413252</c:v>
                </c:pt>
                <c:pt idx="14491">
                  <c:v>-3367.1095820102764</c:v>
                </c:pt>
                <c:pt idx="14492">
                  <c:v>-3466.4224571329601</c:v>
                </c:pt>
                <c:pt idx="14493">
                  <c:v>-3454.1457733387219</c:v>
                </c:pt>
                <c:pt idx="14494">
                  <c:v>-3447.3661122337044</c:v>
                </c:pt>
                <c:pt idx="14495">
                  <c:v>-3450.8475601870559</c:v>
                </c:pt>
                <c:pt idx="14496">
                  <c:v>-3477.4165025114025</c:v>
                </c:pt>
                <c:pt idx="14497">
                  <c:v>-3423.7289151896539</c:v>
                </c:pt>
                <c:pt idx="14498">
                  <c:v>-3431.6079804861151</c:v>
                </c:pt>
                <c:pt idx="14499">
                  <c:v>-3400.6414202413252</c:v>
                </c:pt>
                <c:pt idx="14500">
                  <c:v>-3470.2703729576815</c:v>
                </c:pt>
                <c:pt idx="14501">
                  <c:v>-3353.7334940245946</c:v>
                </c:pt>
                <c:pt idx="14502">
                  <c:v>-3162.6203412043187</c:v>
                </c:pt>
                <c:pt idx="14503">
                  <c:v>-3343.6556191905784</c:v>
                </c:pt>
                <c:pt idx="14504">
                  <c:v>-3297.2973950695687</c:v>
                </c:pt>
                <c:pt idx="14505">
                  <c:v>-3285.5704133710524</c:v>
                </c:pt>
                <c:pt idx="14506">
                  <c:v>-3203.2983084117545</c:v>
                </c:pt>
                <c:pt idx="14507">
                  <c:v>-3196.5186473067374</c:v>
                </c:pt>
                <c:pt idx="14508">
                  <c:v>-3189.9222198487387</c:v>
                </c:pt>
                <c:pt idx="14509">
                  <c:v>-3173.4311523584088</c:v>
                </c:pt>
                <c:pt idx="14510">
                  <c:v>-3119.926798683679</c:v>
                </c:pt>
                <c:pt idx="14511">
                  <c:v>-3126.1567576929742</c:v>
                </c:pt>
                <c:pt idx="14512">
                  <c:v>-3092.6249200392585</c:v>
                </c:pt>
                <c:pt idx="14513">
                  <c:v>-3063.3074660816346</c:v>
                </c:pt>
                <c:pt idx="14514">
                  <c:v>-2977.9203816176896</c:v>
                </c:pt>
                <c:pt idx="14515">
                  <c:v>-2940.174159690549</c:v>
                </c:pt>
                <c:pt idx="14516">
                  <c:v>-2890.1512539691703</c:v>
                </c:pt>
                <c:pt idx="14517">
                  <c:v>-2857.3523520581953</c:v>
                </c:pt>
                <c:pt idx="14518">
                  <c:v>-2663.8571566306796</c:v>
                </c:pt>
                <c:pt idx="14519">
                  <c:v>-2665.5062629178456</c:v>
                </c:pt>
                <c:pt idx="14520">
                  <c:v>-2618.9648051498179</c:v>
                </c:pt>
                <c:pt idx="14521">
                  <c:v>-2496.5644350788061</c:v>
                </c:pt>
                <c:pt idx="14522">
                  <c:v>-2437.9295271635588</c:v>
                </c:pt>
                <c:pt idx="14523">
                  <c:v>-2386.0742803533285</c:v>
                </c:pt>
                <c:pt idx="14524">
                  <c:v>-2336.7843109520236</c:v>
                </c:pt>
                <c:pt idx="14525">
                  <c:v>-2248.0990127590785</c:v>
                </c:pt>
                <c:pt idx="14526">
                  <c:v>-2166.1933762484846</c:v>
                </c:pt>
                <c:pt idx="14527">
                  <c:v>-2133.5777085618615</c:v>
                </c:pt>
                <c:pt idx="14528">
                  <c:v>-2107.5584683332372</c:v>
                </c:pt>
                <c:pt idx="14529">
                  <c:v>-1997.801250505167</c:v>
                </c:pt>
                <c:pt idx="14530">
                  <c:v>-1904.3518659430747</c:v>
                </c:pt>
                <c:pt idx="14531">
                  <c:v>-1854.3289602216962</c:v>
                </c:pt>
                <c:pt idx="14532">
                  <c:v>-1790.0137953928759</c:v>
                </c:pt>
                <c:pt idx="14533">
                  <c:v>-1685.2038975809712</c:v>
                </c:pt>
                <c:pt idx="14534">
                  <c:v>-1583.1425114023441</c:v>
                </c:pt>
                <c:pt idx="14535">
                  <c:v>-1490.7925316090295</c:v>
                </c:pt>
                <c:pt idx="14536">
                  <c:v>-1419.331237803822</c:v>
                </c:pt>
                <c:pt idx="14537">
                  <c:v>-1286.4865244500895</c:v>
                </c:pt>
                <c:pt idx="14538">
                  <c:v>-1137.5172120547313</c:v>
                </c:pt>
                <c:pt idx="14539">
                  <c:v>-1066.9720882166157</c:v>
                </c:pt>
                <c:pt idx="14540">
                  <c:v>-952.81725246810231</c:v>
                </c:pt>
                <c:pt idx="14541">
                  <c:v>-787.35687142774668</c:v>
                </c:pt>
                <c:pt idx="14542">
                  <c:v>-633.62347266324116</c:v>
                </c:pt>
                <c:pt idx="14543">
                  <c:v>-453.50436522140751</c:v>
                </c:pt>
                <c:pt idx="14544">
                  <c:v>-358.22264014779751</c:v>
                </c:pt>
                <c:pt idx="14545">
                  <c:v>-251.94686969574505</c:v>
                </c:pt>
                <c:pt idx="14546">
                  <c:v>-133.21118122510248</c:v>
                </c:pt>
                <c:pt idx="14547">
                  <c:v>1.0994047687777841</c:v>
                </c:pt>
                <c:pt idx="14548">
                  <c:v>93.082916113388364</c:v>
                </c:pt>
                <c:pt idx="14549">
                  <c:v>203.75630448588419</c:v>
                </c:pt>
                <c:pt idx="14550">
                  <c:v>204.67247503031004</c:v>
                </c:pt>
                <c:pt idx="14551">
                  <c:v>304.16858437734544</c:v>
                </c:pt>
                <c:pt idx="14552">
                  <c:v>413.55933433404539</c:v>
                </c:pt>
                <c:pt idx="14553">
                  <c:v>546.77051555914784</c:v>
                </c:pt>
                <c:pt idx="14554">
                  <c:v>681.44756942439813</c:v>
                </c:pt>
                <c:pt idx="14555">
                  <c:v>700.13744645228337</c:v>
                </c:pt>
                <c:pt idx="14556">
                  <c:v>862.6660816350095</c:v>
                </c:pt>
                <c:pt idx="14557">
                  <c:v>966.74304312684023</c:v>
                </c:pt>
                <c:pt idx="14558">
                  <c:v>1108.7494601928295</c:v>
                </c:pt>
                <c:pt idx="14559">
                  <c:v>1212.6431874603084</c:v>
                </c:pt>
                <c:pt idx="14560">
                  <c:v>1318.9189579123606</c:v>
                </c:pt>
                <c:pt idx="14561">
                  <c:v>1422.2629830841176</c:v>
                </c:pt>
                <c:pt idx="14562">
                  <c:v>1587.9065977714913</c:v>
                </c:pt>
                <c:pt idx="14563">
                  <c:v>1676.0421932913803</c:v>
                </c:pt>
                <c:pt idx="14564">
                  <c:v>1831.7911673690894</c:v>
                </c:pt>
                <c:pt idx="14565">
                  <c:v>1794.5946475376711</c:v>
                </c:pt>
                <c:pt idx="14566">
                  <c:v>1776.8209416315456</c:v>
                </c:pt>
                <c:pt idx="14567">
                  <c:v>2011.1773384908495</c:v>
                </c:pt>
                <c:pt idx="14568">
                  <c:v>2059.1846694763581</c:v>
                </c:pt>
                <c:pt idx="14569">
                  <c:v>2181.9515074187402</c:v>
                </c:pt>
                <c:pt idx="14570">
                  <c:v>2105.1764251486638</c:v>
                </c:pt>
                <c:pt idx="14571">
                  <c:v>2205.4054708157728</c:v>
                </c:pt>
                <c:pt idx="14572">
                  <c:v>2278.8823399341841</c:v>
                </c:pt>
                <c:pt idx="14573">
                  <c:v>2351.9927406038914</c:v>
                </c:pt>
                <c:pt idx="14574">
                  <c:v>2428.7678228739683</c:v>
                </c:pt>
                <c:pt idx="14575">
                  <c:v>2511.0399278332657</c:v>
                </c:pt>
                <c:pt idx="14576">
                  <c:v>2569.4916015241615</c:v>
                </c:pt>
                <c:pt idx="14577">
                  <c:v>2676.68354252064</c:v>
                </c:pt>
                <c:pt idx="14578">
                  <c:v>2739.3496004849608</c:v>
                </c:pt>
                <c:pt idx="14579">
                  <c:v>2829.8672391894233</c:v>
                </c:pt>
                <c:pt idx="14580">
                  <c:v>2896.5644466254835</c:v>
                </c:pt>
                <c:pt idx="14581">
                  <c:v>2996.243790196871</c:v>
                </c:pt>
                <c:pt idx="14582">
                  <c:v>2830.7834097338491</c:v>
                </c:pt>
                <c:pt idx="14583">
                  <c:v>3038.3876300444545</c:v>
                </c:pt>
                <c:pt idx="14584">
                  <c:v>3086.3949610299637</c:v>
                </c:pt>
                <c:pt idx="14585">
                  <c:v>3179.6611113677041</c:v>
                </c:pt>
                <c:pt idx="14586">
                  <c:v>3203.2983084117545</c:v>
                </c:pt>
                <c:pt idx="14587">
                  <c:v>3195.7857109866636</c:v>
                </c:pt>
                <c:pt idx="14588">
                  <c:v>3259.1847046937246</c:v>
                </c:pt>
                <c:pt idx="14589">
                  <c:v>3252.2218093643555</c:v>
                </c:pt>
                <c:pt idx="14590">
                  <c:v>3228.7678465446565</c:v>
                </c:pt>
                <c:pt idx="14591">
                  <c:v>3264.3152595115757</c:v>
                </c:pt>
                <c:pt idx="14592">
                  <c:v>3241.7774666589685</c:v>
                </c:pt>
                <c:pt idx="14593">
                  <c:v>3221.9881854396399</c:v>
                </c:pt>
                <c:pt idx="14594">
                  <c:v>3199.0839241383296</c:v>
                </c:pt>
                <c:pt idx="14595">
                  <c:v>3220.1558443507884</c:v>
                </c:pt>
                <c:pt idx="14596">
                  <c:v>3227.8516760002308</c:v>
                </c:pt>
                <c:pt idx="14597">
                  <c:v>3271.4613884879627</c:v>
                </c:pt>
                <c:pt idx="14598">
                  <c:v>3170.8658749494834</c:v>
                </c:pt>
                <c:pt idx="14599">
                  <c:v>3123.0417781883266</c:v>
                </c:pt>
                <c:pt idx="14600">
                  <c:v>3236.4636781940999</c:v>
                </c:pt>
                <c:pt idx="14601">
                  <c:v>3181.493451879222</c:v>
                </c:pt>
                <c:pt idx="14602">
                  <c:v>3206.779755787772</c:v>
                </c:pt>
                <c:pt idx="14603">
                  <c:v>3160.4215322440969</c:v>
                </c:pt>
                <c:pt idx="14604">
                  <c:v>3167.7508954448358</c:v>
                </c:pt>
                <c:pt idx="14605">
                  <c:v>3185.3413677039434</c:v>
                </c:pt>
                <c:pt idx="14606">
                  <c:v>3161.8874048842445</c:v>
                </c:pt>
                <c:pt idx="14607">
                  <c:v>3126.1567576929742</c:v>
                </c:pt>
                <c:pt idx="14608">
                  <c:v>3125.0573535015301</c:v>
                </c:pt>
                <c:pt idx="14609">
                  <c:v>3113.8800738987356</c:v>
                </c:pt>
                <c:pt idx="14610">
                  <c:v>3075.2176814271693</c:v>
                </c:pt>
                <c:pt idx="14611">
                  <c:v>3036.9217574043068</c:v>
                </c:pt>
                <c:pt idx="14612">
                  <c:v>2985.2497448184286</c:v>
                </c:pt>
                <c:pt idx="14613">
                  <c:v>2970.9574862883205</c:v>
                </c:pt>
                <c:pt idx="14614">
                  <c:v>2797.9845078228741</c:v>
                </c:pt>
                <c:pt idx="14615">
                  <c:v>2762.6203290803073</c:v>
                </c:pt>
                <c:pt idx="14616">
                  <c:v>2778.1952266035451</c:v>
                </c:pt>
                <c:pt idx="14617">
                  <c:v>2655.4283880838288</c:v>
                </c:pt>
                <c:pt idx="14618">
                  <c:v>2599.9084602505627</c:v>
                </c:pt>
                <c:pt idx="14619">
                  <c:v>2550.6184908492578</c:v>
                </c:pt>
                <c:pt idx="14620">
                  <c:v>2510.6734593845622</c:v>
                </c:pt>
                <c:pt idx="14621">
                  <c:v>2427.6684181051901</c:v>
                </c:pt>
                <c:pt idx="14622">
                  <c:v>2331.1040546157842</c:v>
                </c:pt>
                <c:pt idx="14623">
                  <c:v>2262.9409739622424</c:v>
                </c:pt>
                <c:pt idx="14624">
                  <c:v>2223.9121136193062</c:v>
                </c:pt>
                <c:pt idx="14625">
                  <c:v>2102.79438196409</c:v>
                </c:pt>
                <c:pt idx="14626">
                  <c:v>1957.3065169447491</c:v>
                </c:pt>
                <c:pt idx="14627">
                  <c:v>1862.7577281912131</c:v>
                </c:pt>
                <c:pt idx="14628">
                  <c:v>1765.2771941573812</c:v>
                </c:pt>
                <c:pt idx="14629">
                  <c:v>1624.0037128341321</c:v>
                </c:pt>
                <c:pt idx="14630">
                  <c:v>1471.0032503897005</c:v>
                </c:pt>
                <c:pt idx="14631">
                  <c:v>1375.3550568673863</c:v>
                </c:pt>
                <c:pt idx="14632">
                  <c:v>1222.3545944229547</c:v>
                </c:pt>
                <c:pt idx="14633">
                  <c:v>1025.9276531378096</c:v>
                </c:pt>
                <c:pt idx="14634">
                  <c:v>947.32022977888118</c:v>
                </c:pt>
                <c:pt idx="14635">
                  <c:v>806.04674845563193</c:v>
                </c:pt>
                <c:pt idx="14636">
                  <c:v>650.84747705097857</c:v>
                </c:pt>
                <c:pt idx="14637">
                  <c:v>516.35365683274642</c:v>
                </c:pt>
                <c:pt idx="14638">
                  <c:v>357.48970382772353</c:v>
                </c:pt>
                <c:pt idx="14639">
                  <c:v>256.34448761618847</c:v>
                </c:pt>
                <c:pt idx="14640">
                  <c:v>158.31425090930085</c:v>
                </c:pt>
                <c:pt idx="14641">
                  <c:v>16.307833843311588</c:v>
                </c:pt>
                <c:pt idx="14642">
                  <c:v>-93.999086657814217</c:v>
                </c:pt>
                <c:pt idx="14643">
                  <c:v>-163.07833727844812</c:v>
                </c:pt>
                <c:pt idx="14644">
                  <c:v>-232.70729057213788</c:v>
                </c:pt>
                <c:pt idx="14645">
                  <c:v>-301.60330696841987</c:v>
                </c:pt>
                <c:pt idx="14646">
                  <c:v>-265.872660354483</c:v>
                </c:pt>
                <c:pt idx="14647">
                  <c:v>-395.78562785058602</c:v>
                </c:pt>
                <c:pt idx="14648">
                  <c:v>-451.30555626118587</c:v>
                </c:pt>
                <c:pt idx="14649">
                  <c:v>-613.65095721956015</c:v>
                </c:pt>
                <c:pt idx="14650">
                  <c:v>-631.42466370301941</c:v>
                </c:pt>
                <c:pt idx="14651">
                  <c:v>-678.69905836845442</c:v>
                </c:pt>
                <c:pt idx="14652">
                  <c:v>-783.32572195600721</c:v>
                </c:pt>
                <c:pt idx="14653">
                  <c:v>-866.3307632353791</c:v>
                </c:pt>
                <c:pt idx="14654">
                  <c:v>-968.20891576698796</c:v>
                </c:pt>
                <c:pt idx="14655">
                  <c:v>-1053.0462975578778</c:v>
                </c:pt>
                <c:pt idx="14656">
                  <c:v>-1093.3577968939437</c:v>
                </c:pt>
                <c:pt idx="14657">
                  <c:v>-1218.1402101495296</c:v>
                </c:pt>
                <c:pt idx="14658">
                  <c:v>-1319.1021921367126</c:v>
                </c:pt>
                <c:pt idx="14659">
                  <c:v>-1431.97438946943</c:v>
                </c:pt>
                <c:pt idx="14660">
                  <c:v>-1488.7769568731599</c:v>
                </c:pt>
                <c:pt idx="14661">
                  <c:v>-1623.45401073841</c:v>
                </c:pt>
                <c:pt idx="14662">
                  <c:v>-1617.040817504763</c:v>
                </c:pt>
                <c:pt idx="14663">
                  <c:v>-1656.6193805207552</c:v>
                </c:pt>
                <c:pt idx="14664">
                  <c:v>-1814.5671629813521</c:v>
                </c:pt>
                <c:pt idx="14665">
                  <c:v>-1862.3912597425092</c:v>
                </c:pt>
                <c:pt idx="14666">
                  <c:v>-1990.6551209514462</c:v>
                </c:pt>
                <c:pt idx="14667">
                  <c:v>-1974.3472871081347</c:v>
                </c:pt>
                <c:pt idx="14668">
                  <c:v>-2060.8337763408581</c:v>
                </c:pt>
                <c:pt idx="14669">
                  <c:v>-2172.9730373535017</c:v>
                </c:pt>
                <c:pt idx="14670">
                  <c:v>-2255.6116107615035</c:v>
                </c:pt>
                <c:pt idx="14671">
                  <c:v>-2365.3688285895732</c:v>
                </c:pt>
                <c:pt idx="14672">
                  <c:v>-2470.9116627215517</c:v>
                </c:pt>
                <c:pt idx="14673">
                  <c:v>-2570.7742399399576</c:v>
                </c:pt>
                <c:pt idx="14674">
                  <c:v>-2660.375708677328</c:v>
                </c:pt>
                <c:pt idx="14675">
                  <c:v>-2793.7701241267828</c:v>
                </c:pt>
                <c:pt idx="14676">
                  <c:v>-2864.8649500606202</c:v>
                </c:pt>
                <c:pt idx="14677">
                  <c:v>-3027.9432873390683</c:v>
                </c:pt>
                <c:pt idx="14678">
                  <c:v>-2933.3944985855323</c:v>
                </c:pt>
                <c:pt idx="14679">
                  <c:v>-3044.4343548293978</c:v>
                </c:pt>
                <c:pt idx="14680">
                  <c:v>-3217.2240990704922</c:v>
                </c:pt>
                <c:pt idx="14681">
                  <c:v>-3270.1787500721666</c:v>
                </c:pt>
                <c:pt idx="14682">
                  <c:v>-3377.1874568442931</c:v>
                </c:pt>
                <c:pt idx="14683">
                  <c:v>-3339.0747670457827</c:v>
                </c:pt>
                <c:pt idx="14684">
                  <c:v>-3439.8535148086139</c:v>
                </c:pt>
                <c:pt idx="14685">
                  <c:v>-3444.8008348247795</c:v>
                </c:pt>
                <c:pt idx="14686">
                  <c:v>-3449.0152190982044</c:v>
                </c:pt>
                <c:pt idx="14687">
                  <c:v>-3452.130198602852</c:v>
                </c:pt>
                <c:pt idx="14688">
                  <c:v>-3489.3267184342708</c:v>
                </c:pt>
                <c:pt idx="14689">
                  <c:v>-3436.7385353039667</c:v>
                </c:pt>
                <c:pt idx="14690">
                  <c:v>-3447.3661122337044</c:v>
                </c:pt>
                <c:pt idx="14691">
                  <c:v>-3412.7348698112119</c:v>
                </c:pt>
                <c:pt idx="14692">
                  <c:v>-3491.1590589457883</c:v>
                </c:pt>
                <c:pt idx="14693">
                  <c:v>-3363.078431961203</c:v>
                </c:pt>
                <c:pt idx="14694">
                  <c:v>-3189.7389862017208</c:v>
                </c:pt>
                <c:pt idx="14695">
                  <c:v>-3365.6437093701288</c:v>
                </c:pt>
                <c:pt idx="14696">
                  <c:v>-3315.2543357773802</c:v>
                </c:pt>
                <c:pt idx="14697">
                  <c:v>-3308.1082062236592</c:v>
                </c:pt>
                <c:pt idx="14698">
                  <c:v>-3227.3019739045089</c:v>
                </c:pt>
                <c:pt idx="14699">
                  <c:v>-3224.1869943998613</c:v>
                </c:pt>
                <c:pt idx="14700">
                  <c:v>-3213.9258853414931</c:v>
                </c:pt>
                <c:pt idx="14701">
                  <c:v>-3189.1892835286644</c:v>
                </c:pt>
                <c:pt idx="14702">
                  <c:v>-3141.7316552162115</c:v>
                </c:pt>
                <c:pt idx="14703">
                  <c:v>-3144.8466347208591</c:v>
                </c:pt>
                <c:pt idx="14704">
                  <c:v>-3109.6656902026443</c:v>
                </c:pt>
                <c:pt idx="14705">
                  <c:v>-3074.6679793314474</c:v>
                </c:pt>
                <c:pt idx="14706">
                  <c:v>-2991.1132359563535</c:v>
                </c:pt>
                <c:pt idx="14707">
                  <c:v>-2946.7705865712142</c:v>
                </c:pt>
                <c:pt idx="14708">
                  <c:v>-2907.9249604526299</c:v>
                </c:pt>
                <c:pt idx="14709">
                  <c:v>-2846.5415409041047</c:v>
                </c:pt>
                <c:pt idx="14710">
                  <c:v>-2641.8690658737946</c:v>
                </c:pt>
                <c:pt idx="14711">
                  <c:v>-2676.1338404249182</c:v>
                </c:pt>
                <c:pt idx="14712">
                  <c:v>-2604.1228439466545</c:v>
                </c:pt>
                <c:pt idx="14713">
                  <c:v>-2482.6386444200684</c:v>
                </c:pt>
                <c:pt idx="14714">
                  <c:v>-2414.2923301195083</c:v>
                </c:pt>
                <c:pt idx="14715">
                  <c:v>-2358.2226990358527</c:v>
                </c:pt>
                <c:pt idx="14716">
                  <c:v>-2308.3830275388259</c:v>
                </c:pt>
                <c:pt idx="14717">
                  <c:v>-2223.7288793949542</c:v>
                </c:pt>
                <c:pt idx="14718">
                  <c:v>-2134.3106448819353</c:v>
                </c:pt>
                <c:pt idx="14719">
                  <c:v>-2104.9931909243114</c:v>
                </c:pt>
                <c:pt idx="14720">
                  <c:v>-2071.6445874949486</c:v>
                </c:pt>
                <c:pt idx="14721">
                  <c:v>-1966.46822123434</c:v>
                </c:pt>
                <c:pt idx="14722">
                  <c:v>-1871.1864961607296</c:v>
                </c:pt>
                <c:pt idx="14723">
                  <c:v>-1816.9492061659259</c:v>
                </c:pt>
                <c:pt idx="14724">
                  <c:v>-1752.0843398187171</c:v>
                </c:pt>
                <c:pt idx="14725">
                  <c:v>-1650.5726551584783</c:v>
                </c:pt>
                <c:pt idx="14726">
                  <c:v>-1547.4118642110732</c:v>
                </c:pt>
                <c:pt idx="14727">
                  <c:v>-1461.6583118757578</c:v>
                </c:pt>
                <c:pt idx="14728">
                  <c:v>-1390.3802517175684</c:v>
                </c:pt>
                <c:pt idx="14729">
                  <c:v>-1253.3211546677444</c:v>
                </c:pt>
                <c:pt idx="14730">
                  <c:v>-1109.2991622885515</c:v>
                </c:pt>
                <c:pt idx="14731">
                  <c:v>-1044.9839980370648</c:v>
                </c:pt>
                <c:pt idx="14732">
                  <c:v>-927.71418220657017</c:v>
                </c:pt>
                <c:pt idx="14733">
                  <c:v>-778.74486981121186</c:v>
                </c:pt>
                <c:pt idx="14734">
                  <c:v>-651.39717914670052</c:v>
                </c:pt>
                <c:pt idx="14735">
                  <c:v>-504.8099093585821</c:v>
                </c:pt>
                <c:pt idx="14736">
                  <c:v>-405.49703423589858</c:v>
                </c:pt>
                <c:pt idx="14737">
                  <c:v>-257.62712603198429</c:v>
                </c:pt>
                <c:pt idx="14738">
                  <c:v>-109.20751573234801</c:v>
                </c:pt>
                <c:pt idx="14739">
                  <c:v>3.2982137289994804</c:v>
                </c:pt>
                <c:pt idx="14740">
                  <c:v>51.305544137174529</c:v>
                </c:pt>
                <c:pt idx="14741">
                  <c:v>149.88548293978408</c:v>
                </c:pt>
                <c:pt idx="14742">
                  <c:v>171.87357369666879</c:v>
                </c:pt>
                <c:pt idx="14743">
                  <c:v>280.53138733329484</c:v>
                </c:pt>
                <c:pt idx="14744">
                  <c:v>382.04307141620001</c:v>
                </c:pt>
                <c:pt idx="14745">
                  <c:v>511.03986836787715</c:v>
                </c:pt>
                <c:pt idx="14746">
                  <c:v>648.83190173777496</c:v>
                </c:pt>
                <c:pt idx="14747">
                  <c:v>666.60560822123443</c:v>
                </c:pt>
                <c:pt idx="14748">
                  <c:v>824.37015703481325</c:v>
                </c:pt>
                <c:pt idx="14749">
                  <c:v>935.77648230471686</c:v>
                </c:pt>
                <c:pt idx="14750">
                  <c:v>1079.2487720108538</c:v>
                </c:pt>
                <c:pt idx="14751">
                  <c:v>1184.4251382714624</c:v>
                </c:pt>
                <c:pt idx="14752">
                  <c:v>1289.0518018590151</c:v>
                </c:pt>
                <c:pt idx="14753">
                  <c:v>1395.5108065354195</c:v>
                </c:pt>
                <c:pt idx="14754">
                  <c:v>1560.6047185497375</c:v>
                </c:pt>
                <c:pt idx="14755">
                  <c:v>1650.3894215114601</c:v>
                </c:pt>
                <c:pt idx="14756">
                  <c:v>1810.5360135096128</c:v>
                </c:pt>
                <c:pt idx="14757">
                  <c:v>1779.0197505917672</c:v>
                </c:pt>
                <c:pt idx="14758">
                  <c:v>1753.183744010161</c:v>
                </c:pt>
                <c:pt idx="14759">
                  <c:v>1995.2359730962417</c:v>
                </c:pt>
                <c:pt idx="14760">
                  <c:v>2055.8864557473589</c:v>
                </c:pt>
                <c:pt idx="14761">
                  <c:v>2178.6532942670747</c:v>
                </c:pt>
                <c:pt idx="14762">
                  <c:v>2104.2602546042376</c:v>
                </c:pt>
                <c:pt idx="14763">
                  <c:v>2209.2533866404942</c:v>
                </c:pt>
                <c:pt idx="14764">
                  <c:v>2290.2428531839964</c:v>
                </c:pt>
                <c:pt idx="14765">
                  <c:v>2360.97121066913</c:v>
                </c:pt>
                <c:pt idx="14766">
                  <c:v>2444.8924224929278</c:v>
                </c:pt>
                <c:pt idx="14767">
                  <c:v>2520.9345684429309</c:v>
                </c:pt>
                <c:pt idx="14768">
                  <c:v>2590.5635217366203</c:v>
                </c:pt>
                <c:pt idx="14769">
                  <c:v>2691.1590352750995</c:v>
                </c:pt>
                <c:pt idx="14770">
                  <c:v>2767.3844154494541</c:v>
                </c:pt>
                <c:pt idx="14771">
                  <c:v>2845.2589024883086</c:v>
                </c:pt>
                <c:pt idx="14772">
                  <c:v>2935.9597754171236</c:v>
                </c:pt>
                <c:pt idx="14773">
                  <c:v>2997.1599607412968</c:v>
                </c:pt>
                <c:pt idx="14774">
                  <c:v>2838.479241383292</c:v>
                </c:pt>
                <c:pt idx="14775">
                  <c:v>3086.7614289013336</c:v>
                </c:pt>
                <c:pt idx="14776">
                  <c:v>3113.8800738987356</c:v>
                </c:pt>
                <c:pt idx="14777">
                  <c:v>3218.5067374862883</c:v>
                </c:pt>
                <c:pt idx="14778">
                  <c:v>3201.8324357716069</c:v>
                </c:pt>
                <c:pt idx="14779">
                  <c:v>3227.8516760002308</c:v>
                </c:pt>
                <c:pt idx="14780">
                  <c:v>3283.005135962127</c:v>
                </c:pt>
                <c:pt idx="14781">
                  <c:v>3269.8122822007972</c:v>
                </c:pt>
                <c:pt idx="14782">
                  <c:v>3248.0074256682642</c:v>
                </c:pt>
                <c:pt idx="14783">
                  <c:v>3283.9213065065528</c:v>
                </c:pt>
                <c:pt idx="14784">
                  <c:v>3246.908020899486</c:v>
                </c:pt>
                <c:pt idx="14785">
                  <c:v>3239.0289556030252</c:v>
                </c:pt>
                <c:pt idx="14786">
                  <c:v>3209.5282674210498</c:v>
                </c:pt>
                <c:pt idx="14787">
                  <c:v>3227.8516760002308</c:v>
                </c:pt>
                <c:pt idx="14788">
                  <c:v>3230.4169534091566</c:v>
                </c:pt>
                <c:pt idx="14789">
                  <c:v>3276.9584111771842</c:v>
                </c:pt>
                <c:pt idx="14790">
                  <c:v>3172.3317475896315</c:v>
                </c:pt>
                <c:pt idx="14791">
                  <c:v>3115.3459465388833</c:v>
                </c:pt>
                <c:pt idx="14792">
                  <c:v>3222.3546533110098</c:v>
                </c:pt>
                <c:pt idx="14793">
                  <c:v>3167.5676612204838</c:v>
                </c:pt>
                <c:pt idx="14794">
                  <c:v>3197.8012857225335</c:v>
                </c:pt>
                <c:pt idx="14795">
                  <c:v>3142.2813573119333</c:v>
                </c:pt>
                <c:pt idx="14796">
                  <c:v>3155.1077437792278</c:v>
                </c:pt>
                <c:pt idx="14797">
                  <c:v>3162.0706391085964</c:v>
                </c:pt>
                <c:pt idx="14798">
                  <c:v>3141.3651867675076</c:v>
                </c:pt>
                <c:pt idx="14799">
                  <c:v>3134.9519941111948</c:v>
                </c:pt>
                <c:pt idx="14800">
                  <c:v>3158.2227232838754</c:v>
                </c:pt>
                <c:pt idx="14801">
                  <c:v>3136.9675688470643</c:v>
                </c:pt>
                <c:pt idx="14802">
                  <c:v>3075.5841498758732</c:v>
                </c:pt>
                <c:pt idx="14803">
                  <c:v>3021.896562554125</c:v>
                </c:pt>
                <c:pt idx="14804">
                  <c:v>2970.774252063969</c:v>
                </c:pt>
                <c:pt idx="14805">
                  <c:v>2959.7802066855265</c:v>
                </c:pt>
                <c:pt idx="14806">
                  <c:v>2817.4073211708333</c:v>
                </c:pt>
                <c:pt idx="14807">
                  <c:v>2767.5676496738065</c:v>
                </c:pt>
                <c:pt idx="14808">
                  <c:v>2816.3079169793891</c:v>
                </c:pt>
                <c:pt idx="14809">
                  <c:v>2681.0811604410833</c:v>
                </c:pt>
                <c:pt idx="14810">
                  <c:v>2611.8186755960974</c:v>
                </c:pt>
                <c:pt idx="14811">
                  <c:v>2565.6436856994401</c:v>
                </c:pt>
                <c:pt idx="14812">
                  <c:v>2530.4627411812253</c:v>
                </c:pt>
                <c:pt idx="14813">
                  <c:v>2446.9079972287973</c:v>
                </c:pt>
                <c:pt idx="14814">
                  <c:v>2345.0298452745224</c:v>
                </c:pt>
                <c:pt idx="14815">
                  <c:v>2273.3853172449626</c:v>
                </c:pt>
                <c:pt idx="14816">
                  <c:v>2236.0055631891923</c:v>
                </c:pt>
                <c:pt idx="14817">
                  <c:v>2124.4160042722706</c:v>
                </c:pt>
                <c:pt idx="14818">
                  <c:v>1979.2946077016338</c:v>
                </c:pt>
                <c:pt idx="14819">
                  <c:v>1883.096711506264</c:v>
                </c:pt>
                <c:pt idx="14820">
                  <c:v>1789.6473275215058</c:v>
                </c:pt>
                <c:pt idx="14821">
                  <c:v>1657.352316840829</c:v>
                </c:pt>
                <c:pt idx="14822">
                  <c:v>1501.7865769874718</c:v>
                </c:pt>
                <c:pt idx="14823">
                  <c:v>1398.0760833670111</c:v>
                </c:pt>
                <c:pt idx="14824">
                  <c:v>1256.436134172392</c:v>
                </c:pt>
                <c:pt idx="14825">
                  <c:v>1053.0462975578778</c:v>
                </c:pt>
                <c:pt idx="14826">
                  <c:v>970.59095895156167</c:v>
                </c:pt>
                <c:pt idx="14827">
                  <c:v>830.96658449281222</c:v>
                </c:pt>
                <c:pt idx="14828">
                  <c:v>663.67386294093876</c:v>
                </c:pt>
                <c:pt idx="14829">
                  <c:v>532.84472490040991</c:v>
                </c:pt>
                <c:pt idx="14830">
                  <c:v>366.28493966861038</c:v>
                </c:pt>
                <c:pt idx="14831">
                  <c:v>251.0306991513192</c:v>
                </c:pt>
                <c:pt idx="14832">
                  <c:v>149.15254661971019</c:v>
                </c:pt>
                <c:pt idx="14833">
                  <c:v>11.177279025460424</c:v>
                </c:pt>
                <c:pt idx="14834">
                  <c:v>-117.6362837018648</c:v>
                </c:pt>
                <c:pt idx="14835">
                  <c:v>-193.31196178049765</c:v>
                </c:pt>
                <c:pt idx="14836">
                  <c:v>-271.91938513942614</c:v>
                </c:pt>
                <c:pt idx="14837">
                  <c:v>-324.69080191674846</c:v>
                </c:pt>
                <c:pt idx="14838">
                  <c:v>-301.23683909704982</c:v>
                </c:pt>
                <c:pt idx="14839">
                  <c:v>-441.41091565152129</c:v>
                </c:pt>
                <c:pt idx="14840">
                  <c:v>-497.663780382195</c:v>
                </c:pt>
                <c:pt idx="14841">
                  <c:v>-671.00322671901165</c:v>
                </c:pt>
                <c:pt idx="14842">
                  <c:v>-671.91939668610348</c:v>
                </c:pt>
                <c:pt idx="14843">
                  <c:v>-733.30281623462849</c:v>
                </c:pt>
                <c:pt idx="14844">
                  <c:v>-832.98215922868189</c:v>
                </c:pt>
                <c:pt idx="14845">
                  <c:v>-920.20158478147914</c:v>
                </c:pt>
                <c:pt idx="14846">
                  <c:v>-1019.1479914554586</c:v>
                </c:pt>
                <c:pt idx="14847">
                  <c:v>-1096.6560106229433</c:v>
                </c:pt>
                <c:pt idx="14848">
                  <c:v>-1137.5172120547313</c:v>
                </c:pt>
                <c:pt idx="14849">
                  <c:v>-1269.2625206396858</c:v>
                </c:pt>
                <c:pt idx="14850">
                  <c:v>-1357.7645846082789</c:v>
                </c:pt>
                <c:pt idx="14851">
                  <c:v>-1464.0403550603314</c:v>
                </c:pt>
                <c:pt idx="14852">
                  <c:v>-1516.9950060620058</c:v>
                </c:pt>
                <c:pt idx="14853">
                  <c:v>-1656.8026141677733</c:v>
                </c:pt>
                <c:pt idx="14854">
                  <c:v>-1613.5593701287455</c:v>
                </c:pt>
                <c:pt idx="14855">
                  <c:v>-1676.5918959644364</c:v>
                </c:pt>
                <c:pt idx="14856">
                  <c:v>-1813.2845245655562</c:v>
                </c:pt>
                <c:pt idx="14857">
                  <c:v>-1872.4691345765257</c:v>
                </c:pt>
                <c:pt idx="14858">
                  <c:v>-1986.9904393510767</c:v>
                </c:pt>
                <c:pt idx="14859">
                  <c:v>-1955.8406443046015</c:v>
                </c:pt>
                <c:pt idx="14860">
                  <c:v>-2054.4205831072109</c:v>
                </c:pt>
                <c:pt idx="14861">
                  <c:v>-2162.711928295133</c:v>
                </c:pt>
                <c:pt idx="14862">
                  <c:v>-2236.0055631891923</c:v>
                </c:pt>
                <c:pt idx="14863">
                  <c:v>-2342.8310357369669</c:v>
                </c:pt>
                <c:pt idx="14864">
                  <c:v>-2433.7151428901334</c:v>
                </c:pt>
                <c:pt idx="14865">
                  <c:v>-2519.4686958027833</c:v>
                </c:pt>
                <c:pt idx="14866">
                  <c:v>-2605.4054823624506</c:v>
                </c:pt>
                <c:pt idx="14867">
                  <c:v>-2731.2873003868135</c:v>
                </c:pt>
                <c:pt idx="14868">
                  <c:v>-2806.9629784654462</c:v>
                </c:pt>
                <c:pt idx="14869">
                  <c:v>-2974.805402113042</c:v>
                </c:pt>
                <c:pt idx="14870">
                  <c:v>-2907.0087899082037</c:v>
                </c:pt>
                <c:pt idx="14871">
                  <c:v>-2984.8832769470582</c:v>
                </c:pt>
                <c:pt idx="14872">
                  <c:v>-3181.6766861035735</c:v>
                </c:pt>
                <c:pt idx="14873">
                  <c:v>-3220.5223127994923</c:v>
                </c:pt>
                <c:pt idx="14874">
                  <c:v>-3329.3633600831358</c:v>
                </c:pt>
                <c:pt idx="14875">
                  <c:v>-3297.4806292939211</c:v>
                </c:pt>
                <c:pt idx="14876">
                  <c:v>-3395.3276317764567</c:v>
                </c:pt>
                <c:pt idx="14877">
                  <c:v>-3412.3684013625079</c:v>
                </c:pt>
                <c:pt idx="14878">
                  <c:v>-3420.9804035563766</c:v>
                </c:pt>
                <c:pt idx="14879">
                  <c:v>-3423.1792125165985</c:v>
                </c:pt>
                <c:pt idx="14880">
                  <c:v>-3476.8668004156807</c:v>
                </c:pt>
                <c:pt idx="14881">
                  <c:v>-3439.6702805842619</c:v>
                </c:pt>
                <c:pt idx="14882">
                  <c:v>-3456.8942849719992</c:v>
                </c:pt>
                <c:pt idx="14883">
                  <c:v>-3417.1324877316556</c:v>
                </c:pt>
                <c:pt idx="14884">
                  <c:v>-3490.4261226257145</c:v>
                </c:pt>
                <c:pt idx="14885">
                  <c:v>-3387.8150337740317</c:v>
                </c:pt>
                <c:pt idx="14886">
                  <c:v>-3220.8887806708622</c:v>
                </c:pt>
                <c:pt idx="14887">
                  <c:v>-3385.0665227180875</c:v>
                </c:pt>
                <c:pt idx="14888">
                  <c:v>-3343.6556191905784</c:v>
                </c:pt>
                <c:pt idx="14889">
                  <c:v>-3338.7082985970787</c:v>
                </c:pt>
                <c:pt idx="14890">
                  <c:v>-3264.6817273829456</c:v>
                </c:pt>
                <c:pt idx="14891">
                  <c:v>-3264.8649616072976</c:v>
                </c:pt>
                <c:pt idx="14892">
                  <c:v>-3256.4361936377804</c:v>
                </c:pt>
                <c:pt idx="14893">
                  <c:v>-3222.1714190866583</c:v>
                </c:pt>
                <c:pt idx="14894">
                  <c:v>-3188.6395814329426</c:v>
                </c:pt>
                <c:pt idx="14895">
                  <c:v>-3185.7078361526474</c:v>
                </c:pt>
                <c:pt idx="14896">
                  <c:v>-3157.4897863864671</c:v>
                </c:pt>
                <c:pt idx="14897">
                  <c:v>-3106.3674764736447</c:v>
                </c:pt>
                <c:pt idx="14898">
                  <c:v>-3036.0055868598811</c:v>
                </c:pt>
                <c:pt idx="14899">
                  <c:v>-2970.4077836152651</c:v>
                </c:pt>
                <c:pt idx="14900">
                  <c:v>-2953.3670140292129</c:v>
                </c:pt>
                <c:pt idx="14901">
                  <c:v>-2810.9941279371865</c:v>
                </c:pt>
                <c:pt idx="14902">
                  <c:v>-2653.4128133479589</c:v>
                </c:pt>
                <c:pt idx="14903">
                  <c:v>-2707.1004006697071</c:v>
                </c:pt>
                <c:pt idx="14904">
                  <c:v>-2574.0724536689568</c:v>
                </c:pt>
                <c:pt idx="14905">
                  <c:v>-2469.4457900814041</c:v>
                </c:pt>
                <c:pt idx="14906">
                  <c:v>-2393.2204099070495</c:v>
                </c:pt>
                <c:pt idx="14907">
                  <c:v>-2344.4801426014665</c:v>
                </c:pt>
                <c:pt idx="14908">
                  <c:v>-2281.4476167657758</c:v>
                </c:pt>
                <c:pt idx="14909">
                  <c:v>-2190.3802753882569</c:v>
                </c:pt>
                <c:pt idx="14910">
                  <c:v>-2107.7417025575892</c:v>
                </c:pt>
                <c:pt idx="14911">
                  <c:v>-2093.0829755787772</c:v>
                </c:pt>
                <c:pt idx="14912">
                  <c:v>-2035.3642382079556</c:v>
                </c:pt>
                <c:pt idx="14913">
                  <c:v>-1923.4082108423302</c:v>
                </c:pt>
                <c:pt idx="14914">
                  <c:v>-1837.2881900583106</c:v>
                </c:pt>
                <c:pt idx="14915">
                  <c:v>-1794.961115986375</c:v>
                </c:pt>
                <c:pt idx="14916">
                  <c:v>-1720.9345447722417</c:v>
                </c:pt>
                <c:pt idx="14917">
                  <c:v>-1613.1929016800416</c:v>
                </c:pt>
                <c:pt idx="14918">
                  <c:v>-1513.6967923330062</c:v>
                </c:pt>
                <c:pt idx="14919">
                  <c:v>-1441.3193279833729</c:v>
                </c:pt>
                <c:pt idx="14920">
                  <c:v>-1363.6280751688701</c:v>
                </c:pt>
                <c:pt idx="14921">
                  <c:v>-1211.1773148201605</c:v>
                </c:pt>
                <c:pt idx="14922">
                  <c:v>-1101.0536285433866</c:v>
                </c:pt>
                <c:pt idx="14923">
                  <c:v>-1035.4558252987702</c:v>
                </c:pt>
                <c:pt idx="14924">
                  <c:v>-903.52728306679751</c:v>
                </c:pt>
                <c:pt idx="14925">
                  <c:v>-771.232271808787</c:v>
                </c:pt>
                <c:pt idx="14926">
                  <c:v>-637.65462271231445</c:v>
                </c:pt>
                <c:pt idx="14927">
                  <c:v>-504.07697303850819</c:v>
                </c:pt>
                <c:pt idx="14928">
                  <c:v>-428.76776340857919</c:v>
                </c:pt>
                <c:pt idx="14929">
                  <c:v>-311.31471393106631</c:v>
                </c:pt>
                <c:pt idx="14930">
                  <c:v>-187.63170486692454</c:v>
                </c:pt>
                <c:pt idx="14931">
                  <c:v>-78.240954910224588</c:v>
                </c:pt>
                <c:pt idx="14932">
                  <c:v>-16.124599618959643</c:v>
                </c:pt>
                <c:pt idx="14933">
                  <c:v>109.9404520524219</c:v>
                </c:pt>
                <c:pt idx="14934">
                  <c:v>154.09986721320939</c:v>
                </c:pt>
                <c:pt idx="14935">
                  <c:v>238.75401535708102</c:v>
                </c:pt>
                <c:pt idx="14936">
                  <c:v>328.35548409445187</c:v>
                </c:pt>
                <c:pt idx="14937">
                  <c:v>428.58452918422728</c:v>
                </c:pt>
                <c:pt idx="14938">
                  <c:v>577.18737370821543</c:v>
                </c:pt>
                <c:pt idx="14939">
                  <c:v>618.2318093643554</c:v>
                </c:pt>
                <c:pt idx="14940">
                  <c:v>766.10171756826969</c:v>
                </c:pt>
                <c:pt idx="14941">
                  <c:v>874.94276542924774</c:v>
                </c:pt>
                <c:pt idx="14942">
                  <c:v>1016.765948848219</c:v>
                </c:pt>
                <c:pt idx="14943">
                  <c:v>1128.1722735407886</c:v>
                </c:pt>
                <c:pt idx="14944">
                  <c:v>1245.4420893712834</c:v>
                </c:pt>
                <c:pt idx="14945">
                  <c:v>1354.2831366549274</c:v>
                </c:pt>
                <c:pt idx="14946">
                  <c:v>1522.4920287512268</c:v>
                </c:pt>
                <c:pt idx="14947">
                  <c:v>1620.5222648807805</c:v>
                </c:pt>
                <c:pt idx="14948">
                  <c:v>1792.7623070261532</c:v>
                </c:pt>
                <c:pt idx="14949">
                  <c:v>1781.4017937763408</c:v>
                </c:pt>
                <c:pt idx="14950">
                  <c:v>1760.513107788234</c:v>
                </c:pt>
                <c:pt idx="14951">
                  <c:v>1997.2515478321113</c:v>
                </c:pt>
                <c:pt idx="14952">
                  <c:v>2063.7655216211533</c:v>
                </c:pt>
                <c:pt idx="14953">
                  <c:v>2190.013807516887</c:v>
                </c:pt>
                <c:pt idx="14954">
                  <c:v>2138.3417949310087</c:v>
                </c:pt>
                <c:pt idx="14955">
                  <c:v>2228.6761999884534</c:v>
                </c:pt>
                <c:pt idx="14956">
                  <c:v>2326.8896703423588</c:v>
                </c:pt>
                <c:pt idx="14957">
                  <c:v>2398.7174325962706</c:v>
                </c:pt>
                <c:pt idx="14958">
                  <c:v>2489.6015397494371</c:v>
                </c:pt>
                <c:pt idx="14959">
                  <c:v>2554.8328745453496</c:v>
                </c:pt>
                <c:pt idx="14960">
                  <c:v>2647.1828543386637</c:v>
                </c:pt>
                <c:pt idx="14961">
                  <c:v>2723.7747029617231</c:v>
                </c:pt>
                <c:pt idx="14962">
                  <c:v>2818.1402574909071</c:v>
                </c:pt>
                <c:pt idx="14963">
                  <c:v>2867.4302268922115</c:v>
                </c:pt>
                <c:pt idx="14964">
                  <c:v>3016.216305640552</c:v>
                </c:pt>
                <c:pt idx="14965">
                  <c:v>2941.0903302349748</c:v>
                </c:pt>
                <c:pt idx="14966">
                  <c:v>2900.7788308989088</c:v>
                </c:pt>
                <c:pt idx="14967">
                  <c:v>3153.0921684660238</c:v>
                </c:pt>
                <c:pt idx="14968">
                  <c:v>3152.9089342416719</c:v>
                </c:pt>
                <c:pt idx="14969">
                  <c:v>3262.6661526470757</c:v>
                </c:pt>
                <c:pt idx="14970">
                  <c:v>3201.465967322903</c:v>
                </c:pt>
                <c:pt idx="14971">
                  <c:v>3290.1512655158476</c:v>
                </c:pt>
                <c:pt idx="14972">
                  <c:v>3308.1082062236592</c:v>
                </c:pt>
                <c:pt idx="14973">
                  <c:v>3299.1297361584202</c:v>
                </c:pt>
                <c:pt idx="14974">
                  <c:v>3285.0207112753305</c:v>
                </c:pt>
                <c:pt idx="14975">
                  <c:v>3316.3537399688239</c:v>
                </c:pt>
                <c:pt idx="14976">
                  <c:v>3260.8338115582242</c:v>
                </c:pt>
                <c:pt idx="14977">
                  <c:v>3268.8961116563705</c:v>
                </c:pt>
                <c:pt idx="14978">
                  <c:v>3224.7366964955831</c:v>
                </c:pt>
                <c:pt idx="14979">
                  <c:v>3254.6038525489289</c:v>
                </c:pt>
                <c:pt idx="14980">
                  <c:v>3243.4265735234685</c:v>
                </c:pt>
                <c:pt idx="14981">
                  <c:v>3289.7847976444777</c:v>
                </c:pt>
                <c:pt idx="14982">
                  <c:v>3121.5759055481785</c:v>
                </c:pt>
                <c:pt idx="14983">
                  <c:v>3152.9089342416719</c:v>
                </c:pt>
                <c:pt idx="14984">
                  <c:v>3211.3606085099013</c:v>
                </c:pt>
                <c:pt idx="14985">
                  <c:v>3159.688595924023</c:v>
                </c:pt>
                <c:pt idx="14986">
                  <c:v>3161.337702211189</c:v>
                </c:pt>
                <c:pt idx="14987">
                  <c:v>3114.7962444431614</c:v>
                </c:pt>
                <c:pt idx="14988">
                  <c:v>3142.0981230875818</c:v>
                </c:pt>
                <c:pt idx="14989">
                  <c:v>3124.6908850528257</c:v>
                </c:pt>
                <c:pt idx="14990">
                  <c:v>3099.9542832399979</c:v>
                </c:pt>
                <c:pt idx="14991">
                  <c:v>3103.0692627446451</c:v>
                </c:pt>
                <c:pt idx="14992">
                  <c:v>3117.3615218520872</c:v>
                </c:pt>
                <c:pt idx="14993">
                  <c:v>3090.2428768546852</c:v>
                </c:pt>
                <c:pt idx="14994">
                  <c:v>3029.225925754864</c:v>
                </c:pt>
                <c:pt idx="14995">
                  <c:v>2989.6473627388718</c:v>
                </c:pt>
                <c:pt idx="14996">
                  <c:v>2969.6748472951908</c:v>
                </c:pt>
                <c:pt idx="14997">
                  <c:v>2952.0843750360837</c:v>
                </c:pt>
                <c:pt idx="14998">
                  <c:v>2788.2731014375618</c:v>
                </c:pt>
                <c:pt idx="14999">
                  <c:v>2720.6597234570754</c:v>
                </c:pt>
                <c:pt idx="15000">
                  <c:v>2746.6789636856993</c:v>
                </c:pt>
                <c:pt idx="15001">
                  <c:v>2657.9936654927546</c:v>
                </c:pt>
                <c:pt idx="15002">
                  <c:v>2618.9648051498179</c:v>
                </c:pt>
                <c:pt idx="15003">
                  <c:v>2555.1993429940535</c:v>
                </c:pt>
                <c:pt idx="15004">
                  <c:v>2507.924948328618</c:v>
                </c:pt>
                <c:pt idx="15005">
                  <c:v>2426.3857796893944</c:v>
                </c:pt>
                <c:pt idx="15006">
                  <c:v>2342.0980994168926</c:v>
                </c:pt>
                <c:pt idx="15007">
                  <c:v>2277.7829351654063</c:v>
                </c:pt>
                <c:pt idx="15008">
                  <c:v>2231.9744131401189</c:v>
                </c:pt>
                <c:pt idx="15009">
                  <c:v>2126.4315790081405</c:v>
                </c:pt>
                <c:pt idx="15010">
                  <c:v>1992.120993591594</c:v>
                </c:pt>
                <c:pt idx="15011">
                  <c:v>1904.5351001674269</c:v>
                </c:pt>
                <c:pt idx="15012">
                  <c:v>1816.9492061659259</c:v>
                </c:pt>
                <c:pt idx="15013">
                  <c:v>1687.0362386698228</c:v>
                </c:pt>
                <c:pt idx="15014">
                  <c:v>1536.7842872813349</c:v>
                </c:pt>
                <c:pt idx="15015">
                  <c:v>1445.533712256798</c:v>
                </c:pt>
                <c:pt idx="15016">
                  <c:v>1313.2387015761215</c:v>
                </c:pt>
                <c:pt idx="15017">
                  <c:v>1112.7806102419029</c:v>
                </c:pt>
                <c:pt idx="15018">
                  <c:v>1025.9276531378096</c:v>
                </c:pt>
                <c:pt idx="15019">
                  <c:v>893.0829397840771</c:v>
                </c:pt>
                <c:pt idx="15020">
                  <c:v>724.50757981640788</c:v>
                </c:pt>
                <c:pt idx="15021">
                  <c:v>592.2125691357312</c:v>
                </c:pt>
                <c:pt idx="15022">
                  <c:v>416.85754806304487</c:v>
                </c:pt>
                <c:pt idx="15023">
                  <c:v>296.10628427919869</c:v>
                </c:pt>
                <c:pt idx="15024">
                  <c:v>178.47000057733388</c:v>
                </c:pt>
                <c:pt idx="15025">
                  <c:v>43.792946712083598</c:v>
                </c:pt>
                <c:pt idx="15026">
                  <c:v>-103.34402517175683</c:v>
                </c:pt>
                <c:pt idx="15027">
                  <c:v>-179.93587321748166</c:v>
                </c:pt>
                <c:pt idx="15028">
                  <c:v>-285.47870734946019</c:v>
                </c:pt>
                <c:pt idx="15029">
                  <c:v>-306.36739333756708</c:v>
                </c:pt>
                <c:pt idx="15030">
                  <c:v>-330.18782460596964</c:v>
                </c:pt>
                <c:pt idx="15031">
                  <c:v>-476.59186016973621</c:v>
                </c:pt>
                <c:pt idx="15032">
                  <c:v>-554.46634720859072</c:v>
                </c:pt>
                <c:pt idx="15033">
                  <c:v>-721.9423024074822</c:v>
                </c:pt>
                <c:pt idx="15034">
                  <c:v>-694.45718953871028</c:v>
                </c:pt>
                <c:pt idx="15035">
                  <c:v>-810.62760060042717</c:v>
                </c:pt>
                <c:pt idx="15036">
                  <c:v>-896.19791928872462</c:v>
                </c:pt>
                <c:pt idx="15037">
                  <c:v>-984.51674903296578</c:v>
                </c:pt>
                <c:pt idx="15038">
                  <c:v>-1090.0595831649443</c:v>
                </c:pt>
                <c:pt idx="15039">
                  <c:v>-1162.4370475145777</c:v>
                </c:pt>
                <c:pt idx="15040">
                  <c:v>-1213.0096559090121</c:v>
                </c:pt>
                <c:pt idx="15041">
                  <c:v>-1349.1525824144103</c:v>
                </c:pt>
                <c:pt idx="15042">
                  <c:v>-1427.0270694532649</c:v>
                </c:pt>
                <c:pt idx="15043">
                  <c:v>-1530.7375624963915</c:v>
                </c:pt>
                <c:pt idx="15044">
                  <c:v>-1582.9592771779921</c:v>
                </c:pt>
                <c:pt idx="15045">
                  <c:v>-1723.6830564055192</c:v>
                </c:pt>
                <c:pt idx="15046">
                  <c:v>-1635.1809918595925</c:v>
                </c:pt>
                <c:pt idx="15047">
                  <c:v>-1737.0591443912015</c:v>
                </c:pt>
                <c:pt idx="15048">
                  <c:v>-1843.7013832919579</c:v>
                </c:pt>
                <c:pt idx="15049">
                  <c:v>-1916.9950176086832</c:v>
                </c:pt>
                <c:pt idx="15050">
                  <c:v>-2001.6491663298887</c:v>
                </c:pt>
                <c:pt idx="15051">
                  <c:v>-1969.0334986432654</c:v>
                </c:pt>
                <c:pt idx="15052">
                  <c:v>-2079.8901212401133</c:v>
                </c:pt>
                <c:pt idx="15053">
                  <c:v>-2169.6748236245021</c:v>
                </c:pt>
                <c:pt idx="15054">
                  <c:v>-2235.6390953178225</c:v>
                </c:pt>
                <c:pt idx="15055">
                  <c:v>-2344.2969089544486</c:v>
                </c:pt>
                <c:pt idx="15056">
                  <c:v>-2421.6216933202472</c:v>
                </c:pt>
                <c:pt idx="15057">
                  <c:v>-2498.763244039028</c:v>
                </c:pt>
                <c:pt idx="15058">
                  <c:v>-2585.4329669187691</c:v>
                </c:pt>
                <c:pt idx="15059">
                  <c:v>-2699.5878032446162</c:v>
                </c:pt>
                <c:pt idx="15060">
                  <c:v>-2777.6455245078232</c:v>
                </c:pt>
                <c:pt idx="15061">
                  <c:v>-2927.7142416719589</c:v>
                </c:pt>
                <c:pt idx="15062">
                  <c:v>-2900.045894578835</c:v>
                </c:pt>
                <c:pt idx="15063">
                  <c:v>-2963.0784204145257</c:v>
                </c:pt>
                <c:pt idx="15064">
                  <c:v>-3123.9579487327524</c:v>
                </c:pt>
                <c:pt idx="15065">
                  <c:v>-3153.2754026903763</c:v>
                </c:pt>
                <c:pt idx="15066">
                  <c:v>-3275.6757727613881</c:v>
                </c:pt>
                <c:pt idx="15067">
                  <c:v>-3268.712877432019</c:v>
                </c:pt>
                <c:pt idx="15068">
                  <c:v>-3348.7861734310954</c:v>
                </c:pt>
                <c:pt idx="15069">
                  <c:v>-3363.6281346342589</c:v>
                </c:pt>
                <c:pt idx="15070">
                  <c:v>-3366.1934114658507</c:v>
                </c:pt>
                <c:pt idx="15071">
                  <c:v>-3390.746779631661</c:v>
                </c:pt>
                <c:pt idx="15072">
                  <c:v>-3442.2355579931877</c:v>
                </c:pt>
                <c:pt idx="15073">
                  <c:v>-3410.1695924022865</c:v>
                </c:pt>
                <c:pt idx="15074">
                  <c:v>-3406.504910801917</c:v>
                </c:pt>
                <c:pt idx="15075">
                  <c:v>-3398.8090791524737</c:v>
                </c:pt>
                <c:pt idx="15076">
                  <c:v>-3453.4128370186477</c:v>
                </c:pt>
                <c:pt idx="15077">
                  <c:v>-3438.2044079441143</c:v>
                </c:pt>
                <c:pt idx="15078">
                  <c:v>-3207.6959263321978</c:v>
                </c:pt>
                <c:pt idx="15079">
                  <c:v>-3358.3143461693894</c:v>
                </c:pt>
                <c:pt idx="15080">
                  <c:v>-3359.7802188095379</c:v>
                </c:pt>
                <c:pt idx="15081">
                  <c:v>-3347.3203007909474</c:v>
                </c:pt>
                <c:pt idx="15082">
                  <c:v>-3295.2818203336992</c:v>
                </c:pt>
                <c:pt idx="15083">
                  <c:v>-3271.8278569366666</c:v>
                </c:pt>
                <c:pt idx="15084">
                  <c:v>-3281.7224975463309</c:v>
                </c:pt>
                <c:pt idx="15085">
                  <c:v>-3245.0756803879685</c:v>
                </c:pt>
                <c:pt idx="15086">
                  <c:v>-3210.4444379654756</c:v>
                </c:pt>
                <c:pt idx="15087">
                  <c:v>-3206.962990012124</c:v>
                </c:pt>
                <c:pt idx="15088">
                  <c:v>-3189.5557519773683</c:v>
                </c:pt>
                <c:pt idx="15089">
                  <c:v>-3134.0358235667686</c:v>
                </c:pt>
                <c:pt idx="15090">
                  <c:v>-3064.2236366260613</c:v>
                </c:pt>
                <c:pt idx="15091">
                  <c:v>-2994.0449812366492</c:v>
                </c:pt>
                <c:pt idx="15092">
                  <c:v>-2971.1407199353384</c:v>
                </c:pt>
                <c:pt idx="15093">
                  <c:v>-2845.9918388083829</c:v>
                </c:pt>
                <c:pt idx="15094">
                  <c:v>-2646.8163864672943</c:v>
                </c:pt>
                <c:pt idx="15095">
                  <c:v>-2700.8704416604123</c:v>
                </c:pt>
                <c:pt idx="15096">
                  <c:v>-2583.2341579585477</c:v>
                </c:pt>
                <c:pt idx="15097">
                  <c:v>-2463.2158310721088</c:v>
                </c:pt>
                <c:pt idx="15098">
                  <c:v>-2382.7760672016625</c:v>
                </c:pt>
                <c:pt idx="15099">
                  <c:v>-2326.339968246637</c:v>
                </c:pt>
                <c:pt idx="15100">
                  <c:v>-2266.9721240113158</c:v>
                </c:pt>
                <c:pt idx="15101">
                  <c:v>-2182.1347416430922</c:v>
                </c:pt>
                <c:pt idx="15102">
                  <c:v>-2090.8841666185554</c:v>
                </c:pt>
                <c:pt idx="15103">
                  <c:v>-2071.6445874949486</c:v>
                </c:pt>
                <c:pt idx="15104">
                  <c:v>-2018.1402338202183</c:v>
                </c:pt>
                <c:pt idx="15105">
                  <c:v>-1905.2680364875009</c:v>
                </c:pt>
                <c:pt idx="15106">
                  <c:v>-1818.5983130304255</c:v>
                </c:pt>
                <c:pt idx="15107">
                  <c:v>-1767.1095346688992</c:v>
                </c:pt>
                <c:pt idx="15108">
                  <c:v>-1691.2506229432481</c:v>
                </c:pt>
                <c:pt idx="15109">
                  <c:v>-1582.592809306622</c:v>
                </c:pt>
                <c:pt idx="15110">
                  <c:v>-1486.9446157843081</c:v>
                </c:pt>
                <c:pt idx="15111">
                  <c:v>-1407.7874903296577</c:v>
                </c:pt>
                <c:pt idx="15112">
                  <c:v>-1331.012407482247</c:v>
                </c:pt>
                <c:pt idx="15113">
                  <c:v>-1173.980794988742</c:v>
                </c:pt>
                <c:pt idx="15114">
                  <c:v>-1052.6798296865077</c:v>
                </c:pt>
                <c:pt idx="15115">
                  <c:v>-987.26526066624331</c:v>
                </c:pt>
                <c:pt idx="15116">
                  <c:v>-856.80259049708445</c:v>
                </c:pt>
                <c:pt idx="15117">
                  <c:v>-720.84289821603829</c:v>
                </c:pt>
                <c:pt idx="15118">
                  <c:v>-590.19699439986141</c:v>
                </c:pt>
                <c:pt idx="15119">
                  <c:v>-456.43611050170313</c:v>
                </c:pt>
                <c:pt idx="15120">
                  <c:v>-387.54009410542119</c:v>
                </c:pt>
                <c:pt idx="15121">
                  <c:v>-274.8511304197217</c:v>
                </c:pt>
                <c:pt idx="15122">
                  <c:v>-150.80165348420994</c:v>
                </c:pt>
                <c:pt idx="15123">
                  <c:v>-48.740267305582819</c:v>
                </c:pt>
                <c:pt idx="15124">
                  <c:v>-2.3820431845736394</c:v>
                </c:pt>
                <c:pt idx="15125">
                  <c:v>95.281725073610076</c:v>
                </c:pt>
                <c:pt idx="15126">
                  <c:v>130.09620172045493</c:v>
                </c:pt>
                <c:pt idx="15127">
                  <c:v>209.98626349517926</c:v>
                </c:pt>
                <c:pt idx="15128">
                  <c:v>329.63812251024768</c:v>
                </c:pt>
                <c:pt idx="15129">
                  <c:v>428.58452918422728</c:v>
                </c:pt>
                <c:pt idx="15130">
                  <c:v>562.34541308238556</c:v>
                </c:pt>
                <c:pt idx="15131">
                  <c:v>578.10354425264131</c:v>
                </c:pt>
                <c:pt idx="15132">
                  <c:v>705.26800069280068</c:v>
                </c:pt>
                <c:pt idx="15133">
                  <c:v>838.29594769355117</c:v>
                </c:pt>
                <c:pt idx="15134">
                  <c:v>960.51308411754519</c:v>
                </c:pt>
                <c:pt idx="15135">
                  <c:v>1080.8978788753536</c:v>
                </c:pt>
                <c:pt idx="15136">
                  <c:v>1185.3413088158882</c:v>
                </c:pt>
                <c:pt idx="15137">
                  <c:v>1303.7105288378268</c:v>
                </c:pt>
                <c:pt idx="15138">
                  <c:v>1445.9001801281681</c:v>
                </c:pt>
                <c:pt idx="15139">
                  <c:v>1569.766422839328</c:v>
                </c:pt>
                <c:pt idx="15140">
                  <c:v>1707.1919883378557</c:v>
                </c:pt>
                <c:pt idx="15141">
                  <c:v>1805.5886929161136</c:v>
                </c:pt>
                <c:pt idx="15142">
                  <c:v>1698.3967519196351</c:v>
                </c:pt>
                <c:pt idx="15143">
                  <c:v>1932.3866809075687</c:v>
                </c:pt>
                <c:pt idx="15144">
                  <c:v>2024.1869586051614</c:v>
                </c:pt>
                <c:pt idx="15145">
                  <c:v>2151.7178834940246</c:v>
                </c:pt>
                <c:pt idx="15146">
                  <c:v>2145.3046902603778</c:v>
                </c:pt>
                <c:pt idx="15147">
                  <c:v>2180.1191669072223</c:v>
                </c:pt>
                <c:pt idx="15148">
                  <c:v>2312.9638796836211</c:v>
                </c:pt>
                <c:pt idx="15149">
                  <c:v>2372.8814260146642</c:v>
                </c:pt>
                <c:pt idx="15150">
                  <c:v>2471.644599041626</c:v>
                </c:pt>
                <c:pt idx="15151">
                  <c:v>2549.1526182091102</c:v>
                </c:pt>
                <c:pt idx="15152">
                  <c:v>2640.9528953293689</c:v>
                </c:pt>
                <c:pt idx="15153">
                  <c:v>2714.4297644477806</c:v>
                </c:pt>
                <c:pt idx="15154">
                  <c:v>2821.9881733156285</c:v>
                </c:pt>
                <c:pt idx="15155">
                  <c:v>2872.927249581433</c:v>
                </c:pt>
                <c:pt idx="15156">
                  <c:v>3021.3468598810691</c:v>
                </c:pt>
                <c:pt idx="15157">
                  <c:v>2979.2030200334857</c:v>
                </c:pt>
                <c:pt idx="15158">
                  <c:v>2889.7847855204668</c:v>
                </c:pt>
                <c:pt idx="15159">
                  <c:v>3167.3844275734655</c:v>
                </c:pt>
                <c:pt idx="15160">
                  <c:v>3176.3628976387049</c:v>
                </c:pt>
                <c:pt idx="15161">
                  <c:v>3285.9368818197563</c:v>
                </c:pt>
                <c:pt idx="15162">
                  <c:v>3236.4636781940999</c:v>
                </c:pt>
                <c:pt idx="15163">
                  <c:v>3314.3381652329545</c:v>
                </c:pt>
                <c:pt idx="15164">
                  <c:v>3345.4879597020958</c:v>
                </c:pt>
                <c:pt idx="15165">
                  <c:v>3337.4256601812826</c:v>
                </c:pt>
                <c:pt idx="15166">
                  <c:v>3322.9501674268231</c:v>
                </c:pt>
                <c:pt idx="15167">
                  <c:v>3356.115537209168</c:v>
                </c:pt>
                <c:pt idx="15168">
                  <c:v>3303.8938219502338</c:v>
                </c:pt>
                <c:pt idx="15169">
                  <c:v>3305.3596945903814</c:v>
                </c:pt>
                <c:pt idx="15170">
                  <c:v>3259.0014710467062</c:v>
                </c:pt>
                <c:pt idx="15171">
                  <c:v>3294.182415564921</c:v>
                </c:pt>
                <c:pt idx="15172">
                  <c:v>3277.87458172161</c:v>
                </c:pt>
                <c:pt idx="15173">
                  <c:v>3322.7669332024707</c:v>
                </c:pt>
                <c:pt idx="15174">
                  <c:v>3137.7005051671385</c:v>
                </c:pt>
                <c:pt idx="15175">
                  <c:v>3161.8874048842445</c:v>
                </c:pt>
                <c:pt idx="15176">
                  <c:v>3221.9881854396399</c:v>
                </c:pt>
                <c:pt idx="15177">
                  <c:v>3165.0023843888921</c:v>
                </c:pt>
                <c:pt idx="15178">
                  <c:v>3168.8503002136135</c:v>
                </c:pt>
                <c:pt idx="15179">
                  <c:v>3110.765094394088</c:v>
                </c:pt>
                <c:pt idx="15180">
                  <c:v>3136.4178667513424</c:v>
                </c:pt>
                <c:pt idx="15181">
                  <c:v>3110.3986265227181</c:v>
                </c:pt>
                <c:pt idx="15182">
                  <c:v>3079.2488314762427</c:v>
                </c:pt>
                <c:pt idx="15183">
                  <c:v>3083.2799815253161</c:v>
                </c:pt>
                <c:pt idx="15184">
                  <c:v>3100.1375174643495</c:v>
                </c:pt>
                <c:pt idx="15185">
                  <c:v>3054.8786981121184</c:v>
                </c:pt>
                <c:pt idx="15186">
                  <c:v>2986.8988516829286</c:v>
                </c:pt>
                <c:pt idx="15187">
                  <c:v>2955.7490566364531</c:v>
                </c:pt>
                <c:pt idx="15188">
                  <c:v>2935.5933075457533</c:v>
                </c:pt>
                <c:pt idx="15189">
                  <c:v>2922.0339847583859</c:v>
                </c:pt>
                <c:pt idx="15190">
                  <c:v>2808.4288511055947</c:v>
                </c:pt>
                <c:pt idx="15191">
                  <c:v>2734.5855141158131</c:v>
                </c:pt>
                <c:pt idx="15192">
                  <c:v>2751.076581606143</c:v>
                </c:pt>
                <c:pt idx="15193">
                  <c:v>2621.8965504301141</c:v>
                </c:pt>
                <c:pt idx="15194">
                  <c:v>2560.3298972345706</c:v>
                </c:pt>
                <c:pt idx="15195">
                  <c:v>2524.5992500432999</c:v>
                </c:pt>
                <c:pt idx="15196">
                  <c:v>2510.6734593845622</c:v>
                </c:pt>
                <c:pt idx="15197">
                  <c:v>2442.1439108596505</c:v>
                </c:pt>
                <c:pt idx="15198">
                  <c:v>2335.8681404075978</c:v>
                </c:pt>
                <c:pt idx="15199">
                  <c:v>2252.3133970325039</c:v>
                </c:pt>
                <c:pt idx="15200">
                  <c:v>2216.3995161942153</c:v>
                </c:pt>
                <c:pt idx="15201">
                  <c:v>2124.7824727209745</c:v>
                </c:pt>
                <c:pt idx="15202">
                  <c:v>1996.3353772876856</c:v>
                </c:pt>
                <c:pt idx="15203">
                  <c:v>1895.3733958778362</c:v>
                </c:pt>
                <c:pt idx="15204">
                  <c:v>1810.3527792852608</c:v>
                </c:pt>
                <c:pt idx="15205">
                  <c:v>1687.2194728941747</c:v>
                </c:pt>
                <c:pt idx="15206">
                  <c:v>1542.0980757462039</c:v>
                </c:pt>
                <c:pt idx="15207">
                  <c:v>1437.4714121586512</c:v>
                </c:pt>
                <c:pt idx="15208">
                  <c:v>1335.2267917556724</c:v>
                </c:pt>
                <c:pt idx="15209">
                  <c:v>1134.2189983257317</c:v>
                </c:pt>
                <c:pt idx="15210">
                  <c:v>1027.2102915536054</c:v>
                </c:pt>
                <c:pt idx="15211">
                  <c:v>925.51537324634842</c:v>
                </c:pt>
                <c:pt idx="15212">
                  <c:v>753.45856590266146</c:v>
                </c:pt>
                <c:pt idx="15213">
                  <c:v>623.17912995785457</c:v>
                </c:pt>
                <c:pt idx="15214">
                  <c:v>454.6037699901853</c:v>
                </c:pt>
                <c:pt idx="15215">
                  <c:v>318.09437503608336</c:v>
                </c:pt>
                <c:pt idx="15216">
                  <c:v>210.71919981525315</c:v>
                </c:pt>
                <c:pt idx="15217">
                  <c:v>83.737977599445756</c:v>
                </c:pt>
                <c:pt idx="15218">
                  <c:v>-73.660102765429244</c:v>
                </c:pt>
                <c:pt idx="15219">
                  <c:v>-165.09391259165176</c:v>
                </c:pt>
                <c:pt idx="15220">
                  <c:v>-266.97206454592691</c:v>
                </c:pt>
                <c:pt idx="15221">
                  <c:v>-305.26798914612323</c:v>
                </c:pt>
                <c:pt idx="15222">
                  <c:v>-312.78058657121414</c:v>
                </c:pt>
                <c:pt idx="15223">
                  <c:v>-477.14156226545811</c:v>
                </c:pt>
                <c:pt idx="15224">
                  <c:v>-550.06872928814732</c:v>
                </c:pt>
                <c:pt idx="15225">
                  <c:v>-732.20341146585065</c:v>
                </c:pt>
                <c:pt idx="15226">
                  <c:v>-716.99498239131697</c:v>
                </c:pt>
                <c:pt idx="15227">
                  <c:v>-811.91023959355698</c:v>
                </c:pt>
                <c:pt idx="15228">
                  <c:v>-915.80396686103586</c:v>
                </c:pt>
                <c:pt idx="15229">
                  <c:v>-1010.5359898389239</c:v>
                </c:pt>
                <c:pt idx="15230">
                  <c:v>-1114.4297171064027</c:v>
                </c:pt>
                <c:pt idx="15231">
                  <c:v>-1189.1892246406096</c:v>
                </c:pt>
                <c:pt idx="15232">
                  <c:v>-1237.1965550487846</c:v>
                </c:pt>
                <c:pt idx="15233">
                  <c:v>-1377.1873973789043</c:v>
                </c:pt>
                <c:pt idx="15234">
                  <c:v>-1456.8942255066106</c:v>
                </c:pt>
                <c:pt idx="15235">
                  <c:v>-1557.8562074937936</c:v>
                </c:pt>
                <c:pt idx="15236">
                  <c:v>-1608.4288153108944</c:v>
                </c:pt>
                <c:pt idx="15237">
                  <c:v>-1750.2519987298656</c:v>
                </c:pt>
                <c:pt idx="15238">
                  <c:v>-1652.7714646960337</c:v>
                </c:pt>
                <c:pt idx="15239">
                  <c:v>-1752.6340419144392</c:v>
                </c:pt>
                <c:pt idx="15240">
                  <c:v>-1863.4906645112869</c:v>
                </c:pt>
                <c:pt idx="15241">
                  <c:v>-1937.3340015010681</c:v>
                </c:pt>
                <c:pt idx="15242">
                  <c:v>-2021.0719791005138</c:v>
                </c:pt>
                <c:pt idx="15243">
                  <c:v>-1980.5772461174297</c:v>
                </c:pt>
                <c:pt idx="15244">
                  <c:v>-2095.0985503146471</c:v>
                </c:pt>
                <c:pt idx="15245">
                  <c:v>-2174.6221442180013</c:v>
                </c:pt>
                <c:pt idx="15246">
                  <c:v>-2243.1516927429134</c:v>
                </c:pt>
                <c:pt idx="15247">
                  <c:v>-2354.5580174354827</c:v>
                </c:pt>
                <c:pt idx="15248">
                  <c:v>-2428.218120778246</c:v>
                </c:pt>
                <c:pt idx="15249">
                  <c:v>-2500.7788187748974</c:v>
                </c:pt>
                <c:pt idx="15250">
                  <c:v>-2589.0976490964727</c:v>
                </c:pt>
                <c:pt idx="15251">
                  <c:v>-2699.7710374689686</c:v>
                </c:pt>
                <c:pt idx="15252">
                  <c:v>-2784.0587171641359</c:v>
                </c:pt>
                <c:pt idx="15253">
                  <c:v>-2921.850751111368</c:v>
                </c:pt>
                <c:pt idx="15254">
                  <c:v>-2921.6675168870156</c:v>
                </c:pt>
                <c:pt idx="15255">
                  <c:v>-2946.2208844754919</c:v>
                </c:pt>
                <c:pt idx="15256">
                  <c:v>-3138.6166757115643</c:v>
                </c:pt>
                <c:pt idx="15257">
                  <c:v>-3153.0921684660238</c:v>
                </c:pt>
                <c:pt idx="15258">
                  <c:v>-3258.6350025980023</c:v>
                </c:pt>
                <c:pt idx="15259">
                  <c:v>-3243.6098077478209</c:v>
                </c:pt>
                <c:pt idx="15260">
                  <c:v>-3310.1237809595291</c:v>
                </c:pt>
                <c:pt idx="15261">
                  <c:v>-3342.5562144218002</c:v>
                </c:pt>
                <c:pt idx="15262">
                  <c:v>-3346.2208960221697</c:v>
                </c:pt>
                <c:pt idx="15263">
                  <c:v>-3368.0257525547022</c:v>
                </c:pt>
                <c:pt idx="15264">
                  <c:v>-3402.4737607528436</c:v>
                </c:pt>
                <c:pt idx="15265">
                  <c:v>-3382.1347774377923</c:v>
                </c:pt>
                <c:pt idx="15266">
                  <c:v>-3366.9263477859249</c:v>
                </c:pt>
                <c:pt idx="15267">
                  <c:v>-3372.4233704751459</c:v>
                </c:pt>
                <c:pt idx="15268">
                  <c:v>-3403.206697072917</c:v>
                </c:pt>
                <c:pt idx="15269">
                  <c:v>-3425.01155360545</c:v>
                </c:pt>
                <c:pt idx="15270">
                  <c:v>-3191.021624617516</c:v>
                </c:pt>
                <c:pt idx="15271">
                  <c:v>-3312.1393562727326</c:v>
                </c:pt>
                <c:pt idx="15272">
                  <c:v>-3350.618514519947</c:v>
                </c:pt>
                <c:pt idx="15273">
                  <c:v>-3328.0807216673406</c:v>
                </c:pt>
                <c:pt idx="15274">
                  <c:v>-3304.993226719012</c:v>
                </c:pt>
                <c:pt idx="15275">
                  <c:v>-3261.566747878298</c:v>
                </c:pt>
                <c:pt idx="15276">
                  <c:v>-3284.4710091796082</c:v>
                </c:pt>
                <c:pt idx="15277">
                  <c:v>-3252.771512037411</c:v>
                </c:pt>
                <c:pt idx="15278">
                  <c:v>-3221.8049512152879</c:v>
                </c:pt>
                <c:pt idx="15279">
                  <c:v>-3215.3917579816407</c:v>
                </c:pt>
                <c:pt idx="15280">
                  <c:v>-3214.8420558859189</c:v>
                </c:pt>
                <c:pt idx="15281">
                  <c:v>-3152.1759979215981</c:v>
                </c:pt>
                <c:pt idx="15282">
                  <c:v>-3088.7770042145376</c:v>
                </c:pt>
                <c:pt idx="15283">
                  <c:v>-3018.0486467294036</c:v>
                </c:pt>
                <c:pt idx="15284">
                  <c:v>-2999.7252375728885</c:v>
                </c:pt>
                <c:pt idx="15285">
                  <c:v>-2864.3152473875643</c:v>
                </c:pt>
                <c:pt idx="15286">
                  <c:v>-2673.9350308873618</c:v>
                </c:pt>
                <c:pt idx="15287">
                  <c:v>-2723.5914687373706</c:v>
                </c:pt>
                <c:pt idx="15288">
                  <c:v>-2597.3431828416378</c:v>
                </c:pt>
                <c:pt idx="15289">
                  <c:v>-2477.6913238265693</c:v>
                </c:pt>
                <c:pt idx="15290">
                  <c:v>-2397.6180278274928</c:v>
                </c:pt>
                <c:pt idx="15291">
                  <c:v>-2341.9148657698747</c:v>
                </c:pt>
                <c:pt idx="15292">
                  <c:v>-2273.3853172449626</c:v>
                </c:pt>
                <c:pt idx="15293">
                  <c:v>-2184.700019052018</c:v>
                </c:pt>
                <c:pt idx="15294">
                  <c:v>-2092.5332734830554</c:v>
                </c:pt>
                <c:pt idx="15295">
                  <c:v>-2074.2098643265399</c:v>
                </c:pt>
                <c:pt idx="15296">
                  <c:v>-2017.5905317244963</c:v>
                </c:pt>
                <c:pt idx="15297">
                  <c:v>-1902.1530569828533</c:v>
                </c:pt>
                <c:pt idx="15298">
                  <c:v>-1811.0857156053346</c:v>
                </c:pt>
                <c:pt idx="15299">
                  <c:v>-1763.9945551642516</c:v>
                </c:pt>
                <c:pt idx="15300">
                  <c:v>-1688.5021113099706</c:v>
                </c:pt>
                <c:pt idx="15301">
                  <c:v>-1575.0802118815311</c:v>
                </c:pt>
                <c:pt idx="15302">
                  <c:v>-1473.2020593499221</c:v>
                </c:pt>
                <c:pt idx="15303">
                  <c:v>-1396.6102107268634</c:v>
                </c:pt>
                <c:pt idx="15304">
                  <c:v>-1318.5524900409907</c:v>
                </c:pt>
                <c:pt idx="15305">
                  <c:v>-1153.4585774493389</c:v>
                </c:pt>
                <c:pt idx="15306">
                  <c:v>-1042.2354864037875</c:v>
                </c:pt>
                <c:pt idx="15307">
                  <c:v>-964.54423358928477</c:v>
                </c:pt>
                <c:pt idx="15308">
                  <c:v>-828.76777553259046</c:v>
                </c:pt>
                <c:pt idx="15309">
                  <c:v>-701.9697869638012</c:v>
                </c:pt>
                <c:pt idx="15310">
                  <c:v>-564.5442220426072</c:v>
                </c:pt>
                <c:pt idx="15311">
                  <c:v>-430.23363604872696</c:v>
                </c:pt>
                <c:pt idx="15312">
                  <c:v>-365.55200334853646</c:v>
                </c:pt>
                <c:pt idx="15313">
                  <c:v>-256.16125339183651</c:v>
                </c:pt>
                <c:pt idx="15314">
                  <c:v>-134.12735176952833</c:v>
                </c:pt>
                <c:pt idx="15315">
                  <c:v>-31.149795046475379</c:v>
                </c:pt>
                <c:pt idx="15316">
                  <c:v>15.391663298885746</c:v>
                </c:pt>
                <c:pt idx="15317">
                  <c:v>107.37517522083022</c:v>
                </c:pt>
                <c:pt idx="15318">
                  <c:v>136.14292650539807</c:v>
                </c:pt>
                <c:pt idx="15319">
                  <c:v>195.32753651636742</c:v>
                </c:pt>
                <c:pt idx="15320">
                  <c:v>291.52543213440333</c:v>
                </c:pt>
                <c:pt idx="15321">
                  <c:v>375.26341031118295</c:v>
                </c:pt>
                <c:pt idx="15322">
                  <c:v>511.58957104093298</c:v>
                </c:pt>
                <c:pt idx="15323">
                  <c:v>539.99085445413084</c:v>
                </c:pt>
                <c:pt idx="15324">
                  <c:v>679.06552623982452</c:v>
                </c:pt>
                <c:pt idx="15325">
                  <c:v>810.44436695340926</c:v>
                </c:pt>
                <c:pt idx="15326">
                  <c:v>917.81954159690554</c:v>
                </c:pt>
                <c:pt idx="15327">
                  <c:v>1026.6605894578834</c:v>
                </c:pt>
                <c:pt idx="15328">
                  <c:v>1122.3087824028635</c:v>
                </c:pt>
                <c:pt idx="15329">
                  <c:v>1252.5882183476704</c:v>
                </c:pt>
                <c:pt idx="15330">
                  <c:v>1398.0760833670111</c:v>
                </c:pt>
                <c:pt idx="15331">
                  <c:v>1523.2249650713009</c:v>
                </c:pt>
                <c:pt idx="15332">
                  <c:v>1656.0696778476995</c:v>
                </c:pt>
                <c:pt idx="15333">
                  <c:v>1767.1095346688992</c:v>
                </c:pt>
                <c:pt idx="15334">
                  <c:v>1681.1727481092314</c:v>
                </c:pt>
                <c:pt idx="15335">
                  <c:v>1907.6500796720743</c:v>
                </c:pt>
                <c:pt idx="15336">
                  <c:v>2011.3605727152012</c:v>
                </c:pt>
                <c:pt idx="15337">
                  <c:v>2142.0064765313782</c:v>
                </c:pt>
                <c:pt idx="15338">
                  <c:v>2165.6436741527627</c:v>
                </c:pt>
                <c:pt idx="15339">
                  <c:v>2182.867677963166</c:v>
                </c:pt>
                <c:pt idx="15340">
                  <c:v>2325.4237977022112</c:v>
                </c:pt>
                <c:pt idx="15341">
                  <c:v>2381.3101939841813</c:v>
                </c:pt>
                <c:pt idx="15342">
                  <c:v>2486.1200917960859</c:v>
                </c:pt>
                <c:pt idx="15343">
                  <c:v>2563.4448767392182</c:v>
                </c:pt>
                <c:pt idx="15344">
                  <c:v>2662.3912834131979</c:v>
                </c:pt>
                <c:pt idx="15345">
                  <c:v>2728.9052572022401</c:v>
                </c:pt>
                <c:pt idx="15346">
                  <c:v>2845.8086045840309</c:v>
                </c:pt>
                <c:pt idx="15347">
                  <c:v>2885.2039333756711</c:v>
                </c:pt>
                <c:pt idx="15348">
                  <c:v>3060.5589544483573</c:v>
                </c:pt>
                <c:pt idx="15349">
                  <c:v>2925.5154327117375</c:v>
                </c:pt>
                <c:pt idx="15350">
                  <c:v>2944.0220755152704</c:v>
                </c:pt>
                <c:pt idx="15351">
                  <c:v>3181.493451879222</c:v>
                </c:pt>
                <c:pt idx="15352">
                  <c:v>3202.5653720916803</c:v>
                </c:pt>
                <c:pt idx="15353">
                  <c:v>3285.3871791467009</c:v>
                </c:pt>
                <c:pt idx="15354">
                  <c:v>3231.1498897292308</c:v>
                </c:pt>
                <c:pt idx="15355">
                  <c:v>3342.3729801974482</c:v>
                </c:pt>
                <c:pt idx="15356">
                  <c:v>3353.7334940245946</c:v>
                </c:pt>
                <c:pt idx="15357">
                  <c:v>3346.4041302465216</c:v>
                </c:pt>
                <c:pt idx="15358">
                  <c:v>3344.755023382022</c:v>
                </c:pt>
                <c:pt idx="15359">
                  <c:v>3366.1934114658507</c:v>
                </c:pt>
                <c:pt idx="15360">
                  <c:v>3319.651953697823</c:v>
                </c:pt>
                <c:pt idx="15361">
                  <c:v>3322.7669332024707</c:v>
                </c:pt>
                <c:pt idx="15362">
                  <c:v>3278.4242838173318</c:v>
                </c:pt>
                <c:pt idx="15363">
                  <c:v>3309.3908446394548</c:v>
                </c:pt>
                <c:pt idx="15364">
                  <c:v>3304.2602903989377</c:v>
                </c:pt>
                <c:pt idx="15365">
                  <c:v>3318.7357831533973</c:v>
                </c:pt>
                <c:pt idx="15366">
                  <c:v>3103.4357311933495</c:v>
                </c:pt>
                <c:pt idx="15367">
                  <c:v>3208.7953311009755</c:v>
                </c:pt>
                <c:pt idx="15368">
                  <c:v>3215.0252901102708</c:v>
                </c:pt>
                <c:pt idx="15369">
                  <c:v>3176.9125997344267</c:v>
                </c:pt>
                <c:pt idx="15370">
                  <c:v>3149.0610184169504</c:v>
                </c:pt>
                <c:pt idx="15371">
                  <c:v>3114.4297759944575</c:v>
                </c:pt>
                <c:pt idx="15372">
                  <c:v>3133.4861214710468</c:v>
                </c:pt>
                <c:pt idx="15373">
                  <c:v>3106.5507106979967</c:v>
                </c:pt>
                <c:pt idx="15374">
                  <c:v>3073.9350430113732</c:v>
                </c:pt>
                <c:pt idx="15375">
                  <c:v>3086.5781952543157</c:v>
                </c:pt>
                <c:pt idx="15376">
                  <c:v>3086.2117268056118</c:v>
                </c:pt>
                <c:pt idx="15377">
                  <c:v>3049.7481432942673</c:v>
                </c:pt>
                <c:pt idx="15378">
                  <c:v>2984.7000427227067</c:v>
                </c:pt>
                <c:pt idx="15379">
                  <c:v>2955.3825887650828</c:v>
                </c:pt>
                <c:pt idx="15380">
                  <c:v>2929.9130506321808</c:v>
                </c:pt>
                <c:pt idx="15381">
                  <c:v>2918.7357716067204</c:v>
                </c:pt>
                <c:pt idx="15382">
                  <c:v>2794.6862946712085</c:v>
                </c:pt>
                <c:pt idx="15383">
                  <c:v>2749.2442410946251</c:v>
                </c:pt>
                <c:pt idx="15384">
                  <c:v>2764.8191380405292</c:v>
                </c:pt>
                <c:pt idx="15385">
                  <c:v>2667.3386040066971</c:v>
                </c:pt>
                <c:pt idx="15386">
                  <c:v>2627.2103388949831</c:v>
                </c:pt>
                <c:pt idx="15387">
                  <c:v>2589.4641169678425</c:v>
                </c:pt>
                <c:pt idx="15388">
                  <c:v>2542.0064886553896</c:v>
                </c:pt>
                <c:pt idx="15389">
                  <c:v>2439.9451018994287</c:v>
                </c:pt>
                <c:pt idx="15390">
                  <c:v>2336.7843109520236</c:v>
                </c:pt>
                <c:pt idx="15391">
                  <c:v>2271.0032740603892</c:v>
                </c:pt>
                <c:pt idx="15392">
                  <c:v>2255.4283765371515</c:v>
                </c:pt>
                <c:pt idx="15393">
                  <c:v>2166.0101420241326</c:v>
                </c:pt>
                <c:pt idx="15394">
                  <c:v>2026.569001789735</c:v>
                </c:pt>
                <c:pt idx="15395">
                  <c:v>1912.0476975925178</c:v>
                </c:pt>
                <c:pt idx="15396">
                  <c:v>1827.3935494486464</c:v>
                </c:pt>
                <c:pt idx="15397">
                  <c:v>1711.0399041625774</c:v>
                </c:pt>
                <c:pt idx="15398">
                  <c:v>1569.033486519254</c:v>
                </c:pt>
                <c:pt idx="15399">
                  <c:v>1451.2139685930374</c:v>
                </c:pt>
                <c:pt idx="15400">
                  <c:v>1344.754964493967</c:v>
                </c:pt>
                <c:pt idx="15401">
                  <c:v>1155.1076843138387</c:v>
                </c:pt>
                <c:pt idx="15402">
                  <c:v>1042.0522527567693</c:v>
                </c:pt>
                <c:pt idx="15403">
                  <c:v>940.54056867386407</c:v>
                </c:pt>
                <c:pt idx="15404">
                  <c:v>769.58316552162114</c:v>
                </c:pt>
                <c:pt idx="15405">
                  <c:v>643.15164540153569</c:v>
                </c:pt>
                <c:pt idx="15406">
                  <c:v>480.43977599445759</c:v>
                </c:pt>
                <c:pt idx="15407">
                  <c:v>349.24416950522487</c:v>
                </c:pt>
                <c:pt idx="15408">
                  <c:v>229.59231106749036</c:v>
                </c:pt>
                <c:pt idx="15409">
                  <c:v>110.12368627677387</c:v>
                </c:pt>
                <c:pt idx="15410">
                  <c:v>-47.640862536805038</c:v>
                </c:pt>
                <c:pt idx="15411">
                  <c:v>-137.42556549852779</c:v>
                </c:pt>
                <c:pt idx="15412">
                  <c:v>-262.57444662548352</c:v>
                </c:pt>
                <c:pt idx="15413">
                  <c:v>-262.20797817677965</c:v>
                </c:pt>
                <c:pt idx="15414">
                  <c:v>-330.92076092604356</c:v>
                </c:pt>
                <c:pt idx="15415">
                  <c:v>-478.79066912995785</c:v>
                </c:pt>
                <c:pt idx="15416">
                  <c:v>-583.0508648461406</c:v>
                </c:pt>
                <c:pt idx="15417">
                  <c:v>-732.93634778592468</c:v>
                </c:pt>
                <c:pt idx="15418">
                  <c:v>-716.62851394261304</c:v>
                </c:pt>
                <c:pt idx="15419">
                  <c:v>-859.18463368165817</c:v>
                </c:pt>
                <c:pt idx="15420">
                  <c:v>-948.23640032330695</c:v>
                </c:pt>
                <c:pt idx="15421">
                  <c:v>-1049.1983817331563</c:v>
                </c:pt>
                <c:pt idx="15422">
                  <c:v>-1169.0334749725766</c:v>
                </c:pt>
                <c:pt idx="15423">
                  <c:v>-1234.6312782171931</c:v>
                </c:pt>
                <c:pt idx="15424">
                  <c:v>-1307.3752104381965</c:v>
                </c:pt>
                <c:pt idx="15425">
                  <c:v>-1434.3564326540038</c:v>
                </c:pt>
                <c:pt idx="15426">
                  <c:v>-1523.4081992956526</c:v>
                </c:pt>
                <c:pt idx="15427">
                  <c:v>-1611.7270290398938</c:v>
                </c:pt>
                <c:pt idx="15428">
                  <c:v>-1689.6015160787483</c:v>
                </c:pt>
                <c:pt idx="15429">
                  <c:v>-1781.0353253276369</c:v>
                </c:pt>
                <c:pt idx="15430">
                  <c:v>-1664.1319779458461</c:v>
                </c:pt>
                <c:pt idx="15431">
                  <c:v>-1850.8475122683449</c:v>
                </c:pt>
                <c:pt idx="15432">
                  <c:v>-1891.3422458287628</c:v>
                </c:pt>
                <c:pt idx="15433">
                  <c:v>-2011.1773384908495</c:v>
                </c:pt>
                <c:pt idx="15434">
                  <c:v>-2011.5438069395532</c:v>
                </c:pt>
                <c:pt idx="15435">
                  <c:v>-2026.569001789735</c:v>
                </c:pt>
                <c:pt idx="15436">
                  <c:v>-2127.5309837769182</c:v>
                </c:pt>
                <c:pt idx="15437">
                  <c:v>-2189.0976369724613</c:v>
                </c:pt>
                <c:pt idx="15438">
                  <c:v>-2263.8571445066682</c:v>
                </c:pt>
                <c:pt idx="15439">
                  <c:v>-2371.7820218232205</c:v>
                </c:pt>
                <c:pt idx="15440">
                  <c:v>-2422.721098089025</c:v>
                </c:pt>
                <c:pt idx="15441">
                  <c:v>-2513.9716731135618</c:v>
                </c:pt>
                <c:pt idx="15442">
                  <c:v>-2587.9982443276945</c:v>
                </c:pt>
                <c:pt idx="15443">
                  <c:v>-2704.1686553894115</c:v>
                </c:pt>
                <c:pt idx="15444">
                  <c:v>-2780.3940355637665</c:v>
                </c:pt>
                <c:pt idx="15445">
                  <c:v>-2911.4064078286474</c:v>
                </c:pt>
                <c:pt idx="15446">
                  <c:v>-2900.229128803187</c:v>
                </c:pt>
                <c:pt idx="15447">
                  <c:v>-2943.1059049708447</c:v>
                </c:pt>
                <c:pt idx="15448">
                  <c:v>-3107.4668806650889</c:v>
                </c:pt>
                <c:pt idx="15449">
                  <c:v>-3127.0729282374</c:v>
                </c:pt>
                <c:pt idx="15450">
                  <c:v>-3239.5786576987475</c:v>
                </c:pt>
                <c:pt idx="15451">
                  <c:v>-3228.7678465446565</c:v>
                </c:pt>
                <c:pt idx="15452">
                  <c:v>-3293.4494792448477</c:v>
                </c:pt>
                <c:pt idx="15453">
                  <c:v>-3307.9249719993072</c:v>
                </c:pt>
                <c:pt idx="15454">
                  <c:v>-3294.7321176606433</c:v>
                </c:pt>
                <c:pt idx="15455">
                  <c:v>-3312.6890583684544</c:v>
                </c:pt>
                <c:pt idx="15456">
                  <c:v>-3351.3514508400208</c:v>
                </c:pt>
                <c:pt idx="15457">
                  <c:v>-3343.2891507418744</c:v>
                </c:pt>
                <c:pt idx="15458">
                  <c:v>-3332.295105363432</c:v>
                </c:pt>
                <c:pt idx="15459">
                  <c:v>-3333.7609785809132</c:v>
                </c:pt>
                <c:pt idx="15460">
                  <c:v>-3356.8484735292418</c:v>
                </c:pt>
                <c:pt idx="15461">
                  <c:v>-3401.1911223370475</c:v>
                </c:pt>
                <c:pt idx="15462">
                  <c:v>-3187.7234108885168</c:v>
                </c:pt>
                <c:pt idx="15463">
                  <c:v>-3283.005135962127</c:v>
                </c:pt>
                <c:pt idx="15464">
                  <c:v>-3337.2424259569311</c:v>
                </c:pt>
                <c:pt idx="15465">
                  <c:v>-3314.3381652329545</c:v>
                </c:pt>
                <c:pt idx="15466">
                  <c:v>-3303.344119854512</c:v>
                </c:pt>
                <c:pt idx="15467">
                  <c:v>-3272.9272617054439</c:v>
                </c:pt>
                <c:pt idx="15468">
                  <c:v>-3297.6638629409385</c:v>
                </c:pt>
                <c:pt idx="15469">
                  <c:v>-3269.6290479764448</c:v>
                </c:pt>
                <c:pt idx="15470">
                  <c:v>-3256.2529594134289</c:v>
                </c:pt>
                <c:pt idx="15471">
                  <c:v>-3244.1595098435428</c:v>
                </c:pt>
                <c:pt idx="15472">
                  <c:v>-3248.557127763986</c:v>
                </c:pt>
                <c:pt idx="15473">
                  <c:v>-3191.3880924888863</c:v>
                </c:pt>
                <c:pt idx="15474">
                  <c:v>-3147.4119121297845</c:v>
                </c:pt>
                <c:pt idx="15475">
                  <c:v>-3058.7266139368398</c:v>
                </c:pt>
                <c:pt idx="15476">
                  <c:v>-3046.6331637896196</c:v>
                </c:pt>
                <c:pt idx="15477">
                  <c:v>-2853.8709046821778</c:v>
                </c:pt>
                <c:pt idx="15478">
                  <c:v>-2734.0358114427577</c:v>
                </c:pt>
                <c:pt idx="15479">
                  <c:v>-2756.9400727440679</c:v>
                </c:pt>
                <c:pt idx="15480">
                  <c:v>-2608.8869303158017</c:v>
                </c:pt>
                <c:pt idx="15481">
                  <c:v>-2499.8626488078053</c:v>
                </c:pt>
                <c:pt idx="15482">
                  <c:v>-2403.2982847410658</c:v>
                </c:pt>
                <c:pt idx="15483">
                  <c:v>-2342.4645678655966</c:v>
                </c:pt>
                <c:pt idx="15484">
                  <c:v>-2269.9038692916115</c:v>
                </c:pt>
                <c:pt idx="15485">
                  <c:v>-2175.9047826337969</c:v>
                </c:pt>
                <c:pt idx="15486">
                  <c:v>-2078.6074828243172</c:v>
                </c:pt>
                <c:pt idx="15487">
                  <c:v>-2059.5511373477279</c:v>
                </c:pt>
                <c:pt idx="15488">
                  <c:v>-1984.0586934934474</c:v>
                </c:pt>
                <c:pt idx="15489">
                  <c:v>-1874.3014756653772</c:v>
                </c:pt>
                <c:pt idx="15490">
                  <c:v>-1775.9047710871196</c:v>
                </c:pt>
                <c:pt idx="15491">
                  <c:v>-1731.0124196062582</c:v>
                </c:pt>
                <c:pt idx="15492">
                  <c:v>-1650.5726551584783</c:v>
                </c:pt>
                <c:pt idx="15493">
                  <c:v>-1537.5172236014087</c:v>
                </c:pt>
                <c:pt idx="15494">
                  <c:v>-1431.6079215980601</c:v>
                </c:pt>
                <c:pt idx="15495">
                  <c:v>-1367.2927567692398</c:v>
                </c:pt>
                <c:pt idx="15496">
                  <c:v>-1265.9643069106864</c:v>
                </c:pt>
                <c:pt idx="15497">
                  <c:v>-1092.4416263495179</c:v>
                </c:pt>
                <c:pt idx="15498">
                  <c:v>-1012.0018624790716</c:v>
                </c:pt>
                <c:pt idx="15499">
                  <c:v>-909.20753940303678</c:v>
                </c:pt>
                <c:pt idx="15500">
                  <c:v>-775.81312395358236</c:v>
                </c:pt>
                <c:pt idx="15501">
                  <c:v>-652.13011546677433</c:v>
                </c:pt>
                <c:pt idx="15502">
                  <c:v>-507.92488886322963</c:v>
                </c:pt>
                <c:pt idx="15503">
                  <c:v>-397.2515004907338</c:v>
                </c:pt>
                <c:pt idx="15504">
                  <c:v>-334.9519109751169</c:v>
                </c:pt>
                <c:pt idx="15505">
                  <c:v>-209.4365613994573</c:v>
                </c:pt>
                <c:pt idx="15506">
                  <c:v>-98.763173026961496</c:v>
                </c:pt>
                <c:pt idx="15507">
                  <c:v>-14.292258530107963</c:v>
                </c:pt>
                <c:pt idx="15508">
                  <c:v>30.233624502049533</c:v>
                </c:pt>
                <c:pt idx="15509">
                  <c:v>127.89739276023325</c:v>
                </c:pt>
                <c:pt idx="15510">
                  <c:v>138.15850181860171</c:v>
                </c:pt>
                <c:pt idx="15511">
                  <c:v>204.85570925466197</c:v>
                </c:pt>
                <c:pt idx="15512">
                  <c:v>285.66194157381216</c:v>
                </c:pt>
                <c:pt idx="15513">
                  <c:v>373.24783499797934</c:v>
                </c:pt>
                <c:pt idx="15514">
                  <c:v>488.5020760926044</c:v>
                </c:pt>
                <c:pt idx="15515">
                  <c:v>503.52727094278623</c:v>
                </c:pt>
                <c:pt idx="15516">
                  <c:v>616.21623462848572</c:v>
                </c:pt>
                <c:pt idx="15517">
                  <c:v>721.9423024074822</c:v>
                </c:pt>
                <c:pt idx="15518">
                  <c:v>849.28999307199354</c:v>
                </c:pt>
                <c:pt idx="15519">
                  <c:v>984.69998325731774</c:v>
                </c:pt>
                <c:pt idx="15520">
                  <c:v>1080.5314110039837</c:v>
                </c:pt>
                <c:pt idx="15521">
                  <c:v>1192.8539062409793</c:v>
                </c:pt>
                <c:pt idx="15522">
                  <c:v>1309.9404878471221</c:v>
                </c:pt>
                <c:pt idx="15523">
                  <c:v>1438.7540511517811</c:v>
                </c:pt>
                <c:pt idx="15524">
                  <c:v>1569.5831891923099</c:v>
                </c:pt>
                <c:pt idx="15525">
                  <c:v>1716.1704584030947</c:v>
                </c:pt>
                <c:pt idx="15526">
                  <c:v>1634.8145239882224</c:v>
                </c:pt>
                <c:pt idx="15527">
                  <c:v>1835.272615322441</c:v>
                </c:pt>
                <c:pt idx="15528">
                  <c:v>1965.918519138618</c:v>
                </c:pt>
                <c:pt idx="15529">
                  <c:v>2079.7068870157614</c:v>
                </c:pt>
                <c:pt idx="15530">
                  <c:v>2144.571753940304</c:v>
                </c:pt>
                <c:pt idx="15531">
                  <c:v>2159.4137151434675</c:v>
                </c:pt>
                <c:pt idx="15532">
                  <c:v>2310.9483049477512</c:v>
                </c:pt>
                <c:pt idx="15533">
                  <c:v>2368.3005738698689</c:v>
                </c:pt>
                <c:pt idx="15534">
                  <c:v>2479.5236649154208</c:v>
                </c:pt>
                <c:pt idx="15535">
                  <c:v>2567.4760267882916</c:v>
                </c:pt>
                <c:pt idx="15536">
                  <c:v>2672.4691582472142</c:v>
                </c:pt>
                <c:pt idx="15537">
                  <c:v>2735.5016846602393</c:v>
                </c:pt>
                <c:pt idx="15538">
                  <c:v>2864.3152473875643</c:v>
                </c:pt>
                <c:pt idx="15539">
                  <c:v>2908.1081940996478</c:v>
                </c:pt>
                <c:pt idx="15540">
                  <c:v>3081.99734310952</c:v>
                </c:pt>
                <c:pt idx="15541">
                  <c:v>2965.4604635990995</c:v>
                </c:pt>
                <c:pt idx="15542">
                  <c:v>2949.5190982044919</c:v>
                </c:pt>
                <c:pt idx="15543">
                  <c:v>3200.5497973558108</c:v>
                </c:pt>
                <c:pt idx="15544">
                  <c:v>3218.6899717106403</c:v>
                </c:pt>
                <c:pt idx="15545">
                  <c:v>3311.7728878240287</c:v>
                </c:pt>
                <c:pt idx="15546">
                  <c:v>3270.7284521678889</c:v>
                </c:pt>
                <c:pt idx="15547">
                  <c:v>3368.7586888747765</c:v>
                </c:pt>
                <c:pt idx="15548">
                  <c:v>3390.0138433115872</c:v>
                </c:pt>
                <c:pt idx="15549">
                  <c:v>3377.1874568442931</c:v>
                </c:pt>
                <c:pt idx="15550">
                  <c:v>3377.737158940015</c:v>
                </c:pt>
                <c:pt idx="15551">
                  <c:v>3396.06056809653</c:v>
                </c:pt>
                <c:pt idx="15552">
                  <c:v>3363.6281346342589</c:v>
                </c:pt>
                <c:pt idx="15553">
                  <c:v>3348.7861734310954</c:v>
                </c:pt>
                <c:pt idx="15554">
                  <c:v>3321.4842947866755</c:v>
                </c:pt>
                <c:pt idx="15555">
                  <c:v>3337.4256601812826</c:v>
                </c:pt>
                <c:pt idx="15556">
                  <c:v>3360.1466866809078</c:v>
                </c:pt>
                <c:pt idx="15557">
                  <c:v>3309.5740788638072</c:v>
                </c:pt>
                <c:pt idx="15558">
                  <c:v>3100.8704537844237</c:v>
                </c:pt>
                <c:pt idx="15559">
                  <c:v>3262.6661526470757</c:v>
                </c:pt>
                <c:pt idx="15560">
                  <c:v>3214.8420558859189</c:v>
                </c:pt>
                <c:pt idx="15561">
                  <c:v>3199.816861035737</c:v>
                </c:pt>
                <c:pt idx="15562">
                  <c:v>3136.9675688470643</c:v>
                </c:pt>
                <c:pt idx="15563">
                  <c:v>3124.6908850528257</c:v>
                </c:pt>
                <c:pt idx="15564">
                  <c:v>3125.0573535015301</c:v>
                </c:pt>
                <c:pt idx="15565">
                  <c:v>3101.7866243288495</c:v>
                </c:pt>
                <c:pt idx="15566">
                  <c:v>3060.1924865769879</c:v>
                </c:pt>
                <c:pt idx="15567">
                  <c:v>3077.7829588360951</c:v>
                </c:pt>
                <c:pt idx="15568">
                  <c:v>3053.9625275676922</c:v>
                </c:pt>
                <c:pt idx="15569">
                  <c:v>3018.5983488251254</c:v>
                </c:pt>
                <c:pt idx="15570">
                  <c:v>2953.3670140292129</c:v>
                </c:pt>
                <c:pt idx="15571">
                  <c:v>2925.3321984873851</c:v>
                </c:pt>
                <c:pt idx="15572">
                  <c:v>2889.4183176490965</c:v>
                </c:pt>
                <c:pt idx="15573">
                  <c:v>2878.9739743663758</c:v>
                </c:pt>
                <c:pt idx="15574">
                  <c:v>2749.7939431903469</c:v>
                </c:pt>
                <c:pt idx="15575">
                  <c:v>2710.948316494429</c:v>
                </c:pt>
                <c:pt idx="15576">
                  <c:v>2720.8429576814274</c:v>
                </c:pt>
                <c:pt idx="15577">
                  <c:v>2627.5768073436866</c:v>
                </c:pt>
                <c:pt idx="15578">
                  <c:v>2585.2497332717508</c:v>
                </c:pt>
                <c:pt idx="15579">
                  <c:v>2541.4567865596678</c:v>
                </c:pt>
                <c:pt idx="15580">
                  <c:v>2515.2543121066915</c:v>
                </c:pt>
                <c:pt idx="15581">
                  <c:v>2448.7403383176488</c:v>
                </c:pt>
                <c:pt idx="15582">
                  <c:v>2362.2538490849261</c:v>
                </c:pt>
                <c:pt idx="15583">
                  <c:v>2297.9386848334393</c:v>
                </c:pt>
                <c:pt idx="15584">
                  <c:v>2248.6487154321344</c:v>
                </c:pt>
                <c:pt idx="15585">
                  <c:v>2127.8974522256221</c:v>
                </c:pt>
                <c:pt idx="15586">
                  <c:v>2000.0000594653889</c:v>
                </c:pt>
                <c:pt idx="15587">
                  <c:v>1916.2620812886091</c:v>
                </c:pt>
                <c:pt idx="15588">
                  <c:v>1859.8259829109174</c:v>
                </c:pt>
                <c:pt idx="15589">
                  <c:v>1751.1681692742914</c:v>
                </c:pt>
                <c:pt idx="15590">
                  <c:v>1590.2886409560649</c:v>
                </c:pt>
                <c:pt idx="15591">
                  <c:v>1465.8726955718494</c:v>
                </c:pt>
                <c:pt idx="15592">
                  <c:v>1376.2712274118123</c:v>
                </c:pt>
                <c:pt idx="15593">
                  <c:v>1209.8946764043649</c:v>
                </c:pt>
                <c:pt idx="15594">
                  <c:v>1061.8415339760984</c:v>
                </c:pt>
                <c:pt idx="15595">
                  <c:v>977.00415160787486</c:v>
                </c:pt>
                <c:pt idx="15596">
                  <c:v>813.92581432942677</c:v>
                </c:pt>
                <c:pt idx="15597">
                  <c:v>676.31701518388081</c:v>
                </c:pt>
                <c:pt idx="15598">
                  <c:v>522.95008429074528</c:v>
                </c:pt>
                <c:pt idx="15599">
                  <c:v>384.24188037642165</c:v>
                </c:pt>
                <c:pt idx="15600">
                  <c:v>264.40678771433522</c:v>
                </c:pt>
                <c:pt idx="15601">
                  <c:v>155.93220772472719</c:v>
                </c:pt>
                <c:pt idx="15602">
                  <c:v>-6.2299590092950758</c:v>
                </c:pt>
                <c:pt idx="15603">
                  <c:v>-95.464959297962025</c:v>
                </c:pt>
                <c:pt idx="15604">
                  <c:v>-226.66056578719474</c:v>
                </c:pt>
                <c:pt idx="15605">
                  <c:v>-227.2102678829167</c:v>
                </c:pt>
                <c:pt idx="15606">
                  <c:v>-305.08475492177126</c:v>
                </c:pt>
                <c:pt idx="15607">
                  <c:v>-452.77142890133365</c:v>
                </c:pt>
                <c:pt idx="15608">
                  <c:v>-562.1621788580336</c:v>
                </c:pt>
                <c:pt idx="15609">
                  <c:v>-717.54468448703892</c:v>
                </c:pt>
                <c:pt idx="15610">
                  <c:v>-714.61293920674325</c:v>
                </c:pt>
                <c:pt idx="15611">
                  <c:v>-850.38939784077138</c:v>
                </c:pt>
                <c:pt idx="15612">
                  <c:v>-952.26754979504642</c:v>
                </c:pt>
                <c:pt idx="15613">
                  <c:v>-1062.5744702961722</c:v>
                </c:pt>
                <c:pt idx="15614">
                  <c:v>-1190.4718630564055</c:v>
                </c:pt>
                <c:pt idx="15615">
                  <c:v>-1258.6349431326134</c:v>
                </c:pt>
                <c:pt idx="15616">
                  <c:v>-1346.4040707811328</c:v>
                </c:pt>
                <c:pt idx="15617">
                  <c:v>-1468.9876750764968</c:v>
                </c:pt>
                <c:pt idx="15618">
                  <c:v>-1574.1640413371053</c:v>
                </c:pt>
                <c:pt idx="15619">
                  <c:v>-1655.1535078806075</c:v>
                </c:pt>
                <c:pt idx="15620">
                  <c:v>-1760.3298735638821</c:v>
                </c:pt>
                <c:pt idx="15621">
                  <c:v>-1799.9084365798742</c:v>
                </c:pt>
                <c:pt idx="15622">
                  <c:v>-1703.8937746088563</c:v>
                </c:pt>
                <c:pt idx="15623">
                  <c:v>-1917.9111881531089</c:v>
                </c:pt>
                <c:pt idx="15624">
                  <c:v>-1944.6633652791411</c:v>
                </c:pt>
                <c:pt idx="15625">
                  <c:v>-2074.7595669995958</c:v>
                </c:pt>
                <c:pt idx="15626">
                  <c:v>-2021.9881496449398</c:v>
                </c:pt>
                <c:pt idx="15627">
                  <c:v>-2081.5392281046129</c:v>
                </c:pt>
                <c:pt idx="15628">
                  <c:v>-2159.7801830148373</c:v>
                </c:pt>
                <c:pt idx="15629">
                  <c:v>-2211.81866404942</c:v>
                </c:pt>
                <c:pt idx="15630">
                  <c:v>-2292.6248963685698</c:v>
                </c:pt>
                <c:pt idx="15631">
                  <c:v>-2397.0683257317705</c:v>
                </c:pt>
                <c:pt idx="15632">
                  <c:v>-2432.9822065700596</c:v>
                </c:pt>
                <c:pt idx="15633">
                  <c:v>-2538.1585728306677</c:v>
                </c:pt>
                <c:pt idx="15634">
                  <c:v>-2604.8557802667283</c:v>
                </c:pt>
                <c:pt idx="15635">
                  <c:v>-2727.2561503377401</c:v>
                </c:pt>
                <c:pt idx="15636">
                  <c:v>-2785.5245903816176</c:v>
                </c:pt>
                <c:pt idx="15637">
                  <c:v>-2923.1333895271632</c:v>
                </c:pt>
                <c:pt idx="15638">
                  <c:v>-2862.4829068760464</c:v>
                </c:pt>
                <c:pt idx="15639">
                  <c:v>-2955.5658229894348</c:v>
                </c:pt>
                <c:pt idx="15640">
                  <c:v>-3090.0596426303332</c:v>
                </c:pt>
                <c:pt idx="15641">
                  <c:v>-3117.911223947809</c:v>
                </c:pt>
                <c:pt idx="15642">
                  <c:v>-3215.2085243346228</c:v>
                </c:pt>
                <c:pt idx="15643">
                  <c:v>-3207.146224236476</c:v>
                </c:pt>
                <c:pt idx="15644">
                  <c:v>-3271.0949206165924</c:v>
                </c:pt>
                <c:pt idx="15645">
                  <c:v>-3278.0578159459615</c:v>
                </c:pt>
                <c:pt idx="15646">
                  <c:v>-3264.1320252872238</c:v>
                </c:pt>
                <c:pt idx="15647">
                  <c:v>-3296.5644587494949</c:v>
                </c:pt>
                <c:pt idx="15648">
                  <c:v>-3314.8878673286763</c:v>
                </c:pt>
                <c:pt idx="15649">
                  <c:v>-3293.6327134691992</c:v>
                </c:pt>
                <c:pt idx="15650">
                  <c:v>-3263.3990889671495</c:v>
                </c:pt>
                <c:pt idx="15651">
                  <c:v>-3280.6230933548873</c:v>
                </c:pt>
                <c:pt idx="15652">
                  <c:v>-3303.1608856301596</c:v>
                </c:pt>
                <c:pt idx="15653">
                  <c:v>-3382.3180116621443</c:v>
                </c:pt>
                <c:pt idx="15654">
                  <c:v>-3192.8539657063684</c:v>
                </c:pt>
                <c:pt idx="15655">
                  <c:v>-3210.6276716124939</c:v>
                </c:pt>
                <c:pt idx="15656">
                  <c:v>-3312.8722925928064</c:v>
                </c:pt>
                <c:pt idx="15657">
                  <c:v>-3274.20990012124</c:v>
                </c:pt>
                <c:pt idx="15658">
                  <c:v>-3300.4123745742163</c:v>
                </c:pt>
                <c:pt idx="15659">
                  <c:v>-3244.3427440678943</c:v>
                </c:pt>
                <c:pt idx="15660">
                  <c:v>-3268.1631753362972</c:v>
                </c:pt>
                <c:pt idx="15661">
                  <c:v>-3252.405043588707</c:v>
                </c:pt>
                <c:pt idx="15662">
                  <c:v>-3256.2529594134289</c:v>
                </c:pt>
                <c:pt idx="15663">
                  <c:v>-3243.0601050747646</c:v>
                </c:pt>
                <c:pt idx="15664">
                  <c:v>-3262.1164505513539</c:v>
                </c:pt>
                <c:pt idx="15665">
                  <c:v>-3201.2827336758851</c:v>
                </c:pt>
                <c:pt idx="15666">
                  <c:v>-3168.8503002136135</c:v>
                </c:pt>
                <c:pt idx="15667">
                  <c:v>-3091.1590473991109</c:v>
                </c:pt>
                <c:pt idx="15668">
                  <c:v>-3075.5841498758732</c:v>
                </c:pt>
                <c:pt idx="15669">
                  <c:v>-2922.5836874314414</c:v>
                </c:pt>
                <c:pt idx="15670">
                  <c:v>-2761.3376906645112</c:v>
                </c:pt>
                <c:pt idx="15671">
                  <c:v>-2796.3354015357081</c:v>
                </c:pt>
                <c:pt idx="15672">
                  <c:v>-2663.6739224063281</c:v>
                </c:pt>
                <c:pt idx="15673">
                  <c:v>-2550.2520224005543</c:v>
                </c:pt>
                <c:pt idx="15674">
                  <c:v>-2450.3894451821488</c:v>
                </c:pt>
                <c:pt idx="15675">
                  <c:v>-2388.8227919866058</c:v>
                </c:pt>
                <c:pt idx="15676">
                  <c:v>-2312.5974118122513</c:v>
                </c:pt>
                <c:pt idx="15677">
                  <c:v>-2218.964793025807</c:v>
                </c:pt>
                <c:pt idx="15678">
                  <c:v>-2106.0925956930896</c:v>
                </c:pt>
                <c:pt idx="15679">
                  <c:v>-2074.9428006466142</c:v>
                </c:pt>
                <c:pt idx="15680">
                  <c:v>-2005.1306137059062</c:v>
                </c:pt>
                <c:pt idx="15681">
                  <c:v>-1890.0596068356331</c:v>
                </c:pt>
                <c:pt idx="15682">
                  <c:v>-1779.9359205588592</c:v>
                </c:pt>
                <c:pt idx="15683">
                  <c:v>-1722.5836516367417</c:v>
                </c:pt>
                <c:pt idx="15684">
                  <c:v>-1640.6780145488135</c:v>
                </c:pt>
                <c:pt idx="15685">
                  <c:v>-1524.1411356157266</c:v>
                </c:pt>
                <c:pt idx="15686">
                  <c:v>-1410.3527671612492</c:v>
                </c:pt>
                <c:pt idx="15687">
                  <c:v>-1341.2735165406154</c:v>
                </c:pt>
                <c:pt idx="15688">
                  <c:v>-1231.3330644881935</c:v>
                </c:pt>
                <c:pt idx="15689">
                  <c:v>-1053.5960002309337</c:v>
                </c:pt>
                <c:pt idx="15690">
                  <c:v>-976.8209173835229</c:v>
                </c:pt>
                <c:pt idx="15691">
                  <c:v>-856.80259049708445</c:v>
                </c:pt>
                <c:pt idx="15692">
                  <c:v>-723.40817562496386</c:v>
                </c:pt>
                <c:pt idx="15693">
                  <c:v>-600.45810288089604</c:v>
                </c:pt>
                <c:pt idx="15694">
                  <c:v>-449.47321517233416</c:v>
                </c:pt>
                <c:pt idx="15695">
                  <c:v>-341.73157208013396</c:v>
                </c:pt>
                <c:pt idx="15696">
                  <c:v>-283.82960048496045</c:v>
                </c:pt>
                <c:pt idx="15697">
                  <c:v>-152.81722879741355</c:v>
                </c:pt>
                <c:pt idx="15698">
                  <c:v>-41.227669303158009</c:v>
                </c:pt>
                <c:pt idx="15699">
                  <c:v>42.327074071935797</c:v>
                </c:pt>
                <c:pt idx="15700">
                  <c:v>81.355934414872124</c:v>
                </c:pt>
                <c:pt idx="15701">
                  <c:v>179.01970325038971</c:v>
                </c:pt>
                <c:pt idx="15702">
                  <c:v>181.76821430633336</c:v>
                </c:pt>
                <c:pt idx="15703">
                  <c:v>239.67018590150684</c:v>
                </c:pt>
                <c:pt idx="15704">
                  <c:v>312.96382079556611</c:v>
                </c:pt>
                <c:pt idx="15705">
                  <c:v>407.87907742047224</c:v>
                </c:pt>
                <c:pt idx="15706">
                  <c:v>527.89740430691063</c:v>
                </c:pt>
                <c:pt idx="15707">
                  <c:v>526.24829801974488</c:v>
                </c:pt>
                <c:pt idx="15708">
                  <c:v>628.49291842272385</c:v>
                </c:pt>
                <c:pt idx="15709">
                  <c:v>738.06690260377582</c:v>
                </c:pt>
                <c:pt idx="15710">
                  <c:v>836.64684082905148</c:v>
                </c:pt>
                <c:pt idx="15711">
                  <c:v>948.96933664338087</c:v>
                </c:pt>
                <c:pt idx="15712">
                  <c:v>1019.5144599041627</c:v>
                </c:pt>
                <c:pt idx="15713">
                  <c:v>1134.2189983257317</c:v>
                </c:pt>
                <c:pt idx="15714">
                  <c:v>1266.5140090064085</c:v>
                </c:pt>
                <c:pt idx="15715">
                  <c:v>1421.5300467640438</c:v>
                </c:pt>
                <c:pt idx="15716">
                  <c:v>1519.5602834709312</c:v>
                </c:pt>
                <c:pt idx="15717">
                  <c:v>1662.6661053056982</c:v>
                </c:pt>
                <c:pt idx="15718">
                  <c:v>1591.7545135962127</c:v>
                </c:pt>
                <c:pt idx="15719">
                  <c:v>1732.4782922464062</c:v>
                </c:pt>
                <c:pt idx="15720">
                  <c:v>1909.1159523122221</c:v>
                </c:pt>
                <c:pt idx="15721">
                  <c:v>1995.0527388718897</c:v>
                </c:pt>
                <c:pt idx="15722">
                  <c:v>2105.9093614687376</c:v>
                </c:pt>
                <c:pt idx="15723">
                  <c:v>2087.2194844408523</c:v>
                </c:pt>
                <c:pt idx="15724">
                  <c:v>2242.2355221984872</c:v>
                </c:pt>
                <c:pt idx="15725">
                  <c:v>2313.1471139079731</c:v>
                </c:pt>
                <c:pt idx="15726">
                  <c:v>2423.0875659603948</c:v>
                </c:pt>
                <c:pt idx="15727">
                  <c:v>2524.7824842676519</c:v>
                </c:pt>
                <c:pt idx="15728">
                  <c:v>2645.7169816985161</c:v>
                </c:pt>
                <c:pt idx="15729">
                  <c:v>2705.6345280295595</c:v>
                </c:pt>
                <c:pt idx="15730">
                  <c:v>2841.9606887593095</c:v>
                </c:pt>
                <c:pt idx="15731">
                  <c:v>2895.2818082096878</c:v>
                </c:pt>
                <c:pt idx="15732">
                  <c:v>3066.9721476820046</c:v>
                </c:pt>
                <c:pt idx="15733">
                  <c:v>2978.1036152647075</c:v>
                </c:pt>
                <c:pt idx="15734">
                  <c:v>2932.2950938167542</c:v>
                </c:pt>
                <c:pt idx="15735">
                  <c:v>3192.1210293862941</c:v>
                </c:pt>
                <c:pt idx="15736">
                  <c:v>3226.0193349113792</c:v>
                </c:pt>
                <c:pt idx="15737">
                  <c:v>3320.0184215691934</c:v>
                </c:pt>
                <c:pt idx="15738">
                  <c:v>3273.6601980255182</c:v>
                </c:pt>
                <c:pt idx="15739">
                  <c:v>3377.0042226199412</c:v>
                </c:pt>
                <c:pt idx="15740">
                  <c:v>3417.3157219560071</c:v>
                </c:pt>
                <c:pt idx="15741">
                  <c:v>3400.2749517926218</c:v>
                </c:pt>
                <c:pt idx="15742">
                  <c:v>3401.0078881126956</c:v>
                </c:pt>
                <c:pt idx="15743">
                  <c:v>3414.3839766757114</c:v>
                </c:pt>
                <c:pt idx="15744">
                  <c:v>3391.6629495987527</c:v>
                </c:pt>
                <c:pt idx="15745">
                  <c:v>3378.8365637087932</c:v>
                </c:pt>
                <c:pt idx="15746">
                  <c:v>3358.4975798164078</c:v>
                </c:pt>
                <c:pt idx="15747">
                  <c:v>3357.764643496334</c:v>
                </c:pt>
                <c:pt idx="15748">
                  <c:v>3397.70967496103</c:v>
                </c:pt>
                <c:pt idx="15749">
                  <c:v>3320.9345921136191</c:v>
                </c:pt>
                <c:pt idx="15750">
                  <c:v>3120.2932671323829</c:v>
                </c:pt>
                <c:pt idx="15751">
                  <c:v>3293.6327134691992</c:v>
                </c:pt>
                <c:pt idx="15752">
                  <c:v>3232.9822302407483</c:v>
                </c:pt>
                <c:pt idx="15753">
                  <c:v>3222.7211217597137</c:v>
                </c:pt>
                <c:pt idx="15754">
                  <c:v>3154.3748074591535</c:v>
                </c:pt>
                <c:pt idx="15755">
                  <c:v>3143.9304641764334</c:v>
                </c:pt>
                <c:pt idx="15756">
                  <c:v>3139.7160804803416</c:v>
                </c:pt>
                <c:pt idx="15757">
                  <c:v>3120.1100329080309</c:v>
                </c:pt>
                <c:pt idx="15758">
                  <c:v>3068.8044887708561</c:v>
                </c:pt>
                <c:pt idx="15759">
                  <c:v>3087.3111315743895</c:v>
                </c:pt>
                <c:pt idx="15760">
                  <c:v>3056.8942728479878</c:v>
                </c:pt>
                <c:pt idx="15761">
                  <c:v>3020.7971577853473</c:v>
                </c:pt>
                <c:pt idx="15762">
                  <c:v>2951.3514387160094</c:v>
                </c:pt>
                <c:pt idx="15763">
                  <c:v>2925.3321984873851</c:v>
                </c:pt>
                <c:pt idx="15764">
                  <c:v>2881.905719646672</c:v>
                </c:pt>
                <c:pt idx="15765">
                  <c:v>2872.5607817100631</c:v>
                </c:pt>
                <c:pt idx="15766">
                  <c:v>2737.1507909474053</c:v>
                </c:pt>
                <c:pt idx="15767">
                  <c:v>2697.3889942843948</c:v>
                </c:pt>
                <c:pt idx="15768">
                  <c:v>2700.1375053403381</c:v>
                </c:pt>
                <c:pt idx="15769">
                  <c:v>2607.9707597713755</c:v>
                </c:pt>
                <c:pt idx="15770">
                  <c:v>2564.9107493793663</c:v>
                </c:pt>
                <c:pt idx="15771">
                  <c:v>2518.735759482709</c:v>
                </c:pt>
                <c:pt idx="15772">
                  <c:v>2487.9524328849375</c:v>
                </c:pt>
                <c:pt idx="15773">
                  <c:v>2418.5067138155996</c:v>
                </c:pt>
                <c:pt idx="15774">
                  <c:v>2332.2034588072283</c:v>
                </c:pt>
                <c:pt idx="15775">
                  <c:v>2273.2020830206111</c:v>
                </c:pt>
                <c:pt idx="15776">
                  <c:v>2246.6331401189309</c:v>
                </c:pt>
                <c:pt idx="15777">
                  <c:v>2150.4352445008949</c:v>
                </c:pt>
                <c:pt idx="15778">
                  <c:v>2027.485172334161</c:v>
                </c:pt>
                <c:pt idx="15779">
                  <c:v>1914.2465065527394</c:v>
                </c:pt>
                <c:pt idx="15780">
                  <c:v>1816.7659725189078</c:v>
                </c:pt>
                <c:pt idx="15781">
                  <c:v>1707.7416904335778</c:v>
                </c:pt>
                <c:pt idx="15782">
                  <c:v>1594.6862588765084</c:v>
                </c:pt>
                <c:pt idx="15783">
                  <c:v>1494.640447433751</c:v>
                </c:pt>
                <c:pt idx="15784">
                  <c:v>1399.358722360141</c:v>
                </c:pt>
                <c:pt idx="15785">
                  <c:v>1212.4599532359564</c:v>
                </c:pt>
                <c:pt idx="15786">
                  <c:v>1067.5217908896716</c:v>
                </c:pt>
                <c:pt idx="15787">
                  <c:v>995.51079441140814</c:v>
                </c:pt>
                <c:pt idx="15788">
                  <c:v>842.51033196697654</c:v>
                </c:pt>
                <c:pt idx="15789">
                  <c:v>701.23685064372728</c:v>
                </c:pt>
                <c:pt idx="15790">
                  <c:v>550.80166560822124</c:v>
                </c:pt>
                <c:pt idx="15791">
                  <c:v>409.34495006062008</c:v>
                </c:pt>
                <c:pt idx="15792">
                  <c:v>297.20568904797648</c:v>
                </c:pt>
                <c:pt idx="15793">
                  <c:v>191.11315282027596</c:v>
                </c:pt>
                <c:pt idx="15794">
                  <c:v>32.982135557993189</c:v>
                </c:pt>
                <c:pt idx="15795">
                  <c:v>-67.979846429190005</c:v>
                </c:pt>
                <c:pt idx="15796">
                  <c:v>-190.74668437157209</c:v>
                </c:pt>
                <c:pt idx="15797">
                  <c:v>-217.31562727325212</c:v>
                </c:pt>
                <c:pt idx="15798">
                  <c:v>-257.4438923849662</c:v>
                </c:pt>
                <c:pt idx="15799">
                  <c:v>-426.93542289706141</c:v>
                </c:pt>
                <c:pt idx="15800">
                  <c:v>-518.55246637030189</c:v>
                </c:pt>
                <c:pt idx="15801">
                  <c:v>-695.00689163443224</c:v>
                </c:pt>
                <c:pt idx="15802">
                  <c:v>-702.88595750822708</c:v>
                </c:pt>
                <c:pt idx="15803">
                  <c:v>-825.28632757923913</c:v>
                </c:pt>
                <c:pt idx="15804">
                  <c:v>-945.12142081865943</c:v>
                </c:pt>
                <c:pt idx="15805">
                  <c:v>-1052.3133612378037</c:v>
                </c:pt>
                <c:pt idx="15806">
                  <c:v>-1189.7389267363317</c:v>
                </c:pt>
                <c:pt idx="15807">
                  <c:v>-1269.8122227354079</c:v>
                </c:pt>
                <c:pt idx="15808">
                  <c:v>-1357.2148819352233</c:v>
                </c:pt>
                <c:pt idx="15809">
                  <c:v>-1484.0128705040124</c:v>
                </c:pt>
                <c:pt idx="15810">
                  <c:v>-1600.0000473413777</c:v>
                </c:pt>
                <c:pt idx="15811">
                  <c:v>-1687.7691749898966</c:v>
                </c:pt>
                <c:pt idx="15812">
                  <c:v>-1795.3275838577451</c:v>
                </c:pt>
                <c:pt idx="15813">
                  <c:v>-1840.4031695629583</c:v>
                </c:pt>
                <c:pt idx="15814">
                  <c:v>-1739.2579533514233</c:v>
                </c:pt>
                <c:pt idx="15815">
                  <c:v>-1959.6885601293227</c:v>
                </c:pt>
                <c:pt idx="15816">
                  <c:v>-1984.4251619421511</c:v>
                </c:pt>
                <c:pt idx="15817">
                  <c:v>-2120.0183863518273</c:v>
                </c:pt>
                <c:pt idx="15818">
                  <c:v>-2069.8122464060966</c:v>
                </c:pt>
                <c:pt idx="15819">
                  <c:v>-2117.26987471855</c:v>
                </c:pt>
                <c:pt idx="15820">
                  <c:v>-2203.2066618555509</c:v>
                </c:pt>
                <c:pt idx="15821">
                  <c:v>-2258.1768875930952</c:v>
                </c:pt>
                <c:pt idx="15822">
                  <c:v>-2332.0202245828764</c:v>
                </c:pt>
                <c:pt idx="15823">
                  <c:v>-2434.2648455631893</c:v>
                </c:pt>
                <c:pt idx="15824">
                  <c:v>-2468.8960879856822</c:v>
                </c:pt>
                <c:pt idx="15825">
                  <c:v>-2572.6065810288092</c:v>
                </c:pt>
                <c:pt idx="15826">
                  <c:v>-2640.2199590092951</c:v>
                </c:pt>
                <c:pt idx="15827">
                  <c:v>-2761.3376906645112</c:v>
                </c:pt>
                <c:pt idx="15828">
                  <c:v>-2812.4600011546677</c:v>
                </c:pt>
                <c:pt idx="15829">
                  <c:v>-2947.320288666936</c:v>
                </c:pt>
                <c:pt idx="15830">
                  <c:v>-2902.4279377634084</c:v>
                </c:pt>
                <c:pt idx="15831">
                  <c:v>-2942.5562028751228</c:v>
                </c:pt>
                <c:pt idx="15832">
                  <c:v>-3099.4045811442761</c:v>
                </c:pt>
                <c:pt idx="15833">
                  <c:v>-3118.094458172161</c:v>
                </c:pt>
                <c:pt idx="15834">
                  <c:v>-3228.2181444489347</c:v>
                </c:pt>
                <c:pt idx="15835">
                  <c:v>-3201.2827336758851</c:v>
                </c:pt>
                <c:pt idx="15836">
                  <c:v>-3253.3212141331337</c:v>
                </c:pt>
                <c:pt idx="15837">
                  <c:v>-3266.5140684717971</c:v>
                </c:pt>
                <c:pt idx="15838">
                  <c:v>-3243.0601050747646</c:v>
                </c:pt>
                <c:pt idx="15839">
                  <c:v>-3265.0481958316495</c:v>
                </c:pt>
                <c:pt idx="15840">
                  <c:v>-3281.9057317706834</c:v>
                </c:pt>
                <c:pt idx="15841">
                  <c:v>-3261.566747878298</c:v>
                </c:pt>
                <c:pt idx="15842">
                  <c:v>-3236.6469124184518</c:v>
                </c:pt>
                <c:pt idx="15843">
                  <c:v>-3258.6350025980023</c:v>
                </c:pt>
                <c:pt idx="15844">
                  <c:v>-3261.566747878298</c:v>
                </c:pt>
                <c:pt idx="15845">
                  <c:v>-3327.5310195716183</c:v>
                </c:pt>
                <c:pt idx="15846">
                  <c:v>-3161.1544685641707</c:v>
                </c:pt>
                <c:pt idx="15847">
                  <c:v>-3139.7160804803416</c:v>
                </c:pt>
                <c:pt idx="15848">
                  <c:v>-3293.8159471162171</c:v>
                </c:pt>
                <c:pt idx="15849">
                  <c:v>-3254.9703209976328</c:v>
                </c:pt>
                <c:pt idx="15850">
                  <c:v>-3272.0110911610182</c:v>
                </c:pt>
                <c:pt idx="15851">
                  <c:v>-3209.5282674210498</c:v>
                </c:pt>
                <c:pt idx="15852">
                  <c:v>-3237.1966145141737</c:v>
                </c:pt>
                <c:pt idx="15853">
                  <c:v>-3237.3798487385257</c:v>
                </c:pt>
                <c:pt idx="15854">
                  <c:v>-3246.7247872524681</c:v>
                </c:pt>
                <c:pt idx="15855">
                  <c:v>-3215.941460654697</c:v>
                </c:pt>
                <c:pt idx="15856">
                  <c:v>-3242.1439351076729</c:v>
                </c:pt>
                <c:pt idx="15857">
                  <c:v>-3207.5126926851794</c:v>
                </c:pt>
                <c:pt idx="15858">
                  <c:v>-3177.6455360545001</c:v>
                </c:pt>
                <c:pt idx="15859">
                  <c:v>-3103.9854332890714</c:v>
                </c:pt>
                <c:pt idx="15860">
                  <c:v>-3078.8823636048724</c:v>
                </c:pt>
                <c:pt idx="15861">
                  <c:v>-2970.5910178396166</c:v>
                </c:pt>
                <c:pt idx="15862">
                  <c:v>-2788.8228035332836</c:v>
                </c:pt>
                <c:pt idx="15863">
                  <c:v>-2823.4540459557766</c:v>
                </c:pt>
                <c:pt idx="15864">
                  <c:v>-2706.1842307026154</c:v>
                </c:pt>
                <c:pt idx="15865">
                  <c:v>-2585.4329669187691</c:v>
                </c:pt>
                <c:pt idx="15866">
                  <c:v>-2491.0674123895851</c:v>
                </c:pt>
                <c:pt idx="15867">
                  <c:v>-2427.6684181051901</c:v>
                </c:pt>
                <c:pt idx="15868">
                  <c:v>-2351.4430379308355</c:v>
                </c:pt>
                <c:pt idx="15869">
                  <c:v>-2254.8786744414297</c:v>
                </c:pt>
                <c:pt idx="15870">
                  <c:v>-2141.8232423070262</c:v>
                </c:pt>
                <c:pt idx="15871">
                  <c:v>-2103.3440840598118</c:v>
                </c:pt>
                <c:pt idx="15872">
                  <c:v>-2042.8768356330465</c:v>
                </c:pt>
                <c:pt idx="15873">
                  <c:v>-1916.811783961665</c:v>
                </c:pt>
                <c:pt idx="15874">
                  <c:v>-1799.7252023555222</c:v>
                </c:pt>
                <c:pt idx="15875">
                  <c:v>-1738.1585491599794</c:v>
                </c:pt>
                <c:pt idx="15876">
                  <c:v>-1652.9546983430519</c:v>
                </c:pt>
                <c:pt idx="15877">
                  <c:v>-1526.5231788003002</c:v>
                </c:pt>
                <c:pt idx="15878">
                  <c:v>-1404.6725108250102</c:v>
                </c:pt>
                <c:pt idx="15879">
                  <c:v>-1332.111812251025</c:v>
                </c:pt>
                <c:pt idx="15880">
                  <c:v>-1211.5437832688644</c:v>
                </c:pt>
                <c:pt idx="15881">
                  <c:v>-1023.9120778246059</c:v>
                </c:pt>
                <c:pt idx="15882">
                  <c:v>-952.45078401939838</c:v>
                </c:pt>
                <c:pt idx="15883">
                  <c:v>-829.68394607701634</c:v>
                </c:pt>
                <c:pt idx="15884">
                  <c:v>-690.05957161826677</c:v>
                </c:pt>
                <c:pt idx="15885">
                  <c:v>-561.97894463368164</c:v>
                </c:pt>
                <c:pt idx="15886">
                  <c:v>-411.91022746954565</c:v>
                </c:pt>
                <c:pt idx="15887">
                  <c:v>-308.19973442641879</c:v>
                </c:pt>
                <c:pt idx="15888">
                  <c:v>-242.60193118180243</c:v>
                </c:pt>
                <c:pt idx="15889">
                  <c:v>-108.29134518792218</c:v>
                </c:pt>
                <c:pt idx="15890">
                  <c:v>-4.3976179204433921</c:v>
                </c:pt>
                <c:pt idx="15891">
                  <c:v>75.309209629928986</c:v>
                </c:pt>
                <c:pt idx="15892">
                  <c:v>114.52130419721725</c:v>
                </c:pt>
                <c:pt idx="15893">
                  <c:v>209.61979562380924</c:v>
                </c:pt>
                <c:pt idx="15894">
                  <c:v>199.35868656544082</c:v>
                </c:pt>
                <c:pt idx="15895">
                  <c:v>264.59002136135331</c:v>
                </c:pt>
                <c:pt idx="15896">
                  <c:v>333.48603833496912</c:v>
                </c:pt>
                <c:pt idx="15897">
                  <c:v>432.98214768200455</c:v>
                </c:pt>
                <c:pt idx="15898">
                  <c:v>534.31059754055775</c:v>
                </c:pt>
                <c:pt idx="15899">
                  <c:v>543.28906760579639</c:v>
                </c:pt>
                <c:pt idx="15900">
                  <c:v>646.26662490618332</c:v>
                </c:pt>
                <c:pt idx="15901">
                  <c:v>743.93039316436705</c:v>
                </c:pt>
                <c:pt idx="15902">
                  <c:v>846.17501356734601</c:v>
                </c:pt>
                <c:pt idx="15903">
                  <c:v>952.81725246810231</c:v>
                </c:pt>
                <c:pt idx="15904">
                  <c:v>1019.1479914554586</c:v>
                </c:pt>
                <c:pt idx="15905">
                  <c:v>1129.4549119565845</c:v>
                </c:pt>
                <c:pt idx="15906">
                  <c:v>1239.3953640090065</c:v>
                </c:pt>
                <c:pt idx="15907">
                  <c:v>1371.140672593961</c:v>
                </c:pt>
                <c:pt idx="15908">
                  <c:v>1462.9409502915537</c:v>
                </c:pt>
                <c:pt idx="15909">
                  <c:v>1626.7522238900756</c:v>
                </c:pt>
                <c:pt idx="15910">
                  <c:v>1604.5808994861727</c:v>
                </c:pt>
                <c:pt idx="15911">
                  <c:v>1709.7572657467815</c:v>
                </c:pt>
                <c:pt idx="15912">
                  <c:v>1866.9721118873047</c:v>
                </c:pt>
                <c:pt idx="15913">
                  <c:v>1941.9148536458633</c:v>
                </c:pt>
                <c:pt idx="15914">
                  <c:v>2071.0948848218923</c:v>
                </c:pt>
                <c:pt idx="15915">
                  <c:v>2056.4361578430808</c:v>
                </c:pt>
                <c:pt idx="15916">
                  <c:v>2192.5790849258124</c:v>
                </c:pt>
                <c:pt idx="15917">
                  <c:v>2278.3326372611282</c:v>
                </c:pt>
                <c:pt idx="15918">
                  <c:v>2389.7389625310316</c:v>
                </c:pt>
                <c:pt idx="15919">
                  <c:v>2487.9524328849375</c:v>
                </c:pt>
                <c:pt idx="15920">
                  <c:v>2609.6198666358755</c:v>
                </c:pt>
                <c:pt idx="15921">
                  <c:v>2678.3326493851391</c:v>
                </c:pt>
                <c:pt idx="15922">
                  <c:v>2816.3079169793891</c:v>
                </c:pt>
                <c:pt idx="15923">
                  <c:v>2886.4865717914668</c:v>
                </c:pt>
                <c:pt idx="15924">
                  <c:v>3045.7169938225275</c:v>
                </c:pt>
                <c:pt idx="15925">
                  <c:v>2998.9923012528147</c:v>
                </c:pt>
                <c:pt idx="15926">
                  <c:v>2918.7357716067204</c:v>
                </c:pt>
                <c:pt idx="15927">
                  <c:v>3182.5928566479997</c:v>
                </c:pt>
                <c:pt idx="15928">
                  <c:v>3217.2240990704922</c:v>
                </c:pt>
                <c:pt idx="15929">
                  <c:v>3322.4004647537672</c:v>
                </c:pt>
                <c:pt idx="15930">
                  <c:v>3293.8159471162171</c:v>
                </c:pt>
                <c:pt idx="15931">
                  <c:v>3371.8736683794241</c:v>
                </c:pt>
                <c:pt idx="15932">
                  <c:v>3426.2941920212461</c:v>
                </c:pt>
                <c:pt idx="15933">
                  <c:v>3412.3684013625079</c:v>
                </c:pt>
                <c:pt idx="15934">
                  <c:v>3415.4833808671556</c:v>
                </c:pt>
                <c:pt idx="15935">
                  <c:v>3427.7600646613942</c:v>
                </c:pt>
                <c:pt idx="15936">
                  <c:v>3420.6139356850067</c:v>
                </c:pt>
                <c:pt idx="15937">
                  <c:v>3396.7935044166043</c:v>
                </c:pt>
                <c:pt idx="15938">
                  <c:v>3386.5323953582356</c:v>
                </c:pt>
                <c:pt idx="15939">
                  <c:v>3368.3922210034061</c:v>
                </c:pt>
                <c:pt idx="15940">
                  <c:v>3439.1205784885401</c:v>
                </c:pt>
                <c:pt idx="15941">
                  <c:v>3305.1764609433635</c:v>
                </c:pt>
                <c:pt idx="15942">
                  <c:v>3150.893359505802</c:v>
                </c:pt>
                <c:pt idx="15943">
                  <c:v>3326.7980832515445</c:v>
                </c:pt>
                <c:pt idx="15944">
                  <c:v>3256.8026620864844</c:v>
                </c:pt>
                <c:pt idx="15945">
                  <c:v>3250.5727030771895</c:v>
                </c:pt>
                <c:pt idx="15946">
                  <c:v>3166.6514912533921</c:v>
                </c:pt>
                <c:pt idx="15947">
                  <c:v>3170.4994070781131</c:v>
                </c:pt>
                <c:pt idx="15948">
                  <c:v>3157.8562548351711</c:v>
                </c:pt>
                <c:pt idx="15949">
                  <c:v>3138.9831441602682</c:v>
                </c:pt>
                <c:pt idx="15950">
                  <c:v>3087.8608336701118</c:v>
                </c:pt>
                <c:pt idx="15951">
                  <c:v>3100.3207516887019</c:v>
                </c:pt>
                <c:pt idx="15952">
                  <c:v>3057.993677616766</c:v>
                </c:pt>
                <c:pt idx="15953">
                  <c:v>3029.0426915305125</c:v>
                </c:pt>
                <c:pt idx="15954">
                  <c:v>2952.2676092604352</c:v>
                </c:pt>
                <c:pt idx="15955">
                  <c:v>2924.049560071589</c:v>
                </c:pt>
                <c:pt idx="15956">
                  <c:v>2877.3248675018767</c:v>
                </c:pt>
                <c:pt idx="15957">
                  <c:v>2862.2996726516944</c:v>
                </c:pt>
                <c:pt idx="15958">
                  <c:v>2701.6033785578202</c:v>
                </c:pt>
                <c:pt idx="15959">
                  <c:v>2691.7087373708214</c:v>
                </c:pt>
                <c:pt idx="15960">
                  <c:v>2676.1338404249182</c:v>
                </c:pt>
                <c:pt idx="15961">
                  <c:v>2580.8521147739739</c:v>
                </c:pt>
                <c:pt idx="15962">
                  <c:v>2531.1956775012991</c:v>
                </c:pt>
                <c:pt idx="15963">
                  <c:v>2486.3033260204379</c:v>
                </c:pt>
                <c:pt idx="15964">
                  <c:v>2456.0697015183882</c:v>
                </c:pt>
                <c:pt idx="15965">
                  <c:v>2384.0587056174586</c:v>
                </c:pt>
                <c:pt idx="15966">
                  <c:v>2293.1745984642916</c:v>
                </c:pt>
                <c:pt idx="15967">
                  <c:v>2244.0678632873392</c:v>
                </c:pt>
                <c:pt idx="15968">
                  <c:v>2213.4677703365855</c:v>
                </c:pt>
                <c:pt idx="15969">
                  <c:v>2115.8040020784019</c:v>
                </c:pt>
                <c:pt idx="15970">
                  <c:v>2002.9318047456843</c:v>
                </c:pt>
                <c:pt idx="15971">
                  <c:v>1924.3243813867559</c:v>
                </c:pt>
                <c:pt idx="15972">
                  <c:v>1854.3289602216962</c:v>
                </c:pt>
                <c:pt idx="15973">
                  <c:v>1751.7178713700134</c:v>
                </c:pt>
                <c:pt idx="15974">
                  <c:v>1610.9940927198199</c:v>
                </c:pt>
                <c:pt idx="15975">
                  <c:v>1478.6990820391434</c:v>
                </c:pt>
                <c:pt idx="15976">
                  <c:v>1376.6376952831822</c:v>
                </c:pt>
                <c:pt idx="15977">
                  <c:v>1232.6157029039896</c:v>
                </c:pt>
                <c:pt idx="15978">
                  <c:v>1103.8021401766641</c:v>
                </c:pt>
                <c:pt idx="15979">
                  <c:v>1044.251061716991</c:v>
                </c:pt>
                <c:pt idx="15980">
                  <c:v>883.5547676231165</c:v>
                </c:pt>
                <c:pt idx="15981">
                  <c:v>730.18783672998097</c:v>
                </c:pt>
                <c:pt idx="15982">
                  <c:v>589.64729172680563</c:v>
                </c:pt>
                <c:pt idx="15983">
                  <c:v>451.48879048553778</c:v>
                </c:pt>
                <c:pt idx="15984">
                  <c:v>341.73157208013396</c:v>
                </c:pt>
                <c:pt idx="15985">
                  <c:v>224.64499047399113</c:v>
                </c:pt>
                <c:pt idx="15986">
                  <c:v>72.377464349633385</c:v>
                </c:pt>
                <c:pt idx="15987">
                  <c:v>-29.683921828993707</c:v>
                </c:pt>
                <c:pt idx="15988">
                  <c:v>-154.46633508457941</c:v>
                </c:pt>
                <c:pt idx="15989">
                  <c:v>-199.90838866116275</c:v>
                </c:pt>
                <c:pt idx="15990">
                  <c:v>-229.04260897176837</c:v>
                </c:pt>
                <c:pt idx="15991">
                  <c:v>-398.35090525951159</c:v>
                </c:pt>
                <c:pt idx="15992">
                  <c:v>-487.21943709947465</c:v>
                </c:pt>
                <c:pt idx="15993">
                  <c:v>-664.22356503666072</c:v>
                </c:pt>
                <c:pt idx="15994">
                  <c:v>-689.14340107384101</c:v>
                </c:pt>
                <c:pt idx="15995">
                  <c:v>-796.15210784596729</c:v>
                </c:pt>
                <c:pt idx="15996">
                  <c:v>-932.84473702442131</c:v>
                </c:pt>
                <c:pt idx="15997">
                  <c:v>-1034.9061232030483</c:v>
                </c:pt>
                <c:pt idx="15998">
                  <c:v>-1181.8598608625368</c:v>
                </c:pt>
                <c:pt idx="15999">
                  <c:v>-1262.116391085965</c:v>
                </c:pt>
                <c:pt idx="16000">
                  <c:v>-1365.2771820333701</c:v>
                </c:pt>
                <c:pt idx="16001">
                  <c:v>-1482.1805294151607</c:v>
                </c:pt>
                <c:pt idx="16002">
                  <c:v>-1621.0719675538364</c:v>
                </c:pt>
                <c:pt idx="16003">
                  <c:v>-1693.6326661278217</c:v>
                </c:pt>
                <c:pt idx="16004">
                  <c:v>-1839.8534674672364</c:v>
                </c:pt>
                <c:pt idx="16005">
                  <c:v>-1786.7155822412101</c:v>
                </c:pt>
                <c:pt idx="16006">
                  <c:v>-1787.2652843369319</c:v>
                </c:pt>
                <c:pt idx="16007">
                  <c:v>-2001.8323999769068</c:v>
                </c:pt>
                <c:pt idx="16008">
                  <c:v>-2039.2121540326773</c:v>
                </c:pt>
                <c:pt idx="16009">
                  <c:v>-2151.3514150453207</c:v>
                </c:pt>
                <c:pt idx="16010">
                  <c:v>-2067.2469689971713</c:v>
                </c:pt>
                <c:pt idx="16011">
                  <c:v>-2183.9670827319442</c:v>
                </c:pt>
                <c:pt idx="16012">
                  <c:v>-2234.9061589977487</c:v>
                </c:pt>
                <c:pt idx="16013">
                  <c:v>-2301.2368979851049</c:v>
                </c:pt>
                <c:pt idx="16014">
                  <c:v>-2376.7293418393861</c:v>
                </c:pt>
                <c:pt idx="16015">
                  <c:v>-2465.2314058079792</c:v>
                </c:pt>
                <c:pt idx="16016">
                  <c:v>-2507.5584804572486</c:v>
                </c:pt>
                <c:pt idx="16017">
                  <c:v>-2620.9803798856883</c:v>
                </c:pt>
                <c:pt idx="16018">
                  <c:v>-2679.4320535765833</c:v>
                </c:pt>
                <c:pt idx="16019">
                  <c:v>-2793.9533583511343</c:v>
                </c:pt>
                <c:pt idx="16020">
                  <c:v>-2840.8612845678658</c:v>
                </c:pt>
                <c:pt idx="16021">
                  <c:v>-2978.8365515847818</c:v>
                </c:pt>
                <c:pt idx="16022">
                  <c:v>-2863.2158431961202</c:v>
                </c:pt>
                <c:pt idx="16023">
                  <c:v>-3004.1228560706654</c:v>
                </c:pt>
                <c:pt idx="16024">
                  <c:v>-3095.5566653195542</c:v>
                </c:pt>
                <c:pt idx="16025">
                  <c:v>-3154.0083390104496</c:v>
                </c:pt>
                <c:pt idx="16026">
                  <c:v>-3222.3546533110098</c:v>
                </c:pt>
                <c:pt idx="16027">
                  <c:v>-3198.1677541712374</c:v>
                </c:pt>
                <c:pt idx="16028">
                  <c:v>-3261.3835142312801</c:v>
                </c:pt>
                <c:pt idx="16029">
                  <c:v>-3257.7188320535765</c:v>
                </c:pt>
                <c:pt idx="16030">
                  <c:v>-3232.9822302407483</c:v>
                </c:pt>
                <c:pt idx="16031">
                  <c:v>-3262.4829184227237</c:v>
                </c:pt>
                <c:pt idx="16032">
                  <c:v>-3262.4829184227237</c:v>
                </c:pt>
                <c:pt idx="16033">
                  <c:v>-3240.3115940188209</c:v>
                </c:pt>
                <c:pt idx="16034">
                  <c:v>-3219.0564401593438</c:v>
                </c:pt>
                <c:pt idx="16035">
                  <c:v>-3235.3642734253217</c:v>
                </c:pt>
                <c:pt idx="16036">
                  <c:v>-3248.92359621269</c:v>
                </c:pt>
                <c:pt idx="16037">
                  <c:v>-3310.307015183881</c:v>
                </c:pt>
                <c:pt idx="16038">
                  <c:v>-3178.012004503204</c:v>
                </c:pt>
                <c:pt idx="16039">
                  <c:v>-3183.3257929680735</c:v>
                </c:pt>
                <c:pt idx="16040">
                  <c:v>-3266.6973026961496</c:v>
                </c:pt>
                <c:pt idx="16041">
                  <c:v>-3204.9474152762546</c:v>
                </c:pt>
                <c:pt idx="16042">
                  <c:v>-3222.1714190866583</c:v>
                </c:pt>
                <c:pt idx="16043">
                  <c:v>-3197.6180514981811</c:v>
                </c:pt>
                <c:pt idx="16044">
                  <c:v>-3234.264869233878</c:v>
                </c:pt>
                <c:pt idx="16045">
                  <c:v>-3232.4325281450265</c:v>
                </c:pt>
                <c:pt idx="16046">
                  <c:v>-3224.5534622712316</c:v>
                </c:pt>
                <c:pt idx="16047">
                  <c:v>-3206.0468194676982</c:v>
                </c:pt>
                <c:pt idx="16048">
                  <c:v>-3225.1031649442875</c:v>
                </c:pt>
                <c:pt idx="16049">
                  <c:v>-3203.8480105074764</c:v>
                </c:pt>
                <c:pt idx="16050">
                  <c:v>-3168.4838317649096</c:v>
                </c:pt>
                <c:pt idx="16051">
                  <c:v>-3093.5410905836843</c:v>
                </c:pt>
                <c:pt idx="16052">
                  <c:v>-3072.4691703712256</c:v>
                </c:pt>
                <c:pt idx="16053">
                  <c:v>-2993.4952785635937</c:v>
                </c:pt>
                <c:pt idx="16054">
                  <c:v>-2802.5653599676693</c:v>
                </c:pt>
                <c:pt idx="16055">
                  <c:v>-2828.4013665492757</c:v>
                </c:pt>
                <c:pt idx="16056">
                  <c:v>-2734.4022798914611</c:v>
                </c:pt>
                <c:pt idx="16057">
                  <c:v>-2614.2007187806707</c:v>
                </c:pt>
                <c:pt idx="16058">
                  <c:v>-2524.7824842676519</c:v>
                </c:pt>
                <c:pt idx="16059">
                  <c:v>-2455.5199994226664</c:v>
                </c:pt>
                <c:pt idx="16060">
                  <c:v>-2382.7760672016625</c:v>
                </c:pt>
                <c:pt idx="16061">
                  <c:v>-2285.1122983661453</c:v>
                </c:pt>
                <c:pt idx="16062">
                  <c:v>-2169.8580578488541</c:v>
                </c:pt>
                <c:pt idx="16063">
                  <c:v>-2125.6986426880667</c:v>
                </c:pt>
                <c:pt idx="16064">
                  <c:v>-2065.7810963570232</c:v>
                </c:pt>
                <c:pt idx="16065">
                  <c:v>-1942.6477899659374</c:v>
                </c:pt>
                <c:pt idx="16066">
                  <c:v>-1819.5144835748513</c:v>
                </c:pt>
                <c:pt idx="16067">
                  <c:v>-1748.9693603140697</c:v>
                </c:pt>
                <c:pt idx="16068">
                  <c:v>-1662.2996368569945</c:v>
                </c:pt>
                <c:pt idx="16069">
                  <c:v>-1533.4860741296693</c:v>
                </c:pt>
                <c:pt idx="16070">
                  <c:v>-1400.6413607759368</c:v>
                </c:pt>
                <c:pt idx="16071">
                  <c:v>-1325.5153853703596</c:v>
                </c:pt>
                <c:pt idx="16072">
                  <c:v>-1188.4562883205358</c:v>
                </c:pt>
                <c:pt idx="16073">
                  <c:v>-1000.4581150049073</c:v>
                </c:pt>
                <c:pt idx="16074">
                  <c:v>-928.99682119969975</c:v>
                </c:pt>
                <c:pt idx="16075">
                  <c:v>-787.54010565209865</c:v>
                </c:pt>
                <c:pt idx="16076">
                  <c:v>-649.56483805784876</c:v>
                </c:pt>
                <c:pt idx="16077">
                  <c:v>-518.00276369724611</c:v>
                </c:pt>
                <c:pt idx="16078">
                  <c:v>-361.70408752381502</c:v>
                </c:pt>
                <c:pt idx="16079">
                  <c:v>-266.78883089890883</c:v>
                </c:pt>
                <c:pt idx="16080">
                  <c:v>-186.16583222677673</c:v>
                </c:pt>
                <c:pt idx="16081">
                  <c:v>-47.640862536805038</c:v>
                </c:pt>
                <c:pt idx="16082">
                  <c:v>52.588183130304259</c:v>
                </c:pt>
                <c:pt idx="16083">
                  <c:v>124.59917903123377</c:v>
                </c:pt>
                <c:pt idx="16084">
                  <c:v>163.26157150280008</c:v>
                </c:pt>
                <c:pt idx="16085">
                  <c:v>252.8630402401709</c:v>
                </c:pt>
                <c:pt idx="16086">
                  <c:v>218.04856359332604</c:v>
                </c:pt>
                <c:pt idx="16087">
                  <c:v>301.60330696841987</c:v>
                </c:pt>
                <c:pt idx="16088">
                  <c:v>358.03940592344554</c:v>
                </c:pt>
                <c:pt idx="16089">
                  <c:v>484.6541602678829</c:v>
                </c:pt>
                <c:pt idx="16090">
                  <c:v>560.32983776918195</c:v>
                </c:pt>
                <c:pt idx="16091">
                  <c:v>565.27715836268112</c:v>
                </c:pt>
                <c:pt idx="16092">
                  <c:v>674.85114254373309</c:v>
                </c:pt>
                <c:pt idx="16093">
                  <c:v>769.94963339299125</c:v>
                </c:pt>
                <c:pt idx="16094">
                  <c:v>866.88046533110105</c:v>
                </c:pt>
                <c:pt idx="16095">
                  <c:v>963.62806362219271</c:v>
                </c:pt>
                <c:pt idx="16096">
                  <c:v>1021.1635667686622</c:v>
                </c:pt>
                <c:pt idx="16097">
                  <c:v>1136.7842757346573</c:v>
                </c:pt>
                <c:pt idx="16098">
                  <c:v>1247.2744298828011</c:v>
                </c:pt>
                <c:pt idx="16099">
                  <c:v>1368.3921615380175</c:v>
                </c:pt>
                <c:pt idx="16100">
                  <c:v>1446.9995848969459</c:v>
                </c:pt>
                <c:pt idx="16101">
                  <c:v>1582.4095750822703</c:v>
                </c:pt>
                <c:pt idx="16102">
                  <c:v>1559.6885480053113</c:v>
                </c:pt>
                <c:pt idx="16103">
                  <c:v>1672.1942774666591</c:v>
                </c:pt>
                <c:pt idx="16104">
                  <c:v>1813.4677587899082</c:v>
                </c:pt>
                <c:pt idx="16105">
                  <c:v>1889.8763731886149</c:v>
                </c:pt>
                <c:pt idx="16106">
                  <c:v>2002.7485705213326</c:v>
                </c:pt>
                <c:pt idx="16107">
                  <c:v>2002.5653362969806</c:v>
                </c:pt>
                <c:pt idx="16108">
                  <c:v>2123.3166000808269</c:v>
                </c:pt>
                <c:pt idx="16109">
                  <c:v>2203.9395981756247</c:v>
                </c:pt>
                <c:pt idx="16110">
                  <c:v>2317.7279660527684</c:v>
                </c:pt>
                <c:pt idx="16111">
                  <c:v>2421.0719912245249</c:v>
                </c:pt>
                <c:pt idx="16112">
                  <c:v>2534.8603591016686</c:v>
                </c:pt>
                <c:pt idx="16113">
                  <c:v>2618.4151030540961</c:v>
                </c:pt>
                <c:pt idx="16114">
                  <c:v>2746.8621979100512</c:v>
                </c:pt>
                <c:pt idx="16115">
                  <c:v>2830.9666439582011</c:v>
                </c:pt>
                <c:pt idx="16116">
                  <c:v>2967.6592725593214</c:v>
                </c:pt>
                <c:pt idx="16117">
                  <c:v>2995.3276196524453</c:v>
                </c:pt>
                <c:pt idx="16118">
                  <c:v>2887.7692107845969</c:v>
                </c:pt>
                <c:pt idx="16119">
                  <c:v>3154.3748074591535</c:v>
                </c:pt>
                <c:pt idx="16120">
                  <c:v>3211.7270763812712</c:v>
                </c:pt>
                <c:pt idx="16121">
                  <c:v>3317.2699105132497</c:v>
                </c:pt>
                <c:pt idx="16122">
                  <c:v>3313.6052289128802</c:v>
                </c:pt>
                <c:pt idx="16123">
                  <c:v>3372.4233704751459</c:v>
                </c:pt>
                <c:pt idx="16124">
                  <c:v>3450.1146232896485</c:v>
                </c:pt>
                <c:pt idx="16125">
                  <c:v>3436.3720668552623</c:v>
                </c:pt>
                <c:pt idx="16126">
                  <c:v>3443.3349621846319</c:v>
                </c:pt>
                <c:pt idx="16127">
                  <c:v>3455.9781144275735</c:v>
                </c:pt>
                <c:pt idx="16128">
                  <c:v>3463.3074776283124</c:v>
                </c:pt>
                <c:pt idx="16129">
                  <c:v>3433.6235557993191</c:v>
                </c:pt>
                <c:pt idx="16130">
                  <c:v>3437.6547058483925</c:v>
                </c:pt>
                <c:pt idx="16131">
                  <c:v>3399.9084839212519</c:v>
                </c:pt>
                <c:pt idx="16132">
                  <c:v>3482.5470567519201</c:v>
                </c:pt>
                <c:pt idx="16133">
                  <c:v>3304.4435246232897</c:v>
                </c:pt>
                <c:pt idx="16134">
                  <c:v>3202.9318399630506</c:v>
                </c:pt>
                <c:pt idx="16135">
                  <c:v>3359.413750360834</c:v>
                </c:pt>
                <c:pt idx="16136">
                  <c:v>3282.6386680907567</c:v>
                </c:pt>
                <c:pt idx="16137">
                  <c:v>3276.7751775301658</c:v>
                </c:pt>
                <c:pt idx="16138">
                  <c:v>3193.2204335777378</c:v>
                </c:pt>
                <c:pt idx="16139">
                  <c:v>3200.0000946827554</c:v>
                </c:pt>
                <c:pt idx="16140">
                  <c:v>3183.6922608394434</c:v>
                </c:pt>
                <c:pt idx="16141">
                  <c:v>3155.8406800993012</c:v>
                </c:pt>
                <c:pt idx="16142">
                  <c:v>3106.3674764736447</c:v>
                </c:pt>
                <c:pt idx="16143">
                  <c:v>3118.2776918191789</c:v>
                </c:pt>
                <c:pt idx="16144">
                  <c:v>3075.4009156515212</c:v>
                </c:pt>
                <c:pt idx="16145">
                  <c:v>3036.0055868598811</c:v>
                </c:pt>
                <c:pt idx="16146">
                  <c:v>2952.6340777091395</c:v>
                </c:pt>
                <c:pt idx="16147">
                  <c:v>2926.6148369031812</c:v>
                </c:pt>
                <c:pt idx="16148">
                  <c:v>2886.4865717914668</c:v>
                </c:pt>
                <c:pt idx="16149">
                  <c:v>2849.2900525373825</c:v>
                </c:pt>
                <c:pt idx="16150">
                  <c:v>2670.8200519600487</c:v>
                </c:pt>
                <c:pt idx="16151">
                  <c:v>2699.4045690202647</c:v>
                </c:pt>
                <c:pt idx="16152">
                  <c:v>2651.9469407078113</c:v>
                </c:pt>
                <c:pt idx="16153">
                  <c:v>2560.6963656832745</c:v>
                </c:pt>
                <c:pt idx="16154">
                  <c:v>2504.9932030483228</c:v>
                </c:pt>
                <c:pt idx="16155">
                  <c:v>2464.3152358408865</c:v>
                </c:pt>
                <c:pt idx="16156">
                  <c:v>2427.3019502338202</c:v>
                </c:pt>
                <c:pt idx="16157">
                  <c:v>2349.0609947462617</c:v>
                </c:pt>
                <c:pt idx="16158">
                  <c:v>2257.6271854973734</c:v>
                </c:pt>
                <c:pt idx="16159">
                  <c:v>2220.6138998903066</c:v>
                </c:pt>
                <c:pt idx="16160">
                  <c:v>2181.4018053230184</c:v>
                </c:pt>
                <c:pt idx="16161">
                  <c:v>2078.6074828243172</c:v>
                </c:pt>
                <c:pt idx="16162">
                  <c:v>1968.1173280988396</c:v>
                </c:pt>
                <c:pt idx="16163">
                  <c:v>1897.0225021650022</c:v>
                </c:pt>
                <c:pt idx="16164">
                  <c:v>1827.9432515443682</c:v>
                </c:pt>
                <c:pt idx="16165">
                  <c:v>1724.4159927255932</c:v>
                </c:pt>
                <c:pt idx="16166">
                  <c:v>1602.1988563015993</c:v>
                </c:pt>
                <c:pt idx="16167">
                  <c:v>1507.4668333237112</c:v>
                </c:pt>
                <c:pt idx="16168">
                  <c:v>1431.6079215980601</c:v>
                </c:pt>
                <c:pt idx="16169">
                  <c:v>1289.0518018590151</c:v>
                </c:pt>
                <c:pt idx="16170">
                  <c:v>1138.9830846948792</c:v>
                </c:pt>
                <c:pt idx="16171">
                  <c:v>1040.7696137636394</c:v>
                </c:pt>
                <c:pt idx="16172">
                  <c:v>899.31289879337214</c:v>
                </c:pt>
                <c:pt idx="16173">
                  <c:v>770.86580393741701</c:v>
                </c:pt>
                <c:pt idx="16174">
                  <c:v>651.94688124242248</c:v>
                </c:pt>
                <c:pt idx="16175">
                  <c:v>515.80395473702447</c:v>
                </c:pt>
                <c:pt idx="16176">
                  <c:v>394.50298943479015</c:v>
                </c:pt>
                <c:pt idx="16177">
                  <c:v>268.80440563477862</c:v>
                </c:pt>
                <c:pt idx="16178">
                  <c:v>117.45304947751285</c:v>
                </c:pt>
                <c:pt idx="16179">
                  <c:v>5.4970226892211764</c:v>
                </c:pt>
                <c:pt idx="16180">
                  <c:v>-104.80989781190462</c:v>
                </c:pt>
                <c:pt idx="16181">
                  <c:v>-186.34906645112869</c:v>
                </c:pt>
                <c:pt idx="16182">
                  <c:v>-201.00779342994053</c:v>
                </c:pt>
                <c:pt idx="16183">
                  <c:v>-373.61430344668321</c:v>
                </c:pt>
                <c:pt idx="16184">
                  <c:v>-461.7498989665724</c:v>
                </c:pt>
                <c:pt idx="16185">
                  <c:v>-639.67019744818435</c:v>
                </c:pt>
                <c:pt idx="16186">
                  <c:v>-704.3518301483748</c:v>
                </c:pt>
                <c:pt idx="16187">
                  <c:v>-775.08018763350856</c:v>
                </c:pt>
                <c:pt idx="16188">
                  <c:v>-923.68303215749665</c:v>
                </c:pt>
                <c:pt idx="16189">
                  <c:v>-1025.7444189134576</c:v>
                </c:pt>
                <c:pt idx="16190">
                  <c:v>-1174.5304976617979</c:v>
                </c:pt>
                <c:pt idx="16191">
                  <c:v>-1259.3678800300215</c:v>
                </c:pt>
                <c:pt idx="16192">
                  <c:v>-1362.7119046244443</c:v>
                </c:pt>
                <c:pt idx="16193">
                  <c:v>-1474.301463541366</c:v>
                </c:pt>
                <c:pt idx="16194">
                  <c:v>-1626.0192875700018</c:v>
                </c:pt>
                <c:pt idx="16195">
                  <c:v>-1699.3129224640611</c:v>
                </c:pt>
                <c:pt idx="16196">
                  <c:v>-1855.0618965417702</c:v>
                </c:pt>
                <c:pt idx="16197">
                  <c:v>-1762.3454482997518</c:v>
                </c:pt>
                <c:pt idx="16198">
                  <c:v>-1816.3995040702039</c:v>
                </c:pt>
                <c:pt idx="16199">
                  <c:v>-2009.8947000750534</c:v>
                </c:pt>
                <c:pt idx="16200">
                  <c:v>-2068.7128416373189</c:v>
                </c:pt>
                <c:pt idx="16201">
                  <c:v>-2159.2304809191155</c:v>
                </c:pt>
                <c:pt idx="16202">
                  <c:v>-2087.2194844408523</c:v>
                </c:pt>
                <c:pt idx="16203">
                  <c:v>-2212.0018976964379</c:v>
                </c:pt>
                <c:pt idx="16204">
                  <c:v>-2263.1242081865944</c:v>
                </c:pt>
                <c:pt idx="16205">
                  <c:v>-2343.0142699613184</c:v>
                </c:pt>
                <c:pt idx="16206">
                  <c:v>-2416.8576069511</c:v>
                </c:pt>
                <c:pt idx="16207">
                  <c:v>-2493.9991576698803</c:v>
                </c:pt>
                <c:pt idx="16208">
                  <c:v>-2560.513131458923</c:v>
                </c:pt>
                <c:pt idx="16209">
                  <c:v>-2662.2080497661796</c:v>
                </c:pt>
                <c:pt idx="16210">
                  <c:v>-2727.4393845620925</c:v>
                </c:pt>
                <c:pt idx="16211">
                  <c:v>-2821.4384712199067</c:v>
                </c:pt>
                <c:pt idx="16212">
                  <c:v>-2895.2818082096878</c:v>
                </c:pt>
                <c:pt idx="16213">
                  <c:v>-2989.280894867502</c:v>
                </c:pt>
                <c:pt idx="16214">
                  <c:v>-2853.6876704578262</c:v>
                </c:pt>
                <c:pt idx="16215">
                  <c:v>-3066.0559771375788</c:v>
                </c:pt>
                <c:pt idx="16216">
                  <c:v>-3105.8177743779229</c:v>
                </c:pt>
                <c:pt idx="16217">
                  <c:v>-3197.8012857225335</c:v>
                </c:pt>
                <c:pt idx="16218">
                  <c:v>-3200.1833289071069</c:v>
                </c:pt>
                <c:pt idx="16219">
                  <c:v>-3208.978565325328</c:v>
                </c:pt>
                <c:pt idx="16220">
                  <c:v>-3264.6817273829456</c:v>
                </c:pt>
                <c:pt idx="16221">
                  <c:v>-3250.7559367242079</c:v>
                </c:pt>
                <c:pt idx="16222">
                  <c:v>-3224.1869943998613</c:v>
                </c:pt>
                <c:pt idx="16223">
                  <c:v>-3256.4361936377804</c:v>
                </c:pt>
                <c:pt idx="16224">
                  <c:v>-3232.79899659373</c:v>
                </c:pt>
                <c:pt idx="16225">
                  <c:v>-3223.8205259511574</c:v>
                </c:pt>
                <c:pt idx="16226">
                  <c:v>-3200.0000946827554</c:v>
                </c:pt>
                <c:pt idx="16227">
                  <c:v>-3213.1929490214188</c:v>
                </c:pt>
                <c:pt idx="16228">
                  <c:v>-3217.5905669418626</c:v>
                </c:pt>
                <c:pt idx="16229">
                  <c:v>-3276.9584111771842</c:v>
                </c:pt>
                <c:pt idx="16230">
                  <c:v>-3143.7472299520814</c:v>
                </c:pt>
                <c:pt idx="16231">
                  <c:v>-3155.2909774262457</c:v>
                </c:pt>
                <c:pt idx="16232">
                  <c:v>-3248.0074256682642</c:v>
                </c:pt>
                <c:pt idx="16233">
                  <c:v>-3204.3977131805327</c:v>
                </c:pt>
                <c:pt idx="16234">
                  <c:v>-3231.8828260493042</c:v>
                </c:pt>
                <c:pt idx="16235">
                  <c:v>-3185.8910703769989</c:v>
                </c:pt>
                <c:pt idx="16236">
                  <c:v>-3187.173708792795</c:v>
                </c:pt>
                <c:pt idx="16237">
                  <c:v>-3174.164088678483</c:v>
                </c:pt>
                <c:pt idx="16238">
                  <c:v>-3173.9808544541306</c:v>
                </c:pt>
                <c:pt idx="16239">
                  <c:v>-3186.4407724727212</c:v>
                </c:pt>
                <c:pt idx="16240">
                  <c:v>-3218.8732059349923</c:v>
                </c:pt>
                <c:pt idx="16241">
                  <c:v>-3191.9377951619426</c:v>
                </c:pt>
                <c:pt idx="16242">
                  <c:v>-3140.0825483517119</c:v>
                </c:pt>
                <c:pt idx="16243">
                  <c:v>-3075.7673841002256</c:v>
                </c:pt>
                <c:pt idx="16244">
                  <c:v>-3048.8319733271751</c:v>
                </c:pt>
                <c:pt idx="16245">
                  <c:v>-3018.2318803764215</c:v>
                </c:pt>
                <c:pt idx="16246">
                  <c:v>-2813.7426395704638</c:v>
                </c:pt>
                <c:pt idx="16247">
                  <c:v>-2812.0935327059638</c:v>
                </c:pt>
                <c:pt idx="16248">
                  <c:v>-2759.3221159286413</c:v>
                </c:pt>
                <c:pt idx="16249">
                  <c:v>-2634.3564684487042</c:v>
                </c:pt>
                <c:pt idx="16250">
                  <c:v>-2554.2831724496277</c:v>
                </c:pt>
                <c:pt idx="16251">
                  <c:v>-2488.5021349806593</c:v>
                </c:pt>
                <c:pt idx="16252">
                  <c:v>-2421.0719912245249</c:v>
                </c:pt>
                <c:pt idx="16253">
                  <c:v>-2327.2561387910632</c:v>
                </c:pt>
                <c:pt idx="16254">
                  <c:v>-2218.7815593787886</c:v>
                </c:pt>
                <c:pt idx="16255">
                  <c:v>-2169.1251215287803</c:v>
                </c:pt>
                <c:pt idx="16256">
                  <c:v>-2118.5525137116797</c:v>
                </c:pt>
                <c:pt idx="16257">
                  <c:v>-1993.7701004560938</c:v>
                </c:pt>
                <c:pt idx="16258">
                  <c:v>-1866.2391755672304</c:v>
                </c:pt>
                <c:pt idx="16259">
                  <c:v>-1795.144350210727</c:v>
                </c:pt>
                <c:pt idx="16260">
                  <c:v>-1703.3440725131343</c:v>
                </c:pt>
                <c:pt idx="16261">
                  <c:v>-1568.8502528722361</c:v>
                </c:pt>
                <c:pt idx="16262">
                  <c:v>-1428.4929420934127</c:v>
                </c:pt>
                <c:pt idx="16263">
                  <c:v>-1348.4196460943365</c:v>
                </c:pt>
                <c:pt idx="16264">
                  <c:v>-1186.074245135962</c:v>
                </c:pt>
                <c:pt idx="16265">
                  <c:v>-1005.2222013740546</c:v>
                </c:pt>
                <c:pt idx="16266">
                  <c:v>-931.19563015992151</c:v>
                </c:pt>
                <c:pt idx="16267">
                  <c:v>-772.69814502626866</c:v>
                </c:pt>
                <c:pt idx="16268">
                  <c:v>-625.56117314242829</c:v>
                </c:pt>
                <c:pt idx="16269">
                  <c:v>-487.21943709947465</c:v>
                </c:pt>
                <c:pt idx="16270">
                  <c:v>-323.04169505224871</c:v>
                </c:pt>
                <c:pt idx="16271">
                  <c:v>-226.11086311413894</c:v>
                </c:pt>
                <c:pt idx="16272">
                  <c:v>-127.89739276023325</c:v>
                </c:pt>
                <c:pt idx="16273">
                  <c:v>8.7952364182206573</c:v>
                </c:pt>
                <c:pt idx="16274">
                  <c:v>109.5739841810519</c:v>
                </c:pt>
                <c:pt idx="16275">
                  <c:v>175.53825529703826</c:v>
                </c:pt>
                <c:pt idx="16276">
                  <c:v>226.47733156284281</c:v>
                </c:pt>
                <c:pt idx="16277">
                  <c:v>292.62483690318112</c:v>
                </c:pt>
                <c:pt idx="16278">
                  <c:v>248.46542174239363</c:v>
                </c:pt>
                <c:pt idx="16279">
                  <c:v>357.85617169909358</c:v>
                </c:pt>
                <c:pt idx="16280">
                  <c:v>405.6802684602506</c:v>
                </c:pt>
                <c:pt idx="16281">
                  <c:v>549.51902661509155</c:v>
                </c:pt>
                <c:pt idx="16282">
                  <c:v>578.10354425264131</c:v>
                </c:pt>
                <c:pt idx="16283">
                  <c:v>620.43061832457715</c:v>
                </c:pt>
                <c:pt idx="16284">
                  <c:v>720.84289821603829</c:v>
                </c:pt>
                <c:pt idx="16285">
                  <c:v>805.13057791120605</c:v>
                </c:pt>
                <c:pt idx="16286">
                  <c:v>910.30694417181451</c:v>
                </c:pt>
                <c:pt idx="16287">
                  <c:v>997.52636972461175</c:v>
                </c:pt>
                <c:pt idx="16288">
                  <c:v>1048.6486796374343</c:v>
                </c:pt>
                <c:pt idx="16289">
                  <c:v>1173.980794988742</c:v>
                </c:pt>
                <c:pt idx="16290">
                  <c:v>1275.4924796489809</c:v>
                </c:pt>
                <c:pt idx="16291">
                  <c:v>1393.8616996709197</c:v>
                </c:pt>
                <c:pt idx="16292">
                  <c:v>1461.8415461001098</c:v>
                </c:pt>
                <c:pt idx="16293">
                  <c:v>1599.8168131170257</c:v>
                </c:pt>
                <c:pt idx="16294">
                  <c:v>1572.5149344726055</c:v>
                </c:pt>
                <c:pt idx="16295">
                  <c:v>1661.9331689856244</c:v>
                </c:pt>
                <c:pt idx="16296">
                  <c:v>1794.411413890653</c:v>
                </c:pt>
                <c:pt idx="16297">
                  <c:v>1862.5744939668612</c:v>
                </c:pt>
                <c:pt idx="16298">
                  <c:v>1972.5149460192831</c:v>
                </c:pt>
                <c:pt idx="16299">
                  <c:v>1952.9088990243058</c:v>
                </c:pt>
                <c:pt idx="16300">
                  <c:v>2071.6445874949486</c:v>
                </c:pt>
                <c:pt idx="16301">
                  <c:v>2172.2401010334279</c:v>
                </c:pt>
                <c:pt idx="16302">
                  <c:v>2271.0032740603892</c:v>
                </c:pt>
                <c:pt idx="16303">
                  <c:v>2368.3005738698689</c:v>
                </c:pt>
                <c:pt idx="16304">
                  <c:v>2472.3775353616998</c:v>
                </c:pt>
                <c:pt idx="16305">
                  <c:v>2563.0784082905143</c:v>
                </c:pt>
                <c:pt idx="16306">
                  <c:v>2670.8200519600487</c:v>
                </c:pt>
                <c:pt idx="16307">
                  <c:v>2774.7137792275275</c:v>
                </c:pt>
                <c:pt idx="16308">
                  <c:v>2884.1045291842274</c:v>
                </c:pt>
                <c:pt idx="16309">
                  <c:v>2984.7000427227067</c:v>
                </c:pt>
                <c:pt idx="16310">
                  <c:v>2853.8709046821778</c:v>
                </c:pt>
                <c:pt idx="16311">
                  <c:v>3081.6308746608165</c:v>
                </c:pt>
                <c:pt idx="16312">
                  <c:v>3179.4778771433516</c:v>
                </c:pt>
                <c:pt idx="16313">
                  <c:v>3281.1727954506091</c:v>
                </c:pt>
                <c:pt idx="16314">
                  <c:v>3326.6148490271926</c:v>
                </c:pt>
                <c:pt idx="16315">
                  <c:v>3345.4879597020958</c:v>
                </c:pt>
                <c:pt idx="16316">
                  <c:v>3441.6858553201319</c:v>
                </c:pt>
                <c:pt idx="16317">
                  <c:v>3439.6702805842619</c:v>
                </c:pt>
                <c:pt idx="16318">
                  <c:v>3455.0619438831477</c:v>
                </c:pt>
                <c:pt idx="16319">
                  <c:v>3468.4380324461636</c:v>
                </c:pt>
                <c:pt idx="16320">
                  <c:v>3491.3422931701402</c:v>
                </c:pt>
                <c:pt idx="16321">
                  <c:v>3453.5960712430001</c:v>
                </c:pt>
                <c:pt idx="16322">
                  <c:v>3467.5218619017378</c:v>
                </c:pt>
                <c:pt idx="16323">
                  <c:v>3422.6295104208766</c:v>
                </c:pt>
                <c:pt idx="16324">
                  <c:v>3510.7651065180994</c:v>
                </c:pt>
                <c:pt idx="16325">
                  <c:v>3313.6052289128802</c:v>
                </c:pt>
                <c:pt idx="16326">
                  <c:v>3238.1127850585995</c:v>
                </c:pt>
                <c:pt idx="16327">
                  <c:v>3383.4174158535884</c:v>
                </c:pt>
                <c:pt idx="16328">
                  <c:v>3315.0711015530283</c:v>
                </c:pt>
                <c:pt idx="16329">
                  <c:v>3296.9309266208647</c:v>
                </c:pt>
                <c:pt idx="16330">
                  <c:v>3208.0623947809017</c:v>
                </c:pt>
                <c:pt idx="16331">
                  <c:v>3224.1869943998613</c:v>
                </c:pt>
                <c:pt idx="16332">
                  <c:v>3202.0156699959584</c:v>
                </c:pt>
                <c:pt idx="16333">
                  <c:v>3168.6670659892616</c:v>
                </c:pt>
                <c:pt idx="16334">
                  <c:v>3125.6070555972524</c:v>
                </c:pt>
                <c:pt idx="16335">
                  <c:v>3125.0573535015301</c:v>
                </c:pt>
                <c:pt idx="16336">
                  <c:v>3081.0811725650942</c:v>
                </c:pt>
                <c:pt idx="16337">
                  <c:v>3044.0678869580279</c:v>
                </c:pt>
                <c:pt idx="16338">
                  <c:v>2960.329909358582</c:v>
                </c:pt>
                <c:pt idx="16339">
                  <c:v>2922.2172189827374</c:v>
                </c:pt>
                <c:pt idx="16340">
                  <c:v>2888.3189128803187</c:v>
                </c:pt>
                <c:pt idx="16341">
                  <c:v>2826.2025575890539</c:v>
                </c:pt>
                <c:pt idx="16342">
                  <c:v>2644.4343432827204</c:v>
                </c:pt>
                <c:pt idx="16343">
                  <c:v>2695.9231216442467</c:v>
                </c:pt>
                <c:pt idx="16344">
                  <c:v>2627.2103388949831</c:v>
                </c:pt>
                <c:pt idx="16345">
                  <c:v>2532.6615501414467</c:v>
                </c:pt>
                <c:pt idx="16346">
                  <c:v>2476.7751538594766</c:v>
                </c:pt>
                <c:pt idx="16347">
                  <c:v>2440.4948045724841</c:v>
                </c:pt>
                <c:pt idx="16348">
                  <c:v>2398.1677305005487</c:v>
                </c:pt>
                <c:pt idx="16349">
                  <c:v>2315.5291570925465</c:v>
                </c:pt>
                <c:pt idx="16350">
                  <c:v>2228.8594336354713</c:v>
                </c:pt>
                <c:pt idx="16351">
                  <c:v>2196.4270007505343</c:v>
                </c:pt>
                <c:pt idx="16352">
                  <c:v>2147.5034992205992</c:v>
                </c:pt>
                <c:pt idx="16353">
                  <c:v>2035.1810039836037</c:v>
                </c:pt>
                <c:pt idx="16354">
                  <c:v>1926.5231903469776</c:v>
                </c:pt>
                <c:pt idx="16355">
                  <c:v>1865.5062392471566</c:v>
                </c:pt>
                <c:pt idx="16356">
                  <c:v>1792.0293707060794</c:v>
                </c:pt>
                <c:pt idx="16357">
                  <c:v>1682.8218549737314</c:v>
                </c:pt>
                <c:pt idx="16358">
                  <c:v>1565.5520391432367</c:v>
                </c:pt>
                <c:pt idx="16359">
                  <c:v>1481.2643588707349</c:v>
                </c:pt>
                <c:pt idx="16360">
                  <c:v>1410.1695335142315</c:v>
                </c:pt>
                <c:pt idx="16361">
                  <c:v>1265.7810726863347</c:v>
                </c:pt>
                <c:pt idx="16362">
                  <c:v>1141.5483621038047</c:v>
                </c:pt>
                <c:pt idx="16363">
                  <c:v>1084.7457947000751</c:v>
                </c:pt>
                <c:pt idx="16364">
                  <c:v>965.82687258241435</c:v>
                </c:pt>
                <c:pt idx="16365">
                  <c:v>810.62760060042717</c:v>
                </c:pt>
                <c:pt idx="16366">
                  <c:v>660.7421176606432</c:v>
                </c:pt>
                <c:pt idx="16367">
                  <c:v>507.19195254315571</c:v>
                </c:pt>
                <c:pt idx="16368">
                  <c:v>430.05040240170894</c:v>
                </c:pt>
                <c:pt idx="16369">
                  <c:v>327.07284510132212</c:v>
                </c:pt>
                <c:pt idx="16370">
                  <c:v>195.69400496507131</c:v>
                </c:pt>
                <c:pt idx="16371">
                  <c:v>59.551078459673228</c:v>
                </c:pt>
                <c:pt idx="16372">
                  <c:v>-49.656437850008665</c:v>
                </c:pt>
                <c:pt idx="16373">
                  <c:v>-149.33578084406213</c:v>
                </c:pt>
                <c:pt idx="16374">
                  <c:v>-155.5657398533572</c:v>
                </c:pt>
                <c:pt idx="16375">
                  <c:v>-310.21530916228858</c:v>
                </c:pt>
                <c:pt idx="16376">
                  <c:v>-413.92580220541538</c:v>
                </c:pt>
                <c:pt idx="16377">
                  <c:v>-577.18737370821543</c:v>
                </c:pt>
                <c:pt idx="16378">
                  <c:v>-674.3014398706772</c:v>
                </c:pt>
                <c:pt idx="16379">
                  <c:v>-731.65370937012869</c:v>
                </c:pt>
                <c:pt idx="16380">
                  <c:v>-894.54881242422505</c:v>
                </c:pt>
                <c:pt idx="16381">
                  <c:v>-986.71555857052135</c:v>
                </c:pt>
                <c:pt idx="16382">
                  <c:v>-1136.0513394145835</c:v>
                </c:pt>
                <c:pt idx="16383">
                  <c:v>-1229.500723399342</c:v>
                </c:pt>
                <c:pt idx="16384">
                  <c:v>-1334.1273869868946</c:v>
                </c:pt>
                <c:pt idx="16385">
                  <c:v>-1440.036689567577</c:v>
                </c:pt>
                <c:pt idx="16386">
                  <c:v>-1599.2671110213037</c:v>
                </c:pt>
                <c:pt idx="16387">
                  <c:v>-1675.1260233242883</c:v>
                </c:pt>
                <c:pt idx="16388">
                  <c:v>-1843.5181490676059</c:v>
                </c:pt>
                <c:pt idx="16389">
                  <c:v>-1752.2675734657353</c:v>
                </c:pt>
                <c:pt idx="16390">
                  <c:v>-1810.9024813809829</c:v>
                </c:pt>
                <c:pt idx="16391">
                  <c:v>-2013.3761474510709</c:v>
                </c:pt>
                <c:pt idx="16392">
                  <c:v>-2083.3715686161308</c:v>
                </c:pt>
                <c:pt idx="16393">
                  <c:v>-2173.8892078979275</c:v>
                </c:pt>
                <c:pt idx="16394">
                  <c:v>-2107.9249367819411</c:v>
                </c:pt>
                <c:pt idx="16395">
                  <c:v>-2238.7540748224701</c:v>
                </c:pt>
                <c:pt idx="16396">
                  <c:v>-2297.7554506090873</c:v>
                </c:pt>
                <c:pt idx="16397">
                  <c:v>-2379.6610876970153</c:v>
                </c:pt>
                <c:pt idx="16398">
                  <c:v>-2462.8493632007389</c:v>
                </c:pt>
                <c:pt idx="16399">
                  <c:v>-2534.4938912302982</c:v>
                </c:pt>
                <c:pt idx="16400">
                  <c:v>-2615.8498256451708</c:v>
                </c:pt>
                <c:pt idx="16401">
                  <c:v>-2712.0477212632063</c:v>
                </c:pt>
                <c:pt idx="16402">
                  <c:v>-2787.9066329888578</c:v>
                </c:pt>
                <c:pt idx="16403">
                  <c:v>-2868.5296316609897</c:v>
                </c:pt>
                <c:pt idx="16404">
                  <c:v>-2969.125145199469</c:v>
                </c:pt>
                <c:pt idx="16405">
                  <c:v>-3020.0642214652735</c:v>
                </c:pt>
                <c:pt idx="16406">
                  <c:v>-2894.732106113966</c:v>
                </c:pt>
                <c:pt idx="16407">
                  <c:v>-3134.5855256624909</c:v>
                </c:pt>
                <c:pt idx="16408">
                  <c:v>-3144.6634004965072</c:v>
                </c:pt>
                <c:pt idx="16409">
                  <c:v>-3252.9547462617634</c:v>
                </c:pt>
                <c:pt idx="16410">
                  <c:v>-3225.4696328156574</c:v>
                </c:pt>
                <c:pt idx="16411">
                  <c:v>-3250.5727030771895</c:v>
                </c:pt>
                <c:pt idx="16412">
                  <c:v>-3287.7692223312742</c:v>
                </c:pt>
                <c:pt idx="16413">
                  <c:v>-3269.4458137520928</c:v>
                </c:pt>
                <c:pt idx="16414">
                  <c:v>-3240.6780618901912</c:v>
                </c:pt>
                <c:pt idx="16415">
                  <c:v>-3273.6601980255182</c:v>
                </c:pt>
                <c:pt idx="16416">
                  <c:v>-3230.6001876335085</c:v>
                </c:pt>
                <c:pt idx="16417">
                  <c:v>-3223.087589631084</c:v>
                </c:pt>
                <c:pt idx="16418">
                  <c:v>-3189.1892835286644</c:v>
                </c:pt>
                <c:pt idx="16419">
                  <c:v>-3206.779755787772</c:v>
                </c:pt>
                <c:pt idx="16420">
                  <c:v>-3206.779755787772</c:v>
                </c:pt>
                <c:pt idx="16421">
                  <c:v>-3259.5511731424281</c:v>
                </c:pt>
                <c:pt idx="16422">
                  <c:v>-3123.9579487327524</c:v>
                </c:pt>
                <c:pt idx="16423">
                  <c:v>-3129.0885029732694</c:v>
                </c:pt>
                <c:pt idx="16424">
                  <c:v>-3221.438482766584</c:v>
                </c:pt>
                <c:pt idx="16425">
                  <c:v>-3170.3161728537616</c:v>
                </c:pt>
                <c:pt idx="16426">
                  <c:v>-3193.2204335777378</c:v>
                </c:pt>
                <c:pt idx="16427">
                  <c:v>-3150.3436574100801</c:v>
                </c:pt>
                <c:pt idx="16428">
                  <c:v>-3179.2946429190001</c:v>
                </c:pt>
                <c:pt idx="16429">
                  <c:v>-3180.5772819121298</c:v>
                </c:pt>
                <c:pt idx="16430">
                  <c:v>-3173.7976202297791</c:v>
                </c:pt>
                <c:pt idx="16431">
                  <c:v>-3166.1017885803358</c:v>
                </c:pt>
                <c:pt idx="16432">
                  <c:v>-3167.201193349114</c:v>
                </c:pt>
                <c:pt idx="16433">
                  <c:v>-3142.2813573119333</c:v>
                </c:pt>
                <c:pt idx="16434">
                  <c:v>-3106.917178569367</c:v>
                </c:pt>
                <c:pt idx="16435">
                  <c:v>-3068.6212545465041</c:v>
                </c:pt>
                <c:pt idx="16436">
                  <c:v>-3044.4343548293978</c:v>
                </c:pt>
                <c:pt idx="16437">
                  <c:v>-3020.7971577853473</c:v>
                </c:pt>
                <c:pt idx="16438">
                  <c:v>-2821.8049390912765</c:v>
                </c:pt>
                <c:pt idx="16439">
                  <c:v>-2785.8910582529875</c:v>
                </c:pt>
                <c:pt idx="16440">
                  <c:v>-2773.7976086831013</c:v>
                </c:pt>
                <c:pt idx="16441">
                  <c:v>-2647.1828543386637</c:v>
                </c:pt>
                <c:pt idx="16442">
                  <c:v>-2558.497556145719</c:v>
                </c:pt>
                <c:pt idx="16443">
                  <c:v>-2490.1512418451593</c:v>
                </c:pt>
                <c:pt idx="16444">
                  <c:v>-2432.9822065700596</c:v>
                </c:pt>
                <c:pt idx="16445">
                  <c:v>-2345.0298452745224</c:v>
                </c:pt>
                <c:pt idx="16446">
                  <c:v>-2238.2043721494138</c:v>
                </c:pt>
                <c:pt idx="16447">
                  <c:v>-2178.2868258183707</c:v>
                </c:pt>
                <c:pt idx="16448">
                  <c:v>-2137.242390162231</c:v>
                </c:pt>
                <c:pt idx="16449">
                  <c:v>-2028.4013428785868</c:v>
                </c:pt>
                <c:pt idx="16450">
                  <c:v>-1901.0536522140756</c:v>
                </c:pt>
                <c:pt idx="16451">
                  <c:v>-1823.7288678482766</c:v>
                </c:pt>
                <c:pt idx="16452">
                  <c:v>-1736.6926765198314</c:v>
                </c:pt>
                <c:pt idx="16453">
                  <c:v>-1605.313835806247</c:v>
                </c:pt>
                <c:pt idx="16454">
                  <c:v>-1459.276268691184</c:v>
                </c:pt>
                <c:pt idx="16455">
                  <c:v>-1376.4544610588302</c:v>
                </c:pt>
                <c:pt idx="16456">
                  <c:v>-1215.941401189308</c:v>
                </c:pt>
                <c:pt idx="16457">
                  <c:v>-1027.3935257779574</c:v>
                </c:pt>
                <c:pt idx="16458">
                  <c:v>-943.28907972980778</c:v>
                </c:pt>
                <c:pt idx="16459">
                  <c:v>-787.7233398764505</c:v>
                </c:pt>
                <c:pt idx="16460">
                  <c:v>-631.60789792737137</c:v>
                </c:pt>
                <c:pt idx="16461">
                  <c:v>-487.03620345245656</c:v>
                </c:pt>
                <c:pt idx="16462">
                  <c:v>-317.91114081173146</c:v>
                </c:pt>
                <c:pt idx="16463">
                  <c:v>-214.93358408867846</c:v>
                </c:pt>
                <c:pt idx="16464">
                  <c:v>-104.80989781190462</c:v>
                </c:pt>
                <c:pt idx="16465">
                  <c:v>32.615667686623176</c:v>
                </c:pt>
                <c:pt idx="16466">
                  <c:v>144.57169447491484</c:v>
                </c:pt>
                <c:pt idx="16467">
                  <c:v>199.90838866116275</c:v>
                </c:pt>
                <c:pt idx="16468">
                  <c:v>265.68942613013104</c:v>
                </c:pt>
                <c:pt idx="16469">
                  <c:v>307.65003175336301</c:v>
                </c:pt>
                <c:pt idx="16470">
                  <c:v>274.48466254835171</c:v>
                </c:pt>
                <c:pt idx="16471">
                  <c:v>394.31975521043825</c:v>
                </c:pt>
                <c:pt idx="16472">
                  <c:v>444.34266093181691</c:v>
                </c:pt>
                <c:pt idx="16473">
                  <c:v>598.25929392067428</c:v>
                </c:pt>
                <c:pt idx="16474">
                  <c:v>591.11316436695347</c:v>
                </c:pt>
                <c:pt idx="16475">
                  <c:v>661.10858553201319</c:v>
                </c:pt>
                <c:pt idx="16476">
                  <c:v>755.47414063853125</c:v>
                </c:pt>
                <c:pt idx="16477">
                  <c:v>840.86122510247674</c:v>
                </c:pt>
                <c:pt idx="16478">
                  <c:v>945.12142081865943</c:v>
                </c:pt>
                <c:pt idx="16479">
                  <c:v>1023.9120778246059</c:v>
                </c:pt>
                <c:pt idx="16480">
                  <c:v>1077.2331972749841</c:v>
                </c:pt>
                <c:pt idx="16481">
                  <c:v>1210.4443785000867</c:v>
                </c:pt>
                <c:pt idx="16482">
                  <c:v>1303.893763062179</c:v>
                </c:pt>
                <c:pt idx="16483">
                  <c:v>1415.8497898504706</c:v>
                </c:pt>
                <c:pt idx="16484">
                  <c:v>1481.9972951908087</c:v>
                </c:pt>
                <c:pt idx="16485">
                  <c:v>1619.6060949136886</c:v>
                </c:pt>
                <c:pt idx="16486">
                  <c:v>1567.5676138791064</c:v>
                </c:pt>
                <c:pt idx="16487">
                  <c:v>1681.5392159806015</c:v>
                </c:pt>
                <c:pt idx="16488">
                  <c:v>1798.8090318110962</c:v>
                </c:pt>
                <c:pt idx="16489">
                  <c:v>1868.9876872005082</c:v>
                </c:pt>
                <c:pt idx="16490">
                  <c:v>1952.9088990243058</c:v>
                </c:pt>
                <c:pt idx="16491">
                  <c:v>1944.8465989261592</c:v>
                </c:pt>
                <c:pt idx="16492">
                  <c:v>2049.6564967380637</c:v>
                </c:pt>
                <c:pt idx="16493">
                  <c:v>2136.3262201951388</c:v>
                </c:pt>
                <c:pt idx="16494">
                  <c:v>2230.325306852953</c:v>
                </c:pt>
                <c:pt idx="16495">
                  <c:v>2324.6908613821374</c:v>
                </c:pt>
                <c:pt idx="16496">
                  <c:v>2425.2863749206167</c:v>
                </c:pt>
                <c:pt idx="16497">
                  <c:v>2522.7669095317824</c:v>
                </c:pt>
                <c:pt idx="16498">
                  <c:v>2617.6821667340223</c:v>
                </c:pt>
                <c:pt idx="16499">
                  <c:v>2719.0106165925754</c:v>
                </c:pt>
                <c:pt idx="16500">
                  <c:v>2812.2767669303157</c:v>
                </c:pt>
                <c:pt idx="16501">
                  <c:v>2937.7921165059752</c:v>
                </c:pt>
                <c:pt idx="16502">
                  <c:v>2828.7678344206452</c:v>
                </c:pt>
                <c:pt idx="16503">
                  <c:v>3027.7600531147164</c:v>
                </c:pt>
                <c:pt idx="16504">
                  <c:v>3140.4490168004158</c:v>
                </c:pt>
                <c:pt idx="16505">
                  <c:v>3228.2181444489347</c:v>
                </c:pt>
                <c:pt idx="16506">
                  <c:v>3294.182415564921</c:v>
                </c:pt>
                <c:pt idx="16507">
                  <c:v>3306.0926314877893</c:v>
                </c:pt>
                <c:pt idx="16508">
                  <c:v>3412.1851677154896</c:v>
                </c:pt>
                <c:pt idx="16509">
                  <c:v>3423.7289151896539</c:v>
                </c:pt>
                <c:pt idx="16510">
                  <c:v>3449.7481554182787</c:v>
                </c:pt>
                <c:pt idx="16511">
                  <c:v>3467.3386276773858</c:v>
                </c:pt>
                <c:pt idx="16512">
                  <c:v>3502.7028064199526</c:v>
                </c:pt>
                <c:pt idx="16513">
                  <c:v>3466.788925581664</c:v>
                </c:pt>
                <c:pt idx="16514">
                  <c:v>3483.2799930719934</c:v>
                </c:pt>
                <c:pt idx="16515">
                  <c:v>3439.3038127128916</c:v>
                </c:pt>
                <c:pt idx="16516">
                  <c:v>3533.4861330177241</c:v>
                </c:pt>
                <c:pt idx="16517">
                  <c:v>3335.5933190924311</c:v>
                </c:pt>
                <c:pt idx="16518">
                  <c:v>3270.9116863922409</c:v>
                </c:pt>
                <c:pt idx="16519">
                  <c:v>3409.2534224351944</c:v>
                </c:pt>
                <c:pt idx="16520">
                  <c:v>3349.3358755268173</c:v>
                </c:pt>
                <c:pt idx="16521">
                  <c:v>3333.0280422608398</c:v>
                </c:pt>
                <c:pt idx="16522">
                  <c:v>3249.6565325327638</c:v>
                </c:pt>
                <c:pt idx="16523">
                  <c:v>3265.5978979273714</c:v>
                </c:pt>
                <c:pt idx="16524">
                  <c:v>3242.3271687546908</c:v>
                </c:pt>
                <c:pt idx="16525">
                  <c:v>3197.2515836268112</c:v>
                </c:pt>
                <c:pt idx="16526">
                  <c:v>3163.1700433000406</c:v>
                </c:pt>
                <c:pt idx="16527">
                  <c:v>3158.4059569308929</c:v>
                </c:pt>
                <c:pt idx="16528">
                  <c:v>3116.9950534033833</c:v>
                </c:pt>
                <c:pt idx="16529">
                  <c:v>3061.841593441487</c:v>
                </c:pt>
                <c:pt idx="16530">
                  <c:v>2985.7994469141504</c:v>
                </c:pt>
                <c:pt idx="16531">
                  <c:v>2937.2424144102533</c:v>
                </c:pt>
                <c:pt idx="16532">
                  <c:v>2915.9872599734431</c:v>
                </c:pt>
                <c:pt idx="16533">
                  <c:v>2798.9006783672999</c:v>
                </c:pt>
                <c:pt idx="16534">
                  <c:v>2641.3193637780728</c:v>
                </c:pt>
                <c:pt idx="16535">
                  <c:v>2707.2836348940596</c:v>
                </c:pt>
                <c:pt idx="16536">
                  <c:v>2603.0234397552103</c:v>
                </c:pt>
                <c:pt idx="16537">
                  <c:v>2518.3692910340051</c:v>
                </c:pt>
                <c:pt idx="16538">
                  <c:v>2455.1535315512961</c:v>
                </c:pt>
                <c:pt idx="16539">
                  <c:v>2418.1402459442297</c:v>
                </c:pt>
                <c:pt idx="16540">
                  <c:v>2367.3844039027772</c:v>
                </c:pt>
                <c:pt idx="16541">
                  <c:v>2284.1961283990531</c:v>
                </c:pt>
                <c:pt idx="16542">
                  <c:v>2197.343170717626</c:v>
                </c:pt>
                <c:pt idx="16543">
                  <c:v>2172.0568668090759</c:v>
                </c:pt>
                <c:pt idx="16544">
                  <c:v>2106.6422977888114</c:v>
                </c:pt>
                <c:pt idx="16545">
                  <c:v>1993.9533346804458</c:v>
                </c:pt>
                <c:pt idx="16546">
                  <c:v>1889.5099047399112</c:v>
                </c:pt>
                <c:pt idx="16547">
                  <c:v>1829.7755926332197</c:v>
                </c:pt>
                <c:pt idx="16548">
                  <c:v>1752.6340419144392</c:v>
                </c:pt>
                <c:pt idx="16549">
                  <c:v>1641.0444829975174</c:v>
                </c:pt>
                <c:pt idx="16550">
                  <c:v>1525.7902424802262</c:v>
                </c:pt>
                <c:pt idx="16551">
                  <c:v>1448.8319254084636</c:v>
                </c:pt>
                <c:pt idx="16552">
                  <c:v>1377.7371000519602</c:v>
                </c:pt>
                <c:pt idx="16553">
                  <c:v>1232.7989371283413</c:v>
                </c:pt>
                <c:pt idx="16554">
                  <c:v>1118.0943987067722</c:v>
                </c:pt>
                <c:pt idx="16555">
                  <c:v>1059.4594907915248</c:v>
                </c:pt>
                <c:pt idx="16556">
                  <c:v>941.09027076958614</c:v>
                </c:pt>
                <c:pt idx="16557">
                  <c:v>820.33900756307366</c:v>
                </c:pt>
                <c:pt idx="16558">
                  <c:v>696.10629640320997</c:v>
                </c:pt>
                <c:pt idx="16559">
                  <c:v>568.39213786732864</c:v>
                </c:pt>
                <c:pt idx="16560">
                  <c:v>486.8529692281046</c:v>
                </c:pt>
                <c:pt idx="16561">
                  <c:v>355.84059696322385</c:v>
                </c:pt>
                <c:pt idx="16562">
                  <c:v>199.72515501414469</c:v>
                </c:pt>
                <c:pt idx="16563">
                  <c:v>68.529548524911959</c:v>
                </c:pt>
                <c:pt idx="16564">
                  <c:v>-3.4814473760175511</c:v>
                </c:pt>
                <c:pt idx="16565">
                  <c:v>-91.067341377518616</c:v>
                </c:pt>
                <c:pt idx="16566">
                  <c:v>-106.27577045205243</c:v>
                </c:pt>
                <c:pt idx="16567">
                  <c:v>-266.78883089890883</c:v>
                </c:pt>
                <c:pt idx="16568">
                  <c:v>-374.16400554240516</c:v>
                </c:pt>
                <c:pt idx="16569">
                  <c:v>-528.81357485133651</c:v>
                </c:pt>
                <c:pt idx="16570">
                  <c:v>-644.06781594596157</c:v>
                </c:pt>
                <c:pt idx="16571">
                  <c:v>-682.91344206454596</c:v>
                </c:pt>
                <c:pt idx="16572">
                  <c:v>-849.4732272963455</c:v>
                </c:pt>
                <c:pt idx="16573">
                  <c:v>-956.66516829282375</c:v>
                </c:pt>
                <c:pt idx="16574">
                  <c:v>-1106.000949136886</c:v>
                </c:pt>
                <c:pt idx="16575">
                  <c:v>-1205.4970579065875</c:v>
                </c:pt>
                <c:pt idx="16576">
                  <c:v>-1312.6889989030656</c:v>
                </c:pt>
                <c:pt idx="16577">
                  <c:v>-1418.9647693551181</c:v>
                </c:pt>
                <c:pt idx="16578">
                  <c:v>-1581.8598729865482</c:v>
                </c:pt>
                <c:pt idx="16579">
                  <c:v>-1654.7870394319036</c:v>
                </c:pt>
                <c:pt idx="16580">
                  <c:v>-1831.4246994977195</c:v>
                </c:pt>
                <c:pt idx="16581">
                  <c:v>-1743.8388054962184</c:v>
                </c:pt>
                <c:pt idx="16582">
                  <c:v>-1802.473713411466</c:v>
                </c:pt>
                <c:pt idx="16583">
                  <c:v>-2008.9785295306276</c:v>
                </c:pt>
                <c:pt idx="16584">
                  <c:v>-2089.7847618497776</c:v>
                </c:pt>
                <c:pt idx="16585">
                  <c:v>-2180.8521032272965</c:v>
                </c:pt>
                <c:pt idx="16586">
                  <c:v>-2122.2171953120492</c:v>
                </c:pt>
                <c:pt idx="16587">
                  <c:v>-2254.1457381213554</c:v>
                </c:pt>
                <c:pt idx="16588">
                  <c:v>-2323.5914566133597</c:v>
                </c:pt>
                <c:pt idx="16589">
                  <c:v>-2400.1833052364182</c:v>
                </c:pt>
                <c:pt idx="16590">
                  <c:v>-2487.5859644362336</c:v>
                </c:pt>
                <c:pt idx="16591">
                  <c:v>-2554.4664066739797</c:v>
                </c:pt>
                <c:pt idx="16592">
                  <c:v>-2649.9313659719419</c:v>
                </c:pt>
                <c:pt idx="16593">
                  <c:v>-2734.5855141158131</c:v>
                </c:pt>
                <c:pt idx="16594">
                  <c:v>-2823.6372801801281</c:v>
                </c:pt>
                <c:pt idx="16595">
                  <c:v>-2890.1512539691703</c:v>
                </c:pt>
                <c:pt idx="16596">
                  <c:v>-3027.9432873390683</c:v>
                </c:pt>
                <c:pt idx="16597">
                  <c:v>-3000.6414081173143</c:v>
                </c:pt>
                <c:pt idx="16598">
                  <c:v>-2932.2950938167542</c:v>
                </c:pt>
                <c:pt idx="16599">
                  <c:v>-3185.3413677039434</c:v>
                </c:pt>
                <c:pt idx="16600">
                  <c:v>-3182.7760908723517</c:v>
                </c:pt>
                <c:pt idx="16601">
                  <c:v>-3290.1512655158476</c:v>
                </c:pt>
                <c:pt idx="16602">
                  <c:v>-3226.5690375844351</c:v>
                </c:pt>
                <c:pt idx="16603">
                  <c:v>-3295.0985861093468</c:v>
                </c:pt>
                <c:pt idx="16604">
                  <c:v>-3312.1393562727326</c:v>
                </c:pt>
                <c:pt idx="16605">
                  <c:v>-3290.1512655158476</c:v>
                </c:pt>
                <c:pt idx="16606">
                  <c:v>-3267.9799411119448</c:v>
                </c:pt>
                <c:pt idx="16607">
                  <c:v>-3293.9991813405695</c:v>
                </c:pt>
                <c:pt idx="16608">
                  <c:v>-3235.3642734253217</c:v>
                </c:pt>
                <c:pt idx="16609">
                  <c:v>-3238.6624871543218</c:v>
                </c:pt>
                <c:pt idx="16610">
                  <c:v>-3196.8851151781078</c:v>
                </c:pt>
                <c:pt idx="16611">
                  <c:v>-3217.4073332948446</c:v>
                </c:pt>
                <c:pt idx="16612">
                  <c:v>-3212.4600127013455</c:v>
                </c:pt>
                <c:pt idx="16613">
                  <c:v>-3258.4517683736503</c:v>
                </c:pt>
                <c:pt idx="16614">
                  <c:v>-3092.0752173662027</c:v>
                </c:pt>
                <c:pt idx="16615">
                  <c:v>-3141.3651867675076</c:v>
                </c:pt>
                <c:pt idx="16616">
                  <c:v>-3200.1833289071069</c:v>
                </c:pt>
                <c:pt idx="16617">
                  <c:v>-3156.3903821950234</c:v>
                </c:pt>
                <c:pt idx="16618">
                  <c:v>-3165.9185549333179</c:v>
                </c:pt>
                <c:pt idx="16619">
                  <c:v>-3123.2250124126781</c:v>
                </c:pt>
                <c:pt idx="16620">
                  <c:v>-3158.039489059523</c:v>
                </c:pt>
                <c:pt idx="16621">
                  <c:v>-3146.6789758097107</c:v>
                </c:pt>
                <c:pt idx="16622">
                  <c:v>-3130.920844062121</c:v>
                </c:pt>
                <c:pt idx="16623">
                  <c:v>-3147.9616142255068</c:v>
                </c:pt>
                <c:pt idx="16624">
                  <c:v>-3169.0335338606315</c:v>
                </c:pt>
                <c:pt idx="16625">
                  <c:v>-3149.4274868656544</c:v>
                </c:pt>
                <c:pt idx="16626">
                  <c:v>-3084.1961520697419</c:v>
                </c:pt>
                <c:pt idx="16627">
                  <c:v>-3021.3468598810691</c:v>
                </c:pt>
                <c:pt idx="16628">
                  <c:v>-2984.8832769470582</c:v>
                </c:pt>
                <c:pt idx="16629">
                  <c:v>-2983.7838721782809</c:v>
                </c:pt>
                <c:pt idx="16630">
                  <c:v>-2817.2240869464808</c:v>
                </c:pt>
                <c:pt idx="16631">
                  <c:v>-2793.4036556780788</c:v>
                </c:pt>
                <c:pt idx="16632">
                  <c:v>-2768.6670538652502</c:v>
                </c:pt>
                <c:pt idx="16633">
                  <c:v>-2630.3253183996308</c:v>
                </c:pt>
                <c:pt idx="16634">
                  <c:v>-2556.1155129611457</c:v>
                </c:pt>
                <c:pt idx="16635">
                  <c:v>-2501.1452872236014</c:v>
                </c:pt>
                <c:pt idx="16636">
                  <c:v>-2446.1750609087235</c:v>
                </c:pt>
                <c:pt idx="16637">
                  <c:v>-2350.3436337393914</c:v>
                </c:pt>
                <c:pt idx="16638">
                  <c:v>-2247.9157791120606</c:v>
                </c:pt>
                <c:pt idx="16639">
                  <c:v>-2190.7467438369608</c:v>
                </c:pt>
                <c:pt idx="16640">
                  <c:v>-2159.4137151434675</c:v>
                </c:pt>
                <c:pt idx="16641">
                  <c:v>-2051.3056036025632</c:v>
                </c:pt>
                <c:pt idx="16642">
                  <c:v>-1925.6070198025518</c:v>
                </c:pt>
                <c:pt idx="16643">
                  <c:v>-1852.8630875815484</c:v>
                </c:pt>
                <c:pt idx="16644">
                  <c:v>-1776.8209416315456</c:v>
                </c:pt>
                <c:pt idx="16645">
                  <c:v>-1651.3055920558859</c:v>
                </c:pt>
                <c:pt idx="16646">
                  <c:v>-1502.3362790831939</c:v>
                </c:pt>
                <c:pt idx="16647">
                  <c:v>-1416.3994925235265</c:v>
                </c:pt>
                <c:pt idx="16648">
                  <c:v>-1263.3990295017609</c:v>
                </c:pt>
                <c:pt idx="16649">
                  <c:v>-1069.9038340742452</c:v>
                </c:pt>
                <c:pt idx="16650">
                  <c:v>-986.16585589746558</c:v>
                </c:pt>
                <c:pt idx="16651">
                  <c:v>-820.70547543444377</c:v>
                </c:pt>
                <c:pt idx="16652">
                  <c:v>-651.39717914670052</c:v>
                </c:pt>
                <c:pt idx="16653">
                  <c:v>-511.40633681658102</c:v>
                </c:pt>
                <c:pt idx="16654">
                  <c:v>-330.92076092604356</c:v>
                </c:pt>
                <c:pt idx="16655">
                  <c:v>-215.30005196004851</c:v>
                </c:pt>
                <c:pt idx="16656">
                  <c:v>-93.999086657814217</c:v>
                </c:pt>
                <c:pt idx="16657">
                  <c:v>35.54741296691877</c:v>
                </c:pt>
                <c:pt idx="16658">
                  <c:v>165.27714623866981</c:v>
                </c:pt>
                <c:pt idx="16659">
                  <c:v>225.92762946712085</c:v>
                </c:pt>
                <c:pt idx="16660">
                  <c:v>310.21530916228858</c:v>
                </c:pt>
                <c:pt idx="16661">
                  <c:v>321.20935454073089</c:v>
                </c:pt>
                <c:pt idx="16662">
                  <c:v>317.17820449165754</c:v>
                </c:pt>
                <c:pt idx="16663">
                  <c:v>441.96061774724325</c:v>
                </c:pt>
                <c:pt idx="16664">
                  <c:v>502.06139830263839</c:v>
                </c:pt>
                <c:pt idx="16665">
                  <c:v>653.77922233127413</c:v>
                </c:pt>
                <c:pt idx="16666">
                  <c:v>627.75998210265004</c:v>
                </c:pt>
                <c:pt idx="16667">
                  <c:v>729.08843196120313</c:v>
                </c:pt>
                <c:pt idx="16668">
                  <c:v>807.87908954448369</c:v>
                </c:pt>
                <c:pt idx="16669">
                  <c:v>901.1452398822239</c:v>
                </c:pt>
                <c:pt idx="16670">
                  <c:v>1008.3371808787022</c:v>
                </c:pt>
                <c:pt idx="16671">
                  <c:v>1079.7984746839097</c:v>
                </c:pt>
                <c:pt idx="16672">
                  <c:v>1137.5172120547313</c:v>
                </c:pt>
                <c:pt idx="16673">
                  <c:v>1276.9583522891289</c:v>
                </c:pt>
                <c:pt idx="16674">
                  <c:v>1362.1622025287224</c:v>
                </c:pt>
                <c:pt idx="16675">
                  <c:v>1470.2703140696265</c:v>
                </c:pt>
                <c:pt idx="16676">
                  <c:v>1531.8369672651695</c:v>
                </c:pt>
                <c:pt idx="16677">
                  <c:v>1667.0637232261417</c:v>
                </c:pt>
                <c:pt idx="16678">
                  <c:v>1585.7077888112694</c:v>
                </c:pt>
                <c:pt idx="16679">
                  <c:v>1711.7728404826512</c:v>
                </c:pt>
                <c:pt idx="16680">
                  <c:v>1805.4054586917616</c:v>
                </c:pt>
                <c:pt idx="16681">
                  <c:v>1888.7769684198374</c:v>
                </c:pt>
                <c:pt idx="16682">
                  <c:v>1958.2226874891751</c:v>
                </c:pt>
                <c:pt idx="16683">
                  <c:v>1933.8525541250506</c:v>
                </c:pt>
                <c:pt idx="16684">
                  <c:v>2043.6097719531203</c:v>
                </c:pt>
                <c:pt idx="16685">
                  <c:v>2134.4938791062873</c:v>
                </c:pt>
                <c:pt idx="16686">
                  <c:v>2203.9395981756247</c:v>
                </c:pt>
                <c:pt idx="16687">
                  <c:v>2307.6500912187516</c:v>
                </c:pt>
                <c:pt idx="16688">
                  <c:v>2388.4563235379019</c:v>
                </c:pt>
                <c:pt idx="16689">
                  <c:v>2474.5763443219216</c:v>
                </c:pt>
                <c:pt idx="16690">
                  <c:v>2554.8328745453496</c:v>
                </c:pt>
                <c:pt idx="16691">
                  <c:v>2672.2859246001963</c:v>
                </c:pt>
                <c:pt idx="16692">
                  <c:v>2754.9244974308644</c:v>
                </c:pt>
                <c:pt idx="16693">
                  <c:v>2915.0710894290169</c:v>
                </c:pt>
                <c:pt idx="16694">
                  <c:v>2799.0839125916518</c:v>
                </c:pt>
                <c:pt idx="16695">
                  <c:v>2943.655607066567</c:v>
                </c:pt>
                <c:pt idx="16696">
                  <c:v>3117.1782876277352</c:v>
                </c:pt>
                <c:pt idx="16697">
                  <c:v>3168.1173638935397</c:v>
                </c:pt>
                <c:pt idx="16698">
                  <c:v>3260.6505779112063</c:v>
                </c:pt>
                <c:pt idx="16699">
                  <c:v>3249.6565325327638</c:v>
                </c:pt>
                <c:pt idx="16700">
                  <c:v>3376.6377547485713</c:v>
                </c:pt>
                <c:pt idx="16701">
                  <c:v>3390.9300132786793</c:v>
                </c:pt>
                <c:pt idx="16702">
                  <c:v>3410.1695924022865</c:v>
                </c:pt>
                <c:pt idx="16703">
                  <c:v>3436.7385353039667</c:v>
                </c:pt>
                <c:pt idx="16704">
                  <c:v>3490.2428884013625</c:v>
                </c:pt>
                <c:pt idx="16705">
                  <c:v>3458.1769233877953</c:v>
                </c:pt>
                <c:pt idx="16706">
                  <c:v>3477.2332682870506</c:v>
                </c:pt>
                <c:pt idx="16707">
                  <c:v>3434.7229599907628</c:v>
                </c:pt>
                <c:pt idx="16708">
                  <c:v>3521.392683447838</c:v>
                </c:pt>
                <c:pt idx="16709">
                  <c:v>3396.4270359679003</c:v>
                </c:pt>
                <c:pt idx="16710">
                  <c:v>3245.25891461232</c:v>
                </c:pt>
                <c:pt idx="16711">
                  <c:v>3409.2534224351944</c:v>
                </c:pt>
                <c:pt idx="16712">
                  <c:v>3363.2616661855554</c:v>
                </c:pt>
                <c:pt idx="16713">
                  <c:v>3352.2676213844466</c:v>
                </c:pt>
                <c:pt idx="16714">
                  <c:v>3270.361984296519</c:v>
                </c:pt>
                <c:pt idx="16715">
                  <c:v>3272.7440274810924</c:v>
                </c:pt>
                <c:pt idx="16716">
                  <c:v>3265.7811321517238</c:v>
                </c:pt>
                <c:pt idx="16717">
                  <c:v>3219.4229080307141</c:v>
                </c:pt>
                <c:pt idx="16718">
                  <c:v>3180.5772819121298</c:v>
                </c:pt>
                <c:pt idx="16719">
                  <c:v>3177.2790681831307</c:v>
                </c:pt>
                <c:pt idx="16720">
                  <c:v>3143.1975278563596</c:v>
                </c:pt>
                <c:pt idx="16721">
                  <c:v>3077.4164903873911</c:v>
                </c:pt>
                <c:pt idx="16722">
                  <c:v>3007.6043034466829</c:v>
                </c:pt>
                <c:pt idx="16723">
                  <c:v>2950.8017366202876</c:v>
                </c:pt>
                <c:pt idx="16724">
                  <c:v>2932.4783280411066</c:v>
                </c:pt>
                <c:pt idx="16725">
                  <c:v>2794.1365919981527</c:v>
                </c:pt>
                <c:pt idx="16726">
                  <c:v>2641.5025980024252</c:v>
                </c:pt>
                <c:pt idx="16727">
                  <c:v>2712.0477212632063</c:v>
                </c:pt>
                <c:pt idx="16728">
                  <c:v>2593.312032792564</c:v>
                </c:pt>
                <c:pt idx="16729">
                  <c:v>2511.589629928988</c:v>
                </c:pt>
                <c:pt idx="16730">
                  <c:v>2448.190636221927</c:v>
                </c:pt>
                <c:pt idx="16731">
                  <c:v>2413.9258616708044</c:v>
                </c:pt>
                <c:pt idx="16732">
                  <c:v>2358.5891674845561</c:v>
                </c:pt>
                <c:pt idx="16733">
                  <c:v>2273.9350193406849</c:v>
                </c:pt>
                <c:pt idx="16734">
                  <c:v>2183.9670827319442</c:v>
                </c:pt>
                <c:pt idx="16735">
                  <c:v>2159.2304809191155</c:v>
                </c:pt>
                <c:pt idx="16736">
                  <c:v>2089.4182939784077</c:v>
                </c:pt>
                <c:pt idx="16737">
                  <c:v>1964.2694122741182</c:v>
                </c:pt>
                <c:pt idx="16738">
                  <c:v>1862.5744939668612</c:v>
                </c:pt>
                <c:pt idx="16739">
                  <c:v>1805.4054586917616</c:v>
                </c:pt>
                <c:pt idx="16740">
                  <c:v>1722.9501195081116</c:v>
                </c:pt>
                <c:pt idx="16741">
                  <c:v>1606.4132405750245</c:v>
                </c:pt>
                <c:pt idx="16742">
                  <c:v>1497.9386611627503</c:v>
                </c:pt>
                <c:pt idx="16743">
                  <c:v>1421.1635783153397</c:v>
                </c:pt>
                <c:pt idx="16744">
                  <c:v>1346.4040707811328</c:v>
                </c:pt>
                <c:pt idx="16745">
                  <c:v>1193.9533104324232</c:v>
                </c:pt>
                <c:pt idx="16746">
                  <c:v>1089.5098810692223</c:v>
                </c:pt>
                <c:pt idx="16747">
                  <c:v>1032.3408457941227</c:v>
                </c:pt>
                <c:pt idx="16748">
                  <c:v>908.29136885861089</c:v>
                </c:pt>
                <c:pt idx="16749">
                  <c:v>790.4718509323942</c:v>
                </c:pt>
                <c:pt idx="16750">
                  <c:v>669.72058772588196</c:v>
                </c:pt>
                <c:pt idx="16751">
                  <c:v>545.85434501472196</c:v>
                </c:pt>
                <c:pt idx="16752">
                  <c:v>472.92717856936667</c:v>
                </c:pt>
                <c:pt idx="16753">
                  <c:v>366.10170602159229</c:v>
                </c:pt>
                <c:pt idx="16754">
                  <c:v>248.28218809537555</c:v>
                </c:pt>
                <c:pt idx="16755">
                  <c:v>134.12735176952833</c:v>
                </c:pt>
                <c:pt idx="16756">
                  <c:v>66.513973789042211</c:v>
                </c:pt>
                <c:pt idx="16757">
                  <c:v>-48.740267305582819</c:v>
                </c:pt>
                <c:pt idx="16758">
                  <c:v>-101.87815253160902</c:v>
                </c:pt>
                <c:pt idx="16759">
                  <c:v>-224.46175624963917</c:v>
                </c:pt>
                <c:pt idx="16760">
                  <c:v>-341.18186998441195</c:v>
                </c:pt>
                <c:pt idx="16761">
                  <c:v>-447.45764043646443</c:v>
                </c:pt>
                <c:pt idx="16762">
                  <c:v>-579.01971479706708</c:v>
                </c:pt>
                <c:pt idx="16763">
                  <c:v>-621.16355464465096</c:v>
                </c:pt>
                <c:pt idx="16764">
                  <c:v>-786.80716933202473</c:v>
                </c:pt>
                <c:pt idx="16765">
                  <c:v>-895.46498296865082</c:v>
                </c:pt>
                <c:pt idx="16766">
                  <c:v>-1040.0366774435656</c:v>
                </c:pt>
                <c:pt idx="16767">
                  <c:v>-1145.945980024248</c:v>
                </c:pt>
                <c:pt idx="16768">
                  <c:v>-1261.0169863171873</c:v>
                </c:pt>
                <c:pt idx="16769">
                  <c:v>-1365.2771820333701</c:v>
                </c:pt>
                <c:pt idx="16770">
                  <c:v>-1531.8369672651695</c:v>
                </c:pt>
                <c:pt idx="16771">
                  <c:v>-1620.1557970094104</c:v>
                </c:pt>
                <c:pt idx="16772">
                  <c:v>-1797.3431591709486</c:v>
                </c:pt>
                <c:pt idx="16773">
                  <c:v>-1767.4760031176029</c:v>
                </c:pt>
                <c:pt idx="16774">
                  <c:v>-1768.9418757577507</c:v>
                </c:pt>
                <c:pt idx="16775">
                  <c:v>-1999.8168252410371</c:v>
                </c:pt>
                <c:pt idx="16776">
                  <c:v>-2072.3775238150224</c:v>
                </c:pt>
                <c:pt idx="16777">
                  <c:v>-2195.1443617574046</c:v>
                </c:pt>
                <c:pt idx="16778">
                  <c:v>-2144.2052854915996</c:v>
                </c:pt>
                <c:pt idx="16779">
                  <c:v>-2250.1145880722825</c:v>
                </c:pt>
                <c:pt idx="16780">
                  <c:v>-2343.5639726343747</c:v>
                </c:pt>
                <c:pt idx="16781">
                  <c:v>-2418.3234795912476</c:v>
                </c:pt>
                <c:pt idx="16782">
                  <c:v>-2511.589629928988</c:v>
                </c:pt>
                <c:pt idx="16783">
                  <c:v>-2580.8521147739739</c:v>
                </c:pt>
                <c:pt idx="16784">
                  <c:v>-2679.4320535765833</c:v>
                </c:pt>
                <c:pt idx="16785">
                  <c:v>-2762.6203290803073</c:v>
                </c:pt>
                <c:pt idx="16786">
                  <c:v>-2856.4361815137695</c:v>
                </c:pt>
                <c:pt idx="16787">
                  <c:v>-2919.2854737024422</c:v>
                </c:pt>
                <c:pt idx="16788">
                  <c:v>-3075.0344477801514</c:v>
                </c:pt>
                <c:pt idx="16789">
                  <c:v>-3016.216305640552</c:v>
                </c:pt>
                <c:pt idx="16790">
                  <c:v>-2971.6904226083948</c:v>
                </c:pt>
                <c:pt idx="16791">
                  <c:v>-3227.6684417758793</c:v>
                </c:pt>
                <c:pt idx="16792">
                  <c:v>-3223.8205259511574</c:v>
                </c:pt>
                <c:pt idx="16793">
                  <c:v>-3329.5465943074882</c:v>
                </c:pt>
                <c:pt idx="16794">
                  <c:v>-3267.6134726632413</c:v>
                </c:pt>
                <c:pt idx="16795">
                  <c:v>-3339.4412349171525</c:v>
                </c:pt>
                <c:pt idx="16796">
                  <c:v>-3345.6711939264478</c:v>
                </c:pt>
                <c:pt idx="16797">
                  <c:v>-3321.3010605623231</c:v>
                </c:pt>
                <c:pt idx="16798">
                  <c:v>-3299.6794382541425</c:v>
                </c:pt>
                <c:pt idx="16799">
                  <c:v>-3320.7513578892676</c:v>
                </c:pt>
                <c:pt idx="16800">
                  <c:v>-3259.3679389180766</c:v>
                </c:pt>
                <c:pt idx="16801">
                  <c:v>-3255.8864915420586</c:v>
                </c:pt>
                <c:pt idx="16802">
                  <c:v>-3208.6120968766236</c:v>
                </c:pt>
                <c:pt idx="16803">
                  <c:v>-3231.8828260493042</c:v>
                </c:pt>
                <c:pt idx="16804">
                  <c:v>-3224.7366964955831</c:v>
                </c:pt>
                <c:pt idx="16805">
                  <c:v>-3257.7188320535765</c:v>
                </c:pt>
                <c:pt idx="16806">
                  <c:v>-3070.820063506726</c:v>
                </c:pt>
                <c:pt idx="16807">
                  <c:v>-3143.9304641764334</c:v>
                </c:pt>
                <c:pt idx="16808">
                  <c:v>-3184.2419635124993</c:v>
                </c:pt>
                <c:pt idx="16809">
                  <c:v>-3143.5639963050635</c:v>
                </c:pt>
                <c:pt idx="16810">
                  <c:v>-3138.0669736158425</c:v>
                </c:pt>
                <c:pt idx="16811">
                  <c:v>-3098.3051763754979</c:v>
                </c:pt>
                <c:pt idx="16812">
                  <c:v>-3131.4705461578433</c:v>
                </c:pt>
                <c:pt idx="16813">
                  <c:v>-3116.262117083309</c:v>
                </c:pt>
                <c:pt idx="16814">
                  <c:v>-3096.8393037353503</c:v>
                </c:pt>
                <c:pt idx="16815">
                  <c:v>-3114.7962444431614</c:v>
                </c:pt>
                <c:pt idx="16816">
                  <c:v>-3128.3555666531956</c:v>
                </c:pt>
                <c:pt idx="16817">
                  <c:v>-3112.2309670342356</c:v>
                </c:pt>
                <c:pt idx="16818">
                  <c:v>-3063.3074660816346</c:v>
                </c:pt>
                <c:pt idx="16819">
                  <c:v>-3021.1636262340512</c:v>
                </c:pt>
                <c:pt idx="16820">
                  <c:v>-2998.6258333814444</c:v>
                </c:pt>
                <c:pt idx="16821">
                  <c:v>-2989.4641290918539</c:v>
                </c:pt>
                <c:pt idx="16822">
                  <c:v>-2832.6157502453671</c:v>
                </c:pt>
                <c:pt idx="16823">
                  <c:v>-2774.7137792275275</c:v>
                </c:pt>
                <c:pt idx="16824">
                  <c:v>-2736.0513867559612</c:v>
                </c:pt>
                <c:pt idx="16825">
                  <c:v>-2618.7815709254664</c:v>
                </c:pt>
                <c:pt idx="16826">
                  <c:v>-2565.0939836037182</c:v>
                </c:pt>
                <c:pt idx="16827">
                  <c:v>-2524.5992500432999</c:v>
                </c:pt>
                <c:pt idx="16828">
                  <c:v>-2467.9799174412565</c:v>
                </c:pt>
                <c:pt idx="16829">
                  <c:v>-2359.6885722533339</c:v>
                </c:pt>
                <c:pt idx="16830">
                  <c:v>-2258.1768875930952</c:v>
                </c:pt>
                <c:pt idx="16831">
                  <c:v>-2197.5264049419779</c:v>
                </c:pt>
                <c:pt idx="16832">
                  <c:v>-2169.6748236245021</c:v>
                </c:pt>
                <c:pt idx="16833">
                  <c:v>-2065.9643305813752</c:v>
                </c:pt>
                <c:pt idx="16834">
                  <c:v>-1942.4645557415854</c:v>
                </c:pt>
                <c:pt idx="16835">
                  <c:v>-1865.5062392471566</c:v>
                </c:pt>
                <c:pt idx="16836">
                  <c:v>-1790.7467317129497</c:v>
                </c:pt>
                <c:pt idx="16837">
                  <c:v>-1673.4769164597888</c:v>
                </c:pt>
                <c:pt idx="16838">
                  <c:v>-1528.7219877605219</c:v>
                </c:pt>
                <c:pt idx="16839">
                  <c:v>-1439.8534553432251</c:v>
                </c:pt>
                <c:pt idx="16840">
                  <c:v>-1304.4434651579008</c:v>
                </c:pt>
                <c:pt idx="16841">
                  <c:v>-1110.3985670573293</c:v>
                </c:pt>
                <c:pt idx="16842">
                  <c:v>-1016.765948848219</c:v>
                </c:pt>
                <c:pt idx="16843">
                  <c:v>-869.81221061139661</c:v>
                </c:pt>
                <c:pt idx="16844">
                  <c:v>-693.35778534726637</c:v>
                </c:pt>
                <c:pt idx="16845">
                  <c:v>-549.7022608394434</c:v>
                </c:pt>
                <c:pt idx="16846">
                  <c:v>-369.58315339760986</c:v>
                </c:pt>
                <c:pt idx="16847">
                  <c:v>-243.70133595058024</c:v>
                </c:pt>
                <c:pt idx="16848">
                  <c:v>-115.98717683736504</c:v>
                </c:pt>
                <c:pt idx="16849">
                  <c:v>11.360513249812366</c:v>
                </c:pt>
                <c:pt idx="16850">
                  <c:v>154.28310143756136</c:v>
                </c:pt>
                <c:pt idx="16851">
                  <c:v>215.48328618440044</c:v>
                </c:pt>
                <c:pt idx="16852">
                  <c:v>318.09437503608336</c:v>
                </c:pt>
                <c:pt idx="16853">
                  <c:v>309.66560706656662</c:v>
                </c:pt>
                <c:pt idx="16854">
                  <c:v>349.61063795392874</c:v>
                </c:pt>
                <c:pt idx="16855">
                  <c:v>467.79662375151548</c:v>
                </c:pt>
                <c:pt idx="16856">
                  <c:v>548.78609029501763</c:v>
                </c:pt>
                <c:pt idx="16857">
                  <c:v>683.82961260897173</c:v>
                </c:pt>
                <c:pt idx="16858">
                  <c:v>653.41275388257031</c:v>
                </c:pt>
                <c:pt idx="16859">
                  <c:v>782.04308296287741</c:v>
                </c:pt>
                <c:pt idx="16860">
                  <c:v>854.6037815368627</c:v>
                </c:pt>
                <c:pt idx="16861">
                  <c:v>950.25197505917674</c:v>
                </c:pt>
                <c:pt idx="16862">
                  <c:v>1060.9253634316724</c:v>
                </c:pt>
                <c:pt idx="16863">
                  <c:v>1126.8896351249928</c:v>
                </c:pt>
                <c:pt idx="16864">
                  <c:v>1198.3509289302006</c:v>
                </c:pt>
                <c:pt idx="16865">
                  <c:v>1326.6147895618037</c:v>
                </c:pt>
                <c:pt idx="16866">
                  <c:v>1411.6354061543791</c:v>
                </c:pt>
                <c:pt idx="16867">
                  <c:v>1509.2991744125627</c:v>
                </c:pt>
                <c:pt idx="16868">
                  <c:v>1583.8754477224179</c:v>
                </c:pt>
                <c:pt idx="16869">
                  <c:v>1693.6326661278217</c:v>
                </c:pt>
                <c:pt idx="16870">
                  <c:v>1598.9006431499338</c:v>
                </c:pt>
                <c:pt idx="16871">
                  <c:v>1766.5598325731771</c:v>
                </c:pt>
                <c:pt idx="16872">
                  <c:v>1827.3935494486464</c:v>
                </c:pt>
                <c:pt idx="16873">
                  <c:v>1927.8058287627737</c:v>
                </c:pt>
                <c:pt idx="16874">
                  <c:v>1952.3591969285837</c:v>
                </c:pt>
                <c:pt idx="16875">
                  <c:v>1955.6574100802495</c:v>
                </c:pt>
                <c:pt idx="16876">
                  <c:v>2060.4673078921542</c:v>
                </c:pt>
                <c:pt idx="16877">
                  <c:v>2131.5621338259916</c:v>
                </c:pt>
                <c:pt idx="16878">
                  <c:v>2209.2533866404942</c:v>
                </c:pt>
                <c:pt idx="16879">
                  <c:v>2309.4824323076036</c:v>
                </c:pt>
                <c:pt idx="16880">
                  <c:v>2380.943726112811</c:v>
                </c:pt>
                <c:pt idx="16881">
                  <c:v>2466.3308105767564</c:v>
                </c:pt>
                <c:pt idx="16882">
                  <c:v>2544.9382339356853</c:v>
                </c:pt>
                <c:pt idx="16883">
                  <c:v>2639.3037884648693</c:v>
                </c:pt>
                <c:pt idx="16884">
                  <c:v>2728.3555551065183</c:v>
                </c:pt>
                <c:pt idx="16885">
                  <c:v>2862.6661405230648</c:v>
                </c:pt>
                <c:pt idx="16886">
                  <c:v>2801.4659557762252</c:v>
                </c:pt>
                <c:pt idx="16887">
                  <c:v>2951.1682044916579</c:v>
                </c:pt>
                <c:pt idx="16888">
                  <c:v>3056.344570752266</c:v>
                </c:pt>
                <c:pt idx="16889">
                  <c:v>3115.8956492119396</c:v>
                </c:pt>
                <c:pt idx="16890">
                  <c:v>3201.8324357716069</c:v>
                </c:pt>
                <c:pt idx="16891">
                  <c:v>3222.1714190866583</c:v>
                </c:pt>
                <c:pt idx="16892">
                  <c:v>3335.2268512210608</c:v>
                </c:pt>
                <c:pt idx="16893">
                  <c:v>3352.8173234801684</c:v>
                </c:pt>
                <c:pt idx="16894">
                  <c:v>3368.7586888747765</c:v>
                </c:pt>
                <c:pt idx="16895">
                  <c:v>3395.6940996478261</c:v>
                </c:pt>
                <c:pt idx="16896">
                  <c:v>3453.0463691472778</c:v>
                </c:pt>
                <c:pt idx="16897">
                  <c:v>3431.9744489348191</c:v>
                </c:pt>
                <c:pt idx="16898">
                  <c:v>3443.8846648576873</c:v>
                </c:pt>
                <c:pt idx="16899">
                  <c:v>3407.9707834420647</c:v>
                </c:pt>
                <c:pt idx="16900">
                  <c:v>3504.7183817331561</c:v>
                </c:pt>
                <c:pt idx="16901">
                  <c:v>3399.9084839212519</c:v>
                </c:pt>
                <c:pt idx="16902">
                  <c:v>3266.3308342474456</c:v>
                </c:pt>
                <c:pt idx="16903">
                  <c:v>3417.682190404711</c:v>
                </c:pt>
                <c:pt idx="16904">
                  <c:v>3376.6377547485713</c:v>
                </c:pt>
                <c:pt idx="16905">
                  <c:v>3379.0197979331447</c:v>
                </c:pt>
                <c:pt idx="16906">
                  <c:v>3312.8722925928064</c:v>
                </c:pt>
                <c:pt idx="16907">
                  <c:v>3311.4064199526588</c:v>
                </c:pt>
                <c:pt idx="16908">
                  <c:v>3295.8315224294211</c:v>
                </c:pt>
                <c:pt idx="16909">
                  <c:v>3255.3367888690032</c:v>
                </c:pt>
                <c:pt idx="16910">
                  <c:v>3226.5690375844351</c:v>
                </c:pt>
                <c:pt idx="16911">
                  <c:v>3219.2396738063621</c:v>
                </c:pt>
                <c:pt idx="16912">
                  <c:v>3184.4251977368513</c:v>
                </c:pt>
                <c:pt idx="16913">
                  <c:v>3118.2776918191789</c:v>
                </c:pt>
                <c:pt idx="16914">
                  <c:v>3052.679889151897</c:v>
                </c:pt>
                <c:pt idx="16915">
                  <c:v>2985.9826811385024</c:v>
                </c:pt>
                <c:pt idx="16916">
                  <c:v>2971.1407199353384</c:v>
                </c:pt>
                <c:pt idx="16917">
                  <c:v>2768.6670538652502</c:v>
                </c:pt>
                <c:pt idx="16918">
                  <c:v>2684.0129057213785</c:v>
                </c:pt>
                <c:pt idx="16919">
                  <c:v>2718.2776802725016</c:v>
                </c:pt>
                <c:pt idx="16920">
                  <c:v>2585.982669591825</c:v>
                </c:pt>
                <c:pt idx="16921">
                  <c:v>2506.2758414641189</c:v>
                </c:pt>
                <c:pt idx="16922">
                  <c:v>2434.0816113388373</c:v>
                </c:pt>
                <c:pt idx="16923">
                  <c:v>2394.8695167715487</c:v>
                </c:pt>
                <c:pt idx="16924">
                  <c:v>2340.998695225449</c:v>
                </c:pt>
                <c:pt idx="16925">
                  <c:v>2250.2978222966344</c:v>
                </c:pt>
                <c:pt idx="16926">
                  <c:v>2160.3298851105592</c:v>
                </c:pt>
                <c:pt idx="16927">
                  <c:v>2134.1274106575834</c:v>
                </c:pt>
                <c:pt idx="16928">
                  <c:v>2051.4888378269152</c:v>
                </c:pt>
                <c:pt idx="16929">
                  <c:v>1936.0513630852722</c:v>
                </c:pt>
                <c:pt idx="16930">
                  <c:v>1829.9588268575717</c:v>
                </c:pt>
                <c:pt idx="16931">
                  <c:v>1770.7742162692684</c:v>
                </c:pt>
                <c:pt idx="16932">
                  <c:v>1685.2038975809712</c:v>
                </c:pt>
                <c:pt idx="16933">
                  <c:v>1569.033486519254</c:v>
                </c:pt>
                <c:pt idx="16934">
                  <c:v>1460.0092050112582</c:v>
                </c:pt>
                <c:pt idx="16935">
                  <c:v>1395.3275723110676</c:v>
                </c:pt>
                <c:pt idx="16936">
                  <c:v>1303.160826742105</c:v>
                </c:pt>
                <c:pt idx="16937">
                  <c:v>1144.4801073841002</c:v>
                </c:pt>
                <c:pt idx="16938">
                  <c:v>1068.2547272097454</c:v>
                </c:pt>
                <c:pt idx="16939">
                  <c:v>987.99819698631711</c:v>
                </c:pt>
                <c:pt idx="16940">
                  <c:v>862.84931528202765</c:v>
                </c:pt>
                <c:pt idx="16941">
                  <c:v>753.82503377403157</c:v>
                </c:pt>
                <c:pt idx="16942">
                  <c:v>626.47734310952023</c:v>
                </c:pt>
                <c:pt idx="16943">
                  <c:v>519.83510478609776</c:v>
                </c:pt>
                <c:pt idx="16944">
                  <c:v>448.19057675653829</c:v>
                </c:pt>
                <c:pt idx="16945">
                  <c:v>338.43335835113447</c:v>
                </c:pt>
                <c:pt idx="16946">
                  <c:v>225.74439524276889</c:v>
                </c:pt>
                <c:pt idx="16947">
                  <c:v>131.74530858495467</c:v>
                </c:pt>
                <c:pt idx="16948">
                  <c:v>65.048101148894403</c:v>
                </c:pt>
                <c:pt idx="16949">
                  <c:v>-35.364178742566828</c:v>
                </c:pt>
                <c:pt idx="16950">
                  <c:v>-65.964271115986378</c:v>
                </c:pt>
                <c:pt idx="16951">
                  <c:v>-176.27119161711215</c:v>
                </c:pt>
                <c:pt idx="16952">
                  <c:v>-273.01878933087005</c:v>
                </c:pt>
                <c:pt idx="16953">
                  <c:v>-415.02520697419317</c:v>
                </c:pt>
                <c:pt idx="16954">
                  <c:v>-543.10583395877836</c:v>
                </c:pt>
                <c:pt idx="16955">
                  <c:v>-585.24967380636224</c:v>
                </c:pt>
                <c:pt idx="16956">
                  <c:v>-718.27762080711273</c:v>
                </c:pt>
                <c:pt idx="16957">
                  <c:v>-818.68990069857409</c:v>
                </c:pt>
                <c:pt idx="16958">
                  <c:v>-963.07836094913682</c:v>
                </c:pt>
                <c:pt idx="16959">
                  <c:v>-1080.1649425552796</c:v>
                </c:pt>
                <c:pt idx="16960">
                  <c:v>-1191.3880336008312</c:v>
                </c:pt>
                <c:pt idx="16961">
                  <c:v>-1303.7105288378268</c:v>
                </c:pt>
                <c:pt idx="16962">
                  <c:v>-1455.7948207378329</c:v>
                </c:pt>
                <c:pt idx="16963">
                  <c:v>-1552.3591848045726</c:v>
                </c:pt>
                <c:pt idx="16964">
                  <c:v>-1726.248333237111</c:v>
                </c:pt>
                <c:pt idx="16965">
                  <c:v>-1742.9226355291266</c:v>
                </c:pt>
                <c:pt idx="16966">
                  <c:v>-1729.3633127417586</c:v>
                </c:pt>
                <c:pt idx="16967">
                  <c:v>-1972.148478147913</c:v>
                </c:pt>
                <c:pt idx="16968">
                  <c:v>-2052.0385399226375</c:v>
                </c:pt>
                <c:pt idx="16969">
                  <c:v>-2186.3491259165176</c:v>
                </c:pt>
                <c:pt idx="16970">
                  <c:v>-2153.7334582298945</c:v>
                </c:pt>
                <c:pt idx="16971">
                  <c:v>-2250.2978222966344</c:v>
                </c:pt>
                <c:pt idx="16972">
                  <c:v>-2352.7256769239652</c:v>
                </c:pt>
                <c:pt idx="16973">
                  <c:v>-2416.3079048553782</c:v>
                </c:pt>
                <c:pt idx="16974">
                  <c:v>-2526.6148253565034</c:v>
                </c:pt>
                <c:pt idx="16975">
                  <c:v>-2598.9922897061369</c:v>
                </c:pt>
                <c:pt idx="16976">
                  <c:v>-2697.3889942843948</c:v>
                </c:pt>
                <c:pt idx="16977">
                  <c:v>-2780.2108013394145</c:v>
                </c:pt>
                <c:pt idx="16978">
                  <c:v>-2888.5021471046707</c:v>
                </c:pt>
                <c:pt idx="16979">
                  <c:v>-2946.0376502511403</c:v>
                </c:pt>
                <c:pt idx="16980">
                  <c:v>-3115.7124149875872</c:v>
                </c:pt>
                <c:pt idx="16981">
                  <c:v>-2956.6652271808789</c:v>
                </c:pt>
                <c:pt idx="16982">
                  <c:v>-3042.0523116448244</c:v>
                </c:pt>
                <c:pt idx="16983">
                  <c:v>-3248.1906598926162</c:v>
                </c:pt>
                <c:pt idx="16984">
                  <c:v>-3269.0793458807229</c:v>
                </c:pt>
                <c:pt idx="16985">
                  <c:v>-3334.8603827723573</c:v>
                </c:pt>
                <c:pt idx="16986">
                  <c:v>-3290.5177339645516</c:v>
                </c:pt>
                <c:pt idx="16987">
                  <c:v>-3392.5791201431789</c:v>
                </c:pt>
                <c:pt idx="16988">
                  <c:v>-3379.9359684775704</c:v>
                </c:pt>
                <c:pt idx="16989">
                  <c:v>-3354.6496639916863</c:v>
                </c:pt>
                <c:pt idx="16990">
                  <c:v>-3346.4041302465216</c:v>
                </c:pt>
                <c:pt idx="16991">
                  <c:v>-3348.0532371110212</c:v>
                </c:pt>
                <c:pt idx="16992">
                  <c:v>-3302.0614814387159</c:v>
                </c:pt>
                <c:pt idx="16993">
                  <c:v>-3291.6171381559952</c:v>
                </c:pt>
                <c:pt idx="16994">
                  <c:v>-3250.7559367242079</c:v>
                </c:pt>
                <c:pt idx="16995">
                  <c:v>-3264.8649616072976</c:v>
                </c:pt>
                <c:pt idx="16996">
                  <c:v>-3274.0266658968881</c:v>
                </c:pt>
                <c:pt idx="16997">
                  <c:v>-3254.6038525489289</c:v>
                </c:pt>
                <c:pt idx="16998">
                  <c:v>-3057.6272091680621</c:v>
                </c:pt>
                <c:pt idx="16999">
                  <c:v>-3196.3354130823855</c:v>
                </c:pt>
                <c:pt idx="17000">
                  <c:v>-3162.9868090756881</c:v>
                </c:pt>
                <c:pt idx="17001">
                  <c:v>-3154.0083390104496</c:v>
                </c:pt>
                <c:pt idx="17002">
                  <c:v>-3114.7962444431614</c:v>
                </c:pt>
                <c:pt idx="17003">
                  <c:v>-3097.7554742797761</c:v>
                </c:pt>
                <c:pt idx="17004">
                  <c:v>-3109.1159875295889</c:v>
                </c:pt>
                <c:pt idx="17005">
                  <c:v>-3087.1278973500375</c:v>
                </c:pt>
                <c:pt idx="17006">
                  <c:v>-3067.1553819063565</c:v>
                </c:pt>
                <c:pt idx="17007">
                  <c:v>-3094.8237289994804</c:v>
                </c:pt>
                <c:pt idx="17008">
                  <c:v>-3088.2273015414812</c:v>
                </c:pt>
                <c:pt idx="17009">
                  <c:v>-3063.490700305987</c:v>
                </c:pt>
                <c:pt idx="17010">
                  <c:v>-3008.1540055424052</c:v>
                </c:pt>
                <c:pt idx="17011">
                  <c:v>-2982.5012337624848</c:v>
                </c:pt>
                <c:pt idx="17012">
                  <c:v>-2956.6652271808789</c:v>
                </c:pt>
                <c:pt idx="17013">
                  <c:v>-2941.4567981063451</c:v>
                </c:pt>
                <c:pt idx="17014">
                  <c:v>-2796.1521673113562</c:v>
                </c:pt>
                <c:pt idx="17015">
                  <c:v>-2778.561695052249</c:v>
                </c:pt>
                <c:pt idx="17016">
                  <c:v>-2765.1856064892331</c:v>
                </c:pt>
                <c:pt idx="17017">
                  <c:v>-2660.5589429016804</c:v>
                </c:pt>
                <c:pt idx="17018">
                  <c:v>-2584.8832648230468</c:v>
                </c:pt>
                <c:pt idx="17019">
                  <c:v>-2503.3440961838232</c:v>
                </c:pt>
                <c:pt idx="17020">
                  <c:v>-2439.2121655793544</c:v>
                </c:pt>
                <c:pt idx="17021">
                  <c:v>-2367.0179354540733</c:v>
                </c:pt>
                <c:pt idx="17022">
                  <c:v>-2290.4260874083484</c:v>
                </c:pt>
                <c:pt idx="17023">
                  <c:v>-2234.9061589977487</c:v>
                </c:pt>
                <c:pt idx="17024">
                  <c:v>-2185.9826574678136</c:v>
                </c:pt>
                <c:pt idx="17025">
                  <c:v>-2080.989525431557</c:v>
                </c:pt>
                <c:pt idx="17026">
                  <c:v>-1965.918519138618</c:v>
                </c:pt>
                <c:pt idx="17027">
                  <c:v>-1883.8296484036719</c:v>
                </c:pt>
                <c:pt idx="17028">
                  <c:v>-1816.2162698458519</c:v>
                </c:pt>
                <c:pt idx="17029">
                  <c:v>-1700.2290930084869</c:v>
                </c:pt>
                <c:pt idx="17030">
                  <c:v>-1557.3065053980717</c:v>
                </c:pt>
                <c:pt idx="17031">
                  <c:v>-1460.0092050112582</c:v>
                </c:pt>
                <c:pt idx="17032">
                  <c:v>-1339.2579418047458</c:v>
                </c:pt>
                <c:pt idx="17033">
                  <c:v>-1145.3962779285262</c:v>
                </c:pt>
                <c:pt idx="17034">
                  <c:v>-1040.7696137636394</c:v>
                </c:pt>
                <c:pt idx="17035">
                  <c:v>-905.72609202701926</c:v>
                </c:pt>
                <c:pt idx="17036">
                  <c:v>-729.45490040990717</c:v>
                </c:pt>
                <c:pt idx="17037">
                  <c:v>-590.74669649558336</c:v>
                </c:pt>
                <c:pt idx="17038">
                  <c:v>-407.87907742047224</c:v>
                </c:pt>
                <c:pt idx="17039">
                  <c:v>-274.30142832399974</c:v>
                </c:pt>
                <c:pt idx="17040">
                  <c:v>-148.78607874834015</c:v>
                </c:pt>
                <c:pt idx="17041">
                  <c:v>-22.904260723976673</c:v>
                </c:pt>
                <c:pt idx="17042">
                  <c:v>133.76088332082443</c:v>
                </c:pt>
                <c:pt idx="17043">
                  <c:v>207.78745453495759</c:v>
                </c:pt>
                <c:pt idx="17044">
                  <c:v>315.89556607586167</c:v>
                </c:pt>
                <c:pt idx="17045">
                  <c:v>280.34815310894288</c:v>
                </c:pt>
                <c:pt idx="17046">
                  <c:v>377.46221927140471</c:v>
                </c:pt>
                <c:pt idx="17047">
                  <c:v>480.9894780901796</c:v>
                </c:pt>
                <c:pt idx="17048">
                  <c:v>592.57903700710119</c:v>
                </c:pt>
                <c:pt idx="17049">
                  <c:v>695.1901258587842</c:v>
                </c:pt>
                <c:pt idx="17050">
                  <c:v>692.80808267421048</c:v>
                </c:pt>
                <c:pt idx="17051">
                  <c:v>832.98215922868189</c:v>
                </c:pt>
                <c:pt idx="17052">
                  <c:v>904.26021938687143</c:v>
                </c:pt>
                <c:pt idx="17053">
                  <c:v>1015.8497783037931</c:v>
                </c:pt>
                <c:pt idx="17054">
                  <c:v>1127.0728687720109</c:v>
                </c:pt>
                <c:pt idx="17055">
                  <c:v>1184.7916061428325</c:v>
                </c:pt>
                <c:pt idx="17056">
                  <c:v>1280.6230338894982</c:v>
                </c:pt>
                <c:pt idx="17057">
                  <c:v>1394.5946359909938</c:v>
                </c:pt>
                <c:pt idx="17058">
                  <c:v>1488.227254200104</c:v>
                </c:pt>
                <c:pt idx="17059">
                  <c:v>1568.3005501991802</c:v>
                </c:pt>
                <c:pt idx="17060">
                  <c:v>1668.5295958662896</c:v>
                </c:pt>
                <c:pt idx="17061">
                  <c:v>1716.9033947231685</c:v>
                </c:pt>
                <c:pt idx="17062">
                  <c:v>1630.966608163501</c:v>
                </c:pt>
                <c:pt idx="17063">
                  <c:v>1827.5767836729981</c:v>
                </c:pt>
                <c:pt idx="17064">
                  <c:v>1854.8786623174183</c:v>
                </c:pt>
                <c:pt idx="17065">
                  <c:v>1977.8287344841524</c:v>
                </c:pt>
                <c:pt idx="17066">
                  <c:v>1940.2657467813638</c:v>
                </c:pt>
                <c:pt idx="17067">
                  <c:v>1985.707800357947</c:v>
                </c:pt>
                <c:pt idx="17068">
                  <c:v>2072.0110553663185</c:v>
                </c:pt>
                <c:pt idx="17069">
                  <c:v>2133.9441770105655</c:v>
                </c:pt>
                <c:pt idx="17070">
                  <c:v>2212.0018976964379</c:v>
                </c:pt>
                <c:pt idx="17071">
                  <c:v>2315.1626886438426</c:v>
                </c:pt>
                <c:pt idx="17072">
                  <c:v>2364.8191264938514</c:v>
                </c:pt>
                <c:pt idx="17073">
                  <c:v>2465.4146400323307</c:v>
                </c:pt>
                <c:pt idx="17074">
                  <c:v>2530.4627411812253</c:v>
                </c:pt>
                <c:pt idx="17075">
                  <c:v>2636.1888089602216</c:v>
                </c:pt>
                <c:pt idx="17076">
                  <c:v>2715.5291686392243</c:v>
                </c:pt>
                <c:pt idx="17077">
                  <c:v>2852.4050320420301</c:v>
                </c:pt>
                <c:pt idx="17078">
                  <c:v>2791.021612493505</c:v>
                </c:pt>
                <c:pt idx="17079">
                  <c:v>2916.3537284221466</c:v>
                </c:pt>
                <c:pt idx="17080">
                  <c:v>3048.8319733271751</c:v>
                </c:pt>
                <c:pt idx="17081">
                  <c:v>3093.1746221349808</c:v>
                </c:pt>
                <c:pt idx="17082">
                  <c:v>3181.8599203279259</c:v>
                </c:pt>
                <c:pt idx="17083">
                  <c:v>3186.807240344091</c:v>
                </c:pt>
                <c:pt idx="17084">
                  <c:v>3282.2721996420532</c:v>
                </c:pt>
                <c:pt idx="17085">
                  <c:v>3296.3812245251429</c:v>
                </c:pt>
                <c:pt idx="17086">
                  <c:v>3320.3848900178973</c:v>
                </c:pt>
                <c:pt idx="17087">
                  <c:v>3355.1993666647422</c:v>
                </c:pt>
                <c:pt idx="17088">
                  <c:v>3401.0078881126956</c:v>
                </c:pt>
                <c:pt idx="17089">
                  <c:v>3378.1036273887189</c:v>
                </c:pt>
                <c:pt idx="17090">
                  <c:v>3385.0665227180875</c:v>
                </c:pt>
                <c:pt idx="17091">
                  <c:v>3363.8113688586109</c:v>
                </c:pt>
                <c:pt idx="17092">
                  <c:v>3443.7014306333353</c:v>
                </c:pt>
                <c:pt idx="17093">
                  <c:v>3394.044992783327</c:v>
                </c:pt>
                <c:pt idx="17094">
                  <c:v>3209.7115016454013</c:v>
                </c:pt>
                <c:pt idx="17095">
                  <c:v>3367.1095820102764</c:v>
                </c:pt>
                <c:pt idx="17096">
                  <c:v>3356.4820050805379</c:v>
                </c:pt>
                <c:pt idx="17097">
                  <c:v>3359.7802188095379</c:v>
                </c:pt>
                <c:pt idx="17098">
                  <c:v>3310.307015183881</c:v>
                </c:pt>
                <c:pt idx="17099">
                  <c:v>3299.1297361584202</c:v>
                </c:pt>
                <c:pt idx="17100">
                  <c:v>3298.2135656139944</c:v>
                </c:pt>
                <c:pt idx="17101">
                  <c:v>3271.2781548409448</c:v>
                </c:pt>
                <c:pt idx="17102">
                  <c:v>3247.4577235725419</c:v>
                </c:pt>
                <c:pt idx="17103">
                  <c:v>3239.0289556030252</c:v>
                </c:pt>
                <c:pt idx="17104">
                  <c:v>3212.4600127013455</c:v>
                </c:pt>
                <c:pt idx="17105">
                  <c:v>3147.045443681081</c:v>
                </c:pt>
                <c:pt idx="17106">
                  <c:v>3095.1901968708503</c:v>
                </c:pt>
                <c:pt idx="17107">
                  <c:v>3025.0115420587731</c:v>
                </c:pt>
                <c:pt idx="17108">
                  <c:v>3010.5360487269791</c:v>
                </c:pt>
                <c:pt idx="17109">
                  <c:v>2794.5030604468561</c:v>
                </c:pt>
                <c:pt idx="17110">
                  <c:v>2733.119641475665</c:v>
                </c:pt>
                <c:pt idx="17111">
                  <c:v>2751.9927521505688</c:v>
                </c:pt>
                <c:pt idx="17112">
                  <c:v>2620.430677789966</c:v>
                </c:pt>
                <c:pt idx="17113">
                  <c:v>2536.8759338375385</c:v>
                </c:pt>
                <c:pt idx="17114">
                  <c:v>2459.7343836960913</c:v>
                </c:pt>
                <c:pt idx="17115">
                  <c:v>2416.4911390797297</c:v>
                </c:pt>
                <c:pt idx="17116">
                  <c:v>2357.8562311644823</c:v>
                </c:pt>
                <c:pt idx="17117">
                  <c:v>2262.3912718665206</c:v>
                </c:pt>
                <c:pt idx="17118">
                  <c:v>2167.4760146642807</c:v>
                </c:pt>
                <c:pt idx="17119">
                  <c:v>2137.7920928352864</c:v>
                </c:pt>
                <c:pt idx="17120">
                  <c:v>2048.9235604179898</c:v>
                </c:pt>
                <c:pt idx="17121">
                  <c:v>1929.4549356272732</c:v>
                </c:pt>
                <c:pt idx="17122">
                  <c:v>1819.1480157034812</c:v>
                </c:pt>
                <c:pt idx="17123">
                  <c:v>1757.9478303793082</c:v>
                </c:pt>
                <c:pt idx="17124">
                  <c:v>1664.315212170198</c:v>
                </c:pt>
                <c:pt idx="17125">
                  <c:v>1545.5795236995555</c:v>
                </c:pt>
                <c:pt idx="17126">
                  <c:v>1437.1049442872816</c:v>
                </c:pt>
                <c:pt idx="17127">
                  <c:v>1370.0412684025171</c:v>
                </c:pt>
                <c:pt idx="17128">
                  <c:v>1265.4146048149646</c:v>
                </c:pt>
                <c:pt idx="17129">
                  <c:v>1101.7865648634606</c:v>
                </c:pt>
                <c:pt idx="17130">
                  <c:v>1035.8222937474743</c:v>
                </c:pt>
                <c:pt idx="17131">
                  <c:v>937.24235494486459</c:v>
                </c:pt>
                <c:pt idx="17132">
                  <c:v>811.91023959355698</c:v>
                </c:pt>
                <c:pt idx="17133">
                  <c:v>703.43565960394903</c:v>
                </c:pt>
                <c:pt idx="17134">
                  <c:v>570.04124473182844</c:v>
                </c:pt>
                <c:pt idx="17135">
                  <c:v>465.78104901564575</c:v>
                </c:pt>
                <c:pt idx="17136">
                  <c:v>401.09941631545519</c:v>
                </c:pt>
                <c:pt idx="17137">
                  <c:v>290.24279371860746</c:v>
                </c:pt>
                <c:pt idx="17138">
                  <c:v>178.28676635298194</c:v>
                </c:pt>
                <c:pt idx="17139">
                  <c:v>85.203850239593564</c:v>
                </c:pt>
                <c:pt idx="17140">
                  <c:v>28.21804918884591</c:v>
                </c:pt>
                <c:pt idx="17141">
                  <c:v>-73.843336989781193</c:v>
                </c:pt>
                <c:pt idx="17142">
                  <c:v>-90.700872928814732</c:v>
                </c:pt>
                <c:pt idx="17143">
                  <c:v>-195.14430286934936</c:v>
                </c:pt>
                <c:pt idx="17144">
                  <c:v>-275.58406673979562</c:v>
                </c:pt>
                <c:pt idx="17145">
                  <c:v>-386.07422146527335</c:v>
                </c:pt>
                <c:pt idx="17146">
                  <c:v>-496.93084406212114</c:v>
                </c:pt>
                <c:pt idx="17147">
                  <c:v>-539.80762022977888</c:v>
                </c:pt>
                <c:pt idx="17148">
                  <c:v>-684.56254892904565</c:v>
                </c:pt>
                <c:pt idx="17149">
                  <c:v>-801.28266208648461</c:v>
                </c:pt>
                <c:pt idx="17150">
                  <c:v>-930.82916171121769</c:v>
                </c:pt>
                <c:pt idx="17151">
                  <c:v>-1034.1731868829745</c:v>
                </c:pt>
                <c:pt idx="17152">
                  <c:v>-1122.1255487558456</c:v>
                </c:pt>
                <c:pt idx="17153">
                  <c:v>-1238.2959598175626</c:v>
                </c:pt>
                <c:pt idx="17154">
                  <c:v>-1391.6628907106979</c:v>
                </c:pt>
                <c:pt idx="17155">
                  <c:v>-1507.8333017724149</c:v>
                </c:pt>
                <c:pt idx="17156">
                  <c:v>-1654.2373373361816</c:v>
                </c:pt>
                <c:pt idx="17157">
                  <c:v>-1740.5405923445528</c:v>
                </c:pt>
                <c:pt idx="17158">
                  <c:v>-1669.9954685064372</c:v>
                </c:pt>
                <c:pt idx="17159">
                  <c:v>-1910.5818249523702</c:v>
                </c:pt>
                <c:pt idx="17160">
                  <c:v>-2008.0623589862018</c:v>
                </c:pt>
                <c:pt idx="17161">
                  <c:v>-2156.6652035101902</c:v>
                </c:pt>
                <c:pt idx="17162">
                  <c:v>-2172.2401010334279</c:v>
                </c:pt>
                <c:pt idx="17163">
                  <c:v>-2213.6510045609375</c:v>
                </c:pt>
                <c:pt idx="17164">
                  <c:v>-2352.7256769239652</c:v>
                </c:pt>
                <c:pt idx="17165">
                  <c:v>-2410.4444142947864</c:v>
                </c:pt>
                <c:pt idx="17166">
                  <c:v>-2521.4842705386527</c:v>
                </c:pt>
                <c:pt idx="17167">
                  <c:v>-2607.2378234513021</c:v>
                </c:pt>
                <c:pt idx="17168">
                  <c:v>-2704.5351238381154</c:v>
                </c:pt>
                <c:pt idx="17169">
                  <c:v>-2778.0119923791926</c:v>
                </c:pt>
                <c:pt idx="17170">
                  <c:v>-2902.9776398591307</c:v>
                </c:pt>
                <c:pt idx="17171">
                  <c:v>-2955.9322908608046</c:v>
                </c:pt>
                <c:pt idx="17172">
                  <c:v>-3127.0729282374</c:v>
                </c:pt>
                <c:pt idx="17173">
                  <c:v>-2960.5131430055999</c:v>
                </c:pt>
                <c:pt idx="17174">
                  <c:v>-3034.9061826684374</c:v>
                </c:pt>
                <c:pt idx="17175">
                  <c:v>-3249.4732983084118</c:v>
                </c:pt>
                <c:pt idx="17176">
                  <c:v>-3276.4087090814619</c:v>
                </c:pt>
                <c:pt idx="17177">
                  <c:v>-3337.4256601812826</c:v>
                </c:pt>
                <c:pt idx="17178">
                  <c:v>-3288.868627100052</c:v>
                </c:pt>
                <c:pt idx="17179">
                  <c:v>-3399.1755476011776</c:v>
                </c:pt>
                <c:pt idx="17180">
                  <c:v>-3392.212652271809</c:v>
                </c:pt>
                <c:pt idx="17181">
                  <c:v>-3366.7431141389065</c:v>
                </c:pt>
                <c:pt idx="17182">
                  <c:v>-3359.0472824894637</c:v>
                </c:pt>
                <c:pt idx="17183">
                  <c:v>-3359.5969845851855</c:v>
                </c:pt>
                <c:pt idx="17184">
                  <c:v>-3317.8196126089715</c:v>
                </c:pt>
                <c:pt idx="17185">
                  <c:v>-3311.2231857283068</c:v>
                </c:pt>
                <c:pt idx="17186">
                  <c:v>-3274.5763679926099</c:v>
                </c:pt>
                <c:pt idx="17187">
                  <c:v>-3285.9368818197563</c:v>
                </c:pt>
                <c:pt idx="17188">
                  <c:v>-3297.1141608452167</c:v>
                </c:pt>
                <c:pt idx="17189">
                  <c:v>-3272.0110911610182</c:v>
                </c:pt>
                <c:pt idx="17190">
                  <c:v>-3062.0248270885054</c:v>
                </c:pt>
                <c:pt idx="17191">
                  <c:v>-3209.8947352924197</c:v>
                </c:pt>
                <c:pt idx="17192">
                  <c:v>-3176.5461318630564</c:v>
                </c:pt>
                <c:pt idx="17193">
                  <c:v>-3160.4215322440969</c:v>
                </c:pt>
                <c:pt idx="17194">
                  <c:v>-3111.3147964898099</c:v>
                </c:pt>
                <c:pt idx="17195">
                  <c:v>-3100.6872195600713</c:v>
                </c:pt>
                <c:pt idx="17196">
                  <c:v>-3105.451305929219</c:v>
                </c:pt>
                <c:pt idx="17197">
                  <c:v>-3087.1278973500375</c:v>
                </c:pt>
                <c:pt idx="17198">
                  <c:v>-3061.6583592171355</c:v>
                </c:pt>
                <c:pt idx="17199">
                  <c:v>-3082.1805767565384</c:v>
                </c:pt>
                <c:pt idx="17200">
                  <c:v>-3068.4380203221522</c:v>
                </c:pt>
                <c:pt idx="17201">
                  <c:v>-3046.2666959182493</c:v>
                </c:pt>
                <c:pt idx="17202">
                  <c:v>-2990.7467675076496</c:v>
                </c:pt>
                <c:pt idx="17203">
                  <c:v>-2958.8640361411003</c:v>
                </c:pt>
                <c:pt idx="17204">
                  <c:v>-2926.0651348074593</c:v>
                </c:pt>
                <c:pt idx="17205">
                  <c:v>-2913.2387489174989</c:v>
                </c:pt>
                <c:pt idx="17206">
                  <c:v>-2770.1329270827323</c:v>
                </c:pt>
                <c:pt idx="17207">
                  <c:v>-2746.3124952369953</c:v>
                </c:pt>
                <c:pt idx="17208">
                  <c:v>-2735.5016846602393</c:v>
                </c:pt>
                <c:pt idx="17209">
                  <c:v>-2629.2259142081866</c:v>
                </c:pt>
                <c:pt idx="17210">
                  <c:v>-2574.2556878933083</c:v>
                </c:pt>
                <c:pt idx="17211">
                  <c:v>-2518.1860573869872</c:v>
                </c:pt>
                <c:pt idx="17212">
                  <c:v>-2478.607494370995</c:v>
                </c:pt>
                <c:pt idx="17213">
                  <c:v>-2395.9689209629928</c:v>
                </c:pt>
                <c:pt idx="17214">
                  <c:v>-2277.9661693897583</c:v>
                </c:pt>
                <c:pt idx="17215">
                  <c:v>-2192.0293822527569</c:v>
                </c:pt>
                <c:pt idx="17216">
                  <c:v>-2166.5598441198545</c:v>
                </c:pt>
                <c:pt idx="17217">
                  <c:v>-2091.2506344899257</c:v>
                </c:pt>
                <c:pt idx="17218">
                  <c:v>-1995.7856751919635</c:v>
                </c:pt>
                <c:pt idx="17219">
                  <c:v>-1904.9015680387968</c:v>
                </c:pt>
                <c:pt idx="17220">
                  <c:v>-1814.5671629813521</c:v>
                </c:pt>
                <c:pt idx="17221">
                  <c:v>-1703.1608382887823</c:v>
                </c:pt>
                <c:pt idx="17222">
                  <c:v>-1569.033486519254</c:v>
                </c:pt>
                <c:pt idx="17223">
                  <c:v>-1474.484697765718</c:v>
                </c:pt>
                <c:pt idx="17224">
                  <c:v>-1361.9789683043705</c:v>
                </c:pt>
                <c:pt idx="17225">
                  <c:v>-1163.3532180590034</c:v>
                </c:pt>
                <c:pt idx="17226">
                  <c:v>-1045.7169343571388</c:v>
                </c:pt>
                <c:pt idx="17227">
                  <c:v>-937.24235494486459</c:v>
                </c:pt>
                <c:pt idx="17228">
                  <c:v>-757.12324750303094</c:v>
                </c:pt>
                <c:pt idx="17229">
                  <c:v>-615.30006408405973</c:v>
                </c:pt>
                <c:pt idx="17230">
                  <c:v>-438.29593614687371</c:v>
                </c:pt>
                <c:pt idx="17231">
                  <c:v>-305.45122279314126</c:v>
                </c:pt>
                <c:pt idx="17232">
                  <c:v>-187.99817331562843</c:v>
                </c:pt>
                <c:pt idx="17233">
                  <c:v>-68.529548524911959</c:v>
                </c:pt>
                <c:pt idx="17234">
                  <c:v>94.548788753536172</c:v>
                </c:pt>
                <c:pt idx="17235">
                  <c:v>168.5753599676693</c:v>
                </c:pt>
                <c:pt idx="17236">
                  <c:v>284.01283470931241</c:v>
                </c:pt>
                <c:pt idx="17237">
                  <c:v>259.459467120836</c:v>
                </c:pt>
                <c:pt idx="17238">
                  <c:v>344.66331736042957</c:v>
                </c:pt>
                <c:pt idx="17239">
                  <c:v>465.41458114427576</c:v>
                </c:pt>
                <c:pt idx="17240">
                  <c:v>571.14064892327235</c:v>
                </c:pt>
                <c:pt idx="17241">
                  <c:v>688.59369897811905</c:v>
                </c:pt>
                <c:pt idx="17242">
                  <c:v>680.71463310432432</c:v>
                </c:pt>
                <c:pt idx="17243">
                  <c:v>833.53186190173778</c:v>
                </c:pt>
                <c:pt idx="17244">
                  <c:v>917.26983950118358</c:v>
                </c:pt>
                <c:pt idx="17245">
                  <c:v>1020.6138646729404</c:v>
                </c:pt>
                <c:pt idx="17246">
                  <c:v>1148.8777253045437</c:v>
                </c:pt>
                <c:pt idx="17247">
                  <c:v>1215.0252306448817</c:v>
                </c:pt>
                <c:pt idx="17248">
                  <c:v>1315.0710420876392</c:v>
                </c:pt>
                <c:pt idx="17249">
                  <c:v>1429.0426441891345</c:v>
                </c:pt>
                <c:pt idx="17250">
                  <c:v>1534.768712545465</c:v>
                </c:pt>
                <c:pt idx="17251">
                  <c:v>1612.0934969112639</c:v>
                </c:pt>
                <c:pt idx="17252">
                  <c:v>1722.2171831880378</c:v>
                </c:pt>
                <c:pt idx="17253">
                  <c:v>1749.7022966341435</c:v>
                </c:pt>
                <c:pt idx="17254">
                  <c:v>1675.4924911956584</c:v>
                </c:pt>
                <c:pt idx="17255">
                  <c:v>1877.782923041395</c:v>
                </c:pt>
                <c:pt idx="17256">
                  <c:v>1895.3733958778362</c:v>
                </c:pt>
                <c:pt idx="17257">
                  <c:v>2020.8887454534959</c:v>
                </c:pt>
                <c:pt idx="17258">
                  <c:v>1967.9340938744876</c:v>
                </c:pt>
                <c:pt idx="17259">
                  <c:v>2027.8516407828649</c:v>
                </c:pt>
                <c:pt idx="17260">
                  <c:v>2100.0458709081463</c:v>
                </c:pt>
                <c:pt idx="17261">
                  <c:v>2159.7801830148373</c:v>
                </c:pt>
                <c:pt idx="17262">
                  <c:v>2239.3037769181919</c:v>
                </c:pt>
                <c:pt idx="17263">
                  <c:v>2337.8837157208013</c:v>
                </c:pt>
                <c:pt idx="17264">
                  <c:v>2379.2946192483109</c:v>
                </c:pt>
                <c:pt idx="17265">
                  <c:v>2482.6386444200684</c:v>
                </c:pt>
                <c:pt idx="17266">
                  <c:v>2544.7549997113329</c:v>
                </c:pt>
                <c:pt idx="17267">
                  <c:v>2657.4439633970323</c:v>
                </c:pt>
                <c:pt idx="17268">
                  <c:v>2729.2717256509441</c:v>
                </c:pt>
                <c:pt idx="17269">
                  <c:v>2858.268522602621</c:v>
                </c:pt>
                <c:pt idx="17270">
                  <c:v>2782.40961087697</c:v>
                </c:pt>
                <c:pt idx="17271">
                  <c:v>2920.3848778938859</c:v>
                </c:pt>
                <c:pt idx="17272">
                  <c:v>3034.1732463483631</c:v>
                </c:pt>
                <c:pt idx="17273">
                  <c:v>3086.944663125686</c:v>
                </c:pt>
                <c:pt idx="17274">
                  <c:v>3175.9964291900005</c:v>
                </c:pt>
                <c:pt idx="17275">
                  <c:v>3183.6922608394434</c:v>
                </c:pt>
                <c:pt idx="17276">
                  <c:v>3276.4087090814619</c:v>
                </c:pt>
                <c:pt idx="17277">
                  <c:v>3291.6171381559952</c:v>
                </c:pt>
                <c:pt idx="17278">
                  <c:v>3296.1979903007909</c:v>
                </c:pt>
                <c:pt idx="17279">
                  <c:v>3323.4998695225449</c:v>
                </c:pt>
                <c:pt idx="17280">
                  <c:v>3351.7179187113911</c:v>
                </c:pt>
                <c:pt idx="17281">
                  <c:v>3333.7609785809132</c:v>
                </c:pt>
                <c:pt idx="17282">
                  <c:v>3337.6088944056351</c:v>
                </c:pt>
                <c:pt idx="17283">
                  <c:v>3340.9071075573002</c:v>
                </c:pt>
                <c:pt idx="17284">
                  <c:v>3390.563545407309</c:v>
                </c:pt>
                <c:pt idx="17285">
                  <c:v>3401.0078881126956</c:v>
                </c:pt>
                <c:pt idx="17286">
                  <c:v>3192.8539657063684</c:v>
                </c:pt>
                <c:pt idx="17287">
                  <c:v>3316.5369741931763</c:v>
                </c:pt>
                <c:pt idx="17288">
                  <c:v>3342.7394486461521</c:v>
                </c:pt>
                <c:pt idx="17289">
                  <c:v>3328.813657987414</c:v>
                </c:pt>
                <c:pt idx="17290">
                  <c:v>3294.7321176606433</c:v>
                </c:pt>
                <c:pt idx="17291">
                  <c:v>3277.87458172161</c:v>
                </c:pt>
                <c:pt idx="17292">
                  <c:v>3285.3871791467009</c:v>
                </c:pt>
                <c:pt idx="17293">
                  <c:v>3262.1164505513539</c:v>
                </c:pt>
                <c:pt idx="17294">
                  <c:v>3250.5727030771895</c:v>
                </c:pt>
                <c:pt idx="17295">
                  <c:v>3232.6157623693784</c:v>
                </c:pt>
                <c:pt idx="17296">
                  <c:v>3219.0564401593438</c:v>
                </c:pt>
                <c:pt idx="17297">
                  <c:v>3159.688595924023</c:v>
                </c:pt>
                <c:pt idx="17298">
                  <c:v>3118.094458172161</c:v>
                </c:pt>
                <c:pt idx="17299">
                  <c:v>3034.1732463483631</c:v>
                </c:pt>
                <c:pt idx="17300">
                  <c:v>3023.1792009699207</c:v>
                </c:pt>
                <c:pt idx="17301">
                  <c:v>2816.3079169793891</c:v>
                </c:pt>
                <c:pt idx="17302">
                  <c:v>2751.2598158304945</c:v>
                </c:pt>
                <c:pt idx="17303">
                  <c:v>2765.5520743606025</c:v>
                </c:pt>
                <c:pt idx="17304">
                  <c:v>2640.7696616823509</c:v>
                </c:pt>
                <c:pt idx="17305">
                  <c:v>2559.9634287858667</c:v>
                </c:pt>
                <c:pt idx="17306">
                  <c:v>2477.3248559551989</c:v>
                </c:pt>
                <c:pt idx="17307">
                  <c:v>2428.218120778246</c:v>
                </c:pt>
                <c:pt idx="17308">
                  <c:v>2367.7508717741466</c:v>
                </c:pt>
                <c:pt idx="17309">
                  <c:v>2276.5002967496102</c:v>
                </c:pt>
                <c:pt idx="17310">
                  <c:v>2174.9886120893711</c:v>
                </c:pt>
                <c:pt idx="17311">
                  <c:v>2139.0747312510825</c:v>
                </c:pt>
                <c:pt idx="17312">
                  <c:v>2045.4421130419723</c:v>
                </c:pt>
                <c:pt idx="17313">
                  <c:v>1928.5387650828475</c:v>
                </c:pt>
                <c:pt idx="17314">
                  <c:v>1812.3683540211305</c:v>
                </c:pt>
                <c:pt idx="17315">
                  <c:v>1746.5873171294959</c:v>
                </c:pt>
                <c:pt idx="17316">
                  <c:v>1652.0385283759597</c:v>
                </c:pt>
                <c:pt idx="17317">
                  <c:v>1528.90522140754</c:v>
                </c:pt>
                <c:pt idx="17318">
                  <c:v>1417.1324288436003</c:v>
                </c:pt>
                <c:pt idx="17319">
                  <c:v>1355.9322435194274</c:v>
                </c:pt>
                <c:pt idx="17320">
                  <c:v>1232.7989371283413</c:v>
                </c:pt>
                <c:pt idx="17321">
                  <c:v>1074.4846862190404</c:v>
                </c:pt>
                <c:pt idx="17322">
                  <c:v>1014.0174372149414</c:v>
                </c:pt>
                <c:pt idx="17323">
                  <c:v>899.67936724207618</c:v>
                </c:pt>
                <c:pt idx="17324">
                  <c:v>784.97482882050701</c:v>
                </c:pt>
                <c:pt idx="17325">
                  <c:v>668.25471508573401</c:v>
                </c:pt>
                <c:pt idx="17326">
                  <c:v>531.74532013163218</c:v>
                </c:pt>
                <c:pt idx="17327">
                  <c:v>441.04444720281742</c:v>
                </c:pt>
                <c:pt idx="17328">
                  <c:v>373.98077131805326</c:v>
                </c:pt>
                <c:pt idx="17329">
                  <c:v>257.07742393626233</c:v>
                </c:pt>
                <c:pt idx="17330">
                  <c:v>148.41961029963628</c:v>
                </c:pt>
                <c:pt idx="17331">
                  <c:v>66.880441660412217</c:v>
                </c:pt>
                <c:pt idx="17332">
                  <c:v>7.51259742509093</c:v>
                </c:pt>
                <c:pt idx="17333">
                  <c:v>-88.868532417296919</c:v>
                </c:pt>
                <c:pt idx="17334">
                  <c:v>-99.679343571387335</c:v>
                </c:pt>
                <c:pt idx="17335">
                  <c:v>-212.0018388083829</c:v>
                </c:pt>
                <c:pt idx="17336">
                  <c:v>-278.8822804687951</c:v>
                </c:pt>
                <c:pt idx="17337">
                  <c:v>-395.60239362623406</c:v>
                </c:pt>
                <c:pt idx="17338">
                  <c:v>-485.5703302349749</c:v>
                </c:pt>
                <c:pt idx="17339">
                  <c:v>-527.7141706598926</c:v>
                </c:pt>
                <c:pt idx="17340">
                  <c:v>-650.66424282662661</c:v>
                </c:pt>
                <c:pt idx="17341">
                  <c:v>-740.99864788407137</c:v>
                </c:pt>
                <c:pt idx="17342">
                  <c:v>-863.0325495063795</c:v>
                </c:pt>
                <c:pt idx="17343">
                  <c:v>-966.74304312684023</c:v>
                </c:pt>
                <c:pt idx="17344">
                  <c:v>-1066.2391518965417</c:v>
                </c:pt>
                <c:pt idx="17345">
                  <c:v>-1197.2515241614226</c:v>
                </c:pt>
                <c:pt idx="17346">
                  <c:v>-1336.1429623000981</c:v>
                </c:pt>
                <c:pt idx="17347">
                  <c:v>-1448.4654575370937</c:v>
                </c:pt>
                <c:pt idx="17348">
                  <c:v>-1573.6143386640495</c:v>
                </c:pt>
                <c:pt idx="17349">
                  <c:v>-1668.8960643149933</c:v>
                </c:pt>
                <c:pt idx="17350">
                  <c:v>-1621.2552017781884</c:v>
                </c:pt>
                <c:pt idx="17351">
                  <c:v>-1856.1613007332141</c:v>
                </c:pt>
                <c:pt idx="17352">
                  <c:v>-1961.3376669938227</c:v>
                </c:pt>
                <c:pt idx="17353">
                  <c:v>-2098.2135298192943</c:v>
                </c:pt>
                <c:pt idx="17354">
                  <c:v>-2132.2950701460654</c:v>
                </c:pt>
                <c:pt idx="17355">
                  <c:v>-2185.7994232434617</c:v>
                </c:pt>
                <c:pt idx="17356">
                  <c:v>-2321.7591161018418</c:v>
                </c:pt>
                <c:pt idx="17357">
                  <c:v>-2390.8383667224753</c:v>
                </c:pt>
                <c:pt idx="17358">
                  <c:v>-2513.0555025691356</c:v>
                </c:pt>
                <c:pt idx="17359">
                  <c:v>-2609.436632411524</c:v>
                </c:pt>
                <c:pt idx="17360">
                  <c:v>-2712.0477212632063</c:v>
                </c:pt>
                <c:pt idx="17361">
                  <c:v>-2791.204846717857</c:v>
                </c:pt>
                <c:pt idx="17362">
                  <c:v>-2919.8351757981641</c:v>
                </c:pt>
                <c:pt idx="17363">
                  <c:v>-2981.2185947693551</c:v>
                </c:pt>
                <c:pt idx="17364">
                  <c:v>-3141.9148894405635</c:v>
                </c:pt>
                <c:pt idx="17365">
                  <c:v>-2952.6340777091395</c:v>
                </c:pt>
                <c:pt idx="17366">
                  <c:v>-3089.3267063102594</c:v>
                </c:pt>
                <c:pt idx="17367">
                  <c:v>-3258.4517683736503</c:v>
                </c:pt>
                <c:pt idx="17368">
                  <c:v>-3308.657908319381</c:v>
                </c:pt>
                <c:pt idx="17369">
                  <c:v>-3344.5717897350041</c:v>
                </c:pt>
                <c:pt idx="17370">
                  <c:v>-3324.0495716182668</c:v>
                </c:pt>
                <c:pt idx="17371">
                  <c:v>-3427.0271283413199</c:v>
                </c:pt>
                <c:pt idx="17372">
                  <c:v>-3419.1480630448586</c:v>
                </c:pt>
                <c:pt idx="17373">
                  <c:v>-3390.746779631661</c:v>
                </c:pt>
                <c:pt idx="17374">
                  <c:v>-3393.6785249119566</c:v>
                </c:pt>
                <c:pt idx="17375">
                  <c:v>-3375.7215842041455</c:v>
                </c:pt>
                <c:pt idx="17376">
                  <c:v>-3359.413750360834</c:v>
                </c:pt>
                <c:pt idx="17377">
                  <c:v>-3332.4783395877835</c:v>
                </c:pt>
                <c:pt idx="17378">
                  <c:v>-3315.8040378731021</c:v>
                </c:pt>
                <c:pt idx="17379">
                  <c:v>-3300.5956087985683</c:v>
                </c:pt>
                <c:pt idx="17380">
                  <c:v>-3360.1466866809078</c:v>
                </c:pt>
                <c:pt idx="17381">
                  <c:v>-3208.2456290052537</c:v>
                </c:pt>
                <c:pt idx="17382">
                  <c:v>-3101.0536880087752</c:v>
                </c:pt>
                <c:pt idx="17383">
                  <c:v>-3258.0853005022805</c:v>
                </c:pt>
                <c:pt idx="17384">
                  <c:v>-3178.1952387275564</c:v>
                </c:pt>
                <c:pt idx="17385">
                  <c:v>-3176.5461318630564</c:v>
                </c:pt>
                <c:pt idx="17386">
                  <c:v>-3098.6716448242018</c:v>
                </c:pt>
                <c:pt idx="17387">
                  <c:v>-3121.3926713238266</c:v>
                </c:pt>
                <c:pt idx="17388">
                  <c:v>-3101.2369222331276</c:v>
                </c:pt>
                <c:pt idx="17389">
                  <c:v>-3084.5626199411117</c:v>
                </c:pt>
                <c:pt idx="17390">
                  <c:v>-3057.2607412966918</c:v>
                </c:pt>
                <c:pt idx="17391">
                  <c:v>-3077.4164903873911</c:v>
                </c:pt>
                <c:pt idx="17392">
                  <c:v>-3047.7325685583978</c:v>
                </c:pt>
                <c:pt idx="17393">
                  <c:v>-3034.1732463483631</c:v>
                </c:pt>
                <c:pt idx="17394">
                  <c:v>-2969.4916136481729</c:v>
                </c:pt>
                <c:pt idx="17395">
                  <c:v>-2944.0220755152704</c:v>
                </c:pt>
                <c:pt idx="17396">
                  <c:v>-2910.6734715085731</c:v>
                </c:pt>
                <c:pt idx="17397">
                  <c:v>-2894.3656376652621</c:v>
                </c:pt>
                <c:pt idx="17398">
                  <c:v>-2743.3807499567001</c:v>
                </c:pt>
                <c:pt idx="17399">
                  <c:v>-2748.3280705501993</c:v>
                </c:pt>
                <c:pt idx="17400">
                  <c:v>-2709.1159759829111</c:v>
                </c:pt>
                <c:pt idx="17401">
                  <c:v>-2618.0486346053922</c:v>
                </c:pt>
                <c:pt idx="17402">
                  <c:v>-2559.9634287858667</c:v>
                </c:pt>
                <c:pt idx="17403">
                  <c:v>-2503.1608619594713</c:v>
                </c:pt>
                <c:pt idx="17404">
                  <c:v>-2460.1008515674616</c:v>
                </c:pt>
                <c:pt idx="17405">
                  <c:v>-2390.1054304024019</c:v>
                </c:pt>
                <c:pt idx="17406">
                  <c:v>-2297.2057485133651</c:v>
                </c:pt>
                <c:pt idx="17407">
                  <c:v>-2246.0834380232091</c:v>
                </c:pt>
                <c:pt idx="17408">
                  <c:v>-2215.6665798741415</c:v>
                </c:pt>
                <c:pt idx="17409">
                  <c:v>-2127.5309837769182</c:v>
                </c:pt>
                <c:pt idx="17410">
                  <c:v>-2002.0156342012585</c:v>
                </c:pt>
                <c:pt idx="17411">
                  <c:v>-1895.0069274291325</c:v>
                </c:pt>
                <c:pt idx="17412">
                  <c:v>-1819.1480157034812</c:v>
                </c:pt>
                <c:pt idx="17413">
                  <c:v>-1731.1956538306101</c:v>
                </c:pt>
                <c:pt idx="17414">
                  <c:v>-1613.3761359043935</c:v>
                </c:pt>
                <c:pt idx="17415">
                  <c:v>-1511.6812175971365</c:v>
                </c:pt>
                <c:pt idx="17416">
                  <c:v>-1387.8149748859767</c:v>
                </c:pt>
                <c:pt idx="17417">
                  <c:v>-1196.7018220657005</c:v>
                </c:pt>
                <c:pt idx="17418">
                  <c:v>-1068.4379608567635</c:v>
                </c:pt>
                <c:pt idx="17419">
                  <c:v>-968.3921494140061</c:v>
                </c:pt>
                <c:pt idx="17420">
                  <c:v>-795.05270307718956</c:v>
                </c:pt>
                <c:pt idx="17421">
                  <c:v>-645.53368858610929</c:v>
                </c:pt>
                <c:pt idx="17422">
                  <c:v>-470.17866693608914</c:v>
                </c:pt>
                <c:pt idx="17423">
                  <c:v>-329.82135673459965</c:v>
                </c:pt>
                <c:pt idx="17424">
                  <c:v>-210.71919981525315</c:v>
                </c:pt>
                <c:pt idx="17425">
                  <c:v>-88.502063968593035</c:v>
                </c:pt>
                <c:pt idx="17426">
                  <c:v>72.927166445355354</c:v>
                </c:pt>
                <c:pt idx="17427">
                  <c:v>156.11544194907916</c:v>
                </c:pt>
                <c:pt idx="17428">
                  <c:v>264.22355348998326</c:v>
                </c:pt>
                <c:pt idx="17429">
                  <c:v>223.17911783384332</c:v>
                </c:pt>
                <c:pt idx="17430">
                  <c:v>355.65736273887194</c:v>
                </c:pt>
                <c:pt idx="17431">
                  <c:v>453.13789735003752</c:v>
                </c:pt>
                <c:pt idx="17432">
                  <c:v>585.61614167773223</c:v>
                </c:pt>
                <c:pt idx="17433">
                  <c:v>666.05590612551248</c:v>
                </c:pt>
                <c:pt idx="17434">
                  <c:v>699.77097800357956</c:v>
                </c:pt>
                <c:pt idx="17435">
                  <c:v>853.32114312106694</c:v>
                </c:pt>
                <c:pt idx="17436">
                  <c:v>936.87588649616077</c:v>
                </c:pt>
                <c:pt idx="17437">
                  <c:v>1059.4594907915248</c:v>
                </c:pt>
                <c:pt idx="17438">
                  <c:v>1184.9748403671842</c:v>
                </c:pt>
                <c:pt idx="17439">
                  <c:v>1245.8085572426535</c:v>
                </c:pt>
                <c:pt idx="17440">
                  <c:v>1371.140672593961</c:v>
                </c:pt>
                <c:pt idx="17441">
                  <c:v>1469.1709093008487</c:v>
                </c:pt>
                <c:pt idx="17442">
                  <c:v>1591.7545135962127</c:v>
                </c:pt>
                <c:pt idx="17443">
                  <c:v>1657.352316840829</c:v>
                </c:pt>
                <c:pt idx="17444">
                  <c:v>1798.0760954910224</c:v>
                </c:pt>
                <c:pt idx="17445">
                  <c:v>1717.2698631718724</c:v>
                </c:pt>
                <c:pt idx="17446">
                  <c:v>1762.1622146527336</c:v>
                </c:pt>
                <c:pt idx="17447">
                  <c:v>1924.3243813867559</c:v>
                </c:pt>
                <c:pt idx="17448">
                  <c:v>1969.5832007389874</c:v>
                </c:pt>
                <c:pt idx="17449">
                  <c:v>2052.221774146989</c:v>
                </c:pt>
                <c:pt idx="17450">
                  <c:v>1974.8969892038567</c:v>
                </c:pt>
                <c:pt idx="17451">
                  <c:v>2086.1200802494081</c:v>
                </c:pt>
                <c:pt idx="17452">
                  <c:v>2124.5992384966225</c:v>
                </c:pt>
                <c:pt idx="17453">
                  <c:v>2187.4485301079612</c:v>
                </c:pt>
                <c:pt idx="17454">
                  <c:v>2270.270337740315</c:v>
                </c:pt>
                <c:pt idx="17455">
                  <c:v>2351.9927406038914</c:v>
                </c:pt>
                <c:pt idx="17456">
                  <c:v>2405.4970937012872</c:v>
                </c:pt>
                <c:pt idx="17457">
                  <c:v>2505.3596709196931</c:v>
                </c:pt>
                <c:pt idx="17458">
                  <c:v>2568.0257288840139</c:v>
                </c:pt>
                <c:pt idx="17459">
                  <c:v>2669.1709450955491</c:v>
                </c:pt>
                <c:pt idx="17460">
                  <c:v>2749.2442410946251</c:v>
                </c:pt>
                <c:pt idx="17461">
                  <c:v>2843.4265613994571</c:v>
                </c:pt>
                <c:pt idx="17462">
                  <c:v>2752.7256884706426</c:v>
                </c:pt>
                <c:pt idx="17463">
                  <c:v>2951.7179071647133</c:v>
                </c:pt>
                <c:pt idx="17464">
                  <c:v>3010.3528150799611</c:v>
                </c:pt>
                <c:pt idx="17465">
                  <c:v>3094.6404947751284</c:v>
                </c:pt>
                <c:pt idx="17466">
                  <c:v>3132.569950926621</c:v>
                </c:pt>
                <c:pt idx="17467">
                  <c:v>3169.7664707580398</c:v>
                </c:pt>
                <c:pt idx="17468">
                  <c:v>3249.2900640840598</c:v>
                </c:pt>
                <c:pt idx="17469">
                  <c:v>3254.6038525489289</c:v>
                </c:pt>
                <c:pt idx="17470">
                  <c:v>3257.9020662779285</c:v>
                </c:pt>
                <c:pt idx="17471">
                  <c:v>3293.6327134691992</c:v>
                </c:pt>
                <c:pt idx="17472">
                  <c:v>3307.9249719993072</c:v>
                </c:pt>
                <c:pt idx="17473">
                  <c:v>3306.2758651348072</c:v>
                </c:pt>
                <c:pt idx="17474">
                  <c:v>3296.9309266208647</c:v>
                </c:pt>
                <c:pt idx="17475">
                  <c:v>3288.3189250043301</c:v>
                </c:pt>
                <c:pt idx="17476">
                  <c:v>3322.2172311067488</c:v>
                </c:pt>
                <c:pt idx="17477">
                  <c:v>3351.9011529357426</c:v>
                </c:pt>
                <c:pt idx="17478">
                  <c:v>3167.3844275734655</c:v>
                </c:pt>
                <c:pt idx="17479">
                  <c:v>3300.2291403498643</c:v>
                </c:pt>
                <c:pt idx="17480">
                  <c:v>3314.7046331043239</c:v>
                </c:pt>
                <c:pt idx="17481">
                  <c:v>3297.2973950695687</c:v>
                </c:pt>
                <c:pt idx="17482">
                  <c:v>3277.5081138502396</c:v>
                </c:pt>
                <c:pt idx="17483">
                  <c:v>3264.3152595115757</c:v>
                </c:pt>
                <c:pt idx="17484">
                  <c:v>3278.6075180416833</c:v>
                </c:pt>
                <c:pt idx="17485">
                  <c:v>3250.9391709485594</c:v>
                </c:pt>
                <c:pt idx="17486">
                  <c:v>3241.9607008833209</c:v>
                </c:pt>
                <c:pt idx="17487">
                  <c:v>3237.5630823855436</c:v>
                </c:pt>
                <c:pt idx="17488">
                  <c:v>3235.7307418740256</c:v>
                </c:pt>
                <c:pt idx="17489">
                  <c:v>3183.8754950637954</c:v>
                </c:pt>
                <c:pt idx="17490">
                  <c:v>3142.2813573119333</c:v>
                </c:pt>
                <c:pt idx="17491">
                  <c:v>3065.5062750418565</c:v>
                </c:pt>
                <c:pt idx="17492">
                  <c:v>3058.9098481611918</c:v>
                </c:pt>
                <c:pt idx="17493">
                  <c:v>2855.8864794180472</c:v>
                </c:pt>
                <c:pt idx="17494">
                  <c:v>2813.9258737948157</c:v>
                </c:pt>
                <c:pt idx="17495">
                  <c:v>2808.7953189769646</c:v>
                </c:pt>
                <c:pt idx="17496">
                  <c:v>2686.5781831303043</c:v>
                </c:pt>
                <c:pt idx="17497">
                  <c:v>2607.6042919000056</c:v>
                </c:pt>
                <c:pt idx="17498">
                  <c:v>2529.1801021880951</c:v>
                </c:pt>
                <c:pt idx="17499">
                  <c:v>2474.3931106749033</c:v>
                </c:pt>
                <c:pt idx="17500">
                  <c:v>2408.062371110213</c:v>
                </c:pt>
                <c:pt idx="17501">
                  <c:v>2309.1159638588997</c:v>
                </c:pt>
                <c:pt idx="17502">
                  <c:v>2213.8342387852895</c:v>
                </c:pt>
                <c:pt idx="17503">
                  <c:v>2166.1933762484846</c:v>
                </c:pt>
                <c:pt idx="17504">
                  <c:v>2067.7966716702272</c:v>
                </c:pt>
                <c:pt idx="17505">
                  <c:v>1943.1974920616592</c:v>
                </c:pt>
                <c:pt idx="17506">
                  <c:v>1819.5144835748513</c:v>
                </c:pt>
                <c:pt idx="17507">
                  <c:v>1745.3046781363664</c:v>
                </c:pt>
                <c:pt idx="17508">
                  <c:v>1642.8768235090351</c:v>
                </c:pt>
                <c:pt idx="17509">
                  <c:v>1508.199769643785</c:v>
                </c:pt>
                <c:pt idx="17510">
                  <c:v>1389.2808475261245</c:v>
                </c:pt>
                <c:pt idx="17511">
                  <c:v>1322.2171716413602</c:v>
                </c:pt>
                <c:pt idx="17512">
                  <c:v>1170.4993476127245</c:v>
                </c:pt>
                <c:pt idx="17513">
                  <c:v>1029.9588026095491</c:v>
                </c:pt>
                <c:pt idx="17514">
                  <c:v>971.69036314300558</c:v>
                </c:pt>
                <c:pt idx="17515">
                  <c:v>826.2024981236649</c:v>
                </c:pt>
                <c:pt idx="17516">
                  <c:v>718.64408925581665</c:v>
                </c:pt>
                <c:pt idx="17517">
                  <c:v>601.00780497661799</c:v>
                </c:pt>
                <c:pt idx="17518">
                  <c:v>459.73432423070267</c:v>
                </c:pt>
                <c:pt idx="17519">
                  <c:v>378.37838981583053</c:v>
                </c:pt>
                <c:pt idx="17520">
                  <c:v>296.2895185035506</c:v>
                </c:pt>
                <c:pt idx="17521">
                  <c:v>182.86761907511115</c:v>
                </c:pt>
                <c:pt idx="17522">
                  <c:v>77.691252814502633</c:v>
                </c:pt>
                <c:pt idx="17523">
                  <c:v>1.6491068644997402</c:v>
                </c:pt>
                <c:pt idx="17524">
                  <c:v>-60.284014779747125</c:v>
                </c:pt>
                <c:pt idx="17525">
                  <c:v>-139.62437445874949</c:v>
                </c:pt>
                <c:pt idx="17526">
                  <c:v>-140.17407655447144</c:v>
                </c:pt>
                <c:pt idx="17527">
                  <c:v>-253.77921020726285</c:v>
                </c:pt>
                <c:pt idx="17528">
                  <c:v>-306.36739333756708</c:v>
                </c:pt>
                <c:pt idx="17529">
                  <c:v>-446.17500202066856</c:v>
                </c:pt>
                <c:pt idx="17530">
                  <c:v>-509.20752785635938</c:v>
                </c:pt>
                <c:pt idx="17531">
                  <c:v>-552.63400611973907</c:v>
                </c:pt>
                <c:pt idx="17532">
                  <c:v>-662.94092662086484</c:v>
                </c:pt>
                <c:pt idx="17533">
                  <c:v>-756.39031118295713</c:v>
                </c:pt>
                <c:pt idx="17534">
                  <c:v>-870.91161538017434</c:v>
                </c:pt>
                <c:pt idx="17535">
                  <c:v>-962.34542462906302</c:v>
                </c:pt>
                <c:pt idx="17536">
                  <c:v>-1037.10493216327</c:v>
                </c:pt>
                <c:pt idx="17537">
                  <c:v>-1146.862150568674</c:v>
                </c:pt>
                <c:pt idx="17538">
                  <c:v>-1263.3990295017609</c:v>
                </c:pt>
                <c:pt idx="17539">
                  <c:v>-1376.4544610588302</c:v>
                </c:pt>
                <c:pt idx="17540">
                  <c:v>-1495.9230858495469</c:v>
                </c:pt>
                <c:pt idx="17541">
                  <c:v>-1617.224051729115</c:v>
                </c:pt>
                <c:pt idx="17542">
                  <c:v>-1583.8754477224179</c:v>
                </c:pt>
                <c:pt idx="17543">
                  <c:v>-1780.668857456267</c:v>
                </c:pt>
                <c:pt idx="17544">
                  <c:v>-1878.1493914900989</c:v>
                </c:pt>
                <c:pt idx="17545">
                  <c:v>-2008.4288274349055</c:v>
                </c:pt>
                <c:pt idx="17546">
                  <c:v>-2070.3619485018185</c:v>
                </c:pt>
                <c:pt idx="17547">
                  <c:v>-2111.7728526066626</c:v>
                </c:pt>
                <c:pt idx="17548">
                  <c:v>-2248.0990127590785</c:v>
                </c:pt>
                <c:pt idx="17549">
                  <c:v>-2327.8058408867851</c:v>
                </c:pt>
                <c:pt idx="17550">
                  <c:v>-2454.9702973269445</c:v>
                </c:pt>
                <c:pt idx="17551">
                  <c:v>-2554.2831724496277</c:v>
                </c:pt>
                <c:pt idx="17552">
                  <c:v>-2675.7673719762142</c:v>
                </c:pt>
                <c:pt idx="17553">
                  <c:v>-2758.589179608568</c:v>
                </c:pt>
                <c:pt idx="17554">
                  <c:v>-2898.9464898100573</c:v>
                </c:pt>
                <c:pt idx="17555">
                  <c:v>-2963.9945909589514</c:v>
                </c:pt>
                <c:pt idx="17556">
                  <c:v>-3141.5484209918595</c:v>
                </c:pt>
                <c:pt idx="17557">
                  <c:v>-2985.0665105940766</c:v>
                </c:pt>
                <c:pt idx="17558">
                  <c:v>-3065.139806593153</c:v>
                </c:pt>
                <c:pt idx="17559">
                  <c:v>-3267.6134726632413</c:v>
                </c:pt>
                <c:pt idx="17560">
                  <c:v>-3313.9716967842505</c:v>
                </c:pt>
                <c:pt idx="17561">
                  <c:v>-3377.1874568442931</c:v>
                </c:pt>
                <c:pt idx="17562">
                  <c:v>-3336.3262554125049</c:v>
                </c:pt>
                <c:pt idx="17563">
                  <c:v>-3440.9529190000576</c:v>
                </c:pt>
                <c:pt idx="17564">
                  <c:v>-3451.0307938340743</c:v>
                </c:pt>
                <c:pt idx="17565">
                  <c:v>-3422.9959788695805</c:v>
                </c:pt>
                <c:pt idx="17566">
                  <c:v>-3424.2786172853762</c:v>
                </c:pt>
                <c:pt idx="17567">
                  <c:v>-3410.352826626638</c:v>
                </c:pt>
                <c:pt idx="17568">
                  <c:v>-3393.1288222389012</c:v>
                </c:pt>
                <c:pt idx="17569">
                  <c:v>-3370.9574978349983</c:v>
                </c:pt>
                <c:pt idx="17570">
                  <c:v>-3360.8796230009816</c:v>
                </c:pt>
                <c:pt idx="17571">
                  <c:v>-3330.645999076266</c:v>
                </c:pt>
                <c:pt idx="17572">
                  <c:v>-3402.4737607528436</c:v>
                </c:pt>
                <c:pt idx="17573">
                  <c:v>-3180.5772819121298</c:v>
                </c:pt>
                <c:pt idx="17574">
                  <c:v>-3161.337702211189</c:v>
                </c:pt>
                <c:pt idx="17575">
                  <c:v>-3283.5548386351825</c:v>
                </c:pt>
                <c:pt idx="17576">
                  <c:v>-3211.3606085099013</c:v>
                </c:pt>
                <c:pt idx="17577">
                  <c:v>-3192.4874972576645</c:v>
                </c:pt>
                <c:pt idx="17578">
                  <c:v>-3113.3303718030138</c:v>
                </c:pt>
                <c:pt idx="17579">
                  <c:v>-3138.7999099359158</c:v>
                </c:pt>
                <c:pt idx="17580">
                  <c:v>-3117.911223947809</c:v>
                </c:pt>
                <c:pt idx="17581">
                  <c:v>-3096.2896016396285</c:v>
                </c:pt>
                <c:pt idx="17582">
                  <c:v>-3065.139806593153</c:v>
                </c:pt>
                <c:pt idx="17583">
                  <c:v>-3074.1182772357256</c:v>
                </c:pt>
                <c:pt idx="17584">
                  <c:v>-3041.1361416777322</c:v>
                </c:pt>
                <c:pt idx="17585">
                  <c:v>-3026.2941804745683</c:v>
                </c:pt>
                <c:pt idx="17586">
                  <c:v>-2955.3825887650828</c:v>
                </c:pt>
                <c:pt idx="17587">
                  <c:v>-2925.698666936089</c:v>
                </c:pt>
                <c:pt idx="17588">
                  <c:v>-2895.0985739853354</c:v>
                </c:pt>
                <c:pt idx="17589">
                  <c:v>-2865.597886380694</c:v>
                </c:pt>
                <c:pt idx="17590">
                  <c:v>-2706.5506985739853</c:v>
                </c:pt>
                <c:pt idx="17591">
                  <c:v>-2730.1878956180358</c:v>
                </c:pt>
                <c:pt idx="17592">
                  <c:v>-2669.9038814156224</c:v>
                </c:pt>
                <c:pt idx="17593">
                  <c:v>-2580.8521147739739</c:v>
                </c:pt>
                <c:pt idx="17594">
                  <c:v>-2520.0183978985051</c:v>
                </c:pt>
                <c:pt idx="17595">
                  <c:v>-2472.0110674903299</c:v>
                </c:pt>
                <c:pt idx="17596">
                  <c:v>-2427.4851844581722</c:v>
                </c:pt>
                <c:pt idx="17597">
                  <c:v>-2349.7939310663355</c:v>
                </c:pt>
                <c:pt idx="17598">
                  <c:v>-2257.4439512730214</c:v>
                </c:pt>
                <c:pt idx="17599">
                  <c:v>-2223.9121136193062</c:v>
                </c:pt>
                <c:pt idx="17600">
                  <c:v>-2191.4796801570346</c:v>
                </c:pt>
                <c:pt idx="17601">
                  <c:v>-2099.3129345880725</c:v>
                </c:pt>
                <c:pt idx="17602">
                  <c:v>-1997.6180162808153</c:v>
                </c:pt>
                <c:pt idx="17603">
                  <c:v>-1934.2190219964207</c:v>
                </c:pt>
                <c:pt idx="17604">
                  <c:v>-1873.5685393453034</c:v>
                </c:pt>
                <c:pt idx="17605">
                  <c:v>-1763.8113209398996</c:v>
                </c:pt>
                <c:pt idx="17606">
                  <c:v>-1609.3449858553201</c:v>
                </c:pt>
                <c:pt idx="17607">
                  <c:v>-1491.1589994803996</c:v>
                </c:pt>
                <c:pt idx="17608">
                  <c:v>-1387.9982085329946</c:v>
                </c:pt>
                <c:pt idx="17609">
                  <c:v>-1235.547448184285</c:v>
                </c:pt>
                <c:pt idx="17610">
                  <c:v>-1118.827335026846</c:v>
                </c:pt>
                <c:pt idx="17611">
                  <c:v>-1013.6509693435714</c:v>
                </c:pt>
                <c:pt idx="17612">
                  <c:v>-830.41688239709026</c:v>
                </c:pt>
                <c:pt idx="17613">
                  <c:v>-686.57812366491544</c:v>
                </c:pt>
                <c:pt idx="17614">
                  <c:v>-516.35365683274642</c:v>
                </c:pt>
                <c:pt idx="17615">
                  <c:v>-378.37838981583053</c:v>
                </c:pt>
                <c:pt idx="17616">
                  <c:v>-251.76363547139312</c:v>
                </c:pt>
                <c:pt idx="17617">
                  <c:v>-131.56207436060274</c:v>
                </c:pt>
                <c:pt idx="17618">
                  <c:v>26.568942324346171</c:v>
                </c:pt>
                <c:pt idx="17619">
                  <c:v>114.15483632584723</c:v>
                </c:pt>
                <c:pt idx="17620">
                  <c:v>237.28814271693321</c:v>
                </c:pt>
                <c:pt idx="17621">
                  <c:v>208.70362507938341</c:v>
                </c:pt>
                <c:pt idx="17622">
                  <c:v>301.78654119277178</c:v>
                </c:pt>
                <c:pt idx="17623">
                  <c:v>417.22401593441487</c:v>
                </c:pt>
                <c:pt idx="17624">
                  <c:v>531.37885226026208</c:v>
                </c:pt>
                <c:pt idx="17625">
                  <c:v>645.71692223312743</c:v>
                </c:pt>
                <c:pt idx="17626">
                  <c:v>664.59003348536464</c:v>
                </c:pt>
                <c:pt idx="17627">
                  <c:v>818.87313492292594</c:v>
                </c:pt>
                <c:pt idx="17628">
                  <c:v>914.88779631660987</c:v>
                </c:pt>
                <c:pt idx="17629">
                  <c:v>1033.4402505629005</c:v>
                </c:pt>
                <c:pt idx="17630">
                  <c:v>1175.2634339818717</c:v>
                </c:pt>
                <c:pt idx="17631">
                  <c:v>1245.0756209225797</c:v>
                </c:pt>
                <c:pt idx="17632">
                  <c:v>1369.4915657294614</c:v>
                </c:pt>
                <c:pt idx="17633">
                  <c:v>1480.164954679291</c:v>
                </c:pt>
                <c:pt idx="17634">
                  <c:v>1612.2767311356158</c:v>
                </c:pt>
                <c:pt idx="17635">
                  <c:v>1688.3188770856186</c:v>
                </c:pt>
                <c:pt idx="17636">
                  <c:v>1833.4402742335894</c:v>
                </c:pt>
                <c:pt idx="17637">
                  <c:v>1718.0027994919462</c:v>
                </c:pt>
                <c:pt idx="17638">
                  <c:v>1827.0270809999422</c:v>
                </c:pt>
                <c:pt idx="17639">
                  <c:v>1969.0334986432654</c:v>
                </c:pt>
                <c:pt idx="17640">
                  <c:v>2037.0133450724554</c:v>
                </c:pt>
                <c:pt idx="17641">
                  <c:v>2094.5488482189253</c:v>
                </c:pt>
                <c:pt idx="17642">
                  <c:v>2033.7151313434561</c:v>
                </c:pt>
                <c:pt idx="17643">
                  <c:v>2150.252010853877</c:v>
                </c:pt>
                <c:pt idx="17644">
                  <c:v>2182.684443738814</c:v>
                </c:pt>
                <c:pt idx="17645">
                  <c:v>2261.8415697707987</c:v>
                </c:pt>
                <c:pt idx="17646">
                  <c:v>2330.9208203914322</c:v>
                </c:pt>
                <c:pt idx="17647">
                  <c:v>2402.565348420992</c:v>
                </c:pt>
                <c:pt idx="17648">
                  <c:v>2468.3463853126264</c:v>
                </c:pt>
                <c:pt idx="17649">
                  <c:v>2564.361047283644</c:v>
                </c:pt>
                <c:pt idx="17650">
                  <c:v>2618.7815709254664</c:v>
                </c:pt>
                <c:pt idx="17651">
                  <c:v>2716.2621049592981</c:v>
                </c:pt>
                <c:pt idx="17652">
                  <c:v>2788.8228035332836</c:v>
                </c:pt>
                <c:pt idx="17653">
                  <c:v>2887.9524450089484</c:v>
                </c:pt>
                <c:pt idx="17654">
                  <c:v>2773.7976086831013</c:v>
                </c:pt>
                <c:pt idx="17655">
                  <c:v>2967.1095704635991</c:v>
                </c:pt>
                <c:pt idx="17656">
                  <c:v>3019.3312851451997</c:v>
                </c:pt>
                <c:pt idx="17657">
                  <c:v>3111.4980307141623</c:v>
                </c:pt>
                <c:pt idx="17658">
                  <c:v>3144.1136984007853</c:v>
                </c:pt>
                <c:pt idx="17659">
                  <c:v>3159.8718295710414</c:v>
                </c:pt>
                <c:pt idx="17660">
                  <c:v>3232.6157623693784</c:v>
                </c:pt>
                <c:pt idx="17661">
                  <c:v>3236.8301460654693</c:v>
                </c:pt>
                <c:pt idx="17662">
                  <c:v>3231.3331239535823</c:v>
                </c:pt>
                <c:pt idx="17663">
                  <c:v>3266.1476000230932</c:v>
                </c:pt>
                <c:pt idx="17664">
                  <c:v>3267.6134726632413</c:v>
                </c:pt>
                <c:pt idx="17665">
                  <c:v>3257.1691299578547</c:v>
                </c:pt>
                <c:pt idx="17666">
                  <c:v>3248.0074256682642</c:v>
                </c:pt>
                <c:pt idx="17667">
                  <c:v>3254.9703209976328</c:v>
                </c:pt>
                <c:pt idx="17668">
                  <c:v>3283.005135962127</c:v>
                </c:pt>
                <c:pt idx="17669">
                  <c:v>3324.5992737139891</c:v>
                </c:pt>
                <c:pt idx="17670">
                  <c:v>3163.9029796201139</c:v>
                </c:pt>
                <c:pt idx="17671">
                  <c:v>3228.7678465446565</c:v>
                </c:pt>
                <c:pt idx="17672">
                  <c:v>3251.1224051729118</c:v>
                </c:pt>
                <c:pt idx="17673">
                  <c:v>3230.7834212805265</c:v>
                </c:pt>
                <c:pt idx="17674">
                  <c:v>3239.0289556030252</c:v>
                </c:pt>
                <c:pt idx="17675">
                  <c:v>3233.3486986894522</c:v>
                </c:pt>
                <c:pt idx="17676">
                  <c:v>3242.6936372033952</c:v>
                </c:pt>
                <c:pt idx="17677">
                  <c:v>3214.4755874372149</c:v>
                </c:pt>
                <c:pt idx="17678">
                  <c:v>3211.9103106056232</c:v>
                </c:pt>
                <c:pt idx="17679">
                  <c:v>3197.4348178511636</c:v>
                </c:pt>
                <c:pt idx="17680">
                  <c:v>3209.8947352924197</c:v>
                </c:pt>
                <c:pt idx="17681">
                  <c:v>3169.4000023093354</c:v>
                </c:pt>
                <c:pt idx="17682">
                  <c:v>3136.6011009756944</c:v>
                </c:pt>
                <c:pt idx="17683">
                  <c:v>3051.7637186074703</c:v>
                </c:pt>
                <c:pt idx="17684">
                  <c:v>3059.0930818082097</c:v>
                </c:pt>
                <c:pt idx="17685">
                  <c:v>2910.1237694128513</c:v>
                </c:pt>
                <c:pt idx="17686">
                  <c:v>2808.0623826568903</c:v>
                </c:pt>
                <c:pt idx="17687">
                  <c:v>2840.6780503435134</c:v>
                </c:pt>
                <c:pt idx="17688">
                  <c:v>2730.3711298423877</c:v>
                </c:pt>
                <c:pt idx="17689">
                  <c:v>2651.2140043877371</c:v>
                </c:pt>
                <c:pt idx="17690">
                  <c:v>2574.2556878933083</c:v>
                </c:pt>
                <c:pt idx="17691">
                  <c:v>2527.7142295479475</c:v>
                </c:pt>
                <c:pt idx="17692">
                  <c:v>2460.2840857918131</c:v>
                </c:pt>
                <c:pt idx="17693">
                  <c:v>2362.6203175336295</c:v>
                </c:pt>
                <c:pt idx="17694">
                  <c:v>2259.4595265862249</c:v>
                </c:pt>
                <c:pt idx="17695">
                  <c:v>2216.9492182899371</c:v>
                </c:pt>
                <c:pt idx="17696">
                  <c:v>2122.4004295364011</c:v>
                </c:pt>
                <c:pt idx="17697">
                  <c:v>1989.1892483112986</c:v>
                </c:pt>
                <c:pt idx="17698">
                  <c:v>1854.8786623174183</c:v>
                </c:pt>
                <c:pt idx="17699">
                  <c:v>1778.4700479187115</c:v>
                </c:pt>
                <c:pt idx="17700">
                  <c:v>1672.0110438196409</c:v>
                </c:pt>
                <c:pt idx="17701">
                  <c:v>1524.8740719358004</c:v>
                </c:pt>
                <c:pt idx="17702">
                  <c:v>1392.3958270307719</c:v>
                </c:pt>
                <c:pt idx="17703">
                  <c:v>1320.0183626811383</c:v>
                </c:pt>
                <c:pt idx="17704">
                  <c:v>1151.9927048091911</c:v>
                </c:pt>
                <c:pt idx="17705">
                  <c:v>1008.7036487500723</c:v>
                </c:pt>
                <c:pt idx="17706">
                  <c:v>941.82320708965995</c:v>
                </c:pt>
                <c:pt idx="17707">
                  <c:v>793.4035967900237</c:v>
                </c:pt>
                <c:pt idx="17708">
                  <c:v>681.99727152012008</c:v>
                </c:pt>
                <c:pt idx="17709">
                  <c:v>554.83281507996082</c:v>
                </c:pt>
                <c:pt idx="17710">
                  <c:v>417.40725015876683</c:v>
                </c:pt>
                <c:pt idx="17711">
                  <c:v>338.06689047976442</c:v>
                </c:pt>
                <c:pt idx="17712">
                  <c:v>244.98397436637609</c:v>
                </c:pt>
                <c:pt idx="17713">
                  <c:v>124.96564747993766</c:v>
                </c:pt>
                <c:pt idx="17714">
                  <c:v>29.317453957623695</c:v>
                </c:pt>
                <c:pt idx="17715">
                  <c:v>-41.777371976213843</c:v>
                </c:pt>
                <c:pt idx="17716">
                  <c:v>-102.79432307603487</c:v>
                </c:pt>
                <c:pt idx="17717">
                  <c:v>-182.50115062640728</c:v>
                </c:pt>
                <c:pt idx="17718">
                  <c:v>-168.5753599676693</c:v>
                </c:pt>
                <c:pt idx="17719">
                  <c:v>-279.43198256451706</c:v>
                </c:pt>
                <c:pt idx="17720">
                  <c:v>-335.86808151954278</c:v>
                </c:pt>
                <c:pt idx="17721">
                  <c:v>-482.08888285895733</c:v>
                </c:pt>
                <c:pt idx="17722">
                  <c:v>-531.56208648461404</c:v>
                </c:pt>
                <c:pt idx="17723">
                  <c:v>-578.6532469256972</c:v>
                </c:pt>
                <c:pt idx="17724">
                  <c:v>-686.39489001789741</c:v>
                </c:pt>
                <c:pt idx="17725">
                  <c:v>-776.17959240228629</c:v>
                </c:pt>
                <c:pt idx="17726">
                  <c:v>-886.48651290341206</c:v>
                </c:pt>
                <c:pt idx="17727">
                  <c:v>-979.2029605680965</c:v>
                </c:pt>
                <c:pt idx="17728">
                  <c:v>-1040.9528479879914</c:v>
                </c:pt>
                <c:pt idx="17729">
                  <c:v>-1154.008279545061</c:v>
                </c:pt>
                <c:pt idx="17730">
                  <c:v>-1263.0325616303908</c:v>
                </c:pt>
                <c:pt idx="17731">
                  <c:v>-1383.4173563881993</c:v>
                </c:pt>
                <c:pt idx="17732">
                  <c:v>-1472.4691230298483</c:v>
                </c:pt>
                <c:pt idx="17733">
                  <c:v>-1598.9006431499338</c:v>
                </c:pt>
                <c:pt idx="17734">
                  <c:v>-1572.6981686969575</c:v>
                </c:pt>
                <c:pt idx="17735">
                  <c:v>-1727.8974401016108</c:v>
                </c:pt>
                <c:pt idx="17736">
                  <c:v>-1856.7110034062698</c:v>
                </c:pt>
                <c:pt idx="17737">
                  <c:v>-1957.1232827203974</c:v>
                </c:pt>
                <c:pt idx="17738">
                  <c:v>-2048.7403261936379</c:v>
                </c:pt>
                <c:pt idx="17739">
                  <c:v>-2064.8649258125974</c:v>
                </c:pt>
                <c:pt idx="17740">
                  <c:v>-2193.8617233416085</c:v>
                </c:pt>
                <c:pt idx="17741">
                  <c:v>-2277.5997009410544</c:v>
                </c:pt>
                <c:pt idx="17742">
                  <c:v>-2407.3294347901387</c:v>
                </c:pt>
                <c:pt idx="17743">
                  <c:v>-2500.5955851278795</c:v>
                </c:pt>
                <c:pt idx="17744">
                  <c:v>-2630.5085526239827</c:v>
                </c:pt>
                <c:pt idx="17745">
                  <c:v>-2711.8644870388548</c:v>
                </c:pt>
                <c:pt idx="17746">
                  <c:v>-2846.1750730327349</c:v>
                </c:pt>
                <c:pt idx="17747">
                  <c:v>-2912.5058125974251</c:v>
                </c:pt>
                <c:pt idx="17748">
                  <c:v>-3087.1278973500375</c:v>
                </c:pt>
                <c:pt idx="17749">
                  <c:v>-3032.3409052595116</c:v>
                </c:pt>
                <c:pt idx="17750">
                  <c:v>-3005.9551965821838</c:v>
                </c:pt>
                <c:pt idx="17751">
                  <c:v>-3248.3738935396341</c:v>
                </c:pt>
                <c:pt idx="17752">
                  <c:v>-3275.8590069857401</c:v>
                </c:pt>
                <c:pt idx="17753">
                  <c:v>-3383.7838843022923</c:v>
                </c:pt>
                <c:pt idx="17754">
                  <c:v>-3350.435280295595</c:v>
                </c:pt>
                <c:pt idx="17755">
                  <c:v>-3420.7971699093587</c:v>
                </c:pt>
                <c:pt idx="17756">
                  <c:v>-3454.8787096587957</c:v>
                </c:pt>
                <c:pt idx="17757">
                  <c:v>-3429.7756399745972</c:v>
                </c:pt>
                <c:pt idx="17758">
                  <c:v>-3427.2103625656719</c:v>
                </c:pt>
                <c:pt idx="17759">
                  <c:v>-3431.4247468390972</c:v>
                </c:pt>
                <c:pt idx="17760">
                  <c:v>-3418.4151267247848</c:v>
                </c:pt>
                <c:pt idx="17761">
                  <c:v>-3386.7156295825876</c:v>
                </c:pt>
                <c:pt idx="17762">
                  <c:v>-3383.0509479822181</c:v>
                </c:pt>
                <c:pt idx="17763">
                  <c:v>-3349.1526418797994</c:v>
                </c:pt>
                <c:pt idx="17764">
                  <c:v>-3429.9588741989492</c:v>
                </c:pt>
                <c:pt idx="17765">
                  <c:v>-3212.8264811500489</c:v>
                </c:pt>
                <c:pt idx="17766">
                  <c:v>-3170.3161728537616</c:v>
                </c:pt>
                <c:pt idx="17767">
                  <c:v>-3305.5429288147338</c:v>
                </c:pt>
                <c:pt idx="17768">
                  <c:v>-3239.3954234743951</c:v>
                </c:pt>
                <c:pt idx="17769">
                  <c:v>-3226.3858033600832</c:v>
                </c:pt>
                <c:pt idx="17770">
                  <c:v>-3143.5639963050635</c:v>
                </c:pt>
                <c:pt idx="17771">
                  <c:v>-3165.18561803591</c:v>
                </c:pt>
                <c:pt idx="17772">
                  <c:v>-3143.9304641764334</c:v>
                </c:pt>
                <c:pt idx="17773">
                  <c:v>-3124.6908850528257</c:v>
                </c:pt>
                <c:pt idx="17774">
                  <c:v>-3092.0752173662027</c:v>
                </c:pt>
                <c:pt idx="17775">
                  <c:v>-3098.4884105998503</c:v>
                </c:pt>
                <c:pt idx="17776">
                  <c:v>-3060.3757208013394</c:v>
                </c:pt>
                <c:pt idx="17777">
                  <c:v>-3046.9996322383236</c:v>
                </c:pt>
                <c:pt idx="17778">
                  <c:v>-2971.1407199353384</c:v>
                </c:pt>
                <c:pt idx="17779">
                  <c:v>-2933.7609664569018</c:v>
                </c:pt>
                <c:pt idx="17780">
                  <c:v>-2901.6950014433346</c:v>
                </c:pt>
                <c:pt idx="17781">
                  <c:v>-2860.8338000115464</c:v>
                </c:pt>
                <c:pt idx="17782">
                  <c:v>-2689.1434605392301</c:v>
                </c:pt>
                <c:pt idx="17783">
                  <c:v>-2717.1782755037239</c:v>
                </c:pt>
                <c:pt idx="17784">
                  <c:v>-2653.5960475723114</c:v>
                </c:pt>
                <c:pt idx="17785">
                  <c:v>-2551.1681929449801</c:v>
                </c:pt>
                <c:pt idx="17786">
                  <c:v>-2483.9212828358641</c:v>
                </c:pt>
                <c:pt idx="17787">
                  <c:v>-2432.9822065700596</c:v>
                </c:pt>
                <c:pt idx="17788">
                  <c:v>-2389.0060256336237</c:v>
                </c:pt>
                <c:pt idx="17789">
                  <c:v>-2306.184218578604</c:v>
                </c:pt>
                <c:pt idx="17790">
                  <c:v>-2211.6354298250681</c:v>
                </c:pt>
                <c:pt idx="17791">
                  <c:v>-2181.4018053230184</c:v>
                </c:pt>
                <c:pt idx="17792">
                  <c:v>-2145.4879244847298</c:v>
                </c:pt>
                <c:pt idx="17793">
                  <c:v>-2055.3367536516371</c:v>
                </c:pt>
                <c:pt idx="17794">
                  <c:v>-1951.259792159806</c:v>
                </c:pt>
                <c:pt idx="17795">
                  <c:v>-1891.7087137001329</c:v>
                </c:pt>
                <c:pt idx="17796">
                  <c:v>-1831.9744015934414</c:v>
                </c:pt>
                <c:pt idx="17797">
                  <c:v>-1731.1956538306101</c:v>
                </c:pt>
                <c:pt idx="17798">
                  <c:v>-1606.0467721263208</c:v>
                </c:pt>
                <c:pt idx="17799">
                  <c:v>-1520.1099855666532</c:v>
                </c:pt>
                <c:pt idx="17800">
                  <c:v>-1437.4714121586512</c:v>
                </c:pt>
                <c:pt idx="17801">
                  <c:v>-1259.1846458056693</c:v>
                </c:pt>
                <c:pt idx="17802">
                  <c:v>-1096.8392448472953</c:v>
                </c:pt>
                <c:pt idx="17803">
                  <c:v>-1003.0233918364992</c:v>
                </c:pt>
                <c:pt idx="17804">
                  <c:v>-863.0325495063795</c:v>
                </c:pt>
                <c:pt idx="17805">
                  <c:v>-732.20341146585065</c:v>
                </c:pt>
                <c:pt idx="17806">
                  <c:v>-580.85205588591884</c:v>
                </c:pt>
                <c:pt idx="17807">
                  <c:v>-418.6898885745627</c:v>
                </c:pt>
                <c:pt idx="17808">
                  <c:v>-296.10628427919869</c:v>
                </c:pt>
                <c:pt idx="17809">
                  <c:v>-171.50710524796489</c:v>
                </c:pt>
                <c:pt idx="17810">
                  <c:v>-18.32340857918134</c:v>
                </c:pt>
                <c:pt idx="17811">
                  <c:v>67.430143756134171</c:v>
                </c:pt>
                <c:pt idx="17812">
                  <c:v>184.88319381098088</c:v>
                </c:pt>
                <c:pt idx="17813">
                  <c:v>212.36830667975289</c:v>
                </c:pt>
                <c:pt idx="17814">
                  <c:v>252.67980601581897</c:v>
                </c:pt>
                <c:pt idx="17815">
                  <c:v>394.31975521043825</c:v>
                </c:pt>
                <c:pt idx="17816">
                  <c:v>476.77509439408811</c:v>
                </c:pt>
                <c:pt idx="17817">
                  <c:v>634.53964320766693</c:v>
                </c:pt>
                <c:pt idx="17818">
                  <c:v>657.07743606027361</c:v>
                </c:pt>
                <c:pt idx="17819">
                  <c:v>771.96520812886092</c:v>
                </c:pt>
                <c:pt idx="17820">
                  <c:v>897.84702615322442</c:v>
                </c:pt>
                <c:pt idx="17821">
                  <c:v>1001.3742855493332</c:v>
                </c:pt>
                <c:pt idx="17822">
                  <c:v>1150.8933000404134</c:v>
                </c:pt>
                <c:pt idx="17823">
                  <c:v>1229.500723399342</c:v>
                </c:pt>
                <c:pt idx="17824">
                  <c:v>1343.4723255008373</c:v>
                </c:pt>
                <c:pt idx="17825">
                  <c:v>1459.8259707869061</c:v>
                </c:pt>
                <c:pt idx="17826">
                  <c:v>1601.8323884302292</c:v>
                </c:pt>
                <c:pt idx="17827">
                  <c:v>1679.7068754690838</c:v>
                </c:pt>
                <c:pt idx="17828">
                  <c:v>1833.6235084579414</c:v>
                </c:pt>
                <c:pt idx="17829">
                  <c:v>1720.0183742278159</c:v>
                </c:pt>
                <c:pt idx="17830">
                  <c:v>1819.5144835748513</c:v>
                </c:pt>
                <c:pt idx="17831">
                  <c:v>1981.6766503088736</c:v>
                </c:pt>
                <c:pt idx="17832">
                  <c:v>2055.8864557473589</c:v>
                </c:pt>
                <c:pt idx="17833">
                  <c:v>2115.620768431384</c:v>
                </c:pt>
                <c:pt idx="17834">
                  <c:v>2050.3894330581375</c:v>
                </c:pt>
                <c:pt idx="17835">
                  <c:v>2179.0197621384445</c:v>
                </c:pt>
                <c:pt idx="17836">
                  <c:v>2216.2162819698633</c:v>
                </c:pt>
                <c:pt idx="17837">
                  <c:v>2294.8237053287917</c:v>
                </c:pt>
                <c:pt idx="17838">
                  <c:v>2373.2478944633681</c:v>
                </c:pt>
                <c:pt idx="17839">
                  <c:v>2435.9139524276893</c:v>
                </c:pt>
                <c:pt idx="17840">
                  <c:v>2512.3225662490618</c:v>
                </c:pt>
                <c:pt idx="17841">
                  <c:v>2603.2066734022287</c:v>
                </c:pt>
                <c:pt idx="17842">
                  <c:v>2668.4380087754748</c:v>
                </c:pt>
                <c:pt idx="17843">
                  <c:v>2744.1136862767739</c:v>
                </c:pt>
                <c:pt idx="17844">
                  <c:v>2833.1654529184225</c:v>
                </c:pt>
                <c:pt idx="17845">
                  <c:v>2895.8315103054097</c:v>
                </c:pt>
                <c:pt idx="17846">
                  <c:v>2791.021612493505</c:v>
                </c:pt>
                <c:pt idx="17847">
                  <c:v>3012.7348576872005</c:v>
                </c:pt>
                <c:pt idx="17848">
                  <c:v>3033.0738415795859</c:v>
                </c:pt>
                <c:pt idx="17849">
                  <c:v>3142.8310599849892</c:v>
                </c:pt>
                <c:pt idx="17850">
                  <c:v>3145.0298689452111</c:v>
                </c:pt>
                <c:pt idx="17851">
                  <c:v>3181.1269840078517</c:v>
                </c:pt>
                <c:pt idx="17852">
                  <c:v>3238.1127850585995</c:v>
                </c:pt>
                <c:pt idx="17853">
                  <c:v>3242.1439351076729</c:v>
                </c:pt>
                <c:pt idx="17854">
                  <c:v>3231.8828260493042</c:v>
                </c:pt>
                <c:pt idx="17855">
                  <c:v>3272.3775590323885</c:v>
                </c:pt>
                <c:pt idx="17856">
                  <c:v>3260.1008752381504</c:v>
                </c:pt>
                <c:pt idx="17857">
                  <c:v>3256.4361936377804</c:v>
                </c:pt>
                <c:pt idx="17858">
                  <c:v>3236.8301460654693</c:v>
                </c:pt>
                <c:pt idx="17859">
                  <c:v>3250.3894688528376</c:v>
                </c:pt>
                <c:pt idx="17860">
                  <c:v>3270.361984296519</c:v>
                </c:pt>
                <c:pt idx="17861">
                  <c:v>3319.2854852491196</c:v>
                </c:pt>
                <c:pt idx="17862">
                  <c:v>3166.4682570290397</c:v>
                </c:pt>
                <c:pt idx="17863">
                  <c:v>3238.1127850585995</c:v>
                </c:pt>
                <c:pt idx="17864">
                  <c:v>3283.188370186479</c:v>
                </c:pt>
                <c:pt idx="17865">
                  <c:v>3255.5200230933547</c:v>
                </c:pt>
                <c:pt idx="17866">
                  <c:v>3244.7092119392646</c:v>
                </c:pt>
                <c:pt idx="17867">
                  <c:v>3196.8851151781078</c:v>
                </c:pt>
                <c:pt idx="17868">
                  <c:v>3201.6492015472545</c:v>
                </c:pt>
                <c:pt idx="17869">
                  <c:v>3199.816861035737</c:v>
                </c:pt>
                <c:pt idx="17870">
                  <c:v>3207.6959263321978</c:v>
                </c:pt>
                <c:pt idx="17871">
                  <c:v>3202.7486063160327</c:v>
                </c:pt>
                <c:pt idx="17872">
                  <c:v>3194.6863062178859</c:v>
                </c:pt>
                <c:pt idx="17873">
                  <c:v>3151.4430616015243</c:v>
                </c:pt>
                <c:pt idx="17874">
                  <c:v>3110.765094394088</c:v>
                </c:pt>
                <c:pt idx="17875">
                  <c:v>3038.3876300444545</c:v>
                </c:pt>
                <c:pt idx="17876">
                  <c:v>3036.0055868598811</c:v>
                </c:pt>
                <c:pt idx="17877">
                  <c:v>2937.7921165059752</c:v>
                </c:pt>
                <c:pt idx="17878">
                  <c:v>2777.4622902834708</c:v>
                </c:pt>
                <c:pt idx="17879">
                  <c:v>2819.6061301310547</c:v>
                </c:pt>
                <c:pt idx="17880">
                  <c:v>2740.9987067721263</c:v>
                </c:pt>
                <c:pt idx="17881">
                  <c:v>2650.6643022920152</c:v>
                </c:pt>
                <c:pt idx="17882">
                  <c:v>2578.2868379423821</c:v>
                </c:pt>
                <c:pt idx="17883">
                  <c:v>2535.5932954217424</c:v>
                </c:pt>
                <c:pt idx="17884">
                  <c:v>2477.8745580509208</c:v>
                </c:pt>
                <c:pt idx="17885">
                  <c:v>2390.1054304024019</c:v>
                </c:pt>
                <c:pt idx="17886">
                  <c:v>2281.2643825414239</c:v>
                </c:pt>
                <c:pt idx="17887">
                  <c:v>2236.9217337336181</c:v>
                </c:pt>
                <c:pt idx="17888">
                  <c:v>2155.3825650943941</c:v>
                </c:pt>
                <c:pt idx="17889">
                  <c:v>2027.668406558513</c:v>
                </c:pt>
                <c:pt idx="17890">
                  <c:v>1886.7613936839673</c:v>
                </c:pt>
                <c:pt idx="17891">
                  <c:v>1802.290479187114</c:v>
                </c:pt>
                <c:pt idx="17892">
                  <c:v>1697.4805819525432</c:v>
                </c:pt>
                <c:pt idx="17893">
                  <c:v>1553.2753553489983</c:v>
                </c:pt>
                <c:pt idx="17894">
                  <c:v>1411.6354061543791</c:v>
                </c:pt>
                <c:pt idx="17895">
                  <c:v>1332.111812251025</c:v>
                </c:pt>
                <c:pt idx="17896">
                  <c:v>1157.6729617227643</c:v>
                </c:pt>
                <c:pt idx="17897">
                  <c:v>1016.765948848219</c:v>
                </c:pt>
                <c:pt idx="17898">
                  <c:v>942.18967496103005</c:v>
                </c:pt>
                <c:pt idx="17899">
                  <c:v>782.5927856359333</c:v>
                </c:pt>
                <c:pt idx="17900">
                  <c:v>665.13973558108648</c:v>
                </c:pt>
                <c:pt idx="17901">
                  <c:v>538.15851336527919</c:v>
                </c:pt>
                <c:pt idx="17902">
                  <c:v>392.67064834593845</c:v>
                </c:pt>
                <c:pt idx="17903">
                  <c:v>308.38296865077075</c:v>
                </c:pt>
                <c:pt idx="17904">
                  <c:v>205.95511402343976</c:v>
                </c:pt>
                <c:pt idx="17905">
                  <c:v>84.837382368223544</c:v>
                </c:pt>
                <c:pt idx="17906">
                  <c:v>-17.040770163385485</c:v>
                </c:pt>
                <c:pt idx="17907">
                  <c:v>-86.120020784019403</c:v>
                </c:pt>
                <c:pt idx="17908">
                  <c:v>-152.26752612435774</c:v>
                </c:pt>
                <c:pt idx="17909">
                  <c:v>-215.84975463310431</c:v>
                </c:pt>
                <c:pt idx="17910">
                  <c:v>-202.10719819871832</c:v>
                </c:pt>
                <c:pt idx="17911">
                  <c:v>-320.29318399630506</c:v>
                </c:pt>
                <c:pt idx="17912">
                  <c:v>-373.79753767103517</c:v>
                </c:pt>
                <c:pt idx="17913">
                  <c:v>-533.7608954448358</c:v>
                </c:pt>
                <c:pt idx="17914">
                  <c:v>-564.91068991397731</c:v>
                </c:pt>
                <c:pt idx="17915">
                  <c:v>-616.03300040413376</c:v>
                </c:pt>
                <c:pt idx="17916">
                  <c:v>-719.74349344726056</c:v>
                </c:pt>
                <c:pt idx="17917">
                  <c:v>-814.47551642514873</c:v>
                </c:pt>
                <c:pt idx="17918">
                  <c:v>-918.91894636568338</c:v>
                </c:pt>
                <c:pt idx="17919">
                  <c:v>-1003.206626060851</c:v>
                </c:pt>
                <c:pt idx="17920">
                  <c:v>-1058.9097886958027</c:v>
                </c:pt>
                <c:pt idx="17921">
                  <c:v>-1178.9281155822412</c:v>
                </c:pt>
                <c:pt idx="17922">
                  <c:v>-1282.0889065296462</c:v>
                </c:pt>
                <c:pt idx="17923">
                  <c:v>-1398.259317591363</c:v>
                </c:pt>
                <c:pt idx="17924">
                  <c:v>-1476.1338046302176</c:v>
                </c:pt>
                <c:pt idx="17925">
                  <c:v>-1603.4814952947288</c:v>
                </c:pt>
                <c:pt idx="17926">
                  <c:v>-1567.3843796547544</c:v>
                </c:pt>
                <c:pt idx="17927">
                  <c:v>-1705.7261156977081</c:v>
                </c:pt>
                <c:pt idx="17928">
                  <c:v>-1823.7288678482766</c:v>
                </c:pt>
                <c:pt idx="17929">
                  <c:v>-1914.2465065527394</c:v>
                </c:pt>
                <c:pt idx="17930">
                  <c:v>-2000.7329957854629</c:v>
                </c:pt>
                <c:pt idx="17931">
                  <c:v>-2010.0779342994056</c:v>
                </c:pt>
                <c:pt idx="17932">
                  <c:v>-2139.9909017955083</c:v>
                </c:pt>
                <c:pt idx="17933">
                  <c:v>-2231.0582431730268</c:v>
                </c:pt>
                <c:pt idx="17934">
                  <c:v>-2353.0921447953351</c:v>
                </c:pt>
                <c:pt idx="17935">
                  <c:v>-2443.7930177241496</c:v>
                </c:pt>
                <c:pt idx="17936">
                  <c:v>-2560.513131458923</c:v>
                </c:pt>
                <c:pt idx="17937">
                  <c:v>-2648.4654933317938</c:v>
                </c:pt>
                <c:pt idx="17938">
                  <c:v>-2776.912588187749</c:v>
                </c:pt>
                <c:pt idx="17939">
                  <c:v>-2854.9703088736214</c:v>
                </c:pt>
                <c:pt idx="17940">
                  <c:v>-3004.3060897176838</c:v>
                </c:pt>
                <c:pt idx="17941">
                  <c:v>-3023.545668841291</c:v>
                </c:pt>
                <c:pt idx="17942">
                  <c:v>-2957.2149298539343</c:v>
                </c:pt>
                <c:pt idx="17943">
                  <c:v>-3205.6803515963279</c:v>
                </c:pt>
                <c:pt idx="17944">
                  <c:v>-3255.8864915420586</c:v>
                </c:pt>
                <c:pt idx="17945">
                  <c:v>-3365.094007274407</c:v>
                </c:pt>
                <c:pt idx="17946">
                  <c:v>-3354.4664303446684</c:v>
                </c:pt>
                <c:pt idx="17947">
                  <c:v>-3413.8342745799896</c:v>
                </c:pt>
                <c:pt idx="17948">
                  <c:v>-3466.605691357312</c:v>
                </c:pt>
                <c:pt idx="17949">
                  <c:v>-3446.4499416892786</c:v>
                </c:pt>
                <c:pt idx="17950">
                  <c:v>-3448.0990485537786</c:v>
                </c:pt>
                <c:pt idx="17951">
                  <c:v>-3452.6799006985739</c:v>
                </c:pt>
                <c:pt idx="17952">
                  <c:v>-3449.7481554182787</c:v>
                </c:pt>
                <c:pt idx="17953">
                  <c:v>-3420.4307014606547</c:v>
                </c:pt>
                <c:pt idx="17954">
                  <c:v>-3419.8809993649329</c:v>
                </c:pt>
                <c:pt idx="17955">
                  <c:v>-3375.7215842041455</c:v>
                </c:pt>
                <c:pt idx="17956">
                  <c:v>-3454.6954760117778</c:v>
                </c:pt>
                <c:pt idx="17957">
                  <c:v>-3222.9043559840657</c:v>
                </c:pt>
                <c:pt idx="17958">
                  <c:v>-3223.6372923041395</c:v>
                </c:pt>
                <c:pt idx="17959">
                  <c:v>-3327.5310195716183</c:v>
                </c:pt>
                <c:pt idx="17960">
                  <c:v>-3267.9799411119448</c:v>
                </c:pt>
                <c:pt idx="17961">
                  <c:v>-3244.1595098435428</c:v>
                </c:pt>
                <c:pt idx="17962">
                  <c:v>-3171.9652797182612</c:v>
                </c:pt>
                <c:pt idx="17963">
                  <c:v>-3191.021624617516</c:v>
                </c:pt>
                <c:pt idx="17964">
                  <c:v>-3165.5520864846139</c:v>
                </c:pt>
                <c:pt idx="17965">
                  <c:v>-3134.7687598868424</c:v>
                </c:pt>
                <c:pt idx="17966">
                  <c:v>-3113.1471375786614</c:v>
                </c:pt>
                <c:pt idx="17967">
                  <c:v>-3112.2309670342356</c:v>
                </c:pt>
                <c:pt idx="17968">
                  <c:v>-3080.7147041163907</c:v>
                </c:pt>
                <c:pt idx="17969">
                  <c:v>-3048.8319733271751</c:v>
                </c:pt>
                <c:pt idx="17970">
                  <c:v>-2978.6533179377634</c:v>
                </c:pt>
                <c:pt idx="17971">
                  <c:v>-2936.1430096414756</c:v>
                </c:pt>
                <c:pt idx="17972">
                  <c:v>-2917.2698983892383</c:v>
                </c:pt>
                <c:pt idx="17973">
                  <c:v>-2826.0193233647019</c:v>
                </c:pt>
                <c:pt idx="17974">
                  <c:v>-2675.4009041048439</c:v>
                </c:pt>
                <c:pt idx="17975">
                  <c:v>-2724.3244050574449</c:v>
                </c:pt>
                <c:pt idx="17976">
                  <c:v>-2624.2785936146875</c:v>
                </c:pt>
                <c:pt idx="17977">
                  <c:v>-2530.0962727325209</c:v>
                </c:pt>
                <c:pt idx="17978">
                  <c:v>-2460.8337878875354</c:v>
                </c:pt>
                <c:pt idx="17979">
                  <c:v>-2420.5222891288031</c:v>
                </c:pt>
                <c:pt idx="17980">
                  <c:v>-2367.0179354540733</c:v>
                </c:pt>
                <c:pt idx="17981">
                  <c:v>-2277.5997009410544</c:v>
                </c:pt>
                <c:pt idx="17982">
                  <c:v>-2191.8461486057386</c:v>
                </c:pt>
                <c:pt idx="17983">
                  <c:v>-2174.4389099936493</c:v>
                </c:pt>
                <c:pt idx="17984">
                  <c:v>-2123.6830679521968</c:v>
                </c:pt>
                <c:pt idx="17985">
                  <c:v>-2029.3175134230125</c:v>
                </c:pt>
                <c:pt idx="17986">
                  <c:v>-1929.0884677559034</c:v>
                </c:pt>
                <c:pt idx="17987">
                  <c:v>-1879.9817325789504</c:v>
                </c:pt>
                <c:pt idx="17988">
                  <c:v>-1815.849801974482</c:v>
                </c:pt>
                <c:pt idx="17989">
                  <c:v>-1713.6051815715027</c:v>
                </c:pt>
                <c:pt idx="17990">
                  <c:v>-1590.1054067317129</c:v>
                </c:pt>
                <c:pt idx="17991">
                  <c:v>-1511.8644518214885</c:v>
                </c:pt>
                <c:pt idx="17992">
                  <c:v>-1429.9588147335603</c:v>
                </c:pt>
                <c:pt idx="17993">
                  <c:v>-1275.858947520351</c:v>
                </c:pt>
                <c:pt idx="17994">
                  <c:v>-1158.4058980428383</c:v>
                </c:pt>
                <c:pt idx="17995">
                  <c:v>-1073.5685156746147</c:v>
                </c:pt>
                <c:pt idx="17996">
                  <c:v>-932.66150280006934</c:v>
                </c:pt>
                <c:pt idx="17997">
                  <c:v>-789.55568096530226</c:v>
                </c:pt>
                <c:pt idx="17998">
                  <c:v>-611.4521482593384</c:v>
                </c:pt>
                <c:pt idx="17999">
                  <c:v>-447.82410830783442</c:v>
                </c:pt>
                <c:pt idx="18000">
                  <c:v>-334.768676750765</c:v>
                </c:pt>
                <c:pt idx="18001">
                  <c:v>-225.92762946712085</c:v>
                </c:pt>
                <c:pt idx="18002">
                  <c:v>-88.135596097223015</c:v>
                </c:pt>
                <c:pt idx="18003">
                  <c:v>16.674301714681601</c:v>
                </c:pt>
                <c:pt idx="18004">
                  <c:v>139.44114023439755</c:v>
                </c:pt>
                <c:pt idx="18005">
                  <c:v>187.63170486692454</c:v>
                </c:pt>
                <c:pt idx="18006">
                  <c:v>221.16354309797359</c:v>
                </c:pt>
                <c:pt idx="18007">
                  <c:v>363.16996016396286</c:v>
                </c:pt>
                <c:pt idx="18008">
                  <c:v>443.24325616303906</c:v>
                </c:pt>
                <c:pt idx="18009">
                  <c:v>607.97070030598695</c:v>
                </c:pt>
                <c:pt idx="18010">
                  <c:v>654.87862710005197</c:v>
                </c:pt>
                <c:pt idx="18011">
                  <c:v>760.23822700767857</c:v>
                </c:pt>
                <c:pt idx="18012">
                  <c:v>894.7320466485769</c:v>
                </c:pt>
                <c:pt idx="18013">
                  <c:v>999.54194446048155</c:v>
                </c:pt>
                <c:pt idx="18014">
                  <c:v>1146.1292142486</c:v>
                </c:pt>
                <c:pt idx="18015">
                  <c:v>1231.6995323595634</c:v>
                </c:pt>
                <c:pt idx="18016">
                  <c:v>1340.3573459961897</c:v>
                </c:pt>
                <c:pt idx="18017">
                  <c:v>1461.1086097800357</c:v>
                </c:pt>
                <c:pt idx="18018">
                  <c:v>1598.3509404768777</c:v>
                </c:pt>
                <c:pt idx="18019">
                  <c:v>1689.2350476300446</c:v>
                </c:pt>
                <c:pt idx="18020">
                  <c:v>1833.4402742335894</c:v>
                </c:pt>
                <c:pt idx="18021">
                  <c:v>1699.3129224640611</c:v>
                </c:pt>
                <c:pt idx="18022">
                  <c:v>1866.9721118873047</c:v>
                </c:pt>
                <c:pt idx="18023">
                  <c:v>1988.6395456382425</c:v>
                </c:pt>
                <c:pt idx="18024">
                  <c:v>2094.9153160902952</c:v>
                </c:pt>
                <c:pt idx="18025">
                  <c:v>2110.3069793891809</c:v>
                </c:pt>
                <c:pt idx="18026">
                  <c:v>2087.4027186652042</c:v>
                </c:pt>
                <c:pt idx="18027">
                  <c:v>2204.672534495699</c:v>
                </c:pt>
                <c:pt idx="18028">
                  <c:v>2250.4810559436523</c:v>
                </c:pt>
                <c:pt idx="18029">
                  <c:v>2335.8681404075978</c:v>
                </c:pt>
                <c:pt idx="18030">
                  <c:v>2414.2923301195083</c:v>
                </c:pt>
                <c:pt idx="18031">
                  <c:v>2465.9643427053866</c:v>
                </c:pt>
                <c:pt idx="18032">
                  <c:v>2570.5910062929393</c:v>
                </c:pt>
                <c:pt idx="18033">
                  <c:v>2640.0367247849431</c:v>
                </c:pt>
                <c:pt idx="18034">
                  <c:v>2723.2250002886667</c:v>
                </c:pt>
                <c:pt idx="18035">
                  <c:v>2776.912588187749</c:v>
                </c:pt>
                <c:pt idx="18036">
                  <c:v>2909.024364644074</c:v>
                </c:pt>
                <c:pt idx="18037">
                  <c:v>2869.262567981064</c:v>
                </c:pt>
                <c:pt idx="18038">
                  <c:v>2845.9918388083829</c:v>
                </c:pt>
                <c:pt idx="18039">
                  <c:v>3063.8571681773569</c:v>
                </c:pt>
                <c:pt idx="18040">
                  <c:v>3070.2703614110042</c:v>
                </c:pt>
                <c:pt idx="18041">
                  <c:v>3180.5772819121298</c:v>
                </c:pt>
                <c:pt idx="18042">
                  <c:v>3135.3184619825643</c:v>
                </c:pt>
                <c:pt idx="18043">
                  <c:v>3213.7426511171407</c:v>
                </c:pt>
                <c:pt idx="18044">
                  <c:v>3245.4421482593384</c:v>
                </c:pt>
                <c:pt idx="18045">
                  <c:v>3244.1595098435428</c:v>
                </c:pt>
                <c:pt idx="18046">
                  <c:v>3240.4948282431733</c:v>
                </c:pt>
                <c:pt idx="18047">
                  <c:v>3274.9428364413138</c:v>
                </c:pt>
                <c:pt idx="18048">
                  <c:v>3245.4421482593384</c:v>
                </c:pt>
                <c:pt idx="18049">
                  <c:v>3250.7559367242079</c:v>
                </c:pt>
                <c:pt idx="18050">
                  <c:v>3226.5690375844351</c:v>
                </c:pt>
                <c:pt idx="18051">
                  <c:v>3235.7307418740256</c:v>
                </c:pt>
                <c:pt idx="18052">
                  <c:v>3255.7032573177071</c:v>
                </c:pt>
                <c:pt idx="18053">
                  <c:v>3289.6015634201258</c:v>
                </c:pt>
                <c:pt idx="18054">
                  <c:v>3132.386716702269</c:v>
                </c:pt>
                <c:pt idx="18055">
                  <c:v>3225.6528670400094</c:v>
                </c:pt>
                <c:pt idx="18056">
                  <c:v>3245.9918509323943</c:v>
                </c:pt>
                <c:pt idx="18057">
                  <c:v>3225.286398591305</c:v>
                </c:pt>
                <c:pt idx="18058">
                  <c:v>3215.941460654697</c:v>
                </c:pt>
                <c:pt idx="18059">
                  <c:v>3194.8695404422378</c:v>
                </c:pt>
                <c:pt idx="18060">
                  <c:v>3215.7582264303446</c:v>
                </c:pt>
                <c:pt idx="18061">
                  <c:v>3198.3509878182554</c:v>
                </c:pt>
                <c:pt idx="18062">
                  <c:v>3188.0898793372207</c:v>
                </c:pt>
                <c:pt idx="18063">
                  <c:v>3178.1952387275564</c:v>
                </c:pt>
                <c:pt idx="18064">
                  <c:v>3162.4371069799663</c:v>
                </c:pt>
                <c:pt idx="18065">
                  <c:v>3122.4920760926047</c:v>
                </c:pt>
                <c:pt idx="18066">
                  <c:v>3088.9602378615555</c:v>
                </c:pt>
                <c:pt idx="18067">
                  <c:v>3032.8906073552334</c:v>
                </c:pt>
                <c:pt idx="18068">
                  <c:v>3037.6546937243811</c:v>
                </c:pt>
                <c:pt idx="18069">
                  <c:v>2953.3670140292129</c:v>
                </c:pt>
                <c:pt idx="18070">
                  <c:v>2785.1581219329137</c:v>
                </c:pt>
                <c:pt idx="18071">
                  <c:v>2819.4228964840372</c:v>
                </c:pt>
                <c:pt idx="18072">
                  <c:v>2752.1759863749203</c:v>
                </c:pt>
                <c:pt idx="18073">
                  <c:v>2665.5062629178456</c:v>
                </c:pt>
                <c:pt idx="18074">
                  <c:v>2592.0293943767679</c:v>
                </c:pt>
                <c:pt idx="18075">
                  <c:v>2557.5813861786273</c:v>
                </c:pt>
                <c:pt idx="18076">
                  <c:v>2502.2446914150455</c:v>
                </c:pt>
                <c:pt idx="18077">
                  <c:v>2419.2396501356734</c:v>
                </c:pt>
                <c:pt idx="18078">
                  <c:v>2318.6441365971941</c:v>
                </c:pt>
                <c:pt idx="18079">
                  <c:v>2276.1338283009063</c:v>
                </c:pt>
                <c:pt idx="18080">
                  <c:v>2202.2904913111252</c:v>
                </c:pt>
                <c:pt idx="18081">
                  <c:v>2079.5236527914094</c:v>
                </c:pt>
                <c:pt idx="18082">
                  <c:v>1940.9986831014376</c:v>
                </c:pt>
                <c:pt idx="18083">
                  <c:v>1857.8104075977137</c:v>
                </c:pt>
                <c:pt idx="18084">
                  <c:v>1750.9849350499394</c:v>
                </c:pt>
                <c:pt idx="18085">
                  <c:v>1599.8168131170257</c:v>
                </c:pt>
                <c:pt idx="18086">
                  <c:v>1455.7948207378329</c:v>
                </c:pt>
                <c:pt idx="18087">
                  <c:v>1363.0783730731482</c:v>
                </c:pt>
                <c:pt idx="18088">
                  <c:v>1170.1328791640206</c:v>
                </c:pt>
                <c:pt idx="18089">
                  <c:v>1044.8007638127131</c:v>
                </c:pt>
                <c:pt idx="18090">
                  <c:v>950.25197505917674</c:v>
                </c:pt>
                <c:pt idx="18091">
                  <c:v>779.6610397783038</c:v>
                </c:pt>
                <c:pt idx="18092">
                  <c:v>653.59598810692228</c:v>
                </c:pt>
                <c:pt idx="18093">
                  <c:v>515.07101841695055</c:v>
                </c:pt>
                <c:pt idx="18094">
                  <c:v>367.38434443738811</c:v>
                </c:pt>
                <c:pt idx="18095">
                  <c:v>273.75172565094397</c:v>
                </c:pt>
                <c:pt idx="18096">
                  <c:v>147.68667397956239</c:v>
                </c:pt>
                <c:pt idx="18097">
                  <c:v>37.379753478436577</c:v>
                </c:pt>
                <c:pt idx="18098">
                  <c:v>-76.775082270076794</c:v>
                </c:pt>
                <c:pt idx="18099">
                  <c:v>-137.05909704982392</c:v>
                </c:pt>
                <c:pt idx="18100">
                  <c:v>-229.77554529184226</c:v>
                </c:pt>
                <c:pt idx="18101">
                  <c:v>-231.60788580336009</c:v>
                </c:pt>
                <c:pt idx="18102">
                  <c:v>-272.28585301079613</c:v>
                </c:pt>
                <c:pt idx="18103">
                  <c:v>-379.84426245597831</c:v>
                </c:pt>
                <c:pt idx="18104">
                  <c:v>-458.08521736620287</c:v>
                </c:pt>
                <c:pt idx="18105">
                  <c:v>-591.84610068702739</c:v>
                </c:pt>
                <c:pt idx="18106">
                  <c:v>-579.01971479706708</c:v>
                </c:pt>
                <c:pt idx="18107">
                  <c:v>-694.82365798741409</c:v>
                </c:pt>
                <c:pt idx="18108">
                  <c:v>-769.03346284856525</c:v>
                </c:pt>
                <c:pt idx="18109">
                  <c:v>-857.71876104151022</c:v>
                </c:pt>
                <c:pt idx="18110">
                  <c:v>-967.84244731828414</c:v>
                </c:pt>
                <c:pt idx="18111">
                  <c:v>-1035.0893574274003</c:v>
                </c:pt>
                <c:pt idx="18112">
                  <c:v>-1103.0692032792563</c:v>
                </c:pt>
                <c:pt idx="18113">
                  <c:v>-1222.3545944229547</c:v>
                </c:pt>
                <c:pt idx="18114">
                  <c:v>-1318.3692558166388</c:v>
                </c:pt>
                <c:pt idx="18115">
                  <c:v>-1421.3468125396919</c:v>
                </c:pt>
                <c:pt idx="18116">
                  <c:v>-1507.283599676693</c:v>
                </c:pt>
                <c:pt idx="18117">
                  <c:v>-1614.1090722244674</c:v>
                </c:pt>
                <c:pt idx="18118">
                  <c:v>-1564.6358685988107</c:v>
                </c:pt>
                <c:pt idx="18119">
                  <c:v>-1735.0435696553318</c:v>
                </c:pt>
                <c:pt idx="18120">
                  <c:v>-1809.0701408694647</c:v>
                </c:pt>
                <c:pt idx="18121">
                  <c:v>-1922.6752745222564</c:v>
                </c:pt>
                <c:pt idx="18122">
                  <c:v>-1969.0334986432654</c:v>
                </c:pt>
                <c:pt idx="18123">
                  <c:v>-1992.120993591594</c:v>
                </c:pt>
                <c:pt idx="18124">
                  <c:v>-2105.1764251486638</c:v>
                </c:pt>
                <c:pt idx="18125">
                  <c:v>-2195.3275959817565</c:v>
                </c:pt>
                <c:pt idx="18126">
                  <c:v>-2296.1063437445878</c:v>
                </c:pt>
                <c:pt idx="18127">
                  <c:v>-2388.4563235379019</c:v>
                </c:pt>
                <c:pt idx="18128">
                  <c:v>-2499.3129461347498</c:v>
                </c:pt>
                <c:pt idx="18129">
                  <c:v>-2596.6102465215636</c:v>
                </c:pt>
                <c:pt idx="18130">
                  <c:v>-2704.5351238381154</c:v>
                </c:pt>
                <c:pt idx="18131">
                  <c:v>-2789.9222083020609</c:v>
                </c:pt>
                <c:pt idx="18132">
                  <c:v>-2923.6830916228855</c:v>
                </c:pt>
                <c:pt idx="18133">
                  <c:v>-2986.7156174585762</c:v>
                </c:pt>
                <c:pt idx="18134">
                  <c:v>-2915.2543236533688</c:v>
                </c:pt>
                <c:pt idx="18135">
                  <c:v>-3152.542466370302</c:v>
                </c:pt>
                <c:pt idx="18136">
                  <c:v>-3210.2612037411236</c:v>
                </c:pt>
                <c:pt idx="18137">
                  <c:v>-3319.651953697823</c:v>
                </c:pt>
                <c:pt idx="18138">
                  <c:v>-3331.3789353963398</c:v>
                </c:pt>
                <c:pt idx="18139">
                  <c:v>-3376.8209889729233</c:v>
                </c:pt>
                <c:pt idx="18140">
                  <c:v>-3446.633175913631</c:v>
                </c:pt>
                <c:pt idx="18141">
                  <c:v>-3442.7852600889096</c:v>
                </c:pt>
                <c:pt idx="18142">
                  <c:v>-3450.481091738352</c:v>
                </c:pt>
                <c:pt idx="18143">
                  <c:v>-3469.1709687662378</c:v>
                </c:pt>
                <c:pt idx="18144">
                  <c:v>-3474.6679914554588</c:v>
                </c:pt>
                <c:pt idx="18145">
                  <c:v>-3446.633175913631</c:v>
                </c:pt>
                <c:pt idx="18146">
                  <c:v>-3443.7014306333353</c:v>
                </c:pt>
                <c:pt idx="18147">
                  <c:v>-3409.6198903065647</c:v>
                </c:pt>
                <c:pt idx="18148">
                  <c:v>-3476.5003319669768</c:v>
                </c:pt>
                <c:pt idx="18149">
                  <c:v>-3231.6995918249527</c:v>
                </c:pt>
                <c:pt idx="18150">
                  <c:v>-3287.9524565556262</c:v>
                </c:pt>
                <c:pt idx="18151">
                  <c:v>-3349.7023439755212</c:v>
                </c:pt>
                <c:pt idx="18152">
                  <c:v>-3315.6208036487506</c:v>
                </c:pt>
                <c:pt idx="18153">
                  <c:v>-3272.1943253853706</c:v>
                </c:pt>
                <c:pt idx="18154">
                  <c:v>-3211.7270763812712</c:v>
                </c:pt>
                <c:pt idx="18155">
                  <c:v>-3228.7678465446565</c:v>
                </c:pt>
                <c:pt idx="18156">
                  <c:v>-3200.3665631314593</c:v>
                </c:pt>
                <c:pt idx="18157">
                  <c:v>-3159.3221274753191</c:v>
                </c:pt>
                <c:pt idx="18158">
                  <c:v>-3151.9927642745802</c:v>
                </c:pt>
                <c:pt idx="18159">
                  <c:v>-3132.386716702269</c:v>
                </c:pt>
                <c:pt idx="18160">
                  <c:v>-3102.3363264245713</c:v>
                </c:pt>
                <c:pt idx="18161">
                  <c:v>-3060.7421886727097</c:v>
                </c:pt>
                <c:pt idx="18162">
                  <c:v>-3001.9240471104436</c:v>
                </c:pt>
                <c:pt idx="18163">
                  <c:v>-2942.9226707464927</c:v>
                </c:pt>
                <c:pt idx="18164">
                  <c:v>-2932.1118595924027</c:v>
                </c:pt>
                <c:pt idx="18165">
                  <c:v>-2767.5676496738065</c:v>
                </c:pt>
                <c:pt idx="18166">
                  <c:v>-2675.03443565614</c:v>
                </c:pt>
                <c:pt idx="18167">
                  <c:v>-2707.8333369897814</c:v>
                </c:pt>
                <c:pt idx="18168">
                  <c:v>-2577.9203694936782</c:v>
                </c:pt>
                <c:pt idx="18169">
                  <c:v>-2491.617114485307</c:v>
                </c:pt>
                <c:pt idx="18170">
                  <c:v>-2415.7582027596559</c:v>
                </c:pt>
                <c:pt idx="18171">
                  <c:v>-2375.44670342359</c:v>
                </c:pt>
                <c:pt idx="18172">
                  <c:v>-2319.7435407886383</c:v>
                </c:pt>
                <c:pt idx="18173">
                  <c:v>-2223.9121136193062</c:v>
                </c:pt>
                <c:pt idx="18174">
                  <c:v>-2149.1526060850988</c:v>
                </c:pt>
                <c:pt idx="18175">
                  <c:v>-2136.3262201951388</c:v>
                </c:pt>
                <c:pt idx="18176">
                  <c:v>-2073.6601622308181</c:v>
                </c:pt>
                <c:pt idx="18177">
                  <c:v>-1972.8814144679868</c:v>
                </c:pt>
                <c:pt idx="18178">
                  <c:v>-1880.1649662259686</c:v>
                </c:pt>
                <c:pt idx="18179">
                  <c:v>-1838.2043606027366</c:v>
                </c:pt>
                <c:pt idx="18180">
                  <c:v>-1766.9263004445472</c:v>
                </c:pt>
                <c:pt idx="18181">
                  <c:v>-1657.7187847121991</c:v>
                </c:pt>
                <c:pt idx="18182">
                  <c:v>-1546.3124600196293</c:v>
                </c:pt>
                <c:pt idx="18183">
                  <c:v>-1481.2643588707349</c:v>
                </c:pt>
                <c:pt idx="18184">
                  <c:v>-1393.1287633508459</c:v>
                </c:pt>
                <c:pt idx="18185">
                  <c:v>-1232.9821713526933</c:v>
                </c:pt>
                <c:pt idx="18186">
                  <c:v>-1130.9207845967323</c:v>
                </c:pt>
                <c:pt idx="18187">
                  <c:v>-1055.7948091911553</c:v>
                </c:pt>
                <c:pt idx="18188">
                  <c:v>-910.6734120431845</c:v>
                </c:pt>
                <c:pt idx="18189">
                  <c:v>-782.22631718722937</c:v>
                </c:pt>
                <c:pt idx="18190">
                  <c:v>-639.30372957681425</c:v>
                </c:pt>
                <c:pt idx="18191">
                  <c:v>-513.42191155245075</c:v>
                </c:pt>
                <c:pt idx="18192">
                  <c:v>-415.75814329426709</c:v>
                </c:pt>
                <c:pt idx="18193">
                  <c:v>-287.12781421395994</c:v>
                </c:pt>
                <c:pt idx="18194">
                  <c:v>-128.81356330465908</c:v>
                </c:pt>
                <c:pt idx="18195">
                  <c:v>-11.726981698516251</c:v>
                </c:pt>
                <c:pt idx="18196">
                  <c:v>79.52359390335431</c:v>
                </c:pt>
                <c:pt idx="18197">
                  <c:v>134.49381964089835</c:v>
                </c:pt>
                <c:pt idx="18198">
                  <c:v>144.3884602505629</c:v>
                </c:pt>
                <c:pt idx="18199">
                  <c:v>291.70866635875524</c:v>
                </c:pt>
                <c:pt idx="18200">
                  <c:v>384.24188037642165</c:v>
                </c:pt>
                <c:pt idx="18201">
                  <c:v>544.20523815022227</c:v>
                </c:pt>
                <c:pt idx="18202">
                  <c:v>598.44252814502624</c:v>
                </c:pt>
                <c:pt idx="18203">
                  <c:v>682.18050574447204</c:v>
                </c:pt>
                <c:pt idx="18204">
                  <c:v>831.88275503723798</c:v>
                </c:pt>
                <c:pt idx="18205">
                  <c:v>932.66150280006934</c:v>
                </c:pt>
                <c:pt idx="18206">
                  <c:v>1084.1960926043532</c:v>
                </c:pt>
                <c:pt idx="18207">
                  <c:v>1181.4933929911667</c:v>
                </c:pt>
                <c:pt idx="18208">
                  <c:v>1293.6326540038106</c:v>
                </c:pt>
                <c:pt idx="18209">
                  <c:v>1416.0330240748226</c:v>
                </c:pt>
                <c:pt idx="18210">
                  <c:v>1557.4897390450899</c:v>
                </c:pt>
                <c:pt idx="18211">
                  <c:v>1649.2900167426824</c:v>
                </c:pt>
                <c:pt idx="18212">
                  <c:v>1807.787501876335</c:v>
                </c:pt>
                <c:pt idx="18213">
                  <c:v>1680.6230454361757</c:v>
                </c:pt>
                <c:pt idx="18214">
                  <c:v>1850.297810172623</c:v>
                </c:pt>
                <c:pt idx="18215">
                  <c:v>1984.7916298135212</c:v>
                </c:pt>
                <c:pt idx="18216">
                  <c:v>2103.3440840598118</c:v>
                </c:pt>
                <c:pt idx="18217">
                  <c:v>2123.1333658564749</c:v>
                </c:pt>
                <c:pt idx="18218">
                  <c:v>2108.6578731020149</c:v>
                </c:pt>
                <c:pt idx="18219">
                  <c:v>2234.1732226776744</c:v>
                </c:pt>
                <c:pt idx="18220">
                  <c:v>2284.9290647191269</c:v>
                </c:pt>
                <c:pt idx="18221">
                  <c:v>2374.7137671035161</c:v>
                </c:pt>
                <c:pt idx="18222">
                  <c:v>2461.0170221118874</c:v>
                </c:pt>
                <c:pt idx="18223">
                  <c:v>2510.4902257375438</c:v>
                </c:pt>
                <c:pt idx="18224">
                  <c:v>2625.1947641591132</c:v>
                </c:pt>
                <c:pt idx="18225">
                  <c:v>2692.6249079152476</c:v>
                </c:pt>
                <c:pt idx="18226">
                  <c:v>2780.0275676923966</c:v>
                </c:pt>
                <c:pt idx="18227">
                  <c:v>2832.6157502453671</c:v>
                </c:pt>
                <c:pt idx="18228">
                  <c:v>2986.7156174585762</c:v>
                </c:pt>
                <c:pt idx="18229">
                  <c:v>2866.6972905721382</c:v>
                </c:pt>
                <c:pt idx="18230">
                  <c:v>2934.3106685526241</c:v>
                </c:pt>
                <c:pt idx="18231">
                  <c:v>3120.6597350037528</c:v>
                </c:pt>
                <c:pt idx="18232">
                  <c:v>3133.3028872466948</c:v>
                </c:pt>
                <c:pt idx="18233">
                  <c:v>3221.9881854396399</c:v>
                </c:pt>
                <c:pt idx="18234">
                  <c:v>3180.2108134634259</c:v>
                </c:pt>
                <c:pt idx="18235">
                  <c:v>3271.8278569366666</c:v>
                </c:pt>
                <c:pt idx="18236">
                  <c:v>3282.2721996420532</c:v>
                </c:pt>
                <c:pt idx="18237">
                  <c:v>3273.6601980255182</c:v>
                </c:pt>
                <c:pt idx="18238">
                  <c:v>3276.2254748571099</c:v>
                </c:pt>
                <c:pt idx="18239">
                  <c:v>3296.1979903007909</c:v>
                </c:pt>
                <c:pt idx="18240">
                  <c:v>3263.5823231915019</c:v>
                </c:pt>
                <c:pt idx="18241">
                  <c:v>3259.5511731424281</c:v>
                </c:pt>
                <c:pt idx="18242">
                  <c:v>3229.1343144160269</c:v>
                </c:pt>
                <c:pt idx="18243">
                  <c:v>3237.9295508342475</c:v>
                </c:pt>
                <c:pt idx="18244">
                  <c:v>3270.361984296519</c:v>
                </c:pt>
                <c:pt idx="18245">
                  <c:v>3259.9176410137984</c:v>
                </c:pt>
                <c:pt idx="18246">
                  <c:v>3100.5039853357198</c:v>
                </c:pt>
                <c:pt idx="18247">
                  <c:v>3227.4852081288609</c:v>
                </c:pt>
                <c:pt idx="18248">
                  <c:v>3206.779755787772</c:v>
                </c:pt>
                <c:pt idx="18249">
                  <c:v>3200.5497973558108</c:v>
                </c:pt>
                <c:pt idx="18250">
                  <c:v>3169.7664707580398</c:v>
                </c:pt>
                <c:pt idx="18251">
                  <c:v>3158.7724253795973</c:v>
                </c:pt>
                <c:pt idx="18252">
                  <c:v>3172.3317475896315</c:v>
                </c:pt>
                <c:pt idx="18253">
                  <c:v>3147.9616142255068</c:v>
                </c:pt>
                <c:pt idx="18254">
                  <c:v>3133.1196530223428</c:v>
                </c:pt>
                <c:pt idx="18255">
                  <c:v>3152.542466370302</c:v>
                </c:pt>
                <c:pt idx="18256">
                  <c:v>3145.5795710409329</c:v>
                </c:pt>
                <c:pt idx="18257">
                  <c:v>3120.8429692281047</c:v>
                </c:pt>
                <c:pt idx="18258">
                  <c:v>3056.527804976618</c:v>
                </c:pt>
                <c:pt idx="18259">
                  <c:v>2989.280894867502</c:v>
                </c:pt>
                <c:pt idx="18260">
                  <c:v>2965.0939951503956</c:v>
                </c:pt>
                <c:pt idx="18261">
                  <c:v>2923.1333895271632</c:v>
                </c:pt>
                <c:pt idx="18262">
                  <c:v>2760.238285895734</c:v>
                </c:pt>
                <c:pt idx="18263">
                  <c:v>2808.7953189769646</c:v>
                </c:pt>
                <c:pt idx="18264">
                  <c:v>2756.0239021996422</c:v>
                </c:pt>
                <c:pt idx="18265">
                  <c:v>2642.9684706425728</c:v>
                </c:pt>
                <c:pt idx="18266">
                  <c:v>2579.3862421338258</c:v>
                </c:pt>
                <c:pt idx="18267">
                  <c:v>2545.1214681600368</c:v>
                </c:pt>
                <c:pt idx="18268">
                  <c:v>2505.9093735927486</c:v>
                </c:pt>
                <c:pt idx="18269">
                  <c:v>2426.2025454650425</c:v>
                </c:pt>
                <c:pt idx="18270">
                  <c:v>2316.6285612839906</c:v>
                </c:pt>
                <c:pt idx="18271">
                  <c:v>2270.8200398360373</c:v>
                </c:pt>
                <c:pt idx="18272">
                  <c:v>2218.5983251544367</c:v>
                </c:pt>
                <c:pt idx="18273">
                  <c:v>2107.9249367819411</c:v>
                </c:pt>
                <c:pt idx="18274">
                  <c:v>1969.9496691876911</c:v>
                </c:pt>
                <c:pt idx="18275">
                  <c:v>1878.6990935858207</c:v>
                </c:pt>
                <c:pt idx="18276">
                  <c:v>1790.1970296172276</c:v>
                </c:pt>
                <c:pt idx="18277">
                  <c:v>1652.9546983430519</c:v>
                </c:pt>
                <c:pt idx="18278">
                  <c:v>1507.6500675480631</c:v>
                </c:pt>
                <c:pt idx="18279">
                  <c:v>1414.2006829859708</c:v>
                </c:pt>
                <c:pt idx="18280">
                  <c:v>1229.8671918480456</c:v>
                </c:pt>
                <c:pt idx="18281">
                  <c:v>1093.5410311182957</c:v>
                </c:pt>
                <c:pt idx="18282">
                  <c:v>999.72517868483351</c:v>
                </c:pt>
                <c:pt idx="18283">
                  <c:v>830.05041394838634</c:v>
                </c:pt>
                <c:pt idx="18284">
                  <c:v>692.44161480284049</c:v>
                </c:pt>
                <c:pt idx="18285">
                  <c:v>546.22081346342588</c:v>
                </c:pt>
                <c:pt idx="18286">
                  <c:v>393.77005311471629</c:v>
                </c:pt>
                <c:pt idx="18287">
                  <c:v>292.80807112753308</c:v>
                </c:pt>
                <c:pt idx="18288">
                  <c:v>151.16812193291381</c:v>
                </c:pt>
                <c:pt idx="18289">
                  <c:v>34.631242422492925</c:v>
                </c:pt>
                <c:pt idx="18290">
                  <c:v>-90.151170833092777</c:v>
                </c:pt>
                <c:pt idx="18291">
                  <c:v>-151.35135557993189</c:v>
                </c:pt>
                <c:pt idx="18292">
                  <c:v>-258.72653080076208</c:v>
                </c:pt>
                <c:pt idx="18293">
                  <c:v>-242.96839905317248</c:v>
                </c:pt>
                <c:pt idx="18294">
                  <c:v>-320.29318399630506</c:v>
                </c:pt>
                <c:pt idx="18295">
                  <c:v>-421.07193175913636</c:v>
                </c:pt>
                <c:pt idx="18296">
                  <c:v>-520.20157265746786</c:v>
                </c:pt>
                <c:pt idx="18297">
                  <c:v>-639.8534316725362</c:v>
                </c:pt>
                <c:pt idx="18298">
                  <c:v>-628.12644997402003</c:v>
                </c:pt>
                <c:pt idx="18299">
                  <c:v>-754.37473586975352</c:v>
                </c:pt>
                <c:pt idx="18300">
                  <c:v>-824.18692338779522</c:v>
                </c:pt>
                <c:pt idx="18301">
                  <c:v>-918.73571214133131</c:v>
                </c:pt>
                <c:pt idx="18302">
                  <c:v>-1026.6605894578834</c:v>
                </c:pt>
                <c:pt idx="18303">
                  <c:v>-1086.5781357889268</c:v>
                </c:pt>
                <c:pt idx="18304">
                  <c:v>-1165.918495467929</c:v>
                </c:pt>
                <c:pt idx="18305">
                  <c:v>-1279.8900975694244</c:v>
                </c:pt>
                <c:pt idx="18306">
                  <c:v>-1376.2712274118123</c:v>
                </c:pt>
                <c:pt idx="18307">
                  <c:v>-1464.9565256047574</c:v>
                </c:pt>
                <c:pt idx="18308">
                  <c:v>-1562.8035275099592</c:v>
                </c:pt>
                <c:pt idx="18309">
                  <c:v>-1639.9450782287397</c:v>
                </c:pt>
                <c:pt idx="18310">
                  <c:v>-1583.6922134980659</c:v>
                </c:pt>
                <c:pt idx="18311">
                  <c:v>-1772.4233231337685</c:v>
                </c:pt>
                <c:pt idx="18312">
                  <c:v>-1828.3097199930721</c:v>
                </c:pt>
                <c:pt idx="18313">
                  <c:v>-1950.5268558397322</c:v>
                </c:pt>
                <c:pt idx="18314">
                  <c:v>-1958.7723895848969</c:v>
                </c:pt>
                <c:pt idx="18315">
                  <c:v>-2001.0994636568328</c:v>
                </c:pt>
                <c:pt idx="18316">
                  <c:v>-2103.3440840598118</c:v>
                </c:pt>
                <c:pt idx="18317">
                  <c:v>-2183.2341464118699</c:v>
                </c:pt>
                <c:pt idx="18318">
                  <c:v>-2275.9505940765544</c:v>
                </c:pt>
                <c:pt idx="18319">
                  <c:v>-2370.6826170544427</c:v>
                </c:pt>
                <c:pt idx="18320">
                  <c:v>-2459.5511494717398</c:v>
                </c:pt>
                <c:pt idx="18321">
                  <c:v>-2549.1526182091102</c:v>
                </c:pt>
                <c:pt idx="18322">
                  <c:v>-2643.5181727382947</c:v>
                </c:pt>
                <c:pt idx="18323">
                  <c:v>-2731.6537688355174</c:v>
                </c:pt>
                <c:pt idx="18324">
                  <c:v>-2861.0170342358988</c:v>
                </c:pt>
                <c:pt idx="18325">
                  <c:v>-2948.6029276600661</c:v>
                </c:pt>
                <c:pt idx="18326">
                  <c:v>-2850.7559251775301</c:v>
                </c:pt>
                <c:pt idx="18327">
                  <c:v>-3084.3793857167602</c:v>
                </c:pt>
                <c:pt idx="18328">
                  <c:v>-3160.9712343398187</c:v>
                </c:pt>
                <c:pt idx="18329">
                  <c:v>-3257.5355984065586</c:v>
                </c:pt>
                <c:pt idx="18330">
                  <c:v>-3272.9272617054439</c:v>
                </c:pt>
                <c:pt idx="18331">
                  <c:v>-3311.5896535996767</c:v>
                </c:pt>
                <c:pt idx="18332">
                  <c:v>-3397.1599722879741</c:v>
                </c:pt>
                <c:pt idx="18333">
                  <c:v>-3396.06056809653</c:v>
                </c:pt>
                <c:pt idx="18334">
                  <c:v>-3401.3743565613995</c:v>
                </c:pt>
                <c:pt idx="18335">
                  <c:v>-3424.4618515097281</c:v>
                </c:pt>
                <c:pt idx="18336">
                  <c:v>-3453.2296027942962</c:v>
                </c:pt>
                <c:pt idx="18337">
                  <c:v>-3430.325342070319</c:v>
                </c:pt>
                <c:pt idx="18338">
                  <c:v>-3439.6702805842619</c:v>
                </c:pt>
                <c:pt idx="18339">
                  <c:v>-3397.3432065123261</c:v>
                </c:pt>
                <c:pt idx="18340">
                  <c:v>-3482.9135252006236</c:v>
                </c:pt>
                <c:pt idx="18341">
                  <c:v>-3261.566747878298</c:v>
                </c:pt>
                <c:pt idx="18342">
                  <c:v>-3284.6542428266266</c:v>
                </c:pt>
                <c:pt idx="18343">
                  <c:v>-3371.3239662837022</c:v>
                </c:pt>
                <c:pt idx="18344">
                  <c:v>-3329.9130627561922</c:v>
                </c:pt>
                <c:pt idx="18345">
                  <c:v>-3305.5429288147338</c:v>
                </c:pt>
                <c:pt idx="18346">
                  <c:v>-3247.4577235725419</c:v>
                </c:pt>
                <c:pt idx="18347">
                  <c:v>-3264.4984937359277</c:v>
                </c:pt>
                <c:pt idx="18348">
                  <c:v>-3237.1966145141737</c:v>
                </c:pt>
                <c:pt idx="18349">
                  <c:v>-3195.9689452110156</c:v>
                </c:pt>
                <c:pt idx="18350">
                  <c:v>-3187.7234108885168</c:v>
                </c:pt>
                <c:pt idx="18351">
                  <c:v>-3179.6611113677041</c:v>
                </c:pt>
                <c:pt idx="18352">
                  <c:v>-3149.2442526413029</c:v>
                </c:pt>
                <c:pt idx="18353">
                  <c:v>-3099.2213469199237</c:v>
                </c:pt>
                <c:pt idx="18354">
                  <c:v>-3035.8223526355291</c:v>
                </c:pt>
                <c:pt idx="18355">
                  <c:v>-2980.6688926736333</c:v>
                </c:pt>
                <c:pt idx="18356">
                  <c:v>-2968.0257410080249</c:v>
                </c:pt>
                <c:pt idx="18357">
                  <c:v>-2770.3161607297502</c:v>
                </c:pt>
                <c:pt idx="18358">
                  <c:v>-2703.2524848449857</c:v>
                </c:pt>
                <c:pt idx="18359">
                  <c:v>-2720.4764892327235</c:v>
                </c:pt>
                <c:pt idx="18360">
                  <c:v>-2582.5012216384735</c:v>
                </c:pt>
                <c:pt idx="18361">
                  <c:v>-2493.0829871254546</c:v>
                </c:pt>
                <c:pt idx="18362">
                  <c:v>-2412.2767548063048</c:v>
                </c:pt>
                <c:pt idx="18363">
                  <c:v>-2364.8191264938514</c:v>
                </c:pt>
                <c:pt idx="18364">
                  <c:v>-2306.550687027308</c:v>
                </c:pt>
                <c:pt idx="18365">
                  <c:v>-2209.2533866404942</c:v>
                </c:pt>
                <c:pt idx="18366">
                  <c:v>-2132.6615380174353</c:v>
                </c:pt>
                <c:pt idx="18367">
                  <c:v>-2112.1393204780325</c:v>
                </c:pt>
                <c:pt idx="18368">
                  <c:v>-2040.4947924484729</c:v>
                </c:pt>
                <c:pt idx="18369">
                  <c:v>-1942.2813220945673</c:v>
                </c:pt>
                <c:pt idx="18370">
                  <c:v>-1849.9313423012529</c:v>
                </c:pt>
                <c:pt idx="18371">
                  <c:v>-1802.473713411466</c:v>
                </c:pt>
                <c:pt idx="18372">
                  <c:v>-1728.2639085503147</c:v>
                </c:pt>
                <c:pt idx="18373">
                  <c:v>-1616.8575832804111</c:v>
                </c:pt>
                <c:pt idx="18374">
                  <c:v>-1506.3674291322673</c:v>
                </c:pt>
                <c:pt idx="18375">
                  <c:v>-1444.0678396166504</c:v>
                </c:pt>
                <c:pt idx="18376">
                  <c:v>-1347.5034755499105</c:v>
                </c:pt>
                <c:pt idx="18377">
                  <c:v>-1186.4407130073321</c:v>
                </c:pt>
                <c:pt idx="18378">
                  <c:v>-1099.9542243519427</c:v>
                </c:pt>
                <c:pt idx="18379">
                  <c:v>-1004.6724987009987</c:v>
                </c:pt>
                <c:pt idx="18380">
                  <c:v>-865.41459269095321</c:v>
                </c:pt>
                <c:pt idx="18381">
                  <c:v>-748.69447953351414</c:v>
                </c:pt>
                <c:pt idx="18382">
                  <c:v>-596.2437191848046</c:v>
                </c:pt>
                <c:pt idx="18383">
                  <c:v>-481.90564863460537</c:v>
                </c:pt>
                <c:pt idx="18384">
                  <c:v>-387.72332775243922</c:v>
                </c:pt>
                <c:pt idx="18385">
                  <c:v>-277.23317360429536</c:v>
                </c:pt>
                <c:pt idx="18386">
                  <c:v>-144.20522660354484</c:v>
                </c:pt>
                <c:pt idx="18387">
                  <c:v>-54.054055770452059</c:v>
                </c:pt>
                <c:pt idx="18388">
                  <c:v>23.270729172680561</c:v>
                </c:pt>
                <c:pt idx="18389">
                  <c:v>86.120020784019403</c:v>
                </c:pt>
                <c:pt idx="18390">
                  <c:v>140.17407655447144</c:v>
                </c:pt>
                <c:pt idx="18391">
                  <c:v>281.44755730038685</c:v>
                </c:pt>
                <c:pt idx="18392">
                  <c:v>364.08613070838868</c:v>
                </c:pt>
                <c:pt idx="18393">
                  <c:v>497.29731193349119</c:v>
                </c:pt>
                <c:pt idx="18394">
                  <c:v>556.29868829744248</c:v>
                </c:pt>
                <c:pt idx="18395">
                  <c:v>634.17317475896311</c:v>
                </c:pt>
                <c:pt idx="18396">
                  <c:v>777.64546504243413</c:v>
                </c:pt>
                <c:pt idx="18397">
                  <c:v>889.05178973500381</c:v>
                </c:pt>
                <c:pt idx="18398">
                  <c:v>1031.2414416026788</c:v>
                </c:pt>
                <c:pt idx="18399">
                  <c:v>1128.1722735407886</c:v>
                </c:pt>
                <c:pt idx="18400">
                  <c:v>1247.4576641071531</c:v>
                </c:pt>
                <c:pt idx="18401">
                  <c:v>1364.9107135846659</c:v>
                </c:pt>
                <c:pt idx="18402">
                  <c:v>1511.1315155014145</c:v>
                </c:pt>
                <c:pt idx="18403">
                  <c:v>1601.8323884302292</c:v>
                </c:pt>
                <c:pt idx="18404">
                  <c:v>1781.4017937763408</c:v>
                </c:pt>
                <c:pt idx="18405">
                  <c:v>1676.5918959644364</c:v>
                </c:pt>
                <c:pt idx="18406">
                  <c:v>1804.8557565960396</c:v>
                </c:pt>
                <c:pt idx="18407">
                  <c:v>1965.7352849142658</c:v>
                </c:pt>
                <c:pt idx="18408">
                  <c:v>2072.5607574620403</c:v>
                </c:pt>
                <c:pt idx="18409">
                  <c:v>2127.5309837769182</c:v>
                </c:pt>
                <c:pt idx="18410">
                  <c:v>2095.4650187633511</c:v>
                </c:pt>
                <c:pt idx="18411">
                  <c:v>2222.6294752035101</c:v>
                </c:pt>
                <c:pt idx="18412">
                  <c:v>2280.1649783499797</c:v>
                </c:pt>
                <c:pt idx="18413">
                  <c:v>2369.9496807343685</c:v>
                </c:pt>
                <c:pt idx="18414">
                  <c:v>2461.3834899832573</c:v>
                </c:pt>
                <c:pt idx="18415">
                  <c:v>2522.58367530743</c:v>
                </c:pt>
                <c:pt idx="18416">
                  <c:v>2628.4929773107788</c:v>
                </c:pt>
                <c:pt idx="18417">
                  <c:v>2709.8489123029849</c:v>
                </c:pt>
                <c:pt idx="18418">
                  <c:v>2791.5713151665609</c:v>
                </c:pt>
                <c:pt idx="18419">
                  <c:v>2854.603841002252</c:v>
                </c:pt>
                <c:pt idx="18420">
                  <c:v>3001.0078765660178</c:v>
                </c:pt>
                <c:pt idx="18421">
                  <c:v>2828.2181323249233</c:v>
                </c:pt>
                <c:pt idx="18422">
                  <c:v>2990.5635332832976</c:v>
                </c:pt>
                <c:pt idx="18423">
                  <c:v>3134.0358235667686</c:v>
                </c:pt>
                <c:pt idx="18424">
                  <c:v>3189.3725177530168</c:v>
                </c:pt>
                <c:pt idx="18425">
                  <c:v>3225.1031649442875</c:v>
                </c:pt>
                <c:pt idx="18426">
                  <c:v>3201.465967322903</c:v>
                </c:pt>
                <c:pt idx="18427">
                  <c:v>3316.1705057444724</c:v>
                </c:pt>
                <c:pt idx="18428">
                  <c:v>3317.0866762888982</c:v>
                </c:pt>
                <c:pt idx="18429">
                  <c:v>3304.8099924946596</c:v>
                </c:pt>
                <c:pt idx="18430">
                  <c:v>3316.5369741931763</c:v>
                </c:pt>
                <c:pt idx="18431">
                  <c:v>3318.3693152820279</c:v>
                </c:pt>
                <c:pt idx="18432">
                  <c:v>3292.8997771491254</c:v>
                </c:pt>
                <c:pt idx="18433">
                  <c:v>3292.1668408290516</c:v>
                </c:pt>
                <c:pt idx="18434">
                  <c:v>3260.6505779112063</c:v>
                </c:pt>
                <c:pt idx="18435">
                  <c:v>3265.9643663760753</c:v>
                </c:pt>
                <c:pt idx="18436">
                  <c:v>3293.4494792448477</c:v>
                </c:pt>
                <c:pt idx="18437">
                  <c:v>3272.7440274810924</c:v>
                </c:pt>
                <c:pt idx="18438">
                  <c:v>3107.8333491137928</c:v>
                </c:pt>
                <c:pt idx="18439">
                  <c:v>3237.3798487385257</c:v>
                </c:pt>
                <c:pt idx="18440">
                  <c:v>3206.4132879164022</c:v>
                </c:pt>
                <c:pt idx="18441">
                  <c:v>3196.3354130823855</c:v>
                </c:pt>
                <c:pt idx="18442">
                  <c:v>3161.5209364355405</c:v>
                </c:pt>
                <c:pt idx="18443">
                  <c:v>3152.35923214595</c:v>
                </c:pt>
                <c:pt idx="18444">
                  <c:v>3162.9868090756881</c:v>
                </c:pt>
                <c:pt idx="18445">
                  <c:v>3131.4705461578433</c:v>
                </c:pt>
                <c:pt idx="18446">
                  <c:v>3113.8800738987356</c:v>
                </c:pt>
                <c:pt idx="18447">
                  <c:v>3132.753185150973</c:v>
                </c:pt>
                <c:pt idx="18448">
                  <c:v>3125.240587148548</c:v>
                </c:pt>
                <c:pt idx="18449">
                  <c:v>3092.9913879106289</c:v>
                </c:pt>
                <c:pt idx="18450">
                  <c:v>3034.3564799953811</c:v>
                </c:pt>
                <c:pt idx="18451">
                  <c:v>2994.2282154610011</c:v>
                </c:pt>
                <c:pt idx="18452">
                  <c:v>2987.4485537786504</c:v>
                </c:pt>
                <c:pt idx="18453">
                  <c:v>2940.174159690549</c:v>
                </c:pt>
                <c:pt idx="18454">
                  <c:v>2791.021612493505</c:v>
                </c:pt>
                <c:pt idx="18455">
                  <c:v>2801.0994873275213</c:v>
                </c:pt>
                <c:pt idx="18456">
                  <c:v>2722.8585324172973</c:v>
                </c:pt>
                <c:pt idx="18457">
                  <c:v>2623.9121251659835</c:v>
                </c:pt>
                <c:pt idx="18458">
                  <c:v>2571.507176260031</c:v>
                </c:pt>
                <c:pt idx="18459">
                  <c:v>2556.6652156342011</c:v>
                </c:pt>
                <c:pt idx="18460">
                  <c:v>2519.6519300271348</c:v>
                </c:pt>
                <c:pt idx="18461">
                  <c:v>2427.3019502338202</c:v>
                </c:pt>
                <c:pt idx="18462">
                  <c:v>2319.193838692916</c:v>
                </c:pt>
                <c:pt idx="18463">
                  <c:v>2264.773315051094</c:v>
                </c:pt>
                <c:pt idx="18464">
                  <c:v>2215.1168772010856</c:v>
                </c:pt>
                <c:pt idx="18465">
                  <c:v>2112.8722567981063</c:v>
                </c:pt>
                <c:pt idx="18466">
                  <c:v>1977.0957981640781</c:v>
                </c:pt>
                <c:pt idx="18467">
                  <c:v>1886.2116910109116</c:v>
                </c:pt>
                <c:pt idx="18468">
                  <c:v>1798.6257975867443</c:v>
                </c:pt>
                <c:pt idx="18469">
                  <c:v>1668.1631279949195</c:v>
                </c:pt>
                <c:pt idx="18470">
                  <c:v>1524.3243692627448</c:v>
                </c:pt>
                <c:pt idx="18471">
                  <c:v>1436.7384758385774</c:v>
                </c:pt>
                <c:pt idx="18472">
                  <c:v>1271.4613295999077</c:v>
                </c:pt>
                <c:pt idx="18473">
                  <c:v>1123.9578892673633</c:v>
                </c:pt>
                <c:pt idx="18474">
                  <c:v>1042.9684233011951</c:v>
                </c:pt>
                <c:pt idx="18475">
                  <c:v>875.30923330061785</c:v>
                </c:pt>
                <c:pt idx="18476">
                  <c:v>732.0201772414988</c:v>
                </c:pt>
                <c:pt idx="18477">
                  <c:v>592.94550545580512</c:v>
                </c:pt>
                <c:pt idx="18478">
                  <c:v>430.41687027307898</c:v>
                </c:pt>
                <c:pt idx="18479">
                  <c:v>319.19377922752727</c:v>
                </c:pt>
                <c:pt idx="18480">
                  <c:v>180.66880953755557</c:v>
                </c:pt>
                <c:pt idx="18481">
                  <c:v>60.467248426765195</c:v>
                </c:pt>
                <c:pt idx="18482">
                  <c:v>-70.728357485133657</c:v>
                </c:pt>
                <c:pt idx="18483">
                  <c:v>-154.64956930893135</c:v>
                </c:pt>
                <c:pt idx="18484">
                  <c:v>-259.27623289648403</c:v>
                </c:pt>
                <c:pt idx="18485">
                  <c:v>-226.29409733849084</c:v>
                </c:pt>
                <c:pt idx="18486">
                  <c:v>-360.9711512037411</c:v>
                </c:pt>
                <c:pt idx="18487">
                  <c:v>-448.00734253218639</c:v>
                </c:pt>
                <c:pt idx="18488">
                  <c:v>-582.86763062178852</c:v>
                </c:pt>
                <c:pt idx="18489">
                  <c:v>-652.13011546677433</c:v>
                </c:pt>
                <c:pt idx="18490">
                  <c:v>-671.36969459038153</c:v>
                </c:pt>
                <c:pt idx="18491">
                  <c:v>-817.22402805842614</c:v>
                </c:pt>
                <c:pt idx="18492">
                  <c:v>-874.20982910917394</c:v>
                </c:pt>
                <c:pt idx="18493">
                  <c:v>-978.83649269672651</c:v>
                </c:pt>
                <c:pt idx="18494">
                  <c:v>-1085.4787310201489</c:v>
                </c:pt>
                <c:pt idx="18495">
                  <c:v>-1139.8992552393049</c:v>
                </c:pt>
                <c:pt idx="18496">
                  <c:v>-1236.2803845043588</c:v>
                </c:pt>
                <c:pt idx="18497">
                  <c:v>-1340.9070486692453</c:v>
                </c:pt>
                <c:pt idx="18498">
                  <c:v>-1434.5396668783558</c:v>
                </c:pt>
                <c:pt idx="18499">
                  <c:v>-1516.4453039662837</c:v>
                </c:pt>
                <c:pt idx="18500">
                  <c:v>-1619.6060949136886</c:v>
                </c:pt>
                <c:pt idx="18501">
                  <c:v>-1680.6230454361757</c:v>
                </c:pt>
                <c:pt idx="18502">
                  <c:v>-1620.1557970094104</c:v>
                </c:pt>
                <c:pt idx="18503">
                  <c:v>-1806.8713313319092</c:v>
                </c:pt>
                <c:pt idx="18504">
                  <c:v>-1847.3660648923271</c:v>
                </c:pt>
                <c:pt idx="18505">
                  <c:v>-1977.4622666127823</c:v>
                </c:pt>
                <c:pt idx="18506">
                  <c:v>-1970.6826055077649</c:v>
                </c:pt>
                <c:pt idx="18507">
                  <c:v>-2008.6120610819237</c:v>
                </c:pt>
                <c:pt idx="18508">
                  <c:v>-2111.7728526066626</c:v>
                </c:pt>
                <c:pt idx="18509">
                  <c:v>-2182.684443738814</c:v>
                </c:pt>
                <c:pt idx="18510">
                  <c:v>-2269.9038692916115</c:v>
                </c:pt>
                <c:pt idx="18511">
                  <c:v>-2367.7508717741466</c:v>
                </c:pt>
                <c:pt idx="18512">
                  <c:v>-2444.5259540442239</c:v>
                </c:pt>
                <c:pt idx="18513">
                  <c:v>-2531.0124432769471</c:v>
                </c:pt>
                <c:pt idx="18514">
                  <c:v>-2620.247443565614</c:v>
                </c:pt>
                <c:pt idx="18515">
                  <c:v>-2707.8333369897814</c:v>
                </c:pt>
                <c:pt idx="18516">
                  <c:v>-2827.48519600485</c:v>
                </c:pt>
                <c:pt idx="18517">
                  <c:v>-2908.1081940996478</c:v>
                </c:pt>
                <c:pt idx="18518">
                  <c:v>-2857.9020547312512</c:v>
                </c:pt>
                <c:pt idx="18519">
                  <c:v>-3063.673933953005</c:v>
                </c:pt>
                <c:pt idx="18520">
                  <c:v>-3123.4082466370305</c:v>
                </c:pt>
                <c:pt idx="18521">
                  <c:v>-3198.7174562669593</c:v>
                </c:pt>
                <c:pt idx="18522">
                  <c:v>-3220.8887806708622</c:v>
                </c:pt>
                <c:pt idx="18523">
                  <c:v>-3270.9116863922409</c:v>
                </c:pt>
                <c:pt idx="18524">
                  <c:v>-3361.0628572253336</c:v>
                </c:pt>
                <c:pt idx="18525">
                  <c:v>-3360.1466866809078</c:v>
                </c:pt>
                <c:pt idx="18526">
                  <c:v>-3368.7586888747765</c:v>
                </c:pt>
                <c:pt idx="18527">
                  <c:v>-3382.6844795335141</c:v>
                </c:pt>
                <c:pt idx="18528">
                  <c:v>-3415.1169129957857</c:v>
                </c:pt>
                <c:pt idx="18529">
                  <c:v>-3400.2749517926218</c:v>
                </c:pt>
                <c:pt idx="18530">
                  <c:v>-3416.5827856359333</c:v>
                </c:pt>
                <c:pt idx="18531">
                  <c:v>-3365.4604751457773</c:v>
                </c:pt>
                <c:pt idx="18532">
                  <c:v>-3462.7577755325906</c:v>
                </c:pt>
                <c:pt idx="18533">
                  <c:v>-3303.8938219502338</c:v>
                </c:pt>
                <c:pt idx="18534">
                  <c:v>-3251.1224051729118</c:v>
                </c:pt>
                <c:pt idx="18535">
                  <c:v>-3379.9359684775704</c:v>
                </c:pt>
                <c:pt idx="18536">
                  <c:v>-3335.7765533167831</c:v>
                </c:pt>
                <c:pt idx="18537">
                  <c:v>-3331.9286374920616</c:v>
                </c:pt>
                <c:pt idx="18538">
                  <c:v>-3266.6973026961496</c:v>
                </c:pt>
                <c:pt idx="18539">
                  <c:v>-3289.6015634201258</c:v>
                </c:pt>
                <c:pt idx="18540">
                  <c:v>-3264.6817273829456</c:v>
                </c:pt>
                <c:pt idx="18541">
                  <c:v>-3229.3175486403784</c:v>
                </c:pt>
                <c:pt idx="18542">
                  <c:v>-3212.0935448299751</c:v>
                </c:pt>
                <c:pt idx="18543">
                  <c:v>-3210.0779695167716</c:v>
                </c:pt>
                <c:pt idx="18544">
                  <c:v>-3175.8131955429826</c:v>
                </c:pt>
                <c:pt idx="18545">
                  <c:v>-3135.5016962069167</c:v>
                </c:pt>
                <c:pt idx="18546">
                  <c:v>-3070.2703614110042</c:v>
                </c:pt>
                <c:pt idx="18547">
                  <c:v>-3006.8713671266096</c:v>
                </c:pt>
                <c:pt idx="18548">
                  <c:v>-2983.6006379539285</c:v>
                </c:pt>
                <c:pt idx="18549">
                  <c:v>-2768.4838202182323</c:v>
                </c:pt>
                <c:pt idx="18550">
                  <c:v>-2727.0729161133886</c:v>
                </c:pt>
                <c:pt idx="18551">
                  <c:v>-2714.2465302234282</c:v>
                </c:pt>
                <c:pt idx="18552">
                  <c:v>-2573.5227515732349</c:v>
                </c:pt>
                <c:pt idx="18553">
                  <c:v>-2482.6386444200684</c:v>
                </c:pt>
                <c:pt idx="18554">
                  <c:v>-2398.3509641475666</c:v>
                </c:pt>
                <c:pt idx="18555">
                  <c:v>-2346.129249465966</c:v>
                </c:pt>
                <c:pt idx="18556">
                  <c:v>-2286.394937359275</c:v>
                </c:pt>
                <c:pt idx="18557">
                  <c:v>-2188.7311691010914</c:v>
                </c:pt>
                <c:pt idx="18558">
                  <c:v>-2117.8195773916054</c:v>
                </c:pt>
                <c:pt idx="18559">
                  <c:v>-2097.2973592748685</c:v>
                </c:pt>
                <c:pt idx="18560">
                  <c:v>-2020.7055112291437</c:v>
                </c:pt>
                <c:pt idx="18561">
                  <c:v>-1919.5602950176087</c:v>
                </c:pt>
                <c:pt idx="18562">
                  <c:v>-1831.0582310490156</c:v>
                </c:pt>
                <c:pt idx="18563">
                  <c:v>-1788.73115697708</c:v>
                </c:pt>
                <c:pt idx="18564">
                  <c:v>-1709.2075630737254</c:v>
                </c:pt>
                <c:pt idx="18565">
                  <c:v>-1593.7700883320827</c:v>
                </c:pt>
                <c:pt idx="18566">
                  <c:v>-1489.1434247445297</c:v>
                </c:pt>
                <c:pt idx="18567">
                  <c:v>-1432.1576236937822</c:v>
                </c:pt>
                <c:pt idx="18568">
                  <c:v>-1320.9345332255646</c:v>
                </c:pt>
                <c:pt idx="18569">
                  <c:v>-1159.5053022342822</c:v>
                </c:pt>
                <c:pt idx="18570">
                  <c:v>-1085.295497373131</c:v>
                </c:pt>
                <c:pt idx="18571">
                  <c:v>-976.27121528780094</c:v>
                </c:pt>
                <c:pt idx="18572">
                  <c:v>-843.60973615842045</c:v>
                </c:pt>
                <c:pt idx="18573">
                  <c:v>-721.02613244039026</c:v>
                </c:pt>
                <c:pt idx="18574">
                  <c:v>-571.87358524334627</c:v>
                </c:pt>
                <c:pt idx="18575">
                  <c:v>-463.94870792679404</c:v>
                </c:pt>
                <c:pt idx="18576">
                  <c:v>-375.26341031118295</c:v>
                </c:pt>
                <c:pt idx="18577">
                  <c:v>-261.2918082096877</c:v>
                </c:pt>
                <c:pt idx="18578">
                  <c:v>-137.97526759424977</c:v>
                </c:pt>
                <c:pt idx="18579">
                  <c:v>-52.221714681600368</c:v>
                </c:pt>
                <c:pt idx="18580">
                  <c:v>18.140174354829398</c:v>
                </c:pt>
                <c:pt idx="18581">
                  <c:v>91.983511921944469</c:v>
                </c:pt>
                <c:pt idx="18582">
                  <c:v>121.30096530223429</c:v>
                </c:pt>
                <c:pt idx="18583">
                  <c:v>236.00550430113736</c:v>
                </c:pt>
                <c:pt idx="18584">
                  <c:v>303.25241383291956</c:v>
                </c:pt>
                <c:pt idx="18585">
                  <c:v>424.91984758385775</c:v>
                </c:pt>
                <c:pt idx="18586">
                  <c:v>509.39076150337741</c:v>
                </c:pt>
                <c:pt idx="18587">
                  <c:v>600.09163500952604</c:v>
                </c:pt>
                <c:pt idx="18588">
                  <c:v>736.0513272905722</c:v>
                </c:pt>
                <c:pt idx="18589">
                  <c:v>819.97253911436985</c:v>
                </c:pt>
                <c:pt idx="18590">
                  <c:v>953.55018878817623</c:v>
                </c:pt>
                <c:pt idx="18591">
                  <c:v>1050.664254950638</c:v>
                </c:pt>
                <c:pt idx="18592">
                  <c:v>1185.3413088158882</c:v>
                </c:pt>
                <c:pt idx="18593">
                  <c:v>1298.7632082443276</c:v>
                </c:pt>
                <c:pt idx="18594">
                  <c:v>1447.9157554413716</c:v>
                </c:pt>
                <c:pt idx="18595">
                  <c:v>1536.4178194099647</c:v>
                </c:pt>
                <c:pt idx="18596">
                  <c:v>1724.9656948213151</c:v>
                </c:pt>
                <c:pt idx="18597">
                  <c:v>1680.9895138848797</c:v>
                </c:pt>
                <c:pt idx="18598">
                  <c:v>1749.3358281854398</c:v>
                </c:pt>
                <c:pt idx="18599">
                  <c:v>1959.1388580336009</c:v>
                </c:pt>
                <c:pt idx="18600">
                  <c:v>2043.0600698573985</c:v>
                </c:pt>
                <c:pt idx="18601">
                  <c:v>2149.1526060850988</c:v>
                </c:pt>
                <c:pt idx="18602">
                  <c:v>2112.1393204780325</c:v>
                </c:pt>
                <c:pt idx="18603">
                  <c:v>2234.1732226776744</c:v>
                </c:pt>
                <c:pt idx="18604">
                  <c:v>2304.1686438427341</c:v>
                </c:pt>
                <c:pt idx="18605">
                  <c:v>2385.7078124819586</c:v>
                </c:pt>
                <c:pt idx="18606">
                  <c:v>2480.2566012354946</c:v>
                </c:pt>
                <c:pt idx="18607">
                  <c:v>2557.5813861786273</c:v>
                </c:pt>
                <c:pt idx="18608">
                  <c:v>2648.8319612031637</c:v>
                </c:pt>
                <c:pt idx="18609">
                  <c:v>2742.6478136366263</c:v>
                </c:pt>
                <c:pt idx="18610">
                  <c:v>2817.5905553951848</c:v>
                </c:pt>
                <c:pt idx="18611">
                  <c:v>2899.3129582587612</c:v>
                </c:pt>
                <c:pt idx="18612">
                  <c:v>3021.3468598810691</c:v>
                </c:pt>
                <c:pt idx="18613">
                  <c:v>2834.9977934299404</c:v>
                </c:pt>
                <c:pt idx="18614">
                  <c:v>3046.4499301426017</c:v>
                </c:pt>
                <c:pt idx="18615">
                  <c:v>3151.2598279545059</c:v>
                </c:pt>
                <c:pt idx="18616">
                  <c:v>3228.0349102245832</c:v>
                </c:pt>
                <c:pt idx="18617">
                  <c:v>3229.1343144160269</c:v>
                </c:pt>
                <c:pt idx="18618">
                  <c:v>3247.091255123838</c:v>
                </c:pt>
                <c:pt idx="18619">
                  <c:v>3348.2364713353736</c:v>
                </c:pt>
                <c:pt idx="18620">
                  <c:v>3348.4197055597251</c:v>
                </c:pt>
                <c:pt idx="18621">
                  <c:v>3337.0591917325792</c:v>
                </c:pt>
                <c:pt idx="18622">
                  <c:v>3358.8640482651117</c:v>
                </c:pt>
                <c:pt idx="18623">
                  <c:v>3342.5562144218002</c:v>
                </c:pt>
                <c:pt idx="18624">
                  <c:v>3334.6771485480053</c:v>
                </c:pt>
                <c:pt idx="18625">
                  <c:v>3309.9405473125112</c:v>
                </c:pt>
                <c:pt idx="18626">
                  <c:v>3292.5333087004219</c:v>
                </c:pt>
                <c:pt idx="18627">
                  <c:v>3287.7692223312742</c:v>
                </c:pt>
                <c:pt idx="18628">
                  <c:v>3338.5250643727268</c:v>
                </c:pt>
                <c:pt idx="18629">
                  <c:v>3232.6157623693784</c:v>
                </c:pt>
                <c:pt idx="18630">
                  <c:v>3117.7279897234571</c:v>
                </c:pt>
                <c:pt idx="18631">
                  <c:v>3258.0853005022805</c:v>
                </c:pt>
                <c:pt idx="18632">
                  <c:v>3195.2360083136077</c:v>
                </c:pt>
                <c:pt idx="18633">
                  <c:v>3191.7545609375902</c:v>
                </c:pt>
                <c:pt idx="18634">
                  <c:v>3126.3399919173257</c:v>
                </c:pt>
                <c:pt idx="18635">
                  <c:v>3143.5639963050635</c:v>
                </c:pt>
                <c:pt idx="18636">
                  <c:v>3132.0202488308992</c:v>
                </c:pt>
                <c:pt idx="18637">
                  <c:v>3103.0692627446451</c:v>
                </c:pt>
                <c:pt idx="18638">
                  <c:v>3088.2273015414812</c:v>
                </c:pt>
                <c:pt idx="18639">
                  <c:v>3103.4357311933495</c:v>
                </c:pt>
                <c:pt idx="18640">
                  <c:v>3078.8823636048724</c:v>
                </c:pt>
                <c:pt idx="18641">
                  <c:v>3057.4439749437097</c:v>
                </c:pt>
                <c:pt idx="18642">
                  <c:v>2997.1599607412968</c:v>
                </c:pt>
                <c:pt idx="18643">
                  <c:v>2960.329909358582</c:v>
                </c:pt>
                <c:pt idx="18644">
                  <c:v>2944.2053091622888</c:v>
                </c:pt>
                <c:pt idx="18645">
                  <c:v>2905.3596830437045</c:v>
                </c:pt>
                <c:pt idx="18646">
                  <c:v>2760.0550522487156</c:v>
                </c:pt>
                <c:pt idx="18647">
                  <c:v>2792.6707193580046</c:v>
                </c:pt>
                <c:pt idx="18648">
                  <c:v>2740.8154731251084</c:v>
                </c:pt>
                <c:pt idx="18649">
                  <c:v>2668.8044766468447</c:v>
                </c:pt>
                <c:pt idx="18650">
                  <c:v>2607.4210576756536</c:v>
                </c:pt>
                <c:pt idx="18651">
                  <c:v>2548.7861497604063</c:v>
                </c:pt>
                <c:pt idx="18652">
                  <c:v>2486.4865602447894</c:v>
                </c:pt>
                <c:pt idx="18653">
                  <c:v>2414.4755637665266</c:v>
                </c:pt>
                <c:pt idx="18654">
                  <c:v>2332.9363951273021</c:v>
                </c:pt>
                <c:pt idx="18655">
                  <c:v>2295.5566416488655</c:v>
                </c:pt>
                <c:pt idx="18656">
                  <c:v>2242.9684585185614</c:v>
                </c:pt>
                <c:pt idx="18657">
                  <c:v>2122.950131632123</c:v>
                </c:pt>
                <c:pt idx="18658">
                  <c:v>1993.5868662317416</c:v>
                </c:pt>
                <c:pt idx="18659">
                  <c:v>1898.3051411581316</c:v>
                </c:pt>
                <c:pt idx="18660">
                  <c:v>1822.9959315282028</c:v>
                </c:pt>
                <c:pt idx="18661">
                  <c:v>1695.8314750880434</c:v>
                </c:pt>
                <c:pt idx="18662">
                  <c:v>1544.2968847064258</c:v>
                </c:pt>
                <c:pt idx="18663">
                  <c:v>1454.8786507707407</c:v>
                </c:pt>
                <c:pt idx="18664">
                  <c:v>1315.2542763119914</c:v>
                </c:pt>
                <c:pt idx="18665">
                  <c:v>1143.7471710640264</c:v>
                </c:pt>
                <c:pt idx="18666">
                  <c:v>1056.1612770625254</c:v>
                </c:pt>
                <c:pt idx="18667">
                  <c:v>912.68898735638811</c:v>
                </c:pt>
                <c:pt idx="18668">
                  <c:v>764.45261070377001</c:v>
                </c:pt>
                <c:pt idx="18669">
                  <c:v>632.15760002309332</c:v>
                </c:pt>
                <c:pt idx="18670">
                  <c:v>465.96428323999766</c:v>
                </c:pt>
                <c:pt idx="18671">
                  <c:v>347.961531089429</c:v>
                </c:pt>
                <c:pt idx="18672">
                  <c:v>220.43060677789967</c:v>
                </c:pt>
                <c:pt idx="18673">
                  <c:v>95.098490849258141</c:v>
                </c:pt>
                <c:pt idx="18674">
                  <c:v>-45.442053576583341</c:v>
                </c:pt>
                <c:pt idx="18675">
                  <c:v>-135.59322440967611</c:v>
                </c:pt>
                <c:pt idx="18676">
                  <c:v>-245.16720859072799</c:v>
                </c:pt>
                <c:pt idx="18677">
                  <c:v>-212.73477512845682</c:v>
                </c:pt>
                <c:pt idx="18678">
                  <c:v>-363.90289648403672</c:v>
                </c:pt>
                <c:pt idx="18679">
                  <c:v>-454.23730154148149</c:v>
                </c:pt>
                <c:pt idx="18680">
                  <c:v>-604.85572080133943</c:v>
                </c:pt>
                <c:pt idx="18681">
                  <c:v>-665.68943767680844</c:v>
                </c:pt>
                <c:pt idx="18682">
                  <c:v>-700.32068067663533</c:v>
                </c:pt>
                <c:pt idx="18683">
                  <c:v>-848.1905883032158</c:v>
                </c:pt>
                <c:pt idx="18684">
                  <c:v>-916.90337105247966</c:v>
                </c:pt>
                <c:pt idx="18685">
                  <c:v>-1024.4617804976619</c:v>
                </c:pt>
                <c:pt idx="18686">
                  <c:v>-1138.4333825991571</c:v>
                </c:pt>
                <c:pt idx="18687">
                  <c:v>-1191.0215651521276</c:v>
                </c:pt>
                <c:pt idx="18688">
                  <c:v>-1300.0458472374576</c:v>
                </c:pt>
                <c:pt idx="18689">
                  <c:v>-1393.4952312222158</c:v>
                </c:pt>
                <c:pt idx="18690">
                  <c:v>-1501.053640667398</c:v>
                </c:pt>
                <c:pt idx="18691">
                  <c:v>-1567.9340823278103</c:v>
                </c:pt>
                <c:pt idx="18692">
                  <c:v>-1692.350027134692</c:v>
                </c:pt>
                <c:pt idx="18693">
                  <c:v>-1686.120068125397</c:v>
                </c:pt>
                <c:pt idx="18694">
                  <c:v>-1670.911639050863</c:v>
                </c:pt>
                <c:pt idx="18695">
                  <c:v>-1857.9936418220657</c:v>
                </c:pt>
                <c:pt idx="18696">
                  <c:v>-1892.8081184689106</c:v>
                </c:pt>
                <c:pt idx="18697">
                  <c:v>-2009.7114658507014</c:v>
                </c:pt>
                <c:pt idx="18698">
                  <c:v>-1962.2538375382485</c:v>
                </c:pt>
                <c:pt idx="18699">
                  <c:v>-2054.6038173315628</c:v>
                </c:pt>
                <c:pt idx="18700">
                  <c:v>-2123.8663021765487</c:v>
                </c:pt>
                <c:pt idx="18701">
                  <c:v>-2183.9670827319442</c:v>
                </c:pt>
                <c:pt idx="18702">
                  <c:v>-2279.4320420299059</c:v>
                </c:pt>
                <c:pt idx="18703">
                  <c:v>-2373.9808307834423</c:v>
                </c:pt>
                <c:pt idx="18704">
                  <c:v>-2437.196590843485</c:v>
                </c:pt>
                <c:pt idx="18705">
                  <c:v>-2536.8759338375385</c:v>
                </c:pt>
                <c:pt idx="18706">
                  <c:v>-2614.750420876393</c:v>
                </c:pt>
                <c:pt idx="18707">
                  <c:v>-2711.8644870388548</c:v>
                </c:pt>
                <c:pt idx="18708">
                  <c:v>-2816.3079169793891</c:v>
                </c:pt>
                <c:pt idx="18709">
                  <c:v>-2905.542917268056</c:v>
                </c:pt>
                <c:pt idx="18710">
                  <c:v>-2844.7092003925868</c:v>
                </c:pt>
                <c:pt idx="18711">
                  <c:v>-3043.7014185093244</c:v>
                </c:pt>
                <c:pt idx="18712">
                  <c:v>-3100.1375174643495</c:v>
                </c:pt>
                <c:pt idx="18713">
                  <c:v>-3179.2946429190001</c:v>
                </c:pt>
                <c:pt idx="18714">
                  <c:v>-3218.3235032619364</c:v>
                </c:pt>
                <c:pt idx="18715">
                  <c:v>-3255.8864915420586</c:v>
                </c:pt>
                <c:pt idx="18716">
                  <c:v>-3331.1957011719883</c:v>
                </c:pt>
                <c:pt idx="18717">
                  <c:v>-3321.6675284336934</c:v>
                </c:pt>
                <c:pt idx="18718">
                  <c:v>-3324.2328058426187</c:v>
                </c:pt>
                <c:pt idx="18719">
                  <c:v>-3342.9226828705041</c:v>
                </c:pt>
                <c:pt idx="18720">
                  <c:v>-3370.4077957392765</c:v>
                </c:pt>
                <c:pt idx="18721">
                  <c:v>-3358.1311119450379</c:v>
                </c:pt>
                <c:pt idx="18722">
                  <c:v>-3373.5227752439237</c:v>
                </c:pt>
                <c:pt idx="18723">
                  <c:v>-3344.755023382022</c:v>
                </c:pt>
                <c:pt idx="18724">
                  <c:v>-3421.8965741008024</c:v>
                </c:pt>
                <c:pt idx="18725">
                  <c:v>-3340.9071075573002</c:v>
                </c:pt>
                <c:pt idx="18726">
                  <c:v>-3208.7953311009755</c:v>
                </c:pt>
                <c:pt idx="18727">
                  <c:v>-3360.8796230009816</c:v>
                </c:pt>
                <c:pt idx="18728">
                  <c:v>-3328.6304237630625</c:v>
                </c:pt>
                <c:pt idx="18729">
                  <c:v>-3336.1430211881534</c:v>
                </c:pt>
                <c:pt idx="18730">
                  <c:v>-3281.1727954506091</c:v>
                </c:pt>
                <c:pt idx="18731">
                  <c:v>-3300.7788424455862</c:v>
                </c:pt>
                <c:pt idx="18732">
                  <c:v>-3289.4183291957743</c:v>
                </c:pt>
                <c:pt idx="18733">
                  <c:v>-3263.9487910628714</c:v>
                </c:pt>
                <c:pt idx="18734">
                  <c:v>-3248.1906598926162</c:v>
                </c:pt>
                <c:pt idx="18735">
                  <c:v>-3251.3056393972633</c:v>
                </c:pt>
                <c:pt idx="18736">
                  <c:v>-3220.8887806708622</c:v>
                </c:pt>
                <c:pt idx="18737">
                  <c:v>-3183.1425587437216</c:v>
                </c:pt>
                <c:pt idx="18738">
                  <c:v>-3123.7747145083999</c:v>
                </c:pt>
                <c:pt idx="18739">
                  <c:v>-3055.7948686565442</c:v>
                </c:pt>
                <c:pt idx="18740">
                  <c:v>-3015.8498371918481</c:v>
                </c:pt>
                <c:pt idx="18741">
                  <c:v>-2798.350976271578</c:v>
                </c:pt>
                <c:pt idx="18742">
                  <c:v>-2780.0275676923966</c:v>
                </c:pt>
                <c:pt idx="18743">
                  <c:v>-2733.4861093470354</c:v>
                </c:pt>
                <c:pt idx="18744">
                  <c:v>-2598.625821257433</c:v>
                </c:pt>
                <c:pt idx="18745">
                  <c:v>-2502.9776277351189</c:v>
                </c:pt>
                <c:pt idx="18746">
                  <c:v>-2409.5282437503606</c:v>
                </c:pt>
                <c:pt idx="18747">
                  <c:v>-2343.0142699613184</c:v>
                </c:pt>
                <c:pt idx="18748">
                  <c:v>-2277.7829351654063</c:v>
                </c:pt>
                <c:pt idx="18749">
                  <c:v>-2179.2029963627965</c:v>
                </c:pt>
                <c:pt idx="18750">
                  <c:v>-2101.14527509959</c:v>
                </c:pt>
                <c:pt idx="18751">
                  <c:v>-2069.0793100860228</c:v>
                </c:pt>
                <c:pt idx="18752">
                  <c:v>-1989.1892483112986</c:v>
                </c:pt>
                <c:pt idx="18753">
                  <c:v>-1892.8081184689106</c:v>
                </c:pt>
                <c:pt idx="18754">
                  <c:v>-1800.4581386755963</c:v>
                </c:pt>
                <c:pt idx="18755">
                  <c:v>-1750.8017008255874</c:v>
                </c:pt>
                <c:pt idx="18756">
                  <c:v>-1671.461341146585</c:v>
                </c:pt>
                <c:pt idx="18757">
                  <c:v>-1555.2909300848683</c:v>
                </c:pt>
                <c:pt idx="18758">
                  <c:v>-1452.6798412331852</c:v>
                </c:pt>
                <c:pt idx="18759">
                  <c:v>-1395.5108065354195</c:v>
                </c:pt>
                <c:pt idx="18760">
                  <c:v>-1258.6349431326134</c:v>
                </c:pt>
                <c:pt idx="18761">
                  <c:v>-1121.5758460827897</c:v>
                </c:pt>
                <c:pt idx="18762">
                  <c:v>-1049.56485018186</c:v>
                </c:pt>
                <c:pt idx="18763">
                  <c:v>-907.92490098724102</c:v>
                </c:pt>
                <c:pt idx="18764">
                  <c:v>-794.13653311009762</c:v>
                </c:pt>
                <c:pt idx="18765">
                  <c:v>-666.97207666993825</c:v>
                </c:pt>
                <c:pt idx="18766">
                  <c:v>-517.81953005022808</c:v>
                </c:pt>
                <c:pt idx="18767">
                  <c:v>-420.70546388776631</c:v>
                </c:pt>
                <c:pt idx="18768">
                  <c:v>-327.25607932567402</c:v>
                </c:pt>
                <c:pt idx="18769">
                  <c:v>-218.04856359332604</c:v>
                </c:pt>
                <c:pt idx="18770">
                  <c:v>-98.213470353905663</c:v>
                </c:pt>
                <c:pt idx="18771">
                  <c:v>-26.3857086773281</c:v>
                </c:pt>
                <c:pt idx="18772">
                  <c:v>46.174989896657237</c:v>
                </c:pt>
                <c:pt idx="18773">
                  <c:v>107.92487731655216</c:v>
                </c:pt>
                <c:pt idx="18774">
                  <c:v>135.95969228104613</c:v>
                </c:pt>
                <c:pt idx="18775">
                  <c:v>242.23546273309856</c:v>
                </c:pt>
                <c:pt idx="18776">
                  <c:v>294.82364586340282</c:v>
                </c:pt>
                <c:pt idx="18777">
                  <c:v>415.02520697419317</c:v>
                </c:pt>
                <c:pt idx="18778">
                  <c:v>467.06368743144156</c:v>
                </c:pt>
                <c:pt idx="18779">
                  <c:v>534.49383176490971</c:v>
                </c:pt>
                <c:pt idx="18780">
                  <c:v>649.19837018647888</c:v>
                </c:pt>
                <c:pt idx="18781">
                  <c:v>738.06690260377582</c:v>
                </c:pt>
                <c:pt idx="18782">
                  <c:v>874.02659488482186</c:v>
                </c:pt>
                <c:pt idx="18783">
                  <c:v>980.66883320824434</c:v>
                </c:pt>
                <c:pt idx="18784">
                  <c:v>1108.9326944171814</c:v>
                </c:pt>
                <c:pt idx="18785">
                  <c:v>1221.988125974251</c:v>
                </c:pt>
                <c:pt idx="18786">
                  <c:v>1352.0843276947057</c:v>
                </c:pt>
                <c:pt idx="18787">
                  <c:v>1436.3720079672073</c:v>
                </c:pt>
                <c:pt idx="18788">
                  <c:v>1616.6743490560593</c:v>
                </c:pt>
                <c:pt idx="18789">
                  <c:v>1617.5905196004851</c:v>
                </c:pt>
                <c:pt idx="18790">
                  <c:v>1673.1104480110848</c:v>
                </c:pt>
                <c:pt idx="18791">
                  <c:v>1890.0596068356331</c:v>
                </c:pt>
                <c:pt idx="18792">
                  <c:v>1977.8287344841524</c:v>
                </c:pt>
                <c:pt idx="18793">
                  <c:v>2105.1764251486638</c:v>
                </c:pt>
                <c:pt idx="18794">
                  <c:v>2080.8062917845391</c:v>
                </c:pt>
                <c:pt idx="18795">
                  <c:v>2208.3372160960685</c:v>
                </c:pt>
                <c:pt idx="18796">
                  <c:v>2288.7769805438488</c:v>
                </c:pt>
                <c:pt idx="18797">
                  <c:v>2382.4095987529586</c:v>
                </c:pt>
                <c:pt idx="18798">
                  <c:v>2472.7440038104032</c:v>
                </c:pt>
                <c:pt idx="18799">
                  <c:v>2572.6065810288092</c:v>
                </c:pt>
                <c:pt idx="18800">
                  <c:v>2655.2451544368109</c:v>
                </c:pt>
                <c:pt idx="18801">
                  <c:v>2768.3005859938803</c:v>
                </c:pt>
                <c:pt idx="18802">
                  <c:v>2832.798984469719</c:v>
                </c:pt>
                <c:pt idx="18803">
                  <c:v>2944.5717776109927</c:v>
                </c:pt>
                <c:pt idx="18804">
                  <c:v>3005.039026037758</c:v>
                </c:pt>
                <c:pt idx="18805">
                  <c:v>2852.0385635933262</c:v>
                </c:pt>
                <c:pt idx="18806">
                  <c:v>3099.7710490156455</c:v>
                </c:pt>
                <c:pt idx="18807">
                  <c:v>3166.6514912533921</c:v>
                </c:pt>
                <c:pt idx="18808">
                  <c:v>3274.20990012124</c:v>
                </c:pt>
                <c:pt idx="18809">
                  <c:v>3228.951080769009</c:v>
                </c:pt>
                <c:pt idx="18810">
                  <c:v>3290.5177339645516</c:v>
                </c:pt>
                <c:pt idx="18811">
                  <c:v>3385.4329905894579</c:v>
                </c:pt>
                <c:pt idx="18812">
                  <c:v>3386.89886380694</c:v>
                </c:pt>
                <c:pt idx="18813">
                  <c:v>3374.9886478840713</c:v>
                </c:pt>
                <c:pt idx="18814">
                  <c:v>3401.1911223370475</c:v>
                </c:pt>
                <c:pt idx="18815">
                  <c:v>3369.4916251948498</c:v>
                </c:pt>
                <c:pt idx="18816">
                  <c:v>3384.3335863980142</c:v>
                </c:pt>
                <c:pt idx="18817">
                  <c:v>3351.5346844870387</c:v>
                </c:pt>
                <c:pt idx="18818">
                  <c:v>3341.2735760060041</c:v>
                </c:pt>
                <c:pt idx="18819">
                  <c:v>3325.3322106113965</c:v>
                </c:pt>
                <c:pt idx="18820">
                  <c:v>3387.0820974539574</c:v>
                </c:pt>
                <c:pt idx="18821">
                  <c:v>3178.012004503204</c:v>
                </c:pt>
                <c:pt idx="18822">
                  <c:v>3192.8539657063684</c:v>
                </c:pt>
                <c:pt idx="18823">
                  <c:v>3273.1104953524623</c:v>
                </c:pt>
                <c:pt idx="18824">
                  <c:v>3210.6276716124939</c:v>
                </c:pt>
                <c:pt idx="18825">
                  <c:v>3187.7234108885168</c:v>
                </c:pt>
                <c:pt idx="18826">
                  <c:v>3129.2717371976214</c:v>
                </c:pt>
                <c:pt idx="18827">
                  <c:v>3151.9927642745802</c:v>
                </c:pt>
                <c:pt idx="18828">
                  <c:v>3118.2776918191789</c:v>
                </c:pt>
                <c:pt idx="18829">
                  <c:v>3092.9913879106289</c:v>
                </c:pt>
                <c:pt idx="18830">
                  <c:v>3087.3111315743895</c:v>
                </c:pt>
                <c:pt idx="18831">
                  <c:v>3085.6620247098899</c:v>
                </c:pt>
                <c:pt idx="18832">
                  <c:v>3055.2451659834883</c:v>
                </c:pt>
                <c:pt idx="18833">
                  <c:v>3028.3097552104382</c:v>
                </c:pt>
                <c:pt idx="18834">
                  <c:v>2973.8892315686162</c:v>
                </c:pt>
                <c:pt idx="18835">
                  <c:v>2940.174159690549</c:v>
                </c:pt>
                <c:pt idx="18836">
                  <c:v>2922.9501553028117</c:v>
                </c:pt>
                <c:pt idx="18837">
                  <c:v>2863.2158431961202</c:v>
                </c:pt>
                <c:pt idx="18838">
                  <c:v>2740.2657704520525</c:v>
                </c:pt>
                <c:pt idx="18839">
                  <c:v>2781.8599082039145</c:v>
                </c:pt>
                <c:pt idx="18840">
                  <c:v>2706.5506985739853</c:v>
                </c:pt>
                <c:pt idx="18841">
                  <c:v>2645.5337474741646</c:v>
                </c:pt>
                <c:pt idx="18842">
                  <c:v>2591.479692281046</c:v>
                </c:pt>
                <c:pt idx="18843">
                  <c:v>2558.6807903700715</c:v>
                </c:pt>
                <c:pt idx="18844">
                  <c:v>2516.9034183938575</c:v>
                </c:pt>
                <c:pt idx="18845">
                  <c:v>2454.9702973269445</c:v>
                </c:pt>
                <c:pt idx="18846">
                  <c:v>2363.5364880780558</c:v>
                </c:pt>
                <c:pt idx="18847">
                  <c:v>2316.2620934126207</c:v>
                </c:pt>
                <c:pt idx="18848">
                  <c:v>2242.4187564228391</c:v>
                </c:pt>
                <c:pt idx="18849">
                  <c:v>2124.2327700479186</c:v>
                </c:pt>
                <c:pt idx="18850">
                  <c:v>1997.2515478321113</c:v>
                </c:pt>
                <c:pt idx="18851">
                  <c:v>1918.2776566018129</c:v>
                </c:pt>
                <c:pt idx="18852">
                  <c:v>1857.9936418220657</c:v>
                </c:pt>
                <c:pt idx="18853">
                  <c:v>1740.5405923445528</c:v>
                </c:pt>
                <c:pt idx="18854">
                  <c:v>1578.0119571618268</c:v>
                </c:pt>
                <c:pt idx="18855">
                  <c:v>1474.6679319900697</c:v>
                </c:pt>
                <c:pt idx="18856">
                  <c:v>1337.242366491542</c:v>
                </c:pt>
                <c:pt idx="18857">
                  <c:v>1182.7760314069628</c:v>
                </c:pt>
                <c:pt idx="18858">
                  <c:v>1096.4727763985913</c:v>
                </c:pt>
                <c:pt idx="18859">
                  <c:v>942.55614340973386</c:v>
                </c:pt>
                <c:pt idx="18860">
                  <c:v>800.5497257664108</c:v>
                </c:pt>
                <c:pt idx="18861">
                  <c:v>667.33854454130824</c:v>
                </c:pt>
                <c:pt idx="18862">
                  <c:v>506.0925483517118</c:v>
                </c:pt>
                <c:pt idx="18863">
                  <c:v>386.07422146527335</c:v>
                </c:pt>
                <c:pt idx="18864">
                  <c:v>259.092999249466</c:v>
                </c:pt>
                <c:pt idx="18865">
                  <c:v>132.47824490502856</c:v>
                </c:pt>
                <c:pt idx="18866">
                  <c:v>4.9473205934992208</c:v>
                </c:pt>
                <c:pt idx="18867">
                  <c:v>-110.85662259684776</c:v>
                </c:pt>
                <c:pt idx="18868">
                  <c:v>-196.97664338086716</c:v>
                </c:pt>
                <c:pt idx="18869">
                  <c:v>-182.13468217770335</c:v>
                </c:pt>
                <c:pt idx="18870">
                  <c:v>-365.18553547716647</c:v>
                </c:pt>
                <c:pt idx="18871">
                  <c:v>-448.00734253218639</c:v>
                </c:pt>
                <c:pt idx="18872">
                  <c:v>-614.93359563535591</c:v>
                </c:pt>
                <c:pt idx="18873">
                  <c:v>-642.23547485710992</c:v>
                </c:pt>
                <c:pt idx="18874">
                  <c:v>-737.51719993071993</c:v>
                </c:pt>
                <c:pt idx="18875">
                  <c:v>-876.59187229374743</c:v>
                </c:pt>
                <c:pt idx="18876">
                  <c:v>-949.33580451475086</c:v>
                </c:pt>
                <c:pt idx="18877">
                  <c:v>-1075.0343883147625</c:v>
                </c:pt>
                <c:pt idx="18878">
                  <c:v>-1191.3880336008312</c:v>
                </c:pt>
                <c:pt idx="18879">
                  <c:v>-1252.4049847006522</c:v>
                </c:pt>
                <c:pt idx="18880">
                  <c:v>-1379.2029726921078</c:v>
                </c:pt>
                <c:pt idx="18881">
                  <c:v>-1460.925375555684</c:v>
                </c:pt>
                <c:pt idx="18882">
                  <c:v>-1580.7604682177703</c:v>
                </c:pt>
                <c:pt idx="18883">
                  <c:v>-1648.5570804226084</c:v>
                </c:pt>
                <c:pt idx="18884">
                  <c:v>-1784.3335390566365</c:v>
                </c:pt>
                <c:pt idx="18885">
                  <c:v>-1683.1883228451015</c:v>
                </c:pt>
                <c:pt idx="18886">
                  <c:v>-1789.6473275215058</c:v>
                </c:pt>
                <c:pt idx="18887">
                  <c:v>-1913.3303360083137</c:v>
                </c:pt>
                <c:pt idx="18888">
                  <c:v>-1982.7760550776516</c:v>
                </c:pt>
                <c:pt idx="18889">
                  <c:v>-2042.8768356330465</c:v>
                </c:pt>
                <c:pt idx="18890">
                  <c:v>-1997.801250505167</c:v>
                </c:pt>
                <c:pt idx="18891">
                  <c:v>-2112.8722567981063</c:v>
                </c:pt>
                <c:pt idx="18892">
                  <c:v>-2154.4663945499683</c:v>
                </c:pt>
                <c:pt idx="18893">
                  <c:v>-2219.6977293458808</c:v>
                </c:pt>
                <c:pt idx="18894">
                  <c:v>-2313.8800502280469</c:v>
                </c:pt>
                <c:pt idx="18895">
                  <c:v>-2387.7233872178281</c:v>
                </c:pt>
                <c:pt idx="18896">
                  <c:v>-2460.4673200161656</c:v>
                </c:pt>
                <c:pt idx="18897">
                  <c:v>-2551.3514271693321</c:v>
                </c:pt>
                <c:pt idx="18898">
                  <c:v>-2628.3097436637609</c:v>
                </c:pt>
                <c:pt idx="18899">
                  <c:v>-2717.9112118237977</c:v>
                </c:pt>
                <c:pt idx="18900">
                  <c:v>-2830.0504734137749</c:v>
                </c:pt>
                <c:pt idx="18901">
                  <c:v>-2876.0422290860806</c:v>
                </c:pt>
                <c:pt idx="18902">
                  <c:v>-2830.7834097338491</c:v>
                </c:pt>
                <c:pt idx="18903">
                  <c:v>-3041.1361416777322</c:v>
                </c:pt>
                <c:pt idx="18904">
                  <c:v>-3073.3853409156513</c:v>
                </c:pt>
                <c:pt idx="18905">
                  <c:v>-3162.2538727556148</c:v>
                </c:pt>
                <c:pt idx="18906">
                  <c:v>-3166.83472490041</c:v>
                </c:pt>
                <c:pt idx="18907">
                  <c:v>-3225.4696328156574</c:v>
                </c:pt>
                <c:pt idx="18908">
                  <c:v>-3283.7380728595349</c:v>
                </c:pt>
                <c:pt idx="18909">
                  <c:v>-3269.2625795277409</c:v>
                </c:pt>
                <c:pt idx="18910">
                  <c:v>-3277.3248796258877</c:v>
                </c:pt>
                <c:pt idx="18911">
                  <c:v>-3300.9620766699386</c:v>
                </c:pt>
                <c:pt idx="18912">
                  <c:v>-3312.3225899197505</c:v>
                </c:pt>
                <c:pt idx="18913">
                  <c:v>-3292.5333087004219</c:v>
                </c:pt>
                <c:pt idx="18914">
                  <c:v>-3291.9836066046996</c:v>
                </c:pt>
                <c:pt idx="18915">
                  <c:v>-3262.6661526470757</c:v>
                </c:pt>
                <c:pt idx="18916">
                  <c:v>-3347.8700028866692</c:v>
                </c:pt>
                <c:pt idx="18917">
                  <c:v>-3287.7692223312742</c:v>
                </c:pt>
                <c:pt idx="18918">
                  <c:v>-3169.7664707580398</c:v>
                </c:pt>
                <c:pt idx="18919">
                  <c:v>-3308.4746740950291</c:v>
                </c:pt>
                <c:pt idx="18920">
                  <c:v>-3280.6230933548873</c:v>
                </c:pt>
                <c:pt idx="18921">
                  <c:v>-3300.9620766699386</c:v>
                </c:pt>
                <c:pt idx="18922">
                  <c:v>-3252.405043588707</c:v>
                </c:pt>
                <c:pt idx="18923">
                  <c:v>-3279.5236885861091</c:v>
                </c:pt>
                <c:pt idx="18924">
                  <c:v>-3265.4146637030199</c:v>
                </c:pt>
                <c:pt idx="18925">
                  <c:v>-3254.2373846775595</c:v>
                </c:pt>
                <c:pt idx="18926">
                  <c:v>-3256.6194278621329</c:v>
                </c:pt>
                <c:pt idx="18927">
                  <c:v>-3269.0793458807229</c:v>
                </c:pt>
                <c:pt idx="18928">
                  <c:v>-3242.8768714277467</c:v>
                </c:pt>
                <c:pt idx="18929">
                  <c:v>-3219.789376479418</c:v>
                </c:pt>
                <c:pt idx="18930">
                  <c:v>-3171.7820454939092</c:v>
                </c:pt>
                <c:pt idx="18931">
                  <c:v>-3116.0788828589575</c:v>
                </c:pt>
                <c:pt idx="18932">
                  <c:v>-3065.5062750418565</c:v>
                </c:pt>
                <c:pt idx="18933">
                  <c:v>-2855.8864794180472</c:v>
                </c:pt>
                <c:pt idx="18934">
                  <c:v>-2855.7032451936957</c:v>
                </c:pt>
                <c:pt idx="18935">
                  <c:v>-2793.5868899024304</c:v>
                </c:pt>
                <c:pt idx="18936">
                  <c:v>-2661.4751134461062</c:v>
                </c:pt>
                <c:pt idx="18937">
                  <c:v>-2561.2460677789963</c:v>
                </c:pt>
                <c:pt idx="18938">
                  <c:v>-2466.3308105767564</c:v>
                </c:pt>
                <c:pt idx="18939">
                  <c:v>-2396.5186236360487</c:v>
                </c:pt>
                <c:pt idx="18940">
                  <c:v>-2323.0417545176379</c:v>
                </c:pt>
                <c:pt idx="18941">
                  <c:v>-2213.1013024652157</c:v>
                </c:pt>
                <c:pt idx="18942">
                  <c:v>-2133.2112406904916</c:v>
                </c:pt>
                <c:pt idx="18943">
                  <c:v>-2086.3033144737601</c:v>
                </c:pt>
                <c:pt idx="18944">
                  <c:v>-2001.0994636568328</c:v>
                </c:pt>
                <c:pt idx="18945">
                  <c:v>-1892.9913526932623</c:v>
                </c:pt>
                <c:pt idx="18946">
                  <c:v>-1790.9299659373016</c:v>
                </c:pt>
                <c:pt idx="18947">
                  <c:v>-1735.2268038796835</c:v>
                </c:pt>
                <c:pt idx="18948">
                  <c:v>-1648.1906125512382</c:v>
                </c:pt>
                <c:pt idx="18949">
                  <c:v>-1521.3926239824491</c:v>
                </c:pt>
                <c:pt idx="18950">
                  <c:v>-1416.9491946192484</c:v>
                </c:pt>
                <c:pt idx="18951">
                  <c:v>-1352.8172640147798</c:v>
                </c:pt>
                <c:pt idx="18952">
                  <c:v>-1192.8539062409793</c:v>
                </c:pt>
                <c:pt idx="18953">
                  <c:v>-1069.1708977541714</c:v>
                </c:pt>
                <c:pt idx="18954">
                  <c:v>-992.02934703539063</c:v>
                </c:pt>
                <c:pt idx="18955">
                  <c:v>-837.56301137347725</c:v>
                </c:pt>
                <c:pt idx="18956">
                  <c:v>-726.15668668090757</c:v>
                </c:pt>
                <c:pt idx="18957">
                  <c:v>-591.47963281565728</c:v>
                </c:pt>
                <c:pt idx="18958">
                  <c:v>-444.89236302753886</c:v>
                </c:pt>
                <c:pt idx="18959">
                  <c:v>-353.82502222735411</c:v>
                </c:pt>
                <c:pt idx="18960">
                  <c:v>-255.79478552046649</c:v>
                </c:pt>
                <c:pt idx="18961">
                  <c:v>-146.22080133941458</c:v>
                </c:pt>
                <c:pt idx="18962">
                  <c:v>-31.699497142197334</c:v>
                </c:pt>
                <c:pt idx="18963">
                  <c:v>30.050390277697591</c:v>
                </c:pt>
                <c:pt idx="18964">
                  <c:v>104.99313203625658</c:v>
                </c:pt>
                <c:pt idx="18965">
                  <c:v>153.73339876450549</c:v>
                </c:pt>
                <c:pt idx="18966">
                  <c:v>174.4388505282605</c:v>
                </c:pt>
                <c:pt idx="18967">
                  <c:v>275.95053518849954</c:v>
                </c:pt>
                <c:pt idx="18968">
                  <c:v>324.32433404537841</c:v>
                </c:pt>
                <c:pt idx="18969">
                  <c:v>446.90793834074248</c:v>
                </c:pt>
                <c:pt idx="18970">
                  <c:v>477.32479648981007</c:v>
                </c:pt>
                <c:pt idx="18971">
                  <c:v>555.93221984873855</c:v>
                </c:pt>
                <c:pt idx="18972">
                  <c:v>653.77922233127413</c:v>
                </c:pt>
                <c:pt idx="18973">
                  <c:v>734.58545465042437</c:v>
                </c:pt>
                <c:pt idx="18974">
                  <c:v>865.78106113965714</c:v>
                </c:pt>
                <c:pt idx="18975">
                  <c:v>944.93818659430747</c:v>
                </c:pt>
                <c:pt idx="18976">
                  <c:v>1041.6857843080654</c:v>
                </c:pt>
                <c:pt idx="18977">
                  <c:v>1144.1136389353962</c:v>
                </c:pt>
                <c:pt idx="18978">
                  <c:v>1274.0266064314994</c:v>
                </c:pt>
                <c:pt idx="18979">
                  <c:v>1381.0353137809595</c:v>
                </c:pt>
                <c:pt idx="18980">
                  <c:v>1564.4526343744587</c:v>
                </c:pt>
                <c:pt idx="18981">
                  <c:v>1586.9904272270653</c:v>
                </c:pt>
                <c:pt idx="18982">
                  <c:v>1595.2359609722303</c:v>
                </c:pt>
                <c:pt idx="18983">
                  <c:v>1814.01746088563</c:v>
                </c:pt>
                <c:pt idx="18984">
                  <c:v>1891.1590116044108</c:v>
                </c:pt>
                <c:pt idx="18985">
                  <c:v>2045.0756445932684</c:v>
                </c:pt>
                <c:pt idx="18986">
                  <c:v>2037.3798129438253</c:v>
                </c:pt>
                <c:pt idx="18987">
                  <c:v>2134.8603475549912</c:v>
                </c:pt>
                <c:pt idx="18988">
                  <c:v>2240.5864153339876</c:v>
                </c:pt>
                <c:pt idx="18989">
                  <c:v>2332.2034588072283</c:v>
                </c:pt>
                <c:pt idx="18990">
                  <c:v>2432.0660366029674</c:v>
                </c:pt>
                <c:pt idx="18991">
                  <c:v>2536.8759338375385</c:v>
                </c:pt>
                <c:pt idx="18992">
                  <c:v>2638.2043842734251</c:v>
                </c:pt>
                <c:pt idx="18993">
                  <c:v>2747.2286657814211</c:v>
                </c:pt>
                <c:pt idx="18994">
                  <c:v>2836.6469002944405</c:v>
                </c:pt>
                <c:pt idx="18995">
                  <c:v>2925.3321984873851</c:v>
                </c:pt>
                <c:pt idx="18996">
                  <c:v>3039.1205663645287</c:v>
                </c:pt>
                <c:pt idx="18997">
                  <c:v>2861.2002678829167</c:v>
                </c:pt>
                <c:pt idx="18998">
                  <c:v>3073.9350430113732</c:v>
                </c:pt>
                <c:pt idx="18999">
                  <c:v>3174.7137907742049</c:v>
                </c:pt>
                <c:pt idx="19000">
                  <c:v>3265.4146637030199</c:v>
                </c:pt>
                <c:pt idx="19001">
                  <c:v>3261.2002800069281</c:v>
                </c:pt>
                <c:pt idx="19002">
                  <c:v>3292.1668408290516</c:v>
                </c:pt>
                <c:pt idx="19003">
                  <c:v>3399.1755476011776</c:v>
                </c:pt>
                <c:pt idx="19004">
                  <c:v>3405.4055066104729</c:v>
                </c:pt>
                <c:pt idx="19005">
                  <c:v>3400.0917175682698</c:v>
                </c:pt>
                <c:pt idx="19006">
                  <c:v>3420.9804035563766</c:v>
                </c:pt>
                <c:pt idx="19007">
                  <c:v>3402.6569949771952</c:v>
                </c:pt>
                <c:pt idx="19008">
                  <c:v>3409.4366560822123</c:v>
                </c:pt>
                <c:pt idx="19009">
                  <c:v>3389.2809064141793</c:v>
                </c:pt>
                <c:pt idx="19010">
                  <c:v>3371.8736683794241</c:v>
                </c:pt>
                <c:pt idx="19011">
                  <c:v>3365.094007274407</c:v>
                </c:pt>
                <c:pt idx="19012">
                  <c:v>3420.7971699093587</c:v>
                </c:pt>
                <c:pt idx="19013">
                  <c:v>3180.7605155591477</c:v>
                </c:pt>
                <c:pt idx="19014">
                  <c:v>3248.0074256682642</c:v>
                </c:pt>
                <c:pt idx="19015">
                  <c:v>3299.3129698054386</c:v>
                </c:pt>
                <c:pt idx="19016">
                  <c:v>3255.1535552219852</c:v>
                </c:pt>
                <c:pt idx="19017">
                  <c:v>3207.8791605565498</c:v>
                </c:pt>
                <c:pt idx="19018">
                  <c:v>3154.191573234802</c:v>
                </c:pt>
                <c:pt idx="19019">
                  <c:v>3171.7820454939092</c:v>
                </c:pt>
                <c:pt idx="19020">
                  <c:v>3140.0825483517119</c:v>
                </c:pt>
                <c:pt idx="19021">
                  <c:v>3111.6812649385138</c:v>
                </c:pt>
                <c:pt idx="19022">
                  <c:v>3100.8704537844237</c:v>
                </c:pt>
                <c:pt idx="19023">
                  <c:v>3078.8823636048724</c:v>
                </c:pt>
                <c:pt idx="19024">
                  <c:v>3048.6487391028236</c:v>
                </c:pt>
                <c:pt idx="19025">
                  <c:v>3020.0642214652735</c:v>
                </c:pt>
                <c:pt idx="19026">
                  <c:v>2966.0101656948214</c:v>
                </c:pt>
                <c:pt idx="19027">
                  <c:v>2915.0710894290169</c:v>
                </c:pt>
                <c:pt idx="19028">
                  <c:v>2902.6111714104263</c:v>
                </c:pt>
                <c:pt idx="19029">
                  <c:v>2815.7582143063332</c:v>
                </c:pt>
                <c:pt idx="19030">
                  <c:v>2707.1004006697071</c:v>
                </c:pt>
                <c:pt idx="19031">
                  <c:v>2751.9927521505688</c:v>
                </c:pt>
                <c:pt idx="19032">
                  <c:v>2658.1768997171066</c:v>
                </c:pt>
                <c:pt idx="19033">
                  <c:v>2602.6569713065064</c:v>
                </c:pt>
                <c:pt idx="19034">
                  <c:v>2544.9382339356853</c:v>
                </c:pt>
                <c:pt idx="19035">
                  <c:v>2515.2543121066915</c:v>
                </c:pt>
                <c:pt idx="19036">
                  <c:v>2470.7284284972002</c:v>
                </c:pt>
                <c:pt idx="19037">
                  <c:v>2402.0156463252702</c:v>
                </c:pt>
                <c:pt idx="19038">
                  <c:v>2312.0477091391954</c:v>
                </c:pt>
                <c:pt idx="19039">
                  <c:v>2282.9134894059234</c:v>
                </c:pt>
                <c:pt idx="19040">
                  <c:v>2226.8438588996014</c:v>
                </c:pt>
                <c:pt idx="19041">
                  <c:v>2133.2112406904916</c:v>
                </c:pt>
                <c:pt idx="19042">
                  <c:v>2022.1713838692917</c:v>
                </c:pt>
                <c:pt idx="19043">
                  <c:v>1946.6789400150108</c:v>
                </c:pt>
                <c:pt idx="19044">
                  <c:v>1854.3289602216962</c:v>
                </c:pt>
                <c:pt idx="19045">
                  <c:v>1709.3907972980774</c:v>
                </c:pt>
                <c:pt idx="19046">
                  <c:v>1559.1388459095895</c:v>
                </c:pt>
                <c:pt idx="19047">
                  <c:v>1485.2955089198083</c:v>
                </c:pt>
                <c:pt idx="19048">
                  <c:v>1377.3706316032562</c:v>
                </c:pt>
                <c:pt idx="19049">
                  <c:v>1220.8887212054731</c:v>
                </c:pt>
                <c:pt idx="19050">
                  <c:v>1108.1997580971076</c:v>
                </c:pt>
                <c:pt idx="19051">
                  <c:v>976.8209173835229</c:v>
                </c:pt>
                <c:pt idx="19052">
                  <c:v>836.83007505340345</c:v>
                </c:pt>
                <c:pt idx="19053">
                  <c:v>707.28357542867036</c:v>
                </c:pt>
                <c:pt idx="19054">
                  <c:v>550.61843138386928</c:v>
                </c:pt>
                <c:pt idx="19055">
                  <c:v>427.11865654407944</c:v>
                </c:pt>
                <c:pt idx="19056">
                  <c:v>306.91709543328903</c:v>
                </c:pt>
                <c:pt idx="19057">
                  <c:v>179.7526395704636</c:v>
                </c:pt>
                <c:pt idx="19058">
                  <c:v>47.82409676115698</c:v>
                </c:pt>
                <c:pt idx="19059">
                  <c:v>-58.634907915247389</c:v>
                </c:pt>
                <c:pt idx="19060">
                  <c:v>-155.74897407770916</c:v>
                </c:pt>
                <c:pt idx="19061">
                  <c:v>-135.04352231395416</c:v>
                </c:pt>
                <c:pt idx="19062">
                  <c:v>-308.56620229778883</c:v>
                </c:pt>
                <c:pt idx="19063">
                  <c:v>-401.46588476415911</c:v>
                </c:pt>
                <c:pt idx="19064">
                  <c:v>-563.07834940245948</c:v>
                </c:pt>
                <c:pt idx="19065">
                  <c:v>-608.33716875469088</c:v>
                </c:pt>
                <c:pt idx="19066">
                  <c:v>-687.49429420934121</c:v>
                </c:pt>
                <c:pt idx="19067">
                  <c:v>-845.80854569597591</c:v>
                </c:pt>
                <c:pt idx="19068">
                  <c:v>-923.86626638184862</c:v>
                </c:pt>
                <c:pt idx="19069">
                  <c:v>-1060.0091928872466</c:v>
                </c:pt>
                <c:pt idx="19070">
                  <c:v>-1180.0275203510191</c:v>
                </c:pt>
                <c:pt idx="19071">
                  <c:v>-1255.3367299809481</c:v>
                </c:pt>
                <c:pt idx="19072">
                  <c:v>-1383.2341227411812</c:v>
                </c:pt>
                <c:pt idx="19073">
                  <c:v>-1485.8452110155304</c:v>
                </c:pt>
                <c:pt idx="19074">
                  <c:v>-1594.5030246521565</c:v>
                </c:pt>
                <c:pt idx="19075">
                  <c:v>-1696.3811771837654</c:v>
                </c:pt>
                <c:pt idx="19076">
                  <c:v>-1804.4892887246697</c:v>
                </c:pt>
                <c:pt idx="19077">
                  <c:v>-1679.3404070203799</c:v>
                </c:pt>
                <c:pt idx="19078">
                  <c:v>-1876.3170504012469</c:v>
                </c:pt>
                <c:pt idx="19079">
                  <c:v>-1958.0394532648231</c:v>
                </c:pt>
                <c:pt idx="19080">
                  <c:v>-2069.6290121817447</c:v>
                </c:pt>
                <c:pt idx="19081">
                  <c:v>-2061.017009987876</c:v>
                </c:pt>
                <c:pt idx="19082">
                  <c:v>-2060.1008400207843</c:v>
                </c:pt>
                <c:pt idx="19083">
                  <c:v>-2172.4233352577799</c:v>
                </c:pt>
                <c:pt idx="19084">
                  <c:v>-2205.9551729114946</c:v>
                </c:pt>
                <c:pt idx="19085">
                  <c:v>-2277.5997009410544</c:v>
                </c:pt>
                <c:pt idx="19086">
                  <c:v>-2367.934105998499</c:v>
                </c:pt>
                <c:pt idx="19087">
                  <c:v>-2425.8360775936726</c:v>
                </c:pt>
                <c:pt idx="19088">
                  <c:v>-2518.1860573869872</c:v>
                </c:pt>
                <c:pt idx="19089">
                  <c:v>-2593.8617348882863</c:v>
                </c:pt>
                <c:pt idx="19090">
                  <c:v>-2676.68354252064</c:v>
                </c:pt>
                <c:pt idx="19091">
                  <c:v>-2754.7412637838461</c:v>
                </c:pt>
                <c:pt idx="19092">
                  <c:v>-2870.9116748455631</c:v>
                </c:pt>
                <c:pt idx="19093">
                  <c:v>-2889.2350834247445</c:v>
                </c:pt>
                <c:pt idx="19094">
                  <c:v>-2850.3894567288262</c:v>
                </c:pt>
                <c:pt idx="19095">
                  <c:v>-3060.1924865769879</c:v>
                </c:pt>
                <c:pt idx="19096">
                  <c:v>-3073.9350430113732</c:v>
                </c:pt>
                <c:pt idx="19097">
                  <c:v>-3181.1269840078517</c:v>
                </c:pt>
                <c:pt idx="19098">
                  <c:v>-3173.6143865827607</c:v>
                </c:pt>
                <c:pt idx="19099">
                  <c:v>-3225.4696328156574</c:v>
                </c:pt>
                <c:pt idx="19100">
                  <c:v>-3270.1787500721666</c:v>
                </c:pt>
                <c:pt idx="19101">
                  <c:v>-3255.5200230933547</c:v>
                </c:pt>
                <c:pt idx="19102">
                  <c:v>-3253.6876825818372</c:v>
                </c:pt>
                <c:pt idx="19103">
                  <c:v>-3279.890157034813</c:v>
                </c:pt>
                <c:pt idx="19104">
                  <c:v>-3276.7751775301658</c:v>
                </c:pt>
                <c:pt idx="19105">
                  <c:v>-3259.7344073667805</c:v>
                </c:pt>
                <c:pt idx="19106">
                  <c:v>-3254.2373846775595</c:v>
                </c:pt>
                <c:pt idx="19107">
                  <c:v>-3244.7092119392646</c:v>
                </c:pt>
                <c:pt idx="19108">
                  <c:v>-3308.4746740950291</c:v>
                </c:pt>
                <c:pt idx="19109">
                  <c:v>-3274.393134345592</c:v>
                </c:pt>
                <c:pt idx="19110">
                  <c:v>-3130.0046735176952</c:v>
                </c:pt>
                <c:pt idx="19111">
                  <c:v>-3240.4948282431733</c:v>
                </c:pt>
                <c:pt idx="19112">
                  <c:v>-3228.7678465446565</c:v>
                </c:pt>
                <c:pt idx="19113">
                  <c:v>-3258.2685347266329</c:v>
                </c:pt>
                <c:pt idx="19114">
                  <c:v>-3237.1966145141737</c:v>
                </c:pt>
                <c:pt idx="19115">
                  <c:v>-3244.7092119392646</c:v>
                </c:pt>
                <c:pt idx="19116">
                  <c:v>-3229.6840170890823</c:v>
                </c:pt>
                <c:pt idx="19117">
                  <c:v>-3218.8732059349923</c:v>
                </c:pt>
                <c:pt idx="19118">
                  <c:v>-3230.7834212805265</c:v>
                </c:pt>
                <c:pt idx="19119">
                  <c:v>-3242.3271687546908</c:v>
                </c:pt>
                <c:pt idx="19120">
                  <c:v>-3224.7366964955831</c:v>
                </c:pt>
                <c:pt idx="19121">
                  <c:v>-3204.5809468275506</c:v>
                </c:pt>
                <c:pt idx="19122">
                  <c:v>-3174.8970249985564</c:v>
                </c:pt>
                <c:pt idx="19123">
                  <c:v>-3108.3830512095146</c:v>
                </c:pt>
                <c:pt idx="19124">
                  <c:v>-3090.2428768546852</c:v>
                </c:pt>
                <c:pt idx="19125">
                  <c:v>-2893.8159355695402</c:v>
                </c:pt>
                <c:pt idx="19126">
                  <c:v>-2861.7499705559726</c:v>
                </c:pt>
                <c:pt idx="19127">
                  <c:v>-2835.1810276542924</c:v>
                </c:pt>
                <c:pt idx="19128">
                  <c:v>-2703.0692511979678</c:v>
                </c:pt>
                <c:pt idx="19129">
                  <c:v>-2606.3216529068764</c:v>
                </c:pt>
                <c:pt idx="19130">
                  <c:v>-2508.6578846486923</c:v>
                </c:pt>
                <c:pt idx="19131">
                  <c:v>-2438.8456977079845</c:v>
                </c:pt>
                <c:pt idx="19132">
                  <c:v>-2365.1855943652217</c:v>
                </c:pt>
                <c:pt idx="19133">
                  <c:v>-2255.2451423127995</c:v>
                </c:pt>
                <c:pt idx="19134">
                  <c:v>-2163.2616309681889</c:v>
                </c:pt>
                <c:pt idx="19135">
                  <c:v>-2118.1860452629758</c:v>
                </c:pt>
                <c:pt idx="19136">
                  <c:v>-2032.9821950233822</c:v>
                </c:pt>
                <c:pt idx="19137">
                  <c:v>-1921.7591039778304</c:v>
                </c:pt>
                <c:pt idx="19138">
                  <c:v>-1809.9863108365566</c:v>
                </c:pt>
                <c:pt idx="19139">
                  <c:v>-1745.8543808094221</c:v>
                </c:pt>
                <c:pt idx="19140">
                  <c:v>-1654.7870394319036</c:v>
                </c:pt>
                <c:pt idx="19141">
                  <c:v>-1519.7435171179493</c:v>
                </c:pt>
                <c:pt idx="19142">
                  <c:v>-1409.6198308411754</c:v>
                </c:pt>
                <c:pt idx="19143">
                  <c:v>-1332.8447485710988</c:v>
                </c:pt>
                <c:pt idx="19144">
                  <c:v>-1156.0238548582645</c:v>
                </c:pt>
                <c:pt idx="19145">
                  <c:v>-1044.067827492639</c:v>
                </c:pt>
                <c:pt idx="19146">
                  <c:v>-950.8016771548987</c:v>
                </c:pt>
                <c:pt idx="19147">
                  <c:v>-796.15210784596729</c:v>
                </c:pt>
                <c:pt idx="19148">
                  <c:v>-683.27991051324989</c:v>
                </c:pt>
                <c:pt idx="19149">
                  <c:v>-536.50940650077939</c:v>
                </c:pt>
                <c:pt idx="19150">
                  <c:v>-399.81677789965937</c:v>
                </c:pt>
                <c:pt idx="19151">
                  <c:v>-315.1626297557878</c:v>
                </c:pt>
                <c:pt idx="19152">
                  <c:v>-201.92396397436639</c:v>
                </c:pt>
                <c:pt idx="19153">
                  <c:v>-88.135596097223015</c:v>
                </c:pt>
                <c:pt idx="19154">
                  <c:v>15.758131747589632</c:v>
                </c:pt>
                <c:pt idx="19155">
                  <c:v>69.628953293689747</c:v>
                </c:pt>
                <c:pt idx="19156">
                  <c:v>145.12139714797067</c:v>
                </c:pt>
                <c:pt idx="19157">
                  <c:v>187.26523699555455</c:v>
                </c:pt>
                <c:pt idx="19158">
                  <c:v>200.45809133421858</c:v>
                </c:pt>
                <c:pt idx="19159">
                  <c:v>297.75539114369843</c:v>
                </c:pt>
                <c:pt idx="19160">
                  <c:v>345.94595635355927</c:v>
                </c:pt>
                <c:pt idx="19161">
                  <c:v>480.80624444316146</c:v>
                </c:pt>
                <c:pt idx="19162">
                  <c:v>499.67935511806479</c:v>
                </c:pt>
                <c:pt idx="19163">
                  <c:v>572.42328791640205</c:v>
                </c:pt>
                <c:pt idx="19164">
                  <c:v>669.35411985451185</c:v>
                </c:pt>
                <c:pt idx="19165">
                  <c:v>756.57354482997516</c:v>
                </c:pt>
                <c:pt idx="19166">
                  <c:v>874.57629698054382</c:v>
                </c:pt>
                <c:pt idx="19167">
                  <c:v>951.90108192367643</c:v>
                </c:pt>
                <c:pt idx="19168">
                  <c:v>1037.2881663876219</c:v>
                </c:pt>
                <c:pt idx="19169">
                  <c:v>1145.2130437041742</c:v>
                </c:pt>
                <c:pt idx="19170">
                  <c:v>1263.3990295017609</c:v>
                </c:pt>
                <c:pt idx="19171">
                  <c:v>1363.4448409445183</c:v>
                </c:pt>
                <c:pt idx="19172">
                  <c:v>1495.7398522025287</c:v>
                </c:pt>
                <c:pt idx="19173">
                  <c:v>1556.0238664049421</c:v>
                </c:pt>
                <c:pt idx="19174">
                  <c:v>1562.620293862941</c:v>
                </c:pt>
                <c:pt idx="19175">
                  <c:v>1761.6125119796779</c:v>
                </c:pt>
                <c:pt idx="19176">
                  <c:v>1846.9995964436234</c:v>
                </c:pt>
                <c:pt idx="19177">
                  <c:v>1975.8131597482825</c:v>
                </c:pt>
                <c:pt idx="19178">
                  <c:v>1994.6862710005196</c:v>
                </c:pt>
                <c:pt idx="19179">
                  <c:v>2073.6601622308181</c:v>
                </c:pt>
                <c:pt idx="19180">
                  <c:v>2176.0880168581489</c:v>
                </c:pt>
                <c:pt idx="19181">
                  <c:v>2254.1457381213554</c:v>
                </c:pt>
                <c:pt idx="19182">
                  <c:v>2379.8443213440332</c:v>
                </c:pt>
                <c:pt idx="19183">
                  <c:v>2473.2937059061255</c:v>
                </c:pt>
                <c:pt idx="19184">
                  <c:v>2587.4485422319726</c:v>
                </c:pt>
                <c:pt idx="19185">
                  <c:v>2684.7458420414528</c:v>
                </c:pt>
                <c:pt idx="19186">
                  <c:v>2801.2827215518737</c:v>
                </c:pt>
                <c:pt idx="19187">
                  <c:v>2865.7811200277124</c:v>
                </c:pt>
                <c:pt idx="19188">
                  <c:v>3033.0738415795859</c:v>
                </c:pt>
                <c:pt idx="19189">
                  <c:v>2883.0051244154492</c:v>
                </c:pt>
                <c:pt idx="19190">
                  <c:v>3019.1480509208473</c:v>
                </c:pt>
                <c:pt idx="19191">
                  <c:v>3182.5928566479997</c:v>
                </c:pt>
                <c:pt idx="19192">
                  <c:v>3242.3271687546908</c:v>
                </c:pt>
                <c:pt idx="19193">
                  <c:v>3297.847097165291</c:v>
                </c:pt>
                <c:pt idx="19194">
                  <c:v>3293.8159471162171</c:v>
                </c:pt>
                <c:pt idx="19195">
                  <c:v>3407.4210813463428</c:v>
                </c:pt>
                <c:pt idx="19196">
                  <c:v>3422.8127446452281</c:v>
                </c:pt>
                <c:pt idx="19197">
                  <c:v>3422.6295104208766</c:v>
                </c:pt>
                <c:pt idx="19198">
                  <c:v>3435.0894284394667</c:v>
                </c:pt>
                <c:pt idx="19199">
                  <c:v>3434.1732578950409</c:v>
                </c:pt>
                <c:pt idx="19200">
                  <c:v>3432.5241510305409</c:v>
                </c:pt>
                <c:pt idx="19201">
                  <c:v>3423.5456809653024</c:v>
                </c:pt>
                <c:pt idx="19202">
                  <c:v>3401.9240586571213</c:v>
                </c:pt>
                <c:pt idx="19203">
                  <c:v>3394.4114612320309</c:v>
                </c:pt>
                <c:pt idx="19204">
                  <c:v>3443.7014306333353</c:v>
                </c:pt>
                <c:pt idx="19205">
                  <c:v>3199.6336268113851</c:v>
                </c:pt>
                <c:pt idx="19206">
                  <c:v>3283.188370186479</c:v>
                </c:pt>
                <c:pt idx="19207">
                  <c:v>3324.0495716182668</c:v>
                </c:pt>
                <c:pt idx="19208">
                  <c:v>3284.4710091796082</c:v>
                </c:pt>
                <c:pt idx="19209">
                  <c:v>3234.8145713295999</c:v>
                </c:pt>
                <c:pt idx="19210">
                  <c:v>3190.2886882974426</c:v>
                </c:pt>
                <c:pt idx="19211">
                  <c:v>3200.7330310028287</c:v>
                </c:pt>
                <c:pt idx="19212">
                  <c:v>3171.0491091738354</c:v>
                </c:pt>
                <c:pt idx="19213">
                  <c:v>3137.8837393914901</c:v>
                </c:pt>
                <c:pt idx="19214">
                  <c:v>3125.0573535015301</c:v>
                </c:pt>
                <c:pt idx="19215">
                  <c:v>3102.3363264245713</c:v>
                </c:pt>
                <c:pt idx="19216">
                  <c:v>3073.3853409156513</c:v>
                </c:pt>
                <c:pt idx="19217">
                  <c:v>3034.1732463483631</c:v>
                </c:pt>
                <c:pt idx="19218">
                  <c:v>2971.6904226083948</c:v>
                </c:pt>
                <c:pt idx="19219">
                  <c:v>2920.9345805669423</c:v>
                </c:pt>
                <c:pt idx="19220">
                  <c:v>2912.1393441487212</c:v>
                </c:pt>
                <c:pt idx="19221">
                  <c:v>2806.7797442410947</c:v>
                </c:pt>
                <c:pt idx="19222">
                  <c:v>2698.3051648288206</c:v>
                </c:pt>
                <c:pt idx="19223">
                  <c:v>2741.7316430922001</c:v>
                </c:pt>
                <c:pt idx="19224">
                  <c:v>2644.2511090583685</c:v>
                </c:pt>
                <c:pt idx="19225">
                  <c:v>2583.9670942786211</c:v>
                </c:pt>
                <c:pt idx="19226">
                  <c:v>2521.3010368916348</c:v>
                </c:pt>
                <c:pt idx="19227">
                  <c:v>2486.4865602447894</c:v>
                </c:pt>
                <c:pt idx="19228">
                  <c:v>2441.4109745395763</c:v>
                </c:pt>
                <c:pt idx="19229">
                  <c:v>2369.5832128629991</c:v>
                </c:pt>
                <c:pt idx="19230">
                  <c:v>2280.1649783499797</c:v>
                </c:pt>
                <c:pt idx="19231">
                  <c:v>2250.2978222966344</c:v>
                </c:pt>
                <c:pt idx="19232">
                  <c:v>2189.0976369724613</c:v>
                </c:pt>
                <c:pt idx="19233">
                  <c:v>2100.7788072282201</c:v>
                </c:pt>
                <c:pt idx="19234">
                  <c:v>1991.2048230471682</c:v>
                </c:pt>
                <c:pt idx="19235">
                  <c:v>1919.1938271462386</c:v>
                </c:pt>
                <c:pt idx="19236">
                  <c:v>1850.1145759482711</c:v>
                </c:pt>
                <c:pt idx="19237">
                  <c:v>1737.4256128399054</c:v>
                </c:pt>
                <c:pt idx="19238">
                  <c:v>1606.4132405750245</c:v>
                </c:pt>
                <c:pt idx="19239">
                  <c:v>1526.5231788003002</c:v>
                </c:pt>
                <c:pt idx="19240">
                  <c:v>1415.4833219791005</c:v>
                </c:pt>
                <c:pt idx="19241">
                  <c:v>1259.0014115813174</c:v>
                </c:pt>
                <c:pt idx="19242">
                  <c:v>1133.6692962300099</c:v>
                </c:pt>
                <c:pt idx="19243">
                  <c:v>1003.5730945095548</c:v>
                </c:pt>
                <c:pt idx="19244">
                  <c:v>878.60744702961722</c:v>
                </c:pt>
                <c:pt idx="19245">
                  <c:v>764.63584492812197</c:v>
                </c:pt>
                <c:pt idx="19246">
                  <c:v>618.59827781305933</c:v>
                </c:pt>
                <c:pt idx="19247">
                  <c:v>486.8529692281046</c:v>
                </c:pt>
                <c:pt idx="19248">
                  <c:v>349.79387217828071</c:v>
                </c:pt>
                <c:pt idx="19249">
                  <c:v>227.57673575428669</c:v>
                </c:pt>
                <c:pt idx="19250">
                  <c:v>82.272104959297963</c:v>
                </c:pt>
                <c:pt idx="19251">
                  <c:v>-14.475492754459905</c:v>
                </c:pt>
                <c:pt idx="19252">
                  <c:v>-144.02199237919291</c:v>
                </c:pt>
                <c:pt idx="19253">
                  <c:v>-131.56207436060274</c:v>
                </c:pt>
                <c:pt idx="19254">
                  <c:v>-281.63079152473875</c:v>
                </c:pt>
                <c:pt idx="19255">
                  <c:v>-397.98443681080767</c:v>
                </c:pt>
                <c:pt idx="19256">
                  <c:v>-534.12736331620579</c:v>
                </c:pt>
                <c:pt idx="19257">
                  <c:v>-629.40908896714973</c:v>
                </c:pt>
                <c:pt idx="19258">
                  <c:v>-682.730207840194</c:v>
                </c:pt>
                <c:pt idx="19259">
                  <c:v>-839.0288840136252</c:v>
                </c:pt>
                <c:pt idx="19260">
                  <c:v>-921.30098955025699</c:v>
                </c:pt>
                <c:pt idx="19261">
                  <c:v>-1060.5588955603025</c:v>
                </c:pt>
                <c:pt idx="19262">
                  <c:v>-1181.6766266381849</c:v>
                </c:pt>
                <c:pt idx="19263">
                  <c:v>-1264.8649021419085</c:v>
                </c:pt>
                <c:pt idx="19264">
                  <c:v>-1379.7526747878298</c:v>
                </c:pt>
                <c:pt idx="19265">
                  <c:v>-1501.9698106344899</c:v>
                </c:pt>
                <c:pt idx="19266">
                  <c:v>-1602.748558974655</c:v>
                </c:pt>
                <c:pt idx="19267">
                  <c:v>-1724.0495242768893</c:v>
                </c:pt>
                <c:pt idx="19268">
                  <c:v>-1801.374309220022</c:v>
                </c:pt>
                <c:pt idx="19269">
                  <c:v>-1688.1356434386007</c:v>
                </c:pt>
                <c:pt idx="19270">
                  <c:v>-1911.314761272444</c:v>
                </c:pt>
                <c:pt idx="19271">
                  <c:v>-1978.9281392529301</c:v>
                </c:pt>
                <c:pt idx="19272">
                  <c:v>-2109.2075751977368</c:v>
                </c:pt>
                <c:pt idx="19273">
                  <c:v>-2069.0793100860228</c:v>
                </c:pt>
                <c:pt idx="19274">
                  <c:v>-2101.14527509959</c:v>
                </c:pt>
                <c:pt idx="19275">
                  <c:v>-2200.4581502222736</c:v>
                </c:pt>
                <c:pt idx="19276">
                  <c:v>-2242.4187564228391</c:v>
                </c:pt>
                <c:pt idx="19277">
                  <c:v>-2319.5603071416199</c:v>
                </c:pt>
                <c:pt idx="19278">
                  <c:v>-2406.7797321170833</c:v>
                </c:pt>
                <c:pt idx="19279">
                  <c:v>-2454.7870631025921</c:v>
                </c:pt>
                <c:pt idx="19280">
                  <c:v>-2566.7430904682178</c:v>
                </c:pt>
                <c:pt idx="19281">
                  <c:v>-2624.095359390335</c:v>
                </c:pt>
                <c:pt idx="19282">
                  <c:v>-2719.7435529126492</c:v>
                </c:pt>
                <c:pt idx="19283">
                  <c:v>-2775.9964176433232</c:v>
                </c:pt>
                <c:pt idx="19284">
                  <c:v>-2913.055514693147</c:v>
                </c:pt>
                <c:pt idx="19285">
                  <c:v>-2852.2217978176777</c:v>
                </c:pt>
                <c:pt idx="19286">
                  <c:v>-2888.3189128803187</c:v>
                </c:pt>
                <c:pt idx="19287">
                  <c:v>-3075.4009156515212</c:v>
                </c:pt>
                <c:pt idx="19288">
                  <c:v>-3097.2057721840542</c:v>
                </c:pt>
                <c:pt idx="19289">
                  <c:v>-3186.0743040240168</c:v>
                </c:pt>
                <c:pt idx="19290">
                  <c:v>-3149.9771889613762</c:v>
                </c:pt>
                <c:pt idx="19291">
                  <c:v>-3235.9139760983776</c:v>
                </c:pt>
                <c:pt idx="19292">
                  <c:v>-3260.8338115582242</c:v>
                </c:pt>
                <c:pt idx="19293">
                  <c:v>-3245.25891461232</c:v>
                </c:pt>
                <c:pt idx="19294">
                  <c:v>-3245.0756803879685</c:v>
                </c:pt>
                <c:pt idx="19295">
                  <c:v>-3261.0170457825761</c:v>
                </c:pt>
                <c:pt idx="19296">
                  <c:v>-3250.2062346284861</c:v>
                </c:pt>
                <c:pt idx="19297">
                  <c:v>-3248.3738935396341</c:v>
                </c:pt>
                <c:pt idx="19298">
                  <c:v>-3237.746316609896</c:v>
                </c:pt>
                <c:pt idx="19299">
                  <c:v>-3224.0037601755098</c:v>
                </c:pt>
                <c:pt idx="19300">
                  <c:v>-3276.042241210092</c:v>
                </c:pt>
                <c:pt idx="19301">
                  <c:v>-3253.5044483574852</c:v>
                </c:pt>
                <c:pt idx="19302">
                  <c:v>-3142.0981230875818</c:v>
                </c:pt>
                <c:pt idx="19303">
                  <c:v>-3266.3308342474456</c:v>
                </c:pt>
                <c:pt idx="19304">
                  <c:v>-3246.908020899486</c:v>
                </c:pt>
                <c:pt idx="19305">
                  <c:v>-3262.4829184227237</c:v>
                </c:pt>
                <c:pt idx="19306">
                  <c:v>-3229.6840170890823</c:v>
                </c:pt>
                <c:pt idx="19307">
                  <c:v>-3226.2025691357317</c:v>
                </c:pt>
                <c:pt idx="19308">
                  <c:v>-3207.5126926851794</c:v>
                </c:pt>
                <c:pt idx="19309">
                  <c:v>-3195.9689452110156</c:v>
                </c:pt>
                <c:pt idx="19310">
                  <c:v>-3221.8049512152879</c:v>
                </c:pt>
                <c:pt idx="19311">
                  <c:v>-3245.0756803879685</c:v>
                </c:pt>
                <c:pt idx="19312">
                  <c:v>-3234.264869233878</c:v>
                </c:pt>
                <c:pt idx="19313">
                  <c:v>-3200.5497973558108</c:v>
                </c:pt>
                <c:pt idx="19314">
                  <c:v>-3170.6826407251315</c:v>
                </c:pt>
                <c:pt idx="19315">
                  <c:v>-3098.6716448242018</c:v>
                </c:pt>
                <c:pt idx="19316">
                  <c:v>-3101.2369222331276</c:v>
                </c:pt>
                <c:pt idx="19317">
                  <c:v>-2928.2639437676808</c:v>
                </c:pt>
                <c:pt idx="19318">
                  <c:v>-2864.8649500606202</c:v>
                </c:pt>
                <c:pt idx="19319">
                  <c:v>-2851.8553293689738</c:v>
                </c:pt>
                <c:pt idx="19320">
                  <c:v>-2730.3711298423877</c:v>
                </c:pt>
                <c:pt idx="19321">
                  <c:v>-2639.4870226892212</c:v>
                </c:pt>
                <c:pt idx="19322">
                  <c:v>-2545.1214681600368</c:v>
                </c:pt>
                <c:pt idx="19323">
                  <c:v>-2479.3404306910684</c:v>
                </c:pt>
                <c:pt idx="19324">
                  <c:v>-2407.5126684371571</c:v>
                </c:pt>
                <c:pt idx="19325">
                  <c:v>-2302.1530685295306</c:v>
                </c:pt>
                <c:pt idx="19326">
                  <c:v>-2204.1228323999767</c:v>
                </c:pt>
                <c:pt idx="19327">
                  <c:v>-2161.6125241036893</c:v>
                </c:pt>
                <c:pt idx="19328">
                  <c:v>-2076.4086732867618</c:v>
                </c:pt>
                <c:pt idx="19329">
                  <c:v>-1963.7197101783961</c:v>
                </c:pt>
                <c:pt idx="19330">
                  <c:v>-1842.0522764274579</c:v>
                </c:pt>
                <c:pt idx="19331">
                  <c:v>-1773.522727902546</c:v>
                </c:pt>
                <c:pt idx="19332">
                  <c:v>-1676.958363835806</c:v>
                </c:pt>
                <c:pt idx="19333">
                  <c:v>-1535.8681167369089</c:v>
                </c:pt>
                <c:pt idx="19334">
                  <c:v>-1417.8653651636741</c:v>
                </c:pt>
                <c:pt idx="19335">
                  <c:v>-1319.6518942324346</c:v>
                </c:pt>
                <c:pt idx="19336">
                  <c:v>-1131.8369551411581</c:v>
                </c:pt>
                <c:pt idx="19337">
                  <c:v>-1036.5552300675481</c:v>
                </c:pt>
                <c:pt idx="19338">
                  <c:v>-916.35366895675782</c:v>
                </c:pt>
                <c:pt idx="19339">
                  <c:v>-751.62622481380981</c:v>
                </c:pt>
                <c:pt idx="19340">
                  <c:v>-633.44023843888931</c:v>
                </c:pt>
                <c:pt idx="19341">
                  <c:v>-485.75356445932681</c:v>
                </c:pt>
                <c:pt idx="19342">
                  <c:v>-345.02978580913339</c:v>
                </c:pt>
                <c:pt idx="19343">
                  <c:v>-254.6953807516887</c:v>
                </c:pt>
                <c:pt idx="19344">
                  <c:v>-127.53092431152935</c:v>
                </c:pt>
                <c:pt idx="19345">
                  <c:v>-25.836006004272271</c:v>
                </c:pt>
                <c:pt idx="19346">
                  <c:v>83.005041279371866</c:v>
                </c:pt>
                <c:pt idx="19347">
                  <c:v>131.19560648923272</c:v>
                </c:pt>
                <c:pt idx="19348">
                  <c:v>215.84975463310431</c:v>
                </c:pt>
                <c:pt idx="19349">
                  <c:v>205.03894347901394</c:v>
                </c:pt>
                <c:pt idx="19350">
                  <c:v>259.82593556953987</c:v>
                </c:pt>
                <c:pt idx="19351">
                  <c:v>335.68484729519076</c:v>
                </c:pt>
                <c:pt idx="19352">
                  <c:v>412.09346169389761</c:v>
                </c:pt>
                <c:pt idx="19353">
                  <c:v>517.81953005022808</c:v>
                </c:pt>
                <c:pt idx="19354">
                  <c:v>523.49978638646724</c:v>
                </c:pt>
                <c:pt idx="19355">
                  <c:v>631.24142947866756</c:v>
                </c:pt>
                <c:pt idx="19356">
                  <c:v>699.40451013220957</c:v>
                </c:pt>
                <c:pt idx="19357">
                  <c:v>795.05270307718956</c:v>
                </c:pt>
                <c:pt idx="19358">
                  <c:v>907.00873044281502</c:v>
                </c:pt>
                <c:pt idx="19359">
                  <c:v>970.0412562785059</c:v>
                </c:pt>
                <c:pt idx="19360">
                  <c:v>1060.9253634316724</c:v>
                </c:pt>
                <c:pt idx="19361">
                  <c:v>1164.4526228277814</c:v>
                </c:pt>
                <c:pt idx="19362">
                  <c:v>1277.6912886092027</c:v>
                </c:pt>
                <c:pt idx="19363">
                  <c:v>1370.4077362738872</c:v>
                </c:pt>
                <c:pt idx="19364">
                  <c:v>1496.1063200738988</c:v>
                </c:pt>
                <c:pt idx="19365">
                  <c:v>1538.4333941458347</c:v>
                </c:pt>
                <c:pt idx="19366">
                  <c:v>1553.2753553489983</c:v>
                </c:pt>
                <c:pt idx="19367">
                  <c:v>1734.4938669822759</c:v>
                </c:pt>
                <c:pt idx="19368">
                  <c:v>1799.9084365798742</c:v>
                </c:pt>
                <c:pt idx="19369">
                  <c:v>1919.7435292419607</c:v>
                </c:pt>
                <c:pt idx="19370">
                  <c:v>1928.7219993071994</c:v>
                </c:pt>
                <c:pt idx="19371">
                  <c:v>2001.0994636568328</c:v>
                </c:pt>
                <c:pt idx="19372">
                  <c:v>2099.8626366837943</c:v>
                </c:pt>
                <c:pt idx="19373">
                  <c:v>2189.2808711968132</c:v>
                </c:pt>
                <c:pt idx="19374">
                  <c:v>2313.6968160036949</c:v>
                </c:pt>
                <c:pt idx="19375">
                  <c:v>2399.4503689163444</c:v>
                </c:pt>
                <c:pt idx="19376">
                  <c:v>2509.9405230644884</c:v>
                </c:pt>
                <c:pt idx="19377">
                  <c:v>2606.8713555799318</c:v>
                </c:pt>
                <c:pt idx="19378">
                  <c:v>2726.1567461462964</c:v>
                </c:pt>
                <c:pt idx="19379">
                  <c:v>2794.5030604468561</c:v>
                </c:pt>
                <c:pt idx="19380">
                  <c:v>2963.4448882858956</c:v>
                </c:pt>
                <c:pt idx="19381">
                  <c:v>2865.4146521563421</c:v>
                </c:pt>
                <c:pt idx="19382">
                  <c:v>2959.5969724611741</c:v>
                </c:pt>
                <c:pt idx="19383">
                  <c:v>3150.7101252814505</c:v>
                </c:pt>
                <c:pt idx="19384">
                  <c:v>3209.8947352924197</c:v>
                </c:pt>
                <c:pt idx="19385">
                  <c:v>3305.5429288147338</c:v>
                </c:pt>
                <c:pt idx="19386">
                  <c:v>3298.2135656139944</c:v>
                </c:pt>
                <c:pt idx="19387">
                  <c:v>3416.7660198602853</c:v>
                </c:pt>
                <c:pt idx="19388">
                  <c:v>3441.3193874487615</c:v>
                </c:pt>
                <c:pt idx="19389">
                  <c:v>3457.8104549390914</c:v>
                </c:pt>
                <c:pt idx="19390">
                  <c:v>3466.4224571329601</c:v>
                </c:pt>
                <c:pt idx="19391">
                  <c:v>3484.0129293920677</c:v>
                </c:pt>
                <c:pt idx="19392">
                  <c:v>3471.0033092777558</c:v>
                </c:pt>
                <c:pt idx="19393">
                  <c:v>3482.3638231049017</c:v>
                </c:pt>
                <c:pt idx="19394">
                  <c:v>3442.7852600889096</c:v>
                </c:pt>
                <c:pt idx="19395">
                  <c:v>3456.5278165232953</c:v>
                </c:pt>
                <c:pt idx="19396">
                  <c:v>3442.0523237688358</c:v>
                </c:pt>
                <c:pt idx="19397">
                  <c:v>3222.5378875353617</c:v>
                </c:pt>
                <c:pt idx="19398">
                  <c:v>3356.6652393048903</c:v>
                </c:pt>
                <c:pt idx="19399">
                  <c:v>3340.9071075573002</c:v>
                </c:pt>
                <c:pt idx="19400">
                  <c:v>3326.6148490271926</c:v>
                </c:pt>
                <c:pt idx="19401">
                  <c:v>3240.8612961145427</c:v>
                </c:pt>
                <c:pt idx="19402">
                  <c:v>3219.2396738063621</c:v>
                </c:pt>
                <c:pt idx="19403">
                  <c:v>3214.8420558859189</c:v>
                </c:pt>
                <c:pt idx="19404">
                  <c:v>3182.7760908723517</c:v>
                </c:pt>
                <c:pt idx="19405">
                  <c:v>3145.7628052652849</c:v>
                </c:pt>
                <c:pt idx="19406">
                  <c:v>3139.1663778072862</c:v>
                </c:pt>
                <c:pt idx="19407">
                  <c:v>3093.7243242307027</c:v>
                </c:pt>
                <c:pt idx="19408">
                  <c:v>3073.0188724669474</c:v>
                </c:pt>
                <c:pt idx="19409">
                  <c:v>3029.4091599792159</c:v>
                </c:pt>
                <c:pt idx="19410">
                  <c:v>2966.9263362392471</c:v>
                </c:pt>
                <c:pt idx="19411">
                  <c:v>2908.6578967727037</c:v>
                </c:pt>
                <c:pt idx="19412">
                  <c:v>2904.2602782749263</c:v>
                </c:pt>
                <c:pt idx="19413">
                  <c:v>2741.5484094451826</c:v>
                </c:pt>
                <c:pt idx="19414">
                  <c:v>2696.2895895156171</c:v>
                </c:pt>
                <c:pt idx="19415">
                  <c:v>2711.1315507187805</c:v>
                </c:pt>
                <c:pt idx="19416">
                  <c:v>2607.6042919000056</c:v>
                </c:pt>
                <c:pt idx="19417">
                  <c:v>2542.1897228797411</c:v>
                </c:pt>
                <c:pt idx="19418">
                  <c:v>2483.9212828358641</c:v>
                </c:pt>
                <c:pt idx="19419">
                  <c:v>2453.1379562380926</c:v>
                </c:pt>
                <c:pt idx="19420">
                  <c:v>2404.7641573812139</c:v>
                </c:pt>
                <c:pt idx="19421">
                  <c:v>2315.3459228681945</c:v>
                </c:pt>
                <c:pt idx="19422">
                  <c:v>2247.3660764390047</c:v>
                </c:pt>
                <c:pt idx="19423">
                  <c:v>2220.9803683390105</c:v>
                </c:pt>
                <c:pt idx="19424">
                  <c:v>2147.3202649962473</c:v>
                </c:pt>
                <c:pt idx="19425">
                  <c:v>2051.6720720512672</c:v>
                </c:pt>
                <c:pt idx="19426">
                  <c:v>1945.029833150511</c:v>
                </c:pt>
                <c:pt idx="19427">
                  <c:v>1892.4416500202067</c:v>
                </c:pt>
                <c:pt idx="19428">
                  <c:v>1817.3156746146296</c:v>
                </c:pt>
                <c:pt idx="19429">
                  <c:v>1702.6111361930605</c:v>
                </c:pt>
                <c:pt idx="19430">
                  <c:v>1578.3784250331969</c:v>
                </c:pt>
                <c:pt idx="19431">
                  <c:v>1514.42972865308</c:v>
                </c:pt>
                <c:pt idx="19432">
                  <c:v>1407.6042561053057</c:v>
                </c:pt>
                <c:pt idx="19433">
                  <c:v>1264.1319658218347</c:v>
                </c:pt>
                <c:pt idx="19434">
                  <c:v>1176.5460723976676</c:v>
                </c:pt>
                <c:pt idx="19435">
                  <c:v>1084.0128583800013</c:v>
                </c:pt>
                <c:pt idx="19436">
                  <c:v>954.64959297962014</c:v>
                </c:pt>
                <c:pt idx="19437">
                  <c:v>809.34496218463141</c:v>
                </c:pt>
                <c:pt idx="19438">
                  <c:v>637.10492061659249</c:v>
                </c:pt>
                <c:pt idx="19439">
                  <c:v>514.15484787252467</c:v>
                </c:pt>
                <c:pt idx="19440">
                  <c:v>413.00963223832338</c:v>
                </c:pt>
                <c:pt idx="19441">
                  <c:v>308.74943652214074</c:v>
                </c:pt>
                <c:pt idx="19442">
                  <c:v>160.51306044685643</c:v>
                </c:pt>
                <c:pt idx="19443">
                  <c:v>47.82409676115698</c:v>
                </c:pt>
                <c:pt idx="19444">
                  <c:v>-92.16674556896254</c:v>
                </c:pt>
                <c:pt idx="19445">
                  <c:v>-101.14521621153513</c:v>
                </c:pt>
                <c:pt idx="19446">
                  <c:v>-212.73477512845682</c:v>
                </c:pt>
                <c:pt idx="19447">
                  <c:v>-353.09208532994637</c:v>
                </c:pt>
                <c:pt idx="19448">
                  <c:v>-470.911603256163</c:v>
                </c:pt>
                <c:pt idx="19449">
                  <c:v>-603.93955083424737</c:v>
                </c:pt>
                <c:pt idx="19450">
                  <c:v>-643.15164540153569</c:v>
                </c:pt>
                <c:pt idx="19451">
                  <c:v>-809.34496218463141</c:v>
                </c:pt>
                <c:pt idx="19452">
                  <c:v>-901.87817620229771</c:v>
                </c:pt>
                <c:pt idx="19453">
                  <c:v>-1029.592334738179</c:v>
                </c:pt>
                <c:pt idx="19454">
                  <c:v>-1158.5891316898562</c:v>
                </c:pt>
                <c:pt idx="19455">
                  <c:v>-1250.9391114831708</c:v>
                </c:pt>
                <c:pt idx="19456">
                  <c:v>-1356.6651798395012</c:v>
                </c:pt>
                <c:pt idx="19457">
                  <c:v>-1491.8919363778073</c:v>
                </c:pt>
                <c:pt idx="19458">
                  <c:v>-1589.7389382830092</c:v>
                </c:pt>
                <c:pt idx="19459">
                  <c:v>-1725.5153969170372</c:v>
                </c:pt>
                <c:pt idx="19460">
                  <c:v>-1790.9299659373016</c:v>
                </c:pt>
                <c:pt idx="19461">
                  <c:v>-1692.1667929103401</c:v>
                </c:pt>
                <c:pt idx="19462">
                  <c:v>-1927.8058287627737</c:v>
                </c:pt>
                <c:pt idx="19463">
                  <c:v>-1997.0683136077594</c:v>
                </c:pt>
                <c:pt idx="19464">
                  <c:v>-2137.7920928352864</c:v>
                </c:pt>
                <c:pt idx="19465">
                  <c:v>-2088.8685913053519</c:v>
                </c:pt>
                <c:pt idx="19466">
                  <c:v>-2144.7549881646555</c:v>
                </c:pt>
                <c:pt idx="19467">
                  <c:v>-2235.6390953178225</c:v>
                </c:pt>
                <c:pt idx="19468">
                  <c:v>-2286.394937359275</c:v>
                </c:pt>
                <c:pt idx="19469">
                  <c:v>-2380.577257664107</c:v>
                </c:pt>
                <c:pt idx="19470">
                  <c:v>-2459.7343836960913</c:v>
                </c:pt>
                <c:pt idx="19471">
                  <c:v>-2510.4902257375438</c:v>
                </c:pt>
                <c:pt idx="19472">
                  <c:v>-2634.906170544426</c:v>
                </c:pt>
                <c:pt idx="19473">
                  <c:v>-2689.326694186248</c:v>
                </c:pt>
                <c:pt idx="19474">
                  <c:v>-2785.3413561572656</c:v>
                </c:pt>
                <c:pt idx="19475">
                  <c:v>-2841.7774545349575</c:v>
                </c:pt>
                <c:pt idx="19476">
                  <c:v>-2982.5012337624848</c:v>
                </c:pt>
                <c:pt idx="19477">
                  <c:v>-2854.2373725535481</c:v>
                </c:pt>
                <c:pt idx="19478">
                  <c:v>-2980.6688926736333</c:v>
                </c:pt>
                <c:pt idx="19479">
                  <c:v>-3114.6130102188099</c:v>
                </c:pt>
                <c:pt idx="19480">
                  <c:v>-3154.7412753305239</c:v>
                </c:pt>
                <c:pt idx="19481">
                  <c:v>-3214.292353790197</c:v>
                </c:pt>
                <c:pt idx="19482">
                  <c:v>-3183.5090271924255</c:v>
                </c:pt>
                <c:pt idx="19483">
                  <c:v>-3267.6134726632413</c:v>
                </c:pt>
                <c:pt idx="19484">
                  <c:v>-3268.3464095606487</c:v>
                </c:pt>
                <c:pt idx="19485">
                  <c:v>-3249.8397667571157</c:v>
                </c:pt>
                <c:pt idx="19486">
                  <c:v>-3252.0385757173376</c:v>
                </c:pt>
                <c:pt idx="19487">
                  <c:v>-3254.6038525489289</c:v>
                </c:pt>
                <c:pt idx="19488">
                  <c:v>-3234.9978055539518</c:v>
                </c:pt>
                <c:pt idx="19489">
                  <c:v>-3228.584612320305</c:v>
                </c:pt>
                <c:pt idx="19490">
                  <c:v>-3210.0779695167716</c:v>
                </c:pt>
                <c:pt idx="19491">
                  <c:v>-3201.2827336758851</c:v>
                </c:pt>
                <c:pt idx="19492">
                  <c:v>-3250.2062346284861</c:v>
                </c:pt>
                <c:pt idx="19493">
                  <c:v>-3218.6899717106403</c:v>
                </c:pt>
                <c:pt idx="19494">
                  <c:v>-3094.2740269037586</c:v>
                </c:pt>
                <c:pt idx="19495">
                  <c:v>-3226.0193349113792</c:v>
                </c:pt>
                <c:pt idx="19496">
                  <c:v>-3205.1306495006061</c:v>
                </c:pt>
                <c:pt idx="19497">
                  <c:v>-3211.7270763812712</c:v>
                </c:pt>
                <c:pt idx="19498">
                  <c:v>-3177.4623024074822</c:v>
                </c:pt>
                <c:pt idx="19499">
                  <c:v>-3189.5557519773683</c:v>
                </c:pt>
                <c:pt idx="19500">
                  <c:v>-3197.0683494024593</c:v>
                </c:pt>
                <c:pt idx="19501">
                  <c:v>-3190.2886882974426</c:v>
                </c:pt>
                <c:pt idx="19502">
                  <c:v>-3200.3665631314593</c:v>
                </c:pt>
                <c:pt idx="19503">
                  <c:v>-3210.8109058368454</c:v>
                </c:pt>
                <c:pt idx="19504">
                  <c:v>-3190.6551561688125</c:v>
                </c:pt>
                <c:pt idx="19505">
                  <c:v>-3164.0862138444663</c:v>
                </c:pt>
                <c:pt idx="19506">
                  <c:v>-3134.5855256624909</c:v>
                </c:pt>
                <c:pt idx="19507">
                  <c:v>-3069.1709566422264</c:v>
                </c:pt>
                <c:pt idx="19508">
                  <c:v>-3088.9602378615555</c:v>
                </c:pt>
                <c:pt idx="19509">
                  <c:v>-2972.6065931528206</c:v>
                </c:pt>
                <c:pt idx="19510">
                  <c:v>-2851.305627273252</c:v>
                </c:pt>
                <c:pt idx="19511">
                  <c:v>-2856.4361815137695</c:v>
                </c:pt>
                <c:pt idx="19512">
                  <c:v>-2746.3124952369953</c:v>
                </c:pt>
                <c:pt idx="19513">
                  <c:v>-2662.7577518619014</c:v>
                </c:pt>
                <c:pt idx="19514">
                  <c:v>-2567.1095583395881</c:v>
                </c:pt>
                <c:pt idx="19515">
                  <c:v>-2503.5273304081752</c:v>
                </c:pt>
                <c:pt idx="19516">
                  <c:v>-2434.8145476589111</c:v>
                </c:pt>
                <c:pt idx="19517">
                  <c:v>-2338.7998862652271</c:v>
                </c:pt>
                <c:pt idx="19518">
                  <c:v>-2232.5241158131748</c:v>
                </c:pt>
                <c:pt idx="19519">
                  <c:v>-2198.6258097107557</c:v>
                </c:pt>
                <c:pt idx="19520">
                  <c:v>-2122.0339610876972</c:v>
                </c:pt>
                <c:pt idx="19521">
                  <c:v>-2014.2923179954969</c:v>
                </c:pt>
                <c:pt idx="19522">
                  <c:v>-1891.3422458287628</c:v>
                </c:pt>
                <c:pt idx="19523">
                  <c:v>-1822.0797609837771</c:v>
                </c:pt>
                <c:pt idx="19524">
                  <c:v>-1727.8974401016108</c:v>
                </c:pt>
                <c:pt idx="19525">
                  <c:v>-1583.508979851048</c:v>
                </c:pt>
                <c:pt idx="19526">
                  <c:v>-1458.9098002424803</c:v>
                </c:pt>
                <c:pt idx="19527">
                  <c:v>-1351.5346255989839</c:v>
                </c:pt>
                <c:pt idx="19528">
                  <c:v>-1158.4058980428383</c:v>
                </c:pt>
                <c:pt idx="19529">
                  <c:v>-1055.7948091911553</c:v>
                </c:pt>
                <c:pt idx="19530">
                  <c:v>-920.7512868772011</c:v>
                </c:pt>
                <c:pt idx="19531">
                  <c:v>-755.84060850990136</c:v>
                </c:pt>
                <c:pt idx="19532">
                  <c:v>-625.92764101379828</c:v>
                </c:pt>
                <c:pt idx="19533">
                  <c:v>-464.68164482420184</c:v>
                </c:pt>
                <c:pt idx="19534">
                  <c:v>-322.49199295652676</c:v>
                </c:pt>
                <c:pt idx="19535">
                  <c:v>-220.24737255354773</c:v>
                </c:pt>
                <c:pt idx="19536">
                  <c:v>-83.554743375093807</c:v>
                </c:pt>
                <c:pt idx="19537">
                  <c:v>27.301879221753943</c:v>
                </c:pt>
                <c:pt idx="19538">
                  <c:v>134.12735176952833</c:v>
                </c:pt>
                <c:pt idx="19539">
                  <c:v>182.50115062640728</c:v>
                </c:pt>
                <c:pt idx="19540">
                  <c:v>264.40678771433522</c:v>
                </c:pt>
                <c:pt idx="19541">
                  <c:v>229.40907684313839</c:v>
                </c:pt>
                <c:pt idx="19542">
                  <c:v>317.91114081173146</c:v>
                </c:pt>
                <c:pt idx="19543">
                  <c:v>375.26341031118295</c:v>
                </c:pt>
                <c:pt idx="19544">
                  <c:v>482.2721170833093</c:v>
                </c:pt>
                <c:pt idx="19545">
                  <c:v>550.43519715951743</c:v>
                </c:pt>
                <c:pt idx="19546">
                  <c:v>561.79571040932979</c:v>
                </c:pt>
                <c:pt idx="19547">
                  <c:v>685.29548524911957</c:v>
                </c:pt>
                <c:pt idx="19548">
                  <c:v>742.8309883955892</c:v>
                </c:pt>
                <c:pt idx="19549">
                  <c:v>840.67799087812477</c:v>
                </c:pt>
                <c:pt idx="19550">
                  <c:v>947.50346400323303</c:v>
                </c:pt>
                <c:pt idx="19551">
                  <c:v>1003.0233918364992</c:v>
                </c:pt>
                <c:pt idx="19552">
                  <c:v>1103.2524375036085</c:v>
                </c:pt>
                <c:pt idx="19553">
                  <c:v>1201.8323763062178</c:v>
                </c:pt>
                <c:pt idx="19554">
                  <c:v>1313.7884036718433</c:v>
                </c:pt>
                <c:pt idx="19555">
                  <c:v>1398.442551815715</c:v>
                </c:pt>
                <c:pt idx="19556">
                  <c:v>1523.4081992956526</c:v>
                </c:pt>
                <c:pt idx="19557">
                  <c:v>1553.6418232203682</c:v>
                </c:pt>
                <c:pt idx="19558">
                  <c:v>1561.887357542867</c:v>
                </c:pt>
                <c:pt idx="19559">
                  <c:v>1740.7238259915709</c:v>
                </c:pt>
                <c:pt idx="19560">
                  <c:v>1803.0234155071878</c:v>
                </c:pt>
                <c:pt idx="19561">
                  <c:v>1914.7962086484613</c:v>
                </c:pt>
                <c:pt idx="19562">
                  <c:v>1906.9171433520005</c:v>
                </c:pt>
                <c:pt idx="19563">
                  <c:v>1984.4251619421511</c:v>
                </c:pt>
                <c:pt idx="19564">
                  <c:v>2069.0793100860228</c:v>
                </c:pt>
                <c:pt idx="19565">
                  <c:v>2149.3358403094512</c:v>
                </c:pt>
                <c:pt idx="19566">
                  <c:v>2267.3385918826857</c:v>
                </c:pt>
                <c:pt idx="19567">
                  <c:v>2340.632226776745</c:v>
                </c:pt>
                <c:pt idx="19568">
                  <c:v>2447.0912314531497</c:v>
                </c:pt>
                <c:pt idx="19569">
                  <c:v>2544.9382339356853</c:v>
                </c:pt>
                <c:pt idx="19570">
                  <c:v>2661.1086449974023</c:v>
                </c:pt>
                <c:pt idx="19571">
                  <c:v>2723.5914687373706</c:v>
                </c:pt>
                <c:pt idx="19572">
                  <c:v>2887.219508111541</c:v>
                </c:pt>
                <c:pt idx="19573">
                  <c:v>2817.7737896195372</c:v>
                </c:pt>
                <c:pt idx="19574">
                  <c:v>2897.2973829455573</c:v>
                </c:pt>
                <c:pt idx="19575">
                  <c:v>3103.2524969689971</c:v>
                </c:pt>
                <c:pt idx="19576">
                  <c:v>3149.9771889613762</c:v>
                </c:pt>
                <c:pt idx="19577">
                  <c:v>3259.1847046937246</c:v>
                </c:pt>
                <c:pt idx="19578">
                  <c:v>3259.3679389180766</c:v>
                </c:pt>
                <c:pt idx="19579">
                  <c:v>3374.4389457883494</c:v>
                </c:pt>
                <c:pt idx="19580">
                  <c:v>3405.2222723861209</c:v>
                </c:pt>
                <c:pt idx="19581">
                  <c:v>3438.0211737197619</c:v>
                </c:pt>
                <c:pt idx="19582">
                  <c:v>3453.5960712430001</c:v>
                </c:pt>
                <c:pt idx="19583">
                  <c:v>3491.1590589457883</c:v>
                </c:pt>
                <c:pt idx="19584">
                  <c:v>3486.3949725766411</c:v>
                </c:pt>
                <c:pt idx="19585">
                  <c:v>3503.6189769643788</c:v>
                </c:pt>
                <c:pt idx="19586">
                  <c:v>3459.459561803591</c:v>
                </c:pt>
                <c:pt idx="19587">
                  <c:v>3482.5470567519201</c:v>
                </c:pt>
                <c:pt idx="19588">
                  <c:v>3459.6427960279429</c:v>
                </c:pt>
                <c:pt idx="19589">
                  <c:v>3258.4517683736503</c:v>
                </c:pt>
                <c:pt idx="19590">
                  <c:v>3393.4952906876051</c:v>
                </c:pt>
                <c:pt idx="19591">
                  <c:v>3371.8736683794241</c:v>
                </c:pt>
                <c:pt idx="19592">
                  <c:v>3363.6281346342589</c:v>
                </c:pt>
                <c:pt idx="19593">
                  <c:v>3282.4554338664052</c:v>
                </c:pt>
                <c:pt idx="19594">
                  <c:v>3266.5140684717971</c:v>
                </c:pt>
                <c:pt idx="19595">
                  <c:v>3263.7655568385198</c:v>
                </c:pt>
                <c:pt idx="19596">
                  <c:v>3223.6372923041395</c:v>
                </c:pt>
                <c:pt idx="19597">
                  <c:v>3182.7760908723517</c:v>
                </c:pt>
                <c:pt idx="19598">
                  <c:v>3180.9437497834997</c:v>
                </c:pt>
                <c:pt idx="19599">
                  <c:v>3138.0669736158425</c:v>
                </c:pt>
                <c:pt idx="19600">
                  <c:v>3107.8333491137928</c:v>
                </c:pt>
                <c:pt idx="19601">
                  <c:v>3060.0092523526355</c:v>
                </c:pt>
                <c:pt idx="19602">
                  <c:v>2988.914426418798</c:v>
                </c:pt>
                <c:pt idx="19603">
                  <c:v>2940.174159690549</c:v>
                </c:pt>
                <c:pt idx="19604">
                  <c:v>2908.6578967727037</c:v>
                </c:pt>
                <c:pt idx="19605">
                  <c:v>2713.3303596790024</c:v>
                </c:pt>
                <c:pt idx="19606">
                  <c:v>2724.5076392817964</c:v>
                </c:pt>
                <c:pt idx="19607">
                  <c:v>2688.7769920905262</c:v>
                </c:pt>
                <c:pt idx="19608">
                  <c:v>2595.5108417527854</c:v>
                </c:pt>
                <c:pt idx="19609">
                  <c:v>2517.4531210669129</c:v>
                </c:pt>
                <c:pt idx="19610">
                  <c:v>2461.0170221118874</c:v>
                </c:pt>
                <c:pt idx="19611">
                  <c:v>2418.6899480399516</c:v>
                </c:pt>
                <c:pt idx="19612">
                  <c:v>2373.43112868772</c:v>
                </c:pt>
                <c:pt idx="19613">
                  <c:v>2273.9350193406849</c:v>
                </c:pt>
                <c:pt idx="19614">
                  <c:v>2219.5144956988624</c:v>
                </c:pt>
                <c:pt idx="19615">
                  <c:v>2177.1874216269271</c:v>
                </c:pt>
                <c:pt idx="19616">
                  <c:v>2096.1979550834249</c:v>
                </c:pt>
                <c:pt idx="19617">
                  <c:v>1998.3509526008891</c:v>
                </c:pt>
                <c:pt idx="19618">
                  <c:v>1898.3051411581316</c:v>
                </c:pt>
                <c:pt idx="19619">
                  <c:v>1841.8690422031061</c:v>
                </c:pt>
                <c:pt idx="19620">
                  <c:v>1761.0628098839561</c:v>
                </c:pt>
                <c:pt idx="19621">
                  <c:v>1641.5941850932395</c:v>
                </c:pt>
                <c:pt idx="19622">
                  <c:v>1528.3555193118182</c:v>
                </c:pt>
                <c:pt idx="19623">
                  <c:v>1473.9349956699959</c:v>
                </c:pt>
                <c:pt idx="19624">
                  <c:v>1355.0160729750016</c:v>
                </c:pt>
                <c:pt idx="19625">
                  <c:v>1219.4228485653252</c:v>
                </c:pt>
                <c:pt idx="19626">
                  <c:v>1146.4956821199701</c:v>
                </c:pt>
                <c:pt idx="19627">
                  <c:v>1048.6486796374343</c:v>
                </c:pt>
                <c:pt idx="19628">
                  <c:v>931.74533225564346</c:v>
                </c:pt>
                <c:pt idx="19629">
                  <c:v>811.91023959355698</c:v>
                </c:pt>
                <c:pt idx="19630">
                  <c:v>674.48467409502928</c:v>
                </c:pt>
                <c:pt idx="19631">
                  <c:v>578.10354425264131</c:v>
                </c:pt>
                <c:pt idx="19632">
                  <c:v>470.911603256163</c:v>
                </c:pt>
                <c:pt idx="19633">
                  <c:v>356.02383118757575</c:v>
                </c:pt>
                <c:pt idx="19634">
                  <c:v>221.89647941804748</c:v>
                </c:pt>
                <c:pt idx="19635">
                  <c:v>119.28539056636453</c:v>
                </c:pt>
                <c:pt idx="19636">
                  <c:v>-27.301879221753943</c:v>
                </c:pt>
                <c:pt idx="19637">
                  <c:v>-59.001375786617402</c:v>
                </c:pt>
                <c:pt idx="19638">
                  <c:v>-151.9010582529877</c:v>
                </c:pt>
                <c:pt idx="19639">
                  <c:v>-277.0499393799434</c:v>
                </c:pt>
                <c:pt idx="19640">
                  <c:v>-377.46221927140471</c:v>
                </c:pt>
                <c:pt idx="19641">
                  <c:v>-541.27349286992671</c:v>
                </c:pt>
                <c:pt idx="19642">
                  <c:v>-586.89878067086192</c:v>
                </c:pt>
                <c:pt idx="19643">
                  <c:v>-739.16630679521973</c:v>
                </c:pt>
                <c:pt idx="19644">
                  <c:v>-842.69356619132839</c:v>
                </c:pt>
                <c:pt idx="19645">
                  <c:v>-977.00415160787486</c:v>
                </c:pt>
                <c:pt idx="19646">
                  <c:v>-1107.8332896484037</c:v>
                </c:pt>
                <c:pt idx="19647">
                  <c:v>-1214.109060100456</c:v>
                </c:pt>
                <c:pt idx="19648">
                  <c:v>-1314.3381057675654</c:v>
                </c:pt>
                <c:pt idx="19649">
                  <c:v>-1467.8882708850529</c:v>
                </c:pt>
                <c:pt idx="19650">
                  <c:v>-1557.4897390450899</c:v>
                </c:pt>
                <c:pt idx="19651">
                  <c:v>-1707.1919883378557</c:v>
                </c:pt>
                <c:pt idx="19652">
                  <c:v>-1753.550212458865</c:v>
                </c:pt>
                <c:pt idx="19653">
                  <c:v>-1686.4865365741007</c:v>
                </c:pt>
                <c:pt idx="19654">
                  <c:v>-1921.9423382021826</c:v>
                </c:pt>
                <c:pt idx="19655">
                  <c:v>-1996.5186115120375</c:v>
                </c:pt>
                <c:pt idx="19656">
                  <c:v>-2144.388519715952</c:v>
                </c:pt>
                <c:pt idx="19657">
                  <c:v>-2088.1356549852781</c:v>
                </c:pt>
                <c:pt idx="19658">
                  <c:v>-2163.9945672882627</c:v>
                </c:pt>
                <c:pt idx="19659">
                  <c:v>-2258.5433560417991</c:v>
                </c:pt>
                <c:pt idx="19660">
                  <c:v>-2309.2991980832517</c:v>
                </c:pt>
                <c:pt idx="19661">
                  <c:v>-2414.6587979908782</c:v>
                </c:pt>
                <c:pt idx="19662">
                  <c:v>-2485.7536239247161</c:v>
                </c:pt>
                <c:pt idx="19663">
                  <c:v>-2550.2520224005543</c:v>
                </c:pt>
                <c:pt idx="19664">
                  <c:v>-2670.0871150626408</c:v>
                </c:pt>
                <c:pt idx="19665">
                  <c:v>-2736.0513867559612</c:v>
                </c:pt>
                <c:pt idx="19666">
                  <c:v>-2815.7582143063332</c:v>
                </c:pt>
                <c:pt idx="19667">
                  <c:v>-2908.1081940996478</c:v>
                </c:pt>
                <c:pt idx="19668">
                  <c:v>-2999.7252375728885</c:v>
                </c:pt>
                <c:pt idx="19669">
                  <c:v>-2852.0385635933262</c:v>
                </c:pt>
                <c:pt idx="19670">
                  <c:v>-3083.2799815253161</c:v>
                </c:pt>
                <c:pt idx="19671">
                  <c:v>-3147.5951457768028</c:v>
                </c:pt>
                <c:pt idx="19672">
                  <c:v>-3237.1966145141737</c:v>
                </c:pt>
                <c:pt idx="19673">
                  <c:v>-3224.9199307199356</c:v>
                </c:pt>
                <c:pt idx="19674">
                  <c:v>-3239.9451255701169</c:v>
                </c:pt>
                <c:pt idx="19675">
                  <c:v>-3314.154931008602</c:v>
                </c:pt>
                <c:pt idx="19676">
                  <c:v>-3304.2602903989377</c:v>
                </c:pt>
                <c:pt idx="19677">
                  <c:v>-3279.3404543617576</c:v>
                </c:pt>
                <c:pt idx="19678">
                  <c:v>-3296.9309266208647</c:v>
                </c:pt>
                <c:pt idx="19679">
                  <c:v>-3270.5452185208705</c:v>
                </c:pt>
                <c:pt idx="19680">
                  <c:v>-3263.9487910628714</c:v>
                </c:pt>
                <c:pt idx="19681">
                  <c:v>-3243.9762756191903</c:v>
                </c:pt>
                <c:pt idx="19682">
                  <c:v>-3233.3486986894522</c:v>
                </c:pt>
                <c:pt idx="19683">
                  <c:v>-3210.9941400611974</c:v>
                </c:pt>
                <c:pt idx="19684">
                  <c:v>-3276.9584111771842</c:v>
                </c:pt>
                <c:pt idx="19685">
                  <c:v>-3179.844345014722</c:v>
                </c:pt>
                <c:pt idx="19686">
                  <c:v>-3109.6656902026443</c:v>
                </c:pt>
                <c:pt idx="19687">
                  <c:v>-3234.6313371052483</c:v>
                </c:pt>
                <c:pt idx="19688">
                  <c:v>-3185.8910703769989</c:v>
                </c:pt>
                <c:pt idx="19689">
                  <c:v>-3195.6024767623117</c:v>
                </c:pt>
                <c:pt idx="19690">
                  <c:v>-3153.2754026903763</c:v>
                </c:pt>
                <c:pt idx="19691">
                  <c:v>-3173.2479181340573</c:v>
                </c:pt>
                <c:pt idx="19692">
                  <c:v>-3171.7820454939092</c:v>
                </c:pt>
                <c:pt idx="19693">
                  <c:v>-3151.2598279545059</c:v>
                </c:pt>
                <c:pt idx="19694">
                  <c:v>-3157.1233185150973</c:v>
                </c:pt>
                <c:pt idx="19695">
                  <c:v>-3177.6455360545001</c:v>
                </c:pt>
                <c:pt idx="19696">
                  <c:v>-3169.5832365336873</c:v>
                </c:pt>
                <c:pt idx="19697">
                  <c:v>-3155.1077437792278</c:v>
                </c:pt>
                <c:pt idx="19698">
                  <c:v>-3116.4453513076614</c:v>
                </c:pt>
                <c:pt idx="19699">
                  <c:v>-3060.5589544483573</c:v>
                </c:pt>
                <c:pt idx="19700">
                  <c:v>-3059.826018128284</c:v>
                </c:pt>
                <c:pt idx="19701">
                  <c:v>-2936.6927117371979</c:v>
                </c:pt>
                <c:pt idx="19702">
                  <c:v>-2799.2671468160038</c:v>
                </c:pt>
                <c:pt idx="19703">
                  <c:v>-2823.0875780844062</c:v>
                </c:pt>
                <c:pt idx="19704">
                  <c:v>-2747.5951342301255</c:v>
                </c:pt>
                <c:pt idx="19705">
                  <c:v>-2674.851201431788</c:v>
                </c:pt>
                <c:pt idx="19706">
                  <c:v>-2565.6436856994401</c:v>
                </c:pt>
                <c:pt idx="19707">
                  <c:v>-2499.6794145834538</c:v>
                </c:pt>
                <c:pt idx="19708">
                  <c:v>-2434.4480792102072</c:v>
                </c:pt>
                <c:pt idx="19709">
                  <c:v>-2349.0609947462617</c:v>
                </c:pt>
                <c:pt idx="19710">
                  <c:v>-2242.6019906471911</c:v>
                </c:pt>
                <c:pt idx="19711">
                  <c:v>-2197.343170717626</c:v>
                </c:pt>
                <c:pt idx="19712">
                  <c:v>-2131.9286016973615</c:v>
                </c:pt>
                <c:pt idx="19713">
                  <c:v>-2036.2804087523814</c:v>
                </c:pt>
                <c:pt idx="19714">
                  <c:v>-1917.3614860573871</c:v>
                </c:pt>
                <c:pt idx="19715">
                  <c:v>-1845.3504901564575</c:v>
                </c:pt>
                <c:pt idx="19716">
                  <c:v>-1763.0783846198258</c:v>
                </c:pt>
                <c:pt idx="19717">
                  <c:v>-1629.6839697477051</c:v>
                </c:pt>
                <c:pt idx="19718">
                  <c:v>-1509.2991744125627</c:v>
                </c:pt>
                <c:pt idx="19719">
                  <c:v>-1407.0545540095839</c:v>
                </c:pt>
                <c:pt idx="19720">
                  <c:v>-1220.1557848853993</c:v>
                </c:pt>
                <c:pt idx="19721">
                  <c:v>-1106.5506512326078</c:v>
                </c:pt>
                <c:pt idx="19722">
                  <c:v>-983.96704693724382</c:v>
                </c:pt>
                <c:pt idx="19723">
                  <c:v>-803.66470527105832</c:v>
                </c:pt>
                <c:pt idx="19724">
                  <c:v>-670.08705617458577</c:v>
                </c:pt>
                <c:pt idx="19725">
                  <c:v>-498.39671670226898</c:v>
                </c:pt>
                <c:pt idx="19726">
                  <c:v>-347.22859476935514</c:v>
                </c:pt>
                <c:pt idx="19727">
                  <c:v>-226.29409733849084</c:v>
                </c:pt>
                <c:pt idx="19728">
                  <c:v>-86.120020784019403</c:v>
                </c:pt>
                <c:pt idx="19729">
                  <c:v>39.578563015992145</c:v>
                </c:pt>
                <c:pt idx="19730">
                  <c:v>148.78607874834015</c:v>
                </c:pt>
                <c:pt idx="19731">
                  <c:v>228.30967265169446</c:v>
                </c:pt>
                <c:pt idx="19732">
                  <c:v>284.37930315801628</c:v>
                </c:pt>
                <c:pt idx="19733">
                  <c:v>251.58040124704115</c:v>
                </c:pt>
                <c:pt idx="19734">
                  <c:v>387.72332775243922</c:v>
                </c:pt>
                <c:pt idx="19735">
                  <c:v>431.6995086888748</c:v>
                </c:pt>
                <c:pt idx="19736">
                  <c:v>570.95741527625421</c:v>
                </c:pt>
                <c:pt idx="19737">
                  <c:v>583.60056694186255</c:v>
                </c:pt>
                <c:pt idx="19738">
                  <c:v>644.98398591305352</c:v>
                </c:pt>
                <c:pt idx="19739">
                  <c:v>756.02384273425321</c:v>
                </c:pt>
                <c:pt idx="19740">
                  <c:v>813.55934588072284</c:v>
                </c:pt>
                <c:pt idx="19741">
                  <c:v>921.11775532590491</c:v>
                </c:pt>
                <c:pt idx="19742">
                  <c:v>1015.3000756307373</c:v>
                </c:pt>
                <c:pt idx="19743">
                  <c:v>1066.9720882166157</c:v>
                </c:pt>
                <c:pt idx="19744">
                  <c:v>1184.2419040471104</c:v>
                </c:pt>
                <c:pt idx="19745">
                  <c:v>1269.8122227354079</c:v>
                </c:pt>
                <c:pt idx="19746">
                  <c:v>1383.9670590612552</c:v>
                </c:pt>
                <c:pt idx="19747">
                  <c:v>1451.3972028173894</c:v>
                </c:pt>
                <c:pt idx="19748">
                  <c:v>1583.8754477224179</c:v>
                </c:pt>
                <c:pt idx="19749">
                  <c:v>1578.5616592575486</c:v>
                </c:pt>
                <c:pt idx="19750">
                  <c:v>1598.9006431499338</c:v>
                </c:pt>
                <c:pt idx="19751">
                  <c:v>1767.4760031176029</c:v>
                </c:pt>
                <c:pt idx="19752">
                  <c:v>1819.3312493504993</c:v>
                </c:pt>
                <c:pt idx="19753">
                  <c:v>1927.8058287627737</c:v>
                </c:pt>
                <c:pt idx="19754">
                  <c:v>1901.9698227585013</c:v>
                </c:pt>
                <c:pt idx="19755">
                  <c:v>1980.9437139887998</c:v>
                </c:pt>
                <c:pt idx="19756">
                  <c:v>2057.5355626118585</c:v>
                </c:pt>
                <c:pt idx="19757">
                  <c:v>2140.9070723399341</c:v>
                </c:pt>
                <c:pt idx="19758">
                  <c:v>2238.5708405981181</c:v>
                </c:pt>
                <c:pt idx="19759">
                  <c:v>2314.2465186767508</c:v>
                </c:pt>
                <c:pt idx="19760">
                  <c:v>2411.1773506148606</c:v>
                </c:pt>
                <c:pt idx="19761">
                  <c:v>2496.7476693031581</c:v>
                </c:pt>
                <c:pt idx="19762">
                  <c:v>2591.2964580566945</c:v>
                </c:pt>
                <c:pt idx="19763">
                  <c:v>2655.061920212459</c:v>
                </c:pt>
                <c:pt idx="19764">
                  <c:v>2803.4815305120956</c:v>
                </c:pt>
                <c:pt idx="19765">
                  <c:v>2803.1150626407252</c:v>
                </c:pt>
                <c:pt idx="19766">
                  <c:v>2838.29600715894</c:v>
                </c:pt>
                <c:pt idx="19767">
                  <c:v>3027.9432873390683</c:v>
                </c:pt>
                <c:pt idx="19768">
                  <c:v>3081.6308746608165</c:v>
                </c:pt>
                <c:pt idx="19769">
                  <c:v>3196.5186473067374</c:v>
                </c:pt>
                <c:pt idx="19770">
                  <c:v>3206.779755787772</c:v>
                </c:pt>
                <c:pt idx="19771">
                  <c:v>3309.2076104151029</c:v>
                </c:pt>
                <c:pt idx="19772">
                  <c:v>3358.8640482651117</c:v>
                </c:pt>
                <c:pt idx="19773">
                  <c:v>3388.5479700941055</c:v>
                </c:pt>
                <c:pt idx="19774">
                  <c:v>3413.1013382599153</c:v>
                </c:pt>
                <c:pt idx="19775">
                  <c:v>3453.4128370186477</c:v>
                </c:pt>
                <c:pt idx="19776">
                  <c:v>3464.2236481727382</c:v>
                </c:pt>
                <c:pt idx="19777">
                  <c:v>3478.3326730558283</c:v>
                </c:pt>
                <c:pt idx="19778">
                  <c:v>3466.972159806016</c:v>
                </c:pt>
                <c:pt idx="19779">
                  <c:v>3463.1242439812945</c:v>
                </c:pt>
                <c:pt idx="19780">
                  <c:v>3495.9231453149359</c:v>
                </c:pt>
                <c:pt idx="19781">
                  <c:v>3282.4554338664052</c:v>
                </c:pt>
                <c:pt idx="19782">
                  <c:v>3384.883288493736</c:v>
                </c:pt>
                <c:pt idx="19783">
                  <c:v>3401.9240586571213</c:v>
                </c:pt>
                <c:pt idx="19784">
                  <c:v>3382.1347774377923</c:v>
                </c:pt>
                <c:pt idx="19785">
                  <c:v>3327.7142532186367</c:v>
                </c:pt>
                <c:pt idx="19786">
                  <c:v>3291.0674360602734</c:v>
                </c:pt>
                <c:pt idx="19787">
                  <c:v>3302.6111835344377</c:v>
                </c:pt>
                <c:pt idx="19788">
                  <c:v>3260.1008752381504</c:v>
                </c:pt>
                <c:pt idx="19789">
                  <c:v>3215.7582264303446</c:v>
                </c:pt>
                <c:pt idx="19790">
                  <c:v>3205.6803515963279</c:v>
                </c:pt>
                <c:pt idx="19791">
                  <c:v>3182.7760908723517</c:v>
                </c:pt>
                <c:pt idx="19792">
                  <c:v>3142.6478257606377</c:v>
                </c:pt>
                <c:pt idx="19793">
                  <c:v>3092.441685814907</c:v>
                </c:pt>
                <c:pt idx="19794">
                  <c:v>3010.1695808556087</c:v>
                </c:pt>
                <c:pt idx="19795">
                  <c:v>2975.9048063044861</c:v>
                </c:pt>
                <c:pt idx="19796">
                  <c:v>2916.5369620691649</c:v>
                </c:pt>
                <c:pt idx="19797">
                  <c:v>2713.8800623520583</c:v>
                </c:pt>
                <c:pt idx="19798">
                  <c:v>2742.6478136366263</c:v>
                </c:pt>
                <c:pt idx="19799">
                  <c:v>2686.9446515790082</c:v>
                </c:pt>
                <c:pt idx="19800">
                  <c:v>2588.3647127763984</c:v>
                </c:pt>
                <c:pt idx="19801">
                  <c:v>2508.4746504243403</c:v>
                </c:pt>
                <c:pt idx="19802">
                  <c:v>2456.6194041914437</c:v>
                </c:pt>
                <c:pt idx="19803">
                  <c:v>2413.0096911263781</c:v>
                </c:pt>
                <c:pt idx="19804">
                  <c:v>2360.2382743490562</c:v>
                </c:pt>
                <c:pt idx="19805">
                  <c:v>2257.0774834016511</c:v>
                </c:pt>
                <c:pt idx="19806">
                  <c:v>2214.2007072339934</c:v>
                </c:pt>
                <c:pt idx="19807">
                  <c:v>2162.895162519485</c:v>
                </c:pt>
                <c:pt idx="19808">
                  <c:v>2077.5080780555395</c:v>
                </c:pt>
                <c:pt idx="19809">
                  <c:v>1968.3005623231916</c:v>
                </c:pt>
                <c:pt idx="19810">
                  <c:v>1877.2332209456731</c:v>
                </c:pt>
                <c:pt idx="19811">
                  <c:v>1820.7971219906472</c:v>
                </c:pt>
                <c:pt idx="19812">
                  <c:v>1731.5621217019802</c:v>
                </c:pt>
                <c:pt idx="19813">
                  <c:v>1604.9473679348769</c:v>
                </c:pt>
                <c:pt idx="19814">
                  <c:v>1499.9542358986203</c:v>
                </c:pt>
                <c:pt idx="19815">
                  <c:v>1444.8007759367242</c:v>
                </c:pt>
                <c:pt idx="19816">
                  <c:v>1315.0710420876392</c:v>
                </c:pt>
                <c:pt idx="19817">
                  <c:v>1181.4933929911667</c:v>
                </c:pt>
                <c:pt idx="19818">
                  <c:v>1119.9267397956239</c:v>
                </c:pt>
                <c:pt idx="19819">
                  <c:v>1009.2533508457942</c:v>
                </c:pt>
                <c:pt idx="19820">
                  <c:v>891.98353559263319</c:v>
                </c:pt>
                <c:pt idx="19821">
                  <c:v>777.64546504243413</c:v>
                </c:pt>
                <c:pt idx="19822">
                  <c:v>638.93726112811044</c:v>
                </c:pt>
                <c:pt idx="19823">
                  <c:v>550.25196293516535</c:v>
                </c:pt>
                <c:pt idx="19824">
                  <c:v>442.69355406731711</c:v>
                </c:pt>
                <c:pt idx="19825">
                  <c:v>336.41778361526474</c:v>
                </c:pt>
                <c:pt idx="19826">
                  <c:v>214.01741354425266</c:v>
                </c:pt>
                <c:pt idx="19827">
                  <c:v>128.63032908030715</c:v>
                </c:pt>
                <c:pt idx="19828">
                  <c:v>23.270729172680561</c:v>
                </c:pt>
                <c:pt idx="19829">
                  <c:v>-17.590472259107443</c:v>
                </c:pt>
                <c:pt idx="19830">
                  <c:v>-115.98717683736504</c:v>
                </c:pt>
                <c:pt idx="19831">
                  <c:v>-262.94091507418739</c:v>
                </c:pt>
                <c:pt idx="19832">
                  <c:v>-367.56757866174013</c:v>
                </c:pt>
                <c:pt idx="19833">
                  <c:v>-502.42786675134232</c:v>
                </c:pt>
                <c:pt idx="19834">
                  <c:v>-549.33579296807352</c:v>
                </c:pt>
                <c:pt idx="19835">
                  <c:v>-675.950546735177</c:v>
                </c:pt>
                <c:pt idx="19836">
                  <c:v>-792.30419202124597</c:v>
                </c:pt>
                <c:pt idx="19837">
                  <c:v>-924.04950060620058</c:v>
                </c:pt>
                <c:pt idx="19838">
                  <c:v>-1057.0774476069512</c:v>
                </c:pt>
                <c:pt idx="19839">
                  <c:v>-1161.3376433231338</c:v>
                </c:pt>
                <c:pt idx="19840">
                  <c:v>-1268.1631158709081</c:v>
                </c:pt>
                <c:pt idx="19841">
                  <c:v>-1403.0234039605102</c:v>
                </c:pt>
                <c:pt idx="19842">
                  <c:v>-1518.6441129265054</c:v>
                </c:pt>
                <c:pt idx="19843">
                  <c:v>-1644.5259303735352</c:v>
                </c:pt>
                <c:pt idx="19844">
                  <c:v>-1759.7801714681602</c:v>
                </c:pt>
                <c:pt idx="19845">
                  <c:v>-1665.4146163616419</c:v>
                </c:pt>
                <c:pt idx="19846">
                  <c:v>-1876.3170504012469</c:v>
                </c:pt>
                <c:pt idx="19847">
                  <c:v>-1975.6299255239305</c:v>
                </c:pt>
                <c:pt idx="19848">
                  <c:v>-2114.1548952139024</c:v>
                </c:pt>
                <c:pt idx="19849">
                  <c:v>-2106.0925956930896</c:v>
                </c:pt>
                <c:pt idx="19850">
                  <c:v>-2144.0220518445817</c:v>
                </c:pt>
                <c:pt idx="19851">
                  <c:v>-2256.8942491772991</c:v>
                </c:pt>
                <c:pt idx="19852">
                  <c:v>-2308.5662617631779</c:v>
                </c:pt>
                <c:pt idx="19853">
                  <c:v>-2422.9043317360433</c:v>
                </c:pt>
                <c:pt idx="19854">
                  <c:v>-2489.2350713007336</c:v>
                </c:pt>
                <c:pt idx="19855">
                  <c:v>-2565.2772178280698</c:v>
                </c:pt>
                <c:pt idx="19856">
                  <c:v>-2676.5003082962876</c:v>
                </c:pt>
                <c:pt idx="19857">
                  <c:v>-2762.253861208937</c:v>
                </c:pt>
                <c:pt idx="19858">
                  <c:v>-2822.3546417643324</c:v>
                </c:pt>
                <c:pt idx="19859">
                  <c:v>-2937.4256480572717</c:v>
                </c:pt>
                <c:pt idx="19860">
                  <c:v>-3002.8402170775362</c:v>
                </c:pt>
                <c:pt idx="19861">
                  <c:v>-2863.3990768431381</c:v>
                </c:pt>
                <c:pt idx="19862">
                  <c:v>-3119.7435650366606</c:v>
                </c:pt>
                <c:pt idx="19863">
                  <c:v>-3175.4467270942782</c:v>
                </c:pt>
                <c:pt idx="19864">
                  <c:v>-3280.9895612262571</c:v>
                </c:pt>
                <c:pt idx="19865">
                  <c:v>-3245.9918509323943</c:v>
                </c:pt>
                <c:pt idx="19866">
                  <c:v>-3285.0207112753305</c:v>
                </c:pt>
                <c:pt idx="19867">
                  <c:v>-3353.3670255758902</c:v>
                </c:pt>
                <c:pt idx="19868">
                  <c:v>-3344.755023382022</c:v>
                </c:pt>
                <c:pt idx="19869">
                  <c:v>-3320.5681242422497</c:v>
                </c:pt>
                <c:pt idx="19870">
                  <c:v>-3342.5562144218002</c:v>
                </c:pt>
                <c:pt idx="19871">
                  <c:v>-3305.5429288147338</c:v>
                </c:pt>
                <c:pt idx="19872">
                  <c:v>-3302.9776519831421</c:v>
                </c:pt>
                <c:pt idx="19873">
                  <c:v>-3272.3775590323885</c:v>
                </c:pt>
                <c:pt idx="19874">
                  <c:v>-3264.1320252872238</c:v>
                </c:pt>
                <c:pt idx="19875">
                  <c:v>-3238.2960192829514</c:v>
                </c:pt>
                <c:pt idx="19876">
                  <c:v>-3303.344119854512</c:v>
                </c:pt>
                <c:pt idx="19877">
                  <c:v>-3169.5832365336873</c:v>
                </c:pt>
                <c:pt idx="19878">
                  <c:v>-3110.3986265227181</c:v>
                </c:pt>
                <c:pt idx="19879">
                  <c:v>-3231.8828260493042</c:v>
                </c:pt>
                <c:pt idx="19880">
                  <c:v>-3177.2790681831307</c:v>
                </c:pt>
                <c:pt idx="19881">
                  <c:v>-3175.9964291900005</c:v>
                </c:pt>
                <c:pt idx="19882">
                  <c:v>-3118.6441602678829</c:v>
                </c:pt>
                <c:pt idx="19883">
                  <c:v>-3143.3807620807111</c:v>
                </c:pt>
                <c:pt idx="19884">
                  <c:v>-3141.3651867675076</c:v>
                </c:pt>
                <c:pt idx="19885">
                  <c:v>-3112.2309670342356</c:v>
                </c:pt>
                <c:pt idx="19886">
                  <c:v>-3112.414201258588</c:v>
                </c:pt>
                <c:pt idx="19887">
                  <c:v>-3130.0046735176952</c:v>
                </c:pt>
                <c:pt idx="19888">
                  <c:v>-3119.7435650366606</c:v>
                </c:pt>
                <c:pt idx="19889">
                  <c:v>-3106.5507106979967</c:v>
                </c:pt>
                <c:pt idx="19890">
                  <c:v>-3059.0930818082097</c:v>
                </c:pt>
                <c:pt idx="19891">
                  <c:v>-3009.0701760868315</c:v>
                </c:pt>
                <c:pt idx="19892">
                  <c:v>-3020.0642214652735</c:v>
                </c:pt>
                <c:pt idx="19893">
                  <c:v>-2931.0124554009585</c:v>
                </c:pt>
                <c:pt idx="19894">
                  <c:v>-2820.8887691241848</c:v>
                </c:pt>
                <c:pt idx="19895">
                  <c:v>-2843.9762640725135</c:v>
                </c:pt>
                <c:pt idx="19896">
                  <c:v>-2758.4059453842156</c:v>
                </c:pt>
                <c:pt idx="19897">
                  <c:v>-2669.1709450955491</c:v>
                </c:pt>
                <c:pt idx="19898">
                  <c:v>-2562.8951746434964</c:v>
                </c:pt>
                <c:pt idx="19899">
                  <c:v>-2497.6638392702498</c:v>
                </c:pt>
                <c:pt idx="19900">
                  <c:v>-2439.9451018994287</c:v>
                </c:pt>
                <c:pt idx="19901">
                  <c:v>-2370.6826170544427</c:v>
                </c:pt>
                <c:pt idx="19902">
                  <c:v>-2283.2799578546274</c:v>
                </c:pt>
                <c:pt idx="19903">
                  <c:v>-2232.7073494601927</c:v>
                </c:pt>
                <c:pt idx="19904">
                  <c:v>-2155.565799318746</c:v>
                </c:pt>
                <c:pt idx="19905">
                  <c:v>-2054.7870515559148</c:v>
                </c:pt>
                <c:pt idx="19906">
                  <c:v>-1940.6322152300677</c:v>
                </c:pt>
                <c:pt idx="19907">
                  <c:v>-1876.683518849951</c:v>
                </c:pt>
                <c:pt idx="19908">
                  <c:v>-1791.1132001616536</c:v>
                </c:pt>
                <c:pt idx="19909">
                  <c:v>-1657.1690826164772</c:v>
                </c:pt>
                <c:pt idx="19910">
                  <c:v>-1523.4081992956526</c:v>
                </c:pt>
                <c:pt idx="19911">
                  <c:v>-1435.2726031984296</c:v>
                </c:pt>
                <c:pt idx="19912">
                  <c:v>-1260.8337526701691</c:v>
                </c:pt>
                <c:pt idx="19913">
                  <c:v>-1122.1255487558456</c:v>
                </c:pt>
                <c:pt idx="19914">
                  <c:v>-1018.4150551353848</c:v>
                </c:pt>
                <c:pt idx="19915">
                  <c:v>-842.51033196697654</c:v>
                </c:pt>
                <c:pt idx="19916">
                  <c:v>-704.53506437272677</c:v>
                </c:pt>
                <c:pt idx="19917">
                  <c:v>-537.60881126955724</c:v>
                </c:pt>
                <c:pt idx="19918">
                  <c:v>-376.91251717568275</c:v>
                </c:pt>
                <c:pt idx="19919">
                  <c:v>-250.29776283124531</c:v>
                </c:pt>
                <c:pt idx="19920">
                  <c:v>-111.95602736562554</c:v>
                </c:pt>
                <c:pt idx="19921">
                  <c:v>19.789281219329141</c:v>
                </c:pt>
                <c:pt idx="19922">
                  <c:v>133.02794700075054</c:v>
                </c:pt>
                <c:pt idx="19923">
                  <c:v>226.8437994342128</c:v>
                </c:pt>
                <c:pt idx="19924">
                  <c:v>280.16491888459097</c:v>
                </c:pt>
                <c:pt idx="19925">
                  <c:v>255.42831707176262</c:v>
                </c:pt>
                <c:pt idx="19926">
                  <c:v>404.0311615957508</c:v>
                </c:pt>
                <c:pt idx="19927">
                  <c:v>456.61934472605503</c:v>
                </c:pt>
                <c:pt idx="19928">
                  <c:v>606.87129611454304</c:v>
                </c:pt>
                <c:pt idx="19929">
                  <c:v>601.3742734253218</c:v>
                </c:pt>
                <c:pt idx="19930">
                  <c:v>676.50024883089895</c:v>
                </c:pt>
                <c:pt idx="19931">
                  <c:v>800.36649211939266</c:v>
                </c:pt>
                <c:pt idx="19932">
                  <c:v>858.81816581028806</c:v>
                </c:pt>
                <c:pt idx="19933">
                  <c:v>964.17776571791467</c:v>
                </c:pt>
                <c:pt idx="19934">
                  <c:v>1063.8571087119681</c:v>
                </c:pt>
                <c:pt idx="19935">
                  <c:v>1115.3458876508284</c:v>
                </c:pt>
                <c:pt idx="19936">
                  <c:v>1239.9450666820621</c:v>
                </c:pt>
                <c:pt idx="19937">
                  <c:v>1317.8195537209167</c:v>
                </c:pt>
                <c:pt idx="19938">
                  <c:v>1434.1731984296518</c:v>
                </c:pt>
                <c:pt idx="19939">
                  <c:v>1493.7242768893252</c:v>
                </c:pt>
                <c:pt idx="19940">
                  <c:v>1634.2648218925005</c:v>
                </c:pt>
                <c:pt idx="19941">
                  <c:v>1569.3999549679579</c:v>
                </c:pt>
                <c:pt idx="19942">
                  <c:v>1654.7870394319036</c:v>
                </c:pt>
                <c:pt idx="19943">
                  <c:v>1792.3958385774492</c:v>
                </c:pt>
                <c:pt idx="19944">
                  <c:v>1857.2607055019919</c:v>
                </c:pt>
                <c:pt idx="19945">
                  <c:v>1934.2190219964207</c:v>
                </c:pt>
                <c:pt idx="19946">
                  <c:v>1906.1842070319267</c:v>
                </c:pt>
                <c:pt idx="19947">
                  <c:v>2004.3976773858321</c:v>
                </c:pt>
                <c:pt idx="19948">
                  <c:v>2068.7128416373189</c:v>
                </c:pt>
                <c:pt idx="19949">
                  <c:v>2153.5502240055425</c:v>
                </c:pt>
                <c:pt idx="19950">
                  <c:v>2247.5493106633567</c:v>
                </c:pt>
                <c:pt idx="19951">
                  <c:v>2319.9267750129902</c:v>
                </c:pt>
                <c:pt idx="19952">
                  <c:v>2419.9725864557477</c:v>
                </c:pt>
                <c:pt idx="19953">
                  <c:v>2501.3285214479533</c:v>
                </c:pt>
                <c:pt idx="19954">
                  <c:v>2588.9144148721202</c:v>
                </c:pt>
                <c:pt idx="19955">
                  <c:v>2651.2140043877371</c:v>
                </c:pt>
                <c:pt idx="19956">
                  <c:v>2805.3138716009471</c:v>
                </c:pt>
                <c:pt idx="19957">
                  <c:v>2801.0994873275213</c:v>
                </c:pt>
                <c:pt idx="19958">
                  <c:v>2843.9762640725135</c:v>
                </c:pt>
                <c:pt idx="19959">
                  <c:v>3031.2415004907334</c:v>
                </c:pt>
                <c:pt idx="19960">
                  <c:v>3078.3326609318169</c:v>
                </c:pt>
                <c:pt idx="19961">
                  <c:v>3181.1269840078517</c:v>
                </c:pt>
                <c:pt idx="19962">
                  <c:v>3186.807240344091</c:v>
                </c:pt>
                <c:pt idx="19963">
                  <c:v>3274.5763679926099</c:v>
                </c:pt>
                <c:pt idx="19964">
                  <c:v>3324.5992737139891</c:v>
                </c:pt>
                <c:pt idx="19965">
                  <c:v>3340.5406396859303</c:v>
                </c:pt>
                <c:pt idx="19966">
                  <c:v>3366.7431141389065</c:v>
                </c:pt>
                <c:pt idx="19967">
                  <c:v>3411.6354650424341</c:v>
                </c:pt>
                <c:pt idx="19968">
                  <c:v>3437.1050031753362</c:v>
                </c:pt>
                <c:pt idx="19969">
                  <c:v>3434.3564921193924</c:v>
                </c:pt>
                <c:pt idx="19970">
                  <c:v>3424.0953830610242</c:v>
                </c:pt>
                <c:pt idx="19971">
                  <c:v>3406.3216765775646</c:v>
                </c:pt>
                <c:pt idx="19972">
                  <c:v>3476.6835661913283</c:v>
                </c:pt>
                <c:pt idx="19973">
                  <c:v>3279.7069228104615</c:v>
                </c:pt>
                <c:pt idx="19974">
                  <c:v>3335.959787541135</c:v>
                </c:pt>
                <c:pt idx="19975">
                  <c:v>3386.7156295825876</c:v>
                </c:pt>
                <c:pt idx="19976">
                  <c:v>3367.4760504589804</c:v>
                </c:pt>
                <c:pt idx="19977">
                  <c:v>3341.2735760060041</c:v>
                </c:pt>
                <c:pt idx="19978">
                  <c:v>3294.3656497892734</c:v>
                </c:pt>
                <c:pt idx="19979">
                  <c:v>3313.0555262398248</c:v>
                </c:pt>
                <c:pt idx="19980">
                  <c:v>3274.0266658968881</c:v>
                </c:pt>
                <c:pt idx="19981">
                  <c:v>3244.7092119392646</c:v>
                </c:pt>
                <c:pt idx="19982">
                  <c:v>3227.6684417758793</c:v>
                </c:pt>
                <c:pt idx="19983">
                  <c:v>3213.9258853414931</c:v>
                </c:pt>
                <c:pt idx="19984">
                  <c:v>3162.0706391085964</c:v>
                </c:pt>
                <c:pt idx="19985">
                  <c:v>3130.737609837769</c:v>
                </c:pt>
                <c:pt idx="19986">
                  <c:v>3037.2882258530108</c:v>
                </c:pt>
                <c:pt idx="19987">
                  <c:v>3016.9492419606258</c:v>
                </c:pt>
                <c:pt idx="19988">
                  <c:v>2910.1237694128513</c:v>
                </c:pt>
                <c:pt idx="19989">
                  <c:v>2736.784323076035</c:v>
                </c:pt>
                <c:pt idx="19990">
                  <c:v>2771.4155654985279</c:v>
                </c:pt>
                <c:pt idx="19991">
                  <c:v>2685.4787783615261</c:v>
                </c:pt>
                <c:pt idx="19992">
                  <c:v>2596.6102465215636</c:v>
                </c:pt>
                <c:pt idx="19993">
                  <c:v>2507.7417141042665</c:v>
                </c:pt>
                <c:pt idx="19994">
                  <c:v>2452.4050199180188</c:v>
                </c:pt>
                <c:pt idx="19995">
                  <c:v>2400.549773107788</c:v>
                </c:pt>
                <c:pt idx="19996">
                  <c:v>2348.6945268748918</c:v>
                </c:pt>
                <c:pt idx="19997">
                  <c:v>2246.266672247561</c:v>
                </c:pt>
                <c:pt idx="19998">
                  <c:v>2201.7407892154033</c:v>
                </c:pt>
                <c:pt idx="19999">
                  <c:v>2139.0747312510825</c:v>
                </c:pt>
                <c:pt idx="20000">
                  <c:v>2052.9547104670633</c:v>
                </c:pt>
                <c:pt idx="20001">
                  <c:v>1943.930428381733</c:v>
                </c:pt>
                <c:pt idx="20002">
                  <c:v>1852.3133849084927</c:v>
                </c:pt>
                <c:pt idx="20003">
                  <c:v>1788.73115697708</c:v>
                </c:pt>
                <c:pt idx="20004">
                  <c:v>1698.7632203683393</c:v>
                </c:pt>
                <c:pt idx="20005">
                  <c:v>1568.4837844235321</c:v>
                </c:pt>
                <c:pt idx="20006">
                  <c:v>1472.4691230298483</c:v>
                </c:pt>
                <c:pt idx="20007">
                  <c:v>1411.8186403787311</c:v>
                </c:pt>
                <c:pt idx="20008">
                  <c:v>1266.6972432307605</c:v>
                </c:pt>
                <c:pt idx="20009">
                  <c:v>1152.7256411292651</c:v>
                </c:pt>
                <c:pt idx="20010">
                  <c:v>1084.0128583800013</c:v>
                </c:pt>
                <c:pt idx="20011">
                  <c:v>957.39810461289755</c:v>
                </c:pt>
                <c:pt idx="20012">
                  <c:v>854.42054731251085</c:v>
                </c:pt>
                <c:pt idx="20013">
                  <c:v>732.7531135615726</c:v>
                </c:pt>
                <c:pt idx="20014">
                  <c:v>604.48925292996933</c:v>
                </c:pt>
                <c:pt idx="20015">
                  <c:v>519.65187056174591</c:v>
                </c:pt>
                <c:pt idx="20016">
                  <c:v>411.36052537382369</c:v>
                </c:pt>
                <c:pt idx="20017">
                  <c:v>310.94824548236244</c:v>
                </c:pt>
                <c:pt idx="20018">
                  <c:v>196.7934091565152</c:v>
                </c:pt>
                <c:pt idx="20019">
                  <c:v>125.14888112695571</c:v>
                </c:pt>
                <c:pt idx="20020">
                  <c:v>27.301879221753943</c:v>
                </c:pt>
                <c:pt idx="20021">
                  <c:v>-13.742556434386005</c:v>
                </c:pt>
                <c:pt idx="20022">
                  <c:v>-92.533214017666424</c:v>
                </c:pt>
                <c:pt idx="20023">
                  <c:v>-203.75630448588419</c:v>
                </c:pt>
                <c:pt idx="20024">
                  <c:v>-295.19011431210669</c:v>
                </c:pt>
                <c:pt idx="20025">
                  <c:v>-418.50665492754462</c:v>
                </c:pt>
                <c:pt idx="20026">
                  <c:v>-462.11636741527627</c:v>
                </c:pt>
                <c:pt idx="20027">
                  <c:v>-581.21852375728884</c:v>
                </c:pt>
                <c:pt idx="20028">
                  <c:v>-691.52544425841472</c:v>
                </c:pt>
                <c:pt idx="20029">
                  <c:v>-820.52224121009181</c:v>
                </c:pt>
                <c:pt idx="20030">
                  <c:v>-969.30831995843209</c:v>
                </c:pt>
                <c:pt idx="20031">
                  <c:v>-1068.4379608567635</c:v>
                </c:pt>
                <c:pt idx="20032">
                  <c:v>-1173.7975613417238</c:v>
                </c:pt>
                <c:pt idx="20033">
                  <c:v>-1290.8841429478666</c:v>
                </c:pt>
                <c:pt idx="20034">
                  <c:v>-1419.6977056751919</c:v>
                </c:pt>
                <c:pt idx="20035">
                  <c:v>-1540.6322031060563</c:v>
                </c:pt>
                <c:pt idx="20036">
                  <c:v>-1697.847049823913</c:v>
                </c:pt>
                <c:pt idx="20037">
                  <c:v>-1628.0348628832055</c:v>
                </c:pt>
                <c:pt idx="20038">
                  <c:v>-1804.4892887246697</c:v>
                </c:pt>
                <c:pt idx="20039">
                  <c:v>-1949.2442174239363</c:v>
                </c:pt>
                <c:pt idx="20040">
                  <c:v>-2081.9056959759828</c:v>
                </c:pt>
                <c:pt idx="20041">
                  <c:v>-2136.6926880665087</c:v>
                </c:pt>
                <c:pt idx="20042">
                  <c:v>-2145.6711581317477</c:v>
                </c:pt>
                <c:pt idx="20043">
                  <c:v>-2294.8237053287917</c:v>
                </c:pt>
                <c:pt idx="20044">
                  <c:v>-2336.4178430806537</c:v>
                </c:pt>
                <c:pt idx="20045">
                  <c:v>-2456.6194041914437</c:v>
                </c:pt>
                <c:pt idx="20046">
                  <c:v>-2533.5777206858725</c:v>
                </c:pt>
                <c:pt idx="20047">
                  <c:v>-2622.8127209745398</c:v>
                </c:pt>
                <c:pt idx="20048">
                  <c:v>-2707.8333369897814</c:v>
                </c:pt>
                <c:pt idx="20049">
                  <c:v>-2828.0348981005718</c:v>
                </c:pt>
                <c:pt idx="20050">
                  <c:v>-2860.6505657871949</c:v>
                </c:pt>
                <c:pt idx="20051">
                  <c:v>-3016.399539864904</c:v>
                </c:pt>
                <c:pt idx="20052">
                  <c:v>-2973.3395294728939</c:v>
                </c:pt>
                <c:pt idx="20053">
                  <c:v>-2923.3166237515156</c:v>
                </c:pt>
                <c:pt idx="20054">
                  <c:v>-3181.6766861035735</c:v>
                </c:pt>
                <c:pt idx="20055">
                  <c:v>-3216.3079285260665</c:v>
                </c:pt>
                <c:pt idx="20056">
                  <c:v>-3316.5369741931763</c:v>
                </c:pt>
                <c:pt idx="20057">
                  <c:v>-3244.8924461636161</c:v>
                </c:pt>
                <c:pt idx="20058">
                  <c:v>-3343.4723849662259</c:v>
                </c:pt>
                <c:pt idx="20059">
                  <c:v>-3385.0665227180875</c:v>
                </c:pt>
                <c:pt idx="20060">
                  <c:v>-3374.9886478840713</c:v>
                </c:pt>
                <c:pt idx="20061">
                  <c:v>-3357.2149414006121</c:v>
                </c:pt>
                <c:pt idx="20062">
                  <c:v>-3374.2557115639975</c:v>
                </c:pt>
                <c:pt idx="20063">
                  <c:v>-3332.4783395877835</c:v>
                </c:pt>
                <c:pt idx="20064">
                  <c:v>-3343.8388528375963</c:v>
                </c:pt>
                <c:pt idx="20065">
                  <c:v>-3300.7788424455862</c:v>
                </c:pt>
                <c:pt idx="20066">
                  <c:v>-3287.5859886842559</c:v>
                </c:pt>
                <c:pt idx="20067">
                  <c:v>-3274.9428364413138</c:v>
                </c:pt>
                <c:pt idx="20068">
                  <c:v>-3323.4998695225449</c:v>
                </c:pt>
                <c:pt idx="20069">
                  <c:v>-3108.0165833381443</c:v>
                </c:pt>
                <c:pt idx="20070">
                  <c:v>-3179.844345014722</c:v>
                </c:pt>
                <c:pt idx="20071">
                  <c:v>-3219.2396738063621</c:v>
                </c:pt>
                <c:pt idx="20072">
                  <c:v>-3185.3413677039434</c:v>
                </c:pt>
                <c:pt idx="20073">
                  <c:v>-3148.6945505455806</c:v>
                </c:pt>
                <c:pt idx="20074">
                  <c:v>-3108.9327538825705</c:v>
                </c:pt>
                <c:pt idx="20075">
                  <c:v>-3134.0358235667686</c:v>
                </c:pt>
                <c:pt idx="20076">
                  <c:v>-3116.0788828589575</c:v>
                </c:pt>
                <c:pt idx="20077">
                  <c:v>-3085.4787904855375</c:v>
                </c:pt>
                <c:pt idx="20078">
                  <c:v>-3103.9854332890714</c:v>
                </c:pt>
                <c:pt idx="20079">
                  <c:v>-3099.9542832399979</c:v>
                </c:pt>
                <c:pt idx="20080">
                  <c:v>-3090.0596426303332</c:v>
                </c:pt>
                <c:pt idx="20081">
                  <c:v>-3073.2021066912998</c:v>
                </c:pt>
                <c:pt idx="20082">
                  <c:v>-3026.8438825702906</c:v>
                </c:pt>
                <c:pt idx="20083">
                  <c:v>-2986.7156174585762</c:v>
                </c:pt>
                <c:pt idx="20084">
                  <c:v>-2995.1443854280928</c:v>
                </c:pt>
                <c:pt idx="20085">
                  <c:v>-2892.716530800762</c:v>
                </c:pt>
                <c:pt idx="20086">
                  <c:v>-2802.7485941920213</c:v>
                </c:pt>
                <c:pt idx="20087">
                  <c:v>-2826.9354939091277</c:v>
                </c:pt>
                <c:pt idx="20088">
                  <c:v>-2736.4178546273311</c:v>
                </c:pt>
                <c:pt idx="20089">
                  <c:v>-2666.6056676866233</c:v>
                </c:pt>
                <c:pt idx="20090">
                  <c:v>-2588.3647127763984</c:v>
                </c:pt>
                <c:pt idx="20091">
                  <c:v>-2544.7549997113329</c:v>
                </c:pt>
                <c:pt idx="20092">
                  <c:v>-2489.6015397494371</c:v>
                </c:pt>
                <c:pt idx="20093">
                  <c:v>-2408.9785416546388</c:v>
                </c:pt>
                <c:pt idx="20094">
                  <c:v>-2299.7710253449568</c:v>
                </c:pt>
                <c:pt idx="20095">
                  <c:v>-2232.3408815888229</c:v>
                </c:pt>
                <c:pt idx="20096">
                  <c:v>-2152.2675855897464</c:v>
                </c:pt>
                <c:pt idx="20097">
                  <c:v>-2070.7284169505224</c:v>
                </c:pt>
                <c:pt idx="20098">
                  <c:v>-1976.1796281969862</c:v>
                </c:pt>
                <c:pt idx="20099">
                  <c:v>-1903.0692275272791</c:v>
                </c:pt>
                <c:pt idx="20100">
                  <c:v>-1818.9647814791294</c:v>
                </c:pt>
                <c:pt idx="20101">
                  <c:v>-1679.8901091161019</c:v>
                </c:pt>
                <c:pt idx="20102">
                  <c:v>-1546.1292257952775</c:v>
                </c:pt>
                <c:pt idx="20103">
                  <c:v>-1453.4127781305929</c:v>
                </c:pt>
                <c:pt idx="20104">
                  <c:v>-1299.1296766930318</c:v>
                </c:pt>
                <c:pt idx="20105">
                  <c:v>-1154.5579822181166</c:v>
                </c:pt>
                <c:pt idx="20106">
                  <c:v>-1050.2977865019341</c:v>
                </c:pt>
                <c:pt idx="20107">
                  <c:v>-869.62897696437847</c:v>
                </c:pt>
                <c:pt idx="20108">
                  <c:v>-738.61660469949777</c:v>
                </c:pt>
                <c:pt idx="20109">
                  <c:v>-573.70592633219792</c:v>
                </c:pt>
                <c:pt idx="20110">
                  <c:v>-420.88869753478434</c:v>
                </c:pt>
                <c:pt idx="20111">
                  <c:v>-285.29547312510823</c:v>
                </c:pt>
                <c:pt idx="20112">
                  <c:v>-157.58131458922696</c:v>
                </c:pt>
                <c:pt idx="20113">
                  <c:v>-15.57489752323769</c:v>
                </c:pt>
                <c:pt idx="20114">
                  <c:v>88.135596097223015</c:v>
                </c:pt>
                <c:pt idx="20115">
                  <c:v>213.8341793199007</c:v>
                </c:pt>
                <c:pt idx="20116">
                  <c:v>213.8341793199007</c:v>
                </c:pt>
                <c:pt idx="20117">
                  <c:v>256.34448761618847</c:v>
                </c:pt>
                <c:pt idx="20118">
                  <c:v>402.74852317995499</c:v>
                </c:pt>
                <c:pt idx="20119">
                  <c:v>479.70683967438373</c:v>
                </c:pt>
                <c:pt idx="20120">
                  <c:v>610.53597771491263</c:v>
                </c:pt>
                <c:pt idx="20121">
                  <c:v>593.861676000231</c:v>
                </c:pt>
                <c:pt idx="20122">
                  <c:v>734.95192309912829</c:v>
                </c:pt>
                <c:pt idx="20123">
                  <c:v>829.31747762831242</c:v>
                </c:pt>
                <c:pt idx="20124">
                  <c:v>907.19196466716699</c:v>
                </c:pt>
                <c:pt idx="20125">
                  <c:v>1032.7073142428267</c:v>
                </c:pt>
                <c:pt idx="20126">
                  <c:v>1121.3926124357715</c:v>
                </c:pt>
                <c:pt idx="20127">
                  <c:v>1202.1988447549218</c:v>
                </c:pt>
                <c:pt idx="20128">
                  <c:v>1324.0495127302117</c:v>
                </c:pt>
                <c:pt idx="20129">
                  <c:v>1403.7563402805843</c:v>
                </c:pt>
                <c:pt idx="20130">
                  <c:v>1514.42972865308</c:v>
                </c:pt>
                <c:pt idx="20131">
                  <c:v>1598.5341747012296</c:v>
                </c:pt>
                <c:pt idx="20132">
                  <c:v>1703.5273067374862</c:v>
                </c:pt>
                <c:pt idx="20133">
                  <c:v>1594.8694931008604</c:v>
                </c:pt>
                <c:pt idx="20134">
                  <c:v>1772.9730258068241</c:v>
                </c:pt>
                <c:pt idx="20135">
                  <c:v>1842.9684469718841</c:v>
                </c:pt>
                <c:pt idx="20136">
                  <c:v>1955.4741758558976</c:v>
                </c:pt>
                <c:pt idx="20137">
                  <c:v>1944.1136626060852</c:v>
                </c:pt>
                <c:pt idx="20138">
                  <c:v>1948.6945147508804</c:v>
                </c:pt>
                <c:pt idx="20139">
                  <c:v>2051.3056036025632</c:v>
                </c:pt>
                <c:pt idx="20140">
                  <c:v>2097.2973592748685</c:v>
                </c:pt>
                <c:pt idx="20141">
                  <c:v>2169.8580578488541</c:v>
                </c:pt>
                <c:pt idx="20142">
                  <c:v>2265.1397829224638</c:v>
                </c:pt>
                <c:pt idx="20143">
                  <c:v>2322.4920524219156</c:v>
                </c:pt>
                <c:pt idx="20144">
                  <c:v>2425.6528433693206</c:v>
                </c:pt>
                <c:pt idx="20145">
                  <c:v>2495.8314987587319</c:v>
                </c:pt>
                <c:pt idx="20146">
                  <c:v>2579.2030079094743</c:v>
                </c:pt>
                <c:pt idx="20147">
                  <c:v>2642.4187679695169</c:v>
                </c:pt>
                <c:pt idx="20148">
                  <c:v>2794.6862946712085</c:v>
                </c:pt>
                <c:pt idx="20149">
                  <c:v>2775.8131834189717</c:v>
                </c:pt>
                <c:pt idx="20150">
                  <c:v>2814.1091074418332</c:v>
                </c:pt>
                <c:pt idx="20151">
                  <c:v>2998.9923012528147</c:v>
                </c:pt>
                <c:pt idx="20152">
                  <c:v>3041.869077997806</c:v>
                </c:pt>
                <c:pt idx="20153">
                  <c:v>3134.2190577911206</c:v>
                </c:pt>
                <c:pt idx="20154">
                  <c:v>3128.9052693262515</c:v>
                </c:pt>
                <c:pt idx="20155">
                  <c:v>3228.7678465446565</c:v>
                </c:pt>
                <c:pt idx="20156">
                  <c:v>3286.1201154667742</c:v>
                </c:pt>
                <c:pt idx="20157">
                  <c:v>3291.4339045089773</c:v>
                </c:pt>
                <c:pt idx="20158">
                  <c:v>3318.3693152820279</c:v>
                </c:pt>
                <c:pt idx="20159">
                  <c:v>3350.618514519947</c:v>
                </c:pt>
                <c:pt idx="20160">
                  <c:v>3366.5598799145546</c:v>
                </c:pt>
                <c:pt idx="20161">
                  <c:v>3360.8796230009816</c:v>
                </c:pt>
                <c:pt idx="20162">
                  <c:v>3358.1311119450379</c:v>
                </c:pt>
                <c:pt idx="20163">
                  <c:v>3337.9753622770049</c:v>
                </c:pt>
                <c:pt idx="20164">
                  <c:v>3433.9900236706885</c:v>
                </c:pt>
                <c:pt idx="20165">
                  <c:v>3284.4710091796082</c:v>
                </c:pt>
                <c:pt idx="20166">
                  <c:v>3287.7692223312742</c:v>
                </c:pt>
                <c:pt idx="20167">
                  <c:v>3369.8580936435542</c:v>
                </c:pt>
                <c:pt idx="20168">
                  <c:v>3341.0903417816526</c:v>
                </c:pt>
                <c:pt idx="20169">
                  <c:v>3346.2208960221697</c:v>
                </c:pt>
                <c:pt idx="20170">
                  <c:v>3300.2291403498643</c:v>
                </c:pt>
                <c:pt idx="20171">
                  <c:v>3323.6831037468969</c:v>
                </c:pt>
                <c:pt idx="20172">
                  <c:v>3290.3344997402</c:v>
                </c:pt>
                <c:pt idx="20173">
                  <c:v>3273.4769638011662</c:v>
                </c:pt>
                <c:pt idx="20174">
                  <c:v>3260.8338115582242</c:v>
                </c:pt>
                <c:pt idx="20175">
                  <c:v>3267.063770567519</c:v>
                </c:pt>
                <c:pt idx="20176">
                  <c:v>3215.2085243346228</c:v>
                </c:pt>
                <c:pt idx="20177">
                  <c:v>3187.3569430171469</c:v>
                </c:pt>
                <c:pt idx="20178">
                  <c:v>3098.3051763754979</c:v>
                </c:pt>
                <c:pt idx="20179">
                  <c:v>3083.8296836210384</c:v>
                </c:pt>
                <c:pt idx="20180">
                  <c:v>2961.9790156457479</c:v>
                </c:pt>
                <c:pt idx="20181">
                  <c:v>2798.9006783672999</c:v>
                </c:pt>
                <c:pt idx="20182">
                  <c:v>2826.7522596847757</c:v>
                </c:pt>
                <c:pt idx="20183">
                  <c:v>2730.0046619710174</c:v>
                </c:pt>
                <c:pt idx="20184">
                  <c:v>2641.5025980024252</c:v>
                </c:pt>
                <c:pt idx="20185">
                  <c:v>2547.3202771202587</c:v>
                </c:pt>
                <c:pt idx="20186">
                  <c:v>2484.8374533802898</c:v>
                </c:pt>
                <c:pt idx="20187">
                  <c:v>2427.1187160094682</c:v>
                </c:pt>
                <c:pt idx="20188">
                  <c:v>2367.5676375497951</c:v>
                </c:pt>
                <c:pt idx="20189">
                  <c:v>2261.6583355464468</c:v>
                </c:pt>
                <c:pt idx="20190">
                  <c:v>2203.2066618555509</c:v>
                </c:pt>
                <c:pt idx="20191">
                  <c:v>2131.7453680503436</c:v>
                </c:pt>
                <c:pt idx="20192">
                  <c:v>2040.6780266728249</c:v>
                </c:pt>
                <c:pt idx="20193">
                  <c:v>1924.874083482478</c:v>
                </c:pt>
                <c:pt idx="20194">
                  <c:v>1823.179165175221</c:v>
                </c:pt>
                <c:pt idx="20195">
                  <c:v>1754.283148778939</c:v>
                </c:pt>
                <c:pt idx="20196">
                  <c:v>1656.6193805207552</c:v>
                </c:pt>
                <c:pt idx="20197">
                  <c:v>1521.759092431153</c:v>
                </c:pt>
                <c:pt idx="20198">
                  <c:v>1432.7073257895042</c:v>
                </c:pt>
                <c:pt idx="20199">
                  <c:v>1355.3825414237053</c:v>
                </c:pt>
                <c:pt idx="20200">
                  <c:v>1194.5030131054789</c:v>
                </c:pt>
                <c:pt idx="20201">
                  <c:v>1116.0788239709025</c:v>
                </c:pt>
                <c:pt idx="20202">
                  <c:v>1026.6605894578834</c:v>
                </c:pt>
                <c:pt idx="20203">
                  <c:v>879.70685179839506</c:v>
                </c:pt>
                <c:pt idx="20204">
                  <c:v>788.63951042087649</c:v>
                </c:pt>
                <c:pt idx="20205">
                  <c:v>662.20799030079093</c:v>
                </c:pt>
                <c:pt idx="20206">
                  <c:v>540.90702499855672</c:v>
                </c:pt>
                <c:pt idx="20207">
                  <c:v>454.23730154148149</c:v>
                </c:pt>
                <c:pt idx="20208">
                  <c:v>344.84655158478148</c:v>
                </c:pt>
                <c:pt idx="20209">
                  <c:v>256.89418971191043</c:v>
                </c:pt>
                <c:pt idx="20210">
                  <c:v>140.72377865019342</c:v>
                </c:pt>
                <c:pt idx="20211">
                  <c:v>74.209805438485077</c:v>
                </c:pt>
                <c:pt idx="20212">
                  <c:v>-21.255153859476934</c:v>
                </c:pt>
                <c:pt idx="20213">
                  <c:v>-47.640862536805038</c:v>
                </c:pt>
                <c:pt idx="20214">
                  <c:v>-126.06505167138157</c:v>
                </c:pt>
                <c:pt idx="20215">
                  <c:v>-227.94320420299059</c:v>
                </c:pt>
                <c:pt idx="20216">
                  <c:v>-313.3302886669361</c:v>
                </c:pt>
                <c:pt idx="20217">
                  <c:v>-430.23363604872696</c:v>
                </c:pt>
                <c:pt idx="20218">
                  <c:v>-469.99543328907106</c:v>
                </c:pt>
                <c:pt idx="20219">
                  <c:v>-575.72150106806771</c:v>
                </c:pt>
                <c:pt idx="20220">
                  <c:v>-671.18646036602968</c:v>
                </c:pt>
                <c:pt idx="20221">
                  <c:v>-775.44665608221237</c:v>
                </c:pt>
                <c:pt idx="20222">
                  <c:v>-902.42787829801978</c:v>
                </c:pt>
                <c:pt idx="20223">
                  <c:v>-981.76823797702207</c:v>
                </c:pt>
                <c:pt idx="20224">
                  <c:v>-1090.609285838</c:v>
                </c:pt>
                <c:pt idx="20225">
                  <c:v>-1204.3976537151436</c:v>
                </c:pt>
                <c:pt idx="20226">
                  <c:v>-1349.8855187344843</c:v>
                </c:pt>
                <c:pt idx="20227">
                  <c:v>-1456.7109912822586</c:v>
                </c:pt>
                <c:pt idx="20228">
                  <c:v>-1629.6839697477051</c:v>
                </c:pt>
                <c:pt idx="20229">
                  <c:v>-1567.9340823278103</c:v>
                </c:pt>
                <c:pt idx="20230">
                  <c:v>-1685.2038975809712</c:v>
                </c:pt>
                <c:pt idx="20231">
                  <c:v>-1869.9038577449339</c:v>
                </c:pt>
                <c:pt idx="20232">
                  <c:v>-1984.2419277177994</c:v>
                </c:pt>
                <c:pt idx="20233">
                  <c:v>-2089.4182939784077</c:v>
                </c:pt>
                <c:pt idx="20234">
                  <c:v>-2081.3559938802609</c:v>
                </c:pt>
                <c:pt idx="20235">
                  <c:v>-2229.958838404249</c:v>
                </c:pt>
                <c:pt idx="20236">
                  <c:v>-2293.7243005600139</c:v>
                </c:pt>
                <c:pt idx="20237">
                  <c:v>-2408.2456053345654</c:v>
                </c:pt>
                <c:pt idx="20238">
                  <c:v>-2500.0458824548236</c:v>
                </c:pt>
                <c:pt idx="20239">
                  <c:v>-2612.0019098204489</c:v>
                </c:pt>
                <c:pt idx="20240">
                  <c:v>-2697.0225258356904</c:v>
                </c:pt>
                <c:pt idx="20241">
                  <c:v>-2826.7522596847757</c:v>
                </c:pt>
                <c:pt idx="20242">
                  <c:v>-2867.6134611165639</c:v>
                </c:pt>
                <c:pt idx="20243">
                  <c:v>-3019.8809872409215</c:v>
                </c:pt>
                <c:pt idx="20244">
                  <c:v>-3009.9863466312572</c:v>
                </c:pt>
                <c:pt idx="20245">
                  <c:v>-2931.7453917210323</c:v>
                </c:pt>
                <c:pt idx="20246">
                  <c:v>-3185.8910703769989</c:v>
                </c:pt>
                <c:pt idx="20247">
                  <c:v>-3232.79899659373</c:v>
                </c:pt>
                <c:pt idx="20248">
                  <c:v>-3339.4412349171525</c:v>
                </c:pt>
                <c:pt idx="20249">
                  <c:v>-3274.5763679926099</c:v>
                </c:pt>
                <c:pt idx="20250">
                  <c:v>-3360.8796230009816</c:v>
                </c:pt>
                <c:pt idx="20251">
                  <c:v>-3424.0953830610242</c:v>
                </c:pt>
                <c:pt idx="20252">
                  <c:v>-3413.2845719069337</c:v>
                </c:pt>
                <c:pt idx="20253">
                  <c:v>-3400.2749517926218</c:v>
                </c:pt>
                <c:pt idx="20254">
                  <c:v>-3412.3684013625079</c:v>
                </c:pt>
                <c:pt idx="20255">
                  <c:v>-3376.6377547485713</c:v>
                </c:pt>
                <c:pt idx="20256">
                  <c:v>-3380.8521384446626</c:v>
                </c:pt>
                <c:pt idx="20257">
                  <c:v>-3354.2831961203165</c:v>
                </c:pt>
                <c:pt idx="20258">
                  <c:v>-3331.9286374920616</c:v>
                </c:pt>
                <c:pt idx="20259">
                  <c:v>-3335.2268512210608</c:v>
                </c:pt>
                <c:pt idx="20260">
                  <c:v>-3351.3514508400208</c:v>
                </c:pt>
                <c:pt idx="20261">
                  <c:v>-3120.4765013567348</c:v>
                </c:pt>
                <c:pt idx="20262">
                  <c:v>-3238.2960192829514</c:v>
                </c:pt>
                <c:pt idx="20263">
                  <c:v>-3240.8612961145427</c:v>
                </c:pt>
                <c:pt idx="20264">
                  <c:v>-3220.7055464465102</c:v>
                </c:pt>
                <c:pt idx="20265">
                  <c:v>-3154.9245095548754</c:v>
                </c:pt>
                <c:pt idx="20266">
                  <c:v>-3128.1723330061773</c:v>
                </c:pt>
                <c:pt idx="20267">
                  <c:v>-3141.7316552162115</c:v>
                </c:pt>
                <c:pt idx="20268">
                  <c:v>-3113.1471375786614</c:v>
                </c:pt>
                <c:pt idx="20269">
                  <c:v>-3082.9135130766126</c:v>
                </c:pt>
                <c:pt idx="20270">
                  <c:v>-3098.8548790485538</c:v>
                </c:pt>
                <c:pt idx="20271">
                  <c:v>-3075.2176814271693</c:v>
                </c:pt>
                <c:pt idx="20272">
                  <c:v>-3065.323040817505</c:v>
                </c:pt>
                <c:pt idx="20273">
                  <c:v>-3036.1888210842326</c:v>
                </c:pt>
                <c:pt idx="20274">
                  <c:v>-2993.6785127879452</c:v>
                </c:pt>
                <c:pt idx="20275">
                  <c:v>-2948.2364592113622</c:v>
                </c:pt>
                <c:pt idx="20276">
                  <c:v>-2950.0688003002138</c:v>
                </c:pt>
                <c:pt idx="20277">
                  <c:v>-2828.7678344206452</c:v>
                </c:pt>
                <c:pt idx="20278">
                  <c:v>-2762.6203290803073</c:v>
                </c:pt>
                <c:pt idx="20279">
                  <c:v>-2782.40961087697</c:v>
                </c:pt>
                <c:pt idx="20280">
                  <c:v>-2678.6991172565095</c:v>
                </c:pt>
                <c:pt idx="20281">
                  <c:v>-2614.0174845563188</c:v>
                </c:pt>
                <c:pt idx="20282">
                  <c:v>-2546.5873408001844</c:v>
                </c:pt>
                <c:pt idx="20283">
                  <c:v>-2507.7417141042665</c:v>
                </c:pt>
                <c:pt idx="20284">
                  <c:v>-2450.5726794065008</c:v>
                </c:pt>
                <c:pt idx="20285">
                  <c:v>-2367.934105998499</c:v>
                </c:pt>
                <c:pt idx="20286">
                  <c:v>-2285.2955325904973</c:v>
                </c:pt>
                <c:pt idx="20287">
                  <c:v>-2253.9625038970034</c:v>
                </c:pt>
                <c:pt idx="20288">
                  <c:v>-2196.7934686219041</c:v>
                </c:pt>
                <c:pt idx="20289">
                  <c:v>-2107.3752341088853</c:v>
                </c:pt>
                <c:pt idx="20290">
                  <c:v>-2007.3294226661278</c:v>
                </c:pt>
                <c:pt idx="20291">
                  <c:v>-1928.9052335315514</c:v>
                </c:pt>
                <c:pt idx="20292">
                  <c:v>-1836.3720195138849</c:v>
                </c:pt>
                <c:pt idx="20293">
                  <c:v>-1696.5644114081174</c:v>
                </c:pt>
                <c:pt idx="20294">
                  <c:v>-1569.94965706368</c:v>
                </c:pt>
                <c:pt idx="20295">
                  <c:v>-1503.4356838519716</c:v>
                </c:pt>
                <c:pt idx="20296">
                  <c:v>-1369.6747999538134</c:v>
                </c:pt>
                <c:pt idx="20297">
                  <c:v>-1206.2299948039952</c:v>
                </c:pt>
                <c:pt idx="20298">
                  <c:v>-1097.5721811673691</c:v>
                </c:pt>
                <c:pt idx="20299">
                  <c:v>-932.29503435136542</c:v>
                </c:pt>
                <c:pt idx="20300">
                  <c:v>-794.86946943017153</c:v>
                </c:pt>
                <c:pt idx="20301">
                  <c:v>-639.8534316725362</c:v>
                </c:pt>
                <c:pt idx="20302">
                  <c:v>-476.04215807401425</c:v>
                </c:pt>
                <c:pt idx="20303">
                  <c:v>-338.43335835113447</c:v>
                </c:pt>
                <c:pt idx="20304">
                  <c:v>-212.91800877547485</c:v>
                </c:pt>
                <c:pt idx="20305">
                  <c:v>-73.293634894059238</c:v>
                </c:pt>
                <c:pt idx="20306">
                  <c:v>37.013285607066571</c:v>
                </c:pt>
                <c:pt idx="20307">
                  <c:v>163.99450782287397</c:v>
                </c:pt>
                <c:pt idx="20308">
                  <c:v>187.44847121990648</c:v>
                </c:pt>
                <c:pt idx="20309">
                  <c:v>208.52039085503148</c:v>
                </c:pt>
                <c:pt idx="20310">
                  <c:v>364.45259915709255</c:v>
                </c:pt>
                <c:pt idx="20311">
                  <c:v>443.97619248311298</c:v>
                </c:pt>
                <c:pt idx="20312">
                  <c:v>584.15026903758451</c:v>
                </c:pt>
                <c:pt idx="20313">
                  <c:v>577.0041400611974</c:v>
                </c:pt>
                <c:pt idx="20314">
                  <c:v>705.81770278852264</c:v>
                </c:pt>
                <c:pt idx="20315">
                  <c:v>833.16539345303397</c:v>
                </c:pt>
                <c:pt idx="20316">
                  <c:v>908.10813521159287</c:v>
                </c:pt>
                <c:pt idx="20317">
                  <c:v>1048.4654454130823</c:v>
                </c:pt>
                <c:pt idx="20318">
                  <c:v>1145.945980024248</c:v>
                </c:pt>
                <c:pt idx="20319">
                  <c:v>1244.7091530512096</c:v>
                </c:pt>
                <c:pt idx="20320">
                  <c:v>1361.6125004330004</c:v>
                </c:pt>
                <c:pt idx="20321">
                  <c:v>1465.5062277004793</c:v>
                </c:pt>
                <c:pt idx="20322">
                  <c:v>1561.7041233185153</c:v>
                </c:pt>
                <c:pt idx="20323">
                  <c:v>1690.3344523988224</c:v>
                </c:pt>
                <c:pt idx="20324">
                  <c:v>1730.4627175105363</c:v>
                </c:pt>
                <c:pt idx="20325">
                  <c:v>1655.5199757519774</c:v>
                </c:pt>
                <c:pt idx="20326">
                  <c:v>1870.0870913919518</c:v>
                </c:pt>
                <c:pt idx="20327">
                  <c:v>1913.6968044570174</c:v>
                </c:pt>
                <c:pt idx="20328">
                  <c:v>2040.3115582241212</c:v>
                </c:pt>
                <c:pt idx="20329">
                  <c:v>1977.6455008371343</c:v>
                </c:pt>
                <c:pt idx="20330">
                  <c:v>2035.5474724323076</c:v>
                </c:pt>
                <c:pt idx="20331">
                  <c:v>2107.0087662375154</c:v>
                </c:pt>
                <c:pt idx="20332">
                  <c:v>2154.8328629986722</c:v>
                </c:pt>
                <c:pt idx="20333">
                  <c:v>2225.7444547081577</c:v>
                </c:pt>
                <c:pt idx="20334">
                  <c:v>2314.6129865481207</c:v>
                </c:pt>
                <c:pt idx="20335">
                  <c:v>2364.2694243981296</c:v>
                </c:pt>
                <c:pt idx="20336">
                  <c:v>2475.3092806419954</c:v>
                </c:pt>
                <c:pt idx="20337">
                  <c:v>2528.2639322210034</c:v>
                </c:pt>
                <c:pt idx="20338">
                  <c:v>2617.3156982853184</c:v>
                </c:pt>
                <c:pt idx="20339">
                  <c:v>2682.9135015299348</c:v>
                </c:pt>
                <c:pt idx="20340">
                  <c:v>2834.0816228855147</c:v>
                </c:pt>
                <c:pt idx="20341">
                  <c:v>2754.1915611107906</c:v>
                </c:pt>
                <c:pt idx="20342">
                  <c:v>2850.7559251775301</c:v>
                </c:pt>
                <c:pt idx="20343">
                  <c:v>3002.1072807574619</c:v>
                </c:pt>
                <c:pt idx="20344">
                  <c:v>3050.2978459673227</c:v>
                </c:pt>
                <c:pt idx="20345">
                  <c:v>3123.4082466370305</c:v>
                </c:pt>
                <c:pt idx="20346">
                  <c:v>3116.9950534033833</c:v>
                </c:pt>
                <c:pt idx="20347">
                  <c:v>3224.5534622712316</c:v>
                </c:pt>
                <c:pt idx="20348">
                  <c:v>3258.0853005022805</c:v>
                </c:pt>
                <c:pt idx="20349">
                  <c:v>3257.7188320535765</c:v>
                </c:pt>
                <c:pt idx="20350">
                  <c:v>3285.0207112753305</c:v>
                </c:pt>
                <c:pt idx="20351">
                  <c:v>3306.8255678078635</c:v>
                </c:pt>
                <c:pt idx="20352">
                  <c:v>3313.9716967842505</c:v>
                </c:pt>
                <c:pt idx="20353">
                  <c:v>3313.4219946885287</c:v>
                </c:pt>
                <c:pt idx="20354">
                  <c:v>3308.2914404480111</c:v>
                </c:pt>
                <c:pt idx="20355">
                  <c:v>3294.182415564921</c:v>
                </c:pt>
                <c:pt idx="20356">
                  <c:v>3373.7060094682756</c:v>
                </c:pt>
                <c:pt idx="20357">
                  <c:v>3255.1535552219852</c:v>
                </c:pt>
                <c:pt idx="20358">
                  <c:v>3245.0756803879685</c:v>
                </c:pt>
                <c:pt idx="20359">
                  <c:v>3296.3812245251429</c:v>
                </c:pt>
                <c:pt idx="20360">
                  <c:v>3275.1260706656658</c:v>
                </c:pt>
                <c:pt idx="20361">
                  <c:v>3285.5704133710524</c:v>
                </c:pt>
                <c:pt idx="20362">
                  <c:v>3258.6350025980023</c:v>
                </c:pt>
                <c:pt idx="20363">
                  <c:v>3294.5488834362914</c:v>
                </c:pt>
                <c:pt idx="20364">
                  <c:v>3252.2218093643555</c:v>
                </c:pt>
                <c:pt idx="20365">
                  <c:v>3231.6995918249527</c:v>
                </c:pt>
                <c:pt idx="20366">
                  <c:v>3232.4325281450265</c:v>
                </c:pt>
                <c:pt idx="20367">
                  <c:v>3238.2960192829514</c:v>
                </c:pt>
                <c:pt idx="20368">
                  <c:v>3196.5186473067374</c:v>
                </c:pt>
                <c:pt idx="20369">
                  <c:v>3180.5772819121298</c:v>
                </c:pt>
                <c:pt idx="20370">
                  <c:v>3115.3459465388833</c:v>
                </c:pt>
                <c:pt idx="20371">
                  <c:v>3084.5626199411117</c:v>
                </c:pt>
                <c:pt idx="20372">
                  <c:v>2995.3276196524453</c:v>
                </c:pt>
                <c:pt idx="20373">
                  <c:v>2829.1343028693491</c:v>
                </c:pt>
                <c:pt idx="20374">
                  <c:v>2862.6661405230648</c:v>
                </c:pt>
                <c:pt idx="20375">
                  <c:v>2777.6455245078232</c:v>
                </c:pt>
                <c:pt idx="20376">
                  <c:v>2693.1746100109694</c:v>
                </c:pt>
                <c:pt idx="20377">
                  <c:v>2608.5204618670973</c:v>
                </c:pt>
                <c:pt idx="20378">
                  <c:v>2540.3573817908896</c:v>
                </c:pt>
                <c:pt idx="20379">
                  <c:v>2482.8218786444199</c:v>
                </c:pt>
                <c:pt idx="20380">
                  <c:v>2422.9043317360433</c:v>
                </c:pt>
                <c:pt idx="20381">
                  <c:v>2319.9267750129902</c:v>
                </c:pt>
                <c:pt idx="20382">
                  <c:v>2251.2139922637261</c:v>
                </c:pt>
                <c:pt idx="20383">
                  <c:v>2180.3024011315742</c:v>
                </c:pt>
                <c:pt idx="20384">
                  <c:v>2083.7380370648348</c:v>
                </c:pt>
                <c:pt idx="20385">
                  <c:v>1962.6203054096184</c:v>
                </c:pt>
                <c:pt idx="20386">
                  <c:v>1847.5492991166791</c:v>
                </c:pt>
                <c:pt idx="20387">
                  <c:v>1771.5071525893422</c:v>
                </c:pt>
                <c:pt idx="20388">
                  <c:v>1665.4146163616419</c:v>
                </c:pt>
                <c:pt idx="20389">
                  <c:v>1518.8273471508573</c:v>
                </c:pt>
                <c:pt idx="20390">
                  <c:v>1426.8438352289131</c:v>
                </c:pt>
                <c:pt idx="20391">
                  <c:v>1320.2015969054905</c:v>
                </c:pt>
                <c:pt idx="20392">
                  <c:v>1155.6573864095608</c:v>
                </c:pt>
                <c:pt idx="20393">
                  <c:v>1089.3266468448705</c:v>
                </c:pt>
                <c:pt idx="20394">
                  <c:v>964.91070203798859</c:v>
                </c:pt>
                <c:pt idx="20395">
                  <c:v>824.37015703481325</c:v>
                </c:pt>
                <c:pt idx="20396">
                  <c:v>730.18783672998097</c:v>
                </c:pt>
                <c:pt idx="20397">
                  <c:v>589.8305259511576</c:v>
                </c:pt>
                <c:pt idx="20398">
                  <c:v>478.60743490560594</c:v>
                </c:pt>
                <c:pt idx="20399">
                  <c:v>383.50894405634779</c:v>
                </c:pt>
                <c:pt idx="20400">
                  <c:v>275.40083251544365</c:v>
                </c:pt>
                <c:pt idx="20401">
                  <c:v>187.63170486692454</c:v>
                </c:pt>
                <c:pt idx="20402">
                  <c:v>76.958316494428729</c:v>
                </c:pt>
                <c:pt idx="20403">
                  <c:v>17.590472259107443</c:v>
                </c:pt>
                <c:pt idx="20404">
                  <c:v>-80.073295999076265</c:v>
                </c:pt>
                <c:pt idx="20405">
                  <c:v>-77.691252814502633</c:v>
                </c:pt>
                <c:pt idx="20406">
                  <c:v>-183.05085272212921</c:v>
                </c:pt>
                <c:pt idx="20407">
                  <c:v>-262.02474452976156</c:v>
                </c:pt>
                <c:pt idx="20408">
                  <c:v>-367.56757866174013</c:v>
                </c:pt>
                <c:pt idx="20409">
                  <c:v>-447.0911719877605</c:v>
                </c:pt>
                <c:pt idx="20410">
                  <c:v>-480.80624444316146</c:v>
                </c:pt>
                <c:pt idx="20411">
                  <c:v>-607.97070030598695</c:v>
                </c:pt>
                <c:pt idx="20412">
                  <c:v>-681.99727152012008</c:v>
                </c:pt>
                <c:pt idx="20413">
                  <c:v>-780.9436787714335</c:v>
                </c:pt>
                <c:pt idx="20414">
                  <c:v>-901.69494197794586</c:v>
                </c:pt>
                <c:pt idx="20415">
                  <c:v>-973.70593787887537</c:v>
                </c:pt>
                <c:pt idx="20416">
                  <c:v>-1081.2643473240576</c:v>
                </c:pt>
                <c:pt idx="20417">
                  <c:v>-1181.6766266381849</c:v>
                </c:pt>
                <c:pt idx="20418">
                  <c:v>-1295.8314629640322</c:v>
                </c:pt>
                <c:pt idx="20419">
                  <c:v>-1386.7155701171987</c:v>
                </c:pt>
                <c:pt idx="20420">
                  <c:v>-1538.9830962415567</c:v>
                </c:pt>
                <c:pt idx="20421">
                  <c:v>-1527.0728808960223</c:v>
                </c:pt>
                <c:pt idx="20422">
                  <c:v>-1640.8612487731655</c:v>
                </c:pt>
                <c:pt idx="20423">
                  <c:v>-1801.0078407713181</c:v>
                </c:pt>
                <c:pt idx="20424">
                  <c:v>-1906.1842070319267</c:v>
                </c:pt>
                <c:pt idx="20425">
                  <c:v>-2014.2923179954969</c:v>
                </c:pt>
                <c:pt idx="20426">
                  <c:v>-2029.8672155187346</c:v>
                </c:pt>
                <c:pt idx="20427">
                  <c:v>-2160.1466514635417</c:v>
                </c:pt>
                <c:pt idx="20428">
                  <c:v>-2228.4929657641014</c:v>
                </c:pt>
                <c:pt idx="20429">
                  <c:v>-2341.7316315455228</c:v>
                </c:pt>
                <c:pt idx="20430">
                  <c:v>-2441.0445066682059</c:v>
                </c:pt>
                <c:pt idx="20431">
                  <c:v>-2559.4137266901448</c:v>
                </c:pt>
                <c:pt idx="20432">
                  <c:v>-2654.878685988107</c:v>
                </c:pt>
                <c:pt idx="20433">
                  <c:v>-2786.6239945730617</c:v>
                </c:pt>
                <c:pt idx="20434">
                  <c:v>-2850.7559251775301</c:v>
                </c:pt>
                <c:pt idx="20435">
                  <c:v>-2997.8928970613711</c:v>
                </c:pt>
                <c:pt idx="20436">
                  <c:v>-3033.8067778996592</c:v>
                </c:pt>
                <c:pt idx="20437">
                  <c:v>-2941.2735638819927</c:v>
                </c:pt>
                <c:pt idx="20438">
                  <c:v>-3188.822815657295</c:v>
                </c:pt>
                <c:pt idx="20439">
                  <c:v>-3246.5415530281161</c:v>
                </c:pt>
                <c:pt idx="20440">
                  <c:v>-3345.8544281507993</c:v>
                </c:pt>
                <c:pt idx="20441">
                  <c:v>-3307.7417377749553</c:v>
                </c:pt>
                <c:pt idx="20442">
                  <c:v>-3381.5850747647364</c:v>
                </c:pt>
                <c:pt idx="20443">
                  <c:v>-3455.6116459788695</c:v>
                </c:pt>
                <c:pt idx="20444">
                  <c:v>-3433.9900236706885</c:v>
                </c:pt>
                <c:pt idx="20445">
                  <c:v>-3433.2570873506152</c:v>
                </c:pt>
                <c:pt idx="20446">
                  <c:v>-3431.6079804861151</c:v>
                </c:pt>
                <c:pt idx="20447">
                  <c:v>-3417.4989561803591</c:v>
                </c:pt>
                <c:pt idx="20448">
                  <c:v>-3403.9396333929913</c:v>
                </c:pt>
                <c:pt idx="20449">
                  <c:v>-3399.358781248196</c:v>
                </c:pt>
                <c:pt idx="20450">
                  <c:v>-3342.0065123260783</c:v>
                </c:pt>
                <c:pt idx="20451">
                  <c:v>-3394.2282270076785</c:v>
                </c:pt>
                <c:pt idx="20452">
                  <c:v>-3306.6423335835111</c:v>
                </c:pt>
                <c:pt idx="20453">
                  <c:v>-3144.4801662721552</c:v>
                </c:pt>
                <c:pt idx="20454">
                  <c:v>-3295.4650539807171</c:v>
                </c:pt>
                <c:pt idx="20455">
                  <c:v>-3245.0756803879685</c:v>
                </c:pt>
                <c:pt idx="20456">
                  <c:v>-3253.6876825818372</c:v>
                </c:pt>
                <c:pt idx="20457">
                  <c:v>-3153.2754026903763</c:v>
                </c:pt>
                <c:pt idx="20458">
                  <c:v>-3165.5520864846139</c:v>
                </c:pt>
                <c:pt idx="20459">
                  <c:v>-3153.6418705617457</c:v>
                </c:pt>
                <c:pt idx="20460">
                  <c:v>-3120.4765013567348</c:v>
                </c:pt>
                <c:pt idx="20461">
                  <c:v>-3100.6872195600713</c:v>
                </c:pt>
                <c:pt idx="20462">
                  <c:v>-3120.6597350037528</c:v>
                </c:pt>
                <c:pt idx="20463">
                  <c:v>-3069.9038929622998</c:v>
                </c:pt>
                <c:pt idx="20464">
                  <c:v>-3065.6895092662089</c:v>
                </c:pt>
                <c:pt idx="20465">
                  <c:v>-3031.7912031637898</c:v>
                </c:pt>
                <c:pt idx="20466">
                  <c:v>-2998.6258333814444</c:v>
                </c:pt>
                <c:pt idx="20467">
                  <c:v>-2942.0065002020669</c:v>
                </c:pt>
                <c:pt idx="20468">
                  <c:v>-2933.0280301368284</c:v>
                </c:pt>
                <c:pt idx="20469">
                  <c:v>-2780.0275676923966</c:v>
                </c:pt>
                <c:pt idx="20470">
                  <c:v>-2759.5053495756597</c:v>
                </c:pt>
                <c:pt idx="20471">
                  <c:v>-2748.6945384215696</c:v>
                </c:pt>
                <c:pt idx="20472">
                  <c:v>-2644.2511090583685</c:v>
                </c:pt>
                <c:pt idx="20473">
                  <c:v>-2577.0041989492524</c:v>
                </c:pt>
                <c:pt idx="20474">
                  <c:v>-2507.7417141042665</c:v>
                </c:pt>
                <c:pt idx="20475">
                  <c:v>-2462.1164268806647</c:v>
                </c:pt>
                <c:pt idx="20476">
                  <c:v>-2408.062371110213</c:v>
                </c:pt>
                <c:pt idx="20477">
                  <c:v>-2322.1255839732116</c:v>
                </c:pt>
                <c:pt idx="20478">
                  <c:v>-2245.5337359274868</c:v>
                </c:pt>
                <c:pt idx="20479">
                  <c:v>-2215.6665798741415</c:v>
                </c:pt>
                <c:pt idx="20480">
                  <c:v>-2154.099926678598</c:v>
                </c:pt>
                <c:pt idx="20481">
                  <c:v>-2069.9954806304486</c:v>
                </c:pt>
                <c:pt idx="20482">
                  <c:v>-1971.965243923561</c:v>
                </c:pt>
                <c:pt idx="20483">
                  <c:v>-1912.2309318168698</c:v>
                </c:pt>
                <c:pt idx="20484">
                  <c:v>-1851.2139807170488</c:v>
                </c:pt>
                <c:pt idx="20485">
                  <c:v>-1732.295058022054</c:v>
                </c:pt>
                <c:pt idx="20486">
                  <c:v>-1615.3917106402632</c:v>
                </c:pt>
                <c:pt idx="20487">
                  <c:v>-1538.7998625945386</c:v>
                </c:pt>
                <c:pt idx="20488">
                  <c:v>-1405.7719150164542</c:v>
                </c:pt>
                <c:pt idx="20489">
                  <c:v>-1241.41093932221</c:v>
                </c:pt>
                <c:pt idx="20490">
                  <c:v>-1116.2620576179204</c:v>
                </c:pt>
                <c:pt idx="20491">
                  <c:v>-962.52865885341487</c:v>
                </c:pt>
                <c:pt idx="20492">
                  <c:v>-839.76182033369901</c:v>
                </c:pt>
                <c:pt idx="20493">
                  <c:v>-695.37336008313605</c:v>
                </c:pt>
                <c:pt idx="20494">
                  <c:v>-539.99085445413084</c:v>
                </c:pt>
                <c:pt idx="20495">
                  <c:v>-389.37243461693902</c:v>
                </c:pt>
                <c:pt idx="20496">
                  <c:v>-255.97801974481843</c:v>
                </c:pt>
                <c:pt idx="20497">
                  <c:v>-125.14888112695571</c:v>
                </c:pt>
                <c:pt idx="20498">
                  <c:v>-7.1461295537209164</c:v>
                </c:pt>
                <c:pt idx="20499">
                  <c:v>107.19194099647827</c:v>
                </c:pt>
                <c:pt idx="20500">
                  <c:v>174.07238265689051</c:v>
                </c:pt>
                <c:pt idx="20501">
                  <c:v>175.53825529703826</c:v>
                </c:pt>
                <c:pt idx="20502">
                  <c:v>337.1507199353386</c:v>
                </c:pt>
                <c:pt idx="20503">
                  <c:v>414.10903642976734</c:v>
                </c:pt>
                <c:pt idx="20504">
                  <c:v>551.90106979966515</c:v>
                </c:pt>
                <c:pt idx="20505">
                  <c:v>573.15622423647596</c:v>
                </c:pt>
                <c:pt idx="20506">
                  <c:v>667.88824721436401</c:v>
                </c:pt>
                <c:pt idx="20507">
                  <c:v>812.27670746492697</c:v>
                </c:pt>
                <c:pt idx="20508">
                  <c:v>879.34038334969114</c:v>
                </c:pt>
                <c:pt idx="20509">
                  <c:v>1033.0737821141965</c:v>
                </c:pt>
                <c:pt idx="20510">
                  <c:v>1130.5543167253622</c:v>
                </c:pt>
                <c:pt idx="20511">
                  <c:v>1241.41093932221</c:v>
                </c:pt>
                <c:pt idx="20512">
                  <c:v>1349.7022845101324</c:v>
                </c:pt>
                <c:pt idx="20513">
                  <c:v>1480.8978909993648</c:v>
                </c:pt>
                <c:pt idx="20514">
                  <c:v>1561.1544212227932</c:v>
                </c:pt>
                <c:pt idx="20515">
                  <c:v>1730.6459511575545</c:v>
                </c:pt>
                <c:pt idx="20516">
                  <c:v>1695.2817724149877</c:v>
                </c:pt>
                <c:pt idx="20517">
                  <c:v>1697.2973477281912</c:v>
                </c:pt>
                <c:pt idx="20518">
                  <c:v>1910.3985907280182</c:v>
                </c:pt>
                <c:pt idx="20519">
                  <c:v>1967.2011575544138</c:v>
                </c:pt>
                <c:pt idx="20520">
                  <c:v>2091.0674002655737</c:v>
                </c:pt>
                <c:pt idx="20521">
                  <c:v>2000.7329957854629</c:v>
                </c:pt>
                <c:pt idx="20522">
                  <c:v>2101.8782114196642</c:v>
                </c:pt>
                <c:pt idx="20523">
                  <c:v>2161.6125241036893</c:v>
                </c:pt>
                <c:pt idx="20524">
                  <c:v>2214.3839408810113</c:v>
                </c:pt>
                <c:pt idx="20525">
                  <c:v>2284.9290647191269</c:v>
                </c:pt>
                <c:pt idx="20526">
                  <c:v>2367.7508717741466</c:v>
                </c:pt>
                <c:pt idx="20527">
                  <c:v>2425.6528433693206</c:v>
                </c:pt>
                <c:pt idx="20528">
                  <c:v>2535.4100611973904</c:v>
                </c:pt>
                <c:pt idx="20529">
                  <c:v>2583.0509237341953</c:v>
                </c:pt>
                <c:pt idx="20530">
                  <c:v>2673.2020945672884</c:v>
                </c:pt>
                <c:pt idx="20531">
                  <c:v>2744.8466225968477</c:v>
                </c:pt>
                <c:pt idx="20532">
                  <c:v>2863.0326089717682</c:v>
                </c:pt>
                <c:pt idx="20533">
                  <c:v>2734.768747762831</c:v>
                </c:pt>
                <c:pt idx="20534">
                  <c:v>2914.1549188845906</c:v>
                </c:pt>
                <c:pt idx="20535">
                  <c:v>3005.5887287108135</c:v>
                </c:pt>
                <c:pt idx="20536">
                  <c:v>3078.6991293805208</c:v>
                </c:pt>
                <c:pt idx="20537">
                  <c:v>3105.268071704867</c:v>
                </c:pt>
                <c:pt idx="20538">
                  <c:v>3127.6226303331218</c:v>
                </c:pt>
                <c:pt idx="20539">
                  <c:v>3227.6684417758793</c:v>
                </c:pt>
                <c:pt idx="20540">
                  <c:v>3241.594232434617</c:v>
                </c:pt>
                <c:pt idx="20541">
                  <c:v>3238.4792529299693</c:v>
                </c:pt>
                <c:pt idx="20542">
                  <c:v>3270.5452185208705</c:v>
                </c:pt>
                <c:pt idx="20543">
                  <c:v>3272.9272617054439</c:v>
                </c:pt>
                <c:pt idx="20544">
                  <c:v>3284.4710091796082</c:v>
                </c:pt>
                <c:pt idx="20545">
                  <c:v>3274.0266658968881</c:v>
                </c:pt>
                <c:pt idx="20546">
                  <c:v>3268.1631753362972</c:v>
                </c:pt>
                <c:pt idx="20547">
                  <c:v>3258.4517683736503</c:v>
                </c:pt>
                <c:pt idx="20548">
                  <c:v>3340.3574054615783</c:v>
                </c:pt>
                <c:pt idx="20549">
                  <c:v>3238.4792529299693</c:v>
                </c:pt>
                <c:pt idx="20550">
                  <c:v>3206.0468194676982</c:v>
                </c:pt>
                <c:pt idx="20551">
                  <c:v>3301.8782472143644</c:v>
                </c:pt>
                <c:pt idx="20552">
                  <c:v>3276.9584111771842</c:v>
                </c:pt>
                <c:pt idx="20553">
                  <c:v>3285.7536475954043</c:v>
                </c:pt>
                <c:pt idx="20554">
                  <c:v>3246.1750845794122</c:v>
                </c:pt>
                <c:pt idx="20555">
                  <c:v>3262.8493868714277</c:v>
                </c:pt>
                <c:pt idx="20556">
                  <c:v>3221.621716990936</c:v>
                </c:pt>
                <c:pt idx="20557">
                  <c:v>3196.3354130823855</c:v>
                </c:pt>
                <c:pt idx="20558">
                  <c:v>3214.4755874372149</c:v>
                </c:pt>
                <c:pt idx="20559">
                  <c:v>3231.1498897292308</c:v>
                </c:pt>
                <c:pt idx="20560">
                  <c:v>3206.962990012124</c:v>
                </c:pt>
                <c:pt idx="20561">
                  <c:v>3176.3628976387049</c:v>
                </c:pt>
                <c:pt idx="20562">
                  <c:v>3116.4453513076614</c:v>
                </c:pt>
                <c:pt idx="20563">
                  <c:v>3072.652404595578</c:v>
                </c:pt>
                <c:pt idx="20564">
                  <c:v>3034.1732463483631</c:v>
                </c:pt>
                <c:pt idx="20565">
                  <c:v>2854.4206067778996</c:v>
                </c:pt>
                <c:pt idx="20566">
                  <c:v>2862.2996726516944</c:v>
                </c:pt>
                <c:pt idx="20567">
                  <c:v>2813.3761711217599</c:v>
                </c:pt>
                <c:pt idx="20568">
                  <c:v>2717.9112118237977</c:v>
                </c:pt>
                <c:pt idx="20569">
                  <c:v>2646.9996201143122</c:v>
                </c:pt>
                <c:pt idx="20570">
                  <c:v>2583.6006264072516</c:v>
                </c:pt>
                <c:pt idx="20571">
                  <c:v>2530.2795069568733</c:v>
                </c:pt>
                <c:pt idx="20572">
                  <c:v>2468.5296195369783</c:v>
                </c:pt>
                <c:pt idx="20573">
                  <c:v>2371.7820218232205</c:v>
                </c:pt>
                <c:pt idx="20574">
                  <c:v>2295.190173200162</c:v>
                </c:pt>
                <c:pt idx="20575">
                  <c:v>2230.325306852953</c:v>
                </c:pt>
                <c:pt idx="20576">
                  <c:v>2131.9286016973615</c:v>
                </c:pt>
                <c:pt idx="20577">
                  <c:v>2010.9941042664975</c:v>
                </c:pt>
                <c:pt idx="20578">
                  <c:v>1885.1122868194677</c:v>
                </c:pt>
                <c:pt idx="20579">
                  <c:v>1795.144350210727</c:v>
                </c:pt>
                <c:pt idx="20580">
                  <c:v>1682.8218549737314</c:v>
                </c:pt>
                <c:pt idx="20581">
                  <c:v>1531.1040309450955</c:v>
                </c:pt>
                <c:pt idx="20582">
                  <c:v>1431.2414531493562</c:v>
                </c:pt>
                <c:pt idx="20583">
                  <c:v>1291.2506108192367</c:v>
                </c:pt>
                <c:pt idx="20584">
                  <c:v>1132.3866572368802</c:v>
                </c:pt>
                <c:pt idx="20585">
                  <c:v>1066.4223861208936</c:v>
                </c:pt>
                <c:pt idx="20586">
                  <c:v>915.25426418797997</c:v>
                </c:pt>
                <c:pt idx="20587">
                  <c:v>771.96520812886092</c:v>
                </c:pt>
                <c:pt idx="20588">
                  <c:v>669.72058772588196</c:v>
                </c:pt>
                <c:pt idx="20589">
                  <c:v>524.59919115524508</c:v>
                </c:pt>
                <c:pt idx="20590">
                  <c:v>417.04078171006296</c:v>
                </c:pt>
                <c:pt idx="20591">
                  <c:v>311.49794757808445</c:v>
                </c:pt>
                <c:pt idx="20592">
                  <c:v>198.99221869407077</c:v>
                </c:pt>
                <c:pt idx="20593">
                  <c:v>111.22309104555164</c:v>
                </c:pt>
                <c:pt idx="20594">
                  <c:v>6.4131932336470188</c:v>
                </c:pt>
                <c:pt idx="20595">
                  <c:v>-55.886396281969866</c:v>
                </c:pt>
                <c:pt idx="20596">
                  <c:v>-138.5249696899717</c:v>
                </c:pt>
                <c:pt idx="20597">
                  <c:v>-122.03390219964206</c:v>
                </c:pt>
                <c:pt idx="20598">
                  <c:v>-246.6330812308758</c:v>
                </c:pt>
                <c:pt idx="20599">
                  <c:v>-300.320668552624</c:v>
                </c:pt>
                <c:pt idx="20600">
                  <c:v>-422.72103862363605</c:v>
                </c:pt>
                <c:pt idx="20601">
                  <c:v>-479.52360545003177</c:v>
                </c:pt>
                <c:pt idx="20602">
                  <c:v>-527.7141706598926</c:v>
                </c:pt>
                <c:pt idx="20603">
                  <c:v>-640.7696022169622</c:v>
                </c:pt>
                <c:pt idx="20604">
                  <c:v>-709.11591651752212</c:v>
                </c:pt>
                <c:pt idx="20605">
                  <c:v>-820.52224121009181</c:v>
                </c:pt>
                <c:pt idx="20606">
                  <c:v>-928.08065065527398</c:v>
                </c:pt>
                <c:pt idx="20607">
                  <c:v>-988.91436753074311</c:v>
                </c:pt>
                <c:pt idx="20608">
                  <c:v>-1096.2895421742394</c:v>
                </c:pt>
                <c:pt idx="20609">
                  <c:v>-1187.3568835517581</c:v>
                </c:pt>
                <c:pt idx="20610">
                  <c:v>-1301.3284856532532</c:v>
                </c:pt>
                <c:pt idx="20611">
                  <c:v>-1387.9982085329946</c:v>
                </c:pt>
                <c:pt idx="20612">
                  <c:v>-1529.8213919519658</c:v>
                </c:pt>
                <c:pt idx="20613">
                  <c:v>-1511.8644518214885</c:v>
                </c:pt>
                <c:pt idx="20614">
                  <c:v>-1612.0934969112639</c:v>
                </c:pt>
                <c:pt idx="20615">
                  <c:v>-1764.5442572599734</c:v>
                </c:pt>
                <c:pt idx="20616">
                  <c:v>-1852.6798533571964</c:v>
                </c:pt>
                <c:pt idx="20617">
                  <c:v>-1952.1759627042318</c:v>
                </c:pt>
                <c:pt idx="20618">
                  <c:v>-1959.8717943536747</c:v>
                </c:pt>
                <c:pt idx="20619">
                  <c:v>-2072.1942895906705</c:v>
                </c:pt>
                <c:pt idx="20620">
                  <c:v>-2150.252010853877</c:v>
                </c:pt>
                <c:pt idx="20621">
                  <c:v>-2256.7110149529476</c:v>
                </c:pt>
                <c:pt idx="20622">
                  <c:v>-2363.7197217250737</c:v>
                </c:pt>
                <c:pt idx="20623">
                  <c:v>-2471.8278332659775</c:v>
                </c:pt>
                <c:pt idx="20624">
                  <c:v>-2575.7215605334568</c:v>
                </c:pt>
                <c:pt idx="20625">
                  <c:v>-2692.0752058195253</c:v>
                </c:pt>
                <c:pt idx="20626">
                  <c:v>-2784.2419513884879</c:v>
                </c:pt>
                <c:pt idx="20627">
                  <c:v>-2902.9776398591307</c:v>
                </c:pt>
                <c:pt idx="20628">
                  <c:v>-3013.8342624559782</c:v>
                </c:pt>
                <c:pt idx="20629">
                  <c:v>-2893.082999249466</c:v>
                </c:pt>
                <c:pt idx="20630">
                  <c:v>-3109.6656902026443</c:v>
                </c:pt>
                <c:pt idx="20631">
                  <c:v>-3213.0097147970673</c:v>
                </c:pt>
                <c:pt idx="20632">
                  <c:v>-3310.8567172796029</c:v>
                </c:pt>
                <c:pt idx="20633">
                  <c:v>-3325.1489763870445</c:v>
                </c:pt>
                <c:pt idx="20634">
                  <c:v>-3363.2616661855554</c:v>
                </c:pt>
                <c:pt idx="20635">
                  <c:v>-3470.6368414063854</c:v>
                </c:pt>
                <c:pt idx="20636">
                  <c:v>-3457.4439870677211</c:v>
                </c:pt>
                <c:pt idx="20637">
                  <c:v>-3462.3913076612203</c:v>
                </c:pt>
                <c:pt idx="20638">
                  <c:v>-3456.3445822989438</c:v>
                </c:pt>
                <c:pt idx="20639">
                  <c:v>-3458.3601576121468</c:v>
                </c:pt>
                <c:pt idx="20640">
                  <c:v>-3434.9061942151143</c:v>
                </c:pt>
                <c:pt idx="20641">
                  <c:v>-3449.9313896426302</c:v>
                </c:pt>
                <c:pt idx="20642">
                  <c:v>-3381.5850747647364</c:v>
                </c:pt>
                <c:pt idx="20643">
                  <c:v>-3441.8690895444834</c:v>
                </c:pt>
                <c:pt idx="20644">
                  <c:v>-3310.6734836325845</c:v>
                </c:pt>
                <c:pt idx="20645">
                  <c:v>-3202.0156699959584</c:v>
                </c:pt>
                <c:pt idx="20646">
                  <c:v>-3336.6927238612093</c:v>
                </c:pt>
                <c:pt idx="20647">
                  <c:v>-3283.5548386351825</c:v>
                </c:pt>
                <c:pt idx="20648">
                  <c:v>-3284.4710091796082</c:v>
                </c:pt>
                <c:pt idx="20649">
                  <c:v>-3185.3413677039434</c:v>
                </c:pt>
                <c:pt idx="20650">
                  <c:v>-3208.978565325328</c:v>
                </c:pt>
                <c:pt idx="20651">
                  <c:v>-3182.4096224236478</c:v>
                </c:pt>
                <c:pt idx="20652">
                  <c:v>-3147.7783800011548</c:v>
                </c:pt>
                <c:pt idx="20653">
                  <c:v>-3134.4022914381385</c:v>
                </c:pt>
                <c:pt idx="20654">
                  <c:v>-3141.7316552162115</c:v>
                </c:pt>
                <c:pt idx="20655">
                  <c:v>-3091.5255152704808</c:v>
                </c:pt>
                <c:pt idx="20656">
                  <c:v>-3085.8452589342419</c:v>
                </c:pt>
                <c:pt idx="20657">
                  <c:v>-3045.9002274695454</c:v>
                </c:pt>
                <c:pt idx="20658">
                  <c:v>-3000.4581738929623</c:v>
                </c:pt>
                <c:pt idx="20659">
                  <c:v>-2954.2831839963055</c:v>
                </c:pt>
                <c:pt idx="20660">
                  <c:v>-2920.5681121182383</c:v>
                </c:pt>
                <c:pt idx="20661">
                  <c:v>-2748.3280705501993</c:v>
                </c:pt>
                <c:pt idx="20662">
                  <c:v>-2766.2850112580104</c:v>
                </c:pt>
                <c:pt idx="20663">
                  <c:v>-2714.4297644477806</c:v>
                </c:pt>
                <c:pt idx="20664">
                  <c:v>-2612.9180803648746</c:v>
                </c:pt>
                <c:pt idx="20665">
                  <c:v>-2537.9753386063162</c:v>
                </c:pt>
                <c:pt idx="20666">
                  <c:v>-2473.660174354829</c:v>
                </c:pt>
                <c:pt idx="20667">
                  <c:v>-2424.7366728248949</c:v>
                </c:pt>
                <c:pt idx="20668">
                  <c:v>-2365.7352970382772</c:v>
                </c:pt>
                <c:pt idx="20669">
                  <c:v>-2268.4379966514634</c:v>
                </c:pt>
                <c:pt idx="20670">
                  <c:v>-2211.2689613763641</c:v>
                </c:pt>
                <c:pt idx="20671">
                  <c:v>-2176.4544853068528</c:v>
                </c:pt>
                <c:pt idx="20672">
                  <c:v>-2109.9405115178106</c:v>
                </c:pt>
                <c:pt idx="20673">
                  <c:v>-2023.6372565094396</c:v>
                </c:pt>
                <c:pt idx="20674">
                  <c:v>-1933.4860856763466</c:v>
                </c:pt>
                <c:pt idx="20675">
                  <c:v>-1884.7458183707638</c:v>
                </c:pt>
                <c:pt idx="20676">
                  <c:v>-1816.9492061659259</c:v>
                </c:pt>
                <c:pt idx="20677">
                  <c:v>-1702.2446677443565</c:v>
                </c:pt>
                <c:pt idx="20678">
                  <c:v>-1594.5030246521565</c:v>
                </c:pt>
                <c:pt idx="20679">
                  <c:v>-1525.9734761272443</c:v>
                </c:pt>
                <c:pt idx="20680">
                  <c:v>-1402.4737018647884</c:v>
                </c:pt>
                <c:pt idx="20681">
                  <c:v>-1266.1475411350384</c:v>
                </c:pt>
                <c:pt idx="20682">
                  <c:v>-1175.6299018532418</c:v>
                </c:pt>
                <c:pt idx="20683">
                  <c:v>-1046.0834022285087</c:v>
                </c:pt>
                <c:pt idx="20684">
                  <c:v>-913.9716257721841</c:v>
                </c:pt>
                <c:pt idx="20685">
                  <c:v>-773.24784712199062</c:v>
                </c:pt>
                <c:pt idx="20686">
                  <c:v>-619.14797990878128</c:v>
                </c:pt>
                <c:pt idx="20687">
                  <c:v>-490.884119277178</c:v>
                </c:pt>
                <c:pt idx="20688">
                  <c:v>-340.81540153570813</c:v>
                </c:pt>
                <c:pt idx="20689">
                  <c:v>-195.51077074071935</c:v>
                </c:pt>
                <c:pt idx="20690">
                  <c:v>-58.634907915247389</c:v>
                </c:pt>
                <c:pt idx="20691">
                  <c:v>25.836006004272271</c:v>
                </c:pt>
                <c:pt idx="20692">
                  <c:v>113.78836787714334</c:v>
                </c:pt>
                <c:pt idx="20693">
                  <c:v>114.7045384215692</c:v>
                </c:pt>
                <c:pt idx="20694">
                  <c:v>275.76730096414758</c:v>
                </c:pt>
                <c:pt idx="20695">
                  <c:v>370.86579181340568</c:v>
                </c:pt>
                <c:pt idx="20696">
                  <c:v>492.71645978869577</c:v>
                </c:pt>
                <c:pt idx="20697">
                  <c:v>563.44481727382947</c:v>
                </c:pt>
                <c:pt idx="20698">
                  <c:v>631.42466370301941</c:v>
                </c:pt>
                <c:pt idx="20699">
                  <c:v>793.95329888574565</c:v>
                </c:pt>
                <c:pt idx="20700">
                  <c:v>868.7128064199527</c:v>
                </c:pt>
                <c:pt idx="20701">
                  <c:v>1029.2258662894753</c:v>
                </c:pt>
                <c:pt idx="20702">
                  <c:v>1136.4178072859536</c:v>
                </c:pt>
                <c:pt idx="20703">
                  <c:v>1245.4420893712834</c:v>
                </c:pt>
                <c:pt idx="20704">
                  <c:v>1350.9849235032621</c:v>
                </c:pt>
                <c:pt idx="20705">
                  <c:v>1494.0907453380291</c:v>
                </c:pt>
                <c:pt idx="20706">
                  <c:v>1568.117316552162</c:v>
                </c:pt>
                <c:pt idx="20707">
                  <c:v>1748.2364239939957</c:v>
                </c:pt>
                <c:pt idx="20708">
                  <c:v>1708.8410952023555</c:v>
                </c:pt>
                <c:pt idx="20709">
                  <c:v>1719.8351405807978</c:v>
                </c:pt>
                <c:pt idx="20710">
                  <c:v>1933.8525541250506</c:v>
                </c:pt>
                <c:pt idx="20711">
                  <c:v>2000.366527336759</c:v>
                </c:pt>
                <c:pt idx="20712">
                  <c:v>2116.3537047514578</c:v>
                </c:pt>
                <c:pt idx="20713">
                  <c:v>2039.7618561283991</c:v>
                </c:pt>
                <c:pt idx="20714">
                  <c:v>2148.602903989377</c:v>
                </c:pt>
                <c:pt idx="20715">
                  <c:v>2201.5575549910513</c:v>
                </c:pt>
                <c:pt idx="20716">
                  <c:v>2258.1768875930952</c:v>
                </c:pt>
                <c:pt idx="20717">
                  <c:v>2345.3963131458922</c:v>
                </c:pt>
                <c:pt idx="20718">
                  <c:v>2412.0935211592864</c:v>
                </c:pt>
                <c:pt idx="20719">
                  <c:v>2484.8374533802898</c:v>
                </c:pt>
                <c:pt idx="20720">
                  <c:v>2590.9299896079901</c:v>
                </c:pt>
                <c:pt idx="20721">
                  <c:v>2651.2140043877371</c:v>
                </c:pt>
                <c:pt idx="20722">
                  <c:v>2723.5914687373706</c:v>
                </c:pt>
                <c:pt idx="20723">
                  <c:v>2821.2552369955547</c:v>
                </c:pt>
                <c:pt idx="20724">
                  <c:v>2882.8218901910977</c:v>
                </c:pt>
                <c:pt idx="20725">
                  <c:v>2757.3065406154378</c:v>
                </c:pt>
                <c:pt idx="20726">
                  <c:v>2982.1347653137809</c:v>
                </c:pt>
                <c:pt idx="20727">
                  <c:v>3025.7444783788465</c:v>
                </c:pt>
                <c:pt idx="20728">
                  <c:v>3126.5232261416782</c:v>
                </c:pt>
                <c:pt idx="20729">
                  <c:v>3106.7339443450146</c:v>
                </c:pt>
                <c:pt idx="20730">
                  <c:v>3150.5268916344326</c:v>
                </c:pt>
                <c:pt idx="20731">
                  <c:v>3231.8828260493042</c:v>
                </c:pt>
                <c:pt idx="20732">
                  <c:v>3242.6936372033952</c:v>
                </c:pt>
                <c:pt idx="20733">
                  <c:v>3236.097209745396</c:v>
                </c:pt>
                <c:pt idx="20734">
                  <c:v>3268.3464095606487</c:v>
                </c:pt>
                <c:pt idx="20735">
                  <c:v>3248.557127763986</c:v>
                </c:pt>
                <c:pt idx="20736">
                  <c:v>3263.5823231915019</c:v>
                </c:pt>
                <c:pt idx="20737">
                  <c:v>3248.92359621269</c:v>
                </c:pt>
                <c:pt idx="20738">
                  <c:v>3248.3738935396341</c:v>
                </c:pt>
                <c:pt idx="20739">
                  <c:v>3231.5163576006003</c:v>
                </c:pt>
                <c:pt idx="20740">
                  <c:v>3309.2076104151029</c:v>
                </c:pt>
                <c:pt idx="20741">
                  <c:v>3193.7701356734601</c:v>
                </c:pt>
                <c:pt idx="20742">
                  <c:v>3182.0431545522774</c:v>
                </c:pt>
                <c:pt idx="20743">
                  <c:v>3266.8805363431675</c:v>
                </c:pt>
                <c:pt idx="20744">
                  <c:v>3242.1439351076729</c:v>
                </c:pt>
                <c:pt idx="20745">
                  <c:v>3238.4792529299693</c:v>
                </c:pt>
                <c:pt idx="20746">
                  <c:v>3201.2827336758851</c:v>
                </c:pt>
                <c:pt idx="20747">
                  <c:v>3232.4325281450265</c:v>
                </c:pt>
                <c:pt idx="20748">
                  <c:v>3209.3450331966978</c:v>
                </c:pt>
                <c:pt idx="20749">
                  <c:v>3198.5342220426073</c:v>
                </c:pt>
                <c:pt idx="20750">
                  <c:v>3209.5282674210498</c:v>
                </c:pt>
                <c:pt idx="20751">
                  <c:v>3206.779755787772</c:v>
                </c:pt>
                <c:pt idx="20752">
                  <c:v>3187.3569430171469</c:v>
                </c:pt>
                <c:pt idx="20753">
                  <c:v>3163.1700433000406</c:v>
                </c:pt>
                <c:pt idx="20754">
                  <c:v>3097.3890064084062</c:v>
                </c:pt>
                <c:pt idx="20755">
                  <c:v>3030.875032619364</c:v>
                </c:pt>
                <c:pt idx="20756">
                  <c:v>3027.2103510189941</c:v>
                </c:pt>
                <c:pt idx="20757">
                  <c:v>2876.5919311818025</c:v>
                </c:pt>
                <c:pt idx="20758">
                  <c:v>2878.607506495006</c:v>
                </c:pt>
                <c:pt idx="20759">
                  <c:v>2840.3115818948095</c:v>
                </c:pt>
                <c:pt idx="20760">
                  <c:v>2733.119641475665</c:v>
                </c:pt>
                <c:pt idx="20761">
                  <c:v>2666.7889019109748</c:v>
                </c:pt>
                <c:pt idx="20762">
                  <c:v>2612.3683776918192</c:v>
                </c:pt>
                <c:pt idx="20763">
                  <c:v>2569.1251336527916</c:v>
                </c:pt>
                <c:pt idx="20764">
                  <c:v>2505.1764372726748</c:v>
                </c:pt>
                <c:pt idx="20765">
                  <c:v>2409.1617753016571</c:v>
                </c:pt>
                <c:pt idx="20766">
                  <c:v>2336.0513746319498</c:v>
                </c:pt>
                <c:pt idx="20767">
                  <c:v>2283.8296599503492</c:v>
                </c:pt>
                <c:pt idx="20768">
                  <c:v>2194.9611275330526</c:v>
                </c:pt>
                <c:pt idx="20769">
                  <c:v>2076.0422054153919</c:v>
                </c:pt>
                <c:pt idx="20770">
                  <c:v>1949.2442174239363</c:v>
                </c:pt>
                <c:pt idx="20771">
                  <c:v>1867.7050482073785</c:v>
                </c:pt>
                <c:pt idx="20772">
                  <c:v>1757.0316598348825</c:v>
                </c:pt>
                <c:pt idx="20773">
                  <c:v>1600.3665157900814</c:v>
                </c:pt>
                <c:pt idx="20774">
                  <c:v>1489.5098931932337</c:v>
                </c:pt>
                <c:pt idx="20775">
                  <c:v>1332.8447485710988</c:v>
                </c:pt>
                <c:pt idx="20776">
                  <c:v>1177.4622429420936</c:v>
                </c:pt>
                <c:pt idx="20777">
                  <c:v>1091.7086900294439</c:v>
                </c:pt>
                <c:pt idx="20778">
                  <c:v>926.61477801512615</c:v>
                </c:pt>
                <c:pt idx="20779">
                  <c:v>779.29457190693381</c:v>
                </c:pt>
                <c:pt idx="20780">
                  <c:v>660.00918134056917</c:v>
                </c:pt>
                <c:pt idx="20781">
                  <c:v>500.59552566249062</c:v>
                </c:pt>
                <c:pt idx="20782">
                  <c:v>387.17362565671726</c:v>
                </c:pt>
                <c:pt idx="20783">
                  <c:v>258.17682870504012</c:v>
                </c:pt>
                <c:pt idx="20784">
                  <c:v>142.37288551469314</c:v>
                </c:pt>
                <c:pt idx="20785">
                  <c:v>33.898306102419028</c:v>
                </c:pt>
                <c:pt idx="20786">
                  <c:v>-59.551078459673228</c:v>
                </c:pt>
                <c:pt idx="20787">
                  <c:v>-155.38250562900527</c:v>
                </c:pt>
                <c:pt idx="20788">
                  <c:v>-190.0137480514982</c:v>
                </c:pt>
                <c:pt idx="20789">
                  <c:v>-195.69400496507131</c:v>
                </c:pt>
                <c:pt idx="20790">
                  <c:v>-337.88365625541252</c:v>
                </c:pt>
                <c:pt idx="20791">
                  <c:v>-383.87541192771783</c:v>
                </c:pt>
                <c:pt idx="20792">
                  <c:v>-524.41595693089312</c:v>
                </c:pt>
                <c:pt idx="20793">
                  <c:v>-511.95603891230297</c:v>
                </c:pt>
                <c:pt idx="20794">
                  <c:v>-612.00185035506036</c:v>
                </c:pt>
                <c:pt idx="20795">
                  <c:v>-717.17821661566882</c:v>
                </c:pt>
                <c:pt idx="20796">
                  <c:v>-774.71371976213845</c:v>
                </c:pt>
                <c:pt idx="20797">
                  <c:v>-881.17272443854279</c:v>
                </c:pt>
                <c:pt idx="20798">
                  <c:v>-979.56942901680043</c:v>
                </c:pt>
                <c:pt idx="20799">
                  <c:v>-1038.3875705790658</c:v>
                </c:pt>
                <c:pt idx="20800">
                  <c:v>-1153.092109577969</c:v>
                </c:pt>
                <c:pt idx="20801">
                  <c:v>-1228.401319207898</c:v>
                </c:pt>
                <c:pt idx="20802">
                  <c:v>-1346.9537734541884</c:v>
                </c:pt>
                <c:pt idx="20803">
                  <c:v>-1423.5456214999135</c:v>
                </c:pt>
                <c:pt idx="20804">
                  <c:v>-1557.6729732694416</c:v>
                </c:pt>
                <c:pt idx="20805">
                  <c:v>-1526.3399445759485</c:v>
                </c:pt>
                <c:pt idx="20806">
                  <c:v>-1630.600139714797</c:v>
                </c:pt>
                <c:pt idx="20807">
                  <c:v>-1761.6125119796779</c:v>
                </c:pt>
                <c:pt idx="20808">
                  <c:v>-1846.0834264765315</c:v>
                </c:pt>
                <c:pt idx="20809">
                  <c:v>-1930.554340396051</c:v>
                </c:pt>
                <c:pt idx="20810">
                  <c:v>-1933.1196178049768</c:v>
                </c:pt>
                <c:pt idx="20811">
                  <c:v>-2033.898365567808</c:v>
                </c:pt>
                <c:pt idx="20812">
                  <c:v>-2102.977616188442</c:v>
                </c:pt>
                <c:pt idx="20813">
                  <c:v>-2194.4114254373308</c:v>
                </c:pt>
                <c:pt idx="20814">
                  <c:v>-2303.8021753940302</c:v>
                </c:pt>
                <c:pt idx="20815">
                  <c:v>-2388.4563235379019</c:v>
                </c:pt>
                <c:pt idx="20816">
                  <c:v>-2496.1979666301022</c:v>
                </c:pt>
                <c:pt idx="20817">
                  <c:v>-2594.777905432712</c:v>
                </c:pt>
                <c:pt idx="20818">
                  <c:v>-2697.7554627330987</c:v>
                </c:pt>
                <c:pt idx="20819">
                  <c:v>-2791.204846717857</c:v>
                </c:pt>
                <c:pt idx="20820">
                  <c:v>-2946.7705865712142</c:v>
                </c:pt>
                <c:pt idx="20821">
                  <c:v>-2836.4636660700885</c:v>
                </c:pt>
                <c:pt idx="20822">
                  <c:v>-2993.3120449165754</c:v>
                </c:pt>
                <c:pt idx="20823">
                  <c:v>-3152.9089342416719</c:v>
                </c:pt>
                <c:pt idx="20824">
                  <c:v>-3230.9666555048784</c:v>
                </c:pt>
                <c:pt idx="20825">
                  <c:v>-3293.6327134691992</c:v>
                </c:pt>
                <c:pt idx="20826">
                  <c:v>-3298.7632677097167</c:v>
                </c:pt>
                <c:pt idx="20827">
                  <c:v>-3419.6977651405805</c:v>
                </c:pt>
                <c:pt idx="20828">
                  <c:v>-3432.7073852548933</c:v>
                </c:pt>
                <c:pt idx="20829">
                  <c:v>-3451.3972622827782</c:v>
                </c:pt>
                <c:pt idx="20830">
                  <c:v>-3448.6487506495005</c:v>
                </c:pt>
                <c:pt idx="20831">
                  <c:v>-3477.9662046071244</c:v>
                </c:pt>
                <c:pt idx="20832">
                  <c:v>-3459.459561803591</c:v>
                </c:pt>
                <c:pt idx="20833">
                  <c:v>-3493.5411021303621</c:v>
                </c:pt>
                <c:pt idx="20834">
                  <c:v>-3427.3935967900238</c:v>
                </c:pt>
                <c:pt idx="20835">
                  <c:v>-3481.264418336124</c:v>
                </c:pt>
                <c:pt idx="20836">
                  <c:v>-3343.105916517522</c:v>
                </c:pt>
                <c:pt idx="20837">
                  <c:v>-3270.1787500721666</c:v>
                </c:pt>
                <c:pt idx="20838">
                  <c:v>-3386.89886380694</c:v>
                </c:pt>
                <c:pt idx="20839">
                  <c:v>-3337.9753622770049</c:v>
                </c:pt>
                <c:pt idx="20840">
                  <c:v>-3340.3574054615783</c:v>
                </c:pt>
                <c:pt idx="20841">
                  <c:v>-3244.5259777149126</c:v>
                </c:pt>
                <c:pt idx="20842">
                  <c:v>-3260.8338115582242</c:v>
                </c:pt>
                <c:pt idx="20843">
                  <c:v>-3238.6624871543218</c:v>
                </c:pt>
                <c:pt idx="20844">
                  <c:v>-3198.5342220426073</c:v>
                </c:pt>
                <c:pt idx="20845">
                  <c:v>-3191.3880924888863</c:v>
                </c:pt>
                <c:pt idx="20846">
                  <c:v>-3183.8754950637954</c:v>
                </c:pt>
                <c:pt idx="20847">
                  <c:v>-3130.3711419663991</c:v>
                </c:pt>
                <c:pt idx="20848">
                  <c:v>-3111.4980307141623</c:v>
                </c:pt>
                <c:pt idx="20849">
                  <c:v>-3089.6931747589633</c:v>
                </c:pt>
                <c:pt idx="20850">
                  <c:v>-3017.4989440563481</c:v>
                </c:pt>
                <c:pt idx="20851">
                  <c:v>-2976.27127475319</c:v>
                </c:pt>
                <c:pt idx="20852">
                  <c:v>-2892.3500629293922</c:v>
                </c:pt>
                <c:pt idx="20853">
                  <c:v>-2737.1507909474053</c:v>
                </c:pt>
                <c:pt idx="20854">
                  <c:v>-2771.9652675942498</c:v>
                </c:pt>
                <c:pt idx="20855">
                  <c:v>-2672.4691582472142</c:v>
                </c:pt>
                <c:pt idx="20856">
                  <c:v>-2586.5323716875469</c:v>
                </c:pt>
                <c:pt idx="20857">
                  <c:v>-2492.8997534784367</c:v>
                </c:pt>
                <c:pt idx="20858">
                  <c:v>-2430.7833976098377</c:v>
                </c:pt>
                <c:pt idx="20859">
                  <c:v>-2372.1484896945904</c:v>
                </c:pt>
                <c:pt idx="20860">
                  <c:v>-2310.7650707233993</c:v>
                </c:pt>
                <c:pt idx="20861">
                  <c:v>-2208.8869181917903</c:v>
                </c:pt>
                <c:pt idx="20862">
                  <c:v>-2173.8892078979275</c:v>
                </c:pt>
                <c:pt idx="20863">
                  <c:v>-2122.2171953120492</c:v>
                </c:pt>
                <c:pt idx="20864">
                  <c:v>-2054.2373488828589</c:v>
                </c:pt>
                <c:pt idx="20865">
                  <c:v>-1964.2694122741182</c:v>
                </c:pt>
                <c:pt idx="20866">
                  <c:v>-1882.5470094105419</c:v>
                </c:pt>
                <c:pt idx="20867">
                  <c:v>-1838.5708284741067</c:v>
                </c:pt>
                <c:pt idx="20868">
                  <c:v>-1763.2616188441775</c:v>
                </c:pt>
                <c:pt idx="20869">
                  <c:v>-1644.1594625021651</c:v>
                </c:pt>
                <c:pt idx="20870">
                  <c:v>-1548.8777374285551</c:v>
                </c:pt>
                <c:pt idx="20871">
                  <c:v>-1488.960190520178</c:v>
                </c:pt>
                <c:pt idx="20872">
                  <c:v>-1355.3825414237053</c:v>
                </c:pt>
                <c:pt idx="20873">
                  <c:v>-1234.814511864211</c:v>
                </c:pt>
                <c:pt idx="20874">
                  <c:v>-1146.1292142486</c:v>
                </c:pt>
                <c:pt idx="20875">
                  <c:v>-1021.8965030887363</c:v>
                </c:pt>
                <c:pt idx="20876">
                  <c:v>-906.82549621846317</c:v>
                </c:pt>
                <c:pt idx="20877">
                  <c:v>-766.10171756826969</c:v>
                </c:pt>
                <c:pt idx="20878">
                  <c:v>-621.530023093355</c:v>
                </c:pt>
                <c:pt idx="20879">
                  <c:v>-513.78838000115468</c:v>
                </c:pt>
                <c:pt idx="20880">
                  <c:v>-399.81677789965937</c:v>
                </c:pt>
                <c:pt idx="20881">
                  <c:v>-274.48466254835171</c:v>
                </c:pt>
                <c:pt idx="20882">
                  <c:v>-149.702249292766</c:v>
                </c:pt>
                <c:pt idx="20883">
                  <c:v>-63.215760060042726</c:v>
                </c:pt>
                <c:pt idx="20884">
                  <c:v>30.233624502049533</c:v>
                </c:pt>
                <c:pt idx="20885">
                  <c:v>64.864866924542468</c:v>
                </c:pt>
                <c:pt idx="20886">
                  <c:v>212.18507245540096</c:v>
                </c:pt>
                <c:pt idx="20887">
                  <c:v>311.49794757808445</c:v>
                </c:pt>
                <c:pt idx="20888">
                  <c:v>407.87907742047224</c:v>
                </c:pt>
                <c:pt idx="20889">
                  <c:v>487.40267132382661</c:v>
                </c:pt>
                <c:pt idx="20890">
                  <c:v>550.25196293516535</c:v>
                </c:pt>
                <c:pt idx="20891">
                  <c:v>722.49200508053809</c:v>
                </c:pt>
                <c:pt idx="20892">
                  <c:v>802.38206685526245</c:v>
                </c:pt>
                <c:pt idx="20893">
                  <c:v>948.05316609895499</c:v>
                </c:pt>
                <c:pt idx="20894">
                  <c:v>1065.1397477050978</c:v>
                </c:pt>
                <c:pt idx="20895">
                  <c:v>1184.9748403671842</c:v>
                </c:pt>
                <c:pt idx="20896">
                  <c:v>1289.235036083367</c:v>
                </c:pt>
                <c:pt idx="20897">
                  <c:v>1440.036689567577</c:v>
                </c:pt>
                <c:pt idx="20898">
                  <c:v>1520.842921886727</c:v>
                </c:pt>
                <c:pt idx="20899">
                  <c:v>1714.5213515385947</c:v>
                </c:pt>
                <c:pt idx="20900">
                  <c:v>1686.120068125397</c:v>
                </c:pt>
                <c:pt idx="20901">
                  <c:v>1701.8781998729864</c:v>
                </c:pt>
                <c:pt idx="20902">
                  <c:v>1917.3614860573871</c:v>
                </c:pt>
                <c:pt idx="20903">
                  <c:v>1998.9006546966109</c:v>
                </c:pt>
                <c:pt idx="20904">
                  <c:v>2120.2016205761793</c:v>
                </c:pt>
                <c:pt idx="20905">
                  <c:v>2050.2061988337859</c:v>
                </c:pt>
                <c:pt idx="20906">
                  <c:v>2155.1993308700421</c:v>
                </c:pt>
                <c:pt idx="20907">
                  <c:v>2227.0270931239538</c:v>
                </c:pt>
                <c:pt idx="20908">
                  <c:v>2277.7829351654063</c:v>
                </c:pt>
                <c:pt idx="20909">
                  <c:v>2386.4407488020324</c:v>
                </c:pt>
                <c:pt idx="20910">
                  <c:v>2448.5571040932973</c:v>
                </c:pt>
                <c:pt idx="20911">
                  <c:v>2532.6615501414467</c:v>
                </c:pt>
                <c:pt idx="20912">
                  <c:v>2634.1732342243517</c:v>
                </c:pt>
                <c:pt idx="20913">
                  <c:v>2721.3926597771492</c:v>
                </c:pt>
                <c:pt idx="20914">
                  <c:v>2770.4993949541022</c:v>
                </c:pt>
                <c:pt idx="20915">
                  <c:v>2904.2602782749263</c:v>
                </c:pt>
                <c:pt idx="20916">
                  <c:v>2874.2098879972291</c:v>
                </c:pt>
                <c:pt idx="20917">
                  <c:v>2824.3702165002023</c:v>
                </c:pt>
                <c:pt idx="20918">
                  <c:v>3068.4380203221522</c:v>
                </c:pt>
                <c:pt idx="20919">
                  <c:v>3085.1123220368336</c:v>
                </c:pt>
                <c:pt idx="20920">
                  <c:v>3196.5186473067374</c:v>
                </c:pt>
                <c:pt idx="20921">
                  <c:v>3147.9616142255068</c:v>
                </c:pt>
                <c:pt idx="20922">
                  <c:v>3240.3115940188209</c:v>
                </c:pt>
                <c:pt idx="20923">
                  <c:v>3285.5704133710524</c:v>
                </c:pt>
                <c:pt idx="20924">
                  <c:v>3291.2506702846258</c:v>
                </c:pt>
                <c:pt idx="20925">
                  <c:v>3284.8374770509786</c:v>
                </c:pt>
                <c:pt idx="20926">
                  <c:v>3309.9405473125112</c:v>
                </c:pt>
                <c:pt idx="20927">
                  <c:v>3277.3248796258877</c:v>
                </c:pt>
                <c:pt idx="20928">
                  <c:v>3295.8315224294211</c:v>
                </c:pt>
                <c:pt idx="20929">
                  <c:v>3262.2996841983722</c:v>
                </c:pt>
                <c:pt idx="20930">
                  <c:v>3261.2002800069281</c:v>
                </c:pt>
                <c:pt idx="20931">
                  <c:v>3246.7247872524681</c:v>
                </c:pt>
                <c:pt idx="20932">
                  <c:v>3313.4219946885287</c:v>
                </c:pt>
                <c:pt idx="20933">
                  <c:v>3148.3280820968771</c:v>
                </c:pt>
                <c:pt idx="20934">
                  <c:v>3181.6766861035735</c:v>
                </c:pt>
                <c:pt idx="20935">
                  <c:v>3243.243339299117</c:v>
                </c:pt>
                <c:pt idx="20936">
                  <c:v>3212.643246925697</c:v>
                </c:pt>
                <c:pt idx="20937">
                  <c:v>3190.6551561688125</c:v>
                </c:pt>
                <c:pt idx="20938">
                  <c:v>3156.2071479706715</c:v>
                </c:pt>
                <c:pt idx="20939">
                  <c:v>3181.3102182322041</c:v>
                </c:pt>
                <c:pt idx="20940">
                  <c:v>3156.9400842907453</c:v>
                </c:pt>
                <c:pt idx="20941">
                  <c:v>3145.396336816581</c:v>
                </c:pt>
                <c:pt idx="20942">
                  <c:v>3152.1759979215981</c:v>
                </c:pt>
                <c:pt idx="20943">
                  <c:v>3143.7472299520814</c:v>
                </c:pt>
                <c:pt idx="20944">
                  <c:v>3127.0729282374</c:v>
                </c:pt>
                <c:pt idx="20945">
                  <c:v>3119.5603308123091</c:v>
                </c:pt>
                <c:pt idx="20946">
                  <c:v>3068.4380203221522</c:v>
                </c:pt>
                <c:pt idx="20947">
                  <c:v>3014.5671987760525</c:v>
                </c:pt>
                <c:pt idx="20948">
                  <c:v>3017.3157104093298</c:v>
                </c:pt>
                <c:pt idx="20949">
                  <c:v>2889.2350834247445</c:v>
                </c:pt>
                <c:pt idx="20950">
                  <c:v>2867.4302268922115</c:v>
                </c:pt>
                <c:pt idx="20951">
                  <c:v>2821.6217054442582</c:v>
                </c:pt>
                <c:pt idx="20952">
                  <c:v>2721.3926597771492</c:v>
                </c:pt>
                <c:pt idx="20953">
                  <c:v>2647.9157906587379</c:v>
                </c:pt>
                <c:pt idx="20954">
                  <c:v>2603.7563760752846</c:v>
                </c:pt>
                <c:pt idx="20955">
                  <c:v>2576.4544968535301</c:v>
                </c:pt>
                <c:pt idx="20956">
                  <c:v>2529.9130385081694</c:v>
                </c:pt>
                <c:pt idx="20957">
                  <c:v>2427.3019502338202</c:v>
                </c:pt>
                <c:pt idx="20958">
                  <c:v>2338.983119912245</c:v>
                </c:pt>
                <c:pt idx="20959">
                  <c:v>2288.4105120951444</c:v>
                </c:pt>
                <c:pt idx="20960">
                  <c:v>2215.3001114254371</c:v>
                </c:pt>
                <c:pt idx="20961">
                  <c:v>2116.9034068471797</c:v>
                </c:pt>
                <c:pt idx="20962">
                  <c:v>1983.5089913977254</c:v>
                </c:pt>
                <c:pt idx="20963">
                  <c:v>1895.3733958778362</c:v>
                </c:pt>
                <c:pt idx="20964">
                  <c:v>1797.8928612666705</c:v>
                </c:pt>
                <c:pt idx="20965">
                  <c:v>1650.3894215114601</c:v>
                </c:pt>
                <c:pt idx="20966">
                  <c:v>1537.3339899543907</c:v>
                </c:pt>
                <c:pt idx="20967">
                  <c:v>1399.358722360141</c:v>
                </c:pt>
                <c:pt idx="20968">
                  <c:v>1233.8983418971191</c:v>
                </c:pt>
                <c:pt idx="20969">
                  <c:v>1143.3807026153224</c:v>
                </c:pt>
                <c:pt idx="20970">
                  <c:v>993.67845389989043</c:v>
                </c:pt>
                <c:pt idx="20971">
                  <c:v>834.99773454188551</c:v>
                </c:pt>
                <c:pt idx="20972">
                  <c:v>715.52910975116902</c:v>
                </c:pt>
                <c:pt idx="20973">
                  <c:v>540.54055654985279</c:v>
                </c:pt>
                <c:pt idx="20974">
                  <c:v>419.60605911898853</c:v>
                </c:pt>
                <c:pt idx="20975">
                  <c:v>281.81402574909072</c:v>
                </c:pt>
                <c:pt idx="20976">
                  <c:v>153.00046244443161</c:v>
                </c:pt>
                <c:pt idx="20977">
                  <c:v>14.475492754459905</c:v>
                </c:pt>
                <c:pt idx="20978">
                  <c:v>-77.691252814502633</c:v>
                </c:pt>
                <c:pt idx="20979">
                  <c:v>-196.24370706079327</c:v>
                </c:pt>
                <c:pt idx="20980">
                  <c:v>-201.00779342994053</c:v>
                </c:pt>
                <c:pt idx="20981">
                  <c:v>-253.41274233589286</c:v>
                </c:pt>
                <c:pt idx="20982">
                  <c:v>-393.40358466601236</c:v>
                </c:pt>
                <c:pt idx="20983">
                  <c:v>-460.28402632642457</c:v>
                </c:pt>
                <c:pt idx="20984">
                  <c:v>-591.11316436695347</c:v>
                </c:pt>
                <c:pt idx="20985">
                  <c:v>-572.60652156342007</c:v>
                </c:pt>
                <c:pt idx="20986">
                  <c:v>-710.03208706194789</c:v>
                </c:pt>
                <c:pt idx="20987">
                  <c:v>-787.35687142774668</c:v>
                </c:pt>
                <c:pt idx="20988">
                  <c:v>-855.88641995265868</c:v>
                </c:pt>
                <c:pt idx="20989">
                  <c:v>-965.09393626234055</c:v>
                </c:pt>
                <c:pt idx="20990">
                  <c:v>-1047.9157433173605</c:v>
                </c:pt>
                <c:pt idx="20991">
                  <c:v>-1110.5818012816812</c:v>
                </c:pt>
                <c:pt idx="20992">
                  <c:v>-1221.8048917498991</c:v>
                </c:pt>
                <c:pt idx="20993">
                  <c:v>-1291.2506108192367</c:v>
                </c:pt>
                <c:pt idx="20994">
                  <c:v>-1407.7874903296577</c:v>
                </c:pt>
                <c:pt idx="20995">
                  <c:v>-1479.2487841348652</c:v>
                </c:pt>
                <c:pt idx="20996">
                  <c:v>-1600.1832815657297</c:v>
                </c:pt>
                <c:pt idx="20997">
                  <c:v>-1533.6693077766874</c:v>
                </c:pt>
                <c:pt idx="20998">
                  <c:v>-1669.9954685064372</c:v>
                </c:pt>
                <c:pt idx="20999">
                  <c:v>-1775.1718347670458</c:v>
                </c:pt>
                <c:pt idx="21000">
                  <c:v>-1877.4164551700248</c:v>
                </c:pt>
                <c:pt idx="21001">
                  <c:v>-1921.9423382021826</c:v>
                </c:pt>
                <c:pt idx="21002">
                  <c:v>-1922.8585087466083</c:v>
                </c:pt>
                <c:pt idx="21003">
                  <c:v>-2035.3642382079556</c:v>
                </c:pt>
                <c:pt idx="21004">
                  <c:v>-2085.9368460250562</c:v>
                </c:pt>
                <c:pt idx="21005">
                  <c:v>-2177.9203579470009</c:v>
                </c:pt>
                <c:pt idx="21006">
                  <c:v>-2286.9446394549968</c:v>
                </c:pt>
                <c:pt idx="21007">
                  <c:v>-2358.0394653888343</c:v>
                </c:pt>
                <c:pt idx="21008">
                  <c:v>-2466.5140448011084</c:v>
                </c:pt>
                <c:pt idx="21009">
                  <c:v>-2561.7957698747186</c:v>
                </c:pt>
                <c:pt idx="21010">
                  <c:v>-2651.3972386120895</c:v>
                </c:pt>
                <c:pt idx="21011">
                  <c:v>-2735.8681525316092</c:v>
                </c:pt>
                <c:pt idx="21012">
                  <c:v>-2867.6134611165639</c:v>
                </c:pt>
                <c:pt idx="21013">
                  <c:v>-2810.0779579700938</c:v>
                </c:pt>
                <c:pt idx="21014">
                  <c:v>-2968.2089746550432</c:v>
                </c:pt>
                <c:pt idx="21015">
                  <c:v>-3092.2584515905551</c:v>
                </c:pt>
                <c:pt idx="21016">
                  <c:v>-3165.5520864846139</c:v>
                </c:pt>
                <c:pt idx="21017">
                  <c:v>-3222.3546533110098</c:v>
                </c:pt>
                <c:pt idx="21018">
                  <c:v>-3241.9607008833209</c:v>
                </c:pt>
                <c:pt idx="21019">
                  <c:v>-3340.1741712372268</c:v>
                </c:pt>
                <c:pt idx="21020">
                  <c:v>-3359.2305161364816</c:v>
                </c:pt>
                <c:pt idx="21021">
                  <c:v>-3394.5946954563824</c:v>
                </c:pt>
                <c:pt idx="21022">
                  <c:v>-3405.7719744818428</c:v>
                </c:pt>
                <c:pt idx="21023">
                  <c:v>-3426.8438946943015</c:v>
                </c:pt>
                <c:pt idx="21024">
                  <c:v>-3421.3468720050805</c:v>
                </c:pt>
                <c:pt idx="21025">
                  <c:v>-3450.6643259627044</c:v>
                </c:pt>
                <c:pt idx="21026">
                  <c:v>-3411.6354650424341</c:v>
                </c:pt>
                <c:pt idx="21027">
                  <c:v>-3450.8475601870559</c:v>
                </c:pt>
                <c:pt idx="21028">
                  <c:v>-3385.6162248138098</c:v>
                </c:pt>
                <c:pt idx="21029">
                  <c:v>-3247.4577235725419</c:v>
                </c:pt>
                <c:pt idx="21030">
                  <c:v>-3387.2653316783094</c:v>
                </c:pt>
                <c:pt idx="21031">
                  <c:v>-3357.5814098493161</c:v>
                </c:pt>
                <c:pt idx="21032">
                  <c:v>-3368.7586888747765</c:v>
                </c:pt>
                <c:pt idx="21033">
                  <c:v>-3291.8003723803477</c:v>
                </c:pt>
                <c:pt idx="21034">
                  <c:v>-3295.8315224294211</c:v>
                </c:pt>
                <c:pt idx="21035">
                  <c:v>-3291.8003723803477</c:v>
                </c:pt>
                <c:pt idx="21036">
                  <c:v>-3247.6409572195603</c:v>
                </c:pt>
                <c:pt idx="21037">
                  <c:v>-3233.5319329138042</c:v>
                </c:pt>
                <c:pt idx="21038">
                  <c:v>-3228.7678465446565</c:v>
                </c:pt>
                <c:pt idx="21039">
                  <c:v>-3190.6551561688125</c:v>
                </c:pt>
                <c:pt idx="21040">
                  <c:v>-3160.2382980197449</c:v>
                </c:pt>
                <c:pt idx="21041">
                  <c:v>-3144.6634004965072</c:v>
                </c:pt>
                <c:pt idx="21042">
                  <c:v>-3053.9625275676922</c:v>
                </c:pt>
                <c:pt idx="21043">
                  <c:v>-3026.2941804745683</c:v>
                </c:pt>
                <c:pt idx="21044">
                  <c:v>-2891.6171266093183</c:v>
                </c:pt>
                <c:pt idx="21045">
                  <c:v>-2775.4467155476013</c:v>
                </c:pt>
                <c:pt idx="21046">
                  <c:v>-2797.8012741758562</c:v>
                </c:pt>
                <c:pt idx="21047">
                  <c:v>-2669.7206471912709</c:v>
                </c:pt>
                <c:pt idx="21048">
                  <c:v>-2588.9144148721202</c:v>
                </c:pt>
                <c:pt idx="21049">
                  <c:v>-2481.7224738756427</c:v>
                </c:pt>
                <c:pt idx="21050">
                  <c:v>-2415.3917343109524</c:v>
                </c:pt>
                <c:pt idx="21051">
                  <c:v>-2350.5268673864098</c:v>
                </c:pt>
                <c:pt idx="21052">
                  <c:v>-2284.7458304947754</c:v>
                </c:pt>
                <c:pt idx="21053">
                  <c:v>-2181.035337451648</c:v>
                </c:pt>
                <c:pt idx="21054">
                  <c:v>-2149.7023081808211</c:v>
                </c:pt>
                <c:pt idx="21055">
                  <c:v>-2086.853016569482</c:v>
                </c:pt>
                <c:pt idx="21056">
                  <c:v>-2020.7055112291437</c:v>
                </c:pt>
                <c:pt idx="21057">
                  <c:v>-1927.4393608914036</c:v>
                </c:pt>
                <c:pt idx="21058">
                  <c:v>-1851.3972149414005</c:v>
                </c:pt>
                <c:pt idx="21059">
                  <c:v>-1804.1228202759655</c:v>
                </c:pt>
                <c:pt idx="21060">
                  <c:v>-1721.1177789965939</c:v>
                </c:pt>
                <c:pt idx="21061">
                  <c:v>-1598.1677068298598</c:v>
                </c:pt>
                <c:pt idx="21062">
                  <c:v>-1508.5662380924889</c:v>
                </c:pt>
                <c:pt idx="21063">
                  <c:v>-1443.7013711679465</c:v>
                </c:pt>
                <c:pt idx="21064">
                  <c:v>-1295.8314629640322</c:v>
                </c:pt>
                <c:pt idx="21065">
                  <c:v>-1193.4036083367012</c:v>
                </c:pt>
                <c:pt idx="21066">
                  <c:v>-1102.7027354078864</c:v>
                </c:pt>
                <c:pt idx="21067">
                  <c:v>-964.54423358928477</c:v>
                </c:pt>
                <c:pt idx="21068">
                  <c:v>-857.16905894578827</c:v>
                </c:pt>
                <c:pt idx="21069">
                  <c:v>-719.37702557589057</c:v>
                </c:pt>
                <c:pt idx="21070">
                  <c:v>-579.38618324577101</c:v>
                </c:pt>
                <c:pt idx="21071">
                  <c:v>-478.4242012585878</c:v>
                </c:pt>
                <c:pt idx="21072">
                  <c:v>-365.73523757288842</c:v>
                </c:pt>
                <c:pt idx="21073">
                  <c:v>-247.54925177530166</c:v>
                </c:pt>
                <c:pt idx="21074">
                  <c:v>-128.63032908030715</c:v>
                </c:pt>
                <c:pt idx="21075">
                  <c:v>-49.106735176952832</c:v>
                </c:pt>
                <c:pt idx="21076">
                  <c:v>35.364178742566828</c:v>
                </c:pt>
                <c:pt idx="21077">
                  <c:v>50.939076265804509</c:v>
                </c:pt>
                <c:pt idx="21078">
                  <c:v>167.47595577622539</c:v>
                </c:pt>
                <c:pt idx="21079">
                  <c:v>244.43427227065413</c:v>
                </c:pt>
                <c:pt idx="21080">
                  <c:v>337.33395415969056</c:v>
                </c:pt>
                <c:pt idx="21081">
                  <c:v>428.40129553720914</c:v>
                </c:pt>
                <c:pt idx="21082">
                  <c:v>491.98352346862191</c:v>
                </c:pt>
                <c:pt idx="21083">
                  <c:v>644.61751804168352</c:v>
                </c:pt>
                <c:pt idx="21084">
                  <c:v>738.61660469949777</c:v>
                </c:pt>
                <c:pt idx="21085">
                  <c:v>885.75357658333814</c:v>
                </c:pt>
                <c:pt idx="21086">
                  <c:v>990.74670804226082</c:v>
                </c:pt>
                <c:pt idx="21087">
                  <c:v>1091.342222158074</c:v>
                </c:pt>
                <c:pt idx="21088">
                  <c:v>1197.8012262571444</c:v>
                </c:pt>
                <c:pt idx="21089">
                  <c:v>1352.6340297904278</c:v>
                </c:pt>
                <c:pt idx="21090">
                  <c:v>1446.8163506725939</c:v>
                </c:pt>
                <c:pt idx="21091">
                  <c:v>1619.4228606893366</c:v>
                </c:pt>
                <c:pt idx="21092">
                  <c:v>1669.4457664107154</c:v>
                </c:pt>
                <c:pt idx="21093">
                  <c:v>1636.463630852722</c:v>
                </c:pt>
                <c:pt idx="21094">
                  <c:v>1867.5218145603603</c:v>
                </c:pt>
                <c:pt idx="21095">
                  <c:v>1959.5053259049707</c:v>
                </c:pt>
                <c:pt idx="21096">
                  <c:v>2107.9249367819411</c:v>
                </c:pt>
                <c:pt idx="21097">
                  <c:v>2072.9272259107443</c:v>
                </c:pt>
                <c:pt idx="21098">
                  <c:v>2147.5034992205992</c:v>
                </c:pt>
                <c:pt idx="21099">
                  <c:v>2242.9684585185614</c:v>
                </c:pt>
                <c:pt idx="21100">
                  <c:v>2290.6093210553663</c:v>
                </c:pt>
                <c:pt idx="21101">
                  <c:v>2411.9102869349344</c:v>
                </c:pt>
                <c:pt idx="21102">
                  <c:v>2471.644599041626</c:v>
                </c:pt>
                <c:pt idx="21103">
                  <c:v>2553.5502361295539</c:v>
                </c:pt>
                <c:pt idx="21104">
                  <c:v>2652.3134091565153</c:v>
                </c:pt>
                <c:pt idx="21105">
                  <c:v>2757.4897748397898</c:v>
                </c:pt>
                <c:pt idx="21106">
                  <c:v>2786.8072287974137</c:v>
                </c:pt>
                <c:pt idx="21107">
                  <c:v>2939.8076912418451</c:v>
                </c:pt>
                <c:pt idx="21108">
                  <c:v>2797.9845078228741</c:v>
                </c:pt>
                <c:pt idx="21109">
                  <c:v>2900.229128803187</c:v>
                </c:pt>
                <c:pt idx="21110">
                  <c:v>3087.3111315743895</c:v>
                </c:pt>
                <c:pt idx="21111">
                  <c:v>3134.0358235667686</c:v>
                </c:pt>
                <c:pt idx="21112">
                  <c:v>3207.146224236476</c:v>
                </c:pt>
                <c:pt idx="21113">
                  <c:v>3158.9556596039488</c:v>
                </c:pt>
                <c:pt idx="21114">
                  <c:v>3276.9584111771842</c:v>
                </c:pt>
                <c:pt idx="21115">
                  <c:v>3313.4219946885287</c:v>
                </c:pt>
                <c:pt idx="21116">
                  <c:v>3321.8507626580449</c:v>
                </c:pt>
                <c:pt idx="21117">
                  <c:v>3332.6615738121359</c:v>
                </c:pt>
                <c:pt idx="21118">
                  <c:v>3341.2735760060041</c:v>
                </c:pt>
                <c:pt idx="21119">
                  <c:v>3319.651953697823</c:v>
                </c:pt>
                <c:pt idx="21120">
                  <c:v>3332.8448080364874</c:v>
                </c:pt>
                <c:pt idx="21121">
                  <c:v>3310.307015183881</c:v>
                </c:pt>
                <c:pt idx="21122">
                  <c:v>3292.8997771491254</c:v>
                </c:pt>
                <c:pt idx="21123">
                  <c:v>3299.1297361584202</c:v>
                </c:pt>
                <c:pt idx="21124">
                  <c:v>3304.8099924946596</c:v>
                </c:pt>
                <c:pt idx="21125">
                  <c:v>3119.7435650366606</c:v>
                </c:pt>
                <c:pt idx="21126">
                  <c:v>3238.4792529299693</c:v>
                </c:pt>
                <c:pt idx="21127">
                  <c:v>3228.584612320305</c:v>
                </c:pt>
                <c:pt idx="21128">
                  <c:v>3221.438482766584</c:v>
                </c:pt>
                <c:pt idx="21129">
                  <c:v>3157.6730206108195</c:v>
                </c:pt>
                <c:pt idx="21130">
                  <c:v>3147.9616142255068</c:v>
                </c:pt>
                <c:pt idx="21131">
                  <c:v>3156.7568500663938</c:v>
                </c:pt>
                <c:pt idx="21132">
                  <c:v>3134.0358235667686</c:v>
                </c:pt>
                <c:pt idx="21133">
                  <c:v>3113.5136060273653</c:v>
                </c:pt>
                <c:pt idx="21134">
                  <c:v>3128.3555666531956</c:v>
                </c:pt>
                <c:pt idx="21135">
                  <c:v>3103.0692627446451</c:v>
                </c:pt>
                <c:pt idx="21136">
                  <c:v>3100.1375174643495</c:v>
                </c:pt>
                <c:pt idx="21137">
                  <c:v>3082.1805767565384</c:v>
                </c:pt>
                <c:pt idx="21138">
                  <c:v>3028.3097552104382</c:v>
                </c:pt>
                <c:pt idx="21139">
                  <c:v>2985.4329790427801</c:v>
                </c:pt>
                <c:pt idx="21140">
                  <c:v>2990.9300017320015</c:v>
                </c:pt>
                <c:pt idx="21141">
                  <c:v>2855.3367773223254</c:v>
                </c:pt>
                <c:pt idx="21142">
                  <c:v>2852.0385635933262</c:v>
                </c:pt>
                <c:pt idx="21143">
                  <c:v>2824.7366849489058</c:v>
                </c:pt>
                <c:pt idx="21144">
                  <c:v>2756.2071364239937</c:v>
                </c:pt>
                <c:pt idx="21145">
                  <c:v>2690.7925674037292</c:v>
                </c:pt>
                <c:pt idx="21146">
                  <c:v>2640.2199590092951</c:v>
                </c:pt>
                <c:pt idx="21147">
                  <c:v>2604.489312395358</c:v>
                </c:pt>
                <c:pt idx="21148">
                  <c:v>2556.8484498585531</c:v>
                </c:pt>
                <c:pt idx="21149">
                  <c:v>2447.2744656775012</c:v>
                </c:pt>
                <c:pt idx="21150">
                  <c:v>2349.6106974193176</c:v>
                </c:pt>
                <c:pt idx="21151">
                  <c:v>2290.6093210553663</c:v>
                </c:pt>
                <c:pt idx="21152">
                  <c:v>2224.2785814906761</c:v>
                </c:pt>
                <c:pt idx="21153">
                  <c:v>2143.4723491715258</c:v>
                </c:pt>
                <c:pt idx="21154">
                  <c:v>2023.0875544137175</c:v>
                </c:pt>
                <c:pt idx="21155">
                  <c:v>1922.4920402979044</c:v>
                </c:pt>
                <c:pt idx="21156">
                  <c:v>1820.0641856705734</c:v>
                </c:pt>
                <c:pt idx="21157">
                  <c:v>1673.1104480110848</c:v>
                </c:pt>
                <c:pt idx="21158">
                  <c:v>1556.5735690779977</c:v>
                </c:pt>
                <c:pt idx="21159">
                  <c:v>1430.3252826049304</c:v>
                </c:pt>
                <c:pt idx="21160">
                  <c:v>1261.7499226372613</c:v>
                </c:pt>
                <c:pt idx="21161">
                  <c:v>1164.6358570521334</c:v>
                </c:pt>
                <c:pt idx="21162">
                  <c:v>1031.7911436984009</c:v>
                </c:pt>
                <c:pt idx="21163">
                  <c:v>867.43016800415683</c:v>
                </c:pt>
                <c:pt idx="21164">
                  <c:v>755.10767218982733</c:v>
                </c:pt>
                <c:pt idx="21165">
                  <c:v>585.61614167773223</c:v>
                </c:pt>
                <c:pt idx="21166">
                  <c:v>462.29960163962824</c:v>
                </c:pt>
                <c:pt idx="21167">
                  <c:v>321.75905663645284</c:v>
                </c:pt>
                <c:pt idx="21168">
                  <c:v>192.21255701171989</c:v>
                </c:pt>
                <c:pt idx="21169">
                  <c:v>51.122310490156458</c:v>
                </c:pt>
                <c:pt idx="21170">
                  <c:v>-46.358224121009179</c:v>
                </c:pt>
                <c:pt idx="21171">
                  <c:v>-186.16583222677673</c:v>
                </c:pt>
                <c:pt idx="21172">
                  <c:v>-158.86395358235669</c:v>
                </c:pt>
                <c:pt idx="21173">
                  <c:v>-274.8511304197217</c:v>
                </c:pt>
                <c:pt idx="21174">
                  <c:v>-397.06826626638184</c:v>
                </c:pt>
                <c:pt idx="21175">
                  <c:v>-512.32250736100684</c:v>
                </c:pt>
                <c:pt idx="21176">
                  <c:v>-601.92397552104376</c:v>
                </c:pt>
                <c:pt idx="21177">
                  <c:v>-605.22218925004336</c:v>
                </c:pt>
                <c:pt idx="21178">
                  <c:v>-772.8813786732868</c:v>
                </c:pt>
                <c:pt idx="21179">
                  <c:v>-852.40497257664117</c:v>
                </c:pt>
                <c:pt idx="21180">
                  <c:v>-927.34771433520007</c:v>
                </c:pt>
                <c:pt idx="21181">
                  <c:v>-1044.9839980370648</c:v>
                </c:pt>
                <c:pt idx="21182">
                  <c:v>-1119.56027134692</c:v>
                </c:pt>
                <c:pt idx="21183">
                  <c:v>-1214.4755285491599</c:v>
                </c:pt>
                <c:pt idx="21184">
                  <c:v>-1309.0243173026961</c:v>
                </c:pt>
                <c:pt idx="21185">
                  <c:v>-1392.7622949021418</c:v>
                </c:pt>
                <c:pt idx="21186">
                  <c:v>-1484.3793383753825</c:v>
                </c:pt>
                <c:pt idx="21187">
                  <c:v>-1593.5868541077305</c:v>
                </c:pt>
                <c:pt idx="21188">
                  <c:v>-1627.3019265631315</c:v>
                </c:pt>
                <c:pt idx="21189">
                  <c:v>-1572.6981686969575</c:v>
                </c:pt>
                <c:pt idx="21190">
                  <c:v>-1768.3921730846948</c:v>
                </c:pt>
                <c:pt idx="21191">
                  <c:v>-1814.383929334334</c:v>
                </c:pt>
                <c:pt idx="21192">
                  <c:v>-1942.2813220945673</c:v>
                </c:pt>
                <c:pt idx="21193">
                  <c:v>-1900.3207158940015</c:v>
                </c:pt>
                <c:pt idx="21194">
                  <c:v>-1966.2849870099878</c:v>
                </c:pt>
                <c:pt idx="21195">
                  <c:v>-2044.7091767218983</c:v>
                </c:pt>
                <c:pt idx="21196">
                  <c:v>-2102.0614456440162</c:v>
                </c:pt>
                <c:pt idx="21197">
                  <c:v>-2198.8090433577736</c:v>
                </c:pt>
                <c:pt idx="21198">
                  <c:v>-2284.9290647191269</c:v>
                </c:pt>
                <c:pt idx="21199">
                  <c:v>-2348.3280584261879</c:v>
                </c:pt>
                <c:pt idx="21200">
                  <c:v>-2475.1260469949775</c:v>
                </c:pt>
                <c:pt idx="21201">
                  <c:v>-2544.205297615611</c:v>
                </c:pt>
                <c:pt idx="21202">
                  <c:v>-2633.6235321286299</c:v>
                </c:pt>
                <c:pt idx="21203">
                  <c:v>-2713.5135939033539</c:v>
                </c:pt>
                <c:pt idx="21204">
                  <c:v>-2853.3212020091219</c:v>
                </c:pt>
                <c:pt idx="21205">
                  <c:v>-2790.6551446221351</c:v>
                </c:pt>
                <c:pt idx="21206">
                  <c:v>-2947.1370550199185</c:v>
                </c:pt>
                <c:pt idx="21207">
                  <c:v>-3059.6427844812656</c:v>
                </c:pt>
                <c:pt idx="21208">
                  <c:v>-3137.1508030714162</c:v>
                </c:pt>
                <c:pt idx="21209">
                  <c:v>-3189.0060498816465</c:v>
                </c:pt>
                <c:pt idx="21210">
                  <c:v>-3203.6647768604585</c:v>
                </c:pt>
                <c:pt idx="21211">
                  <c:v>-3300.7788424455862</c:v>
                </c:pt>
                <c:pt idx="21212">
                  <c:v>-3317.4531447376021</c:v>
                </c:pt>
                <c:pt idx="21213">
                  <c:v>-3333.5777443565617</c:v>
                </c:pt>
                <c:pt idx="21214">
                  <c:v>-3350.0688118468911</c:v>
                </c:pt>
                <c:pt idx="21215">
                  <c:v>-3364.727538825703</c:v>
                </c:pt>
                <c:pt idx="21216">
                  <c:v>-3361.0628572253336</c:v>
                </c:pt>
                <c:pt idx="21217">
                  <c:v>-3378.8365637087932</c:v>
                </c:pt>
                <c:pt idx="21218">
                  <c:v>-3365.4604751457773</c:v>
                </c:pt>
                <c:pt idx="21219">
                  <c:v>-3389.0976727671614</c:v>
                </c:pt>
                <c:pt idx="21220">
                  <c:v>-3381.5850747647364</c:v>
                </c:pt>
                <c:pt idx="21221">
                  <c:v>-3217.4073332948446</c:v>
                </c:pt>
                <c:pt idx="21222">
                  <c:v>-3344.0220870619478</c:v>
                </c:pt>
                <c:pt idx="21223">
                  <c:v>-3339.4412349171525</c:v>
                </c:pt>
                <c:pt idx="21224">
                  <c:v>-3357.764643496334</c:v>
                </c:pt>
                <c:pt idx="21225">
                  <c:v>-3301.8782472143644</c:v>
                </c:pt>
                <c:pt idx="21226">
                  <c:v>-3288.868627100052</c:v>
                </c:pt>
                <c:pt idx="21227">
                  <c:v>-3309.5740788638072</c:v>
                </c:pt>
                <c:pt idx="21228">
                  <c:v>-3278.4242838173318</c:v>
                </c:pt>
                <c:pt idx="21229">
                  <c:v>-3262.6661526470757</c:v>
                </c:pt>
                <c:pt idx="21230">
                  <c:v>-3263.3990889671495</c:v>
                </c:pt>
                <c:pt idx="21231">
                  <c:v>-3237.9295508342475</c:v>
                </c:pt>
                <c:pt idx="21232">
                  <c:v>-3205.3138831476244</c:v>
                </c:pt>
                <c:pt idx="21233">
                  <c:v>-3197.9845199468855</c:v>
                </c:pt>
                <c:pt idx="21234">
                  <c:v>-3107.6501148894404</c:v>
                </c:pt>
                <c:pt idx="21235">
                  <c:v>-3079.6152999249466</c:v>
                </c:pt>
                <c:pt idx="21236">
                  <c:v>-2901.5117672189826</c:v>
                </c:pt>
                <c:pt idx="21237">
                  <c:v>-2837.1966023901623</c:v>
                </c:pt>
                <c:pt idx="21238">
                  <c:v>-2820.8887691241848</c:v>
                </c:pt>
                <c:pt idx="21239">
                  <c:v>-2691.7087373708214</c:v>
                </c:pt>
                <c:pt idx="21240">
                  <c:v>-2604.1228439466545</c:v>
                </c:pt>
                <c:pt idx="21241">
                  <c:v>-2488.6853692050113</c:v>
                </c:pt>
                <c:pt idx="21242">
                  <c:v>-2413.3761595750825</c:v>
                </c:pt>
                <c:pt idx="21243">
                  <c:v>-2346.49571791467</c:v>
                </c:pt>
                <c:pt idx="21244">
                  <c:v>-2266.6056555626119</c:v>
                </c:pt>
                <c:pt idx="21245">
                  <c:v>-2164.7275036083365</c:v>
                </c:pt>
                <c:pt idx="21246">
                  <c:v>-2126.7980474568444</c:v>
                </c:pt>
                <c:pt idx="21247">
                  <c:v>-2056.8026262917847</c:v>
                </c:pt>
                <c:pt idx="21248">
                  <c:v>-1987.1736729980948</c:v>
                </c:pt>
                <c:pt idx="21249">
                  <c:v>-1883.8296484036719</c:v>
                </c:pt>
                <c:pt idx="21250">
                  <c:v>-1813.2845245655562</c:v>
                </c:pt>
                <c:pt idx="21251">
                  <c:v>-1763.2616188441775</c:v>
                </c:pt>
                <c:pt idx="21252">
                  <c:v>-1673.8433843311589</c:v>
                </c:pt>
                <c:pt idx="21253">
                  <c:v>-1548.1448005311472</c:v>
                </c:pt>
                <c:pt idx="21254">
                  <c:v>-1476.5002730789217</c:v>
                </c:pt>
                <c:pt idx="21255">
                  <c:v>-1386.5323358928467</c:v>
                </c:pt>
                <c:pt idx="21256">
                  <c:v>-1232.0660008082675</c:v>
                </c:pt>
                <c:pt idx="21257">
                  <c:v>-1162.8035159632816</c:v>
                </c:pt>
                <c:pt idx="21258">
                  <c:v>-1046.9995727729345</c:v>
                </c:pt>
                <c:pt idx="21259">
                  <c:v>-912.50575313203626</c:v>
                </c:pt>
                <c:pt idx="21260">
                  <c:v>-805.13057791120605</c:v>
                </c:pt>
                <c:pt idx="21261">
                  <c:v>-660.92535188499517</c:v>
                </c:pt>
                <c:pt idx="21262">
                  <c:v>-540.35732232550083</c:v>
                </c:pt>
                <c:pt idx="21263">
                  <c:v>-436.09712718665207</c:v>
                </c:pt>
                <c:pt idx="21264">
                  <c:v>-314.79616130708388</c:v>
                </c:pt>
                <c:pt idx="21265">
                  <c:v>-211.45213613532704</c:v>
                </c:pt>
                <c:pt idx="21266">
                  <c:v>-102.0613861786271</c:v>
                </c:pt>
                <c:pt idx="21267">
                  <c:v>-33.348604006697073</c:v>
                </c:pt>
                <c:pt idx="21268">
                  <c:v>51.488778361526471</c:v>
                </c:pt>
                <c:pt idx="21269">
                  <c:v>60.467248426765195</c:v>
                </c:pt>
                <c:pt idx="21270">
                  <c:v>164.72744414294789</c:v>
                </c:pt>
                <c:pt idx="21271">
                  <c:v>231.97435425206396</c:v>
                </c:pt>
                <c:pt idx="21272">
                  <c:v>331.65369724611742</c:v>
                </c:pt>
                <c:pt idx="21273">
                  <c:v>408.79524796489812</c:v>
                </c:pt>
                <c:pt idx="21274">
                  <c:v>452.40496045262978</c:v>
                </c:pt>
                <c:pt idx="21275">
                  <c:v>587.63171699093584</c:v>
                </c:pt>
                <c:pt idx="21276">
                  <c:v>659.64271289186536</c:v>
                </c:pt>
                <c:pt idx="21277">
                  <c:v>774.1640176664165</c:v>
                </c:pt>
                <c:pt idx="21278">
                  <c:v>891.25059927255938</c:v>
                </c:pt>
                <c:pt idx="21279">
                  <c:v>982.68440852144806</c:v>
                </c:pt>
                <c:pt idx="21280">
                  <c:v>1101.6033306391087</c:v>
                </c:pt>
                <c:pt idx="21281">
                  <c:v>1250.5726436118007</c:v>
                </c:pt>
                <c:pt idx="21282">
                  <c:v>1370.4077362738872</c:v>
                </c:pt>
                <c:pt idx="21283">
                  <c:v>1509.6656422839328</c:v>
                </c:pt>
                <c:pt idx="21284">
                  <c:v>1610.6276242711162</c:v>
                </c:pt>
                <c:pt idx="21285">
                  <c:v>1546.4956942439812</c:v>
                </c:pt>
                <c:pt idx="21286">
                  <c:v>1777.3706437272676</c:v>
                </c:pt>
                <c:pt idx="21287">
                  <c:v>1890.609309508689</c:v>
                </c:pt>
                <c:pt idx="21288">
                  <c:v>2043.7930061774725</c:v>
                </c:pt>
                <c:pt idx="21289">
                  <c:v>2056.9858605161367</c:v>
                </c:pt>
                <c:pt idx="21290">
                  <c:v>2107.7417025575892</c:v>
                </c:pt>
                <c:pt idx="21291">
                  <c:v>2236.0055631891923</c:v>
                </c:pt>
                <c:pt idx="21292">
                  <c:v>2286.578171583627</c:v>
                </c:pt>
                <c:pt idx="21293">
                  <c:v>2425.2863749206167</c:v>
                </c:pt>
                <c:pt idx="21294">
                  <c:v>2502.2446914150455</c:v>
                </c:pt>
                <c:pt idx="21295">
                  <c:v>2587.0820737832687</c:v>
                </c:pt>
                <c:pt idx="21296">
                  <c:v>2683.4632036256567</c:v>
                </c:pt>
                <c:pt idx="21297">
                  <c:v>2799.6336146873737</c:v>
                </c:pt>
                <c:pt idx="21298">
                  <c:v>2825.8360891403499</c:v>
                </c:pt>
                <c:pt idx="21299">
                  <c:v>2978.4700837134114</c:v>
                </c:pt>
                <c:pt idx="21300">
                  <c:v>2818.8731938109809</c:v>
                </c:pt>
                <c:pt idx="21301">
                  <c:v>2952.4508434847871</c:v>
                </c:pt>
                <c:pt idx="21302">
                  <c:v>3114.9794786675138</c:v>
                </c:pt>
                <c:pt idx="21303">
                  <c:v>3182.0431545522774</c:v>
                </c:pt>
                <c:pt idx="21304">
                  <c:v>3227.8516760002308</c:v>
                </c:pt>
                <c:pt idx="21305">
                  <c:v>3194.1366041221636</c:v>
                </c:pt>
                <c:pt idx="21306">
                  <c:v>3318.7357831533973</c:v>
                </c:pt>
                <c:pt idx="21307">
                  <c:v>3350.618514519947</c:v>
                </c:pt>
                <c:pt idx="21308">
                  <c:v>3353.0005577045204</c:v>
                </c:pt>
                <c:pt idx="21309">
                  <c:v>3377.0042226199412</c:v>
                </c:pt>
                <c:pt idx="21310">
                  <c:v>3369.6748594192022</c:v>
                </c:pt>
                <c:pt idx="21311">
                  <c:v>3367.6592846833323</c:v>
                </c:pt>
                <c:pt idx="21312">
                  <c:v>3371.3239662837022</c:v>
                </c:pt>
                <c:pt idx="21313">
                  <c:v>3361.6125593210554</c:v>
                </c:pt>
                <c:pt idx="21314">
                  <c:v>3313.9716967842505</c:v>
                </c:pt>
                <c:pt idx="21315">
                  <c:v>3363.078431961203</c:v>
                </c:pt>
                <c:pt idx="21316">
                  <c:v>3275.6757727613881</c:v>
                </c:pt>
                <c:pt idx="21317">
                  <c:v>3145.7628052652849</c:v>
                </c:pt>
                <c:pt idx="21318">
                  <c:v>3284.1045407309048</c:v>
                </c:pt>
                <c:pt idx="21319">
                  <c:v>3229.6840170890823</c:v>
                </c:pt>
                <c:pt idx="21320">
                  <c:v>3235.5475076496741</c:v>
                </c:pt>
                <c:pt idx="21321">
                  <c:v>3139.5328462559901</c:v>
                </c:pt>
                <c:pt idx="21322">
                  <c:v>3150.7101252814505</c:v>
                </c:pt>
                <c:pt idx="21323">
                  <c:v>3141.3651867675076</c:v>
                </c:pt>
                <c:pt idx="21324">
                  <c:v>3113.6968396743837</c:v>
                </c:pt>
                <c:pt idx="21325">
                  <c:v>3084.5626199411117</c:v>
                </c:pt>
                <c:pt idx="21326">
                  <c:v>3107.8333491137928</c:v>
                </c:pt>
                <c:pt idx="21327">
                  <c:v>3062.9409976329312</c:v>
                </c:pt>
                <c:pt idx="21328">
                  <c:v>3064.0404024017089</c:v>
                </c:pt>
                <c:pt idx="21329">
                  <c:v>3028.6762236591421</c:v>
                </c:pt>
                <c:pt idx="21330">
                  <c:v>2983.9671064026325</c:v>
                </c:pt>
                <c:pt idx="21331">
                  <c:v>2944.5717776109927</c:v>
                </c:pt>
                <c:pt idx="21332">
                  <c:v>2950.2520345245653</c:v>
                </c:pt>
                <c:pt idx="21333">
                  <c:v>2801.4659557762252</c:v>
                </c:pt>
                <c:pt idx="21334">
                  <c:v>2795.2359967669304</c:v>
                </c:pt>
                <c:pt idx="21335">
                  <c:v>2783.3257808440621</c:v>
                </c:pt>
                <c:pt idx="21336">
                  <c:v>2714.4297644477806</c:v>
                </c:pt>
                <c:pt idx="21337">
                  <c:v>2646.08345014722</c:v>
                </c:pt>
                <c:pt idx="21338">
                  <c:v>2595.8773102014893</c:v>
                </c:pt>
                <c:pt idx="21339">
                  <c:v>2563.9945788349405</c:v>
                </c:pt>
                <c:pt idx="21340">
                  <c:v>2523.3166116275042</c:v>
                </c:pt>
                <c:pt idx="21341">
                  <c:v>2439.2121655793544</c:v>
                </c:pt>
                <c:pt idx="21342">
                  <c:v>2369.9496807343685</c:v>
                </c:pt>
                <c:pt idx="21343">
                  <c:v>2329.2717135269327</c:v>
                </c:pt>
                <c:pt idx="21344">
                  <c:v>2258.5433560417991</c:v>
                </c:pt>
                <c:pt idx="21345">
                  <c:v>2168.9418873044283</c:v>
                </c:pt>
                <c:pt idx="21346">
                  <c:v>2043.6097719531203</c:v>
                </c:pt>
                <c:pt idx="21347">
                  <c:v>1940.0825125570118</c:v>
                </c:pt>
                <c:pt idx="21348">
                  <c:v>1834.7229126493853</c:v>
                </c:pt>
                <c:pt idx="21349">
                  <c:v>1688.3188770856186</c:v>
                </c:pt>
                <c:pt idx="21350">
                  <c:v>1580.5772339934183</c:v>
                </c:pt>
                <c:pt idx="21351">
                  <c:v>1490.4260631603256</c:v>
                </c:pt>
                <c:pt idx="21352">
                  <c:v>1322.0339374170082</c:v>
                </c:pt>
                <c:pt idx="21353">
                  <c:v>1190.6550972807574</c:v>
                </c:pt>
                <c:pt idx="21354">
                  <c:v>1076.3170267305584</c:v>
                </c:pt>
                <c:pt idx="21355">
                  <c:v>921.11775532590491</c:v>
                </c:pt>
                <c:pt idx="21356">
                  <c:v>808.97849373592749</c:v>
                </c:pt>
                <c:pt idx="21357">
                  <c:v>636.55521794353683</c:v>
                </c:pt>
                <c:pt idx="21358">
                  <c:v>507.37518676750767</c:v>
                </c:pt>
                <c:pt idx="21359">
                  <c:v>375.629878182553</c:v>
                </c:pt>
                <c:pt idx="21360">
                  <c:v>242.60193118180243</c:v>
                </c:pt>
                <c:pt idx="21361">
                  <c:v>94.365554529184237</c:v>
                </c:pt>
                <c:pt idx="21362">
                  <c:v>-3.1149795046475379</c:v>
                </c:pt>
                <c:pt idx="21363">
                  <c:v>-138.34173546561976</c:v>
                </c:pt>
                <c:pt idx="21364">
                  <c:v>-106.27577045205243</c:v>
                </c:pt>
                <c:pt idx="21365">
                  <c:v>-238.57078113272905</c:v>
                </c:pt>
                <c:pt idx="21366">
                  <c:v>-360.05498065931533</c:v>
                </c:pt>
                <c:pt idx="21367">
                  <c:v>-495.83143929334335</c:v>
                </c:pt>
                <c:pt idx="21368">
                  <c:v>-574.07239420356791</c:v>
                </c:pt>
                <c:pt idx="21369">
                  <c:v>-597.52635760060048</c:v>
                </c:pt>
                <c:pt idx="21370">
                  <c:v>-768.11729230413948</c:v>
                </c:pt>
                <c:pt idx="21371">
                  <c:v>-861.38344264187981</c:v>
                </c:pt>
                <c:pt idx="21372">
                  <c:v>-948.78610241902891</c:v>
                </c:pt>
                <c:pt idx="21373">
                  <c:v>-1077.9661335950582</c:v>
                </c:pt>
                <c:pt idx="21374">
                  <c:v>-1154.3747479937647</c:v>
                </c:pt>
                <c:pt idx="21375">
                  <c:v>-1273.2936701114254</c:v>
                </c:pt>
                <c:pt idx="21376">
                  <c:v>-1365.0939478090179</c:v>
                </c:pt>
                <c:pt idx="21377">
                  <c:v>-1467.8882708850529</c:v>
                </c:pt>
                <c:pt idx="21378">
                  <c:v>-1544.8465873794817</c:v>
                </c:pt>
                <c:pt idx="21379">
                  <c:v>-1691.4338565902663</c:v>
                </c:pt>
                <c:pt idx="21380">
                  <c:v>-1648.3738461982564</c:v>
                </c:pt>
                <c:pt idx="21381">
                  <c:v>-1659.0014237053288</c:v>
                </c:pt>
                <c:pt idx="21382">
                  <c:v>-1850.297810172623</c:v>
                </c:pt>
                <c:pt idx="21383">
                  <c:v>-1900.8704179897236</c:v>
                </c:pt>
                <c:pt idx="21384">
                  <c:v>-2017.9569995958664</c:v>
                </c:pt>
                <c:pt idx="21385">
                  <c:v>-1933.4860856763466</c:v>
                </c:pt>
                <c:pt idx="21386">
                  <c:v>-2034.6313018878818</c:v>
                </c:pt>
                <c:pt idx="21387">
                  <c:v>-2096.1979550834249</c:v>
                </c:pt>
                <c:pt idx="21388">
                  <c:v>-2155.9322671901164</c:v>
                </c:pt>
                <c:pt idx="21389">
                  <c:v>-2240.0367132382657</c:v>
                </c:pt>
                <c:pt idx="21390">
                  <c:v>-2315.3459228681945</c:v>
                </c:pt>
                <c:pt idx="21391">
                  <c:v>-2380.943726112811</c:v>
                </c:pt>
                <c:pt idx="21392">
                  <c:v>-2502.0614577680271</c:v>
                </c:pt>
                <c:pt idx="21393">
                  <c:v>-2556.6652156342011</c:v>
                </c:pt>
                <c:pt idx="21394">
                  <c:v>-2645.3505138271462</c:v>
                </c:pt>
                <c:pt idx="21395">
                  <c:v>-2724.5076392817964</c:v>
                </c:pt>
                <c:pt idx="21396">
                  <c:v>-2855.7032451936957</c:v>
                </c:pt>
                <c:pt idx="21397">
                  <c:v>-2768.3005859938803</c:v>
                </c:pt>
                <c:pt idx="21398">
                  <c:v>-2948.2364592113622</c:v>
                </c:pt>
                <c:pt idx="21399">
                  <c:v>-3042.0523116448244</c:v>
                </c:pt>
                <c:pt idx="21400">
                  <c:v>-3125.6070555972524</c:v>
                </c:pt>
                <c:pt idx="21401">
                  <c:v>-3154.191573234802</c:v>
                </c:pt>
                <c:pt idx="21402">
                  <c:v>-3173.9808544541306</c:v>
                </c:pt>
                <c:pt idx="21403">
                  <c:v>-3262.2996841983722</c:v>
                </c:pt>
                <c:pt idx="21404">
                  <c:v>-3277.1416454015357</c:v>
                </c:pt>
                <c:pt idx="21405">
                  <c:v>-3280.9895612262571</c:v>
                </c:pt>
                <c:pt idx="21406">
                  <c:v>-3302.7944177587901</c:v>
                </c:pt>
                <c:pt idx="21407">
                  <c:v>-3316.3537399688239</c:v>
                </c:pt>
                <c:pt idx="21408">
                  <c:v>-3324.4160400669707</c:v>
                </c:pt>
                <c:pt idx="21409">
                  <c:v>-3327.5310195716183</c:v>
                </c:pt>
                <c:pt idx="21410">
                  <c:v>-3312.6890583684544</c:v>
                </c:pt>
                <c:pt idx="21411">
                  <c:v>-3314.5213994573064</c:v>
                </c:pt>
                <c:pt idx="21412">
                  <c:v>-3345.6711939264478</c:v>
                </c:pt>
                <c:pt idx="21413">
                  <c:v>-3174.3473229028345</c:v>
                </c:pt>
                <c:pt idx="21414">
                  <c:v>-3263.5823231915019</c:v>
                </c:pt>
                <c:pt idx="21415">
                  <c:v>-3294.5488834362914</c:v>
                </c:pt>
                <c:pt idx="21416">
                  <c:v>-3317.8196126089715</c:v>
                </c:pt>
                <c:pt idx="21417">
                  <c:v>-3292.3500744760695</c:v>
                </c:pt>
                <c:pt idx="21418">
                  <c:v>-3266.8805363431675</c:v>
                </c:pt>
                <c:pt idx="21419">
                  <c:v>-3289.0518613244039</c:v>
                </c:pt>
                <c:pt idx="21420">
                  <c:v>-3263.3990889671495</c:v>
                </c:pt>
                <c:pt idx="21421">
                  <c:v>-3254.2373846775595</c:v>
                </c:pt>
                <c:pt idx="21422">
                  <c:v>-3259.3679389180766</c:v>
                </c:pt>
                <c:pt idx="21423">
                  <c:v>-3257.5355984065586</c:v>
                </c:pt>
                <c:pt idx="21424">
                  <c:v>-3229.1343144160269</c:v>
                </c:pt>
                <c:pt idx="21425">
                  <c:v>-3229.5007828647308</c:v>
                </c:pt>
                <c:pt idx="21426">
                  <c:v>-3145.396336816581</c:v>
                </c:pt>
                <c:pt idx="21427">
                  <c:v>-3135.1352283355463</c:v>
                </c:pt>
                <c:pt idx="21428">
                  <c:v>-2981.4018289937076</c:v>
                </c:pt>
                <c:pt idx="21429">
                  <c:v>-2880.256613359506</c:v>
                </c:pt>
                <c:pt idx="21430">
                  <c:v>-2880.9895496795798</c:v>
                </c:pt>
                <c:pt idx="21431">
                  <c:v>-2752.9089226949945</c:v>
                </c:pt>
                <c:pt idx="21432">
                  <c:v>-2666.6056676866233</c:v>
                </c:pt>
                <c:pt idx="21433">
                  <c:v>-2547.5035113446111</c:v>
                </c:pt>
                <c:pt idx="21434">
                  <c:v>-2462.1164268806647</c:v>
                </c:pt>
                <c:pt idx="21435">
                  <c:v>-2384.9748761618844</c:v>
                </c:pt>
                <c:pt idx="21436">
                  <c:v>-2308.1997933144739</c:v>
                </c:pt>
                <c:pt idx="21437">
                  <c:v>-2199.3587460308299</c:v>
                </c:pt>
                <c:pt idx="21438">
                  <c:v>-2147.6867334449512</c:v>
                </c:pt>
                <c:pt idx="21439">
                  <c:v>-2067.9799053172451</c:v>
                </c:pt>
                <c:pt idx="21440">
                  <c:v>-1989.7389504070204</c:v>
                </c:pt>
                <c:pt idx="21441">
                  <c:v>-1884.196116275042</c:v>
                </c:pt>
                <c:pt idx="21442">
                  <c:v>-1797.3431591709486</c:v>
                </c:pt>
                <c:pt idx="21443">
                  <c:v>-1733.394462790832</c:v>
                </c:pt>
                <c:pt idx="21444">
                  <c:v>-1637.7462692685178</c:v>
                </c:pt>
                <c:pt idx="21445">
                  <c:v>-1505.4512585878415</c:v>
                </c:pt>
                <c:pt idx="21446">
                  <c:v>-1429.2258784134865</c:v>
                </c:pt>
                <c:pt idx="21447">
                  <c:v>-1322.4004058657122</c:v>
                </c:pt>
                <c:pt idx="21448">
                  <c:v>-1168.4837728768546</c:v>
                </c:pt>
                <c:pt idx="21449">
                  <c:v>-1106.3674170082559</c:v>
                </c:pt>
                <c:pt idx="21450">
                  <c:v>-972.42329946307962</c:v>
                </c:pt>
                <c:pt idx="21451">
                  <c:v>-834.63126609318169</c:v>
                </c:pt>
                <c:pt idx="21452">
                  <c:v>-730.00460250562912</c:v>
                </c:pt>
                <c:pt idx="21453">
                  <c:v>-581.4017579816408</c:v>
                </c:pt>
                <c:pt idx="21454">
                  <c:v>-467.43015588014549</c:v>
                </c:pt>
                <c:pt idx="21455">
                  <c:v>-361.15438542809306</c:v>
                </c:pt>
                <c:pt idx="21456">
                  <c:v>-241.86899486172854</c:v>
                </c:pt>
                <c:pt idx="21457">
                  <c:v>-146.03756711506264</c:v>
                </c:pt>
                <c:pt idx="21458">
                  <c:v>-36.64681715836268</c:v>
                </c:pt>
                <c:pt idx="21459">
                  <c:v>20.522217539403034</c:v>
                </c:pt>
                <c:pt idx="21460">
                  <c:v>101.3284498585532</c:v>
                </c:pt>
                <c:pt idx="21461">
                  <c:v>98.763173026961496</c:v>
                </c:pt>
                <c:pt idx="21462">
                  <c:v>198.25928237399688</c:v>
                </c:pt>
                <c:pt idx="21463">
                  <c:v>258.54329657641011</c:v>
                </c:pt>
                <c:pt idx="21464">
                  <c:v>362.6202580682409</c:v>
                </c:pt>
                <c:pt idx="21465">
                  <c:v>430.41687027307898</c:v>
                </c:pt>
                <c:pt idx="21466">
                  <c:v>468.16309220021941</c:v>
                </c:pt>
                <c:pt idx="21467">
                  <c:v>584.69997171064028</c:v>
                </c:pt>
                <c:pt idx="21468">
                  <c:v>655.61156342012589</c:v>
                </c:pt>
                <c:pt idx="21469">
                  <c:v>764.45261070377001</c:v>
                </c:pt>
                <c:pt idx="21470">
                  <c:v>871.82778592460022</c:v>
                </c:pt>
                <c:pt idx="21471">
                  <c:v>949.1525702903989</c:v>
                </c:pt>
                <c:pt idx="21472">
                  <c:v>1060.9253634316724</c:v>
                </c:pt>
                <c:pt idx="21473">
                  <c:v>1176.5460723976676</c:v>
                </c:pt>
                <c:pt idx="21474">
                  <c:v>1283.9212476184978</c:v>
                </c:pt>
                <c:pt idx="21475">
                  <c:v>1395.6940401824377</c:v>
                </c:pt>
                <c:pt idx="21476">
                  <c:v>1528.1722850874662</c:v>
                </c:pt>
                <c:pt idx="21477">
                  <c:v>1495.9230858495469</c:v>
                </c:pt>
                <c:pt idx="21478">
                  <c:v>1672.7439801397149</c:v>
                </c:pt>
                <c:pt idx="21479">
                  <c:v>1792.3958385774492</c:v>
                </c:pt>
                <c:pt idx="21480">
                  <c:v>1927.0728924426996</c:v>
                </c:pt>
                <c:pt idx="21481">
                  <c:v>1990.6551209514462</c:v>
                </c:pt>
                <c:pt idx="21482">
                  <c:v>2027.485172334161</c:v>
                </c:pt>
                <c:pt idx="21483">
                  <c:v>2157.5813740546159</c:v>
                </c:pt>
                <c:pt idx="21484">
                  <c:v>2210.16955718492</c:v>
                </c:pt>
                <c:pt idx="21485">
                  <c:v>2345.9460152416145</c:v>
                </c:pt>
                <c:pt idx="21486">
                  <c:v>2434.9977818832631</c:v>
                </c:pt>
                <c:pt idx="21487">
                  <c:v>2536.8759338375385</c:v>
                </c:pt>
                <c:pt idx="21488">
                  <c:v>2628.8594457594827</c:v>
                </c:pt>
                <c:pt idx="21489">
                  <c:v>2770.4993949541022</c:v>
                </c:pt>
                <c:pt idx="21490">
                  <c:v>2797.6180399515038</c:v>
                </c:pt>
                <c:pt idx="21491">
                  <c:v>2961.2460793256741</c:v>
                </c:pt>
                <c:pt idx="21492">
                  <c:v>2871.6446111656373</c:v>
                </c:pt>
                <c:pt idx="21493">
                  <c:v>2914.3381531089431</c:v>
                </c:pt>
                <c:pt idx="21494">
                  <c:v>3132.753185150973</c:v>
                </c:pt>
                <c:pt idx="21495">
                  <c:v>3186.6240066970731</c:v>
                </c:pt>
                <c:pt idx="21496">
                  <c:v>3275.8590069857401</c:v>
                </c:pt>
                <c:pt idx="21497">
                  <c:v>3218.8732059349923</c:v>
                </c:pt>
                <c:pt idx="21498">
                  <c:v>3331.1957011719883</c:v>
                </c:pt>
                <c:pt idx="21499">
                  <c:v>3389.6473748628832</c:v>
                </c:pt>
                <c:pt idx="21500">
                  <c:v>3389.2809064141793</c:v>
                </c:pt>
                <c:pt idx="21501">
                  <c:v>3409.9863587552686</c:v>
                </c:pt>
                <c:pt idx="21502">
                  <c:v>3412.9181040355638</c:v>
                </c:pt>
                <c:pt idx="21503">
                  <c:v>3412.0019334911381</c:v>
                </c:pt>
                <c:pt idx="21504">
                  <c:v>3413.2845719069337</c:v>
                </c:pt>
                <c:pt idx="21505">
                  <c:v>3416.5827856359333</c:v>
                </c:pt>
                <c:pt idx="21506">
                  <c:v>3355.932302984816</c:v>
                </c:pt>
                <c:pt idx="21507">
                  <c:v>3419.8809993649329</c:v>
                </c:pt>
                <c:pt idx="21508">
                  <c:v>3267.4302390162229</c:v>
                </c:pt>
                <c:pt idx="21509">
                  <c:v>3202.0156699959584</c:v>
                </c:pt>
                <c:pt idx="21510">
                  <c:v>3328.9968922117664</c:v>
                </c:pt>
                <c:pt idx="21511">
                  <c:v>3269.2625795277409</c:v>
                </c:pt>
                <c:pt idx="21512">
                  <c:v>3264.8649616072976</c:v>
                </c:pt>
                <c:pt idx="21513">
                  <c:v>3169.5832365336873</c:v>
                </c:pt>
                <c:pt idx="21514">
                  <c:v>3196.1521788580335</c:v>
                </c:pt>
                <c:pt idx="21515">
                  <c:v>3173.4311523584088</c:v>
                </c:pt>
                <c:pt idx="21516">
                  <c:v>3139.3496120316377</c:v>
                </c:pt>
                <c:pt idx="21517">
                  <c:v>3107.4668806650889</c:v>
                </c:pt>
                <c:pt idx="21518">
                  <c:v>3120.8429692281047</c:v>
                </c:pt>
                <c:pt idx="21519">
                  <c:v>3075.9506177472435</c:v>
                </c:pt>
                <c:pt idx="21520">
                  <c:v>3073.2021066912998</c:v>
                </c:pt>
                <c:pt idx="21521">
                  <c:v>3017.4989440563481</c:v>
                </c:pt>
                <c:pt idx="21522">
                  <c:v>2969.3083794238205</c:v>
                </c:pt>
                <c:pt idx="21523">
                  <c:v>2941.4567981063451</c:v>
                </c:pt>
                <c:pt idx="21524">
                  <c:v>2921.6675168870156</c:v>
                </c:pt>
                <c:pt idx="21525">
                  <c:v>2755.8406679752902</c:v>
                </c:pt>
                <c:pt idx="21526">
                  <c:v>2773.4311402343974</c:v>
                </c:pt>
                <c:pt idx="21527">
                  <c:v>2743.930452629756</c:v>
                </c:pt>
                <c:pt idx="21528">
                  <c:v>2668.6212424224932</c:v>
                </c:pt>
                <c:pt idx="21529">
                  <c:v>2596.7934807459155</c:v>
                </c:pt>
                <c:pt idx="21530">
                  <c:v>2554.0999382252758</c:v>
                </c:pt>
                <c:pt idx="21531">
                  <c:v>2522.9501437561339</c:v>
                </c:pt>
                <c:pt idx="21532">
                  <c:v>2476.958387506495</c:v>
                </c:pt>
                <c:pt idx="21533">
                  <c:v>2388.6395577622543</c:v>
                </c:pt>
                <c:pt idx="21534">
                  <c:v>2333.3028635760061</c:v>
                </c:pt>
                <c:pt idx="21535">
                  <c:v>2289.6931505109405</c:v>
                </c:pt>
                <c:pt idx="21536">
                  <c:v>2218.4150909300847</c:v>
                </c:pt>
                <c:pt idx="21537">
                  <c:v>2127.5309837769182</c:v>
                </c:pt>
                <c:pt idx="21538">
                  <c:v>2020.155808556088</c:v>
                </c:pt>
                <c:pt idx="21539">
                  <c:v>1947.2286421107326</c:v>
                </c:pt>
                <c:pt idx="21540">
                  <c:v>1871.1864961607296</c:v>
                </c:pt>
                <c:pt idx="21541">
                  <c:v>1739.0747197044052</c:v>
                </c:pt>
                <c:pt idx="21542">
                  <c:v>1622.5378401939843</c:v>
                </c:pt>
                <c:pt idx="21543">
                  <c:v>1527.4393487673924</c:v>
                </c:pt>
                <c:pt idx="21544">
                  <c:v>1388.7311454304024</c:v>
                </c:pt>
                <c:pt idx="21545">
                  <c:v>1271.8277974712778</c:v>
                </c:pt>
                <c:pt idx="21546">
                  <c:v>1146.1292142486</c:v>
                </c:pt>
                <c:pt idx="21547">
                  <c:v>975.35504474337517</c:v>
                </c:pt>
                <c:pt idx="21548">
                  <c:v>855.70318630564054</c:v>
                </c:pt>
                <c:pt idx="21549">
                  <c:v>710.21532128629997</c:v>
                </c:pt>
                <c:pt idx="21550">
                  <c:v>591.47963281565728</c:v>
                </c:pt>
                <c:pt idx="21551">
                  <c:v>457.71874949483288</c:v>
                </c:pt>
                <c:pt idx="21552">
                  <c:v>312.59735234686218</c:v>
                </c:pt>
                <c:pt idx="21553">
                  <c:v>162.34540095837423</c:v>
                </c:pt>
                <c:pt idx="21554">
                  <c:v>63.032525835690784</c:v>
                </c:pt>
                <c:pt idx="21555">
                  <c:v>-86.486489232723287</c:v>
                </c:pt>
                <c:pt idx="21556">
                  <c:v>-98.579938802609561</c:v>
                </c:pt>
                <c:pt idx="21557">
                  <c:v>-177.73706425725996</c:v>
                </c:pt>
                <c:pt idx="21558">
                  <c:v>-335.31837942382083</c:v>
                </c:pt>
                <c:pt idx="21559">
                  <c:v>-448.7402788522603</c:v>
                </c:pt>
                <c:pt idx="21560">
                  <c:v>-580.11911956584493</c:v>
                </c:pt>
                <c:pt idx="21561">
                  <c:v>-591.66286704000925</c:v>
                </c:pt>
                <c:pt idx="21562">
                  <c:v>-748.69447953351414</c:v>
                </c:pt>
                <c:pt idx="21563">
                  <c:v>-855.33671785693673</c:v>
                </c:pt>
                <c:pt idx="21564">
                  <c:v>-941.82320708965995</c:v>
                </c:pt>
                <c:pt idx="21565">
                  <c:v>-1088.5937105247965</c:v>
                </c:pt>
                <c:pt idx="21566">
                  <c:v>-1173.6143271173719</c:v>
                </c:pt>
                <c:pt idx="21567">
                  <c:v>-1285.7535881300155</c:v>
                </c:pt>
                <c:pt idx="21568">
                  <c:v>-1394.7778702153455</c:v>
                </c:pt>
                <c:pt idx="21569">
                  <c:v>-1510.7650470527108</c:v>
                </c:pt>
                <c:pt idx="21570">
                  <c:v>-1588.0898319958433</c:v>
                </c:pt>
                <c:pt idx="21571">
                  <c:v>-1742.0064649847006</c:v>
                </c:pt>
                <c:pt idx="21572">
                  <c:v>-1628.0348628832055</c:v>
                </c:pt>
                <c:pt idx="21573">
                  <c:v>-1765.0939599330293</c:v>
                </c:pt>
                <c:pt idx="21574">
                  <c:v>-1902.336291207205</c:v>
                </c:pt>
                <c:pt idx="21575">
                  <c:v>-1998.7174204722592</c:v>
                </c:pt>
                <c:pt idx="21576">
                  <c:v>-2047.8241562265457</c:v>
                </c:pt>
                <c:pt idx="21577">
                  <c:v>-1997.6180162808153</c:v>
                </c:pt>
                <c:pt idx="21578">
                  <c:v>-2123.1333658564749</c:v>
                </c:pt>
                <c:pt idx="21579">
                  <c:v>-2156.4819692858382</c:v>
                </c:pt>
                <c:pt idx="21580">
                  <c:v>-2227.9432636683796</c:v>
                </c:pt>
                <c:pt idx="21581">
                  <c:v>-2314.4297523237688</c:v>
                </c:pt>
                <c:pt idx="21582">
                  <c:v>-2365.9185306852951</c:v>
                </c:pt>
                <c:pt idx="21583">
                  <c:v>-2456.4361699670922</c:v>
                </c:pt>
                <c:pt idx="21584">
                  <c:v>-2554.4664066739797</c:v>
                </c:pt>
                <c:pt idx="21585">
                  <c:v>-2609.2533981871716</c:v>
                </c:pt>
                <c:pt idx="21586">
                  <c:v>-2677.5997130650658</c:v>
                </c:pt>
                <c:pt idx="21587">
                  <c:v>-2788.2731014375618</c:v>
                </c:pt>
                <c:pt idx="21588">
                  <c:v>-2856.802649962473</c:v>
                </c:pt>
                <c:pt idx="21589">
                  <c:v>-2769.5832244096759</c:v>
                </c:pt>
                <c:pt idx="21590">
                  <c:v>-2989.8305969632238</c:v>
                </c:pt>
                <c:pt idx="21591">
                  <c:v>-3038.2043958201029</c:v>
                </c:pt>
                <c:pt idx="21592">
                  <c:v>-3148.8777847699325</c:v>
                </c:pt>
                <c:pt idx="21593">
                  <c:v>-3119.926798683679</c:v>
                </c:pt>
                <c:pt idx="21594">
                  <c:v>-3163.5365117487445</c:v>
                </c:pt>
                <c:pt idx="21595">
                  <c:v>-3244.1595098435428</c:v>
                </c:pt>
                <c:pt idx="21596">
                  <c:v>-3251.8553414929852</c:v>
                </c:pt>
                <c:pt idx="21597">
                  <c:v>-3247.4577235725419</c:v>
                </c:pt>
                <c:pt idx="21598">
                  <c:v>-3278.6075180416833</c:v>
                </c:pt>
                <c:pt idx="21599">
                  <c:v>-3268.529643207667</c:v>
                </c:pt>
                <c:pt idx="21600">
                  <c:v>-3281.7224975463309</c:v>
                </c:pt>
                <c:pt idx="21601">
                  <c:v>-3276.2254748571099</c:v>
                </c:pt>
                <c:pt idx="21602">
                  <c:v>-3269.0793458807229</c:v>
                </c:pt>
                <c:pt idx="21603">
                  <c:v>-3258.6350025980023</c:v>
                </c:pt>
                <c:pt idx="21604">
                  <c:v>-3313.9716967842505</c:v>
                </c:pt>
                <c:pt idx="21605">
                  <c:v>-3174.8970249985564</c:v>
                </c:pt>
                <c:pt idx="21606">
                  <c:v>-3248.1906598926162</c:v>
                </c:pt>
                <c:pt idx="21607">
                  <c:v>-3281.3560296749615</c:v>
                </c:pt>
                <c:pt idx="21608">
                  <c:v>-3284.6542428266266</c:v>
                </c:pt>
                <c:pt idx="21609">
                  <c:v>-3264.6817273829456</c:v>
                </c:pt>
                <c:pt idx="21610">
                  <c:v>-3249.4732983084118</c:v>
                </c:pt>
                <c:pt idx="21611">
                  <c:v>-3283.371604410831</c:v>
                </c:pt>
                <c:pt idx="21612">
                  <c:v>-3247.4577235725419</c:v>
                </c:pt>
                <c:pt idx="21613">
                  <c:v>-3218.6899717106403</c:v>
                </c:pt>
                <c:pt idx="21614">
                  <c:v>-3218.8732059349923</c:v>
                </c:pt>
                <c:pt idx="21615">
                  <c:v>-3240.8612961145427</c:v>
                </c:pt>
                <c:pt idx="21616">
                  <c:v>-3232.6157623693784</c:v>
                </c:pt>
                <c:pt idx="21617">
                  <c:v>-3244.7092119392646</c:v>
                </c:pt>
                <c:pt idx="21618">
                  <c:v>-3160.6047658911148</c:v>
                </c:pt>
                <c:pt idx="21619">
                  <c:v>-3131.2873125108249</c:v>
                </c:pt>
                <c:pt idx="21620">
                  <c:v>-3032.5241394838636</c:v>
                </c:pt>
                <c:pt idx="21621">
                  <c:v>-2895.6482766583918</c:v>
                </c:pt>
                <c:pt idx="21622">
                  <c:v>-2909.2075988684255</c:v>
                </c:pt>
                <c:pt idx="21623">
                  <c:v>-2791.204846717857</c:v>
                </c:pt>
                <c:pt idx="21624">
                  <c:v>-2702.7027827492639</c:v>
                </c:pt>
                <c:pt idx="21625">
                  <c:v>-2595.144373881416</c:v>
                </c:pt>
                <c:pt idx="21626">
                  <c:v>-2514.7046094336356</c:v>
                </c:pt>
                <c:pt idx="21627">
                  <c:v>-2442.8768477570579</c:v>
                </c:pt>
                <c:pt idx="21628">
                  <c:v>-2370.6826170544427</c:v>
                </c:pt>
                <c:pt idx="21629">
                  <c:v>-2256.1613128572253</c:v>
                </c:pt>
                <c:pt idx="21630">
                  <c:v>-2199.1755118064775</c:v>
                </c:pt>
                <c:pt idx="21631">
                  <c:v>-2128.263920096992</c:v>
                </c:pt>
                <c:pt idx="21632">
                  <c:v>-2046.9079856821199</c:v>
                </c:pt>
                <c:pt idx="21633">
                  <c:v>-1928.3555314358293</c:v>
                </c:pt>
                <c:pt idx="21634">
                  <c:v>-1826.8438473529243</c:v>
                </c:pt>
                <c:pt idx="21635">
                  <c:v>-1757.7645961549565</c:v>
                </c:pt>
                <c:pt idx="21636">
                  <c:v>-1652.2217620229778</c:v>
                </c:pt>
                <c:pt idx="21637">
                  <c:v>-1509.2991744125627</c:v>
                </c:pt>
                <c:pt idx="21638">
                  <c:v>-1419.5144720281737</c:v>
                </c:pt>
                <c:pt idx="21639">
                  <c:v>-1265.2313705906126</c:v>
                </c:pt>
                <c:pt idx="21640">
                  <c:v>-1141.9148299751746</c:v>
                </c:pt>
                <c:pt idx="21641">
                  <c:v>-1061.6582997517464</c:v>
                </c:pt>
                <c:pt idx="21642">
                  <c:v>-893.99911032850309</c:v>
                </c:pt>
                <c:pt idx="21643">
                  <c:v>-760.78792910340053</c:v>
                </c:pt>
                <c:pt idx="21644">
                  <c:v>-644.43428381733156</c:v>
                </c:pt>
                <c:pt idx="21645">
                  <c:v>-496.38114138906531</c:v>
                </c:pt>
                <c:pt idx="21646">
                  <c:v>-391.0215414814387</c:v>
                </c:pt>
                <c:pt idx="21647">
                  <c:v>-256.89418971191043</c:v>
                </c:pt>
                <c:pt idx="21648">
                  <c:v>-157.58131458922696</c:v>
                </c:pt>
                <c:pt idx="21649">
                  <c:v>-62.299589515616887</c:v>
                </c:pt>
                <c:pt idx="21650">
                  <c:v>25.469538132902255</c:v>
                </c:pt>
                <c:pt idx="21651">
                  <c:v>107.74164309220022</c:v>
                </c:pt>
                <c:pt idx="21652">
                  <c:v>136.69262860112002</c:v>
                </c:pt>
                <c:pt idx="21653">
                  <c:v>143.28905605911899</c:v>
                </c:pt>
                <c:pt idx="21654">
                  <c:v>259.82593556953987</c:v>
                </c:pt>
                <c:pt idx="21655">
                  <c:v>305.45122279314126</c:v>
                </c:pt>
                <c:pt idx="21656">
                  <c:v>432.43244500894872</c:v>
                </c:pt>
                <c:pt idx="21657">
                  <c:v>418.32342070319265</c:v>
                </c:pt>
                <c:pt idx="21658">
                  <c:v>512.8722094567288</c:v>
                </c:pt>
                <c:pt idx="21659">
                  <c:v>616.39946885283757</c:v>
                </c:pt>
                <c:pt idx="21660">
                  <c:v>675.03437619075123</c:v>
                </c:pt>
                <c:pt idx="21661">
                  <c:v>782.5927856359333</c:v>
                </c:pt>
                <c:pt idx="21662">
                  <c:v>883.00506495006061</c:v>
                </c:pt>
                <c:pt idx="21663">
                  <c:v>956.11546561976797</c:v>
                </c:pt>
                <c:pt idx="21664">
                  <c:v>1075.9505588591883</c:v>
                </c:pt>
                <c:pt idx="21665">
                  <c:v>1167.0178996593729</c:v>
                </c:pt>
                <c:pt idx="21666">
                  <c:v>1277.5080543848508</c:v>
                </c:pt>
                <c:pt idx="21667">
                  <c:v>1375.5382910917383</c:v>
                </c:pt>
                <c:pt idx="21668">
                  <c:v>1508.7494723168406</c:v>
                </c:pt>
                <c:pt idx="21669">
                  <c:v>1474.301463541366</c:v>
                </c:pt>
                <c:pt idx="21670">
                  <c:v>1632.6157150280007</c:v>
                </c:pt>
                <c:pt idx="21671">
                  <c:v>1744.5717418162924</c:v>
                </c:pt>
                <c:pt idx="21672">
                  <c:v>1861.1086213267133</c:v>
                </c:pt>
                <c:pt idx="21673">
                  <c:v>1919.0105929218867</c:v>
                </c:pt>
                <c:pt idx="21674">
                  <c:v>1945.762769470585</c:v>
                </c:pt>
                <c:pt idx="21675">
                  <c:v>2060.1008400207843</c:v>
                </c:pt>
                <c:pt idx="21676">
                  <c:v>2122.0339610876972</c:v>
                </c:pt>
                <c:pt idx="21677">
                  <c:v>2241.1361180070435</c:v>
                </c:pt>
                <c:pt idx="21678">
                  <c:v>2334.9519704405056</c:v>
                </c:pt>
                <c:pt idx="21679">
                  <c:v>2444.342720397206</c:v>
                </c:pt>
                <c:pt idx="21680">
                  <c:v>2543.2891270711852</c:v>
                </c:pt>
                <c:pt idx="21681">
                  <c:v>2669.9038814156224</c:v>
                </c:pt>
                <c:pt idx="21682">
                  <c:v>2721.7591276485191</c:v>
                </c:pt>
                <c:pt idx="21683">
                  <c:v>2863.0326089717682</c:v>
                </c:pt>
                <c:pt idx="21684">
                  <c:v>2894.5488718896136</c:v>
                </c:pt>
                <c:pt idx="21685">
                  <c:v>2843.0600935280877</c:v>
                </c:pt>
                <c:pt idx="21686">
                  <c:v>3082.9135130766126</c:v>
                </c:pt>
                <c:pt idx="21687">
                  <c:v>3147.4119121297845</c:v>
                </c:pt>
                <c:pt idx="21688">
                  <c:v>3272.5607932567405</c:v>
                </c:pt>
                <c:pt idx="21689">
                  <c:v>3242.8768714277467</c:v>
                </c:pt>
                <c:pt idx="21690">
                  <c:v>3329.9130627561922</c:v>
                </c:pt>
                <c:pt idx="21691">
                  <c:v>3424.828319381098</c:v>
                </c:pt>
                <c:pt idx="21692">
                  <c:v>3440.2199826799838</c:v>
                </c:pt>
                <c:pt idx="21693">
                  <c:v>3459.459561803591</c:v>
                </c:pt>
                <c:pt idx="21694">
                  <c:v>3469.9039050863116</c:v>
                </c:pt>
                <c:pt idx="21695">
                  <c:v>3472.6524161422549</c:v>
                </c:pt>
                <c:pt idx="21696">
                  <c:v>3476.5003319669768</c:v>
                </c:pt>
                <c:pt idx="21697">
                  <c:v>3481.6308867848275</c:v>
                </c:pt>
                <c:pt idx="21698">
                  <c:v>3422.6295104208766</c:v>
                </c:pt>
                <c:pt idx="21699">
                  <c:v>3466.4224571329601</c:v>
                </c:pt>
                <c:pt idx="21700">
                  <c:v>3252.9547462617634</c:v>
                </c:pt>
                <c:pt idx="21701">
                  <c:v>3305.7261630390853</c:v>
                </c:pt>
                <c:pt idx="21702">
                  <c:v>3357.2149414006121</c:v>
                </c:pt>
                <c:pt idx="21703">
                  <c:v>3321.6675284336934</c:v>
                </c:pt>
                <c:pt idx="21704">
                  <c:v>3286.8530517868485</c:v>
                </c:pt>
                <c:pt idx="21705">
                  <c:v>3205.6803515963279</c:v>
                </c:pt>
                <c:pt idx="21706">
                  <c:v>3222.1714190866583</c:v>
                </c:pt>
                <c:pt idx="21707">
                  <c:v>3188.822815657295</c:v>
                </c:pt>
                <c:pt idx="21708">
                  <c:v>3146.3125073610067</c:v>
                </c:pt>
                <c:pt idx="21709">
                  <c:v>3137.1508030714162</c:v>
                </c:pt>
                <c:pt idx="21710">
                  <c:v>3117.911223947809</c:v>
                </c:pt>
                <c:pt idx="21711">
                  <c:v>3074.3015114600771</c:v>
                </c:pt>
                <c:pt idx="21712">
                  <c:v>3054.3289954390625</c:v>
                </c:pt>
                <c:pt idx="21713">
                  <c:v>3016.7660077362739</c:v>
                </c:pt>
                <c:pt idx="21714">
                  <c:v>2953.5502476762313</c:v>
                </c:pt>
                <c:pt idx="21715">
                  <c:v>2939.6244570174936</c:v>
                </c:pt>
                <c:pt idx="21716">
                  <c:v>2837.5630708388662</c:v>
                </c:pt>
                <c:pt idx="21717">
                  <c:v>2708.9327417585591</c:v>
                </c:pt>
                <c:pt idx="21718">
                  <c:v>2757.6730090641418</c:v>
                </c:pt>
                <c:pt idx="21719">
                  <c:v>2673.5685630159924</c:v>
                </c:pt>
                <c:pt idx="21720">
                  <c:v>2608.7036960914497</c:v>
                </c:pt>
                <c:pt idx="21721">
                  <c:v>2531.9286138213729</c:v>
                </c:pt>
                <c:pt idx="21722">
                  <c:v>2496.7476693031581</c:v>
                </c:pt>
                <c:pt idx="21723">
                  <c:v>2454.9702973269445</c:v>
                </c:pt>
                <c:pt idx="21724">
                  <c:v>2406.0467957970095</c:v>
                </c:pt>
                <c:pt idx="21725">
                  <c:v>2319.5603071416199</c:v>
                </c:pt>
                <c:pt idx="21726">
                  <c:v>2282.3637873102016</c:v>
                </c:pt>
                <c:pt idx="21727">
                  <c:v>2220.6138998903066</c:v>
                </c:pt>
                <c:pt idx="21728">
                  <c:v>2153.5502240055425</c:v>
                </c:pt>
                <c:pt idx="21729">
                  <c:v>2057.3523283875065</c:v>
                </c:pt>
                <c:pt idx="21730">
                  <c:v>1964.2694122741182</c:v>
                </c:pt>
                <c:pt idx="21731">
                  <c:v>1905.4512701345188</c:v>
                </c:pt>
                <c:pt idx="21732">
                  <c:v>1828.859422088794</c:v>
                </c:pt>
                <c:pt idx="21733">
                  <c:v>1698.5799861439871</c:v>
                </c:pt>
                <c:pt idx="21734">
                  <c:v>1602.1988563015993</c:v>
                </c:pt>
                <c:pt idx="21735">
                  <c:v>1527.2561151203743</c:v>
                </c:pt>
                <c:pt idx="21736">
                  <c:v>1392.5790612551241</c:v>
                </c:pt>
                <c:pt idx="21737">
                  <c:v>1281.7224380809421</c:v>
                </c:pt>
                <c:pt idx="21738">
                  <c:v>1193.7700767854051</c:v>
                </c:pt>
                <c:pt idx="21739">
                  <c:v>1065.5062155764679</c:v>
                </c:pt>
                <c:pt idx="21740">
                  <c:v>957.03163616419374</c:v>
                </c:pt>
                <c:pt idx="21741">
                  <c:v>810.9940690491311</c:v>
                </c:pt>
                <c:pt idx="21742">
                  <c:v>686.02842156919348</c:v>
                </c:pt>
                <c:pt idx="21743">
                  <c:v>566.01009468275504</c:v>
                </c:pt>
                <c:pt idx="21744">
                  <c:v>417.59048438311879</c:v>
                </c:pt>
                <c:pt idx="21745">
                  <c:v>265.872660354483</c:v>
                </c:pt>
                <c:pt idx="21746">
                  <c:v>147.50343975521045</c:v>
                </c:pt>
                <c:pt idx="21747">
                  <c:v>34.631242422492925</c:v>
                </c:pt>
                <c:pt idx="21748">
                  <c:v>-30.233624502049533</c:v>
                </c:pt>
                <c:pt idx="21749">
                  <c:v>-56.25286473067375</c:v>
                </c:pt>
                <c:pt idx="21750">
                  <c:v>-250.11452860689334</c:v>
                </c:pt>
                <c:pt idx="21751">
                  <c:v>-355.47412851451992</c:v>
                </c:pt>
                <c:pt idx="21752">
                  <c:v>-517.81953005022808</c:v>
                </c:pt>
                <c:pt idx="21753">
                  <c:v>-551.90106979966515</c:v>
                </c:pt>
                <c:pt idx="21754">
                  <c:v>-663.4906287165868</c:v>
                </c:pt>
                <c:pt idx="21755">
                  <c:v>-817.95696437850006</c:v>
                </c:pt>
                <c:pt idx="21756">
                  <c:v>-902.24464407366781</c:v>
                </c:pt>
                <c:pt idx="21757">
                  <c:v>-1054.5121707753594</c:v>
                </c:pt>
                <c:pt idx="21758">
                  <c:v>-1158.9556001385602</c:v>
                </c:pt>
                <c:pt idx="21759">
                  <c:v>-1268.34635009526</c:v>
                </c:pt>
                <c:pt idx="21760">
                  <c:v>-1382.6844200681255</c:v>
                </c:pt>
                <c:pt idx="21761">
                  <c:v>-1511.4979833727846</c:v>
                </c:pt>
                <c:pt idx="21762">
                  <c:v>-1588.8227683159171</c:v>
                </c:pt>
                <c:pt idx="21763">
                  <c:v>-1749.3358281854398</c:v>
                </c:pt>
                <c:pt idx="21764">
                  <c:v>-1627.6683944345016</c:v>
                </c:pt>
                <c:pt idx="21765">
                  <c:v>-1795.8772865308008</c:v>
                </c:pt>
                <c:pt idx="21766">
                  <c:v>-1929.2717019802551</c:v>
                </c:pt>
                <c:pt idx="21767">
                  <c:v>-2054.9702852029327</c:v>
                </c:pt>
                <c:pt idx="21768">
                  <c:v>-2082.821866520409</c:v>
                </c:pt>
                <c:pt idx="21769">
                  <c:v>-2058.0852647075803</c:v>
                </c:pt>
                <c:pt idx="21770">
                  <c:v>-2185.9826574678136</c:v>
                </c:pt>
                <c:pt idx="21771">
                  <c:v>-2230.325306852953</c:v>
                </c:pt>
                <c:pt idx="21772">
                  <c:v>-2297.2057485133651</c:v>
                </c:pt>
                <c:pt idx="21773">
                  <c:v>-2394.3198146758268</c:v>
                </c:pt>
                <c:pt idx="21774">
                  <c:v>-2443.2433156284278</c:v>
                </c:pt>
                <c:pt idx="21775">
                  <c:v>-2551.9011292650539</c:v>
                </c:pt>
                <c:pt idx="21776">
                  <c:v>-2632.1576594884823</c:v>
                </c:pt>
                <c:pt idx="21777">
                  <c:v>-2712.7806575832806</c:v>
                </c:pt>
                <c:pt idx="21778">
                  <c:v>-2762.9867975290113</c:v>
                </c:pt>
                <c:pt idx="21779">
                  <c:v>-2920.201644246868</c:v>
                </c:pt>
                <c:pt idx="21780">
                  <c:v>-2861.0170342358988</c:v>
                </c:pt>
                <c:pt idx="21781">
                  <c:v>-2859.1846931470473</c:v>
                </c:pt>
                <c:pt idx="21782">
                  <c:v>-3080.8979383407427</c:v>
                </c:pt>
                <c:pt idx="21783">
                  <c:v>-3103.618964840367</c:v>
                </c:pt>
                <c:pt idx="21784">
                  <c:v>-3198.7174562669593</c:v>
                </c:pt>
                <c:pt idx="21785">
                  <c:v>-3134.2190577911206</c:v>
                </c:pt>
                <c:pt idx="21786">
                  <c:v>-3234.6313371052483</c:v>
                </c:pt>
                <c:pt idx="21787">
                  <c:v>-3267.6134726632413</c:v>
                </c:pt>
                <c:pt idx="21788">
                  <c:v>-3258.2685347266329</c:v>
                </c:pt>
                <c:pt idx="21789">
                  <c:v>-3250.7559367242079</c:v>
                </c:pt>
                <c:pt idx="21790">
                  <c:v>-3275.1260706656658</c:v>
                </c:pt>
                <c:pt idx="21791">
                  <c:v>-3243.243339299117</c:v>
                </c:pt>
                <c:pt idx="21792">
                  <c:v>-3260.4673436868538</c:v>
                </c:pt>
                <c:pt idx="21793">
                  <c:v>-3230.4169534091566</c:v>
                </c:pt>
                <c:pt idx="21794">
                  <c:v>-3226.2025691357317</c:v>
                </c:pt>
                <c:pt idx="21795">
                  <c:v>-3219.789376479418</c:v>
                </c:pt>
                <c:pt idx="21796">
                  <c:v>-3285.5704133710524</c:v>
                </c:pt>
                <c:pt idx="21797">
                  <c:v>-3123.0417781883266</c:v>
                </c:pt>
                <c:pt idx="21798">
                  <c:v>-3185.5246019282949</c:v>
                </c:pt>
                <c:pt idx="21799">
                  <c:v>-3231.6995918249527</c:v>
                </c:pt>
                <c:pt idx="21800">
                  <c:v>-3225.4696328156574</c:v>
                </c:pt>
                <c:pt idx="21801">
                  <c:v>-3202.0156699959584</c:v>
                </c:pt>
                <c:pt idx="21802">
                  <c:v>-3179.2946429190001</c:v>
                </c:pt>
                <c:pt idx="21803">
                  <c:v>-3214.8420558859189</c:v>
                </c:pt>
                <c:pt idx="21804">
                  <c:v>-3193.9533698978121</c:v>
                </c:pt>
                <c:pt idx="21805">
                  <c:v>-3180.0275792390739</c:v>
                </c:pt>
                <c:pt idx="21806">
                  <c:v>-3206.2300536920502</c:v>
                </c:pt>
                <c:pt idx="21807">
                  <c:v>-3212.0935448299751</c:v>
                </c:pt>
                <c:pt idx="21808">
                  <c:v>-3196.3354130823855</c:v>
                </c:pt>
                <c:pt idx="21809">
                  <c:v>-3200.5497973558108</c:v>
                </c:pt>
                <c:pt idx="21810">
                  <c:v>-3151.6262958258762</c:v>
                </c:pt>
                <c:pt idx="21811">
                  <c:v>-3105.451305929219</c:v>
                </c:pt>
                <c:pt idx="21812">
                  <c:v>-3042.4187800935283</c:v>
                </c:pt>
                <c:pt idx="21813">
                  <c:v>-2864.4984816119163</c:v>
                </c:pt>
                <c:pt idx="21814">
                  <c:v>-2888.1356786559668</c:v>
                </c:pt>
                <c:pt idx="21815">
                  <c:v>-2838.662475607644</c:v>
                </c:pt>
                <c:pt idx="21816">
                  <c:v>-2744.1136862767739</c:v>
                </c:pt>
                <c:pt idx="21817">
                  <c:v>-2635.4558726401478</c:v>
                </c:pt>
                <c:pt idx="21818">
                  <c:v>-2544.0220633912595</c:v>
                </c:pt>
                <c:pt idx="21819">
                  <c:v>-2476.4086854107732</c:v>
                </c:pt>
                <c:pt idx="21820">
                  <c:v>-2419.6061185843773</c:v>
                </c:pt>
                <c:pt idx="21821">
                  <c:v>-2309.1159638588997</c:v>
                </c:pt>
                <c:pt idx="21822">
                  <c:v>-2229.0426678598233</c:v>
                </c:pt>
                <c:pt idx="21823">
                  <c:v>-2171.3239304890017</c:v>
                </c:pt>
                <c:pt idx="21824">
                  <c:v>-2097.1141256278506</c:v>
                </c:pt>
                <c:pt idx="21825">
                  <c:v>-1993.0371641360198</c:v>
                </c:pt>
                <c:pt idx="21826">
                  <c:v>-1883.2799457306162</c:v>
                </c:pt>
                <c:pt idx="21827">
                  <c:v>-1807.2377997806132</c:v>
                </c:pt>
                <c:pt idx="21828">
                  <c:v>-1715.4375220830204</c:v>
                </c:pt>
                <c:pt idx="21829">
                  <c:v>-1577.279020841753</c:v>
                </c:pt>
                <c:pt idx="21830">
                  <c:v>-1477.4164430460137</c:v>
                </c:pt>
                <c:pt idx="21831">
                  <c:v>-1309.3907857514002</c:v>
                </c:pt>
                <c:pt idx="21832">
                  <c:v>-1180.210753998037</c:v>
                </c:pt>
                <c:pt idx="21833">
                  <c:v>-1085.295497373131</c:v>
                </c:pt>
                <c:pt idx="21834">
                  <c:v>-899.8626008890941</c:v>
                </c:pt>
                <c:pt idx="21835">
                  <c:v>-755.2909064141794</c:v>
                </c:pt>
                <c:pt idx="21836">
                  <c:v>-622.81266150915076</c:v>
                </c:pt>
                <c:pt idx="21837">
                  <c:v>-454.42053576583339</c:v>
                </c:pt>
                <c:pt idx="21838">
                  <c:v>-344.29684948905953</c:v>
                </c:pt>
                <c:pt idx="21839">
                  <c:v>-194.22813232492351</c:v>
                </c:pt>
                <c:pt idx="21840">
                  <c:v>-88.135596097223015</c:v>
                </c:pt>
                <c:pt idx="21841">
                  <c:v>23.637197044050573</c:v>
                </c:pt>
                <c:pt idx="21842">
                  <c:v>107.55840886784827</c:v>
                </c:pt>
                <c:pt idx="21843">
                  <c:v>200.09162288551471</c:v>
                </c:pt>
                <c:pt idx="21844">
                  <c:v>203.38983661451419</c:v>
                </c:pt>
                <c:pt idx="21845">
                  <c:v>225.37792679406502</c:v>
                </c:pt>
                <c:pt idx="21846">
                  <c:v>342.64774262455978</c:v>
                </c:pt>
                <c:pt idx="21847">
                  <c:v>389.37243461693902</c:v>
                </c:pt>
                <c:pt idx="21848">
                  <c:v>512.68897523237695</c:v>
                </c:pt>
                <c:pt idx="21849">
                  <c:v>477.32479648981007</c:v>
                </c:pt>
                <c:pt idx="21850">
                  <c:v>592.02933491137924</c:v>
                </c:pt>
                <c:pt idx="21851">
                  <c:v>674.85114254373309</c:v>
                </c:pt>
                <c:pt idx="21852">
                  <c:v>736.0513272905722</c:v>
                </c:pt>
                <c:pt idx="21853">
                  <c:v>844.34267247849425</c:v>
                </c:pt>
                <c:pt idx="21854">
                  <c:v>935.22677963166097</c:v>
                </c:pt>
                <c:pt idx="21855">
                  <c:v>1003.756328156573</c:v>
                </c:pt>
                <c:pt idx="21856">
                  <c:v>1123.9578892673633</c:v>
                </c:pt>
                <c:pt idx="21857">
                  <c:v>1202.7485468506436</c:v>
                </c:pt>
                <c:pt idx="21858">
                  <c:v>1319.1021921367126</c:v>
                </c:pt>
                <c:pt idx="21859">
                  <c:v>1401.9239991917325</c:v>
                </c:pt>
                <c:pt idx="21860">
                  <c:v>1538.9830962415567</c:v>
                </c:pt>
                <c:pt idx="21861">
                  <c:v>1481.814061543791</c:v>
                </c:pt>
                <c:pt idx="21862">
                  <c:v>1626.5689902430577</c:v>
                </c:pt>
                <c:pt idx="21863">
                  <c:v>1742.7394013047744</c:v>
                </c:pt>
                <c:pt idx="21864">
                  <c:v>1849.564873852549</c:v>
                </c:pt>
                <c:pt idx="21865">
                  <c:v>1898.4883753824838</c:v>
                </c:pt>
                <c:pt idx="21866">
                  <c:v>1901.2368864384273</c:v>
                </c:pt>
                <c:pt idx="21867">
                  <c:v>2018.506702268922</c:v>
                </c:pt>
                <c:pt idx="21868">
                  <c:v>2075.3092690953176</c:v>
                </c:pt>
                <c:pt idx="21869">
                  <c:v>2164.1778009352811</c:v>
                </c:pt>
                <c:pt idx="21870">
                  <c:v>2262.5745060908725</c:v>
                </c:pt>
                <c:pt idx="21871">
                  <c:v>2353.8250811154089</c:v>
                </c:pt>
                <c:pt idx="21872">
                  <c:v>2451.8553178222969</c:v>
                </c:pt>
                <c:pt idx="21873">
                  <c:v>2558.3143224987011</c:v>
                </c:pt>
                <c:pt idx="21874">
                  <c:v>2634.1732342243517</c:v>
                </c:pt>
                <c:pt idx="21875">
                  <c:v>2734.2190456671092</c:v>
                </c:pt>
                <c:pt idx="21876">
                  <c:v>2852.4050320420301</c:v>
                </c:pt>
                <c:pt idx="21877">
                  <c:v>2773.0646723630275</c:v>
                </c:pt>
                <c:pt idx="21878">
                  <c:v>2962.3454840944519</c:v>
                </c:pt>
                <c:pt idx="21879">
                  <c:v>3059.0930818082097</c:v>
                </c:pt>
                <c:pt idx="21880">
                  <c:v>3170.8658749494834</c:v>
                </c:pt>
                <c:pt idx="21881">
                  <c:v>3209.8947352924197</c:v>
                </c:pt>
                <c:pt idx="21882">
                  <c:v>3263.0326205184456</c:v>
                </c:pt>
                <c:pt idx="21883">
                  <c:v>3379.9359684775704</c:v>
                </c:pt>
                <c:pt idx="21884">
                  <c:v>3399.542015472548</c:v>
                </c:pt>
                <c:pt idx="21885">
                  <c:v>3433.0738537035968</c:v>
                </c:pt>
                <c:pt idx="21886">
                  <c:v>3453.0463691472778</c:v>
                </c:pt>
                <c:pt idx="21887">
                  <c:v>3485.6620362565673</c:v>
                </c:pt>
                <c:pt idx="21888">
                  <c:v>3481.264418336124</c:v>
                </c:pt>
                <c:pt idx="21889">
                  <c:v>3514.7962559898388</c:v>
                </c:pt>
                <c:pt idx="21890">
                  <c:v>3448.282282778131</c:v>
                </c:pt>
                <c:pt idx="21891">
                  <c:v>3517.7280018474685</c:v>
                </c:pt>
                <c:pt idx="21892">
                  <c:v>3348.6029392067435</c:v>
                </c:pt>
                <c:pt idx="21893">
                  <c:v>3317.2699105132497</c:v>
                </c:pt>
                <c:pt idx="21894">
                  <c:v>3416.9492540846372</c:v>
                </c:pt>
                <c:pt idx="21895">
                  <c:v>3371.3239662837022</c:v>
                </c:pt>
                <c:pt idx="21896">
                  <c:v>3359.2305161364816</c:v>
                </c:pt>
                <c:pt idx="21897">
                  <c:v>3265.0481958316495</c:v>
                </c:pt>
                <c:pt idx="21898">
                  <c:v>3286.3033496911266</c:v>
                </c:pt>
                <c:pt idx="21899">
                  <c:v>3256.069725189077</c:v>
                </c:pt>
                <c:pt idx="21900">
                  <c:v>3206.779755787772</c:v>
                </c:pt>
                <c:pt idx="21901">
                  <c:v>3193.9533698978121</c:v>
                </c:pt>
                <c:pt idx="21902">
                  <c:v>3182.0431545522774</c:v>
                </c:pt>
                <c:pt idx="21903">
                  <c:v>3130.920844062121</c:v>
                </c:pt>
                <c:pt idx="21904">
                  <c:v>3098.8548790485538</c:v>
                </c:pt>
                <c:pt idx="21905">
                  <c:v>3060.3757208013394</c:v>
                </c:pt>
                <c:pt idx="21906">
                  <c:v>2987.0820859072801</c:v>
                </c:pt>
                <c:pt idx="21907">
                  <c:v>2967.8425067836729</c:v>
                </c:pt>
                <c:pt idx="21908">
                  <c:v>2836.0971981987186</c:v>
                </c:pt>
                <c:pt idx="21909">
                  <c:v>2704.7183574851338</c:v>
                </c:pt>
                <c:pt idx="21910">
                  <c:v>2756.0239021996422</c:v>
                </c:pt>
                <c:pt idx="21911">
                  <c:v>2649.564897523238</c:v>
                </c:pt>
                <c:pt idx="21912">
                  <c:v>2586.1659032388429</c:v>
                </c:pt>
                <c:pt idx="21913">
                  <c:v>2504.443500952601</c:v>
                </c:pt>
                <c:pt idx="21914">
                  <c:v>2458.8182131516655</c:v>
                </c:pt>
                <c:pt idx="21915">
                  <c:v>2408.4288389815833</c:v>
                </c:pt>
                <c:pt idx="21916">
                  <c:v>2357.3065290687605</c:v>
                </c:pt>
                <c:pt idx="21917">
                  <c:v>2268.4379966514634</c:v>
                </c:pt>
                <c:pt idx="21918">
                  <c:v>2227.3935609953237</c:v>
                </c:pt>
                <c:pt idx="21919">
                  <c:v>2160.8795877836155</c:v>
                </c:pt>
                <c:pt idx="21920">
                  <c:v>2083.1883349691129</c:v>
                </c:pt>
                <c:pt idx="21921">
                  <c:v>1988.4563119912245</c:v>
                </c:pt>
                <c:pt idx="21922">
                  <c:v>1898.6716090295017</c:v>
                </c:pt>
                <c:pt idx="21923">
                  <c:v>1836.7384879625888</c:v>
                </c:pt>
                <c:pt idx="21924">
                  <c:v>1753.366978234513</c:v>
                </c:pt>
                <c:pt idx="21925">
                  <c:v>1628.7677992032793</c:v>
                </c:pt>
                <c:pt idx="21926">
                  <c:v>1540.2657352346862</c:v>
                </c:pt>
                <c:pt idx="21927">
                  <c:v>1471.1864840367184</c:v>
                </c:pt>
                <c:pt idx="21928">
                  <c:v>1334.1273869868946</c:v>
                </c:pt>
                <c:pt idx="21929">
                  <c:v>1231.8827665839153</c:v>
                </c:pt>
                <c:pt idx="21930">
                  <c:v>1156.5735569539866</c:v>
                </c:pt>
                <c:pt idx="21931">
                  <c:v>1021.8965030887363</c:v>
                </c:pt>
                <c:pt idx="21932">
                  <c:v>924.23273483055254</c:v>
                </c:pt>
                <c:pt idx="21933">
                  <c:v>794.50300098146761</c:v>
                </c:pt>
                <c:pt idx="21934">
                  <c:v>667.88824721436401</c:v>
                </c:pt>
                <c:pt idx="21935">
                  <c:v>567.65920154725484</c:v>
                </c:pt>
                <c:pt idx="21936">
                  <c:v>451.85525835690783</c:v>
                </c:pt>
                <c:pt idx="21937">
                  <c:v>347.7782968650771</c:v>
                </c:pt>
                <c:pt idx="21938">
                  <c:v>224.64499047399113</c:v>
                </c:pt>
                <c:pt idx="21939">
                  <c:v>126.79798799145546</c:v>
                </c:pt>
                <c:pt idx="21940">
                  <c:v>28.76775186190174</c:v>
                </c:pt>
                <c:pt idx="21941">
                  <c:v>2.931745280295595</c:v>
                </c:pt>
                <c:pt idx="21942">
                  <c:v>-147.50343975521045</c:v>
                </c:pt>
                <c:pt idx="21943">
                  <c:v>-251.58040124704115</c:v>
                </c:pt>
                <c:pt idx="21944">
                  <c:v>-396.15209629928984</c:v>
                </c:pt>
                <c:pt idx="21945">
                  <c:v>-498.21348247791695</c:v>
                </c:pt>
                <c:pt idx="21946">
                  <c:v>-582.31792852606668</c:v>
                </c:pt>
                <c:pt idx="21947">
                  <c:v>-729.82136828127705</c:v>
                </c:pt>
                <c:pt idx="21948">
                  <c:v>-804.76411003983594</c:v>
                </c:pt>
                <c:pt idx="21949">
                  <c:v>-958.68074302869354</c:v>
                </c:pt>
                <c:pt idx="21950">
                  <c:v>-1079.6152404595578</c:v>
                </c:pt>
                <c:pt idx="21951">
                  <c:v>-1204.0311852664395</c:v>
                </c:pt>
                <c:pt idx="21952">
                  <c:v>-1309.3907857514002</c:v>
                </c:pt>
                <c:pt idx="21953">
                  <c:v>-1463.1241845159054</c:v>
                </c:pt>
                <c:pt idx="21954">
                  <c:v>-1532.0202009121874</c:v>
                </c:pt>
                <c:pt idx="21955">
                  <c:v>-1722.0339495410196</c:v>
                </c:pt>
                <c:pt idx="21956">
                  <c:v>-1683.0050886207496</c:v>
                </c:pt>
                <c:pt idx="21957">
                  <c:v>-1724.4159927255932</c:v>
                </c:pt>
                <c:pt idx="21958">
                  <c:v>-1935.1351925408464</c:v>
                </c:pt>
                <c:pt idx="21959">
                  <c:v>-2024.5534270538653</c:v>
                </c:pt>
                <c:pt idx="21960">
                  <c:v>-2139.6244333468044</c:v>
                </c:pt>
                <c:pt idx="21961">
                  <c:v>-2076.5919075111137</c:v>
                </c:pt>
                <c:pt idx="21962">
                  <c:v>-2192.0293822527569</c:v>
                </c:pt>
                <c:pt idx="21963">
                  <c:v>-2264.9565492754459</c:v>
                </c:pt>
                <c:pt idx="21964">
                  <c:v>-2317.9112002771203</c:v>
                </c:pt>
                <c:pt idx="21965">
                  <c:v>-2419.6061185843773</c:v>
                </c:pt>
                <c:pt idx="21966">
                  <c:v>-2480.6230696841985</c:v>
                </c:pt>
                <c:pt idx="21967">
                  <c:v>-2580.485646902604</c:v>
                </c:pt>
                <c:pt idx="21968">
                  <c:v>-2669.9038814156224</c:v>
                </c:pt>
                <c:pt idx="21969">
                  <c:v>-2765.0023722648807</c:v>
                </c:pt>
                <c:pt idx="21970">
                  <c:v>-2813.0097032503895</c:v>
                </c:pt>
                <c:pt idx="21971">
                  <c:v>-2981.2185947693551</c:v>
                </c:pt>
                <c:pt idx="21972">
                  <c:v>-2880.073379135154</c:v>
                </c:pt>
                <c:pt idx="21973">
                  <c:v>-2906.6423214594997</c:v>
                </c:pt>
                <c:pt idx="21974">
                  <c:v>-3133.4861214710468</c:v>
                </c:pt>
                <c:pt idx="21975">
                  <c:v>-3167.3844275734655</c:v>
                </c:pt>
                <c:pt idx="21976">
                  <c:v>-3260.2841094625023</c:v>
                </c:pt>
                <c:pt idx="21977">
                  <c:v>-3183.6922608394434</c:v>
                </c:pt>
                <c:pt idx="21978">
                  <c:v>-3294.9153518849953</c:v>
                </c:pt>
                <c:pt idx="21979">
                  <c:v>-3328.2639558916921</c:v>
                </c:pt>
                <c:pt idx="21980">
                  <c:v>-3316.9034420645457</c:v>
                </c:pt>
                <c:pt idx="21981">
                  <c:v>-3299.1297361584202</c:v>
                </c:pt>
                <c:pt idx="21982">
                  <c:v>-3310.6734836325845</c:v>
                </c:pt>
                <c:pt idx="21983">
                  <c:v>-3264.6817273829456</c:v>
                </c:pt>
                <c:pt idx="21984">
                  <c:v>-3278.9739864903872</c:v>
                </c:pt>
                <c:pt idx="21985">
                  <c:v>-3243.0601050747646</c:v>
                </c:pt>
                <c:pt idx="21986">
                  <c:v>-3237.3798487385257</c:v>
                </c:pt>
                <c:pt idx="21987">
                  <c:v>-3224.9199307199356</c:v>
                </c:pt>
                <c:pt idx="21988">
                  <c:v>-3275.6757727613881</c:v>
                </c:pt>
                <c:pt idx="21989">
                  <c:v>-3090.792578950407</c:v>
                </c:pt>
                <c:pt idx="21990">
                  <c:v>-3166.4682570290397</c:v>
                </c:pt>
                <c:pt idx="21991">
                  <c:v>-3206.4132879164022</c:v>
                </c:pt>
                <c:pt idx="21992">
                  <c:v>-3185.1581340569251</c:v>
                </c:pt>
                <c:pt idx="21993">
                  <c:v>-3154.9245095548754</c:v>
                </c:pt>
                <c:pt idx="21994">
                  <c:v>-3134.2190577911206</c:v>
                </c:pt>
                <c:pt idx="21995">
                  <c:v>-3168.8503002136135</c:v>
                </c:pt>
                <c:pt idx="21996">
                  <c:v>-3141.1819531204892</c:v>
                </c:pt>
                <c:pt idx="21997">
                  <c:v>-3127.0729282374</c:v>
                </c:pt>
                <c:pt idx="21998">
                  <c:v>-3159.8718295710414</c:v>
                </c:pt>
                <c:pt idx="21999">
                  <c:v>-3156.3903821950234</c:v>
                </c:pt>
                <c:pt idx="22000">
                  <c:v>-3146.1292731366552</c:v>
                </c:pt>
                <c:pt idx="22001">
                  <c:v>-3135.3184619825643</c:v>
                </c:pt>
                <c:pt idx="22002">
                  <c:v>-3098.6716448242018</c:v>
                </c:pt>
                <c:pt idx="22003">
                  <c:v>-3059.2763160325621</c:v>
                </c:pt>
                <c:pt idx="22004">
                  <c:v>-3049.7481432942673</c:v>
                </c:pt>
                <c:pt idx="22005">
                  <c:v>-2904.2602782749263</c:v>
                </c:pt>
                <c:pt idx="22006">
                  <c:v>-2887.9524450089484</c:v>
                </c:pt>
                <c:pt idx="22007">
                  <c:v>-2859.5511610184171</c:v>
                </c:pt>
                <c:pt idx="22008">
                  <c:v>-2763.3532654003807</c:v>
                </c:pt>
                <c:pt idx="22009">
                  <c:v>-2678.1494151607876</c:v>
                </c:pt>
                <c:pt idx="22010">
                  <c:v>-2575.5383263091044</c:v>
                </c:pt>
                <c:pt idx="22011">
                  <c:v>-2496.3812008544542</c:v>
                </c:pt>
                <c:pt idx="22012">
                  <c:v>-2435.364249754633</c:v>
                </c:pt>
                <c:pt idx="22013">
                  <c:v>-2357.4897627157784</c:v>
                </c:pt>
                <c:pt idx="22014">
                  <c:v>-2285.1122983661453</c:v>
                </c:pt>
                <c:pt idx="22015">
                  <c:v>-2217.4989203856589</c:v>
                </c:pt>
                <c:pt idx="22016">
                  <c:v>-2130.8291975059178</c:v>
                </c:pt>
                <c:pt idx="22017">
                  <c:v>-2036.4636423993995</c:v>
                </c:pt>
                <c:pt idx="22018">
                  <c:v>-1930.554340396051</c:v>
                </c:pt>
                <c:pt idx="22019">
                  <c:v>-1854.3289602216962</c:v>
                </c:pt>
                <c:pt idx="22020">
                  <c:v>-1767.659236764621</c:v>
                </c:pt>
                <c:pt idx="22021">
                  <c:v>-1626.9354581144278</c:v>
                </c:pt>
                <c:pt idx="22022">
                  <c:v>-1525.9734761272443</c:v>
                </c:pt>
                <c:pt idx="22023">
                  <c:v>-1384.5167611569771</c:v>
                </c:pt>
                <c:pt idx="22024">
                  <c:v>-1222.3545944229547</c:v>
                </c:pt>
                <c:pt idx="22025">
                  <c:v>-1136.4178072859536</c:v>
                </c:pt>
                <c:pt idx="22026">
                  <c:v>-977.18738583222671</c:v>
                </c:pt>
                <c:pt idx="22027">
                  <c:v>-802.38206685526245</c:v>
                </c:pt>
                <c:pt idx="22028">
                  <c:v>-678.14935569539864</c:v>
                </c:pt>
                <c:pt idx="22029">
                  <c:v>-496.19790774204722</c:v>
                </c:pt>
                <c:pt idx="22030">
                  <c:v>-368.66698285318398</c:v>
                </c:pt>
                <c:pt idx="22031">
                  <c:v>-215.84975463310431</c:v>
                </c:pt>
                <c:pt idx="22032">
                  <c:v>-91.80027769759252</c:v>
                </c:pt>
                <c:pt idx="22033">
                  <c:v>36.097115062640725</c:v>
                </c:pt>
                <c:pt idx="22034">
                  <c:v>133.57764967380635</c:v>
                </c:pt>
                <c:pt idx="22035">
                  <c:v>254.51214652733677</c:v>
                </c:pt>
                <c:pt idx="22036">
                  <c:v>215.66652040875238</c:v>
                </c:pt>
                <c:pt idx="22037">
                  <c:v>301.05360487269792</c:v>
                </c:pt>
                <c:pt idx="22038">
                  <c:v>410.99405692511976</c:v>
                </c:pt>
                <c:pt idx="22039">
                  <c:v>497.11407770913917</c:v>
                </c:pt>
                <c:pt idx="22040">
                  <c:v>582.68439639743667</c:v>
                </c:pt>
                <c:pt idx="22041">
                  <c:v>556.84839039316444</c:v>
                </c:pt>
                <c:pt idx="22042">
                  <c:v>712.04766179781768</c:v>
                </c:pt>
                <c:pt idx="22043">
                  <c:v>777.46223081808205</c:v>
                </c:pt>
                <c:pt idx="22044">
                  <c:v>848.92352520062354</c:v>
                </c:pt>
                <c:pt idx="22045">
                  <c:v>961.79572253334106</c:v>
                </c:pt>
                <c:pt idx="22046">
                  <c:v>1037.654634258992</c:v>
                </c:pt>
                <c:pt idx="22047">
                  <c:v>1127.4393372207148</c:v>
                </c:pt>
                <c:pt idx="22048">
                  <c:v>1229.1342555279718</c:v>
                </c:pt>
                <c:pt idx="22049">
                  <c:v>1307.0087425668264</c:v>
                </c:pt>
                <c:pt idx="22050">
                  <c:v>1410.9024698343053</c:v>
                </c:pt>
                <c:pt idx="22051">
                  <c:v>1507.4668333237112</c:v>
                </c:pt>
                <c:pt idx="22052">
                  <c:v>1590.8383430517868</c:v>
                </c:pt>
                <c:pt idx="22053">
                  <c:v>1515.529133421858</c:v>
                </c:pt>
                <c:pt idx="22054">
                  <c:v>1702.7943704174124</c:v>
                </c:pt>
                <c:pt idx="22055">
                  <c:v>1763.8113209398996</c:v>
                </c:pt>
                <c:pt idx="22056">
                  <c:v>1887.1278615553374</c:v>
                </c:pt>
                <c:pt idx="22057">
                  <c:v>1874.1182414410255</c:v>
                </c:pt>
                <c:pt idx="22058">
                  <c:v>1908.9327180878702</c:v>
                </c:pt>
                <c:pt idx="22059">
                  <c:v>2002.7485705213326</c:v>
                </c:pt>
                <c:pt idx="22060">
                  <c:v>2052.7714762427113</c:v>
                </c:pt>
                <c:pt idx="22061">
                  <c:v>2133.3944743375096</c:v>
                </c:pt>
                <c:pt idx="22062">
                  <c:v>2231.4247110443971</c:v>
                </c:pt>
                <c:pt idx="22063">
                  <c:v>2305.0848138098263</c:v>
                </c:pt>
                <c:pt idx="22064">
                  <c:v>2412.4599890306563</c:v>
                </c:pt>
                <c:pt idx="22065">
                  <c:v>2494.5488597656022</c:v>
                </c:pt>
                <c:pt idx="22066">
                  <c:v>2577.5539016223083</c:v>
                </c:pt>
                <c:pt idx="22067">
                  <c:v>2662.7577518619014</c:v>
                </c:pt>
                <c:pt idx="22068">
                  <c:v>2803.4815305120956</c:v>
                </c:pt>
                <c:pt idx="22069">
                  <c:v>2720.2932550083715</c:v>
                </c:pt>
                <c:pt idx="22070">
                  <c:v>2882.4554223197274</c:v>
                </c:pt>
                <c:pt idx="22071">
                  <c:v>3003.57315339761</c:v>
                </c:pt>
                <c:pt idx="22072">
                  <c:v>3094.8237289994804</c:v>
                </c:pt>
                <c:pt idx="22073">
                  <c:v>3148.3280820968771</c:v>
                </c:pt>
                <c:pt idx="22074">
                  <c:v>3171.7820454939092</c:v>
                </c:pt>
                <c:pt idx="22075">
                  <c:v>3297.2973950695687</c:v>
                </c:pt>
                <c:pt idx="22076">
                  <c:v>3326.0651469314707</c:v>
                </c:pt>
                <c:pt idx="22077">
                  <c:v>3352.0843871600946</c:v>
                </c:pt>
                <c:pt idx="22078">
                  <c:v>3373.7060094682756</c:v>
                </c:pt>
                <c:pt idx="22079">
                  <c:v>3420.7971699093587</c:v>
                </c:pt>
                <c:pt idx="22080">
                  <c:v>3431.2415126147453</c:v>
                </c:pt>
                <c:pt idx="22081">
                  <c:v>3474.1182887824029</c:v>
                </c:pt>
                <c:pt idx="22082">
                  <c:v>3418.0486582760814</c:v>
                </c:pt>
                <c:pt idx="22083">
                  <c:v>3467.7050961260898</c:v>
                </c:pt>
                <c:pt idx="22084">
                  <c:v>3390.9300132786793</c:v>
                </c:pt>
                <c:pt idx="22085">
                  <c:v>3287.9524565556262</c:v>
                </c:pt>
                <c:pt idx="22086">
                  <c:v>3416.2163171872298</c:v>
                </c:pt>
                <c:pt idx="22087">
                  <c:v>3375.1718821084232</c:v>
                </c:pt>
                <c:pt idx="22088">
                  <c:v>3392.3958859188269</c:v>
                </c:pt>
                <c:pt idx="22089">
                  <c:v>3312.5058241441025</c:v>
                </c:pt>
                <c:pt idx="22090">
                  <c:v>3325.8819127071188</c:v>
                </c:pt>
                <c:pt idx="22091">
                  <c:v>3317.4531447376021</c:v>
                </c:pt>
                <c:pt idx="22092">
                  <c:v>3262.8493868714277</c:v>
                </c:pt>
                <c:pt idx="22093">
                  <c:v>3250.0230004041337</c:v>
                </c:pt>
                <c:pt idx="22094">
                  <c:v>3247.091255123838</c:v>
                </c:pt>
                <c:pt idx="22095">
                  <c:v>3196.8851151781078</c:v>
                </c:pt>
                <c:pt idx="22096">
                  <c:v>3154.191573234802</c:v>
                </c:pt>
                <c:pt idx="22097">
                  <c:v>3123.4082466370305</c:v>
                </c:pt>
                <c:pt idx="22098">
                  <c:v>3043.518184284972</c:v>
                </c:pt>
                <c:pt idx="22099">
                  <c:v>3017.4989440563481</c:v>
                </c:pt>
                <c:pt idx="22100">
                  <c:v>2834.8145597829225</c:v>
                </c:pt>
                <c:pt idx="22101">
                  <c:v>2762.8035633046588</c:v>
                </c:pt>
                <c:pt idx="22102">
                  <c:v>2779.6610992436927</c:v>
                </c:pt>
                <c:pt idx="22103">
                  <c:v>2656.7110270769585</c:v>
                </c:pt>
                <c:pt idx="22104">
                  <c:v>2588.1814785520469</c:v>
                </c:pt>
                <c:pt idx="22105">
                  <c:v>2502.6111598637494</c:v>
                </c:pt>
                <c:pt idx="22106">
                  <c:v>2444.7091882685754</c:v>
                </c:pt>
                <c:pt idx="22107">
                  <c:v>2394.5030483228452</c:v>
                </c:pt>
                <c:pt idx="22108">
                  <c:v>2329.2717135269327</c:v>
                </c:pt>
                <c:pt idx="22109">
                  <c:v>2240.9528837826915</c:v>
                </c:pt>
                <c:pt idx="22110">
                  <c:v>2198.2593412620517</c:v>
                </c:pt>
                <c:pt idx="22111">
                  <c:v>2123.4998337278448</c:v>
                </c:pt>
                <c:pt idx="22112">
                  <c:v>2042.1438993129727</c:v>
                </c:pt>
                <c:pt idx="22113">
                  <c:v>1939.349576236938</c:v>
                </c:pt>
                <c:pt idx="22114">
                  <c:v>1854.6954280930661</c:v>
                </c:pt>
                <c:pt idx="22115">
                  <c:v>1794.7778817620231</c:v>
                </c:pt>
                <c:pt idx="22116">
                  <c:v>1696.9308792794873</c:v>
                </c:pt>
                <c:pt idx="22117">
                  <c:v>1570.1328912880317</c:v>
                </c:pt>
                <c:pt idx="22118">
                  <c:v>1493.1745747936034</c:v>
                </c:pt>
                <c:pt idx="22119">
                  <c:v>1414.0174493389527</c:v>
                </c:pt>
                <c:pt idx="22120">
                  <c:v>1261.933156861613</c:v>
                </c:pt>
                <c:pt idx="22121">
                  <c:v>1180.577222446741</c:v>
                </c:pt>
                <c:pt idx="22122">
                  <c:v>1093.1745626695918</c:v>
                </c:pt>
                <c:pt idx="22123">
                  <c:v>960.14661566884126</c:v>
                </c:pt>
                <c:pt idx="22124">
                  <c:v>865.96429478667517</c:v>
                </c:pt>
                <c:pt idx="22125">
                  <c:v>732.7531135615726</c:v>
                </c:pt>
                <c:pt idx="22126">
                  <c:v>615.4832983084118</c:v>
                </c:pt>
                <c:pt idx="22127">
                  <c:v>522.03391374631951</c:v>
                </c:pt>
                <c:pt idx="22128">
                  <c:v>412.27669591824952</c:v>
                </c:pt>
                <c:pt idx="22129">
                  <c:v>315.89556607586167</c:v>
                </c:pt>
                <c:pt idx="22130">
                  <c:v>198.44251602101497</c:v>
                </c:pt>
                <c:pt idx="22131">
                  <c:v>119.28539056636453</c:v>
                </c:pt>
                <c:pt idx="22132">
                  <c:v>20.338983892384967</c:v>
                </c:pt>
                <c:pt idx="22133">
                  <c:v>3.8479158247214365</c:v>
                </c:pt>
                <c:pt idx="22134">
                  <c:v>-124.96564747993766</c:v>
                </c:pt>
                <c:pt idx="22135">
                  <c:v>-222.26294728941747</c:v>
                </c:pt>
                <c:pt idx="22136">
                  <c:v>-334.21897465504298</c:v>
                </c:pt>
                <c:pt idx="22137">
                  <c:v>-418.87312279891461</c:v>
                </c:pt>
                <c:pt idx="22138">
                  <c:v>-472.37747647364472</c:v>
                </c:pt>
                <c:pt idx="22139">
                  <c:v>-627.39351365394612</c:v>
                </c:pt>
                <c:pt idx="22140">
                  <c:v>-704.90153282143069</c:v>
                </c:pt>
                <c:pt idx="22141">
                  <c:v>-837.0133092777553</c:v>
                </c:pt>
                <c:pt idx="22142">
                  <c:v>-954.46635875526817</c:v>
                </c:pt>
                <c:pt idx="22143">
                  <c:v>-1076.6834951792621</c:v>
                </c:pt>
                <c:pt idx="22144">
                  <c:v>-1203.2982489463657</c:v>
                </c:pt>
                <c:pt idx="22145">
                  <c:v>-1354.6496051036315</c:v>
                </c:pt>
                <c:pt idx="22146">
                  <c:v>-1431.6079215980601</c:v>
                </c:pt>
                <c:pt idx="22147">
                  <c:v>-1588.4562998672134</c:v>
                </c:pt>
                <c:pt idx="22148">
                  <c:v>-1643.6097604064432</c:v>
                </c:pt>
                <c:pt idx="22149">
                  <c:v>-1623.0875422897061</c:v>
                </c:pt>
                <c:pt idx="22150">
                  <c:v>-1865.8727076958608</c:v>
                </c:pt>
                <c:pt idx="22151">
                  <c:v>-1960.421496449397</c:v>
                </c:pt>
                <c:pt idx="22152">
                  <c:v>-2110.8566820622368</c:v>
                </c:pt>
                <c:pt idx="22153">
                  <c:v>-2084.8374412562785</c:v>
                </c:pt>
                <c:pt idx="22154">
                  <c:v>-2178.2868258183707</c:v>
                </c:pt>
                <c:pt idx="22155">
                  <c:v>-2281.8140852144793</c:v>
                </c:pt>
                <c:pt idx="22156">
                  <c:v>-2339.8992904566712</c:v>
                </c:pt>
                <c:pt idx="22157">
                  <c:v>-2458.0852768315922</c:v>
                </c:pt>
                <c:pt idx="22158">
                  <c:v>-2523.4998458518558</c:v>
                </c:pt>
                <c:pt idx="22159">
                  <c:v>-2621.3468483343918</c:v>
                </c:pt>
                <c:pt idx="22160">
                  <c:v>-2715.8956370879282</c:v>
                </c:pt>
                <c:pt idx="22161">
                  <c:v>-2821.9881733156285</c:v>
                </c:pt>
                <c:pt idx="22162">
                  <c:v>-2864.8649500606202</c:v>
                </c:pt>
                <c:pt idx="22163">
                  <c:v>-3033.0738415795859</c:v>
                </c:pt>
                <c:pt idx="22164">
                  <c:v>-2874.5763564459326</c:v>
                </c:pt>
                <c:pt idx="22165">
                  <c:v>-2983.6006379539285</c:v>
                </c:pt>
                <c:pt idx="22166">
                  <c:v>-3169.5832365336873</c:v>
                </c:pt>
                <c:pt idx="22167">
                  <c:v>-3228.4013780959526</c:v>
                </c:pt>
                <c:pt idx="22168">
                  <c:v>-3286.6698181398301</c:v>
                </c:pt>
                <c:pt idx="22169">
                  <c:v>-3236.4636781940999</c:v>
                </c:pt>
                <c:pt idx="22170">
                  <c:v>-3359.2305161364816</c:v>
                </c:pt>
                <c:pt idx="22171">
                  <c:v>-3379.0197979331447</c:v>
                </c:pt>
                <c:pt idx="22172">
                  <c:v>-3365.4604751457773</c:v>
                </c:pt>
                <c:pt idx="22173">
                  <c:v>-3365.8269435944808</c:v>
                </c:pt>
                <c:pt idx="22174">
                  <c:v>-3353.9167276716121</c:v>
                </c:pt>
                <c:pt idx="22175">
                  <c:v>-3325.8819127071188</c:v>
                </c:pt>
                <c:pt idx="22176">
                  <c:v>-3327.1645511229144</c:v>
                </c:pt>
                <c:pt idx="22177">
                  <c:v>-3300.4123745742163</c:v>
                </c:pt>
                <c:pt idx="22178">
                  <c:v>-3270.7284521678889</c:v>
                </c:pt>
                <c:pt idx="22179">
                  <c:v>-3294.7321176606433</c:v>
                </c:pt>
                <c:pt idx="22180">
                  <c:v>-3261.566747878298</c:v>
                </c:pt>
                <c:pt idx="22181">
                  <c:v>-3073.2021066912998</c:v>
                </c:pt>
                <c:pt idx="22182">
                  <c:v>-3213.3761832457712</c:v>
                </c:pt>
                <c:pt idx="22183">
                  <c:v>-3186.4407724727212</c:v>
                </c:pt>
                <c:pt idx="22184">
                  <c:v>-3187.5401766641653</c:v>
                </c:pt>
                <c:pt idx="22185">
                  <c:v>-3106.7339443450146</c:v>
                </c:pt>
                <c:pt idx="22186">
                  <c:v>-3108.5662854338661</c:v>
                </c:pt>
                <c:pt idx="22187">
                  <c:v>-3119.5603308123091</c:v>
                </c:pt>
                <c:pt idx="22188">
                  <c:v>-3090.0596426303332</c:v>
                </c:pt>
                <c:pt idx="22189">
                  <c:v>-3079.6152999249466</c:v>
                </c:pt>
                <c:pt idx="22190">
                  <c:v>-3109.1159875295889</c:v>
                </c:pt>
                <c:pt idx="22191">
                  <c:v>-3076.133851971595</c:v>
                </c:pt>
                <c:pt idx="22192">
                  <c:v>-3079.0655972518907</c:v>
                </c:pt>
                <c:pt idx="22193">
                  <c:v>-3067.7050840020784</c:v>
                </c:pt>
                <c:pt idx="22194">
                  <c:v>-3032.8906073552334</c:v>
                </c:pt>
                <c:pt idx="22195">
                  <c:v>-2986.3491495872067</c:v>
                </c:pt>
                <c:pt idx="22196">
                  <c:v>-2985.9826811385024</c:v>
                </c:pt>
                <c:pt idx="22197">
                  <c:v>-2852.4050320420301</c:v>
                </c:pt>
                <c:pt idx="22198">
                  <c:v>-2834.4480913342186</c:v>
                </c:pt>
                <c:pt idx="22199">
                  <c:v>-2820.7055348998324</c:v>
                </c:pt>
                <c:pt idx="22200">
                  <c:v>-2725.2405756018707</c:v>
                </c:pt>
                <c:pt idx="22201">
                  <c:v>-2660.1924744529765</c:v>
                </c:pt>
                <c:pt idx="22202">
                  <c:v>-2593.128798568212</c:v>
                </c:pt>
                <c:pt idx="22203">
                  <c:v>-2539.9909133421861</c:v>
                </c:pt>
                <c:pt idx="22204">
                  <c:v>-2481.1727717799204</c:v>
                </c:pt>
                <c:pt idx="22205">
                  <c:v>-2390.2886646267534</c:v>
                </c:pt>
                <c:pt idx="22206">
                  <c:v>-2312.5974118122513</c:v>
                </c:pt>
                <c:pt idx="22207">
                  <c:v>-2265.8727192425381</c:v>
                </c:pt>
                <c:pt idx="22208">
                  <c:v>-2176.4544853068528</c:v>
                </c:pt>
                <c:pt idx="22209">
                  <c:v>-2063.2158195254315</c:v>
                </c:pt>
                <c:pt idx="22210">
                  <c:v>-1948.3280468795103</c:v>
                </c:pt>
                <c:pt idx="22211">
                  <c:v>-1888.4105005484673</c:v>
                </c:pt>
                <c:pt idx="22212">
                  <c:v>-1828.1264857687202</c:v>
                </c:pt>
                <c:pt idx="22213">
                  <c:v>-1690.8841544945442</c:v>
                </c:pt>
                <c:pt idx="22214">
                  <c:v>-1558.5891438138676</c:v>
                </c:pt>
                <c:pt idx="22215">
                  <c:v>-1445.71694648115</c:v>
                </c:pt>
                <c:pt idx="22216">
                  <c:v>-1272.5607337913516</c:v>
                </c:pt>
                <c:pt idx="22217">
                  <c:v>-1162.6202817389296</c:v>
                </c:pt>
                <c:pt idx="22218">
                  <c:v>-1034.5396547543444</c:v>
                </c:pt>
                <c:pt idx="22219">
                  <c:v>-858.63493158593622</c:v>
                </c:pt>
                <c:pt idx="22220">
                  <c:v>-731.28724092142488</c:v>
                </c:pt>
                <c:pt idx="22221">
                  <c:v>-547.68668610357372</c:v>
                </c:pt>
                <c:pt idx="22222">
                  <c:v>-409.16171641360199</c:v>
                </c:pt>
                <c:pt idx="22223">
                  <c:v>-273.20202355522201</c:v>
                </c:pt>
                <c:pt idx="22224">
                  <c:v>-144.57169447491484</c:v>
                </c:pt>
                <c:pt idx="22225">
                  <c:v>1.2826384157958548</c:v>
                </c:pt>
                <c:pt idx="22226">
                  <c:v>96.564364066739785</c:v>
                </c:pt>
                <c:pt idx="22227">
                  <c:v>220.43060677789967</c:v>
                </c:pt>
                <c:pt idx="22228">
                  <c:v>180.30234166618555</c:v>
                </c:pt>
                <c:pt idx="22229">
                  <c:v>288.41045262975581</c:v>
                </c:pt>
                <c:pt idx="22230">
                  <c:v>403.11499105132498</c:v>
                </c:pt>
                <c:pt idx="22231">
                  <c:v>511.58957104093298</c:v>
                </c:pt>
                <c:pt idx="22232">
                  <c:v>588.1814190866578</c:v>
                </c:pt>
                <c:pt idx="22233">
                  <c:v>582.86763062178852</c:v>
                </c:pt>
                <c:pt idx="22234">
                  <c:v>748.69447953351414</c:v>
                </c:pt>
                <c:pt idx="22235">
                  <c:v>828.9510091796086</c:v>
                </c:pt>
                <c:pt idx="22236">
                  <c:v>910.6734120431845</c:v>
                </c:pt>
                <c:pt idx="22237">
                  <c:v>1036.5552300675481</c:v>
                </c:pt>
                <c:pt idx="22238">
                  <c:v>1111.8644396974771</c:v>
                </c:pt>
                <c:pt idx="22239">
                  <c:v>1223.8204670631026</c:v>
                </c:pt>
                <c:pt idx="22240">
                  <c:v>1317.0866174008429</c:v>
                </c:pt>
                <c:pt idx="22241">
                  <c:v>1411.0857034813234</c:v>
                </c:pt>
                <c:pt idx="22242">
                  <c:v>1503.9853859476934</c:v>
                </c:pt>
                <c:pt idx="22243">
                  <c:v>1630.966608163501</c:v>
                </c:pt>
                <c:pt idx="22244">
                  <c:v>1642.5103556376653</c:v>
                </c:pt>
                <c:pt idx="22245">
                  <c:v>1590.1054067317129</c:v>
                </c:pt>
                <c:pt idx="22246">
                  <c:v>1798.8090318110962</c:v>
                </c:pt>
                <c:pt idx="22247">
                  <c:v>1838.7540626984587</c:v>
                </c:pt>
                <c:pt idx="22248">
                  <c:v>1969.5832007389874</c:v>
                </c:pt>
                <c:pt idx="22249">
                  <c:v>1893.1745863402805</c:v>
                </c:pt>
                <c:pt idx="22250">
                  <c:v>1962.4370711852666</c:v>
                </c:pt>
                <c:pt idx="22251">
                  <c:v>2037.0133450724554</c:v>
                </c:pt>
                <c:pt idx="22252">
                  <c:v>2080.6230575601871</c:v>
                </c:pt>
                <c:pt idx="22253">
                  <c:v>2156.1155014144679</c:v>
                </c:pt>
                <c:pt idx="22254">
                  <c:v>2253.9625038970034</c:v>
                </c:pt>
                <c:pt idx="22255">
                  <c:v>2308.0165596674556</c:v>
                </c:pt>
                <c:pt idx="22256">
                  <c:v>2426.9354817851167</c:v>
                </c:pt>
                <c:pt idx="22257">
                  <c:v>2489.2350713007336</c:v>
                </c:pt>
                <c:pt idx="22258">
                  <c:v>2582.1347537671036</c:v>
                </c:pt>
                <c:pt idx="22259">
                  <c:v>2650.8475359390336</c:v>
                </c:pt>
                <c:pt idx="22260">
                  <c:v>2798.7174441429479</c:v>
                </c:pt>
                <c:pt idx="22261">
                  <c:v>2710.0321465273369</c:v>
                </c:pt>
                <c:pt idx="22262">
                  <c:v>2846.5415409041047</c:v>
                </c:pt>
                <c:pt idx="22263">
                  <c:v>2979.3862542578372</c:v>
                </c:pt>
                <c:pt idx="22264">
                  <c:v>3045.9002274695454</c:v>
                </c:pt>
                <c:pt idx="22265">
                  <c:v>3117.911223947809</c:v>
                </c:pt>
                <c:pt idx="22266">
                  <c:v>3133.4861214710468</c:v>
                </c:pt>
                <c:pt idx="22267">
                  <c:v>3238.4792529299693</c:v>
                </c:pt>
                <c:pt idx="22268">
                  <c:v>3272.5607932567405</c:v>
                </c:pt>
                <c:pt idx="22269">
                  <c:v>3291.4339045089773</c:v>
                </c:pt>
                <c:pt idx="22270">
                  <c:v>3319.2854852491196</c:v>
                </c:pt>
                <c:pt idx="22271">
                  <c:v>3345.8544281507993</c:v>
                </c:pt>
                <c:pt idx="22272">
                  <c:v>3358.8640482651117</c:v>
                </c:pt>
                <c:pt idx="22273">
                  <c:v>3375.5383499797931</c:v>
                </c:pt>
                <c:pt idx="22274">
                  <c:v>3362.3454956411297</c:v>
                </c:pt>
                <c:pt idx="22275">
                  <c:v>3372.9730731482014</c:v>
                </c:pt>
                <c:pt idx="22276">
                  <c:v>3402.8402292015471</c:v>
                </c:pt>
                <c:pt idx="22277">
                  <c:v>3212.8264811500489</c:v>
                </c:pt>
                <c:pt idx="22278">
                  <c:v>3315.987272097454</c:v>
                </c:pt>
                <c:pt idx="22279">
                  <c:v>3351.1682166156688</c:v>
                </c:pt>
                <c:pt idx="22280">
                  <c:v>3367.4760504589804</c:v>
                </c:pt>
                <c:pt idx="22281">
                  <c:v>3325.5154442584148</c:v>
                </c:pt>
                <c:pt idx="22282">
                  <c:v>3293.0830107961438</c:v>
                </c:pt>
                <c:pt idx="22283">
                  <c:v>3320.0184215691934</c:v>
                </c:pt>
                <c:pt idx="22284">
                  <c:v>3277.5081138502396</c:v>
                </c:pt>
                <c:pt idx="22285">
                  <c:v>3268.712877432019</c:v>
                </c:pt>
                <c:pt idx="22286">
                  <c:v>3266.6973026961496</c:v>
                </c:pt>
                <c:pt idx="22287">
                  <c:v>3243.9762756191903</c:v>
                </c:pt>
                <c:pt idx="22288">
                  <c:v>3200.0000946827554</c:v>
                </c:pt>
                <c:pt idx="22289">
                  <c:v>3188.4563472085911</c:v>
                </c:pt>
                <c:pt idx="22290">
                  <c:v>3101.969858553201</c:v>
                </c:pt>
                <c:pt idx="22291">
                  <c:v>3080.7147041163907</c:v>
                </c:pt>
                <c:pt idx="22292">
                  <c:v>2905.542917268056</c:v>
                </c:pt>
                <c:pt idx="22293">
                  <c:v>2822.3546417643324</c:v>
                </c:pt>
                <c:pt idx="22294">
                  <c:v>2838.29600715894</c:v>
                </c:pt>
                <c:pt idx="22295">
                  <c:v>2715.5291686392243</c:v>
                </c:pt>
                <c:pt idx="22296">
                  <c:v>2637.6546821777033</c:v>
                </c:pt>
                <c:pt idx="22297">
                  <c:v>2548.4196813117023</c:v>
                </c:pt>
                <c:pt idx="22298">
                  <c:v>2480.9895375555684</c:v>
                </c:pt>
                <c:pt idx="22299">
                  <c:v>2418.1402459442297</c:v>
                </c:pt>
                <c:pt idx="22300">
                  <c:v>2349.4274631949656</c:v>
                </c:pt>
                <c:pt idx="22301">
                  <c:v>2254.5122059927257</c:v>
                </c:pt>
                <c:pt idx="22302">
                  <c:v>2199.9084481265518</c:v>
                </c:pt>
                <c:pt idx="22303">
                  <c:v>2114.3381294382543</c:v>
                </c:pt>
                <c:pt idx="22304">
                  <c:v>2026.385767565383</c:v>
                </c:pt>
                <c:pt idx="22305">
                  <c:v>1916.9950176086832</c:v>
                </c:pt>
                <c:pt idx="22306">
                  <c:v>1820.613888343629</c:v>
                </c:pt>
                <c:pt idx="22307">
                  <c:v>1746.5873171294959</c:v>
                </c:pt>
                <c:pt idx="22308">
                  <c:v>1643.6097604064432</c:v>
                </c:pt>
                <c:pt idx="22309">
                  <c:v>1512.5973881415623</c:v>
                </c:pt>
                <c:pt idx="22310">
                  <c:v>1436.9217100629294</c:v>
                </c:pt>
                <c:pt idx="22311">
                  <c:v>1336.69266439582</c:v>
                </c:pt>
                <c:pt idx="22312">
                  <c:v>1182.5927971826109</c:v>
                </c:pt>
                <c:pt idx="22313">
                  <c:v>1120.1099734426418</c:v>
                </c:pt>
                <c:pt idx="22314">
                  <c:v>1003.5730945095548</c:v>
                </c:pt>
                <c:pt idx="22315">
                  <c:v>877.87451070954342</c:v>
                </c:pt>
                <c:pt idx="22316">
                  <c:v>783.87542405172917</c:v>
                </c:pt>
                <c:pt idx="22317">
                  <c:v>645.9001564574794</c:v>
                </c:pt>
                <c:pt idx="22318">
                  <c:v>537.42557704520527</c:v>
                </c:pt>
                <c:pt idx="22319">
                  <c:v>449.83968362103809</c:v>
                </c:pt>
                <c:pt idx="22320">
                  <c:v>335.31837942382083</c:v>
                </c:pt>
                <c:pt idx="22321">
                  <c:v>240.95282431730269</c:v>
                </c:pt>
                <c:pt idx="22322">
                  <c:v>130.09620172045493</c:v>
                </c:pt>
                <c:pt idx="22323">
                  <c:v>70.545123260781708</c:v>
                </c:pt>
                <c:pt idx="22324">
                  <c:v>-30.050390277697591</c:v>
                </c:pt>
                <c:pt idx="22325">
                  <c:v>-36.463583511344609</c:v>
                </c:pt>
                <c:pt idx="22326">
                  <c:v>-145.85433346804456</c:v>
                </c:pt>
                <c:pt idx="22327">
                  <c:v>-227.75996997863865</c:v>
                </c:pt>
                <c:pt idx="22328">
                  <c:v>-327.80578142139598</c:v>
                </c:pt>
                <c:pt idx="22329">
                  <c:v>-423.08750707233997</c:v>
                </c:pt>
                <c:pt idx="22330">
                  <c:v>-460.46726055077653</c:v>
                </c:pt>
                <c:pt idx="22331">
                  <c:v>-587.99818486230595</c:v>
                </c:pt>
                <c:pt idx="22332">
                  <c:v>-665.8726719011604</c:v>
                </c:pt>
                <c:pt idx="22333">
                  <c:v>-779.29457190693381</c:v>
                </c:pt>
                <c:pt idx="22334">
                  <c:v>-899.8626008890941</c:v>
                </c:pt>
                <c:pt idx="22335">
                  <c:v>-979.93589688817042</c:v>
                </c:pt>
                <c:pt idx="22336">
                  <c:v>-1088.7769447491485</c:v>
                </c:pt>
                <c:pt idx="22337">
                  <c:v>-1206.0467605796432</c:v>
                </c:pt>
                <c:pt idx="22338">
                  <c:v>-1318.7357236880089</c:v>
                </c:pt>
                <c:pt idx="22339">
                  <c:v>-1433.2570284625599</c:v>
                </c:pt>
                <c:pt idx="22340">
                  <c:v>-1584.9748524911956</c:v>
                </c:pt>
                <c:pt idx="22341">
                  <c:v>-1533.4860741296693</c:v>
                </c:pt>
                <c:pt idx="22342">
                  <c:v>-1724.0495242768893</c:v>
                </c:pt>
                <c:pt idx="22343">
                  <c:v>-1854.1457259973442</c:v>
                </c:pt>
                <c:pt idx="22344">
                  <c:v>-1989.0060140869466</c:v>
                </c:pt>
                <c:pt idx="22345">
                  <c:v>-2052.0385399226375</c:v>
                </c:pt>
                <c:pt idx="22346">
                  <c:v>-2080.8062917845391</c:v>
                </c:pt>
                <c:pt idx="22347">
                  <c:v>-2226.6606246752494</c:v>
                </c:pt>
                <c:pt idx="22348">
                  <c:v>-2278.6991057098321</c:v>
                </c:pt>
                <c:pt idx="22349">
                  <c:v>-2408.9785416546388</c:v>
                </c:pt>
                <c:pt idx="22350">
                  <c:v>-2499.6794145834538</c:v>
                </c:pt>
                <c:pt idx="22351">
                  <c:v>-2611.0857392760231</c:v>
                </c:pt>
                <c:pt idx="22352">
                  <c:v>-2700.1375053403381</c:v>
                </c:pt>
                <c:pt idx="22353">
                  <c:v>-2843.2433277524392</c:v>
                </c:pt>
                <c:pt idx="22354">
                  <c:v>-2885.2039333756711</c:v>
                </c:pt>
                <c:pt idx="22355">
                  <c:v>-3065.323040817505</c:v>
                </c:pt>
                <c:pt idx="22356">
                  <c:v>-2953.3670140292129</c:v>
                </c:pt>
                <c:pt idx="22357">
                  <c:v>-2971.6904226083948</c:v>
                </c:pt>
                <c:pt idx="22358">
                  <c:v>-3201.8324357716069</c:v>
                </c:pt>
                <c:pt idx="22359">
                  <c:v>-3250.7559367242079</c:v>
                </c:pt>
                <c:pt idx="22360">
                  <c:v>-3336.3262554125049</c:v>
                </c:pt>
                <c:pt idx="22361">
                  <c:v>-3274.9428364413138</c:v>
                </c:pt>
                <c:pt idx="22362">
                  <c:v>-3383.0509479822181</c:v>
                </c:pt>
                <c:pt idx="22363">
                  <c:v>-3422.4462761965242</c:v>
                </c:pt>
                <c:pt idx="22364">
                  <c:v>-3407.2378471219904</c:v>
                </c:pt>
                <c:pt idx="22365">
                  <c:v>-3409.0701882108428</c:v>
                </c:pt>
                <c:pt idx="22366">
                  <c:v>-3398.8090791524737</c:v>
                </c:pt>
                <c:pt idx="22367">
                  <c:v>-3373.3395410195717</c:v>
                </c:pt>
                <c:pt idx="22368">
                  <c:v>-3369.6748594192022</c:v>
                </c:pt>
                <c:pt idx="22369">
                  <c:v>-3357.2149414006121</c:v>
                </c:pt>
                <c:pt idx="22370">
                  <c:v>-3312.8722925928064</c:v>
                </c:pt>
                <c:pt idx="22371">
                  <c:v>-3352.0843871600946</c:v>
                </c:pt>
                <c:pt idx="22372">
                  <c:v>-3275.4925385370357</c:v>
                </c:pt>
                <c:pt idx="22373">
                  <c:v>-3103.2524969689971</c:v>
                </c:pt>
                <c:pt idx="22374">
                  <c:v>-3266.3308342474456</c:v>
                </c:pt>
                <c:pt idx="22375">
                  <c:v>-3214.6588216615669</c:v>
                </c:pt>
                <c:pt idx="22376">
                  <c:v>-3214.6588216615669</c:v>
                </c:pt>
                <c:pt idx="22377">
                  <c:v>-3118.4609260435309</c:v>
                </c:pt>
                <c:pt idx="22378">
                  <c:v>-3134.7687598868424</c:v>
                </c:pt>
                <c:pt idx="22379">
                  <c:v>-3122.8585439639742</c:v>
                </c:pt>
                <c:pt idx="22380">
                  <c:v>-3097.7554742797761</c:v>
                </c:pt>
                <c:pt idx="22381">
                  <c:v>-3075.2176814271693</c:v>
                </c:pt>
                <c:pt idx="22382">
                  <c:v>-3092.8081536862769</c:v>
                </c:pt>
                <c:pt idx="22383">
                  <c:v>-3051.9469528318227</c:v>
                </c:pt>
                <c:pt idx="22384">
                  <c:v>-3058.3601454881355</c:v>
                </c:pt>
                <c:pt idx="22385">
                  <c:v>-3025.7444783788465</c:v>
                </c:pt>
                <c:pt idx="22386">
                  <c:v>-2982.8677016338552</c:v>
                </c:pt>
                <c:pt idx="22387">
                  <c:v>-2937.0591801859018</c:v>
                </c:pt>
                <c:pt idx="22388">
                  <c:v>-2945.1214797067146</c:v>
                </c:pt>
                <c:pt idx="22389">
                  <c:v>-2809.8947237457423</c:v>
                </c:pt>
                <c:pt idx="22390">
                  <c:v>-2767.750883898158</c:v>
                </c:pt>
                <c:pt idx="22391">
                  <c:v>-2775.0802470988974</c:v>
                </c:pt>
                <c:pt idx="22392">
                  <c:v>-2677.5997130650658</c:v>
                </c:pt>
                <c:pt idx="22393">
                  <c:v>-2614.3839530050232</c:v>
                </c:pt>
                <c:pt idx="22394">
                  <c:v>-2547.8699792159805</c:v>
                </c:pt>
                <c:pt idx="22395">
                  <c:v>-2500.9620529992494</c:v>
                </c:pt>
                <c:pt idx="22396">
                  <c:v>-2444.342720397206</c:v>
                </c:pt>
                <c:pt idx="22397">
                  <c:v>-2355.6574222042609</c:v>
                </c:pt>
                <c:pt idx="22398">
                  <c:v>-2279.4320420299059</c:v>
                </c:pt>
                <c:pt idx="22399">
                  <c:v>-2247.5493106633567</c:v>
                </c:pt>
                <c:pt idx="22400">
                  <c:v>-2182.3179758674441</c:v>
                </c:pt>
                <c:pt idx="22401">
                  <c:v>-2097.4805934992205</c:v>
                </c:pt>
                <c:pt idx="22402">
                  <c:v>-1995.2359730962417</c:v>
                </c:pt>
                <c:pt idx="22403">
                  <c:v>-1932.5699151319207</c:v>
                </c:pt>
                <c:pt idx="22404">
                  <c:v>-1861.2918555510653</c:v>
                </c:pt>
                <c:pt idx="22405">
                  <c:v>-1735.5932717510536</c:v>
                </c:pt>
                <c:pt idx="22406">
                  <c:v>-1601.8323884302292</c:v>
                </c:pt>
                <c:pt idx="22407">
                  <c:v>-1487.311083655678</c:v>
                </c:pt>
                <c:pt idx="22408">
                  <c:v>-1318.1860215922868</c:v>
                </c:pt>
                <c:pt idx="22409">
                  <c:v>-1191.3880336008312</c:v>
                </c:pt>
                <c:pt idx="22410">
                  <c:v>-1096.4727763985913</c:v>
                </c:pt>
                <c:pt idx="22411">
                  <c:v>-937.79205704058654</c:v>
                </c:pt>
                <c:pt idx="22412">
                  <c:v>-802.01559840655852</c:v>
                </c:pt>
                <c:pt idx="22413">
                  <c:v>-618.04857514000344</c:v>
                </c:pt>
                <c:pt idx="22414">
                  <c:v>-466.14751746434968</c:v>
                </c:pt>
                <c:pt idx="22415">
                  <c:v>-328.17224987009985</c:v>
                </c:pt>
                <c:pt idx="22416">
                  <c:v>-209.07009295075343</c:v>
                </c:pt>
                <c:pt idx="22417">
                  <c:v>-53.504353674730098</c:v>
                </c:pt>
                <c:pt idx="22418">
                  <c:v>54.420523641822065</c:v>
                </c:pt>
                <c:pt idx="22419">
                  <c:v>184.69995958662895</c:v>
                </c:pt>
                <c:pt idx="22420">
                  <c:v>193.31196178049765</c:v>
                </c:pt>
                <c:pt idx="22421">
                  <c:v>223.54558628254719</c:v>
                </c:pt>
                <c:pt idx="22422">
                  <c:v>375.629878182553</c:v>
                </c:pt>
                <c:pt idx="22423">
                  <c:v>452.77142890133365</c:v>
                </c:pt>
                <c:pt idx="22424">
                  <c:v>586.89878067086192</c:v>
                </c:pt>
                <c:pt idx="22425">
                  <c:v>579.20294902141916</c:v>
                </c:pt>
                <c:pt idx="22426">
                  <c:v>723.95787772068581</c:v>
                </c:pt>
                <c:pt idx="22427">
                  <c:v>831.51628658853417</c:v>
                </c:pt>
                <c:pt idx="22428">
                  <c:v>914.33809422088791</c:v>
                </c:pt>
                <c:pt idx="22429">
                  <c:v>1063.3074066162462</c:v>
                </c:pt>
                <c:pt idx="22430">
                  <c:v>1147.2286184400439</c:v>
                </c:pt>
                <c:pt idx="22431">
                  <c:v>1251.6720483805784</c:v>
                </c:pt>
                <c:pt idx="22432">
                  <c:v>1368.0256930893136</c:v>
                </c:pt>
                <c:pt idx="22433">
                  <c:v>1476.6835067259394</c:v>
                </c:pt>
                <c:pt idx="22434">
                  <c:v>1571.5987639281798</c:v>
                </c:pt>
                <c:pt idx="22435">
                  <c:v>1703.7105403845044</c:v>
                </c:pt>
                <c:pt idx="22436">
                  <c:v>1718.73573581202</c:v>
                </c:pt>
                <c:pt idx="22437">
                  <c:v>1650.5726551584783</c:v>
                </c:pt>
                <c:pt idx="22438">
                  <c:v>1870.6367940650077</c:v>
                </c:pt>
                <c:pt idx="22439">
                  <c:v>1913.1471017839617</c:v>
                </c:pt>
                <c:pt idx="22440">
                  <c:v>2046.3582830090643</c:v>
                </c:pt>
                <c:pt idx="22441">
                  <c:v>1964.6358807228219</c:v>
                </c:pt>
                <c:pt idx="22442">
                  <c:v>2030.2336833901045</c:v>
                </c:pt>
                <c:pt idx="22443">
                  <c:v>2097.8470619479244</c:v>
                </c:pt>
                <c:pt idx="22444">
                  <c:v>2143.4723491715258</c:v>
                </c:pt>
                <c:pt idx="22445">
                  <c:v>2220.0641977945847</c:v>
                </c:pt>
                <c:pt idx="22446">
                  <c:v>2303.2524732983084</c:v>
                </c:pt>
                <c:pt idx="22447">
                  <c:v>2347.5951221061141</c:v>
                </c:pt>
                <c:pt idx="22448">
                  <c:v>2467.6134489925525</c:v>
                </c:pt>
                <c:pt idx="22449">
                  <c:v>2516.7201847468391</c:v>
                </c:pt>
                <c:pt idx="22450">
                  <c:v>2610.5360371803013</c:v>
                </c:pt>
                <c:pt idx="22451">
                  <c:v>2664.7733265977718</c:v>
                </c:pt>
                <c:pt idx="22452">
                  <c:v>2810.0779579700938</c:v>
                </c:pt>
                <c:pt idx="22453">
                  <c:v>2712.0477212632063</c:v>
                </c:pt>
                <c:pt idx="22454">
                  <c:v>2832.2492823739967</c:v>
                </c:pt>
                <c:pt idx="22455">
                  <c:v>2970.774252063969</c:v>
                </c:pt>
                <c:pt idx="22456">
                  <c:v>3033.0738415795859</c:v>
                </c:pt>
                <c:pt idx="22457">
                  <c:v>3100.5039853357198</c:v>
                </c:pt>
                <c:pt idx="22458">
                  <c:v>3096.2896016396285</c:v>
                </c:pt>
                <c:pt idx="22459">
                  <c:v>3199.2671583626811</c:v>
                </c:pt>
                <c:pt idx="22460">
                  <c:v>3232.2492939206745</c:v>
                </c:pt>
                <c:pt idx="22461">
                  <c:v>3239.2121892500436</c:v>
                </c:pt>
                <c:pt idx="22462">
                  <c:v>3269.9955158478147</c:v>
                </c:pt>
                <c:pt idx="22463">
                  <c:v>3283.371604410831</c:v>
                </c:pt>
                <c:pt idx="22464">
                  <c:v>3296.3812245251429</c:v>
                </c:pt>
                <c:pt idx="22465">
                  <c:v>3302.0614814387159</c:v>
                </c:pt>
                <c:pt idx="22466">
                  <c:v>3306.0926314877893</c:v>
                </c:pt>
                <c:pt idx="22467">
                  <c:v>3287.7692223312742</c:v>
                </c:pt>
                <c:pt idx="22468">
                  <c:v>3362.5287298654812</c:v>
                </c:pt>
                <c:pt idx="22469">
                  <c:v>3228.7678465446565</c:v>
                </c:pt>
                <c:pt idx="22470">
                  <c:v>3251.4888730442813</c:v>
                </c:pt>
                <c:pt idx="22471">
                  <c:v>3312.8722925928064</c:v>
                </c:pt>
                <c:pt idx="22472">
                  <c:v>3272.5607932567405</c:v>
                </c:pt>
                <c:pt idx="22473">
                  <c:v>3265.7811321517238</c:v>
                </c:pt>
                <c:pt idx="22474">
                  <c:v>3241.2277645632466</c:v>
                </c:pt>
                <c:pt idx="22475">
                  <c:v>3293.8159471162171</c:v>
                </c:pt>
                <c:pt idx="22476">
                  <c:v>3261.2002800069281</c:v>
                </c:pt>
                <c:pt idx="22477">
                  <c:v>3243.6098077478209</c:v>
                </c:pt>
                <c:pt idx="22478">
                  <c:v>3236.8301460654693</c:v>
                </c:pt>
                <c:pt idx="22479">
                  <c:v>3239.9451255701169</c:v>
                </c:pt>
                <c:pt idx="22480">
                  <c:v>3207.3294584608279</c:v>
                </c:pt>
                <c:pt idx="22481">
                  <c:v>3203.481542636107</c:v>
                </c:pt>
                <c:pt idx="22482">
                  <c:v>3119.7435650366606</c:v>
                </c:pt>
                <c:pt idx="22483">
                  <c:v>3097.5722400554237</c:v>
                </c:pt>
                <c:pt idx="22484">
                  <c:v>3004.1228560706654</c:v>
                </c:pt>
                <c:pt idx="22485">
                  <c:v>2849.6565204087524</c:v>
                </c:pt>
                <c:pt idx="22486">
                  <c:v>2889.6015512961144</c:v>
                </c:pt>
                <c:pt idx="22487">
                  <c:v>2792.3042514866352</c:v>
                </c:pt>
                <c:pt idx="22488">
                  <c:v>2711.6812528145024</c:v>
                </c:pt>
                <c:pt idx="22489">
                  <c:v>2623.3624230702617</c:v>
                </c:pt>
                <c:pt idx="22490">
                  <c:v>2561.9790040990706</c:v>
                </c:pt>
                <c:pt idx="22491">
                  <c:v>2498.0303077189537</c:v>
                </c:pt>
                <c:pt idx="22492">
                  <c:v>2430.0504612897635</c:v>
                </c:pt>
                <c:pt idx="22493">
                  <c:v>2313.3303481323251</c:v>
                </c:pt>
                <c:pt idx="22494">
                  <c:v>2257.260717626003</c:v>
                </c:pt>
                <c:pt idx="22495">
                  <c:v>2179.0197621384445</c:v>
                </c:pt>
                <c:pt idx="22496">
                  <c:v>2078.4242485999653</c:v>
                </c:pt>
                <c:pt idx="22497">
                  <c:v>1951.8094942555281</c:v>
                </c:pt>
                <c:pt idx="22498">
                  <c:v>1840.7696374343284</c:v>
                </c:pt>
                <c:pt idx="22499">
                  <c:v>1763.6280872928814</c:v>
                </c:pt>
                <c:pt idx="22500">
                  <c:v>1649.4732509670343</c:v>
                </c:pt>
                <c:pt idx="22501">
                  <c:v>1501.6033427631198</c:v>
                </c:pt>
                <c:pt idx="22502">
                  <c:v>1410.9024698343053</c:v>
                </c:pt>
                <c:pt idx="22503">
                  <c:v>1296.0146971883839</c:v>
                </c:pt>
                <c:pt idx="22504">
                  <c:v>1130.7375509497142</c:v>
                </c:pt>
                <c:pt idx="22505">
                  <c:v>1069.1708977541714</c:v>
                </c:pt>
                <c:pt idx="22506">
                  <c:v>941.27350499393799</c:v>
                </c:pt>
                <c:pt idx="22507">
                  <c:v>806.41321690433574</c:v>
                </c:pt>
                <c:pt idx="22508">
                  <c:v>707.83327810172625</c:v>
                </c:pt>
                <c:pt idx="22509">
                  <c:v>574.07239420356791</c:v>
                </c:pt>
                <c:pt idx="22510">
                  <c:v>463.58224005542405</c:v>
                </c:pt>
                <c:pt idx="22511">
                  <c:v>371.5987281334796</c:v>
                </c:pt>
                <c:pt idx="22512">
                  <c:v>253.04627388718896</c:v>
                </c:pt>
                <c:pt idx="22513">
                  <c:v>162.71186940707813</c:v>
                </c:pt>
                <c:pt idx="22514">
                  <c:v>55.886396281969866</c:v>
                </c:pt>
                <c:pt idx="22515">
                  <c:v>-4.9473205934992208</c:v>
                </c:pt>
                <c:pt idx="22516">
                  <c:v>-98.763173026961496</c:v>
                </c:pt>
                <c:pt idx="22517">
                  <c:v>-88.135596097223015</c:v>
                </c:pt>
                <c:pt idx="22518">
                  <c:v>-197.15987760521912</c:v>
                </c:pt>
                <c:pt idx="22519">
                  <c:v>-266.78883089890883</c:v>
                </c:pt>
                <c:pt idx="22520">
                  <c:v>-376.54604872697882</c:v>
                </c:pt>
                <c:pt idx="22521">
                  <c:v>-461.7498989665724</c:v>
                </c:pt>
                <c:pt idx="22522">
                  <c:v>-495.46497142197336</c:v>
                </c:pt>
                <c:pt idx="22523">
                  <c:v>-622.62942728479879</c:v>
                </c:pt>
                <c:pt idx="22524">
                  <c:v>-690.42603948963688</c:v>
                </c:pt>
                <c:pt idx="22525">
                  <c:v>-796.88504416604133</c:v>
                </c:pt>
                <c:pt idx="22526">
                  <c:v>-915.80396686103586</c:v>
                </c:pt>
                <c:pt idx="22527">
                  <c:v>-979.2029605680965</c:v>
                </c:pt>
                <c:pt idx="22528">
                  <c:v>-1086.3949015645749</c:v>
                </c:pt>
                <c:pt idx="22529">
                  <c:v>-1190.1053946077018</c:v>
                </c:pt>
                <c:pt idx="22530">
                  <c:v>-1308.474615206974</c:v>
                </c:pt>
                <c:pt idx="22531">
                  <c:v>-1402.2904676404364</c:v>
                </c:pt>
                <c:pt idx="22532">
                  <c:v>-1551.0765463887767</c:v>
                </c:pt>
                <c:pt idx="22533">
                  <c:v>-1506.7338970036374</c:v>
                </c:pt>
                <c:pt idx="22534">
                  <c:v>-1644.342696726517</c:v>
                </c:pt>
                <c:pt idx="22535">
                  <c:v>-1790.9299659373016</c:v>
                </c:pt>
                <c:pt idx="22536">
                  <c:v>-1892.4416500202067</c:v>
                </c:pt>
                <c:pt idx="22537">
                  <c:v>-1993.2203977830379</c:v>
                </c:pt>
                <c:pt idx="22538">
                  <c:v>-2010.8108706194794</c:v>
                </c:pt>
                <c:pt idx="22539">
                  <c:v>-2143.4723491715258</c:v>
                </c:pt>
                <c:pt idx="22540">
                  <c:v>-2213.1013024652157</c:v>
                </c:pt>
                <c:pt idx="22541">
                  <c:v>-2330.3711182957104</c:v>
                </c:pt>
                <c:pt idx="22542">
                  <c:v>-2434.2648455631893</c:v>
                </c:pt>
                <c:pt idx="22543">
                  <c:v>-2536.6927001905201</c:v>
                </c:pt>
                <c:pt idx="22544">
                  <c:v>-2642.052300098147</c:v>
                </c:pt>
                <c:pt idx="22545">
                  <c:v>-2772.698203914324</c:v>
                </c:pt>
                <c:pt idx="22546">
                  <c:v>-2841.0445182148837</c:v>
                </c:pt>
                <c:pt idx="22547">
                  <c:v>-2980.8521268979853</c:v>
                </c:pt>
                <c:pt idx="22548">
                  <c:v>-3026.4774146989207</c:v>
                </c:pt>
                <c:pt idx="22549">
                  <c:v>-2901.1452987702787</c:v>
                </c:pt>
                <c:pt idx="22550">
                  <c:v>-3160.9712343398187</c:v>
                </c:pt>
                <c:pt idx="22551">
                  <c:v>-3230.9666555048784</c:v>
                </c:pt>
                <c:pt idx="22552">
                  <c:v>-3339.6244691415045</c:v>
                </c:pt>
                <c:pt idx="22553">
                  <c:v>-3315.0711015530283</c:v>
                </c:pt>
                <c:pt idx="22554">
                  <c:v>-3359.9634530338894</c:v>
                </c:pt>
                <c:pt idx="22555">
                  <c:v>-3438.7541100398362</c:v>
                </c:pt>
                <c:pt idx="22556">
                  <c:v>-3422.8127446452281</c:v>
                </c:pt>
                <c:pt idx="22557">
                  <c:v>-3424.2786172853762</c:v>
                </c:pt>
                <c:pt idx="22558">
                  <c:v>-3420.6139356850067</c:v>
                </c:pt>
                <c:pt idx="22559">
                  <c:v>-3408.3372518907686</c:v>
                </c:pt>
                <c:pt idx="22560">
                  <c:v>-3390.1970769586051</c:v>
                </c:pt>
                <c:pt idx="22561">
                  <c:v>-3398.9923133768261</c:v>
                </c:pt>
                <c:pt idx="22562">
                  <c:v>-3342.1897465504303</c:v>
                </c:pt>
                <c:pt idx="22563">
                  <c:v>-3387.2653316783094</c:v>
                </c:pt>
                <c:pt idx="22564">
                  <c:v>-3284.6542428266266</c:v>
                </c:pt>
                <c:pt idx="22565">
                  <c:v>-3136.4178667513424</c:v>
                </c:pt>
                <c:pt idx="22566">
                  <c:v>-3297.4806292939211</c:v>
                </c:pt>
                <c:pt idx="22567">
                  <c:v>-3242.5104029790427</c:v>
                </c:pt>
                <c:pt idx="22568">
                  <c:v>-3250.0230004041337</c:v>
                </c:pt>
                <c:pt idx="22569">
                  <c:v>-3147.5951457768028</c:v>
                </c:pt>
                <c:pt idx="22570">
                  <c:v>-3163.7197453957624</c:v>
                </c:pt>
                <c:pt idx="22571">
                  <c:v>-3149.0610184169504</c:v>
                </c:pt>
                <c:pt idx="22572">
                  <c:v>-3126.1567576929742</c:v>
                </c:pt>
                <c:pt idx="22573">
                  <c:v>-3101.969858553201</c:v>
                </c:pt>
                <c:pt idx="22574">
                  <c:v>-3113.3303718030138</c:v>
                </c:pt>
                <c:pt idx="22575">
                  <c:v>-3064.0404024017089</c:v>
                </c:pt>
                <c:pt idx="22576">
                  <c:v>-3067.7050840020784</c:v>
                </c:pt>
                <c:pt idx="22577">
                  <c:v>-3038.021162173085</c:v>
                </c:pt>
                <c:pt idx="22578">
                  <c:v>-2987.0820859072801</c:v>
                </c:pt>
                <c:pt idx="22579">
                  <c:v>-2931.5621574966808</c:v>
                </c:pt>
                <c:pt idx="22580">
                  <c:v>-2934.6771370013275</c:v>
                </c:pt>
                <c:pt idx="22581">
                  <c:v>-2779.1113971479708</c:v>
                </c:pt>
                <c:pt idx="22582">
                  <c:v>-2749.7939431903469</c:v>
                </c:pt>
                <c:pt idx="22583">
                  <c:v>-2743.5639841810521</c:v>
                </c:pt>
                <c:pt idx="22584">
                  <c:v>-2642.052300098147</c:v>
                </c:pt>
                <c:pt idx="22585">
                  <c:v>-2565.4604514750881</c:v>
                </c:pt>
                <c:pt idx="22586">
                  <c:v>-2500.2291166791756</c:v>
                </c:pt>
                <c:pt idx="22587">
                  <c:v>-2458.2685110559437</c:v>
                </c:pt>
                <c:pt idx="22588">
                  <c:v>-2402.0156463252702</c:v>
                </c:pt>
                <c:pt idx="22589">
                  <c:v>-2303.0692390739564</c:v>
                </c:pt>
                <c:pt idx="22590">
                  <c:v>-2237.6546700536919</c:v>
                </c:pt>
                <c:pt idx="22591">
                  <c:v>-2213.1013024652157</c:v>
                </c:pt>
                <c:pt idx="22592">
                  <c:v>-2147.6867334449512</c:v>
                </c:pt>
                <c:pt idx="22593">
                  <c:v>-2057.9020304832284</c:v>
                </c:pt>
                <c:pt idx="22594">
                  <c:v>-1959.6885601293227</c:v>
                </c:pt>
                <c:pt idx="22595">
                  <c:v>-1912.0476975925178</c:v>
                </c:pt>
                <c:pt idx="22596">
                  <c:v>-1842.0522764274579</c:v>
                </c:pt>
                <c:pt idx="22597">
                  <c:v>-1719.8351405807978</c:v>
                </c:pt>
                <c:pt idx="22598">
                  <c:v>-1599.4503452456556</c:v>
                </c:pt>
                <c:pt idx="22599">
                  <c:v>-1528.7219877605219</c:v>
                </c:pt>
                <c:pt idx="22600">
                  <c:v>-1390.1970180705503</c:v>
                </c:pt>
                <c:pt idx="22601">
                  <c:v>-1248.0073662028751</c:v>
                </c:pt>
                <c:pt idx="22602">
                  <c:v>-1153.092109577969</c:v>
                </c:pt>
                <c:pt idx="22603">
                  <c:v>-1009.986287165868</c:v>
                </c:pt>
                <c:pt idx="22604">
                  <c:v>-862.6660816350095</c:v>
                </c:pt>
                <c:pt idx="22605">
                  <c:v>-676.13378095952885</c:v>
                </c:pt>
                <c:pt idx="22606">
                  <c:v>-511.95603891230297</c:v>
                </c:pt>
                <c:pt idx="22607">
                  <c:v>-384.7915824721436</c:v>
                </c:pt>
                <c:pt idx="22608">
                  <c:v>-280.34815310894288</c:v>
                </c:pt>
                <c:pt idx="22609">
                  <c:v>-131.74530858495467</c:v>
                </c:pt>
                <c:pt idx="22610">
                  <c:v>0.36646844870388545</c:v>
                </c:pt>
                <c:pt idx="22611">
                  <c:v>125.14888112695571</c:v>
                </c:pt>
                <c:pt idx="22612">
                  <c:v>172.78974424109461</c:v>
                </c:pt>
                <c:pt idx="22613">
                  <c:v>174.62208475261244</c:v>
                </c:pt>
                <c:pt idx="22614">
                  <c:v>338.43335835113447</c:v>
                </c:pt>
                <c:pt idx="22615">
                  <c:v>417.77371803013682</c:v>
                </c:pt>
                <c:pt idx="22616">
                  <c:v>563.62805149818143</c:v>
                </c:pt>
                <c:pt idx="22617">
                  <c:v>577.55384215691936</c:v>
                </c:pt>
                <c:pt idx="22618">
                  <c:v>691.70867848276657</c:v>
                </c:pt>
                <c:pt idx="22619">
                  <c:v>835.18096818890365</c:v>
                </c:pt>
                <c:pt idx="22620">
                  <c:v>900.22906933779814</c:v>
                </c:pt>
                <c:pt idx="22621">
                  <c:v>1052.4965954621557</c:v>
                </c:pt>
                <c:pt idx="22622">
                  <c:v>1142.8310005196006</c:v>
                </c:pt>
                <c:pt idx="22623">
                  <c:v>1252.7714525720223</c:v>
                </c:pt>
                <c:pt idx="22624">
                  <c:v>1361.9789683043705</c:v>
                </c:pt>
                <c:pt idx="22625">
                  <c:v>1492.4416384735291</c:v>
                </c:pt>
                <c:pt idx="22626">
                  <c:v>1567.5676138791064</c:v>
                </c:pt>
                <c:pt idx="22627">
                  <c:v>1741.8232307603487</c:v>
                </c:pt>
                <c:pt idx="22628">
                  <c:v>1661.2002326655506</c:v>
                </c:pt>
                <c:pt idx="22629">
                  <c:v>1706.0925835690782</c:v>
                </c:pt>
                <c:pt idx="22630">
                  <c:v>1903.985397494371</c:v>
                </c:pt>
                <c:pt idx="22631">
                  <c:v>1969.2167328676173</c:v>
                </c:pt>
                <c:pt idx="22632">
                  <c:v>2072.7439916863923</c:v>
                </c:pt>
                <c:pt idx="22633">
                  <c:v>1980.5772461174297</c:v>
                </c:pt>
                <c:pt idx="22634">
                  <c:v>2102.0614456440162</c:v>
                </c:pt>
                <c:pt idx="22635">
                  <c:v>2138.5250291553607</c:v>
                </c:pt>
                <c:pt idx="22636">
                  <c:v>2204.3060660469951</c:v>
                </c:pt>
                <c:pt idx="22637">
                  <c:v>2293.1745984642916</c:v>
                </c:pt>
                <c:pt idx="22638">
                  <c:v>2355.1077201085391</c:v>
                </c:pt>
                <c:pt idx="22639">
                  <c:v>2414.4755637665266</c:v>
                </c:pt>
                <c:pt idx="22640">
                  <c:v>2539.0747433750935</c:v>
                </c:pt>
                <c:pt idx="22641">
                  <c:v>2577.3706673979564</c:v>
                </c:pt>
                <c:pt idx="22642">
                  <c:v>2665.872731366549</c:v>
                </c:pt>
                <c:pt idx="22643">
                  <c:v>2728.5387893308698</c:v>
                </c:pt>
                <c:pt idx="22644">
                  <c:v>2848.9235840886786</c:v>
                </c:pt>
                <c:pt idx="22645">
                  <c:v>2718.6441481438715</c:v>
                </c:pt>
                <c:pt idx="22646">
                  <c:v>2897.8470856186136</c:v>
                </c:pt>
                <c:pt idx="22647">
                  <c:v>2984.3335742740028</c:v>
                </c:pt>
                <c:pt idx="22648">
                  <c:v>3068.0715524507823</c:v>
                </c:pt>
                <c:pt idx="22649">
                  <c:v>3099.9542832399979</c:v>
                </c:pt>
                <c:pt idx="22650">
                  <c:v>3114.2465423474396</c:v>
                </c:pt>
                <c:pt idx="22651">
                  <c:v>3201.8324357716069</c:v>
                </c:pt>
                <c:pt idx="22652">
                  <c:v>3221.9881854396399</c:v>
                </c:pt>
                <c:pt idx="22653">
                  <c:v>3225.8361012643613</c:v>
                </c:pt>
                <c:pt idx="22654">
                  <c:v>3260.4673436868538</c:v>
                </c:pt>
                <c:pt idx="22655">
                  <c:v>3261.7499821026499</c:v>
                </c:pt>
                <c:pt idx="22656">
                  <c:v>3277.3248796258877</c:v>
                </c:pt>
                <c:pt idx="22657">
                  <c:v>3270.9116863922409</c:v>
                </c:pt>
                <c:pt idx="22658">
                  <c:v>3275.4925385370357</c:v>
                </c:pt>
                <c:pt idx="22659">
                  <c:v>3257.7188320535765</c:v>
                </c:pt>
                <c:pt idx="22660">
                  <c:v>3338.1585965013569</c:v>
                </c:pt>
                <c:pt idx="22661">
                  <c:v>3209.7115016454013</c:v>
                </c:pt>
                <c:pt idx="22662">
                  <c:v>3211.9103106056232</c:v>
                </c:pt>
                <c:pt idx="22663">
                  <c:v>3302.4279493100862</c:v>
                </c:pt>
                <c:pt idx="22664">
                  <c:v>3276.4087090814619</c:v>
                </c:pt>
                <c:pt idx="22665">
                  <c:v>3276.4087090814619</c:v>
                </c:pt>
                <c:pt idx="22666">
                  <c:v>3233.8984007851741</c:v>
                </c:pt>
                <c:pt idx="22667">
                  <c:v>3266.8805363431675</c:v>
                </c:pt>
                <c:pt idx="22668">
                  <c:v>3241.4109987875991</c:v>
                </c:pt>
                <c:pt idx="22669">
                  <c:v>3231.5163576006003</c:v>
                </c:pt>
                <c:pt idx="22670">
                  <c:v>3228.584612320305</c:v>
                </c:pt>
                <c:pt idx="22671">
                  <c:v>3213.0097147970673</c:v>
                </c:pt>
                <c:pt idx="22672">
                  <c:v>3165.3688522602624</c:v>
                </c:pt>
                <c:pt idx="22673">
                  <c:v>3160.4215322440969</c:v>
                </c:pt>
                <c:pt idx="22674">
                  <c:v>3112.2309670342356</c:v>
                </c:pt>
                <c:pt idx="22675">
                  <c:v>3075.9506177472435</c:v>
                </c:pt>
                <c:pt idx="22676">
                  <c:v>3027.0271167946426</c:v>
                </c:pt>
                <c:pt idx="22677">
                  <c:v>2835.3642618786444</c:v>
                </c:pt>
                <c:pt idx="22678">
                  <c:v>2858.451756826973</c:v>
                </c:pt>
                <c:pt idx="22679">
                  <c:v>2795.4192309912819</c:v>
                </c:pt>
                <c:pt idx="22680">
                  <c:v>2717.7279781767797</c:v>
                </c:pt>
                <c:pt idx="22681">
                  <c:v>2627.5768073436866</c:v>
                </c:pt>
                <c:pt idx="22682">
                  <c:v>2563.0784082905143</c:v>
                </c:pt>
                <c:pt idx="22683">
                  <c:v>2512.1393326020439</c:v>
                </c:pt>
                <c:pt idx="22684">
                  <c:v>2459.1846810230359</c:v>
                </c:pt>
                <c:pt idx="22685">
                  <c:v>2347.0454200103918</c:v>
                </c:pt>
                <c:pt idx="22686">
                  <c:v>2282.3637873102016</c:v>
                </c:pt>
                <c:pt idx="22687">
                  <c:v>2220.7971341146585</c:v>
                </c:pt>
                <c:pt idx="22688">
                  <c:v>2124.4160042722706</c:v>
                </c:pt>
                <c:pt idx="22689">
                  <c:v>1999.6335910166852</c:v>
                </c:pt>
                <c:pt idx="22690">
                  <c:v>1877.4164551700248</c:v>
                </c:pt>
                <c:pt idx="22691">
                  <c:v>1795.6940523064488</c:v>
                </c:pt>
                <c:pt idx="22692">
                  <c:v>1677.3248322845102</c:v>
                </c:pt>
                <c:pt idx="22693">
                  <c:v>1522.3087945268751</c:v>
                </c:pt>
                <c:pt idx="22694">
                  <c:v>1420.6138762196176</c:v>
                </c:pt>
                <c:pt idx="22695">
                  <c:v>1283.188311298424</c:v>
                </c:pt>
                <c:pt idx="22696">
                  <c:v>1117.7279302580682</c:v>
                </c:pt>
                <c:pt idx="22697">
                  <c:v>1050.1145522775821</c:v>
                </c:pt>
                <c:pt idx="22698">
                  <c:v>900.96200565787194</c:v>
                </c:pt>
                <c:pt idx="22699">
                  <c:v>767.01788811269557</c:v>
                </c:pt>
                <c:pt idx="22700">
                  <c:v>657.07743606027361</c:v>
                </c:pt>
                <c:pt idx="22701">
                  <c:v>510.12369840078514</c:v>
                </c:pt>
                <c:pt idx="22702">
                  <c:v>408.06231164482421</c:v>
                </c:pt>
                <c:pt idx="22703">
                  <c:v>302.33624328849373</c:v>
                </c:pt>
                <c:pt idx="22704">
                  <c:v>185.43289590670284</c:v>
                </c:pt>
                <c:pt idx="22705">
                  <c:v>85.570318688297448</c:v>
                </c:pt>
                <c:pt idx="22706">
                  <c:v>-3.4814473760175511</c:v>
                </c:pt>
                <c:pt idx="22707">
                  <c:v>-70.911591709485592</c:v>
                </c:pt>
                <c:pt idx="22708">
                  <c:v>-133.57764967380635</c:v>
                </c:pt>
                <c:pt idx="22709">
                  <c:v>-115.4374747416431</c:v>
                </c:pt>
                <c:pt idx="22710">
                  <c:v>-247.91571964667168</c:v>
                </c:pt>
                <c:pt idx="22711">
                  <c:v>-291.15896426303334</c:v>
                </c:pt>
                <c:pt idx="22712">
                  <c:v>-431.88274291322676</c:v>
                </c:pt>
                <c:pt idx="22713">
                  <c:v>-456.61934472605503</c:v>
                </c:pt>
                <c:pt idx="22714">
                  <c:v>-522.76685006639343</c:v>
                </c:pt>
                <c:pt idx="22715">
                  <c:v>-642.41870908146177</c:v>
                </c:pt>
                <c:pt idx="22716">
                  <c:v>-701.9697869638012</c:v>
                </c:pt>
                <c:pt idx="22717">
                  <c:v>-810.44436695340926</c:v>
                </c:pt>
                <c:pt idx="22718">
                  <c:v>-918.91894636568338</c:v>
                </c:pt>
                <c:pt idx="22719">
                  <c:v>-976.63768373650475</c:v>
                </c:pt>
                <c:pt idx="22720">
                  <c:v>-1095.0069037584435</c:v>
                </c:pt>
                <c:pt idx="22721">
                  <c:v>-1186.2574787829801</c:v>
                </c:pt>
                <c:pt idx="22722">
                  <c:v>-1304.809933029271</c:v>
                </c:pt>
                <c:pt idx="22723">
                  <c:v>-1390.1970180705503</c:v>
                </c:pt>
                <c:pt idx="22724">
                  <c:v>-1537.3339899543907</c:v>
                </c:pt>
                <c:pt idx="22725">
                  <c:v>-1497.9386611627503</c:v>
                </c:pt>
                <c:pt idx="22726">
                  <c:v>-1613.5593701287455</c:v>
                </c:pt>
                <c:pt idx="22727">
                  <c:v>-1762.3454482997518</c:v>
                </c:pt>
                <c:pt idx="22728">
                  <c:v>-1860.5589192309915</c:v>
                </c:pt>
                <c:pt idx="22729">
                  <c:v>-1952.1759627042318</c:v>
                </c:pt>
                <c:pt idx="22730">
                  <c:v>-1949.0609831995844</c:v>
                </c:pt>
                <c:pt idx="22731">
                  <c:v>-2078.7907164713356</c:v>
                </c:pt>
                <c:pt idx="22732">
                  <c:v>-2143.2891155245079</c:v>
                </c:pt>
                <c:pt idx="22733">
                  <c:v>-2256.1613128572253</c:v>
                </c:pt>
                <c:pt idx="22734">
                  <c:v>-2366.284999133999</c:v>
                </c:pt>
                <c:pt idx="22735">
                  <c:v>-2457.5355741585358</c:v>
                </c:pt>
                <c:pt idx="22736">
                  <c:v>-2570.5910062929393</c:v>
                </c:pt>
                <c:pt idx="22737">
                  <c:v>-2704.1686553894115</c:v>
                </c:pt>
                <c:pt idx="22738">
                  <c:v>-2779.6610992436927</c:v>
                </c:pt>
                <c:pt idx="22739">
                  <c:v>-2898.2135534899835</c:v>
                </c:pt>
                <c:pt idx="22740">
                  <c:v>-2985.6162132671325</c:v>
                </c:pt>
                <c:pt idx="22741">
                  <c:v>-2866.8805247964897</c:v>
                </c:pt>
                <c:pt idx="22742">
                  <c:v>-3114.6130102188099</c:v>
                </c:pt>
                <c:pt idx="22743">
                  <c:v>-3206.4132879164022</c:v>
                </c:pt>
                <c:pt idx="22744">
                  <c:v>-3309.0243767680854</c:v>
                </c:pt>
                <c:pt idx="22745">
                  <c:v>-3319.8351879221755</c:v>
                </c:pt>
                <c:pt idx="22746">
                  <c:v>-3363.8113688586109</c:v>
                </c:pt>
                <c:pt idx="22747">
                  <c:v>-3454.5122417874259</c:v>
                </c:pt>
                <c:pt idx="22748">
                  <c:v>-3445.7170053692053</c:v>
                </c:pt>
                <c:pt idx="22749">
                  <c:v>-3463.3074776283124</c:v>
                </c:pt>
                <c:pt idx="22750">
                  <c:v>-3464.0404139483862</c:v>
                </c:pt>
                <c:pt idx="22751">
                  <c:v>-3468.8045003175339</c:v>
                </c:pt>
                <c:pt idx="22752">
                  <c:v>-3444.4343669534092</c:v>
                </c:pt>
                <c:pt idx="22753">
                  <c:v>-3459.6427960279429</c:v>
                </c:pt>
                <c:pt idx="22754">
                  <c:v>-3389.4641406385313</c:v>
                </c:pt>
                <c:pt idx="22755">
                  <c:v>-3451.2140280584263</c:v>
                </c:pt>
                <c:pt idx="22756">
                  <c:v>-3283.371604410831</c:v>
                </c:pt>
                <c:pt idx="22757">
                  <c:v>-3204.3977131805327</c:v>
                </c:pt>
                <c:pt idx="22758">
                  <c:v>-3340.9071075573002</c:v>
                </c:pt>
                <c:pt idx="22759">
                  <c:v>-3282.4554338664052</c:v>
                </c:pt>
                <c:pt idx="22760">
                  <c:v>-3278.4242838173318</c:v>
                </c:pt>
                <c:pt idx="22761">
                  <c:v>-3174.5305565498525</c:v>
                </c:pt>
                <c:pt idx="22762">
                  <c:v>-3196.8851151781078</c:v>
                </c:pt>
                <c:pt idx="22763">
                  <c:v>-3173.7976202297791</c:v>
                </c:pt>
                <c:pt idx="22764">
                  <c:v>-3140.2657825760634</c:v>
                </c:pt>
                <c:pt idx="22765">
                  <c:v>-3113.3303718030138</c:v>
                </c:pt>
                <c:pt idx="22766">
                  <c:v>-3118.8273944922348</c:v>
                </c:pt>
                <c:pt idx="22767">
                  <c:v>-3068.987722417874</c:v>
                </c:pt>
                <c:pt idx="22768">
                  <c:v>-3066.4224455862823</c:v>
                </c:pt>
                <c:pt idx="22769">
                  <c:v>-3027.9432873390683</c:v>
                </c:pt>
                <c:pt idx="22770">
                  <c:v>-2970.774252063969</c:v>
                </c:pt>
                <c:pt idx="22771">
                  <c:v>-2931.3789232723284</c:v>
                </c:pt>
                <c:pt idx="22772">
                  <c:v>-2899.8626603544831</c:v>
                </c:pt>
                <c:pt idx="22773">
                  <c:v>-2718.6441481438715</c:v>
                </c:pt>
                <c:pt idx="22774">
                  <c:v>-2742.0981115409045</c:v>
                </c:pt>
                <c:pt idx="22775">
                  <c:v>-2691.8919715951738</c:v>
                </c:pt>
                <c:pt idx="22776">
                  <c:v>-2601.9240349864326</c:v>
                </c:pt>
                <c:pt idx="22777">
                  <c:v>-2513.2387367934875</c:v>
                </c:pt>
                <c:pt idx="22778">
                  <c:v>-2452.9547220137406</c:v>
                </c:pt>
                <c:pt idx="22779">
                  <c:v>-2406.2300300213615</c:v>
                </c:pt>
                <c:pt idx="22780">
                  <c:v>-2352.3592084752613</c:v>
                </c:pt>
                <c:pt idx="22781">
                  <c:v>-2248.2822469834305</c:v>
                </c:pt>
                <c:pt idx="22782">
                  <c:v>-2203.9395981756247</c:v>
                </c:pt>
                <c:pt idx="22783">
                  <c:v>-2168.2089509843545</c:v>
                </c:pt>
                <c:pt idx="22784">
                  <c:v>-2100.2291051324983</c:v>
                </c:pt>
                <c:pt idx="22785">
                  <c:v>-2012.6432111309971</c:v>
                </c:pt>
                <c:pt idx="22786">
                  <c:v>-1923.5914450666821</c:v>
                </c:pt>
                <c:pt idx="22787">
                  <c:v>-1879.4320299058945</c:v>
                </c:pt>
                <c:pt idx="22788">
                  <c:v>-1808.8869066451127</c:v>
                </c:pt>
                <c:pt idx="22789">
                  <c:v>-1691.2506229432481</c:v>
                </c:pt>
                <c:pt idx="22790">
                  <c:v>-1581.3101703134923</c:v>
                </c:pt>
                <c:pt idx="22791">
                  <c:v>-1524.1411356157266</c:v>
                </c:pt>
                <c:pt idx="22792">
                  <c:v>-1392.9455291264937</c:v>
                </c:pt>
                <c:pt idx="22793">
                  <c:v>-1254.0540909878182</c:v>
                </c:pt>
                <c:pt idx="22794">
                  <c:v>-1168.4837728768546</c:v>
                </c:pt>
                <c:pt idx="22795">
                  <c:v>-1038.9372732521217</c:v>
                </c:pt>
                <c:pt idx="22796">
                  <c:v>-909.39077362738874</c:v>
                </c:pt>
                <c:pt idx="22797">
                  <c:v>-762.25380174354825</c:v>
                </c:pt>
                <c:pt idx="22798">
                  <c:v>-606.68806189019108</c:v>
                </c:pt>
                <c:pt idx="22799">
                  <c:v>-486.48650077940073</c:v>
                </c:pt>
                <c:pt idx="22800">
                  <c:v>-359.68851278794529</c:v>
                </c:pt>
                <c:pt idx="22801">
                  <c:v>-199.17545234108886</c:v>
                </c:pt>
                <c:pt idx="22802">
                  <c:v>-42.876776167657759</c:v>
                </c:pt>
                <c:pt idx="22803">
                  <c:v>57.901971595173492</c:v>
                </c:pt>
                <c:pt idx="22804">
                  <c:v>139.25790601004562</c:v>
                </c:pt>
                <c:pt idx="22805">
                  <c:v>108.65781363662606</c:v>
                </c:pt>
                <c:pt idx="22806">
                  <c:v>261.47504185670573</c:v>
                </c:pt>
                <c:pt idx="22807">
                  <c:v>362.80349229259281</c:v>
                </c:pt>
                <c:pt idx="22808">
                  <c:v>503.16080307141618</c:v>
                </c:pt>
                <c:pt idx="22809">
                  <c:v>576.27120374112349</c:v>
                </c:pt>
                <c:pt idx="22810">
                  <c:v>636.18875007216673</c:v>
                </c:pt>
                <c:pt idx="22811">
                  <c:v>800.36649211939266</c:v>
                </c:pt>
                <c:pt idx="22812">
                  <c:v>875.12599965359971</c:v>
                </c:pt>
                <c:pt idx="22813">
                  <c:v>1029.0426326424572</c:v>
                </c:pt>
                <c:pt idx="22814">
                  <c:v>1135.5016367415276</c:v>
                </c:pt>
                <c:pt idx="22815">
                  <c:v>1241.7774071935801</c:v>
                </c:pt>
                <c:pt idx="22816">
                  <c:v>1348.2364118699843</c:v>
                </c:pt>
                <c:pt idx="22817">
                  <c:v>1496.2895542982508</c:v>
                </c:pt>
                <c:pt idx="22818">
                  <c:v>1566.2849754633105</c:v>
                </c:pt>
                <c:pt idx="22819">
                  <c:v>1741.6399965359967</c:v>
                </c:pt>
                <c:pt idx="22820">
                  <c:v>1693.2661976791178</c:v>
                </c:pt>
                <c:pt idx="22821">
                  <c:v>1694.3656024478958</c:v>
                </c:pt>
                <c:pt idx="22822">
                  <c:v>1913.3303360083137</c:v>
                </c:pt>
                <c:pt idx="22823">
                  <c:v>1980.9437139887998</c:v>
                </c:pt>
                <c:pt idx="22824">
                  <c:v>2105.1764251486638</c:v>
                </c:pt>
                <c:pt idx="22825">
                  <c:v>2013.009679579701</c:v>
                </c:pt>
                <c:pt idx="22826">
                  <c:v>2122.0339610876972</c:v>
                </c:pt>
                <c:pt idx="22827">
                  <c:v>2182.867677963166</c:v>
                </c:pt>
                <c:pt idx="22828">
                  <c:v>2241.8690543271173</c:v>
                </c:pt>
                <c:pt idx="22829">
                  <c:v>2337.8837157208013</c:v>
                </c:pt>
                <c:pt idx="22830">
                  <c:v>2398.5341983719186</c:v>
                </c:pt>
                <c:pt idx="22831">
                  <c:v>2466.1475763524049</c:v>
                </c:pt>
                <c:pt idx="22832">
                  <c:v>2584.7000305986953</c:v>
                </c:pt>
                <c:pt idx="22833">
                  <c:v>2640.586427457999</c:v>
                </c:pt>
                <c:pt idx="22834">
                  <c:v>2715.7124028635758</c:v>
                </c:pt>
                <c:pt idx="22835">
                  <c:v>2803.6647647364471</c:v>
                </c:pt>
                <c:pt idx="22836">
                  <c:v>2885.0206991513191</c:v>
                </c:pt>
                <c:pt idx="22837">
                  <c:v>2743.930452629756</c:v>
                </c:pt>
                <c:pt idx="22838">
                  <c:v>2974.9886357600599</c:v>
                </c:pt>
                <c:pt idx="22839">
                  <c:v>3029.4091599792159</c:v>
                </c:pt>
                <c:pt idx="22840">
                  <c:v>3131.4705461578433</c:v>
                </c:pt>
                <c:pt idx="22841">
                  <c:v>3114.9794786675138</c:v>
                </c:pt>
                <c:pt idx="22842">
                  <c:v>3145.5795710409329</c:v>
                </c:pt>
                <c:pt idx="22843">
                  <c:v>3232.2492939206745</c:v>
                </c:pt>
                <c:pt idx="22844">
                  <c:v>3239.5786576987475</c:v>
                </c:pt>
                <c:pt idx="22845">
                  <c:v>3229.8672507361007</c:v>
                </c:pt>
                <c:pt idx="22846">
                  <c:v>3267.2470047918714</c:v>
                </c:pt>
                <c:pt idx="22847">
                  <c:v>3251.3056393972633</c:v>
                </c:pt>
                <c:pt idx="22848">
                  <c:v>3263.0326205184456</c:v>
                </c:pt>
                <c:pt idx="22849">
                  <c:v>3249.1068304370419</c:v>
                </c:pt>
                <c:pt idx="22850">
                  <c:v>3250.5727030771895</c:v>
                </c:pt>
                <c:pt idx="22851">
                  <c:v>3227.6684417758793</c:v>
                </c:pt>
                <c:pt idx="22852">
                  <c:v>3309.9405473125112</c:v>
                </c:pt>
                <c:pt idx="22853">
                  <c:v>3194.6863062178859</c:v>
                </c:pt>
                <c:pt idx="22854">
                  <c:v>3157.8562548351711</c:v>
                </c:pt>
                <c:pt idx="22855">
                  <c:v>3271.2781548409448</c:v>
                </c:pt>
                <c:pt idx="22856">
                  <c:v>3231.1498897292308</c:v>
                </c:pt>
                <c:pt idx="22857">
                  <c:v>3236.8301460654693</c:v>
                </c:pt>
                <c:pt idx="22858">
                  <c:v>3194.5030719935339</c:v>
                </c:pt>
                <c:pt idx="22859">
                  <c:v>3218.6899717106403</c:v>
                </c:pt>
                <c:pt idx="22860">
                  <c:v>3210.8109058368454</c:v>
                </c:pt>
                <c:pt idx="22861">
                  <c:v>3185.1581340569251</c:v>
                </c:pt>
                <c:pt idx="22862">
                  <c:v>3188.6395814329426</c:v>
                </c:pt>
                <c:pt idx="22863">
                  <c:v>3199.6336268113851</c:v>
                </c:pt>
                <c:pt idx="22864">
                  <c:v>3183.5090271924255</c:v>
                </c:pt>
                <c:pt idx="22865">
                  <c:v>3160.0550637953929</c:v>
                </c:pt>
                <c:pt idx="22866">
                  <c:v>3102.8860285202932</c:v>
                </c:pt>
                <c:pt idx="22867">
                  <c:v>3027.9432873390683</c:v>
                </c:pt>
                <c:pt idx="22868">
                  <c:v>3023.9121372899949</c:v>
                </c:pt>
                <c:pt idx="22869">
                  <c:v>2844.1594977195314</c:v>
                </c:pt>
                <c:pt idx="22870">
                  <c:v>2825.8360891403499</c:v>
                </c:pt>
                <c:pt idx="22871">
                  <c:v>2842.1439229836619</c:v>
                </c:pt>
                <c:pt idx="22872">
                  <c:v>2741.1819409964783</c:v>
                </c:pt>
                <c:pt idx="22873">
                  <c:v>2649.7481317475895</c:v>
                </c:pt>
                <c:pt idx="22874">
                  <c:v>2583.0509237341953</c:v>
                </c:pt>
                <c:pt idx="22875">
                  <c:v>2545.854404480111</c:v>
                </c:pt>
                <c:pt idx="22876">
                  <c:v>2496.930902950176</c:v>
                </c:pt>
                <c:pt idx="22877">
                  <c:v>2395.0527509959011</c:v>
                </c:pt>
                <c:pt idx="22878">
                  <c:v>2307.1003891230298</c:v>
                </c:pt>
                <c:pt idx="22879">
                  <c:v>2268.9876987471857</c:v>
                </c:pt>
                <c:pt idx="22880">
                  <c:v>2179.7526984585188</c:v>
                </c:pt>
                <c:pt idx="22881">
                  <c:v>2061.3834784365799</c:v>
                </c:pt>
                <c:pt idx="22882">
                  <c:v>1930.0046383003291</c:v>
                </c:pt>
                <c:pt idx="22883">
                  <c:v>1848.2822354367529</c:v>
                </c:pt>
                <c:pt idx="22884">
                  <c:v>1742.1896986317188</c:v>
                </c:pt>
                <c:pt idx="22885">
                  <c:v>1589.922172507361</c:v>
                </c:pt>
                <c:pt idx="22886">
                  <c:v>1473.9349956699959</c:v>
                </c:pt>
                <c:pt idx="22887">
                  <c:v>1336.69266439582</c:v>
                </c:pt>
                <c:pt idx="22888">
                  <c:v>1158.2226638184864</c:v>
                </c:pt>
                <c:pt idx="22889">
                  <c:v>1080.3481767796318</c:v>
                </c:pt>
                <c:pt idx="22890">
                  <c:v>935.04354598464283</c:v>
                </c:pt>
                <c:pt idx="22891">
                  <c:v>772.33167657756485</c:v>
                </c:pt>
                <c:pt idx="22892">
                  <c:v>655.24509497142208</c:v>
                </c:pt>
                <c:pt idx="22893">
                  <c:v>499.67935511806479</c:v>
                </c:pt>
                <c:pt idx="22894">
                  <c:v>383.50894405634779</c:v>
                </c:pt>
                <c:pt idx="22895">
                  <c:v>264.22355348998326</c:v>
                </c:pt>
                <c:pt idx="22896">
                  <c:v>135.22675596097221</c:v>
                </c:pt>
                <c:pt idx="22897">
                  <c:v>30.233624502049533</c:v>
                </c:pt>
                <c:pt idx="22898">
                  <c:v>-67.430143756134171</c:v>
                </c:pt>
                <c:pt idx="22899">
                  <c:v>-150.43518561283992</c:v>
                </c:pt>
                <c:pt idx="22900">
                  <c:v>-206.87128399053174</c:v>
                </c:pt>
                <c:pt idx="22901">
                  <c:v>-184.88319381098088</c:v>
                </c:pt>
                <c:pt idx="22902">
                  <c:v>-325.05727036545233</c:v>
                </c:pt>
                <c:pt idx="22903">
                  <c:v>-369.3999191732579</c:v>
                </c:pt>
                <c:pt idx="22904">
                  <c:v>-517.26982737717219</c:v>
                </c:pt>
                <c:pt idx="22905">
                  <c:v>-530.27944749148435</c:v>
                </c:pt>
                <c:pt idx="22906">
                  <c:v>-601.92397552104376</c:v>
                </c:pt>
                <c:pt idx="22907">
                  <c:v>-711.31472547774388</c:v>
                </c:pt>
                <c:pt idx="22908">
                  <c:v>-768.85022920154734</c:v>
                </c:pt>
                <c:pt idx="22909">
                  <c:v>-875.85893597367351</c:v>
                </c:pt>
                <c:pt idx="22910">
                  <c:v>-978.65325847237455</c:v>
                </c:pt>
                <c:pt idx="22911">
                  <c:v>-1027.2102915536054</c:v>
                </c:pt>
                <c:pt idx="22912">
                  <c:v>-1145.5795115755441</c:v>
                </c:pt>
                <c:pt idx="22913">
                  <c:v>-1231.3330644881935</c:v>
                </c:pt>
                <c:pt idx="22914">
                  <c:v>-1349.1525824144103</c:v>
                </c:pt>
                <c:pt idx="22915">
                  <c:v>-1418.7815351307661</c:v>
                </c:pt>
                <c:pt idx="22916">
                  <c:v>-1564.6358685988107</c:v>
                </c:pt>
                <c:pt idx="22917">
                  <c:v>-1537.7004578257606</c:v>
                </c:pt>
                <c:pt idx="22918">
                  <c:v>-1601.4659199815253</c:v>
                </c:pt>
                <c:pt idx="22919">
                  <c:v>-1764.1777893886033</c:v>
                </c:pt>
                <c:pt idx="22920">
                  <c:v>-1838.9372969228107</c:v>
                </c:pt>
                <c:pt idx="22921">
                  <c:v>-1946.6789400150108</c:v>
                </c:pt>
                <c:pt idx="22922">
                  <c:v>-1932.203447260551</c:v>
                </c:pt>
                <c:pt idx="22923">
                  <c:v>-2033.5318971191041</c:v>
                </c:pt>
                <c:pt idx="22924">
                  <c:v>-2114.5213636626058</c:v>
                </c:pt>
                <c:pt idx="22925">
                  <c:v>-2210.3527908319379</c:v>
                </c:pt>
                <c:pt idx="22926">
                  <c:v>-2316.9950297326945</c:v>
                </c:pt>
                <c:pt idx="22927">
                  <c:v>-2400.3665394607701</c:v>
                </c:pt>
                <c:pt idx="22928">
                  <c:v>-2511.7728641533399</c:v>
                </c:pt>
                <c:pt idx="22929">
                  <c:v>-2608.1539939957279</c:v>
                </c:pt>
                <c:pt idx="22930">
                  <c:v>-2709.2992102072631</c:v>
                </c:pt>
                <c:pt idx="22931">
                  <c:v>-2783.3257808440621</c:v>
                </c:pt>
                <c:pt idx="22932">
                  <c:v>-2952.0843750360837</c:v>
                </c:pt>
                <c:pt idx="22933">
                  <c:v>-2851.1223930489004</c:v>
                </c:pt>
                <c:pt idx="22934">
                  <c:v>-2978.1036152647075</c:v>
                </c:pt>
                <c:pt idx="22935">
                  <c:v>-3149.2442526413029</c:v>
                </c:pt>
                <c:pt idx="22936">
                  <c:v>-3227.4852081288609</c:v>
                </c:pt>
                <c:pt idx="22937">
                  <c:v>-3302.4279493100862</c:v>
                </c:pt>
                <c:pt idx="22938">
                  <c:v>-3285.3871791467009</c:v>
                </c:pt>
                <c:pt idx="22939">
                  <c:v>-3401.1911223370475</c:v>
                </c:pt>
                <c:pt idx="22940">
                  <c:v>-3414.7504445470813</c:v>
                </c:pt>
                <c:pt idx="22941">
                  <c:v>-3432.8906194792448</c:v>
                </c:pt>
                <c:pt idx="22942">
                  <c:v>-3434.3564921193924</c:v>
                </c:pt>
                <c:pt idx="22943">
                  <c:v>-3461.291902892443</c:v>
                </c:pt>
                <c:pt idx="22944">
                  <c:v>-3439.1205784885401</c:v>
                </c:pt>
                <c:pt idx="22945">
                  <c:v>-3470.0871393106636</c:v>
                </c:pt>
                <c:pt idx="22946">
                  <c:v>-3416.0330835402115</c:v>
                </c:pt>
                <c:pt idx="22947">
                  <c:v>-3458.9098597078687</c:v>
                </c:pt>
                <c:pt idx="22948">
                  <c:v>-3362.5287298654812</c:v>
                </c:pt>
                <c:pt idx="22949">
                  <c:v>-3210.0779695167716</c:v>
                </c:pt>
                <c:pt idx="22950">
                  <c:v>-3364.910773050055</c:v>
                </c:pt>
                <c:pt idx="22951">
                  <c:v>-3320.2016557935453</c:v>
                </c:pt>
                <c:pt idx="22952">
                  <c:v>-3322.2172311067488</c:v>
                </c:pt>
                <c:pt idx="22953">
                  <c:v>-3226.5690375844351</c:v>
                </c:pt>
                <c:pt idx="22954">
                  <c:v>-3233.5319329138042</c:v>
                </c:pt>
                <c:pt idx="22955">
                  <c:v>-3224.9199307199356</c:v>
                </c:pt>
                <c:pt idx="22956">
                  <c:v>-3190.8383903931644</c:v>
                </c:pt>
                <c:pt idx="22957">
                  <c:v>-3152.9089342416719</c:v>
                </c:pt>
                <c:pt idx="22958">
                  <c:v>-3161.8874048842445</c:v>
                </c:pt>
                <c:pt idx="22959">
                  <c:v>-3123.2250124126781</c:v>
                </c:pt>
                <c:pt idx="22960">
                  <c:v>-3110.0321580740147</c:v>
                </c:pt>
                <c:pt idx="22961">
                  <c:v>-3064.4068702730788</c:v>
                </c:pt>
                <c:pt idx="22962">
                  <c:v>-3001.5575786617401</c:v>
                </c:pt>
                <c:pt idx="22963">
                  <c:v>-2965.2772293747475</c:v>
                </c:pt>
                <c:pt idx="22964">
                  <c:v>-2918.9190052537383</c:v>
                </c:pt>
                <c:pt idx="22965">
                  <c:v>-2720.1100207840195</c:v>
                </c:pt>
                <c:pt idx="22966">
                  <c:v>-2746.3124952369953</c:v>
                </c:pt>
                <c:pt idx="22967">
                  <c:v>-2690.0596310836559</c:v>
                </c:pt>
                <c:pt idx="22968">
                  <c:v>-2582.6844558628259</c:v>
                </c:pt>
                <c:pt idx="22969">
                  <c:v>-2491.8003487096589</c:v>
                </c:pt>
                <c:pt idx="22970">
                  <c:v>-2430.4169297384678</c:v>
                </c:pt>
                <c:pt idx="22971">
                  <c:v>-2382.592832977311</c:v>
                </c:pt>
                <c:pt idx="22972">
                  <c:v>-2322.8585202932859</c:v>
                </c:pt>
                <c:pt idx="22973">
                  <c:v>-2216.2162819698633</c:v>
                </c:pt>
                <c:pt idx="22974">
                  <c:v>-2176.0880168581489</c:v>
                </c:pt>
                <c:pt idx="22975">
                  <c:v>-2138.5250291553607</c:v>
                </c:pt>
                <c:pt idx="22976">
                  <c:v>-2066.8805011258009</c:v>
                </c:pt>
                <c:pt idx="22977">
                  <c:v>-1966.8346896830437</c:v>
                </c:pt>
                <c:pt idx="22978">
                  <c:v>-1884.9290525951158</c:v>
                </c:pt>
                <c:pt idx="22979">
                  <c:v>-1843.5181490676059</c:v>
                </c:pt>
                <c:pt idx="22980">
                  <c:v>-1765.2771941573812</c:v>
                </c:pt>
                <c:pt idx="22981">
                  <c:v>-1643.7929940534614</c:v>
                </c:pt>
                <c:pt idx="22982">
                  <c:v>-1540.99867155476</c:v>
                </c:pt>
                <c:pt idx="22983">
                  <c:v>-1488.5937226488079</c:v>
                </c:pt>
                <c:pt idx="22984">
                  <c:v>-1356.1154777437794</c:v>
                </c:pt>
                <c:pt idx="22985">
                  <c:v>-1214.6587627735121</c:v>
                </c:pt>
                <c:pt idx="22986">
                  <c:v>-1143.1974683909705</c:v>
                </c:pt>
                <c:pt idx="22987">
                  <c:v>-1019.3312256798106</c:v>
                </c:pt>
                <c:pt idx="22988">
                  <c:v>-886.12004445470825</c:v>
                </c:pt>
                <c:pt idx="22989">
                  <c:v>-752.54239535823569</c:v>
                </c:pt>
                <c:pt idx="22990">
                  <c:v>-596.79342128052656</c:v>
                </c:pt>
                <c:pt idx="22991">
                  <c:v>-491.25058714854799</c:v>
                </c:pt>
                <c:pt idx="22992">
                  <c:v>-370.68255816638765</c:v>
                </c:pt>
                <c:pt idx="22993">
                  <c:v>-247.73248542231974</c:v>
                </c:pt>
                <c:pt idx="22994">
                  <c:v>-117.81951792621673</c:v>
                </c:pt>
                <c:pt idx="22995">
                  <c:v>-31.699497142197334</c:v>
                </c:pt>
                <c:pt idx="22996">
                  <c:v>66.147505340338327</c:v>
                </c:pt>
                <c:pt idx="22997">
                  <c:v>75.67567807863287</c:v>
                </c:pt>
                <c:pt idx="22998">
                  <c:v>215.11681831303042</c:v>
                </c:pt>
                <c:pt idx="22999">
                  <c:v>328.5387177414699</c:v>
                </c:pt>
                <c:pt idx="23000">
                  <c:v>441.41091565152129</c:v>
                </c:pt>
                <c:pt idx="23001">
                  <c:v>529.72974539576239</c:v>
                </c:pt>
                <c:pt idx="23002">
                  <c:v>572.78975578777204</c:v>
                </c:pt>
                <c:pt idx="23003">
                  <c:v>735.50162519485025</c:v>
                </c:pt>
                <c:pt idx="23004">
                  <c:v>827.66837076381273</c:v>
                </c:pt>
                <c:pt idx="23005">
                  <c:v>965.46040413371054</c:v>
                </c:pt>
                <c:pt idx="23006">
                  <c:v>1085.8451994688528</c:v>
                </c:pt>
                <c:pt idx="23007">
                  <c:v>1195.052715201201</c:v>
                </c:pt>
                <c:pt idx="23008">
                  <c:v>1304.4434651579008</c:v>
                </c:pt>
                <c:pt idx="23009">
                  <c:v>1454.8786507707407</c:v>
                </c:pt>
                <c:pt idx="23010">
                  <c:v>1541.914842099186</c:v>
                </c:pt>
                <c:pt idx="23011">
                  <c:v>1709.9404993937994</c:v>
                </c:pt>
                <c:pt idx="23012">
                  <c:v>1726.6148016858151</c:v>
                </c:pt>
                <c:pt idx="23013">
                  <c:v>1677.8745343802323</c:v>
                </c:pt>
                <c:pt idx="23014">
                  <c:v>1910.0321228566481</c:v>
                </c:pt>
                <c:pt idx="23015">
                  <c:v>1979.477841348652</c:v>
                </c:pt>
                <c:pt idx="23016">
                  <c:v>2115.0710657583281</c:v>
                </c:pt>
                <c:pt idx="23017">
                  <c:v>2045.0756445932684</c:v>
                </c:pt>
                <c:pt idx="23018">
                  <c:v>2132.2950701460654</c:v>
                </c:pt>
                <c:pt idx="23019">
                  <c:v>2206.8713434559209</c:v>
                </c:pt>
                <c:pt idx="23020">
                  <c:v>2266.239187691242</c:v>
                </c:pt>
                <c:pt idx="23021">
                  <c:v>2370.4993834074248</c:v>
                </c:pt>
                <c:pt idx="23022">
                  <c:v>2429.1342907453377</c:v>
                </c:pt>
                <c:pt idx="23023">
                  <c:v>2502.0614577680271</c:v>
                </c:pt>
                <c:pt idx="23024">
                  <c:v>2616.2162935165406</c:v>
                </c:pt>
                <c:pt idx="23025">
                  <c:v>2683.6464378500086</c:v>
                </c:pt>
                <c:pt idx="23026">
                  <c:v>2743.930452629756</c:v>
                </c:pt>
                <c:pt idx="23027">
                  <c:v>2849.8397546331043</c:v>
                </c:pt>
                <c:pt idx="23028">
                  <c:v>2914.3381531089431</c:v>
                </c:pt>
                <c:pt idx="23029">
                  <c:v>2771.4155654985279</c:v>
                </c:pt>
                <c:pt idx="23030">
                  <c:v>3022.8127325212167</c:v>
                </c:pt>
                <c:pt idx="23031">
                  <c:v>3068.987722417874</c:v>
                </c:pt>
                <c:pt idx="23032">
                  <c:v>3178.1952387275564</c:v>
                </c:pt>
                <c:pt idx="23033">
                  <c:v>3146.8622094567286</c:v>
                </c:pt>
                <c:pt idx="23034">
                  <c:v>3192.4874972576645</c:v>
                </c:pt>
                <c:pt idx="23035">
                  <c:v>3272.0110911610182</c:v>
                </c:pt>
                <c:pt idx="23036">
                  <c:v>3276.7751775301658</c:v>
                </c:pt>
                <c:pt idx="23037">
                  <c:v>3262.6661526470757</c:v>
                </c:pt>
                <c:pt idx="23038">
                  <c:v>3300.0459061255128</c:v>
                </c:pt>
                <c:pt idx="23039">
                  <c:v>3275.4925385370357</c:v>
                </c:pt>
                <c:pt idx="23040">
                  <c:v>3284.4710091796082</c:v>
                </c:pt>
                <c:pt idx="23041">
                  <c:v>3261.0170457825761</c:v>
                </c:pt>
                <c:pt idx="23042">
                  <c:v>3259.9176410137984</c:v>
                </c:pt>
                <c:pt idx="23043">
                  <c:v>3239.2121892500436</c:v>
                </c:pt>
                <c:pt idx="23044">
                  <c:v>3317.4531447376021</c:v>
                </c:pt>
                <c:pt idx="23045">
                  <c:v>3175.4467270942782</c:v>
                </c:pt>
                <c:pt idx="23046">
                  <c:v>3148.8777847699325</c:v>
                </c:pt>
                <c:pt idx="23047">
                  <c:v>3258.4517683736503</c:v>
                </c:pt>
                <c:pt idx="23048">
                  <c:v>3214.292353790197</c:v>
                </c:pt>
                <c:pt idx="23049">
                  <c:v>3207.8791605565498</c:v>
                </c:pt>
                <c:pt idx="23050">
                  <c:v>3156.3903821950234</c:v>
                </c:pt>
                <c:pt idx="23051">
                  <c:v>3183.8754950637954</c:v>
                </c:pt>
                <c:pt idx="23052">
                  <c:v>3178.012004503204</c:v>
                </c:pt>
                <c:pt idx="23053">
                  <c:v>3144.6634004965072</c:v>
                </c:pt>
                <c:pt idx="23054">
                  <c:v>3145.9460389123028</c:v>
                </c:pt>
                <c:pt idx="23055">
                  <c:v>3154.3748074591535</c:v>
                </c:pt>
                <c:pt idx="23056">
                  <c:v>3138.6166757115643</c:v>
                </c:pt>
                <c:pt idx="23057">
                  <c:v>3113.8800738987356</c:v>
                </c:pt>
                <c:pt idx="23058">
                  <c:v>3061.4751249927831</c:v>
                </c:pt>
                <c:pt idx="23059">
                  <c:v>3011.4522192714048</c:v>
                </c:pt>
                <c:pt idx="23060">
                  <c:v>3025.3780099301425</c:v>
                </c:pt>
                <c:pt idx="23061">
                  <c:v>2878.424272270654</c:v>
                </c:pt>
                <c:pt idx="23062">
                  <c:v>2821.9881733156285</c:v>
                </c:pt>
                <c:pt idx="23063">
                  <c:v>2834.8145597829225</c:v>
                </c:pt>
                <c:pt idx="23064">
                  <c:v>2747.2286657814211</c:v>
                </c:pt>
                <c:pt idx="23065">
                  <c:v>2662.2080497661796</c:v>
                </c:pt>
                <c:pt idx="23066">
                  <c:v>2573.8892194446048</c:v>
                </c:pt>
                <c:pt idx="23067">
                  <c:v>2525.88188903643</c:v>
                </c:pt>
                <c:pt idx="23068">
                  <c:v>2485.9368581490676</c:v>
                </c:pt>
                <c:pt idx="23069">
                  <c:v>2417.4073096241555</c:v>
                </c:pt>
                <c:pt idx="23070">
                  <c:v>2336.2346088563017</c:v>
                </c:pt>
                <c:pt idx="23071">
                  <c:v>2276.8667646209801</c:v>
                </c:pt>
                <c:pt idx="23072">
                  <c:v>2187.2652958836093</c:v>
                </c:pt>
                <c:pt idx="23073">
                  <c:v>2074.2098643265399</c:v>
                </c:pt>
                <c:pt idx="23074">
                  <c:v>1949.7939195196584</c:v>
                </c:pt>
                <c:pt idx="23075">
                  <c:v>1871.5529640320997</c:v>
                </c:pt>
                <c:pt idx="23076">
                  <c:v>1765.4604278043992</c:v>
                </c:pt>
                <c:pt idx="23077">
                  <c:v>1612.2767311356158</c:v>
                </c:pt>
                <c:pt idx="23078">
                  <c:v>1493.7242768893252</c:v>
                </c:pt>
                <c:pt idx="23079">
                  <c:v>1380.1191432365335</c:v>
                </c:pt>
                <c:pt idx="23080">
                  <c:v>1196.1521199699787</c:v>
                </c:pt>
                <c:pt idx="23081">
                  <c:v>1101.2368627677386</c:v>
                </c:pt>
                <c:pt idx="23082">
                  <c:v>976.27121528780094</c:v>
                </c:pt>
                <c:pt idx="23083">
                  <c:v>810.26113272905729</c:v>
                </c:pt>
                <c:pt idx="23084">
                  <c:v>696.65599849893192</c:v>
                </c:pt>
                <c:pt idx="23085">
                  <c:v>531.01238381155827</c:v>
                </c:pt>
                <c:pt idx="23086">
                  <c:v>405.31380058888055</c:v>
                </c:pt>
                <c:pt idx="23087">
                  <c:v>281.44755730038685</c:v>
                </c:pt>
                <c:pt idx="23088">
                  <c:v>152.63399457306161</c:v>
                </c:pt>
                <c:pt idx="23089">
                  <c:v>29.867156053345649</c:v>
                </c:pt>
                <c:pt idx="23090">
                  <c:v>-69.079250620633914</c:v>
                </c:pt>
                <c:pt idx="23091">
                  <c:v>-172.05680792102072</c:v>
                </c:pt>
                <c:pt idx="23092">
                  <c:v>-207.42098666358754</c:v>
                </c:pt>
                <c:pt idx="23093">
                  <c:v>-209.25332717510537</c:v>
                </c:pt>
                <c:pt idx="23094">
                  <c:v>-363.90289648403672</c:v>
                </c:pt>
                <c:pt idx="23095">
                  <c:v>-419.78929334334043</c:v>
                </c:pt>
                <c:pt idx="23096">
                  <c:v>-578.47001270134513</c:v>
                </c:pt>
                <c:pt idx="23097">
                  <c:v>-560.51307199353391</c:v>
                </c:pt>
                <c:pt idx="23098">
                  <c:v>-656.7109676115698</c:v>
                </c:pt>
                <c:pt idx="23099">
                  <c:v>-768.11729230413948</c:v>
                </c:pt>
                <c:pt idx="23100">
                  <c:v>-829.68394607701634</c:v>
                </c:pt>
                <c:pt idx="23101">
                  <c:v>-931.37886380693965</c:v>
                </c:pt>
                <c:pt idx="23102">
                  <c:v>-1029.4091005138271</c:v>
                </c:pt>
                <c:pt idx="23103">
                  <c:v>-1080.1649425552796</c:v>
                </c:pt>
                <c:pt idx="23104">
                  <c:v>-1202.3820789792737</c:v>
                </c:pt>
                <c:pt idx="23105">
                  <c:v>-1276.4086496160728</c:v>
                </c:pt>
                <c:pt idx="23106">
                  <c:v>-1394.4114017666418</c:v>
                </c:pt>
                <c:pt idx="23107">
                  <c:v>-1454.8786507707407</c:v>
                </c:pt>
                <c:pt idx="23108">
                  <c:v>-1600.1832815657297</c:v>
                </c:pt>
                <c:pt idx="23109">
                  <c:v>-1540.8154373304083</c:v>
                </c:pt>
                <c:pt idx="23110">
                  <c:v>-1635.5474603082962</c:v>
                </c:pt>
                <c:pt idx="23111">
                  <c:v>-1778.8365163674152</c:v>
                </c:pt>
                <c:pt idx="23112">
                  <c:v>-1859.0930465908434</c:v>
                </c:pt>
                <c:pt idx="23113">
                  <c:v>-1944.6633652791411</c:v>
                </c:pt>
                <c:pt idx="23114">
                  <c:v>-1928.9052335315514</c:v>
                </c:pt>
                <c:pt idx="23115">
                  <c:v>-2037.7462813925295</c:v>
                </c:pt>
                <c:pt idx="23116">
                  <c:v>-2109.3908094220888</c:v>
                </c:pt>
                <c:pt idx="23117">
                  <c:v>-2199.9084481265518</c:v>
                </c:pt>
                <c:pt idx="23118">
                  <c:v>-2304.9015801628084</c:v>
                </c:pt>
                <c:pt idx="23119">
                  <c:v>-2384.9748761618844</c:v>
                </c:pt>
                <c:pt idx="23120">
                  <c:v>-2491.2506466139371</c:v>
                </c:pt>
                <c:pt idx="23121">
                  <c:v>-2581.0353489983258</c:v>
                </c:pt>
                <c:pt idx="23122">
                  <c:v>-2677.4164788407134</c:v>
                </c:pt>
                <c:pt idx="23123">
                  <c:v>-2748.6945384215696</c:v>
                </c:pt>
                <c:pt idx="23124">
                  <c:v>-2913.2387489174989</c:v>
                </c:pt>
                <c:pt idx="23125">
                  <c:v>-2841.0445182148837</c:v>
                </c:pt>
                <c:pt idx="23126">
                  <c:v>-2959.0472703654523</c:v>
                </c:pt>
                <c:pt idx="23127">
                  <c:v>-3122.1256076439008</c:v>
                </c:pt>
                <c:pt idx="23128">
                  <c:v>-3177.4623024074822</c:v>
                </c:pt>
                <c:pt idx="23129">
                  <c:v>-3255.3367888690032</c:v>
                </c:pt>
                <c:pt idx="23130">
                  <c:v>-3250.3894688528376</c:v>
                </c:pt>
                <c:pt idx="23131">
                  <c:v>-3348.969407655447</c:v>
                </c:pt>
                <c:pt idx="23132">
                  <c:v>-3364.727538825703</c:v>
                </c:pt>
                <c:pt idx="23133">
                  <c:v>-3380.8521384446626</c:v>
                </c:pt>
                <c:pt idx="23134">
                  <c:v>-3397.70967496103</c:v>
                </c:pt>
                <c:pt idx="23135">
                  <c:v>-3436.1888332082444</c:v>
                </c:pt>
                <c:pt idx="23136">
                  <c:v>-3425.194787829802</c:v>
                </c:pt>
                <c:pt idx="23137">
                  <c:v>-3435.8223647595405</c:v>
                </c:pt>
                <c:pt idx="23138">
                  <c:v>-3397.1599722879741</c:v>
                </c:pt>
                <c:pt idx="23139">
                  <c:v>-3425.5612557011723</c:v>
                </c:pt>
                <c:pt idx="23140">
                  <c:v>-3409.4366560822123</c:v>
                </c:pt>
                <c:pt idx="23141">
                  <c:v>-3205.8635858206803</c:v>
                </c:pt>
                <c:pt idx="23142">
                  <c:v>-3350.435280295595</c:v>
                </c:pt>
                <c:pt idx="23143">
                  <c:v>-3340.1741712372268</c:v>
                </c:pt>
                <c:pt idx="23144">
                  <c:v>-3345.121491830726</c:v>
                </c:pt>
                <c:pt idx="23145">
                  <c:v>-3274.20990012124</c:v>
                </c:pt>
                <c:pt idx="23146">
                  <c:v>-3260.4673436868538</c:v>
                </c:pt>
                <c:pt idx="23147">
                  <c:v>-3267.2470047918714</c:v>
                </c:pt>
                <c:pt idx="23148">
                  <c:v>-3230.4169534091566</c:v>
                </c:pt>
                <c:pt idx="23149">
                  <c:v>-3198.3509878182554</c:v>
                </c:pt>
                <c:pt idx="23150">
                  <c:v>-3196.5186473067374</c:v>
                </c:pt>
                <c:pt idx="23151">
                  <c:v>-3170.4994070781131</c:v>
                </c:pt>
                <c:pt idx="23152">
                  <c:v>-3138.4334414872119</c:v>
                </c:pt>
                <c:pt idx="23153">
                  <c:v>-3110.0321580740147</c:v>
                </c:pt>
                <c:pt idx="23154">
                  <c:v>-3023.1792009699207</c:v>
                </c:pt>
                <c:pt idx="23155">
                  <c:v>-3005.9551965821838</c:v>
                </c:pt>
                <c:pt idx="23156">
                  <c:v>-2891.2506581606144</c:v>
                </c:pt>
                <c:pt idx="23157">
                  <c:v>-2725.4238098262226</c:v>
                </c:pt>
                <c:pt idx="23158">
                  <c:v>-2763.1700317533628</c:v>
                </c:pt>
                <c:pt idx="23159">
                  <c:v>-2656.5277928526066</c:v>
                </c:pt>
                <c:pt idx="23160">
                  <c:v>-2561.4293020033488</c:v>
                </c:pt>
                <c:pt idx="23161">
                  <c:v>-2459.9176173431097</c:v>
                </c:pt>
                <c:pt idx="23162">
                  <c:v>-2392.4874735869753</c:v>
                </c:pt>
                <c:pt idx="23163">
                  <c:v>-2332.7531614802842</c:v>
                </c:pt>
                <c:pt idx="23164">
                  <c:v>-2275.0344235321286</c:v>
                </c:pt>
                <c:pt idx="23165">
                  <c:v>-2173.7059736735755</c:v>
                </c:pt>
                <c:pt idx="23166">
                  <c:v>-2139.9909017955083</c:v>
                </c:pt>
                <c:pt idx="23167">
                  <c:v>-2088.31888920963</c:v>
                </c:pt>
                <c:pt idx="23168">
                  <c:v>-2018.506702268922</c:v>
                </c:pt>
                <c:pt idx="23169">
                  <c:v>-1926.3399561226256</c:v>
                </c:pt>
                <c:pt idx="23170">
                  <c:v>-1852.4966191328444</c:v>
                </c:pt>
                <c:pt idx="23171">
                  <c:v>-1805.4054586917616</c:v>
                </c:pt>
                <c:pt idx="23172">
                  <c:v>-1726.6148016858151</c:v>
                </c:pt>
                <c:pt idx="23173">
                  <c:v>-1607.6958789908203</c:v>
                </c:pt>
                <c:pt idx="23174">
                  <c:v>-1518.0944108307835</c:v>
                </c:pt>
                <c:pt idx="23175">
                  <c:v>-1464.4068229317013</c:v>
                </c:pt>
                <c:pt idx="23176">
                  <c:v>-1320.5680647768604</c:v>
                </c:pt>
                <c:pt idx="23177">
                  <c:v>-1192.8539062409793</c:v>
                </c:pt>
                <c:pt idx="23178">
                  <c:v>-1119.743505571272</c:v>
                </c:pt>
                <c:pt idx="23179">
                  <c:v>-987.44849489059516</c:v>
                </c:pt>
                <c:pt idx="23180">
                  <c:v>-867.0636995554529</c:v>
                </c:pt>
                <c:pt idx="23181">
                  <c:v>-729.82136828127705</c:v>
                </c:pt>
                <c:pt idx="23182">
                  <c:v>-582.68439639743667</c:v>
                </c:pt>
                <c:pt idx="23183">
                  <c:v>-485.75356445932681</c:v>
                </c:pt>
                <c:pt idx="23184">
                  <c:v>-369.3999191732579</c:v>
                </c:pt>
                <c:pt idx="23185">
                  <c:v>-253.04627388718896</c:v>
                </c:pt>
                <c:pt idx="23186">
                  <c:v>-125.69858380001155</c:v>
                </c:pt>
                <c:pt idx="23187">
                  <c:v>-55.153459961895962</c:v>
                </c:pt>
                <c:pt idx="23188">
                  <c:v>39.945030887362165</c:v>
                </c:pt>
                <c:pt idx="23189">
                  <c:v>60.467248426765195</c:v>
                </c:pt>
                <c:pt idx="23190">
                  <c:v>151.71782402863576</c:v>
                </c:pt>
                <c:pt idx="23191">
                  <c:v>253.22950811154089</c:v>
                </c:pt>
                <c:pt idx="23192">
                  <c:v>345.39625368050343</c:v>
                </c:pt>
                <c:pt idx="23193">
                  <c:v>459.00138791062869</c:v>
                </c:pt>
                <c:pt idx="23194">
                  <c:v>492.53322556434387</c:v>
                </c:pt>
                <c:pt idx="23195">
                  <c:v>637.4713884879626</c:v>
                </c:pt>
                <c:pt idx="23196">
                  <c:v>749.79388372495816</c:v>
                </c:pt>
                <c:pt idx="23197">
                  <c:v>892.53323768835514</c:v>
                </c:pt>
                <c:pt idx="23198">
                  <c:v>1012.5515645747936</c:v>
                </c:pt>
                <c:pt idx="23199">
                  <c:v>1109.8488649616072</c:v>
                </c:pt>
                <c:pt idx="23200">
                  <c:v>1215.0252306448817</c:v>
                </c:pt>
                <c:pt idx="23201">
                  <c:v>1370.2245026268693</c:v>
                </c:pt>
                <c:pt idx="23202">
                  <c:v>1478.5158478147914</c:v>
                </c:pt>
                <c:pt idx="23203">
                  <c:v>1629.3175012990012</c:v>
                </c:pt>
                <c:pt idx="23204">
                  <c:v>1708.4746267536516</c:v>
                </c:pt>
                <c:pt idx="23205">
                  <c:v>1637.92950349287</c:v>
                </c:pt>
                <c:pt idx="23206">
                  <c:v>1874.8511777610993</c:v>
                </c:pt>
                <c:pt idx="23207">
                  <c:v>1969.9496691876911</c:v>
                </c:pt>
                <c:pt idx="23208">
                  <c:v>2119.1022158074015</c:v>
                </c:pt>
                <c:pt idx="23209">
                  <c:v>2087.0362507938339</c:v>
                </c:pt>
                <c:pt idx="23210">
                  <c:v>2143.4723491715258</c:v>
                </c:pt>
                <c:pt idx="23211">
                  <c:v>2256.5277813059292</c:v>
                </c:pt>
                <c:pt idx="23212">
                  <c:v>2293.1745984642916</c:v>
                </c:pt>
                <c:pt idx="23213">
                  <c:v>2405.6803279256396</c:v>
                </c:pt>
                <c:pt idx="23214">
                  <c:v>2468.7128537613298</c:v>
                </c:pt>
                <c:pt idx="23215">
                  <c:v>2553.0005340338321</c:v>
                </c:pt>
                <c:pt idx="23216">
                  <c:v>2641.1361295537208</c:v>
                </c:pt>
                <c:pt idx="23217">
                  <c:v>2744.4801547254779</c:v>
                </c:pt>
                <c:pt idx="23218">
                  <c:v>2770.4993949541022</c:v>
                </c:pt>
                <c:pt idx="23219">
                  <c:v>2927.8974758963109</c:v>
                </c:pt>
                <c:pt idx="23220">
                  <c:v>2856.2529478667511</c:v>
                </c:pt>
                <c:pt idx="23221">
                  <c:v>2825.8360891403499</c:v>
                </c:pt>
                <c:pt idx="23222">
                  <c:v>3081.0811725650942</c:v>
                </c:pt>
                <c:pt idx="23223">
                  <c:v>3108.9327538825705</c:v>
                </c:pt>
                <c:pt idx="23224">
                  <c:v>3212.643246925697</c:v>
                </c:pt>
                <c:pt idx="23225">
                  <c:v>3140.6322504474338</c:v>
                </c:pt>
                <c:pt idx="23226">
                  <c:v>3256.069725189077</c:v>
                </c:pt>
                <c:pt idx="23227">
                  <c:v>3302.2447150857338</c:v>
                </c:pt>
                <c:pt idx="23228">
                  <c:v>3307.7417377749553</c:v>
                </c:pt>
                <c:pt idx="23229">
                  <c:v>3305.7261630390853</c:v>
                </c:pt>
                <c:pt idx="23230">
                  <c:v>3336.3262554125049</c:v>
                </c:pt>
                <c:pt idx="23231">
                  <c:v>3303.344119854512</c:v>
                </c:pt>
                <c:pt idx="23232">
                  <c:v>3326.7980832515445</c:v>
                </c:pt>
                <c:pt idx="23233">
                  <c:v>3288.5021586513485</c:v>
                </c:pt>
                <c:pt idx="23234">
                  <c:v>3285.3871791467009</c:v>
                </c:pt>
                <c:pt idx="23235">
                  <c:v>3281.3560296749615</c:v>
                </c:pt>
                <c:pt idx="23236">
                  <c:v>3335.959787541135</c:v>
                </c:pt>
                <c:pt idx="23237">
                  <c:v>3126.7064597886961</c:v>
                </c:pt>
                <c:pt idx="23238">
                  <c:v>3198.3509878182554</c:v>
                </c:pt>
                <c:pt idx="23239">
                  <c:v>3245.9918509323943</c:v>
                </c:pt>
                <c:pt idx="23240">
                  <c:v>3207.6959263321978</c:v>
                </c:pt>
                <c:pt idx="23241">
                  <c:v>3175.2634928699267</c:v>
                </c:pt>
                <c:pt idx="23242">
                  <c:v>3142.4645915362853</c:v>
                </c:pt>
                <c:pt idx="23243">
                  <c:v>3167.7508954448358</c:v>
                </c:pt>
                <c:pt idx="23244">
                  <c:v>3143.3807620807111</c:v>
                </c:pt>
                <c:pt idx="23245">
                  <c:v>3106.3674764736447</c:v>
                </c:pt>
                <c:pt idx="23246">
                  <c:v>3123.7747145083999</c:v>
                </c:pt>
                <c:pt idx="23247">
                  <c:v>3118.6441602678829</c:v>
                </c:pt>
                <c:pt idx="23248">
                  <c:v>3106.7339443450146</c:v>
                </c:pt>
                <c:pt idx="23249">
                  <c:v>3072.2859361468741</c:v>
                </c:pt>
                <c:pt idx="23250">
                  <c:v>3020.9803920096992</c:v>
                </c:pt>
                <c:pt idx="23251">
                  <c:v>2983.0509358582067</c:v>
                </c:pt>
                <c:pt idx="23252">
                  <c:v>2996.7934922925929</c:v>
                </c:pt>
                <c:pt idx="23253">
                  <c:v>2861.0170342358988</c:v>
                </c:pt>
                <c:pt idx="23254">
                  <c:v>2794.6862946712085</c:v>
                </c:pt>
                <c:pt idx="23255">
                  <c:v>2823.0875780844062</c:v>
                </c:pt>
                <c:pt idx="23256">
                  <c:v>2732.5699388026096</c:v>
                </c:pt>
                <c:pt idx="23257">
                  <c:v>2673.7517972403439</c:v>
                </c:pt>
                <c:pt idx="23258">
                  <c:v>2609.0701645401537</c:v>
                </c:pt>
                <c:pt idx="23259">
                  <c:v>2578.4700715894</c:v>
                </c:pt>
                <c:pt idx="23260">
                  <c:v>2515.8040142024133</c:v>
                </c:pt>
                <c:pt idx="23261">
                  <c:v>2410.0779458460829</c:v>
                </c:pt>
                <c:pt idx="23262">
                  <c:v>2305.4512822585302</c:v>
                </c:pt>
                <c:pt idx="23263">
                  <c:v>2268.9876987471857</c:v>
                </c:pt>
                <c:pt idx="23264">
                  <c:v>2211.0857277293462</c:v>
                </c:pt>
                <c:pt idx="23265">
                  <c:v>2116.3537047514578</c:v>
                </c:pt>
                <c:pt idx="23266">
                  <c:v>1981.1269482131515</c:v>
                </c:pt>
                <c:pt idx="23267">
                  <c:v>1877.5996893943768</c:v>
                </c:pt>
                <c:pt idx="23268">
                  <c:v>1787.08205011258</c:v>
                </c:pt>
                <c:pt idx="23269">
                  <c:v>1645.0756330465908</c:v>
                </c:pt>
                <c:pt idx="23270">
                  <c:v>1527.2561151203743</c:v>
                </c:pt>
                <c:pt idx="23271">
                  <c:v>1414.0174493389527</c:v>
                </c:pt>
                <c:pt idx="23272">
                  <c:v>1235.547448184285</c:v>
                </c:pt>
                <c:pt idx="23273">
                  <c:v>1134.2189983257317</c:v>
                </c:pt>
                <c:pt idx="23274">
                  <c:v>1022.0797373130882</c:v>
                </c:pt>
                <c:pt idx="23275">
                  <c:v>845.80854569597591</c:v>
                </c:pt>
                <c:pt idx="23276">
                  <c:v>736.78426361064601</c:v>
                </c:pt>
                <c:pt idx="23277">
                  <c:v>572.42328791640205</c:v>
                </c:pt>
                <c:pt idx="23278">
                  <c:v>443.42649038739103</c:v>
                </c:pt>
                <c:pt idx="23279">
                  <c:v>316.62850239593558</c:v>
                </c:pt>
                <c:pt idx="23280">
                  <c:v>187.99817331562843</c:v>
                </c:pt>
                <c:pt idx="23281">
                  <c:v>54.237289994804001</c:v>
                </c:pt>
                <c:pt idx="23282">
                  <c:v>-49.839671497026735</c:v>
                </c:pt>
                <c:pt idx="23283">
                  <c:v>-175.53825529703826</c:v>
                </c:pt>
                <c:pt idx="23284">
                  <c:v>-191.66285491599794</c:v>
                </c:pt>
                <c:pt idx="23285">
                  <c:v>-224.82822469834304</c:v>
                </c:pt>
                <c:pt idx="23286">
                  <c:v>-388.08979620114314</c:v>
                </c:pt>
                <c:pt idx="23287">
                  <c:v>-462.84930373535013</c:v>
                </c:pt>
                <c:pt idx="23288">
                  <c:v>-616.94917094855953</c:v>
                </c:pt>
                <c:pt idx="23289">
                  <c:v>-597.89282604930429</c:v>
                </c:pt>
                <c:pt idx="23290">
                  <c:v>-726.33992090525953</c:v>
                </c:pt>
                <c:pt idx="23291">
                  <c:v>-823.63722071473933</c:v>
                </c:pt>
                <c:pt idx="23292">
                  <c:v>-895.28174874429885</c:v>
                </c:pt>
                <c:pt idx="23293">
                  <c:v>-1013.8342029905895</c:v>
                </c:pt>
                <c:pt idx="23294">
                  <c:v>-1101.2368627677386</c:v>
                </c:pt>
                <c:pt idx="23295">
                  <c:v>-1161.8873454188558</c:v>
                </c:pt>
                <c:pt idx="23296">
                  <c:v>-1283.7380133941458</c:v>
                </c:pt>
                <c:pt idx="23297">
                  <c:v>-1360.3298614398709</c:v>
                </c:pt>
                <c:pt idx="23298">
                  <c:v>-1468.4379729807747</c:v>
                </c:pt>
                <c:pt idx="23299">
                  <c:v>-1537.7004578257606</c:v>
                </c:pt>
                <c:pt idx="23300">
                  <c:v>-1658.085253160903</c:v>
                </c:pt>
                <c:pt idx="23301">
                  <c:v>-1551.6262484844985</c:v>
                </c:pt>
                <c:pt idx="23302">
                  <c:v>-1716.3536926274467</c:v>
                </c:pt>
                <c:pt idx="23303">
                  <c:v>-1806.1383950118354</c:v>
                </c:pt>
                <c:pt idx="23304">
                  <c:v>-1913.1471017839617</c:v>
                </c:pt>
                <c:pt idx="23305">
                  <c:v>-1938.0669378211419</c:v>
                </c:pt>
                <c:pt idx="23306">
                  <c:v>-1939.349576236938</c:v>
                </c:pt>
                <c:pt idx="23307">
                  <c:v>-2052.5882420183593</c:v>
                </c:pt>
                <c:pt idx="23308">
                  <c:v>-2106.4590635644595</c:v>
                </c:pt>
                <c:pt idx="23309">
                  <c:v>-2183.7838485075922</c:v>
                </c:pt>
                <c:pt idx="23310">
                  <c:v>-2292.4416621442178</c:v>
                </c:pt>
                <c:pt idx="23311">
                  <c:v>-2364.0861901737776</c:v>
                </c:pt>
                <c:pt idx="23312">
                  <c:v>-2469.9954921771259</c:v>
                </c:pt>
                <c:pt idx="23313">
                  <c:v>-2549.1526182091102</c:v>
                </c:pt>
                <c:pt idx="23314">
                  <c:v>-2645.5337474741646</c:v>
                </c:pt>
                <c:pt idx="23315">
                  <c:v>-2720.2932550083715</c:v>
                </c:pt>
                <c:pt idx="23316">
                  <c:v>-2885.9368696957449</c:v>
                </c:pt>
                <c:pt idx="23317">
                  <c:v>-2808.0623826568903</c:v>
                </c:pt>
                <c:pt idx="23318">
                  <c:v>-2912.3225783730732</c:v>
                </c:pt>
                <c:pt idx="23319">
                  <c:v>-3083.4632157496681</c:v>
                </c:pt>
                <c:pt idx="23320">
                  <c:v>-3136.7843346227123</c:v>
                </c:pt>
                <c:pt idx="23321">
                  <c:v>-3210.8109058368454</c:v>
                </c:pt>
                <c:pt idx="23322">
                  <c:v>-3200.7330310028287</c:v>
                </c:pt>
                <c:pt idx="23323">
                  <c:v>-3311.7728878240287</c:v>
                </c:pt>
                <c:pt idx="23324">
                  <c:v>-3338.5250643727268</c:v>
                </c:pt>
                <c:pt idx="23325">
                  <c:v>-3339.6244691415045</c:v>
                </c:pt>
                <c:pt idx="23326">
                  <c:v>-3355.1993666647422</c:v>
                </c:pt>
                <c:pt idx="23327">
                  <c:v>-3375.5383499797931</c:v>
                </c:pt>
                <c:pt idx="23328">
                  <c:v>-3371.5072005080538</c:v>
                </c:pt>
                <c:pt idx="23329">
                  <c:v>-3380.8521384446626</c:v>
                </c:pt>
                <c:pt idx="23330">
                  <c:v>-3370.9574978349983</c:v>
                </c:pt>
                <c:pt idx="23331">
                  <c:v>-3379.7527342532189</c:v>
                </c:pt>
                <c:pt idx="23332">
                  <c:v>-3418.0486582760814</c:v>
                </c:pt>
                <c:pt idx="23333">
                  <c:v>-3201.6492015472545</c:v>
                </c:pt>
                <c:pt idx="23334">
                  <c:v>-3312.3225899197505</c:v>
                </c:pt>
                <c:pt idx="23335">
                  <c:v>-3342.7394486461521</c:v>
                </c:pt>
                <c:pt idx="23336">
                  <c:v>-3334.8603827723573</c:v>
                </c:pt>
                <c:pt idx="23337">
                  <c:v>-3293.8159471162171</c:v>
                </c:pt>
                <c:pt idx="23338">
                  <c:v>-3266.3308342474456</c:v>
                </c:pt>
                <c:pt idx="23339">
                  <c:v>-3294.9153518849953</c:v>
                </c:pt>
                <c:pt idx="23340">
                  <c:v>-3256.069725189077</c:v>
                </c:pt>
                <c:pt idx="23341">
                  <c:v>-3234.44810345823</c:v>
                </c:pt>
                <c:pt idx="23342">
                  <c:v>-3234.44810345823</c:v>
                </c:pt>
                <c:pt idx="23343">
                  <c:v>-3227.1187396801574</c:v>
                </c:pt>
                <c:pt idx="23344">
                  <c:v>-3186.0743040240168</c:v>
                </c:pt>
                <c:pt idx="23345">
                  <c:v>-3164.0862138444663</c:v>
                </c:pt>
                <c:pt idx="23346">
                  <c:v>-3075.2176814271693</c:v>
                </c:pt>
                <c:pt idx="23347">
                  <c:v>-3062.2080613128574</c:v>
                </c:pt>
                <c:pt idx="23348">
                  <c:v>-2920.0184100225165</c:v>
                </c:pt>
                <c:pt idx="23349">
                  <c:v>-2769.0335223139541</c:v>
                </c:pt>
                <c:pt idx="23350">
                  <c:v>-2801.6491900005776</c:v>
                </c:pt>
                <c:pt idx="23351">
                  <c:v>-2681.0811604410833</c:v>
                </c:pt>
                <c:pt idx="23352">
                  <c:v>-2583.2341579585477</c:v>
                </c:pt>
                <c:pt idx="23353">
                  <c:v>-2478.9739628196985</c:v>
                </c:pt>
                <c:pt idx="23354">
                  <c:v>-2404.3976889325099</c:v>
                </c:pt>
                <c:pt idx="23355">
                  <c:v>-2339.8992904566712</c:v>
                </c:pt>
                <c:pt idx="23356">
                  <c:v>-2271.0032740603892</c:v>
                </c:pt>
                <c:pt idx="23357">
                  <c:v>-2167.6592488886322</c:v>
                </c:pt>
                <c:pt idx="23358">
                  <c:v>-2127.1645159055483</c:v>
                </c:pt>
                <c:pt idx="23359">
                  <c:v>-2069.0793100860228</c:v>
                </c:pt>
                <c:pt idx="23360">
                  <c:v>-1993.7701004560938</c:v>
                </c:pt>
                <c:pt idx="23361">
                  <c:v>-1897.755438485076</c:v>
                </c:pt>
                <c:pt idx="23362">
                  <c:v>-1823.9121014952948</c:v>
                </c:pt>
                <c:pt idx="23363">
                  <c:v>-1777.1874095029157</c:v>
                </c:pt>
                <c:pt idx="23364">
                  <c:v>-1692.7164955833957</c:v>
                </c:pt>
                <c:pt idx="23365">
                  <c:v>-1571.5987639281798</c:v>
                </c:pt>
                <c:pt idx="23366">
                  <c:v>-1488.5937226488079</c:v>
                </c:pt>
                <c:pt idx="23367">
                  <c:v>-1423.9120899486172</c:v>
                </c:pt>
                <c:pt idx="23368">
                  <c:v>-1264.8649021419085</c:v>
                </c:pt>
                <c:pt idx="23369">
                  <c:v>-1166.651431788003</c:v>
                </c:pt>
                <c:pt idx="23370">
                  <c:v>-1079.2487720108538</c:v>
                </c:pt>
                <c:pt idx="23371">
                  <c:v>-927.53094798221809</c:v>
                </c:pt>
                <c:pt idx="23372">
                  <c:v>-819.789304890018</c:v>
                </c:pt>
                <c:pt idx="23373">
                  <c:v>-678.3325899197506</c:v>
                </c:pt>
                <c:pt idx="23374">
                  <c:v>-536.50940650077939</c:v>
                </c:pt>
                <c:pt idx="23375">
                  <c:v>-439.39534033831768</c:v>
                </c:pt>
                <c:pt idx="23376">
                  <c:v>-324.50756826973043</c:v>
                </c:pt>
                <c:pt idx="23377">
                  <c:v>-219.88090410484381</c:v>
                </c:pt>
                <c:pt idx="23378">
                  <c:v>-94.182320882166152</c:v>
                </c:pt>
                <c:pt idx="23379">
                  <c:v>-27.118644997402001</c:v>
                </c:pt>
                <c:pt idx="23380">
                  <c:v>66.513973789042211</c:v>
                </c:pt>
                <c:pt idx="23381">
                  <c:v>74.209805438485077</c:v>
                </c:pt>
                <c:pt idx="23382">
                  <c:v>165.46038046302178</c:v>
                </c:pt>
                <c:pt idx="23383">
                  <c:v>255.24508342474454</c:v>
                </c:pt>
                <c:pt idx="23384">
                  <c:v>345.39625368050343</c:v>
                </c:pt>
                <c:pt idx="23385">
                  <c:v>443.97619248311298</c:v>
                </c:pt>
                <c:pt idx="23386">
                  <c:v>475.30922175394028</c:v>
                </c:pt>
                <c:pt idx="23387">
                  <c:v>604.30601870561748</c:v>
                </c:pt>
                <c:pt idx="23388">
                  <c:v>688.22723052941512</c:v>
                </c:pt>
                <c:pt idx="23389">
                  <c:v>808.79526008890946</c:v>
                </c:pt>
                <c:pt idx="23390">
                  <c:v>928.63035275099594</c:v>
                </c:pt>
                <c:pt idx="23391">
                  <c:v>1029.9588026095491</c:v>
                </c:pt>
                <c:pt idx="23392">
                  <c:v>1164.2693886034294</c:v>
                </c:pt>
                <c:pt idx="23393">
                  <c:v>1311.039892038566</c:v>
                </c:pt>
                <c:pt idx="23394">
                  <c:v>1418.2318330350442</c:v>
                </c:pt>
                <c:pt idx="23395">
                  <c:v>1540.6322031060563</c:v>
                </c:pt>
                <c:pt idx="23396">
                  <c:v>1651.8552941516079</c:v>
                </c:pt>
                <c:pt idx="23397">
                  <c:v>1571.5987639281798</c:v>
                </c:pt>
                <c:pt idx="23398">
                  <c:v>1804.6725223716874</c:v>
                </c:pt>
                <c:pt idx="23399">
                  <c:v>1918.2776566018129</c:v>
                </c:pt>
                <c:pt idx="23400">
                  <c:v>2060.1008400207843</c:v>
                </c:pt>
                <c:pt idx="23401">
                  <c:v>2069.9954806304486</c:v>
                </c:pt>
                <c:pt idx="23402">
                  <c:v>2105.9093614687376</c:v>
                </c:pt>
                <c:pt idx="23403">
                  <c:v>2238.3876063737657</c:v>
                </c:pt>
                <c:pt idx="23404">
                  <c:v>2285.4787668148492</c:v>
                </c:pt>
                <c:pt idx="23405">
                  <c:v>2402.1988799722881</c:v>
                </c:pt>
                <c:pt idx="23406">
                  <c:v>2472.7440038104032</c:v>
                </c:pt>
                <c:pt idx="23407">
                  <c:v>2570.2245378442358</c:v>
                </c:pt>
                <c:pt idx="23408">
                  <c:v>2651.0307701633856</c:v>
                </c:pt>
                <c:pt idx="23409">
                  <c:v>2768.6670538652502</c:v>
                </c:pt>
                <c:pt idx="23410">
                  <c:v>2789.7389740777094</c:v>
                </c:pt>
                <c:pt idx="23411">
                  <c:v>2961.6125477743781</c:v>
                </c:pt>
                <c:pt idx="23412">
                  <c:v>2841.5942208879396</c:v>
                </c:pt>
                <c:pt idx="23413">
                  <c:v>2866.5140563477858</c:v>
                </c:pt>
                <c:pt idx="23414">
                  <c:v>3093.9075584550546</c:v>
                </c:pt>
                <c:pt idx="23415">
                  <c:v>3137.8837393914901</c:v>
                </c:pt>
                <c:pt idx="23416">
                  <c:v>3228.7678465446565</c:v>
                </c:pt>
                <c:pt idx="23417">
                  <c:v>3157.3065527394492</c:v>
                </c:pt>
                <c:pt idx="23418">
                  <c:v>3282.6386680907567</c:v>
                </c:pt>
                <c:pt idx="23419">
                  <c:v>3330.0962964032101</c:v>
                </c:pt>
                <c:pt idx="23420">
                  <c:v>3333.0280422608398</c:v>
                </c:pt>
                <c:pt idx="23421">
                  <c:v>3339.6244691415045</c:v>
                </c:pt>
                <c:pt idx="23422">
                  <c:v>3359.2305161364816</c:v>
                </c:pt>
                <c:pt idx="23423">
                  <c:v>3334.4939149009874</c:v>
                </c:pt>
                <c:pt idx="23424">
                  <c:v>3352.4508550314645</c:v>
                </c:pt>
                <c:pt idx="23425">
                  <c:v>3325.8819127071188</c:v>
                </c:pt>
                <c:pt idx="23426">
                  <c:v>3310.490249408233</c:v>
                </c:pt>
                <c:pt idx="23427">
                  <c:v>3326.9813168985625</c:v>
                </c:pt>
                <c:pt idx="23428">
                  <c:v>3333.0280422608398</c:v>
                </c:pt>
                <c:pt idx="23429">
                  <c:v>3112.2309670342356</c:v>
                </c:pt>
                <c:pt idx="23430">
                  <c:v>3243.0601050747646</c:v>
                </c:pt>
                <c:pt idx="23431">
                  <c:v>3239.5786576987475</c:v>
                </c:pt>
                <c:pt idx="23432">
                  <c:v>3223.8205259511574</c:v>
                </c:pt>
                <c:pt idx="23433">
                  <c:v>3154.0083390104496</c:v>
                </c:pt>
                <c:pt idx="23434">
                  <c:v>3137.7005051671385</c:v>
                </c:pt>
                <c:pt idx="23435">
                  <c:v>3153.0921684660238</c:v>
                </c:pt>
                <c:pt idx="23436">
                  <c:v>3121.3926713238266</c:v>
                </c:pt>
                <c:pt idx="23437">
                  <c:v>3090.4261110790367</c:v>
                </c:pt>
                <c:pt idx="23438">
                  <c:v>3110.3986265227181</c:v>
                </c:pt>
                <c:pt idx="23439">
                  <c:v>3081.8141088851685</c:v>
                </c:pt>
                <c:pt idx="23440">
                  <c:v>3072.8356382425959</c:v>
                </c:pt>
                <c:pt idx="23441">
                  <c:v>3039.4870348132326</c:v>
                </c:pt>
                <c:pt idx="23442">
                  <c:v>2996.9767265169444</c:v>
                </c:pt>
                <c:pt idx="23443">
                  <c:v>2953.7334819005832</c:v>
                </c:pt>
                <c:pt idx="23444">
                  <c:v>2960.8796114543038</c:v>
                </c:pt>
                <c:pt idx="23445">
                  <c:v>2810.9941279371865</c:v>
                </c:pt>
                <c:pt idx="23446">
                  <c:v>2786.6239945730617</c:v>
                </c:pt>
                <c:pt idx="23447">
                  <c:v>2796.518635182726</c:v>
                </c:pt>
                <c:pt idx="23448">
                  <c:v>2700.6872080133944</c:v>
                </c:pt>
                <c:pt idx="23449">
                  <c:v>2647.3660885630161</c:v>
                </c:pt>
                <c:pt idx="23450">
                  <c:v>2592.7623306968421</c:v>
                </c:pt>
                <c:pt idx="23451">
                  <c:v>2562.1622383234221</c:v>
                </c:pt>
                <c:pt idx="23452">
                  <c:v>2511.589629928988</c:v>
                </c:pt>
                <c:pt idx="23453">
                  <c:v>2428.4013544252643</c:v>
                </c:pt>
                <c:pt idx="23454">
                  <c:v>2351.6262721551875</c:v>
                </c:pt>
                <c:pt idx="23455">
                  <c:v>2312.4141775878993</c:v>
                </c:pt>
                <c:pt idx="23456">
                  <c:v>2238.0211385023963</c:v>
                </c:pt>
                <c:pt idx="23457">
                  <c:v>2133.0280064661397</c:v>
                </c:pt>
                <c:pt idx="23458">
                  <c:v>2020.5222770047919</c:v>
                </c:pt>
                <c:pt idx="23459">
                  <c:v>1923.7746792910341</c:v>
                </c:pt>
                <c:pt idx="23460">
                  <c:v>1811.8186519254086</c:v>
                </c:pt>
                <c:pt idx="23461">
                  <c:v>1655.5199757519774</c:v>
                </c:pt>
                <c:pt idx="23462">
                  <c:v>1545.7627579239074</c:v>
                </c:pt>
                <c:pt idx="23463">
                  <c:v>1462.9409502915537</c:v>
                </c:pt>
                <c:pt idx="23464">
                  <c:v>1292.1667813636625</c:v>
                </c:pt>
                <c:pt idx="23465">
                  <c:v>1162.4370475145777</c:v>
                </c:pt>
                <c:pt idx="23466">
                  <c:v>1053.2295317822297</c:v>
                </c:pt>
                <c:pt idx="23467">
                  <c:v>880.07331966976494</c:v>
                </c:pt>
                <c:pt idx="23468">
                  <c:v>766.46818601697362</c:v>
                </c:pt>
                <c:pt idx="23469">
                  <c:v>604.6724871543214</c:v>
                </c:pt>
                <c:pt idx="23470">
                  <c:v>468.71279429594136</c:v>
                </c:pt>
                <c:pt idx="23471">
                  <c:v>339.53276311991226</c:v>
                </c:pt>
                <c:pt idx="23472">
                  <c:v>212.73477512845682</c:v>
                </c:pt>
                <c:pt idx="23473">
                  <c:v>72.743932798337269</c:v>
                </c:pt>
                <c:pt idx="23474">
                  <c:v>-24.003665492754461</c:v>
                </c:pt>
                <c:pt idx="23475">
                  <c:v>-162.52863518272616</c:v>
                </c:pt>
                <c:pt idx="23476">
                  <c:v>-141.09024709889729</c:v>
                </c:pt>
                <c:pt idx="23477">
                  <c:v>-229.22584261878643</c:v>
                </c:pt>
                <c:pt idx="23478">
                  <c:v>-373.4310692223313</c:v>
                </c:pt>
                <c:pt idx="23479">
                  <c:v>-486.30326655504876</c:v>
                </c:pt>
                <c:pt idx="23480">
                  <c:v>-605.03895502569128</c:v>
                </c:pt>
                <c:pt idx="23481">
                  <c:v>-588.73112118237975</c:v>
                </c:pt>
                <c:pt idx="23482">
                  <c:v>-750.71005426938405</c:v>
                </c:pt>
                <c:pt idx="23483">
                  <c:v>-848.92352520062354</c:v>
                </c:pt>
                <c:pt idx="23484">
                  <c:v>-927.71418220657017</c:v>
                </c:pt>
                <c:pt idx="23485">
                  <c:v>-1057.0774476069512</c:v>
                </c:pt>
                <c:pt idx="23486">
                  <c:v>-1136.9675093816754</c:v>
                </c:pt>
                <c:pt idx="23487">
                  <c:v>-1232.0660008082675</c:v>
                </c:pt>
                <c:pt idx="23488">
                  <c:v>-1341.4567507649674</c:v>
                </c:pt>
                <c:pt idx="23489">
                  <c:v>-1431.058219502338</c:v>
                </c:pt>
                <c:pt idx="23490">
                  <c:v>-1521.0261561110792</c:v>
                </c:pt>
                <c:pt idx="23491">
                  <c:v>-1638.112737717222</c:v>
                </c:pt>
                <c:pt idx="23492">
                  <c:v>-1677.5080659315283</c:v>
                </c:pt>
                <c:pt idx="23493">
                  <c:v>-1597.0683020610818</c:v>
                </c:pt>
                <c:pt idx="23494">
                  <c:v>-1816.9492061659259</c:v>
                </c:pt>
                <c:pt idx="23495">
                  <c:v>-1858.9098123664915</c:v>
                </c:pt>
                <c:pt idx="23496">
                  <c:v>-1991.5712914958719</c:v>
                </c:pt>
                <c:pt idx="23497">
                  <c:v>-1938.2501720454941</c:v>
                </c:pt>
                <c:pt idx="23498">
                  <c:v>-1998.7174204722592</c:v>
                </c:pt>
                <c:pt idx="23499">
                  <c:v>-2085.2039097049824</c:v>
                </c:pt>
                <c:pt idx="23500">
                  <c:v>-2131.9286016973615</c:v>
                </c:pt>
                <c:pt idx="23501">
                  <c:v>-2207.4210455516427</c:v>
                </c:pt>
                <c:pt idx="23502">
                  <c:v>-2310.3986028520294</c:v>
                </c:pt>
                <c:pt idx="23503">
                  <c:v>-2368.3005738698689</c:v>
                </c:pt>
                <c:pt idx="23504">
                  <c:v>-2484.8374533802898</c:v>
                </c:pt>
                <c:pt idx="23505">
                  <c:v>-2549.1526182091102</c:v>
                </c:pt>
                <c:pt idx="23506">
                  <c:v>-2645.7169816985161</c:v>
                </c:pt>
                <c:pt idx="23507">
                  <c:v>-2724.6908735061488</c:v>
                </c:pt>
                <c:pt idx="23508">
                  <c:v>-2881.1727833265977</c:v>
                </c:pt>
                <c:pt idx="23509">
                  <c:v>-2779.2946313723223</c:v>
                </c:pt>
                <c:pt idx="23510">
                  <c:v>-2914.1549188845906</c:v>
                </c:pt>
                <c:pt idx="23511">
                  <c:v>-3059.826018128284</c:v>
                </c:pt>
                <c:pt idx="23512">
                  <c:v>-3117.911223947809</c:v>
                </c:pt>
                <c:pt idx="23513">
                  <c:v>-3181.1269840078517</c:v>
                </c:pt>
                <c:pt idx="23514">
                  <c:v>-3177.8287702788525</c:v>
                </c:pt>
                <c:pt idx="23515">
                  <c:v>-3284.4710091796082</c:v>
                </c:pt>
                <c:pt idx="23516">
                  <c:v>-3299.8626724784945</c:v>
                </c:pt>
                <c:pt idx="23517">
                  <c:v>-3294.3656497892734</c:v>
                </c:pt>
                <c:pt idx="23518">
                  <c:v>-3315.2543357773802</c:v>
                </c:pt>
                <c:pt idx="23519">
                  <c:v>-3333.0280422608398</c:v>
                </c:pt>
                <c:pt idx="23520">
                  <c:v>-3332.6615738121359</c:v>
                </c:pt>
                <c:pt idx="23521">
                  <c:v>-3336.5094896368569</c:v>
                </c:pt>
                <c:pt idx="23522">
                  <c:v>-3323.133401073841</c:v>
                </c:pt>
                <c:pt idx="23523">
                  <c:v>-3321.6675284336934</c:v>
                </c:pt>
                <c:pt idx="23524">
                  <c:v>-3371.1407320593498</c:v>
                </c:pt>
                <c:pt idx="23525">
                  <c:v>-3161.5209364355405</c:v>
                </c:pt>
                <c:pt idx="23526">
                  <c:v>-3237.5630823855436</c:v>
                </c:pt>
                <c:pt idx="23527">
                  <c:v>-3292.8997771491254</c:v>
                </c:pt>
                <c:pt idx="23528">
                  <c:v>-3307.7417377749553</c:v>
                </c:pt>
                <c:pt idx="23529">
                  <c:v>-3283.371604410831</c:v>
                </c:pt>
                <c:pt idx="23530">
                  <c:v>-3235.7307418740256</c:v>
                </c:pt>
                <c:pt idx="23531">
                  <c:v>-3272.7440274810924</c:v>
                </c:pt>
                <c:pt idx="23532">
                  <c:v>-3238.2960192829514</c:v>
                </c:pt>
                <c:pt idx="23533">
                  <c:v>-3230.0504849604526</c:v>
                </c:pt>
                <c:pt idx="23534">
                  <c:v>-3238.8457213786733</c:v>
                </c:pt>
                <c:pt idx="23535">
                  <c:v>-3232.6157623693784</c:v>
                </c:pt>
                <c:pt idx="23536">
                  <c:v>-3194.8695404422378</c:v>
                </c:pt>
                <c:pt idx="23537">
                  <c:v>-3193.2204335777378</c:v>
                </c:pt>
                <c:pt idx="23538">
                  <c:v>-3119.926798683679</c:v>
                </c:pt>
                <c:pt idx="23539">
                  <c:v>-3103.8021990647189</c:v>
                </c:pt>
                <c:pt idx="23540">
                  <c:v>-2945.67118237977</c:v>
                </c:pt>
                <c:pt idx="23541">
                  <c:v>-2819.7893643554066</c:v>
                </c:pt>
                <c:pt idx="23542">
                  <c:v>-2851.4888614976044</c:v>
                </c:pt>
                <c:pt idx="23543">
                  <c:v>-2721.2094255527973</c:v>
                </c:pt>
                <c:pt idx="23544">
                  <c:v>-2623.9121251659835</c:v>
                </c:pt>
                <c:pt idx="23545">
                  <c:v>-2516.1704820737832</c:v>
                </c:pt>
                <c:pt idx="23546">
                  <c:v>-2432.4325044743377</c:v>
                </c:pt>
                <c:pt idx="23547">
                  <c:v>-2364.0861901737776</c:v>
                </c:pt>
                <c:pt idx="23548">
                  <c:v>-2290.4260874083484</c:v>
                </c:pt>
                <c:pt idx="23549">
                  <c:v>-2183.7838485075922</c:v>
                </c:pt>
                <c:pt idx="23550">
                  <c:v>-2132.4783043704174</c:v>
                </c:pt>
                <c:pt idx="23551">
                  <c:v>-2068.346373765949</c:v>
                </c:pt>
                <c:pt idx="23552">
                  <c:v>-1987.1736729980948</c:v>
                </c:pt>
                <c:pt idx="23553">
                  <c:v>-1884.196116275042</c:v>
                </c:pt>
                <c:pt idx="23554">
                  <c:v>-1800.4581386755963</c:v>
                </c:pt>
                <c:pt idx="23555">
                  <c:v>-1745.4879123607184</c:v>
                </c:pt>
                <c:pt idx="23556">
                  <c:v>-1652.4049962473298</c:v>
                </c:pt>
                <c:pt idx="23557">
                  <c:v>-1525.0573055828186</c:v>
                </c:pt>
                <c:pt idx="23558">
                  <c:v>-1451.7636712660931</c:v>
                </c:pt>
                <c:pt idx="23559">
                  <c:v>-1359.2304572484268</c:v>
                </c:pt>
                <c:pt idx="23560">
                  <c:v>-1193.5868425610531</c:v>
                </c:pt>
                <c:pt idx="23561">
                  <c:v>-1127.8058050920847</c:v>
                </c:pt>
                <c:pt idx="23562">
                  <c:v>-1003.5730945095548</c:v>
                </c:pt>
                <c:pt idx="23563">
                  <c:v>-859.73433577738012</c:v>
                </c:pt>
                <c:pt idx="23564">
                  <c:v>-757.30648172738302</c:v>
                </c:pt>
                <c:pt idx="23565">
                  <c:v>-607.05453033889501</c:v>
                </c:pt>
                <c:pt idx="23566">
                  <c:v>-484.47092604353099</c:v>
                </c:pt>
                <c:pt idx="23567">
                  <c:v>-387.35685988106923</c:v>
                </c:pt>
                <c:pt idx="23568">
                  <c:v>-272.6523214595</c:v>
                </c:pt>
                <c:pt idx="23569">
                  <c:v>-172.6065100167427</c:v>
                </c:pt>
                <c:pt idx="23570">
                  <c:v>-57.169035275099588</c:v>
                </c:pt>
                <c:pt idx="23571">
                  <c:v>-4.7640863691472788</c:v>
                </c:pt>
                <c:pt idx="23572">
                  <c:v>93.632618209110333</c:v>
                </c:pt>
                <c:pt idx="23573">
                  <c:v>92.16674556896254</c:v>
                </c:pt>
                <c:pt idx="23574">
                  <c:v>178.10353270596386</c:v>
                </c:pt>
                <c:pt idx="23575">
                  <c:v>256.71095606489234</c:v>
                </c:pt>
                <c:pt idx="23576">
                  <c:v>348.14476531378102</c:v>
                </c:pt>
                <c:pt idx="23577">
                  <c:v>437.9294676981699</c:v>
                </c:pt>
                <c:pt idx="23578">
                  <c:v>457.35228104612901</c:v>
                </c:pt>
                <c:pt idx="23579">
                  <c:v>583.41733271751048</c:v>
                </c:pt>
                <c:pt idx="23580">
                  <c:v>662.02475607643908</c:v>
                </c:pt>
                <c:pt idx="23581">
                  <c:v>767.75082443276949</c:v>
                </c:pt>
                <c:pt idx="23582">
                  <c:v>893.0829397840771</c:v>
                </c:pt>
                <c:pt idx="23583">
                  <c:v>972.42329946307962</c:v>
                </c:pt>
                <c:pt idx="23584">
                  <c:v>1088.5937105247965</c:v>
                </c:pt>
                <c:pt idx="23585">
                  <c:v>1203.2982489463657</c:v>
                </c:pt>
                <c:pt idx="23586">
                  <c:v>1323.86627850586</c:v>
                </c:pt>
                <c:pt idx="23587">
                  <c:v>1429.7755805092086</c:v>
                </c:pt>
                <c:pt idx="23588">
                  <c:v>1586.9904272270653</c:v>
                </c:pt>
                <c:pt idx="23589">
                  <c:v>1528.3555193118182</c:v>
                </c:pt>
                <c:pt idx="23590">
                  <c:v>1700.0458587841349</c:v>
                </c:pt>
                <c:pt idx="23591">
                  <c:v>1852.8630875815484</c:v>
                </c:pt>
                <c:pt idx="23592">
                  <c:v>1966.1017533629699</c:v>
                </c:pt>
                <c:pt idx="23593">
                  <c:v>2037.7462813925295</c:v>
                </c:pt>
                <c:pt idx="23594">
                  <c:v>2042.6936014086946</c:v>
                </c:pt>
                <c:pt idx="23595">
                  <c:v>2193.3120212458866</c:v>
                </c:pt>
                <c:pt idx="23596">
                  <c:v>2246.266672247561</c:v>
                </c:pt>
                <c:pt idx="23597">
                  <c:v>2362.0706148605741</c:v>
                </c:pt>
                <c:pt idx="23598">
                  <c:v>2449.2900404133711</c:v>
                </c:pt>
                <c:pt idx="23599">
                  <c:v>2565.2772178280698</c:v>
                </c:pt>
                <c:pt idx="23600">
                  <c:v>2644.0678748340165</c:v>
                </c:pt>
                <c:pt idx="23601">
                  <c:v>2781.8599082039145</c:v>
                </c:pt>
                <c:pt idx="23602">
                  <c:v>2818.8731938109809</c:v>
                </c:pt>
                <c:pt idx="23603">
                  <c:v>2994.9611517810749</c:v>
                </c:pt>
                <c:pt idx="23604">
                  <c:v>2912.3225783730732</c:v>
                </c:pt>
                <c:pt idx="23605">
                  <c:v>2882.4554223197274</c:v>
                </c:pt>
                <c:pt idx="23606">
                  <c:v>3127.0729282374</c:v>
                </c:pt>
                <c:pt idx="23607">
                  <c:v>3171.4155770452053</c:v>
                </c:pt>
                <c:pt idx="23608">
                  <c:v>3266.3308342474456</c:v>
                </c:pt>
                <c:pt idx="23609">
                  <c:v>3201.2827336758851</c:v>
                </c:pt>
                <c:pt idx="23610">
                  <c:v>3320.2016557935453</c:v>
                </c:pt>
                <c:pt idx="23611">
                  <c:v>3373.3395410195717</c:v>
                </c:pt>
                <c:pt idx="23612">
                  <c:v>3369.1251573234804</c:v>
                </c:pt>
                <c:pt idx="23613">
                  <c:v>3380.8521384446626</c:v>
                </c:pt>
                <c:pt idx="23614">
                  <c:v>3391.2964817273833</c:v>
                </c:pt>
                <c:pt idx="23615">
                  <c:v>3371.8736683794241</c:v>
                </c:pt>
                <c:pt idx="23616">
                  <c:v>3382.5012453091626</c:v>
                </c:pt>
                <c:pt idx="23617">
                  <c:v>3362.5287298654812</c:v>
                </c:pt>
                <c:pt idx="23618">
                  <c:v>3330.645999076266</c:v>
                </c:pt>
                <c:pt idx="23619">
                  <c:v>3371.5072005080538</c:v>
                </c:pt>
                <c:pt idx="23620">
                  <c:v>3331.0124669476359</c:v>
                </c:pt>
                <c:pt idx="23621">
                  <c:v>3120.2932671323829</c:v>
                </c:pt>
                <c:pt idx="23622">
                  <c:v>3282.4554338664052</c:v>
                </c:pt>
                <c:pt idx="23623">
                  <c:v>3249.4732983084118</c:v>
                </c:pt>
                <c:pt idx="23624">
                  <c:v>3243.9762756191903</c:v>
                </c:pt>
                <c:pt idx="23625">
                  <c:v>3155.2909774262457</c:v>
                </c:pt>
                <c:pt idx="23626">
                  <c:v>3156.7568500663938</c:v>
                </c:pt>
                <c:pt idx="23627">
                  <c:v>3155.8406800993012</c:v>
                </c:pt>
                <c:pt idx="23628">
                  <c:v>3121.7591397725305</c:v>
                </c:pt>
                <c:pt idx="23629">
                  <c:v>3094.6404947751284</c:v>
                </c:pt>
                <c:pt idx="23630">
                  <c:v>3111.1315628427919</c:v>
                </c:pt>
                <c:pt idx="23631">
                  <c:v>3068.0715524507823</c:v>
                </c:pt>
                <c:pt idx="23632">
                  <c:v>3059.2763160325621</c:v>
                </c:pt>
                <c:pt idx="23633">
                  <c:v>3018.5983488251254</c:v>
                </c:pt>
                <c:pt idx="23634">
                  <c:v>2978.2868494890595</c:v>
                </c:pt>
                <c:pt idx="23635">
                  <c:v>2929.5465827608105</c:v>
                </c:pt>
                <c:pt idx="23636">
                  <c:v>2931.9286253680502</c:v>
                </c:pt>
                <c:pt idx="23637">
                  <c:v>2783.3257808440621</c:v>
                </c:pt>
                <c:pt idx="23638">
                  <c:v>2753.0921569193465</c:v>
                </c:pt>
                <c:pt idx="23639">
                  <c:v>2769.0335223139541</c:v>
                </c:pt>
                <c:pt idx="23640">
                  <c:v>2668.6212424224932</c:v>
                </c:pt>
                <c:pt idx="23641">
                  <c:v>2616.9492298366149</c:v>
                </c:pt>
                <c:pt idx="23642">
                  <c:v>2560.1466630102191</c:v>
                </c:pt>
                <c:pt idx="23643">
                  <c:v>2525.6986548120776</c:v>
                </c:pt>
                <c:pt idx="23644">
                  <c:v>2479.5236649154208</c:v>
                </c:pt>
                <c:pt idx="23645">
                  <c:v>2400.549773107788</c:v>
                </c:pt>
                <c:pt idx="23646">
                  <c:v>2318.2776681484902</c:v>
                </c:pt>
                <c:pt idx="23647">
                  <c:v>2284.0128941747012</c:v>
                </c:pt>
                <c:pt idx="23648">
                  <c:v>2212.9180682408637</c:v>
                </c:pt>
                <c:pt idx="23649">
                  <c:v>2118.3692794873277</c:v>
                </c:pt>
                <c:pt idx="23650">
                  <c:v>2004.2144431614802</c:v>
                </c:pt>
                <c:pt idx="23651">
                  <c:v>1924.690849258126</c:v>
                </c:pt>
                <c:pt idx="23652">
                  <c:v>1848.465469083771</c:v>
                </c:pt>
                <c:pt idx="23653">
                  <c:v>1716.1704584030947</c:v>
                </c:pt>
                <c:pt idx="23654">
                  <c:v>1591.3880451475088</c:v>
                </c:pt>
                <c:pt idx="23655">
                  <c:v>1477.9661457190693</c:v>
                </c:pt>
                <c:pt idx="23656">
                  <c:v>1302.0614219733272</c:v>
                </c:pt>
                <c:pt idx="23657">
                  <c:v>1165.735261243577</c:v>
                </c:pt>
                <c:pt idx="23658">
                  <c:v>1086.0284336932048</c:v>
                </c:pt>
                <c:pt idx="23659">
                  <c:v>945.12142081865943</c:v>
                </c:pt>
                <c:pt idx="23660">
                  <c:v>821.07194388314758</c:v>
                </c:pt>
                <c:pt idx="23661">
                  <c:v>646.26662490618332</c:v>
                </c:pt>
                <c:pt idx="23662">
                  <c:v>509.02429363200741</c:v>
                </c:pt>
                <c:pt idx="23663">
                  <c:v>382.95924196062583</c:v>
                </c:pt>
                <c:pt idx="23664">
                  <c:v>262.02474452976156</c:v>
                </c:pt>
                <c:pt idx="23665">
                  <c:v>119.10215634201258</c:v>
                </c:pt>
                <c:pt idx="23666">
                  <c:v>15.941365394607702</c:v>
                </c:pt>
                <c:pt idx="23667">
                  <c:v>-117.45304947751285</c:v>
                </c:pt>
                <c:pt idx="23668">
                  <c:v>-140.3573107788234</c:v>
                </c:pt>
                <c:pt idx="23669">
                  <c:v>-182.68438485075919</c:v>
                </c:pt>
                <c:pt idx="23670">
                  <c:v>-352.5423832342243</c:v>
                </c:pt>
                <c:pt idx="23671">
                  <c:v>-441.41091565152129</c:v>
                </c:pt>
                <c:pt idx="23672">
                  <c:v>-591.66286704000925</c:v>
                </c:pt>
                <c:pt idx="23673">
                  <c:v>-583.96703539056637</c:v>
                </c:pt>
                <c:pt idx="23674">
                  <c:v>-721.20936608740828</c:v>
                </c:pt>
                <c:pt idx="23675">
                  <c:v>-841.96062987125458</c:v>
                </c:pt>
                <c:pt idx="23676">
                  <c:v>-914.88779631660987</c:v>
                </c:pt>
                <c:pt idx="23677">
                  <c:v>-1063.1241723918943</c:v>
                </c:pt>
                <c:pt idx="23678">
                  <c:v>-1148.5112568558397</c:v>
                </c:pt>
                <c:pt idx="23679">
                  <c:v>-1247.4576641071531</c:v>
                </c:pt>
                <c:pt idx="23680">
                  <c:v>-1361.2460319842967</c:v>
                </c:pt>
                <c:pt idx="23681">
                  <c:v>-1471.3697182610706</c:v>
                </c:pt>
                <c:pt idx="23682">
                  <c:v>-1555.1076958605163</c:v>
                </c:pt>
                <c:pt idx="23683">
                  <c:v>-1699.679390912765</c:v>
                </c:pt>
                <c:pt idx="23684">
                  <c:v>-1698.030284048265</c:v>
                </c:pt>
                <c:pt idx="23685">
                  <c:v>-1642.693589862017</c:v>
                </c:pt>
                <c:pt idx="23686">
                  <c:v>-1878.3326257144508</c:v>
                </c:pt>
                <c:pt idx="23687">
                  <c:v>-1919.3770607932568</c:v>
                </c:pt>
                <c:pt idx="23688">
                  <c:v>-2061.9331805323018</c:v>
                </c:pt>
                <c:pt idx="23689">
                  <c:v>-1980.7604803417817</c:v>
                </c:pt>
                <c:pt idx="23690">
                  <c:v>-2060.4673078921542</c:v>
                </c:pt>
                <c:pt idx="23691">
                  <c:v>-2141.2735402113044</c:v>
                </c:pt>
                <c:pt idx="23692">
                  <c:v>-2185.7994232434617</c:v>
                </c:pt>
                <c:pt idx="23693">
                  <c:v>-2255.0619080884476</c:v>
                </c:pt>
                <c:pt idx="23694">
                  <c:v>-2355.6574222042609</c:v>
                </c:pt>
                <c:pt idx="23695">
                  <c:v>-2406.2300300213615</c:v>
                </c:pt>
                <c:pt idx="23696">
                  <c:v>-2523.6830800762082</c:v>
                </c:pt>
                <c:pt idx="23697">
                  <c:v>-2577.1874331736044</c:v>
                </c:pt>
                <c:pt idx="23698">
                  <c:v>-2680.8979262167309</c:v>
                </c:pt>
                <c:pt idx="23699">
                  <c:v>-2747.0454321344037</c:v>
                </c:pt>
                <c:pt idx="23700">
                  <c:v>-2892.716530800762</c:v>
                </c:pt>
                <c:pt idx="23701">
                  <c:v>-2776.912588187749</c:v>
                </c:pt>
                <c:pt idx="23702">
                  <c:v>-2909.2075988684255</c:v>
                </c:pt>
                <c:pt idx="23703">
                  <c:v>-3051.7637186074703</c:v>
                </c:pt>
                <c:pt idx="23704">
                  <c:v>-3101.969858553201</c:v>
                </c:pt>
                <c:pt idx="23705">
                  <c:v>-3159.5053616996711</c:v>
                </c:pt>
                <c:pt idx="23706">
                  <c:v>-3153.2754026903763</c:v>
                </c:pt>
                <c:pt idx="23707">
                  <c:v>-3256.069725189077</c:v>
                </c:pt>
                <c:pt idx="23708">
                  <c:v>-3266.3308342474456</c:v>
                </c:pt>
                <c:pt idx="23709">
                  <c:v>-3253.3212141331337</c:v>
                </c:pt>
                <c:pt idx="23710">
                  <c:v>-3276.2254748571099</c:v>
                </c:pt>
                <c:pt idx="23711">
                  <c:v>-3284.2877749552567</c:v>
                </c:pt>
                <c:pt idx="23712">
                  <c:v>-3286.6698181398301</c:v>
                </c:pt>
                <c:pt idx="23713">
                  <c:v>-3281.9057317706834</c:v>
                </c:pt>
                <c:pt idx="23714">
                  <c:v>-3278.9739864903872</c:v>
                </c:pt>
                <c:pt idx="23715">
                  <c:v>-3263.9487910628714</c:v>
                </c:pt>
                <c:pt idx="23716">
                  <c:v>-3348.4197055597251</c:v>
                </c:pt>
                <c:pt idx="23717">
                  <c:v>-3194.6863062178859</c:v>
                </c:pt>
                <c:pt idx="23718">
                  <c:v>-3210.8109058368454</c:v>
                </c:pt>
                <c:pt idx="23719">
                  <c:v>-3300.9620766699386</c:v>
                </c:pt>
                <c:pt idx="23720">
                  <c:v>-3276.4087090814619</c:v>
                </c:pt>
                <c:pt idx="23721">
                  <c:v>-3264.1320252872238</c:v>
                </c:pt>
                <c:pt idx="23722">
                  <c:v>-3206.2300536920502</c:v>
                </c:pt>
                <c:pt idx="23723">
                  <c:v>-3246.5415530281161</c:v>
                </c:pt>
                <c:pt idx="23724">
                  <c:v>-3231.5163576006003</c:v>
                </c:pt>
                <c:pt idx="23725">
                  <c:v>-3237.1966145141737</c:v>
                </c:pt>
                <c:pt idx="23726">
                  <c:v>-3248.740361988338</c:v>
                </c:pt>
                <c:pt idx="23727">
                  <c:v>-3247.4577235725419</c:v>
                </c:pt>
                <c:pt idx="23728">
                  <c:v>-3208.4288626522721</c:v>
                </c:pt>
                <c:pt idx="23729">
                  <c:v>-3206.0468194676982</c:v>
                </c:pt>
                <c:pt idx="23730">
                  <c:v>-3145.0298689452111</c:v>
                </c:pt>
                <c:pt idx="23731">
                  <c:v>-3120.8429692281047</c:v>
                </c:pt>
                <c:pt idx="23732">
                  <c:v>-3009.253410311183</c:v>
                </c:pt>
                <c:pt idx="23733">
                  <c:v>-2839.9451140234401</c:v>
                </c:pt>
                <c:pt idx="23734">
                  <c:v>-2879.5236764620977</c:v>
                </c:pt>
                <c:pt idx="23735">
                  <c:v>-2774.7137792275275</c:v>
                </c:pt>
                <c:pt idx="23736">
                  <c:v>-2668.2547745511229</c:v>
                </c:pt>
                <c:pt idx="23737">
                  <c:v>-2566.010154148144</c:v>
                </c:pt>
                <c:pt idx="23738">
                  <c:v>-2481.5392396512902</c:v>
                </c:pt>
                <c:pt idx="23739">
                  <c:v>-2410.4444142947864</c:v>
                </c:pt>
                <c:pt idx="23740">
                  <c:v>-2337.8837157208013</c:v>
                </c:pt>
                <c:pt idx="23741">
                  <c:v>-2223.3624115235843</c:v>
                </c:pt>
                <c:pt idx="23742">
                  <c:v>-2159.0472466947635</c:v>
                </c:pt>
                <c:pt idx="23743">
                  <c:v>-2092.7165071300733</c:v>
                </c:pt>
                <c:pt idx="23744">
                  <c:v>-2008.7952953062756</c:v>
                </c:pt>
                <c:pt idx="23745">
                  <c:v>-1899.7710137982797</c:v>
                </c:pt>
                <c:pt idx="23746">
                  <c:v>-1802.473713411466</c:v>
                </c:pt>
                <c:pt idx="23747">
                  <c:v>-1737.0591443912015</c:v>
                </c:pt>
                <c:pt idx="23748">
                  <c:v>-1642.8768235090351</c:v>
                </c:pt>
                <c:pt idx="23749">
                  <c:v>-1506.5506627792854</c:v>
                </c:pt>
                <c:pt idx="23750">
                  <c:v>-1425.1947283644131</c:v>
                </c:pt>
                <c:pt idx="23751">
                  <c:v>-1315.4375105363433</c:v>
                </c:pt>
                <c:pt idx="23752">
                  <c:v>-1145.0298094798222</c:v>
                </c:pt>
                <c:pt idx="23753">
                  <c:v>-1080.7146452283355</c:v>
                </c:pt>
                <c:pt idx="23754">
                  <c:v>-947.32022977888118</c:v>
                </c:pt>
                <c:pt idx="23755">
                  <c:v>-794.68623520581957</c:v>
                </c:pt>
                <c:pt idx="23756">
                  <c:v>-693.17455112291429</c:v>
                </c:pt>
                <c:pt idx="23757">
                  <c:v>-542.9225997344264</c:v>
                </c:pt>
                <c:pt idx="23758">
                  <c:v>-422.354570752266</c:v>
                </c:pt>
                <c:pt idx="23759">
                  <c:v>-328.35548409445187</c:v>
                </c:pt>
                <c:pt idx="23760">
                  <c:v>-211.635370359679</c:v>
                </c:pt>
                <c:pt idx="23761">
                  <c:v>-113.05543155706947</c:v>
                </c:pt>
                <c:pt idx="23762">
                  <c:v>-0.91617054442584156</c:v>
                </c:pt>
                <c:pt idx="23763">
                  <c:v>50.022905721378677</c:v>
                </c:pt>
                <c:pt idx="23764">
                  <c:v>136.87586282547198</c:v>
                </c:pt>
                <c:pt idx="23765">
                  <c:v>117.26981583049478</c:v>
                </c:pt>
                <c:pt idx="23766">
                  <c:v>220.24737255354773</c:v>
                </c:pt>
                <c:pt idx="23767">
                  <c:v>277.78287570001731</c:v>
                </c:pt>
                <c:pt idx="23768">
                  <c:v>381.49336932047805</c:v>
                </c:pt>
                <c:pt idx="23769">
                  <c:v>452.22172680561169</c:v>
                </c:pt>
                <c:pt idx="23770">
                  <c:v>483.73798972345708</c:v>
                </c:pt>
                <c:pt idx="23771">
                  <c:v>603.93955083424737</c:v>
                </c:pt>
                <c:pt idx="23772">
                  <c:v>669.17088563016</c:v>
                </c:pt>
                <c:pt idx="23773">
                  <c:v>781.49338086715545</c:v>
                </c:pt>
                <c:pt idx="23774">
                  <c:v>897.11408983315062</c:v>
                </c:pt>
                <c:pt idx="23775">
                  <c:v>965.64363835806239</c:v>
                </c:pt>
                <c:pt idx="23776">
                  <c:v>1081.2643473240576</c:v>
                </c:pt>
                <c:pt idx="23777">
                  <c:v>1183.8754361757406</c:v>
                </c:pt>
                <c:pt idx="23778">
                  <c:v>1302.4278904220309</c:v>
                </c:pt>
                <c:pt idx="23779">
                  <c:v>1400.6413607759368</c:v>
                </c:pt>
                <c:pt idx="23780">
                  <c:v>1553.6418232203682</c:v>
                </c:pt>
                <c:pt idx="23781">
                  <c:v>1500.1374701229722</c:v>
                </c:pt>
                <c:pt idx="23782">
                  <c:v>1637.5630350441659</c:v>
                </c:pt>
                <c:pt idx="23783">
                  <c:v>1788.547922752728</c:v>
                </c:pt>
                <c:pt idx="23784">
                  <c:v>1890.609309508689</c:v>
                </c:pt>
                <c:pt idx="23785">
                  <c:v>1975.6299255239305</c:v>
                </c:pt>
                <c:pt idx="23786">
                  <c:v>1976.9125645170604</c:v>
                </c:pt>
                <c:pt idx="23787">
                  <c:v>2120.7513226719011</c:v>
                </c:pt>
                <c:pt idx="23788">
                  <c:v>2177.5538894982969</c:v>
                </c:pt>
                <c:pt idx="23789">
                  <c:v>2289.8763847352925</c:v>
                </c:pt>
                <c:pt idx="23790">
                  <c:v>2378.5616829282376</c:v>
                </c:pt>
                <c:pt idx="23791">
                  <c:v>2493.0829871254546</c:v>
                </c:pt>
                <c:pt idx="23792">
                  <c:v>2582.1347537671036</c:v>
                </c:pt>
                <c:pt idx="23793">
                  <c:v>2722.308830321575</c:v>
                </c:pt>
                <c:pt idx="23794">
                  <c:v>2770.1329270827323</c:v>
                </c:pt>
                <c:pt idx="23795">
                  <c:v>2932.4783280411066</c:v>
                </c:pt>
                <c:pt idx="23796">
                  <c:v>2918.9190052537383</c:v>
                </c:pt>
                <c:pt idx="23797">
                  <c:v>2836.2804324230701</c:v>
                </c:pt>
                <c:pt idx="23798">
                  <c:v>3096.6560695109979</c:v>
                </c:pt>
                <c:pt idx="23799">
                  <c:v>3160.6047658911148</c:v>
                </c:pt>
                <c:pt idx="23800">
                  <c:v>3278.7907522660357</c:v>
                </c:pt>
                <c:pt idx="23801">
                  <c:v>3228.7678465446565</c:v>
                </c:pt>
                <c:pt idx="23802">
                  <c:v>3312.8722925928064</c:v>
                </c:pt>
                <c:pt idx="23803">
                  <c:v>3405.7719744818428</c:v>
                </c:pt>
                <c:pt idx="23804">
                  <c:v>3402.6569949771952</c:v>
                </c:pt>
                <c:pt idx="23805">
                  <c:v>3417.682190404711</c:v>
                </c:pt>
                <c:pt idx="23806">
                  <c:v>3422.9959788695805</c:v>
                </c:pt>
                <c:pt idx="23807">
                  <c:v>3415.3001472201372</c:v>
                </c:pt>
                <c:pt idx="23808">
                  <c:v>3412.9181040355638</c:v>
                </c:pt>
                <c:pt idx="23809">
                  <c:v>3423.7289151896539</c:v>
                </c:pt>
                <c:pt idx="23810">
                  <c:v>3364.3610709543332</c:v>
                </c:pt>
                <c:pt idx="23811">
                  <c:v>3429.7756399745972</c:v>
                </c:pt>
                <c:pt idx="23812">
                  <c:v>3286.3033496911266</c:v>
                </c:pt>
                <c:pt idx="23813">
                  <c:v>3174.8970249985564</c:v>
                </c:pt>
                <c:pt idx="23814">
                  <c:v>3329.1801264361179</c:v>
                </c:pt>
                <c:pt idx="23815">
                  <c:v>3269.0793458807229</c:v>
                </c:pt>
                <c:pt idx="23816">
                  <c:v>3267.2470047918714</c:v>
                </c:pt>
                <c:pt idx="23817">
                  <c:v>3161.1544685641707</c:v>
                </c:pt>
                <c:pt idx="23818">
                  <c:v>3190.6551561688125</c:v>
                </c:pt>
                <c:pt idx="23819">
                  <c:v>3164.4526817158362</c:v>
                </c:pt>
                <c:pt idx="23820">
                  <c:v>3136.0513983026385</c:v>
                </c:pt>
                <c:pt idx="23821">
                  <c:v>3115.3459465388833</c:v>
                </c:pt>
                <c:pt idx="23822">
                  <c:v>3122.1256076439008</c:v>
                </c:pt>
                <c:pt idx="23823">
                  <c:v>3068.2547860978007</c:v>
                </c:pt>
                <c:pt idx="23824">
                  <c:v>3066.4224455862823</c:v>
                </c:pt>
                <c:pt idx="23825">
                  <c:v>3018.7815830494774</c:v>
                </c:pt>
                <c:pt idx="23826">
                  <c:v>2976.8209768489119</c:v>
                </c:pt>
                <c:pt idx="23827">
                  <c:v>2931.1956890479764</c:v>
                </c:pt>
                <c:pt idx="23828">
                  <c:v>2919.1022394780898</c:v>
                </c:pt>
                <c:pt idx="23829">
                  <c:v>2749.427474741643</c:v>
                </c:pt>
                <c:pt idx="23830">
                  <c:v>2759.1388817042898</c:v>
                </c:pt>
                <c:pt idx="23831">
                  <c:v>2742.281345765256</c:v>
                </c:pt>
                <c:pt idx="23832">
                  <c:v>2645.5337474741646</c:v>
                </c:pt>
                <c:pt idx="23833">
                  <c:v>2587.9982443276945</c:v>
                </c:pt>
                <c:pt idx="23834">
                  <c:v>2535.9597638704467</c:v>
                </c:pt>
                <c:pt idx="23835">
                  <c:v>2501.1452872236014</c:v>
                </c:pt>
                <c:pt idx="23836">
                  <c:v>2451.1223815022227</c:v>
                </c:pt>
                <c:pt idx="23837">
                  <c:v>2360.0550401247042</c:v>
                </c:pt>
                <c:pt idx="23838">
                  <c:v>2295.7398758732174</c:v>
                </c:pt>
                <c:pt idx="23839">
                  <c:v>2261.6583355464468</c:v>
                </c:pt>
                <c:pt idx="23840">
                  <c:v>2187.2652958836093</c:v>
                </c:pt>
                <c:pt idx="23841">
                  <c:v>2088.8685913053519</c:v>
                </c:pt>
                <c:pt idx="23842">
                  <c:v>1984.0586934934474</c:v>
                </c:pt>
                <c:pt idx="23843">
                  <c:v>1918.8273586975349</c:v>
                </c:pt>
                <c:pt idx="23844">
                  <c:v>1840.9528716586804</c:v>
                </c:pt>
                <c:pt idx="23845">
                  <c:v>1710.3069678425034</c:v>
                </c:pt>
                <c:pt idx="23846">
                  <c:v>1597.2515362854338</c:v>
                </c:pt>
                <c:pt idx="23847">
                  <c:v>1516.8117718376539</c:v>
                </c:pt>
                <c:pt idx="23848">
                  <c:v>1372.9730136828127</c:v>
                </c:pt>
                <c:pt idx="23849">
                  <c:v>1243.7929825067838</c:v>
                </c:pt>
                <c:pt idx="23850">
                  <c:v>1161.1544090987818</c:v>
                </c:pt>
                <c:pt idx="23851">
                  <c:v>1016.765948848219</c:v>
                </c:pt>
                <c:pt idx="23852">
                  <c:v>887.76915131920794</c:v>
                </c:pt>
                <c:pt idx="23853">
                  <c:v>711.31472547774388</c:v>
                </c:pt>
                <c:pt idx="23854">
                  <c:v>558.86396512903411</c:v>
                </c:pt>
                <c:pt idx="23855">
                  <c:v>437.56299982679985</c:v>
                </c:pt>
                <c:pt idx="23856">
                  <c:v>336.96748571098669</c:v>
                </c:pt>
                <c:pt idx="23857">
                  <c:v>198.25928237399688</c:v>
                </c:pt>
                <c:pt idx="23858">
                  <c:v>81.172700767854053</c:v>
                </c:pt>
                <c:pt idx="23859">
                  <c:v>-79.157125454650426</c:v>
                </c:pt>
                <c:pt idx="23860">
                  <c:v>-92.89968188903643</c:v>
                </c:pt>
                <c:pt idx="23861">
                  <c:v>-158.49748513365282</c:v>
                </c:pt>
                <c:pt idx="23862">
                  <c:v>-323.59139772530455</c:v>
                </c:pt>
                <c:pt idx="23863">
                  <c:v>-438.47917037122568</c:v>
                </c:pt>
                <c:pt idx="23864">
                  <c:v>-577.18737370821543</c:v>
                </c:pt>
                <c:pt idx="23865">
                  <c:v>-578.47001270134513</c:v>
                </c:pt>
                <c:pt idx="23866">
                  <c:v>-737.70043415507189</c:v>
                </c:pt>
                <c:pt idx="23867">
                  <c:v>-860.46727267478786</c:v>
                </c:pt>
                <c:pt idx="23868">
                  <c:v>-933.02797067143922</c:v>
                </c:pt>
                <c:pt idx="23869">
                  <c:v>-1085.295497373131</c:v>
                </c:pt>
                <c:pt idx="23870">
                  <c:v>-1171.0490497084463</c:v>
                </c:pt>
                <c:pt idx="23871">
                  <c:v>-1281.905672305294</c:v>
                </c:pt>
                <c:pt idx="23872">
                  <c:v>-1395.1443380867156</c:v>
                </c:pt>
                <c:pt idx="23873">
                  <c:v>-1508.3830038681369</c:v>
                </c:pt>
                <c:pt idx="23874">
                  <c:v>-1589.3724704116391</c:v>
                </c:pt>
                <c:pt idx="23875">
                  <c:v>-1752.2675734657353</c:v>
                </c:pt>
                <c:pt idx="23876">
                  <c:v>-1609.7114543040241</c:v>
                </c:pt>
                <c:pt idx="23877">
                  <c:v>-1763.8113209398996</c:v>
                </c:pt>
                <c:pt idx="23878">
                  <c:v>-1909.665654407944</c:v>
                </c:pt>
                <c:pt idx="23879">
                  <c:v>-2010.6276363951274</c:v>
                </c:pt>
                <c:pt idx="23880">
                  <c:v>-2053.6876467871371</c:v>
                </c:pt>
                <c:pt idx="23881">
                  <c:v>-2000.183293112407</c:v>
                </c:pt>
                <c:pt idx="23882">
                  <c:v>-2132.4783043704174</c:v>
                </c:pt>
                <c:pt idx="23883">
                  <c:v>-2165.0939714797069</c:v>
                </c:pt>
                <c:pt idx="23884">
                  <c:v>-2230.6917747243233</c:v>
                </c:pt>
                <c:pt idx="23885">
                  <c:v>-2320.842945557416</c:v>
                </c:pt>
                <c:pt idx="23886">
                  <c:v>-2379.6610876970153</c:v>
                </c:pt>
                <c:pt idx="23887">
                  <c:v>-2471.461364817274</c:v>
                </c:pt>
                <c:pt idx="23888">
                  <c:v>-2568.3921973327174</c:v>
                </c:pt>
                <c:pt idx="23889">
                  <c:v>-2633.6235321286299</c:v>
                </c:pt>
                <c:pt idx="23890">
                  <c:v>-2709.482443854281</c:v>
                </c:pt>
                <c:pt idx="23891">
                  <c:v>-2821.6217054442582</c:v>
                </c:pt>
                <c:pt idx="23892">
                  <c:v>-2860.2840973384909</c:v>
                </c:pt>
                <c:pt idx="23893">
                  <c:v>-2754.1915611107906</c:v>
                </c:pt>
                <c:pt idx="23894">
                  <c:v>-2995.3276196524453</c:v>
                </c:pt>
                <c:pt idx="23895">
                  <c:v>-3035.4558847641592</c:v>
                </c:pt>
                <c:pt idx="23896">
                  <c:v>-3147.7783800011548</c:v>
                </c:pt>
                <c:pt idx="23897">
                  <c:v>-3111.4980307141623</c:v>
                </c:pt>
                <c:pt idx="23898">
                  <c:v>-3164.2694480688183</c:v>
                </c:pt>
                <c:pt idx="23899">
                  <c:v>-3239.9451255701169</c:v>
                </c:pt>
                <c:pt idx="23900">
                  <c:v>-3237.9295508342475</c:v>
                </c:pt>
                <c:pt idx="23901">
                  <c:v>-3227.6684417758793</c:v>
                </c:pt>
                <c:pt idx="23902">
                  <c:v>-3257.7188320535765</c:v>
                </c:pt>
                <c:pt idx="23903">
                  <c:v>-3238.1127850585995</c:v>
                </c:pt>
                <c:pt idx="23904">
                  <c:v>-3254.7870867732813</c:v>
                </c:pt>
                <c:pt idx="23905">
                  <c:v>-3247.091255123838</c:v>
                </c:pt>
                <c:pt idx="23906">
                  <c:v>-3244.7092119392646</c:v>
                </c:pt>
                <c:pt idx="23907">
                  <c:v>-3236.4636781940999</c:v>
                </c:pt>
                <c:pt idx="23908">
                  <c:v>-3305.1764609433635</c:v>
                </c:pt>
                <c:pt idx="23909">
                  <c:v>-3136.4178667513424</c:v>
                </c:pt>
                <c:pt idx="23910">
                  <c:v>-3206.4132879164022</c:v>
                </c:pt>
                <c:pt idx="23911">
                  <c:v>-3257.9020662779285</c:v>
                </c:pt>
                <c:pt idx="23912">
                  <c:v>-3254.9703209976328</c:v>
                </c:pt>
                <c:pt idx="23913">
                  <c:v>-3236.097209745396</c:v>
                </c:pt>
                <c:pt idx="23914">
                  <c:v>-3208.0623947809017</c:v>
                </c:pt>
                <c:pt idx="23915">
                  <c:v>-3251.6721072686337</c:v>
                </c:pt>
                <c:pt idx="23916">
                  <c:v>-3222.7211217597137</c:v>
                </c:pt>
                <c:pt idx="23917">
                  <c:v>-3215.7582264303446</c:v>
                </c:pt>
                <c:pt idx="23918">
                  <c:v>-3219.9726101264364</c:v>
                </c:pt>
                <c:pt idx="23919">
                  <c:v>-3203.481542636107</c:v>
                </c:pt>
                <c:pt idx="23920">
                  <c:v>-3173.9808544541306</c:v>
                </c:pt>
                <c:pt idx="23921">
                  <c:v>-3199.816861035737</c:v>
                </c:pt>
                <c:pt idx="23922">
                  <c:v>-3151.6262958258762</c:v>
                </c:pt>
                <c:pt idx="23923">
                  <c:v>-3117.911223947809</c:v>
                </c:pt>
                <c:pt idx="23924">
                  <c:v>-3022.9959667455691</c:v>
                </c:pt>
                <c:pt idx="23925">
                  <c:v>-2849.4732861844004</c:v>
                </c:pt>
                <c:pt idx="23926">
                  <c:v>-2888.3189128803187</c:v>
                </c:pt>
                <c:pt idx="23927">
                  <c:v>-2798.1677420472261</c:v>
                </c:pt>
                <c:pt idx="23928">
                  <c:v>-2694.0907805553952</c:v>
                </c:pt>
                <c:pt idx="23929">
                  <c:v>-2591.6629259280644</c:v>
                </c:pt>
                <c:pt idx="23930">
                  <c:v>-2514.7046094336356</c:v>
                </c:pt>
                <c:pt idx="23931">
                  <c:v>-2448.190636221927</c:v>
                </c:pt>
                <c:pt idx="23932">
                  <c:v>-2381.3101939841813</c:v>
                </c:pt>
                <c:pt idx="23933">
                  <c:v>-2262.5745060908725</c:v>
                </c:pt>
                <c:pt idx="23934">
                  <c:v>-2203.9395981756247</c:v>
                </c:pt>
                <c:pt idx="23935">
                  <c:v>-2144.7549881646555</c:v>
                </c:pt>
                <c:pt idx="23936">
                  <c:v>-2063.2158195254315</c:v>
                </c:pt>
                <c:pt idx="23937">
                  <c:v>-1945.9460036949367</c:v>
                </c:pt>
                <c:pt idx="23938">
                  <c:v>-1844.9840217077538</c:v>
                </c:pt>
                <c:pt idx="23939">
                  <c:v>-1775.9047710871196</c:v>
                </c:pt>
                <c:pt idx="23940">
                  <c:v>-1669.0792979620114</c:v>
                </c:pt>
                <c:pt idx="23941">
                  <c:v>-1527.6225829917441</c:v>
                </c:pt>
                <c:pt idx="23942">
                  <c:v>-1440.9528601120028</c:v>
                </c:pt>
                <c:pt idx="23943">
                  <c:v>-1276.775118064777</c:v>
                </c:pt>
                <c:pt idx="23944">
                  <c:v>-1142.0980641995266</c:v>
                </c:pt>
                <c:pt idx="23945">
                  <c:v>-1064.5900450320421</c:v>
                </c:pt>
                <c:pt idx="23946">
                  <c:v>-890.88413082385534</c:v>
                </c:pt>
                <c:pt idx="23947">
                  <c:v>-758.22265169447496</c:v>
                </c:pt>
                <c:pt idx="23948">
                  <c:v>-632.70730211881528</c:v>
                </c:pt>
                <c:pt idx="23949">
                  <c:v>-476.59186016973621</c:v>
                </c:pt>
                <c:pt idx="23950">
                  <c:v>-371.04902603775764</c:v>
                </c:pt>
                <c:pt idx="23951">
                  <c:v>-247.36601755094972</c:v>
                </c:pt>
                <c:pt idx="23952">
                  <c:v>-132.11177645632469</c:v>
                </c:pt>
                <c:pt idx="23953">
                  <c:v>-29.317453957623695</c:v>
                </c:pt>
                <c:pt idx="23954">
                  <c:v>58.634907915247389</c:v>
                </c:pt>
                <c:pt idx="23955">
                  <c:v>130.64590381617691</c:v>
                </c:pt>
                <c:pt idx="23956">
                  <c:v>173.52268056116853</c:v>
                </c:pt>
                <c:pt idx="23957">
                  <c:v>154.46633508457941</c:v>
                </c:pt>
                <c:pt idx="23958">
                  <c:v>281.99725997344262</c:v>
                </c:pt>
                <c:pt idx="23959">
                  <c:v>314.79616130708388</c:v>
                </c:pt>
                <c:pt idx="23960">
                  <c:v>454.05406731712947</c:v>
                </c:pt>
                <c:pt idx="23961">
                  <c:v>447.64087466081634</c:v>
                </c:pt>
                <c:pt idx="23962">
                  <c:v>524.23272270654115</c:v>
                </c:pt>
                <c:pt idx="23963">
                  <c:v>639.48696380116621</c:v>
                </c:pt>
                <c:pt idx="23964">
                  <c:v>691.89191212978471</c:v>
                </c:pt>
                <c:pt idx="23965">
                  <c:v>803.11500317533637</c:v>
                </c:pt>
                <c:pt idx="23966">
                  <c:v>906.27579412274122</c:v>
                </c:pt>
                <c:pt idx="23967">
                  <c:v>973.33947000750538</c:v>
                </c:pt>
                <c:pt idx="23968">
                  <c:v>1092.9913290225738</c:v>
                </c:pt>
                <c:pt idx="23969">
                  <c:v>1182.0430950868888</c:v>
                </c:pt>
                <c:pt idx="23970">
                  <c:v>1299.6793787887536</c:v>
                </c:pt>
                <c:pt idx="23971">
                  <c:v>1395.5108065354195</c:v>
                </c:pt>
                <c:pt idx="23972">
                  <c:v>1534.4022440967613</c:v>
                </c:pt>
                <c:pt idx="23973">
                  <c:v>1468.9876750764968</c:v>
                </c:pt>
                <c:pt idx="23974">
                  <c:v>1624.370180705502</c:v>
                </c:pt>
                <c:pt idx="23975">
                  <c:v>1748.2364239939957</c:v>
                </c:pt>
                <c:pt idx="23976">
                  <c:v>1857.9936418220657</c:v>
                </c:pt>
                <c:pt idx="23977">
                  <c:v>1920.4764655620345</c:v>
                </c:pt>
                <c:pt idx="23978">
                  <c:v>1924.874083482478</c:v>
                </c:pt>
                <c:pt idx="23979">
                  <c:v>2050.9391357311933</c:v>
                </c:pt>
                <c:pt idx="23980">
                  <c:v>2102.4279140927197</c:v>
                </c:pt>
                <c:pt idx="23981">
                  <c:v>2216.9492182899371</c:v>
                </c:pt>
                <c:pt idx="23982">
                  <c:v>2314.2465186767508</c:v>
                </c:pt>
                <c:pt idx="23983">
                  <c:v>2419.2396501356734</c:v>
                </c:pt>
                <c:pt idx="23984">
                  <c:v>2522.0339732117081</c:v>
                </c:pt>
                <c:pt idx="23985">
                  <c:v>2655.6116223081808</c:v>
                </c:pt>
                <c:pt idx="23986">
                  <c:v>2713.1471260319845</c:v>
                </c:pt>
                <c:pt idx="23987">
                  <c:v>2858.6349910513254</c:v>
                </c:pt>
                <c:pt idx="23988">
                  <c:v>2887.5859765602449</c:v>
                </c:pt>
                <c:pt idx="23989">
                  <c:v>2788.4563356619133</c:v>
                </c:pt>
                <c:pt idx="23990">
                  <c:v>3053.5960591189887</c:v>
                </c:pt>
                <c:pt idx="23991">
                  <c:v>3125.9735234686218</c:v>
                </c:pt>
                <c:pt idx="23992">
                  <c:v>3251.1224051729118</c:v>
                </c:pt>
                <c:pt idx="23993">
                  <c:v>3233.5319329138042</c:v>
                </c:pt>
                <c:pt idx="23994">
                  <c:v>3309.7573130881588</c:v>
                </c:pt>
                <c:pt idx="23995">
                  <c:v>3409.2534224351944</c:v>
                </c:pt>
                <c:pt idx="23996">
                  <c:v>3418.4151267247848</c:v>
                </c:pt>
                <c:pt idx="23997">
                  <c:v>3446.633175913631</c:v>
                </c:pt>
                <c:pt idx="23998">
                  <c:v>3455.6116459788695</c:v>
                </c:pt>
                <c:pt idx="23999">
                  <c:v>3457.8104549390914</c:v>
                </c:pt>
                <c:pt idx="24000">
                  <c:v>3455.6116459788695</c:v>
                </c:pt>
                <c:pt idx="24001">
                  <c:v>3470.8200756307374</c:v>
                </c:pt>
                <c:pt idx="24002">
                  <c:v>3407.7875492177127</c:v>
                </c:pt>
                <c:pt idx="24003">
                  <c:v>3476.5003319669768</c:v>
                </c:pt>
                <c:pt idx="24004">
                  <c:v>3268.3464095606487</c:v>
                </c:pt>
                <c:pt idx="24005">
                  <c:v>3248.3738935396341</c:v>
                </c:pt>
                <c:pt idx="24006">
                  <c:v>3361.6125593210554</c:v>
                </c:pt>
                <c:pt idx="24007">
                  <c:v>3307.0088014548814</c:v>
                </c:pt>
                <c:pt idx="24008">
                  <c:v>3290.3344997402</c:v>
                </c:pt>
                <c:pt idx="24009">
                  <c:v>3190.8383903931644</c:v>
                </c:pt>
                <c:pt idx="24010">
                  <c:v>3218.140269614918</c:v>
                </c:pt>
                <c:pt idx="24011">
                  <c:v>3181.8599203279259</c:v>
                </c:pt>
                <c:pt idx="24012">
                  <c:v>3145.9460389123028</c:v>
                </c:pt>
                <c:pt idx="24013">
                  <c:v>3136.6011009756944</c:v>
                </c:pt>
                <c:pt idx="24014">
                  <c:v>3124.6908850528257</c:v>
                </c:pt>
                <c:pt idx="24015">
                  <c:v>3069.9038929622998</c:v>
                </c:pt>
                <c:pt idx="24016">
                  <c:v>3057.8104433924136</c:v>
                </c:pt>
                <c:pt idx="24017">
                  <c:v>3022.6294988741988</c:v>
                </c:pt>
                <c:pt idx="24018">
                  <c:v>2959.0472703654523</c:v>
                </c:pt>
                <c:pt idx="24019">
                  <c:v>2932.844795912476</c:v>
                </c:pt>
                <c:pt idx="24020">
                  <c:v>2867.7966953409154</c:v>
                </c:pt>
                <c:pt idx="24021">
                  <c:v>2703.98542116506</c:v>
                </c:pt>
                <c:pt idx="24022">
                  <c:v>2758.4059453842156</c:v>
                </c:pt>
                <c:pt idx="24023">
                  <c:v>2690.2428647306738</c:v>
                </c:pt>
                <c:pt idx="24024">
                  <c:v>2614.3839530050232</c:v>
                </c:pt>
                <c:pt idx="24025">
                  <c:v>2541.0903181109634</c:v>
                </c:pt>
                <c:pt idx="24026">
                  <c:v>2495.4650303100279</c:v>
                </c:pt>
                <c:pt idx="24027">
                  <c:v>2453.5044246867965</c:v>
                </c:pt>
                <c:pt idx="24028">
                  <c:v>2405.6803279256396</c:v>
                </c:pt>
                <c:pt idx="24029">
                  <c:v>2307.2836233473818</c:v>
                </c:pt>
                <c:pt idx="24030">
                  <c:v>2267.1553582356678</c:v>
                </c:pt>
                <c:pt idx="24031">
                  <c:v>2215.8498135211594</c:v>
                </c:pt>
                <c:pt idx="24032">
                  <c:v>2138.5250291553607</c:v>
                </c:pt>
                <c:pt idx="24033">
                  <c:v>2041.5941972172507</c:v>
                </c:pt>
                <c:pt idx="24034">
                  <c:v>1945.2130673748629</c:v>
                </c:pt>
                <c:pt idx="24035">
                  <c:v>1888.2272663241154</c:v>
                </c:pt>
                <c:pt idx="24036">
                  <c:v>1805.5886929161136</c:v>
                </c:pt>
                <c:pt idx="24037">
                  <c:v>1677.6913001558803</c:v>
                </c:pt>
                <c:pt idx="24038">
                  <c:v>1574.3472749841233</c:v>
                </c:pt>
                <c:pt idx="24039">
                  <c:v>1507.6500675480631</c:v>
                </c:pt>
                <c:pt idx="24040">
                  <c:v>1365.460416257722</c:v>
                </c:pt>
                <c:pt idx="24041">
                  <c:v>1243.6097482824318</c:v>
                </c:pt>
                <c:pt idx="24042">
                  <c:v>1163.3532180590034</c:v>
                </c:pt>
                <c:pt idx="24043">
                  <c:v>1037.2881663876219</c:v>
                </c:pt>
                <c:pt idx="24044">
                  <c:v>923.86626638184862</c:v>
                </c:pt>
                <c:pt idx="24045">
                  <c:v>780.39397667571154</c:v>
                </c:pt>
                <c:pt idx="24046">
                  <c:v>646.6330927775532</c:v>
                </c:pt>
                <c:pt idx="24047">
                  <c:v>534.31059754055775</c:v>
                </c:pt>
                <c:pt idx="24048">
                  <c:v>397.2515004907338</c:v>
                </c:pt>
                <c:pt idx="24049">
                  <c:v>233.98992898793372</c:v>
                </c:pt>
                <c:pt idx="24050">
                  <c:v>104.44342936320074</c:v>
                </c:pt>
                <c:pt idx="24051">
                  <c:v>6.0467247849431329</c:v>
                </c:pt>
                <c:pt idx="24052">
                  <c:v>-66.880441660412217</c:v>
                </c:pt>
                <c:pt idx="24053">
                  <c:v>-63.582227931412731</c:v>
                </c:pt>
                <c:pt idx="24054">
                  <c:v>-260.92533976098377</c:v>
                </c:pt>
                <c:pt idx="24055">
                  <c:v>-365.00230125281456</c:v>
                </c:pt>
                <c:pt idx="24056">
                  <c:v>-525.51536169967085</c:v>
                </c:pt>
                <c:pt idx="24057">
                  <c:v>-571.87358524334627</c:v>
                </c:pt>
                <c:pt idx="24058">
                  <c:v>-658.72654292477341</c:v>
                </c:pt>
                <c:pt idx="24059">
                  <c:v>-826.56896657236871</c:v>
                </c:pt>
                <c:pt idx="24060">
                  <c:v>-897.11408983315062</c:v>
                </c:pt>
                <c:pt idx="24061">
                  <c:v>-1056.7109797355811</c:v>
                </c:pt>
                <c:pt idx="24062">
                  <c:v>-1156.3903227296346</c:v>
                </c:pt>
                <c:pt idx="24063">
                  <c:v>-1259.7343479013916</c:v>
                </c:pt>
                <c:pt idx="24064">
                  <c:v>-1368.2089273136655</c:v>
                </c:pt>
                <c:pt idx="24065">
                  <c:v>-1511.1315155014145</c:v>
                </c:pt>
                <c:pt idx="24066">
                  <c:v>-1574.5305092084752</c:v>
                </c:pt>
                <c:pt idx="24067">
                  <c:v>-1757.0316598348825</c:v>
                </c:pt>
                <c:pt idx="24068">
                  <c:v>-1633.3486513480748</c:v>
                </c:pt>
                <c:pt idx="24069">
                  <c:v>-1731.0124196062582</c:v>
                </c:pt>
                <c:pt idx="24070">
                  <c:v>-1919.1938271462386</c:v>
                </c:pt>
                <c:pt idx="24071">
                  <c:v>-2011.1773384908495</c:v>
                </c:pt>
                <c:pt idx="24072">
                  <c:v>-2093.0829755787772</c:v>
                </c:pt>
                <c:pt idx="24073">
                  <c:v>-2018.8731701402921</c:v>
                </c:pt>
                <c:pt idx="24074">
                  <c:v>-2153.0005219098202</c:v>
                </c:pt>
                <c:pt idx="24075">
                  <c:v>-2203.7563639512728</c:v>
                </c:pt>
                <c:pt idx="24076">
                  <c:v>-2263.6739102823162</c:v>
                </c:pt>
                <c:pt idx="24077">
                  <c:v>-2363.9029559494256</c:v>
                </c:pt>
                <c:pt idx="24078">
                  <c:v>-2424.9199070492468</c:v>
                </c:pt>
                <c:pt idx="24079">
                  <c:v>-2513.0555025691356</c:v>
                </c:pt>
                <c:pt idx="24080">
                  <c:v>-2618.7815709254664</c:v>
                </c:pt>
                <c:pt idx="24081">
                  <c:v>-2690.4260989550257</c:v>
                </c:pt>
                <c:pt idx="24082">
                  <c:v>-2764.8191380405292</c:v>
                </c:pt>
                <c:pt idx="24083">
                  <c:v>-2882.4554223197274</c:v>
                </c:pt>
                <c:pt idx="24084">
                  <c:v>-2901.5117672189826</c:v>
                </c:pt>
                <c:pt idx="24085">
                  <c:v>-2794.1365919981527</c:v>
                </c:pt>
                <c:pt idx="24086">
                  <c:v>-3052.4966549275446</c:v>
                </c:pt>
                <c:pt idx="24087">
                  <c:v>-3079.4320657005946</c:v>
                </c:pt>
                <c:pt idx="24088">
                  <c:v>-3192.8539657063684</c:v>
                </c:pt>
                <c:pt idx="24089">
                  <c:v>-3146.3125073610067</c:v>
                </c:pt>
                <c:pt idx="24090">
                  <c:v>-3202.9318399630506</c:v>
                </c:pt>
                <c:pt idx="24091">
                  <c:v>-3259.9176410137984</c:v>
                </c:pt>
                <c:pt idx="24092">
                  <c:v>-3254.0541504532071</c:v>
                </c:pt>
                <c:pt idx="24093">
                  <c:v>-3236.4636781940999</c:v>
                </c:pt>
                <c:pt idx="24094">
                  <c:v>-3262.8493868714277</c:v>
                </c:pt>
                <c:pt idx="24095">
                  <c:v>-3232.2492939206745</c:v>
                </c:pt>
                <c:pt idx="24096">
                  <c:v>-3246.908020899486</c:v>
                </c:pt>
                <c:pt idx="24097">
                  <c:v>-3224.9199307199356</c:v>
                </c:pt>
                <c:pt idx="24098">
                  <c:v>-3226.0193349113792</c:v>
                </c:pt>
                <c:pt idx="24099">
                  <c:v>-3209.8947352924197</c:v>
                </c:pt>
                <c:pt idx="24100">
                  <c:v>-3288.5021586513485</c:v>
                </c:pt>
                <c:pt idx="24101">
                  <c:v>-3117.5447554991051</c:v>
                </c:pt>
                <c:pt idx="24102">
                  <c:v>-3156.3903821950234</c:v>
                </c:pt>
                <c:pt idx="24103">
                  <c:v>-3235.9139760983776</c:v>
                </c:pt>
                <c:pt idx="24104">
                  <c:v>-3212.0935448299751</c:v>
                </c:pt>
                <c:pt idx="24105">
                  <c:v>-3204.7641810519021</c:v>
                </c:pt>
                <c:pt idx="24106">
                  <c:v>-3171.0491091738354</c:v>
                </c:pt>
                <c:pt idx="24107">
                  <c:v>-3208.978565325328</c:v>
                </c:pt>
                <c:pt idx="24108">
                  <c:v>-3184.6084313838692</c:v>
                </c:pt>
                <c:pt idx="24109">
                  <c:v>-3178.5617065989259</c:v>
                </c:pt>
                <c:pt idx="24110">
                  <c:v>-3201.0994994515327</c:v>
                </c:pt>
                <c:pt idx="24111">
                  <c:v>-3206.779755787772</c:v>
                </c:pt>
                <c:pt idx="24112">
                  <c:v>-3187.9066451128692</c:v>
                </c:pt>
                <c:pt idx="24113">
                  <c:v>-3185.5246019282949</c:v>
                </c:pt>
                <c:pt idx="24114">
                  <c:v>-3122.4920760926047</c:v>
                </c:pt>
                <c:pt idx="24115">
                  <c:v>-3056.344570752266</c:v>
                </c:pt>
                <c:pt idx="24116">
                  <c:v>-3031.9744368108077</c:v>
                </c:pt>
                <c:pt idx="24117">
                  <c:v>-2856.6194157381215</c:v>
                </c:pt>
                <c:pt idx="24118">
                  <c:v>-2885.3871676000231</c:v>
                </c:pt>
                <c:pt idx="24119">
                  <c:v>-2830.6001755094971</c:v>
                </c:pt>
                <c:pt idx="24120">
                  <c:v>-2706.1842307026154</c:v>
                </c:pt>
                <c:pt idx="24121">
                  <c:v>-2616.2162935165406</c:v>
                </c:pt>
                <c:pt idx="24122">
                  <c:v>-2533.394486461521</c:v>
                </c:pt>
                <c:pt idx="24123">
                  <c:v>-2472.9272380347556</c:v>
                </c:pt>
                <c:pt idx="24124">
                  <c:v>-2404.214455285492</c:v>
                </c:pt>
                <c:pt idx="24125">
                  <c:v>-2285.6620010392012</c:v>
                </c:pt>
                <c:pt idx="24126">
                  <c:v>-2214.5671751053633</c:v>
                </c:pt>
                <c:pt idx="24127">
                  <c:v>-2172.0568668090759</c:v>
                </c:pt>
                <c:pt idx="24128">
                  <c:v>-2088.31888920963</c:v>
                </c:pt>
                <c:pt idx="24129">
                  <c:v>-1979.477841348652</c:v>
                </c:pt>
                <c:pt idx="24130">
                  <c:v>-1871.5529640320997</c:v>
                </c:pt>
                <c:pt idx="24131">
                  <c:v>-1807.2377997806132</c:v>
                </c:pt>
                <c:pt idx="24132">
                  <c:v>-1710.3069678425034</c:v>
                </c:pt>
                <c:pt idx="24133">
                  <c:v>-1566.4682096876625</c:v>
                </c:pt>
                <c:pt idx="24134">
                  <c:v>-1471.1864840367184</c:v>
                </c:pt>
                <c:pt idx="24135">
                  <c:v>-1317.453085272213</c:v>
                </c:pt>
                <c:pt idx="24136">
                  <c:v>-1160.60470700306</c:v>
                </c:pt>
                <c:pt idx="24137">
                  <c:v>-1081.4475815484095</c:v>
                </c:pt>
                <c:pt idx="24138">
                  <c:v>-906.64226257144503</c:v>
                </c:pt>
                <c:pt idx="24139">
                  <c:v>-756.20707695860517</c:v>
                </c:pt>
                <c:pt idx="24140">
                  <c:v>-628.67615264707581</c:v>
                </c:pt>
                <c:pt idx="24141">
                  <c:v>-459.18462213498071</c:v>
                </c:pt>
                <c:pt idx="24142">
                  <c:v>-343.93038104035566</c:v>
                </c:pt>
                <c:pt idx="24143">
                  <c:v>-215.84975463310431</c:v>
                </c:pt>
                <c:pt idx="24144">
                  <c:v>-89.784702384388893</c:v>
                </c:pt>
                <c:pt idx="24145">
                  <c:v>28.21804918884591</c:v>
                </c:pt>
                <c:pt idx="24146">
                  <c:v>113.2386657814214</c:v>
                </c:pt>
                <c:pt idx="24147">
                  <c:v>194.9610686449974</c:v>
                </c:pt>
                <c:pt idx="24148">
                  <c:v>216.58269095317823</c:v>
                </c:pt>
                <c:pt idx="24149">
                  <c:v>203.20660239016223</c:v>
                </c:pt>
                <c:pt idx="24150">
                  <c:v>331.83693147046938</c:v>
                </c:pt>
                <c:pt idx="24151">
                  <c:v>367.56757866174013</c:v>
                </c:pt>
                <c:pt idx="24152">
                  <c:v>508.65782518330349</c:v>
                </c:pt>
                <c:pt idx="24153">
                  <c:v>487.95237341954856</c:v>
                </c:pt>
                <c:pt idx="24154">
                  <c:v>581.95146007736275</c:v>
                </c:pt>
                <c:pt idx="24155">
                  <c:v>674.11820622365917</c:v>
                </c:pt>
                <c:pt idx="24156">
                  <c:v>734.76868887477622</c:v>
                </c:pt>
                <c:pt idx="24157">
                  <c:v>845.62531147162406</c:v>
                </c:pt>
                <c:pt idx="24158">
                  <c:v>937.42558916921655</c:v>
                </c:pt>
                <c:pt idx="24159">
                  <c:v>997.52636972461175</c:v>
                </c:pt>
                <c:pt idx="24160">
                  <c:v>1120.1099734426418</c:v>
                </c:pt>
                <c:pt idx="24161">
                  <c:v>1202.5653126262919</c:v>
                </c:pt>
                <c:pt idx="24162">
                  <c:v>1324.2327463772299</c:v>
                </c:pt>
                <c:pt idx="24163">
                  <c:v>1403.2066381848622</c:v>
                </c:pt>
                <c:pt idx="24164">
                  <c:v>1547.228630564055</c:v>
                </c:pt>
                <c:pt idx="24165">
                  <c:v>1479.4320183592172</c:v>
                </c:pt>
                <c:pt idx="24166">
                  <c:v>1606.9629426707465</c:v>
                </c:pt>
                <c:pt idx="24167">
                  <c:v>1739.0747197044052</c:v>
                </c:pt>
                <c:pt idx="24168">
                  <c:v>1840.5864037873102</c:v>
                </c:pt>
                <c:pt idx="24169">
                  <c:v>1909.1159523122221</c:v>
                </c:pt>
                <c:pt idx="24170">
                  <c:v>1896.2895658449281</c:v>
                </c:pt>
                <c:pt idx="24171">
                  <c:v>2014.4755522198486</c:v>
                </c:pt>
                <c:pt idx="24172">
                  <c:v>2070.1787148548005</c:v>
                </c:pt>
                <c:pt idx="24173">
                  <c:v>2170.9574626176318</c:v>
                </c:pt>
                <c:pt idx="24174">
                  <c:v>2279.7985099012758</c:v>
                </c:pt>
                <c:pt idx="24175">
                  <c:v>2358.0394653888343</c:v>
                </c:pt>
                <c:pt idx="24176">
                  <c:v>2462.1164268806647</c:v>
                </c:pt>
                <c:pt idx="24177">
                  <c:v>2576.4544968535301</c:v>
                </c:pt>
                <c:pt idx="24178">
                  <c:v>2661.2918792217538</c:v>
                </c:pt>
                <c:pt idx="24179">
                  <c:v>2771.4155654985279</c:v>
                </c:pt>
                <c:pt idx="24180">
                  <c:v>2878.607506495006</c:v>
                </c:pt>
                <c:pt idx="24181">
                  <c:v>2724.3244050574449</c:v>
                </c:pt>
                <c:pt idx="24182">
                  <c:v>2964.7275272790257</c:v>
                </c:pt>
                <c:pt idx="24183">
                  <c:v>3090.0596426303332</c:v>
                </c:pt>
                <c:pt idx="24184">
                  <c:v>3197.8012857225335</c:v>
                </c:pt>
                <c:pt idx="24185">
                  <c:v>3221.0720148952141</c:v>
                </c:pt>
                <c:pt idx="24186">
                  <c:v>3249.8397667571157</c:v>
                </c:pt>
                <c:pt idx="24187">
                  <c:v>3383.7838843022923</c:v>
                </c:pt>
                <c:pt idx="24188">
                  <c:v>3399.358781248196</c:v>
                </c:pt>
                <c:pt idx="24189">
                  <c:v>3427.9432988857457</c:v>
                </c:pt>
                <c:pt idx="24190">
                  <c:v>3444.0678985047052</c:v>
                </c:pt>
                <c:pt idx="24191">
                  <c:v>3470.6368414063854</c:v>
                </c:pt>
                <c:pt idx="24192">
                  <c:v>3464.7733502684605</c:v>
                </c:pt>
                <c:pt idx="24193">
                  <c:v>3502.1531043242308</c:v>
                </c:pt>
                <c:pt idx="24194">
                  <c:v>3434.5397263437449</c:v>
                </c:pt>
                <c:pt idx="24195">
                  <c:v>3501.4201680041569</c:v>
                </c:pt>
                <c:pt idx="24196">
                  <c:v>3307.0088014548814</c:v>
                </c:pt>
                <c:pt idx="24197">
                  <c:v>3277.5081138502396</c:v>
                </c:pt>
                <c:pt idx="24198">
                  <c:v>3398.8090791524737</c:v>
                </c:pt>
                <c:pt idx="24199">
                  <c:v>3345.121491830726</c:v>
                </c:pt>
                <c:pt idx="24200">
                  <c:v>3325.1489763870445</c:v>
                </c:pt>
                <c:pt idx="24201">
                  <c:v>3233.3486986894522</c:v>
                </c:pt>
                <c:pt idx="24202">
                  <c:v>3259.9176410137984</c:v>
                </c:pt>
                <c:pt idx="24203">
                  <c:v>3228.2181444489347</c:v>
                </c:pt>
                <c:pt idx="24204">
                  <c:v>3183.8754950637954</c:v>
                </c:pt>
                <c:pt idx="24205">
                  <c:v>3167.9341296691878</c:v>
                </c:pt>
                <c:pt idx="24206">
                  <c:v>3156.9400842907453</c:v>
                </c:pt>
                <c:pt idx="24207">
                  <c:v>3110.3986265227181</c:v>
                </c:pt>
                <c:pt idx="24208">
                  <c:v>3087.4943652214079</c:v>
                </c:pt>
                <c:pt idx="24209">
                  <c:v>3045.5337595981759</c:v>
                </c:pt>
                <c:pt idx="24210">
                  <c:v>2965.8269314704698</c:v>
                </c:pt>
                <c:pt idx="24211">
                  <c:v>2955.5658229894348</c:v>
                </c:pt>
                <c:pt idx="24212">
                  <c:v>2855.3367773223254</c:v>
                </c:pt>
                <c:pt idx="24213">
                  <c:v>2703.4357190693381</c:v>
                </c:pt>
                <c:pt idx="24214">
                  <c:v>2759.6885838000117</c:v>
                </c:pt>
                <c:pt idx="24215">
                  <c:v>2671.1865198314185</c:v>
                </c:pt>
                <c:pt idx="24216">
                  <c:v>2601.7408007620807</c:v>
                </c:pt>
                <c:pt idx="24217">
                  <c:v>2520.2016321228566</c:v>
                </c:pt>
                <c:pt idx="24218">
                  <c:v>2477.3248559551989</c:v>
                </c:pt>
                <c:pt idx="24219">
                  <c:v>2430.4169297384678</c:v>
                </c:pt>
                <c:pt idx="24220">
                  <c:v>2375.9964055193118</c:v>
                </c:pt>
                <c:pt idx="24221">
                  <c:v>2275.7673604295364</c:v>
                </c:pt>
                <c:pt idx="24222">
                  <c:v>2246.8163743432829</c:v>
                </c:pt>
                <c:pt idx="24223">
                  <c:v>2181.7682737717223</c:v>
                </c:pt>
                <c:pt idx="24224">
                  <c:v>2104.8099572772935</c:v>
                </c:pt>
                <c:pt idx="24225">
                  <c:v>2003.8479752901103</c:v>
                </c:pt>
                <c:pt idx="24226">
                  <c:v>1912.5973996882399</c:v>
                </c:pt>
                <c:pt idx="24227">
                  <c:v>1856.7110034062698</c:v>
                </c:pt>
                <c:pt idx="24228">
                  <c:v>1769.3083436291208</c:v>
                </c:pt>
                <c:pt idx="24229">
                  <c:v>1640.3115466774436</c:v>
                </c:pt>
                <c:pt idx="24230">
                  <c:v>1542.4645441949078</c:v>
                </c:pt>
                <c:pt idx="24231">
                  <c:v>1479.4320183592172</c:v>
                </c:pt>
                <c:pt idx="24232">
                  <c:v>1333.5776848911726</c:v>
                </c:pt>
                <c:pt idx="24233">
                  <c:v>1222.3545944229547</c:v>
                </c:pt>
                <c:pt idx="24234">
                  <c:v>1150.8933000404134</c:v>
                </c:pt>
                <c:pt idx="24235">
                  <c:v>1018.7815235840886</c:v>
                </c:pt>
                <c:pt idx="24236">
                  <c:v>914.52132786790605</c:v>
                </c:pt>
                <c:pt idx="24237">
                  <c:v>779.11133768258185</c:v>
                </c:pt>
                <c:pt idx="24238">
                  <c:v>647.73249754633105</c:v>
                </c:pt>
                <c:pt idx="24239">
                  <c:v>543.47230183014835</c:v>
                </c:pt>
                <c:pt idx="24240">
                  <c:v>433.34861555337449</c:v>
                </c:pt>
                <c:pt idx="24241">
                  <c:v>303.25241383291956</c:v>
                </c:pt>
                <c:pt idx="24242">
                  <c:v>181.9514485306853</c:v>
                </c:pt>
                <c:pt idx="24243">
                  <c:v>75.492443854280921</c:v>
                </c:pt>
                <c:pt idx="24244">
                  <c:v>-14.109024883089891</c:v>
                </c:pt>
                <c:pt idx="24245">
                  <c:v>-25.469538132902255</c:v>
                </c:pt>
                <c:pt idx="24246">
                  <c:v>-211.45213613532704</c:v>
                </c:pt>
                <c:pt idx="24247">
                  <c:v>-322.49199295652676</c:v>
                </c:pt>
                <c:pt idx="24248">
                  <c:v>-467.97985797586745</c:v>
                </c:pt>
                <c:pt idx="24249">
                  <c:v>-530.09621384446632</c:v>
                </c:pt>
                <c:pt idx="24250">
                  <c:v>-614.75036198833789</c:v>
                </c:pt>
                <c:pt idx="24251">
                  <c:v>-775.99635817793433</c:v>
                </c:pt>
                <c:pt idx="24252">
                  <c:v>-864.49842214652733</c:v>
                </c:pt>
                <c:pt idx="24253">
                  <c:v>-1024.4617804976619</c:v>
                </c:pt>
                <c:pt idx="24254">
                  <c:v>-1130.7375509497142</c:v>
                </c:pt>
                <c:pt idx="24255">
                  <c:v>-1242.6935777380058</c:v>
                </c:pt>
                <c:pt idx="24256">
                  <c:v>-1348.9693481900586</c:v>
                </c:pt>
                <c:pt idx="24257">
                  <c:v>-1501.053640667398</c:v>
                </c:pt>
                <c:pt idx="24258">
                  <c:v>-1572.6981686969575</c:v>
                </c:pt>
                <c:pt idx="24259">
                  <c:v>-1763.8113209398996</c:v>
                </c:pt>
                <c:pt idx="24260">
                  <c:v>-1644.1594625021651</c:v>
                </c:pt>
                <c:pt idx="24261">
                  <c:v>-1745.8543808094221</c:v>
                </c:pt>
                <c:pt idx="24262">
                  <c:v>-1927.0728924426996</c:v>
                </c:pt>
                <c:pt idx="24263">
                  <c:v>-2030.2336833901045</c:v>
                </c:pt>
                <c:pt idx="24264">
                  <c:v>-2103.5273182841638</c:v>
                </c:pt>
                <c:pt idx="24265">
                  <c:v>-2038.6624513596212</c:v>
                </c:pt>
                <c:pt idx="24266">
                  <c:v>-2172.7898031291497</c:v>
                </c:pt>
                <c:pt idx="24267">
                  <c:v>-2218.7815593787886</c:v>
                </c:pt>
                <c:pt idx="24268">
                  <c:v>-2288.2272778707925</c:v>
                </c:pt>
                <c:pt idx="24269">
                  <c:v>-2398.9006668206221</c:v>
                </c:pt>
                <c:pt idx="24270">
                  <c:v>-2443.2433156284278</c:v>
                </c:pt>
                <c:pt idx="24271">
                  <c:v>-2547.8699792159805</c:v>
                </c:pt>
                <c:pt idx="24272">
                  <c:v>-2646.08345014722</c:v>
                </c:pt>
                <c:pt idx="24273">
                  <c:v>-2726.5232140176668</c:v>
                </c:pt>
                <c:pt idx="24274">
                  <c:v>-2781.8599082039145</c:v>
                </c:pt>
                <c:pt idx="24275">
                  <c:v>-2931.3789232723284</c:v>
                </c:pt>
                <c:pt idx="24276">
                  <c:v>-2880.6230812308759</c:v>
                </c:pt>
                <c:pt idx="24277">
                  <c:v>-2835.1810276542924</c:v>
                </c:pt>
                <c:pt idx="24278">
                  <c:v>-3094.0907926794066</c:v>
                </c:pt>
                <c:pt idx="24279">
                  <c:v>-3116.262117083309</c:v>
                </c:pt>
                <c:pt idx="24280">
                  <c:v>-3236.6469124184518</c:v>
                </c:pt>
                <c:pt idx="24281">
                  <c:v>-3161.337702211189</c:v>
                </c:pt>
                <c:pt idx="24282">
                  <c:v>-3239.5786576987475</c:v>
                </c:pt>
                <c:pt idx="24283">
                  <c:v>-3283.005135962127</c:v>
                </c:pt>
                <c:pt idx="24284">
                  <c:v>-3277.5081138502396</c:v>
                </c:pt>
                <c:pt idx="24285">
                  <c:v>-3260.2841094625023</c:v>
                </c:pt>
                <c:pt idx="24286">
                  <c:v>-3282.0889659950349</c:v>
                </c:pt>
                <c:pt idx="24287">
                  <c:v>-3237.9295508342475</c:v>
                </c:pt>
                <c:pt idx="24288">
                  <c:v>-3254.2373846775595</c:v>
                </c:pt>
                <c:pt idx="24289">
                  <c:v>-3229.8672507361007</c:v>
                </c:pt>
                <c:pt idx="24290">
                  <c:v>-3229.5007828647308</c:v>
                </c:pt>
                <c:pt idx="24291">
                  <c:v>-3208.6120968766236</c:v>
                </c:pt>
                <c:pt idx="24292">
                  <c:v>-3274.9428364413138</c:v>
                </c:pt>
                <c:pt idx="24293">
                  <c:v>-3086.3949610299637</c:v>
                </c:pt>
                <c:pt idx="24294">
                  <c:v>-3155.4742116505977</c:v>
                </c:pt>
                <c:pt idx="24295">
                  <c:v>-3214.8420558859189</c:v>
                </c:pt>
                <c:pt idx="24296">
                  <c:v>-3191.5713267132382</c:v>
                </c:pt>
                <c:pt idx="24297">
                  <c:v>-3173.0646839097049</c:v>
                </c:pt>
                <c:pt idx="24298">
                  <c:v>-3145.9460389123028</c:v>
                </c:pt>
                <c:pt idx="24299">
                  <c:v>-3179.4778771433516</c:v>
                </c:pt>
                <c:pt idx="24300">
                  <c:v>-3159.5053616996711</c:v>
                </c:pt>
                <c:pt idx="24301">
                  <c:v>-3143.7472299520814</c:v>
                </c:pt>
                <c:pt idx="24302">
                  <c:v>-3168.3005975405576</c:v>
                </c:pt>
                <c:pt idx="24303">
                  <c:v>-3174.8970249985564</c:v>
                </c:pt>
                <c:pt idx="24304">
                  <c:v>-3161.704170659893</c:v>
                </c:pt>
                <c:pt idx="24305">
                  <c:v>-3157.4897863864671</c:v>
                </c:pt>
                <c:pt idx="24306">
                  <c:v>-3109.1159875295889</c:v>
                </c:pt>
                <c:pt idx="24307">
                  <c:v>-3065.8727429132268</c:v>
                </c:pt>
                <c:pt idx="24308">
                  <c:v>-3058.3601454881355</c:v>
                </c:pt>
                <c:pt idx="24309">
                  <c:v>-2893.082999249466</c:v>
                </c:pt>
                <c:pt idx="24310">
                  <c:v>-2891.067423936262</c:v>
                </c:pt>
                <c:pt idx="24311">
                  <c:v>-2820.7055348998324</c:v>
                </c:pt>
                <c:pt idx="24312">
                  <c:v>-2705.0848259338377</c:v>
                </c:pt>
                <c:pt idx="24313">
                  <c:v>-2611.2689735003755</c:v>
                </c:pt>
                <c:pt idx="24314">
                  <c:v>-2545.854404480111</c:v>
                </c:pt>
                <c:pt idx="24315">
                  <c:v>-2504.9932030483228</c:v>
                </c:pt>
                <c:pt idx="24316">
                  <c:v>-2440.678038219502</c:v>
                </c:pt>
                <c:pt idx="24317">
                  <c:v>-2307.2836233473818</c:v>
                </c:pt>
                <c:pt idx="24318">
                  <c:v>-2227.2103273483058</c:v>
                </c:pt>
                <c:pt idx="24319">
                  <c:v>-2185.7994232434617</c:v>
                </c:pt>
                <c:pt idx="24320">
                  <c:v>-2112.1393204780325</c:v>
                </c:pt>
                <c:pt idx="24321">
                  <c:v>-2001.4659321055367</c:v>
                </c:pt>
                <c:pt idx="24322">
                  <c:v>-1890.9757773800588</c:v>
                </c:pt>
                <c:pt idx="24323">
                  <c:v>-1827.7600173200162</c:v>
                </c:pt>
                <c:pt idx="24324">
                  <c:v>-1731.0124196062582</c:v>
                </c:pt>
                <c:pt idx="24325">
                  <c:v>-1589.0060019629352</c:v>
                </c:pt>
                <c:pt idx="24326">
                  <c:v>-1495.3733837538248</c:v>
                </c:pt>
                <c:pt idx="24327">
                  <c:v>-1342.3729213093932</c:v>
                </c:pt>
                <c:pt idx="24328">
                  <c:v>-1187.3568835517581</c:v>
                </c:pt>
                <c:pt idx="24329">
                  <c:v>-1109.1159286415334</c:v>
                </c:pt>
                <c:pt idx="24330">
                  <c:v>-942.00644131401191</c:v>
                </c:pt>
                <c:pt idx="24331">
                  <c:v>-781.67661509150741</c:v>
                </c:pt>
                <c:pt idx="24332">
                  <c:v>-648.64866809075681</c:v>
                </c:pt>
                <c:pt idx="24333">
                  <c:v>-471.46130592921884</c:v>
                </c:pt>
                <c:pt idx="24334">
                  <c:v>-352.3591490098724</c:v>
                </c:pt>
                <c:pt idx="24335">
                  <c:v>-204.48924080595808</c:v>
                </c:pt>
                <c:pt idx="24336">
                  <c:v>-77.141550718780678</c:v>
                </c:pt>
                <c:pt idx="24337">
                  <c:v>52.954651001674272</c:v>
                </c:pt>
                <c:pt idx="24338">
                  <c:v>134.31058599388027</c:v>
                </c:pt>
                <c:pt idx="24339">
                  <c:v>245.71691068644998</c:v>
                </c:pt>
                <c:pt idx="24340">
                  <c:v>217.68209514462217</c:v>
                </c:pt>
                <c:pt idx="24341">
                  <c:v>259.82593556953987</c:v>
                </c:pt>
                <c:pt idx="24342">
                  <c:v>379.11132613590439</c:v>
                </c:pt>
                <c:pt idx="24343">
                  <c:v>444.15942670746489</c:v>
                </c:pt>
                <c:pt idx="24344">
                  <c:v>566.92626522718092</c:v>
                </c:pt>
                <c:pt idx="24345">
                  <c:v>524.04948848218919</c:v>
                </c:pt>
                <c:pt idx="24346">
                  <c:v>660.55888343629113</c:v>
                </c:pt>
                <c:pt idx="24347">
                  <c:v>736.23456151492417</c:v>
                </c:pt>
                <c:pt idx="24348">
                  <c:v>800.1832578950407</c:v>
                </c:pt>
                <c:pt idx="24349">
                  <c:v>908.47460308296297</c:v>
                </c:pt>
                <c:pt idx="24350">
                  <c:v>988.91436753074311</c:v>
                </c:pt>
                <c:pt idx="24351">
                  <c:v>1057.9936181513769</c:v>
                </c:pt>
                <c:pt idx="24352">
                  <c:v>1177.6454771664455</c:v>
                </c:pt>
                <c:pt idx="24353">
                  <c:v>1252.9546867963743</c:v>
                </c:pt>
                <c:pt idx="24354">
                  <c:v>1370.5909704982391</c:v>
                </c:pt>
                <c:pt idx="24355">
                  <c:v>1448.4654575370937</c:v>
                </c:pt>
                <c:pt idx="24356">
                  <c:v>1573.7975728884014</c:v>
                </c:pt>
                <c:pt idx="24357">
                  <c:v>1486.394913688586</c:v>
                </c:pt>
                <c:pt idx="24358">
                  <c:v>1643.4265261820913</c:v>
                </c:pt>
                <c:pt idx="24359">
                  <c:v>1742.3729328560705</c:v>
                </c:pt>
                <c:pt idx="24360">
                  <c:v>1851.9469170371226</c:v>
                </c:pt>
                <c:pt idx="24361">
                  <c:v>1888.7769684198374</c:v>
                </c:pt>
                <c:pt idx="24362">
                  <c:v>1888.9602026441892</c:v>
                </c:pt>
                <c:pt idx="24363">
                  <c:v>1998.1677183765371</c:v>
                </c:pt>
                <c:pt idx="24364">
                  <c:v>2052.0385399226375</c:v>
                </c:pt>
                <c:pt idx="24365">
                  <c:v>2158.8640124704116</c:v>
                </c:pt>
                <c:pt idx="24366">
                  <c:v>2251.5804607124301</c:v>
                </c:pt>
                <c:pt idx="24367">
                  <c:v>2325.2405634778593</c:v>
                </c:pt>
                <c:pt idx="24368">
                  <c:v>2432.7989729230417</c:v>
                </c:pt>
                <c:pt idx="24369">
                  <c:v>2533.7609543328908</c:v>
                </c:pt>
                <c:pt idx="24370">
                  <c:v>2606.3216529068764</c:v>
                </c:pt>
                <c:pt idx="24371">
                  <c:v>2706.5506985739853</c:v>
                </c:pt>
                <c:pt idx="24372">
                  <c:v>2816.8576190751114</c:v>
                </c:pt>
                <c:pt idx="24373">
                  <c:v>2721.5758940015012</c:v>
                </c:pt>
                <c:pt idx="24374">
                  <c:v>2933.3944985855323</c:v>
                </c:pt>
                <c:pt idx="24375">
                  <c:v>3037.2882258530108</c:v>
                </c:pt>
                <c:pt idx="24376">
                  <c:v>3135.6849304312682</c:v>
                </c:pt>
                <c:pt idx="24377">
                  <c:v>3165.9185549333179</c:v>
                </c:pt>
                <c:pt idx="24378">
                  <c:v>3201.6492015472545</c:v>
                </c:pt>
                <c:pt idx="24379">
                  <c:v>3325.6986784827668</c:v>
                </c:pt>
                <c:pt idx="24380">
                  <c:v>3356.2987708561864</c:v>
                </c:pt>
                <c:pt idx="24381">
                  <c:v>3401.1911223370475</c:v>
                </c:pt>
                <c:pt idx="24382">
                  <c:v>3414.5672109000639</c:v>
                </c:pt>
                <c:pt idx="24383">
                  <c:v>3446.2667074649271</c:v>
                </c:pt>
                <c:pt idx="24384">
                  <c:v>3448.4655170024826</c:v>
                </c:pt>
                <c:pt idx="24385">
                  <c:v>3493.907570579066</c:v>
                </c:pt>
                <c:pt idx="24386">
                  <c:v>3433.9900236706885</c:v>
                </c:pt>
                <c:pt idx="24387">
                  <c:v>3497.5722521794351</c:v>
                </c:pt>
                <c:pt idx="24388">
                  <c:v>3341.2735760060041</c:v>
                </c:pt>
                <c:pt idx="24389">
                  <c:v>3284.8374770509786</c:v>
                </c:pt>
                <c:pt idx="24390">
                  <c:v>3421.163637780729</c:v>
                </c:pt>
                <c:pt idx="24391">
                  <c:v>3372.9730731482014</c:v>
                </c:pt>
                <c:pt idx="24392">
                  <c:v>3370.0413272905721</c:v>
                </c:pt>
                <c:pt idx="24393">
                  <c:v>3275.1260706656658</c:v>
                </c:pt>
                <c:pt idx="24394">
                  <c:v>3292.7165429247734</c:v>
                </c:pt>
                <c:pt idx="24395">
                  <c:v>3275.4925385370357</c:v>
                </c:pt>
                <c:pt idx="24396">
                  <c:v>3225.8361012643613</c:v>
                </c:pt>
                <c:pt idx="24397">
                  <c:v>3202.0156699959584</c:v>
                </c:pt>
                <c:pt idx="24398">
                  <c:v>3190.8383903931644</c:v>
                </c:pt>
                <c:pt idx="24399">
                  <c:v>3143.3807620807111</c:v>
                </c:pt>
                <c:pt idx="24400">
                  <c:v>3110.5818601697365</c:v>
                </c:pt>
                <c:pt idx="24401">
                  <c:v>3071.9194682755037</c:v>
                </c:pt>
                <c:pt idx="24402">
                  <c:v>2982.5012337624848</c:v>
                </c:pt>
                <c:pt idx="24403">
                  <c:v>2976.27127475319</c:v>
                </c:pt>
                <c:pt idx="24404">
                  <c:v>2811.3605963858899</c:v>
                </c:pt>
                <c:pt idx="24405">
                  <c:v>2714.2465302234282</c:v>
                </c:pt>
                <c:pt idx="24406">
                  <c:v>2751.9927521505688</c:v>
                </c:pt>
                <c:pt idx="24407">
                  <c:v>2641.1361295537208</c:v>
                </c:pt>
                <c:pt idx="24408">
                  <c:v>2570.4077720685873</c:v>
                </c:pt>
                <c:pt idx="24409">
                  <c:v>2485.7536239247161</c:v>
                </c:pt>
                <c:pt idx="24410">
                  <c:v>2444.1594861728536</c:v>
                </c:pt>
                <c:pt idx="24411">
                  <c:v>2398.7174325962706</c:v>
                </c:pt>
                <c:pt idx="24412">
                  <c:v>2335.5016725362279</c:v>
                </c:pt>
                <c:pt idx="24413">
                  <c:v>2243.1516927429134</c:v>
                </c:pt>
                <c:pt idx="24414">
                  <c:v>2223.3624115235843</c:v>
                </c:pt>
                <c:pt idx="24415">
                  <c:v>2147.8699676693032</c:v>
                </c:pt>
                <c:pt idx="24416">
                  <c:v>2069.6290121817447</c:v>
                </c:pt>
                <c:pt idx="24417">
                  <c:v>1960.9711985451188</c:v>
                </c:pt>
                <c:pt idx="24418">
                  <c:v>1885.8452231395415</c:v>
                </c:pt>
                <c:pt idx="24419">
                  <c:v>1828.3097199930721</c:v>
                </c:pt>
                <c:pt idx="24420">
                  <c:v>1733.21122856648</c:v>
                </c:pt>
                <c:pt idx="24421">
                  <c:v>1602.565324750303</c:v>
                </c:pt>
                <c:pt idx="24422">
                  <c:v>1521.759092431153</c:v>
                </c:pt>
                <c:pt idx="24423">
                  <c:v>1458.1768639224063</c:v>
                </c:pt>
                <c:pt idx="24424">
                  <c:v>1302.794358293401</c:v>
                </c:pt>
                <c:pt idx="24425">
                  <c:v>1204.9473558108655</c:v>
                </c:pt>
                <c:pt idx="24426">
                  <c:v>1134.2189983257317</c:v>
                </c:pt>
                <c:pt idx="24427">
                  <c:v>1007.6042439812944</c:v>
                </c:pt>
                <c:pt idx="24428">
                  <c:v>903.8937509381675</c:v>
                </c:pt>
                <c:pt idx="24429">
                  <c:v>769.76639916863928</c:v>
                </c:pt>
                <c:pt idx="24430">
                  <c:v>648.282199642053</c:v>
                </c:pt>
                <c:pt idx="24431">
                  <c:v>555.01604930431267</c:v>
                </c:pt>
                <c:pt idx="24432">
                  <c:v>440.12827665839154</c:v>
                </c:pt>
                <c:pt idx="24433">
                  <c:v>321.20935454073089</c:v>
                </c:pt>
                <c:pt idx="24434">
                  <c:v>206.68805034351365</c:v>
                </c:pt>
                <c:pt idx="24435">
                  <c:v>115.98717683736504</c:v>
                </c:pt>
                <c:pt idx="24436">
                  <c:v>18.32340857918134</c:v>
                </c:pt>
                <c:pt idx="24437">
                  <c:v>9.8946406096645703</c:v>
                </c:pt>
                <c:pt idx="24438">
                  <c:v>-138.5249696899717</c:v>
                </c:pt>
                <c:pt idx="24439">
                  <c:v>-234.90609953235958</c:v>
                </c:pt>
                <c:pt idx="24440">
                  <c:v>-372.69813290225738</c:v>
                </c:pt>
                <c:pt idx="24441">
                  <c:v>-476.59186016973621</c:v>
                </c:pt>
                <c:pt idx="24442">
                  <c:v>-557.03162461751629</c:v>
                </c:pt>
                <c:pt idx="24443">
                  <c:v>-726.15668668090757</c:v>
                </c:pt>
                <c:pt idx="24444">
                  <c:v>-799.26708735061482</c:v>
                </c:pt>
                <c:pt idx="24445">
                  <c:v>-940.90703654523406</c:v>
                </c:pt>
                <c:pt idx="24446">
                  <c:v>-1053.0462975578778</c:v>
                </c:pt>
                <c:pt idx="24447">
                  <c:v>-1180.393988222389</c:v>
                </c:pt>
                <c:pt idx="24448">
                  <c:v>-1286.4865244500895</c:v>
                </c:pt>
                <c:pt idx="24449">
                  <c:v>-1448.8319254084636</c:v>
                </c:pt>
                <c:pt idx="24450">
                  <c:v>-1520.842921886727</c:v>
                </c:pt>
                <c:pt idx="24451">
                  <c:v>-1714.3381178915765</c:v>
                </c:pt>
                <c:pt idx="24452">
                  <c:v>-1658.2684868079211</c:v>
                </c:pt>
                <c:pt idx="24453">
                  <c:v>-1705.7261156977081</c:v>
                </c:pt>
                <c:pt idx="24454">
                  <c:v>-1927.2561266670516</c:v>
                </c:pt>
                <c:pt idx="24455">
                  <c:v>-2024.1869586051614</c:v>
                </c:pt>
                <c:pt idx="24456">
                  <c:v>-2136.1429859707869</c:v>
                </c:pt>
                <c:pt idx="24457">
                  <c:v>-2067.6134374458752</c:v>
                </c:pt>
                <c:pt idx="24458">
                  <c:v>-2194.5946596616823</c:v>
                </c:pt>
                <c:pt idx="24459">
                  <c:v>-2263.1242081865944</c:v>
                </c:pt>
                <c:pt idx="24460">
                  <c:v>-2324.5076271577855</c:v>
                </c:pt>
                <c:pt idx="24461">
                  <c:v>-2442.693613532706</c:v>
                </c:pt>
                <c:pt idx="24462">
                  <c:v>-2485.2039218289942</c:v>
                </c:pt>
                <c:pt idx="24463">
                  <c:v>-2587.631776456325</c:v>
                </c:pt>
                <c:pt idx="24464">
                  <c:v>-2686.3949489059519</c:v>
                </c:pt>
                <c:pt idx="24465">
                  <c:v>-2776.546119739045</c:v>
                </c:pt>
                <c:pt idx="24466">
                  <c:v>-2817.7737896195372</c:v>
                </c:pt>
                <c:pt idx="24467">
                  <c:v>-2986.3491495872067</c:v>
                </c:pt>
                <c:pt idx="24468">
                  <c:v>-2858.268522602621</c:v>
                </c:pt>
                <c:pt idx="24469">
                  <c:v>-2911.2231736042954</c:v>
                </c:pt>
                <c:pt idx="24470">
                  <c:v>-3137.3340372957682</c:v>
                </c:pt>
                <c:pt idx="24471">
                  <c:v>-3171.2323433981874</c:v>
                </c:pt>
                <c:pt idx="24472">
                  <c:v>-3259.9176410137984</c:v>
                </c:pt>
                <c:pt idx="24473">
                  <c:v>-3190.2886882974426</c:v>
                </c:pt>
                <c:pt idx="24474">
                  <c:v>-3303.8938219502338</c:v>
                </c:pt>
                <c:pt idx="24475">
                  <c:v>-3320.3848900178973</c:v>
                </c:pt>
                <c:pt idx="24476">
                  <c:v>-3311.5896535996767</c:v>
                </c:pt>
                <c:pt idx="24477">
                  <c:v>-3306.6423335835111</c:v>
                </c:pt>
                <c:pt idx="24478">
                  <c:v>-3317.6363789619536</c:v>
                </c:pt>
                <c:pt idx="24479">
                  <c:v>-3276.4087090814619</c:v>
                </c:pt>
                <c:pt idx="24480">
                  <c:v>-3287.2195202355524</c:v>
                </c:pt>
                <c:pt idx="24481">
                  <c:v>-3253.3212141331337</c:v>
                </c:pt>
                <c:pt idx="24482">
                  <c:v>-3242.3271687546908</c:v>
                </c:pt>
                <c:pt idx="24483">
                  <c:v>-3241.0445303388951</c:v>
                </c:pt>
                <c:pt idx="24484">
                  <c:v>-3275.1260706656658</c:v>
                </c:pt>
                <c:pt idx="24485">
                  <c:v>-3064.0404024017089</c:v>
                </c:pt>
                <c:pt idx="24486">
                  <c:v>-3178.3784723745744</c:v>
                </c:pt>
                <c:pt idx="24487">
                  <c:v>-3196.7018815310894</c:v>
                </c:pt>
                <c:pt idx="24488">
                  <c:v>-3181.493451879222</c:v>
                </c:pt>
                <c:pt idx="24489">
                  <c:v>-3137.3340372957682</c:v>
                </c:pt>
                <c:pt idx="24490">
                  <c:v>-3118.4609260435309</c:v>
                </c:pt>
                <c:pt idx="24491">
                  <c:v>-3144.4801662721552</c:v>
                </c:pt>
                <c:pt idx="24492">
                  <c:v>-3126.3399919173257</c:v>
                </c:pt>
                <c:pt idx="24493">
                  <c:v>-3099.2213469199237</c:v>
                </c:pt>
                <c:pt idx="24494">
                  <c:v>-3130.0046735176952</c:v>
                </c:pt>
                <c:pt idx="24495">
                  <c:v>-3124.6908850528257</c:v>
                </c:pt>
                <c:pt idx="24496">
                  <c:v>-3121.2094376768086</c:v>
                </c:pt>
                <c:pt idx="24497">
                  <c:v>-3107.1004127937185</c:v>
                </c:pt>
                <c:pt idx="24498">
                  <c:v>-3061.4751249927831</c:v>
                </c:pt>
                <c:pt idx="24499">
                  <c:v>-3021.1636262340512</c:v>
                </c:pt>
                <c:pt idx="24500">
                  <c:v>-3027.7600531147164</c:v>
                </c:pt>
                <c:pt idx="24501">
                  <c:v>-2865.0481837076381</c:v>
                </c:pt>
                <c:pt idx="24502">
                  <c:v>-2855.1535430979739</c:v>
                </c:pt>
                <c:pt idx="24503">
                  <c:v>-2827.48519600485</c:v>
                </c:pt>
                <c:pt idx="24504">
                  <c:v>-2740.0825368050341</c:v>
                </c:pt>
                <c:pt idx="24505">
                  <c:v>-2658.7266018128284</c:v>
                </c:pt>
                <c:pt idx="24506">
                  <c:v>-2580.3024126782516</c:v>
                </c:pt>
                <c:pt idx="24507">
                  <c:v>-2509.7572894174705</c:v>
                </c:pt>
                <c:pt idx="24508">
                  <c:v>-2428.5845886496159</c:v>
                </c:pt>
                <c:pt idx="24509">
                  <c:v>-2312.4141775878993</c:v>
                </c:pt>
                <c:pt idx="24510">
                  <c:v>-2246.0834380232091</c:v>
                </c:pt>
                <c:pt idx="24511">
                  <c:v>-2222.6294752035101</c:v>
                </c:pt>
                <c:pt idx="24512">
                  <c:v>-2151.901117141043</c:v>
                </c:pt>
                <c:pt idx="24513">
                  <c:v>-2032.6157265746781</c:v>
                </c:pt>
                <c:pt idx="24514">
                  <c:v>-1915.1626770971652</c:v>
                </c:pt>
                <c:pt idx="24515">
                  <c:v>-1846.6331285722533</c:v>
                </c:pt>
                <c:pt idx="24516">
                  <c:v>-1764.9107257086773</c:v>
                </c:pt>
                <c:pt idx="24517">
                  <c:v>-1623.2707765140581</c:v>
                </c:pt>
                <c:pt idx="24518">
                  <c:v>-1516.07883551758</c:v>
                </c:pt>
                <c:pt idx="24519">
                  <c:v>-1383.0508885168294</c:v>
                </c:pt>
                <c:pt idx="24520">
                  <c:v>-1214.2922943248079</c:v>
                </c:pt>
                <c:pt idx="24521">
                  <c:v>-1125.4237619075111</c:v>
                </c:pt>
                <c:pt idx="24522">
                  <c:v>-973.70593787887537</c:v>
                </c:pt>
                <c:pt idx="24523">
                  <c:v>-808.79526008890946</c:v>
                </c:pt>
                <c:pt idx="24524">
                  <c:v>-678.88229201547256</c:v>
                </c:pt>
                <c:pt idx="24525">
                  <c:v>-496.74760983776918</c:v>
                </c:pt>
                <c:pt idx="24526">
                  <c:v>-376.72928295133073</c:v>
                </c:pt>
                <c:pt idx="24527">
                  <c:v>-228.85937474741644</c:v>
                </c:pt>
                <c:pt idx="24528">
                  <c:v>-92.349979793314475</c:v>
                </c:pt>
                <c:pt idx="24529">
                  <c:v>45.991755672305288</c:v>
                </c:pt>
                <c:pt idx="24530">
                  <c:v>131.74530858495467</c:v>
                </c:pt>
                <c:pt idx="24531">
                  <c:v>246.6330812308758</c:v>
                </c:pt>
                <c:pt idx="24532">
                  <c:v>195.32753651636742</c:v>
                </c:pt>
                <c:pt idx="24533">
                  <c:v>296.47275272790256</c:v>
                </c:pt>
                <c:pt idx="24534">
                  <c:v>395.96886207493793</c:v>
                </c:pt>
                <c:pt idx="24535">
                  <c:v>498.03024825356505</c:v>
                </c:pt>
                <c:pt idx="24536">
                  <c:v>580.11911956584493</c:v>
                </c:pt>
                <c:pt idx="24537">
                  <c:v>560.51307199353391</c:v>
                </c:pt>
                <c:pt idx="24538">
                  <c:v>716.44528029559501</c:v>
                </c:pt>
                <c:pt idx="24539">
                  <c:v>780.9436787714335</c:v>
                </c:pt>
                <c:pt idx="24540">
                  <c:v>857.53552681715837</c:v>
                </c:pt>
                <c:pt idx="24541">
                  <c:v>969.49155418278394</c:v>
                </c:pt>
                <c:pt idx="24542">
                  <c:v>1038.3875705790658</c:v>
                </c:pt>
                <c:pt idx="24543">
                  <c:v>1131.470487269788</c:v>
                </c:pt>
                <c:pt idx="24544">
                  <c:v>1235.730682408637</c:v>
                </c:pt>
                <c:pt idx="24545">
                  <c:v>1318.0027873679348</c:v>
                </c:pt>
                <c:pt idx="24546">
                  <c:v>1416.5827261705444</c:v>
                </c:pt>
                <c:pt idx="24547">
                  <c:v>1515.7123676462099</c:v>
                </c:pt>
                <c:pt idx="24548">
                  <c:v>1589.1892361872872</c:v>
                </c:pt>
                <c:pt idx="24549">
                  <c:v>1501.6033427631198</c:v>
                </c:pt>
                <c:pt idx="24550">
                  <c:v>1700.0458587841349</c:v>
                </c:pt>
                <c:pt idx="24551">
                  <c:v>1761.9789804283819</c:v>
                </c:pt>
                <c:pt idx="24552">
                  <c:v>1894.0907568847065</c:v>
                </c:pt>
                <c:pt idx="24553">
                  <c:v>1862.7577281912131</c:v>
                </c:pt>
                <c:pt idx="24554">
                  <c:v>1899.0380774782059</c:v>
                </c:pt>
                <c:pt idx="24555">
                  <c:v>1999.6335910166852</c:v>
                </c:pt>
                <c:pt idx="24556">
                  <c:v>2048.1906240979156</c:v>
                </c:pt>
                <c:pt idx="24557">
                  <c:v>2148.236435540673</c:v>
                </c:pt>
                <c:pt idx="24558">
                  <c:v>2237.8379042780439</c:v>
                </c:pt>
                <c:pt idx="24559">
                  <c:v>2304.3518774897525</c:v>
                </c:pt>
                <c:pt idx="24560">
                  <c:v>2421.9881617689507</c:v>
                </c:pt>
                <c:pt idx="24561">
                  <c:v>2507.3752462328962</c:v>
                </c:pt>
                <c:pt idx="24562">
                  <c:v>2583.7838606316031</c:v>
                </c:pt>
                <c:pt idx="24563">
                  <c:v>2672.6523924715666</c:v>
                </c:pt>
                <c:pt idx="24564">
                  <c:v>2798.350976271578</c:v>
                </c:pt>
                <c:pt idx="24565">
                  <c:v>2708.0165712141329</c:v>
                </c:pt>
                <c:pt idx="24566">
                  <c:v>2908.1081940996478</c:v>
                </c:pt>
                <c:pt idx="24567">
                  <c:v>3012.9180919115524</c:v>
                </c:pt>
                <c:pt idx="24568">
                  <c:v>3110.9483286184404</c:v>
                </c:pt>
                <c:pt idx="24569">
                  <c:v>3151.4430616015243</c:v>
                </c:pt>
                <c:pt idx="24570">
                  <c:v>3184.4251977368513</c:v>
                </c:pt>
                <c:pt idx="24571">
                  <c:v>3298.7632677097167</c:v>
                </c:pt>
                <c:pt idx="24572">
                  <c:v>3320.2016557935453</c:v>
                </c:pt>
                <c:pt idx="24573">
                  <c:v>3350.8017481669654</c:v>
                </c:pt>
                <c:pt idx="24574">
                  <c:v>3368.0257525547022</c:v>
                </c:pt>
                <c:pt idx="24575">
                  <c:v>3409.0701882108428</c:v>
                </c:pt>
                <c:pt idx="24576">
                  <c:v>3424.4618515097281</c:v>
                </c:pt>
                <c:pt idx="24577">
                  <c:v>3465.5062865885343</c:v>
                </c:pt>
                <c:pt idx="24578">
                  <c:v>3409.0701882108428</c:v>
                </c:pt>
                <c:pt idx="24579">
                  <c:v>3464.0404139483862</c:v>
                </c:pt>
                <c:pt idx="24580">
                  <c:v>3367.4760504589804</c:v>
                </c:pt>
                <c:pt idx="24581">
                  <c:v>3253.8709162288555</c:v>
                </c:pt>
                <c:pt idx="24582">
                  <c:v>3409.8031245309162</c:v>
                </c:pt>
                <c:pt idx="24583">
                  <c:v>3363.9946025056288</c:v>
                </c:pt>
                <c:pt idx="24584">
                  <c:v>3373.3395410195717</c:v>
                </c:pt>
                <c:pt idx="24585">
                  <c:v>3294.9153518849953</c:v>
                </c:pt>
                <c:pt idx="24586">
                  <c:v>3312.6890583684544</c:v>
                </c:pt>
                <c:pt idx="24587">
                  <c:v>3305.3596945903814</c:v>
                </c:pt>
                <c:pt idx="24588">
                  <c:v>3260.1008752381504</c:v>
                </c:pt>
                <c:pt idx="24589">
                  <c:v>3228.0349102245832</c:v>
                </c:pt>
                <c:pt idx="24590">
                  <c:v>3229.1343144160269</c:v>
                </c:pt>
                <c:pt idx="24591">
                  <c:v>3192.1210293862941</c:v>
                </c:pt>
                <c:pt idx="24592">
                  <c:v>3155.8406800993012</c:v>
                </c:pt>
                <c:pt idx="24593">
                  <c:v>3106.1842422492928</c:v>
                </c:pt>
                <c:pt idx="24594">
                  <c:v>3018.4151146007739</c:v>
                </c:pt>
                <c:pt idx="24595">
                  <c:v>3012.1851555914786</c:v>
                </c:pt>
                <c:pt idx="24596">
                  <c:v>2815.2085122106114</c:v>
                </c:pt>
                <c:pt idx="24597">
                  <c:v>2752.9089226949945</c:v>
                </c:pt>
                <c:pt idx="24598">
                  <c:v>2763.5364996247331</c:v>
                </c:pt>
                <c:pt idx="24599">
                  <c:v>2650.8475359390336</c:v>
                </c:pt>
                <c:pt idx="24600">
                  <c:v>2574.8053899890306</c:v>
                </c:pt>
                <c:pt idx="24601">
                  <c:v>2487.9524328849375</c:v>
                </c:pt>
                <c:pt idx="24602">
                  <c:v>2433.7151428901334</c:v>
                </c:pt>
                <c:pt idx="24603">
                  <c:v>2382.0431308815891</c:v>
                </c:pt>
                <c:pt idx="24604">
                  <c:v>2314.4297523237688</c:v>
                </c:pt>
                <c:pt idx="24605">
                  <c:v>2228.6761999884534</c:v>
                </c:pt>
                <c:pt idx="24606">
                  <c:v>2194.5946596616823</c:v>
                </c:pt>
                <c:pt idx="24607">
                  <c:v>2111.4063841579587</c:v>
                </c:pt>
                <c:pt idx="24608">
                  <c:v>2033.165429247734</c:v>
                </c:pt>
                <c:pt idx="24609">
                  <c:v>1927.9890629871256</c:v>
                </c:pt>
                <c:pt idx="24610">
                  <c:v>1853.0463218059003</c:v>
                </c:pt>
                <c:pt idx="24611">
                  <c:v>1787.9982206570062</c:v>
                </c:pt>
                <c:pt idx="24612">
                  <c:v>1688.6853455343226</c:v>
                </c:pt>
                <c:pt idx="24613">
                  <c:v>1560.0550164540155</c:v>
                </c:pt>
                <c:pt idx="24614">
                  <c:v>1492.4416384735291</c:v>
                </c:pt>
                <c:pt idx="24615">
                  <c:v>1408.5204266497315</c:v>
                </c:pt>
                <c:pt idx="24616">
                  <c:v>1250.9391114831708</c:v>
                </c:pt>
                <c:pt idx="24617">
                  <c:v>1184.9748403671842</c:v>
                </c:pt>
                <c:pt idx="24618">
                  <c:v>1091.342222158074</c:v>
                </c:pt>
                <c:pt idx="24619">
                  <c:v>959.2304451244155</c:v>
                </c:pt>
                <c:pt idx="24620">
                  <c:v>863.76548582645353</c:v>
                </c:pt>
                <c:pt idx="24621">
                  <c:v>726.88962300098137</c:v>
                </c:pt>
                <c:pt idx="24622">
                  <c:v>617.13240517291149</c:v>
                </c:pt>
                <c:pt idx="24623">
                  <c:v>523.31655216211539</c:v>
                </c:pt>
                <c:pt idx="24624">
                  <c:v>402.93175740430689</c:v>
                </c:pt>
                <c:pt idx="24625">
                  <c:v>298.67156168812426</c:v>
                </c:pt>
                <c:pt idx="24626">
                  <c:v>186.71553489983259</c:v>
                </c:pt>
                <c:pt idx="24627">
                  <c:v>107.00870677212633</c:v>
                </c:pt>
                <c:pt idx="24628">
                  <c:v>11.910215922868193</c:v>
                </c:pt>
                <c:pt idx="24629">
                  <c:v>2.3820431845736394</c:v>
                </c:pt>
                <c:pt idx="24630">
                  <c:v>-128.81356330465908</c:v>
                </c:pt>
                <c:pt idx="24631">
                  <c:v>-216.39945672882627</c:v>
                </c:pt>
                <c:pt idx="24632">
                  <c:v>-344.66331736042957</c:v>
                </c:pt>
                <c:pt idx="24633">
                  <c:v>-437.9294676981699</c:v>
                </c:pt>
                <c:pt idx="24634">
                  <c:v>-490.51765082847413</c:v>
                </c:pt>
                <c:pt idx="24635">
                  <c:v>-631.79113215172333</c:v>
                </c:pt>
                <c:pt idx="24636">
                  <c:v>-716.811748166965</c:v>
                </c:pt>
                <c:pt idx="24637">
                  <c:v>-860.83374054615797</c:v>
                </c:pt>
                <c:pt idx="24638">
                  <c:v>-972.05683159170951</c:v>
                </c:pt>
                <c:pt idx="24639">
                  <c:v>-1098.854819583165</c:v>
                </c:pt>
                <c:pt idx="24640">
                  <c:v>-1217.4072738294556</c:v>
                </c:pt>
                <c:pt idx="24641">
                  <c:v>-1373.5227157785348</c:v>
                </c:pt>
                <c:pt idx="24642">
                  <c:v>-1440.7696258876508</c:v>
                </c:pt>
                <c:pt idx="24643">
                  <c:v>-1614.8420085445412</c:v>
                </c:pt>
                <c:pt idx="24644">
                  <c:v>-1625.2863512499277</c:v>
                </c:pt>
                <c:pt idx="24645">
                  <c:v>-1630.2336718434269</c:v>
                </c:pt>
                <c:pt idx="24646">
                  <c:v>-1871.5529640320997</c:v>
                </c:pt>
                <c:pt idx="24647">
                  <c:v>-1968.1173280988396</c:v>
                </c:pt>
                <c:pt idx="24648">
                  <c:v>-2118.7357473586976</c:v>
                </c:pt>
                <c:pt idx="24649">
                  <c:v>-2070.3619485018185</c:v>
                </c:pt>
                <c:pt idx="24650">
                  <c:v>-2183.0509121875184</c:v>
                </c:pt>
                <c:pt idx="24651">
                  <c:v>-2277.2332330696845</c:v>
                </c:pt>
                <c:pt idx="24652">
                  <c:v>-2341.1819294498009</c:v>
                </c:pt>
                <c:pt idx="24653">
                  <c:v>-2466.1475763524049</c:v>
                </c:pt>
                <c:pt idx="24654">
                  <c:v>-2522.9501437561339</c:v>
                </c:pt>
                <c:pt idx="24655">
                  <c:v>-2614.5671872293747</c:v>
                </c:pt>
                <c:pt idx="24656">
                  <c:v>-2721.7591276485191</c:v>
                </c:pt>
                <c:pt idx="24657">
                  <c:v>-2812.0935327059638</c:v>
                </c:pt>
                <c:pt idx="24658">
                  <c:v>-2855.7032451936957</c:v>
                </c:pt>
                <c:pt idx="24659">
                  <c:v>-3007.2378355753135</c:v>
                </c:pt>
                <c:pt idx="24660">
                  <c:v>-2819.0564280353328</c:v>
                </c:pt>
                <c:pt idx="24661">
                  <c:v>-2988.1814900987242</c:v>
                </c:pt>
                <c:pt idx="24662">
                  <c:v>-3149.9771889613762</c:v>
                </c:pt>
                <c:pt idx="24663">
                  <c:v>-3227.4852081288609</c:v>
                </c:pt>
                <c:pt idx="24664">
                  <c:v>-3259.7344073667805</c:v>
                </c:pt>
                <c:pt idx="24665">
                  <c:v>-3211.9103106056232</c:v>
                </c:pt>
                <c:pt idx="24666">
                  <c:v>-3331.7454032677101</c:v>
                </c:pt>
                <c:pt idx="24667">
                  <c:v>-3347.8700028866692</c:v>
                </c:pt>
                <c:pt idx="24668">
                  <c:v>-3332.8448080364874</c:v>
                </c:pt>
                <c:pt idx="24669">
                  <c:v>-3340.9071075573002</c:v>
                </c:pt>
                <c:pt idx="24670">
                  <c:v>-3329.7298285318398</c:v>
                </c:pt>
                <c:pt idx="24671">
                  <c:v>-3308.841142543733</c:v>
                </c:pt>
                <c:pt idx="24672">
                  <c:v>-3309.5740788638072</c:v>
                </c:pt>
                <c:pt idx="24673">
                  <c:v>-3291.2506702846258</c:v>
                </c:pt>
                <c:pt idx="24674">
                  <c:v>-3257.1691299578547</c:v>
                </c:pt>
                <c:pt idx="24675">
                  <c:v>-3290.3344997402</c:v>
                </c:pt>
                <c:pt idx="24676">
                  <c:v>-3243.243339299117</c:v>
                </c:pt>
                <c:pt idx="24677">
                  <c:v>-3061.841593441487</c:v>
                </c:pt>
                <c:pt idx="24678">
                  <c:v>-3218.6899717106403</c:v>
                </c:pt>
                <c:pt idx="24679">
                  <c:v>-3183.5090271924255</c:v>
                </c:pt>
                <c:pt idx="24680">
                  <c:v>-3183.1425587437216</c:v>
                </c:pt>
                <c:pt idx="24681">
                  <c:v>-3109.8489238496622</c:v>
                </c:pt>
                <c:pt idx="24682">
                  <c:v>-3119.7435650366606</c:v>
                </c:pt>
                <c:pt idx="24683">
                  <c:v>-3126.3399919173257</c:v>
                </c:pt>
                <c:pt idx="24684">
                  <c:v>-3103.9854332890714</c:v>
                </c:pt>
                <c:pt idx="24685">
                  <c:v>-3075.7673841002256</c:v>
                </c:pt>
                <c:pt idx="24686">
                  <c:v>-3113.8800738987356</c:v>
                </c:pt>
                <c:pt idx="24687">
                  <c:v>-3092.9913879106289</c:v>
                </c:pt>
                <c:pt idx="24688">
                  <c:v>-3099.5878153686276</c:v>
                </c:pt>
                <c:pt idx="24689">
                  <c:v>-3067.7050840020784</c:v>
                </c:pt>
                <c:pt idx="24690">
                  <c:v>-3026.8438825702906</c:v>
                </c:pt>
                <c:pt idx="24691">
                  <c:v>-2998.0761312857226</c:v>
                </c:pt>
                <c:pt idx="24692">
                  <c:v>-3005.2222602621096</c:v>
                </c:pt>
                <c:pt idx="24693">
                  <c:v>-2839.7618797990876</c:v>
                </c:pt>
                <c:pt idx="24694">
                  <c:v>-2834.2648571098666</c:v>
                </c:pt>
                <c:pt idx="24695">
                  <c:v>-2816.1246827550372</c:v>
                </c:pt>
                <c:pt idx="24696">
                  <c:v>-2727.622618786444</c:v>
                </c:pt>
                <c:pt idx="24697">
                  <c:v>-2649.9313659719419</c:v>
                </c:pt>
                <c:pt idx="24698">
                  <c:v>-2579.3862421338258</c:v>
                </c:pt>
                <c:pt idx="24699">
                  <c:v>-2533.9441885572428</c:v>
                </c:pt>
                <c:pt idx="24700">
                  <c:v>-2476.0422169620692</c:v>
                </c:pt>
                <c:pt idx="24701">
                  <c:v>-2372.6981923676462</c:v>
                </c:pt>
                <c:pt idx="24702">
                  <c:v>-2299.7710253449568</c:v>
                </c:pt>
                <c:pt idx="24703">
                  <c:v>-2250.4810559436523</c:v>
                </c:pt>
                <c:pt idx="24704">
                  <c:v>-2154.4663945499683</c:v>
                </c:pt>
                <c:pt idx="24705">
                  <c:v>-2037.9295150395474</c:v>
                </c:pt>
                <c:pt idx="24706">
                  <c:v>-1928.5387650828475</c:v>
                </c:pt>
                <c:pt idx="24707">
                  <c:v>-1874.6679435367473</c:v>
                </c:pt>
                <c:pt idx="24708">
                  <c:v>-1804.3060545003175</c:v>
                </c:pt>
                <c:pt idx="24709">
                  <c:v>-1657.7187847121991</c:v>
                </c:pt>
                <c:pt idx="24710">
                  <c:v>-1530.3710946250217</c:v>
                </c:pt>
                <c:pt idx="24711">
                  <c:v>-1411.8186403787311</c:v>
                </c:pt>
                <c:pt idx="24712">
                  <c:v>-1236.6468529530628</c:v>
                </c:pt>
                <c:pt idx="24713">
                  <c:v>-1147.7783205357659</c:v>
                </c:pt>
                <c:pt idx="24714">
                  <c:v>-1009.0701171987761</c:v>
                </c:pt>
                <c:pt idx="24715">
                  <c:v>-828.03483921251666</c:v>
                </c:pt>
                <c:pt idx="24716">
                  <c:v>-703.61889382830088</c:v>
                </c:pt>
                <c:pt idx="24717">
                  <c:v>-525.88182957104095</c:v>
                </c:pt>
                <c:pt idx="24718">
                  <c:v>-393.2203504416604</c:v>
                </c:pt>
                <c:pt idx="24719">
                  <c:v>-254.51214652733677</c:v>
                </c:pt>
                <c:pt idx="24720">
                  <c:v>-114.52130419721725</c:v>
                </c:pt>
                <c:pt idx="24721">
                  <c:v>15.758131747589632</c:v>
                </c:pt>
                <c:pt idx="24722">
                  <c:v>115.07100687027308</c:v>
                </c:pt>
                <c:pt idx="24723">
                  <c:v>229.40907684313839</c:v>
                </c:pt>
                <c:pt idx="24724">
                  <c:v>167.10948732752149</c:v>
                </c:pt>
                <c:pt idx="24725">
                  <c:v>303.80211592864151</c:v>
                </c:pt>
                <c:pt idx="24726">
                  <c:v>396.51856417065989</c:v>
                </c:pt>
                <c:pt idx="24727">
                  <c:v>529.3632775243924</c:v>
                </c:pt>
                <c:pt idx="24728">
                  <c:v>573.33945788349399</c:v>
                </c:pt>
                <c:pt idx="24729">
                  <c:v>588.36465331100976</c:v>
                </c:pt>
                <c:pt idx="24730">
                  <c:v>755.65737486288322</c:v>
                </c:pt>
                <c:pt idx="24731">
                  <c:v>823.08751861901737</c:v>
                </c:pt>
                <c:pt idx="24732">
                  <c:v>907.00873044281502</c:v>
                </c:pt>
                <c:pt idx="24733">
                  <c:v>1029.9588026095491</c:v>
                </c:pt>
                <c:pt idx="24734">
                  <c:v>1097.2057127186654</c:v>
                </c:pt>
                <c:pt idx="24735">
                  <c:v>1214.4755285491599</c:v>
                </c:pt>
                <c:pt idx="24736">
                  <c:v>1303.3440603891229</c:v>
                </c:pt>
                <c:pt idx="24737">
                  <c:v>1403.0234039605102</c:v>
                </c:pt>
                <c:pt idx="24738">
                  <c:v>1483.2799341839386</c:v>
                </c:pt>
                <c:pt idx="24739">
                  <c:v>1613.9258380001154</c:v>
                </c:pt>
                <c:pt idx="24740">
                  <c:v>1614.2923064488193</c:v>
                </c:pt>
                <c:pt idx="24741">
                  <c:v>1565.0023370475146</c:v>
                </c:pt>
                <c:pt idx="24742">
                  <c:v>1771.3239189423246</c:v>
                </c:pt>
                <c:pt idx="24743">
                  <c:v>1814.7503972057041</c:v>
                </c:pt>
                <c:pt idx="24744">
                  <c:v>1942.2813220945673</c:v>
                </c:pt>
                <c:pt idx="24745">
                  <c:v>1868.6212187518042</c:v>
                </c:pt>
                <c:pt idx="24746">
                  <c:v>1942.4645557415854</c:v>
                </c:pt>
                <c:pt idx="24747">
                  <c:v>2011.5438069395532</c:v>
                </c:pt>
                <c:pt idx="24748">
                  <c:v>2069.2625443103748</c:v>
                </c:pt>
                <c:pt idx="24749">
                  <c:v>2158.3143103746897</c:v>
                </c:pt>
                <c:pt idx="24750">
                  <c:v>2238.5708405981181</c:v>
                </c:pt>
                <c:pt idx="24751">
                  <c:v>2303.0692390739564</c:v>
                </c:pt>
                <c:pt idx="24752">
                  <c:v>2421.4384590958953</c:v>
                </c:pt>
                <c:pt idx="24753">
                  <c:v>2489.4183055250851</c:v>
                </c:pt>
                <c:pt idx="24754">
                  <c:v>2565.826919923792</c:v>
                </c:pt>
                <c:pt idx="24755">
                  <c:v>2653.4128133479589</c:v>
                </c:pt>
                <c:pt idx="24756">
                  <c:v>2785.1581219329137</c:v>
                </c:pt>
                <c:pt idx="24757">
                  <c:v>2682.180565209861</c:v>
                </c:pt>
                <c:pt idx="24758">
                  <c:v>2879.8901449108016</c:v>
                </c:pt>
                <c:pt idx="24759">
                  <c:v>2982.3179995381333</c:v>
                </c:pt>
                <c:pt idx="24760">
                  <c:v>3083.8296836210384</c:v>
                </c:pt>
                <c:pt idx="24761">
                  <c:v>3114.4297759944575</c:v>
                </c:pt>
                <c:pt idx="24762">
                  <c:v>3134.7687598868424</c:v>
                </c:pt>
                <c:pt idx="24763">
                  <c:v>3252.9547462617634</c:v>
                </c:pt>
                <c:pt idx="24764">
                  <c:v>3281.3560296749615</c:v>
                </c:pt>
                <c:pt idx="24765">
                  <c:v>3306.8255678078635</c:v>
                </c:pt>
                <c:pt idx="24766">
                  <c:v>3333.5777443565617</c:v>
                </c:pt>
                <c:pt idx="24767">
                  <c:v>3366.7431141389065</c:v>
                </c:pt>
                <c:pt idx="24768">
                  <c:v>3372.7898389238499</c:v>
                </c:pt>
                <c:pt idx="24769">
                  <c:v>3402.6569949771952</c:v>
                </c:pt>
                <c:pt idx="24770">
                  <c:v>3355.932302984816</c:v>
                </c:pt>
                <c:pt idx="24771">
                  <c:v>3398.0761428324004</c:v>
                </c:pt>
                <c:pt idx="24772">
                  <c:v>3346.7705986952251</c:v>
                </c:pt>
                <c:pt idx="24773">
                  <c:v>3213.5594174701228</c:v>
                </c:pt>
                <c:pt idx="24774">
                  <c:v>3380.8521384446626</c:v>
                </c:pt>
                <c:pt idx="24775">
                  <c:v>3343.8388528375963</c:v>
                </c:pt>
                <c:pt idx="24776">
                  <c:v>3359.2305161364816</c:v>
                </c:pt>
                <c:pt idx="24777">
                  <c:v>3286.6698181398301</c:v>
                </c:pt>
                <c:pt idx="24778">
                  <c:v>3304.2602903989377</c:v>
                </c:pt>
                <c:pt idx="24779">
                  <c:v>3308.841142543733</c:v>
                </c:pt>
                <c:pt idx="24780">
                  <c:v>3265.7811321517238</c:v>
                </c:pt>
                <c:pt idx="24781">
                  <c:v>3240.3115940188209</c:v>
                </c:pt>
                <c:pt idx="24782">
                  <c:v>3252.405043588707</c:v>
                </c:pt>
                <c:pt idx="24783">
                  <c:v>3220.1558443507884</c:v>
                </c:pt>
                <c:pt idx="24784">
                  <c:v>3191.3880924888863</c:v>
                </c:pt>
                <c:pt idx="24785">
                  <c:v>3149.0610184169504</c:v>
                </c:pt>
                <c:pt idx="24786">
                  <c:v>3071.3697656024483</c:v>
                </c:pt>
                <c:pt idx="24787">
                  <c:v>3053.5960591189887</c:v>
                </c:pt>
                <c:pt idx="24788">
                  <c:v>2841.9606887593095</c:v>
                </c:pt>
                <c:pt idx="24789">
                  <c:v>2814.2923416661856</c:v>
                </c:pt>
                <c:pt idx="24790">
                  <c:v>2795.6024646383003</c:v>
                </c:pt>
                <c:pt idx="24791">
                  <c:v>2686.3949489059519</c:v>
                </c:pt>
                <c:pt idx="24792">
                  <c:v>2604.3060781710064</c:v>
                </c:pt>
                <c:pt idx="24793">
                  <c:v>2517.6363547139308</c:v>
                </c:pt>
                <c:pt idx="24794">
                  <c:v>2455.1535315512961</c:v>
                </c:pt>
                <c:pt idx="24795">
                  <c:v>2403.6647526124357</c:v>
                </c:pt>
                <c:pt idx="24796">
                  <c:v>2326.7064361180069</c:v>
                </c:pt>
                <c:pt idx="24797">
                  <c:v>2244.434331158709</c:v>
                </c:pt>
                <c:pt idx="24798">
                  <c:v>2193.4952548929045</c:v>
                </c:pt>
                <c:pt idx="24799">
                  <c:v>2103.8937867328677</c:v>
                </c:pt>
                <c:pt idx="24800">
                  <c:v>2019.0564043646441</c:v>
                </c:pt>
                <c:pt idx="24801">
                  <c:v>1908.3830159921483</c:v>
                </c:pt>
                <c:pt idx="24802">
                  <c:v>1825.3779741354426</c:v>
                </c:pt>
                <c:pt idx="24803">
                  <c:v>1757.5813619306045</c:v>
                </c:pt>
                <c:pt idx="24804">
                  <c:v>1650.9391236071822</c:v>
                </c:pt>
                <c:pt idx="24805">
                  <c:v>1523.4081992956526</c:v>
                </c:pt>
                <c:pt idx="24806">
                  <c:v>1461.8415461001098</c:v>
                </c:pt>
                <c:pt idx="24807">
                  <c:v>1350.8016892789101</c:v>
                </c:pt>
                <c:pt idx="24808">
                  <c:v>1205.8635263552912</c:v>
                </c:pt>
                <c:pt idx="24809">
                  <c:v>1158.0394295941342</c:v>
                </c:pt>
                <c:pt idx="24810">
                  <c:v>1035.8222937474743</c:v>
                </c:pt>
                <c:pt idx="24811">
                  <c:v>913.05545522775822</c:v>
                </c:pt>
                <c:pt idx="24812">
                  <c:v>816.67432538537025</c:v>
                </c:pt>
                <c:pt idx="24813">
                  <c:v>679.43199468852845</c:v>
                </c:pt>
                <c:pt idx="24814">
                  <c:v>581.58499220599276</c:v>
                </c:pt>
                <c:pt idx="24815">
                  <c:v>478.4242012585878</c:v>
                </c:pt>
                <c:pt idx="24816">
                  <c:v>365.36876970151837</c:v>
                </c:pt>
                <c:pt idx="24817">
                  <c:v>268.43793718607469</c:v>
                </c:pt>
                <c:pt idx="24818">
                  <c:v>164.91067836729982</c:v>
                </c:pt>
                <c:pt idx="24819">
                  <c:v>88.868532417296919</c:v>
                </c:pt>
                <c:pt idx="24820">
                  <c:v>1.0994047687777841</c:v>
                </c:pt>
                <c:pt idx="24821">
                  <c:v>-4.3976179204433921</c:v>
                </c:pt>
                <c:pt idx="24822">
                  <c:v>-134.67705386525029</c:v>
                </c:pt>
                <c:pt idx="24823">
                  <c:v>-213.46771144853071</c:v>
                </c:pt>
                <c:pt idx="24824">
                  <c:v>-347.59506321805895</c:v>
                </c:pt>
                <c:pt idx="24825">
                  <c:v>-408.24554586917617</c:v>
                </c:pt>
                <c:pt idx="24826">
                  <c:v>-462.84930373535013</c:v>
                </c:pt>
                <c:pt idx="24827">
                  <c:v>-611.63538248369036</c:v>
                </c:pt>
                <c:pt idx="24828">
                  <c:v>-682.18050574447204</c:v>
                </c:pt>
                <c:pt idx="24829">
                  <c:v>-809.89466428035337</c:v>
                </c:pt>
                <c:pt idx="24830">
                  <c:v>-920.20158478147914</c:v>
                </c:pt>
                <c:pt idx="24831">
                  <c:v>-1021.8965030887363</c:v>
                </c:pt>
                <c:pt idx="24832">
                  <c:v>-1130.1878482766583</c:v>
                </c:pt>
                <c:pt idx="24833">
                  <c:v>-1275.858947520351</c:v>
                </c:pt>
                <c:pt idx="24834">
                  <c:v>-1380.4856111079037</c:v>
                </c:pt>
                <c:pt idx="24835">
                  <c:v>-1557.4897390450899</c:v>
                </c:pt>
                <c:pt idx="24836">
                  <c:v>-1601.8323884302292</c:v>
                </c:pt>
                <c:pt idx="24837">
                  <c:v>-1551.8094827088505</c:v>
                </c:pt>
                <c:pt idx="24838">
                  <c:v>-1805.0389908203915</c:v>
                </c:pt>
                <c:pt idx="24839">
                  <c:v>-1902.7027590785751</c:v>
                </c:pt>
                <c:pt idx="24840">
                  <c:v>-2076.2254396397434</c:v>
                </c:pt>
                <c:pt idx="24841">
                  <c:v>-2045.9918151376942</c:v>
                </c:pt>
                <c:pt idx="24842">
                  <c:v>-2149.8855424051731</c:v>
                </c:pt>
                <c:pt idx="24843">
                  <c:v>-2260.925399226373</c:v>
                </c:pt>
                <c:pt idx="24844">
                  <c:v>-2327.989075111137</c:v>
                </c:pt>
                <c:pt idx="24845">
                  <c:v>-2451.488849373593</c:v>
                </c:pt>
                <c:pt idx="24846">
                  <c:v>-2536.3262317418162</c:v>
                </c:pt>
                <c:pt idx="24847">
                  <c:v>-2625.9277004791875</c:v>
                </c:pt>
                <c:pt idx="24848">
                  <c:v>-2745.579558916922</c:v>
                </c:pt>
                <c:pt idx="24849">
                  <c:v>-2834.0816228855147</c:v>
                </c:pt>
                <c:pt idx="24850">
                  <c:v>-2897.6638513942612</c:v>
                </c:pt>
                <c:pt idx="24851">
                  <c:v>-3017.3157104093298</c:v>
                </c:pt>
                <c:pt idx="24852">
                  <c:v>-2822.9043438600543</c:v>
                </c:pt>
                <c:pt idx="24853">
                  <c:v>-3047.7325685583978</c:v>
                </c:pt>
                <c:pt idx="24854">
                  <c:v>-3163.1700433000406</c:v>
                </c:pt>
                <c:pt idx="24855">
                  <c:v>-3269.2625795277409</c:v>
                </c:pt>
                <c:pt idx="24856">
                  <c:v>-3254.7870867732813</c:v>
                </c:pt>
                <c:pt idx="24857">
                  <c:v>-3246.1750845794122</c:v>
                </c:pt>
                <c:pt idx="24858">
                  <c:v>-3360.8796230009816</c:v>
                </c:pt>
                <c:pt idx="24859">
                  <c:v>-3377.0042226199412</c:v>
                </c:pt>
                <c:pt idx="24860">
                  <c:v>-3359.2305161364816</c:v>
                </c:pt>
                <c:pt idx="24861">
                  <c:v>-3379.9359684775704</c:v>
                </c:pt>
                <c:pt idx="24862">
                  <c:v>-3346.0376623751517</c:v>
                </c:pt>
                <c:pt idx="24863">
                  <c:v>-3347.3203007909474</c:v>
                </c:pt>
                <c:pt idx="24864">
                  <c:v>-3335.4100848680791</c:v>
                </c:pt>
                <c:pt idx="24865">
                  <c:v>-3331.5621690433577</c:v>
                </c:pt>
                <c:pt idx="24866">
                  <c:v>-3276.5919433058139</c:v>
                </c:pt>
                <c:pt idx="24867">
                  <c:v>-3347.3203007909474</c:v>
                </c:pt>
                <c:pt idx="24868">
                  <c:v>-3187.5401766641653</c:v>
                </c:pt>
                <c:pt idx="24869">
                  <c:v>-3111.6812649385138</c:v>
                </c:pt>
                <c:pt idx="24870">
                  <c:v>-3249.2900640840598</c:v>
                </c:pt>
                <c:pt idx="24871">
                  <c:v>-3195.0527746665894</c:v>
                </c:pt>
                <c:pt idx="24872">
                  <c:v>-3197.6180514981811</c:v>
                </c:pt>
                <c:pt idx="24873">
                  <c:v>-3098.8548790485538</c:v>
                </c:pt>
                <c:pt idx="24874">
                  <c:v>-3129.6382056463249</c:v>
                </c:pt>
                <c:pt idx="24875">
                  <c:v>-3116.6285855320129</c:v>
                </c:pt>
                <c:pt idx="24876">
                  <c:v>-3086.2117268056118</c:v>
                </c:pt>
                <c:pt idx="24877">
                  <c:v>-3075.0344477801514</c:v>
                </c:pt>
                <c:pt idx="24878">
                  <c:v>-3101.6033901044971</c:v>
                </c:pt>
                <c:pt idx="24879">
                  <c:v>-3058.1769112637839</c:v>
                </c:pt>
                <c:pt idx="24880">
                  <c:v>-3067.1553819063565</c:v>
                </c:pt>
                <c:pt idx="24881">
                  <c:v>-3036.1888210842326</c:v>
                </c:pt>
                <c:pt idx="24882">
                  <c:v>-2998.0761312857226</c:v>
                </c:pt>
                <c:pt idx="24883">
                  <c:v>-2968.0257410080249</c:v>
                </c:pt>
                <c:pt idx="24884">
                  <c:v>-2952.0843750360837</c:v>
                </c:pt>
                <c:pt idx="24885">
                  <c:v>-2784.2419513884879</c:v>
                </c:pt>
                <c:pt idx="24886">
                  <c:v>-2808.4288511055947</c:v>
                </c:pt>
                <c:pt idx="24887">
                  <c:v>-2771.9652675942498</c:v>
                </c:pt>
                <c:pt idx="24888">
                  <c:v>-2686.9446515790082</c:v>
                </c:pt>
                <c:pt idx="24889">
                  <c:v>-2609.8031008602275</c:v>
                </c:pt>
                <c:pt idx="24890">
                  <c:v>-2547.3202771202587</c:v>
                </c:pt>
                <c:pt idx="24891">
                  <c:v>-2502.7943940881014</c:v>
                </c:pt>
                <c:pt idx="24892">
                  <c:v>-2448.7403383176488</c:v>
                </c:pt>
                <c:pt idx="24893">
                  <c:v>-2348.3280584261879</c:v>
                </c:pt>
                <c:pt idx="24894">
                  <c:v>-2287.6775757750706</c:v>
                </c:pt>
                <c:pt idx="24895">
                  <c:v>-2244.2510969343571</c:v>
                </c:pt>
                <c:pt idx="24896">
                  <c:v>-2178.1035915940188</c:v>
                </c:pt>
                <c:pt idx="24897">
                  <c:v>-2082.821866520409</c:v>
                </c:pt>
                <c:pt idx="24898">
                  <c:v>-1983.6922256220773</c:v>
                </c:pt>
                <c:pt idx="24899">
                  <c:v>-1903.4356953986489</c:v>
                </c:pt>
                <c:pt idx="24900">
                  <c:v>-1800.8246065469662</c:v>
                </c:pt>
                <c:pt idx="24901">
                  <c:v>-1648.1906125512382</c:v>
                </c:pt>
                <c:pt idx="24902">
                  <c:v>-1552.3591848045726</c:v>
                </c:pt>
                <c:pt idx="24903">
                  <c:v>-1466.0559297962013</c:v>
                </c:pt>
                <c:pt idx="24904">
                  <c:v>-1297.6638040528837</c:v>
                </c:pt>
                <c:pt idx="24905">
                  <c:v>-1181.8598608625368</c:v>
                </c:pt>
                <c:pt idx="24906">
                  <c:v>-1043.7013596212691</c:v>
                </c:pt>
                <c:pt idx="24907">
                  <c:v>-872.92719011604413</c:v>
                </c:pt>
                <c:pt idx="24908">
                  <c:v>-749.79388372495816</c:v>
                </c:pt>
                <c:pt idx="24909">
                  <c:v>-572.05681946769812</c:v>
                </c:pt>
                <c:pt idx="24910">
                  <c:v>-433.71508400207841</c:v>
                </c:pt>
                <c:pt idx="24911">
                  <c:v>-295.9230506321806</c:v>
                </c:pt>
                <c:pt idx="24912">
                  <c:v>-161.42923041394837</c:v>
                </c:pt>
                <c:pt idx="24913">
                  <c:v>-22.17132440390278</c:v>
                </c:pt>
                <c:pt idx="24914">
                  <c:v>78.607423358928472</c:v>
                </c:pt>
                <c:pt idx="24915">
                  <c:v>193.49519600484962</c:v>
                </c:pt>
                <c:pt idx="24916">
                  <c:v>131.92854280930663</c:v>
                </c:pt>
                <c:pt idx="24917">
                  <c:v>269.90380982622253</c:v>
                </c:pt>
                <c:pt idx="24918">
                  <c:v>369.03345130188791</c:v>
                </c:pt>
                <c:pt idx="24919">
                  <c:v>508.2913573119335</c:v>
                </c:pt>
                <c:pt idx="24920">
                  <c:v>557.03162461751629</c:v>
                </c:pt>
                <c:pt idx="24921">
                  <c:v>570.95741527625421</c:v>
                </c:pt>
                <c:pt idx="24922">
                  <c:v>736.78426361064601</c:v>
                </c:pt>
                <c:pt idx="24923">
                  <c:v>822.35458229894357</c:v>
                </c:pt>
                <c:pt idx="24924">
                  <c:v>913.05545522775822</c:v>
                </c:pt>
                <c:pt idx="24925">
                  <c:v>1044.8007638127131</c:v>
                </c:pt>
                <c:pt idx="24926">
                  <c:v>1115.1626534264765</c:v>
                </c:pt>
                <c:pt idx="24927">
                  <c:v>1247.640898331505</c:v>
                </c:pt>
                <c:pt idx="24928">
                  <c:v>1336.509430171468</c:v>
                </c:pt>
                <c:pt idx="24929">
                  <c:v>1449.0151596328158</c:v>
                </c:pt>
                <c:pt idx="24930">
                  <c:v>1521.759092431153</c:v>
                </c:pt>
                <c:pt idx="24931">
                  <c:v>1681.1727481092314</c:v>
                </c:pt>
                <c:pt idx="24932">
                  <c:v>1593.4036204607125</c:v>
                </c:pt>
                <c:pt idx="24933">
                  <c:v>1647.0912077824605</c:v>
                </c:pt>
                <c:pt idx="24934">
                  <c:v>1827.5767836729981</c:v>
                </c:pt>
                <c:pt idx="24935">
                  <c:v>1893.1745863402805</c:v>
                </c:pt>
                <c:pt idx="24936">
                  <c:v>1985.707800357947</c:v>
                </c:pt>
                <c:pt idx="24937">
                  <c:v>1893.7242890133366</c:v>
                </c:pt>
                <c:pt idx="24938">
                  <c:v>2007.3294226661278</c:v>
                </c:pt>
                <c:pt idx="24939">
                  <c:v>2058.8182010276541</c:v>
                </c:pt>
                <c:pt idx="24940">
                  <c:v>2110.123745742163</c:v>
                </c:pt>
                <c:pt idx="24941">
                  <c:v>2194.0449575659604</c:v>
                </c:pt>
                <c:pt idx="24942">
                  <c:v>2271.5529761561111</c:v>
                </c:pt>
                <c:pt idx="24943">
                  <c:v>2342.2813336412446</c:v>
                </c:pt>
                <c:pt idx="24944">
                  <c:v>2451.8553178222969</c:v>
                </c:pt>
                <c:pt idx="24945">
                  <c:v>2514.1549073379133</c:v>
                </c:pt>
                <c:pt idx="24946">
                  <c:v>2587.815010103343</c:v>
                </c:pt>
                <c:pt idx="24947">
                  <c:v>2689.1434605392301</c:v>
                </c:pt>
                <c:pt idx="24948">
                  <c:v>2791.204846717857</c:v>
                </c:pt>
                <c:pt idx="24949">
                  <c:v>2679.6152878009352</c:v>
                </c:pt>
                <c:pt idx="24950">
                  <c:v>2899.3129582587612</c:v>
                </c:pt>
                <c:pt idx="24951">
                  <c:v>2977.7371473933376</c:v>
                </c:pt>
                <c:pt idx="24952">
                  <c:v>3079.798533571965</c:v>
                </c:pt>
                <c:pt idx="24953">
                  <c:v>3091.7087494948328</c:v>
                </c:pt>
                <c:pt idx="24954">
                  <c:v>3129.8214392933432</c:v>
                </c:pt>
                <c:pt idx="24955">
                  <c:v>3239.0289556030252</c:v>
                </c:pt>
                <c:pt idx="24956">
                  <c:v>3256.4361936377804</c:v>
                </c:pt>
                <c:pt idx="24957">
                  <c:v>3274.5763679926099</c:v>
                </c:pt>
                <c:pt idx="24958">
                  <c:v>3304.0770561745862</c:v>
                </c:pt>
                <c:pt idx="24959">
                  <c:v>3328.6304237630625</c:v>
                </c:pt>
                <c:pt idx="24960">
                  <c:v>3334.8603827723573</c:v>
                </c:pt>
                <c:pt idx="24961">
                  <c:v>3356.2987708561864</c:v>
                </c:pt>
                <c:pt idx="24962">
                  <c:v>3317.8196126089715</c:v>
                </c:pt>
                <c:pt idx="24963">
                  <c:v>3365.4604751457773</c:v>
                </c:pt>
                <c:pt idx="24964">
                  <c:v>3329.9130627561922</c:v>
                </c:pt>
                <c:pt idx="24965">
                  <c:v>3167.017959124762</c:v>
                </c:pt>
                <c:pt idx="24966">
                  <c:v>3300.0459061255128</c:v>
                </c:pt>
                <c:pt idx="24967">
                  <c:v>3296.0147566537726</c:v>
                </c:pt>
                <c:pt idx="24968">
                  <c:v>3336.1430211881534</c:v>
                </c:pt>
                <c:pt idx="24969">
                  <c:v>3272.3775590323885</c:v>
                </c:pt>
                <c:pt idx="24970">
                  <c:v>3269.6290479764448</c:v>
                </c:pt>
                <c:pt idx="24971">
                  <c:v>3276.2254748571099</c:v>
                </c:pt>
                <c:pt idx="24972">
                  <c:v>3240.4948282431733</c:v>
                </c:pt>
                <c:pt idx="24973">
                  <c:v>3227.4852081288609</c:v>
                </c:pt>
                <c:pt idx="24974">
                  <c:v>3241.0445303388951</c:v>
                </c:pt>
                <c:pt idx="24975">
                  <c:v>3210.8109058368454</c:v>
                </c:pt>
                <c:pt idx="24976">
                  <c:v>3184.9748998325731</c:v>
                </c:pt>
                <c:pt idx="24977">
                  <c:v>3160.0550637953929</c:v>
                </c:pt>
                <c:pt idx="24978">
                  <c:v>3089.8764084059812</c:v>
                </c:pt>
                <c:pt idx="24979">
                  <c:v>3072.8356382425959</c:v>
                </c:pt>
                <c:pt idx="24980">
                  <c:v>2869.0793337567115</c:v>
                </c:pt>
                <c:pt idx="24981">
                  <c:v>2839.0289434790143</c:v>
                </c:pt>
                <c:pt idx="24982">
                  <c:v>2833.5319207897928</c:v>
                </c:pt>
                <c:pt idx="24983">
                  <c:v>2720.6597234570754</c:v>
                </c:pt>
                <c:pt idx="24984">
                  <c:v>2646.6331522429418</c:v>
                </c:pt>
                <c:pt idx="24985">
                  <c:v>2558.1310882743492</c:v>
                </c:pt>
                <c:pt idx="24986">
                  <c:v>2492.5332850297327</c:v>
                </c:pt>
                <c:pt idx="24987">
                  <c:v>2435.7307182033369</c:v>
                </c:pt>
                <c:pt idx="24988">
                  <c:v>2363.1700196293518</c:v>
                </c:pt>
                <c:pt idx="24989">
                  <c:v>2279.065573581202</c:v>
                </c:pt>
                <c:pt idx="24990">
                  <c:v>2217.3156861613074</c:v>
                </c:pt>
                <c:pt idx="24991">
                  <c:v>2124.5992384966225</c:v>
                </c:pt>
                <c:pt idx="24992">
                  <c:v>2036.6468766237515</c:v>
                </c:pt>
                <c:pt idx="24993">
                  <c:v>1926.5231903469776</c:v>
                </c:pt>
                <c:pt idx="24994">
                  <c:v>1829.5923584088678</c:v>
                </c:pt>
                <c:pt idx="24995">
                  <c:v>1752.0843398187171</c:v>
                </c:pt>
                <c:pt idx="24996">
                  <c:v>1640.8612487731655</c:v>
                </c:pt>
                <c:pt idx="24997">
                  <c:v>1510.9482812770625</c:v>
                </c:pt>
                <c:pt idx="24998">
                  <c:v>1444.2510732636686</c:v>
                </c:pt>
                <c:pt idx="24999">
                  <c:v>1308.2913809826223</c:v>
                </c:pt>
                <c:pt idx="25000">
                  <c:v>1178.7448813578892</c:v>
                </c:pt>
                <c:pt idx="25001">
                  <c:v>1127.8058050920847</c:v>
                </c:pt>
                <c:pt idx="25002">
                  <c:v>981.76823797702207</c:v>
                </c:pt>
                <c:pt idx="25003">
                  <c:v>863.58225160210145</c:v>
                </c:pt>
                <c:pt idx="25004">
                  <c:v>765.18554702384392</c:v>
                </c:pt>
                <c:pt idx="25005">
                  <c:v>620.79708677328097</c:v>
                </c:pt>
                <c:pt idx="25006">
                  <c:v>533.39442699613187</c:v>
                </c:pt>
                <c:pt idx="25007">
                  <c:v>416.85754806304487</c:v>
                </c:pt>
                <c:pt idx="25008">
                  <c:v>317.54467294036141</c:v>
                </c:pt>
                <c:pt idx="25009">
                  <c:v>213.28447722417874</c:v>
                </c:pt>
                <c:pt idx="25010">
                  <c:v>123.3165406154379</c:v>
                </c:pt>
                <c:pt idx="25011">
                  <c:v>38.295924022862422</c:v>
                </c:pt>
                <c:pt idx="25012">
                  <c:v>-16.857535939033543</c:v>
                </c:pt>
                <c:pt idx="25013">
                  <c:v>-30.966560822123434</c:v>
                </c:pt>
                <c:pt idx="25014">
                  <c:v>-171.69033947231685</c:v>
                </c:pt>
                <c:pt idx="25015">
                  <c:v>-237.47137694128514</c:v>
                </c:pt>
                <c:pt idx="25016">
                  <c:v>-375.08017608683105</c:v>
                </c:pt>
                <c:pt idx="25017">
                  <c:v>-395.05269153051211</c:v>
                </c:pt>
                <c:pt idx="25018">
                  <c:v>-481.53918076323538</c:v>
                </c:pt>
                <c:pt idx="25019">
                  <c:v>-608.70363662606087</c:v>
                </c:pt>
                <c:pt idx="25020">
                  <c:v>-672.65233300617751</c:v>
                </c:pt>
                <c:pt idx="25021">
                  <c:v>-806.22998267998389</c:v>
                </c:pt>
                <c:pt idx="25022">
                  <c:v>-901.32847352924193</c:v>
                </c:pt>
                <c:pt idx="25023">
                  <c:v>-1000.8245828762774</c:v>
                </c:pt>
                <c:pt idx="25024">
                  <c:v>-1108.5662259684777</c:v>
                </c:pt>
                <c:pt idx="25025">
                  <c:v>-1241.960641417932</c:v>
                </c:pt>
                <c:pt idx="25026">
                  <c:v>-1317.8195537209167</c:v>
                </c:pt>
                <c:pt idx="25027">
                  <c:v>-1486.2116794642341</c:v>
                </c:pt>
                <c:pt idx="25028">
                  <c:v>-1498.8548311298423</c:v>
                </c:pt>
                <c:pt idx="25029">
                  <c:v>-1532.2034351365394</c:v>
                </c:pt>
                <c:pt idx="25030">
                  <c:v>-1756.1154892904567</c:v>
                </c:pt>
                <c:pt idx="25031">
                  <c:v>-1856.3445349575661</c:v>
                </c:pt>
                <c:pt idx="25032">
                  <c:v>-2016.1246590843487</c:v>
                </c:pt>
                <c:pt idx="25033">
                  <c:v>-1986.2575030310027</c:v>
                </c:pt>
                <c:pt idx="25034">
                  <c:v>-2114.8878315339762</c:v>
                </c:pt>
                <c:pt idx="25035">
                  <c:v>-2203.3898960799029</c:v>
                </c:pt>
                <c:pt idx="25036">
                  <c:v>-2285.6620010392012</c:v>
                </c:pt>
                <c:pt idx="25037">
                  <c:v>-2396.3353894116967</c:v>
                </c:pt>
                <c:pt idx="25038">
                  <c:v>-2497.6638392702498</c:v>
                </c:pt>
                <c:pt idx="25039">
                  <c:v>-2596.2437780728596</c:v>
                </c:pt>
                <c:pt idx="25040">
                  <c:v>-2727.622618786444</c:v>
                </c:pt>
                <c:pt idx="25041">
                  <c:v>-2807.3294463368165</c:v>
                </c:pt>
                <c:pt idx="25042">
                  <c:v>-2907.375257779574</c:v>
                </c:pt>
                <c:pt idx="25043">
                  <c:v>-2996.0605559725186</c:v>
                </c:pt>
                <c:pt idx="25044">
                  <c:v>-2824.5534507245538</c:v>
                </c:pt>
                <c:pt idx="25045">
                  <c:v>-3077.9661930604466</c:v>
                </c:pt>
                <c:pt idx="25046">
                  <c:v>-3163.5365117487445</c:v>
                </c:pt>
                <c:pt idx="25047">
                  <c:v>-3286.6698181398301</c:v>
                </c:pt>
                <c:pt idx="25048">
                  <c:v>-3250.2062346284861</c:v>
                </c:pt>
                <c:pt idx="25049">
                  <c:v>-3265.4146637030199</c:v>
                </c:pt>
                <c:pt idx="25050">
                  <c:v>-3375.3551163327757</c:v>
                </c:pt>
                <c:pt idx="25051">
                  <c:v>-3388.9144385428094</c:v>
                </c:pt>
                <c:pt idx="25052">
                  <c:v>-3374.8054136597193</c:v>
                </c:pt>
                <c:pt idx="25053">
                  <c:v>-3399.542015472548</c:v>
                </c:pt>
                <c:pt idx="25054">
                  <c:v>-3359.2305161364816</c:v>
                </c:pt>
                <c:pt idx="25055">
                  <c:v>-3366.9263477859249</c:v>
                </c:pt>
                <c:pt idx="25056">
                  <c:v>-3359.5969845851855</c:v>
                </c:pt>
                <c:pt idx="25057">
                  <c:v>-3354.0999618959645</c:v>
                </c:pt>
                <c:pt idx="25058">
                  <c:v>-3308.1082062236592</c:v>
                </c:pt>
                <c:pt idx="25059">
                  <c:v>-3370.2245615149241</c:v>
                </c:pt>
                <c:pt idx="25060">
                  <c:v>-3132.386716702269</c:v>
                </c:pt>
                <c:pt idx="25061">
                  <c:v>-3186.0743040240168</c:v>
                </c:pt>
                <c:pt idx="25062">
                  <c:v>-3259.1847046937246</c:v>
                </c:pt>
                <c:pt idx="25063">
                  <c:v>-3226.935505455805</c:v>
                </c:pt>
                <c:pt idx="25064">
                  <c:v>-3195.6024767623117</c:v>
                </c:pt>
                <c:pt idx="25065">
                  <c:v>-3118.2776918191789</c:v>
                </c:pt>
                <c:pt idx="25066">
                  <c:v>-3160.0550637953929</c:v>
                </c:pt>
                <c:pt idx="25067">
                  <c:v>-3131.2873125108249</c:v>
                </c:pt>
                <c:pt idx="25068">
                  <c:v>-3090.2428768546852</c:v>
                </c:pt>
                <c:pt idx="25069">
                  <c:v>-3105.6345401535709</c:v>
                </c:pt>
                <c:pt idx="25070">
                  <c:v>-3104.3519011604412</c:v>
                </c:pt>
                <c:pt idx="25071">
                  <c:v>-3065.5062750418565</c:v>
                </c:pt>
                <c:pt idx="25072">
                  <c:v>-3067.5218497777264</c:v>
                </c:pt>
                <c:pt idx="25073">
                  <c:v>-3038.7540984931584</c:v>
                </c:pt>
                <c:pt idx="25074">
                  <c:v>-2992.7623422435195</c:v>
                </c:pt>
                <c:pt idx="25075">
                  <c:v>-2975.7215726574682</c:v>
                </c:pt>
                <c:pt idx="25076">
                  <c:v>-2914.887855781999</c:v>
                </c:pt>
                <c:pt idx="25077">
                  <c:v>-2767.9341175451764</c:v>
                </c:pt>
                <c:pt idx="25078">
                  <c:v>-2819.0564280353328</c:v>
                </c:pt>
                <c:pt idx="25079">
                  <c:v>-2744.8466225968477</c:v>
                </c:pt>
                <c:pt idx="25080">
                  <c:v>-2668.6212424224932</c:v>
                </c:pt>
                <c:pt idx="25081">
                  <c:v>-2592.2126286011203</c:v>
                </c:pt>
                <c:pt idx="25082">
                  <c:v>-2536.5094659661686</c:v>
                </c:pt>
                <c:pt idx="25083">
                  <c:v>-2481.1727717799204</c:v>
                </c:pt>
                <c:pt idx="25084">
                  <c:v>-2423.0875659603948</c:v>
                </c:pt>
                <c:pt idx="25085">
                  <c:v>-2327.4393724380807</c:v>
                </c:pt>
                <c:pt idx="25086">
                  <c:v>-2275.2176577564805</c:v>
                </c:pt>
                <c:pt idx="25087">
                  <c:v>-2218.2318567057332</c:v>
                </c:pt>
                <c:pt idx="25088">
                  <c:v>-2153.0005219098202</c:v>
                </c:pt>
                <c:pt idx="25089">
                  <c:v>-2062.8493510767275</c:v>
                </c:pt>
                <c:pt idx="25090">
                  <c:v>-1969.7664349633392</c:v>
                </c:pt>
                <c:pt idx="25091">
                  <c:v>-1902.7027590785751</c:v>
                </c:pt>
                <c:pt idx="25092">
                  <c:v>-1828.1264857687202</c:v>
                </c:pt>
                <c:pt idx="25093">
                  <c:v>-1692.7164955833957</c:v>
                </c:pt>
                <c:pt idx="25094">
                  <c:v>-1600.1832815657297</c:v>
                </c:pt>
                <c:pt idx="25095">
                  <c:v>-1476.3170388545698</c:v>
                </c:pt>
                <c:pt idx="25096">
                  <c:v>-1293.6326540038106</c:v>
                </c:pt>
                <c:pt idx="25097">
                  <c:v>-1184.9748403671842</c:v>
                </c:pt>
                <c:pt idx="25098">
                  <c:v>-1050.664254950638</c:v>
                </c:pt>
                <c:pt idx="25099">
                  <c:v>-898.03026037757638</c:v>
                </c:pt>
                <c:pt idx="25100">
                  <c:v>-786.44070146065474</c:v>
                </c:pt>
                <c:pt idx="25101">
                  <c:v>-599.72516656082223</c:v>
                </c:pt>
                <c:pt idx="25102">
                  <c:v>-449.83968362103809</c:v>
                </c:pt>
                <c:pt idx="25103">
                  <c:v>-309.2991386178627</c:v>
                </c:pt>
                <c:pt idx="25104">
                  <c:v>-173.88914843253855</c:v>
                </c:pt>
                <c:pt idx="25105">
                  <c:v>-48.923500952600889</c:v>
                </c:pt>
                <c:pt idx="25106">
                  <c:v>69.445719069337798</c:v>
                </c:pt>
                <c:pt idx="25107">
                  <c:v>182.50115062640728</c:v>
                </c:pt>
                <c:pt idx="25108">
                  <c:v>123.3165406154379</c:v>
                </c:pt>
                <c:pt idx="25109">
                  <c:v>276.31700305986953</c:v>
                </c:pt>
                <c:pt idx="25110">
                  <c:v>373.79753767103517</c:v>
                </c:pt>
                <c:pt idx="25111">
                  <c:v>515.43748686565436</c:v>
                </c:pt>
                <c:pt idx="25112">
                  <c:v>542.37289763870444</c:v>
                </c:pt>
                <c:pt idx="25113">
                  <c:v>573.15622423647596</c:v>
                </c:pt>
                <c:pt idx="25114">
                  <c:v>748.69447953351414</c:v>
                </c:pt>
                <c:pt idx="25115">
                  <c:v>817.40726170544428</c:v>
                </c:pt>
                <c:pt idx="25116">
                  <c:v>921.11775532590491</c:v>
                </c:pt>
                <c:pt idx="25117">
                  <c:v>1051.0307228220081</c:v>
                </c:pt>
                <c:pt idx="25118">
                  <c:v>1130.7375509497142</c:v>
                </c:pt>
                <c:pt idx="25119">
                  <c:v>1263.2157958547427</c:v>
                </c:pt>
                <c:pt idx="25120">
                  <c:v>1360.8795641129266</c:v>
                </c:pt>
                <c:pt idx="25121">
                  <c:v>1464.7732913804052</c:v>
                </c:pt>
                <c:pt idx="25122">
                  <c:v>1564.8191028231624</c:v>
                </c:pt>
                <c:pt idx="25123">
                  <c:v>1691.0673887188962</c:v>
                </c:pt>
                <c:pt idx="25124">
                  <c:v>1537.8836920501128</c:v>
                </c:pt>
                <c:pt idx="25125">
                  <c:v>1733.21122856648</c:v>
                </c:pt>
                <c:pt idx="25126">
                  <c:v>1834.5396790023672</c:v>
                </c:pt>
                <c:pt idx="25127">
                  <c:v>1962.9867738583223</c:v>
                </c:pt>
                <c:pt idx="25128">
                  <c:v>1960.421496449397</c:v>
                </c:pt>
                <c:pt idx="25129">
                  <c:v>1926.3399561226256</c:v>
                </c:pt>
                <c:pt idx="25130">
                  <c:v>2043.9762404018245</c:v>
                </c:pt>
                <c:pt idx="25131">
                  <c:v>2079.340419144391</c:v>
                </c:pt>
                <c:pt idx="25132">
                  <c:v>2134.1274106575834</c:v>
                </c:pt>
                <c:pt idx="25133">
                  <c:v>2223.7288793949542</c:v>
                </c:pt>
                <c:pt idx="25134">
                  <c:v>2279.9817441256278</c:v>
                </c:pt>
                <c:pt idx="25135">
                  <c:v>2384.4251734888285</c:v>
                </c:pt>
                <c:pt idx="25136">
                  <c:v>2463.2158310721088</c:v>
                </c:pt>
                <c:pt idx="25137">
                  <c:v>2540.3573817908896</c:v>
                </c:pt>
                <c:pt idx="25138">
                  <c:v>2595.6940759771378</c:v>
                </c:pt>
                <c:pt idx="25139">
                  <c:v>2741.3651752208302</c:v>
                </c:pt>
                <c:pt idx="25140">
                  <c:v>2741.1819409964783</c:v>
                </c:pt>
                <c:pt idx="25141">
                  <c:v>2683.0967357542868</c:v>
                </c:pt>
                <c:pt idx="25142">
                  <c:v>2919.1022394780898</c:v>
                </c:pt>
                <c:pt idx="25143">
                  <c:v>2968.3922088793947</c:v>
                </c:pt>
                <c:pt idx="25144">
                  <c:v>3091.8919837191852</c:v>
                </c:pt>
                <c:pt idx="25145">
                  <c:v>3046.2666959182493</c:v>
                </c:pt>
                <c:pt idx="25146">
                  <c:v>3125.0573535015301</c:v>
                </c:pt>
                <c:pt idx="25147">
                  <c:v>3224.5534622712316</c:v>
                </c:pt>
                <c:pt idx="25148">
                  <c:v>3234.264869233878</c:v>
                </c:pt>
                <c:pt idx="25149">
                  <c:v>3254.2373846775595</c:v>
                </c:pt>
                <c:pt idx="25150">
                  <c:v>3284.6542428266266</c:v>
                </c:pt>
                <c:pt idx="25151">
                  <c:v>3287.7692223312742</c:v>
                </c:pt>
                <c:pt idx="25152">
                  <c:v>3303.7105883032159</c:v>
                </c:pt>
                <c:pt idx="25153">
                  <c:v>3325.8819127071188</c:v>
                </c:pt>
                <c:pt idx="25154">
                  <c:v>3289.4183291957743</c:v>
                </c:pt>
                <c:pt idx="25155">
                  <c:v>3335.7765533167831</c:v>
                </c:pt>
                <c:pt idx="25156">
                  <c:v>3299.1297361584202</c:v>
                </c:pt>
                <c:pt idx="25157">
                  <c:v>3183.8754950637954</c:v>
                </c:pt>
                <c:pt idx="25158">
                  <c:v>3319.1022516021012</c:v>
                </c:pt>
                <c:pt idx="25159">
                  <c:v>3293.4494792448477</c:v>
                </c:pt>
                <c:pt idx="25160">
                  <c:v>3316.7202084175278</c:v>
                </c:pt>
                <c:pt idx="25161">
                  <c:v>3237.0133802898217</c:v>
                </c:pt>
                <c:pt idx="25162">
                  <c:v>3242.1439351076729</c:v>
                </c:pt>
                <c:pt idx="25163">
                  <c:v>3247.091255123838</c:v>
                </c:pt>
                <c:pt idx="25164">
                  <c:v>3221.438482766584</c:v>
                </c:pt>
                <c:pt idx="25165">
                  <c:v>3221.0720148952141</c:v>
                </c:pt>
                <c:pt idx="25166">
                  <c:v>3246.1750845794122</c:v>
                </c:pt>
                <c:pt idx="25167">
                  <c:v>3202.7486063160327</c:v>
                </c:pt>
                <c:pt idx="25168">
                  <c:v>3175.0802592229088</c:v>
                </c:pt>
                <c:pt idx="25169">
                  <c:v>3149.7939547370247</c:v>
                </c:pt>
                <c:pt idx="25170">
                  <c:v>3096.1063674152761</c:v>
                </c:pt>
                <c:pt idx="25171">
                  <c:v>3071.9194682755037</c:v>
                </c:pt>
                <c:pt idx="25172">
                  <c:v>2867.0637590208421</c:v>
                </c:pt>
                <c:pt idx="25173">
                  <c:v>2847.4577114485305</c:v>
                </c:pt>
                <c:pt idx="25174">
                  <c:v>2842.6936250793838</c:v>
                </c:pt>
                <c:pt idx="25175">
                  <c:v>2731.6537688355174</c:v>
                </c:pt>
                <c:pt idx="25176">
                  <c:v>2665.3230292708272</c:v>
                </c:pt>
                <c:pt idx="25177">
                  <c:v>2584.333562727325</c:v>
                </c:pt>
                <c:pt idx="25178">
                  <c:v>2520.7513342185784</c:v>
                </c:pt>
                <c:pt idx="25179">
                  <c:v>2470.1787264014783</c:v>
                </c:pt>
                <c:pt idx="25180">
                  <c:v>2393.5868783557535</c:v>
                </c:pt>
                <c:pt idx="25181">
                  <c:v>2308.3830275388259</c:v>
                </c:pt>
                <c:pt idx="25182">
                  <c:v>2243.3349269672649</c:v>
                </c:pt>
                <c:pt idx="25183">
                  <c:v>2149.5190739564691</c:v>
                </c:pt>
                <c:pt idx="25184">
                  <c:v>2056.6193920674327</c:v>
                </c:pt>
                <c:pt idx="25185">
                  <c:v>1940.4489810057157</c:v>
                </c:pt>
                <c:pt idx="25186">
                  <c:v>1837.1049558339587</c:v>
                </c:pt>
                <c:pt idx="25187">
                  <c:v>1754.6496166503089</c:v>
                </c:pt>
                <c:pt idx="25188">
                  <c:v>1630.600139714797</c:v>
                </c:pt>
                <c:pt idx="25189">
                  <c:v>1508.9327059638588</c:v>
                </c:pt>
                <c:pt idx="25190">
                  <c:v>1425.3779625887651</c:v>
                </c:pt>
                <c:pt idx="25191">
                  <c:v>1251.4888141562265</c:v>
                </c:pt>
                <c:pt idx="25192">
                  <c:v>1164.0861543790775</c:v>
                </c:pt>
                <c:pt idx="25193">
                  <c:v>1088.9601789735004</c:v>
                </c:pt>
                <c:pt idx="25194">
                  <c:v>926.61477801512615</c:v>
                </c:pt>
                <c:pt idx="25195">
                  <c:v>817.04079383407429</c:v>
                </c:pt>
                <c:pt idx="25196">
                  <c:v>703.80212805265285</c:v>
                </c:pt>
                <c:pt idx="25197">
                  <c:v>577.18737370821543</c:v>
                </c:pt>
                <c:pt idx="25198">
                  <c:v>489.60148028404825</c:v>
                </c:pt>
                <c:pt idx="25199">
                  <c:v>356.94000115466775</c:v>
                </c:pt>
                <c:pt idx="25200">
                  <c:v>271.91938513942614</c:v>
                </c:pt>
                <c:pt idx="25201">
                  <c:v>177.37059638588997</c:v>
                </c:pt>
                <c:pt idx="25202">
                  <c:v>91.433809248888636</c:v>
                </c:pt>
                <c:pt idx="25203">
                  <c:v>0</c:v>
                </c:pt>
                <c:pt idx="25204">
                  <c:v>-38.479158247214365</c:v>
                </c:pt>
                <c:pt idx="25205">
                  <c:v>-50.389374170082561</c:v>
                </c:pt>
                <c:pt idx="25206">
                  <c:v>-188.73110963570235</c:v>
                </c:pt>
                <c:pt idx="25207">
                  <c:v>-251.21393337567116</c:v>
                </c:pt>
                <c:pt idx="25208">
                  <c:v>-389.37243461693902</c:v>
                </c:pt>
                <c:pt idx="25209">
                  <c:v>-389.37243461693902</c:v>
                </c:pt>
                <c:pt idx="25210">
                  <c:v>-488.5020760926044</c:v>
                </c:pt>
                <c:pt idx="25211">
                  <c:v>-609.61980717048664</c:v>
                </c:pt>
                <c:pt idx="25212">
                  <c:v>-667.33854454130824</c:v>
                </c:pt>
                <c:pt idx="25213">
                  <c:v>-799.63355579931874</c:v>
                </c:pt>
                <c:pt idx="25214">
                  <c:v>-896.19791928872462</c:v>
                </c:pt>
                <c:pt idx="25215">
                  <c:v>-985.61615380174351</c:v>
                </c:pt>
                <c:pt idx="25216">
                  <c:v>-1098.1218832630911</c:v>
                </c:pt>
                <c:pt idx="25217">
                  <c:v>-1217.0408053807519</c:v>
                </c:pt>
                <c:pt idx="25218">
                  <c:v>-1301.3284856532532</c:v>
                </c:pt>
                <c:pt idx="25219">
                  <c:v>-1450.4810322729636</c:v>
                </c:pt>
                <c:pt idx="25220">
                  <c:v>-1510.9482812770625</c:v>
                </c:pt>
                <c:pt idx="25221">
                  <c:v>-1490.0595952889557</c:v>
                </c:pt>
                <c:pt idx="25222">
                  <c:v>-1713.7884152185209</c:v>
                </c:pt>
                <c:pt idx="25223">
                  <c:v>-1800.0916702268923</c:v>
                </c:pt>
                <c:pt idx="25224">
                  <c:v>-1955.1077079845277</c:v>
                </c:pt>
                <c:pt idx="25225">
                  <c:v>-1956.7568148490273</c:v>
                </c:pt>
                <c:pt idx="25226">
                  <c:v>-2055.3367536516371</c:v>
                </c:pt>
                <c:pt idx="25227">
                  <c:v>-2164.1778009352811</c:v>
                </c:pt>
                <c:pt idx="25228">
                  <c:v>-2234.7229247733967</c:v>
                </c:pt>
                <c:pt idx="25229">
                  <c:v>-2351.6262721551875</c:v>
                </c:pt>
                <c:pt idx="25230">
                  <c:v>-2440.3115703481326</c:v>
                </c:pt>
                <c:pt idx="25231">
                  <c:v>-2554.6496403209981</c:v>
                </c:pt>
                <c:pt idx="25232">
                  <c:v>-2670.2703492869928</c:v>
                </c:pt>
                <c:pt idx="25233">
                  <c:v>-2787.3569308931355</c:v>
                </c:pt>
                <c:pt idx="25234">
                  <c:v>-2854.0541389065297</c:v>
                </c:pt>
                <c:pt idx="25235">
                  <c:v>-3023.728903065643</c:v>
                </c:pt>
                <c:pt idx="25236">
                  <c:v>-2841.5942208879396</c:v>
                </c:pt>
                <c:pt idx="25237">
                  <c:v>-3012.1851555914786</c:v>
                </c:pt>
                <c:pt idx="25238">
                  <c:v>-3173.9808544541306</c:v>
                </c:pt>
                <c:pt idx="25239">
                  <c:v>-3274.5763679926099</c:v>
                </c:pt>
                <c:pt idx="25240">
                  <c:v>-3309.9405473125112</c:v>
                </c:pt>
                <c:pt idx="25241">
                  <c:v>-3273.1104953524623</c:v>
                </c:pt>
                <c:pt idx="25242">
                  <c:v>-3400.4581860169737</c:v>
                </c:pt>
                <c:pt idx="25243">
                  <c:v>-3422.4462761965242</c:v>
                </c:pt>
                <c:pt idx="25244">
                  <c:v>-3414.5672109000639</c:v>
                </c:pt>
                <c:pt idx="25245">
                  <c:v>-3425.9277241498758</c:v>
                </c:pt>
                <c:pt idx="25246">
                  <c:v>-3405.039038161769</c:v>
                </c:pt>
                <c:pt idx="25247">
                  <c:v>-3387.2653316783094</c:v>
                </c:pt>
                <c:pt idx="25248">
                  <c:v>-3396.9767380636222</c:v>
                </c:pt>
                <c:pt idx="25249">
                  <c:v>-3376.088052652849</c:v>
                </c:pt>
                <c:pt idx="25250">
                  <c:v>-3345.4879597020958</c:v>
                </c:pt>
                <c:pt idx="25251">
                  <c:v>-3362.8951983141851</c:v>
                </c:pt>
                <c:pt idx="25252">
                  <c:v>-3115.1627123145317</c:v>
                </c:pt>
                <c:pt idx="25253">
                  <c:v>-3232.2492939206745</c:v>
                </c:pt>
                <c:pt idx="25254">
                  <c:v>-3254.2373846775595</c:v>
                </c:pt>
                <c:pt idx="25255">
                  <c:v>-3238.4792529299693</c:v>
                </c:pt>
                <c:pt idx="25256">
                  <c:v>-3182.7760908723517</c:v>
                </c:pt>
                <c:pt idx="25257">
                  <c:v>-3119.1938623636047</c:v>
                </c:pt>
                <c:pt idx="25258">
                  <c:v>-3152.1759979215981</c:v>
                </c:pt>
                <c:pt idx="25259">
                  <c:v>-3120.2932671323829</c:v>
                </c:pt>
                <c:pt idx="25260">
                  <c:v>-3077.7829588360951</c:v>
                </c:pt>
                <c:pt idx="25261">
                  <c:v>-3104.1686675134229</c:v>
                </c:pt>
                <c:pt idx="25262">
                  <c:v>-3083.0967473009641</c:v>
                </c:pt>
                <c:pt idx="25263">
                  <c:v>-3049.3816754228969</c:v>
                </c:pt>
                <c:pt idx="25264">
                  <c:v>-3046.2666959182493</c:v>
                </c:pt>
                <c:pt idx="25265">
                  <c:v>-3030.6917983950116</c:v>
                </c:pt>
                <c:pt idx="25266">
                  <c:v>-2978.2868494890595</c:v>
                </c:pt>
                <c:pt idx="25267">
                  <c:v>-2962.7119519658218</c:v>
                </c:pt>
                <c:pt idx="25268">
                  <c:v>-2875.8589948617287</c:v>
                </c:pt>
                <c:pt idx="25269">
                  <c:v>-2752.3592205992727</c:v>
                </c:pt>
                <c:pt idx="25270">
                  <c:v>-2808.7953189769646</c:v>
                </c:pt>
                <c:pt idx="25271">
                  <c:v>-2719.0106165925754</c:v>
                </c:pt>
                <c:pt idx="25272">
                  <c:v>-2644.2511090583685</c:v>
                </c:pt>
                <c:pt idx="25273">
                  <c:v>-2570.4077720685873</c:v>
                </c:pt>
                <c:pt idx="25274">
                  <c:v>-2520.2016321228566</c:v>
                </c:pt>
                <c:pt idx="25275">
                  <c:v>-2465.5978742566826</c:v>
                </c:pt>
                <c:pt idx="25276">
                  <c:v>-2404.7641573812139</c:v>
                </c:pt>
                <c:pt idx="25277">
                  <c:v>-2310.7650707233993</c:v>
                </c:pt>
                <c:pt idx="25278">
                  <c:v>-2268.6212308758154</c:v>
                </c:pt>
                <c:pt idx="25279">
                  <c:v>-2213.2845366895676</c:v>
                </c:pt>
                <c:pt idx="25280">
                  <c:v>-2148.602903989377</c:v>
                </c:pt>
                <c:pt idx="25281">
                  <c:v>-2053.5044125627851</c:v>
                </c:pt>
                <c:pt idx="25282">
                  <c:v>-1970.3161370590612</c:v>
                </c:pt>
                <c:pt idx="25283">
                  <c:v>-1916.0788476415912</c:v>
                </c:pt>
                <c:pt idx="25284">
                  <c:v>-1838.9372969228107</c:v>
                </c:pt>
                <c:pt idx="25285">
                  <c:v>-1703.8937746088563</c:v>
                </c:pt>
                <c:pt idx="25286">
                  <c:v>-1617.5905196004851</c:v>
                </c:pt>
                <c:pt idx="25287">
                  <c:v>-1518.0944108307835</c:v>
                </c:pt>
                <c:pt idx="25288">
                  <c:v>-1362.8951388487963</c:v>
                </c:pt>
                <c:pt idx="25289">
                  <c:v>-1260.8337526701691</c:v>
                </c:pt>
                <c:pt idx="25290">
                  <c:v>-1144.6633410311183</c:v>
                </c:pt>
                <c:pt idx="25291">
                  <c:v>-972.97300155880146</c:v>
                </c:pt>
                <c:pt idx="25292">
                  <c:v>-826.01926389931305</c:v>
                </c:pt>
                <c:pt idx="25293">
                  <c:v>-632.15760002309332</c:v>
                </c:pt>
                <c:pt idx="25294">
                  <c:v>-504.99314358293401</c:v>
                </c:pt>
                <c:pt idx="25295">
                  <c:v>-378.56162346284856</c:v>
                </c:pt>
                <c:pt idx="25296">
                  <c:v>-252.31333756711507</c:v>
                </c:pt>
                <c:pt idx="25297">
                  <c:v>-101.87815253160902</c:v>
                </c:pt>
                <c:pt idx="25298">
                  <c:v>19.972515443681083</c:v>
                </c:pt>
                <c:pt idx="25299">
                  <c:v>150.61841925985797</c:v>
                </c:pt>
                <c:pt idx="25300">
                  <c:v>109.75721782806998</c:v>
                </c:pt>
                <c:pt idx="25301">
                  <c:v>231.05818370763814</c:v>
                </c:pt>
                <c:pt idx="25302">
                  <c:v>356.3902990589458</c:v>
                </c:pt>
                <c:pt idx="25303">
                  <c:v>487.76913977253042</c:v>
                </c:pt>
                <c:pt idx="25304">
                  <c:v>558.68073090468215</c:v>
                </c:pt>
                <c:pt idx="25305">
                  <c:v>563.07834940245948</c:v>
                </c:pt>
                <c:pt idx="25306">
                  <c:v>744.66332948444085</c:v>
                </c:pt>
                <c:pt idx="25307">
                  <c:v>828.76777553259046</c:v>
                </c:pt>
                <c:pt idx="25308">
                  <c:v>925.69860747070027</c:v>
                </c:pt>
                <c:pt idx="25309">
                  <c:v>1058.9097886958027</c:v>
                </c:pt>
                <c:pt idx="25310">
                  <c:v>1147.7783205357659</c:v>
                </c:pt>
                <c:pt idx="25311">
                  <c:v>1273.6601385601293</c:v>
                </c:pt>
                <c:pt idx="25312">
                  <c:v>1387.0820385659028</c:v>
                </c:pt>
                <c:pt idx="25313">
                  <c:v>1483.6464020553087</c:v>
                </c:pt>
                <c:pt idx="25314">
                  <c:v>1597.2515362854338</c:v>
                </c:pt>
                <c:pt idx="25315">
                  <c:v>1715.2542878586687</c:v>
                </c:pt>
                <c:pt idx="25316">
                  <c:v>1564.0861665030886</c:v>
                </c:pt>
                <c:pt idx="25317">
                  <c:v>1783.2341342878588</c:v>
                </c:pt>
                <c:pt idx="25318">
                  <c:v>1875.5841140811731</c:v>
                </c:pt>
                <c:pt idx="25319">
                  <c:v>2016.1246590843487</c:v>
                </c:pt>
                <c:pt idx="25320">
                  <c:v>1991.2048230471682</c:v>
                </c:pt>
                <c:pt idx="25321">
                  <c:v>1979.6610755730039</c:v>
                </c:pt>
                <c:pt idx="25322">
                  <c:v>2095.2817845389991</c:v>
                </c:pt>
                <c:pt idx="25323">
                  <c:v>2125.6986426880667</c:v>
                </c:pt>
                <c:pt idx="25324">
                  <c:v>2189.0976369724613</c:v>
                </c:pt>
                <c:pt idx="25325">
                  <c:v>2280.5314462213501</c:v>
                </c:pt>
                <c:pt idx="25326">
                  <c:v>2327.8058408867851</c:v>
                </c:pt>
                <c:pt idx="25327">
                  <c:v>2440.8612724438544</c:v>
                </c:pt>
                <c:pt idx="25328">
                  <c:v>2511.9560983776919</c:v>
                </c:pt>
                <c:pt idx="25329">
                  <c:v>2590.3802875122683</c:v>
                </c:pt>
                <c:pt idx="25330">
                  <c:v>2642.6020021938689</c:v>
                </c:pt>
                <c:pt idx="25331">
                  <c:v>2790.1054425264133</c:v>
                </c:pt>
                <c:pt idx="25332">
                  <c:v>2750.7101137347727</c:v>
                </c:pt>
                <c:pt idx="25333">
                  <c:v>2713.6968281277063</c:v>
                </c:pt>
                <c:pt idx="25334">
                  <c:v>2942.7394365221412</c:v>
                </c:pt>
                <c:pt idx="25335">
                  <c:v>2979.3862542578372</c:v>
                </c:pt>
                <c:pt idx="25336">
                  <c:v>3091.5255152704808</c:v>
                </c:pt>
                <c:pt idx="25337">
                  <c:v>3041.3193753247501</c:v>
                </c:pt>
                <c:pt idx="25338">
                  <c:v>3136.6011009756944</c:v>
                </c:pt>
                <c:pt idx="25339">
                  <c:v>3207.6959263321978</c:v>
                </c:pt>
                <c:pt idx="25340">
                  <c:v>3210.9941400611974</c:v>
                </c:pt>
                <c:pt idx="25341">
                  <c:v>3228.0349102245832</c:v>
                </c:pt>
                <c:pt idx="25342">
                  <c:v>3257.3523641822062</c:v>
                </c:pt>
                <c:pt idx="25343">
                  <c:v>3251.1224051729118</c:v>
                </c:pt>
                <c:pt idx="25344">
                  <c:v>3271.2781548409448</c:v>
                </c:pt>
                <c:pt idx="25345">
                  <c:v>3276.2254748571099</c:v>
                </c:pt>
                <c:pt idx="25346">
                  <c:v>3253.6876825818372</c:v>
                </c:pt>
                <c:pt idx="25347">
                  <c:v>3286.4865839154781</c:v>
                </c:pt>
                <c:pt idx="25348">
                  <c:v>3293.2662450204953</c:v>
                </c:pt>
                <c:pt idx="25349">
                  <c:v>3153.2754026903763</c:v>
                </c:pt>
                <c:pt idx="25350">
                  <c:v>3277.1416454015357</c:v>
                </c:pt>
                <c:pt idx="25351">
                  <c:v>3266.3308342474456</c:v>
                </c:pt>
                <c:pt idx="25352">
                  <c:v>3291.6171381559952</c:v>
                </c:pt>
                <c:pt idx="25353">
                  <c:v>3239.2121892500436</c:v>
                </c:pt>
                <c:pt idx="25354">
                  <c:v>3243.0601050747646</c:v>
                </c:pt>
                <c:pt idx="25355">
                  <c:v>3265.7811321517238</c:v>
                </c:pt>
                <c:pt idx="25356">
                  <c:v>3210.9941400611974</c:v>
                </c:pt>
                <c:pt idx="25357">
                  <c:v>3183.1425587437216</c:v>
                </c:pt>
                <c:pt idx="25358">
                  <c:v>3204.5809468275506</c:v>
                </c:pt>
                <c:pt idx="25359">
                  <c:v>3193.7701356734601</c:v>
                </c:pt>
                <c:pt idx="25360">
                  <c:v>3177.6455360545001</c:v>
                </c:pt>
                <c:pt idx="25361">
                  <c:v>3172.514981813983</c:v>
                </c:pt>
                <c:pt idx="25362">
                  <c:v>3093.3578563593328</c:v>
                </c:pt>
                <c:pt idx="25363">
                  <c:v>3073.3853409156513</c:v>
                </c:pt>
                <c:pt idx="25364">
                  <c:v>2893.4494671208363</c:v>
                </c:pt>
                <c:pt idx="25365">
                  <c:v>2854.603841002252</c:v>
                </c:pt>
                <c:pt idx="25366">
                  <c:v>2864.8649500606202</c:v>
                </c:pt>
                <c:pt idx="25367">
                  <c:v>2751.4430500548469</c:v>
                </c:pt>
                <c:pt idx="25368">
                  <c:v>2686.7614173546563</c:v>
                </c:pt>
                <c:pt idx="25369">
                  <c:v>2612.3683776918192</c:v>
                </c:pt>
                <c:pt idx="25370">
                  <c:v>2553.367001905202</c:v>
                </c:pt>
                <c:pt idx="25371">
                  <c:v>2501.1452872236014</c:v>
                </c:pt>
                <c:pt idx="25372">
                  <c:v>2433.3486750187635</c:v>
                </c:pt>
                <c:pt idx="25373">
                  <c:v>2347.7783563304661</c:v>
                </c:pt>
                <c:pt idx="25374">
                  <c:v>2290.7925552797183</c:v>
                </c:pt>
                <c:pt idx="25375">
                  <c:v>2198.4425754864037</c:v>
                </c:pt>
                <c:pt idx="25376">
                  <c:v>2107.1919998845333</c:v>
                </c:pt>
                <c:pt idx="25377">
                  <c:v>1987.9066093181686</c:v>
                </c:pt>
                <c:pt idx="25378">
                  <c:v>1875.767348305525</c:v>
                </c:pt>
                <c:pt idx="25379">
                  <c:v>1784.8832411523586</c:v>
                </c:pt>
                <c:pt idx="25380">
                  <c:v>1657.7187847121991</c:v>
                </c:pt>
                <c:pt idx="25381">
                  <c:v>1531.4704988164656</c:v>
                </c:pt>
                <c:pt idx="25382">
                  <c:v>1423.7288557242653</c:v>
                </c:pt>
                <c:pt idx="25383">
                  <c:v>1237.1965550487846</c:v>
                </c:pt>
                <c:pt idx="25384">
                  <c:v>1165.3687933722072</c:v>
                </c:pt>
                <c:pt idx="25385">
                  <c:v>1055.6115749668033</c:v>
                </c:pt>
                <c:pt idx="25386">
                  <c:v>886.48651290341206</c:v>
                </c:pt>
                <c:pt idx="25387">
                  <c:v>777.82869926678597</c:v>
                </c:pt>
                <c:pt idx="25388">
                  <c:v>652.86305178684836</c:v>
                </c:pt>
                <c:pt idx="25389">
                  <c:v>521.11774320189375</c:v>
                </c:pt>
                <c:pt idx="25390">
                  <c:v>430.60010449743089</c:v>
                </c:pt>
                <c:pt idx="25391">
                  <c:v>289.6930916228855</c:v>
                </c:pt>
                <c:pt idx="25392">
                  <c:v>208.70362507938341</c:v>
                </c:pt>
                <c:pt idx="25393">
                  <c:v>104.26019571618268</c:v>
                </c:pt>
                <c:pt idx="25394">
                  <c:v>32.615667686623176</c:v>
                </c:pt>
                <c:pt idx="25395">
                  <c:v>-66.880441660412217</c:v>
                </c:pt>
                <c:pt idx="25396">
                  <c:v>-53.137885226026214</c:v>
                </c:pt>
                <c:pt idx="25397">
                  <c:v>-113.42190000577335</c:v>
                </c:pt>
                <c:pt idx="25398">
                  <c:v>-228.85937474741644</c:v>
                </c:pt>
                <c:pt idx="25399">
                  <c:v>-302.51947751284564</c:v>
                </c:pt>
                <c:pt idx="25400">
                  <c:v>-417.77371803013682</c:v>
                </c:pt>
                <c:pt idx="25401">
                  <c:v>-396.70179839501185</c:v>
                </c:pt>
                <c:pt idx="25402">
                  <c:v>-530.82915016454012</c:v>
                </c:pt>
                <c:pt idx="25403">
                  <c:v>-623.17912995785457</c:v>
                </c:pt>
                <c:pt idx="25404">
                  <c:v>-687.49429420934121</c:v>
                </c:pt>
                <c:pt idx="25405">
                  <c:v>-813.37611223370482</c:v>
                </c:pt>
                <c:pt idx="25406">
                  <c:v>-898.03026037757638</c:v>
                </c:pt>
                <c:pt idx="25407">
                  <c:v>-991.29641071531671</c:v>
                </c:pt>
                <c:pt idx="25408">
                  <c:v>-1102.1530333121646</c:v>
                </c:pt>
                <c:pt idx="25409">
                  <c:v>-1203.8479516194216</c:v>
                </c:pt>
                <c:pt idx="25410">
                  <c:v>-1296.0146971883839</c:v>
                </c:pt>
                <c:pt idx="25411">
                  <c:v>-1432.1576236937822</c:v>
                </c:pt>
                <c:pt idx="25412">
                  <c:v>-1502.5195133075458</c:v>
                </c:pt>
                <c:pt idx="25413">
                  <c:v>-1470.6367819409963</c:v>
                </c:pt>
                <c:pt idx="25414">
                  <c:v>-1681.5392159806015</c:v>
                </c:pt>
                <c:pt idx="25415">
                  <c:v>-1765.6436620287511</c:v>
                </c:pt>
                <c:pt idx="25416">
                  <c:v>-1919.3770607932568</c:v>
                </c:pt>
                <c:pt idx="25417">
                  <c:v>-1917.3614860573871</c:v>
                </c:pt>
                <c:pt idx="25418">
                  <c:v>-1989.0060140869466</c:v>
                </c:pt>
                <c:pt idx="25419">
                  <c:v>-2107.1919998845333</c:v>
                </c:pt>
                <c:pt idx="25420">
                  <c:v>-2161.0628220079675</c:v>
                </c:pt>
                <c:pt idx="25421">
                  <c:v>-2281.6308509901273</c:v>
                </c:pt>
                <c:pt idx="25422">
                  <c:v>-2379.4778534726634</c:v>
                </c:pt>
                <c:pt idx="25423">
                  <c:v>-2496.7476693031581</c:v>
                </c:pt>
                <c:pt idx="25424">
                  <c:v>-2607.787525547024</c:v>
                </c:pt>
                <c:pt idx="25425">
                  <c:v>-2739.3496004849608</c:v>
                </c:pt>
                <c:pt idx="25426">
                  <c:v>-2793.4036556780788</c:v>
                </c:pt>
                <c:pt idx="25427">
                  <c:v>-2973.3395294728939</c:v>
                </c:pt>
                <c:pt idx="25428">
                  <c:v>-2831.6995802782749</c:v>
                </c:pt>
                <c:pt idx="25429">
                  <c:v>-2953.0005455805094</c:v>
                </c:pt>
                <c:pt idx="25430">
                  <c:v>-3148.6945505455806</c:v>
                </c:pt>
                <c:pt idx="25431">
                  <c:v>-3232.79899659373</c:v>
                </c:pt>
                <c:pt idx="25432">
                  <c:v>-3305.1764609433635</c:v>
                </c:pt>
                <c:pt idx="25433">
                  <c:v>-3267.9799411119448</c:v>
                </c:pt>
                <c:pt idx="25434">
                  <c:v>-3404.1228676173432</c:v>
                </c:pt>
                <c:pt idx="25435">
                  <c:v>-3434.9061942151143</c:v>
                </c:pt>
                <c:pt idx="25436">
                  <c:v>-3442.9684943132615</c:v>
                </c:pt>
                <c:pt idx="25437">
                  <c:v>-3454.3290075630739</c:v>
                </c:pt>
                <c:pt idx="25438">
                  <c:v>-3445.9002395935568</c:v>
                </c:pt>
                <c:pt idx="25439">
                  <c:v>-3423.5456809653024</c:v>
                </c:pt>
                <c:pt idx="25440">
                  <c:v>-3446.8164101379825</c:v>
                </c:pt>
                <c:pt idx="25441">
                  <c:v>-3416.7660198602853</c:v>
                </c:pt>
                <c:pt idx="25442">
                  <c:v>-3398.6258449281222</c:v>
                </c:pt>
                <c:pt idx="25443">
                  <c:v>-3383.4174158535884</c:v>
                </c:pt>
                <c:pt idx="25444">
                  <c:v>-3149.7939547370247</c:v>
                </c:pt>
                <c:pt idx="25445">
                  <c:v>-3293.8159471162171</c:v>
                </c:pt>
                <c:pt idx="25446">
                  <c:v>-3289.9680312914961</c:v>
                </c:pt>
                <c:pt idx="25447">
                  <c:v>-3281.9057317706834</c:v>
                </c:pt>
                <c:pt idx="25448">
                  <c:v>-3209.1617989723454</c:v>
                </c:pt>
                <c:pt idx="25449">
                  <c:v>-3163.9029796201139</c:v>
                </c:pt>
                <c:pt idx="25450">
                  <c:v>-3187.3569430171469</c:v>
                </c:pt>
                <c:pt idx="25451">
                  <c:v>-3147.5951457768028</c:v>
                </c:pt>
                <c:pt idx="25452">
                  <c:v>-3106.1842422492928</c:v>
                </c:pt>
                <c:pt idx="25453">
                  <c:v>-3133.8525893424166</c:v>
                </c:pt>
                <c:pt idx="25454">
                  <c:v>-3095.7398995439062</c:v>
                </c:pt>
                <c:pt idx="25455">
                  <c:v>-3068.6212545465041</c:v>
                </c:pt>
                <c:pt idx="25456">
                  <c:v>-3057.4439749437097</c:v>
                </c:pt>
                <c:pt idx="25457">
                  <c:v>-3042.0523116448244</c:v>
                </c:pt>
                <c:pt idx="25458">
                  <c:v>-2972.97306102419</c:v>
                </c:pt>
                <c:pt idx="25459">
                  <c:v>-2971.3239541596909</c:v>
                </c:pt>
                <c:pt idx="25460">
                  <c:v>-2826.2025575890539</c:v>
                </c:pt>
                <c:pt idx="25461">
                  <c:v>-2763.7197338490851</c:v>
                </c:pt>
                <c:pt idx="25462">
                  <c:v>-2793.2204220310609</c:v>
                </c:pt>
                <c:pt idx="25463">
                  <c:v>-2686.5781831303043</c:v>
                </c:pt>
                <c:pt idx="25464">
                  <c:v>-2621.5300825587437</c:v>
                </c:pt>
                <c:pt idx="25465">
                  <c:v>-2540.9070838866119</c:v>
                </c:pt>
                <c:pt idx="25466">
                  <c:v>-2484.8374533802898</c:v>
                </c:pt>
                <c:pt idx="25467">
                  <c:v>-2426.3857796893944</c:v>
                </c:pt>
                <c:pt idx="25468">
                  <c:v>-2362.0706148605741</c:v>
                </c:pt>
                <c:pt idx="25469">
                  <c:v>-2277.4164667167024</c:v>
                </c:pt>
                <c:pt idx="25470">
                  <c:v>-2237.47143582934</c:v>
                </c:pt>
                <c:pt idx="25471">
                  <c:v>-2169.8580578488541</c:v>
                </c:pt>
                <c:pt idx="25472">
                  <c:v>-2108.291404653311</c:v>
                </c:pt>
                <c:pt idx="25473">
                  <c:v>-2021.4384475492179</c:v>
                </c:pt>
                <c:pt idx="25474">
                  <c:v>-1943.3807262860112</c:v>
                </c:pt>
                <c:pt idx="25475">
                  <c:v>-1887.8607978754112</c:v>
                </c:pt>
                <c:pt idx="25476">
                  <c:v>-1810.7192471566307</c:v>
                </c:pt>
                <c:pt idx="25477">
                  <c:v>-1685.387131805323</c:v>
                </c:pt>
                <c:pt idx="25478">
                  <c:v>-1606.7797084463946</c:v>
                </c:pt>
                <c:pt idx="25479">
                  <c:v>-1511.4979833727846</c:v>
                </c:pt>
                <c:pt idx="25480">
                  <c:v>-1365.2771820333701</c:v>
                </c:pt>
                <c:pt idx="25481">
                  <c:v>-1269.9954569597596</c:v>
                </c:pt>
                <c:pt idx="25482">
                  <c:v>-1154.5579822181166</c:v>
                </c:pt>
                <c:pt idx="25483">
                  <c:v>-1009.2533508457942</c:v>
                </c:pt>
                <c:pt idx="25484">
                  <c:v>-894.91528087292886</c:v>
                </c:pt>
                <c:pt idx="25485">
                  <c:v>-719.74349344726056</c:v>
                </c:pt>
                <c:pt idx="25486">
                  <c:v>-592.02933491137924</c:v>
                </c:pt>
                <c:pt idx="25487">
                  <c:v>-437.37976560244795</c:v>
                </c:pt>
                <c:pt idx="25488">
                  <c:v>-285.47870734946019</c:v>
                </c:pt>
                <c:pt idx="25489">
                  <c:v>-123.13330639108597</c:v>
                </c:pt>
                <c:pt idx="25490">
                  <c:v>-27.301879221753943</c:v>
                </c:pt>
                <c:pt idx="25491">
                  <c:v>89.235000288666939</c:v>
                </c:pt>
                <c:pt idx="25492">
                  <c:v>72.743932798337269</c:v>
                </c:pt>
                <c:pt idx="25493">
                  <c:v>176.08795739276025</c:v>
                </c:pt>
                <c:pt idx="25494">
                  <c:v>329.45488828589578</c:v>
                </c:pt>
                <c:pt idx="25495">
                  <c:v>431.6995086888748</c:v>
                </c:pt>
                <c:pt idx="25496">
                  <c:v>543.83877027885228</c:v>
                </c:pt>
                <c:pt idx="25497">
                  <c:v>536.69264072513135</c:v>
                </c:pt>
                <c:pt idx="25498">
                  <c:v>719.37702557589057</c:v>
                </c:pt>
                <c:pt idx="25499">
                  <c:v>808.61202586455749</c:v>
                </c:pt>
                <c:pt idx="25500">
                  <c:v>917.08660527683162</c:v>
                </c:pt>
                <c:pt idx="25501">
                  <c:v>1055.6115749668033</c:v>
                </c:pt>
                <c:pt idx="25502">
                  <c:v>1153.4585774493389</c:v>
                </c:pt>
                <c:pt idx="25503">
                  <c:v>1256.6193683967438</c:v>
                </c:pt>
                <c:pt idx="25504">
                  <c:v>1398.259317591363</c:v>
                </c:pt>
                <c:pt idx="25505">
                  <c:v>1475.0343998614399</c:v>
                </c:pt>
                <c:pt idx="25506">
                  <c:v>1621.0719675538364</c:v>
                </c:pt>
                <c:pt idx="25507">
                  <c:v>1669.8122342820852</c:v>
                </c:pt>
                <c:pt idx="25508">
                  <c:v>1560.0550164540155</c:v>
                </c:pt>
                <c:pt idx="25509">
                  <c:v>1814.5671629813521</c:v>
                </c:pt>
                <c:pt idx="25510">
                  <c:v>1882.7302436348941</c:v>
                </c:pt>
                <c:pt idx="25511">
                  <c:v>2041.5941972172507</c:v>
                </c:pt>
                <c:pt idx="25512">
                  <c:v>1970.8658397321171</c:v>
                </c:pt>
                <c:pt idx="25513">
                  <c:v>2022.5378517406618</c:v>
                </c:pt>
                <c:pt idx="25514">
                  <c:v>2113.6051931181801</c:v>
                </c:pt>
                <c:pt idx="25515">
                  <c:v>2152.0843513653945</c:v>
                </c:pt>
                <c:pt idx="25516">
                  <c:v>2218.4150909300847</c:v>
                </c:pt>
                <c:pt idx="25517">
                  <c:v>2314.0632844523989</c:v>
                </c:pt>
                <c:pt idx="25518">
                  <c:v>2356.0238900756308</c:v>
                </c:pt>
                <c:pt idx="25519">
                  <c:v>2490.1512418451593</c:v>
                </c:pt>
                <c:pt idx="25520">
                  <c:v>2548.7861497604063</c:v>
                </c:pt>
                <c:pt idx="25521">
                  <c:v>2639.3037884648693</c:v>
                </c:pt>
                <c:pt idx="25522">
                  <c:v>2686.9446515790082</c:v>
                </c:pt>
                <c:pt idx="25523">
                  <c:v>2846.3583072570868</c:v>
                </c:pt>
                <c:pt idx="25524">
                  <c:v>2709.8489123029849</c:v>
                </c:pt>
                <c:pt idx="25525">
                  <c:v>2794.5030604468561</c:v>
                </c:pt>
                <c:pt idx="25526">
                  <c:v>2972.4233589284681</c:v>
                </c:pt>
                <c:pt idx="25527">
                  <c:v>3028.4929894347902</c:v>
                </c:pt>
                <c:pt idx="25528">
                  <c:v>3109.1159875295889</c:v>
                </c:pt>
                <c:pt idx="25529">
                  <c:v>3053.2295912476188</c:v>
                </c:pt>
                <c:pt idx="25530">
                  <c:v>3168.8503002136135</c:v>
                </c:pt>
                <c:pt idx="25531">
                  <c:v>3214.292353790197</c:v>
                </c:pt>
                <c:pt idx="25532">
                  <c:v>3217.4073332948446</c:v>
                </c:pt>
                <c:pt idx="25533">
                  <c:v>3241.4109987875991</c:v>
                </c:pt>
                <c:pt idx="25534">
                  <c:v>3252.5882778130594</c:v>
                </c:pt>
                <c:pt idx="25535">
                  <c:v>3242.3271687546908</c:v>
                </c:pt>
                <c:pt idx="25536">
                  <c:v>3264.4984937359277</c:v>
                </c:pt>
                <c:pt idx="25537">
                  <c:v>3263.215854742798</c:v>
                </c:pt>
                <c:pt idx="25538">
                  <c:v>3242.5104029790427</c:v>
                </c:pt>
                <c:pt idx="25539">
                  <c:v>3276.042241210092</c:v>
                </c:pt>
                <c:pt idx="25540">
                  <c:v>3272.9272617054439</c:v>
                </c:pt>
                <c:pt idx="25541">
                  <c:v>3130.737609837769</c:v>
                </c:pt>
                <c:pt idx="25542">
                  <c:v>3258.4517683736503</c:v>
                </c:pt>
                <c:pt idx="25543">
                  <c:v>3247.8241914439118</c:v>
                </c:pt>
                <c:pt idx="25544">
                  <c:v>3261.9332163270019</c:v>
                </c:pt>
                <c:pt idx="25545">
                  <c:v>3209.8947352924197</c:v>
                </c:pt>
                <c:pt idx="25546">
                  <c:v>3221.621716990936</c:v>
                </c:pt>
                <c:pt idx="25547">
                  <c:v>3237.3798487385257</c:v>
                </c:pt>
                <c:pt idx="25548">
                  <c:v>3195.2360083136077</c:v>
                </c:pt>
                <c:pt idx="25549">
                  <c:v>3195.0527746665894</c:v>
                </c:pt>
                <c:pt idx="25550">
                  <c:v>3214.4755874372149</c:v>
                </c:pt>
                <c:pt idx="25551">
                  <c:v>3197.4348178511636</c:v>
                </c:pt>
                <c:pt idx="25552">
                  <c:v>3166.6514912533921</c:v>
                </c:pt>
                <c:pt idx="25553">
                  <c:v>3145.7628052652849</c:v>
                </c:pt>
                <c:pt idx="25554">
                  <c:v>3056.344570752266</c:v>
                </c:pt>
                <c:pt idx="25555">
                  <c:v>3052.679889151897</c:v>
                </c:pt>
                <c:pt idx="25556">
                  <c:v>2918.9190052537383</c:v>
                </c:pt>
                <c:pt idx="25557">
                  <c:v>2854.0541389065297</c:v>
                </c:pt>
                <c:pt idx="25558">
                  <c:v>2887.0362744645226</c:v>
                </c:pt>
                <c:pt idx="25559">
                  <c:v>2763.5364996247331</c:v>
                </c:pt>
                <c:pt idx="25560">
                  <c:v>2700.8704416604123</c:v>
                </c:pt>
                <c:pt idx="25561">
                  <c:v>2625.9277004791875</c:v>
                </c:pt>
                <c:pt idx="25562">
                  <c:v>2580.8521147739739</c:v>
                </c:pt>
                <c:pt idx="25563">
                  <c:v>2520.9345684429309</c:v>
                </c:pt>
                <c:pt idx="25564">
                  <c:v>2455.5199994226664</c:v>
                </c:pt>
                <c:pt idx="25565">
                  <c:v>2362.9867854049999</c:v>
                </c:pt>
                <c:pt idx="25566">
                  <c:v>2317.5447318284164</c:v>
                </c:pt>
                <c:pt idx="25567">
                  <c:v>2231.4247110443971</c:v>
                </c:pt>
                <c:pt idx="25568">
                  <c:v>2143.8388176202297</c:v>
                </c:pt>
                <c:pt idx="25569">
                  <c:v>2023.4540222850876</c:v>
                </c:pt>
                <c:pt idx="25570">
                  <c:v>1915.1626770971652</c:v>
                </c:pt>
                <c:pt idx="25571">
                  <c:v>1830.5085289532938</c:v>
                </c:pt>
                <c:pt idx="25572">
                  <c:v>1701.3284977772646</c:v>
                </c:pt>
                <c:pt idx="25573">
                  <c:v>1571.9652323768837</c:v>
                </c:pt>
                <c:pt idx="25574">
                  <c:v>1442.2354985277987</c:v>
                </c:pt>
                <c:pt idx="25575">
                  <c:v>1255.5199642053001</c:v>
                </c:pt>
                <c:pt idx="25576">
                  <c:v>1188.0898198718321</c:v>
                </c:pt>
                <c:pt idx="25577">
                  <c:v>1056.3445112868772</c:v>
                </c:pt>
                <c:pt idx="25578">
                  <c:v>883.5547676231165</c:v>
                </c:pt>
                <c:pt idx="25579">
                  <c:v>762.98673806362217</c:v>
                </c:pt>
                <c:pt idx="25580">
                  <c:v>629.22585474279776</c:v>
                </c:pt>
                <c:pt idx="25581">
                  <c:v>498.94641879799087</c:v>
                </c:pt>
                <c:pt idx="25582">
                  <c:v>388.08979620114314</c:v>
                </c:pt>
                <c:pt idx="25583">
                  <c:v>238.75401535708102</c:v>
                </c:pt>
                <c:pt idx="25584">
                  <c:v>150.80165348420994</c:v>
                </c:pt>
                <c:pt idx="25585">
                  <c:v>44.525883032157502</c:v>
                </c:pt>
                <c:pt idx="25586">
                  <c:v>-35.730647191270712</c:v>
                </c:pt>
                <c:pt idx="25587">
                  <c:v>-143.47229028347093</c:v>
                </c:pt>
                <c:pt idx="25588">
                  <c:v>-93.999086657814217</c:v>
                </c:pt>
                <c:pt idx="25589">
                  <c:v>-194.77783442064546</c:v>
                </c:pt>
                <c:pt idx="25590">
                  <c:v>-282.36372784481267</c:v>
                </c:pt>
                <c:pt idx="25591">
                  <c:v>-383.32570983199588</c:v>
                </c:pt>
                <c:pt idx="25592">
                  <c:v>-459.91755845505458</c:v>
                </c:pt>
                <c:pt idx="25593">
                  <c:v>-452.40496045262978</c:v>
                </c:pt>
                <c:pt idx="25594">
                  <c:v>-603.38984816119171</c:v>
                </c:pt>
                <c:pt idx="25595">
                  <c:v>-664.77326770971649</c:v>
                </c:pt>
                <c:pt idx="25596">
                  <c:v>-738.61660469949777</c:v>
                </c:pt>
                <c:pt idx="25597">
                  <c:v>-859.18463368165817</c:v>
                </c:pt>
                <c:pt idx="25598">
                  <c:v>-927.34771433520007</c:v>
                </c:pt>
                <c:pt idx="25599">
                  <c:v>-1027.5767600023094</c:v>
                </c:pt>
                <c:pt idx="25600">
                  <c:v>-1125.6069961318631</c:v>
                </c:pt>
                <c:pt idx="25601">
                  <c:v>-1224.1869349344727</c:v>
                </c:pt>
                <c:pt idx="25602">
                  <c:v>-1316.3536810807691</c:v>
                </c:pt>
                <c:pt idx="25603">
                  <c:v>-1447.5492869926677</c:v>
                </c:pt>
                <c:pt idx="25604">
                  <c:v>-1498.1218948097685</c:v>
                </c:pt>
                <c:pt idx="25605">
                  <c:v>-1469.9038456209225</c:v>
                </c:pt>
                <c:pt idx="25606">
                  <c:v>-1670.3619369551411</c:v>
                </c:pt>
                <c:pt idx="25607">
                  <c:v>-1746.5873171294959</c:v>
                </c:pt>
                <c:pt idx="25608">
                  <c:v>-1892.4416500202067</c:v>
                </c:pt>
                <c:pt idx="25609">
                  <c:v>-1880.5314346746723</c:v>
                </c:pt>
                <c:pt idx="25610">
                  <c:v>-1950.8933237111023</c:v>
                </c:pt>
                <c:pt idx="25611">
                  <c:v>-2056.2529241960628</c:v>
                </c:pt>
                <c:pt idx="25612">
                  <c:v>-2106.4590635644595</c:v>
                </c:pt>
                <c:pt idx="25613">
                  <c:v>-2232.5241158131748</c:v>
                </c:pt>
                <c:pt idx="25614">
                  <c:v>-2326.339968246637</c:v>
                </c:pt>
                <c:pt idx="25615">
                  <c:v>-2426.7522475607643</c:v>
                </c:pt>
                <c:pt idx="25616">
                  <c:v>-2532.1118480457249</c:v>
                </c:pt>
                <c:pt idx="25617">
                  <c:v>-2671.1865198314185</c:v>
                </c:pt>
                <c:pt idx="25618">
                  <c:v>-2725.7902776975925</c:v>
                </c:pt>
                <c:pt idx="25619">
                  <c:v>-2907.7417262282779</c:v>
                </c:pt>
                <c:pt idx="25620">
                  <c:v>-2815.2085122106114</c:v>
                </c:pt>
                <c:pt idx="25621">
                  <c:v>-2851.6720957219559</c:v>
                </c:pt>
                <c:pt idx="25622">
                  <c:v>-3109.1159875295889</c:v>
                </c:pt>
                <c:pt idx="25623">
                  <c:v>-3169.9497044050572</c:v>
                </c:pt>
                <c:pt idx="25624">
                  <c:v>-3285.5704133710524</c:v>
                </c:pt>
                <c:pt idx="25625">
                  <c:v>-3232.9822302407483</c:v>
                </c:pt>
                <c:pt idx="25626">
                  <c:v>-3367.1095820102764</c:v>
                </c:pt>
                <c:pt idx="25627">
                  <c:v>-3416.0330835402115</c:v>
                </c:pt>
                <c:pt idx="25628">
                  <c:v>-3429.0427036545234</c:v>
                </c:pt>
                <c:pt idx="25629">
                  <c:v>-3439.3038127128916</c:v>
                </c:pt>
                <c:pt idx="25630">
                  <c:v>-3462.5745413082386</c:v>
                </c:pt>
                <c:pt idx="25631">
                  <c:v>-3434.9061942151143</c:v>
                </c:pt>
                <c:pt idx="25632">
                  <c:v>-3472.4691819179034</c:v>
                </c:pt>
                <c:pt idx="25633">
                  <c:v>-3440.4032169043357</c:v>
                </c:pt>
                <c:pt idx="25634">
                  <c:v>-3442.4187916402052</c:v>
                </c:pt>
                <c:pt idx="25635">
                  <c:v>-3381.5850747647364</c:v>
                </c:pt>
                <c:pt idx="25636">
                  <c:v>-3181.1269840078517</c:v>
                </c:pt>
                <c:pt idx="25637">
                  <c:v>-3341.6400438773744</c:v>
                </c:pt>
                <c:pt idx="25638">
                  <c:v>-3314.3381652329545</c:v>
                </c:pt>
                <c:pt idx="25639">
                  <c:v>-3317.4531447376021</c:v>
                </c:pt>
                <c:pt idx="25640">
                  <c:v>-3233.8984007851741</c:v>
                </c:pt>
                <c:pt idx="25641">
                  <c:v>-3206.0468194676982</c:v>
                </c:pt>
                <c:pt idx="25642">
                  <c:v>-3218.3235032619364</c:v>
                </c:pt>
                <c:pt idx="25643">
                  <c:v>-3175.9964291900005</c:v>
                </c:pt>
                <c:pt idx="25644">
                  <c:v>-3137.7005051671385</c:v>
                </c:pt>
                <c:pt idx="25645">
                  <c:v>-3165.0023843888921</c:v>
                </c:pt>
                <c:pt idx="25646">
                  <c:v>-3116.8118191790313</c:v>
                </c:pt>
                <c:pt idx="25647">
                  <c:v>-3090.609344726055</c:v>
                </c:pt>
                <c:pt idx="25648">
                  <c:v>-3077.9661930604466</c:v>
                </c:pt>
                <c:pt idx="25649">
                  <c:v>-3063.1242318572831</c:v>
                </c:pt>
                <c:pt idx="25650">
                  <c:v>-2983.0509358582067</c:v>
                </c:pt>
                <c:pt idx="25651">
                  <c:v>-2973.3395294728939</c:v>
                </c:pt>
                <c:pt idx="25652">
                  <c:v>-2798.53421049593</c:v>
                </c:pt>
                <c:pt idx="25653">
                  <c:v>-2781.8599082039145</c:v>
                </c:pt>
                <c:pt idx="25654">
                  <c:v>-2776.1796518676751</c:v>
                </c:pt>
                <c:pt idx="25655">
                  <c:v>-2669.1709450955491</c:v>
                </c:pt>
                <c:pt idx="25656">
                  <c:v>-2597.3431828416378</c:v>
                </c:pt>
                <c:pt idx="25657">
                  <c:v>-2512.6890346977657</c:v>
                </c:pt>
                <c:pt idx="25658">
                  <c:v>-2459.1846810230359</c:v>
                </c:pt>
                <c:pt idx="25659">
                  <c:v>-2402.3821141966396</c:v>
                </c:pt>
                <c:pt idx="25660">
                  <c:v>-2323.4082229663413</c:v>
                </c:pt>
                <c:pt idx="25661">
                  <c:v>-2245.7169701518387</c:v>
                </c:pt>
                <c:pt idx="25662">
                  <c:v>-2213.2845366895676</c:v>
                </c:pt>
                <c:pt idx="25663">
                  <c:v>-2140.3573696668786</c:v>
                </c:pt>
                <c:pt idx="25664">
                  <c:v>-2078.9739506956876</c:v>
                </c:pt>
                <c:pt idx="25665">
                  <c:v>-1983.1425235263555</c:v>
                </c:pt>
                <c:pt idx="25666">
                  <c:v>-1913.5135702326656</c:v>
                </c:pt>
                <c:pt idx="25667">
                  <c:v>-1866.6056440159346</c:v>
                </c:pt>
                <c:pt idx="25668">
                  <c:v>-1779.3862184631373</c:v>
                </c:pt>
                <c:pt idx="25669">
                  <c:v>-1652.5882304716818</c:v>
                </c:pt>
                <c:pt idx="25670">
                  <c:v>-1580.5772339934183</c:v>
                </c:pt>
                <c:pt idx="25671">
                  <c:v>-1490.2428295133075</c:v>
                </c:pt>
                <c:pt idx="25672">
                  <c:v>-1341.8232186363373</c:v>
                </c:pt>
                <c:pt idx="25673">
                  <c:v>-1256.0696663010219</c:v>
                </c:pt>
                <c:pt idx="25674">
                  <c:v>-1143.3807026153224</c:v>
                </c:pt>
                <c:pt idx="25675">
                  <c:v>-1005.0389671497028</c:v>
                </c:pt>
                <c:pt idx="25676">
                  <c:v>-893.81587610415102</c:v>
                </c:pt>
                <c:pt idx="25677">
                  <c:v>-726.70638877662952</c:v>
                </c:pt>
                <c:pt idx="25678">
                  <c:v>-603.0233802898216</c:v>
                </c:pt>
                <c:pt idx="25679">
                  <c:v>-470.36190116044111</c:v>
                </c:pt>
                <c:pt idx="25680">
                  <c:v>-351.80944691415044</c:v>
                </c:pt>
                <c:pt idx="25681">
                  <c:v>-206.32158189480978</c:v>
                </c:pt>
                <c:pt idx="25682">
                  <c:v>-99.312875122683451</c:v>
                </c:pt>
                <c:pt idx="25683">
                  <c:v>59.001375786617402</c:v>
                </c:pt>
                <c:pt idx="25684">
                  <c:v>71.461293805207561</c:v>
                </c:pt>
                <c:pt idx="25685">
                  <c:v>137.05909704982392</c:v>
                </c:pt>
                <c:pt idx="25686">
                  <c:v>274.66789619536979</c:v>
                </c:pt>
                <c:pt idx="25687">
                  <c:v>366.10170602159229</c:v>
                </c:pt>
                <c:pt idx="25688">
                  <c:v>499.12965302234284</c:v>
                </c:pt>
                <c:pt idx="25689">
                  <c:v>496.93084406212114</c:v>
                </c:pt>
                <c:pt idx="25690">
                  <c:v>669.72058772588196</c:v>
                </c:pt>
                <c:pt idx="25691">
                  <c:v>775.81312395358236</c:v>
                </c:pt>
                <c:pt idx="25692">
                  <c:v>874.02659488482186</c:v>
                </c:pt>
                <c:pt idx="25693">
                  <c:v>1011.8186282547198</c:v>
                </c:pt>
                <c:pt idx="25694">
                  <c:v>1125.0572940361412</c:v>
                </c:pt>
                <c:pt idx="25695">
                  <c:v>1228.2180849835461</c:v>
                </c:pt>
                <c:pt idx="25696">
                  <c:v>1379.019738467756</c:v>
                </c:pt>
                <c:pt idx="25697">
                  <c:v>1462.7577160672017</c:v>
                </c:pt>
                <c:pt idx="25698">
                  <c:v>1610.9940927198199</c:v>
                </c:pt>
                <c:pt idx="25699">
                  <c:v>1664.315212170198</c:v>
                </c:pt>
                <c:pt idx="25700">
                  <c:v>1563.7196980543849</c:v>
                </c:pt>
                <c:pt idx="25701">
                  <c:v>1815.1168656544078</c:v>
                </c:pt>
                <c:pt idx="25702">
                  <c:v>1889.5099047399112</c:v>
                </c:pt>
                <c:pt idx="25703">
                  <c:v>2049.4732625137117</c:v>
                </c:pt>
                <c:pt idx="25704">
                  <c:v>1981.3101824375035</c:v>
                </c:pt>
                <c:pt idx="25705">
                  <c:v>2041.7774308642688</c:v>
                </c:pt>
                <c:pt idx="25706">
                  <c:v>2137.242390162231</c:v>
                </c:pt>
                <c:pt idx="25707">
                  <c:v>2171.5071647133536</c:v>
                </c:pt>
                <c:pt idx="25708">
                  <c:v>2255.0619080884476</c:v>
                </c:pt>
                <c:pt idx="25709">
                  <c:v>2354.3747832111308</c:v>
                </c:pt>
                <c:pt idx="25710">
                  <c:v>2394.8695167715487</c:v>
                </c:pt>
                <c:pt idx="25711">
                  <c:v>2523.3166116275042</c:v>
                </c:pt>
                <c:pt idx="25712">
                  <c:v>2596.2437780728596</c:v>
                </c:pt>
                <c:pt idx="25713">
                  <c:v>2675.9506062005657</c:v>
                </c:pt>
                <c:pt idx="25714">
                  <c:v>2738.433429940535</c:v>
                </c:pt>
                <c:pt idx="25715">
                  <c:v>2867.24699266786</c:v>
                </c:pt>
                <c:pt idx="25716">
                  <c:v>2687.677587899082</c:v>
                </c:pt>
                <c:pt idx="25717">
                  <c:v>2883.921294959875</c:v>
                </c:pt>
                <c:pt idx="25718">
                  <c:v>2995.8773217481671</c:v>
                </c:pt>
                <c:pt idx="25719">
                  <c:v>3086.7614289013336</c:v>
                </c:pt>
                <c:pt idx="25720">
                  <c:v>3114.0633081230872</c:v>
                </c:pt>
                <c:pt idx="25721">
                  <c:v>3091.1590473991109</c:v>
                </c:pt>
                <c:pt idx="25722">
                  <c:v>3204.2144789561803</c:v>
                </c:pt>
                <c:pt idx="25723">
                  <c:v>3230.9666555048784</c:v>
                </c:pt>
                <c:pt idx="25724">
                  <c:v>3231.3331239535823</c:v>
                </c:pt>
                <c:pt idx="25725">
                  <c:v>3265.7811321517238</c:v>
                </c:pt>
                <c:pt idx="25726">
                  <c:v>3257.3523641822062</c:v>
                </c:pt>
                <c:pt idx="25727">
                  <c:v>3256.8026620864844</c:v>
                </c:pt>
                <c:pt idx="25728">
                  <c:v>3265.9643663760753</c:v>
                </c:pt>
                <c:pt idx="25729">
                  <c:v>3266.3308342474456</c:v>
                </c:pt>
                <c:pt idx="25730">
                  <c:v>3235.7307418740256</c:v>
                </c:pt>
                <c:pt idx="25731">
                  <c:v>3280.6230933548873</c:v>
                </c:pt>
                <c:pt idx="25732">
                  <c:v>3241.0445303388951</c:v>
                </c:pt>
                <c:pt idx="25733">
                  <c:v>3117.3615218520872</c:v>
                </c:pt>
                <c:pt idx="25734">
                  <c:v>3247.091255123838</c:v>
                </c:pt>
                <c:pt idx="25735">
                  <c:v>3225.286398591305</c:v>
                </c:pt>
                <c:pt idx="25736">
                  <c:v>3244.1595098435428</c:v>
                </c:pt>
                <c:pt idx="25737">
                  <c:v>3173.9808544541306</c:v>
                </c:pt>
                <c:pt idx="25738">
                  <c:v>3190.2886882974426</c:v>
                </c:pt>
                <c:pt idx="25739">
                  <c:v>3199.0839241383296</c:v>
                </c:pt>
                <c:pt idx="25740">
                  <c:v>3161.704170659893</c:v>
                </c:pt>
                <c:pt idx="25741">
                  <c:v>3162.9868090756881</c:v>
                </c:pt>
                <c:pt idx="25742">
                  <c:v>3180.9437497834997</c:v>
                </c:pt>
                <c:pt idx="25743">
                  <c:v>3151.6262958258762</c:v>
                </c:pt>
                <c:pt idx="25744">
                  <c:v>3134.4022914381385</c:v>
                </c:pt>
                <c:pt idx="25745">
                  <c:v>3138.9831441602682</c:v>
                </c:pt>
                <c:pt idx="25746">
                  <c:v>3066.0559771375788</c:v>
                </c:pt>
                <c:pt idx="25747">
                  <c:v>3040.5864390046763</c:v>
                </c:pt>
                <c:pt idx="25748">
                  <c:v>2901.1452987702787</c:v>
                </c:pt>
                <c:pt idx="25749">
                  <c:v>2794.1365919981527</c:v>
                </c:pt>
                <c:pt idx="25750">
                  <c:v>2848.3738819929567</c:v>
                </c:pt>
                <c:pt idx="25751">
                  <c:v>2768.6670538652502</c:v>
                </c:pt>
                <c:pt idx="25752">
                  <c:v>2718.2776802725016</c:v>
                </c:pt>
                <c:pt idx="25753">
                  <c:v>2622.0797846544656</c:v>
                </c:pt>
                <c:pt idx="25754">
                  <c:v>2569.6748357485135</c:v>
                </c:pt>
                <c:pt idx="25755">
                  <c:v>2524.049547947578</c:v>
                </c:pt>
                <c:pt idx="25756">
                  <c:v>2469.2625558570521</c:v>
                </c:pt>
                <c:pt idx="25757">
                  <c:v>2370.3161491830724</c:v>
                </c:pt>
                <c:pt idx="25758">
                  <c:v>2323.4082229663413</c:v>
                </c:pt>
                <c:pt idx="25759">
                  <c:v>2250.6642901680043</c:v>
                </c:pt>
                <c:pt idx="25760">
                  <c:v>2168.3921852087065</c:v>
                </c:pt>
                <c:pt idx="25761">
                  <c:v>2049.4732625137117</c:v>
                </c:pt>
                <c:pt idx="25762">
                  <c:v>1939.1663425899199</c:v>
                </c:pt>
                <c:pt idx="25763">
                  <c:v>1861.8415576467871</c:v>
                </c:pt>
                <c:pt idx="25764">
                  <c:v>1737.6088464869233</c:v>
                </c:pt>
                <c:pt idx="25765">
                  <c:v>1615.0252427688933</c:v>
                </c:pt>
                <c:pt idx="25766">
                  <c:v>1479.6152520062353</c:v>
                </c:pt>
                <c:pt idx="25767">
                  <c:v>1300.4123151088274</c:v>
                </c:pt>
                <c:pt idx="25768">
                  <c:v>1230.0504260723976</c:v>
                </c:pt>
                <c:pt idx="25769">
                  <c:v>1093.5410311182957</c:v>
                </c:pt>
                <c:pt idx="25770">
                  <c:v>920.01835055712718</c:v>
                </c:pt>
                <c:pt idx="25771">
                  <c:v>802.01559840655852</c:v>
                </c:pt>
                <c:pt idx="25772">
                  <c:v>654.51215865134805</c:v>
                </c:pt>
                <c:pt idx="25773">
                  <c:v>523.13331851509736</c:v>
                </c:pt>
                <c:pt idx="25774">
                  <c:v>404.0311615957508</c:v>
                </c:pt>
                <c:pt idx="25775">
                  <c:v>246.6330812308758</c:v>
                </c:pt>
                <c:pt idx="25776">
                  <c:v>144.20522660354484</c:v>
                </c:pt>
                <c:pt idx="25777">
                  <c:v>34.264774551122912</c:v>
                </c:pt>
                <c:pt idx="25778">
                  <c:v>-56.25286473067375</c:v>
                </c:pt>
                <c:pt idx="25779">
                  <c:v>-156.84837826915305</c:v>
                </c:pt>
                <c:pt idx="25780">
                  <c:v>-101.51168408290513</c:v>
                </c:pt>
                <c:pt idx="25781">
                  <c:v>-243.15163327752438</c:v>
                </c:pt>
                <c:pt idx="25782">
                  <c:v>-312.78058657121414</c:v>
                </c:pt>
                <c:pt idx="25783">
                  <c:v>-444.52589515616881</c:v>
                </c:pt>
                <c:pt idx="25784">
                  <c:v>-485.02062813925295</c:v>
                </c:pt>
                <c:pt idx="25785">
                  <c:v>-500.22905721378669</c:v>
                </c:pt>
                <c:pt idx="25786">
                  <c:v>-649.9313065065528</c:v>
                </c:pt>
                <c:pt idx="25787">
                  <c:v>-713.14706656659553</c:v>
                </c:pt>
                <c:pt idx="25788">
                  <c:v>-789.37244674095029</c:v>
                </c:pt>
                <c:pt idx="25789">
                  <c:v>-904.07698516251946</c:v>
                </c:pt>
                <c:pt idx="25790">
                  <c:v>-967.65921309393229</c:v>
                </c:pt>
                <c:pt idx="25791">
                  <c:v>-1077.2331972749841</c:v>
                </c:pt>
                <c:pt idx="25792">
                  <c:v>-1164.0861543790775</c:v>
                </c:pt>
                <c:pt idx="25793">
                  <c:v>-1265.0481363662605</c:v>
                </c:pt>
                <c:pt idx="25794">
                  <c:v>-1349.5190502857804</c:v>
                </c:pt>
                <c:pt idx="25795">
                  <c:v>-1490.7925316090295</c:v>
                </c:pt>
                <c:pt idx="25796">
                  <c:v>-1504.5350880434157</c:v>
                </c:pt>
                <c:pt idx="25797">
                  <c:v>-1495.7398522025287</c:v>
                </c:pt>
                <c:pt idx="25798">
                  <c:v>-1693.44943190347</c:v>
                </c:pt>
                <c:pt idx="25799">
                  <c:v>-1765.4604278043992</c:v>
                </c:pt>
                <c:pt idx="25800">
                  <c:v>-1903.6189296230009</c:v>
                </c:pt>
                <c:pt idx="25801">
                  <c:v>-1868.2547508804341</c:v>
                </c:pt>
                <c:pt idx="25802">
                  <c:v>-1954.7412395358235</c:v>
                </c:pt>
                <c:pt idx="25803">
                  <c:v>-2049.6564967380637</c:v>
                </c:pt>
                <c:pt idx="25804">
                  <c:v>-2099.3129345880725</c:v>
                </c:pt>
                <c:pt idx="25805">
                  <c:v>-2227.0270931239538</c:v>
                </c:pt>
                <c:pt idx="25806">
                  <c:v>-2311.1315391721032</c:v>
                </c:pt>
                <c:pt idx="25807">
                  <c:v>-2401.2827100051959</c:v>
                </c:pt>
                <c:pt idx="25808">
                  <c:v>-2516.1704820737832</c:v>
                </c:pt>
                <c:pt idx="25809">
                  <c:v>-2633.6235321286299</c:v>
                </c:pt>
                <c:pt idx="25810">
                  <c:v>-2679.0655857052134</c:v>
                </c:pt>
                <c:pt idx="25811">
                  <c:v>-2847.4577114485305</c:v>
                </c:pt>
                <c:pt idx="25812">
                  <c:v>-2795.9689330870042</c:v>
                </c:pt>
                <c:pt idx="25813">
                  <c:v>-2843.6097956238095</c:v>
                </c:pt>
                <c:pt idx="25814">
                  <c:v>-3063.1242318572831</c:v>
                </c:pt>
                <c:pt idx="25815">
                  <c:v>-3116.262117083309</c:v>
                </c:pt>
                <c:pt idx="25816">
                  <c:v>-3232.4325281450265</c:v>
                </c:pt>
                <c:pt idx="25817">
                  <c:v>-3216.3079285260665</c:v>
                </c:pt>
                <c:pt idx="25818">
                  <c:v>-3346.4041302465216</c:v>
                </c:pt>
                <c:pt idx="25819">
                  <c:v>-3380.4856705732923</c:v>
                </c:pt>
                <c:pt idx="25820">
                  <c:v>-3399.1755476011776</c:v>
                </c:pt>
                <c:pt idx="25821">
                  <c:v>-3414.017508227008</c:v>
                </c:pt>
                <c:pt idx="25822">
                  <c:v>-3444.4343669534092</c:v>
                </c:pt>
                <c:pt idx="25823">
                  <c:v>-3430.325342070319</c:v>
                </c:pt>
                <c:pt idx="25824">
                  <c:v>-3463.1242439812945</c:v>
                </c:pt>
                <c:pt idx="25825">
                  <c:v>-3434.1732578950409</c:v>
                </c:pt>
                <c:pt idx="25826">
                  <c:v>-3443.5181964089834</c:v>
                </c:pt>
                <c:pt idx="25827">
                  <c:v>-3388.7312043184575</c:v>
                </c:pt>
                <c:pt idx="25828">
                  <c:v>-3195.4192425379597</c:v>
                </c:pt>
                <c:pt idx="25829">
                  <c:v>-3356.115537209168</c:v>
                </c:pt>
                <c:pt idx="25830">
                  <c:v>-3327.7142532186367</c:v>
                </c:pt>
                <c:pt idx="25831">
                  <c:v>-3334.6771485480053</c:v>
                </c:pt>
                <c:pt idx="25832">
                  <c:v>-3259.7344073667805</c:v>
                </c:pt>
                <c:pt idx="25833">
                  <c:v>-3230.7834212805265</c:v>
                </c:pt>
                <c:pt idx="25834">
                  <c:v>-3238.8457213786733</c:v>
                </c:pt>
                <c:pt idx="25835">
                  <c:v>-3198.3509878182554</c:v>
                </c:pt>
                <c:pt idx="25836">
                  <c:v>-3161.8874048842445</c:v>
                </c:pt>
                <c:pt idx="25837">
                  <c:v>-3182.9593245193696</c:v>
                </c:pt>
                <c:pt idx="25838">
                  <c:v>-3141.7316552162115</c:v>
                </c:pt>
                <c:pt idx="25839">
                  <c:v>-3109.6656902026443</c:v>
                </c:pt>
                <c:pt idx="25840">
                  <c:v>-3100.8704537844237</c:v>
                </c:pt>
                <c:pt idx="25841">
                  <c:v>-3078.3326609318169</c:v>
                </c:pt>
                <c:pt idx="25842">
                  <c:v>-3009.6198787598869</c:v>
                </c:pt>
                <c:pt idx="25843">
                  <c:v>-2969.125145199469</c:v>
                </c:pt>
                <c:pt idx="25844">
                  <c:v>-2778.561695052249</c:v>
                </c:pt>
                <c:pt idx="25845">
                  <c:v>-2806.5965100167427</c:v>
                </c:pt>
                <c:pt idx="25846">
                  <c:v>-2755.6574337509383</c:v>
                </c:pt>
                <c:pt idx="25847">
                  <c:v>-2659.2763039085507</c:v>
                </c:pt>
                <c:pt idx="25848">
                  <c:v>-2583.0509237341953</c:v>
                </c:pt>
                <c:pt idx="25849">
                  <c:v>-2492.1668171583628</c:v>
                </c:pt>
                <c:pt idx="25850">
                  <c:v>-2433.531909243115</c:v>
                </c:pt>
                <c:pt idx="25851">
                  <c:v>-2378.9281513769415</c:v>
                </c:pt>
                <c:pt idx="25852">
                  <c:v>-2297.3889821603834</c:v>
                </c:pt>
                <c:pt idx="25853">
                  <c:v>-2231.0582431730268</c:v>
                </c:pt>
                <c:pt idx="25854">
                  <c:v>-2190.197041741239</c:v>
                </c:pt>
                <c:pt idx="25855">
                  <c:v>-2115.4375342070321</c:v>
                </c:pt>
                <c:pt idx="25856">
                  <c:v>-2056.6193920674327</c:v>
                </c:pt>
                <c:pt idx="25857">
                  <c:v>-1965.5520506899138</c:v>
                </c:pt>
                <c:pt idx="25858">
                  <c:v>-1897.0225021650022</c:v>
                </c:pt>
                <c:pt idx="25859">
                  <c:v>-1845.1672559321055</c:v>
                </c:pt>
                <c:pt idx="25860">
                  <c:v>-1755.7490214190868</c:v>
                </c:pt>
                <c:pt idx="25861">
                  <c:v>-1634.2648218925005</c:v>
                </c:pt>
                <c:pt idx="25862">
                  <c:v>-1565.5520391432367</c:v>
                </c:pt>
                <c:pt idx="25863">
                  <c:v>-1462.7577160672017</c:v>
                </c:pt>
                <c:pt idx="25864">
                  <c:v>-1321.4842353212864</c:v>
                </c:pt>
                <c:pt idx="25865">
                  <c:v>-1245.2588551469314</c:v>
                </c:pt>
                <c:pt idx="25866">
                  <c:v>-1120.1099734426418</c:v>
                </c:pt>
                <c:pt idx="25867">
                  <c:v>-994.41139021996423</c:v>
                </c:pt>
                <c:pt idx="25868">
                  <c:v>-878.24097858091341</c:v>
                </c:pt>
                <c:pt idx="25869">
                  <c:v>-714.06323711102129</c:v>
                </c:pt>
                <c:pt idx="25870">
                  <c:v>-602.2904439697478</c:v>
                </c:pt>
                <c:pt idx="25871">
                  <c:v>-469.2624969689972</c:v>
                </c:pt>
                <c:pt idx="25872">
                  <c:v>-348.69446740950292</c:v>
                </c:pt>
                <c:pt idx="25873">
                  <c:v>-207.42098666358754</c:v>
                </c:pt>
                <c:pt idx="25874">
                  <c:v>-116.72011315743894</c:v>
                </c:pt>
                <c:pt idx="25875">
                  <c:v>2.3820431845736394</c:v>
                </c:pt>
                <c:pt idx="25876">
                  <c:v>12.093449569886266</c:v>
                </c:pt>
                <c:pt idx="25877">
                  <c:v>91.617043473240585</c:v>
                </c:pt>
                <c:pt idx="25878">
                  <c:v>238.20431326135903</c:v>
                </c:pt>
                <c:pt idx="25879">
                  <c:v>343.3806789446337</c:v>
                </c:pt>
                <c:pt idx="25880">
                  <c:v>470.54513538479307</c:v>
                </c:pt>
                <c:pt idx="25881">
                  <c:v>472.74394434501471</c:v>
                </c:pt>
                <c:pt idx="25882">
                  <c:v>630.32525893424167</c:v>
                </c:pt>
                <c:pt idx="25883">
                  <c:v>722.30877085618613</c:v>
                </c:pt>
                <c:pt idx="25884">
                  <c:v>837.37977772645922</c:v>
                </c:pt>
                <c:pt idx="25885">
                  <c:v>973.33947000750538</c:v>
                </c:pt>
                <c:pt idx="25886">
                  <c:v>1089.5098810692223</c:v>
                </c:pt>
                <c:pt idx="25887">
                  <c:v>1193.0371404653313</c:v>
                </c:pt>
                <c:pt idx="25888">
                  <c:v>1342.7393891807631</c:v>
                </c:pt>
                <c:pt idx="25889">
                  <c:v>1426.8438352289131</c:v>
                </c:pt>
                <c:pt idx="25890">
                  <c:v>1586.0742566826395</c:v>
                </c:pt>
                <c:pt idx="25891">
                  <c:v>1635.5474603082962</c:v>
                </c:pt>
                <c:pt idx="25892">
                  <c:v>1562.2538254142371</c:v>
                </c:pt>
                <c:pt idx="25893">
                  <c:v>1811.6354177010567</c:v>
                </c:pt>
                <c:pt idx="25894">
                  <c:v>1890.426075284337</c:v>
                </c:pt>
                <c:pt idx="25895">
                  <c:v>2054.6038173315628</c:v>
                </c:pt>
                <c:pt idx="25896">
                  <c:v>1994.3198025518159</c:v>
                </c:pt>
                <c:pt idx="25897">
                  <c:v>2049.2900288666938</c:v>
                </c:pt>
                <c:pt idx="25898">
                  <c:v>2147.6867334449512</c:v>
                </c:pt>
                <c:pt idx="25899">
                  <c:v>2185.9826574678136</c:v>
                </c:pt>
                <c:pt idx="25900">
                  <c:v>2275.7673604295364</c:v>
                </c:pt>
                <c:pt idx="25901">
                  <c:v>2367.7508717741466</c:v>
                </c:pt>
                <c:pt idx="25902">
                  <c:v>2423.4540344090988</c:v>
                </c:pt>
                <c:pt idx="25903">
                  <c:v>2537.6088707349459</c:v>
                </c:pt>
                <c:pt idx="25904">
                  <c:v>2635.4558726401478</c:v>
                </c:pt>
                <c:pt idx="25905">
                  <c:v>2689.5099284106</c:v>
                </c:pt>
                <c:pt idx="25906">
                  <c:v>2789.1892719819875</c:v>
                </c:pt>
                <c:pt idx="25907">
                  <c:v>2828.7678344206452</c:v>
                </c:pt>
                <c:pt idx="25908">
                  <c:v>2675.03443565614</c:v>
                </c:pt>
                <c:pt idx="25909">
                  <c:v>2953.9167161249352</c:v>
                </c:pt>
                <c:pt idx="25910">
                  <c:v>3003.7563876219619</c:v>
                </c:pt>
                <c:pt idx="25911">
                  <c:v>3132.753185150973</c:v>
                </c:pt>
                <c:pt idx="25912">
                  <c:v>3092.6249200392585</c:v>
                </c:pt>
                <c:pt idx="25913">
                  <c:v>3133.3028872466948</c:v>
                </c:pt>
                <c:pt idx="25914">
                  <c:v>3230.9666555048784</c:v>
                </c:pt>
                <c:pt idx="25915">
                  <c:v>3253.3212141331337</c:v>
                </c:pt>
                <c:pt idx="25916">
                  <c:v>3250.7559367242079</c:v>
                </c:pt>
                <c:pt idx="25917">
                  <c:v>3296.7476929738468</c:v>
                </c:pt>
                <c:pt idx="25918">
                  <c:v>3266.1476000230932</c:v>
                </c:pt>
                <c:pt idx="25919">
                  <c:v>3290.8842018359219</c:v>
                </c:pt>
                <c:pt idx="25920">
                  <c:v>3282.2721996420532</c:v>
                </c:pt>
                <c:pt idx="25921">
                  <c:v>3289.6015634201258</c:v>
                </c:pt>
                <c:pt idx="25922">
                  <c:v>3242.8768714277467</c:v>
                </c:pt>
                <c:pt idx="25923">
                  <c:v>3314.154931008602</c:v>
                </c:pt>
                <c:pt idx="25924">
                  <c:v>3197.8012857225335</c:v>
                </c:pt>
                <c:pt idx="25925">
                  <c:v>3143.0142936320076</c:v>
                </c:pt>
                <c:pt idx="25926">
                  <c:v>3256.2529594134289</c:v>
                </c:pt>
                <c:pt idx="25927">
                  <c:v>3223.6372923041395</c:v>
                </c:pt>
                <c:pt idx="25928">
                  <c:v>3230.6001876335085</c:v>
                </c:pt>
                <c:pt idx="25929">
                  <c:v>3158.9556596039488</c:v>
                </c:pt>
                <c:pt idx="25930">
                  <c:v>3190.1054540730902</c:v>
                </c:pt>
                <c:pt idx="25931">
                  <c:v>3179.844345014722</c:v>
                </c:pt>
                <c:pt idx="25932">
                  <c:v>3145.9460389123028</c:v>
                </c:pt>
                <c:pt idx="25933">
                  <c:v>3147.2286779054325</c:v>
                </c:pt>
                <c:pt idx="25934">
                  <c:v>3163.9029796201139</c:v>
                </c:pt>
                <c:pt idx="25935">
                  <c:v>3132.9364187979909</c:v>
                </c:pt>
                <c:pt idx="25936">
                  <c:v>3124.1411829571039</c:v>
                </c:pt>
                <c:pt idx="25937">
                  <c:v>3114.0633081230872</c:v>
                </c:pt>
                <c:pt idx="25938">
                  <c:v>3046.8163980139711</c:v>
                </c:pt>
                <c:pt idx="25939">
                  <c:v>3041.6858437734541</c:v>
                </c:pt>
                <c:pt idx="25940">
                  <c:v>2923.1333895271632</c:v>
                </c:pt>
                <c:pt idx="25941">
                  <c:v>2859.3679273713988</c:v>
                </c:pt>
                <c:pt idx="25942">
                  <c:v>2882.0889538710235</c:v>
                </c:pt>
                <c:pt idx="25943">
                  <c:v>2775.6299491946193</c:v>
                </c:pt>
                <c:pt idx="25944">
                  <c:v>2702.7027827492639</c:v>
                </c:pt>
                <c:pt idx="25945">
                  <c:v>2600.4581623462846</c:v>
                </c:pt>
                <c:pt idx="25946">
                  <c:v>2561.2460677789963</c:v>
                </c:pt>
                <c:pt idx="25947">
                  <c:v>2537.6088707349459</c:v>
                </c:pt>
                <c:pt idx="25948">
                  <c:v>2489.6015397494371</c:v>
                </c:pt>
                <c:pt idx="25949">
                  <c:v>2381.8598966572367</c:v>
                </c:pt>
                <c:pt idx="25950">
                  <c:v>2316.8117955083426</c:v>
                </c:pt>
                <c:pt idx="25951">
                  <c:v>2241.6858201027653</c:v>
                </c:pt>
                <c:pt idx="25952">
                  <c:v>2165.2772057040588</c:v>
                </c:pt>
                <c:pt idx="25953">
                  <c:v>2061.9331805323018</c:v>
                </c:pt>
                <c:pt idx="25954">
                  <c:v>1940.2657467813638</c:v>
                </c:pt>
                <c:pt idx="25955">
                  <c:v>1856.3445349575661</c:v>
                </c:pt>
                <c:pt idx="25956">
                  <c:v>1733.577697015184</c:v>
                </c:pt>
                <c:pt idx="25957">
                  <c:v>1617.040817504763</c:v>
                </c:pt>
                <c:pt idx="25958">
                  <c:v>1477.9661457190693</c:v>
                </c:pt>
                <c:pt idx="25959">
                  <c:v>1302.977592517753</c:v>
                </c:pt>
                <c:pt idx="25960">
                  <c:v>1233.5318734484154</c:v>
                </c:pt>
                <c:pt idx="25961">
                  <c:v>1108.1997580971076</c:v>
                </c:pt>
                <c:pt idx="25962">
                  <c:v>931.92856647999531</c:v>
                </c:pt>
                <c:pt idx="25963">
                  <c:v>814.10904855377862</c:v>
                </c:pt>
                <c:pt idx="25964">
                  <c:v>660.37564921193928</c:v>
                </c:pt>
                <c:pt idx="25965">
                  <c:v>536.1429386294094</c:v>
                </c:pt>
                <c:pt idx="25966">
                  <c:v>404.58086426880664</c:v>
                </c:pt>
                <c:pt idx="25967">
                  <c:v>252.49657179146701</c:v>
                </c:pt>
                <c:pt idx="25968">
                  <c:v>125.88181802436348</c:v>
                </c:pt>
                <c:pt idx="25969">
                  <c:v>32.065965013567343</c:v>
                </c:pt>
                <c:pt idx="25970">
                  <c:v>-96.564364066739785</c:v>
                </c:pt>
                <c:pt idx="25971">
                  <c:v>-135.40999018532418</c:v>
                </c:pt>
                <c:pt idx="25972">
                  <c:v>-119.28539056636453</c:v>
                </c:pt>
                <c:pt idx="25973">
                  <c:v>-293.72424167195891</c:v>
                </c:pt>
                <c:pt idx="25974">
                  <c:v>-357.30646960337162</c:v>
                </c:pt>
                <c:pt idx="25975">
                  <c:v>-509.02429363200741</c:v>
                </c:pt>
                <c:pt idx="25976">
                  <c:v>-472.19424224929276</c:v>
                </c:pt>
                <c:pt idx="25977">
                  <c:v>-573.88916055654988</c:v>
                </c:pt>
                <c:pt idx="25978">
                  <c:v>-702.51948963685697</c:v>
                </c:pt>
                <c:pt idx="25979">
                  <c:v>-757.12324750303094</c:v>
                </c:pt>
                <c:pt idx="25980">
                  <c:v>-838.47918191790302</c:v>
                </c:pt>
                <c:pt idx="25981">
                  <c:v>-945.48788869002942</c:v>
                </c:pt>
                <c:pt idx="25982">
                  <c:v>-1005.9551376941286</c:v>
                </c:pt>
                <c:pt idx="25983">
                  <c:v>-1132.5698914612319</c:v>
                </c:pt>
                <c:pt idx="25984">
                  <c:v>-1191.7545014722014</c:v>
                </c:pt>
                <c:pt idx="25985">
                  <c:v>-1301.5117198776052</c:v>
                </c:pt>
                <c:pt idx="25986">
                  <c:v>-1371.140672593961</c:v>
                </c:pt>
                <c:pt idx="25987">
                  <c:v>-1523.2249650713009</c:v>
                </c:pt>
                <c:pt idx="25988">
                  <c:v>-1473.2020593499221</c:v>
                </c:pt>
                <c:pt idx="25989">
                  <c:v>-1521.5758582068011</c:v>
                </c:pt>
                <c:pt idx="25990">
                  <c:v>-1690.8841544945442</c:v>
                </c:pt>
                <c:pt idx="25991">
                  <c:v>-1778.6532821430635</c:v>
                </c:pt>
                <c:pt idx="25992">
                  <c:v>-1892.0751821488366</c:v>
                </c:pt>
                <c:pt idx="25993">
                  <c:v>-1837.8378921540325</c:v>
                </c:pt>
                <c:pt idx="25994">
                  <c:v>-1949.0609831995844</c:v>
                </c:pt>
                <c:pt idx="25995">
                  <c:v>-2024.7366612782171</c:v>
                </c:pt>
                <c:pt idx="25996">
                  <c:v>-2082.6386322960566</c:v>
                </c:pt>
                <c:pt idx="25997">
                  <c:v>-2208.8869181917903</c:v>
                </c:pt>
                <c:pt idx="25998">
                  <c:v>-2278.5158714854801</c:v>
                </c:pt>
                <c:pt idx="25999">
                  <c:v>-2374.5305328791642</c:v>
                </c:pt>
                <c:pt idx="26000">
                  <c:v>-2490.1512418451593</c:v>
                </c:pt>
                <c:pt idx="26001">
                  <c:v>-2592.3958622481382</c:v>
                </c:pt>
                <c:pt idx="26002">
                  <c:v>-2638.2043842734251</c:v>
                </c:pt>
                <c:pt idx="26003">
                  <c:v>-2806.4132757923908</c:v>
                </c:pt>
                <c:pt idx="26004">
                  <c:v>-2749.2442410946251</c:v>
                </c:pt>
                <c:pt idx="26005">
                  <c:v>-2824.3702165002023</c:v>
                </c:pt>
                <c:pt idx="26006">
                  <c:v>-3033.8067778996592</c:v>
                </c:pt>
                <c:pt idx="26007">
                  <c:v>-3100.5039853357198</c:v>
                </c:pt>
                <c:pt idx="26008">
                  <c:v>-3210.2612037411236</c:v>
                </c:pt>
                <c:pt idx="26009">
                  <c:v>-3169.0335338606315</c:v>
                </c:pt>
                <c:pt idx="26010">
                  <c:v>-3285.3871791467009</c:v>
                </c:pt>
                <c:pt idx="26011">
                  <c:v>-3337.0591917325792</c:v>
                </c:pt>
                <c:pt idx="26012">
                  <c:v>-3372.4233704751459</c:v>
                </c:pt>
                <c:pt idx="26013">
                  <c:v>-3395.5108654234746</c:v>
                </c:pt>
                <c:pt idx="26014">
                  <c:v>-3420.2474672363023</c:v>
                </c:pt>
                <c:pt idx="26015">
                  <c:v>-3405.4055066104729</c:v>
                </c:pt>
                <c:pt idx="26016">
                  <c:v>-3448.0990485537786</c:v>
                </c:pt>
                <c:pt idx="26017">
                  <c:v>-3435.6391305351885</c:v>
                </c:pt>
                <c:pt idx="26018">
                  <c:v>-3438.9373442641881</c:v>
                </c:pt>
                <c:pt idx="26019">
                  <c:v>-3389.8306090872352</c:v>
                </c:pt>
                <c:pt idx="26020">
                  <c:v>-3193.7701356734601</c:v>
                </c:pt>
                <c:pt idx="26021">
                  <c:v>-3360.6963893539637</c:v>
                </c:pt>
                <c:pt idx="26022">
                  <c:v>-3352.2676213844466</c:v>
                </c:pt>
                <c:pt idx="26023">
                  <c:v>-3355.1993666647422</c:v>
                </c:pt>
                <c:pt idx="26024">
                  <c:v>-3290.7009676115695</c:v>
                </c:pt>
                <c:pt idx="26025">
                  <c:v>-3261.566747878298</c:v>
                </c:pt>
                <c:pt idx="26026">
                  <c:v>-3283.5548386351825</c:v>
                </c:pt>
                <c:pt idx="26027">
                  <c:v>-3243.243339299117</c:v>
                </c:pt>
                <c:pt idx="26028">
                  <c:v>-3206.2300536920502</c:v>
                </c:pt>
                <c:pt idx="26029">
                  <c:v>-3211.1773742855494</c:v>
                </c:pt>
                <c:pt idx="26030">
                  <c:v>-3184.2419635124993</c:v>
                </c:pt>
                <c:pt idx="26031">
                  <c:v>-3147.5951457768028</c:v>
                </c:pt>
                <c:pt idx="26032">
                  <c:v>-3144.6634004965072</c:v>
                </c:pt>
                <c:pt idx="26033">
                  <c:v>-3090.792578950407</c:v>
                </c:pt>
                <c:pt idx="26034">
                  <c:v>-3043.7014185093244</c:v>
                </c:pt>
                <c:pt idx="26035">
                  <c:v>-2960.8796114543038</c:v>
                </c:pt>
                <c:pt idx="26036">
                  <c:v>-2784.9748877085617</c:v>
                </c:pt>
                <c:pt idx="26037">
                  <c:v>-2832.0660481496452</c:v>
                </c:pt>
                <c:pt idx="26038">
                  <c:v>-2731.8370024825358</c:v>
                </c:pt>
                <c:pt idx="26039">
                  <c:v>-2648.2822591074419</c:v>
                </c:pt>
                <c:pt idx="26040">
                  <c:v>-2559.4137266901448</c:v>
                </c:pt>
                <c:pt idx="26041">
                  <c:v>-2468.163151665608</c:v>
                </c:pt>
                <c:pt idx="26042">
                  <c:v>-2400.916241556492</c:v>
                </c:pt>
                <c:pt idx="26043">
                  <c:v>-2345.9460152416145</c:v>
                </c:pt>
                <c:pt idx="26044">
                  <c:v>-2259.4595265862249</c:v>
                </c:pt>
                <c:pt idx="26045">
                  <c:v>-2206.3216413601986</c:v>
                </c:pt>
                <c:pt idx="26046">
                  <c:v>-2152.8172876854687</c:v>
                </c:pt>
                <c:pt idx="26047">
                  <c:v>-2082.0889302003347</c:v>
                </c:pt>
                <c:pt idx="26048">
                  <c:v>-2023.0875544137175</c:v>
                </c:pt>
                <c:pt idx="26049">
                  <c:v>-1935.1351925408464</c:v>
                </c:pt>
                <c:pt idx="26050">
                  <c:v>-1872.8356030252296</c:v>
                </c:pt>
                <c:pt idx="26051">
                  <c:v>-1820.4306541192771</c:v>
                </c:pt>
                <c:pt idx="26052">
                  <c:v>-1726.6148016858151</c:v>
                </c:pt>
                <c:pt idx="26053">
                  <c:v>-1612.0934969112639</c:v>
                </c:pt>
                <c:pt idx="26054">
                  <c:v>-1552.7256532532763</c:v>
                </c:pt>
                <c:pt idx="26055">
                  <c:v>-1430.1420489579123</c:v>
                </c:pt>
                <c:pt idx="26056">
                  <c:v>-1305.7261035736967</c:v>
                </c:pt>
                <c:pt idx="26057">
                  <c:v>-1239.3953640090065</c:v>
                </c:pt>
                <c:pt idx="26058">
                  <c:v>-1107.6500560013856</c:v>
                </c:pt>
                <c:pt idx="26059">
                  <c:v>-980.66883320824434</c:v>
                </c:pt>
                <c:pt idx="26060">
                  <c:v>-862.84931528202765</c:v>
                </c:pt>
                <c:pt idx="26061">
                  <c:v>-710.03208706194789</c:v>
                </c:pt>
                <c:pt idx="26062">
                  <c:v>-602.84014606546975</c:v>
                </c:pt>
                <c:pt idx="26063">
                  <c:v>-465.96428323999766</c:v>
                </c:pt>
                <c:pt idx="26064">
                  <c:v>-345.94595635355927</c:v>
                </c:pt>
                <c:pt idx="26065">
                  <c:v>-220.24737255354773</c:v>
                </c:pt>
                <c:pt idx="26066">
                  <c:v>-130.09620172045493</c:v>
                </c:pt>
                <c:pt idx="26067">
                  <c:v>-11.360513249812366</c:v>
                </c:pt>
                <c:pt idx="26068">
                  <c:v>-6.5964268806650885</c:v>
                </c:pt>
                <c:pt idx="26069">
                  <c:v>71.278059580855611</c:v>
                </c:pt>
                <c:pt idx="26070">
                  <c:v>199.90838866116275</c:v>
                </c:pt>
                <c:pt idx="26071">
                  <c:v>283.64636683794237</c:v>
                </c:pt>
                <c:pt idx="26072">
                  <c:v>396.70179839501185</c:v>
                </c:pt>
                <c:pt idx="26073">
                  <c:v>409.89465273367585</c:v>
                </c:pt>
                <c:pt idx="26074">
                  <c:v>591.47963281565728</c:v>
                </c:pt>
                <c:pt idx="26075">
                  <c:v>697.02246694763585</c:v>
                </c:pt>
                <c:pt idx="26076">
                  <c:v>800.5497257664108</c:v>
                </c:pt>
                <c:pt idx="26077">
                  <c:v>922.76686219040471</c:v>
                </c:pt>
                <c:pt idx="26078">
                  <c:v>1031.7911436984009</c:v>
                </c:pt>
                <c:pt idx="26079">
                  <c:v>1143.7471710640264</c:v>
                </c:pt>
                <c:pt idx="26080">
                  <c:v>1302.4278904220309</c:v>
                </c:pt>
                <c:pt idx="26081">
                  <c:v>1397.3431470469372</c:v>
                </c:pt>
                <c:pt idx="26082">
                  <c:v>1548.8777374285551</c:v>
                </c:pt>
                <c:pt idx="26083">
                  <c:v>1623.0875422897061</c:v>
                </c:pt>
                <c:pt idx="26084">
                  <c:v>1542.6477784192598</c:v>
                </c:pt>
                <c:pt idx="26085">
                  <c:v>1792.5790728018012</c:v>
                </c:pt>
                <c:pt idx="26086">
                  <c:v>1887.1278615553374</c:v>
                </c:pt>
                <c:pt idx="26087">
                  <c:v>2058.0852647075803</c:v>
                </c:pt>
                <c:pt idx="26088">
                  <c:v>2021.0719791005138</c:v>
                </c:pt>
                <c:pt idx="26089">
                  <c:v>2063.2158195254315</c:v>
                </c:pt>
                <c:pt idx="26090">
                  <c:v>2177.0041874025751</c:v>
                </c:pt>
                <c:pt idx="26091">
                  <c:v>2205.4054708157728</c:v>
                </c:pt>
                <c:pt idx="26092">
                  <c:v>2310.2153686276774</c:v>
                </c:pt>
                <c:pt idx="26093">
                  <c:v>2395.419218867271</c:v>
                </c:pt>
                <c:pt idx="26094">
                  <c:v>2453.6876583338149</c:v>
                </c:pt>
                <c:pt idx="26095">
                  <c:v>2555.0161087697015</c:v>
                </c:pt>
                <c:pt idx="26096">
                  <c:v>2664.2236245020499</c:v>
                </c:pt>
                <c:pt idx="26097">
                  <c:v>2698.1219306044686</c:v>
                </c:pt>
                <c:pt idx="26098">
                  <c:v>2823.2708123087582</c:v>
                </c:pt>
                <c:pt idx="26099">
                  <c:v>2805.8635736966689</c:v>
                </c:pt>
                <c:pt idx="26100">
                  <c:v>2698.4883990531725</c:v>
                </c:pt>
                <c:pt idx="26101">
                  <c:v>2986.8988516829286</c:v>
                </c:pt>
                <c:pt idx="26102">
                  <c:v>3020.4306893366434</c:v>
                </c:pt>
                <c:pt idx="26103">
                  <c:v>3158.7724253795973</c:v>
                </c:pt>
                <c:pt idx="26104">
                  <c:v>3094.6404947751284</c:v>
                </c:pt>
                <c:pt idx="26105">
                  <c:v>3156.3903821950234</c:v>
                </c:pt>
                <c:pt idx="26106">
                  <c:v>3237.0133802898217</c:v>
                </c:pt>
                <c:pt idx="26107">
                  <c:v>3270.1787500721666</c:v>
                </c:pt>
                <c:pt idx="26108">
                  <c:v>3273.1104953524623</c:v>
                </c:pt>
                <c:pt idx="26109">
                  <c:v>3316.7202084175278</c:v>
                </c:pt>
                <c:pt idx="26110">
                  <c:v>3281.7224975463309</c:v>
                </c:pt>
                <c:pt idx="26111">
                  <c:v>3312.6890583684544</c:v>
                </c:pt>
                <c:pt idx="26112">
                  <c:v>3296.7476929738468</c:v>
                </c:pt>
                <c:pt idx="26113">
                  <c:v>3307.0088014548814</c:v>
                </c:pt>
                <c:pt idx="26114">
                  <c:v>3255.7032573177071</c:v>
                </c:pt>
                <c:pt idx="26115">
                  <c:v>3325.8819127071188</c:v>
                </c:pt>
                <c:pt idx="26116">
                  <c:v>3152.35923214595</c:v>
                </c:pt>
                <c:pt idx="26117">
                  <c:v>3167.201193349114</c:v>
                </c:pt>
                <c:pt idx="26118">
                  <c:v>3246.3583188037642</c:v>
                </c:pt>
                <c:pt idx="26119">
                  <c:v>3219.9726101264364</c:v>
                </c:pt>
                <c:pt idx="26120">
                  <c:v>3207.5126926851794</c:v>
                </c:pt>
                <c:pt idx="26121">
                  <c:v>3136.0513983026385</c:v>
                </c:pt>
                <c:pt idx="26122">
                  <c:v>3168.3005975405576</c:v>
                </c:pt>
                <c:pt idx="26123">
                  <c:v>3151.8095300502277</c:v>
                </c:pt>
                <c:pt idx="26124">
                  <c:v>3118.4609260435309</c:v>
                </c:pt>
                <c:pt idx="26125">
                  <c:v>3122.6753103169563</c:v>
                </c:pt>
                <c:pt idx="26126">
                  <c:v>3131.1040782864734</c:v>
                </c:pt>
                <c:pt idx="26127">
                  <c:v>3101.7866243288495</c:v>
                </c:pt>
                <c:pt idx="26128">
                  <c:v>3098.3051763754979</c:v>
                </c:pt>
                <c:pt idx="26129">
                  <c:v>3084.3793857167602</c:v>
                </c:pt>
                <c:pt idx="26130">
                  <c:v>3019.1480509208473</c:v>
                </c:pt>
                <c:pt idx="26131">
                  <c:v>3023.9121372899949</c:v>
                </c:pt>
                <c:pt idx="26132">
                  <c:v>2915.0710894290169</c:v>
                </c:pt>
                <c:pt idx="26133">
                  <c:v>2841.7774545349575</c:v>
                </c:pt>
                <c:pt idx="26134">
                  <c:v>2868.5296316609897</c:v>
                </c:pt>
                <c:pt idx="26135">
                  <c:v>2783.5090150684141</c:v>
                </c:pt>
                <c:pt idx="26136">
                  <c:v>2737.1507909474053</c:v>
                </c:pt>
                <c:pt idx="26137">
                  <c:v>2656.3445586282546</c:v>
                </c:pt>
                <c:pt idx="26138">
                  <c:v>2600.0916938975811</c:v>
                </c:pt>
                <c:pt idx="26139">
                  <c:v>2534.3106570059467</c:v>
                </c:pt>
                <c:pt idx="26140">
                  <c:v>2462.299660527683</c:v>
                </c:pt>
                <c:pt idx="26141">
                  <c:v>2378.1952150568673</c:v>
                </c:pt>
                <c:pt idx="26142">
                  <c:v>2348.8777610992438</c:v>
                </c:pt>
                <c:pt idx="26143">
                  <c:v>2281.4476167657758</c:v>
                </c:pt>
                <c:pt idx="26144">
                  <c:v>2190.7467438369608</c:v>
                </c:pt>
                <c:pt idx="26145">
                  <c:v>2068.346373765949</c:v>
                </c:pt>
                <c:pt idx="26146">
                  <c:v>1952.7256647999538</c:v>
                </c:pt>
                <c:pt idx="26147">
                  <c:v>1877.9661572657469</c:v>
                </c:pt>
                <c:pt idx="26148">
                  <c:v>1763.2616188441775</c:v>
                </c:pt>
                <c:pt idx="26149">
                  <c:v>1634.8145239882224</c:v>
                </c:pt>
                <c:pt idx="26150">
                  <c:v>1505.4512585878415</c:v>
                </c:pt>
                <c:pt idx="26151">
                  <c:v>1329.1800669707293</c:v>
                </c:pt>
                <c:pt idx="26152">
                  <c:v>1247.0911956584494</c:v>
                </c:pt>
                <c:pt idx="26153">
                  <c:v>1135.3184030945097</c:v>
                </c:pt>
                <c:pt idx="26154">
                  <c:v>959.41367934876746</c:v>
                </c:pt>
                <c:pt idx="26155">
                  <c:v>843.4265025114023</c:v>
                </c:pt>
                <c:pt idx="26156">
                  <c:v>689.69310316956296</c:v>
                </c:pt>
                <c:pt idx="26157">
                  <c:v>564.72745626695917</c:v>
                </c:pt>
                <c:pt idx="26158">
                  <c:v>432.79891345765253</c:v>
                </c:pt>
                <c:pt idx="26159">
                  <c:v>281.63079152473875</c:v>
                </c:pt>
                <c:pt idx="26160">
                  <c:v>136.50939495410196</c:v>
                </c:pt>
                <c:pt idx="26161">
                  <c:v>56.985801050747646</c:v>
                </c:pt>
                <c:pt idx="26162">
                  <c:v>-93.449384562092249</c:v>
                </c:pt>
                <c:pt idx="26163">
                  <c:v>-82.455339183649912</c:v>
                </c:pt>
                <c:pt idx="26164">
                  <c:v>-142.92258761041512</c:v>
                </c:pt>
                <c:pt idx="26165">
                  <c:v>-298.1218595924023</c:v>
                </c:pt>
                <c:pt idx="26166">
                  <c:v>-400.73294844408525</c:v>
                </c:pt>
                <c:pt idx="26167">
                  <c:v>-522.76685006639343</c:v>
                </c:pt>
                <c:pt idx="26168">
                  <c:v>-476.95832861844002</c:v>
                </c:pt>
                <c:pt idx="26169">
                  <c:v>-624.27853414929848</c:v>
                </c:pt>
                <c:pt idx="26170">
                  <c:v>-728.72196408983314</c:v>
                </c:pt>
                <c:pt idx="26171">
                  <c:v>-809.7114300560014</c:v>
                </c:pt>
                <c:pt idx="26172">
                  <c:v>-891.80030136828134</c:v>
                </c:pt>
                <c:pt idx="26173">
                  <c:v>-979.93589688817042</c:v>
                </c:pt>
                <c:pt idx="26174">
                  <c:v>-1067.8882587610415</c:v>
                </c:pt>
                <c:pt idx="26175">
                  <c:v>-1193.5868425610531</c:v>
                </c:pt>
                <c:pt idx="26176">
                  <c:v>-1249.473238843023</c:v>
                </c:pt>
                <c:pt idx="26177">
                  <c:v>-1349.7022845101324</c:v>
                </c:pt>
                <c:pt idx="26178">
                  <c:v>-1434.5396668783558</c:v>
                </c:pt>
                <c:pt idx="26179">
                  <c:v>-1557.1232711737198</c:v>
                </c:pt>
                <c:pt idx="26180">
                  <c:v>-1442.4187327521504</c:v>
                </c:pt>
                <c:pt idx="26181">
                  <c:v>-1615.3917106402632</c:v>
                </c:pt>
                <c:pt idx="26182">
                  <c:v>-1708.8410952023555</c:v>
                </c:pt>
                <c:pt idx="26183">
                  <c:v>-1842.418744298828</c:v>
                </c:pt>
                <c:pt idx="26184">
                  <c:v>-1861.4750897754172</c:v>
                </c:pt>
                <c:pt idx="26185">
                  <c:v>-1849.9313423012529</c:v>
                </c:pt>
                <c:pt idx="26186">
                  <c:v>-1971.232307603487</c:v>
                </c:pt>
                <c:pt idx="26187">
                  <c:v>-2013.9258501241268</c:v>
                </c:pt>
                <c:pt idx="26188">
                  <c:v>-2089.4182939784077</c:v>
                </c:pt>
                <c:pt idx="26189">
                  <c:v>-2209.6198545118641</c:v>
                </c:pt>
                <c:pt idx="26190">
                  <c:v>-2258.3601218174472</c:v>
                </c:pt>
                <c:pt idx="26191">
                  <c:v>-2375.0802355522201</c:v>
                </c:pt>
                <c:pt idx="26192">
                  <c:v>-2478.607494370995</c:v>
                </c:pt>
                <c:pt idx="26193">
                  <c:v>-2569.4916015241615</c:v>
                </c:pt>
                <c:pt idx="26194">
                  <c:v>-2622.2630188788175</c:v>
                </c:pt>
                <c:pt idx="26195">
                  <c:v>-2782.40961087697</c:v>
                </c:pt>
                <c:pt idx="26196">
                  <c:v>-2707.2836348940596</c:v>
                </c:pt>
                <c:pt idx="26197">
                  <c:v>-2831.333111829571</c:v>
                </c:pt>
                <c:pt idx="26198">
                  <c:v>-3001.1911102130362</c:v>
                </c:pt>
                <c:pt idx="26199">
                  <c:v>-3080.1650020206685</c:v>
                </c:pt>
                <c:pt idx="26200">
                  <c:v>-3172.3317475896315</c:v>
                </c:pt>
                <c:pt idx="26201">
                  <c:v>-3144.1136984007853</c:v>
                </c:pt>
                <c:pt idx="26202">
                  <c:v>-3268.1631753362972</c:v>
                </c:pt>
                <c:pt idx="26203">
                  <c:v>-3306.4590993591596</c:v>
                </c:pt>
                <c:pt idx="26204">
                  <c:v>-3337.2424259569311</c:v>
                </c:pt>
                <c:pt idx="26205">
                  <c:v>-3351.7179187113911</c:v>
                </c:pt>
                <c:pt idx="26206">
                  <c:v>-3374.2557115639975</c:v>
                </c:pt>
                <c:pt idx="26207">
                  <c:v>-3364.5443051786847</c:v>
                </c:pt>
                <c:pt idx="26208">
                  <c:v>-3427.3935967900238</c:v>
                </c:pt>
                <c:pt idx="26209">
                  <c:v>-3410.5360608509905</c:v>
                </c:pt>
                <c:pt idx="26210">
                  <c:v>-3426.66066046995</c:v>
                </c:pt>
                <c:pt idx="26211">
                  <c:v>-3348.6029392067435</c:v>
                </c:pt>
                <c:pt idx="26212">
                  <c:v>-3184.9748998325731</c:v>
                </c:pt>
                <c:pt idx="26213">
                  <c:v>-3362.7119640898331</c:v>
                </c:pt>
                <c:pt idx="26214">
                  <c:v>-3339.0747670457827</c:v>
                </c:pt>
                <c:pt idx="26215">
                  <c:v>-3349.7023439755212</c:v>
                </c:pt>
                <c:pt idx="26216">
                  <c:v>-3290.3344997402</c:v>
                </c:pt>
                <c:pt idx="26217">
                  <c:v>-3273.6601980255182</c:v>
                </c:pt>
                <c:pt idx="26218">
                  <c:v>-3294.3656497892734</c:v>
                </c:pt>
                <c:pt idx="26219">
                  <c:v>-3256.4361936377804</c:v>
                </c:pt>
                <c:pt idx="26220">
                  <c:v>-3227.3019739045089</c:v>
                </c:pt>
                <c:pt idx="26221">
                  <c:v>-3232.2492939206745</c:v>
                </c:pt>
                <c:pt idx="26222">
                  <c:v>-3210.2612037411236</c:v>
                </c:pt>
                <c:pt idx="26223">
                  <c:v>-3168.4838317649096</c:v>
                </c:pt>
                <c:pt idx="26224">
                  <c:v>-3171.5988112695572</c:v>
                </c:pt>
                <c:pt idx="26225">
                  <c:v>-3111.6812649385138</c:v>
                </c:pt>
                <c:pt idx="26226">
                  <c:v>-3082.7302794295942</c:v>
                </c:pt>
                <c:pt idx="26227">
                  <c:v>-2910.3070030598697</c:v>
                </c:pt>
                <c:pt idx="26228">
                  <c:v>-2826.9354939091277</c:v>
                </c:pt>
                <c:pt idx="26229">
                  <c:v>-2852.4050320420301</c:v>
                </c:pt>
                <c:pt idx="26230">
                  <c:v>-2711.8644870388548</c:v>
                </c:pt>
                <c:pt idx="26231">
                  <c:v>-2648.4654933317938</c:v>
                </c:pt>
                <c:pt idx="26232">
                  <c:v>-2547.686744991629</c:v>
                </c:pt>
                <c:pt idx="26233">
                  <c:v>-2456.4361699670922</c:v>
                </c:pt>
                <c:pt idx="26234">
                  <c:v>-2381.3101939841813</c:v>
                </c:pt>
                <c:pt idx="26235">
                  <c:v>-2314.7962207724727</c:v>
                </c:pt>
                <c:pt idx="26236">
                  <c:v>-2238.7540748224701</c:v>
                </c:pt>
                <c:pt idx="26237">
                  <c:v>-2193.6784891172565</c:v>
                </c:pt>
                <c:pt idx="26238">
                  <c:v>-2114.3381294382543</c:v>
                </c:pt>
                <c:pt idx="26239">
                  <c:v>-2052.405008371341</c:v>
                </c:pt>
                <c:pt idx="26240">
                  <c:v>-1993.9533346804458</c:v>
                </c:pt>
                <c:pt idx="26241">
                  <c:v>-1912.7806339125916</c:v>
                </c:pt>
                <c:pt idx="26242">
                  <c:v>-1848.2822354367529</c:v>
                </c:pt>
                <c:pt idx="26243">
                  <c:v>-1795.3275838577451</c:v>
                </c:pt>
                <c:pt idx="26244">
                  <c:v>-1696.5644114081174</c:v>
                </c:pt>
                <c:pt idx="26245">
                  <c:v>-1598.9006431499338</c:v>
                </c:pt>
                <c:pt idx="26246">
                  <c:v>-1532.0202009121874</c:v>
                </c:pt>
                <c:pt idx="26247">
                  <c:v>-1390.7467201662721</c:v>
                </c:pt>
                <c:pt idx="26248">
                  <c:v>-1305.1764014779749</c:v>
                </c:pt>
                <c:pt idx="26249">
                  <c:v>-1219.4228485653252</c:v>
                </c:pt>
                <c:pt idx="26250">
                  <c:v>-1076.8667294036143</c:v>
                </c:pt>
                <c:pt idx="26251">
                  <c:v>-967.47597944691415</c:v>
                </c:pt>
                <c:pt idx="26252">
                  <c:v>-837.92947982218107</c:v>
                </c:pt>
                <c:pt idx="26253">
                  <c:v>-697.38893481900584</c:v>
                </c:pt>
                <c:pt idx="26254">
                  <c:v>-595.51078286473069</c:v>
                </c:pt>
                <c:pt idx="26255">
                  <c:v>-450.20615149240803</c:v>
                </c:pt>
                <c:pt idx="26256">
                  <c:v>-339.89923156861613</c:v>
                </c:pt>
                <c:pt idx="26257">
                  <c:v>-224.46175624963917</c:v>
                </c:pt>
                <c:pt idx="26258">
                  <c:v>-137.97526759424977</c:v>
                </c:pt>
                <c:pt idx="26259">
                  <c:v>-25.469538132902255</c:v>
                </c:pt>
                <c:pt idx="26260">
                  <c:v>-31.516262917845392</c:v>
                </c:pt>
                <c:pt idx="26261">
                  <c:v>64.681632700190519</c:v>
                </c:pt>
                <c:pt idx="26262">
                  <c:v>173.33944633681659</c:v>
                </c:pt>
                <c:pt idx="26263">
                  <c:v>270.08704405057443</c:v>
                </c:pt>
                <c:pt idx="26264">
                  <c:v>367.56757866174013</c:v>
                </c:pt>
                <c:pt idx="26265">
                  <c:v>366.83464234166615</c:v>
                </c:pt>
                <c:pt idx="26266">
                  <c:v>525.69859534668899</c:v>
                </c:pt>
                <c:pt idx="26267">
                  <c:v>611.63538248369036</c:v>
                </c:pt>
                <c:pt idx="26268">
                  <c:v>719.37702557589057</c:v>
                </c:pt>
                <c:pt idx="26269">
                  <c:v>842.87679983834653</c:v>
                </c:pt>
                <c:pt idx="26270">
                  <c:v>977.18738583222671</c:v>
                </c:pt>
                <c:pt idx="26271">
                  <c:v>1099.4045216788868</c:v>
                </c:pt>
                <c:pt idx="26272">
                  <c:v>1249.8397072917269</c:v>
                </c:pt>
                <c:pt idx="26273">
                  <c:v>1328.9968327463773</c:v>
                </c:pt>
                <c:pt idx="26274">
                  <c:v>1477.0499751746436</c:v>
                </c:pt>
                <c:pt idx="26275">
                  <c:v>1544.1136510594079</c:v>
                </c:pt>
                <c:pt idx="26276">
                  <c:v>1504.5350880434157</c:v>
                </c:pt>
                <c:pt idx="26277">
                  <c:v>1761.0628098839561</c:v>
                </c:pt>
                <c:pt idx="26278">
                  <c:v>1857.0774712776399</c:v>
                </c:pt>
                <c:pt idx="26279">
                  <c:v>2030.0504497430863</c:v>
                </c:pt>
                <c:pt idx="26280">
                  <c:v>2004.3976773858321</c:v>
                </c:pt>
                <c:pt idx="26281">
                  <c:v>2067.0637353501529</c:v>
                </c:pt>
                <c:pt idx="26282">
                  <c:v>2190.013807516887</c:v>
                </c:pt>
                <c:pt idx="26283">
                  <c:v>2227.9432636683796</c:v>
                </c:pt>
                <c:pt idx="26284">
                  <c:v>2338.0669499451533</c:v>
                </c:pt>
                <c:pt idx="26285">
                  <c:v>2421.0719912245249</c:v>
                </c:pt>
                <c:pt idx="26286">
                  <c:v>2497.114137174528</c:v>
                </c:pt>
                <c:pt idx="26287">
                  <c:v>2590.3802875122683</c:v>
                </c:pt>
                <c:pt idx="26288">
                  <c:v>2713.3303596790024</c:v>
                </c:pt>
                <c:pt idx="26289">
                  <c:v>2736.784323076035</c:v>
                </c:pt>
                <c:pt idx="26290">
                  <c:v>2878.9739743663758</c:v>
                </c:pt>
                <c:pt idx="26291">
                  <c:v>2702.7027827492639</c:v>
                </c:pt>
                <c:pt idx="26292">
                  <c:v>2817.0408532994629</c:v>
                </c:pt>
                <c:pt idx="26293">
                  <c:v>3017.3157104093298</c:v>
                </c:pt>
                <c:pt idx="26294">
                  <c:v>3078.6991293805208</c:v>
                </c:pt>
                <c:pt idx="26295">
                  <c:v>3162.2538727556148</c:v>
                </c:pt>
                <c:pt idx="26296">
                  <c:v>3092.9913879106289</c:v>
                </c:pt>
                <c:pt idx="26297">
                  <c:v>3209.8947352924197</c:v>
                </c:pt>
                <c:pt idx="26298">
                  <c:v>3261.566747878298</c:v>
                </c:pt>
                <c:pt idx="26299">
                  <c:v>3285.3871791467009</c:v>
                </c:pt>
                <c:pt idx="26300">
                  <c:v>3309.5740788638072</c:v>
                </c:pt>
                <c:pt idx="26301">
                  <c:v>3326.9813168985625</c:v>
                </c:pt>
                <c:pt idx="26302">
                  <c:v>3306.0926314877893</c:v>
                </c:pt>
                <c:pt idx="26303">
                  <c:v>3339.8077033658565</c:v>
                </c:pt>
                <c:pt idx="26304">
                  <c:v>3331.7454032677101</c:v>
                </c:pt>
                <c:pt idx="26305">
                  <c:v>3316.9034420645457</c:v>
                </c:pt>
                <c:pt idx="26306">
                  <c:v>3296.9309266208647</c:v>
                </c:pt>
                <c:pt idx="26307">
                  <c:v>3313.4219946885287</c:v>
                </c:pt>
                <c:pt idx="26308">
                  <c:v>3110.9483286184404</c:v>
                </c:pt>
                <c:pt idx="26309">
                  <c:v>3237.0133802898217</c:v>
                </c:pt>
                <c:pt idx="26310">
                  <c:v>3227.1187396801574</c:v>
                </c:pt>
                <c:pt idx="26311">
                  <c:v>3237.0133802898217</c:v>
                </c:pt>
                <c:pt idx="26312">
                  <c:v>3170.4994070781131</c:v>
                </c:pt>
                <c:pt idx="26313">
                  <c:v>3139.1663778072862</c:v>
                </c:pt>
                <c:pt idx="26314">
                  <c:v>3157.4897863864671</c:v>
                </c:pt>
                <c:pt idx="26315">
                  <c:v>3131.6537803821952</c:v>
                </c:pt>
                <c:pt idx="26316">
                  <c:v>3096.1063674152761</c:v>
                </c:pt>
                <c:pt idx="26317">
                  <c:v>3118.4609260435309</c:v>
                </c:pt>
                <c:pt idx="26318">
                  <c:v>3099.2213469199237</c:v>
                </c:pt>
                <c:pt idx="26319">
                  <c:v>3080.5314698920383</c:v>
                </c:pt>
                <c:pt idx="26320">
                  <c:v>3074.8512135557989</c:v>
                </c:pt>
                <c:pt idx="26321">
                  <c:v>3058.9098481611918</c:v>
                </c:pt>
                <c:pt idx="26322">
                  <c:v>2996.9767265169444</c:v>
                </c:pt>
                <c:pt idx="26323">
                  <c:v>3006.5048992552393</c:v>
                </c:pt>
                <c:pt idx="26324">
                  <c:v>2880.4398470065239</c:v>
                </c:pt>
                <c:pt idx="26325">
                  <c:v>2834.9977934299404</c:v>
                </c:pt>
                <c:pt idx="26326">
                  <c:v>2848.0074135442528</c:v>
                </c:pt>
                <c:pt idx="26327">
                  <c:v>2769.2167565383065</c:v>
                </c:pt>
                <c:pt idx="26328">
                  <c:v>2723.957936608741</c:v>
                </c:pt>
                <c:pt idx="26329">
                  <c:v>2647.5493227873681</c:v>
                </c:pt>
                <c:pt idx="26330">
                  <c:v>2605.7719508111541</c:v>
                </c:pt>
                <c:pt idx="26331">
                  <c:v>2566.7430904682178</c:v>
                </c:pt>
                <c:pt idx="26332">
                  <c:v>2508.1081825529704</c:v>
                </c:pt>
                <c:pt idx="26333">
                  <c:v>2431.3331002828936</c:v>
                </c:pt>
                <c:pt idx="26334">
                  <c:v>2363.3532538537038</c:v>
                </c:pt>
                <c:pt idx="26335">
                  <c:v>2258.3601218174472</c:v>
                </c:pt>
                <c:pt idx="26336">
                  <c:v>2172.2401010334279</c:v>
                </c:pt>
                <c:pt idx="26337">
                  <c:v>2083.5548028404828</c:v>
                </c:pt>
                <c:pt idx="26338">
                  <c:v>1985.524566133595</c:v>
                </c:pt>
                <c:pt idx="26339">
                  <c:v>1904.9015680387968</c:v>
                </c:pt>
                <c:pt idx="26340">
                  <c:v>1779.9359205588592</c:v>
                </c:pt>
                <c:pt idx="26341">
                  <c:v>1649.6564851913863</c:v>
                </c:pt>
                <c:pt idx="26342">
                  <c:v>1519.1938150222272</c:v>
                </c:pt>
                <c:pt idx="26343">
                  <c:v>1344.754964493967</c:v>
                </c:pt>
                <c:pt idx="26344">
                  <c:v>1272.5607337913516</c:v>
                </c:pt>
                <c:pt idx="26345">
                  <c:v>1149.6106616246175</c:v>
                </c:pt>
                <c:pt idx="26346">
                  <c:v>969.85802205415393</c:v>
                </c:pt>
                <c:pt idx="26347">
                  <c:v>858.81816581028806</c:v>
                </c:pt>
                <c:pt idx="26348">
                  <c:v>703.06919173257893</c:v>
                </c:pt>
                <c:pt idx="26349">
                  <c:v>574.25562842791987</c:v>
                </c:pt>
                <c:pt idx="26350">
                  <c:v>443.79295883609495</c:v>
                </c:pt>
                <c:pt idx="26351">
                  <c:v>292.80807112753308</c:v>
                </c:pt>
                <c:pt idx="26352">
                  <c:v>149.702249292766</c:v>
                </c:pt>
                <c:pt idx="26353">
                  <c:v>65.781037468968307</c:v>
                </c:pt>
                <c:pt idx="26354">
                  <c:v>-87.21942555279719</c:v>
                </c:pt>
                <c:pt idx="26355">
                  <c:v>-49.289969401304781</c:v>
                </c:pt>
                <c:pt idx="26356">
                  <c:v>-157.94778303793083</c:v>
                </c:pt>
                <c:pt idx="26357">
                  <c:v>-296.2895185035506</c:v>
                </c:pt>
                <c:pt idx="26358">
                  <c:v>-433.71508400207841</c:v>
                </c:pt>
                <c:pt idx="26359">
                  <c:v>-519.83510478609776</c:v>
                </c:pt>
                <c:pt idx="26360">
                  <c:v>-493.63263033312165</c:v>
                </c:pt>
                <c:pt idx="26361">
                  <c:v>-660.92535188499517</c:v>
                </c:pt>
                <c:pt idx="26362">
                  <c:v>-756.75677905432713</c:v>
                </c:pt>
                <c:pt idx="26363">
                  <c:v>-840.49475665377292</c:v>
                </c:pt>
                <c:pt idx="26364">
                  <c:v>-933.57767334449511</c:v>
                </c:pt>
                <c:pt idx="26365">
                  <c:v>-1016.3994803995151</c:v>
                </c:pt>
                <c:pt idx="26366">
                  <c:v>-1124.874059811789</c:v>
                </c:pt>
                <c:pt idx="26367">
                  <c:v>-1238.8456619132846</c:v>
                </c:pt>
                <c:pt idx="26368">
                  <c:v>-1303.5272946134749</c:v>
                </c:pt>
                <c:pt idx="26369">
                  <c:v>-1391.4796564863459</c:v>
                </c:pt>
                <c:pt idx="26370">
                  <c:v>-1500.1374701229722</c:v>
                </c:pt>
                <c:pt idx="26371">
                  <c:v>-1572.5149344726055</c:v>
                </c:pt>
                <c:pt idx="26372">
                  <c:v>-1460.19243923561</c:v>
                </c:pt>
                <c:pt idx="26373">
                  <c:v>-1673.2936822354368</c:v>
                </c:pt>
                <c:pt idx="26374">
                  <c:v>-1734.3106333352578</c:v>
                </c:pt>
                <c:pt idx="26375">
                  <c:v>-1889.1434368685411</c:v>
                </c:pt>
                <c:pt idx="26376">
                  <c:v>-1852.8630875815484</c:v>
                </c:pt>
                <c:pt idx="26377">
                  <c:v>-1866.7888782402865</c:v>
                </c:pt>
                <c:pt idx="26378">
                  <c:v>-1971.7820096992089</c:v>
                </c:pt>
                <c:pt idx="26379">
                  <c:v>-2021.6216817735699</c:v>
                </c:pt>
                <c:pt idx="26380">
                  <c:v>-2084.8374412562785</c:v>
                </c:pt>
                <c:pt idx="26381">
                  <c:v>-2193.4952548929045</c:v>
                </c:pt>
                <c:pt idx="26382">
                  <c:v>-2244.434331158709</c:v>
                </c:pt>
                <c:pt idx="26383">
                  <c:v>-2370.8658512787947</c:v>
                </c:pt>
                <c:pt idx="26384">
                  <c:v>-2456.6194041914437</c:v>
                </c:pt>
                <c:pt idx="26385">
                  <c:v>-2552.6340655851282</c:v>
                </c:pt>
                <c:pt idx="26386">
                  <c:v>-2604.489312395358</c:v>
                </c:pt>
                <c:pt idx="26387">
                  <c:v>-2770.4993949541022</c:v>
                </c:pt>
                <c:pt idx="26388">
                  <c:v>-2693.7243126840253</c:v>
                </c:pt>
                <c:pt idx="26389">
                  <c:v>-2806.4132757923908</c:v>
                </c:pt>
                <c:pt idx="26390">
                  <c:v>-2979.5694884821892</c:v>
                </c:pt>
                <c:pt idx="26391">
                  <c:v>-3063.490700305987</c:v>
                </c:pt>
                <c:pt idx="26392">
                  <c:v>-3153.2754026903763</c:v>
                </c:pt>
                <c:pt idx="26393">
                  <c:v>-3116.262117083309</c:v>
                </c:pt>
                <c:pt idx="26394">
                  <c:v>-3234.6313371052483</c:v>
                </c:pt>
                <c:pt idx="26395">
                  <c:v>-3284.6542428266266</c:v>
                </c:pt>
                <c:pt idx="26396">
                  <c:v>-3307.7417377749553</c:v>
                </c:pt>
                <c:pt idx="26397">
                  <c:v>-3329.7298285318398</c:v>
                </c:pt>
                <c:pt idx="26398">
                  <c:v>-3351.3514508400208</c:v>
                </c:pt>
                <c:pt idx="26399">
                  <c:v>-3343.4723849662259</c:v>
                </c:pt>
                <c:pt idx="26400">
                  <c:v>-3383.0509479822181</c:v>
                </c:pt>
                <c:pt idx="26401">
                  <c:v>-3371.3239662837022</c:v>
                </c:pt>
                <c:pt idx="26402">
                  <c:v>-3377.0042226199412</c:v>
                </c:pt>
                <c:pt idx="26403">
                  <c:v>-3360.5131551296113</c:v>
                </c:pt>
                <c:pt idx="26404">
                  <c:v>-3180.9437497834997</c:v>
                </c:pt>
                <c:pt idx="26405">
                  <c:v>-3333.9442122279315</c:v>
                </c:pt>
                <c:pt idx="26406">
                  <c:v>-3330.8292327232839</c:v>
                </c:pt>
                <c:pt idx="26407">
                  <c:v>-3337.0591917325792</c:v>
                </c:pt>
                <c:pt idx="26408">
                  <c:v>-3304.6267582703081</c:v>
                </c:pt>
                <c:pt idx="26409">
                  <c:v>-3276.9584111771842</c:v>
                </c:pt>
                <c:pt idx="26410">
                  <c:v>-3309.9405473125112</c:v>
                </c:pt>
                <c:pt idx="26411">
                  <c:v>-3276.2254748571099</c:v>
                </c:pt>
                <c:pt idx="26412">
                  <c:v>-3247.8241914439118</c:v>
                </c:pt>
                <c:pt idx="26413">
                  <c:v>-3258.8182368223547</c:v>
                </c:pt>
                <c:pt idx="26414">
                  <c:v>-3252.405043588707</c:v>
                </c:pt>
                <c:pt idx="26415">
                  <c:v>-3207.6959263321978</c:v>
                </c:pt>
                <c:pt idx="26416">
                  <c:v>-3214.4755874372149</c:v>
                </c:pt>
                <c:pt idx="26417">
                  <c:v>-3155.2909774262457</c:v>
                </c:pt>
                <c:pt idx="26418">
                  <c:v>-3127.0729282374</c:v>
                </c:pt>
                <c:pt idx="26419">
                  <c:v>-2936.5094775128459</c:v>
                </c:pt>
                <c:pt idx="26420">
                  <c:v>-2880.6230812308759</c:v>
                </c:pt>
                <c:pt idx="26421">
                  <c:v>-2881.3560175509501</c:v>
                </c:pt>
                <c:pt idx="26422">
                  <c:v>-2738.9831320362568</c:v>
                </c:pt>
                <c:pt idx="26423">
                  <c:v>-2669.3541787425665</c:v>
                </c:pt>
                <c:pt idx="26424">
                  <c:v>-2568.5754309797358</c:v>
                </c:pt>
                <c:pt idx="26425">
                  <c:v>-2469.4457900814041</c:v>
                </c:pt>
                <c:pt idx="26426">
                  <c:v>-2384.7916419375324</c:v>
                </c:pt>
                <c:pt idx="26427">
                  <c:v>-2308.5662617631779</c:v>
                </c:pt>
                <c:pt idx="26428">
                  <c:v>-2236.1887974135443</c:v>
                </c:pt>
                <c:pt idx="26429">
                  <c:v>-2183.4173800588878</c:v>
                </c:pt>
                <c:pt idx="26430">
                  <c:v>-2086.66978234513</c:v>
                </c:pt>
                <c:pt idx="26431">
                  <c:v>-2021.2552133248657</c:v>
                </c:pt>
                <c:pt idx="26432">
                  <c:v>-1962.4370711852666</c:v>
                </c:pt>
                <c:pt idx="26433">
                  <c:v>-1884.5625847237459</c:v>
                </c:pt>
                <c:pt idx="26434">
                  <c:v>-1809.0701408694647</c:v>
                </c:pt>
                <c:pt idx="26435">
                  <c:v>-1753.366978234513</c:v>
                </c:pt>
                <c:pt idx="26436">
                  <c:v>-1654.6038052075514</c:v>
                </c:pt>
                <c:pt idx="26437">
                  <c:v>-1564.2694007274406</c:v>
                </c:pt>
                <c:pt idx="26438">
                  <c:v>-1483.0966999595867</c:v>
                </c:pt>
                <c:pt idx="26439">
                  <c:v>-1338.158537035968</c:v>
                </c:pt>
                <c:pt idx="26440">
                  <c:v>-1274.2098406558512</c:v>
                </c:pt>
                <c:pt idx="26441">
                  <c:v>-1177.6454771664455</c:v>
                </c:pt>
                <c:pt idx="26442">
                  <c:v>-1030.508505282605</c:v>
                </c:pt>
                <c:pt idx="26443">
                  <c:v>-917.63630737255357</c:v>
                </c:pt>
                <c:pt idx="26444">
                  <c:v>-793.22036256567173</c:v>
                </c:pt>
                <c:pt idx="26445">
                  <c:v>-663.12416084521681</c:v>
                </c:pt>
                <c:pt idx="26446">
                  <c:v>-554.83281507996082</c:v>
                </c:pt>
                <c:pt idx="26447">
                  <c:v>-407.32937532475029</c:v>
                </c:pt>
                <c:pt idx="26448">
                  <c:v>-312.78058657121414</c:v>
                </c:pt>
                <c:pt idx="26449">
                  <c:v>-204.12277293458808</c:v>
                </c:pt>
                <c:pt idx="26450">
                  <c:v>-115.4374747416431</c:v>
                </c:pt>
                <c:pt idx="26451">
                  <c:v>-5.6802569135731193</c:v>
                </c:pt>
                <c:pt idx="26452">
                  <c:v>-22.17132440390278</c:v>
                </c:pt>
                <c:pt idx="26453">
                  <c:v>73.660102765429244</c:v>
                </c:pt>
                <c:pt idx="26454">
                  <c:v>171.87357369666879</c:v>
                </c:pt>
                <c:pt idx="26455">
                  <c:v>272.10261936377805</c:v>
                </c:pt>
                <c:pt idx="26456">
                  <c:v>352.5423832342243</c:v>
                </c:pt>
                <c:pt idx="26457">
                  <c:v>351.62621268979854</c:v>
                </c:pt>
                <c:pt idx="26458">
                  <c:v>504.8099093585821</c:v>
                </c:pt>
                <c:pt idx="26459">
                  <c:v>580.48558743721492</c:v>
                </c:pt>
                <c:pt idx="26460">
                  <c:v>676.6834830552508</c:v>
                </c:pt>
                <c:pt idx="26461">
                  <c:v>798.5341510305409</c:v>
                </c:pt>
                <c:pt idx="26462">
                  <c:v>896.56438773742866</c:v>
                </c:pt>
                <c:pt idx="26463">
                  <c:v>1014.3839056636454</c:v>
                </c:pt>
                <c:pt idx="26464">
                  <c:v>1161.3376433231338</c:v>
                </c:pt>
                <c:pt idx="26465">
                  <c:v>1285.9368223543675</c:v>
                </c:pt>
                <c:pt idx="26466">
                  <c:v>1414.2006829859708</c:v>
                </c:pt>
                <c:pt idx="26467">
                  <c:v>1530.7375624963915</c:v>
                </c:pt>
                <c:pt idx="26468">
                  <c:v>1430.5085168292824</c:v>
                </c:pt>
                <c:pt idx="26469">
                  <c:v>1672.560745915363</c:v>
                </c:pt>
                <c:pt idx="26470">
                  <c:v>1797.1599249465967</c:v>
                </c:pt>
                <c:pt idx="26471">
                  <c:v>1971.7820096992089</c:v>
                </c:pt>
                <c:pt idx="26472">
                  <c:v>1997.801250505167</c:v>
                </c:pt>
                <c:pt idx="26473">
                  <c:v>2018.506702268922</c:v>
                </c:pt>
                <c:pt idx="26474">
                  <c:v>2171.8736325847235</c:v>
                </c:pt>
                <c:pt idx="26475">
                  <c:v>2207.2378119046243</c:v>
                </c:pt>
                <c:pt idx="26476">
                  <c:v>2321.9423503261937</c:v>
                </c:pt>
                <c:pt idx="26477">
                  <c:v>2413.7426274464524</c:v>
                </c:pt>
                <c:pt idx="26478">
                  <c:v>2504.443500952601</c:v>
                </c:pt>
                <c:pt idx="26479">
                  <c:v>2594.0449691126378</c:v>
                </c:pt>
                <c:pt idx="26480">
                  <c:v>2729.454959297962</c:v>
                </c:pt>
                <c:pt idx="26481">
                  <c:v>2753.2753905663644</c:v>
                </c:pt>
                <c:pt idx="26482">
                  <c:v>2899.4961924831127</c:v>
                </c:pt>
                <c:pt idx="26483">
                  <c:v>2719.1938508169274</c:v>
                </c:pt>
                <c:pt idx="26484">
                  <c:v>2844.5259661682353</c:v>
                </c:pt>
                <c:pt idx="26485">
                  <c:v>3032.3409052595116</c:v>
                </c:pt>
                <c:pt idx="26486">
                  <c:v>3099.0381126955722</c:v>
                </c:pt>
                <c:pt idx="26487">
                  <c:v>3177.4623024074822</c:v>
                </c:pt>
                <c:pt idx="26488">
                  <c:v>3121.2094376768086</c:v>
                </c:pt>
                <c:pt idx="26489">
                  <c:v>3224.3702286242133</c:v>
                </c:pt>
                <c:pt idx="26490">
                  <c:v>3279.890157034813</c:v>
                </c:pt>
                <c:pt idx="26491">
                  <c:v>3313.2387604641763</c:v>
                </c:pt>
                <c:pt idx="26492">
                  <c:v>3345.3047260550775</c:v>
                </c:pt>
                <c:pt idx="26493">
                  <c:v>3348.0532371110212</c:v>
                </c:pt>
                <c:pt idx="26494">
                  <c:v>3335.5933190924311</c:v>
                </c:pt>
                <c:pt idx="26495">
                  <c:v>3356.4820050805379</c:v>
                </c:pt>
                <c:pt idx="26496">
                  <c:v>3363.8113688586109</c:v>
                </c:pt>
                <c:pt idx="26497">
                  <c:v>3335.4100848680791</c:v>
                </c:pt>
                <c:pt idx="26498">
                  <c:v>3343.4723849662259</c:v>
                </c:pt>
                <c:pt idx="26499">
                  <c:v>3290.8842018359219</c:v>
                </c:pt>
                <c:pt idx="26500">
                  <c:v>3118.6441602678829</c:v>
                </c:pt>
                <c:pt idx="26501">
                  <c:v>3275.3093043126842</c:v>
                </c:pt>
                <c:pt idx="26502">
                  <c:v>3230.0504849604526</c:v>
                </c:pt>
                <c:pt idx="26503">
                  <c:v>3251.8553414929852</c:v>
                </c:pt>
                <c:pt idx="26504">
                  <c:v>3157.6730206108195</c:v>
                </c:pt>
                <c:pt idx="26505">
                  <c:v>3148.1448484498587</c:v>
                </c:pt>
                <c:pt idx="26506">
                  <c:v>3155.4742116505977</c:v>
                </c:pt>
                <c:pt idx="26507">
                  <c:v>3124.8741192771781</c:v>
                </c:pt>
                <c:pt idx="26508">
                  <c:v>3087.8608336701118</c:v>
                </c:pt>
                <c:pt idx="26509">
                  <c:v>3118.4609260435309</c:v>
                </c:pt>
                <c:pt idx="26510">
                  <c:v>3080.8979383407427</c:v>
                </c:pt>
                <c:pt idx="26511">
                  <c:v>3069.7206587379483</c:v>
                </c:pt>
                <c:pt idx="26512">
                  <c:v>3060.3757208013394</c:v>
                </c:pt>
                <c:pt idx="26513">
                  <c:v>3042.0523116448244</c:v>
                </c:pt>
                <c:pt idx="26514">
                  <c:v>2982.1347653137809</c:v>
                </c:pt>
                <c:pt idx="26515">
                  <c:v>2989.280894867502</c:v>
                </c:pt>
                <c:pt idx="26516">
                  <c:v>2850.9391594018821</c:v>
                </c:pt>
                <c:pt idx="26517">
                  <c:v>2826.2025575890539</c:v>
                </c:pt>
                <c:pt idx="26518">
                  <c:v>2831.5163460539234</c:v>
                </c:pt>
                <c:pt idx="26519">
                  <c:v>2754.1915611107906</c:v>
                </c:pt>
                <c:pt idx="26520">
                  <c:v>2702.7027827492639</c:v>
                </c:pt>
                <c:pt idx="26521">
                  <c:v>2637.2882137289994</c:v>
                </c:pt>
                <c:pt idx="26522">
                  <c:v>2598.2593533860636</c:v>
                </c:pt>
                <c:pt idx="26523">
                  <c:v>2557.0316835055714</c:v>
                </c:pt>
                <c:pt idx="26524">
                  <c:v>2494.5488597656022</c:v>
                </c:pt>
                <c:pt idx="26525">
                  <c:v>2426.019311240691</c:v>
                </c:pt>
                <c:pt idx="26526">
                  <c:v>2374.1640650077939</c:v>
                </c:pt>
                <c:pt idx="26527">
                  <c:v>2295.3734074245135</c:v>
                </c:pt>
                <c:pt idx="26528">
                  <c:v>2224.461815715028</c:v>
                </c:pt>
                <c:pt idx="26529">
                  <c:v>2105.3596593730153</c:v>
                </c:pt>
                <c:pt idx="26530">
                  <c:v>1974.3472871081347</c:v>
                </c:pt>
                <c:pt idx="26531">
                  <c:v>1884.01288205069</c:v>
                </c:pt>
                <c:pt idx="26532">
                  <c:v>1789.8305617458577</c:v>
                </c:pt>
                <c:pt idx="26533">
                  <c:v>1687.5859407655446</c:v>
                </c:pt>
                <c:pt idx="26534">
                  <c:v>1568.117316552162</c:v>
                </c:pt>
                <c:pt idx="26535">
                  <c:v>1368.5753957623695</c:v>
                </c:pt>
                <c:pt idx="26536">
                  <c:v>1277.8745222562209</c:v>
                </c:pt>
                <c:pt idx="26537">
                  <c:v>1179.8442861266669</c:v>
                </c:pt>
                <c:pt idx="26538">
                  <c:v>1003.389860285203</c:v>
                </c:pt>
                <c:pt idx="26539">
                  <c:v>884.10446971883846</c:v>
                </c:pt>
                <c:pt idx="26540">
                  <c:v>729.63813405692508</c:v>
                </c:pt>
                <c:pt idx="26541">
                  <c:v>599.72516656082223</c:v>
                </c:pt>
                <c:pt idx="26542">
                  <c:v>468.71279429594136</c:v>
                </c:pt>
                <c:pt idx="26543">
                  <c:v>319.5602476762312</c:v>
                </c:pt>
                <c:pt idx="26544">
                  <c:v>171.87357369666879</c:v>
                </c:pt>
                <c:pt idx="26545">
                  <c:v>94.182320882166152</c:v>
                </c:pt>
                <c:pt idx="26546">
                  <c:v>-63.032525835690784</c:v>
                </c:pt>
                <c:pt idx="26547">
                  <c:v>-33.165369782345131</c:v>
                </c:pt>
                <c:pt idx="26548">
                  <c:v>-139.80760810576757</c:v>
                </c:pt>
                <c:pt idx="26549">
                  <c:v>-277.78287570001731</c:v>
                </c:pt>
                <c:pt idx="26550">
                  <c:v>-422.72103862363605</c:v>
                </c:pt>
                <c:pt idx="26551">
                  <c:v>-516.35365683274642</c:v>
                </c:pt>
                <c:pt idx="26552">
                  <c:v>-492.53322556434387</c:v>
                </c:pt>
                <c:pt idx="26553">
                  <c:v>-657.99360602736556</c:v>
                </c:pt>
                <c:pt idx="26554">
                  <c:v>-770.4993354887132</c:v>
                </c:pt>
                <c:pt idx="26555">
                  <c:v>-852.40497257664117</c:v>
                </c:pt>
                <c:pt idx="26556">
                  <c:v>-960.32984989319323</c:v>
                </c:pt>
                <c:pt idx="26557">
                  <c:v>-1044.067827492639</c:v>
                </c:pt>
                <c:pt idx="26558">
                  <c:v>-1165.5520270192253</c:v>
                </c:pt>
                <c:pt idx="26559">
                  <c:v>-1273.6601385601293</c:v>
                </c:pt>
                <c:pt idx="26560">
                  <c:v>-1359.2304572484268</c:v>
                </c:pt>
                <c:pt idx="26561">
                  <c:v>-1430.3252826049304</c:v>
                </c:pt>
                <c:pt idx="26562">
                  <c:v>-1575.446679752901</c:v>
                </c:pt>
                <c:pt idx="26563">
                  <c:v>-1577.279020841753</c:v>
                </c:pt>
                <c:pt idx="26564">
                  <c:v>-1515.8956012932279</c:v>
                </c:pt>
                <c:pt idx="26565">
                  <c:v>-1746.5873171294959</c:v>
                </c:pt>
                <c:pt idx="26566">
                  <c:v>-1793.312009121875</c:v>
                </c:pt>
                <c:pt idx="26567">
                  <c:v>-1945.029833150511</c:v>
                </c:pt>
                <c:pt idx="26568">
                  <c:v>-1858.3601102707696</c:v>
                </c:pt>
                <c:pt idx="26569">
                  <c:v>-1928.3555314358293</c:v>
                </c:pt>
                <c:pt idx="26570">
                  <c:v>-2008.9785295306276</c:v>
                </c:pt>
                <c:pt idx="26571">
                  <c:v>-2054.6038173315628</c:v>
                </c:pt>
                <c:pt idx="26572">
                  <c:v>-2118.0028110386238</c:v>
                </c:pt>
                <c:pt idx="26573">
                  <c:v>-2213.6510045609375</c:v>
                </c:pt>
                <c:pt idx="26574">
                  <c:v>-2263.6739102823162</c:v>
                </c:pt>
                <c:pt idx="26575">
                  <c:v>-2399.8168367877147</c:v>
                </c:pt>
                <c:pt idx="26576">
                  <c:v>-2465.9643427053866</c:v>
                </c:pt>
                <c:pt idx="26577">
                  <c:v>-2558.497556145719</c:v>
                </c:pt>
                <c:pt idx="26578">
                  <c:v>-2608.5204618670973</c:v>
                </c:pt>
                <c:pt idx="26579">
                  <c:v>-2780.7605040124708</c:v>
                </c:pt>
                <c:pt idx="26580">
                  <c:v>-2681.4476288897868</c:v>
                </c:pt>
                <c:pt idx="26581">
                  <c:v>-2808.6120853299462</c:v>
                </c:pt>
                <c:pt idx="26582">
                  <c:v>-2961.9790156457479</c:v>
                </c:pt>
                <c:pt idx="26583">
                  <c:v>-3054.8786981121184</c:v>
                </c:pt>
                <c:pt idx="26584">
                  <c:v>-3128.7220351018991</c:v>
                </c:pt>
                <c:pt idx="26585">
                  <c:v>-3095.9231331909245</c:v>
                </c:pt>
                <c:pt idx="26586">
                  <c:v>-3210.0779695167716</c:v>
                </c:pt>
                <c:pt idx="26587">
                  <c:v>-3260.1008752381504</c:v>
                </c:pt>
                <c:pt idx="26588">
                  <c:v>-3275.4925385370357</c:v>
                </c:pt>
                <c:pt idx="26589">
                  <c:v>-3300.7788424455862</c:v>
                </c:pt>
                <c:pt idx="26590">
                  <c:v>-3313.6052289128802</c:v>
                </c:pt>
                <c:pt idx="26591">
                  <c:v>-3314.5213994573064</c:v>
                </c:pt>
                <c:pt idx="26592">
                  <c:v>-3350.9849823913169</c:v>
                </c:pt>
                <c:pt idx="26593">
                  <c:v>-3351.9011529357426</c:v>
                </c:pt>
                <c:pt idx="26594">
                  <c:v>-3338.1585965013569</c:v>
                </c:pt>
                <c:pt idx="26595">
                  <c:v>-3342.0065123260783</c:v>
                </c:pt>
                <c:pt idx="26596">
                  <c:v>-3145.396336816581</c:v>
                </c:pt>
                <c:pt idx="26597">
                  <c:v>-3269.0793458807229</c:v>
                </c:pt>
                <c:pt idx="26598">
                  <c:v>-3300.2291403498643</c:v>
                </c:pt>
                <c:pt idx="26599">
                  <c:v>-3318.0028468333239</c:v>
                </c:pt>
                <c:pt idx="26600">
                  <c:v>-3301.8782472143644</c:v>
                </c:pt>
                <c:pt idx="26601">
                  <c:v>-3247.4577235725419</c:v>
                </c:pt>
                <c:pt idx="26602">
                  <c:v>-3287.2195202355524</c:v>
                </c:pt>
                <c:pt idx="26603">
                  <c:v>-3267.9799411119448</c:v>
                </c:pt>
                <c:pt idx="26604">
                  <c:v>-3241.2277645632466</c:v>
                </c:pt>
                <c:pt idx="26605">
                  <c:v>-3248.1906598926162</c:v>
                </c:pt>
                <c:pt idx="26606">
                  <c:v>-3254.0541504532071</c:v>
                </c:pt>
                <c:pt idx="26607">
                  <c:v>-3208.0623947809017</c:v>
                </c:pt>
                <c:pt idx="26608">
                  <c:v>-3222.1714190866583</c:v>
                </c:pt>
                <c:pt idx="26609">
                  <c:v>-3175.2634928699267</c:v>
                </c:pt>
                <c:pt idx="26610">
                  <c:v>-3156.9400842907453</c:v>
                </c:pt>
                <c:pt idx="26611">
                  <c:v>-2957.0316956295828</c:v>
                </c:pt>
                <c:pt idx="26612">
                  <c:v>-2907.375257779574</c:v>
                </c:pt>
                <c:pt idx="26613">
                  <c:v>-2912.3225783730732</c:v>
                </c:pt>
                <c:pt idx="26614">
                  <c:v>-2775.2634813232494</c:v>
                </c:pt>
                <c:pt idx="26615">
                  <c:v>-2695.1901853241729</c:v>
                </c:pt>
                <c:pt idx="26616">
                  <c:v>-2594.5946712083596</c:v>
                </c:pt>
                <c:pt idx="26617">
                  <c:v>-2497.8470734946022</c:v>
                </c:pt>
                <c:pt idx="26618">
                  <c:v>-2411.5438184862305</c:v>
                </c:pt>
                <c:pt idx="26619">
                  <c:v>-2335.135204087524</c:v>
                </c:pt>
                <c:pt idx="26620">
                  <c:v>-2257.260717626003</c:v>
                </c:pt>
                <c:pt idx="26621">
                  <c:v>-2201.3743207666994</c:v>
                </c:pt>
                <c:pt idx="26622">
                  <c:v>-2102.611147739738</c:v>
                </c:pt>
                <c:pt idx="26623">
                  <c:v>-2037.5630471681773</c:v>
                </c:pt>
                <c:pt idx="26624">
                  <c:v>-1968.1173280988396</c:v>
                </c:pt>
                <c:pt idx="26625">
                  <c:v>-1882.1805415391723</c:v>
                </c:pt>
                <c:pt idx="26626">
                  <c:v>-1800.641372899948</c:v>
                </c:pt>
                <c:pt idx="26627">
                  <c:v>-1743.4723376248487</c:v>
                </c:pt>
                <c:pt idx="26628">
                  <c:v>-1635.3642260839445</c:v>
                </c:pt>
                <c:pt idx="26629">
                  <c:v>-1552.9088869002944</c:v>
                </c:pt>
                <c:pt idx="26630">
                  <c:v>-1441.8690300790947</c:v>
                </c:pt>
                <c:pt idx="26631">
                  <c:v>-1304.809933029271</c:v>
                </c:pt>
                <c:pt idx="26632">
                  <c:v>-1260.4672842214654</c:v>
                </c:pt>
                <c:pt idx="26633">
                  <c:v>-1134.2189983257317</c:v>
                </c:pt>
                <c:pt idx="26634">
                  <c:v>-990.01377172218702</c:v>
                </c:pt>
                <c:pt idx="26635">
                  <c:v>-880.25655389411702</c:v>
                </c:pt>
                <c:pt idx="26636">
                  <c:v>-752.17592690953177</c:v>
                </c:pt>
                <c:pt idx="26637">
                  <c:v>-633.98994111194497</c:v>
                </c:pt>
                <c:pt idx="26638">
                  <c:v>-516.53689105709827</c:v>
                </c:pt>
                <c:pt idx="26639">
                  <c:v>-366.65140811731425</c:v>
                </c:pt>
                <c:pt idx="26640">
                  <c:v>-288.22721898273772</c:v>
                </c:pt>
                <c:pt idx="26641">
                  <c:v>-183.05085272212921</c:v>
                </c:pt>
                <c:pt idx="26642">
                  <c:v>-96.197895618035901</c:v>
                </c:pt>
                <c:pt idx="26643">
                  <c:v>9.5281727382945576</c:v>
                </c:pt>
                <c:pt idx="26644">
                  <c:v>-11.543747474164309</c:v>
                </c:pt>
                <c:pt idx="26645">
                  <c:v>91.80027769759252</c:v>
                </c:pt>
                <c:pt idx="26646">
                  <c:v>178.10353270596386</c:v>
                </c:pt>
                <c:pt idx="26647">
                  <c:v>288.22721898273772</c:v>
                </c:pt>
                <c:pt idx="26648">
                  <c:v>349.97710582529874</c:v>
                </c:pt>
                <c:pt idx="26649">
                  <c:v>347.7782968650771</c:v>
                </c:pt>
                <c:pt idx="26650">
                  <c:v>497.11407770913917</c:v>
                </c:pt>
                <c:pt idx="26651">
                  <c:v>575.90473529241956</c:v>
                </c:pt>
                <c:pt idx="26652">
                  <c:v>663.4906287165868</c:v>
                </c:pt>
                <c:pt idx="26653">
                  <c:v>782.95925350730317</c:v>
                </c:pt>
                <c:pt idx="26654">
                  <c:v>877.69127648519145</c:v>
                </c:pt>
                <c:pt idx="26655">
                  <c:v>995.51079441140814</c:v>
                </c:pt>
                <c:pt idx="26656">
                  <c:v>1120.4764418913458</c:v>
                </c:pt>
                <c:pt idx="26657">
                  <c:v>1225.4695739276021</c:v>
                </c:pt>
                <c:pt idx="26658">
                  <c:v>1339.4411760290977</c:v>
                </c:pt>
                <c:pt idx="26659">
                  <c:v>1493.9075111136772</c:v>
                </c:pt>
                <c:pt idx="26660">
                  <c:v>1427.5767715489869</c:v>
                </c:pt>
                <c:pt idx="26661">
                  <c:v>1638.8456740372958</c:v>
                </c:pt>
                <c:pt idx="26662">
                  <c:v>1759.4137030194561</c:v>
                </c:pt>
                <c:pt idx="26663">
                  <c:v>1921.0261676577563</c:v>
                </c:pt>
                <c:pt idx="26664">
                  <c:v>1970.1329028347093</c:v>
                </c:pt>
                <c:pt idx="26665">
                  <c:v>1990.2886525027425</c:v>
                </c:pt>
                <c:pt idx="26666">
                  <c:v>2146.4040950291555</c:v>
                </c:pt>
                <c:pt idx="26667">
                  <c:v>2185.2497211477398</c:v>
                </c:pt>
                <c:pt idx="26668">
                  <c:v>2305.8177507072342</c:v>
                </c:pt>
                <c:pt idx="26669">
                  <c:v>2394.5030483228452</c:v>
                </c:pt>
                <c:pt idx="26670">
                  <c:v>2489.784773973789</c:v>
                </c:pt>
                <c:pt idx="26671">
                  <c:v>2586.5323716875469</c:v>
                </c:pt>
                <c:pt idx="26672">
                  <c:v>2736.4178546273311</c:v>
                </c:pt>
                <c:pt idx="26673">
                  <c:v>2765.735308584955</c:v>
                </c:pt>
                <c:pt idx="26674">
                  <c:v>2918.3693031580165</c:v>
                </c:pt>
                <c:pt idx="26675">
                  <c:v>2744.4801547254779</c:v>
                </c:pt>
                <c:pt idx="26676">
                  <c:v>2863.9487795161945</c:v>
                </c:pt>
                <c:pt idx="26677">
                  <c:v>3052.679889151897</c:v>
                </c:pt>
                <c:pt idx="26678">
                  <c:v>3117.3615218520872</c:v>
                </c:pt>
                <c:pt idx="26679">
                  <c:v>3193.2204335777378</c:v>
                </c:pt>
                <c:pt idx="26680">
                  <c:v>3131.4705461578433</c:v>
                </c:pt>
                <c:pt idx="26681">
                  <c:v>3243.0601050747646</c:v>
                </c:pt>
                <c:pt idx="26682">
                  <c:v>3310.1237809595291</c:v>
                </c:pt>
                <c:pt idx="26683">
                  <c:v>3327.8974874429882</c:v>
                </c:pt>
                <c:pt idx="26684">
                  <c:v>3361.9790277697593</c:v>
                </c:pt>
                <c:pt idx="26685">
                  <c:v>3363.9946025056288</c:v>
                </c:pt>
                <c:pt idx="26686">
                  <c:v>3354.4664303446684</c:v>
                </c:pt>
                <c:pt idx="26687">
                  <c:v>3367.8425183303507</c:v>
                </c:pt>
                <c:pt idx="26688">
                  <c:v>3385.4329905894579</c:v>
                </c:pt>
                <c:pt idx="26689">
                  <c:v>3337.792128052653</c:v>
                </c:pt>
                <c:pt idx="26690">
                  <c:v>3369.3083909704983</c:v>
                </c:pt>
                <c:pt idx="26691">
                  <c:v>3251.4888730442813</c:v>
                </c:pt>
                <c:pt idx="26692">
                  <c:v>3143.1975278563596</c:v>
                </c:pt>
                <c:pt idx="26693">
                  <c:v>3296.5644587494949</c:v>
                </c:pt>
                <c:pt idx="26694">
                  <c:v>3232.79899659373</c:v>
                </c:pt>
                <c:pt idx="26695">
                  <c:v>3261.0170457825761</c:v>
                </c:pt>
                <c:pt idx="26696">
                  <c:v>3158.7724253795973</c:v>
                </c:pt>
                <c:pt idx="26697">
                  <c:v>3160.0550637953929</c:v>
                </c:pt>
                <c:pt idx="26698">
                  <c:v>3152.542466370302</c:v>
                </c:pt>
                <c:pt idx="26699">
                  <c:v>3122.1256076439008</c:v>
                </c:pt>
                <c:pt idx="26700">
                  <c:v>3089.1434720859074</c:v>
                </c:pt>
                <c:pt idx="26701">
                  <c:v>3127.6226303331218</c:v>
                </c:pt>
                <c:pt idx="26702">
                  <c:v>3073.9350430113732</c:v>
                </c:pt>
                <c:pt idx="26703">
                  <c:v>3060.5589544483573</c:v>
                </c:pt>
                <c:pt idx="26704">
                  <c:v>3045.9002274695454</c:v>
                </c:pt>
                <c:pt idx="26705">
                  <c:v>3039.1205663645287</c:v>
                </c:pt>
                <c:pt idx="26706">
                  <c:v>2982.1347653137809</c:v>
                </c:pt>
                <c:pt idx="26707">
                  <c:v>2973.5227631199123</c:v>
                </c:pt>
                <c:pt idx="26708">
                  <c:v>2820.8887691241848</c:v>
                </c:pt>
                <c:pt idx="26709">
                  <c:v>2819.6061301310547</c:v>
                </c:pt>
                <c:pt idx="26710">
                  <c:v>2815.9414485306856</c:v>
                </c:pt>
                <c:pt idx="26711">
                  <c:v>2736.2346209803131</c:v>
                </c:pt>
                <c:pt idx="26712">
                  <c:v>2679.2488199295649</c:v>
                </c:pt>
                <c:pt idx="26713">
                  <c:v>2622.6294867501874</c:v>
                </c:pt>
                <c:pt idx="26714">
                  <c:v>2581.2185832226778</c:v>
                </c:pt>
                <c:pt idx="26715">
                  <c:v>2535.0435933260201</c:v>
                </c:pt>
                <c:pt idx="26716">
                  <c:v>2473.1104716817736</c:v>
                </c:pt>
                <c:pt idx="26717">
                  <c:v>2413.0096911263781</c:v>
                </c:pt>
                <c:pt idx="26718">
                  <c:v>2355.6574222042609</c:v>
                </c:pt>
                <c:pt idx="26719">
                  <c:v>2279.7985099012758</c:v>
                </c:pt>
                <c:pt idx="26720">
                  <c:v>2212.7348340165117</c:v>
                </c:pt>
                <c:pt idx="26721">
                  <c:v>2118.3692794873277</c:v>
                </c:pt>
                <c:pt idx="26722">
                  <c:v>2013.3761474510709</c:v>
                </c:pt>
                <c:pt idx="26723">
                  <c:v>1936.4178309566423</c:v>
                </c:pt>
                <c:pt idx="26724">
                  <c:v>1812.3683540211305</c:v>
                </c:pt>
                <c:pt idx="26725">
                  <c:v>1667.7966595462156</c:v>
                </c:pt>
                <c:pt idx="26726">
                  <c:v>1544.4801189307777</c:v>
                </c:pt>
                <c:pt idx="26727">
                  <c:v>1392.029358582068</c:v>
                </c:pt>
                <c:pt idx="26728">
                  <c:v>1313.4219352231396</c:v>
                </c:pt>
                <c:pt idx="26729">
                  <c:v>1213.5593580047341</c:v>
                </c:pt>
                <c:pt idx="26730">
                  <c:v>1021.3468009930143</c:v>
                </c:pt>
                <c:pt idx="26731">
                  <c:v>902.24464407366781</c:v>
                </c:pt>
                <c:pt idx="26732">
                  <c:v>753.82503377403157</c:v>
                </c:pt>
                <c:pt idx="26733">
                  <c:v>620.43061832457715</c:v>
                </c:pt>
                <c:pt idx="26734">
                  <c:v>490.70088505282604</c:v>
                </c:pt>
                <c:pt idx="26735">
                  <c:v>343.74714739333757</c:v>
                </c:pt>
                <c:pt idx="26736">
                  <c:v>194.04489810057157</c:v>
                </c:pt>
                <c:pt idx="26737">
                  <c:v>114.33807055019918</c:v>
                </c:pt>
                <c:pt idx="26738">
                  <c:v>-45.075585127879457</c:v>
                </c:pt>
                <c:pt idx="26739">
                  <c:v>-15.208429074533804</c:v>
                </c:pt>
                <c:pt idx="26740">
                  <c:v>-124.23271115986375</c:v>
                </c:pt>
                <c:pt idx="26741">
                  <c:v>-259.27623289648403</c:v>
                </c:pt>
                <c:pt idx="26742">
                  <c:v>-406.04673690895441</c:v>
                </c:pt>
                <c:pt idx="26743">
                  <c:v>-500.59552566249062</c:v>
                </c:pt>
                <c:pt idx="26744">
                  <c:v>-480.62301021880955</c:v>
                </c:pt>
                <c:pt idx="26745">
                  <c:v>-641.502538537036</c:v>
                </c:pt>
                <c:pt idx="26746">
                  <c:v>-759.50529068760466</c:v>
                </c:pt>
                <c:pt idx="26747">
                  <c:v>-844.15943883147634</c:v>
                </c:pt>
                <c:pt idx="26748">
                  <c:v>-959.2304451244155</c:v>
                </c:pt>
                <c:pt idx="26749">
                  <c:v>-1043.7013596212691</c:v>
                </c:pt>
                <c:pt idx="26750">
                  <c:v>-1177.2790087177414</c:v>
                </c:pt>
                <c:pt idx="26751">
                  <c:v>-1284.2877154898679</c:v>
                </c:pt>
                <c:pt idx="26752">
                  <c:v>-1381.2185474279775</c:v>
                </c:pt>
                <c:pt idx="26753">
                  <c:v>-1440.036689567577</c:v>
                </c:pt>
                <c:pt idx="26754">
                  <c:v>-1610.6276242711162</c:v>
                </c:pt>
                <c:pt idx="26755">
                  <c:v>-1552.9088869002944</c:v>
                </c:pt>
                <c:pt idx="26756">
                  <c:v>-1558.7723780382194</c:v>
                </c:pt>
                <c:pt idx="26757">
                  <c:v>-1777.5538779516196</c:v>
                </c:pt>
                <c:pt idx="26758">
                  <c:v>-1838.5708284741067</c:v>
                </c:pt>
                <c:pt idx="26759">
                  <c:v>-1973.9808186594307</c:v>
                </c:pt>
                <c:pt idx="26760">
                  <c:v>-1880.3482004503205</c:v>
                </c:pt>
                <c:pt idx="26761">
                  <c:v>-1972.148478147913</c:v>
                </c:pt>
                <c:pt idx="26762">
                  <c:v>-2034.0815992148262</c:v>
                </c:pt>
                <c:pt idx="26763">
                  <c:v>-2093.999146123203</c:v>
                </c:pt>
                <c:pt idx="26764">
                  <c:v>-2151.3514150453207</c:v>
                </c:pt>
                <c:pt idx="26765">
                  <c:v>-2231.7911794931006</c:v>
                </c:pt>
                <c:pt idx="26766">
                  <c:v>-2296.6560458403096</c:v>
                </c:pt>
                <c:pt idx="26767">
                  <c:v>-2426.9354817851167</c:v>
                </c:pt>
                <c:pt idx="26768">
                  <c:v>-2487.9524328849375</c:v>
                </c:pt>
                <c:pt idx="26769">
                  <c:v>-2576.6377310778826</c:v>
                </c:pt>
                <c:pt idx="26770">
                  <c:v>-2644.0678748340165</c:v>
                </c:pt>
                <c:pt idx="26771">
                  <c:v>-2786.2575267016919</c:v>
                </c:pt>
                <c:pt idx="26772">
                  <c:v>-2660.0092408059581</c:v>
                </c:pt>
                <c:pt idx="26773">
                  <c:v>-2843.793029848161</c:v>
                </c:pt>
                <c:pt idx="26774">
                  <c:v>-2955.5658229894348</c:v>
                </c:pt>
                <c:pt idx="26775">
                  <c:v>-3069.3541908665779</c:v>
                </c:pt>
                <c:pt idx="26776">
                  <c:v>-3096.2896016396285</c:v>
                </c:pt>
                <c:pt idx="26777">
                  <c:v>-3088.0440678944633</c:v>
                </c:pt>
                <c:pt idx="26778">
                  <c:v>-3209.3450331966978</c:v>
                </c:pt>
                <c:pt idx="26779">
                  <c:v>-3247.091255123838</c:v>
                </c:pt>
                <c:pt idx="26780">
                  <c:v>-3254.420618901911</c:v>
                </c:pt>
                <c:pt idx="26781">
                  <c:v>-3286.4865839154781</c:v>
                </c:pt>
                <c:pt idx="26782">
                  <c:v>-3286.4865839154781</c:v>
                </c:pt>
                <c:pt idx="26783">
                  <c:v>-3293.4494792448477</c:v>
                </c:pt>
                <c:pt idx="26784">
                  <c:v>-3325.6986784827668</c:v>
                </c:pt>
                <c:pt idx="26785">
                  <c:v>-3322.0339968823973</c:v>
                </c:pt>
                <c:pt idx="26786">
                  <c:v>-3306.6423335835111</c:v>
                </c:pt>
                <c:pt idx="26787">
                  <c:v>-3327.1645511229144</c:v>
                </c:pt>
                <c:pt idx="26788">
                  <c:v>-3172.1485133652791</c:v>
                </c:pt>
                <c:pt idx="26789">
                  <c:v>-3277.1416454015357</c:v>
                </c:pt>
                <c:pt idx="26790">
                  <c:v>-3265.9643663760753</c:v>
                </c:pt>
                <c:pt idx="26791">
                  <c:v>-3265.5978979273714</c:v>
                </c:pt>
                <c:pt idx="26792">
                  <c:v>-3270.9116863922409</c:v>
                </c:pt>
                <c:pt idx="26793">
                  <c:v>-3251.1224051729118</c:v>
                </c:pt>
                <c:pt idx="26794">
                  <c:v>-3290.8842018359219</c:v>
                </c:pt>
                <c:pt idx="26795">
                  <c:v>-3257.9020662779285</c:v>
                </c:pt>
                <c:pt idx="26796">
                  <c:v>-3224.5534622712316</c:v>
                </c:pt>
                <c:pt idx="26797">
                  <c:v>-3240.3115940188209</c:v>
                </c:pt>
                <c:pt idx="26798">
                  <c:v>-3263.0326205184456</c:v>
                </c:pt>
                <c:pt idx="26799">
                  <c:v>-3214.6588216615669</c:v>
                </c:pt>
                <c:pt idx="26800">
                  <c:v>-3224.0037601755098</c:v>
                </c:pt>
                <c:pt idx="26801">
                  <c:v>-3181.6766861035735</c:v>
                </c:pt>
                <c:pt idx="26802">
                  <c:v>-3176.3628976387049</c:v>
                </c:pt>
                <c:pt idx="26803">
                  <c:v>-2994.2282154610011</c:v>
                </c:pt>
                <c:pt idx="26804">
                  <c:v>-2921.1178142139602</c:v>
                </c:pt>
                <c:pt idx="26805">
                  <c:v>-2938.1585843773455</c:v>
                </c:pt>
                <c:pt idx="26806">
                  <c:v>-2808.0623826568903</c:v>
                </c:pt>
                <c:pt idx="26807">
                  <c:v>-2729.6381935223139</c:v>
                </c:pt>
                <c:pt idx="26808">
                  <c:v>-2628.6762115351307</c:v>
                </c:pt>
                <c:pt idx="26809">
                  <c:v>-2532.4783159170952</c:v>
                </c:pt>
                <c:pt idx="26810">
                  <c:v>-2437.5630587148548</c:v>
                </c:pt>
                <c:pt idx="26811">
                  <c:v>-2358.7724017089081</c:v>
                </c:pt>
                <c:pt idx="26812">
                  <c:v>-2278.8823399341841</c:v>
                </c:pt>
                <c:pt idx="26813">
                  <c:v>-2222.8127088505285</c:v>
                </c:pt>
                <c:pt idx="26814">
                  <c:v>-2112.1393204780325</c:v>
                </c:pt>
                <c:pt idx="26815">
                  <c:v>-2039.2121540326773</c:v>
                </c:pt>
                <c:pt idx="26816">
                  <c:v>-1970.4993712834132</c:v>
                </c:pt>
                <c:pt idx="26817">
                  <c:v>-1888.2272663241154</c:v>
                </c:pt>
                <c:pt idx="26818">
                  <c:v>-1792.5790728018012</c:v>
                </c:pt>
                <c:pt idx="26819">
                  <c:v>-1722.2171831880378</c:v>
                </c:pt>
                <c:pt idx="26820">
                  <c:v>-1616.8575832804111</c:v>
                </c:pt>
                <c:pt idx="26821">
                  <c:v>-1537.1507557300386</c:v>
                </c:pt>
                <c:pt idx="26822">
                  <c:v>-1400.8245950002888</c:v>
                </c:pt>
                <c:pt idx="26823">
                  <c:v>-1272.1942659199815</c:v>
                </c:pt>
                <c:pt idx="26824">
                  <c:v>-1231.8827665839153</c:v>
                </c:pt>
                <c:pt idx="26825">
                  <c:v>-1088.2272426534264</c:v>
                </c:pt>
                <c:pt idx="26826">
                  <c:v>-946.95376133017714</c:v>
                </c:pt>
                <c:pt idx="26827">
                  <c:v>-832.98215922868189</c:v>
                </c:pt>
                <c:pt idx="26828">
                  <c:v>-707.28357542867036</c:v>
                </c:pt>
                <c:pt idx="26829">
                  <c:v>-594.96108019167491</c:v>
                </c:pt>
                <c:pt idx="26830">
                  <c:v>-470.911603256163</c:v>
                </c:pt>
                <c:pt idx="26831">
                  <c:v>-326.70637722995207</c:v>
                </c:pt>
                <c:pt idx="26832">
                  <c:v>-251.0306991513192</c:v>
                </c:pt>
                <c:pt idx="26833">
                  <c:v>-146.03756711506264</c:v>
                </c:pt>
                <c:pt idx="26834">
                  <c:v>-58.634907915247389</c:v>
                </c:pt>
                <c:pt idx="26835">
                  <c:v>31.516262917845392</c:v>
                </c:pt>
                <c:pt idx="26836">
                  <c:v>2.7485110559436525</c:v>
                </c:pt>
                <c:pt idx="26837">
                  <c:v>120.38479533514231</c:v>
                </c:pt>
                <c:pt idx="26838">
                  <c:v>193.49519600484962</c:v>
                </c:pt>
                <c:pt idx="26839">
                  <c:v>307.46679810634487</c:v>
                </c:pt>
                <c:pt idx="26840">
                  <c:v>343.19744472028179</c:v>
                </c:pt>
                <c:pt idx="26841">
                  <c:v>356.57353328329776</c:v>
                </c:pt>
                <c:pt idx="26842">
                  <c:v>507.55842099185958</c:v>
                </c:pt>
                <c:pt idx="26843">
                  <c:v>572.05681946769812</c:v>
                </c:pt>
                <c:pt idx="26844">
                  <c:v>658.72654292477341</c:v>
                </c:pt>
                <c:pt idx="26845">
                  <c:v>776.91252872236009</c:v>
                </c:pt>
                <c:pt idx="26846">
                  <c:v>867.79663587552682</c:v>
                </c:pt>
                <c:pt idx="26847">
                  <c:v>981.95147220137403</c:v>
                </c:pt>
                <c:pt idx="26848">
                  <c:v>1100.5039264476648</c:v>
                </c:pt>
                <c:pt idx="26849">
                  <c:v>1196.8850562900525</c:v>
                </c:pt>
                <c:pt idx="26850">
                  <c:v>1310.123722071474</c:v>
                </c:pt>
                <c:pt idx="26851">
                  <c:v>1442.4187327521504</c:v>
                </c:pt>
                <c:pt idx="26852">
                  <c:v>1391.4796564863459</c:v>
                </c:pt>
                <c:pt idx="26853">
                  <c:v>1595.2359609722303</c:v>
                </c:pt>
                <c:pt idx="26854">
                  <c:v>1712.322542578373</c:v>
                </c:pt>
                <c:pt idx="26855">
                  <c:v>1879.2487956815428</c:v>
                </c:pt>
                <c:pt idx="26856">
                  <c:v>1935.3184267651984</c:v>
                </c:pt>
                <c:pt idx="26857">
                  <c:v>1957.8562190404712</c:v>
                </c:pt>
                <c:pt idx="26858">
                  <c:v>2100.4123387795162</c:v>
                </c:pt>
                <c:pt idx="26859">
                  <c:v>2147.8699676693032</c:v>
                </c:pt>
                <c:pt idx="26860">
                  <c:v>2260.0092286819468</c:v>
                </c:pt>
                <c:pt idx="26861">
                  <c:v>2348.1448247791695</c:v>
                </c:pt>
                <c:pt idx="26862">
                  <c:v>2450.0229767334449</c:v>
                </c:pt>
                <c:pt idx="26863">
                  <c:v>2549.702320304832</c:v>
                </c:pt>
                <c:pt idx="26864">
                  <c:v>2703.6189532936896</c:v>
                </c:pt>
                <c:pt idx="26865">
                  <c:v>2734.5855141158131</c:v>
                </c:pt>
                <c:pt idx="26866">
                  <c:v>2898.580021938687</c:v>
                </c:pt>
                <c:pt idx="26867">
                  <c:v>2757.8562427111597</c:v>
                </c:pt>
                <c:pt idx="26868">
                  <c:v>2844.7092003925868</c:v>
                </c:pt>
                <c:pt idx="26869">
                  <c:v>3055.7948686565442</c:v>
                </c:pt>
                <c:pt idx="26870">
                  <c:v>3111.4980307141623</c:v>
                </c:pt>
                <c:pt idx="26871">
                  <c:v>3209.5282674210498</c:v>
                </c:pt>
                <c:pt idx="26872">
                  <c:v>3150.1604231857286</c:v>
                </c:pt>
                <c:pt idx="26873">
                  <c:v>3252.5882778130594</c:v>
                </c:pt>
                <c:pt idx="26874">
                  <c:v>3326.2483805784886</c:v>
                </c:pt>
                <c:pt idx="26875">
                  <c:v>3352.6340892558169</c:v>
                </c:pt>
                <c:pt idx="26876">
                  <c:v>3386.89886380694</c:v>
                </c:pt>
                <c:pt idx="26877">
                  <c:v>3391.1132475030308</c:v>
                </c:pt>
                <c:pt idx="26878">
                  <c:v>3379.2030321574966</c:v>
                </c:pt>
                <c:pt idx="26879">
                  <c:v>3389.8306090872352</c:v>
                </c:pt>
                <c:pt idx="26880">
                  <c:v>3416.5827856359333</c:v>
                </c:pt>
                <c:pt idx="26881">
                  <c:v>3365.4604751457773</c:v>
                </c:pt>
                <c:pt idx="26882">
                  <c:v>3402.2905271058253</c:v>
                </c:pt>
                <c:pt idx="26883">
                  <c:v>3231.3331239535823</c:v>
                </c:pt>
                <c:pt idx="26884">
                  <c:v>3189.0060498816465</c:v>
                </c:pt>
                <c:pt idx="26885">
                  <c:v>3323.4998695225449</c:v>
                </c:pt>
                <c:pt idx="26886">
                  <c:v>3256.8026620864844</c:v>
                </c:pt>
                <c:pt idx="26887">
                  <c:v>3276.2254748571099</c:v>
                </c:pt>
                <c:pt idx="26888">
                  <c:v>3173.4311523584088</c:v>
                </c:pt>
                <c:pt idx="26889">
                  <c:v>3189.7389862017208</c:v>
                </c:pt>
                <c:pt idx="26890">
                  <c:v>3177.8287702788525</c:v>
                </c:pt>
                <c:pt idx="26891">
                  <c:v>3133.3028872466948</c:v>
                </c:pt>
                <c:pt idx="26892">
                  <c:v>3114.4297759944575</c:v>
                </c:pt>
                <c:pt idx="26893">
                  <c:v>3146.8622094567286</c:v>
                </c:pt>
                <c:pt idx="26894">
                  <c:v>3084.0129178453899</c:v>
                </c:pt>
                <c:pt idx="26895">
                  <c:v>3072.4691703712256</c:v>
                </c:pt>
                <c:pt idx="26896">
                  <c:v>3061.2918907684316</c:v>
                </c:pt>
                <c:pt idx="26897">
                  <c:v>3042.9684821892502</c:v>
                </c:pt>
                <c:pt idx="26898">
                  <c:v>2989.09766064315</c:v>
                </c:pt>
                <c:pt idx="26899">
                  <c:v>2965.2772293747475</c:v>
                </c:pt>
                <c:pt idx="26900">
                  <c:v>2804.2144668321689</c:v>
                </c:pt>
                <c:pt idx="26901">
                  <c:v>2835.5474961029963</c:v>
                </c:pt>
                <c:pt idx="26902">
                  <c:v>2805.1306373765947</c:v>
                </c:pt>
                <c:pt idx="26903">
                  <c:v>2732.0202367068878</c:v>
                </c:pt>
                <c:pt idx="26904">
                  <c:v>2664.7733265977718</c:v>
                </c:pt>
                <c:pt idx="26905">
                  <c:v>2612.1851440448013</c:v>
                </c:pt>
                <c:pt idx="26906">
                  <c:v>2567.8424946596615</c:v>
                </c:pt>
                <c:pt idx="26907">
                  <c:v>2520.5681005715605</c:v>
                </c:pt>
                <c:pt idx="26908">
                  <c:v>2454.2373610068703</c:v>
                </c:pt>
                <c:pt idx="26909">
                  <c:v>2399.8168367877147</c:v>
                </c:pt>
                <c:pt idx="26910">
                  <c:v>2336.6010773050057</c:v>
                </c:pt>
                <c:pt idx="26911">
                  <c:v>2262.5745060908725</c:v>
                </c:pt>
                <c:pt idx="26912">
                  <c:v>2195.1443617574046</c:v>
                </c:pt>
                <c:pt idx="26913">
                  <c:v>2106.0925956930896</c:v>
                </c:pt>
                <c:pt idx="26914">
                  <c:v>2009.1617637549793</c:v>
                </c:pt>
                <c:pt idx="26915">
                  <c:v>1934.5854904451244</c:v>
                </c:pt>
                <c:pt idx="26916">
                  <c:v>1827.7600173200162</c:v>
                </c:pt>
                <c:pt idx="26917">
                  <c:v>1716.9033947231685</c:v>
                </c:pt>
                <c:pt idx="26918">
                  <c:v>1593.9533225564346</c:v>
                </c:pt>
                <c:pt idx="26919">
                  <c:v>1407.6042561053057</c:v>
                </c:pt>
                <c:pt idx="26920">
                  <c:v>1296.1979314127359</c:v>
                </c:pt>
                <c:pt idx="26921">
                  <c:v>1210.0779106287166</c:v>
                </c:pt>
                <c:pt idx="26922">
                  <c:v>1053.2295317822297</c:v>
                </c:pt>
                <c:pt idx="26923">
                  <c:v>948.23640032330695</c:v>
                </c:pt>
                <c:pt idx="26924">
                  <c:v>787.17363778072854</c:v>
                </c:pt>
                <c:pt idx="26925">
                  <c:v>644.25104959297971</c:v>
                </c:pt>
                <c:pt idx="26926">
                  <c:v>509.75722995208133</c:v>
                </c:pt>
                <c:pt idx="26927">
                  <c:v>370.49932394203569</c:v>
                </c:pt>
                <c:pt idx="26928">
                  <c:v>220.61384042491773</c:v>
                </c:pt>
                <c:pt idx="26929">
                  <c:v>135.04352231395416</c:v>
                </c:pt>
                <c:pt idx="26930">
                  <c:v>-29.134219733271753</c:v>
                </c:pt>
                <c:pt idx="26931">
                  <c:v>-18.689877027885228</c:v>
                </c:pt>
                <c:pt idx="26932">
                  <c:v>-114.7045384215692</c:v>
                </c:pt>
                <c:pt idx="26933">
                  <c:v>-258.36006235205821</c:v>
                </c:pt>
                <c:pt idx="26934">
                  <c:v>-395.23592575486407</c:v>
                </c:pt>
                <c:pt idx="26935">
                  <c:v>-504.62667571156396</c:v>
                </c:pt>
                <c:pt idx="26936">
                  <c:v>-478.4242012585878</c:v>
                </c:pt>
                <c:pt idx="26937">
                  <c:v>-641.68577276138797</c:v>
                </c:pt>
                <c:pt idx="26938">
                  <c:v>-772.14844235321289</c:v>
                </c:pt>
                <c:pt idx="26939">
                  <c:v>-843.7929703827723</c:v>
                </c:pt>
                <c:pt idx="26940">
                  <c:v>-968.57538363835806</c:v>
                </c:pt>
                <c:pt idx="26941">
                  <c:v>-1061.2918318803765</c:v>
                </c:pt>
                <c:pt idx="26942">
                  <c:v>-1188.6395219675539</c:v>
                </c:pt>
                <c:pt idx="26943">
                  <c:v>-1298.7632082443276</c:v>
                </c:pt>
                <c:pt idx="26944">
                  <c:v>-1403.7563402805843</c:v>
                </c:pt>
                <c:pt idx="26945">
                  <c:v>-1461.2918434270539</c:v>
                </c:pt>
                <c:pt idx="26946">
                  <c:v>-1638.4792055885921</c:v>
                </c:pt>
                <c:pt idx="26947">
                  <c:v>-1536.9675215056866</c:v>
                </c:pt>
                <c:pt idx="26948">
                  <c:v>-1607.1461768950985</c:v>
                </c:pt>
                <c:pt idx="26949">
                  <c:v>-1798.0760954910224</c:v>
                </c:pt>
                <c:pt idx="26950">
                  <c:v>-1876.133816754229</c:v>
                </c:pt>
                <c:pt idx="26951">
                  <c:v>-1982.0431187575775</c:v>
                </c:pt>
                <c:pt idx="26952">
                  <c:v>-1896.4728000692801</c:v>
                </c:pt>
                <c:pt idx="26953">
                  <c:v>-2008.9785295306276</c:v>
                </c:pt>
                <c:pt idx="26954">
                  <c:v>-2053.5044125627851</c:v>
                </c:pt>
                <c:pt idx="26955">
                  <c:v>-2109.9405115178106</c:v>
                </c:pt>
                <c:pt idx="26956">
                  <c:v>-2180.6688690029446</c:v>
                </c:pt>
                <c:pt idx="26957">
                  <c:v>-2253.7792696726515</c:v>
                </c:pt>
                <c:pt idx="26958">
                  <c:v>-2322.3088181975636</c:v>
                </c:pt>
                <c:pt idx="26959">
                  <c:v>-2446.9079972287973</c:v>
                </c:pt>
                <c:pt idx="26960">
                  <c:v>-2508.4746504243403</c:v>
                </c:pt>
                <c:pt idx="26961">
                  <c:v>-2592.0293943767679</c:v>
                </c:pt>
                <c:pt idx="26962">
                  <c:v>-2672.2859246001963</c:v>
                </c:pt>
                <c:pt idx="26963">
                  <c:v>-2789.555739853357</c:v>
                </c:pt>
                <c:pt idx="26964">
                  <c:v>-2658.3601339414586</c:v>
                </c:pt>
                <c:pt idx="26965">
                  <c:v>-2867.7966953409154</c:v>
                </c:pt>
                <c:pt idx="26966">
                  <c:v>-2956.8484614052304</c:v>
                </c:pt>
                <c:pt idx="26967">
                  <c:v>-3083.4632157496681</c:v>
                </c:pt>
                <c:pt idx="26968">
                  <c:v>-3092.441685814907</c:v>
                </c:pt>
                <c:pt idx="26969">
                  <c:v>-3091.8919837191852</c:v>
                </c:pt>
                <c:pt idx="26970">
                  <c:v>-3200.7330310028287</c:v>
                </c:pt>
                <c:pt idx="26971">
                  <c:v>-3240.1283597944694</c:v>
                </c:pt>
                <c:pt idx="26972">
                  <c:v>-3246.3583188037642</c:v>
                </c:pt>
                <c:pt idx="26973">
                  <c:v>-3276.9584111771842</c:v>
                </c:pt>
                <c:pt idx="26974">
                  <c:v>-3266.5140684717971</c:v>
                </c:pt>
                <c:pt idx="26975">
                  <c:v>-3275.8590069857401</c:v>
                </c:pt>
                <c:pt idx="26976">
                  <c:v>-3302.2447150857338</c:v>
                </c:pt>
                <c:pt idx="26977">
                  <c:v>-3303.344119854512</c:v>
                </c:pt>
                <c:pt idx="26978">
                  <c:v>-3285.7536475954043</c:v>
                </c:pt>
                <c:pt idx="26979">
                  <c:v>-3307.3752699035854</c:v>
                </c:pt>
                <c:pt idx="26980">
                  <c:v>-3157.3065527394492</c:v>
                </c:pt>
                <c:pt idx="26981">
                  <c:v>-3273.2937295768143</c:v>
                </c:pt>
                <c:pt idx="26982">
                  <c:v>-3283.5548386351825</c:v>
                </c:pt>
                <c:pt idx="26983">
                  <c:v>-3289.0518613244039</c:v>
                </c:pt>
                <c:pt idx="26984">
                  <c:v>-3278.6075180416833</c:v>
                </c:pt>
                <c:pt idx="26985">
                  <c:v>-3228.4013780959526</c:v>
                </c:pt>
                <c:pt idx="26986">
                  <c:v>-3253.6876825818372</c:v>
                </c:pt>
                <c:pt idx="26987">
                  <c:v>-3232.79899659373</c:v>
                </c:pt>
                <c:pt idx="26988">
                  <c:v>-3220.5223127994923</c:v>
                </c:pt>
                <c:pt idx="26989">
                  <c:v>-3253.6876825818372</c:v>
                </c:pt>
                <c:pt idx="26990">
                  <c:v>-3269.8122822007972</c:v>
                </c:pt>
                <c:pt idx="26991">
                  <c:v>-3210.0779695167716</c:v>
                </c:pt>
                <c:pt idx="26992">
                  <c:v>-3223.4540580797875</c:v>
                </c:pt>
                <c:pt idx="26993">
                  <c:v>-3187.5401766641653</c:v>
                </c:pt>
                <c:pt idx="26994">
                  <c:v>-3183.1425587437216</c:v>
                </c:pt>
                <c:pt idx="26995">
                  <c:v>-2989.6473627388718</c:v>
                </c:pt>
                <c:pt idx="26996">
                  <c:v>-2934.3106685526241</c:v>
                </c:pt>
                <c:pt idx="26997">
                  <c:v>-2946.0376502511403</c:v>
                </c:pt>
                <c:pt idx="26998">
                  <c:v>-2820.1558328041106</c:v>
                </c:pt>
                <c:pt idx="26999">
                  <c:v>-2746.6789636856993</c:v>
                </c:pt>
                <c:pt idx="27000">
                  <c:v>-2648.6487269788122</c:v>
                </c:pt>
                <c:pt idx="27001">
                  <c:v>-2551.5346608163504</c:v>
                </c:pt>
                <c:pt idx="27002">
                  <c:v>-2463.0325968477573</c:v>
                </c:pt>
                <c:pt idx="27003">
                  <c:v>-2389.3724940823276</c:v>
                </c:pt>
                <c:pt idx="27004">
                  <c:v>-2308.3830275388259</c:v>
                </c:pt>
                <c:pt idx="27005">
                  <c:v>-2241.8690543271173</c:v>
                </c:pt>
                <c:pt idx="27006">
                  <c:v>-2136.6926880665087</c:v>
                </c:pt>
                <c:pt idx="27007">
                  <c:v>-2065.5978621326713</c:v>
                </c:pt>
                <c:pt idx="27008">
                  <c:v>-1995.6024409676118</c:v>
                </c:pt>
                <c:pt idx="27009">
                  <c:v>-1899.4045453495755</c:v>
                </c:pt>
                <c:pt idx="27010">
                  <c:v>-1805.0389908203915</c:v>
                </c:pt>
                <c:pt idx="27011">
                  <c:v>-1731.3788880549621</c:v>
                </c:pt>
                <c:pt idx="27012">
                  <c:v>-1626.7522238900756</c:v>
                </c:pt>
                <c:pt idx="27013">
                  <c:v>-1535.318414641187</c:v>
                </c:pt>
                <c:pt idx="27014">
                  <c:v>-1366.9262888978697</c:v>
                </c:pt>
                <c:pt idx="27015">
                  <c:v>-1274.0266064314994</c:v>
                </c:pt>
                <c:pt idx="27016">
                  <c:v>-1213.0096559090121</c:v>
                </c:pt>
                <c:pt idx="27017">
                  <c:v>-1046.8163391259166</c:v>
                </c:pt>
                <c:pt idx="27018">
                  <c:v>-922.76686219040471</c:v>
                </c:pt>
                <c:pt idx="27019">
                  <c:v>-795.96887362161533</c:v>
                </c:pt>
                <c:pt idx="27020">
                  <c:v>-670.08705617458577</c:v>
                </c:pt>
                <c:pt idx="27021">
                  <c:v>-565.46039258703308</c:v>
                </c:pt>
                <c:pt idx="27022">
                  <c:v>-420.70546388776631</c:v>
                </c:pt>
                <c:pt idx="27023">
                  <c:v>-293.17453899890307</c:v>
                </c:pt>
                <c:pt idx="27024">
                  <c:v>-212.0018388083829</c:v>
                </c:pt>
                <c:pt idx="27025">
                  <c:v>-118.91892269499452</c:v>
                </c:pt>
                <c:pt idx="27026">
                  <c:v>-19.05634489925524</c:v>
                </c:pt>
                <c:pt idx="27027">
                  <c:v>43.426478840713585</c:v>
                </c:pt>
                <c:pt idx="27028">
                  <c:v>17.407238034755501</c:v>
                </c:pt>
                <c:pt idx="27029">
                  <c:v>151.35135557993189</c:v>
                </c:pt>
                <c:pt idx="27030">
                  <c:v>211.08566826395705</c:v>
                </c:pt>
                <c:pt idx="27031">
                  <c:v>334.768676750765</c:v>
                </c:pt>
                <c:pt idx="27032">
                  <c:v>328.35548409445187</c:v>
                </c:pt>
                <c:pt idx="27033">
                  <c:v>375.99634663125687</c:v>
                </c:pt>
                <c:pt idx="27034">
                  <c:v>520.56804110617168</c:v>
                </c:pt>
                <c:pt idx="27035">
                  <c:v>583.41733271751048</c:v>
                </c:pt>
                <c:pt idx="27036">
                  <c:v>667.33854454130824</c:v>
                </c:pt>
                <c:pt idx="27037">
                  <c:v>777.27899717106402</c:v>
                </c:pt>
                <c:pt idx="27038">
                  <c:v>868.52957219560074</c:v>
                </c:pt>
                <c:pt idx="27039">
                  <c:v>988.36466485768722</c:v>
                </c:pt>
                <c:pt idx="27040">
                  <c:v>1095.7398400785173</c:v>
                </c:pt>
                <c:pt idx="27041">
                  <c:v>1188.0898198718321</c:v>
                </c:pt>
                <c:pt idx="27042">
                  <c:v>1304.4434651579008</c:v>
                </c:pt>
                <c:pt idx="27043">
                  <c:v>1432.1576236937822</c:v>
                </c:pt>
                <c:pt idx="27044">
                  <c:v>1383.0508885168294</c:v>
                </c:pt>
                <c:pt idx="27045">
                  <c:v>1584.0586819467699</c:v>
                </c:pt>
                <c:pt idx="27046">
                  <c:v>1689.4182818543966</c:v>
                </c:pt>
                <c:pt idx="27047">
                  <c:v>1845.5337238034756</c:v>
                </c:pt>
                <c:pt idx="27048">
                  <c:v>1886.9446273309854</c:v>
                </c:pt>
                <c:pt idx="27049">
                  <c:v>1924.874083482478</c:v>
                </c:pt>
                <c:pt idx="27050">
                  <c:v>2067.4302032215232</c:v>
                </c:pt>
                <c:pt idx="27051">
                  <c:v>2108.474638877663</c:v>
                </c:pt>
                <c:pt idx="27052">
                  <c:v>2222.0797725304546</c:v>
                </c:pt>
                <c:pt idx="27053">
                  <c:v>2315.1626886438426</c:v>
                </c:pt>
                <c:pt idx="27054">
                  <c:v>2416.3079048553782</c:v>
                </c:pt>
                <c:pt idx="27055">
                  <c:v>2511.7728641533399</c:v>
                </c:pt>
                <c:pt idx="27056">
                  <c:v>2668.0715403267709</c:v>
                </c:pt>
                <c:pt idx="27057">
                  <c:v>2707.2836348940596</c:v>
                </c:pt>
                <c:pt idx="27058">
                  <c:v>2876.4086975347841</c:v>
                </c:pt>
                <c:pt idx="27059">
                  <c:v>2758.9556474799379</c:v>
                </c:pt>
                <c:pt idx="27060">
                  <c:v>2812.4600011546677</c:v>
                </c:pt>
                <c:pt idx="27061">
                  <c:v>3040.9529074533802</c:v>
                </c:pt>
                <c:pt idx="27062">
                  <c:v>3101.6033901044971</c:v>
                </c:pt>
                <c:pt idx="27063">
                  <c:v>3221.621716990936</c:v>
                </c:pt>
                <c:pt idx="27064">
                  <c:v>3164.6359159401882</c:v>
                </c:pt>
                <c:pt idx="27065">
                  <c:v>3271.4613884879627</c:v>
                </c:pt>
                <c:pt idx="27066">
                  <c:v>3346.9538323422435</c:v>
                </c:pt>
                <c:pt idx="27067">
                  <c:v>3375.9048184284975</c:v>
                </c:pt>
                <c:pt idx="27068">
                  <c:v>3409.8031245309162</c:v>
                </c:pt>
                <c:pt idx="27069">
                  <c:v>3420.6139356850067</c:v>
                </c:pt>
                <c:pt idx="27070">
                  <c:v>3400.4581860169737</c:v>
                </c:pt>
                <c:pt idx="27071">
                  <c:v>3418.0486582760814</c:v>
                </c:pt>
                <c:pt idx="27072">
                  <c:v>3438.5708758154842</c:v>
                </c:pt>
                <c:pt idx="27073">
                  <c:v>3397.8929086080479</c:v>
                </c:pt>
                <c:pt idx="27074">
                  <c:v>3411.6354650424341</c:v>
                </c:pt>
                <c:pt idx="27075">
                  <c:v>3175.4467270942782</c:v>
                </c:pt>
                <c:pt idx="27076">
                  <c:v>3260.8338115582242</c:v>
                </c:pt>
                <c:pt idx="27077">
                  <c:v>3322.2172311067488</c:v>
                </c:pt>
                <c:pt idx="27078">
                  <c:v>3272.9272617054439</c:v>
                </c:pt>
                <c:pt idx="27079">
                  <c:v>3257.3523641822062</c:v>
                </c:pt>
                <c:pt idx="27080">
                  <c:v>3180.2108134634259</c:v>
                </c:pt>
                <c:pt idx="27081">
                  <c:v>3190.4719225217941</c:v>
                </c:pt>
                <c:pt idx="27082">
                  <c:v>3166.2850228046882</c:v>
                </c:pt>
                <c:pt idx="27083">
                  <c:v>3115.5291807632357</c:v>
                </c:pt>
                <c:pt idx="27084">
                  <c:v>3121.0262034524567</c:v>
                </c:pt>
                <c:pt idx="27085">
                  <c:v>3132.0202488308992</c:v>
                </c:pt>
                <c:pt idx="27086">
                  <c:v>3075.9506177472435</c:v>
                </c:pt>
                <c:pt idx="27087">
                  <c:v>3057.2607412966918</c:v>
                </c:pt>
                <c:pt idx="27088">
                  <c:v>3057.0775070723403</c:v>
                </c:pt>
                <c:pt idx="27089">
                  <c:v>3031.2415004907334</c:v>
                </c:pt>
                <c:pt idx="27090">
                  <c:v>2989.8305969632238</c:v>
                </c:pt>
                <c:pt idx="27091">
                  <c:v>2927.347773223255</c:v>
                </c:pt>
                <c:pt idx="27092">
                  <c:v>2788.8228035332836</c:v>
                </c:pt>
                <c:pt idx="27093">
                  <c:v>2846.5415409041047</c:v>
                </c:pt>
                <c:pt idx="27094">
                  <c:v>2778.0119923791926</c:v>
                </c:pt>
                <c:pt idx="27095">
                  <c:v>2721.5758940015012</c:v>
                </c:pt>
                <c:pt idx="27096">
                  <c:v>2649.7481317475895</c:v>
                </c:pt>
                <c:pt idx="27097">
                  <c:v>2603.5731418509322</c:v>
                </c:pt>
                <c:pt idx="27098">
                  <c:v>2554.2831724496277</c:v>
                </c:pt>
                <c:pt idx="27099">
                  <c:v>2508.6578846486923</c:v>
                </c:pt>
                <c:pt idx="27100">
                  <c:v>2438.4792292592811</c:v>
                </c:pt>
                <c:pt idx="27101">
                  <c:v>2391.2048351711796</c:v>
                </c:pt>
                <c:pt idx="27102">
                  <c:v>2322.3088181975636</c:v>
                </c:pt>
                <c:pt idx="27103">
                  <c:v>2254.6954402170772</c:v>
                </c:pt>
                <c:pt idx="27104">
                  <c:v>2187.0820622365914</c:v>
                </c:pt>
                <c:pt idx="27105">
                  <c:v>2097.2973592748685</c:v>
                </c:pt>
                <c:pt idx="27106">
                  <c:v>2003.4815068414064</c:v>
                </c:pt>
                <c:pt idx="27107">
                  <c:v>1938.433406269846</c:v>
                </c:pt>
                <c:pt idx="27108">
                  <c:v>1827.7600173200162</c:v>
                </c:pt>
                <c:pt idx="27109">
                  <c:v>1720.0183742278159</c:v>
                </c:pt>
                <c:pt idx="27110">
                  <c:v>1614.4755400958375</c:v>
                </c:pt>
                <c:pt idx="27111">
                  <c:v>1467.5218024363489</c:v>
                </c:pt>
                <c:pt idx="27112">
                  <c:v>1371.5071410426651</c:v>
                </c:pt>
                <c:pt idx="27113">
                  <c:v>1277.324820160499</c:v>
                </c:pt>
                <c:pt idx="27114">
                  <c:v>1092.6248605738699</c:v>
                </c:pt>
                <c:pt idx="27115">
                  <c:v>970.40772472720971</c:v>
                </c:pt>
                <c:pt idx="27116">
                  <c:v>809.7114300560014</c:v>
                </c:pt>
                <c:pt idx="27117">
                  <c:v>685.29548524911957</c:v>
                </c:pt>
                <c:pt idx="27118">
                  <c:v>568.57537209168061</c:v>
                </c:pt>
                <c:pt idx="27119">
                  <c:v>431.33304081750475</c:v>
                </c:pt>
                <c:pt idx="27120">
                  <c:v>265.50619190577913</c:v>
                </c:pt>
                <c:pt idx="27121">
                  <c:v>161.42923041394837</c:v>
                </c:pt>
                <c:pt idx="27122">
                  <c:v>2.3820431845736394</c:v>
                </c:pt>
                <c:pt idx="27123">
                  <c:v>11.177279025460424</c:v>
                </c:pt>
                <c:pt idx="27124">
                  <c:v>-91.067341377518616</c:v>
                </c:pt>
                <c:pt idx="27125">
                  <c:v>-242.23546273309856</c:v>
                </c:pt>
                <c:pt idx="27126">
                  <c:v>-385.15805092084753</c:v>
                </c:pt>
                <c:pt idx="27127">
                  <c:v>-502.97756884706428</c:v>
                </c:pt>
                <c:pt idx="27128">
                  <c:v>-483.00505340338322</c:v>
                </c:pt>
                <c:pt idx="27129">
                  <c:v>-643.33487962588777</c:v>
                </c:pt>
                <c:pt idx="27130">
                  <c:v>-771.96520812886092</c:v>
                </c:pt>
                <c:pt idx="27131">
                  <c:v>-859.55110213036198</c:v>
                </c:pt>
                <c:pt idx="27132">
                  <c:v>-974.62210842330114</c:v>
                </c:pt>
                <c:pt idx="27133">
                  <c:v>-1068.0714929853934</c:v>
                </c:pt>
                <c:pt idx="27134">
                  <c:v>-1195.2359494255529</c:v>
                </c:pt>
                <c:pt idx="27135">
                  <c:v>-1313.4219352231396</c:v>
                </c:pt>
                <c:pt idx="27136">
                  <c:v>-1415.3000877547486</c:v>
                </c:pt>
                <c:pt idx="27137">
                  <c:v>-1487.8607863287341</c:v>
                </c:pt>
                <c:pt idx="27138">
                  <c:v>-1644.8923988222389</c:v>
                </c:pt>
                <c:pt idx="27139">
                  <c:v>-1504.1686201720456</c:v>
                </c:pt>
                <c:pt idx="27140">
                  <c:v>-1676.2254275157322</c:v>
                </c:pt>
                <c:pt idx="27141">
                  <c:v>-1812.1851203741123</c:v>
                </c:pt>
                <c:pt idx="27142">
                  <c:v>-1935.6848946365683</c:v>
                </c:pt>
                <c:pt idx="27143">
                  <c:v>-1972.148478147913</c:v>
                </c:pt>
                <c:pt idx="27144">
                  <c:v>-1932.203447260551</c:v>
                </c:pt>
                <c:pt idx="27145">
                  <c:v>-2046.1750493620461</c:v>
                </c:pt>
                <c:pt idx="27146">
                  <c:v>-2085.0206754806304</c:v>
                </c:pt>
                <c:pt idx="27147">
                  <c:v>-2144.388519715952</c:v>
                </c:pt>
                <c:pt idx="27148">
                  <c:v>-2227.0270931239538</c:v>
                </c:pt>
                <c:pt idx="27149">
                  <c:v>-2290.2428531839964</c:v>
                </c:pt>
                <c:pt idx="27150">
                  <c:v>-2381.6766624328852</c:v>
                </c:pt>
                <c:pt idx="27151">
                  <c:v>-2481.5392396512902</c:v>
                </c:pt>
                <c:pt idx="27152">
                  <c:v>-2558.3143224987011</c:v>
                </c:pt>
                <c:pt idx="27153">
                  <c:v>-2618.7815709254664</c:v>
                </c:pt>
                <c:pt idx="27154">
                  <c:v>-2738.2501957161826</c:v>
                </c:pt>
                <c:pt idx="27155">
                  <c:v>-2763.3532654003807</c:v>
                </c:pt>
                <c:pt idx="27156">
                  <c:v>-2671.3697540557705</c:v>
                </c:pt>
                <c:pt idx="27157">
                  <c:v>-2917.4531326135907</c:v>
                </c:pt>
                <c:pt idx="27158">
                  <c:v>-2967.1095704635991</c:v>
                </c:pt>
                <c:pt idx="27159">
                  <c:v>-3106.0010080249408</c:v>
                </c:pt>
                <c:pt idx="27160">
                  <c:v>-3057.8104433924136</c:v>
                </c:pt>
                <c:pt idx="27161">
                  <c:v>-3113.6968396743837</c:v>
                </c:pt>
                <c:pt idx="27162">
                  <c:v>-3201.8324357716069</c:v>
                </c:pt>
                <c:pt idx="27163">
                  <c:v>-3219.9726101264364</c:v>
                </c:pt>
                <c:pt idx="27164">
                  <c:v>-3229.6840170890823</c:v>
                </c:pt>
                <c:pt idx="27165">
                  <c:v>-3264.4984937359277</c:v>
                </c:pt>
                <c:pt idx="27166">
                  <c:v>-3235.9139760983776</c:v>
                </c:pt>
                <c:pt idx="27167">
                  <c:v>-3261.9332163270019</c:v>
                </c:pt>
                <c:pt idx="27168">
                  <c:v>-3277.1416454015357</c:v>
                </c:pt>
                <c:pt idx="27169">
                  <c:v>-3275.4925385370357</c:v>
                </c:pt>
                <c:pt idx="27170">
                  <c:v>-3257.3523641822062</c:v>
                </c:pt>
                <c:pt idx="27171">
                  <c:v>-3286.1201154667742</c:v>
                </c:pt>
                <c:pt idx="27172">
                  <c:v>-3136.4178667513424</c:v>
                </c:pt>
                <c:pt idx="27173">
                  <c:v>-3251.4888730442813</c:v>
                </c:pt>
                <c:pt idx="27174">
                  <c:v>-3256.4361936377804</c:v>
                </c:pt>
                <c:pt idx="27175">
                  <c:v>-3267.7967068875932</c:v>
                </c:pt>
                <c:pt idx="27176">
                  <c:v>-3259.0014710467062</c:v>
                </c:pt>
                <c:pt idx="27177">
                  <c:v>-3229.8672507361007</c:v>
                </c:pt>
                <c:pt idx="27178">
                  <c:v>-3268.712877432019</c:v>
                </c:pt>
                <c:pt idx="27179">
                  <c:v>-3229.8672507361007</c:v>
                </c:pt>
                <c:pt idx="27180">
                  <c:v>-3183.8754950637954</c:v>
                </c:pt>
                <c:pt idx="27181">
                  <c:v>-3207.5126926851794</c:v>
                </c:pt>
                <c:pt idx="27182">
                  <c:v>-3243.9762756191903</c:v>
                </c:pt>
                <c:pt idx="27183">
                  <c:v>-3214.8420558859189</c:v>
                </c:pt>
                <c:pt idx="27184">
                  <c:v>-3226.5690375844351</c:v>
                </c:pt>
                <c:pt idx="27185">
                  <c:v>-3182.7760908723517</c:v>
                </c:pt>
                <c:pt idx="27186">
                  <c:v>-3172.698216038335</c:v>
                </c:pt>
                <c:pt idx="27187">
                  <c:v>-3006.3216650308873</c:v>
                </c:pt>
                <c:pt idx="27188">
                  <c:v>-2931.3789232723284</c:v>
                </c:pt>
                <c:pt idx="27189">
                  <c:v>-2962.3454840944519</c:v>
                </c:pt>
                <c:pt idx="27190">
                  <c:v>-2832.6157502453671</c:v>
                </c:pt>
                <c:pt idx="27191">
                  <c:v>-2757.3065406154378</c:v>
                </c:pt>
                <c:pt idx="27192">
                  <c:v>-2669.3541787425665</c:v>
                </c:pt>
                <c:pt idx="27193">
                  <c:v>-2576.8209653022341</c:v>
                </c:pt>
                <c:pt idx="27194">
                  <c:v>-2489.9680076208069</c:v>
                </c:pt>
                <c:pt idx="27195">
                  <c:v>-2416.1246706310258</c:v>
                </c:pt>
                <c:pt idx="27196">
                  <c:v>-2333.486097800358</c:v>
                </c:pt>
                <c:pt idx="27197">
                  <c:v>-2270.270337740315</c:v>
                </c:pt>
                <c:pt idx="27198">
                  <c:v>-2173.8892078979275</c:v>
                </c:pt>
                <c:pt idx="27199">
                  <c:v>-2098.7632319150166</c:v>
                </c:pt>
                <c:pt idx="27200">
                  <c:v>-2023.4540222850876</c:v>
                </c:pt>
                <c:pt idx="27201">
                  <c:v>-1925.0573177068297</c:v>
                </c:pt>
                <c:pt idx="27202">
                  <c:v>-1828.4929536400903</c:v>
                </c:pt>
                <c:pt idx="27203">
                  <c:v>-1746.953785000866</c:v>
                </c:pt>
                <c:pt idx="27204">
                  <c:v>-1636.8300987240921</c:v>
                </c:pt>
                <c:pt idx="27205">
                  <c:v>-1536.9675215056866</c:v>
                </c:pt>
                <c:pt idx="27206">
                  <c:v>-1354.6496051036315</c:v>
                </c:pt>
                <c:pt idx="27207">
                  <c:v>-1269.2625206396858</c:v>
                </c:pt>
                <c:pt idx="27208">
                  <c:v>-1193.5868425610531</c:v>
                </c:pt>
                <c:pt idx="27209">
                  <c:v>-1013.4677351192195</c:v>
                </c:pt>
                <c:pt idx="27210">
                  <c:v>-883.9212354944865</c:v>
                </c:pt>
                <c:pt idx="27211">
                  <c:v>-763.16997228797425</c:v>
                </c:pt>
                <c:pt idx="27212">
                  <c:v>-626.11087523815024</c:v>
                </c:pt>
                <c:pt idx="27213">
                  <c:v>-520.38480688181971</c:v>
                </c:pt>
                <c:pt idx="27214">
                  <c:v>-366.65140811731425</c:v>
                </c:pt>
                <c:pt idx="27215">
                  <c:v>-252.31333756711507</c:v>
                </c:pt>
                <c:pt idx="27216">
                  <c:v>-156.84837826915305</c:v>
                </c:pt>
                <c:pt idx="27217">
                  <c:v>-71.094825933837541</c:v>
                </c:pt>
                <c:pt idx="27218">
                  <c:v>39.578563015992145</c:v>
                </c:pt>
                <c:pt idx="27219">
                  <c:v>52.221714681600368</c:v>
                </c:pt>
                <c:pt idx="27220">
                  <c:v>50.572607817100625</c:v>
                </c:pt>
                <c:pt idx="27221">
                  <c:v>185.61613013105477</c:v>
                </c:pt>
                <c:pt idx="27222">
                  <c:v>241.50252641302467</c:v>
                </c:pt>
                <c:pt idx="27223">
                  <c:v>360.60468333237111</c:v>
                </c:pt>
                <c:pt idx="27224">
                  <c:v>321.20935454073089</c:v>
                </c:pt>
                <c:pt idx="27225">
                  <c:v>413.92580220541538</c:v>
                </c:pt>
                <c:pt idx="27226">
                  <c:v>536.32617227642743</c:v>
                </c:pt>
                <c:pt idx="27227">
                  <c:v>592.57903700710119</c:v>
                </c:pt>
                <c:pt idx="27228">
                  <c:v>682.54697419317597</c:v>
                </c:pt>
                <c:pt idx="27229">
                  <c:v>784.60836037180297</c:v>
                </c:pt>
                <c:pt idx="27230">
                  <c:v>872.19425379597033</c:v>
                </c:pt>
                <c:pt idx="27231">
                  <c:v>996.0604965071301</c:v>
                </c:pt>
                <c:pt idx="27232">
                  <c:v>1089.3266468448705</c:v>
                </c:pt>
                <c:pt idx="27233">
                  <c:v>1184.0586698227585</c:v>
                </c:pt>
                <c:pt idx="27234">
                  <c:v>1298.2135061486056</c:v>
                </c:pt>
                <c:pt idx="27235">
                  <c:v>1426.2941331331911</c:v>
                </c:pt>
                <c:pt idx="27236">
                  <c:v>1369.1250978580913</c:v>
                </c:pt>
                <c:pt idx="27237">
                  <c:v>1563.3532301830148</c:v>
                </c:pt>
                <c:pt idx="27238">
                  <c:v>1662.4828710813463</c:v>
                </c:pt>
                <c:pt idx="27239">
                  <c:v>1818.4150788060736</c:v>
                </c:pt>
                <c:pt idx="27240">
                  <c:v>1860.7421534553434</c:v>
                </c:pt>
                <c:pt idx="27241">
                  <c:v>1877.4164551700248</c:v>
                </c:pt>
                <c:pt idx="27242">
                  <c:v>2012.4599769066451</c:v>
                </c:pt>
                <c:pt idx="27243">
                  <c:v>2059.0014352520061</c:v>
                </c:pt>
                <c:pt idx="27244">
                  <c:v>2167.1095467929104</c:v>
                </c:pt>
                <c:pt idx="27245">
                  <c:v>2270.6368056116853</c:v>
                </c:pt>
                <c:pt idx="27246">
                  <c:v>2380.0275555683852</c:v>
                </c:pt>
                <c:pt idx="27247">
                  <c:v>2460.6505536631835</c:v>
                </c:pt>
                <c:pt idx="27248">
                  <c:v>2618.598336701114</c:v>
                </c:pt>
                <c:pt idx="27249">
                  <c:v>2667.3386040066971</c:v>
                </c:pt>
                <c:pt idx="27250">
                  <c:v>2834.2648571098666</c:v>
                </c:pt>
                <c:pt idx="27251">
                  <c:v>2724.8741071531667</c:v>
                </c:pt>
                <c:pt idx="27252">
                  <c:v>2773.7976086831013</c:v>
                </c:pt>
                <c:pt idx="27253">
                  <c:v>3015.3001350961263</c:v>
                </c:pt>
                <c:pt idx="27254">
                  <c:v>3078.8823636048724</c:v>
                </c:pt>
                <c:pt idx="27255">
                  <c:v>3200.1833289071069</c:v>
                </c:pt>
                <c:pt idx="27256">
                  <c:v>3151.0765937301544</c:v>
                </c:pt>
                <c:pt idx="27257">
                  <c:v>3273.6601980255182</c:v>
                </c:pt>
                <c:pt idx="27258">
                  <c:v>3359.0472824894637</c:v>
                </c:pt>
                <c:pt idx="27259">
                  <c:v>3381.7683089890884</c:v>
                </c:pt>
                <c:pt idx="27260">
                  <c:v>3419.3312966918766</c:v>
                </c:pt>
                <c:pt idx="27261">
                  <c:v>3440.9529190000576</c:v>
                </c:pt>
                <c:pt idx="27262">
                  <c:v>3425.01155360545</c:v>
                </c:pt>
                <c:pt idx="27263">
                  <c:v>3446.4499416892786</c:v>
                </c:pt>
                <c:pt idx="27264">
                  <c:v>3470.0871393106636</c:v>
                </c:pt>
                <c:pt idx="27265">
                  <c:v>3430.5085762946715</c:v>
                </c:pt>
                <c:pt idx="27266">
                  <c:v>3442.0523237688358</c:v>
                </c:pt>
                <c:pt idx="27267">
                  <c:v>3200.1833289071069</c:v>
                </c:pt>
                <c:pt idx="27268">
                  <c:v>3293.9991813405695</c:v>
                </c:pt>
                <c:pt idx="27269">
                  <c:v>3353.5502598002427</c:v>
                </c:pt>
                <c:pt idx="27270">
                  <c:v>3307.7417377749553</c:v>
                </c:pt>
                <c:pt idx="27271">
                  <c:v>3284.8374770509786</c:v>
                </c:pt>
                <c:pt idx="27272">
                  <c:v>3206.2300536920502</c:v>
                </c:pt>
                <c:pt idx="27273">
                  <c:v>3219.4229080307141</c:v>
                </c:pt>
                <c:pt idx="27274">
                  <c:v>3194.5030719935339</c:v>
                </c:pt>
                <c:pt idx="27275">
                  <c:v>3139.7160804803416</c:v>
                </c:pt>
                <c:pt idx="27276">
                  <c:v>3147.045443681081</c:v>
                </c:pt>
                <c:pt idx="27277">
                  <c:v>3146.3125073610067</c:v>
                </c:pt>
                <c:pt idx="27278">
                  <c:v>3092.6249200392585</c:v>
                </c:pt>
                <c:pt idx="27279">
                  <c:v>3074.4847451070955</c:v>
                </c:pt>
                <c:pt idx="27280">
                  <c:v>3077.7829588360951</c:v>
                </c:pt>
                <c:pt idx="27281">
                  <c:v>3037.2882258530108</c:v>
                </c:pt>
                <c:pt idx="27282">
                  <c:v>2994.7779175567234</c:v>
                </c:pt>
                <c:pt idx="27283">
                  <c:v>2917.4531326135907</c:v>
                </c:pt>
                <c:pt idx="27284">
                  <c:v>2788.6395693089312</c:v>
                </c:pt>
                <c:pt idx="27285">
                  <c:v>2846.5415409041047</c:v>
                </c:pt>
                <c:pt idx="27286">
                  <c:v>2759.5053495756597</c:v>
                </c:pt>
                <c:pt idx="27287">
                  <c:v>2708.5662733098548</c:v>
                </c:pt>
                <c:pt idx="27288">
                  <c:v>2635.0894047687775</c:v>
                </c:pt>
                <c:pt idx="27289">
                  <c:v>2583.2341579585477</c:v>
                </c:pt>
                <c:pt idx="27290">
                  <c:v>2530.2795069568733</c:v>
                </c:pt>
                <c:pt idx="27291">
                  <c:v>2480.6230696841985</c:v>
                </c:pt>
                <c:pt idx="27292">
                  <c:v>2411.9102869349344</c:v>
                </c:pt>
                <c:pt idx="27293">
                  <c:v>2367.7508717741466</c:v>
                </c:pt>
                <c:pt idx="27294">
                  <c:v>2294.2740032330698</c:v>
                </c:pt>
                <c:pt idx="27295">
                  <c:v>2220.9803683390105</c:v>
                </c:pt>
                <c:pt idx="27296">
                  <c:v>2153.1837561341722</c:v>
                </c:pt>
                <c:pt idx="27297">
                  <c:v>2070.7284169505224</c:v>
                </c:pt>
                <c:pt idx="27298">
                  <c:v>1977.0957981640781</c:v>
                </c:pt>
                <c:pt idx="27299">
                  <c:v>1910.3985907280182</c:v>
                </c:pt>
                <c:pt idx="27300">
                  <c:v>1801.374309220022</c:v>
                </c:pt>
                <c:pt idx="27301">
                  <c:v>1698.030284048265</c:v>
                </c:pt>
                <c:pt idx="27302">
                  <c:v>1594.8694931008604</c:v>
                </c:pt>
                <c:pt idx="27303">
                  <c:v>1455.4283528664628</c:v>
                </c:pt>
                <c:pt idx="27304">
                  <c:v>1363.2616072975002</c:v>
                </c:pt>
                <c:pt idx="27305">
                  <c:v>1274.9427769759252</c:v>
                </c:pt>
                <c:pt idx="27306">
                  <c:v>1112.414141793199</c:v>
                </c:pt>
                <c:pt idx="27307">
                  <c:v>1018.9647578084407</c:v>
                </c:pt>
                <c:pt idx="27308">
                  <c:v>857.16905894578827</c:v>
                </c:pt>
                <c:pt idx="27309">
                  <c:v>699.95421222793141</c:v>
                </c:pt>
                <c:pt idx="27310">
                  <c:v>564.17775359390328</c:v>
                </c:pt>
                <c:pt idx="27311">
                  <c:v>440.31151088274351</c:v>
                </c:pt>
                <c:pt idx="27312">
                  <c:v>309.84884129091853</c:v>
                </c:pt>
                <c:pt idx="27313">
                  <c:v>207.9706887593095</c:v>
                </c:pt>
                <c:pt idx="27314">
                  <c:v>30.233624502049533</c:v>
                </c:pt>
                <c:pt idx="27315">
                  <c:v>12.459918018590152</c:v>
                </c:pt>
                <c:pt idx="27316">
                  <c:v>-61.383418971191041</c:v>
                </c:pt>
                <c:pt idx="27317">
                  <c:v>-220.24737255354773</c:v>
                </c:pt>
                <c:pt idx="27318">
                  <c:v>-349.24416950522487</c:v>
                </c:pt>
                <c:pt idx="27319">
                  <c:v>-490.33441660412217</c:v>
                </c:pt>
                <c:pt idx="27320">
                  <c:v>-467.24692165579359</c:v>
                </c:pt>
                <c:pt idx="27321">
                  <c:v>-624.46176837365056</c:v>
                </c:pt>
                <c:pt idx="27322">
                  <c:v>-769.76639916863928</c:v>
                </c:pt>
                <c:pt idx="27323">
                  <c:v>-844.89237515155014</c:v>
                </c:pt>
                <c:pt idx="27324">
                  <c:v>-966.55980890248838</c:v>
                </c:pt>
                <c:pt idx="27325">
                  <c:v>-1067.1553224409677</c:v>
                </c:pt>
                <c:pt idx="27326">
                  <c:v>-1183.1424992783327</c:v>
                </c:pt>
                <c:pt idx="27327">
                  <c:v>-1302.794358293401</c:v>
                </c:pt>
                <c:pt idx="27328">
                  <c:v>-1404.1228087292882</c:v>
                </c:pt>
                <c:pt idx="27329">
                  <c:v>-1481.6308273194388</c:v>
                </c:pt>
                <c:pt idx="27330">
                  <c:v>-1628.0348628832055</c:v>
                </c:pt>
                <c:pt idx="27331">
                  <c:v>-1485.4787431441603</c:v>
                </c:pt>
                <c:pt idx="27332">
                  <c:v>-1674.7595548755846</c:v>
                </c:pt>
                <c:pt idx="27333">
                  <c:v>-1801.1910749956701</c:v>
                </c:pt>
                <c:pt idx="27334">
                  <c:v>-1934.5854904451244</c:v>
                </c:pt>
                <c:pt idx="27335">
                  <c:v>-1958.0394532648231</c:v>
                </c:pt>
                <c:pt idx="27336">
                  <c:v>-1939.1663425899199</c:v>
                </c:pt>
                <c:pt idx="27337">
                  <c:v>-2047.0912199064719</c:v>
                </c:pt>
                <c:pt idx="27338">
                  <c:v>-2089.0518255297038</c:v>
                </c:pt>
                <c:pt idx="27339">
                  <c:v>-2151.901117141043</c:v>
                </c:pt>
                <c:pt idx="27340">
                  <c:v>-2239.8534790139138</c:v>
                </c:pt>
                <c:pt idx="27341">
                  <c:v>-2300.1374937936612</c:v>
                </c:pt>
                <c:pt idx="27342">
                  <c:v>-2402.3821141966396</c:v>
                </c:pt>
                <c:pt idx="27343">
                  <c:v>-2496.930902950176</c:v>
                </c:pt>
                <c:pt idx="27344">
                  <c:v>-2590.1970532879163</c:v>
                </c:pt>
                <c:pt idx="27345">
                  <c:v>-2634.906170544426</c:v>
                </c:pt>
                <c:pt idx="27346">
                  <c:v>-2778.7449286992669</c:v>
                </c:pt>
                <c:pt idx="27347">
                  <c:v>-2738.0669614918311</c:v>
                </c:pt>
                <c:pt idx="27348">
                  <c:v>-2706.5506985739853</c:v>
                </c:pt>
                <c:pt idx="27349">
                  <c:v>-2951.7179071647133</c:v>
                </c:pt>
                <c:pt idx="27350">
                  <c:v>-2992.2126401477976</c:v>
                </c:pt>
                <c:pt idx="27351">
                  <c:v>-3130.5543756134175</c:v>
                </c:pt>
                <c:pt idx="27352">
                  <c:v>-3068.6212545465041</c:v>
                </c:pt>
                <c:pt idx="27353">
                  <c:v>-3142.0981230875818</c:v>
                </c:pt>
                <c:pt idx="27354">
                  <c:v>-3207.3294584608279</c:v>
                </c:pt>
                <c:pt idx="27355">
                  <c:v>-3230.9666555048784</c:v>
                </c:pt>
                <c:pt idx="27356">
                  <c:v>-3242.6936372033952</c:v>
                </c:pt>
                <c:pt idx="27357">
                  <c:v>-3273.2937295768143</c:v>
                </c:pt>
                <c:pt idx="27358">
                  <c:v>-3236.2804439697475</c:v>
                </c:pt>
                <c:pt idx="27359">
                  <c:v>-3265.7811321517238</c:v>
                </c:pt>
                <c:pt idx="27360">
                  <c:v>-3273.8434316725366</c:v>
                </c:pt>
                <c:pt idx="27361">
                  <c:v>-3278.2410501703134</c:v>
                </c:pt>
                <c:pt idx="27362">
                  <c:v>-3256.069725189077</c:v>
                </c:pt>
                <c:pt idx="27363">
                  <c:v>-3279.890157034813</c:v>
                </c:pt>
                <c:pt idx="27364">
                  <c:v>-3129.4549714219734</c:v>
                </c:pt>
                <c:pt idx="27365">
                  <c:v>-3241.7774666589685</c:v>
                </c:pt>
                <c:pt idx="27366">
                  <c:v>-3249.1068304370419</c:v>
                </c:pt>
                <c:pt idx="27367">
                  <c:v>-3260.8338115582242</c:v>
                </c:pt>
                <c:pt idx="27368">
                  <c:v>-3242.6936372033952</c:v>
                </c:pt>
                <c:pt idx="27369">
                  <c:v>-3214.6588216615669</c:v>
                </c:pt>
                <c:pt idx="27370">
                  <c:v>-3259.1847046937246</c:v>
                </c:pt>
                <c:pt idx="27371">
                  <c:v>-3233.8984007851741</c:v>
                </c:pt>
                <c:pt idx="27372">
                  <c:v>-3208.978565325328</c:v>
                </c:pt>
                <c:pt idx="27373">
                  <c:v>-3233.8984007851741</c:v>
                </c:pt>
                <c:pt idx="27374">
                  <c:v>-3232.4325281450265</c:v>
                </c:pt>
                <c:pt idx="27375">
                  <c:v>-3180.2108134634259</c:v>
                </c:pt>
                <c:pt idx="27376">
                  <c:v>-3189.7389862017208</c:v>
                </c:pt>
                <c:pt idx="27377">
                  <c:v>-3171.9652797182612</c:v>
                </c:pt>
                <c:pt idx="27378">
                  <c:v>-3171.9652797182612</c:v>
                </c:pt>
                <c:pt idx="27379">
                  <c:v>-3041.5026095491025</c:v>
                </c:pt>
                <c:pt idx="27380">
                  <c:v>-2915.8040257490907</c:v>
                </c:pt>
                <c:pt idx="27381">
                  <c:v>-2957.0316956295828</c:v>
                </c:pt>
                <c:pt idx="27382">
                  <c:v>-2840.4948161191619</c:v>
                </c:pt>
                <c:pt idx="27383">
                  <c:v>-2762.253861208937</c:v>
                </c:pt>
                <c:pt idx="27384">
                  <c:v>-2680.531458345361</c:v>
                </c:pt>
                <c:pt idx="27385">
                  <c:v>-2579.7527105825297</c:v>
                </c:pt>
                <c:pt idx="27386">
                  <c:v>-2496.5644350788061</c:v>
                </c:pt>
                <c:pt idx="27387">
                  <c:v>-2431.1498660585416</c:v>
                </c:pt>
                <c:pt idx="27388">
                  <c:v>-2344.4801426014665</c:v>
                </c:pt>
                <c:pt idx="27389">
                  <c:v>-2277.0499988453321</c:v>
                </c:pt>
                <c:pt idx="27390">
                  <c:v>-2188.364700652387</c:v>
                </c:pt>
                <c:pt idx="27391">
                  <c:v>-2115.4375342070321</c:v>
                </c:pt>
                <c:pt idx="27392">
                  <c:v>-2043.7930061774725</c:v>
                </c:pt>
                <c:pt idx="27393">
                  <c:v>-1943.5639605103631</c:v>
                </c:pt>
                <c:pt idx="27394">
                  <c:v>-1846.9995964436234</c:v>
                </c:pt>
                <c:pt idx="27395">
                  <c:v>-1765.6436620287511</c:v>
                </c:pt>
                <c:pt idx="27396">
                  <c:v>-1657.5355504878471</c:v>
                </c:pt>
                <c:pt idx="27397">
                  <c:v>-1545.3962894752035</c:v>
                </c:pt>
                <c:pt idx="27398">
                  <c:v>-1354.0999024305756</c:v>
                </c:pt>
                <c:pt idx="27399">
                  <c:v>-1286.1200565787194</c:v>
                </c:pt>
                <c:pt idx="27400">
                  <c:v>-1190.2886288320535</c:v>
                </c:pt>
                <c:pt idx="27401">
                  <c:v>-1016.9491824952371</c:v>
                </c:pt>
                <c:pt idx="27402">
                  <c:v>-885.38710813463422</c:v>
                </c:pt>
                <c:pt idx="27403">
                  <c:v>-749.06094740488425</c:v>
                </c:pt>
                <c:pt idx="27404">
                  <c:v>-619.14797990878128</c:v>
                </c:pt>
                <c:pt idx="27405">
                  <c:v>-513.97161422550664</c:v>
                </c:pt>
                <c:pt idx="27406">
                  <c:v>-338.43335835113447</c:v>
                </c:pt>
                <c:pt idx="27407">
                  <c:v>-226.11086311413894</c:v>
                </c:pt>
                <c:pt idx="27408">
                  <c:v>-127.34769066451129</c:v>
                </c:pt>
                <c:pt idx="27409">
                  <c:v>-51.305544137174529</c:v>
                </c:pt>
                <c:pt idx="27410">
                  <c:v>81.539168639224059</c:v>
                </c:pt>
                <c:pt idx="27411">
                  <c:v>43.243244616361643</c:v>
                </c:pt>
                <c:pt idx="27412">
                  <c:v>104.99313203625658</c:v>
                </c:pt>
                <c:pt idx="27413">
                  <c:v>206.68805034351365</c:v>
                </c:pt>
                <c:pt idx="27414">
                  <c:v>295.19011431210669</c:v>
                </c:pt>
                <c:pt idx="27415">
                  <c:v>368.85021707753594</c:v>
                </c:pt>
                <c:pt idx="27416">
                  <c:v>329.82135673459965</c:v>
                </c:pt>
                <c:pt idx="27417">
                  <c:v>464.86487847121992</c:v>
                </c:pt>
                <c:pt idx="27418">
                  <c:v>559.96336989781196</c:v>
                </c:pt>
                <c:pt idx="27419">
                  <c:v>619.14797990878128</c:v>
                </c:pt>
                <c:pt idx="27420">
                  <c:v>711.13149125339191</c:v>
                </c:pt>
                <c:pt idx="27421">
                  <c:v>798.35091680618905</c:v>
                </c:pt>
                <c:pt idx="27422">
                  <c:v>903.71051671381565</c:v>
                </c:pt>
                <c:pt idx="27423">
                  <c:v>1010.7192234859419</c:v>
                </c:pt>
                <c:pt idx="27424">
                  <c:v>1105.817714912534</c:v>
                </c:pt>
                <c:pt idx="27425">
                  <c:v>1189.3724582876278</c:v>
                </c:pt>
                <c:pt idx="27426">
                  <c:v>1326.7980237861557</c:v>
                </c:pt>
                <c:pt idx="27427">
                  <c:v>1397.3431470469372</c:v>
                </c:pt>
                <c:pt idx="27428">
                  <c:v>1374.8053547716645</c:v>
                </c:pt>
                <c:pt idx="27429">
                  <c:v>1580.7604682177703</c:v>
                </c:pt>
                <c:pt idx="27430">
                  <c:v>1656.8026141677733</c:v>
                </c:pt>
                <c:pt idx="27431">
                  <c:v>1820.2474198949251</c:v>
                </c:pt>
                <c:pt idx="27432">
                  <c:v>1815.849801974482</c:v>
                </c:pt>
                <c:pt idx="27433">
                  <c:v>1873.9350072166735</c:v>
                </c:pt>
                <c:pt idx="27434">
                  <c:v>1989.0060140869466</c:v>
                </c:pt>
                <c:pt idx="27435">
                  <c:v>2031.3330881588822</c:v>
                </c:pt>
                <c:pt idx="27436">
                  <c:v>2132.4783043704174</c:v>
                </c:pt>
                <c:pt idx="27437">
                  <c:v>2235.0893926447666</c:v>
                </c:pt>
                <c:pt idx="27438">
                  <c:v>2341.9148657698747</c:v>
                </c:pt>
                <c:pt idx="27439">
                  <c:v>2439.0289319323365</c:v>
                </c:pt>
                <c:pt idx="27440">
                  <c:v>2585.982669591825</c:v>
                </c:pt>
                <c:pt idx="27441">
                  <c:v>2634.7229363200736</c:v>
                </c:pt>
                <c:pt idx="27442">
                  <c:v>2787.5401651174875</c:v>
                </c:pt>
                <c:pt idx="27443">
                  <c:v>2673.5685630159924</c:v>
                </c:pt>
                <c:pt idx="27444">
                  <c:v>2761.1544564401597</c:v>
                </c:pt>
                <c:pt idx="27445">
                  <c:v>2984.1503406269849</c:v>
                </c:pt>
                <c:pt idx="27446">
                  <c:v>3055.0619323364704</c:v>
                </c:pt>
                <c:pt idx="27447">
                  <c:v>3178.7449408232783</c:v>
                </c:pt>
                <c:pt idx="27448">
                  <c:v>3136.7843346227123</c:v>
                </c:pt>
                <c:pt idx="27449">
                  <c:v>3260.8338115582242</c:v>
                </c:pt>
                <c:pt idx="27450">
                  <c:v>3330.8292327232839</c:v>
                </c:pt>
                <c:pt idx="27451">
                  <c:v>3380.3024363489408</c:v>
                </c:pt>
                <c:pt idx="27452">
                  <c:v>3419.3312966918766</c:v>
                </c:pt>
                <c:pt idx="27453">
                  <c:v>3454.3290075630739</c:v>
                </c:pt>
                <c:pt idx="27454">
                  <c:v>3428.1265331100976</c:v>
                </c:pt>
                <c:pt idx="27455">
                  <c:v>3471.0033092777558</c:v>
                </c:pt>
                <c:pt idx="27456">
                  <c:v>3472.102714046533</c:v>
                </c:pt>
                <c:pt idx="27457">
                  <c:v>3479.4320772472724</c:v>
                </c:pt>
                <c:pt idx="27458">
                  <c:v>3405.7719744818428</c:v>
                </c:pt>
                <c:pt idx="27459">
                  <c:v>3187.173708792795</c:v>
                </c:pt>
                <c:pt idx="27460">
                  <c:v>3368.941923099128</c:v>
                </c:pt>
                <c:pt idx="27461">
                  <c:v>3348.4197055597251</c:v>
                </c:pt>
                <c:pt idx="27462">
                  <c:v>3337.9753622770049</c:v>
                </c:pt>
                <c:pt idx="27463">
                  <c:v>3274.7596022169623</c:v>
                </c:pt>
                <c:pt idx="27464">
                  <c:v>3240.4948282431733</c:v>
                </c:pt>
                <c:pt idx="27465">
                  <c:v>3230.0504849604526</c:v>
                </c:pt>
                <c:pt idx="27466">
                  <c:v>3199.0839241383296</c:v>
                </c:pt>
                <c:pt idx="27467">
                  <c:v>3149.9771889613762</c:v>
                </c:pt>
                <c:pt idx="27468">
                  <c:v>3169.4000023093354</c:v>
                </c:pt>
                <c:pt idx="27469">
                  <c:v>3135.1352283355463</c:v>
                </c:pt>
                <c:pt idx="27470">
                  <c:v>3099.7710490156455</c:v>
                </c:pt>
                <c:pt idx="27471">
                  <c:v>3074.8512135557989</c:v>
                </c:pt>
                <c:pt idx="27472">
                  <c:v>3088.2273015414812</c:v>
                </c:pt>
                <c:pt idx="27473">
                  <c:v>3032.1576710351601</c:v>
                </c:pt>
                <c:pt idx="27474">
                  <c:v>3002.8402170775362</c:v>
                </c:pt>
                <c:pt idx="27475">
                  <c:v>2853.8709046821778</c:v>
                </c:pt>
                <c:pt idx="27476">
                  <c:v>2819.0564280353328</c:v>
                </c:pt>
                <c:pt idx="27477">
                  <c:v>2841.0445182148837</c:v>
                </c:pt>
                <c:pt idx="27478">
                  <c:v>2736.0513867559612</c:v>
                </c:pt>
                <c:pt idx="27479">
                  <c:v>2696.2895895156171</c:v>
                </c:pt>
                <c:pt idx="27480">
                  <c:v>2620.430677789966</c:v>
                </c:pt>
                <c:pt idx="27481">
                  <c:v>2568.7586652040873</c:v>
                </c:pt>
                <c:pt idx="27482">
                  <c:v>2518.1860573869872</c:v>
                </c:pt>
                <c:pt idx="27483">
                  <c:v>2462.8493632007389</c:v>
                </c:pt>
                <c:pt idx="27484">
                  <c:v>2406.413264245713</c:v>
                </c:pt>
                <c:pt idx="27485">
                  <c:v>2359.8718059003522</c:v>
                </c:pt>
                <c:pt idx="27486">
                  <c:v>2278.8823399341841</c:v>
                </c:pt>
                <c:pt idx="27487">
                  <c:v>2212.9180682408637</c:v>
                </c:pt>
                <c:pt idx="27488">
                  <c:v>2145.6711581317477</c:v>
                </c:pt>
                <c:pt idx="27489">
                  <c:v>2057.1690941631546</c:v>
                </c:pt>
                <c:pt idx="27490">
                  <c:v>1969.9496691876911</c:v>
                </c:pt>
                <c:pt idx="27491">
                  <c:v>1904.7183338144448</c:v>
                </c:pt>
                <c:pt idx="27492">
                  <c:v>1792.0293707060794</c:v>
                </c:pt>
                <c:pt idx="27493">
                  <c:v>1695.8314750880434</c:v>
                </c:pt>
                <c:pt idx="27494">
                  <c:v>1583.508979851048</c:v>
                </c:pt>
                <c:pt idx="27495">
                  <c:v>1450.6642664973156</c:v>
                </c:pt>
                <c:pt idx="27496">
                  <c:v>1373.8891842272385</c:v>
                </c:pt>
                <c:pt idx="27497">
                  <c:v>1269.0792864153339</c:v>
                </c:pt>
                <c:pt idx="27498">
                  <c:v>1121.0261439870678</c:v>
                </c:pt>
                <c:pt idx="27499">
                  <c:v>1030.508505282605</c:v>
                </c:pt>
                <c:pt idx="27500">
                  <c:v>886.66974712776403</c:v>
                </c:pt>
                <c:pt idx="27501">
                  <c:v>768.66699497719537</c:v>
                </c:pt>
                <c:pt idx="27502">
                  <c:v>633.0737705675192</c:v>
                </c:pt>
                <c:pt idx="27503">
                  <c:v>465.96428323999766</c:v>
                </c:pt>
                <c:pt idx="27504">
                  <c:v>305.63445701749322</c:v>
                </c:pt>
                <c:pt idx="27505">
                  <c:v>206.50481611916169</c:v>
                </c:pt>
                <c:pt idx="27506">
                  <c:v>67.613377980486106</c:v>
                </c:pt>
                <c:pt idx="27507">
                  <c:v>64.49839847583857</c:v>
                </c:pt>
                <c:pt idx="27508">
                  <c:v>-26.019240228624213</c:v>
                </c:pt>
                <c:pt idx="27509">
                  <c:v>-195.87723918942325</c:v>
                </c:pt>
                <c:pt idx="27510">
                  <c:v>-329.45488828589578</c:v>
                </c:pt>
                <c:pt idx="27511">
                  <c:v>-467.06368743144156</c:v>
                </c:pt>
                <c:pt idx="27512">
                  <c:v>-445.99176779631659</c:v>
                </c:pt>
                <c:pt idx="27513">
                  <c:v>-608.52040297904284</c:v>
                </c:pt>
                <c:pt idx="27514">
                  <c:v>-744.84656370879281</c:v>
                </c:pt>
                <c:pt idx="27515">
                  <c:v>-843.60973615842045</c:v>
                </c:pt>
                <c:pt idx="27516">
                  <c:v>-958.13104093297159</c:v>
                </c:pt>
                <c:pt idx="27517">
                  <c:v>-1069.1708977541714</c:v>
                </c:pt>
                <c:pt idx="27518">
                  <c:v>-1183.3257335026847</c:v>
                </c:pt>
                <c:pt idx="27519">
                  <c:v>-1316.5369147277872</c:v>
                </c:pt>
                <c:pt idx="27520">
                  <c:v>-1401.1910628716587</c:v>
                </c:pt>
                <c:pt idx="27521">
                  <c:v>-1508.3830038681369</c:v>
                </c:pt>
                <c:pt idx="27522">
                  <c:v>-1596.152131516656</c:v>
                </c:pt>
                <c:pt idx="27523">
                  <c:v>-1478.5158478147914</c:v>
                </c:pt>
                <c:pt idx="27524">
                  <c:v>-1719.2854379077421</c:v>
                </c:pt>
                <c:pt idx="27525">
                  <c:v>-1807.4210340049651</c:v>
                </c:pt>
                <c:pt idx="27526">
                  <c:v>-1967.9340938744876</c:v>
                </c:pt>
                <c:pt idx="27527">
                  <c:v>-1937.1507672767161</c:v>
                </c:pt>
                <c:pt idx="27528">
                  <c:v>-1971.232307603487</c:v>
                </c:pt>
                <c:pt idx="27529">
                  <c:v>-2068.346373765949</c:v>
                </c:pt>
                <c:pt idx="27530">
                  <c:v>-2113.2387252468102</c:v>
                </c:pt>
                <c:pt idx="27531">
                  <c:v>-2176.0880168581489</c:v>
                </c:pt>
                <c:pt idx="27532">
                  <c:v>-2276.8667646209801</c:v>
                </c:pt>
                <c:pt idx="27533">
                  <c:v>-2327.989075111137</c:v>
                </c:pt>
                <c:pt idx="27534">
                  <c:v>-2438.6624634836326</c:v>
                </c:pt>
                <c:pt idx="27535">
                  <c:v>-2521.4842705386527</c:v>
                </c:pt>
                <c:pt idx="27536">
                  <c:v>-2623.5456572946132</c:v>
                </c:pt>
                <c:pt idx="27537">
                  <c:v>-2659.6427723572542</c:v>
                </c:pt>
                <c:pt idx="27538">
                  <c:v>-2815.7582143063332</c:v>
                </c:pt>
                <c:pt idx="27539">
                  <c:v>-2688.2272899948043</c:v>
                </c:pt>
                <c:pt idx="27540">
                  <c:v>-2781.8599082039145</c:v>
                </c:pt>
                <c:pt idx="27541">
                  <c:v>-2974.62216788869</c:v>
                </c:pt>
                <c:pt idx="27542">
                  <c:v>-3035.2726505398068</c:v>
                </c:pt>
                <c:pt idx="27543">
                  <c:v>-3135.8681646556206</c:v>
                </c:pt>
                <c:pt idx="27544">
                  <c:v>-3073.3853409156513</c:v>
                </c:pt>
                <c:pt idx="27545">
                  <c:v>-3173.7976202297791</c:v>
                </c:pt>
                <c:pt idx="27546">
                  <c:v>-3218.140269614918</c:v>
                </c:pt>
                <c:pt idx="27547">
                  <c:v>-3233.1654644651003</c:v>
                </c:pt>
                <c:pt idx="27548">
                  <c:v>-3256.8026620864844</c:v>
                </c:pt>
                <c:pt idx="27549">
                  <c:v>-3271.6446227123147</c:v>
                </c:pt>
                <c:pt idx="27550">
                  <c:v>-3242.6936372033952</c:v>
                </c:pt>
                <c:pt idx="27551">
                  <c:v>-3270.361984296519</c:v>
                </c:pt>
                <c:pt idx="27552">
                  <c:v>-3274.9428364413138</c:v>
                </c:pt>
                <c:pt idx="27553">
                  <c:v>-3267.7967068875932</c:v>
                </c:pt>
                <c:pt idx="27554">
                  <c:v>-3259.9176410137984</c:v>
                </c:pt>
                <c:pt idx="27555">
                  <c:v>-3252.0385757173376</c:v>
                </c:pt>
                <c:pt idx="27556">
                  <c:v>-3116.0788828589575</c:v>
                </c:pt>
                <c:pt idx="27557">
                  <c:v>-3246.7247872524681</c:v>
                </c:pt>
                <c:pt idx="27558">
                  <c:v>-3229.1343144160269</c:v>
                </c:pt>
                <c:pt idx="27559">
                  <c:v>-3255.8864915420586</c:v>
                </c:pt>
                <c:pt idx="27560">
                  <c:v>-3219.9726101264364</c:v>
                </c:pt>
                <c:pt idx="27561">
                  <c:v>-3198.7174562669593</c:v>
                </c:pt>
                <c:pt idx="27562">
                  <c:v>-3230.7834212805265</c:v>
                </c:pt>
                <c:pt idx="27563">
                  <c:v>-3206.5965221407537</c:v>
                </c:pt>
                <c:pt idx="27564">
                  <c:v>-3192.3042630333121</c:v>
                </c:pt>
                <c:pt idx="27565">
                  <c:v>-3213.5594174701228</c:v>
                </c:pt>
                <c:pt idx="27566">
                  <c:v>-3215.0252901102708</c:v>
                </c:pt>
                <c:pt idx="27567">
                  <c:v>-3169.0335338606315</c:v>
                </c:pt>
                <c:pt idx="27568">
                  <c:v>-3170.4994070781131</c:v>
                </c:pt>
                <c:pt idx="27569">
                  <c:v>-3138.6166757115643</c:v>
                </c:pt>
                <c:pt idx="27570">
                  <c:v>-3138.6166757115643</c:v>
                </c:pt>
                <c:pt idx="27571">
                  <c:v>-2999.5420039258702</c:v>
                </c:pt>
                <c:pt idx="27572">
                  <c:v>-2919.6519415738121</c:v>
                </c:pt>
                <c:pt idx="27573">
                  <c:v>-2948.2364592113622</c:v>
                </c:pt>
                <c:pt idx="27574">
                  <c:v>-2817.7737896195372</c:v>
                </c:pt>
                <c:pt idx="27575">
                  <c:v>-2749.0610068702731</c:v>
                </c:pt>
                <c:pt idx="27576">
                  <c:v>-2673.7517972403439</c:v>
                </c:pt>
                <c:pt idx="27577">
                  <c:v>-2578.1036037180302</c:v>
                </c:pt>
                <c:pt idx="27578">
                  <c:v>-2493.6326897985105</c:v>
                </c:pt>
                <c:pt idx="27579">
                  <c:v>-2429.3175249696901</c:v>
                </c:pt>
                <c:pt idx="27580">
                  <c:v>-2350.5268673864098</c:v>
                </c:pt>
                <c:pt idx="27581">
                  <c:v>-2290.7925552797183</c:v>
                </c:pt>
                <c:pt idx="27582">
                  <c:v>-2204.3060660469951</c:v>
                </c:pt>
                <c:pt idx="27583">
                  <c:v>-2135.2268154263611</c:v>
                </c:pt>
                <c:pt idx="27584">
                  <c:v>-2063.3990531724498</c:v>
                </c:pt>
                <c:pt idx="27585">
                  <c:v>-1966.651455458692</c:v>
                </c:pt>
                <c:pt idx="27586">
                  <c:v>-1874.8511777610993</c:v>
                </c:pt>
                <c:pt idx="27587">
                  <c:v>-1793.4952433462272</c:v>
                </c:pt>
                <c:pt idx="27588">
                  <c:v>-1689.7847503031003</c:v>
                </c:pt>
                <c:pt idx="27589">
                  <c:v>-1566.6514433346806</c:v>
                </c:pt>
                <c:pt idx="27590">
                  <c:v>-1376.0879931874601</c:v>
                </c:pt>
                <c:pt idx="27591">
                  <c:v>-1319.4686600080827</c:v>
                </c:pt>
                <c:pt idx="27592">
                  <c:v>-1204.3976537151436</c:v>
                </c:pt>
                <c:pt idx="27593">
                  <c:v>-1026.4773552335316</c:v>
                </c:pt>
                <c:pt idx="27594">
                  <c:v>-895.64821719300267</c:v>
                </c:pt>
                <c:pt idx="27595">
                  <c:v>-754.74120431845745</c:v>
                </c:pt>
                <c:pt idx="27596">
                  <c:v>-622.44619363778077</c:v>
                </c:pt>
                <c:pt idx="27597">
                  <c:v>-505.54284567865597</c:v>
                </c:pt>
                <c:pt idx="27598">
                  <c:v>-329.08842041452573</c:v>
                </c:pt>
                <c:pt idx="27599">
                  <c:v>-212.55154090410485</c:v>
                </c:pt>
                <c:pt idx="27600">
                  <c:v>-111.40632469256971</c:v>
                </c:pt>
                <c:pt idx="27601">
                  <c:v>-31.33302869349345</c:v>
                </c:pt>
                <c:pt idx="27602">
                  <c:v>99.496109347035386</c:v>
                </c:pt>
                <c:pt idx="27603">
                  <c:v>51.672012585878413</c:v>
                </c:pt>
                <c:pt idx="27604">
                  <c:v>126.61475434443739</c:v>
                </c:pt>
                <c:pt idx="27605">
                  <c:v>223.91205415391721</c:v>
                </c:pt>
                <c:pt idx="27606">
                  <c:v>318.46084290745341</c:v>
                </c:pt>
                <c:pt idx="27607">
                  <c:v>386.62392356099531</c:v>
                </c:pt>
                <c:pt idx="27608">
                  <c:v>350.71004272270659</c:v>
                </c:pt>
                <c:pt idx="27609">
                  <c:v>484.10445759482712</c:v>
                </c:pt>
                <c:pt idx="27610">
                  <c:v>569.85801050747648</c:v>
                </c:pt>
                <c:pt idx="27611">
                  <c:v>641.68577276138797</c:v>
                </c:pt>
                <c:pt idx="27612">
                  <c:v>728.72196408983314</c:v>
                </c:pt>
                <c:pt idx="27613">
                  <c:v>809.7114300560014</c:v>
                </c:pt>
                <c:pt idx="27614">
                  <c:v>917.45307372553543</c:v>
                </c:pt>
                <c:pt idx="27615">
                  <c:v>1025.1947168177358</c:v>
                </c:pt>
                <c:pt idx="27616">
                  <c:v>1117.7279302580682</c:v>
                </c:pt>
                <c:pt idx="27617">
                  <c:v>1203.8479516194216</c:v>
                </c:pt>
                <c:pt idx="27618">
                  <c:v>1332.2950464753769</c:v>
                </c:pt>
                <c:pt idx="27619">
                  <c:v>1412.734810345823</c:v>
                </c:pt>
                <c:pt idx="27620">
                  <c:v>1374.2556520986086</c:v>
                </c:pt>
                <c:pt idx="27621">
                  <c:v>1580.3940003464002</c:v>
                </c:pt>
                <c:pt idx="27622">
                  <c:v>1658.2684868079211</c:v>
                </c:pt>
                <c:pt idx="27623">
                  <c:v>1820.9803562149991</c:v>
                </c:pt>
                <c:pt idx="27624">
                  <c:v>1819.3312493504993</c:v>
                </c:pt>
                <c:pt idx="27625">
                  <c:v>1858.1768760464176</c:v>
                </c:pt>
                <c:pt idx="27626">
                  <c:v>1980.0275440217079</c:v>
                </c:pt>
                <c:pt idx="27627">
                  <c:v>2024.0037249581433</c:v>
                </c:pt>
                <c:pt idx="27628">
                  <c:v>2120.9345568962531</c:v>
                </c:pt>
                <c:pt idx="27629">
                  <c:v>2225.3779862594538</c:v>
                </c:pt>
                <c:pt idx="27630">
                  <c:v>2318.0944345014723</c:v>
                </c:pt>
                <c:pt idx="27631">
                  <c:v>2406.7797321170833</c:v>
                </c:pt>
                <c:pt idx="27632">
                  <c:v>2561.9790040990706</c:v>
                </c:pt>
                <c:pt idx="27633">
                  <c:v>2614.750420876393</c:v>
                </c:pt>
                <c:pt idx="27634">
                  <c:v>2766.8347133537322</c:v>
                </c:pt>
                <c:pt idx="27635">
                  <c:v>2681.8140967611571</c:v>
                </c:pt>
                <c:pt idx="27636">
                  <c:v>2707.650103342763</c:v>
                </c:pt>
                <c:pt idx="27637">
                  <c:v>2979.0197858091333</c:v>
                </c:pt>
                <c:pt idx="27638">
                  <c:v>3037.2882258530108</c:v>
                </c:pt>
                <c:pt idx="27639">
                  <c:v>3175.2634928699267</c:v>
                </c:pt>
                <c:pt idx="27640">
                  <c:v>3124.1411829571039</c:v>
                </c:pt>
                <c:pt idx="27641">
                  <c:v>3248.0074256682642</c:v>
                </c:pt>
                <c:pt idx="27642">
                  <c:v>3336.5094896368569</c:v>
                </c:pt>
                <c:pt idx="27643">
                  <c:v>3367.8425183303507</c:v>
                </c:pt>
                <c:pt idx="27644">
                  <c:v>3404.855803937417</c:v>
                </c:pt>
                <c:pt idx="27645">
                  <c:v>3454.8787096587957</c:v>
                </c:pt>
                <c:pt idx="27646">
                  <c:v>3436.5553010796143</c:v>
                </c:pt>
                <c:pt idx="27647">
                  <c:v>3479.9817799203279</c:v>
                </c:pt>
                <c:pt idx="27648">
                  <c:v>3484.745865712141</c:v>
                </c:pt>
                <c:pt idx="27649">
                  <c:v>3480.8979498874201</c:v>
                </c:pt>
                <c:pt idx="27650">
                  <c:v>3419.8809993649329</c:v>
                </c:pt>
                <c:pt idx="27651">
                  <c:v>3195.2360083136077</c:v>
                </c:pt>
                <c:pt idx="27652">
                  <c:v>3369.1251573234804</c:v>
                </c:pt>
                <c:pt idx="27653">
                  <c:v>3358.8640482651117</c:v>
                </c:pt>
                <c:pt idx="27654">
                  <c:v>3343.2891507418744</c:v>
                </c:pt>
                <c:pt idx="27655">
                  <c:v>3284.2877749552567</c:v>
                </c:pt>
                <c:pt idx="27656">
                  <c:v>3245.25891461232</c:v>
                </c:pt>
                <c:pt idx="27657">
                  <c:v>3238.2960192829514</c:v>
                </c:pt>
                <c:pt idx="27658">
                  <c:v>3207.6959263321978</c:v>
                </c:pt>
                <c:pt idx="27659">
                  <c:v>3162.9868090756881</c:v>
                </c:pt>
                <c:pt idx="27660">
                  <c:v>3175.0802592229088</c:v>
                </c:pt>
                <c:pt idx="27661">
                  <c:v>3140.2657825760634</c:v>
                </c:pt>
                <c:pt idx="27662">
                  <c:v>3109.1159875295889</c:v>
                </c:pt>
                <c:pt idx="27663">
                  <c:v>3084.7458541654642</c:v>
                </c:pt>
                <c:pt idx="27664">
                  <c:v>3092.441685814907</c:v>
                </c:pt>
                <c:pt idx="27665">
                  <c:v>3032.8906073552334</c:v>
                </c:pt>
                <c:pt idx="27666">
                  <c:v>3007.9707718953869</c:v>
                </c:pt>
                <c:pt idx="27667">
                  <c:v>2850.0229888574563</c:v>
                </c:pt>
                <c:pt idx="27668">
                  <c:v>2824.7366849489058</c:v>
                </c:pt>
                <c:pt idx="27669">
                  <c:v>2834.4480913342186</c:v>
                </c:pt>
                <c:pt idx="27670">
                  <c:v>2730.1878956180358</c:v>
                </c:pt>
                <c:pt idx="27671">
                  <c:v>2690.9758010507476</c:v>
                </c:pt>
                <c:pt idx="27672">
                  <c:v>2616.0330598695223</c:v>
                </c:pt>
                <c:pt idx="27673">
                  <c:v>2560.8795993302924</c:v>
                </c:pt>
                <c:pt idx="27674">
                  <c:v>2507.5584804572486</c:v>
                </c:pt>
                <c:pt idx="27675">
                  <c:v>2447.2744656775012</c:v>
                </c:pt>
                <c:pt idx="27676">
                  <c:v>2397.8012620518448</c:v>
                </c:pt>
                <c:pt idx="27677">
                  <c:v>2352.5424426996133</c:v>
                </c:pt>
                <c:pt idx="27678">
                  <c:v>2266.239187691242</c:v>
                </c:pt>
                <c:pt idx="27679">
                  <c:v>2198.6258097107557</c:v>
                </c:pt>
                <c:pt idx="27680">
                  <c:v>2132.6615380174353</c:v>
                </c:pt>
                <c:pt idx="27681">
                  <c:v>2047.27445355349</c:v>
                </c:pt>
                <c:pt idx="27682">
                  <c:v>1957.4897511691011</c:v>
                </c:pt>
                <c:pt idx="27683">
                  <c:v>1887.3110957796894</c:v>
                </c:pt>
                <c:pt idx="27684">
                  <c:v>1777.5538779516196</c:v>
                </c:pt>
                <c:pt idx="27685">
                  <c:v>1679.8901091161019</c:v>
                </c:pt>
                <c:pt idx="27686">
                  <c:v>1571.9652323768837</c:v>
                </c:pt>
                <c:pt idx="27687">
                  <c:v>1440.5863916632989</c:v>
                </c:pt>
                <c:pt idx="27688">
                  <c:v>1364.1777772645921</c:v>
                </c:pt>
                <c:pt idx="27689">
                  <c:v>1257.1690704924658</c:v>
                </c:pt>
                <c:pt idx="27690">
                  <c:v>1111.497971826107</c:v>
                </c:pt>
                <c:pt idx="27691">
                  <c:v>1027.2102915536054</c:v>
                </c:pt>
                <c:pt idx="27692">
                  <c:v>880.80625598983897</c:v>
                </c:pt>
                <c:pt idx="27693">
                  <c:v>762.80350383927021</c:v>
                </c:pt>
                <c:pt idx="27694">
                  <c:v>637.10492061659249</c:v>
                </c:pt>
                <c:pt idx="27695">
                  <c:v>504.07697303850819</c:v>
                </c:pt>
                <c:pt idx="27696">
                  <c:v>356.57353328329776</c:v>
                </c:pt>
                <c:pt idx="27697">
                  <c:v>239.48695167715491</c:v>
                </c:pt>
                <c:pt idx="27698">
                  <c:v>71.094825933837541</c:v>
                </c:pt>
                <c:pt idx="27699">
                  <c:v>49.289969401304781</c:v>
                </c:pt>
                <c:pt idx="27700">
                  <c:v>-7.6958316494428729</c:v>
                </c:pt>
                <c:pt idx="27701">
                  <c:v>-159.78012354944866</c:v>
                </c:pt>
                <c:pt idx="27702">
                  <c:v>-289.32662317418163</c:v>
                </c:pt>
                <c:pt idx="27703">
                  <c:v>-454.05406731712947</c:v>
                </c:pt>
                <c:pt idx="27704">
                  <c:v>-430.60010449743089</c:v>
                </c:pt>
                <c:pt idx="27705">
                  <c:v>-589.64729172680563</c:v>
                </c:pt>
                <c:pt idx="27706">
                  <c:v>-723.95787772068581</c:v>
                </c:pt>
                <c:pt idx="27707">
                  <c:v>-819.05636856994397</c:v>
                </c:pt>
                <c:pt idx="27708">
                  <c:v>-937.97529126493851</c:v>
                </c:pt>
                <c:pt idx="27709">
                  <c:v>-1054.3289365510075</c:v>
                </c:pt>
                <c:pt idx="27710">
                  <c:v>-1163.3532180590034</c:v>
                </c:pt>
                <c:pt idx="27711">
                  <c:v>-1307.7416788869002</c:v>
                </c:pt>
                <c:pt idx="27712">
                  <c:v>-1389.8305496218463</c:v>
                </c:pt>
                <c:pt idx="27713">
                  <c:v>-1508.5662380924889</c:v>
                </c:pt>
                <c:pt idx="27714">
                  <c:v>-1569.94965706368</c:v>
                </c:pt>
                <c:pt idx="27715">
                  <c:v>-1469.5373777495524</c:v>
                </c:pt>
                <c:pt idx="27716">
                  <c:v>-1722.0339495410196</c:v>
                </c:pt>
                <c:pt idx="27717">
                  <c:v>-1801.9240113157439</c:v>
                </c:pt>
                <c:pt idx="27718">
                  <c:v>-1965.918519138618</c:v>
                </c:pt>
                <c:pt idx="27719">
                  <c:v>-1929.8214040759772</c:v>
                </c:pt>
                <c:pt idx="27720">
                  <c:v>-1985.707800357947</c:v>
                </c:pt>
                <c:pt idx="27721">
                  <c:v>-2070.3619485018185</c:v>
                </c:pt>
                <c:pt idx="27722">
                  <c:v>-2116.5369383984762</c:v>
                </c:pt>
                <c:pt idx="27723">
                  <c:v>-2190.197041741239</c:v>
                </c:pt>
                <c:pt idx="27724">
                  <c:v>-2282.5470215345536</c:v>
                </c:pt>
                <c:pt idx="27725">
                  <c:v>-2336.6010773050057</c:v>
                </c:pt>
                <c:pt idx="27726">
                  <c:v>-2454.6038288782406</c:v>
                </c:pt>
                <c:pt idx="27727">
                  <c:v>-2533.028018012817</c:v>
                </c:pt>
                <c:pt idx="27728">
                  <c:v>-2635.8223410888518</c:v>
                </c:pt>
                <c:pt idx="27729">
                  <c:v>-2676.3170740719361</c:v>
                </c:pt>
                <c:pt idx="27730">
                  <c:v>-2825.1031528202757</c:v>
                </c:pt>
                <c:pt idx="27731">
                  <c:v>-2680.1649898966575</c:v>
                </c:pt>
                <c:pt idx="27732">
                  <c:v>-2815.2085122106114</c:v>
                </c:pt>
                <c:pt idx="27733">
                  <c:v>-2983.7838721782809</c:v>
                </c:pt>
                <c:pt idx="27734">
                  <c:v>-3061.4751249927831</c:v>
                </c:pt>
                <c:pt idx="27735">
                  <c:v>-3146.8622094567286</c:v>
                </c:pt>
                <c:pt idx="27736">
                  <c:v>-3087.6775994457594</c:v>
                </c:pt>
                <c:pt idx="27737">
                  <c:v>-3187.3569430171469</c:v>
                </c:pt>
                <c:pt idx="27738">
                  <c:v>-3230.2337191848046</c:v>
                </c:pt>
                <c:pt idx="27739">
                  <c:v>-3245.9918509323943</c:v>
                </c:pt>
                <c:pt idx="27740">
                  <c:v>-3269.0793458807229</c:v>
                </c:pt>
                <c:pt idx="27741">
                  <c:v>-3275.3093043126842</c:v>
                </c:pt>
                <c:pt idx="27742">
                  <c:v>-3252.771512037411</c:v>
                </c:pt>
                <c:pt idx="27743">
                  <c:v>-3278.0578159459615</c:v>
                </c:pt>
                <c:pt idx="27744">
                  <c:v>-3280.0733906818314</c:v>
                </c:pt>
                <c:pt idx="27745">
                  <c:v>-3267.063770567519</c:v>
                </c:pt>
                <c:pt idx="27746">
                  <c:v>-3260.6505779112063</c:v>
                </c:pt>
                <c:pt idx="27747">
                  <c:v>-3247.8241914439118</c:v>
                </c:pt>
                <c:pt idx="27748">
                  <c:v>-3116.9950534033833</c:v>
                </c:pt>
                <c:pt idx="27749">
                  <c:v>-3246.908020899486</c:v>
                </c:pt>
                <c:pt idx="27750">
                  <c:v>-3225.286398591305</c:v>
                </c:pt>
                <c:pt idx="27751">
                  <c:v>-3255.3367888690032</c:v>
                </c:pt>
                <c:pt idx="27752">
                  <c:v>-3209.3450331966978</c:v>
                </c:pt>
                <c:pt idx="27753">
                  <c:v>-3196.3354130823855</c:v>
                </c:pt>
                <c:pt idx="27754">
                  <c:v>-3227.4852081288609</c:v>
                </c:pt>
                <c:pt idx="27755">
                  <c:v>-3198.7174562669593</c:v>
                </c:pt>
                <c:pt idx="27756">
                  <c:v>-3186.4407724727212</c:v>
                </c:pt>
                <c:pt idx="27757">
                  <c:v>-3204.2144789561803</c:v>
                </c:pt>
                <c:pt idx="27758">
                  <c:v>-3203.6647768604585</c:v>
                </c:pt>
                <c:pt idx="27759">
                  <c:v>-3185.3413677039434</c:v>
                </c:pt>
                <c:pt idx="27760">
                  <c:v>-3204.7641810519021</c:v>
                </c:pt>
                <c:pt idx="27761">
                  <c:v>-3172.3317475896315</c:v>
                </c:pt>
                <c:pt idx="27762">
                  <c:v>-3151.8095300502277</c:v>
                </c:pt>
                <c:pt idx="27763">
                  <c:v>-3014.9336672247564</c:v>
                </c:pt>
                <c:pt idx="27764">
                  <c:v>-2898.0303192656315</c:v>
                </c:pt>
                <c:pt idx="27765">
                  <c:v>-2929.5465827608105</c:v>
                </c:pt>
                <c:pt idx="27766">
                  <c:v>-2827.8516644535534</c:v>
                </c:pt>
                <c:pt idx="27767">
                  <c:v>-2774.7137792275275</c:v>
                </c:pt>
                <c:pt idx="27768">
                  <c:v>-2690.7925674037292</c:v>
                </c:pt>
                <c:pt idx="27769">
                  <c:v>-2581.9515195427516</c:v>
                </c:pt>
                <c:pt idx="27770">
                  <c:v>-2496.7476693031581</c:v>
                </c:pt>
                <c:pt idx="27771">
                  <c:v>-2432.4325044743377</c:v>
                </c:pt>
                <c:pt idx="27772">
                  <c:v>-2353.0921447953351</c:v>
                </c:pt>
                <c:pt idx="27773">
                  <c:v>-2284.9290647191269</c:v>
                </c:pt>
                <c:pt idx="27774">
                  <c:v>-2192.9455527971827</c:v>
                </c:pt>
                <c:pt idx="27775">
                  <c:v>-2123.3166000808269</c:v>
                </c:pt>
                <c:pt idx="27776">
                  <c:v>-2054.6038173315628</c:v>
                </c:pt>
                <c:pt idx="27777">
                  <c:v>-1959.5053259049707</c:v>
                </c:pt>
                <c:pt idx="27778">
                  <c:v>-1863.6738987356389</c:v>
                </c:pt>
                <c:pt idx="27779">
                  <c:v>-1782.3179637434328</c:v>
                </c:pt>
                <c:pt idx="27780">
                  <c:v>-1689.6015160787483</c:v>
                </c:pt>
                <c:pt idx="27781">
                  <c:v>-1565.5520391432367</c:v>
                </c:pt>
                <c:pt idx="27782">
                  <c:v>-1375.9047589631082</c:v>
                </c:pt>
                <c:pt idx="27783">
                  <c:v>-1324.0495127302117</c:v>
                </c:pt>
                <c:pt idx="27784">
                  <c:v>-1208.2455695398648</c:v>
                </c:pt>
                <c:pt idx="27785">
                  <c:v>-1031.4246758270308</c:v>
                </c:pt>
                <c:pt idx="27786">
                  <c:v>-899.12966456902029</c:v>
                </c:pt>
                <c:pt idx="27787">
                  <c:v>-747.04537266901457</c:v>
                </c:pt>
                <c:pt idx="27788">
                  <c:v>-620.79708677328097</c:v>
                </c:pt>
                <c:pt idx="27789">
                  <c:v>-498.57995092662088</c:v>
                </c:pt>
                <c:pt idx="27790">
                  <c:v>-319.19377922752727</c:v>
                </c:pt>
                <c:pt idx="27791">
                  <c:v>-195.14430286934936</c:v>
                </c:pt>
                <c:pt idx="27792">
                  <c:v>-98.946407251313445</c:v>
                </c:pt>
                <c:pt idx="27793">
                  <c:v>-15.391663298885746</c:v>
                </c:pt>
                <c:pt idx="27794">
                  <c:v>118.18598637492062</c:v>
                </c:pt>
                <c:pt idx="27795">
                  <c:v>60.284014779747125</c:v>
                </c:pt>
                <c:pt idx="27796">
                  <c:v>159.9633577738006</c:v>
                </c:pt>
                <c:pt idx="27797">
                  <c:v>242.78516540615439</c:v>
                </c:pt>
                <c:pt idx="27798">
                  <c:v>356.57353328329776</c:v>
                </c:pt>
                <c:pt idx="27799">
                  <c:v>397.80120258645576</c:v>
                </c:pt>
                <c:pt idx="27800">
                  <c:v>375.26341031118295</c:v>
                </c:pt>
                <c:pt idx="27801">
                  <c:v>515.07101841695055</c:v>
                </c:pt>
                <c:pt idx="27802">
                  <c:v>592.02933491137924</c:v>
                </c:pt>
                <c:pt idx="27803">
                  <c:v>656.52773338721784</c:v>
                </c:pt>
                <c:pt idx="27804">
                  <c:v>745.39626580451477</c:v>
                </c:pt>
                <c:pt idx="27805">
                  <c:v>823.63722071473933</c:v>
                </c:pt>
                <c:pt idx="27806">
                  <c:v>937.05912072051274</c:v>
                </c:pt>
                <c:pt idx="27807">
                  <c:v>1034.3564211073265</c:v>
                </c:pt>
                <c:pt idx="27808">
                  <c:v>1127.4393372207148</c:v>
                </c:pt>
                <c:pt idx="27809">
                  <c:v>1210.0779106287166</c:v>
                </c:pt>
                <c:pt idx="27810">
                  <c:v>1344.2052618209111</c:v>
                </c:pt>
                <c:pt idx="27811">
                  <c:v>1398.442551815715</c:v>
                </c:pt>
                <c:pt idx="27812">
                  <c:v>1376.6376952831822</c:v>
                </c:pt>
                <c:pt idx="27813">
                  <c:v>1580.3940003464002</c:v>
                </c:pt>
                <c:pt idx="27814">
                  <c:v>1652.0385283759597</c:v>
                </c:pt>
                <c:pt idx="27815">
                  <c:v>1815.6665677501298</c:v>
                </c:pt>
                <c:pt idx="27816">
                  <c:v>1798.0760954910224</c:v>
                </c:pt>
                <c:pt idx="27817">
                  <c:v>1851.9469170371226</c:v>
                </c:pt>
                <c:pt idx="27818">
                  <c:v>1964.6358807228219</c:v>
                </c:pt>
                <c:pt idx="27819">
                  <c:v>2005.8635500259802</c:v>
                </c:pt>
                <c:pt idx="27820">
                  <c:v>2102.2446798683677</c:v>
                </c:pt>
                <c:pt idx="27821">
                  <c:v>2200.8246186709775</c:v>
                </c:pt>
                <c:pt idx="27822">
                  <c:v>2288.9602141908663</c:v>
                </c:pt>
                <c:pt idx="27823">
                  <c:v>2385.7078124819586</c:v>
                </c:pt>
                <c:pt idx="27824">
                  <c:v>2525.88188903643</c:v>
                </c:pt>
                <c:pt idx="27825">
                  <c:v>2573.7059857975864</c:v>
                </c:pt>
                <c:pt idx="27826">
                  <c:v>2715.3459349922064</c:v>
                </c:pt>
                <c:pt idx="27827">
                  <c:v>2658.7266018128284</c:v>
                </c:pt>
                <c:pt idx="27828">
                  <c:v>2704.9015917094857</c:v>
                </c:pt>
                <c:pt idx="27829">
                  <c:v>2928.996880087755</c:v>
                </c:pt>
                <c:pt idx="27830">
                  <c:v>2988.1814900987242</c:v>
                </c:pt>
                <c:pt idx="27831">
                  <c:v>3141.9148894405635</c:v>
                </c:pt>
                <c:pt idx="27832">
                  <c:v>3125.6070555972524</c:v>
                </c:pt>
                <c:pt idx="27833">
                  <c:v>3226.7522718087871</c:v>
                </c:pt>
                <c:pt idx="27834">
                  <c:v>3293.8159471162171</c:v>
                </c:pt>
                <c:pt idx="27835">
                  <c:v>3358.1311119450379</c:v>
                </c:pt>
                <c:pt idx="27836">
                  <c:v>3400.6414202413252</c:v>
                </c:pt>
                <c:pt idx="27837">
                  <c:v>3453.4128370186477</c:v>
                </c:pt>
                <c:pt idx="27838">
                  <c:v>3430.325342070319</c:v>
                </c:pt>
                <c:pt idx="27839">
                  <c:v>3483.6464615206974</c:v>
                </c:pt>
                <c:pt idx="27840">
                  <c:v>3490.0596547543441</c:v>
                </c:pt>
                <c:pt idx="27841">
                  <c:v>3518.4609381675423</c:v>
                </c:pt>
                <c:pt idx="27842">
                  <c:v>3415.8498493158595</c:v>
                </c:pt>
                <c:pt idx="27843">
                  <c:v>3216.6743969747704</c:v>
                </c:pt>
                <c:pt idx="27844">
                  <c:v>3407.7875492177127</c:v>
                </c:pt>
                <c:pt idx="27845">
                  <c:v>3380.3024363489408</c:v>
                </c:pt>
                <c:pt idx="27846">
                  <c:v>3376.6377547485713</c:v>
                </c:pt>
                <c:pt idx="27847">
                  <c:v>3304.8099924946596</c:v>
                </c:pt>
                <c:pt idx="27848">
                  <c:v>3277.5081138502396</c:v>
                </c:pt>
                <c:pt idx="27849">
                  <c:v>3265.7811321517238</c:v>
                </c:pt>
                <c:pt idx="27850">
                  <c:v>3235.9139760983776</c:v>
                </c:pt>
                <c:pt idx="27851">
                  <c:v>3191.9377951619426</c:v>
                </c:pt>
                <c:pt idx="27852">
                  <c:v>3202.3821378673288</c:v>
                </c:pt>
                <c:pt idx="27853">
                  <c:v>3154.0083390104496</c:v>
                </c:pt>
                <c:pt idx="27854">
                  <c:v>3126.5232261416782</c:v>
                </c:pt>
                <c:pt idx="27855">
                  <c:v>3107.1004127937185</c:v>
                </c:pt>
                <c:pt idx="27856">
                  <c:v>3107.2836470180705</c:v>
                </c:pt>
                <c:pt idx="27857">
                  <c:v>3040.4032053576584</c:v>
                </c:pt>
                <c:pt idx="27858">
                  <c:v>3002.8402170775362</c:v>
                </c:pt>
                <c:pt idx="27859">
                  <c:v>2827.1187281334796</c:v>
                </c:pt>
                <c:pt idx="27860">
                  <c:v>2840.8612845678658</c:v>
                </c:pt>
                <c:pt idx="27861">
                  <c:v>2810.8108942901681</c:v>
                </c:pt>
                <c:pt idx="27862">
                  <c:v>2713.1471260319845</c:v>
                </c:pt>
                <c:pt idx="27863">
                  <c:v>2667.1553697823451</c:v>
                </c:pt>
                <c:pt idx="27864">
                  <c:v>2593.312032792564</c:v>
                </c:pt>
                <c:pt idx="27865">
                  <c:v>2538.1585728306677</c:v>
                </c:pt>
                <c:pt idx="27866">
                  <c:v>2486.6697944691418</c:v>
                </c:pt>
                <c:pt idx="27867">
                  <c:v>2423.4540344090988</c:v>
                </c:pt>
                <c:pt idx="27868">
                  <c:v>2383.8754713931066</c:v>
                </c:pt>
                <c:pt idx="27869">
                  <c:v>2333.8525656717279</c:v>
                </c:pt>
                <c:pt idx="27870">
                  <c:v>2244.2510969343571</c:v>
                </c:pt>
                <c:pt idx="27871">
                  <c:v>2180.4856347785926</c:v>
                </c:pt>
                <c:pt idx="27872">
                  <c:v>2117.8195773916054</c:v>
                </c:pt>
                <c:pt idx="27873">
                  <c:v>2030.2336833901045</c:v>
                </c:pt>
                <c:pt idx="27874">
                  <c:v>1945.3963015992149</c:v>
                </c:pt>
                <c:pt idx="27875">
                  <c:v>1877.0499867213209</c:v>
                </c:pt>
                <c:pt idx="27876">
                  <c:v>1770.7742162692684</c:v>
                </c:pt>
                <c:pt idx="27877">
                  <c:v>1677.8745343802323</c:v>
                </c:pt>
                <c:pt idx="27878">
                  <c:v>1561.7041233185153</c:v>
                </c:pt>
                <c:pt idx="27879">
                  <c:v>1438.3875827030772</c:v>
                </c:pt>
                <c:pt idx="27880">
                  <c:v>1374.4388863229606</c:v>
                </c:pt>
                <c:pt idx="27881">
                  <c:v>1257.3523047168178</c:v>
                </c:pt>
                <c:pt idx="27882">
                  <c:v>1124.3243577160672</c:v>
                </c:pt>
                <c:pt idx="27883">
                  <c:v>1031.4246758270308</c:v>
                </c:pt>
                <c:pt idx="27884">
                  <c:v>891.06736504820742</c:v>
                </c:pt>
                <c:pt idx="27885">
                  <c:v>784.24189250043298</c:v>
                </c:pt>
                <c:pt idx="27886">
                  <c:v>653.04628601120032</c:v>
                </c:pt>
                <c:pt idx="27887">
                  <c:v>518.73570001732003</c:v>
                </c:pt>
                <c:pt idx="27888">
                  <c:v>386.4406893366434</c:v>
                </c:pt>
                <c:pt idx="27889">
                  <c:v>301.05360487269792</c:v>
                </c:pt>
                <c:pt idx="27890">
                  <c:v>158.49748513365282</c:v>
                </c:pt>
                <c:pt idx="27891">
                  <c:v>116.90334738179089</c:v>
                </c:pt>
                <c:pt idx="27892">
                  <c:v>23.820431268402519</c:v>
                </c:pt>
                <c:pt idx="27893">
                  <c:v>-142.00641764332312</c:v>
                </c:pt>
                <c:pt idx="27894">
                  <c:v>-267.52176721898275</c:v>
                </c:pt>
                <c:pt idx="27895">
                  <c:v>-406.96290687604642</c:v>
                </c:pt>
                <c:pt idx="27896">
                  <c:v>-400.91618209110328</c:v>
                </c:pt>
                <c:pt idx="27897">
                  <c:v>-549.15255874372144</c:v>
                </c:pt>
                <c:pt idx="27898">
                  <c:v>-690.05957161826677</c:v>
                </c:pt>
                <c:pt idx="27899">
                  <c:v>-799.63355579931874</c:v>
                </c:pt>
                <c:pt idx="27900">
                  <c:v>-915.80396686103586</c:v>
                </c:pt>
                <c:pt idx="27901">
                  <c:v>-1042.9684233011951</c:v>
                </c:pt>
                <c:pt idx="27902">
                  <c:v>-1153.8250458980428</c:v>
                </c:pt>
                <c:pt idx="27903">
                  <c:v>-1300.7787835575314</c:v>
                </c:pt>
                <c:pt idx="27904">
                  <c:v>-1387.8149748859767</c:v>
                </c:pt>
                <c:pt idx="27905">
                  <c:v>-1523.9579013913747</c:v>
                </c:pt>
                <c:pt idx="27906">
                  <c:v>-1579.8442976733445</c:v>
                </c:pt>
                <c:pt idx="27907">
                  <c:v>-1495.3733837538248</c:v>
                </c:pt>
                <c:pt idx="27908">
                  <c:v>-1746.4040829051442</c:v>
                </c:pt>
                <c:pt idx="27909">
                  <c:v>-1830.5085289532938</c:v>
                </c:pt>
                <c:pt idx="27910">
                  <c:v>-1993.5868662317416</c:v>
                </c:pt>
                <c:pt idx="27911">
                  <c:v>-1953.8250695687316</c:v>
                </c:pt>
                <c:pt idx="27912">
                  <c:v>-2007.8791247618499</c:v>
                </c:pt>
                <c:pt idx="27913">
                  <c:v>-2102.2446798683677</c:v>
                </c:pt>
                <c:pt idx="27914">
                  <c:v>-2142.922647075804</c:v>
                </c:pt>
                <c:pt idx="27915">
                  <c:v>-2220.2474320189367</c:v>
                </c:pt>
                <c:pt idx="27916">
                  <c:v>-2306.0009843542521</c:v>
                </c:pt>
                <c:pt idx="27917">
                  <c:v>-2365.1855943652217</c:v>
                </c:pt>
                <c:pt idx="27918">
                  <c:v>-2473.8434080018474</c:v>
                </c:pt>
                <c:pt idx="27919">
                  <c:v>-2568.2089631083654</c:v>
                </c:pt>
                <c:pt idx="27920">
                  <c:v>-2647.1828543386637</c:v>
                </c:pt>
                <c:pt idx="27921">
                  <c:v>-2716.0788713122797</c:v>
                </c:pt>
                <c:pt idx="27922">
                  <c:v>-2802.9318284163733</c:v>
                </c:pt>
                <c:pt idx="27923">
                  <c:v>-2648.8319612031637</c:v>
                </c:pt>
                <c:pt idx="27924">
                  <c:v>-2894.732106113966</c:v>
                </c:pt>
                <c:pt idx="27925">
                  <c:v>-2979.2030200334857</c:v>
                </c:pt>
                <c:pt idx="27926">
                  <c:v>-3103.4357311933495</c:v>
                </c:pt>
                <c:pt idx="27927">
                  <c:v>-3121.5759055481785</c:v>
                </c:pt>
                <c:pt idx="27928">
                  <c:v>-3118.4609260435309</c:v>
                </c:pt>
                <c:pt idx="27929">
                  <c:v>-3204.0312447318288</c:v>
                </c:pt>
                <c:pt idx="27930">
                  <c:v>-3239.5786576987475</c:v>
                </c:pt>
                <c:pt idx="27931">
                  <c:v>-3256.9858957335027</c:v>
                </c:pt>
                <c:pt idx="27932">
                  <c:v>-3292.5333087004219</c:v>
                </c:pt>
                <c:pt idx="27933">
                  <c:v>-3269.9955158478147</c:v>
                </c:pt>
                <c:pt idx="27934">
                  <c:v>-3270.7284521678889</c:v>
                </c:pt>
                <c:pt idx="27935">
                  <c:v>-3278.6075180416833</c:v>
                </c:pt>
                <c:pt idx="27936">
                  <c:v>-3289.0518613244039</c:v>
                </c:pt>
                <c:pt idx="27937">
                  <c:v>-3258.8182368223547</c:v>
                </c:pt>
                <c:pt idx="27938">
                  <c:v>-3276.4087090814619</c:v>
                </c:pt>
                <c:pt idx="27939">
                  <c:v>-3207.3294584608279</c:v>
                </c:pt>
                <c:pt idx="27940">
                  <c:v>-3119.0106281392532</c:v>
                </c:pt>
                <c:pt idx="27941">
                  <c:v>-3244.8924461636161</c:v>
                </c:pt>
                <c:pt idx="27942">
                  <c:v>-3203.481542636107</c:v>
                </c:pt>
                <c:pt idx="27943">
                  <c:v>-3243.6098077478209</c:v>
                </c:pt>
                <c:pt idx="27944">
                  <c:v>-3180.9437497834997</c:v>
                </c:pt>
                <c:pt idx="27945">
                  <c:v>-3179.1114086946482</c:v>
                </c:pt>
                <c:pt idx="27946">
                  <c:v>-3194.8695404422378</c:v>
                </c:pt>
                <c:pt idx="27947">
                  <c:v>-3171.9652797182612</c:v>
                </c:pt>
                <c:pt idx="27948">
                  <c:v>-3164.8191501645406</c:v>
                </c:pt>
                <c:pt idx="27949">
                  <c:v>-3182.9593245193696</c:v>
                </c:pt>
                <c:pt idx="27950">
                  <c:v>-3170.3161728537616</c:v>
                </c:pt>
                <c:pt idx="27951">
                  <c:v>-3159.8718295710414</c:v>
                </c:pt>
                <c:pt idx="27952">
                  <c:v>-3177.2790681831307</c:v>
                </c:pt>
                <c:pt idx="27953">
                  <c:v>-3156.7568500663938</c:v>
                </c:pt>
                <c:pt idx="27954">
                  <c:v>-3134.2190577911206</c:v>
                </c:pt>
                <c:pt idx="27955">
                  <c:v>-3031.058266843716</c:v>
                </c:pt>
                <c:pt idx="27956">
                  <c:v>-2932.2950938167542</c:v>
                </c:pt>
                <c:pt idx="27957">
                  <c:v>-2936.6927117371979</c:v>
                </c:pt>
                <c:pt idx="27958">
                  <c:v>-2803.1150626407252</c:v>
                </c:pt>
                <c:pt idx="27959">
                  <c:v>-2749.427474741643</c:v>
                </c:pt>
                <c:pt idx="27960">
                  <c:v>-2689.6931626349519</c:v>
                </c:pt>
                <c:pt idx="27961">
                  <c:v>-2613.6510166849489</c:v>
                </c:pt>
                <c:pt idx="27962">
                  <c:v>-2518.918993707061</c:v>
                </c:pt>
                <c:pt idx="27963">
                  <c:v>-2447.0912314531497</c:v>
                </c:pt>
                <c:pt idx="27964">
                  <c:v>-2362.2538490849261</c:v>
                </c:pt>
                <c:pt idx="27965">
                  <c:v>-2301.7866006581608</c:v>
                </c:pt>
                <c:pt idx="27966">
                  <c:v>-2218.2318567057332</c:v>
                </c:pt>
                <c:pt idx="27967">
                  <c:v>-2146.9537971248774</c:v>
                </c:pt>
                <c:pt idx="27968">
                  <c:v>-2080.4398233358352</c:v>
                </c:pt>
                <c:pt idx="27969">
                  <c:v>-1979.477841348652</c:v>
                </c:pt>
                <c:pt idx="27970">
                  <c:v>-1886.0284573638935</c:v>
                </c:pt>
                <c:pt idx="27971">
                  <c:v>-1810.1695450609086</c:v>
                </c:pt>
                <c:pt idx="27972">
                  <c:v>-1720.568076900872</c:v>
                </c:pt>
                <c:pt idx="27973">
                  <c:v>-1591.7545135962127</c:v>
                </c:pt>
                <c:pt idx="27974">
                  <c:v>-1408.5204266497315</c:v>
                </c:pt>
                <c:pt idx="27975">
                  <c:v>-1355.1993071993536</c:v>
                </c:pt>
                <c:pt idx="27976">
                  <c:v>-1242.3271098666357</c:v>
                </c:pt>
                <c:pt idx="27977">
                  <c:v>-1059.4594907915248</c:v>
                </c:pt>
                <c:pt idx="27978">
                  <c:v>-926.24830956642222</c:v>
                </c:pt>
                <c:pt idx="27979">
                  <c:v>-768.11729230413948</c:v>
                </c:pt>
                <c:pt idx="27980">
                  <c:v>-640.58636799261012</c:v>
                </c:pt>
                <c:pt idx="27981">
                  <c:v>-504.99314358293401</c:v>
                </c:pt>
                <c:pt idx="27982">
                  <c:v>-327.07284510132212</c:v>
                </c:pt>
                <c:pt idx="27983">
                  <c:v>-184.15025749090699</c:v>
                </c:pt>
                <c:pt idx="27984">
                  <c:v>-97.663768258183708</c:v>
                </c:pt>
                <c:pt idx="27985">
                  <c:v>8.4287679695167714</c:v>
                </c:pt>
                <c:pt idx="27986">
                  <c:v>113.78836787714334</c:v>
                </c:pt>
                <c:pt idx="27987">
                  <c:v>71.278059580855611</c:v>
                </c:pt>
                <c:pt idx="27988">
                  <c:v>215.66652040875238</c:v>
                </c:pt>
                <c:pt idx="27989">
                  <c:v>279.79845101322093</c:v>
                </c:pt>
                <c:pt idx="27990">
                  <c:v>421.25516598348827</c:v>
                </c:pt>
                <c:pt idx="27991">
                  <c:v>404.0311615957508</c:v>
                </c:pt>
                <c:pt idx="27992">
                  <c:v>435.73065873794815</c:v>
                </c:pt>
                <c:pt idx="27993">
                  <c:v>558.1310288089602</c:v>
                </c:pt>
                <c:pt idx="27994">
                  <c:v>628.67615264707581</c:v>
                </c:pt>
                <c:pt idx="27995">
                  <c:v>706.91710755730037</c:v>
                </c:pt>
                <c:pt idx="27996">
                  <c:v>784.60836037180297</c:v>
                </c:pt>
                <c:pt idx="27997">
                  <c:v>855.51995208128869</c:v>
                </c:pt>
                <c:pt idx="27998">
                  <c:v>991.47964436233474</c:v>
                </c:pt>
                <c:pt idx="27999">
                  <c:v>1067.1553224409677</c:v>
                </c:pt>
                <c:pt idx="28000">
                  <c:v>1165.1855591478552</c:v>
                </c:pt>
                <c:pt idx="28001">
                  <c:v>1233.7151076727673</c:v>
                </c:pt>
                <c:pt idx="28002">
                  <c:v>1387.8149748859767</c:v>
                </c:pt>
                <c:pt idx="28003">
                  <c:v>1381.9514837480515</c:v>
                </c:pt>
                <c:pt idx="28004">
                  <c:v>1408.1539582010275</c:v>
                </c:pt>
                <c:pt idx="28005">
                  <c:v>1596.51859996536</c:v>
                </c:pt>
                <c:pt idx="28006">
                  <c:v>1675.6757254200104</c:v>
                </c:pt>
                <c:pt idx="28007">
                  <c:v>1822.0797609837771</c:v>
                </c:pt>
                <c:pt idx="28008">
                  <c:v>1775.7215368627676</c:v>
                </c:pt>
                <c:pt idx="28009">
                  <c:v>1859.0930465908434</c:v>
                </c:pt>
                <c:pt idx="28010">
                  <c:v>1953.0921332486575</c:v>
                </c:pt>
                <c:pt idx="28011">
                  <c:v>1993.7701004560938</c:v>
                </c:pt>
                <c:pt idx="28012">
                  <c:v>2093.6326776744991</c:v>
                </c:pt>
                <c:pt idx="28013">
                  <c:v>2177.1874216269271</c:v>
                </c:pt>
                <c:pt idx="28014">
                  <c:v>2263.3074424109464</c:v>
                </c:pt>
                <c:pt idx="28015">
                  <c:v>2371.7820218232205</c:v>
                </c:pt>
                <c:pt idx="28016">
                  <c:v>2497.4806056232319</c:v>
                </c:pt>
                <c:pt idx="28017">
                  <c:v>2543.8388291669071</c:v>
                </c:pt>
                <c:pt idx="28018">
                  <c:v>2683.2799694013052</c:v>
                </c:pt>
                <c:pt idx="28019">
                  <c:v>2632.3408931355002</c:v>
                </c:pt>
                <c:pt idx="28020">
                  <c:v>2710.2153801743548</c:v>
                </c:pt>
                <c:pt idx="28021">
                  <c:v>2912.1393441487212</c:v>
                </c:pt>
                <c:pt idx="28022">
                  <c:v>2959.5969724611741</c:v>
                </c:pt>
                <c:pt idx="28023">
                  <c:v>3098.6716448242018</c:v>
                </c:pt>
                <c:pt idx="28024">
                  <c:v>3091.3422810461293</c:v>
                </c:pt>
                <c:pt idx="28025">
                  <c:v>3209.8947352924197</c:v>
                </c:pt>
                <c:pt idx="28026">
                  <c:v>3280.0733906818314</c:v>
                </c:pt>
                <c:pt idx="28027">
                  <c:v>3334.1274464522835</c:v>
                </c:pt>
                <c:pt idx="28028">
                  <c:v>3380.1192021245884</c:v>
                </c:pt>
                <c:pt idx="28029">
                  <c:v>3429.9588741989492</c:v>
                </c:pt>
                <c:pt idx="28030">
                  <c:v>3422.6295104208766</c:v>
                </c:pt>
                <c:pt idx="28031">
                  <c:v>3472.2859482708855</c:v>
                </c:pt>
                <c:pt idx="28032">
                  <c:v>3485.2955683851974</c:v>
                </c:pt>
                <c:pt idx="28033">
                  <c:v>3501.236933779805</c:v>
                </c:pt>
                <c:pt idx="28034">
                  <c:v>3433.6235557993191</c:v>
                </c:pt>
                <c:pt idx="28035">
                  <c:v>3224.7366964955831</c:v>
                </c:pt>
                <c:pt idx="28036">
                  <c:v>3410.352826626638</c:v>
                </c:pt>
                <c:pt idx="28037">
                  <c:v>3393.4952906876051</c:v>
                </c:pt>
                <c:pt idx="28038">
                  <c:v>3382.3180116621443</c:v>
                </c:pt>
                <c:pt idx="28039">
                  <c:v>3329.5465943074882</c:v>
                </c:pt>
                <c:pt idx="28040">
                  <c:v>3298.9465019340687</c:v>
                </c:pt>
                <c:pt idx="28041">
                  <c:v>3289.4183291957743</c:v>
                </c:pt>
                <c:pt idx="28042">
                  <c:v>3256.6194278621329</c:v>
                </c:pt>
                <c:pt idx="28043">
                  <c:v>3211.5438421569197</c:v>
                </c:pt>
                <c:pt idx="28044">
                  <c:v>3217.5905669418626</c:v>
                </c:pt>
                <c:pt idx="28045">
                  <c:v>3185.5246019282949</c:v>
                </c:pt>
                <c:pt idx="28046">
                  <c:v>3144.1136984007853</c:v>
                </c:pt>
                <c:pt idx="28047">
                  <c:v>3120.8429692281047</c:v>
                </c:pt>
                <c:pt idx="28048">
                  <c:v>3109.8489238496622</c:v>
                </c:pt>
                <c:pt idx="28049">
                  <c:v>3065.5062750418565</c:v>
                </c:pt>
                <c:pt idx="28050">
                  <c:v>3001.0078765660178</c:v>
                </c:pt>
                <c:pt idx="28051">
                  <c:v>2814.1091074418332</c:v>
                </c:pt>
                <c:pt idx="28052">
                  <c:v>2854.603841002252</c:v>
                </c:pt>
                <c:pt idx="28053">
                  <c:v>2793.5868899024304</c:v>
                </c:pt>
                <c:pt idx="28054">
                  <c:v>2702.7027827492639</c:v>
                </c:pt>
                <c:pt idx="28055">
                  <c:v>2649.7481317475895</c:v>
                </c:pt>
                <c:pt idx="28056">
                  <c:v>2579.2030079094743</c:v>
                </c:pt>
                <c:pt idx="28057">
                  <c:v>2516.5369505224871</c:v>
                </c:pt>
                <c:pt idx="28058">
                  <c:v>2465.0481721609608</c:v>
                </c:pt>
                <c:pt idx="28059">
                  <c:v>2400.549773107788</c:v>
                </c:pt>
                <c:pt idx="28060">
                  <c:v>2372.5149581432943</c:v>
                </c:pt>
                <c:pt idx="28061">
                  <c:v>2313.1471139079731</c:v>
                </c:pt>
                <c:pt idx="28062">
                  <c:v>2221.8965388834363</c:v>
                </c:pt>
                <c:pt idx="28063">
                  <c:v>2162.895162519485</c:v>
                </c:pt>
                <c:pt idx="28064">
                  <c:v>2101.3285093239419</c:v>
                </c:pt>
                <c:pt idx="28065">
                  <c:v>2013.009679579701</c:v>
                </c:pt>
                <c:pt idx="28066">
                  <c:v>1925.4237861555337</c:v>
                </c:pt>
                <c:pt idx="28067">
                  <c:v>1856.1613007332141</c:v>
                </c:pt>
                <c:pt idx="28068">
                  <c:v>1752.2675734657353</c:v>
                </c:pt>
                <c:pt idx="28069">
                  <c:v>1661.3834663125688</c:v>
                </c:pt>
                <c:pt idx="28070">
                  <c:v>1543.1974805149819</c:v>
                </c:pt>
                <c:pt idx="28071">
                  <c:v>1423.3623878528954</c:v>
                </c:pt>
                <c:pt idx="28072">
                  <c:v>1363.4448409445183</c:v>
                </c:pt>
                <c:pt idx="28073">
                  <c:v>1238.6624276889327</c:v>
                </c:pt>
                <c:pt idx="28074">
                  <c:v>1106.7338854569598</c:v>
                </c:pt>
                <c:pt idx="28075">
                  <c:v>1012.7347987991456</c:v>
                </c:pt>
                <c:pt idx="28076">
                  <c:v>875.12599965359971</c:v>
                </c:pt>
                <c:pt idx="28077">
                  <c:v>769.94963339299125</c:v>
                </c:pt>
                <c:pt idx="28078">
                  <c:v>643.88458172160961</c:v>
                </c:pt>
                <c:pt idx="28079">
                  <c:v>510.85663472085906</c:v>
                </c:pt>
                <c:pt idx="28080">
                  <c:v>385.34128514519949</c:v>
                </c:pt>
                <c:pt idx="28081">
                  <c:v>305.81769124184518</c:v>
                </c:pt>
                <c:pt idx="28082">
                  <c:v>170.40770105652101</c:v>
                </c:pt>
                <c:pt idx="28083">
                  <c:v>132.11177645632469</c:v>
                </c:pt>
                <c:pt idx="28084">
                  <c:v>48.923500952600889</c:v>
                </c:pt>
                <c:pt idx="28085">
                  <c:v>-115.25424051729115</c:v>
                </c:pt>
                <c:pt idx="28086">
                  <c:v>-240.76959009295078</c:v>
                </c:pt>
                <c:pt idx="28087">
                  <c:v>-384.7915824721436</c:v>
                </c:pt>
                <c:pt idx="28088">
                  <c:v>-380.76043300040413</c:v>
                </c:pt>
                <c:pt idx="28089">
                  <c:v>-513.97161422550664</c:v>
                </c:pt>
                <c:pt idx="28090">
                  <c:v>-646.08339068183125</c:v>
                </c:pt>
                <c:pt idx="28091">
                  <c:v>-760.23822700767857</c:v>
                </c:pt>
                <c:pt idx="28092">
                  <c:v>-875.85893597367351</c:v>
                </c:pt>
                <c:pt idx="28093">
                  <c:v>-1001.3742855493332</c:v>
                </c:pt>
                <c:pt idx="28094">
                  <c:v>-1112.9638444662548</c:v>
                </c:pt>
                <c:pt idx="28095">
                  <c:v>-1261.3834547658912</c:v>
                </c:pt>
                <c:pt idx="28096">
                  <c:v>-1353.3669661105016</c:v>
                </c:pt>
                <c:pt idx="28097">
                  <c:v>-1485.6619773685122</c:v>
                </c:pt>
                <c:pt idx="28098">
                  <c:v>-1550.7100779400728</c:v>
                </c:pt>
                <c:pt idx="28099">
                  <c:v>-1473.9349956699959</c:v>
                </c:pt>
                <c:pt idx="28100">
                  <c:v>-1724.0495242768893</c:v>
                </c:pt>
                <c:pt idx="28101">
                  <c:v>-1813.2845245655562</c:v>
                </c:pt>
                <c:pt idx="28102">
                  <c:v>-1978.7449050285782</c:v>
                </c:pt>
                <c:pt idx="28103">
                  <c:v>-1954.9244737601755</c:v>
                </c:pt>
                <c:pt idx="28104">
                  <c:v>-2010.9941042664975</c:v>
                </c:pt>
                <c:pt idx="28105">
                  <c:v>-2106.8255320131634</c:v>
                </c:pt>
                <c:pt idx="28106">
                  <c:v>-2149.8855424051731</c:v>
                </c:pt>
                <c:pt idx="28107">
                  <c:v>-2239.4870111425439</c:v>
                </c:pt>
                <c:pt idx="28108">
                  <c:v>-2312.4141775878993</c:v>
                </c:pt>
                <c:pt idx="28109">
                  <c:v>-2378.0119808325157</c:v>
                </c:pt>
                <c:pt idx="28110">
                  <c:v>-2489.6015397494371</c:v>
                </c:pt>
                <c:pt idx="28111">
                  <c:v>-2586.7156059118993</c:v>
                </c:pt>
                <c:pt idx="28112">
                  <c:v>-2660.9254107730499</c:v>
                </c:pt>
                <c:pt idx="28113">
                  <c:v>-2746.8621979100512</c:v>
                </c:pt>
                <c:pt idx="28114">
                  <c:v>-2813.7426395704638</c:v>
                </c:pt>
                <c:pt idx="28115">
                  <c:v>-2666.7889019109748</c:v>
                </c:pt>
                <c:pt idx="28116">
                  <c:v>-2929.5465827608105</c:v>
                </c:pt>
                <c:pt idx="28117">
                  <c:v>-2997.8928970613711</c:v>
                </c:pt>
                <c:pt idx="28118">
                  <c:v>-3136.0513983026385</c:v>
                </c:pt>
                <c:pt idx="28119">
                  <c:v>-3135.1352283355463</c:v>
                </c:pt>
                <c:pt idx="28120">
                  <c:v>-3143.0142936320076</c:v>
                </c:pt>
                <c:pt idx="28121">
                  <c:v>-3233.5319329138042</c:v>
                </c:pt>
                <c:pt idx="28122">
                  <c:v>-3278.9739864903872</c:v>
                </c:pt>
                <c:pt idx="28123">
                  <c:v>-3287.4027544599044</c:v>
                </c:pt>
                <c:pt idx="28124">
                  <c:v>-3324.4160400669707</c:v>
                </c:pt>
                <c:pt idx="28125">
                  <c:v>-3294.3656497892734</c:v>
                </c:pt>
                <c:pt idx="28126">
                  <c:v>-3298.9465019340687</c:v>
                </c:pt>
                <c:pt idx="28127">
                  <c:v>-3300.4123745742163</c:v>
                </c:pt>
                <c:pt idx="28128">
                  <c:v>-3314.5213994573064</c:v>
                </c:pt>
                <c:pt idx="28129">
                  <c:v>-3267.9799411119448</c:v>
                </c:pt>
                <c:pt idx="28130">
                  <c:v>-3293.8159471162171</c:v>
                </c:pt>
                <c:pt idx="28131">
                  <c:v>-3203.8480105074764</c:v>
                </c:pt>
                <c:pt idx="28132">
                  <c:v>-3135.1352283355463</c:v>
                </c:pt>
                <c:pt idx="28133">
                  <c:v>-3249.2900640840598</c:v>
                </c:pt>
                <c:pt idx="28134">
                  <c:v>-3199.6336268113851</c:v>
                </c:pt>
                <c:pt idx="28135">
                  <c:v>-3235.9139760983776</c:v>
                </c:pt>
                <c:pt idx="28136">
                  <c:v>-3162.4371069799663</c:v>
                </c:pt>
                <c:pt idx="28137">
                  <c:v>-3167.9341296691878</c:v>
                </c:pt>
                <c:pt idx="28138">
                  <c:v>-3175.8131955429826</c:v>
                </c:pt>
                <c:pt idx="28139">
                  <c:v>-3151.9927642745802</c:v>
                </c:pt>
                <c:pt idx="28140">
                  <c:v>-3137.7005051671385</c:v>
                </c:pt>
                <c:pt idx="28141">
                  <c:v>-3159.5053616996711</c:v>
                </c:pt>
                <c:pt idx="28142">
                  <c:v>-3149.7939547370247</c:v>
                </c:pt>
                <c:pt idx="28143">
                  <c:v>-3136.6011009756944</c:v>
                </c:pt>
                <c:pt idx="28144">
                  <c:v>-3149.6107210900063</c:v>
                </c:pt>
                <c:pt idx="28145">
                  <c:v>-3125.9735234686218</c:v>
                </c:pt>
                <c:pt idx="28146">
                  <c:v>-3113.8800738987356</c:v>
                </c:pt>
                <c:pt idx="28147">
                  <c:v>-3006.6881329022572</c:v>
                </c:pt>
                <c:pt idx="28148">
                  <c:v>-2925.1489642630331</c:v>
                </c:pt>
                <c:pt idx="28149">
                  <c:v>-2959.7802066855265</c:v>
                </c:pt>
                <c:pt idx="28150">
                  <c:v>-2847.8241798972344</c:v>
                </c:pt>
                <c:pt idx="28151">
                  <c:v>-2769.0335223139541</c:v>
                </c:pt>
                <c:pt idx="28152">
                  <c:v>-2665.3230292708272</c:v>
                </c:pt>
                <c:pt idx="28153">
                  <c:v>-2583.2341579585477</c:v>
                </c:pt>
                <c:pt idx="28154">
                  <c:v>-2519.6519300271348</c:v>
                </c:pt>
                <c:pt idx="28155">
                  <c:v>-2470.3619606258299</c:v>
                </c:pt>
                <c:pt idx="28156">
                  <c:v>-2387.3569193464582</c:v>
                </c:pt>
                <c:pt idx="28157">
                  <c:v>-2314.7962207724727</c:v>
                </c:pt>
                <c:pt idx="28158">
                  <c:v>-2214.9336435540672</c:v>
                </c:pt>
                <c:pt idx="28159">
                  <c:v>-2141.8232423070262</c:v>
                </c:pt>
                <c:pt idx="28160">
                  <c:v>-2085.7536118007042</c:v>
                </c:pt>
                <c:pt idx="28161">
                  <c:v>-1995.2359730962417</c:v>
                </c:pt>
                <c:pt idx="28162">
                  <c:v>-1890.426075284337</c:v>
                </c:pt>
                <c:pt idx="28163">
                  <c:v>-1803.0234155071878</c:v>
                </c:pt>
                <c:pt idx="28164">
                  <c:v>-1720.3848426765198</c:v>
                </c:pt>
                <c:pt idx="28165">
                  <c:v>-1598.1677068298598</c:v>
                </c:pt>
                <c:pt idx="28166">
                  <c:v>-1412.918044570175</c:v>
                </c:pt>
                <c:pt idx="28167">
                  <c:v>-1350.2519866058542</c:v>
                </c:pt>
                <c:pt idx="28168">
                  <c:v>-1247.8241319785232</c:v>
                </c:pt>
                <c:pt idx="28169">
                  <c:v>-1066.2391518965417</c:v>
                </c:pt>
                <c:pt idx="28170">
                  <c:v>-930.46269383984759</c:v>
                </c:pt>
                <c:pt idx="28171">
                  <c:v>-774.71371976213845</c:v>
                </c:pt>
                <c:pt idx="28172">
                  <c:v>-646.26662490618332</c:v>
                </c:pt>
                <c:pt idx="28173">
                  <c:v>-507.37518676750767</c:v>
                </c:pt>
                <c:pt idx="28174">
                  <c:v>-336.60101783961665</c:v>
                </c:pt>
                <c:pt idx="28175">
                  <c:v>-188.91434386005426</c:v>
                </c:pt>
                <c:pt idx="28176">
                  <c:v>-104.07696149183073</c:v>
                </c:pt>
                <c:pt idx="28177">
                  <c:v>14.292258530107963</c:v>
                </c:pt>
                <c:pt idx="28178">
                  <c:v>107.19194099647827</c:v>
                </c:pt>
                <c:pt idx="28179">
                  <c:v>69.995421165059753</c:v>
                </c:pt>
                <c:pt idx="28180">
                  <c:v>221.16354309797359</c:v>
                </c:pt>
                <c:pt idx="28181">
                  <c:v>289.14338952716355</c:v>
                </c:pt>
                <c:pt idx="28182">
                  <c:v>439.57857456266959</c:v>
                </c:pt>
                <c:pt idx="28183">
                  <c:v>402.93175740430689</c:v>
                </c:pt>
                <c:pt idx="28184">
                  <c:v>449.83968362103809</c:v>
                </c:pt>
                <c:pt idx="28185">
                  <c:v>574.25562842791987</c:v>
                </c:pt>
                <c:pt idx="28186">
                  <c:v>648.282199642053</c:v>
                </c:pt>
                <c:pt idx="28187">
                  <c:v>719.19379135153861</c:v>
                </c:pt>
                <c:pt idx="28188">
                  <c:v>802.93176895098441</c:v>
                </c:pt>
                <c:pt idx="28189">
                  <c:v>875.4924675249697</c:v>
                </c:pt>
                <c:pt idx="28190">
                  <c:v>1013.6509693435714</c:v>
                </c:pt>
                <c:pt idx="28191">
                  <c:v>1083.2799220599272</c:v>
                </c:pt>
                <c:pt idx="28192">
                  <c:v>1180.9436903181111</c:v>
                </c:pt>
                <c:pt idx="28193">
                  <c:v>1246.3582593383753</c:v>
                </c:pt>
                <c:pt idx="28194">
                  <c:v>1407.9707245540096</c:v>
                </c:pt>
                <c:pt idx="28195">
                  <c:v>1357.0316482882051</c:v>
                </c:pt>
                <c:pt idx="28196">
                  <c:v>1435.4558374227815</c:v>
                </c:pt>
                <c:pt idx="28197">
                  <c:v>1599.6335794700076</c:v>
                </c:pt>
                <c:pt idx="28198">
                  <c:v>1694.1823682235438</c:v>
                </c:pt>
                <c:pt idx="28199">
                  <c:v>1816.033036198834</c:v>
                </c:pt>
                <c:pt idx="28200">
                  <c:v>1771.1406847179726</c:v>
                </c:pt>
                <c:pt idx="28201">
                  <c:v>1868.0715166560822</c:v>
                </c:pt>
                <c:pt idx="28202">
                  <c:v>1946.1292379192887</c:v>
                </c:pt>
                <c:pt idx="28203">
                  <c:v>1997.2515478321113</c:v>
                </c:pt>
                <c:pt idx="28204">
                  <c:v>2090.1512302984816</c:v>
                </c:pt>
                <c:pt idx="28205">
                  <c:v>2159.7801830148373</c:v>
                </c:pt>
                <c:pt idx="28206">
                  <c:v>2255.9780786328733</c:v>
                </c:pt>
                <c:pt idx="28207">
                  <c:v>2369.0335101899427</c:v>
                </c:pt>
                <c:pt idx="28208">
                  <c:v>2484.2877512845675</c:v>
                </c:pt>
                <c:pt idx="28209">
                  <c:v>2533.5777206858725</c:v>
                </c:pt>
                <c:pt idx="28210">
                  <c:v>2674.6679677847701</c:v>
                </c:pt>
                <c:pt idx="28211">
                  <c:v>2625.9277004791875</c:v>
                </c:pt>
                <c:pt idx="28212">
                  <c:v>2709.8489123029849</c:v>
                </c:pt>
                <c:pt idx="28213">
                  <c:v>2907.375257779574</c:v>
                </c:pt>
                <c:pt idx="28214">
                  <c:v>2961.7957819987296</c:v>
                </c:pt>
                <c:pt idx="28215">
                  <c:v>3102.7027948732753</c:v>
                </c:pt>
                <c:pt idx="28216">
                  <c:v>3079.4320657005946</c:v>
                </c:pt>
                <c:pt idx="28217">
                  <c:v>3176.3628976387049</c:v>
                </c:pt>
                <c:pt idx="28218">
                  <c:v>3249.2900640840598</c:v>
                </c:pt>
                <c:pt idx="28219">
                  <c:v>3326.6148490271926</c:v>
                </c:pt>
                <c:pt idx="28220">
                  <c:v>3375.9048184284975</c:v>
                </c:pt>
                <c:pt idx="28221">
                  <c:v>3420.7971699093587</c:v>
                </c:pt>
                <c:pt idx="28222">
                  <c:v>3400.6414202413252</c:v>
                </c:pt>
                <c:pt idx="28223">
                  <c:v>3450.8475601870559</c:v>
                </c:pt>
                <c:pt idx="28224">
                  <c:v>3469.9039050863116</c:v>
                </c:pt>
                <c:pt idx="28225">
                  <c:v>3493.907570579066</c:v>
                </c:pt>
                <c:pt idx="28226">
                  <c:v>3410.1695924022865</c:v>
                </c:pt>
                <c:pt idx="28227">
                  <c:v>3210.2612037411236</c:v>
                </c:pt>
                <c:pt idx="28228">
                  <c:v>3401.0078881126956</c:v>
                </c:pt>
                <c:pt idx="28229">
                  <c:v>3389.2809064141793</c:v>
                </c:pt>
                <c:pt idx="28230">
                  <c:v>3382.6844795335141</c:v>
                </c:pt>
                <c:pt idx="28231">
                  <c:v>3329.5465943074882</c:v>
                </c:pt>
                <c:pt idx="28232">
                  <c:v>3298.9465019340687</c:v>
                </c:pt>
                <c:pt idx="28233">
                  <c:v>3301.6950129900119</c:v>
                </c:pt>
                <c:pt idx="28234">
                  <c:v>3276.2254748571099</c:v>
                </c:pt>
                <c:pt idx="28235">
                  <c:v>3231.3331239535823</c:v>
                </c:pt>
                <c:pt idx="28236">
                  <c:v>3226.5690375844351</c:v>
                </c:pt>
                <c:pt idx="28237">
                  <c:v>3206.2300536920502</c:v>
                </c:pt>
                <c:pt idx="28238">
                  <c:v>3162.0706391085964</c:v>
                </c:pt>
                <c:pt idx="28239">
                  <c:v>3148.3280820968771</c:v>
                </c:pt>
                <c:pt idx="28240">
                  <c:v>3121.9423739968825</c:v>
                </c:pt>
                <c:pt idx="28241">
                  <c:v>3094.0907926794066</c:v>
                </c:pt>
                <c:pt idx="28242">
                  <c:v>2992.3958743721496</c:v>
                </c:pt>
                <c:pt idx="28243">
                  <c:v>2825.4696212689801</c:v>
                </c:pt>
                <c:pt idx="28244">
                  <c:v>2887.402742335893</c:v>
                </c:pt>
                <c:pt idx="28245">
                  <c:v>2791.7545488135788</c:v>
                </c:pt>
                <c:pt idx="28246">
                  <c:v>2713.3303596790024</c:v>
                </c:pt>
                <c:pt idx="28247">
                  <c:v>2647.5493227873681</c:v>
                </c:pt>
                <c:pt idx="28248">
                  <c:v>2583.7838606316031</c:v>
                </c:pt>
                <c:pt idx="28249">
                  <c:v>2513.4219710178395</c:v>
                </c:pt>
                <c:pt idx="28250">
                  <c:v>2456.4361699670922</c:v>
                </c:pt>
                <c:pt idx="28251">
                  <c:v>2388.4563235379019</c:v>
                </c:pt>
                <c:pt idx="28252">
                  <c:v>2369.9496807343685</c:v>
                </c:pt>
                <c:pt idx="28253">
                  <c:v>2297.9386848334393</c:v>
                </c:pt>
                <c:pt idx="28254">
                  <c:v>2205.5887050401248</c:v>
                </c:pt>
                <c:pt idx="28255">
                  <c:v>2147.8699676693032</c:v>
                </c:pt>
                <c:pt idx="28256">
                  <c:v>2087.0362507938339</c:v>
                </c:pt>
                <c:pt idx="28257">
                  <c:v>2003.2982726170544</c:v>
                </c:pt>
                <c:pt idx="28258">
                  <c:v>1914.4297407770914</c:v>
                </c:pt>
                <c:pt idx="28259">
                  <c:v>1840.5864037873102</c:v>
                </c:pt>
                <c:pt idx="28260">
                  <c:v>1740.7238259915709</c:v>
                </c:pt>
                <c:pt idx="28261">
                  <c:v>1654.6038052075514</c:v>
                </c:pt>
                <c:pt idx="28262">
                  <c:v>1521.5758582068011</c:v>
                </c:pt>
                <c:pt idx="28263">
                  <c:v>1413.8342151146007</c:v>
                </c:pt>
                <c:pt idx="28264">
                  <c:v>1359.4136914727787</c:v>
                </c:pt>
                <c:pt idx="28265">
                  <c:v>1226.3857438946943</c:v>
                </c:pt>
                <c:pt idx="28266">
                  <c:v>1102.5195011835344</c:v>
                </c:pt>
                <c:pt idx="28267">
                  <c:v>992.57904913111258</c:v>
                </c:pt>
                <c:pt idx="28268">
                  <c:v>865.96429478667517</c:v>
                </c:pt>
                <c:pt idx="28269">
                  <c:v>767.01788811269557</c:v>
                </c:pt>
                <c:pt idx="28270">
                  <c:v>632.89053634316735</c:v>
                </c:pt>
                <c:pt idx="28271">
                  <c:v>498.94641879799087</c:v>
                </c:pt>
                <c:pt idx="28272">
                  <c:v>383.14247560764392</c:v>
                </c:pt>
                <c:pt idx="28273">
                  <c:v>312.41411812251022</c:v>
                </c:pt>
                <c:pt idx="28274">
                  <c:v>171.87357369666879</c:v>
                </c:pt>
                <c:pt idx="28275">
                  <c:v>132.29501068067665</c:v>
                </c:pt>
                <c:pt idx="28276">
                  <c:v>54.970226314877891</c:v>
                </c:pt>
                <c:pt idx="28277">
                  <c:v>-82.638573408001847</c:v>
                </c:pt>
                <c:pt idx="28278">
                  <c:v>-191.47962069164598</c:v>
                </c:pt>
                <c:pt idx="28279">
                  <c:v>-342.83097684891175</c:v>
                </c:pt>
                <c:pt idx="28280">
                  <c:v>-362.80349229259281</c:v>
                </c:pt>
                <c:pt idx="28281">
                  <c:v>-515.43748686565436</c:v>
                </c:pt>
                <c:pt idx="28282">
                  <c:v>-638.02109058368455</c:v>
                </c:pt>
                <c:pt idx="28283">
                  <c:v>-723.591409271982</c:v>
                </c:pt>
                <c:pt idx="28284">
                  <c:v>-838.84565036660706</c:v>
                </c:pt>
                <c:pt idx="28285">
                  <c:v>-974.25564055193115</c:v>
                </c:pt>
                <c:pt idx="28286">
                  <c:v>-1091.8919242537961</c:v>
                </c:pt>
                <c:pt idx="28287">
                  <c:v>-1237.7462577218407</c:v>
                </c:pt>
                <c:pt idx="28288">
                  <c:v>-1339.6244096761159</c:v>
                </c:pt>
                <c:pt idx="28289">
                  <c:v>-1464.9565256047574</c:v>
                </c:pt>
                <c:pt idx="28290">
                  <c:v>-1545.0298216038336</c:v>
                </c:pt>
                <c:pt idx="28291">
                  <c:v>-1468.4379729807747</c:v>
                </c:pt>
                <c:pt idx="28292">
                  <c:v>-1719.8351405807978</c:v>
                </c:pt>
                <c:pt idx="28293">
                  <c:v>-1819.5144835748513</c:v>
                </c:pt>
                <c:pt idx="28294">
                  <c:v>-1984.2419277177994</c:v>
                </c:pt>
                <c:pt idx="28295">
                  <c:v>-1975.9963939726342</c:v>
                </c:pt>
                <c:pt idx="28296">
                  <c:v>-2019.6061064603659</c:v>
                </c:pt>
                <c:pt idx="28297">
                  <c:v>-2134.8603475549912</c:v>
                </c:pt>
                <c:pt idx="28298">
                  <c:v>-2170.224526297558</c:v>
                </c:pt>
                <c:pt idx="28299">
                  <c:v>-2260.1924629062987</c:v>
                </c:pt>
                <c:pt idx="28300">
                  <c:v>-2330.9208203914322</c:v>
                </c:pt>
                <c:pt idx="28301">
                  <c:v>-2402.0156463252702</c:v>
                </c:pt>
                <c:pt idx="28302">
                  <c:v>-2500.9620529992494</c:v>
                </c:pt>
                <c:pt idx="28303">
                  <c:v>-2615.4833571964668</c:v>
                </c:pt>
                <c:pt idx="28304">
                  <c:v>-2666.0559655909015</c:v>
                </c:pt>
                <c:pt idx="28305">
                  <c:v>-2781.1269718838403</c:v>
                </c:pt>
                <c:pt idx="28306">
                  <c:v>-2781.6766745568966</c:v>
                </c:pt>
                <c:pt idx="28307">
                  <c:v>-2677.9661809364356</c:v>
                </c:pt>
                <c:pt idx="28308">
                  <c:v>-2957.0316956295828</c:v>
                </c:pt>
                <c:pt idx="28309">
                  <c:v>-2993.1288106922234</c:v>
                </c:pt>
                <c:pt idx="28310">
                  <c:v>-3139.5328462559901</c:v>
                </c:pt>
                <c:pt idx="28311">
                  <c:v>-3107.2836470180705</c:v>
                </c:pt>
                <c:pt idx="28312">
                  <c:v>-3156.9400842907453</c:v>
                </c:pt>
                <c:pt idx="28313">
                  <c:v>-3220.1558443507884</c:v>
                </c:pt>
                <c:pt idx="28314">
                  <c:v>-3267.6134726632413</c:v>
                </c:pt>
                <c:pt idx="28315">
                  <c:v>-3289.7847976444777</c:v>
                </c:pt>
                <c:pt idx="28316">
                  <c:v>-3327.8974874429882</c:v>
                </c:pt>
                <c:pt idx="28317">
                  <c:v>-3283.5548386351825</c:v>
                </c:pt>
                <c:pt idx="28318">
                  <c:v>-3301.6950129900119</c:v>
                </c:pt>
                <c:pt idx="28319">
                  <c:v>-3292.5333087004219</c:v>
                </c:pt>
                <c:pt idx="28320">
                  <c:v>-3313.2387604641763</c:v>
                </c:pt>
                <c:pt idx="28321">
                  <c:v>-3264.1320252872238</c:v>
                </c:pt>
                <c:pt idx="28322">
                  <c:v>-3301.1453108942901</c:v>
                </c:pt>
                <c:pt idx="28323">
                  <c:v>-3162.9868090756881</c:v>
                </c:pt>
                <c:pt idx="28324">
                  <c:v>-3149.9771889613762</c:v>
                </c:pt>
                <c:pt idx="28325">
                  <c:v>-3240.8612961145427</c:v>
                </c:pt>
                <c:pt idx="28326">
                  <c:v>-3194.5030719935339</c:v>
                </c:pt>
                <c:pt idx="28327">
                  <c:v>-3224.5534622712316</c:v>
                </c:pt>
                <c:pt idx="28328">
                  <c:v>-3150.893359505802</c:v>
                </c:pt>
                <c:pt idx="28329">
                  <c:v>-3164.8191501645406</c:v>
                </c:pt>
                <c:pt idx="28330">
                  <c:v>-3165.18561803591</c:v>
                </c:pt>
                <c:pt idx="28331">
                  <c:v>-3142.2813573119333</c:v>
                </c:pt>
                <c:pt idx="28332">
                  <c:v>-3132.0202488308992</c:v>
                </c:pt>
                <c:pt idx="28333">
                  <c:v>-3154.9245095548754</c:v>
                </c:pt>
                <c:pt idx="28334">
                  <c:v>-3144.8466347208591</c:v>
                </c:pt>
                <c:pt idx="28335">
                  <c:v>-3132.9364187979909</c:v>
                </c:pt>
                <c:pt idx="28336">
                  <c:v>-3144.8466347208591</c:v>
                </c:pt>
                <c:pt idx="28337">
                  <c:v>-3123.7747145083999</c:v>
                </c:pt>
                <c:pt idx="28338">
                  <c:v>-3115.3459465388833</c:v>
                </c:pt>
                <c:pt idx="28339">
                  <c:v>-3005.5887287108135</c:v>
                </c:pt>
                <c:pt idx="28340">
                  <c:v>-2932.1118595924027</c:v>
                </c:pt>
                <c:pt idx="28341">
                  <c:v>-2963.4448882858956</c:v>
                </c:pt>
                <c:pt idx="28342">
                  <c:v>-2860.8338000115464</c:v>
                </c:pt>
                <c:pt idx="28343">
                  <c:v>-2804.5809352808728</c:v>
                </c:pt>
                <c:pt idx="28344">
                  <c:v>-2694.0907805553952</c:v>
                </c:pt>
                <c:pt idx="28345">
                  <c:v>-2598.2593533860636</c:v>
                </c:pt>
                <c:pt idx="28346">
                  <c:v>-2520.7513342185784</c:v>
                </c:pt>
                <c:pt idx="28347">
                  <c:v>-2473.2937059061255</c:v>
                </c:pt>
                <c:pt idx="28348">
                  <c:v>-2403.6647526124357</c:v>
                </c:pt>
                <c:pt idx="28349">
                  <c:v>-2339.1663541365974</c:v>
                </c:pt>
                <c:pt idx="28350">
                  <c:v>-2229.2259020841752</c:v>
                </c:pt>
                <c:pt idx="28351">
                  <c:v>-2154.099926678598</c:v>
                </c:pt>
                <c:pt idx="28352">
                  <c:v>-2091.2506344899257</c:v>
                </c:pt>
                <c:pt idx="28353">
                  <c:v>-2003.8479752901103</c:v>
                </c:pt>
                <c:pt idx="28354">
                  <c:v>-1904.7183338144448</c:v>
                </c:pt>
                <c:pt idx="28355">
                  <c:v>-1815.30009987876</c:v>
                </c:pt>
                <c:pt idx="28356">
                  <c:v>-1733.394462790832</c:v>
                </c:pt>
                <c:pt idx="28357">
                  <c:v>-1608.4288153108944</c:v>
                </c:pt>
                <c:pt idx="28358">
                  <c:v>-1428.4929420934127</c:v>
                </c:pt>
                <c:pt idx="28359">
                  <c:v>-1363.994543617574</c:v>
                </c:pt>
                <c:pt idx="28360">
                  <c:v>-1259.7343479013916</c:v>
                </c:pt>
                <c:pt idx="28361">
                  <c:v>-1080.5314110039837</c:v>
                </c:pt>
                <c:pt idx="28362">
                  <c:v>-952.81725246810231</c:v>
                </c:pt>
                <c:pt idx="28363">
                  <c:v>-787.90657410080246</c:v>
                </c:pt>
                <c:pt idx="28364">
                  <c:v>-663.12416084521681</c:v>
                </c:pt>
                <c:pt idx="28365">
                  <c:v>-519.65187056174591</c:v>
                </c:pt>
                <c:pt idx="28366">
                  <c:v>-350.89327636972462</c:v>
                </c:pt>
                <c:pt idx="28367">
                  <c:v>-192.57902546042376</c:v>
                </c:pt>
                <c:pt idx="28368">
                  <c:v>-115.80394319034698</c:v>
                </c:pt>
                <c:pt idx="28369">
                  <c:v>19.606047572311066</c:v>
                </c:pt>
                <c:pt idx="28370">
                  <c:v>82.272104959297963</c:v>
                </c:pt>
                <c:pt idx="28371">
                  <c:v>83.554743375093807</c:v>
                </c:pt>
                <c:pt idx="28372">
                  <c:v>237.10490849258127</c:v>
                </c:pt>
                <c:pt idx="28373">
                  <c:v>312.04765025114028</c:v>
                </c:pt>
                <c:pt idx="28374">
                  <c:v>462.48283528664626</c:v>
                </c:pt>
                <c:pt idx="28375">
                  <c:v>402.56528895560302</c:v>
                </c:pt>
                <c:pt idx="28376">
                  <c:v>488.31884186825238</c:v>
                </c:pt>
                <c:pt idx="28377">
                  <c:v>596.06048496045264</c:v>
                </c:pt>
                <c:pt idx="28378">
                  <c:v>682.54697419317597</c:v>
                </c:pt>
                <c:pt idx="28379">
                  <c:v>759.13882223890073</c:v>
                </c:pt>
                <c:pt idx="28380">
                  <c:v>835.3642024132555</c:v>
                </c:pt>
                <c:pt idx="28381">
                  <c:v>919.1021800127013</c:v>
                </c:pt>
                <c:pt idx="28382">
                  <c:v>1061.6582997517464</c:v>
                </c:pt>
                <c:pt idx="28383">
                  <c:v>1125.6069961318631</c:v>
                </c:pt>
                <c:pt idx="28384">
                  <c:v>1223.4539986143986</c:v>
                </c:pt>
                <c:pt idx="28385">
                  <c:v>1289.0518018590151</c:v>
                </c:pt>
                <c:pt idx="28386">
                  <c:v>1450.2977986259455</c:v>
                </c:pt>
                <c:pt idx="28387">
                  <c:v>1370.4077362738872</c:v>
                </c:pt>
                <c:pt idx="28388">
                  <c:v>1492.6248726978813</c:v>
                </c:pt>
                <c:pt idx="28389">
                  <c:v>1626.0192875700018</c:v>
                </c:pt>
                <c:pt idx="28390">
                  <c:v>1738.7082512557013</c:v>
                </c:pt>
                <c:pt idx="28391">
                  <c:v>1819.8809520235552</c:v>
                </c:pt>
                <c:pt idx="28392">
                  <c:v>1777.9203458229895</c:v>
                </c:pt>
                <c:pt idx="28393">
                  <c:v>1883.2799457306162</c:v>
                </c:pt>
                <c:pt idx="28394">
                  <c:v>1945.029833150511</c:v>
                </c:pt>
                <c:pt idx="28395">
                  <c:v>1992.8539299116678</c:v>
                </c:pt>
                <c:pt idx="28396">
                  <c:v>2087.4027186652042</c:v>
                </c:pt>
                <c:pt idx="28397">
                  <c:v>2146.0376265804516</c:v>
                </c:pt>
                <c:pt idx="28398">
                  <c:v>2243.8846290629872</c:v>
                </c:pt>
                <c:pt idx="28399">
                  <c:v>2353.8250811154089</c:v>
                </c:pt>
                <c:pt idx="28400">
                  <c:v>2460.6505536631835</c:v>
                </c:pt>
                <c:pt idx="28401">
                  <c:v>2508.1081825529704</c:v>
                </c:pt>
                <c:pt idx="28402">
                  <c:v>2649.0151954275161</c:v>
                </c:pt>
                <c:pt idx="28403">
                  <c:v>2605.7719508111541</c:v>
                </c:pt>
                <c:pt idx="28404">
                  <c:v>2687.677587899082</c:v>
                </c:pt>
                <c:pt idx="28405">
                  <c:v>2873.8434201258588</c:v>
                </c:pt>
                <c:pt idx="28406">
                  <c:v>2930.4627527279026</c:v>
                </c:pt>
                <c:pt idx="28407">
                  <c:v>3073.9350430113732</c:v>
                </c:pt>
                <c:pt idx="28408">
                  <c:v>3057.0775070723403</c:v>
                </c:pt>
                <c:pt idx="28409">
                  <c:v>3154.7412753305239</c:v>
                </c:pt>
                <c:pt idx="28410">
                  <c:v>3222.3546533110098</c:v>
                </c:pt>
                <c:pt idx="28411">
                  <c:v>3289.4183291957743</c:v>
                </c:pt>
                <c:pt idx="28412">
                  <c:v>3346.5873644708736</c:v>
                </c:pt>
                <c:pt idx="28413">
                  <c:v>3401.1911223370475</c:v>
                </c:pt>
                <c:pt idx="28414">
                  <c:v>3389.0976727671614</c:v>
                </c:pt>
                <c:pt idx="28415">
                  <c:v>3432.5241510305409</c:v>
                </c:pt>
                <c:pt idx="28416">
                  <c:v>3453.4128370186477</c:v>
                </c:pt>
                <c:pt idx="28417">
                  <c:v>3476.1338640956064</c:v>
                </c:pt>
                <c:pt idx="28418">
                  <c:v>3417.4989561803591</c:v>
                </c:pt>
                <c:pt idx="28419">
                  <c:v>3211.5438421569197</c:v>
                </c:pt>
                <c:pt idx="28420">
                  <c:v>3396.06056809653</c:v>
                </c:pt>
                <c:pt idx="28421">
                  <c:v>3394.9611633277527</c:v>
                </c:pt>
                <c:pt idx="28422">
                  <c:v>3384.3335863980142</c:v>
                </c:pt>
                <c:pt idx="28423">
                  <c:v>3342.5562144218002</c:v>
                </c:pt>
                <c:pt idx="28424">
                  <c:v>3318.5525489290458</c:v>
                </c:pt>
                <c:pt idx="28425">
                  <c:v>3315.2543357773802</c:v>
                </c:pt>
                <c:pt idx="28426">
                  <c:v>3288.1356907799782</c:v>
                </c:pt>
                <c:pt idx="28427">
                  <c:v>3251.6721072686337</c:v>
                </c:pt>
                <c:pt idx="28428">
                  <c:v>3243.7930413948388</c:v>
                </c:pt>
                <c:pt idx="28429">
                  <c:v>3234.9978055539518</c:v>
                </c:pt>
                <c:pt idx="28430">
                  <c:v>3181.493451879222</c:v>
                </c:pt>
                <c:pt idx="28431">
                  <c:v>3163.7197453957624</c:v>
                </c:pt>
                <c:pt idx="28432">
                  <c:v>3129.4549714219734</c:v>
                </c:pt>
                <c:pt idx="28433">
                  <c:v>3121.2094376768086</c:v>
                </c:pt>
                <c:pt idx="28434">
                  <c:v>2992.3958743721496</c:v>
                </c:pt>
                <c:pt idx="28435">
                  <c:v>2838.479241383292</c:v>
                </c:pt>
                <c:pt idx="28436">
                  <c:v>2902.0614693147045</c:v>
                </c:pt>
                <c:pt idx="28437">
                  <c:v>2794.6862946712085</c:v>
                </c:pt>
                <c:pt idx="28438">
                  <c:v>2721.3926597771492</c:v>
                </c:pt>
                <c:pt idx="28439">
                  <c:v>2648.0990248830904</c:v>
                </c:pt>
                <c:pt idx="28440">
                  <c:v>2584.333562727325</c:v>
                </c:pt>
                <c:pt idx="28441">
                  <c:v>2511.9560983776919</c:v>
                </c:pt>
                <c:pt idx="28442">
                  <c:v>2450.7559130535187</c:v>
                </c:pt>
                <c:pt idx="28443">
                  <c:v>2385.3413440332542</c:v>
                </c:pt>
                <c:pt idx="28444">
                  <c:v>2369.3999786386466</c:v>
                </c:pt>
                <c:pt idx="28445">
                  <c:v>2288.0440442237746</c:v>
                </c:pt>
                <c:pt idx="28446">
                  <c:v>2195.1443617574046</c:v>
                </c:pt>
                <c:pt idx="28447">
                  <c:v>2141.8232423070262</c:v>
                </c:pt>
                <c:pt idx="28448">
                  <c:v>2085.2039097049824</c:v>
                </c:pt>
                <c:pt idx="28449">
                  <c:v>1994.1365683274639</c:v>
                </c:pt>
                <c:pt idx="28450">
                  <c:v>1903.8021638473529</c:v>
                </c:pt>
                <c:pt idx="28451">
                  <c:v>1831.7911673690894</c:v>
                </c:pt>
                <c:pt idx="28452">
                  <c:v>1734.1273991109058</c:v>
                </c:pt>
                <c:pt idx="28453">
                  <c:v>1645.8085693666649</c:v>
                </c:pt>
                <c:pt idx="28454">
                  <c:v>1505.0847901391376</c:v>
                </c:pt>
                <c:pt idx="28455">
                  <c:v>1413.1012787945269</c:v>
                </c:pt>
                <c:pt idx="28456">
                  <c:v>1350.9849235032621</c:v>
                </c:pt>
                <c:pt idx="28457">
                  <c:v>1209.8946764043649</c:v>
                </c:pt>
                <c:pt idx="28458">
                  <c:v>1096.1063085272212</c:v>
                </c:pt>
                <c:pt idx="28459">
                  <c:v>985.79938802609558</c:v>
                </c:pt>
                <c:pt idx="28460">
                  <c:v>859.55110213036198</c:v>
                </c:pt>
                <c:pt idx="28461">
                  <c:v>761.33763119912248</c:v>
                </c:pt>
                <c:pt idx="28462">
                  <c:v>625.01147046937251</c:v>
                </c:pt>
                <c:pt idx="28463">
                  <c:v>493.0829282373997</c:v>
                </c:pt>
                <c:pt idx="28464">
                  <c:v>383.50894405634779</c:v>
                </c:pt>
                <c:pt idx="28465">
                  <c:v>309.11590497084467</c:v>
                </c:pt>
                <c:pt idx="28466">
                  <c:v>175.90472374574216</c:v>
                </c:pt>
                <c:pt idx="28467">
                  <c:v>154.83280353328331</c:v>
                </c:pt>
                <c:pt idx="28468">
                  <c:v>45.442053576583341</c:v>
                </c:pt>
                <c:pt idx="28469">
                  <c:v>-72.377464349633385</c:v>
                </c:pt>
                <c:pt idx="28470">
                  <c:v>-196.61017550949717</c:v>
                </c:pt>
                <c:pt idx="28471">
                  <c:v>-314.06322498701002</c:v>
                </c:pt>
                <c:pt idx="28472">
                  <c:v>-317.17820449165754</c:v>
                </c:pt>
                <c:pt idx="28473">
                  <c:v>-481.53918076323538</c:v>
                </c:pt>
                <c:pt idx="28474">
                  <c:v>-605.95512557011727</c:v>
                </c:pt>
                <c:pt idx="28475">
                  <c:v>-730.73753882570293</c:v>
                </c:pt>
                <c:pt idx="28476">
                  <c:v>-823.63722071473933</c:v>
                </c:pt>
                <c:pt idx="28477">
                  <c:v>-940.90703654523406</c:v>
                </c:pt>
                <c:pt idx="28478">
                  <c:v>-1054.8786386467293</c:v>
                </c:pt>
                <c:pt idx="28479">
                  <c:v>-1221.2551896541772</c:v>
                </c:pt>
                <c:pt idx="28480">
                  <c:v>-1302.0614219733272</c:v>
                </c:pt>
                <c:pt idx="28481">
                  <c:v>-1457.9936302753881</c:v>
                </c:pt>
                <c:pt idx="28482">
                  <c:v>-1477.4164430460137</c:v>
                </c:pt>
                <c:pt idx="28483">
                  <c:v>-1461.8415461001098</c:v>
                </c:pt>
                <c:pt idx="28484">
                  <c:v>-1717.6363310432423</c:v>
                </c:pt>
                <c:pt idx="28485">
                  <c:v>-1807.0545655562612</c:v>
                </c:pt>
                <c:pt idx="28486">
                  <c:v>-1976.3628618440043</c:v>
                </c:pt>
                <c:pt idx="28487">
                  <c:v>-1954.3747716644534</c:v>
                </c:pt>
                <c:pt idx="28488">
                  <c:v>-2035.1810039836037</c:v>
                </c:pt>
                <c:pt idx="28489">
                  <c:v>-2131.1956653772877</c:v>
                </c:pt>
                <c:pt idx="28490">
                  <c:v>-2175.1718463137231</c:v>
                </c:pt>
                <c:pt idx="28491">
                  <c:v>-2272.8356145719072</c:v>
                </c:pt>
                <c:pt idx="28492">
                  <c:v>-2334.0357998960799</c:v>
                </c:pt>
                <c:pt idx="28493">
                  <c:v>-2419.6061185843773</c:v>
                </c:pt>
                <c:pt idx="28494">
                  <c:v>-2511.589629928988</c:v>
                </c:pt>
                <c:pt idx="28495">
                  <c:v>-2635.8223410888518</c:v>
                </c:pt>
                <c:pt idx="28496">
                  <c:v>-2672.8356266959181</c:v>
                </c:pt>
                <c:pt idx="28497">
                  <c:v>-2820.1558328041106</c:v>
                </c:pt>
                <c:pt idx="28498">
                  <c:v>-2703.98542116506</c:v>
                </c:pt>
                <c:pt idx="28499">
                  <c:v>-2742.281345765256</c:v>
                </c:pt>
                <c:pt idx="28500">
                  <c:v>-2985.4329790427801</c:v>
                </c:pt>
                <c:pt idx="28501">
                  <c:v>-3017.8654125050516</c:v>
                </c:pt>
                <c:pt idx="28502">
                  <c:v>-3146.8622094567286</c:v>
                </c:pt>
                <c:pt idx="28503">
                  <c:v>-3094.4572605507769</c:v>
                </c:pt>
                <c:pt idx="28504">
                  <c:v>-3188.822815657295</c:v>
                </c:pt>
                <c:pt idx="28505">
                  <c:v>-3232.6157623693784</c:v>
                </c:pt>
                <c:pt idx="28506">
                  <c:v>-3282.0889659950349</c:v>
                </c:pt>
                <c:pt idx="28507">
                  <c:v>-3310.8567172796029</c:v>
                </c:pt>
                <c:pt idx="28508">
                  <c:v>-3343.105916517522</c:v>
                </c:pt>
                <c:pt idx="28509">
                  <c:v>-3299.8626724784945</c:v>
                </c:pt>
                <c:pt idx="28510">
                  <c:v>-3320.3848900178973</c:v>
                </c:pt>
                <c:pt idx="28511">
                  <c:v>-3314.3381652329545</c:v>
                </c:pt>
                <c:pt idx="28512">
                  <c:v>-3329.9130627561922</c:v>
                </c:pt>
                <c:pt idx="28513">
                  <c:v>-3286.8530517868485</c:v>
                </c:pt>
                <c:pt idx="28514">
                  <c:v>-3298.2135656139944</c:v>
                </c:pt>
                <c:pt idx="28515">
                  <c:v>-3110.9483286184404</c:v>
                </c:pt>
                <c:pt idx="28516">
                  <c:v>-3217.4073332948446</c:v>
                </c:pt>
                <c:pt idx="28517">
                  <c:v>-3228.584612320305</c:v>
                </c:pt>
                <c:pt idx="28518">
                  <c:v>-3211.9103106056232</c:v>
                </c:pt>
                <c:pt idx="28519">
                  <c:v>-3202.0156699959584</c:v>
                </c:pt>
                <c:pt idx="28520">
                  <c:v>-3153.8251047860981</c:v>
                </c:pt>
                <c:pt idx="28521">
                  <c:v>-3162.2538727556148</c:v>
                </c:pt>
                <c:pt idx="28522">
                  <c:v>-3149.0610184169504</c:v>
                </c:pt>
                <c:pt idx="28523">
                  <c:v>-3123.4082466370305</c:v>
                </c:pt>
                <c:pt idx="28524">
                  <c:v>-3128.5388008775476</c:v>
                </c:pt>
                <c:pt idx="28525">
                  <c:v>-3136.0513983026385</c:v>
                </c:pt>
                <c:pt idx="28526">
                  <c:v>-3127.0729282374</c:v>
                </c:pt>
                <c:pt idx="28527">
                  <c:v>-3111.4980307141623</c:v>
                </c:pt>
                <c:pt idx="28528">
                  <c:v>-3124.3244171814563</c:v>
                </c:pt>
                <c:pt idx="28529">
                  <c:v>-3110.3986265227181</c:v>
                </c:pt>
                <c:pt idx="28530">
                  <c:v>-3100.1375174643495</c:v>
                </c:pt>
                <c:pt idx="28531">
                  <c:v>-2965.8269314704698</c:v>
                </c:pt>
                <c:pt idx="28532">
                  <c:v>-2931.1956890479764</c:v>
                </c:pt>
                <c:pt idx="28533">
                  <c:v>-2948.2364592113622</c:v>
                </c:pt>
                <c:pt idx="28534">
                  <c:v>-2847.6409456728829</c:v>
                </c:pt>
                <c:pt idx="28535">
                  <c:v>-2800.5497852317994</c:v>
                </c:pt>
                <c:pt idx="28536">
                  <c:v>-2719.5603186882972</c:v>
                </c:pt>
                <c:pt idx="28537">
                  <c:v>-2650.6643022920152</c:v>
                </c:pt>
                <c:pt idx="28538">
                  <c:v>-2568.3921973327174</c:v>
                </c:pt>
                <c:pt idx="28539">
                  <c:v>-2469.0793216327002</c:v>
                </c:pt>
                <c:pt idx="28540">
                  <c:v>-2382.2263645286071</c:v>
                </c:pt>
                <c:pt idx="28541">
                  <c:v>-2323.2249887419894</c:v>
                </c:pt>
                <c:pt idx="28542">
                  <c:v>-2244.617565383061</c:v>
                </c:pt>
                <c:pt idx="28543">
                  <c:v>-2184.700019052018</c:v>
                </c:pt>
                <c:pt idx="28544">
                  <c:v>-2111.7728526066626</c:v>
                </c:pt>
                <c:pt idx="28545">
                  <c:v>-2008.6120610819237</c:v>
                </c:pt>
                <c:pt idx="28546">
                  <c:v>-1907.6500796720743</c:v>
                </c:pt>
                <c:pt idx="28547">
                  <c:v>-1820.2474198949251</c:v>
                </c:pt>
                <c:pt idx="28548">
                  <c:v>-1746.0376144564402</c:v>
                </c:pt>
                <c:pt idx="28549">
                  <c:v>-1612.6431995843195</c:v>
                </c:pt>
                <c:pt idx="28550">
                  <c:v>-1431.7911558224123</c:v>
                </c:pt>
                <c:pt idx="28551">
                  <c:v>-1366.7430546735177</c:v>
                </c:pt>
                <c:pt idx="28552">
                  <c:v>-1260.4672842214654</c:v>
                </c:pt>
                <c:pt idx="28553">
                  <c:v>-1073.9349835459846</c:v>
                </c:pt>
                <c:pt idx="28554">
                  <c:v>-948.23640032330695</c:v>
                </c:pt>
                <c:pt idx="28555">
                  <c:v>-789.73891461232029</c:v>
                </c:pt>
                <c:pt idx="28556">
                  <c:v>-667.5217787656602</c:v>
                </c:pt>
                <c:pt idx="28557">
                  <c:v>-518.18599792159807</c:v>
                </c:pt>
                <c:pt idx="28558">
                  <c:v>-357.85617169909358</c:v>
                </c:pt>
                <c:pt idx="28559">
                  <c:v>-198.6257502453669</c:v>
                </c:pt>
                <c:pt idx="28560">
                  <c:v>-122.40037007101206</c:v>
                </c:pt>
                <c:pt idx="28561">
                  <c:v>30.783326597771492</c:v>
                </c:pt>
                <c:pt idx="28562">
                  <c:v>44.159415160787482</c:v>
                </c:pt>
                <c:pt idx="28563">
                  <c:v>101.87815253160902</c:v>
                </c:pt>
                <c:pt idx="28564">
                  <c:v>238.38754690837712</c:v>
                </c:pt>
                <c:pt idx="28565">
                  <c:v>339.89923156861613</c:v>
                </c:pt>
                <c:pt idx="28566">
                  <c:v>457.71874949483288</c:v>
                </c:pt>
                <c:pt idx="28567">
                  <c:v>391.93771202586458</c:v>
                </c:pt>
                <c:pt idx="28568">
                  <c:v>517.63629582587612</c:v>
                </c:pt>
                <c:pt idx="28569">
                  <c:v>605.40542347439532</c:v>
                </c:pt>
                <c:pt idx="28570">
                  <c:v>698.12187113907976</c:v>
                </c:pt>
                <c:pt idx="28571">
                  <c:v>778.92810345822988</c:v>
                </c:pt>
                <c:pt idx="28572">
                  <c:v>846.72471566306797</c:v>
                </c:pt>
                <c:pt idx="28573">
                  <c:v>948.23640032330695</c:v>
                </c:pt>
                <c:pt idx="28574">
                  <c:v>1082.5469857398534</c:v>
                </c:pt>
                <c:pt idx="28575">
                  <c:v>1146.862150568674</c:v>
                </c:pt>
                <c:pt idx="28576">
                  <c:v>1236.8300871774145</c:v>
                </c:pt>
                <c:pt idx="28577">
                  <c:v>1318.1860215922868</c:v>
                </c:pt>
                <c:pt idx="28578">
                  <c:v>1453.9624802263149</c:v>
                </c:pt>
                <c:pt idx="28579">
                  <c:v>1353.3669661105016</c:v>
                </c:pt>
                <c:pt idx="28580">
                  <c:v>1530.1878604006697</c:v>
                </c:pt>
                <c:pt idx="28581">
                  <c:v>1624.7366491542059</c:v>
                </c:pt>
                <c:pt idx="28582">
                  <c:v>1766.1933641244734</c:v>
                </c:pt>
                <c:pt idx="28583">
                  <c:v>1796.4269886265226</c:v>
                </c:pt>
                <c:pt idx="28584">
                  <c:v>1786.3491137925062</c:v>
                </c:pt>
                <c:pt idx="28585">
                  <c:v>1879.0655620345246</c:v>
                </c:pt>
                <c:pt idx="28586">
                  <c:v>1936.784299405346</c:v>
                </c:pt>
                <c:pt idx="28587">
                  <c:v>1994.1365683274639</c:v>
                </c:pt>
                <c:pt idx="28588">
                  <c:v>2077.3248438311875</c:v>
                </c:pt>
                <c:pt idx="28589">
                  <c:v>2136.3262201951388</c:v>
                </c:pt>
                <c:pt idx="28590">
                  <c:v>2249.7481196235781</c:v>
                </c:pt>
                <c:pt idx="28591">
                  <c:v>2347.5951221061141</c:v>
                </c:pt>
                <c:pt idx="28592">
                  <c:v>2456.0697015183882</c:v>
                </c:pt>
                <c:pt idx="28593">
                  <c:v>2507.0087777841923</c:v>
                </c:pt>
                <c:pt idx="28594">
                  <c:v>2650.8475359390336</c:v>
                </c:pt>
                <c:pt idx="28595">
                  <c:v>2587.9982443276945</c:v>
                </c:pt>
                <c:pt idx="28596">
                  <c:v>2697.9386963801171</c:v>
                </c:pt>
                <c:pt idx="28597">
                  <c:v>2864.1320131632124</c:v>
                </c:pt>
                <c:pt idx="28598">
                  <c:v>2934.3106685526241</c:v>
                </c:pt>
                <c:pt idx="28599">
                  <c:v>3064.9565729461347</c:v>
                </c:pt>
                <c:pt idx="28600">
                  <c:v>3046.6331637896196</c:v>
                </c:pt>
                <c:pt idx="28601">
                  <c:v>3159.1388932509672</c:v>
                </c:pt>
                <c:pt idx="28602">
                  <c:v>3226.7522718087871</c:v>
                </c:pt>
                <c:pt idx="28603">
                  <c:v>3275.4925385370357</c:v>
                </c:pt>
                <c:pt idx="28604">
                  <c:v>3320.7513578892676</c:v>
                </c:pt>
                <c:pt idx="28605">
                  <c:v>3376.088052652849</c:v>
                </c:pt>
                <c:pt idx="28606">
                  <c:v>3370.77426418798</c:v>
                </c:pt>
                <c:pt idx="28607">
                  <c:v>3424.6450857340797</c:v>
                </c:pt>
                <c:pt idx="28608">
                  <c:v>3440.0367490329659</c:v>
                </c:pt>
                <c:pt idx="28609">
                  <c:v>3461.291902892443</c:v>
                </c:pt>
                <c:pt idx="28610">
                  <c:v>3390.0138433115872</c:v>
                </c:pt>
                <c:pt idx="28611">
                  <c:v>3204.5809468275506</c:v>
                </c:pt>
                <c:pt idx="28612">
                  <c:v>3396.2438017435484</c:v>
                </c:pt>
                <c:pt idx="28613">
                  <c:v>3385.0665227180875</c:v>
                </c:pt>
                <c:pt idx="28614">
                  <c:v>3378.6533294844407</c:v>
                </c:pt>
                <c:pt idx="28615">
                  <c:v>3337.6088944056351</c:v>
                </c:pt>
                <c:pt idx="28616">
                  <c:v>3322.7669332024707</c:v>
                </c:pt>
                <c:pt idx="28617">
                  <c:v>3327.7142532186367</c:v>
                </c:pt>
                <c:pt idx="28618">
                  <c:v>3302.0614814387159</c:v>
                </c:pt>
                <c:pt idx="28619">
                  <c:v>3265.9643663760753</c:v>
                </c:pt>
                <c:pt idx="28620">
                  <c:v>3265.4146637030199</c:v>
                </c:pt>
                <c:pt idx="28621">
                  <c:v>3260.4673436868538</c:v>
                </c:pt>
                <c:pt idx="28622">
                  <c:v>3202.3821378673288</c:v>
                </c:pt>
                <c:pt idx="28623">
                  <c:v>3190.2886882974426</c:v>
                </c:pt>
                <c:pt idx="28624">
                  <c:v>3156.7568500663938</c:v>
                </c:pt>
                <c:pt idx="28625">
                  <c:v>3153.2754026903763</c:v>
                </c:pt>
                <c:pt idx="28626">
                  <c:v>2974.9886357600599</c:v>
                </c:pt>
                <c:pt idx="28627">
                  <c:v>2871.6446111656373</c:v>
                </c:pt>
                <c:pt idx="28628">
                  <c:v>2925.8819005831074</c:v>
                </c:pt>
                <c:pt idx="28629">
                  <c:v>2801.8324236475955</c:v>
                </c:pt>
                <c:pt idx="28630">
                  <c:v>2733.119641475665</c:v>
                </c:pt>
                <c:pt idx="28631">
                  <c:v>2659.2763039085507</c:v>
                </c:pt>
                <c:pt idx="28632">
                  <c:v>2590.5635217366203</c:v>
                </c:pt>
                <c:pt idx="28633">
                  <c:v>2513.0555025691356</c:v>
                </c:pt>
                <c:pt idx="28634">
                  <c:v>2442.8768477570579</c:v>
                </c:pt>
                <c:pt idx="28635">
                  <c:v>2377.8287466081633</c:v>
                </c:pt>
                <c:pt idx="28636">
                  <c:v>2359.6885722533339</c:v>
                </c:pt>
                <c:pt idx="28637">
                  <c:v>2267.1553582356678</c:v>
                </c:pt>
                <c:pt idx="28638">
                  <c:v>2179.2029963627965</c:v>
                </c:pt>
                <c:pt idx="28639">
                  <c:v>2121.8507268633448</c:v>
                </c:pt>
                <c:pt idx="28640">
                  <c:v>2066.3307990300791</c:v>
                </c:pt>
                <c:pt idx="28641">
                  <c:v>1976.1796281969862</c:v>
                </c:pt>
                <c:pt idx="28642">
                  <c:v>1887.4943300040413</c:v>
                </c:pt>
                <c:pt idx="28643">
                  <c:v>1808.520438196409</c:v>
                </c:pt>
                <c:pt idx="28644">
                  <c:v>1716.1704584030947</c:v>
                </c:pt>
                <c:pt idx="28645">
                  <c:v>1621.8049038739105</c:v>
                </c:pt>
                <c:pt idx="28646">
                  <c:v>1473.568527221292</c:v>
                </c:pt>
                <c:pt idx="28647">
                  <c:v>1401.3742970960107</c:v>
                </c:pt>
                <c:pt idx="28648">
                  <c:v>1331.195641706599</c:v>
                </c:pt>
                <c:pt idx="28649">
                  <c:v>1187.1736493274059</c:v>
                </c:pt>
                <c:pt idx="28650">
                  <c:v>1073.2020472259107</c:v>
                </c:pt>
                <c:pt idx="28651">
                  <c:v>961.6124883089891</c:v>
                </c:pt>
                <c:pt idx="28652">
                  <c:v>845.0756093759021</c:v>
                </c:pt>
                <c:pt idx="28653">
                  <c:v>745.57950002886662</c:v>
                </c:pt>
                <c:pt idx="28654">
                  <c:v>598.25929392067428</c:v>
                </c:pt>
                <c:pt idx="28655">
                  <c:v>477.32479648981007</c:v>
                </c:pt>
                <c:pt idx="28656">
                  <c:v>374.34723976675707</c:v>
                </c:pt>
                <c:pt idx="28657">
                  <c:v>294.82364586340282</c:v>
                </c:pt>
                <c:pt idx="28658">
                  <c:v>158.13101726228277</c:v>
                </c:pt>
                <c:pt idx="28659">
                  <c:v>139.99084233011951</c:v>
                </c:pt>
                <c:pt idx="28660">
                  <c:v>40.861201431788004</c:v>
                </c:pt>
                <c:pt idx="28661">
                  <c:v>-72.927166445355354</c:v>
                </c:pt>
                <c:pt idx="28662">
                  <c:v>-194.5946001962935</c:v>
                </c:pt>
                <c:pt idx="28663">
                  <c:v>-306.18415911321517</c:v>
                </c:pt>
                <c:pt idx="28664">
                  <c:v>-301.05360487269792</c:v>
                </c:pt>
                <c:pt idx="28665">
                  <c:v>-451.67202413255586</c:v>
                </c:pt>
                <c:pt idx="28666">
                  <c:v>-563.8112857225334</c:v>
                </c:pt>
                <c:pt idx="28667">
                  <c:v>-685.1122510247676</c:v>
                </c:pt>
                <c:pt idx="28668">
                  <c:v>-807.87908954448369</c:v>
                </c:pt>
                <c:pt idx="28669">
                  <c:v>-931.01239593556954</c:v>
                </c:pt>
                <c:pt idx="28670">
                  <c:v>-1031.6079094740489</c:v>
                </c:pt>
                <c:pt idx="28671">
                  <c:v>-1171.0490497084463</c:v>
                </c:pt>
                <c:pt idx="28672">
                  <c:v>-1268.8960521909821</c:v>
                </c:pt>
                <c:pt idx="28673">
                  <c:v>-1416.0330240748226</c:v>
                </c:pt>
                <c:pt idx="28674">
                  <c:v>-1477.7829114947174</c:v>
                </c:pt>
                <c:pt idx="28675">
                  <c:v>-1429.9588147335603</c:v>
                </c:pt>
                <c:pt idx="28676">
                  <c:v>-1684.4709612608972</c:v>
                </c:pt>
                <c:pt idx="28677">
                  <c:v>-1779.9359205588592</c:v>
                </c:pt>
                <c:pt idx="28678">
                  <c:v>-1952.7256647999538</c:v>
                </c:pt>
                <c:pt idx="28679">
                  <c:v>-1954.5580058888056</c:v>
                </c:pt>
                <c:pt idx="28680">
                  <c:v>-2021.4384475492179</c:v>
                </c:pt>
                <c:pt idx="28681">
                  <c:v>-2138.8914970267306</c:v>
                </c:pt>
                <c:pt idx="28682">
                  <c:v>-2173.8892078979275</c:v>
                </c:pt>
                <c:pt idx="28683">
                  <c:v>-2271.736210380463</c:v>
                </c:pt>
                <c:pt idx="28684">
                  <c:v>-2340.632226776745</c:v>
                </c:pt>
                <c:pt idx="28685">
                  <c:v>-2431.8828023786159</c:v>
                </c:pt>
                <c:pt idx="28686">
                  <c:v>-2517.6363547139308</c:v>
                </c:pt>
                <c:pt idx="28687">
                  <c:v>-2644.6175775070724</c:v>
                </c:pt>
                <c:pt idx="28688">
                  <c:v>-2683.4632036256567</c:v>
                </c:pt>
                <c:pt idx="28689">
                  <c:v>-2830.7834097338491</c:v>
                </c:pt>
                <c:pt idx="28690">
                  <c:v>-2727.4393845620925</c:v>
                </c:pt>
                <c:pt idx="28691">
                  <c:v>-2732.7531730269616</c:v>
                </c:pt>
                <c:pt idx="28692">
                  <c:v>-2988.5479585474277</c:v>
                </c:pt>
                <c:pt idx="28693">
                  <c:v>-3022.4462646498473</c:v>
                </c:pt>
                <c:pt idx="28694">
                  <c:v>-3155.1077437792278</c:v>
                </c:pt>
                <c:pt idx="28695">
                  <c:v>-3101.7866243288495</c:v>
                </c:pt>
                <c:pt idx="28696">
                  <c:v>-3196.5186473067374</c:v>
                </c:pt>
                <c:pt idx="28697">
                  <c:v>-3240.1283597944694</c:v>
                </c:pt>
                <c:pt idx="28698">
                  <c:v>-3282.0889659950349</c:v>
                </c:pt>
                <c:pt idx="28699">
                  <c:v>-3315.6208036487506</c:v>
                </c:pt>
                <c:pt idx="28700">
                  <c:v>-3350.2520460712431</c:v>
                </c:pt>
                <c:pt idx="28701">
                  <c:v>-3306.2758651348072</c:v>
                </c:pt>
                <c:pt idx="28702">
                  <c:v>-3326.6148490271926</c:v>
                </c:pt>
                <c:pt idx="28703">
                  <c:v>-3319.8351879221755</c:v>
                </c:pt>
                <c:pt idx="28704">
                  <c:v>-3335.4100848680791</c:v>
                </c:pt>
                <c:pt idx="28705">
                  <c:v>-3300.4123745742163</c:v>
                </c:pt>
                <c:pt idx="28706">
                  <c:v>-3311.0399515039549</c:v>
                </c:pt>
                <c:pt idx="28707">
                  <c:v>-3112.9639033543099</c:v>
                </c:pt>
                <c:pt idx="28708">
                  <c:v>-3222.5378875353617</c:v>
                </c:pt>
                <c:pt idx="28709">
                  <c:v>-3234.9978055539518</c:v>
                </c:pt>
                <c:pt idx="28710">
                  <c:v>-3224.3702286242133</c:v>
                </c:pt>
                <c:pt idx="28711">
                  <c:v>-3208.7953311009755</c:v>
                </c:pt>
                <c:pt idx="28712">
                  <c:v>-3155.8406800993012</c:v>
                </c:pt>
                <c:pt idx="28713">
                  <c:v>-3170.1329386294096</c:v>
                </c:pt>
                <c:pt idx="28714">
                  <c:v>-3160.4215322440969</c:v>
                </c:pt>
                <c:pt idx="28715">
                  <c:v>-3123.2250124126781</c:v>
                </c:pt>
                <c:pt idx="28716">
                  <c:v>-3135.1352283355463</c:v>
                </c:pt>
                <c:pt idx="28717">
                  <c:v>-3143.5639963050635</c:v>
                </c:pt>
                <c:pt idx="28718">
                  <c:v>-3125.7902898216039</c:v>
                </c:pt>
                <c:pt idx="28719">
                  <c:v>-3114.9794786675138</c:v>
                </c:pt>
                <c:pt idx="28720">
                  <c:v>-3129.6382056463249</c:v>
                </c:pt>
                <c:pt idx="28721">
                  <c:v>-3109.1159875295889</c:v>
                </c:pt>
                <c:pt idx="28722">
                  <c:v>-3092.2584515905551</c:v>
                </c:pt>
                <c:pt idx="28723">
                  <c:v>-2962.3454840944519</c:v>
                </c:pt>
                <c:pt idx="28724">
                  <c:v>-2930.4627527279026</c:v>
                </c:pt>
                <c:pt idx="28725">
                  <c:v>-2949.8855660758618</c:v>
                </c:pt>
                <c:pt idx="28726">
                  <c:v>-2847.8241798972344</c:v>
                </c:pt>
                <c:pt idx="28727">
                  <c:v>-2797.9845078228741</c:v>
                </c:pt>
                <c:pt idx="28728">
                  <c:v>-2721.9423618728711</c:v>
                </c:pt>
                <c:pt idx="28729">
                  <c:v>-2654.1457496680332</c:v>
                </c:pt>
                <c:pt idx="28730">
                  <c:v>-2580.1191784539001</c:v>
                </c:pt>
                <c:pt idx="28731">
                  <c:v>-2479.8901327867902</c:v>
                </c:pt>
                <c:pt idx="28732">
                  <c:v>-2383.5090035217368</c:v>
                </c:pt>
                <c:pt idx="28733">
                  <c:v>-2317.1782639570465</c:v>
                </c:pt>
                <c:pt idx="28734">
                  <c:v>-2240.4031811096356</c:v>
                </c:pt>
                <c:pt idx="28735">
                  <c:v>-2184.516784827666</c:v>
                </c:pt>
                <c:pt idx="28736">
                  <c:v>-2114.1548952139024</c:v>
                </c:pt>
                <c:pt idx="28737">
                  <c:v>-2009.7114658507014</c:v>
                </c:pt>
                <c:pt idx="28738">
                  <c:v>-1909.2991859592403</c:v>
                </c:pt>
                <c:pt idx="28739">
                  <c:v>-1825.7444425841463</c:v>
                </c:pt>
                <c:pt idx="28740">
                  <c:v>-1744.9382102649963</c:v>
                </c:pt>
                <c:pt idx="28741">
                  <c:v>-1623.8204786097801</c:v>
                </c:pt>
                <c:pt idx="28742">
                  <c:v>-1438.9372847987993</c:v>
                </c:pt>
                <c:pt idx="28743">
                  <c:v>-1365.6436499047397</c:v>
                </c:pt>
                <c:pt idx="28744">
                  <c:v>-1273.4769043357774</c:v>
                </c:pt>
                <c:pt idx="28745">
                  <c:v>-1086.5781357889268</c:v>
                </c:pt>
                <c:pt idx="28746">
                  <c:v>-961.79572253334106</c:v>
                </c:pt>
                <c:pt idx="28747">
                  <c:v>-809.16172796027945</c:v>
                </c:pt>
                <c:pt idx="28748">
                  <c:v>-685.1122510247676</c:v>
                </c:pt>
                <c:pt idx="28749">
                  <c:v>-542.37289763870444</c:v>
                </c:pt>
                <c:pt idx="28750">
                  <c:v>-378.74485768720052</c:v>
                </c:pt>
                <c:pt idx="28751">
                  <c:v>-218.59826568904796</c:v>
                </c:pt>
                <c:pt idx="28752">
                  <c:v>-137.42556549852779</c:v>
                </c:pt>
                <c:pt idx="28753">
                  <c:v>15.208429074533804</c:v>
                </c:pt>
                <c:pt idx="28754">
                  <c:v>42.143839847583855</c:v>
                </c:pt>
                <c:pt idx="28755">
                  <c:v>90.884107153166681</c:v>
                </c:pt>
                <c:pt idx="28756">
                  <c:v>232.70729057213788</c:v>
                </c:pt>
                <c:pt idx="28757">
                  <c:v>329.45488828589578</c:v>
                </c:pt>
                <c:pt idx="28758">
                  <c:v>457.90198314185096</c:v>
                </c:pt>
                <c:pt idx="28759">
                  <c:v>395.05269153051211</c:v>
                </c:pt>
                <c:pt idx="28760">
                  <c:v>515.62072051267251</c:v>
                </c:pt>
                <c:pt idx="28761">
                  <c:v>624.09530050228057</c:v>
                </c:pt>
                <c:pt idx="28762">
                  <c:v>713.69676866231748</c:v>
                </c:pt>
                <c:pt idx="28763">
                  <c:v>793.4035967900237</c:v>
                </c:pt>
                <c:pt idx="28764">
                  <c:v>871.64455170024826</c:v>
                </c:pt>
                <c:pt idx="28765">
                  <c:v>975.53827896772702</c:v>
                </c:pt>
                <c:pt idx="28766">
                  <c:v>1103.9853738236823</c:v>
                </c:pt>
                <c:pt idx="28767">
                  <c:v>1174.7137313088158</c:v>
                </c:pt>
                <c:pt idx="28768">
                  <c:v>1262.4828589573351</c:v>
                </c:pt>
                <c:pt idx="28769">
                  <c:v>1354.0999024305756</c:v>
                </c:pt>
                <c:pt idx="28770">
                  <c:v>1478.5158478147914</c:v>
                </c:pt>
                <c:pt idx="28771">
                  <c:v>1372.4233115870909</c:v>
                </c:pt>
                <c:pt idx="28772">
                  <c:v>1562.8035275099592</c:v>
                </c:pt>
                <c:pt idx="28773">
                  <c:v>1648.0073783268863</c:v>
                </c:pt>
                <c:pt idx="28774">
                  <c:v>1791.4796680330235</c:v>
                </c:pt>
                <c:pt idx="28775">
                  <c:v>1803.7563524045954</c:v>
                </c:pt>
                <c:pt idx="28776">
                  <c:v>1800.8246065469662</c:v>
                </c:pt>
                <c:pt idx="28777">
                  <c:v>1895.7398637492063</c:v>
                </c:pt>
                <c:pt idx="28778">
                  <c:v>1947.5951105594365</c:v>
                </c:pt>
                <c:pt idx="28779">
                  <c:v>1996.3353772876856</c:v>
                </c:pt>
                <c:pt idx="28780">
                  <c:v>2080.8062917845391</c:v>
                </c:pt>
                <c:pt idx="28781">
                  <c:v>2144.0220518445817</c:v>
                </c:pt>
                <c:pt idx="28782">
                  <c:v>2253.4128018012816</c:v>
                </c:pt>
                <c:pt idx="28783">
                  <c:v>2343.9304405057442</c:v>
                </c:pt>
                <c:pt idx="28784">
                  <c:v>2449.839742509093</c:v>
                </c:pt>
                <c:pt idx="28785">
                  <c:v>2499.3129461347498</c:v>
                </c:pt>
                <c:pt idx="28786">
                  <c:v>2636.7385116332775</c:v>
                </c:pt>
                <c:pt idx="28787">
                  <c:v>2557.7646198256448</c:v>
                </c:pt>
                <c:pt idx="28788">
                  <c:v>2693.5410784596734</c:v>
                </c:pt>
                <c:pt idx="28789">
                  <c:v>2841.5942208879396</c:v>
                </c:pt>
                <c:pt idx="28790">
                  <c:v>2924.049560071589</c:v>
                </c:pt>
                <c:pt idx="28791">
                  <c:v>3036.9217574043068</c:v>
                </c:pt>
                <c:pt idx="28792">
                  <c:v>3032.3409052595116</c:v>
                </c:pt>
                <c:pt idx="28793">
                  <c:v>3144.1136984007853</c:v>
                </c:pt>
                <c:pt idx="28794">
                  <c:v>3211.1773742855494</c:v>
                </c:pt>
                <c:pt idx="28795">
                  <c:v>3266.5140684717971</c:v>
                </c:pt>
                <c:pt idx="28796">
                  <c:v>3314.5213994573064</c:v>
                </c:pt>
                <c:pt idx="28797">
                  <c:v>3356.2987708561864</c:v>
                </c:pt>
                <c:pt idx="28798">
                  <c:v>3343.8388528375963</c:v>
                </c:pt>
                <c:pt idx="28799">
                  <c:v>3396.6102701922518</c:v>
                </c:pt>
                <c:pt idx="28800">
                  <c:v>3430.5085762946715</c:v>
                </c:pt>
                <c:pt idx="28801">
                  <c:v>3460.7422007967211</c:v>
                </c:pt>
                <c:pt idx="28802">
                  <c:v>3397.5264407366785</c:v>
                </c:pt>
                <c:pt idx="28803">
                  <c:v>3194.319838346516</c:v>
                </c:pt>
                <c:pt idx="28804">
                  <c:v>3379.2030321574966</c:v>
                </c:pt>
                <c:pt idx="28805">
                  <c:v>3384.5168206223657</c:v>
                </c:pt>
                <c:pt idx="28806">
                  <c:v>3376.088052652849</c:v>
                </c:pt>
                <c:pt idx="28807">
                  <c:v>3332.4783395877835</c:v>
                </c:pt>
                <c:pt idx="28808">
                  <c:v>3312.1393562727326</c:v>
                </c:pt>
                <c:pt idx="28809">
                  <c:v>3324.0495716182668</c:v>
                </c:pt>
                <c:pt idx="28810">
                  <c:v>3304.0770561745862</c:v>
                </c:pt>
                <c:pt idx="28811">
                  <c:v>3269.0793458807229</c:v>
                </c:pt>
                <c:pt idx="28812">
                  <c:v>3263.3990889671495</c:v>
                </c:pt>
                <c:pt idx="28813">
                  <c:v>3260.1008752381504</c:v>
                </c:pt>
                <c:pt idx="28814">
                  <c:v>3204.3977131805327</c:v>
                </c:pt>
                <c:pt idx="28815">
                  <c:v>3197.2515836268112</c:v>
                </c:pt>
                <c:pt idx="28816">
                  <c:v>3164.0862138444663</c:v>
                </c:pt>
                <c:pt idx="28817">
                  <c:v>3161.337702211189</c:v>
                </c:pt>
                <c:pt idx="28818">
                  <c:v>2959.4137388141562</c:v>
                </c:pt>
                <c:pt idx="28819">
                  <c:v>2891.6171266093183</c:v>
                </c:pt>
                <c:pt idx="28820">
                  <c:v>2936.3262438658276</c:v>
                </c:pt>
                <c:pt idx="28821">
                  <c:v>2810.8108942901681</c:v>
                </c:pt>
                <c:pt idx="28822">
                  <c:v>2739.5328341319787</c:v>
                </c:pt>
                <c:pt idx="28823">
                  <c:v>2671.5529882801225</c:v>
                </c:pt>
                <c:pt idx="28824">
                  <c:v>2600.0916938975811</c:v>
                </c:pt>
                <c:pt idx="28825">
                  <c:v>2519.6519300271348</c:v>
                </c:pt>
                <c:pt idx="28826">
                  <c:v>2451.488849373593</c:v>
                </c:pt>
                <c:pt idx="28827">
                  <c:v>2392.8539414583456</c:v>
                </c:pt>
                <c:pt idx="28828">
                  <c:v>2365.7352970382772</c:v>
                </c:pt>
                <c:pt idx="28829">
                  <c:v>2263.8571445066682</c:v>
                </c:pt>
                <c:pt idx="28830">
                  <c:v>2186.7155937878874</c:v>
                </c:pt>
                <c:pt idx="28831">
                  <c:v>2129.9130269614921</c:v>
                </c:pt>
                <c:pt idx="28832">
                  <c:v>2073.2936937821141</c:v>
                </c:pt>
                <c:pt idx="28833">
                  <c:v>1970.1329028347093</c:v>
                </c:pt>
                <c:pt idx="28834">
                  <c:v>1889.6931389642632</c:v>
                </c:pt>
                <c:pt idx="28835">
                  <c:v>1814.933631430056</c:v>
                </c:pt>
                <c:pt idx="28836">
                  <c:v>1723.1333537324635</c:v>
                </c:pt>
                <c:pt idx="28837">
                  <c:v>1615.3917106402632</c:v>
                </c:pt>
                <c:pt idx="28838">
                  <c:v>1465.8726955718494</c:v>
                </c:pt>
                <c:pt idx="28839">
                  <c:v>1411.6354061543791</c:v>
                </c:pt>
                <c:pt idx="28840">
                  <c:v>1325.1489169216557</c:v>
                </c:pt>
                <c:pt idx="28841">
                  <c:v>1181.3101587668148</c:v>
                </c:pt>
                <c:pt idx="28842">
                  <c:v>1072.285876681485</c:v>
                </c:pt>
                <c:pt idx="28843">
                  <c:v>959.9633814444893</c:v>
                </c:pt>
                <c:pt idx="28844">
                  <c:v>847.64088620749385</c:v>
                </c:pt>
                <c:pt idx="28845">
                  <c:v>746.12920212458857</c:v>
                </c:pt>
                <c:pt idx="28846">
                  <c:v>592.2125691357312</c:v>
                </c:pt>
                <c:pt idx="28847">
                  <c:v>472.01100802494079</c:v>
                </c:pt>
                <c:pt idx="28848">
                  <c:v>372.88136712660929</c:v>
                </c:pt>
                <c:pt idx="28849">
                  <c:v>289.14338952716355</c:v>
                </c:pt>
                <c:pt idx="28850">
                  <c:v>156.66514462213496</c:v>
                </c:pt>
                <c:pt idx="28851">
                  <c:v>136.14292650539807</c:v>
                </c:pt>
                <c:pt idx="28852">
                  <c:v>32.798901333641247</c:v>
                </c:pt>
                <c:pt idx="28853">
                  <c:v>-74.942741758558981</c:v>
                </c:pt>
                <c:pt idx="28854">
                  <c:v>-199.72515501414469</c:v>
                </c:pt>
                <c:pt idx="28855">
                  <c:v>-304.35181860169735</c:v>
                </c:pt>
                <c:pt idx="28856">
                  <c:v>-303.06917960856765</c:v>
                </c:pt>
                <c:pt idx="28857">
                  <c:v>-451.85525835690783</c:v>
                </c:pt>
                <c:pt idx="28858">
                  <c:v>-557.03162461751629</c:v>
                </c:pt>
                <c:pt idx="28859">
                  <c:v>-675.950546735177</c:v>
                </c:pt>
                <c:pt idx="28860">
                  <c:v>-795.23593730154153</c:v>
                </c:pt>
                <c:pt idx="28861">
                  <c:v>-927.34771433520007</c:v>
                </c:pt>
                <c:pt idx="28862">
                  <c:v>-1036.3719958431961</c:v>
                </c:pt>
                <c:pt idx="28863">
                  <c:v>-1168.6670065238727</c:v>
                </c:pt>
                <c:pt idx="28864">
                  <c:v>-1255.1534957565962</c:v>
                </c:pt>
                <c:pt idx="28865">
                  <c:v>-1402.6569355118065</c:v>
                </c:pt>
                <c:pt idx="28866">
                  <c:v>-1469.3541435252005</c:v>
                </c:pt>
                <c:pt idx="28867">
                  <c:v>-1429.2258784134865</c:v>
                </c:pt>
                <c:pt idx="28868">
                  <c:v>-1683.5547912938052</c:v>
                </c:pt>
                <c:pt idx="28869">
                  <c:v>-1775.5383026384159</c:v>
                </c:pt>
                <c:pt idx="28870">
                  <c:v>-1948.1448126551584</c:v>
                </c:pt>
                <c:pt idx="28871">
                  <c:v>-1948.8777489752324</c:v>
                </c:pt>
                <c:pt idx="28872">
                  <c:v>-2015.2084885399227</c:v>
                </c:pt>
                <c:pt idx="28873">
                  <c:v>-2140.1741360198603</c:v>
                </c:pt>
                <c:pt idx="28874">
                  <c:v>-2180.6688690029446</c:v>
                </c:pt>
                <c:pt idx="28875">
                  <c:v>-2273.2020830206111</c:v>
                </c:pt>
                <c:pt idx="28876">
                  <c:v>-2348.5112926505399</c:v>
                </c:pt>
                <c:pt idx="28877">
                  <c:v>-2448.9235725420012</c:v>
                </c:pt>
                <c:pt idx="28878">
                  <c:v>-2525.3321863633741</c:v>
                </c:pt>
                <c:pt idx="28879">
                  <c:v>-2651.5804722591074</c:v>
                </c:pt>
                <c:pt idx="28880">
                  <c:v>-2693.7243126840253</c:v>
                </c:pt>
                <c:pt idx="28881">
                  <c:v>-2841.0445182148837</c:v>
                </c:pt>
                <c:pt idx="28882">
                  <c:v>-2695.5566531955428</c:v>
                </c:pt>
                <c:pt idx="28883">
                  <c:v>-2761.3376906645112</c:v>
                </c:pt>
                <c:pt idx="28884">
                  <c:v>-2988.3647243230762</c:v>
                </c:pt>
                <c:pt idx="28885">
                  <c:v>-3039.4870348132326</c:v>
                </c:pt>
                <c:pt idx="28886">
                  <c:v>-3149.2442526413029</c:v>
                </c:pt>
                <c:pt idx="28887">
                  <c:v>-3100.5039853357198</c:v>
                </c:pt>
                <c:pt idx="28888">
                  <c:v>-3206.2300536920502</c:v>
                </c:pt>
                <c:pt idx="28889">
                  <c:v>-3248.1906598926162</c:v>
                </c:pt>
                <c:pt idx="28890">
                  <c:v>-3287.2195202355524</c:v>
                </c:pt>
                <c:pt idx="28891">
                  <c:v>-3318.9190173777497</c:v>
                </c:pt>
                <c:pt idx="28892">
                  <c:v>-3347.1370665665954</c:v>
                </c:pt>
                <c:pt idx="28893">
                  <c:v>-3313.2387604641763</c:v>
                </c:pt>
                <c:pt idx="28894">
                  <c:v>-3332.295105363432</c:v>
                </c:pt>
                <c:pt idx="28895">
                  <c:v>-3332.111871716414</c:v>
                </c:pt>
                <c:pt idx="28896">
                  <c:v>-3339.9909370128744</c:v>
                </c:pt>
                <c:pt idx="28897">
                  <c:v>-3313.7884631372322</c:v>
                </c:pt>
                <c:pt idx="28898">
                  <c:v>-3300.4123745742163</c:v>
                </c:pt>
                <c:pt idx="28899">
                  <c:v>-3106.7339443450146</c:v>
                </c:pt>
                <c:pt idx="28900">
                  <c:v>-3244.3427440678943</c:v>
                </c:pt>
                <c:pt idx="28901">
                  <c:v>-3228.584612320305</c:v>
                </c:pt>
                <c:pt idx="28902">
                  <c:v>-3229.1343144160269</c:v>
                </c:pt>
                <c:pt idx="28903">
                  <c:v>-3200.0000946827554</c:v>
                </c:pt>
                <c:pt idx="28904">
                  <c:v>-3163.7197453957624</c:v>
                </c:pt>
                <c:pt idx="28905">
                  <c:v>-3164.0862138444663</c:v>
                </c:pt>
                <c:pt idx="28906">
                  <c:v>-3148.3280820968771</c:v>
                </c:pt>
                <c:pt idx="28907">
                  <c:v>-3115.7124149875872</c:v>
                </c:pt>
                <c:pt idx="28908">
                  <c:v>-3136.4178667513424</c:v>
                </c:pt>
                <c:pt idx="28909">
                  <c:v>-3133.6693551180651</c:v>
                </c:pt>
                <c:pt idx="28910">
                  <c:v>-3115.1627123145317</c:v>
                </c:pt>
                <c:pt idx="28911">
                  <c:v>-3098.12194272848</c:v>
                </c:pt>
                <c:pt idx="28912">
                  <c:v>-3118.2776918191789</c:v>
                </c:pt>
                <c:pt idx="28913">
                  <c:v>-3106.917178569367</c:v>
                </c:pt>
                <c:pt idx="28914">
                  <c:v>-3083.8296836210384</c:v>
                </c:pt>
                <c:pt idx="28915">
                  <c:v>-2941.2735638819927</c:v>
                </c:pt>
                <c:pt idx="28916">
                  <c:v>-2928.4471779920327</c:v>
                </c:pt>
                <c:pt idx="28917">
                  <c:v>-2941.2735638819927</c:v>
                </c:pt>
                <c:pt idx="28918">
                  <c:v>-2840.6780503435134</c:v>
                </c:pt>
                <c:pt idx="28919">
                  <c:v>-2789.0060377576351</c:v>
                </c:pt>
                <c:pt idx="28920">
                  <c:v>-2720.8429576814274</c:v>
                </c:pt>
                <c:pt idx="28921">
                  <c:v>-2647.9157906587379</c:v>
                </c:pt>
                <c:pt idx="28922">
                  <c:v>-2579.5694763581782</c:v>
                </c:pt>
                <c:pt idx="28923">
                  <c:v>-2511.589629928988</c:v>
                </c:pt>
                <c:pt idx="28924">
                  <c:v>-2442.693613532706</c:v>
                </c:pt>
                <c:pt idx="28925">
                  <c:v>-2350.5268673864098</c:v>
                </c:pt>
                <c:pt idx="28926">
                  <c:v>-2235.2726268691185</c:v>
                </c:pt>
                <c:pt idx="28927">
                  <c:v>-2165.4604399284103</c:v>
                </c:pt>
                <c:pt idx="28928">
                  <c:v>-2116.9034068471797</c:v>
                </c:pt>
                <c:pt idx="28929">
                  <c:v>-2041.7774308642688</c:v>
                </c:pt>
                <c:pt idx="28930">
                  <c:v>-1941.1819173257895</c:v>
                </c:pt>
                <c:pt idx="28931">
                  <c:v>-1843.1516806189018</c:v>
                </c:pt>
                <c:pt idx="28932">
                  <c:v>-1754.466383003291</c:v>
                </c:pt>
                <c:pt idx="28933">
                  <c:v>-1628.0348628832055</c:v>
                </c:pt>
                <c:pt idx="28934">
                  <c:v>-1448.8319254084636</c:v>
                </c:pt>
                <c:pt idx="28935">
                  <c:v>-1380.8520795566076</c:v>
                </c:pt>
                <c:pt idx="28936">
                  <c:v>-1274.2098406558512</c:v>
                </c:pt>
                <c:pt idx="28937">
                  <c:v>-1087.3110721090006</c:v>
                </c:pt>
                <c:pt idx="28938">
                  <c:v>-960.87955198891518</c:v>
                </c:pt>
                <c:pt idx="28939">
                  <c:v>-812.09347324057501</c:v>
                </c:pt>
                <c:pt idx="28940">
                  <c:v>-686.7613578892674</c:v>
                </c:pt>
                <c:pt idx="28941">
                  <c:v>-537.97527914092723</c:v>
                </c:pt>
                <c:pt idx="28942">
                  <c:v>-376.72928295133073</c:v>
                </c:pt>
                <c:pt idx="28943">
                  <c:v>-218.41503146469603</c:v>
                </c:pt>
                <c:pt idx="28944">
                  <c:v>-137.79203336989781</c:v>
                </c:pt>
                <c:pt idx="28945">
                  <c:v>20.705451763754979</c:v>
                </c:pt>
                <c:pt idx="28946">
                  <c:v>17.407238034755501</c:v>
                </c:pt>
                <c:pt idx="28947">
                  <c:v>112.13926101264362</c:v>
                </c:pt>
                <c:pt idx="28948">
                  <c:v>228.12643842734255</c:v>
                </c:pt>
                <c:pt idx="28949">
                  <c:v>352.3591490098724</c:v>
                </c:pt>
                <c:pt idx="28950">
                  <c:v>441.22768142716933</c:v>
                </c:pt>
                <c:pt idx="28951">
                  <c:v>396.70179839501185</c:v>
                </c:pt>
                <c:pt idx="28952">
                  <c:v>535.59323595635362</c:v>
                </c:pt>
                <c:pt idx="28953">
                  <c:v>625.74440678944632</c:v>
                </c:pt>
                <c:pt idx="28954">
                  <c:v>721.02613244039026</c:v>
                </c:pt>
                <c:pt idx="28955">
                  <c:v>814.29228277813058</c:v>
                </c:pt>
                <c:pt idx="28956">
                  <c:v>876.40863806939547</c:v>
                </c:pt>
                <c:pt idx="28957">
                  <c:v>995.69402863576011</c:v>
                </c:pt>
                <c:pt idx="28958">
                  <c:v>1113.147078113273</c:v>
                </c:pt>
                <c:pt idx="28959">
                  <c:v>1191.5712678251832</c:v>
                </c:pt>
                <c:pt idx="28960">
                  <c:v>1268.34635009526</c:v>
                </c:pt>
                <c:pt idx="28961">
                  <c:v>1382.8676542924775</c:v>
                </c:pt>
                <c:pt idx="28962">
                  <c:v>1458.5433323711102</c:v>
                </c:pt>
                <c:pt idx="28963">
                  <c:v>1381.7682501010336</c:v>
                </c:pt>
                <c:pt idx="28964">
                  <c:v>1591.3880451475088</c:v>
                </c:pt>
                <c:pt idx="28965">
                  <c:v>1656.9858483921253</c:v>
                </c:pt>
                <c:pt idx="28966">
                  <c:v>1811.8186519254086</c:v>
                </c:pt>
                <c:pt idx="28967">
                  <c:v>1786.8988158882282</c:v>
                </c:pt>
                <c:pt idx="28968">
                  <c:v>1817.6821424859997</c:v>
                </c:pt>
                <c:pt idx="28969">
                  <c:v>1894.4572253334104</c:v>
                </c:pt>
                <c:pt idx="28970">
                  <c:v>1950.7100900640842</c:v>
                </c:pt>
                <c:pt idx="28971">
                  <c:v>2006.779720570406</c:v>
                </c:pt>
                <c:pt idx="28972">
                  <c:v>2083.7380370648348</c:v>
                </c:pt>
                <c:pt idx="28973">
                  <c:v>2155.1993308700421</c:v>
                </c:pt>
                <c:pt idx="28974">
                  <c:v>2266.6056555626119</c:v>
                </c:pt>
                <c:pt idx="28975">
                  <c:v>2351.0765700594657</c:v>
                </c:pt>
                <c:pt idx="28976">
                  <c:v>2456.4361699670922</c:v>
                </c:pt>
                <c:pt idx="28977">
                  <c:v>2512.6890346977657</c:v>
                </c:pt>
                <c:pt idx="28978">
                  <c:v>2636.3720431845736</c:v>
                </c:pt>
                <c:pt idx="28979">
                  <c:v>2549.702320304832</c:v>
                </c:pt>
                <c:pt idx="28980">
                  <c:v>2720.1100207840195</c:v>
                </c:pt>
                <c:pt idx="28981">
                  <c:v>2844.1594977195314</c:v>
                </c:pt>
                <c:pt idx="28982">
                  <c:v>2945.4879481554185</c:v>
                </c:pt>
                <c:pt idx="28983">
                  <c:v>3030.6917983950116</c:v>
                </c:pt>
                <c:pt idx="28984">
                  <c:v>3035.4558847641592</c:v>
                </c:pt>
                <c:pt idx="28985">
                  <c:v>3153.6418705617457</c:v>
                </c:pt>
                <c:pt idx="28986">
                  <c:v>3215.7582264303446</c:v>
                </c:pt>
                <c:pt idx="28987">
                  <c:v>3262.1164505513539</c:v>
                </c:pt>
                <c:pt idx="28988">
                  <c:v>3315.2543357773802</c:v>
                </c:pt>
                <c:pt idx="28989">
                  <c:v>3357.2149414006121</c:v>
                </c:pt>
                <c:pt idx="28990">
                  <c:v>3341.2735760060041</c:v>
                </c:pt>
                <c:pt idx="28991">
                  <c:v>3390.380311182957</c:v>
                </c:pt>
                <c:pt idx="28992">
                  <c:v>3408.7037197621385</c:v>
                </c:pt>
                <c:pt idx="28993">
                  <c:v>3450.481091738352</c:v>
                </c:pt>
                <c:pt idx="28994">
                  <c:v>3374.6221800127014</c:v>
                </c:pt>
                <c:pt idx="28995">
                  <c:v>3198.5342220426073</c:v>
                </c:pt>
                <c:pt idx="28996">
                  <c:v>3383.234181629236</c:v>
                </c:pt>
                <c:pt idx="28997">
                  <c:v>3368.0257525547022</c:v>
                </c:pt>
                <c:pt idx="28998">
                  <c:v>3373.1563067952197</c:v>
                </c:pt>
                <c:pt idx="28999">
                  <c:v>3328.4471895387101</c:v>
                </c:pt>
                <c:pt idx="29000">
                  <c:v>3317.4531447376021</c:v>
                </c:pt>
                <c:pt idx="29001">
                  <c:v>3320.7513578892676</c:v>
                </c:pt>
                <c:pt idx="29002">
                  <c:v>3300.5956087985683</c:v>
                </c:pt>
                <c:pt idx="29003">
                  <c:v>3274.393134345592</c:v>
                </c:pt>
                <c:pt idx="29004">
                  <c:v>3277.1416454015357</c:v>
                </c:pt>
                <c:pt idx="29005">
                  <c:v>3262.2996841983722</c:v>
                </c:pt>
                <c:pt idx="29006">
                  <c:v>3216.6743969747704</c:v>
                </c:pt>
                <c:pt idx="29007">
                  <c:v>3207.5126926851794</c:v>
                </c:pt>
                <c:pt idx="29008">
                  <c:v>3182.0431545522774</c:v>
                </c:pt>
                <c:pt idx="29009">
                  <c:v>3168.3005975405576</c:v>
                </c:pt>
                <c:pt idx="29010">
                  <c:v>2943.8388412909185</c:v>
                </c:pt>
                <c:pt idx="29011">
                  <c:v>2929.9130506321808</c:v>
                </c:pt>
                <c:pt idx="29012">
                  <c:v>2940.9070960106228</c:v>
                </c:pt>
                <c:pt idx="29013">
                  <c:v>2815.5749806593153</c:v>
                </c:pt>
                <c:pt idx="29014">
                  <c:v>2741.3651752208302</c:v>
                </c:pt>
                <c:pt idx="29015">
                  <c:v>2677.4164788407134</c:v>
                </c:pt>
                <c:pt idx="29016">
                  <c:v>2604.489312395358</c:v>
                </c:pt>
                <c:pt idx="29017">
                  <c:v>2518.735759482709</c:v>
                </c:pt>
                <c:pt idx="29018">
                  <c:v>2442.5103793083545</c:v>
                </c:pt>
                <c:pt idx="29019">
                  <c:v>2392.3042393626238</c:v>
                </c:pt>
                <c:pt idx="29020">
                  <c:v>2361.5209127648523</c:v>
                </c:pt>
                <c:pt idx="29021">
                  <c:v>2250.6642901680043</c:v>
                </c:pt>
                <c:pt idx="29022">
                  <c:v>2173.8892078979275</c:v>
                </c:pt>
                <c:pt idx="29023">
                  <c:v>2116.9034068471797</c:v>
                </c:pt>
                <c:pt idx="29024">
                  <c:v>2061.9331805323018</c:v>
                </c:pt>
                <c:pt idx="29025">
                  <c:v>1956.7568148490273</c:v>
                </c:pt>
                <c:pt idx="29026">
                  <c:v>1869.354155071878</c:v>
                </c:pt>
                <c:pt idx="29027">
                  <c:v>1789.4640932971538</c:v>
                </c:pt>
                <c:pt idx="29028">
                  <c:v>1710.6734357138735</c:v>
                </c:pt>
                <c:pt idx="29029">
                  <c:v>1583.6922134980659</c:v>
                </c:pt>
                <c:pt idx="29030">
                  <c:v>1439.6702211188731</c:v>
                </c:pt>
                <c:pt idx="29031">
                  <c:v>1404.6725108250102</c:v>
                </c:pt>
                <c:pt idx="29032">
                  <c:v>1297.6638040528837</c:v>
                </c:pt>
                <c:pt idx="29033">
                  <c:v>1159.688536458634</c:v>
                </c:pt>
                <c:pt idx="29034">
                  <c:v>1051.3971912707118</c:v>
                </c:pt>
                <c:pt idx="29035">
                  <c:v>938.3417591363085</c:v>
                </c:pt>
                <c:pt idx="29036">
                  <c:v>837.0133092777553</c:v>
                </c:pt>
                <c:pt idx="29037">
                  <c:v>726.70638877662952</c:v>
                </c:pt>
                <c:pt idx="29038">
                  <c:v>575.72150106806771</c:v>
                </c:pt>
                <c:pt idx="29039">
                  <c:v>461.93313319092431</c:v>
                </c:pt>
                <c:pt idx="29040">
                  <c:v>369.03345130188791</c:v>
                </c:pt>
                <c:pt idx="29041">
                  <c:v>277.41640782864732</c:v>
                </c:pt>
                <c:pt idx="29042">
                  <c:v>155.01603775763525</c:v>
                </c:pt>
                <c:pt idx="29043">
                  <c:v>144.02199237919291</c:v>
                </c:pt>
                <c:pt idx="29044">
                  <c:v>29.867156053345649</c:v>
                </c:pt>
                <c:pt idx="29045">
                  <c:v>-64.315164251486635</c:v>
                </c:pt>
                <c:pt idx="29046">
                  <c:v>-199.54192078979273</c:v>
                </c:pt>
                <c:pt idx="29047">
                  <c:v>-274.48466254835171</c:v>
                </c:pt>
                <c:pt idx="29048">
                  <c:v>-289.14338952716355</c:v>
                </c:pt>
                <c:pt idx="29049">
                  <c:v>-439.57857456266959</c:v>
                </c:pt>
                <c:pt idx="29050">
                  <c:v>-537.24234282085331</c:v>
                </c:pt>
                <c:pt idx="29051">
                  <c:v>-641.13607008833208</c:v>
                </c:pt>
                <c:pt idx="29052">
                  <c:v>-741.91481842849726</c:v>
                </c:pt>
                <c:pt idx="29053">
                  <c:v>-876.04216962069165</c:v>
                </c:pt>
                <c:pt idx="29054">
                  <c:v>-1008.3371808787022</c:v>
                </c:pt>
                <c:pt idx="29055">
                  <c:v>-1150.7100663933952</c:v>
                </c:pt>
                <c:pt idx="29056">
                  <c:v>-1231.8827665839153</c:v>
                </c:pt>
                <c:pt idx="29057">
                  <c:v>-1363.6280751688701</c:v>
                </c:pt>
                <c:pt idx="29058">
                  <c:v>-1423.3623878528954</c:v>
                </c:pt>
                <c:pt idx="29059">
                  <c:v>-1401.0078292246405</c:v>
                </c:pt>
                <c:pt idx="29060">
                  <c:v>-1658.2684868079211</c:v>
                </c:pt>
                <c:pt idx="29061">
                  <c:v>-1752.4508076900872</c:v>
                </c:pt>
                <c:pt idx="29062">
                  <c:v>-1927.0728924426996</c:v>
                </c:pt>
                <c:pt idx="29063">
                  <c:v>-1933.4860856763466</c:v>
                </c:pt>
                <c:pt idx="29064">
                  <c:v>-2013.192913804053</c:v>
                </c:pt>
                <c:pt idx="29065">
                  <c:v>-2126.0651111367702</c:v>
                </c:pt>
                <c:pt idx="29066">
                  <c:v>-2179.2029963627965</c:v>
                </c:pt>
                <c:pt idx="29067">
                  <c:v>-2284.9290647191269</c:v>
                </c:pt>
                <c:pt idx="29068">
                  <c:v>-2356.3903585243347</c:v>
                </c:pt>
                <c:pt idx="29069">
                  <c:v>-2459.5511494717398</c:v>
                </c:pt>
                <c:pt idx="29070">
                  <c:v>-2545.3047023843892</c:v>
                </c:pt>
                <c:pt idx="29071">
                  <c:v>-2665.3230292708272</c:v>
                </c:pt>
                <c:pt idx="29072">
                  <c:v>-2721.0261913284453</c:v>
                </c:pt>
                <c:pt idx="29073">
                  <c:v>-2852.4050320420301</c:v>
                </c:pt>
                <c:pt idx="29074">
                  <c:v>-2665.5062629178456</c:v>
                </c:pt>
                <c:pt idx="29075">
                  <c:v>-2823.0875780844062</c:v>
                </c:pt>
                <c:pt idx="29076">
                  <c:v>-2994.2282154610011</c:v>
                </c:pt>
                <c:pt idx="29077">
                  <c:v>-3076.3170861959475</c:v>
                </c:pt>
                <c:pt idx="29078">
                  <c:v>-3145.5795710409329</c:v>
                </c:pt>
                <c:pt idx="29079">
                  <c:v>-3120.6597350037528</c:v>
                </c:pt>
                <c:pt idx="29080">
                  <c:v>-3227.8516760002308</c:v>
                </c:pt>
                <c:pt idx="29081">
                  <c:v>-3261.2002800069281</c:v>
                </c:pt>
                <c:pt idx="29082">
                  <c:v>-3297.6638629409385</c:v>
                </c:pt>
                <c:pt idx="29083">
                  <c:v>-3340.7238739102822</c:v>
                </c:pt>
                <c:pt idx="29084">
                  <c:v>-3348.6029392067435</c:v>
                </c:pt>
                <c:pt idx="29085">
                  <c:v>-3331.9286374920616</c:v>
                </c:pt>
                <c:pt idx="29086">
                  <c:v>-3344.2053212863002</c:v>
                </c:pt>
                <c:pt idx="29087">
                  <c:v>-3355.1993666647422</c:v>
                </c:pt>
                <c:pt idx="29088">
                  <c:v>-3343.2891507418744</c:v>
                </c:pt>
                <c:pt idx="29089">
                  <c:v>-3342.0065123260783</c:v>
                </c:pt>
                <c:pt idx="29090">
                  <c:v>-3271.6446227123147</c:v>
                </c:pt>
                <c:pt idx="29091">
                  <c:v>-3116.262117083309</c:v>
                </c:pt>
                <c:pt idx="29092">
                  <c:v>-3278.2410501703134</c:v>
                </c:pt>
                <c:pt idx="29093">
                  <c:v>-3226.2025691357317</c:v>
                </c:pt>
                <c:pt idx="29094">
                  <c:v>-3245.6253824836904</c:v>
                </c:pt>
                <c:pt idx="29095">
                  <c:v>-3190.8383903931644</c:v>
                </c:pt>
                <c:pt idx="29096">
                  <c:v>-3174.3473229028345</c:v>
                </c:pt>
                <c:pt idx="29097">
                  <c:v>-3169.0335338606315</c:v>
                </c:pt>
                <c:pt idx="29098">
                  <c:v>-3147.9616142255068</c:v>
                </c:pt>
                <c:pt idx="29099">
                  <c:v>-3118.094458172161</c:v>
                </c:pt>
                <c:pt idx="29100">
                  <c:v>-3146.3125073610067</c:v>
                </c:pt>
                <c:pt idx="29101">
                  <c:v>-3121.2094376768086</c:v>
                </c:pt>
                <c:pt idx="29102">
                  <c:v>-3112.0477328098841</c:v>
                </c:pt>
                <c:pt idx="29103">
                  <c:v>-3100.3207516887019</c:v>
                </c:pt>
                <c:pt idx="29104">
                  <c:v>-3122.6753103169563</c:v>
                </c:pt>
                <c:pt idx="29105">
                  <c:v>-3099.0381126955722</c:v>
                </c:pt>
                <c:pt idx="29106">
                  <c:v>-3069.3541908665779</c:v>
                </c:pt>
                <c:pt idx="29107">
                  <c:v>-2924.9657300386816</c:v>
                </c:pt>
                <c:pt idx="29108">
                  <c:v>-2944.2053091622888</c:v>
                </c:pt>
                <c:pt idx="29109">
                  <c:v>-2929.5465827608105</c:v>
                </c:pt>
                <c:pt idx="29110">
                  <c:v>-2834.2648571098666</c:v>
                </c:pt>
                <c:pt idx="29111">
                  <c:v>-2778.561695052249</c:v>
                </c:pt>
                <c:pt idx="29112">
                  <c:v>-2719.3770844639457</c:v>
                </c:pt>
                <c:pt idx="29113">
                  <c:v>-2643.7014069626466</c:v>
                </c:pt>
                <c:pt idx="29114">
                  <c:v>-2574.0724536689568</c:v>
                </c:pt>
                <c:pt idx="29115">
                  <c:v>-2499.8626488078053</c:v>
                </c:pt>
                <c:pt idx="29116">
                  <c:v>-2445.8085930373536</c:v>
                </c:pt>
                <c:pt idx="29117">
                  <c:v>-2363.1700196293518</c:v>
                </c:pt>
                <c:pt idx="29118">
                  <c:v>-2240.5864153339876</c:v>
                </c:pt>
                <c:pt idx="29119">
                  <c:v>-2158.8640124704116</c:v>
                </c:pt>
                <c:pt idx="29120">
                  <c:v>-2101.14527509959</c:v>
                </c:pt>
                <c:pt idx="29121">
                  <c:v>-2034.4480676635299</c:v>
                </c:pt>
                <c:pt idx="29122">
                  <c:v>-1942.8310241902891</c:v>
                </c:pt>
                <c:pt idx="29123">
                  <c:v>-1842.9684469718841</c:v>
                </c:pt>
                <c:pt idx="29124">
                  <c:v>-1752.2675734657353</c:v>
                </c:pt>
                <c:pt idx="29125">
                  <c:v>-1626.5689902430577</c:v>
                </c:pt>
                <c:pt idx="29126">
                  <c:v>-1445.9001801281681</c:v>
                </c:pt>
                <c:pt idx="29127">
                  <c:v>-1384.1502927082734</c:v>
                </c:pt>
                <c:pt idx="29128">
                  <c:v>-1277.5080543848508</c:v>
                </c:pt>
                <c:pt idx="29129">
                  <c:v>-1097.5721811673691</c:v>
                </c:pt>
                <c:pt idx="29130">
                  <c:v>-971.32389527163571</c:v>
                </c:pt>
                <c:pt idx="29131">
                  <c:v>-817.7737301541481</c:v>
                </c:pt>
                <c:pt idx="29132">
                  <c:v>-697.93863749206162</c:v>
                </c:pt>
                <c:pt idx="29133">
                  <c:v>-553.000474568443</c:v>
                </c:pt>
                <c:pt idx="29134">
                  <c:v>-389.92213728999479</c:v>
                </c:pt>
                <c:pt idx="29135">
                  <c:v>-233.44022689221177</c:v>
                </c:pt>
                <c:pt idx="29136">
                  <c:v>-146.03756711506264</c:v>
                </c:pt>
                <c:pt idx="29137">
                  <c:v>3.664681600369494</c:v>
                </c:pt>
                <c:pt idx="29138">
                  <c:v>-4.580852144795335</c:v>
                </c:pt>
                <c:pt idx="29139">
                  <c:v>118.55245424629064</c:v>
                </c:pt>
                <c:pt idx="29140">
                  <c:v>218.04856359332604</c:v>
                </c:pt>
                <c:pt idx="29141">
                  <c:v>357.85617169909358</c:v>
                </c:pt>
                <c:pt idx="29142">
                  <c:v>418.6898885745627</c:v>
                </c:pt>
                <c:pt idx="29143">
                  <c:v>393.58681889036427</c:v>
                </c:pt>
                <c:pt idx="29144">
                  <c:v>538.70821546100115</c:v>
                </c:pt>
                <c:pt idx="29145">
                  <c:v>633.0737705675192</c:v>
                </c:pt>
                <c:pt idx="29146">
                  <c:v>731.10400727440674</c:v>
                </c:pt>
                <c:pt idx="29147">
                  <c:v>817.04079383407429</c:v>
                </c:pt>
                <c:pt idx="29148">
                  <c:v>883.9212354944865</c:v>
                </c:pt>
                <c:pt idx="29149">
                  <c:v>1020.7970983199584</c:v>
                </c:pt>
                <c:pt idx="29150">
                  <c:v>1127.0728687720109</c:v>
                </c:pt>
                <c:pt idx="29151">
                  <c:v>1208.2455695398648</c:v>
                </c:pt>
                <c:pt idx="29152">
                  <c:v>1279.8900975694244</c:v>
                </c:pt>
                <c:pt idx="29153">
                  <c:v>1409.9862992898795</c:v>
                </c:pt>
                <c:pt idx="29154">
                  <c:v>1460.0092050112582</c:v>
                </c:pt>
                <c:pt idx="29155">
                  <c:v>1401.1910628716587</c:v>
                </c:pt>
                <c:pt idx="29156">
                  <c:v>1613.7426037757634</c:v>
                </c:pt>
                <c:pt idx="29157">
                  <c:v>1672.377511691011</c:v>
                </c:pt>
                <c:pt idx="29158">
                  <c:v>1828.4929536400903</c:v>
                </c:pt>
                <c:pt idx="29159">
                  <c:v>1790.5634980659315</c:v>
                </c:pt>
                <c:pt idx="29160">
                  <c:v>1838.7540626984587</c:v>
                </c:pt>
                <c:pt idx="29161">
                  <c:v>1904.3518659430747</c:v>
                </c:pt>
                <c:pt idx="29162">
                  <c:v>1957.1232827203974</c:v>
                </c:pt>
                <c:pt idx="29163">
                  <c:v>2015.5749564112925</c:v>
                </c:pt>
                <c:pt idx="29164">
                  <c:v>2097.4805934992205</c:v>
                </c:pt>
                <c:pt idx="29165">
                  <c:v>2163.2616309681889</c:v>
                </c:pt>
                <c:pt idx="29166">
                  <c:v>2270.8200398360373</c:v>
                </c:pt>
                <c:pt idx="29167">
                  <c:v>2355.8406564286129</c:v>
                </c:pt>
                <c:pt idx="29168">
                  <c:v>2459.3679152473874</c:v>
                </c:pt>
                <c:pt idx="29169">
                  <c:v>2511.9560983776919</c:v>
                </c:pt>
                <c:pt idx="29170">
                  <c:v>2631.7911910397784</c:v>
                </c:pt>
                <c:pt idx="29171">
                  <c:v>2541.4567865596678</c:v>
                </c:pt>
                <c:pt idx="29172">
                  <c:v>2716.9950418567055</c:v>
                </c:pt>
                <c:pt idx="29173">
                  <c:v>2838.1127729345885</c:v>
                </c:pt>
                <c:pt idx="29174">
                  <c:v>2938.7082870504009</c:v>
                </c:pt>
                <c:pt idx="29175">
                  <c:v>3022.2630304254949</c:v>
                </c:pt>
                <c:pt idx="29176">
                  <c:v>3030.1420962992897</c:v>
                </c:pt>
                <c:pt idx="29177">
                  <c:v>3134.4022914381385</c:v>
                </c:pt>
                <c:pt idx="29178">
                  <c:v>3191.021624617516</c:v>
                </c:pt>
                <c:pt idx="29179">
                  <c:v>3249.1068304370419</c:v>
                </c:pt>
                <c:pt idx="29180">
                  <c:v>3300.4123745742163</c:v>
                </c:pt>
                <c:pt idx="29181">
                  <c:v>3339.8077033658565</c:v>
                </c:pt>
                <c:pt idx="29182">
                  <c:v>3326.6148490271926</c:v>
                </c:pt>
                <c:pt idx="29183">
                  <c:v>3375.1718821084232</c:v>
                </c:pt>
                <c:pt idx="29184">
                  <c:v>3388.3647364470876</c:v>
                </c:pt>
                <c:pt idx="29185">
                  <c:v>3436.3720668552623</c:v>
                </c:pt>
                <c:pt idx="29186">
                  <c:v>3358.1311119450379</c:v>
                </c:pt>
                <c:pt idx="29187">
                  <c:v>3185.5246019282949</c:v>
                </c:pt>
                <c:pt idx="29188">
                  <c:v>3371.1407320593498</c:v>
                </c:pt>
                <c:pt idx="29189">
                  <c:v>3357.2149414006121</c:v>
                </c:pt>
                <c:pt idx="29190">
                  <c:v>3367.8425183303507</c:v>
                </c:pt>
                <c:pt idx="29191">
                  <c:v>3325.5154442584148</c:v>
                </c:pt>
                <c:pt idx="29192">
                  <c:v>3315.4375694243981</c:v>
                </c:pt>
                <c:pt idx="29193">
                  <c:v>3322.4004647537672</c:v>
                </c:pt>
                <c:pt idx="29194">
                  <c:v>3302.6111835344377</c:v>
                </c:pt>
                <c:pt idx="29195">
                  <c:v>3281.1727954506091</c:v>
                </c:pt>
                <c:pt idx="29196">
                  <c:v>3287.9524565556262</c:v>
                </c:pt>
                <c:pt idx="29197">
                  <c:v>3267.9799411119448</c:v>
                </c:pt>
                <c:pt idx="29198">
                  <c:v>3225.6528670400094</c:v>
                </c:pt>
                <c:pt idx="29199">
                  <c:v>3226.2025691357317</c:v>
                </c:pt>
                <c:pt idx="29200">
                  <c:v>3200.5497973558108</c:v>
                </c:pt>
                <c:pt idx="29201">
                  <c:v>3180.7605155591477</c:v>
                </c:pt>
                <c:pt idx="29202">
                  <c:v>2968.5754431037471</c:v>
                </c:pt>
                <c:pt idx="29203">
                  <c:v>2945.67118237977</c:v>
                </c:pt>
                <c:pt idx="29204">
                  <c:v>2963.8113567345995</c:v>
                </c:pt>
                <c:pt idx="29205">
                  <c:v>2833.7151550141448</c:v>
                </c:pt>
                <c:pt idx="29206">
                  <c:v>2760.6047543444374</c:v>
                </c:pt>
                <c:pt idx="29207">
                  <c:v>2694.6404832284511</c:v>
                </c:pt>
                <c:pt idx="29208">
                  <c:v>2616.9492298366149</c:v>
                </c:pt>
                <c:pt idx="29209">
                  <c:v>2531.0124432769471</c:v>
                </c:pt>
                <c:pt idx="29210">
                  <c:v>2458.8182131516655</c:v>
                </c:pt>
                <c:pt idx="29211">
                  <c:v>2404.7641573812139</c:v>
                </c:pt>
                <c:pt idx="29212">
                  <c:v>2369.766446510017</c:v>
                </c:pt>
                <c:pt idx="29213">
                  <c:v>2258.3601218174472</c:v>
                </c:pt>
                <c:pt idx="29214">
                  <c:v>2182.684443738814</c:v>
                </c:pt>
                <c:pt idx="29215">
                  <c:v>2123.1333658564749</c:v>
                </c:pt>
                <c:pt idx="29216">
                  <c:v>2065.4146284856533</c:v>
                </c:pt>
                <c:pt idx="29217">
                  <c:v>1956.2071127533054</c:v>
                </c:pt>
                <c:pt idx="29218">
                  <c:v>1869.9038577449339</c:v>
                </c:pt>
                <c:pt idx="29219">
                  <c:v>1787.9982206570062</c:v>
                </c:pt>
                <c:pt idx="29220">
                  <c:v>1708.1081588822815</c:v>
                </c:pt>
                <c:pt idx="29221">
                  <c:v>1578.7448934819006</c:v>
                </c:pt>
                <c:pt idx="29222">
                  <c:v>1434.5396668783558</c:v>
                </c:pt>
                <c:pt idx="29223">
                  <c:v>1396.7934449512152</c:v>
                </c:pt>
                <c:pt idx="29224">
                  <c:v>1288.3188655389413</c:v>
                </c:pt>
                <c:pt idx="29225">
                  <c:v>1153.4585774493389</c:v>
                </c:pt>
                <c:pt idx="29226">
                  <c:v>1051.5804249177299</c:v>
                </c:pt>
                <c:pt idx="29227">
                  <c:v>924.04950060620058</c:v>
                </c:pt>
                <c:pt idx="29228">
                  <c:v>826.93543444373881</c:v>
                </c:pt>
                <c:pt idx="29229">
                  <c:v>718.46085503146469</c:v>
                </c:pt>
                <c:pt idx="29230">
                  <c:v>568.39213786732864</c:v>
                </c:pt>
                <c:pt idx="29231">
                  <c:v>449.47321517233416</c:v>
                </c:pt>
                <c:pt idx="29232">
                  <c:v>356.57353328329776</c:v>
                </c:pt>
                <c:pt idx="29233">
                  <c:v>270.2702782749264</c:v>
                </c:pt>
                <c:pt idx="29234">
                  <c:v>149.702249292766</c:v>
                </c:pt>
                <c:pt idx="29235">
                  <c:v>134.67705386525029</c:v>
                </c:pt>
                <c:pt idx="29236">
                  <c:v>16.49106806766353</c:v>
                </c:pt>
                <c:pt idx="29237">
                  <c:v>-72.927166445355354</c:v>
                </c:pt>
                <c:pt idx="29238">
                  <c:v>-209.25332717510537</c:v>
                </c:pt>
                <c:pt idx="29239">
                  <c:v>-275.21759886842563</c:v>
                </c:pt>
                <c:pt idx="29240">
                  <c:v>-298.67156168812426</c:v>
                </c:pt>
                <c:pt idx="29241">
                  <c:v>-448.19057675653829</c:v>
                </c:pt>
                <c:pt idx="29242">
                  <c:v>-541.82319496564867</c:v>
                </c:pt>
                <c:pt idx="29243">
                  <c:v>-647.73249754633105</c:v>
                </c:pt>
                <c:pt idx="29244">
                  <c:v>-742.28128629986725</c:v>
                </c:pt>
                <c:pt idx="29245">
                  <c:v>-870.17867906010042</c:v>
                </c:pt>
                <c:pt idx="29246">
                  <c:v>-1001.0078171006293</c:v>
                </c:pt>
                <c:pt idx="29247">
                  <c:v>-1155.2909185381907</c:v>
                </c:pt>
                <c:pt idx="29248">
                  <c:v>-1233.1654055770452</c:v>
                </c:pt>
                <c:pt idx="29249">
                  <c:v>-1377.1873973789043</c:v>
                </c:pt>
                <c:pt idx="29250">
                  <c:v>-1398.992253911437</c:v>
                </c:pt>
                <c:pt idx="29251">
                  <c:v>-1403.2066381848622</c:v>
                </c:pt>
                <c:pt idx="29252">
                  <c:v>-1663.582275850124</c:v>
                </c:pt>
                <c:pt idx="29253">
                  <c:v>-1753.366978234513</c:v>
                </c:pt>
                <c:pt idx="29254">
                  <c:v>-1924.5076156111079</c:v>
                </c:pt>
                <c:pt idx="29255">
                  <c:v>-1918.4608908261648</c:v>
                </c:pt>
                <c:pt idx="29256">
                  <c:v>-2014.8420200912187</c:v>
                </c:pt>
                <c:pt idx="29257">
                  <c:v>-2118.0028110386238</c:v>
                </c:pt>
                <c:pt idx="29258">
                  <c:v>-2178.4700600427227</c:v>
                </c:pt>
                <c:pt idx="29259">
                  <c:v>-2277.2332330696845</c:v>
                </c:pt>
                <c:pt idx="29260">
                  <c:v>-2360.0550401247042</c:v>
                </c:pt>
                <c:pt idx="29261">
                  <c:v>-2459.7343836960913</c:v>
                </c:pt>
                <c:pt idx="29262">
                  <c:v>-2541.6400202066852</c:v>
                </c:pt>
                <c:pt idx="29263">
                  <c:v>-2658.3601339414586</c:v>
                </c:pt>
                <c:pt idx="29264">
                  <c:v>-2721.2094255527973</c:v>
                </c:pt>
                <c:pt idx="29265">
                  <c:v>-2838.29600715894</c:v>
                </c:pt>
                <c:pt idx="29266">
                  <c:v>-2643.5181727382947</c:v>
                </c:pt>
                <c:pt idx="29267">
                  <c:v>-2828.5846007736272</c:v>
                </c:pt>
                <c:pt idx="29268">
                  <c:v>-2986.8988516829286</c:v>
                </c:pt>
                <c:pt idx="29269">
                  <c:v>-3073.9350430113732</c:v>
                </c:pt>
                <c:pt idx="29270">
                  <c:v>-3132.0202488308992</c:v>
                </c:pt>
                <c:pt idx="29271">
                  <c:v>-3120.8429692281047</c:v>
                </c:pt>
                <c:pt idx="29272">
                  <c:v>-3226.935505455805</c:v>
                </c:pt>
                <c:pt idx="29273">
                  <c:v>-3252.0385757173376</c:v>
                </c:pt>
                <c:pt idx="29274">
                  <c:v>-3286.3033496911266</c:v>
                </c:pt>
                <c:pt idx="29275">
                  <c:v>-3341.6400438773744</c:v>
                </c:pt>
                <c:pt idx="29276">
                  <c:v>-3342.9226828705041</c:v>
                </c:pt>
                <c:pt idx="29277">
                  <c:v>-3333.5777443565617</c:v>
                </c:pt>
                <c:pt idx="29278">
                  <c:v>-3346.7705986952251</c:v>
                </c:pt>
                <c:pt idx="29279">
                  <c:v>-3364.3610709543332</c:v>
                </c:pt>
                <c:pt idx="29280">
                  <c:v>-3342.7394486461521</c:v>
                </c:pt>
                <c:pt idx="29281">
                  <c:v>-3357.3981756249636</c:v>
                </c:pt>
                <c:pt idx="29282">
                  <c:v>-3252.9547462617634</c:v>
                </c:pt>
                <c:pt idx="29283">
                  <c:v>-3129.2717371976214</c:v>
                </c:pt>
                <c:pt idx="29284">
                  <c:v>-3293.2662450204953</c:v>
                </c:pt>
                <c:pt idx="29285">
                  <c:v>-3229.3175486403784</c:v>
                </c:pt>
                <c:pt idx="29286">
                  <c:v>-3252.771512037411</c:v>
                </c:pt>
                <c:pt idx="29287">
                  <c:v>-3194.319838346516</c:v>
                </c:pt>
                <c:pt idx="29288">
                  <c:v>-3191.9377951619426</c:v>
                </c:pt>
                <c:pt idx="29289">
                  <c:v>-3174.164088678483</c:v>
                </c:pt>
                <c:pt idx="29290">
                  <c:v>-3149.2442526413029</c:v>
                </c:pt>
                <c:pt idx="29291">
                  <c:v>-3127.0729282374</c:v>
                </c:pt>
                <c:pt idx="29292">
                  <c:v>-3157.8562548351711</c:v>
                </c:pt>
                <c:pt idx="29293">
                  <c:v>-3121.9423739968825</c:v>
                </c:pt>
                <c:pt idx="29294">
                  <c:v>-3116.262117083309</c:v>
                </c:pt>
                <c:pt idx="29295">
                  <c:v>-3103.2524969689971</c:v>
                </c:pt>
                <c:pt idx="29296">
                  <c:v>-3125.4238213729</c:v>
                </c:pt>
                <c:pt idx="29297">
                  <c:v>-3104.3519011604412</c:v>
                </c:pt>
                <c:pt idx="29298">
                  <c:v>-3064.7733387217831</c:v>
                </c:pt>
                <c:pt idx="29299">
                  <c:v>-2919.4687079267942</c:v>
                </c:pt>
                <c:pt idx="29300">
                  <c:v>-2953.7334819005832</c:v>
                </c:pt>
                <c:pt idx="29301">
                  <c:v>-2916.9034305178689</c:v>
                </c:pt>
                <c:pt idx="29302">
                  <c:v>-2826.5690254604242</c:v>
                </c:pt>
                <c:pt idx="29303">
                  <c:v>-2773.7976086831013</c:v>
                </c:pt>
                <c:pt idx="29304">
                  <c:v>-2709.6656780786329</c:v>
                </c:pt>
                <c:pt idx="29305">
                  <c:v>-2627.760040990705</c:v>
                </c:pt>
                <c:pt idx="29306">
                  <c:v>-2562.8951746434964</c:v>
                </c:pt>
                <c:pt idx="29307">
                  <c:v>-2495.0985624386585</c:v>
                </c:pt>
                <c:pt idx="29308">
                  <c:v>-2440.678038219502</c:v>
                </c:pt>
                <c:pt idx="29309">
                  <c:v>-2364.8191264938514</c:v>
                </c:pt>
                <c:pt idx="29310">
                  <c:v>-2274.8511898851107</c:v>
                </c:pt>
                <c:pt idx="29311">
                  <c:v>-2191.6629143813866</c:v>
                </c:pt>
                <c:pt idx="29312">
                  <c:v>-2107.0087662375154</c:v>
                </c:pt>
                <c:pt idx="29313">
                  <c:v>-2008.2455932105536</c:v>
                </c:pt>
                <c:pt idx="29314">
                  <c:v>-1926.8896587956817</c:v>
                </c:pt>
                <c:pt idx="29315">
                  <c:v>-1859.8259829109174</c:v>
                </c:pt>
                <c:pt idx="29316">
                  <c:v>-1778.6532821430635</c:v>
                </c:pt>
                <c:pt idx="29317">
                  <c:v>-1631.6995444835748</c:v>
                </c:pt>
                <c:pt idx="29318">
                  <c:v>-1445.71694648115</c:v>
                </c:pt>
                <c:pt idx="29319">
                  <c:v>-1389.2808475261245</c:v>
                </c:pt>
                <c:pt idx="29320">
                  <c:v>-1284.4709497142198</c:v>
                </c:pt>
                <c:pt idx="29321">
                  <c:v>-1102.3362669591825</c:v>
                </c:pt>
                <c:pt idx="29322">
                  <c:v>-980.48559956122631</c:v>
                </c:pt>
                <c:pt idx="29323">
                  <c:v>-825.28632757923913</c:v>
                </c:pt>
                <c:pt idx="29324">
                  <c:v>-699.95421222793141</c:v>
                </c:pt>
                <c:pt idx="29325">
                  <c:v>-557.21485826453431</c:v>
                </c:pt>
                <c:pt idx="29326">
                  <c:v>-395.23592575486407</c:v>
                </c:pt>
                <c:pt idx="29327">
                  <c:v>-237.28814271693321</c:v>
                </c:pt>
                <c:pt idx="29328">
                  <c:v>-144.20522660354484</c:v>
                </c:pt>
                <c:pt idx="29329">
                  <c:v>-10.810811154090411</c:v>
                </c:pt>
                <c:pt idx="29330">
                  <c:v>-24.736601812828361</c:v>
                </c:pt>
                <c:pt idx="29331">
                  <c:v>117.81951792621673</c:v>
                </c:pt>
                <c:pt idx="29332">
                  <c:v>208.52039085503148</c:v>
                </c:pt>
                <c:pt idx="29333">
                  <c:v>361.52085387679699</c:v>
                </c:pt>
                <c:pt idx="29334">
                  <c:v>398.53413890652962</c:v>
                </c:pt>
                <c:pt idx="29335">
                  <c:v>394.68622308180818</c:v>
                </c:pt>
                <c:pt idx="29336">
                  <c:v>537.97527914092723</c:v>
                </c:pt>
                <c:pt idx="29337">
                  <c:v>623.17912995785457</c:v>
                </c:pt>
                <c:pt idx="29338">
                  <c:v>719.37702557589057</c:v>
                </c:pt>
                <c:pt idx="29339">
                  <c:v>821.80488020322161</c:v>
                </c:pt>
                <c:pt idx="29340">
                  <c:v>873.8433606604699</c:v>
                </c:pt>
                <c:pt idx="29341">
                  <c:v>1021.3468009930143</c:v>
                </c:pt>
                <c:pt idx="29342">
                  <c:v>1123.0417193002713</c:v>
                </c:pt>
                <c:pt idx="29343">
                  <c:v>1218.6899122452514</c:v>
                </c:pt>
                <c:pt idx="29344">
                  <c:v>1275.675713295999</c:v>
                </c:pt>
                <c:pt idx="29345">
                  <c:v>1430.8749852779863</c:v>
                </c:pt>
                <c:pt idx="29346">
                  <c:v>1398.6257860400672</c:v>
                </c:pt>
                <c:pt idx="29347">
                  <c:v>1436.3720079672073</c:v>
                </c:pt>
                <c:pt idx="29348">
                  <c:v>1627.6683944345016</c:v>
                </c:pt>
                <c:pt idx="29349">
                  <c:v>1696.3811771837654</c:v>
                </c:pt>
                <c:pt idx="29350">
                  <c:v>1829.409124184516</c:v>
                </c:pt>
                <c:pt idx="29351">
                  <c:v>1776.6377074071938</c:v>
                </c:pt>
                <c:pt idx="29352">
                  <c:v>1863.6738987356389</c:v>
                </c:pt>
                <c:pt idx="29353">
                  <c:v>1910.7650591767219</c:v>
                </c:pt>
                <c:pt idx="29354">
                  <c:v>1968.8502644189134</c:v>
                </c:pt>
                <c:pt idx="29355">
                  <c:v>2026.9354702384389</c:v>
                </c:pt>
                <c:pt idx="29356">
                  <c:v>2107.5584683332372</c:v>
                </c:pt>
                <c:pt idx="29357">
                  <c:v>2182.5012100917961</c:v>
                </c:pt>
                <c:pt idx="29358">
                  <c:v>2282.3637873102016</c:v>
                </c:pt>
                <c:pt idx="29359">
                  <c:v>2369.5832128629991</c:v>
                </c:pt>
                <c:pt idx="29360">
                  <c:v>2463.7655331678307</c:v>
                </c:pt>
                <c:pt idx="29361">
                  <c:v>2531.1956775012991</c:v>
                </c:pt>
                <c:pt idx="29362">
                  <c:v>2618.0486346053922</c:v>
                </c:pt>
                <c:pt idx="29363">
                  <c:v>2537.4256365105944</c:v>
                </c:pt>
                <c:pt idx="29364">
                  <c:v>2756.2071364239937</c:v>
                </c:pt>
                <c:pt idx="29365">
                  <c:v>2839.0289434790143</c:v>
                </c:pt>
                <c:pt idx="29366">
                  <c:v>2962.7119519658218</c:v>
                </c:pt>
                <c:pt idx="29367">
                  <c:v>3014.5671987760525</c:v>
                </c:pt>
                <c:pt idx="29368">
                  <c:v>3044.6175890537502</c:v>
                </c:pt>
                <c:pt idx="29369">
                  <c:v>3145.396336816581</c:v>
                </c:pt>
                <c:pt idx="29370">
                  <c:v>3196.5186473067374</c:v>
                </c:pt>
                <c:pt idx="29371">
                  <c:v>3250.2062346284861</c:v>
                </c:pt>
                <c:pt idx="29372">
                  <c:v>3310.8567172796029</c:v>
                </c:pt>
                <c:pt idx="29373">
                  <c:v>3339.0747670457827</c:v>
                </c:pt>
                <c:pt idx="29374">
                  <c:v>3340.9071075573002</c:v>
                </c:pt>
                <c:pt idx="29375">
                  <c:v>3395.3276317764567</c:v>
                </c:pt>
                <c:pt idx="29376">
                  <c:v>3400.0917175682698</c:v>
                </c:pt>
                <c:pt idx="29377">
                  <c:v>3423.9121488366723</c:v>
                </c:pt>
                <c:pt idx="29378">
                  <c:v>3336.1430211881534</c:v>
                </c:pt>
                <c:pt idx="29379">
                  <c:v>3178.3784723745744</c:v>
                </c:pt>
                <c:pt idx="29380">
                  <c:v>3387.0820974539574</c:v>
                </c:pt>
                <c:pt idx="29381">
                  <c:v>3359.5969845851855</c:v>
                </c:pt>
                <c:pt idx="29382">
                  <c:v>3359.413750360834</c:v>
                </c:pt>
                <c:pt idx="29383">
                  <c:v>3310.6734836325845</c:v>
                </c:pt>
                <c:pt idx="29384">
                  <c:v>3317.2699105132497</c:v>
                </c:pt>
                <c:pt idx="29385">
                  <c:v>3319.8351879221755</c:v>
                </c:pt>
                <c:pt idx="29386">
                  <c:v>3291.0674360602734</c:v>
                </c:pt>
                <c:pt idx="29387">
                  <c:v>3262.6661526470757</c:v>
                </c:pt>
                <c:pt idx="29388">
                  <c:v>3277.1416454015357</c:v>
                </c:pt>
                <c:pt idx="29389">
                  <c:v>3254.2373846775595</c:v>
                </c:pt>
                <c:pt idx="29390">
                  <c:v>3222.1714190866583</c:v>
                </c:pt>
                <c:pt idx="29391">
                  <c:v>3208.978565325328</c:v>
                </c:pt>
                <c:pt idx="29392">
                  <c:v>3193.0371993533863</c:v>
                </c:pt>
                <c:pt idx="29393">
                  <c:v>3159.688595924023</c:v>
                </c:pt>
                <c:pt idx="29394">
                  <c:v>2946.2208844754919</c:v>
                </c:pt>
                <c:pt idx="29395">
                  <c:v>2966.3766341435253</c:v>
                </c:pt>
                <c:pt idx="29396">
                  <c:v>2942.0065002020669</c:v>
                </c:pt>
                <c:pt idx="29397">
                  <c:v>2819.2396622596848</c:v>
                </c:pt>
                <c:pt idx="29398">
                  <c:v>2750.1604110617172</c:v>
                </c:pt>
                <c:pt idx="29399">
                  <c:v>2692.4416736908956</c:v>
                </c:pt>
                <c:pt idx="29400">
                  <c:v>2607.4210576756536</c:v>
                </c:pt>
                <c:pt idx="29401">
                  <c:v>2523.8663137232261</c:v>
                </c:pt>
                <c:pt idx="29402">
                  <c:v>2446.9079972287973</c:v>
                </c:pt>
                <c:pt idx="29403">
                  <c:v>2408.7953074302873</c:v>
                </c:pt>
                <c:pt idx="29404">
                  <c:v>2367.934105998499</c:v>
                </c:pt>
                <c:pt idx="29405">
                  <c:v>2254.1457381213554</c:v>
                </c:pt>
                <c:pt idx="29406">
                  <c:v>2176.4544853068528</c:v>
                </c:pt>
                <c:pt idx="29407">
                  <c:v>2122.950131632123</c:v>
                </c:pt>
                <c:pt idx="29408">
                  <c:v>2063.0325853010795</c:v>
                </c:pt>
                <c:pt idx="29409">
                  <c:v>1952.1759627042318</c:v>
                </c:pt>
                <c:pt idx="29410">
                  <c:v>1860.5589192309915</c:v>
                </c:pt>
                <c:pt idx="29411">
                  <c:v>1783.0509000635068</c:v>
                </c:pt>
                <c:pt idx="29412">
                  <c:v>1706.4590520177819</c:v>
                </c:pt>
                <c:pt idx="29413">
                  <c:v>1558.4059095895157</c:v>
                </c:pt>
                <c:pt idx="29414">
                  <c:v>1433.440262109578</c:v>
                </c:pt>
                <c:pt idx="29415">
                  <c:v>1402.6569355118065</c:v>
                </c:pt>
                <c:pt idx="29416">
                  <c:v>1278.4242249292765</c:v>
                </c:pt>
                <c:pt idx="29417">
                  <c:v>1149.7938958489694</c:v>
                </c:pt>
                <c:pt idx="29418">
                  <c:v>1045.3504659084349</c:v>
                </c:pt>
                <c:pt idx="29419">
                  <c:v>921.11775532590491</c:v>
                </c:pt>
                <c:pt idx="29420">
                  <c:v>833.53186190173778</c:v>
                </c:pt>
                <c:pt idx="29421">
                  <c:v>711.68119392644769</c:v>
                </c:pt>
                <c:pt idx="29422">
                  <c:v>569.85801050747648</c:v>
                </c:pt>
                <c:pt idx="29423">
                  <c:v>452.95466312568561</c:v>
                </c:pt>
                <c:pt idx="29424">
                  <c:v>369.03345130188791</c:v>
                </c:pt>
                <c:pt idx="29425">
                  <c:v>274.48466254835171</c:v>
                </c:pt>
                <c:pt idx="29426">
                  <c:v>171.69033947231685</c:v>
                </c:pt>
                <c:pt idx="29427">
                  <c:v>155.74897407770916</c:v>
                </c:pt>
                <c:pt idx="29428">
                  <c:v>25.469538132902255</c:v>
                </c:pt>
                <c:pt idx="29429">
                  <c:v>-59.001375786617402</c:v>
                </c:pt>
                <c:pt idx="29430">
                  <c:v>-203.02336816581027</c:v>
                </c:pt>
                <c:pt idx="29431">
                  <c:v>-244.80074014202413</c:v>
                </c:pt>
                <c:pt idx="29432">
                  <c:v>-295.00688008775478</c:v>
                </c:pt>
                <c:pt idx="29433">
                  <c:v>-430.7833387217828</c:v>
                </c:pt>
                <c:pt idx="29434">
                  <c:v>-521.48421165059756</c:v>
                </c:pt>
                <c:pt idx="29435">
                  <c:v>-630.87496160729745</c:v>
                </c:pt>
                <c:pt idx="29436">
                  <c:v>-723.04170717626005</c:v>
                </c:pt>
                <c:pt idx="29437">
                  <c:v>-840.31152300675478</c:v>
                </c:pt>
                <c:pt idx="29438">
                  <c:v>-968.94185208706199</c:v>
                </c:pt>
                <c:pt idx="29439">
                  <c:v>-1125.6069961318631</c:v>
                </c:pt>
                <c:pt idx="29440">
                  <c:v>-1219.4228485653252</c:v>
                </c:pt>
                <c:pt idx="29441">
                  <c:v>-1367.1095231222216</c:v>
                </c:pt>
                <c:pt idx="29442">
                  <c:v>-1386.8988043415507</c:v>
                </c:pt>
                <c:pt idx="29443">
                  <c:v>-1378.470036372034</c:v>
                </c:pt>
                <c:pt idx="29444">
                  <c:v>-1646.1750372380347</c:v>
                </c:pt>
                <c:pt idx="29445">
                  <c:v>-1739.9908896714971</c:v>
                </c:pt>
                <c:pt idx="29446">
                  <c:v>-1912.4141654638879</c:v>
                </c:pt>
                <c:pt idx="29447">
                  <c:v>-1915.3459113215174</c:v>
                </c:pt>
                <c:pt idx="29448">
                  <c:v>-2019.4228722360142</c:v>
                </c:pt>
                <c:pt idx="29449">
                  <c:v>-2115.620768431384</c:v>
                </c:pt>
                <c:pt idx="29450">
                  <c:v>-2182.3179758674441</c:v>
                </c:pt>
                <c:pt idx="29451">
                  <c:v>-2286.394937359275</c:v>
                </c:pt>
                <c:pt idx="29452">
                  <c:v>-2373.43112868772</c:v>
                </c:pt>
                <c:pt idx="29453">
                  <c:v>-2472.7440038104032</c:v>
                </c:pt>
                <c:pt idx="29454">
                  <c:v>-2564.361047283644</c:v>
                </c:pt>
                <c:pt idx="29455">
                  <c:v>-2671.9194561514923</c:v>
                </c:pt>
                <c:pt idx="29456">
                  <c:v>-2748.1448363258473</c:v>
                </c:pt>
                <c:pt idx="29457">
                  <c:v>-2848.1906477686048</c:v>
                </c:pt>
                <c:pt idx="29458">
                  <c:v>-2653.4128133479589</c:v>
                </c:pt>
                <c:pt idx="29459">
                  <c:v>-2877.3248675018767</c:v>
                </c:pt>
                <c:pt idx="29460">
                  <c:v>-3004.6725581663877</c:v>
                </c:pt>
                <c:pt idx="29461">
                  <c:v>-3108.9327538825705</c:v>
                </c:pt>
                <c:pt idx="29462">
                  <c:v>-3142.4645915362853</c:v>
                </c:pt>
                <c:pt idx="29463">
                  <c:v>-3150.1604231857286</c:v>
                </c:pt>
                <c:pt idx="29464">
                  <c:v>-3241.4109987875991</c:v>
                </c:pt>
                <c:pt idx="29465">
                  <c:v>-3269.4458137520928</c:v>
                </c:pt>
                <c:pt idx="29466">
                  <c:v>-3306.2758651348072</c:v>
                </c:pt>
                <c:pt idx="29467">
                  <c:v>-3360.6963893539637</c:v>
                </c:pt>
                <c:pt idx="29468">
                  <c:v>-3345.6711939264478</c:v>
                </c:pt>
                <c:pt idx="29469">
                  <c:v>-3345.3047260550775</c:v>
                </c:pt>
                <c:pt idx="29470">
                  <c:v>-3348.7861734310954</c:v>
                </c:pt>
                <c:pt idx="29471">
                  <c:v>-3376.4545205242193</c:v>
                </c:pt>
                <c:pt idx="29472">
                  <c:v>-3342.7394486461521</c:v>
                </c:pt>
                <c:pt idx="29473">
                  <c:v>-3366.0101778188327</c:v>
                </c:pt>
                <c:pt idx="29474">
                  <c:v>-3199.2671583626811</c:v>
                </c:pt>
                <c:pt idx="29475">
                  <c:v>-3150.3436574100801</c:v>
                </c:pt>
                <c:pt idx="29476">
                  <c:v>-3294.3656497892734</c:v>
                </c:pt>
                <c:pt idx="29477">
                  <c:v>-3221.438482766584</c:v>
                </c:pt>
                <c:pt idx="29478">
                  <c:v>-3242.5104029790427</c:v>
                </c:pt>
                <c:pt idx="29479">
                  <c:v>-3178.9281750476298</c:v>
                </c:pt>
                <c:pt idx="29480">
                  <c:v>-3188.2731135615727</c:v>
                </c:pt>
                <c:pt idx="29481">
                  <c:v>-3162.6203412043187</c:v>
                </c:pt>
                <c:pt idx="29482">
                  <c:v>-3137.7005051671385</c:v>
                </c:pt>
                <c:pt idx="29483">
                  <c:v>-3124.5076508284742</c:v>
                </c:pt>
                <c:pt idx="29484">
                  <c:v>-3149.7939547370247</c:v>
                </c:pt>
                <c:pt idx="29485">
                  <c:v>-3109.6656902026443</c:v>
                </c:pt>
                <c:pt idx="29486">
                  <c:v>-3109.2992217539404</c:v>
                </c:pt>
                <c:pt idx="29487">
                  <c:v>-3102.1530922002194</c:v>
                </c:pt>
                <c:pt idx="29488">
                  <c:v>-3123.591480861382</c:v>
                </c:pt>
                <c:pt idx="29489">
                  <c:v>-3106.5507106979967</c:v>
                </c:pt>
                <c:pt idx="29490">
                  <c:v>-3053.0463570232664</c:v>
                </c:pt>
                <c:pt idx="29491">
                  <c:v>-2918.9190052537383</c:v>
                </c:pt>
                <c:pt idx="29492">
                  <c:v>-2969.6748472951908</c:v>
                </c:pt>
                <c:pt idx="29493">
                  <c:v>-2907.0087899082037</c:v>
                </c:pt>
                <c:pt idx="29494">
                  <c:v>-2827.3019617804975</c:v>
                </c:pt>
                <c:pt idx="29495">
                  <c:v>-2775.2634813232494</c:v>
                </c:pt>
                <c:pt idx="29496">
                  <c:v>-2716.0788713122797</c:v>
                </c:pt>
                <c:pt idx="29497">
                  <c:v>-2631.4247231684085</c:v>
                </c:pt>
                <c:pt idx="29498">
                  <c:v>-2560.1466630102191</c:v>
                </c:pt>
                <c:pt idx="29499">
                  <c:v>-2491.0674123895851</c:v>
                </c:pt>
                <c:pt idx="29500">
                  <c:v>-2451.488849373593</c:v>
                </c:pt>
                <c:pt idx="29501">
                  <c:v>-2371.4155533745165</c:v>
                </c:pt>
                <c:pt idx="29502">
                  <c:v>-2268.0715287800936</c:v>
                </c:pt>
                <c:pt idx="29503">
                  <c:v>-2179.0197621384445</c:v>
                </c:pt>
                <c:pt idx="29504">
                  <c:v>-2103.8937867328677</c:v>
                </c:pt>
                <c:pt idx="29505">
                  <c:v>-2017.0408296287744</c:v>
                </c:pt>
                <c:pt idx="29506">
                  <c:v>-1932.0202130361988</c:v>
                </c:pt>
                <c:pt idx="29507">
                  <c:v>-1854.5121944460484</c:v>
                </c:pt>
                <c:pt idx="29508">
                  <c:v>-1779.9359205588592</c:v>
                </c:pt>
                <c:pt idx="29509">
                  <c:v>-1626.0192875700018</c:v>
                </c:pt>
                <c:pt idx="29510">
                  <c:v>-1449.7480959528896</c:v>
                </c:pt>
                <c:pt idx="29511">
                  <c:v>-1400.0916586802148</c:v>
                </c:pt>
                <c:pt idx="29512">
                  <c:v>-1284.1044812655159</c:v>
                </c:pt>
                <c:pt idx="29513">
                  <c:v>-1109.1159286415334</c:v>
                </c:pt>
                <c:pt idx="29514">
                  <c:v>-983.05087639281794</c:v>
                </c:pt>
                <c:pt idx="29515">
                  <c:v>-827.66837076381273</c:v>
                </c:pt>
                <c:pt idx="29516">
                  <c:v>-707.83327810172625</c:v>
                </c:pt>
                <c:pt idx="29517">
                  <c:v>-559.23043357773793</c:v>
                </c:pt>
                <c:pt idx="29518">
                  <c:v>-397.06826626638184</c:v>
                </c:pt>
                <c:pt idx="29519">
                  <c:v>-246.4498470065239</c:v>
                </c:pt>
                <c:pt idx="29520">
                  <c:v>-148.60284452398824</c:v>
                </c:pt>
                <c:pt idx="29521">
                  <c:v>-24.370133364124474</c:v>
                </c:pt>
                <c:pt idx="29522">
                  <c:v>-34.08154032677097</c:v>
                </c:pt>
                <c:pt idx="29523">
                  <c:v>116.90334738179089</c:v>
                </c:pt>
                <c:pt idx="29524">
                  <c:v>201.55749552566249</c:v>
                </c:pt>
                <c:pt idx="29525">
                  <c:v>364.08613070838868</c:v>
                </c:pt>
                <c:pt idx="29526">
                  <c:v>386.25745511229144</c:v>
                </c:pt>
                <c:pt idx="29527">
                  <c:v>397.80120258645576</c:v>
                </c:pt>
                <c:pt idx="29528">
                  <c:v>535.41000230933548</c:v>
                </c:pt>
                <c:pt idx="29529">
                  <c:v>622.44619363778077</c:v>
                </c:pt>
                <c:pt idx="29530">
                  <c:v>721.9423024074822</c:v>
                </c:pt>
                <c:pt idx="29531">
                  <c:v>815.75815541827842</c:v>
                </c:pt>
                <c:pt idx="29532">
                  <c:v>873.47689278909991</c:v>
                </c:pt>
                <c:pt idx="29533">
                  <c:v>1027.7599936493273</c:v>
                </c:pt>
                <c:pt idx="29534">
                  <c:v>1123.9578892673633</c:v>
                </c:pt>
                <c:pt idx="29535">
                  <c:v>1224.5534033831764</c:v>
                </c:pt>
                <c:pt idx="29536">
                  <c:v>1281.905672305294</c:v>
                </c:pt>
                <c:pt idx="29537">
                  <c:v>1439.8534553432251</c:v>
                </c:pt>
                <c:pt idx="29538">
                  <c:v>1397.7096154956409</c:v>
                </c:pt>
                <c:pt idx="29539">
                  <c:v>1450.6642664973156</c:v>
                </c:pt>
                <c:pt idx="29540">
                  <c:v>1634.9977582125744</c:v>
                </c:pt>
                <c:pt idx="29541">
                  <c:v>1710.8566699382254</c:v>
                </c:pt>
                <c:pt idx="29542">
                  <c:v>1836.1887852895329</c:v>
                </c:pt>
                <c:pt idx="29543">
                  <c:v>1790.3802638415796</c:v>
                </c:pt>
                <c:pt idx="29544">
                  <c:v>1883.6464141793199</c:v>
                </c:pt>
                <c:pt idx="29545">
                  <c:v>1922.6752745222564</c:v>
                </c:pt>
                <c:pt idx="29546">
                  <c:v>1978.1952029328561</c:v>
                </c:pt>
                <c:pt idx="29547">
                  <c:v>2048.7403261936379</c:v>
                </c:pt>
                <c:pt idx="29548">
                  <c:v>2113.788427342532</c:v>
                </c:pt>
                <c:pt idx="29549">
                  <c:v>2188.7311691010914</c:v>
                </c:pt>
                <c:pt idx="29550">
                  <c:v>2291.891960048496</c:v>
                </c:pt>
                <c:pt idx="29551">
                  <c:v>2381.8598966572367</c:v>
                </c:pt>
                <c:pt idx="29552">
                  <c:v>2460.8337878875354</c:v>
                </c:pt>
                <c:pt idx="29553">
                  <c:v>2544.7549997113329</c:v>
                </c:pt>
                <c:pt idx="29554">
                  <c:v>2603.3899076265807</c:v>
                </c:pt>
                <c:pt idx="29555">
                  <c:v>2537.7921043819642</c:v>
                </c:pt>
                <c:pt idx="29556">
                  <c:v>2767.750883898158</c:v>
                </c:pt>
                <c:pt idx="29557">
                  <c:v>2828.9510686449976</c:v>
                </c:pt>
                <c:pt idx="29558">
                  <c:v>2960.8796114543038</c:v>
                </c:pt>
                <c:pt idx="29559">
                  <c:v>2999.9084717972405</c:v>
                </c:pt>
                <c:pt idx="29560">
                  <c:v>3042.4187800935283</c:v>
                </c:pt>
                <c:pt idx="29561">
                  <c:v>3130.1879077420472</c:v>
                </c:pt>
                <c:pt idx="29562">
                  <c:v>3179.844345014722</c:v>
                </c:pt>
                <c:pt idx="29563">
                  <c:v>3246.3583188037642</c:v>
                </c:pt>
                <c:pt idx="29564">
                  <c:v>3303.1608856301596</c:v>
                </c:pt>
                <c:pt idx="29565">
                  <c:v>3325.6986784827668</c:v>
                </c:pt>
                <c:pt idx="29566">
                  <c:v>3326.2483805784886</c:v>
                </c:pt>
                <c:pt idx="29567">
                  <c:v>3381.5850747647364</c:v>
                </c:pt>
                <c:pt idx="29568">
                  <c:v>3381.2186068933665</c:v>
                </c:pt>
                <c:pt idx="29569">
                  <c:v>3423.7289151896539</c:v>
                </c:pt>
                <c:pt idx="29570">
                  <c:v>3309.5740788638072</c:v>
                </c:pt>
                <c:pt idx="29571">
                  <c:v>3191.3880924888863</c:v>
                </c:pt>
                <c:pt idx="29572">
                  <c:v>3392.0294180474566</c:v>
                </c:pt>
                <c:pt idx="29573">
                  <c:v>3348.4197055597251</c:v>
                </c:pt>
                <c:pt idx="29574">
                  <c:v>3359.9634530338894</c:v>
                </c:pt>
                <c:pt idx="29575">
                  <c:v>3309.5740788638072</c:v>
                </c:pt>
                <c:pt idx="29576">
                  <c:v>3327.5310195716183</c:v>
                </c:pt>
                <c:pt idx="29577">
                  <c:v>3320.5681242422497</c:v>
                </c:pt>
                <c:pt idx="29578">
                  <c:v>3303.344119854512</c:v>
                </c:pt>
                <c:pt idx="29579">
                  <c:v>3276.7751775301658</c:v>
                </c:pt>
                <c:pt idx="29580">
                  <c:v>3293.6327134691992</c:v>
                </c:pt>
                <c:pt idx="29581">
                  <c:v>3263.9487910628714</c:v>
                </c:pt>
                <c:pt idx="29582">
                  <c:v>3239.9451255701169</c:v>
                </c:pt>
                <c:pt idx="29583">
                  <c:v>3228.4013780959526</c:v>
                </c:pt>
                <c:pt idx="29584">
                  <c:v>3216.4911627504189</c:v>
                </c:pt>
                <c:pt idx="29585">
                  <c:v>3169.9497044050572</c:v>
                </c:pt>
                <c:pt idx="29586">
                  <c:v>2962.8951861901737</c:v>
                </c:pt>
                <c:pt idx="29587">
                  <c:v>2992.0294059234452</c:v>
                </c:pt>
                <c:pt idx="29588">
                  <c:v>2958.1310998210265</c:v>
                </c:pt>
                <c:pt idx="29589">
                  <c:v>2833.5319207897928</c:v>
                </c:pt>
                <c:pt idx="29590">
                  <c:v>2764.0862017204549</c:v>
                </c:pt>
                <c:pt idx="29591">
                  <c:v>2702.8860169736163</c:v>
                </c:pt>
                <c:pt idx="29592">
                  <c:v>2619.8809756942442</c:v>
                </c:pt>
                <c:pt idx="29593">
                  <c:v>2534.8603591016686</c:v>
                </c:pt>
                <c:pt idx="29594">
                  <c:v>2451.8553178222969</c:v>
                </c:pt>
                <c:pt idx="29595">
                  <c:v>2412.8264574793602</c:v>
                </c:pt>
                <c:pt idx="29596">
                  <c:v>2372.6981923676462</c:v>
                </c:pt>
                <c:pt idx="29597">
                  <c:v>2259.8259944575948</c:v>
                </c:pt>
                <c:pt idx="29598">
                  <c:v>2173.7059736735755</c:v>
                </c:pt>
                <c:pt idx="29599">
                  <c:v>2118.0028110386238</c:v>
                </c:pt>
                <c:pt idx="29600">
                  <c:v>2060.4673078921542</c:v>
                </c:pt>
                <c:pt idx="29601">
                  <c:v>1954.1915374401015</c:v>
                </c:pt>
                <c:pt idx="29602">
                  <c:v>1855.2451307661222</c:v>
                </c:pt>
                <c:pt idx="29603">
                  <c:v>1777.7371115986377</c:v>
                </c:pt>
                <c:pt idx="29604">
                  <c:v>1703.7105403845044</c:v>
                </c:pt>
                <c:pt idx="29605">
                  <c:v>1550.1603758443509</c:v>
                </c:pt>
                <c:pt idx="29606">
                  <c:v>1430.8749852779863</c:v>
                </c:pt>
                <c:pt idx="29607">
                  <c:v>1397.3431470469372</c:v>
                </c:pt>
                <c:pt idx="29608">
                  <c:v>1269.2625206396858</c:v>
                </c:pt>
                <c:pt idx="29609">
                  <c:v>1146.6789163443218</c:v>
                </c:pt>
                <c:pt idx="29610">
                  <c:v>1038.3875705790658</c:v>
                </c:pt>
                <c:pt idx="29611">
                  <c:v>906.82549621846317</c:v>
                </c:pt>
                <c:pt idx="29612">
                  <c:v>827.66837076381273</c:v>
                </c:pt>
                <c:pt idx="29613">
                  <c:v>700.32068067663533</c:v>
                </c:pt>
                <c:pt idx="29614">
                  <c:v>557.94779458460835</c:v>
                </c:pt>
                <c:pt idx="29615">
                  <c:v>439.21210669129954</c:v>
                </c:pt>
                <c:pt idx="29616">
                  <c:v>364.63583280411063</c:v>
                </c:pt>
                <c:pt idx="29617">
                  <c:v>264.22355348998326</c:v>
                </c:pt>
                <c:pt idx="29618">
                  <c:v>166.3765510074476</c:v>
                </c:pt>
                <c:pt idx="29619">
                  <c:v>140.72377865019342</c:v>
                </c:pt>
                <c:pt idx="29620">
                  <c:v>13.009620114312106</c:v>
                </c:pt>
                <c:pt idx="29621">
                  <c:v>-70.545123260781708</c:v>
                </c:pt>
                <c:pt idx="29622">
                  <c:v>-218.41503146469603</c:v>
                </c:pt>
                <c:pt idx="29623">
                  <c:v>-247.36601755094972</c:v>
                </c:pt>
                <c:pt idx="29624">
                  <c:v>-306.18415911321517</c:v>
                </c:pt>
                <c:pt idx="29625">
                  <c:v>-442.69355406731711</c:v>
                </c:pt>
                <c:pt idx="29626">
                  <c:v>-533.57766122048383</c:v>
                </c:pt>
                <c:pt idx="29627">
                  <c:v>-637.10492061659249</c:v>
                </c:pt>
                <c:pt idx="29628">
                  <c:v>-727.80579354540737</c:v>
                </c:pt>
                <c:pt idx="29629">
                  <c:v>-852.77144102534498</c:v>
                </c:pt>
                <c:pt idx="29630">
                  <c:v>-981.76823797702207</c:v>
                </c:pt>
                <c:pt idx="29631">
                  <c:v>-1139.716021014953</c:v>
                </c:pt>
                <c:pt idx="29632">
                  <c:v>-1223.8204670631026</c:v>
                </c:pt>
                <c:pt idx="29633">
                  <c:v>-1377.3706316032562</c:v>
                </c:pt>
                <c:pt idx="29634">
                  <c:v>-1364.5442457132958</c:v>
                </c:pt>
                <c:pt idx="29635">
                  <c:v>-1398.0760833670111</c:v>
                </c:pt>
                <c:pt idx="29636">
                  <c:v>-1654.9702736562556</c:v>
                </c:pt>
                <c:pt idx="29637">
                  <c:v>-1744.3885081692745</c:v>
                </c:pt>
                <c:pt idx="29638">
                  <c:v>-1910.5818249523702</c:v>
                </c:pt>
                <c:pt idx="29639">
                  <c:v>-1902.1530569828533</c:v>
                </c:pt>
                <c:pt idx="29640">
                  <c:v>-2025.1031291495872</c:v>
                </c:pt>
                <c:pt idx="29641">
                  <c:v>-2105.9093614687376</c:v>
                </c:pt>
                <c:pt idx="29642">
                  <c:v>-2184.3335506033141</c:v>
                </c:pt>
                <c:pt idx="29643">
                  <c:v>-2276.3170625252583</c:v>
                </c:pt>
                <c:pt idx="29644">
                  <c:v>-2366.8347012297208</c:v>
                </c:pt>
                <c:pt idx="29645">
                  <c:v>-2447.8241677732231</c:v>
                </c:pt>
                <c:pt idx="29646">
                  <c:v>-2559.4137266901448</c:v>
                </c:pt>
                <c:pt idx="29647">
                  <c:v>-2649.3816632988855</c:v>
                </c:pt>
                <c:pt idx="29648">
                  <c:v>-2743.930452629756</c:v>
                </c:pt>
                <c:pt idx="29649">
                  <c:v>-2797.4348057271523</c:v>
                </c:pt>
                <c:pt idx="29650">
                  <c:v>-2627.3935731193351</c:v>
                </c:pt>
                <c:pt idx="29651">
                  <c:v>-2893.6327013451878</c:v>
                </c:pt>
                <c:pt idx="29652">
                  <c:v>-2983.2341700825591</c:v>
                </c:pt>
                <c:pt idx="29653">
                  <c:v>-3099.7710490156455</c:v>
                </c:pt>
                <c:pt idx="29654">
                  <c:v>-3103.618964840367</c:v>
                </c:pt>
                <c:pt idx="29655">
                  <c:v>-3151.0765937301544</c:v>
                </c:pt>
                <c:pt idx="29656">
                  <c:v>-3236.097209745396</c:v>
                </c:pt>
                <c:pt idx="29657">
                  <c:v>-3252.2218093643555</c:v>
                </c:pt>
                <c:pt idx="29658">
                  <c:v>-3292.5333087004219</c:v>
                </c:pt>
                <c:pt idx="29659">
                  <c:v>-3365.8269435944808</c:v>
                </c:pt>
                <c:pt idx="29660">
                  <c:v>-3342.3729801974482</c:v>
                </c:pt>
                <c:pt idx="29661">
                  <c:v>-3351.9011529357426</c:v>
                </c:pt>
                <c:pt idx="29662">
                  <c:v>-3349.7023439755212</c:v>
                </c:pt>
                <c:pt idx="29663">
                  <c:v>-3379.5695000288665</c:v>
                </c:pt>
                <c:pt idx="29664">
                  <c:v>-3346.9538323422435</c:v>
                </c:pt>
                <c:pt idx="29665">
                  <c:v>-3381.4018411177185</c:v>
                </c:pt>
                <c:pt idx="29666">
                  <c:v>-3184.6084313838692</c:v>
                </c:pt>
                <c:pt idx="29667">
                  <c:v>-3184.9748998325731</c:v>
                </c:pt>
                <c:pt idx="29668">
                  <c:v>-3298.5800334853648</c:v>
                </c:pt>
                <c:pt idx="29669">
                  <c:v>-3234.6313371052483</c:v>
                </c:pt>
                <c:pt idx="29670">
                  <c:v>-3249.2900640840598</c:v>
                </c:pt>
                <c:pt idx="29671">
                  <c:v>-3191.2048588418684</c:v>
                </c:pt>
                <c:pt idx="29672">
                  <c:v>-3202.1989036429768</c:v>
                </c:pt>
                <c:pt idx="29673">
                  <c:v>-3171.2323433981874</c:v>
                </c:pt>
                <c:pt idx="29674">
                  <c:v>-3150.1604231857286</c:v>
                </c:pt>
                <c:pt idx="29675">
                  <c:v>-3144.4801662721552</c:v>
                </c:pt>
                <c:pt idx="29676">
                  <c:v>-3156.5736164193754</c:v>
                </c:pt>
                <c:pt idx="29677">
                  <c:v>-3121.3926713238266</c:v>
                </c:pt>
                <c:pt idx="29678">
                  <c:v>-3121.9423739968825</c:v>
                </c:pt>
                <c:pt idx="29679">
                  <c:v>-3116.9950534033833</c:v>
                </c:pt>
                <c:pt idx="29680">
                  <c:v>-3132.569950926621</c:v>
                </c:pt>
                <c:pt idx="29681">
                  <c:v>-3116.0788828589575</c:v>
                </c:pt>
                <c:pt idx="29682">
                  <c:v>-3052.679889151897</c:v>
                </c:pt>
                <c:pt idx="29683">
                  <c:v>-2927.7142416719589</c:v>
                </c:pt>
                <c:pt idx="29684">
                  <c:v>-2978.6533179377634</c:v>
                </c:pt>
                <c:pt idx="29685">
                  <c:v>-2902.2447035390569</c:v>
                </c:pt>
                <c:pt idx="29686">
                  <c:v>-2828.7678344206452</c:v>
                </c:pt>
                <c:pt idx="29687">
                  <c:v>-2772.3317360429537</c:v>
                </c:pt>
                <c:pt idx="29688">
                  <c:v>-2708.3830396628373</c:v>
                </c:pt>
                <c:pt idx="29689">
                  <c:v>-2626.8438710236132</c:v>
                </c:pt>
                <c:pt idx="29690">
                  <c:v>-2556.8484498585531</c:v>
                </c:pt>
                <c:pt idx="29691">
                  <c:v>-2487.4027307892152</c:v>
                </c:pt>
                <c:pt idx="29692">
                  <c:v>-2445.4421245886497</c:v>
                </c:pt>
                <c:pt idx="29693">
                  <c:v>-2362.437083309278</c:v>
                </c:pt>
                <c:pt idx="29694">
                  <c:v>-2274.4847214364067</c:v>
                </c:pt>
                <c:pt idx="29695">
                  <c:v>-2195.3275959817565</c:v>
                </c:pt>
                <c:pt idx="29696">
                  <c:v>-2112.1393204780325</c:v>
                </c:pt>
                <c:pt idx="29697">
                  <c:v>-2007.8791247618499</c:v>
                </c:pt>
                <c:pt idx="29698">
                  <c:v>-1919.0105929218867</c:v>
                </c:pt>
                <c:pt idx="29699">
                  <c:v>-1849.9313423012529</c:v>
                </c:pt>
                <c:pt idx="29700">
                  <c:v>-1789.0976254257839</c:v>
                </c:pt>
                <c:pt idx="29701">
                  <c:v>-1622.1713717452803</c:v>
                </c:pt>
                <c:pt idx="29702">
                  <c:v>-1453.2295439062409</c:v>
                </c:pt>
                <c:pt idx="29703">
                  <c:v>-1406.3216176895098</c:v>
                </c:pt>
                <c:pt idx="29704">
                  <c:v>-1274.5763091045551</c:v>
                </c:pt>
                <c:pt idx="29705">
                  <c:v>-1117.9111644824202</c:v>
                </c:pt>
                <c:pt idx="29706">
                  <c:v>-982.68440852144806</c:v>
                </c:pt>
                <c:pt idx="29707">
                  <c:v>-825.8360302522949</c:v>
                </c:pt>
                <c:pt idx="29708">
                  <c:v>-708.56621442180017</c:v>
                </c:pt>
                <c:pt idx="29709">
                  <c:v>-560.87954044223773</c:v>
                </c:pt>
                <c:pt idx="29710">
                  <c:v>-386.25745511229144</c:v>
                </c:pt>
                <c:pt idx="29711">
                  <c:v>-249.19835806246755</c:v>
                </c:pt>
                <c:pt idx="29712">
                  <c:v>-142.5561197390451</c:v>
                </c:pt>
                <c:pt idx="29713">
                  <c:v>-51.122310490156458</c:v>
                </c:pt>
                <c:pt idx="29714">
                  <c:v>-38.479158247214365</c:v>
                </c:pt>
                <c:pt idx="29715">
                  <c:v>132.11177645632469</c:v>
                </c:pt>
                <c:pt idx="29716">
                  <c:v>206.50481611916169</c:v>
                </c:pt>
                <c:pt idx="29717">
                  <c:v>374.71370763812712</c:v>
                </c:pt>
                <c:pt idx="29718">
                  <c:v>364.45259915709255</c:v>
                </c:pt>
                <c:pt idx="29719">
                  <c:v>415.57490906991518</c:v>
                </c:pt>
                <c:pt idx="29720">
                  <c:v>540.17408810114887</c:v>
                </c:pt>
                <c:pt idx="29721">
                  <c:v>620.613852548929</c:v>
                </c:pt>
                <c:pt idx="29722">
                  <c:v>727.80579354540737</c:v>
                </c:pt>
                <c:pt idx="29723">
                  <c:v>817.59049592979625</c:v>
                </c:pt>
                <c:pt idx="29724">
                  <c:v>877.50804226083937</c:v>
                </c:pt>
                <c:pt idx="29725">
                  <c:v>1038.7540390277697</c:v>
                </c:pt>
                <c:pt idx="29726">
                  <c:v>1128.9052098608624</c:v>
                </c:pt>
                <c:pt idx="29727">
                  <c:v>1231.1498302638415</c:v>
                </c:pt>
                <c:pt idx="29728">
                  <c:v>1289.6015039547372</c:v>
                </c:pt>
                <c:pt idx="29729">
                  <c:v>1446.0834143525201</c:v>
                </c:pt>
                <c:pt idx="29730">
                  <c:v>1366.7430546735177</c:v>
                </c:pt>
                <c:pt idx="29731">
                  <c:v>1489.8763610646038</c:v>
                </c:pt>
                <c:pt idx="29732">
                  <c:v>1630.0504376190752</c:v>
                </c:pt>
                <c:pt idx="29733">
                  <c:v>1737.4256128399054</c:v>
                </c:pt>
                <c:pt idx="29734">
                  <c:v>1820.9803562149991</c:v>
                </c:pt>
                <c:pt idx="29735">
                  <c:v>1789.0976254257839</c:v>
                </c:pt>
                <c:pt idx="29736">
                  <c:v>1881.8140730904681</c:v>
                </c:pt>
                <c:pt idx="29737">
                  <c:v>1921.2094018821083</c:v>
                </c:pt>
                <c:pt idx="29738">
                  <c:v>1978.9281392529301</c:v>
                </c:pt>
                <c:pt idx="29739">
                  <c:v>2050.3894330581375</c:v>
                </c:pt>
                <c:pt idx="29740">
                  <c:v>2103.7105525085158</c:v>
                </c:pt>
                <c:pt idx="29741">
                  <c:v>2190.5635096126089</c:v>
                </c:pt>
                <c:pt idx="29742">
                  <c:v>2285.6620010392012</c:v>
                </c:pt>
                <c:pt idx="29743">
                  <c:v>2387.90662144218</c:v>
                </c:pt>
                <c:pt idx="29744">
                  <c:v>2448.190636221927</c:v>
                </c:pt>
                <c:pt idx="29745">
                  <c:v>2559.4137266901448</c:v>
                </c:pt>
                <c:pt idx="29746">
                  <c:v>2562.3454719704405</c:v>
                </c:pt>
                <c:pt idx="29747">
                  <c:v>2561.2460677789963</c:v>
                </c:pt>
                <c:pt idx="29748">
                  <c:v>2787.7233993418395</c:v>
                </c:pt>
                <c:pt idx="29749">
                  <c:v>2829.1343028693491</c:v>
                </c:pt>
                <c:pt idx="29750">
                  <c:v>2968.5754431037471</c:v>
                </c:pt>
                <c:pt idx="29751">
                  <c:v>2987.9982564517059</c:v>
                </c:pt>
                <c:pt idx="29752">
                  <c:v>3060.9254228970613</c:v>
                </c:pt>
                <c:pt idx="29753">
                  <c:v>3137.7005051671385</c:v>
                </c:pt>
                <c:pt idx="29754">
                  <c:v>3185.1581340569251</c:v>
                </c:pt>
                <c:pt idx="29755">
                  <c:v>3258.6350025980023</c:v>
                </c:pt>
                <c:pt idx="29756">
                  <c:v>3314.5213994573064</c:v>
                </c:pt>
                <c:pt idx="29757">
                  <c:v>3333.2112759078577</c:v>
                </c:pt>
                <c:pt idx="29758">
                  <c:v>3337.792128052653</c:v>
                </c:pt>
                <c:pt idx="29759">
                  <c:v>3388.9144385428094</c:v>
                </c:pt>
                <c:pt idx="29760">
                  <c:v>3380.8521384446626</c:v>
                </c:pt>
                <c:pt idx="29761">
                  <c:v>3436.1888332082444</c:v>
                </c:pt>
                <c:pt idx="29762">
                  <c:v>3276.2254748571099</c:v>
                </c:pt>
                <c:pt idx="29763">
                  <c:v>3220.8887806708622</c:v>
                </c:pt>
                <c:pt idx="29764">
                  <c:v>3399.358781248196</c:v>
                </c:pt>
                <c:pt idx="29765">
                  <c:v>3344.5717897350041</c:v>
                </c:pt>
                <c:pt idx="29766">
                  <c:v>3355.1993666647422</c:v>
                </c:pt>
                <c:pt idx="29767">
                  <c:v>3301.6950129900119</c:v>
                </c:pt>
                <c:pt idx="29768">
                  <c:v>3335.5933190924311</c:v>
                </c:pt>
                <c:pt idx="29769">
                  <c:v>3304.8099924946596</c:v>
                </c:pt>
                <c:pt idx="29770">
                  <c:v>3289.4183291957743</c:v>
                </c:pt>
                <c:pt idx="29771">
                  <c:v>3269.2625795277409</c:v>
                </c:pt>
                <c:pt idx="29772">
                  <c:v>3286.3033496911266</c:v>
                </c:pt>
                <c:pt idx="29773">
                  <c:v>3250.5727030771895</c:v>
                </c:pt>
                <c:pt idx="29774">
                  <c:v>3234.8145713295999</c:v>
                </c:pt>
                <c:pt idx="29775">
                  <c:v>3204.7641810519021</c:v>
                </c:pt>
                <c:pt idx="29776">
                  <c:v>3209.7115016454013</c:v>
                </c:pt>
                <c:pt idx="29777">
                  <c:v>3143.0142936320076</c:v>
                </c:pt>
                <c:pt idx="29778">
                  <c:v>2952.4508434847871</c:v>
                </c:pt>
                <c:pt idx="29779">
                  <c:v>2998.6258333814444</c:v>
                </c:pt>
                <c:pt idx="29780">
                  <c:v>2934.493902776976</c:v>
                </c:pt>
                <c:pt idx="29781">
                  <c:v>2828.7678344206452</c:v>
                </c:pt>
                <c:pt idx="29782">
                  <c:v>2761.5209248888632</c:v>
                </c:pt>
                <c:pt idx="29783">
                  <c:v>2697.5722285087468</c:v>
                </c:pt>
                <c:pt idx="29784">
                  <c:v>2614.5671872293747</c:v>
                </c:pt>
                <c:pt idx="29785">
                  <c:v>2533.9441885572428</c:v>
                </c:pt>
                <c:pt idx="29786">
                  <c:v>2451.8553178222969</c:v>
                </c:pt>
                <c:pt idx="29787">
                  <c:v>2424.370204953525</c:v>
                </c:pt>
                <c:pt idx="29788">
                  <c:v>2370.1329149587209</c:v>
                </c:pt>
                <c:pt idx="29789">
                  <c:v>2258.1768875930952</c:v>
                </c:pt>
                <c:pt idx="29790">
                  <c:v>2179.5694642341668</c:v>
                </c:pt>
                <c:pt idx="29791">
                  <c:v>2132.1118359217135</c:v>
                </c:pt>
                <c:pt idx="29792">
                  <c:v>2065.4146284856533</c:v>
                </c:pt>
                <c:pt idx="29793">
                  <c:v>1957.3065169447491</c:v>
                </c:pt>
                <c:pt idx="29794">
                  <c:v>1859.0930465908434</c:v>
                </c:pt>
                <c:pt idx="29795">
                  <c:v>1792.2126049304311</c:v>
                </c:pt>
                <c:pt idx="29796">
                  <c:v>1710.8566699382254</c:v>
                </c:pt>
                <c:pt idx="29797">
                  <c:v>1546.6789278909994</c:v>
                </c:pt>
                <c:pt idx="29798">
                  <c:v>1448.8319254084636</c:v>
                </c:pt>
                <c:pt idx="29799">
                  <c:v>1407.6042561053057</c:v>
                </c:pt>
                <c:pt idx="29800">
                  <c:v>1270.7283932798339</c:v>
                </c:pt>
                <c:pt idx="29801">
                  <c:v>1154.3747479937647</c:v>
                </c:pt>
                <c:pt idx="29802">
                  <c:v>1037.837868483344</c:v>
                </c:pt>
                <c:pt idx="29803">
                  <c:v>915.43749841233182</c:v>
                </c:pt>
                <c:pt idx="29804">
                  <c:v>837.0133092777553</c:v>
                </c:pt>
                <c:pt idx="29805">
                  <c:v>697.02246694763585</c:v>
                </c:pt>
                <c:pt idx="29806">
                  <c:v>561.79571040932979</c:v>
                </c:pt>
                <c:pt idx="29807">
                  <c:v>439.76180878702149</c:v>
                </c:pt>
                <c:pt idx="29808">
                  <c:v>373.24783499797934</c:v>
                </c:pt>
                <c:pt idx="29809">
                  <c:v>265.13972403440908</c:v>
                </c:pt>
                <c:pt idx="29810">
                  <c:v>182.86761907511115</c:v>
                </c:pt>
                <c:pt idx="29811">
                  <c:v>142.00641764332312</c:v>
                </c:pt>
                <c:pt idx="29812">
                  <c:v>12.093449569886266</c:v>
                </c:pt>
                <c:pt idx="29813">
                  <c:v>-71.278059580855611</c:v>
                </c:pt>
                <c:pt idx="29814">
                  <c:v>-218.96473413775186</c:v>
                </c:pt>
                <c:pt idx="29815">
                  <c:v>-241.68576063737657</c:v>
                </c:pt>
                <c:pt idx="29816">
                  <c:v>-314.42969343571389</c:v>
                </c:pt>
                <c:pt idx="29817">
                  <c:v>-435.18095664222619</c:v>
                </c:pt>
                <c:pt idx="29818">
                  <c:v>-522.58361584204147</c:v>
                </c:pt>
                <c:pt idx="29819">
                  <c:v>-641.502538537036</c:v>
                </c:pt>
                <c:pt idx="29820">
                  <c:v>-723.22494140061201</c:v>
                </c:pt>
                <c:pt idx="29821">
                  <c:v>-846.90794988741993</c:v>
                </c:pt>
                <c:pt idx="29822">
                  <c:v>-963.26159517348879</c:v>
                </c:pt>
                <c:pt idx="29823">
                  <c:v>-1116.2620576179204</c:v>
                </c:pt>
                <c:pt idx="29824">
                  <c:v>-1210.0779106287166</c:v>
                </c:pt>
                <c:pt idx="29825">
                  <c:v>-1383.4173563881993</c:v>
                </c:pt>
                <c:pt idx="29826">
                  <c:v>-1321.4842353212864</c:v>
                </c:pt>
                <c:pt idx="29827">
                  <c:v>-1419.14800357947</c:v>
                </c:pt>
                <c:pt idx="29828">
                  <c:v>-1643.6097604064432</c:v>
                </c:pt>
                <c:pt idx="29829">
                  <c:v>-1753.183744010161</c:v>
                </c:pt>
                <c:pt idx="29830">
                  <c:v>-1901.4201206627793</c:v>
                </c:pt>
                <c:pt idx="29831">
                  <c:v>-1890.0596068356331</c:v>
                </c:pt>
                <c:pt idx="29832">
                  <c:v>-2041.7774308642688</c:v>
                </c:pt>
                <c:pt idx="29833">
                  <c:v>-2102.79438196409</c:v>
                </c:pt>
                <c:pt idx="29834">
                  <c:v>-2198.2593412620517</c:v>
                </c:pt>
                <c:pt idx="29835">
                  <c:v>-2281.2643825414239</c:v>
                </c:pt>
                <c:pt idx="29836">
                  <c:v>-2377.8287466081633</c:v>
                </c:pt>
                <c:pt idx="29837">
                  <c:v>-2455.7032336470179</c:v>
                </c:pt>
                <c:pt idx="29838">
                  <c:v>-2585.982669591825</c:v>
                </c:pt>
                <c:pt idx="29839">
                  <c:v>-2654.878685988107</c:v>
                </c:pt>
                <c:pt idx="29840">
                  <c:v>-2779.1113971479708</c:v>
                </c:pt>
                <c:pt idx="29841">
                  <c:v>-2772.8814381386755</c:v>
                </c:pt>
                <c:pt idx="29842">
                  <c:v>-2657.4439633970323</c:v>
                </c:pt>
                <c:pt idx="29843">
                  <c:v>-2943.1059049708447</c:v>
                </c:pt>
                <c:pt idx="29844">
                  <c:v>-2999.5420039258702</c:v>
                </c:pt>
                <c:pt idx="29845">
                  <c:v>-3123.4082466370305</c:v>
                </c:pt>
                <c:pt idx="29846">
                  <c:v>-3099.9542832399979</c:v>
                </c:pt>
                <c:pt idx="29847">
                  <c:v>-3175.4467270942782</c:v>
                </c:pt>
                <c:pt idx="29848">
                  <c:v>-3237.0133802898217</c:v>
                </c:pt>
                <c:pt idx="29849">
                  <c:v>-3263.3990889671495</c:v>
                </c:pt>
                <c:pt idx="29850">
                  <c:v>-3313.4219946885287</c:v>
                </c:pt>
                <c:pt idx="29851">
                  <c:v>-3374.4389457883494</c:v>
                </c:pt>
                <c:pt idx="29852">
                  <c:v>-3342.0065123260783</c:v>
                </c:pt>
                <c:pt idx="29853">
                  <c:v>-3359.0472824894637</c:v>
                </c:pt>
                <c:pt idx="29854">
                  <c:v>-3351.3514508400208</c:v>
                </c:pt>
                <c:pt idx="29855">
                  <c:v>-3378.8365637087932</c:v>
                </c:pt>
                <c:pt idx="29856">
                  <c:v>-3345.6711939264478</c:v>
                </c:pt>
                <c:pt idx="29857">
                  <c:v>-3365.094007274407</c:v>
                </c:pt>
                <c:pt idx="29858">
                  <c:v>-3142.8310599849892</c:v>
                </c:pt>
                <c:pt idx="29859">
                  <c:v>-3219.6061422550661</c:v>
                </c:pt>
                <c:pt idx="29860">
                  <c:v>-3283.9213065065528</c:v>
                </c:pt>
                <c:pt idx="29861">
                  <c:v>-3234.6313371052483</c:v>
                </c:pt>
                <c:pt idx="29862">
                  <c:v>-3229.6840170890823</c:v>
                </c:pt>
                <c:pt idx="29863">
                  <c:v>-3188.0898793372207</c:v>
                </c:pt>
                <c:pt idx="29864">
                  <c:v>-3199.6336268113851</c:v>
                </c:pt>
                <c:pt idx="29865">
                  <c:v>-3160.4215322440969</c:v>
                </c:pt>
                <c:pt idx="29866">
                  <c:v>-3135.8681646556206</c:v>
                </c:pt>
                <c:pt idx="29867">
                  <c:v>-3145.9460389123028</c:v>
                </c:pt>
                <c:pt idx="29868">
                  <c:v>-3140.4490168004158</c:v>
                </c:pt>
                <c:pt idx="29869">
                  <c:v>-3120.8429692281047</c:v>
                </c:pt>
                <c:pt idx="29870">
                  <c:v>-3119.7435650366606</c:v>
                </c:pt>
                <c:pt idx="29871">
                  <c:v>-3114.6130102188099</c:v>
                </c:pt>
                <c:pt idx="29872">
                  <c:v>-3122.6753103169563</c:v>
                </c:pt>
                <c:pt idx="29873">
                  <c:v>-3123.591480861382</c:v>
                </c:pt>
                <c:pt idx="29874">
                  <c:v>-3042.7852479648982</c:v>
                </c:pt>
                <c:pt idx="29875">
                  <c:v>-2933.0280301368284</c:v>
                </c:pt>
                <c:pt idx="29876">
                  <c:v>-2984.7000427227067</c:v>
                </c:pt>
                <c:pt idx="29877">
                  <c:v>-2899.8626603544831</c:v>
                </c:pt>
                <c:pt idx="29878">
                  <c:v>-2838.662475607644</c:v>
                </c:pt>
                <c:pt idx="29879">
                  <c:v>-2775.9964176433232</c:v>
                </c:pt>
                <c:pt idx="29880">
                  <c:v>-2712.5974233589282</c:v>
                </c:pt>
                <c:pt idx="29881">
                  <c:v>-2634.5397026730557</c:v>
                </c:pt>
                <c:pt idx="29882">
                  <c:v>-2561.9790040990706</c:v>
                </c:pt>
                <c:pt idx="29883">
                  <c:v>-2489.6015397494371</c:v>
                </c:pt>
                <c:pt idx="29884">
                  <c:v>-2454.9702973269445</c:v>
                </c:pt>
                <c:pt idx="29885">
                  <c:v>-2356.7568263957046</c:v>
                </c:pt>
                <c:pt idx="29886">
                  <c:v>-2236.0055631891923</c:v>
                </c:pt>
                <c:pt idx="29887">
                  <c:v>-2150.8017129495988</c:v>
                </c:pt>
                <c:pt idx="29888">
                  <c:v>-2097.4805934992205</c:v>
                </c:pt>
                <c:pt idx="29889">
                  <c:v>-2030.0504497430863</c:v>
                </c:pt>
                <c:pt idx="29890">
                  <c:v>-1936.6010651809941</c:v>
                </c:pt>
                <c:pt idx="29891">
                  <c:v>-1835.272615322441</c:v>
                </c:pt>
                <c:pt idx="29892">
                  <c:v>-1761.6125119796779</c:v>
                </c:pt>
                <c:pt idx="29893">
                  <c:v>-1597.0683020610818</c:v>
                </c:pt>
                <c:pt idx="29894">
                  <c:v>-1457.4439276023325</c:v>
                </c:pt>
                <c:pt idx="29895">
                  <c:v>-1410.7192356099533</c:v>
                </c:pt>
                <c:pt idx="29896">
                  <c:v>-1261.3834547658912</c:v>
                </c:pt>
                <c:pt idx="29897">
                  <c:v>-1110.9482691530511</c:v>
                </c:pt>
                <c:pt idx="29898">
                  <c:v>-970.95742682293167</c:v>
                </c:pt>
                <c:pt idx="29899">
                  <c:v>-827.11866866809078</c:v>
                </c:pt>
                <c:pt idx="29900">
                  <c:v>-711.49795970209573</c:v>
                </c:pt>
                <c:pt idx="29901">
                  <c:v>-558.31426303331216</c:v>
                </c:pt>
                <c:pt idx="29902">
                  <c:v>-390.28860516136484</c:v>
                </c:pt>
                <c:pt idx="29903">
                  <c:v>-262.02474452976156</c:v>
                </c:pt>
                <c:pt idx="29904">
                  <c:v>-156.84837826915305</c:v>
                </c:pt>
                <c:pt idx="29905">
                  <c:v>-63.948696380116623</c:v>
                </c:pt>
                <c:pt idx="29906">
                  <c:v>-48.557033081230877</c:v>
                </c:pt>
                <c:pt idx="29907">
                  <c:v>117.81951792621673</c:v>
                </c:pt>
                <c:pt idx="29908">
                  <c:v>193.86166387621961</c:v>
                </c:pt>
                <c:pt idx="29909">
                  <c:v>362.6202580682409</c:v>
                </c:pt>
                <c:pt idx="29910">
                  <c:v>350.16034004965076</c:v>
                </c:pt>
                <c:pt idx="29911">
                  <c:v>405.13056636452865</c:v>
                </c:pt>
                <c:pt idx="29912">
                  <c:v>528.44710697996652</c:v>
                </c:pt>
                <c:pt idx="29913">
                  <c:v>606.13835979446912</c:v>
                </c:pt>
                <c:pt idx="29914">
                  <c:v>714.06323711102129</c:v>
                </c:pt>
                <c:pt idx="29915">
                  <c:v>799.81678944633677</c:v>
                </c:pt>
                <c:pt idx="29916">
                  <c:v>866.69723110674897</c:v>
                </c:pt>
                <c:pt idx="29917">
                  <c:v>1027.9432278736795</c:v>
                </c:pt>
                <c:pt idx="29918">
                  <c:v>1117.9111644824202</c:v>
                </c:pt>
                <c:pt idx="29919">
                  <c:v>1218.3234443738813</c:v>
                </c:pt>
                <c:pt idx="29920">
                  <c:v>1283.188311298424</c:v>
                </c:pt>
                <c:pt idx="29921">
                  <c:v>1430.3252826049304</c:v>
                </c:pt>
                <c:pt idx="29922">
                  <c:v>1344.3884960452631</c:v>
                </c:pt>
                <c:pt idx="29923">
                  <c:v>1503.2524496276196</c:v>
                </c:pt>
                <c:pt idx="29924">
                  <c:v>1621.8049038739105</c:v>
                </c:pt>
                <c:pt idx="29925">
                  <c:v>1743.8388054962184</c:v>
                </c:pt>
                <c:pt idx="29926">
                  <c:v>1811.0857156053346</c:v>
                </c:pt>
                <c:pt idx="29927">
                  <c:v>1800.4581386755963</c:v>
                </c:pt>
                <c:pt idx="29928">
                  <c:v>1897.5722048380578</c:v>
                </c:pt>
                <c:pt idx="29929">
                  <c:v>1926.5231903469776</c:v>
                </c:pt>
                <c:pt idx="29930">
                  <c:v>1991.2048230471682</c:v>
                </c:pt>
                <c:pt idx="29931">
                  <c:v>2069.8122464060966</c:v>
                </c:pt>
                <c:pt idx="29932">
                  <c:v>2111.5896183823106</c:v>
                </c:pt>
                <c:pt idx="29933">
                  <c:v>2200.8246186709775</c:v>
                </c:pt>
                <c:pt idx="29934">
                  <c:v>2297.0225142890135</c:v>
                </c:pt>
                <c:pt idx="29935">
                  <c:v>2400.1833052364182</c:v>
                </c:pt>
                <c:pt idx="29936">
                  <c:v>2459.7343836960913</c:v>
                </c:pt>
                <c:pt idx="29937">
                  <c:v>2574.0724536689568</c:v>
                </c:pt>
                <c:pt idx="29938">
                  <c:v>2574.4389221176607</c:v>
                </c:pt>
                <c:pt idx="29939">
                  <c:v>2578.1036037180302</c:v>
                </c:pt>
                <c:pt idx="29940">
                  <c:v>2795.9689330870042</c:v>
                </c:pt>
                <c:pt idx="29941">
                  <c:v>2836.2804324230701</c:v>
                </c:pt>
                <c:pt idx="29942">
                  <c:v>2975.3551042087643</c:v>
                </c:pt>
                <c:pt idx="29943">
                  <c:v>2989.09766064315</c:v>
                </c:pt>
                <c:pt idx="29944">
                  <c:v>3057.2607412966918</c:v>
                </c:pt>
                <c:pt idx="29945">
                  <c:v>3137.8837393914901</c:v>
                </c:pt>
                <c:pt idx="29946">
                  <c:v>3192.8539657063684</c:v>
                </c:pt>
                <c:pt idx="29947">
                  <c:v>3261.2002800069281</c:v>
                </c:pt>
                <c:pt idx="29948">
                  <c:v>3313.0555262398248</c:v>
                </c:pt>
                <c:pt idx="29949">
                  <c:v>3332.295105363432</c:v>
                </c:pt>
                <c:pt idx="29950">
                  <c:v>3335.959787541135</c:v>
                </c:pt>
                <c:pt idx="29951">
                  <c:v>3387.0820974539574</c:v>
                </c:pt>
                <c:pt idx="29952">
                  <c:v>3378.4700958374228</c:v>
                </c:pt>
                <c:pt idx="29953">
                  <c:v>3430.691810519023</c:v>
                </c:pt>
                <c:pt idx="29954">
                  <c:v>3235.3642734253217</c:v>
                </c:pt>
                <c:pt idx="29955">
                  <c:v>3250.9391709485594</c:v>
                </c:pt>
                <c:pt idx="29956">
                  <c:v>3398.2593770567519</c:v>
                </c:pt>
                <c:pt idx="29957">
                  <c:v>3346.7705986952251</c:v>
                </c:pt>
                <c:pt idx="29958">
                  <c:v>3348.4197055597251</c:v>
                </c:pt>
                <c:pt idx="29959">
                  <c:v>3302.0614814387159</c:v>
                </c:pt>
                <c:pt idx="29960">
                  <c:v>3339.258000692801</c:v>
                </c:pt>
                <c:pt idx="29961">
                  <c:v>3305.1764609433635</c:v>
                </c:pt>
                <c:pt idx="29962">
                  <c:v>3294.5488834362914</c:v>
                </c:pt>
                <c:pt idx="29963">
                  <c:v>3276.5919433058139</c:v>
                </c:pt>
                <c:pt idx="29964">
                  <c:v>3284.8374770509786</c:v>
                </c:pt>
                <c:pt idx="29965">
                  <c:v>3251.4888730442813</c:v>
                </c:pt>
                <c:pt idx="29966">
                  <c:v>3243.6098077478209</c:v>
                </c:pt>
                <c:pt idx="29967">
                  <c:v>3207.3294584608279</c:v>
                </c:pt>
                <c:pt idx="29968">
                  <c:v>3220.1558443507884</c:v>
                </c:pt>
                <c:pt idx="29969">
                  <c:v>3129.8214392933432</c:v>
                </c:pt>
                <c:pt idx="29970">
                  <c:v>2957.7646319496562</c:v>
                </c:pt>
                <c:pt idx="29971">
                  <c:v>3007.7875376710354</c:v>
                </c:pt>
                <c:pt idx="29972">
                  <c:v>2926.4316032561633</c:v>
                </c:pt>
                <c:pt idx="29973">
                  <c:v>2831.1498776052194</c:v>
                </c:pt>
                <c:pt idx="29974">
                  <c:v>2763.7197338490851</c:v>
                </c:pt>
                <c:pt idx="29975">
                  <c:v>2695.3734195485249</c:v>
                </c:pt>
                <c:pt idx="29976">
                  <c:v>2614.3839530050232</c:v>
                </c:pt>
                <c:pt idx="29977">
                  <c:v>2535.9597638704467</c:v>
                </c:pt>
                <c:pt idx="29978">
                  <c:v>2450.0229767334449</c:v>
                </c:pt>
                <c:pt idx="29979">
                  <c:v>2425.4696091449687</c:v>
                </c:pt>
                <c:pt idx="29980">
                  <c:v>2366.284999133999</c:v>
                </c:pt>
                <c:pt idx="29981">
                  <c:v>2257.4439512730214</c:v>
                </c:pt>
                <c:pt idx="29982">
                  <c:v>2177.1874216269271</c:v>
                </c:pt>
                <c:pt idx="29983">
                  <c:v>2133.0280064661397</c:v>
                </c:pt>
                <c:pt idx="29984">
                  <c:v>2067.9799053172451</c:v>
                </c:pt>
                <c:pt idx="29985">
                  <c:v>1964.0861780497662</c:v>
                </c:pt>
                <c:pt idx="29986">
                  <c:v>1861.4750897754172</c:v>
                </c:pt>
                <c:pt idx="29987">
                  <c:v>1799.7252023555222</c:v>
                </c:pt>
                <c:pt idx="29988">
                  <c:v>1716.9033947231685</c:v>
                </c:pt>
                <c:pt idx="29989">
                  <c:v>1547.7783326597771</c:v>
                </c:pt>
                <c:pt idx="29990">
                  <c:v>1461.1086097800357</c:v>
                </c:pt>
                <c:pt idx="29991">
                  <c:v>1411.6354061543791</c:v>
                </c:pt>
                <c:pt idx="29992">
                  <c:v>1276.775118064777</c:v>
                </c:pt>
                <c:pt idx="29993">
                  <c:v>1163.7196865077074</c:v>
                </c:pt>
                <c:pt idx="29994">
                  <c:v>1039.8534437965475</c:v>
                </c:pt>
                <c:pt idx="29995">
                  <c:v>919.83511633277533</c:v>
                </c:pt>
                <c:pt idx="29996">
                  <c:v>841.77739564690262</c:v>
                </c:pt>
                <c:pt idx="29997">
                  <c:v>695.00689163443224</c:v>
                </c:pt>
                <c:pt idx="29998">
                  <c:v>563.8112857225334</c:v>
                </c:pt>
                <c:pt idx="29999">
                  <c:v>439.39534033831768</c:v>
                </c:pt>
                <c:pt idx="30000">
                  <c:v>375.44664395820104</c:v>
                </c:pt>
                <c:pt idx="30001">
                  <c:v>260.00916921655795</c:v>
                </c:pt>
                <c:pt idx="30002">
                  <c:v>189.46404595577624</c:v>
                </c:pt>
                <c:pt idx="30003">
                  <c:v>132.84471277639858</c:v>
                </c:pt>
                <c:pt idx="30004">
                  <c:v>5.4970226892211764</c:v>
                </c:pt>
                <c:pt idx="30005">
                  <c:v>-83.37150972807575</c:v>
                </c:pt>
                <c:pt idx="30006">
                  <c:v>-224.64499047399113</c:v>
                </c:pt>
                <c:pt idx="30007">
                  <c:v>-237.47137694128514</c:v>
                </c:pt>
                <c:pt idx="30008">
                  <c:v>-321.57582241210093</c:v>
                </c:pt>
                <c:pt idx="30009">
                  <c:v>-443.06002251602104</c:v>
                </c:pt>
                <c:pt idx="30010">
                  <c:v>-533.7608954448358</c:v>
                </c:pt>
                <c:pt idx="30011">
                  <c:v>-638.93726112811044</c:v>
                </c:pt>
                <c:pt idx="30012">
                  <c:v>-731.28724092142488</c:v>
                </c:pt>
                <c:pt idx="30013">
                  <c:v>-883.73800127013453</c:v>
                </c:pt>
                <c:pt idx="30014">
                  <c:v>-1020.2473962242365</c:v>
                </c:pt>
                <c:pt idx="30015">
                  <c:v>-1153.4585774493389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1A32-435B-AA63-F36C06B3D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041312"/>
        <c:axId val="1"/>
      </c:scatterChart>
      <c:valAx>
        <c:axId val="1297041312"/>
        <c:scaling>
          <c:orientation val="minMax"/>
          <c:max val="2.5"/>
        </c:scaling>
        <c:delete val="0"/>
        <c:axPos val="b"/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 (seconds)</a:t>
                </a:r>
              </a:p>
            </c:rich>
          </c:tx>
          <c:layout>
            <c:manualLayout>
              <c:xMode val="edge"/>
              <c:yMode val="edge"/>
              <c:x val="0.45096818897637797"/>
              <c:y val="0.9117932351479320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At val="-4000"/>
        <c:crossBetween val="midCat"/>
      </c:val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Phase A voltage (V)</a:t>
                </a:r>
              </a:p>
            </c:rich>
          </c:tx>
          <c:layout>
            <c:manualLayout>
              <c:xMode val="edge"/>
              <c:yMode val="edge"/>
              <c:x val="2.3314085739282591E-4"/>
              <c:y val="0.2058886825193362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7041312"/>
        <c:crosses val="autoZero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5996616048754952E-2"/>
          <c:y val="6.1948966067824018E-2"/>
          <c:w val="0.91661966734381872"/>
          <c:h val="0.76698719893496403"/>
        </c:manualLayout>
      </c:layout>
      <c:scatterChart>
        <c:scatterStyle val="lineMarker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Spectra!$B$2:$B$2100</c:f>
              <c:numCache>
                <c:formatCode>0.00</c:formatCode>
                <c:ptCount val="2099"/>
                <c:pt idx="0">
                  <c:v>1.0166666666666666</c:v>
                </c:pt>
                <c:pt idx="1">
                  <c:v>1.0333333333333334</c:v>
                </c:pt>
                <c:pt idx="2">
                  <c:v>1.05</c:v>
                </c:pt>
                <c:pt idx="3">
                  <c:v>1.0666666666666667</c:v>
                </c:pt>
                <c:pt idx="4">
                  <c:v>1.0833333333333333</c:v>
                </c:pt>
                <c:pt idx="5">
                  <c:v>1.1000000000000001</c:v>
                </c:pt>
                <c:pt idx="6">
                  <c:v>1.1166666666666667</c:v>
                </c:pt>
                <c:pt idx="7">
                  <c:v>1.1333333333333333</c:v>
                </c:pt>
                <c:pt idx="8">
                  <c:v>1.1499999999999999</c:v>
                </c:pt>
                <c:pt idx="9">
                  <c:v>1.1666666666666667</c:v>
                </c:pt>
                <c:pt idx="10">
                  <c:v>1.1833333333333333</c:v>
                </c:pt>
                <c:pt idx="11">
                  <c:v>1.2</c:v>
                </c:pt>
                <c:pt idx="12">
                  <c:v>1.2166666666666666</c:v>
                </c:pt>
                <c:pt idx="13">
                  <c:v>1.2333333333333334</c:v>
                </c:pt>
                <c:pt idx="14">
                  <c:v>1.25</c:v>
                </c:pt>
                <c:pt idx="15">
                  <c:v>1.2666666666666666</c:v>
                </c:pt>
                <c:pt idx="16">
                  <c:v>1.2833333333333334</c:v>
                </c:pt>
                <c:pt idx="17">
                  <c:v>1.3</c:v>
                </c:pt>
                <c:pt idx="18">
                  <c:v>1.3166666666666667</c:v>
                </c:pt>
                <c:pt idx="19">
                  <c:v>1.3333333333333333</c:v>
                </c:pt>
                <c:pt idx="20">
                  <c:v>1.35</c:v>
                </c:pt>
                <c:pt idx="21">
                  <c:v>1.3666666666666667</c:v>
                </c:pt>
                <c:pt idx="22">
                  <c:v>1.3833333333333333</c:v>
                </c:pt>
                <c:pt idx="23">
                  <c:v>1.4</c:v>
                </c:pt>
                <c:pt idx="24">
                  <c:v>1.4166666666666667</c:v>
                </c:pt>
                <c:pt idx="25">
                  <c:v>1.4333333333333333</c:v>
                </c:pt>
                <c:pt idx="26">
                  <c:v>1.45</c:v>
                </c:pt>
                <c:pt idx="27">
                  <c:v>1.4666666666666666</c:v>
                </c:pt>
                <c:pt idx="28">
                  <c:v>1.4833333333333334</c:v>
                </c:pt>
                <c:pt idx="29">
                  <c:v>1.5</c:v>
                </c:pt>
                <c:pt idx="30">
                  <c:v>1.5166666666666666</c:v>
                </c:pt>
                <c:pt idx="31">
                  <c:v>1.5333333333333334</c:v>
                </c:pt>
                <c:pt idx="32">
                  <c:v>1.55</c:v>
                </c:pt>
                <c:pt idx="33">
                  <c:v>1.5666666666666667</c:v>
                </c:pt>
                <c:pt idx="34">
                  <c:v>1.5833333333333333</c:v>
                </c:pt>
                <c:pt idx="35">
                  <c:v>1.6</c:v>
                </c:pt>
                <c:pt idx="36">
                  <c:v>1.6166666666666667</c:v>
                </c:pt>
                <c:pt idx="37">
                  <c:v>1.6333333333333333</c:v>
                </c:pt>
                <c:pt idx="38">
                  <c:v>1.65</c:v>
                </c:pt>
                <c:pt idx="39">
                  <c:v>1.6666666666666667</c:v>
                </c:pt>
                <c:pt idx="40">
                  <c:v>1.6833333333333333</c:v>
                </c:pt>
                <c:pt idx="41">
                  <c:v>1.7</c:v>
                </c:pt>
                <c:pt idx="42">
                  <c:v>1.7166666666666666</c:v>
                </c:pt>
                <c:pt idx="43">
                  <c:v>1.7333333333333334</c:v>
                </c:pt>
                <c:pt idx="44">
                  <c:v>1.75</c:v>
                </c:pt>
                <c:pt idx="45">
                  <c:v>1.7666666666666666</c:v>
                </c:pt>
                <c:pt idx="46">
                  <c:v>1.7833333333333334</c:v>
                </c:pt>
                <c:pt idx="47">
                  <c:v>1.8</c:v>
                </c:pt>
                <c:pt idx="48">
                  <c:v>1.8166666666666667</c:v>
                </c:pt>
                <c:pt idx="49">
                  <c:v>1.8333333333333333</c:v>
                </c:pt>
                <c:pt idx="50">
                  <c:v>1.85</c:v>
                </c:pt>
                <c:pt idx="51">
                  <c:v>1.8666666666666667</c:v>
                </c:pt>
                <c:pt idx="52">
                  <c:v>1.8833333333333333</c:v>
                </c:pt>
                <c:pt idx="53">
                  <c:v>1.9</c:v>
                </c:pt>
                <c:pt idx="54">
                  <c:v>1.9166666666666667</c:v>
                </c:pt>
                <c:pt idx="55">
                  <c:v>1.9333333333333333</c:v>
                </c:pt>
                <c:pt idx="56">
                  <c:v>1.95</c:v>
                </c:pt>
                <c:pt idx="57">
                  <c:v>1.9666666666666666</c:v>
                </c:pt>
                <c:pt idx="58">
                  <c:v>1.9833333333333334</c:v>
                </c:pt>
                <c:pt idx="59">
                  <c:v>2</c:v>
                </c:pt>
                <c:pt idx="60">
                  <c:v>2.0166666666666666</c:v>
                </c:pt>
                <c:pt idx="61">
                  <c:v>2.0333333333333332</c:v>
                </c:pt>
                <c:pt idx="62">
                  <c:v>2.0499999999999998</c:v>
                </c:pt>
                <c:pt idx="63">
                  <c:v>2.0666666666666669</c:v>
                </c:pt>
                <c:pt idx="64">
                  <c:v>2.0833333333333335</c:v>
                </c:pt>
                <c:pt idx="65">
                  <c:v>2.1</c:v>
                </c:pt>
                <c:pt idx="66">
                  <c:v>2.1166666666666667</c:v>
                </c:pt>
                <c:pt idx="67">
                  <c:v>2.1333333333333333</c:v>
                </c:pt>
                <c:pt idx="68">
                  <c:v>2.15</c:v>
                </c:pt>
                <c:pt idx="69">
                  <c:v>2.1666666666666665</c:v>
                </c:pt>
                <c:pt idx="70">
                  <c:v>2.1833333333333331</c:v>
                </c:pt>
                <c:pt idx="71">
                  <c:v>2.2000000000000002</c:v>
                </c:pt>
                <c:pt idx="72">
                  <c:v>2.2166666666666668</c:v>
                </c:pt>
                <c:pt idx="73">
                  <c:v>2.2333333333333334</c:v>
                </c:pt>
                <c:pt idx="74">
                  <c:v>2.25</c:v>
                </c:pt>
                <c:pt idx="75">
                  <c:v>2.2666666666666666</c:v>
                </c:pt>
                <c:pt idx="76">
                  <c:v>2.2833333333333332</c:v>
                </c:pt>
                <c:pt idx="77">
                  <c:v>2.2999999999999998</c:v>
                </c:pt>
                <c:pt idx="78">
                  <c:v>2.3166666666666669</c:v>
                </c:pt>
                <c:pt idx="79">
                  <c:v>2.3333333333333335</c:v>
                </c:pt>
                <c:pt idx="80">
                  <c:v>2.35</c:v>
                </c:pt>
                <c:pt idx="81">
                  <c:v>2.3666666666666667</c:v>
                </c:pt>
                <c:pt idx="82">
                  <c:v>2.3833333333333333</c:v>
                </c:pt>
                <c:pt idx="83">
                  <c:v>2.4</c:v>
                </c:pt>
                <c:pt idx="84">
                  <c:v>2.4166666666666665</c:v>
                </c:pt>
                <c:pt idx="85">
                  <c:v>2.4333333333333331</c:v>
                </c:pt>
                <c:pt idx="86">
                  <c:v>2.4500000000000002</c:v>
                </c:pt>
                <c:pt idx="87">
                  <c:v>2.4666666666666668</c:v>
                </c:pt>
                <c:pt idx="88">
                  <c:v>2.4833333333333334</c:v>
                </c:pt>
                <c:pt idx="89">
                  <c:v>2.5</c:v>
                </c:pt>
                <c:pt idx="90">
                  <c:v>2.5166666666666666</c:v>
                </c:pt>
                <c:pt idx="91">
                  <c:v>2.5333333333333332</c:v>
                </c:pt>
                <c:pt idx="92">
                  <c:v>2.5499999999999998</c:v>
                </c:pt>
                <c:pt idx="93">
                  <c:v>2.5666666666666669</c:v>
                </c:pt>
                <c:pt idx="94">
                  <c:v>2.5833333333333335</c:v>
                </c:pt>
                <c:pt idx="95">
                  <c:v>2.6</c:v>
                </c:pt>
                <c:pt idx="96">
                  <c:v>2.6166666666666667</c:v>
                </c:pt>
                <c:pt idx="97">
                  <c:v>2.6333333333333333</c:v>
                </c:pt>
                <c:pt idx="98">
                  <c:v>2.65</c:v>
                </c:pt>
                <c:pt idx="99">
                  <c:v>2.6666666666666665</c:v>
                </c:pt>
                <c:pt idx="100">
                  <c:v>2.6833333333333331</c:v>
                </c:pt>
                <c:pt idx="101">
                  <c:v>2.7</c:v>
                </c:pt>
                <c:pt idx="102">
                  <c:v>2.7166666666666668</c:v>
                </c:pt>
                <c:pt idx="103">
                  <c:v>2.7333333333333334</c:v>
                </c:pt>
                <c:pt idx="104">
                  <c:v>2.75</c:v>
                </c:pt>
                <c:pt idx="105">
                  <c:v>2.7666666666666666</c:v>
                </c:pt>
                <c:pt idx="106">
                  <c:v>2.7833333333333332</c:v>
                </c:pt>
                <c:pt idx="107">
                  <c:v>2.8</c:v>
                </c:pt>
                <c:pt idx="108">
                  <c:v>2.8166666666666669</c:v>
                </c:pt>
                <c:pt idx="109">
                  <c:v>2.8333333333333335</c:v>
                </c:pt>
                <c:pt idx="110">
                  <c:v>2.85</c:v>
                </c:pt>
                <c:pt idx="111">
                  <c:v>2.8666666666666667</c:v>
                </c:pt>
                <c:pt idx="112">
                  <c:v>2.8833333333333333</c:v>
                </c:pt>
                <c:pt idx="113">
                  <c:v>2.9</c:v>
                </c:pt>
                <c:pt idx="114">
                  <c:v>2.9166666666666665</c:v>
                </c:pt>
                <c:pt idx="115">
                  <c:v>2.9333333333333331</c:v>
                </c:pt>
                <c:pt idx="116">
                  <c:v>2.95</c:v>
                </c:pt>
                <c:pt idx="117">
                  <c:v>2.9666666666666668</c:v>
                </c:pt>
                <c:pt idx="118">
                  <c:v>2.9833333333333334</c:v>
                </c:pt>
                <c:pt idx="119">
                  <c:v>3</c:v>
                </c:pt>
                <c:pt idx="120">
                  <c:v>3.0166666666666666</c:v>
                </c:pt>
                <c:pt idx="121">
                  <c:v>3.0333333333333332</c:v>
                </c:pt>
                <c:pt idx="122">
                  <c:v>3.05</c:v>
                </c:pt>
                <c:pt idx="123">
                  <c:v>3.0666666666666669</c:v>
                </c:pt>
                <c:pt idx="124">
                  <c:v>3.0833333333333335</c:v>
                </c:pt>
                <c:pt idx="125">
                  <c:v>3.1</c:v>
                </c:pt>
                <c:pt idx="126">
                  <c:v>3.1166666666666667</c:v>
                </c:pt>
                <c:pt idx="127">
                  <c:v>3.1333333333333333</c:v>
                </c:pt>
                <c:pt idx="128">
                  <c:v>3.15</c:v>
                </c:pt>
                <c:pt idx="129">
                  <c:v>3.1666666666666665</c:v>
                </c:pt>
                <c:pt idx="130">
                  <c:v>3.1833333333333331</c:v>
                </c:pt>
                <c:pt idx="131">
                  <c:v>3.2</c:v>
                </c:pt>
                <c:pt idx="132">
                  <c:v>3.2166666666666668</c:v>
                </c:pt>
                <c:pt idx="133">
                  <c:v>3.2333333333333334</c:v>
                </c:pt>
                <c:pt idx="134">
                  <c:v>3.25</c:v>
                </c:pt>
                <c:pt idx="135">
                  <c:v>3.2666666666666666</c:v>
                </c:pt>
                <c:pt idx="136">
                  <c:v>3.2833333333333332</c:v>
                </c:pt>
                <c:pt idx="137">
                  <c:v>3.3</c:v>
                </c:pt>
                <c:pt idx="138">
                  <c:v>3.3166666666666669</c:v>
                </c:pt>
                <c:pt idx="139">
                  <c:v>3.3333333333333335</c:v>
                </c:pt>
                <c:pt idx="140">
                  <c:v>3.35</c:v>
                </c:pt>
                <c:pt idx="141">
                  <c:v>3.3666666666666667</c:v>
                </c:pt>
                <c:pt idx="142">
                  <c:v>3.3833333333333333</c:v>
                </c:pt>
                <c:pt idx="143">
                  <c:v>3.4</c:v>
                </c:pt>
                <c:pt idx="144">
                  <c:v>3.4166666666666665</c:v>
                </c:pt>
                <c:pt idx="145">
                  <c:v>3.4333333333333331</c:v>
                </c:pt>
                <c:pt idx="146">
                  <c:v>3.45</c:v>
                </c:pt>
                <c:pt idx="147">
                  <c:v>3.4666666666666668</c:v>
                </c:pt>
                <c:pt idx="148">
                  <c:v>3.4833333333333334</c:v>
                </c:pt>
                <c:pt idx="149">
                  <c:v>3.5</c:v>
                </c:pt>
                <c:pt idx="150">
                  <c:v>3.5166666666666666</c:v>
                </c:pt>
                <c:pt idx="151">
                  <c:v>3.5333333333333332</c:v>
                </c:pt>
                <c:pt idx="152">
                  <c:v>3.55</c:v>
                </c:pt>
                <c:pt idx="153">
                  <c:v>3.5666666666666669</c:v>
                </c:pt>
                <c:pt idx="154">
                  <c:v>3.5833333333333335</c:v>
                </c:pt>
                <c:pt idx="155">
                  <c:v>3.6</c:v>
                </c:pt>
                <c:pt idx="156">
                  <c:v>3.6166666666666667</c:v>
                </c:pt>
                <c:pt idx="157">
                  <c:v>3.6333333333333333</c:v>
                </c:pt>
                <c:pt idx="158">
                  <c:v>3.65</c:v>
                </c:pt>
                <c:pt idx="159">
                  <c:v>3.6666666666666665</c:v>
                </c:pt>
                <c:pt idx="160">
                  <c:v>3.6833333333333331</c:v>
                </c:pt>
                <c:pt idx="161">
                  <c:v>3.7</c:v>
                </c:pt>
                <c:pt idx="162">
                  <c:v>3.7166666666666668</c:v>
                </c:pt>
                <c:pt idx="163">
                  <c:v>3.7333333333333334</c:v>
                </c:pt>
                <c:pt idx="164">
                  <c:v>3.75</c:v>
                </c:pt>
                <c:pt idx="165">
                  <c:v>3.7666666666666666</c:v>
                </c:pt>
                <c:pt idx="166">
                  <c:v>3.7833333333333332</c:v>
                </c:pt>
                <c:pt idx="167">
                  <c:v>3.8</c:v>
                </c:pt>
                <c:pt idx="168">
                  <c:v>3.8166666666666669</c:v>
                </c:pt>
                <c:pt idx="169">
                  <c:v>3.8333333333333335</c:v>
                </c:pt>
                <c:pt idx="170">
                  <c:v>3.85</c:v>
                </c:pt>
                <c:pt idx="171">
                  <c:v>3.8666666666666667</c:v>
                </c:pt>
                <c:pt idx="172">
                  <c:v>3.8833333333333333</c:v>
                </c:pt>
                <c:pt idx="173">
                  <c:v>3.9</c:v>
                </c:pt>
                <c:pt idx="174">
                  <c:v>3.9166666666666665</c:v>
                </c:pt>
                <c:pt idx="175">
                  <c:v>3.9333333333333331</c:v>
                </c:pt>
                <c:pt idx="176">
                  <c:v>3.95</c:v>
                </c:pt>
                <c:pt idx="177">
                  <c:v>3.9666666666666668</c:v>
                </c:pt>
                <c:pt idx="178">
                  <c:v>3.9833333333333334</c:v>
                </c:pt>
                <c:pt idx="179">
                  <c:v>4</c:v>
                </c:pt>
                <c:pt idx="180">
                  <c:v>4.0166666666666666</c:v>
                </c:pt>
                <c:pt idx="181">
                  <c:v>4.0333333333333332</c:v>
                </c:pt>
                <c:pt idx="182">
                  <c:v>4.05</c:v>
                </c:pt>
                <c:pt idx="183">
                  <c:v>4.0666666666666664</c:v>
                </c:pt>
                <c:pt idx="184">
                  <c:v>4.083333333333333</c:v>
                </c:pt>
                <c:pt idx="185">
                  <c:v>4.0999999999999996</c:v>
                </c:pt>
                <c:pt idx="186">
                  <c:v>4.1166666666666663</c:v>
                </c:pt>
                <c:pt idx="187">
                  <c:v>4.1333333333333337</c:v>
                </c:pt>
                <c:pt idx="188">
                  <c:v>4.1500000000000004</c:v>
                </c:pt>
                <c:pt idx="189">
                  <c:v>4.166666666666667</c:v>
                </c:pt>
                <c:pt idx="190">
                  <c:v>4.1833333333333336</c:v>
                </c:pt>
                <c:pt idx="191">
                  <c:v>4.2</c:v>
                </c:pt>
                <c:pt idx="192">
                  <c:v>4.2166666666666668</c:v>
                </c:pt>
                <c:pt idx="193">
                  <c:v>4.2333333333333334</c:v>
                </c:pt>
                <c:pt idx="194">
                  <c:v>4.25</c:v>
                </c:pt>
                <c:pt idx="195">
                  <c:v>4.2666666666666666</c:v>
                </c:pt>
                <c:pt idx="196">
                  <c:v>4.2833333333333332</c:v>
                </c:pt>
                <c:pt idx="197">
                  <c:v>4.3</c:v>
                </c:pt>
                <c:pt idx="198">
                  <c:v>4.3166666666666664</c:v>
                </c:pt>
                <c:pt idx="199">
                  <c:v>4.333333333333333</c:v>
                </c:pt>
                <c:pt idx="200">
                  <c:v>4.3499999999999996</c:v>
                </c:pt>
                <c:pt idx="201">
                  <c:v>4.3666666666666663</c:v>
                </c:pt>
                <c:pt idx="202">
                  <c:v>4.3833333333333337</c:v>
                </c:pt>
                <c:pt idx="203">
                  <c:v>4.4000000000000004</c:v>
                </c:pt>
                <c:pt idx="204">
                  <c:v>4.416666666666667</c:v>
                </c:pt>
                <c:pt idx="205">
                  <c:v>4.4333333333333336</c:v>
                </c:pt>
                <c:pt idx="206">
                  <c:v>4.45</c:v>
                </c:pt>
                <c:pt idx="207">
                  <c:v>4.4666666666666668</c:v>
                </c:pt>
                <c:pt idx="208">
                  <c:v>4.4833333333333334</c:v>
                </c:pt>
                <c:pt idx="209">
                  <c:v>4.5</c:v>
                </c:pt>
                <c:pt idx="210">
                  <c:v>4.5166666666666666</c:v>
                </c:pt>
                <c:pt idx="211">
                  <c:v>4.5333333333333332</c:v>
                </c:pt>
                <c:pt idx="212">
                  <c:v>4.55</c:v>
                </c:pt>
                <c:pt idx="213">
                  <c:v>4.5666666666666664</c:v>
                </c:pt>
                <c:pt idx="214">
                  <c:v>4.583333333333333</c:v>
                </c:pt>
                <c:pt idx="215">
                  <c:v>4.5999999999999996</c:v>
                </c:pt>
                <c:pt idx="216">
                  <c:v>4.6166666666666663</c:v>
                </c:pt>
                <c:pt idx="217">
                  <c:v>4.6333333333333337</c:v>
                </c:pt>
                <c:pt idx="218">
                  <c:v>4.6500000000000004</c:v>
                </c:pt>
                <c:pt idx="219">
                  <c:v>4.666666666666667</c:v>
                </c:pt>
                <c:pt idx="220">
                  <c:v>4.6833333333333336</c:v>
                </c:pt>
                <c:pt idx="221">
                  <c:v>4.7</c:v>
                </c:pt>
                <c:pt idx="222">
                  <c:v>4.7166666666666668</c:v>
                </c:pt>
                <c:pt idx="223">
                  <c:v>4.7333333333333334</c:v>
                </c:pt>
                <c:pt idx="224">
                  <c:v>4.75</c:v>
                </c:pt>
                <c:pt idx="225">
                  <c:v>4.7666666666666666</c:v>
                </c:pt>
                <c:pt idx="226">
                  <c:v>4.7833333333333332</c:v>
                </c:pt>
                <c:pt idx="227">
                  <c:v>4.8</c:v>
                </c:pt>
                <c:pt idx="228">
                  <c:v>4.8166666666666664</c:v>
                </c:pt>
                <c:pt idx="229">
                  <c:v>4.833333333333333</c:v>
                </c:pt>
                <c:pt idx="230">
                  <c:v>4.8499999999999996</c:v>
                </c:pt>
                <c:pt idx="231">
                  <c:v>4.8666666666666663</c:v>
                </c:pt>
                <c:pt idx="232">
                  <c:v>4.8833333333333337</c:v>
                </c:pt>
                <c:pt idx="233">
                  <c:v>4.9000000000000004</c:v>
                </c:pt>
                <c:pt idx="234">
                  <c:v>4.916666666666667</c:v>
                </c:pt>
                <c:pt idx="235">
                  <c:v>4.9333333333333336</c:v>
                </c:pt>
                <c:pt idx="236">
                  <c:v>4.95</c:v>
                </c:pt>
                <c:pt idx="237">
                  <c:v>4.9666666666666668</c:v>
                </c:pt>
                <c:pt idx="238">
                  <c:v>4.9833333333333334</c:v>
                </c:pt>
                <c:pt idx="239">
                  <c:v>5</c:v>
                </c:pt>
                <c:pt idx="240">
                  <c:v>5.0166666666666666</c:v>
                </c:pt>
                <c:pt idx="241">
                  <c:v>5.0333333333333332</c:v>
                </c:pt>
                <c:pt idx="242">
                  <c:v>5.05</c:v>
                </c:pt>
                <c:pt idx="243">
                  <c:v>5.0666666666666664</c:v>
                </c:pt>
                <c:pt idx="244">
                  <c:v>5.083333333333333</c:v>
                </c:pt>
                <c:pt idx="245">
                  <c:v>5.0999999999999996</c:v>
                </c:pt>
                <c:pt idx="246">
                  <c:v>5.1166666666666663</c:v>
                </c:pt>
                <c:pt idx="247">
                  <c:v>5.1333333333333337</c:v>
                </c:pt>
                <c:pt idx="248">
                  <c:v>5.15</c:v>
                </c:pt>
                <c:pt idx="249">
                  <c:v>5.166666666666667</c:v>
                </c:pt>
                <c:pt idx="250">
                  <c:v>5.1833333333333336</c:v>
                </c:pt>
                <c:pt idx="251">
                  <c:v>5.2</c:v>
                </c:pt>
                <c:pt idx="252">
                  <c:v>5.2166666666666668</c:v>
                </c:pt>
                <c:pt idx="253">
                  <c:v>5.2333333333333334</c:v>
                </c:pt>
                <c:pt idx="254">
                  <c:v>5.25</c:v>
                </c:pt>
                <c:pt idx="255">
                  <c:v>5.2666666666666666</c:v>
                </c:pt>
                <c:pt idx="256">
                  <c:v>5.2833333333333332</c:v>
                </c:pt>
                <c:pt idx="257">
                  <c:v>5.3</c:v>
                </c:pt>
                <c:pt idx="258">
                  <c:v>5.3166666666666664</c:v>
                </c:pt>
                <c:pt idx="259">
                  <c:v>5.333333333333333</c:v>
                </c:pt>
                <c:pt idx="260">
                  <c:v>5.35</c:v>
                </c:pt>
                <c:pt idx="261">
                  <c:v>5.3666666666666663</c:v>
                </c:pt>
                <c:pt idx="262">
                  <c:v>5.3833333333333337</c:v>
                </c:pt>
                <c:pt idx="263">
                  <c:v>5.4</c:v>
                </c:pt>
                <c:pt idx="264">
                  <c:v>5.416666666666667</c:v>
                </c:pt>
                <c:pt idx="265">
                  <c:v>5.4333333333333336</c:v>
                </c:pt>
                <c:pt idx="266">
                  <c:v>5.45</c:v>
                </c:pt>
                <c:pt idx="267">
                  <c:v>5.4666666666666668</c:v>
                </c:pt>
                <c:pt idx="268">
                  <c:v>5.4833333333333334</c:v>
                </c:pt>
                <c:pt idx="269">
                  <c:v>5.5</c:v>
                </c:pt>
                <c:pt idx="270">
                  <c:v>5.5166666666666666</c:v>
                </c:pt>
                <c:pt idx="271">
                  <c:v>5.5333333333333332</c:v>
                </c:pt>
                <c:pt idx="272">
                  <c:v>5.55</c:v>
                </c:pt>
                <c:pt idx="273">
                  <c:v>5.5666666666666664</c:v>
                </c:pt>
                <c:pt idx="274">
                  <c:v>5.583333333333333</c:v>
                </c:pt>
                <c:pt idx="275">
                  <c:v>5.6</c:v>
                </c:pt>
                <c:pt idx="276">
                  <c:v>5.6166666666666663</c:v>
                </c:pt>
                <c:pt idx="277">
                  <c:v>5.6333333333333337</c:v>
                </c:pt>
                <c:pt idx="278">
                  <c:v>5.65</c:v>
                </c:pt>
                <c:pt idx="279">
                  <c:v>5.666666666666667</c:v>
                </c:pt>
                <c:pt idx="280">
                  <c:v>5.6833333333333336</c:v>
                </c:pt>
                <c:pt idx="281">
                  <c:v>5.7</c:v>
                </c:pt>
                <c:pt idx="282">
                  <c:v>5.7166666666666668</c:v>
                </c:pt>
                <c:pt idx="283">
                  <c:v>5.7333333333333334</c:v>
                </c:pt>
                <c:pt idx="284">
                  <c:v>5.75</c:v>
                </c:pt>
                <c:pt idx="285">
                  <c:v>5.7666666666666666</c:v>
                </c:pt>
                <c:pt idx="286">
                  <c:v>5.7833333333333332</c:v>
                </c:pt>
                <c:pt idx="287">
                  <c:v>5.8</c:v>
                </c:pt>
                <c:pt idx="288">
                  <c:v>5.8166666666666664</c:v>
                </c:pt>
                <c:pt idx="289">
                  <c:v>5.833333333333333</c:v>
                </c:pt>
                <c:pt idx="290">
                  <c:v>5.85</c:v>
                </c:pt>
                <c:pt idx="291">
                  <c:v>5.8666666666666663</c:v>
                </c:pt>
                <c:pt idx="292">
                  <c:v>5.8833333333333337</c:v>
                </c:pt>
                <c:pt idx="293">
                  <c:v>5.9</c:v>
                </c:pt>
                <c:pt idx="294">
                  <c:v>5.916666666666667</c:v>
                </c:pt>
                <c:pt idx="295">
                  <c:v>5.9333333333333336</c:v>
                </c:pt>
                <c:pt idx="296">
                  <c:v>5.95</c:v>
                </c:pt>
                <c:pt idx="297">
                  <c:v>5.9666666666666668</c:v>
                </c:pt>
                <c:pt idx="298">
                  <c:v>5.9833333333333334</c:v>
                </c:pt>
                <c:pt idx="299">
                  <c:v>6</c:v>
                </c:pt>
                <c:pt idx="300">
                  <c:v>6.0166666666666666</c:v>
                </c:pt>
                <c:pt idx="301">
                  <c:v>6.0333333333333332</c:v>
                </c:pt>
                <c:pt idx="302">
                  <c:v>6.05</c:v>
                </c:pt>
                <c:pt idx="303">
                  <c:v>6.0666666666666664</c:v>
                </c:pt>
                <c:pt idx="304">
                  <c:v>6.083333333333333</c:v>
                </c:pt>
                <c:pt idx="305">
                  <c:v>6.1</c:v>
                </c:pt>
                <c:pt idx="306">
                  <c:v>6.1166666666666663</c:v>
                </c:pt>
                <c:pt idx="307">
                  <c:v>6.1333333333333337</c:v>
                </c:pt>
                <c:pt idx="308">
                  <c:v>6.15</c:v>
                </c:pt>
                <c:pt idx="309">
                  <c:v>6.166666666666667</c:v>
                </c:pt>
                <c:pt idx="310">
                  <c:v>6.1833333333333336</c:v>
                </c:pt>
                <c:pt idx="311">
                  <c:v>6.2</c:v>
                </c:pt>
                <c:pt idx="312">
                  <c:v>6.2166666666666668</c:v>
                </c:pt>
                <c:pt idx="313">
                  <c:v>6.2333333333333334</c:v>
                </c:pt>
                <c:pt idx="314">
                  <c:v>6.25</c:v>
                </c:pt>
                <c:pt idx="315">
                  <c:v>6.2666666666666666</c:v>
                </c:pt>
                <c:pt idx="316">
                  <c:v>6.2833333333333332</c:v>
                </c:pt>
                <c:pt idx="317">
                  <c:v>6.3</c:v>
                </c:pt>
                <c:pt idx="318">
                  <c:v>6.3166666666666664</c:v>
                </c:pt>
                <c:pt idx="319">
                  <c:v>6.333333333333333</c:v>
                </c:pt>
                <c:pt idx="320">
                  <c:v>6.35</c:v>
                </c:pt>
                <c:pt idx="321">
                  <c:v>6.3666666666666663</c:v>
                </c:pt>
                <c:pt idx="322">
                  <c:v>6.3833333333333337</c:v>
                </c:pt>
                <c:pt idx="323">
                  <c:v>6.4</c:v>
                </c:pt>
                <c:pt idx="324">
                  <c:v>6.416666666666667</c:v>
                </c:pt>
                <c:pt idx="325">
                  <c:v>6.4333333333333336</c:v>
                </c:pt>
                <c:pt idx="326">
                  <c:v>6.45</c:v>
                </c:pt>
                <c:pt idx="327">
                  <c:v>6.4666666666666668</c:v>
                </c:pt>
                <c:pt idx="328">
                  <c:v>6.4833333333333334</c:v>
                </c:pt>
                <c:pt idx="329">
                  <c:v>6.5</c:v>
                </c:pt>
                <c:pt idx="330">
                  <c:v>6.5166666666666666</c:v>
                </c:pt>
                <c:pt idx="331">
                  <c:v>6.5333333333333332</c:v>
                </c:pt>
                <c:pt idx="332">
                  <c:v>6.55</c:v>
                </c:pt>
                <c:pt idx="333">
                  <c:v>6.5666666666666664</c:v>
                </c:pt>
                <c:pt idx="334">
                  <c:v>6.583333333333333</c:v>
                </c:pt>
                <c:pt idx="335">
                  <c:v>6.6</c:v>
                </c:pt>
                <c:pt idx="336">
                  <c:v>6.6166666666666663</c:v>
                </c:pt>
                <c:pt idx="337">
                  <c:v>6.6333333333333337</c:v>
                </c:pt>
                <c:pt idx="338">
                  <c:v>6.65</c:v>
                </c:pt>
                <c:pt idx="339">
                  <c:v>6.666666666666667</c:v>
                </c:pt>
                <c:pt idx="340">
                  <c:v>6.6833333333333336</c:v>
                </c:pt>
                <c:pt idx="341">
                  <c:v>6.7</c:v>
                </c:pt>
                <c:pt idx="342">
                  <c:v>6.7166666666666668</c:v>
                </c:pt>
                <c:pt idx="343">
                  <c:v>6.7333333333333334</c:v>
                </c:pt>
                <c:pt idx="344">
                  <c:v>6.75</c:v>
                </c:pt>
                <c:pt idx="345">
                  <c:v>6.7666666666666666</c:v>
                </c:pt>
                <c:pt idx="346">
                  <c:v>6.7833333333333332</c:v>
                </c:pt>
                <c:pt idx="347">
                  <c:v>6.8</c:v>
                </c:pt>
                <c:pt idx="348">
                  <c:v>6.8166666666666664</c:v>
                </c:pt>
                <c:pt idx="349">
                  <c:v>6.833333333333333</c:v>
                </c:pt>
                <c:pt idx="350">
                  <c:v>6.85</c:v>
                </c:pt>
                <c:pt idx="351">
                  <c:v>6.8666666666666663</c:v>
                </c:pt>
                <c:pt idx="352">
                  <c:v>6.8833333333333337</c:v>
                </c:pt>
                <c:pt idx="353">
                  <c:v>6.9</c:v>
                </c:pt>
                <c:pt idx="354">
                  <c:v>6.916666666666667</c:v>
                </c:pt>
                <c:pt idx="355">
                  <c:v>6.9333333333333336</c:v>
                </c:pt>
                <c:pt idx="356">
                  <c:v>6.95</c:v>
                </c:pt>
                <c:pt idx="357">
                  <c:v>6.9666666666666668</c:v>
                </c:pt>
                <c:pt idx="358">
                  <c:v>6.9833333333333334</c:v>
                </c:pt>
                <c:pt idx="359">
                  <c:v>7</c:v>
                </c:pt>
                <c:pt idx="360">
                  <c:v>7.0166666666666666</c:v>
                </c:pt>
                <c:pt idx="361">
                  <c:v>7.0333333333333332</c:v>
                </c:pt>
                <c:pt idx="362">
                  <c:v>7.05</c:v>
                </c:pt>
                <c:pt idx="363">
                  <c:v>7.0666666666666664</c:v>
                </c:pt>
                <c:pt idx="364">
                  <c:v>7.083333333333333</c:v>
                </c:pt>
                <c:pt idx="365">
                  <c:v>7.1</c:v>
                </c:pt>
                <c:pt idx="366">
                  <c:v>7.1166666666666663</c:v>
                </c:pt>
                <c:pt idx="367">
                  <c:v>7.1333333333333337</c:v>
                </c:pt>
                <c:pt idx="368">
                  <c:v>7.15</c:v>
                </c:pt>
                <c:pt idx="369">
                  <c:v>7.166666666666667</c:v>
                </c:pt>
                <c:pt idx="370">
                  <c:v>7.1833333333333336</c:v>
                </c:pt>
                <c:pt idx="371">
                  <c:v>7.2</c:v>
                </c:pt>
                <c:pt idx="372">
                  <c:v>7.2166666666666668</c:v>
                </c:pt>
                <c:pt idx="373">
                  <c:v>7.2333333333333334</c:v>
                </c:pt>
                <c:pt idx="374">
                  <c:v>7.25</c:v>
                </c:pt>
                <c:pt idx="375">
                  <c:v>7.2666666666666666</c:v>
                </c:pt>
                <c:pt idx="376">
                  <c:v>7.2833333333333332</c:v>
                </c:pt>
                <c:pt idx="377">
                  <c:v>7.3</c:v>
                </c:pt>
                <c:pt idx="378">
                  <c:v>7.3166666666666664</c:v>
                </c:pt>
                <c:pt idx="379">
                  <c:v>7.333333333333333</c:v>
                </c:pt>
                <c:pt idx="380">
                  <c:v>7.35</c:v>
                </c:pt>
                <c:pt idx="381">
                  <c:v>7.3666666666666663</c:v>
                </c:pt>
                <c:pt idx="382">
                  <c:v>7.3833333333333337</c:v>
                </c:pt>
                <c:pt idx="383">
                  <c:v>7.4</c:v>
                </c:pt>
                <c:pt idx="384">
                  <c:v>7.416666666666667</c:v>
                </c:pt>
                <c:pt idx="385">
                  <c:v>7.4333333333333336</c:v>
                </c:pt>
                <c:pt idx="386">
                  <c:v>7.45</c:v>
                </c:pt>
                <c:pt idx="387">
                  <c:v>7.4666666666666668</c:v>
                </c:pt>
                <c:pt idx="388">
                  <c:v>7.4833333333333334</c:v>
                </c:pt>
                <c:pt idx="389">
                  <c:v>7.5</c:v>
                </c:pt>
                <c:pt idx="390">
                  <c:v>7.5166666666666666</c:v>
                </c:pt>
                <c:pt idx="391">
                  <c:v>7.5333333333333332</c:v>
                </c:pt>
                <c:pt idx="392">
                  <c:v>7.55</c:v>
                </c:pt>
                <c:pt idx="393">
                  <c:v>7.5666666666666664</c:v>
                </c:pt>
                <c:pt idx="394">
                  <c:v>7.583333333333333</c:v>
                </c:pt>
                <c:pt idx="395">
                  <c:v>7.6</c:v>
                </c:pt>
                <c:pt idx="396">
                  <c:v>7.6166666666666663</c:v>
                </c:pt>
                <c:pt idx="397">
                  <c:v>7.6333333333333337</c:v>
                </c:pt>
                <c:pt idx="398">
                  <c:v>7.65</c:v>
                </c:pt>
                <c:pt idx="399">
                  <c:v>7.666666666666667</c:v>
                </c:pt>
                <c:pt idx="400">
                  <c:v>7.6833333333333336</c:v>
                </c:pt>
                <c:pt idx="401">
                  <c:v>7.7</c:v>
                </c:pt>
                <c:pt idx="402">
                  <c:v>7.7166666666666668</c:v>
                </c:pt>
                <c:pt idx="403">
                  <c:v>7.7333333333333334</c:v>
                </c:pt>
                <c:pt idx="404">
                  <c:v>7.75</c:v>
                </c:pt>
                <c:pt idx="405">
                  <c:v>7.7666666666666666</c:v>
                </c:pt>
                <c:pt idx="406">
                  <c:v>7.7833333333333332</c:v>
                </c:pt>
                <c:pt idx="407">
                  <c:v>7.8</c:v>
                </c:pt>
                <c:pt idx="408">
                  <c:v>7.8166666666666664</c:v>
                </c:pt>
                <c:pt idx="409">
                  <c:v>7.833333333333333</c:v>
                </c:pt>
                <c:pt idx="410">
                  <c:v>7.85</c:v>
                </c:pt>
                <c:pt idx="411">
                  <c:v>7.8666666666666663</c:v>
                </c:pt>
                <c:pt idx="412">
                  <c:v>7.8833333333333337</c:v>
                </c:pt>
                <c:pt idx="413">
                  <c:v>7.9</c:v>
                </c:pt>
                <c:pt idx="414">
                  <c:v>7.916666666666667</c:v>
                </c:pt>
                <c:pt idx="415">
                  <c:v>7.9333333333333336</c:v>
                </c:pt>
                <c:pt idx="416">
                  <c:v>7.95</c:v>
                </c:pt>
                <c:pt idx="417">
                  <c:v>7.9666666666666668</c:v>
                </c:pt>
                <c:pt idx="418">
                  <c:v>7.9833333333333334</c:v>
                </c:pt>
                <c:pt idx="419">
                  <c:v>8</c:v>
                </c:pt>
                <c:pt idx="420">
                  <c:v>8.0166666666666675</c:v>
                </c:pt>
                <c:pt idx="421">
                  <c:v>8.0333333333333332</c:v>
                </c:pt>
                <c:pt idx="422">
                  <c:v>8.0500000000000007</c:v>
                </c:pt>
                <c:pt idx="423">
                  <c:v>8.0666666666666664</c:v>
                </c:pt>
                <c:pt idx="424">
                  <c:v>8.0833333333333339</c:v>
                </c:pt>
                <c:pt idx="425">
                  <c:v>8.1</c:v>
                </c:pt>
                <c:pt idx="426">
                  <c:v>8.1166666666666671</c:v>
                </c:pt>
                <c:pt idx="427">
                  <c:v>8.1333333333333329</c:v>
                </c:pt>
                <c:pt idx="428">
                  <c:v>8.15</c:v>
                </c:pt>
                <c:pt idx="429">
                  <c:v>8.1666666666666661</c:v>
                </c:pt>
                <c:pt idx="430">
                  <c:v>8.1833333333333336</c:v>
                </c:pt>
                <c:pt idx="431">
                  <c:v>8.1999999999999993</c:v>
                </c:pt>
                <c:pt idx="432">
                  <c:v>8.2166666666666668</c:v>
                </c:pt>
                <c:pt idx="433">
                  <c:v>8.2333333333333325</c:v>
                </c:pt>
                <c:pt idx="434">
                  <c:v>8.25</c:v>
                </c:pt>
                <c:pt idx="435">
                  <c:v>8.2666666666666675</c:v>
                </c:pt>
                <c:pt idx="436">
                  <c:v>8.2833333333333332</c:v>
                </c:pt>
                <c:pt idx="437">
                  <c:v>8.3000000000000007</c:v>
                </c:pt>
                <c:pt idx="438">
                  <c:v>8.3166666666666664</c:v>
                </c:pt>
                <c:pt idx="439">
                  <c:v>8.3333333333333339</c:v>
                </c:pt>
                <c:pt idx="440">
                  <c:v>8.35</c:v>
                </c:pt>
                <c:pt idx="441">
                  <c:v>8.3666666666666671</c:v>
                </c:pt>
                <c:pt idx="442">
                  <c:v>8.3833333333333329</c:v>
                </c:pt>
                <c:pt idx="443">
                  <c:v>8.4</c:v>
                </c:pt>
                <c:pt idx="444">
                  <c:v>8.4166666666666661</c:v>
                </c:pt>
                <c:pt idx="445">
                  <c:v>8.4333333333333336</c:v>
                </c:pt>
                <c:pt idx="446">
                  <c:v>8.4499999999999993</c:v>
                </c:pt>
                <c:pt idx="447">
                  <c:v>8.4666666666666668</c:v>
                </c:pt>
                <c:pt idx="448">
                  <c:v>8.4833333333333325</c:v>
                </c:pt>
                <c:pt idx="449">
                  <c:v>8.5</c:v>
                </c:pt>
                <c:pt idx="450">
                  <c:v>8.5166666666666675</c:v>
                </c:pt>
                <c:pt idx="451">
                  <c:v>8.5333333333333332</c:v>
                </c:pt>
                <c:pt idx="452">
                  <c:v>8.5500000000000007</c:v>
                </c:pt>
                <c:pt idx="453">
                  <c:v>8.5666666666666664</c:v>
                </c:pt>
                <c:pt idx="454">
                  <c:v>8.5833333333333339</c:v>
                </c:pt>
                <c:pt idx="455">
                  <c:v>8.6</c:v>
                </c:pt>
                <c:pt idx="456">
                  <c:v>8.6166666666666671</c:v>
                </c:pt>
                <c:pt idx="457">
                  <c:v>8.6333333333333329</c:v>
                </c:pt>
                <c:pt idx="458">
                  <c:v>8.65</c:v>
                </c:pt>
                <c:pt idx="459">
                  <c:v>8.6666666666666661</c:v>
                </c:pt>
                <c:pt idx="460">
                  <c:v>8.6833333333333336</c:v>
                </c:pt>
                <c:pt idx="461">
                  <c:v>8.6999999999999993</c:v>
                </c:pt>
                <c:pt idx="462">
                  <c:v>8.7166666666666668</c:v>
                </c:pt>
                <c:pt idx="463">
                  <c:v>8.7333333333333325</c:v>
                </c:pt>
                <c:pt idx="464">
                  <c:v>8.75</c:v>
                </c:pt>
                <c:pt idx="465">
                  <c:v>8.7666666666666675</c:v>
                </c:pt>
                <c:pt idx="466">
                  <c:v>8.7833333333333332</c:v>
                </c:pt>
                <c:pt idx="467">
                  <c:v>8.8000000000000007</c:v>
                </c:pt>
                <c:pt idx="468">
                  <c:v>8.8166666666666664</c:v>
                </c:pt>
                <c:pt idx="469">
                  <c:v>8.8333333333333339</c:v>
                </c:pt>
                <c:pt idx="470">
                  <c:v>8.85</c:v>
                </c:pt>
                <c:pt idx="471">
                  <c:v>8.8666666666666671</c:v>
                </c:pt>
                <c:pt idx="472">
                  <c:v>8.8833333333333329</c:v>
                </c:pt>
                <c:pt idx="473">
                  <c:v>8.9</c:v>
                </c:pt>
                <c:pt idx="474">
                  <c:v>8.9166666666666661</c:v>
                </c:pt>
                <c:pt idx="475">
                  <c:v>8.9333333333333336</c:v>
                </c:pt>
                <c:pt idx="476">
                  <c:v>8.9499999999999993</c:v>
                </c:pt>
                <c:pt idx="477">
                  <c:v>8.9666666666666668</c:v>
                </c:pt>
                <c:pt idx="478">
                  <c:v>8.9833333333333325</c:v>
                </c:pt>
                <c:pt idx="479">
                  <c:v>9</c:v>
                </c:pt>
                <c:pt idx="480">
                  <c:v>9.0166666666666675</c:v>
                </c:pt>
                <c:pt idx="481">
                  <c:v>9.0333333333333332</c:v>
                </c:pt>
                <c:pt idx="482">
                  <c:v>9.0500000000000007</c:v>
                </c:pt>
                <c:pt idx="483">
                  <c:v>9.0666666666666664</c:v>
                </c:pt>
                <c:pt idx="484">
                  <c:v>9.0833333333333339</c:v>
                </c:pt>
                <c:pt idx="485">
                  <c:v>9.1</c:v>
                </c:pt>
                <c:pt idx="486">
                  <c:v>9.1166666666666671</c:v>
                </c:pt>
                <c:pt idx="487">
                  <c:v>9.1333333333333329</c:v>
                </c:pt>
                <c:pt idx="488">
                  <c:v>9.15</c:v>
                </c:pt>
                <c:pt idx="489">
                  <c:v>9.1666666666666661</c:v>
                </c:pt>
                <c:pt idx="490">
                  <c:v>9.1833333333333336</c:v>
                </c:pt>
                <c:pt idx="491">
                  <c:v>9.1999999999999993</c:v>
                </c:pt>
                <c:pt idx="492">
                  <c:v>9.2166666666666668</c:v>
                </c:pt>
                <c:pt idx="493">
                  <c:v>9.2333333333333325</c:v>
                </c:pt>
                <c:pt idx="494">
                  <c:v>9.25</c:v>
                </c:pt>
                <c:pt idx="495">
                  <c:v>9.2666666666666675</c:v>
                </c:pt>
                <c:pt idx="496">
                  <c:v>9.2833333333333332</c:v>
                </c:pt>
                <c:pt idx="497">
                  <c:v>9.3000000000000007</c:v>
                </c:pt>
                <c:pt idx="498">
                  <c:v>9.3166666666666664</c:v>
                </c:pt>
                <c:pt idx="499">
                  <c:v>9.3333333333333339</c:v>
                </c:pt>
                <c:pt idx="500">
                  <c:v>9.35</c:v>
                </c:pt>
                <c:pt idx="501">
                  <c:v>9.3666666666666671</c:v>
                </c:pt>
                <c:pt idx="502">
                  <c:v>9.3833333333333329</c:v>
                </c:pt>
                <c:pt idx="503">
                  <c:v>9.4</c:v>
                </c:pt>
                <c:pt idx="504">
                  <c:v>9.4166666666666661</c:v>
                </c:pt>
                <c:pt idx="505">
                  <c:v>9.4333333333333336</c:v>
                </c:pt>
                <c:pt idx="506">
                  <c:v>9.4499999999999993</c:v>
                </c:pt>
                <c:pt idx="507">
                  <c:v>9.4666666666666668</c:v>
                </c:pt>
                <c:pt idx="508">
                  <c:v>9.4833333333333325</c:v>
                </c:pt>
                <c:pt idx="509">
                  <c:v>9.5</c:v>
                </c:pt>
                <c:pt idx="510">
                  <c:v>9.5166666666666675</c:v>
                </c:pt>
                <c:pt idx="511">
                  <c:v>9.5333333333333332</c:v>
                </c:pt>
                <c:pt idx="512">
                  <c:v>9.5500000000000007</c:v>
                </c:pt>
                <c:pt idx="513">
                  <c:v>9.5666666666666664</c:v>
                </c:pt>
                <c:pt idx="514">
                  <c:v>9.5833333333333339</c:v>
                </c:pt>
                <c:pt idx="515">
                  <c:v>9.6</c:v>
                </c:pt>
                <c:pt idx="516">
                  <c:v>9.6166666666666671</c:v>
                </c:pt>
                <c:pt idx="517">
                  <c:v>9.6333333333333329</c:v>
                </c:pt>
                <c:pt idx="518">
                  <c:v>9.65</c:v>
                </c:pt>
                <c:pt idx="519">
                  <c:v>9.6666666666666661</c:v>
                </c:pt>
                <c:pt idx="520">
                  <c:v>9.6833333333333336</c:v>
                </c:pt>
                <c:pt idx="521">
                  <c:v>9.6999999999999993</c:v>
                </c:pt>
                <c:pt idx="522">
                  <c:v>9.7166666666666668</c:v>
                </c:pt>
                <c:pt idx="523">
                  <c:v>9.7333333333333325</c:v>
                </c:pt>
                <c:pt idx="524">
                  <c:v>9.75</c:v>
                </c:pt>
                <c:pt idx="525">
                  <c:v>9.7666666666666675</c:v>
                </c:pt>
                <c:pt idx="526">
                  <c:v>9.7833333333333332</c:v>
                </c:pt>
                <c:pt idx="527">
                  <c:v>9.8000000000000007</c:v>
                </c:pt>
                <c:pt idx="528">
                  <c:v>9.8166666666666664</c:v>
                </c:pt>
                <c:pt idx="529">
                  <c:v>9.8333333333333339</c:v>
                </c:pt>
                <c:pt idx="530">
                  <c:v>9.85</c:v>
                </c:pt>
                <c:pt idx="531">
                  <c:v>9.8666666666666671</c:v>
                </c:pt>
                <c:pt idx="532">
                  <c:v>9.8833333333333329</c:v>
                </c:pt>
                <c:pt idx="533">
                  <c:v>9.9</c:v>
                </c:pt>
                <c:pt idx="534">
                  <c:v>9.9166666666666661</c:v>
                </c:pt>
                <c:pt idx="535">
                  <c:v>9.9333333333333336</c:v>
                </c:pt>
                <c:pt idx="536">
                  <c:v>9.9499999999999993</c:v>
                </c:pt>
                <c:pt idx="537">
                  <c:v>9.9666666666666668</c:v>
                </c:pt>
                <c:pt idx="538">
                  <c:v>9.9833333333333325</c:v>
                </c:pt>
                <c:pt idx="539">
                  <c:v>10</c:v>
                </c:pt>
                <c:pt idx="540">
                  <c:v>10.016666666666667</c:v>
                </c:pt>
                <c:pt idx="541">
                  <c:v>10.033333333333333</c:v>
                </c:pt>
                <c:pt idx="542">
                  <c:v>10.050000000000001</c:v>
                </c:pt>
                <c:pt idx="543">
                  <c:v>10.066666666666666</c:v>
                </c:pt>
                <c:pt idx="544">
                  <c:v>10.083333333333334</c:v>
                </c:pt>
                <c:pt idx="545">
                  <c:v>10.1</c:v>
                </c:pt>
                <c:pt idx="546">
                  <c:v>10.116666666666667</c:v>
                </c:pt>
                <c:pt idx="547">
                  <c:v>10.133333333333333</c:v>
                </c:pt>
                <c:pt idx="548">
                  <c:v>10.15</c:v>
                </c:pt>
                <c:pt idx="549">
                  <c:v>10.166666666666666</c:v>
                </c:pt>
                <c:pt idx="550">
                  <c:v>10.183333333333334</c:v>
                </c:pt>
                <c:pt idx="551">
                  <c:v>10.199999999999999</c:v>
                </c:pt>
                <c:pt idx="552">
                  <c:v>10.216666666666667</c:v>
                </c:pt>
                <c:pt idx="553">
                  <c:v>10.233333333333333</c:v>
                </c:pt>
                <c:pt idx="554">
                  <c:v>10.25</c:v>
                </c:pt>
                <c:pt idx="555">
                  <c:v>10.266666666666667</c:v>
                </c:pt>
                <c:pt idx="556">
                  <c:v>10.283333333333333</c:v>
                </c:pt>
                <c:pt idx="557">
                  <c:v>10.3</c:v>
                </c:pt>
                <c:pt idx="558">
                  <c:v>10.316666666666666</c:v>
                </c:pt>
                <c:pt idx="559">
                  <c:v>10.333333333333334</c:v>
                </c:pt>
                <c:pt idx="560">
                  <c:v>10.35</c:v>
                </c:pt>
                <c:pt idx="561">
                  <c:v>10.366666666666667</c:v>
                </c:pt>
                <c:pt idx="562">
                  <c:v>10.383333333333333</c:v>
                </c:pt>
                <c:pt idx="563">
                  <c:v>10.4</c:v>
                </c:pt>
                <c:pt idx="564">
                  <c:v>10.416666666666666</c:v>
                </c:pt>
                <c:pt idx="565">
                  <c:v>10.433333333333334</c:v>
                </c:pt>
                <c:pt idx="566">
                  <c:v>10.45</c:v>
                </c:pt>
                <c:pt idx="567">
                  <c:v>10.466666666666667</c:v>
                </c:pt>
                <c:pt idx="568">
                  <c:v>10.483333333333333</c:v>
                </c:pt>
                <c:pt idx="569">
                  <c:v>10.5</c:v>
                </c:pt>
                <c:pt idx="570">
                  <c:v>10.516666666666667</c:v>
                </c:pt>
                <c:pt idx="571">
                  <c:v>10.533333333333333</c:v>
                </c:pt>
                <c:pt idx="572">
                  <c:v>10.55</c:v>
                </c:pt>
                <c:pt idx="573">
                  <c:v>10.566666666666666</c:v>
                </c:pt>
                <c:pt idx="574">
                  <c:v>10.583333333333334</c:v>
                </c:pt>
                <c:pt idx="575">
                  <c:v>10.6</c:v>
                </c:pt>
                <c:pt idx="576">
                  <c:v>10.616666666666667</c:v>
                </c:pt>
                <c:pt idx="577">
                  <c:v>10.633333333333333</c:v>
                </c:pt>
                <c:pt idx="578">
                  <c:v>10.65</c:v>
                </c:pt>
                <c:pt idx="579">
                  <c:v>10.666666666666666</c:v>
                </c:pt>
                <c:pt idx="580">
                  <c:v>10.683333333333334</c:v>
                </c:pt>
                <c:pt idx="581">
                  <c:v>10.7</c:v>
                </c:pt>
                <c:pt idx="582">
                  <c:v>10.716666666666667</c:v>
                </c:pt>
                <c:pt idx="583">
                  <c:v>10.733333333333333</c:v>
                </c:pt>
                <c:pt idx="584">
                  <c:v>10.75</c:v>
                </c:pt>
                <c:pt idx="585">
                  <c:v>10.766666666666667</c:v>
                </c:pt>
                <c:pt idx="586">
                  <c:v>10.783333333333333</c:v>
                </c:pt>
                <c:pt idx="587">
                  <c:v>10.8</c:v>
                </c:pt>
                <c:pt idx="588">
                  <c:v>10.816666666666666</c:v>
                </c:pt>
                <c:pt idx="589">
                  <c:v>10.833333333333334</c:v>
                </c:pt>
                <c:pt idx="590">
                  <c:v>10.85</c:v>
                </c:pt>
                <c:pt idx="591">
                  <c:v>10.866666666666667</c:v>
                </c:pt>
                <c:pt idx="592">
                  <c:v>10.883333333333333</c:v>
                </c:pt>
                <c:pt idx="593">
                  <c:v>10.9</c:v>
                </c:pt>
                <c:pt idx="594">
                  <c:v>10.916666666666666</c:v>
                </c:pt>
                <c:pt idx="595">
                  <c:v>10.933333333333334</c:v>
                </c:pt>
                <c:pt idx="596">
                  <c:v>10.95</c:v>
                </c:pt>
                <c:pt idx="597">
                  <c:v>10.966666666666667</c:v>
                </c:pt>
                <c:pt idx="598">
                  <c:v>10.983333333333333</c:v>
                </c:pt>
                <c:pt idx="599">
                  <c:v>11</c:v>
                </c:pt>
                <c:pt idx="600">
                  <c:v>11.016666666666667</c:v>
                </c:pt>
                <c:pt idx="601">
                  <c:v>11.033333333333333</c:v>
                </c:pt>
                <c:pt idx="602">
                  <c:v>11.05</c:v>
                </c:pt>
                <c:pt idx="603">
                  <c:v>11.066666666666666</c:v>
                </c:pt>
                <c:pt idx="604">
                  <c:v>11.083333333333334</c:v>
                </c:pt>
                <c:pt idx="605">
                  <c:v>11.1</c:v>
                </c:pt>
                <c:pt idx="606">
                  <c:v>11.116666666666667</c:v>
                </c:pt>
                <c:pt idx="607">
                  <c:v>11.133333333333333</c:v>
                </c:pt>
                <c:pt idx="608">
                  <c:v>11.15</c:v>
                </c:pt>
                <c:pt idx="609">
                  <c:v>11.166666666666666</c:v>
                </c:pt>
                <c:pt idx="610">
                  <c:v>11.183333333333334</c:v>
                </c:pt>
                <c:pt idx="611">
                  <c:v>11.2</c:v>
                </c:pt>
                <c:pt idx="612">
                  <c:v>11.216666666666667</c:v>
                </c:pt>
                <c:pt idx="613">
                  <c:v>11.233333333333333</c:v>
                </c:pt>
                <c:pt idx="614">
                  <c:v>11.25</c:v>
                </c:pt>
                <c:pt idx="615">
                  <c:v>11.266666666666667</c:v>
                </c:pt>
                <c:pt idx="616">
                  <c:v>11.283333333333333</c:v>
                </c:pt>
                <c:pt idx="617">
                  <c:v>11.3</c:v>
                </c:pt>
                <c:pt idx="618">
                  <c:v>11.316666666666666</c:v>
                </c:pt>
                <c:pt idx="619">
                  <c:v>11.333333333333334</c:v>
                </c:pt>
                <c:pt idx="620">
                  <c:v>11.35</c:v>
                </c:pt>
                <c:pt idx="621">
                  <c:v>11.366666666666667</c:v>
                </c:pt>
                <c:pt idx="622">
                  <c:v>11.383333333333333</c:v>
                </c:pt>
                <c:pt idx="623">
                  <c:v>11.4</c:v>
                </c:pt>
                <c:pt idx="624">
                  <c:v>11.416666666666666</c:v>
                </c:pt>
                <c:pt idx="625">
                  <c:v>11.433333333333334</c:v>
                </c:pt>
                <c:pt idx="626">
                  <c:v>11.45</c:v>
                </c:pt>
                <c:pt idx="627">
                  <c:v>11.466666666666667</c:v>
                </c:pt>
                <c:pt idx="628">
                  <c:v>11.483333333333333</c:v>
                </c:pt>
                <c:pt idx="629">
                  <c:v>11.5</c:v>
                </c:pt>
                <c:pt idx="630">
                  <c:v>11.516666666666667</c:v>
                </c:pt>
                <c:pt idx="631">
                  <c:v>11.533333333333333</c:v>
                </c:pt>
                <c:pt idx="632">
                  <c:v>11.55</c:v>
                </c:pt>
                <c:pt idx="633">
                  <c:v>11.566666666666666</c:v>
                </c:pt>
                <c:pt idx="634">
                  <c:v>11.583333333333334</c:v>
                </c:pt>
                <c:pt idx="635">
                  <c:v>11.6</c:v>
                </c:pt>
                <c:pt idx="636">
                  <c:v>11.616666666666667</c:v>
                </c:pt>
                <c:pt idx="637">
                  <c:v>11.633333333333333</c:v>
                </c:pt>
                <c:pt idx="638">
                  <c:v>11.65</c:v>
                </c:pt>
                <c:pt idx="639">
                  <c:v>11.666666666666666</c:v>
                </c:pt>
                <c:pt idx="640">
                  <c:v>11.683333333333334</c:v>
                </c:pt>
                <c:pt idx="641">
                  <c:v>11.7</c:v>
                </c:pt>
                <c:pt idx="642">
                  <c:v>11.716666666666667</c:v>
                </c:pt>
                <c:pt idx="643">
                  <c:v>11.733333333333333</c:v>
                </c:pt>
                <c:pt idx="644">
                  <c:v>11.75</c:v>
                </c:pt>
                <c:pt idx="645">
                  <c:v>11.766666666666667</c:v>
                </c:pt>
                <c:pt idx="646">
                  <c:v>11.783333333333333</c:v>
                </c:pt>
                <c:pt idx="647">
                  <c:v>11.8</c:v>
                </c:pt>
                <c:pt idx="648">
                  <c:v>11.816666666666666</c:v>
                </c:pt>
                <c:pt idx="649">
                  <c:v>11.833333333333334</c:v>
                </c:pt>
                <c:pt idx="650">
                  <c:v>11.85</c:v>
                </c:pt>
                <c:pt idx="651">
                  <c:v>11.866666666666667</c:v>
                </c:pt>
                <c:pt idx="652">
                  <c:v>11.883333333333333</c:v>
                </c:pt>
                <c:pt idx="653">
                  <c:v>11.9</c:v>
                </c:pt>
                <c:pt idx="654">
                  <c:v>11.916666666666666</c:v>
                </c:pt>
                <c:pt idx="655">
                  <c:v>11.933333333333334</c:v>
                </c:pt>
                <c:pt idx="656">
                  <c:v>11.95</c:v>
                </c:pt>
                <c:pt idx="657">
                  <c:v>11.966666666666667</c:v>
                </c:pt>
                <c:pt idx="658">
                  <c:v>11.983333333333333</c:v>
                </c:pt>
                <c:pt idx="659">
                  <c:v>12</c:v>
                </c:pt>
                <c:pt idx="660">
                  <c:v>12.016666666666667</c:v>
                </c:pt>
                <c:pt idx="661">
                  <c:v>12.033333333333333</c:v>
                </c:pt>
                <c:pt idx="662">
                  <c:v>12.05</c:v>
                </c:pt>
                <c:pt idx="663">
                  <c:v>12.066666666666666</c:v>
                </c:pt>
                <c:pt idx="664">
                  <c:v>12.083333333333334</c:v>
                </c:pt>
                <c:pt idx="665">
                  <c:v>12.1</c:v>
                </c:pt>
                <c:pt idx="666">
                  <c:v>12.116666666666667</c:v>
                </c:pt>
                <c:pt idx="667">
                  <c:v>12.133333333333333</c:v>
                </c:pt>
                <c:pt idx="668">
                  <c:v>12.15</c:v>
                </c:pt>
                <c:pt idx="669">
                  <c:v>12.166666666666666</c:v>
                </c:pt>
                <c:pt idx="670">
                  <c:v>12.183333333333334</c:v>
                </c:pt>
                <c:pt idx="671">
                  <c:v>12.2</c:v>
                </c:pt>
                <c:pt idx="672">
                  <c:v>12.216666666666667</c:v>
                </c:pt>
                <c:pt idx="673">
                  <c:v>12.233333333333333</c:v>
                </c:pt>
                <c:pt idx="674">
                  <c:v>12.25</c:v>
                </c:pt>
                <c:pt idx="675">
                  <c:v>12.266666666666667</c:v>
                </c:pt>
                <c:pt idx="676">
                  <c:v>12.283333333333333</c:v>
                </c:pt>
                <c:pt idx="677">
                  <c:v>12.3</c:v>
                </c:pt>
                <c:pt idx="678">
                  <c:v>12.316666666666666</c:v>
                </c:pt>
                <c:pt idx="679">
                  <c:v>12.333333333333334</c:v>
                </c:pt>
                <c:pt idx="680">
                  <c:v>12.35</c:v>
                </c:pt>
                <c:pt idx="681">
                  <c:v>12.366666666666667</c:v>
                </c:pt>
                <c:pt idx="682">
                  <c:v>12.383333333333333</c:v>
                </c:pt>
                <c:pt idx="683">
                  <c:v>12.4</c:v>
                </c:pt>
                <c:pt idx="684">
                  <c:v>12.416666666666666</c:v>
                </c:pt>
                <c:pt idx="685">
                  <c:v>12.433333333333334</c:v>
                </c:pt>
                <c:pt idx="686">
                  <c:v>12.45</c:v>
                </c:pt>
                <c:pt idx="687">
                  <c:v>12.466666666666667</c:v>
                </c:pt>
                <c:pt idx="688">
                  <c:v>12.483333333333333</c:v>
                </c:pt>
                <c:pt idx="689">
                  <c:v>12.5</c:v>
                </c:pt>
                <c:pt idx="690">
                  <c:v>12.516666666666667</c:v>
                </c:pt>
                <c:pt idx="691">
                  <c:v>12.533333333333333</c:v>
                </c:pt>
                <c:pt idx="692">
                  <c:v>12.55</c:v>
                </c:pt>
                <c:pt idx="693">
                  <c:v>12.566666666666666</c:v>
                </c:pt>
                <c:pt idx="694">
                  <c:v>12.583333333333334</c:v>
                </c:pt>
                <c:pt idx="695">
                  <c:v>12.6</c:v>
                </c:pt>
                <c:pt idx="696">
                  <c:v>12.616666666666667</c:v>
                </c:pt>
                <c:pt idx="697">
                  <c:v>12.633333333333333</c:v>
                </c:pt>
                <c:pt idx="698">
                  <c:v>12.65</c:v>
                </c:pt>
                <c:pt idx="699">
                  <c:v>12.666666666666666</c:v>
                </c:pt>
                <c:pt idx="700">
                  <c:v>12.683333333333334</c:v>
                </c:pt>
                <c:pt idx="701">
                  <c:v>12.7</c:v>
                </c:pt>
                <c:pt idx="702">
                  <c:v>12.716666666666667</c:v>
                </c:pt>
                <c:pt idx="703">
                  <c:v>12.733333333333333</c:v>
                </c:pt>
                <c:pt idx="704">
                  <c:v>12.75</c:v>
                </c:pt>
                <c:pt idx="705">
                  <c:v>12.766666666666667</c:v>
                </c:pt>
                <c:pt idx="706">
                  <c:v>12.783333333333333</c:v>
                </c:pt>
                <c:pt idx="707">
                  <c:v>12.8</c:v>
                </c:pt>
                <c:pt idx="708">
                  <c:v>12.816666666666666</c:v>
                </c:pt>
                <c:pt idx="709">
                  <c:v>12.833333333333334</c:v>
                </c:pt>
                <c:pt idx="710">
                  <c:v>12.85</c:v>
                </c:pt>
                <c:pt idx="711">
                  <c:v>12.866666666666667</c:v>
                </c:pt>
                <c:pt idx="712">
                  <c:v>12.883333333333333</c:v>
                </c:pt>
                <c:pt idx="713">
                  <c:v>12.9</c:v>
                </c:pt>
                <c:pt idx="714">
                  <c:v>12.916666666666666</c:v>
                </c:pt>
                <c:pt idx="715">
                  <c:v>12.933333333333334</c:v>
                </c:pt>
                <c:pt idx="716">
                  <c:v>12.95</c:v>
                </c:pt>
                <c:pt idx="717">
                  <c:v>12.966666666666667</c:v>
                </c:pt>
                <c:pt idx="718">
                  <c:v>12.983333333333333</c:v>
                </c:pt>
                <c:pt idx="719">
                  <c:v>13</c:v>
                </c:pt>
                <c:pt idx="720">
                  <c:v>13.016666666666667</c:v>
                </c:pt>
                <c:pt idx="721">
                  <c:v>13.033333333333333</c:v>
                </c:pt>
                <c:pt idx="722">
                  <c:v>13.05</c:v>
                </c:pt>
                <c:pt idx="723">
                  <c:v>13.066666666666666</c:v>
                </c:pt>
                <c:pt idx="724">
                  <c:v>13.083333333333334</c:v>
                </c:pt>
                <c:pt idx="725">
                  <c:v>13.1</c:v>
                </c:pt>
                <c:pt idx="726">
                  <c:v>13.116666666666667</c:v>
                </c:pt>
                <c:pt idx="727">
                  <c:v>13.133333333333333</c:v>
                </c:pt>
                <c:pt idx="728">
                  <c:v>13.15</c:v>
                </c:pt>
                <c:pt idx="729">
                  <c:v>13.166666666666666</c:v>
                </c:pt>
                <c:pt idx="730">
                  <c:v>13.183333333333334</c:v>
                </c:pt>
                <c:pt idx="731">
                  <c:v>13.2</c:v>
                </c:pt>
                <c:pt idx="732">
                  <c:v>13.216666666666667</c:v>
                </c:pt>
                <c:pt idx="733">
                  <c:v>13.233333333333333</c:v>
                </c:pt>
                <c:pt idx="734">
                  <c:v>13.25</c:v>
                </c:pt>
                <c:pt idx="735">
                  <c:v>13.266666666666667</c:v>
                </c:pt>
                <c:pt idx="736">
                  <c:v>13.283333333333333</c:v>
                </c:pt>
                <c:pt idx="737">
                  <c:v>13.3</c:v>
                </c:pt>
                <c:pt idx="738">
                  <c:v>13.316666666666666</c:v>
                </c:pt>
                <c:pt idx="739">
                  <c:v>13.333333333333334</c:v>
                </c:pt>
                <c:pt idx="740">
                  <c:v>13.35</c:v>
                </c:pt>
                <c:pt idx="741">
                  <c:v>13.366666666666667</c:v>
                </c:pt>
                <c:pt idx="742">
                  <c:v>13.383333333333333</c:v>
                </c:pt>
                <c:pt idx="743">
                  <c:v>13.4</c:v>
                </c:pt>
                <c:pt idx="744">
                  <c:v>13.416666666666666</c:v>
                </c:pt>
                <c:pt idx="745">
                  <c:v>13.433333333333334</c:v>
                </c:pt>
                <c:pt idx="746">
                  <c:v>13.45</c:v>
                </c:pt>
                <c:pt idx="747">
                  <c:v>13.466666666666667</c:v>
                </c:pt>
                <c:pt idx="748">
                  <c:v>13.483333333333333</c:v>
                </c:pt>
                <c:pt idx="749">
                  <c:v>13.5</c:v>
                </c:pt>
                <c:pt idx="750">
                  <c:v>13.516666666666667</c:v>
                </c:pt>
                <c:pt idx="751">
                  <c:v>13.533333333333333</c:v>
                </c:pt>
                <c:pt idx="752">
                  <c:v>13.55</c:v>
                </c:pt>
                <c:pt idx="753">
                  <c:v>13.566666666666666</c:v>
                </c:pt>
                <c:pt idx="754">
                  <c:v>13.583333333333334</c:v>
                </c:pt>
                <c:pt idx="755">
                  <c:v>13.6</c:v>
                </c:pt>
                <c:pt idx="756">
                  <c:v>13.616666666666667</c:v>
                </c:pt>
                <c:pt idx="757">
                  <c:v>13.633333333333333</c:v>
                </c:pt>
                <c:pt idx="758">
                  <c:v>13.65</c:v>
                </c:pt>
                <c:pt idx="759">
                  <c:v>13.666666666666666</c:v>
                </c:pt>
                <c:pt idx="760">
                  <c:v>13.683333333333334</c:v>
                </c:pt>
                <c:pt idx="761">
                  <c:v>13.7</c:v>
                </c:pt>
                <c:pt idx="762">
                  <c:v>13.716666666666667</c:v>
                </c:pt>
                <c:pt idx="763">
                  <c:v>13.733333333333333</c:v>
                </c:pt>
                <c:pt idx="764">
                  <c:v>13.75</c:v>
                </c:pt>
                <c:pt idx="765">
                  <c:v>13.766666666666667</c:v>
                </c:pt>
                <c:pt idx="766">
                  <c:v>13.783333333333333</c:v>
                </c:pt>
                <c:pt idx="767">
                  <c:v>13.8</c:v>
                </c:pt>
                <c:pt idx="768">
                  <c:v>13.816666666666666</c:v>
                </c:pt>
                <c:pt idx="769">
                  <c:v>13.833333333333334</c:v>
                </c:pt>
                <c:pt idx="770">
                  <c:v>13.85</c:v>
                </c:pt>
                <c:pt idx="771">
                  <c:v>13.866666666666667</c:v>
                </c:pt>
                <c:pt idx="772">
                  <c:v>13.883333333333333</c:v>
                </c:pt>
                <c:pt idx="773">
                  <c:v>13.9</c:v>
                </c:pt>
                <c:pt idx="774">
                  <c:v>13.916666666666666</c:v>
                </c:pt>
                <c:pt idx="775">
                  <c:v>13.933333333333334</c:v>
                </c:pt>
                <c:pt idx="776">
                  <c:v>13.95</c:v>
                </c:pt>
                <c:pt idx="777">
                  <c:v>13.966666666666667</c:v>
                </c:pt>
                <c:pt idx="778">
                  <c:v>13.983333333333333</c:v>
                </c:pt>
                <c:pt idx="779">
                  <c:v>14</c:v>
                </c:pt>
                <c:pt idx="780">
                  <c:v>14.016666666666667</c:v>
                </c:pt>
                <c:pt idx="781">
                  <c:v>14.033333333333333</c:v>
                </c:pt>
                <c:pt idx="782">
                  <c:v>14.05</c:v>
                </c:pt>
                <c:pt idx="783">
                  <c:v>14.066666666666666</c:v>
                </c:pt>
                <c:pt idx="784">
                  <c:v>14.083333333333334</c:v>
                </c:pt>
                <c:pt idx="785">
                  <c:v>14.1</c:v>
                </c:pt>
                <c:pt idx="786">
                  <c:v>14.116666666666667</c:v>
                </c:pt>
                <c:pt idx="787">
                  <c:v>14.133333333333333</c:v>
                </c:pt>
                <c:pt idx="788">
                  <c:v>14.15</c:v>
                </c:pt>
                <c:pt idx="789">
                  <c:v>14.166666666666666</c:v>
                </c:pt>
                <c:pt idx="790">
                  <c:v>14.183333333333334</c:v>
                </c:pt>
                <c:pt idx="791">
                  <c:v>14.2</c:v>
                </c:pt>
                <c:pt idx="792">
                  <c:v>14.216666666666667</c:v>
                </c:pt>
                <c:pt idx="793">
                  <c:v>14.233333333333333</c:v>
                </c:pt>
                <c:pt idx="794">
                  <c:v>14.25</c:v>
                </c:pt>
                <c:pt idx="795">
                  <c:v>14.266666666666667</c:v>
                </c:pt>
                <c:pt idx="796">
                  <c:v>14.283333333333333</c:v>
                </c:pt>
                <c:pt idx="797">
                  <c:v>14.3</c:v>
                </c:pt>
                <c:pt idx="798">
                  <c:v>14.316666666666666</c:v>
                </c:pt>
                <c:pt idx="799">
                  <c:v>14.333333333333334</c:v>
                </c:pt>
                <c:pt idx="800">
                  <c:v>14.35</c:v>
                </c:pt>
                <c:pt idx="801">
                  <c:v>14.366666666666667</c:v>
                </c:pt>
                <c:pt idx="802">
                  <c:v>14.383333333333333</c:v>
                </c:pt>
                <c:pt idx="803">
                  <c:v>14.4</c:v>
                </c:pt>
                <c:pt idx="804">
                  <c:v>14.416666666666666</c:v>
                </c:pt>
                <c:pt idx="805">
                  <c:v>14.433333333333334</c:v>
                </c:pt>
                <c:pt idx="806">
                  <c:v>14.45</c:v>
                </c:pt>
                <c:pt idx="807">
                  <c:v>14.466666666666667</c:v>
                </c:pt>
                <c:pt idx="808">
                  <c:v>14.483333333333333</c:v>
                </c:pt>
                <c:pt idx="809">
                  <c:v>14.5</c:v>
                </c:pt>
                <c:pt idx="810">
                  <c:v>14.516666666666667</c:v>
                </c:pt>
                <c:pt idx="811">
                  <c:v>14.533333333333333</c:v>
                </c:pt>
                <c:pt idx="812">
                  <c:v>14.55</c:v>
                </c:pt>
                <c:pt idx="813">
                  <c:v>14.566666666666666</c:v>
                </c:pt>
                <c:pt idx="814">
                  <c:v>14.583333333333334</c:v>
                </c:pt>
                <c:pt idx="815">
                  <c:v>14.6</c:v>
                </c:pt>
                <c:pt idx="816">
                  <c:v>14.616666666666667</c:v>
                </c:pt>
                <c:pt idx="817">
                  <c:v>14.633333333333333</c:v>
                </c:pt>
                <c:pt idx="818">
                  <c:v>14.65</c:v>
                </c:pt>
                <c:pt idx="819">
                  <c:v>14.666666666666666</c:v>
                </c:pt>
                <c:pt idx="820">
                  <c:v>14.683333333333334</c:v>
                </c:pt>
                <c:pt idx="821">
                  <c:v>14.7</c:v>
                </c:pt>
                <c:pt idx="822">
                  <c:v>14.716666666666667</c:v>
                </c:pt>
                <c:pt idx="823">
                  <c:v>14.733333333333333</c:v>
                </c:pt>
                <c:pt idx="824">
                  <c:v>14.75</c:v>
                </c:pt>
                <c:pt idx="825">
                  <c:v>14.766666666666667</c:v>
                </c:pt>
                <c:pt idx="826">
                  <c:v>14.783333333333333</c:v>
                </c:pt>
                <c:pt idx="827">
                  <c:v>14.8</c:v>
                </c:pt>
                <c:pt idx="828">
                  <c:v>14.816666666666666</c:v>
                </c:pt>
                <c:pt idx="829">
                  <c:v>14.833333333333334</c:v>
                </c:pt>
                <c:pt idx="830">
                  <c:v>14.85</c:v>
                </c:pt>
                <c:pt idx="831">
                  <c:v>14.866666666666667</c:v>
                </c:pt>
                <c:pt idx="832">
                  <c:v>14.883333333333333</c:v>
                </c:pt>
                <c:pt idx="833">
                  <c:v>14.9</c:v>
                </c:pt>
                <c:pt idx="834">
                  <c:v>14.916666666666666</c:v>
                </c:pt>
                <c:pt idx="835">
                  <c:v>14.933333333333334</c:v>
                </c:pt>
                <c:pt idx="836">
                  <c:v>14.95</c:v>
                </c:pt>
                <c:pt idx="837">
                  <c:v>14.966666666666667</c:v>
                </c:pt>
                <c:pt idx="838">
                  <c:v>14.983333333333333</c:v>
                </c:pt>
                <c:pt idx="839">
                  <c:v>15</c:v>
                </c:pt>
                <c:pt idx="840">
                  <c:v>15.016666666666667</c:v>
                </c:pt>
                <c:pt idx="841">
                  <c:v>15.033333333333333</c:v>
                </c:pt>
                <c:pt idx="842">
                  <c:v>15.05</c:v>
                </c:pt>
                <c:pt idx="843">
                  <c:v>15.066666666666666</c:v>
                </c:pt>
                <c:pt idx="844">
                  <c:v>15.083333333333334</c:v>
                </c:pt>
                <c:pt idx="845">
                  <c:v>15.1</c:v>
                </c:pt>
                <c:pt idx="846">
                  <c:v>15.116666666666667</c:v>
                </c:pt>
                <c:pt idx="847">
                  <c:v>15.133333333333333</c:v>
                </c:pt>
                <c:pt idx="848">
                  <c:v>15.15</c:v>
                </c:pt>
                <c:pt idx="849">
                  <c:v>15.166666666666666</c:v>
                </c:pt>
                <c:pt idx="850">
                  <c:v>15.183333333333334</c:v>
                </c:pt>
                <c:pt idx="851">
                  <c:v>15.2</c:v>
                </c:pt>
                <c:pt idx="852">
                  <c:v>15.216666666666667</c:v>
                </c:pt>
                <c:pt idx="853">
                  <c:v>15.233333333333333</c:v>
                </c:pt>
                <c:pt idx="854">
                  <c:v>15.25</c:v>
                </c:pt>
                <c:pt idx="855">
                  <c:v>15.266666666666667</c:v>
                </c:pt>
                <c:pt idx="856">
                  <c:v>15.283333333333333</c:v>
                </c:pt>
                <c:pt idx="857">
                  <c:v>15.3</c:v>
                </c:pt>
                <c:pt idx="858">
                  <c:v>15.316666666666666</c:v>
                </c:pt>
                <c:pt idx="859">
                  <c:v>15.333333333333334</c:v>
                </c:pt>
                <c:pt idx="860">
                  <c:v>15.35</c:v>
                </c:pt>
                <c:pt idx="861">
                  <c:v>15.366666666666667</c:v>
                </c:pt>
                <c:pt idx="862">
                  <c:v>15.383333333333333</c:v>
                </c:pt>
                <c:pt idx="863">
                  <c:v>15.4</c:v>
                </c:pt>
                <c:pt idx="864">
                  <c:v>15.416666666666666</c:v>
                </c:pt>
                <c:pt idx="865">
                  <c:v>15.433333333333334</c:v>
                </c:pt>
                <c:pt idx="866">
                  <c:v>15.45</c:v>
                </c:pt>
                <c:pt idx="867">
                  <c:v>15.466666666666667</c:v>
                </c:pt>
                <c:pt idx="868">
                  <c:v>15.483333333333333</c:v>
                </c:pt>
                <c:pt idx="869">
                  <c:v>15.5</c:v>
                </c:pt>
                <c:pt idx="870">
                  <c:v>15.516666666666667</c:v>
                </c:pt>
                <c:pt idx="871">
                  <c:v>15.533333333333333</c:v>
                </c:pt>
                <c:pt idx="872">
                  <c:v>15.55</c:v>
                </c:pt>
                <c:pt idx="873">
                  <c:v>15.566666666666666</c:v>
                </c:pt>
                <c:pt idx="874">
                  <c:v>15.583333333333334</c:v>
                </c:pt>
                <c:pt idx="875">
                  <c:v>15.6</c:v>
                </c:pt>
                <c:pt idx="876">
                  <c:v>15.616666666666667</c:v>
                </c:pt>
                <c:pt idx="877">
                  <c:v>15.633333333333333</c:v>
                </c:pt>
                <c:pt idx="878">
                  <c:v>15.65</c:v>
                </c:pt>
                <c:pt idx="879">
                  <c:v>15.666666666666666</c:v>
                </c:pt>
                <c:pt idx="880">
                  <c:v>15.683333333333334</c:v>
                </c:pt>
                <c:pt idx="881">
                  <c:v>15.7</c:v>
                </c:pt>
                <c:pt idx="882">
                  <c:v>15.716666666666667</c:v>
                </c:pt>
                <c:pt idx="883">
                  <c:v>15.733333333333333</c:v>
                </c:pt>
                <c:pt idx="884">
                  <c:v>15.75</c:v>
                </c:pt>
                <c:pt idx="885">
                  <c:v>15.766666666666667</c:v>
                </c:pt>
                <c:pt idx="886">
                  <c:v>15.783333333333333</c:v>
                </c:pt>
                <c:pt idx="887">
                  <c:v>15.8</c:v>
                </c:pt>
                <c:pt idx="888">
                  <c:v>15.816666666666666</c:v>
                </c:pt>
                <c:pt idx="889">
                  <c:v>15.833333333333334</c:v>
                </c:pt>
                <c:pt idx="890">
                  <c:v>15.85</c:v>
                </c:pt>
                <c:pt idx="891">
                  <c:v>15.866666666666667</c:v>
                </c:pt>
                <c:pt idx="892">
                  <c:v>15.883333333333333</c:v>
                </c:pt>
                <c:pt idx="893">
                  <c:v>15.9</c:v>
                </c:pt>
                <c:pt idx="894">
                  <c:v>15.916666666666666</c:v>
                </c:pt>
                <c:pt idx="895">
                  <c:v>15.933333333333334</c:v>
                </c:pt>
                <c:pt idx="896">
                  <c:v>15.95</c:v>
                </c:pt>
                <c:pt idx="897">
                  <c:v>15.966666666666667</c:v>
                </c:pt>
                <c:pt idx="898">
                  <c:v>15.983333333333333</c:v>
                </c:pt>
                <c:pt idx="899">
                  <c:v>16</c:v>
                </c:pt>
                <c:pt idx="900">
                  <c:v>16.016666666666666</c:v>
                </c:pt>
                <c:pt idx="901">
                  <c:v>16.033333333333335</c:v>
                </c:pt>
                <c:pt idx="902">
                  <c:v>16.05</c:v>
                </c:pt>
                <c:pt idx="903">
                  <c:v>16.066666666666666</c:v>
                </c:pt>
                <c:pt idx="904">
                  <c:v>16.083333333333332</c:v>
                </c:pt>
                <c:pt idx="905">
                  <c:v>16.100000000000001</c:v>
                </c:pt>
                <c:pt idx="906">
                  <c:v>16.116666666666667</c:v>
                </c:pt>
                <c:pt idx="907">
                  <c:v>16.133333333333333</c:v>
                </c:pt>
                <c:pt idx="908">
                  <c:v>16.149999999999999</c:v>
                </c:pt>
                <c:pt idx="909">
                  <c:v>16.166666666666668</c:v>
                </c:pt>
                <c:pt idx="910">
                  <c:v>16.183333333333334</c:v>
                </c:pt>
                <c:pt idx="911">
                  <c:v>16.2</c:v>
                </c:pt>
                <c:pt idx="912">
                  <c:v>16.216666666666665</c:v>
                </c:pt>
                <c:pt idx="913">
                  <c:v>16.233333333333334</c:v>
                </c:pt>
                <c:pt idx="914">
                  <c:v>16.25</c:v>
                </c:pt>
                <c:pt idx="915">
                  <c:v>16.266666666666666</c:v>
                </c:pt>
                <c:pt idx="916">
                  <c:v>16.283333333333335</c:v>
                </c:pt>
                <c:pt idx="917">
                  <c:v>16.3</c:v>
                </c:pt>
                <c:pt idx="918">
                  <c:v>16.316666666666666</c:v>
                </c:pt>
                <c:pt idx="919">
                  <c:v>16.333333333333332</c:v>
                </c:pt>
                <c:pt idx="920">
                  <c:v>16.350000000000001</c:v>
                </c:pt>
                <c:pt idx="921">
                  <c:v>16.366666666666667</c:v>
                </c:pt>
                <c:pt idx="922">
                  <c:v>16.383333333333333</c:v>
                </c:pt>
                <c:pt idx="923">
                  <c:v>16.399999999999999</c:v>
                </c:pt>
                <c:pt idx="924">
                  <c:v>16.416666666666668</c:v>
                </c:pt>
                <c:pt idx="925">
                  <c:v>16.433333333333334</c:v>
                </c:pt>
                <c:pt idx="926">
                  <c:v>16.45</c:v>
                </c:pt>
                <c:pt idx="927">
                  <c:v>16.466666666666665</c:v>
                </c:pt>
                <c:pt idx="928">
                  <c:v>16.483333333333334</c:v>
                </c:pt>
                <c:pt idx="929">
                  <c:v>16.5</c:v>
                </c:pt>
                <c:pt idx="930">
                  <c:v>16.516666666666666</c:v>
                </c:pt>
                <c:pt idx="931">
                  <c:v>16.533333333333335</c:v>
                </c:pt>
                <c:pt idx="932">
                  <c:v>16.55</c:v>
                </c:pt>
                <c:pt idx="933">
                  <c:v>16.566666666666666</c:v>
                </c:pt>
                <c:pt idx="934">
                  <c:v>16.583333333333332</c:v>
                </c:pt>
                <c:pt idx="935">
                  <c:v>16.600000000000001</c:v>
                </c:pt>
                <c:pt idx="936">
                  <c:v>16.616666666666667</c:v>
                </c:pt>
                <c:pt idx="937">
                  <c:v>16.633333333333333</c:v>
                </c:pt>
                <c:pt idx="938">
                  <c:v>16.649999999999999</c:v>
                </c:pt>
                <c:pt idx="939">
                  <c:v>16.666666666666668</c:v>
                </c:pt>
                <c:pt idx="940">
                  <c:v>16.683333333333334</c:v>
                </c:pt>
                <c:pt idx="941">
                  <c:v>16.7</c:v>
                </c:pt>
                <c:pt idx="942">
                  <c:v>16.716666666666665</c:v>
                </c:pt>
                <c:pt idx="943">
                  <c:v>16.733333333333334</c:v>
                </c:pt>
                <c:pt idx="944">
                  <c:v>16.75</c:v>
                </c:pt>
                <c:pt idx="945">
                  <c:v>16.766666666666666</c:v>
                </c:pt>
                <c:pt idx="946">
                  <c:v>16.783333333333335</c:v>
                </c:pt>
                <c:pt idx="947">
                  <c:v>16.8</c:v>
                </c:pt>
                <c:pt idx="948">
                  <c:v>16.816666666666666</c:v>
                </c:pt>
                <c:pt idx="949">
                  <c:v>16.833333333333332</c:v>
                </c:pt>
                <c:pt idx="950">
                  <c:v>16.850000000000001</c:v>
                </c:pt>
                <c:pt idx="951">
                  <c:v>16.866666666666667</c:v>
                </c:pt>
                <c:pt idx="952">
                  <c:v>16.883333333333333</c:v>
                </c:pt>
                <c:pt idx="953">
                  <c:v>16.899999999999999</c:v>
                </c:pt>
                <c:pt idx="954">
                  <c:v>16.916666666666668</c:v>
                </c:pt>
                <c:pt idx="955">
                  <c:v>16.933333333333334</c:v>
                </c:pt>
                <c:pt idx="956">
                  <c:v>16.95</c:v>
                </c:pt>
                <c:pt idx="957">
                  <c:v>16.966666666666665</c:v>
                </c:pt>
                <c:pt idx="958">
                  <c:v>16.983333333333334</c:v>
                </c:pt>
                <c:pt idx="959">
                  <c:v>17</c:v>
                </c:pt>
                <c:pt idx="960">
                  <c:v>17.016666666666666</c:v>
                </c:pt>
                <c:pt idx="961">
                  <c:v>17.033333333333335</c:v>
                </c:pt>
                <c:pt idx="962">
                  <c:v>17.05</c:v>
                </c:pt>
                <c:pt idx="963">
                  <c:v>17.066666666666666</c:v>
                </c:pt>
                <c:pt idx="964">
                  <c:v>17.083333333333332</c:v>
                </c:pt>
                <c:pt idx="965">
                  <c:v>17.100000000000001</c:v>
                </c:pt>
                <c:pt idx="966">
                  <c:v>17.116666666666667</c:v>
                </c:pt>
                <c:pt idx="967">
                  <c:v>17.133333333333333</c:v>
                </c:pt>
                <c:pt idx="968">
                  <c:v>17.149999999999999</c:v>
                </c:pt>
                <c:pt idx="969">
                  <c:v>17.166666666666668</c:v>
                </c:pt>
                <c:pt idx="970">
                  <c:v>17.183333333333334</c:v>
                </c:pt>
                <c:pt idx="971">
                  <c:v>17.2</c:v>
                </c:pt>
                <c:pt idx="972">
                  <c:v>17.216666666666665</c:v>
                </c:pt>
                <c:pt idx="973">
                  <c:v>17.233333333333334</c:v>
                </c:pt>
                <c:pt idx="974">
                  <c:v>17.25</c:v>
                </c:pt>
                <c:pt idx="975">
                  <c:v>17.266666666666666</c:v>
                </c:pt>
                <c:pt idx="976">
                  <c:v>17.283333333333335</c:v>
                </c:pt>
                <c:pt idx="977">
                  <c:v>17.3</c:v>
                </c:pt>
                <c:pt idx="978">
                  <c:v>17.316666666666666</c:v>
                </c:pt>
                <c:pt idx="979">
                  <c:v>17.333333333333332</c:v>
                </c:pt>
                <c:pt idx="980">
                  <c:v>17.350000000000001</c:v>
                </c:pt>
                <c:pt idx="981">
                  <c:v>17.366666666666667</c:v>
                </c:pt>
                <c:pt idx="982">
                  <c:v>17.383333333333333</c:v>
                </c:pt>
                <c:pt idx="983">
                  <c:v>17.399999999999999</c:v>
                </c:pt>
                <c:pt idx="984">
                  <c:v>17.416666666666668</c:v>
                </c:pt>
                <c:pt idx="985">
                  <c:v>17.433333333333334</c:v>
                </c:pt>
                <c:pt idx="986">
                  <c:v>17.45</c:v>
                </c:pt>
                <c:pt idx="987">
                  <c:v>17.466666666666665</c:v>
                </c:pt>
                <c:pt idx="988">
                  <c:v>17.483333333333334</c:v>
                </c:pt>
                <c:pt idx="989">
                  <c:v>17.5</c:v>
                </c:pt>
                <c:pt idx="990">
                  <c:v>17.516666666666666</c:v>
                </c:pt>
                <c:pt idx="991">
                  <c:v>17.533333333333335</c:v>
                </c:pt>
                <c:pt idx="992">
                  <c:v>17.55</c:v>
                </c:pt>
                <c:pt idx="993">
                  <c:v>17.566666666666666</c:v>
                </c:pt>
                <c:pt idx="994">
                  <c:v>17.583333333333332</c:v>
                </c:pt>
                <c:pt idx="995">
                  <c:v>17.600000000000001</c:v>
                </c:pt>
                <c:pt idx="996">
                  <c:v>17.616666666666667</c:v>
                </c:pt>
                <c:pt idx="997">
                  <c:v>17.633333333333333</c:v>
                </c:pt>
                <c:pt idx="998">
                  <c:v>17.649999999999999</c:v>
                </c:pt>
                <c:pt idx="999">
                  <c:v>17.666666666666668</c:v>
                </c:pt>
                <c:pt idx="1000">
                  <c:v>17.683333333333334</c:v>
                </c:pt>
                <c:pt idx="1001">
                  <c:v>17.7</c:v>
                </c:pt>
                <c:pt idx="1002">
                  <c:v>17.716666666666665</c:v>
                </c:pt>
                <c:pt idx="1003">
                  <c:v>17.733333333333334</c:v>
                </c:pt>
                <c:pt idx="1004">
                  <c:v>17.75</c:v>
                </c:pt>
                <c:pt idx="1005">
                  <c:v>17.766666666666666</c:v>
                </c:pt>
                <c:pt idx="1006">
                  <c:v>17.783333333333335</c:v>
                </c:pt>
                <c:pt idx="1007">
                  <c:v>17.8</c:v>
                </c:pt>
                <c:pt idx="1008">
                  <c:v>17.816666666666666</c:v>
                </c:pt>
                <c:pt idx="1009">
                  <c:v>17.833333333333332</c:v>
                </c:pt>
                <c:pt idx="1010">
                  <c:v>17.850000000000001</c:v>
                </c:pt>
                <c:pt idx="1011">
                  <c:v>17.866666666666667</c:v>
                </c:pt>
                <c:pt idx="1012">
                  <c:v>17.883333333333333</c:v>
                </c:pt>
                <c:pt idx="1013">
                  <c:v>17.899999999999999</c:v>
                </c:pt>
                <c:pt idx="1014">
                  <c:v>17.916666666666668</c:v>
                </c:pt>
                <c:pt idx="1015">
                  <c:v>17.933333333333334</c:v>
                </c:pt>
                <c:pt idx="1016">
                  <c:v>17.95</c:v>
                </c:pt>
                <c:pt idx="1017">
                  <c:v>17.966666666666665</c:v>
                </c:pt>
                <c:pt idx="1018">
                  <c:v>17.983333333333334</c:v>
                </c:pt>
                <c:pt idx="1019">
                  <c:v>18</c:v>
                </c:pt>
                <c:pt idx="1020">
                  <c:v>18.016666666666666</c:v>
                </c:pt>
                <c:pt idx="1021">
                  <c:v>18.033333333333335</c:v>
                </c:pt>
                <c:pt idx="1022">
                  <c:v>18.05</c:v>
                </c:pt>
                <c:pt idx="1023">
                  <c:v>18.066666666666666</c:v>
                </c:pt>
                <c:pt idx="1024">
                  <c:v>18.083333333333332</c:v>
                </c:pt>
                <c:pt idx="1025">
                  <c:v>18.100000000000001</c:v>
                </c:pt>
                <c:pt idx="1026">
                  <c:v>18.116666666666667</c:v>
                </c:pt>
                <c:pt idx="1027">
                  <c:v>18.133333333333333</c:v>
                </c:pt>
                <c:pt idx="1028">
                  <c:v>18.149999999999999</c:v>
                </c:pt>
                <c:pt idx="1029">
                  <c:v>18.166666666666668</c:v>
                </c:pt>
                <c:pt idx="1030">
                  <c:v>18.183333333333334</c:v>
                </c:pt>
                <c:pt idx="1031">
                  <c:v>18.2</c:v>
                </c:pt>
                <c:pt idx="1032">
                  <c:v>18.216666666666665</c:v>
                </c:pt>
                <c:pt idx="1033">
                  <c:v>18.233333333333334</c:v>
                </c:pt>
                <c:pt idx="1034">
                  <c:v>18.25</c:v>
                </c:pt>
                <c:pt idx="1035">
                  <c:v>18.266666666666666</c:v>
                </c:pt>
                <c:pt idx="1036">
                  <c:v>18.283333333333335</c:v>
                </c:pt>
                <c:pt idx="1037">
                  <c:v>18.3</c:v>
                </c:pt>
                <c:pt idx="1038">
                  <c:v>18.316666666666666</c:v>
                </c:pt>
                <c:pt idx="1039">
                  <c:v>18.333333333333332</c:v>
                </c:pt>
                <c:pt idx="1040">
                  <c:v>18.350000000000001</c:v>
                </c:pt>
                <c:pt idx="1041">
                  <c:v>18.366666666666667</c:v>
                </c:pt>
                <c:pt idx="1042">
                  <c:v>18.383333333333333</c:v>
                </c:pt>
                <c:pt idx="1043">
                  <c:v>18.399999999999999</c:v>
                </c:pt>
                <c:pt idx="1044">
                  <c:v>18.416666666666668</c:v>
                </c:pt>
                <c:pt idx="1045">
                  <c:v>18.433333333333334</c:v>
                </c:pt>
                <c:pt idx="1046">
                  <c:v>18.45</c:v>
                </c:pt>
                <c:pt idx="1047">
                  <c:v>18.466666666666665</c:v>
                </c:pt>
                <c:pt idx="1048">
                  <c:v>18.483333333333334</c:v>
                </c:pt>
                <c:pt idx="1049">
                  <c:v>18.5</c:v>
                </c:pt>
                <c:pt idx="1050">
                  <c:v>18.516666666666666</c:v>
                </c:pt>
                <c:pt idx="1051">
                  <c:v>18.533333333333335</c:v>
                </c:pt>
                <c:pt idx="1052">
                  <c:v>18.55</c:v>
                </c:pt>
                <c:pt idx="1053">
                  <c:v>18.566666666666666</c:v>
                </c:pt>
                <c:pt idx="1054">
                  <c:v>18.583333333333332</c:v>
                </c:pt>
                <c:pt idx="1055">
                  <c:v>18.600000000000001</c:v>
                </c:pt>
                <c:pt idx="1056">
                  <c:v>18.616666666666667</c:v>
                </c:pt>
                <c:pt idx="1057">
                  <c:v>18.633333333333333</c:v>
                </c:pt>
                <c:pt idx="1058">
                  <c:v>18.649999999999999</c:v>
                </c:pt>
                <c:pt idx="1059">
                  <c:v>18.666666666666668</c:v>
                </c:pt>
                <c:pt idx="1060">
                  <c:v>18.683333333333334</c:v>
                </c:pt>
                <c:pt idx="1061">
                  <c:v>18.7</c:v>
                </c:pt>
                <c:pt idx="1062">
                  <c:v>18.716666666666665</c:v>
                </c:pt>
                <c:pt idx="1063">
                  <c:v>18.733333333333334</c:v>
                </c:pt>
                <c:pt idx="1064">
                  <c:v>18.75</c:v>
                </c:pt>
                <c:pt idx="1065">
                  <c:v>18.766666666666666</c:v>
                </c:pt>
                <c:pt idx="1066">
                  <c:v>18.783333333333335</c:v>
                </c:pt>
                <c:pt idx="1067">
                  <c:v>18.8</c:v>
                </c:pt>
                <c:pt idx="1068">
                  <c:v>18.816666666666666</c:v>
                </c:pt>
                <c:pt idx="1069">
                  <c:v>18.833333333333332</c:v>
                </c:pt>
                <c:pt idx="1070">
                  <c:v>18.850000000000001</c:v>
                </c:pt>
                <c:pt idx="1071">
                  <c:v>18.866666666666667</c:v>
                </c:pt>
                <c:pt idx="1072">
                  <c:v>18.883333333333333</c:v>
                </c:pt>
                <c:pt idx="1073">
                  <c:v>18.899999999999999</c:v>
                </c:pt>
                <c:pt idx="1074">
                  <c:v>18.916666666666668</c:v>
                </c:pt>
                <c:pt idx="1075">
                  <c:v>18.933333333333334</c:v>
                </c:pt>
                <c:pt idx="1076">
                  <c:v>18.95</c:v>
                </c:pt>
                <c:pt idx="1077">
                  <c:v>18.966666666666665</c:v>
                </c:pt>
                <c:pt idx="1078">
                  <c:v>18.983333333333334</c:v>
                </c:pt>
                <c:pt idx="1079">
                  <c:v>19</c:v>
                </c:pt>
                <c:pt idx="1080">
                  <c:v>19.016666666666666</c:v>
                </c:pt>
                <c:pt idx="1081">
                  <c:v>19.033333333333335</c:v>
                </c:pt>
                <c:pt idx="1082">
                  <c:v>19.05</c:v>
                </c:pt>
                <c:pt idx="1083">
                  <c:v>19.066666666666666</c:v>
                </c:pt>
                <c:pt idx="1084">
                  <c:v>19.083333333333332</c:v>
                </c:pt>
                <c:pt idx="1085">
                  <c:v>19.100000000000001</c:v>
                </c:pt>
                <c:pt idx="1086">
                  <c:v>19.116666666666667</c:v>
                </c:pt>
                <c:pt idx="1087">
                  <c:v>19.133333333333333</c:v>
                </c:pt>
                <c:pt idx="1088">
                  <c:v>19.149999999999999</c:v>
                </c:pt>
                <c:pt idx="1089">
                  <c:v>19.166666666666668</c:v>
                </c:pt>
                <c:pt idx="1090">
                  <c:v>19.183333333333334</c:v>
                </c:pt>
                <c:pt idx="1091">
                  <c:v>19.2</c:v>
                </c:pt>
                <c:pt idx="1092">
                  <c:v>19.216666666666665</c:v>
                </c:pt>
                <c:pt idx="1093">
                  <c:v>19.233333333333334</c:v>
                </c:pt>
                <c:pt idx="1094">
                  <c:v>19.25</c:v>
                </c:pt>
                <c:pt idx="1095">
                  <c:v>19.266666666666666</c:v>
                </c:pt>
                <c:pt idx="1096">
                  <c:v>19.283333333333335</c:v>
                </c:pt>
                <c:pt idx="1097">
                  <c:v>19.3</c:v>
                </c:pt>
                <c:pt idx="1098">
                  <c:v>19.316666666666666</c:v>
                </c:pt>
                <c:pt idx="1099">
                  <c:v>19.333333333333332</c:v>
                </c:pt>
                <c:pt idx="1100">
                  <c:v>19.350000000000001</c:v>
                </c:pt>
                <c:pt idx="1101">
                  <c:v>19.366666666666667</c:v>
                </c:pt>
                <c:pt idx="1102">
                  <c:v>19.383333333333333</c:v>
                </c:pt>
                <c:pt idx="1103">
                  <c:v>19.399999999999999</c:v>
                </c:pt>
                <c:pt idx="1104">
                  <c:v>19.416666666666668</c:v>
                </c:pt>
                <c:pt idx="1105">
                  <c:v>19.433333333333334</c:v>
                </c:pt>
                <c:pt idx="1106">
                  <c:v>19.45</c:v>
                </c:pt>
                <c:pt idx="1107">
                  <c:v>19.466666666666665</c:v>
                </c:pt>
                <c:pt idx="1108">
                  <c:v>19.483333333333334</c:v>
                </c:pt>
                <c:pt idx="1109">
                  <c:v>19.5</c:v>
                </c:pt>
                <c:pt idx="1110">
                  <c:v>19.516666666666666</c:v>
                </c:pt>
                <c:pt idx="1111">
                  <c:v>19.533333333333335</c:v>
                </c:pt>
                <c:pt idx="1112">
                  <c:v>19.55</c:v>
                </c:pt>
                <c:pt idx="1113">
                  <c:v>19.566666666666666</c:v>
                </c:pt>
                <c:pt idx="1114">
                  <c:v>19.583333333333332</c:v>
                </c:pt>
                <c:pt idx="1115">
                  <c:v>19.600000000000001</c:v>
                </c:pt>
                <c:pt idx="1116">
                  <c:v>19.616666666666667</c:v>
                </c:pt>
                <c:pt idx="1117">
                  <c:v>19.633333333333333</c:v>
                </c:pt>
                <c:pt idx="1118">
                  <c:v>19.649999999999999</c:v>
                </c:pt>
                <c:pt idx="1119">
                  <c:v>19.666666666666668</c:v>
                </c:pt>
                <c:pt idx="1120">
                  <c:v>19.683333333333334</c:v>
                </c:pt>
                <c:pt idx="1121">
                  <c:v>19.7</c:v>
                </c:pt>
                <c:pt idx="1122">
                  <c:v>19.716666666666665</c:v>
                </c:pt>
                <c:pt idx="1123">
                  <c:v>19.733333333333334</c:v>
                </c:pt>
                <c:pt idx="1124">
                  <c:v>19.75</c:v>
                </c:pt>
                <c:pt idx="1125">
                  <c:v>19.766666666666666</c:v>
                </c:pt>
                <c:pt idx="1126">
                  <c:v>19.783333333333335</c:v>
                </c:pt>
                <c:pt idx="1127">
                  <c:v>19.8</c:v>
                </c:pt>
                <c:pt idx="1128">
                  <c:v>19.816666666666666</c:v>
                </c:pt>
                <c:pt idx="1129">
                  <c:v>19.833333333333332</c:v>
                </c:pt>
                <c:pt idx="1130">
                  <c:v>19.850000000000001</c:v>
                </c:pt>
                <c:pt idx="1131">
                  <c:v>19.866666666666667</c:v>
                </c:pt>
                <c:pt idx="1132">
                  <c:v>19.883333333333333</c:v>
                </c:pt>
                <c:pt idx="1133">
                  <c:v>19.899999999999999</c:v>
                </c:pt>
                <c:pt idx="1134">
                  <c:v>19.916666666666668</c:v>
                </c:pt>
                <c:pt idx="1135">
                  <c:v>19.933333333333334</c:v>
                </c:pt>
                <c:pt idx="1136">
                  <c:v>19.95</c:v>
                </c:pt>
                <c:pt idx="1137">
                  <c:v>19.966666666666665</c:v>
                </c:pt>
                <c:pt idx="1138">
                  <c:v>19.983333333333334</c:v>
                </c:pt>
                <c:pt idx="1139">
                  <c:v>20</c:v>
                </c:pt>
                <c:pt idx="1140">
                  <c:v>20.016666666666666</c:v>
                </c:pt>
                <c:pt idx="1141">
                  <c:v>20.033333333333335</c:v>
                </c:pt>
                <c:pt idx="1142">
                  <c:v>20.05</c:v>
                </c:pt>
                <c:pt idx="1143">
                  <c:v>20.066666666666666</c:v>
                </c:pt>
                <c:pt idx="1144">
                  <c:v>20.083333333333332</c:v>
                </c:pt>
                <c:pt idx="1145">
                  <c:v>20.100000000000001</c:v>
                </c:pt>
                <c:pt idx="1146">
                  <c:v>20.116666666666667</c:v>
                </c:pt>
                <c:pt idx="1147">
                  <c:v>20.133333333333333</c:v>
                </c:pt>
                <c:pt idx="1148">
                  <c:v>20.149999999999999</c:v>
                </c:pt>
                <c:pt idx="1149">
                  <c:v>20.166666666666668</c:v>
                </c:pt>
                <c:pt idx="1150">
                  <c:v>20.183333333333334</c:v>
                </c:pt>
                <c:pt idx="1151">
                  <c:v>20.2</c:v>
                </c:pt>
                <c:pt idx="1152">
                  <c:v>20.216666666666665</c:v>
                </c:pt>
                <c:pt idx="1153">
                  <c:v>20.233333333333334</c:v>
                </c:pt>
                <c:pt idx="1154">
                  <c:v>20.25</c:v>
                </c:pt>
                <c:pt idx="1155">
                  <c:v>20.266666666666666</c:v>
                </c:pt>
                <c:pt idx="1156">
                  <c:v>20.283333333333335</c:v>
                </c:pt>
                <c:pt idx="1157">
                  <c:v>20.3</c:v>
                </c:pt>
                <c:pt idx="1158">
                  <c:v>20.316666666666666</c:v>
                </c:pt>
                <c:pt idx="1159">
                  <c:v>20.333333333333332</c:v>
                </c:pt>
                <c:pt idx="1160">
                  <c:v>20.350000000000001</c:v>
                </c:pt>
                <c:pt idx="1161">
                  <c:v>20.366666666666667</c:v>
                </c:pt>
                <c:pt idx="1162">
                  <c:v>20.383333333333333</c:v>
                </c:pt>
                <c:pt idx="1163">
                  <c:v>20.399999999999999</c:v>
                </c:pt>
                <c:pt idx="1164">
                  <c:v>20.416666666666668</c:v>
                </c:pt>
                <c:pt idx="1165">
                  <c:v>20.433333333333334</c:v>
                </c:pt>
                <c:pt idx="1166">
                  <c:v>20.45</c:v>
                </c:pt>
                <c:pt idx="1167">
                  <c:v>20.466666666666665</c:v>
                </c:pt>
                <c:pt idx="1168">
                  <c:v>20.483333333333334</c:v>
                </c:pt>
                <c:pt idx="1169">
                  <c:v>20.5</c:v>
                </c:pt>
                <c:pt idx="1170">
                  <c:v>20.516666666666666</c:v>
                </c:pt>
                <c:pt idx="1171">
                  <c:v>20.533333333333335</c:v>
                </c:pt>
                <c:pt idx="1172">
                  <c:v>20.55</c:v>
                </c:pt>
                <c:pt idx="1173">
                  <c:v>20.566666666666666</c:v>
                </c:pt>
                <c:pt idx="1174">
                  <c:v>20.583333333333332</c:v>
                </c:pt>
                <c:pt idx="1175">
                  <c:v>20.6</c:v>
                </c:pt>
                <c:pt idx="1176">
                  <c:v>20.616666666666667</c:v>
                </c:pt>
                <c:pt idx="1177">
                  <c:v>20.633333333333333</c:v>
                </c:pt>
                <c:pt idx="1178">
                  <c:v>20.65</c:v>
                </c:pt>
                <c:pt idx="1179">
                  <c:v>20.666666666666668</c:v>
                </c:pt>
                <c:pt idx="1180">
                  <c:v>20.683333333333334</c:v>
                </c:pt>
                <c:pt idx="1181">
                  <c:v>20.7</c:v>
                </c:pt>
                <c:pt idx="1182">
                  <c:v>20.716666666666665</c:v>
                </c:pt>
                <c:pt idx="1183">
                  <c:v>20.733333333333334</c:v>
                </c:pt>
                <c:pt idx="1184">
                  <c:v>20.75</c:v>
                </c:pt>
                <c:pt idx="1185">
                  <c:v>20.766666666666666</c:v>
                </c:pt>
                <c:pt idx="1186">
                  <c:v>20.783333333333335</c:v>
                </c:pt>
                <c:pt idx="1187">
                  <c:v>20.8</c:v>
                </c:pt>
                <c:pt idx="1188">
                  <c:v>20.816666666666666</c:v>
                </c:pt>
                <c:pt idx="1189">
                  <c:v>20.833333333333332</c:v>
                </c:pt>
                <c:pt idx="1190">
                  <c:v>20.85</c:v>
                </c:pt>
                <c:pt idx="1191">
                  <c:v>20.866666666666667</c:v>
                </c:pt>
                <c:pt idx="1192">
                  <c:v>20.883333333333333</c:v>
                </c:pt>
                <c:pt idx="1193">
                  <c:v>20.9</c:v>
                </c:pt>
                <c:pt idx="1194">
                  <c:v>20.916666666666668</c:v>
                </c:pt>
                <c:pt idx="1195">
                  <c:v>20.933333333333334</c:v>
                </c:pt>
                <c:pt idx="1196">
                  <c:v>20.95</c:v>
                </c:pt>
                <c:pt idx="1197">
                  <c:v>20.966666666666665</c:v>
                </c:pt>
                <c:pt idx="1198">
                  <c:v>20.983333333333334</c:v>
                </c:pt>
                <c:pt idx="1199">
                  <c:v>21</c:v>
                </c:pt>
                <c:pt idx="1200">
                  <c:v>21.016666666666666</c:v>
                </c:pt>
                <c:pt idx="1201">
                  <c:v>21.033333333333335</c:v>
                </c:pt>
                <c:pt idx="1202">
                  <c:v>21.05</c:v>
                </c:pt>
                <c:pt idx="1203">
                  <c:v>21.066666666666666</c:v>
                </c:pt>
                <c:pt idx="1204">
                  <c:v>21.083333333333332</c:v>
                </c:pt>
                <c:pt idx="1205">
                  <c:v>21.1</c:v>
                </c:pt>
                <c:pt idx="1206">
                  <c:v>21.116666666666667</c:v>
                </c:pt>
                <c:pt idx="1207">
                  <c:v>21.133333333333333</c:v>
                </c:pt>
                <c:pt idx="1208">
                  <c:v>21.15</c:v>
                </c:pt>
                <c:pt idx="1209">
                  <c:v>21.166666666666668</c:v>
                </c:pt>
                <c:pt idx="1210">
                  <c:v>21.183333333333334</c:v>
                </c:pt>
                <c:pt idx="1211">
                  <c:v>21.2</c:v>
                </c:pt>
                <c:pt idx="1212">
                  <c:v>21.216666666666665</c:v>
                </c:pt>
                <c:pt idx="1213">
                  <c:v>21.233333333333334</c:v>
                </c:pt>
                <c:pt idx="1214">
                  <c:v>21.25</c:v>
                </c:pt>
                <c:pt idx="1215">
                  <c:v>21.266666666666666</c:v>
                </c:pt>
                <c:pt idx="1216">
                  <c:v>21.283333333333335</c:v>
                </c:pt>
                <c:pt idx="1217">
                  <c:v>21.3</c:v>
                </c:pt>
                <c:pt idx="1218">
                  <c:v>21.316666666666666</c:v>
                </c:pt>
                <c:pt idx="1219">
                  <c:v>21.333333333333332</c:v>
                </c:pt>
                <c:pt idx="1220">
                  <c:v>21.35</c:v>
                </c:pt>
                <c:pt idx="1221">
                  <c:v>21.366666666666667</c:v>
                </c:pt>
                <c:pt idx="1222">
                  <c:v>21.383333333333333</c:v>
                </c:pt>
                <c:pt idx="1223">
                  <c:v>21.4</c:v>
                </c:pt>
                <c:pt idx="1224">
                  <c:v>21.416666666666668</c:v>
                </c:pt>
                <c:pt idx="1225">
                  <c:v>21.433333333333334</c:v>
                </c:pt>
                <c:pt idx="1226">
                  <c:v>21.45</c:v>
                </c:pt>
                <c:pt idx="1227">
                  <c:v>21.466666666666665</c:v>
                </c:pt>
                <c:pt idx="1228">
                  <c:v>21.483333333333334</c:v>
                </c:pt>
                <c:pt idx="1229">
                  <c:v>21.5</c:v>
                </c:pt>
                <c:pt idx="1230">
                  <c:v>21.516666666666666</c:v>
                </c:pt>
                <c:pt idx="1231">
                  <c:v>21.533333333333335</c:v>
                </c:pt>
                <c:pt idx="1232">
                  <c:v>21.55</c:v>
                </c:pt>
                <c:pt idx="1233">
                  <c:v>21.566666666666666</c:v>
                </c:pt>
                <c:pt idx="1234">
                  <c:v>21.583333333333332</c:v>
                </c:pt>
                <c:pt idx="1235">
                  <c:v>21.6</c:v>
                </c:pt>
                <c:pt idx="1236">
                  <c:v>21.616666666666667</c:v>
                </c:pt>
                <c:pt idx="1237">
                  <c:v>21.633333333333333</c:v>
                </c:pt>
                <c:pt idx="1238">
                  <c:v>21.65</c:v>
                </c:pt>
                <c:pt idx="1239">
                  <c:v>21.666666666666668</c:v>
                </c:pt>
                <c:pt idx="1240">
                  <c:v>21.683333333333334</c:v>
                </c:pt>
                <c:pt idx="1241">
                  <c:v>21.7</c:v>
                </c:pt>
                <c:pt idx="1242">
                  <c:v>21.716666666666665</c:v>
                </c:pt>
                <c:pt idx="1243">
                  <c:v>21.733333333333334</c:v>
                </c:pt>
                <c:pt idx="1244">
                  <c:v>21.75</c:v>
                </c:pt>
                <c:pt idx="1245">
                  <c:v>21.766666666666666</c:v>
                </c:pt>
                <c:pt idx="1246">
                  <c:v>21.783333333333335</c:v>
                </c:pt>
                <c:pt idx="1247">
                  <c:v>21.8</c:v>
                </c:pt>
                <c:pt idx="1248">
                  <c:v>21.816666666666666</c:v>
                </c:pt>
                <c:pt idx="1249">
                  <c:v>21.833333333333332</c:v>
                </c:pt>
                <c:pt idx="1250">
                  <c:v>21.85</c:v>
                </c:pt>
                <c:pt idx="1251">
                  <c:v>21.866666666666667</c:v>
                </c:pt>
                <c:pt idx="1252">
                  <c:v>21.883333333333333</c:v>
                </c:pt>
                <c:pt idx="1253">
                  <c:v>21.9</c:v>
                </c:pt>
                <c:pt idx="1254">
                  <c:v>21.916666666666668</c:v>
                </c:pt>
                <c:pt idx="1255">
                  <c:v>21.933333333333334</c:v>
                </c:pt>
                <c:pt idx="1256">
                  <c:v>21.95</c:v>
                </c:pt>
                <c:pt idx="1257">
                  <c:v>21.966666666666665</c:v>
                </c:pt>
                <c:pt idx="1258">
                  <c:v>21.983333333333334</c:v>
                </c:pt>
                <c:pt idx="1259">
                  <c:v>22</c:v>
                </c:pt>
                <c:pt idx="1260">
                  <c:v>22.016666666666666</c:v>
                </c:pt>
                <c:pt idx="1261">
                  <c:v>22.033333333333335</c:v>
                </c:pt>
                <c:pt idx="1262">
                  <c:v>22.05</c:v>
                </c:pt>
                <c:pt idx="1263">
                  <c:v>22.066666666666666</c:v>
                </c:pt>
                <c:pt idx="1264">
                  <c:v>22.083333333333332</c:v>
                </c:pt>
                <c:pt idx="1265">
                  <c:v>22.1</c:v>
                </c:pt>
                <c:pt idx="1266">
                  <c:v>22.116666666666667</c:v>
                </c:pt>
                <c:pt idx="1267">
                  <c:v>22.133333333333333</c:v>
                </c:pt>
                <c:pt idx="1268">
                  <c:v>22.15</c:v>
                </c:pt>
                <c:pt idx="1269">
                  <c:v>22.166666666666668</c:v>
                </c:pt>
                <c:pt idx="1270">
                  <c:v>22.183333333333334</c:v>
                </c:pt>
                <c:pt idx="1271">
                  <c:v>22.2</c:v>
                </c:pt>
                <c:pt idx="1272">
                  <c:v>22.216666666666665</c:v>
                </c:pt>
                <c:pt idx="1273">
                  <c:v>22.233333333333334</c:v>
                </c:pt>
                <c:pt idx="1274">
                  <c:v>22.25</c:v>
                </c:pt>
                <c:pt idx="1275">
                  <c:v>22.266666666666666</c:v>
                </c:pt>
                <c:pt idx="1276">
                  <c:v>22.283333333333335</c:v>
                </c:pt>
                <c:pt idx="1277">
                  <c:v>22.3</c:v>
                </c:pt>
                <c:pt idx="1278">
                  <c:v>22.316666666666666</c:v>
                </c:pt>
                <c:pt idx="1279">
                  <c:v>22.333333333333332</c:v>
                </c:pt>
                <c:pt idx="1280">
                  <c:v>22.35</c:v>
                </c:pt>
                <c:pt idx="1281">
                  <c:v>22.366666666666667</c:v>
                </c:pt>
                <c:pt idx="1282">
                  <c:v>22.383333333333333</c:v>
                </c:pt>
                <c:pt idx="1283">
                  <c:v>22.4</c:v>
                </c:pt>
                <c:pt idx="1284">
                  <c:v>22.416666666666668</c:v>
                </c:pt>
                <c:pt idx="1285">
                  <c:v>22.433333333333334</c:v>
                </c:pt>
                <c:pt idx="1286">
                  <c:v>22.45</c:v>
                </c:pt>
                <c:pt idx="1287">
                  <c:v>22.466666666666665</c:v>
                </c:pt>
                <c:pt idx="1288">
                  <c:v>22.483333333333334</c:v>
                </c:pt>
                <c:pt idx="1289">
                  <c:v>22.5</c:v>
                </c:pt>
                <c:pt idx="1290">
                  <c:v>22.516666666666666</c:v>
                </c:pt>
                <c:pt idx="1291">
                  <c:v>22.533333333333335</c:v>
                </c:pt>
                <c:pt idx="1292">
                  <c:v>22.55</c:v>
                </c:pt>
                <c:pt idx="1293">
                  <c:v>22.566666666666666</c:v>
                </c:pt>
                <c:pt idx="1294">
                  <c:v>22.583333333333332</c:v>
                </c:pt>
                <c:pt idx="1295">
                  <c:v>22.6</c:v>
                </c:pt>
                <c:pt idx="1296">
                  <c:v>22.616666666666667</c:v>
                </c:pt>
                <c:pt idx="1297">
                  <c:v>22.633333333333333</c:v>
                </c:pt>
                <c:pt idx="1298">
                  <c:v>22.65</c:v>
                </c:pt>
                <c:pt idx="1299">
                  <c:v>22.666666666666668</c:v>
                </c:pt>
                <c:pt idx="1300">
                  <c:v>22.683333333333334</c:v>
                </c:pt>
                <c:pt idx="1301">
                  <c:v>22.7</c:v>
                </c:pt>
                <c:pt idx="1302">
                  <c:v>22.716666666666665</c:v>
                </c:pt>
                <c:pt idx="1303">
                  <c:v>22.733333333333334</c:v>
                </c:pt>
                <c:pt idx="1304">
                  <c:v>22.75</c:v>
                </c:pt>
                <c:pt idx="1305">
                  <c:v>22.766666666666666</c:v>
                </c:pt>
                <c:pt idx="1306">
                  <c:v>22.783333333333335</c:v>
                </c:pt>
                <c:pt idx="1307">
                  <c:v>22.8</c:v>
                </c:pt>
                <c:pt idx="1308">
                  <c:v>22.816666666666666</c:v>
                </c:pt>
                <c:pt idx="1309">
                  <c:v>22.833333333333332</c:v>
                </c:pt>
                <c:pt idx="1310">
                  <c:v>22.85</c:v>
                </c:pt>
                <c:pt idx="1311">
                  <c:v>22.866666666666667</c:v>
                </c:pt>
                <c:pt idx="1312">
                  <c:v>22.883333333333333</c:v>
                </c:pt>
                <c:pt idx="1313">
                  <c:v>22.9</c:v>
                </c:pt>
                <c:pt idx="1314">
                  <c:v>22.916666666666668</c:v>
                </c:pt>
                <c:pt idx="1315">
                  <c:v>22.933333333333334</c:v>
                </c:pt>
                <c:pt idx="1316">
                  <c:v>22.95</c:v>
                </c:pt>
                <c:pt idx="1317">
                  <c:v>22.966666666666665</c:v>
                </c:pt>
                <c:pt idx="1318">
                  <c:v>22.983333333333334</c:v>
                </c:pt>
                <c:pt idx="1319">
                  <c:v>23</c:v>
                </c:pt>
                <c:pt idx="1320">
                  <c:v>23.016666666666666</c:v>
                </c:pt>
                <c:pt idx="1321">
                  <c:v>23.033333333333335</c:v>
                </c:pt>
                <c:pt idx="1322">
                  <c:v>23.05</c:v>
                </c:pt>
                <c:pt idx="1323">
                  <c:v>23.066666666666666</c:v>
                </c:pt>
                <c:pt idx="1324">
                  <c:v>23.083333333333332</c:v>
                </c:pt>
                <c:pt idx="1325">
                  <c:v>23.1</c:v>
                </c:pt>
                <c:pt idx="1326">
                  <c:v>23.116666666666667</c:v>
                </c:pt>
                <c:pt idx="1327">
                  <c:v>23.133333333333333</c:v>
                </c:pt>
                <c:pt idx="1328">
                  <c:v>23.15</c:v>
                </c:pt>
                <c:pt idx="1329">
                  <c:v>23.166666666666668</c:v>
                </c:pt>
                <c:pt idx="1330">
                  <c:v>23.183333333333334</c:v>
                </c:pt>
                <c:pt idx="1331">
                  <c:v>23.2</c:v>
                </c:pt>
                <c:pt idx="1332">
                  <c:v>23.216666666666665</c:v>
                </c:pt>
                <c:pt idx="1333">
                  <c:v>23.233333333333334</c:v>
                </c:pt>
                <c:pt idx="1334">
                  <c:v>23.25</c:v>
                </c:pt>
                <c:pt idx="1335">
                  <c:v>23.266666666666666</c:v>
                </c:pt>
                <c:pt idx="1336">
                  <c:v>23.283333333333335</c:v>
                </c:pt>
                <c:pt idx="1337">
                  <c:v>23.3</c:v>
                </c:pt>
                <c:pt idx="1338">
                  <c:v>23.316666666666666</c:v>
                </c:pt>
                <c:pt idx="1339">
                  <c:v>23.333333333333332</c:v>
                </c:pt>
                <c:pt idx="1340">
                  <c:v>23.35</c:v>
                </c:pt>
                <c:pt idx="1341">
                  <c:v>23.366666666666667</c:v>
                </c:pt>
                <c:pt idx="1342">
                  <c:v>23.383333333333333</c:v>
                </c:pt>
                <c:pt idx="1343">
                  <c:v>23.4</c:v>
                </c:pt>
                <c:pt idx="1344">
                  <c:v>23.416666666666668</c:v>
                </c:pt>
                <c:pt idx="1345">
                  <c:v>23.433333333333334</c:v>
                </c:pt>
                <c:pt idx="1346">
                  <c:v>23.45</c:v>
                </c:pt>
                <c:pt idx="1347">
                  <c:v>23.466666666666665</c:v>
                </c:pt>
                <c:pt idx="1348">
                  <c:v>23.483333333333334</c:v>
                </c:pt>
                <c:pt idx="1349">
                  <c:v>23.5</c:v>
                </c:pt>
                <c:pt idx="1350">
                  <c:v>23.516666666666666</c:v>
                </c:pt>
                <c:pt idx="1351">
                  <c:v>23.533333333333335</c:v>
                </c:pt>
                <c:pt idx="1352">
                  <c:v>23.55</c:v>
                </c:pt>
                <c:pt idx="1353">
                  <c:v>23.566666666666666</c:v>
                </c:pt>
                <c:pt idx="1354">
                  <c:v>23.583333333333332</c:v>
                </c:pt>
                <c:pt idx="1355">
                  <c:v>23.6</c:v>
                </c:pt>
                <c:pt idx="1356">
                  <c:v>23.616666666666667</c:v>
                </c:pt>
                <c:pt idx="1357">
                  <c:v>23.633333333333333</c:v>
                </c:pt>
                <c:pt idx="1358">
                  <c:v>23.65</c:v>
                </c:pt>
                <c:pt idx="1359">
                  <c:v>23.666666666666668</c:v>
                </c:pt>
                <c:pt idx="1360">
                  <c:v>23.683333333333334</c:v>
                </c:pt>
                <c:pt idx="1361">
                  <c:v>23.7</c:v>
                </c:pt>
                <c:pt idx="1362">
                  <c:v>23.716666666666665</c:v>
                </c:pt>
                <c:pt idx="1363">
                  <c:v>23.733333333333334</c:v>
                </c:pt>
                <c:pt idx="1364">
                  <c:v>23.75</c:v>
                </c:pt>
                <c:pt idx="1365">
                  <c:v>23.766666666666666</c:v>
                </c:pt>
                <c:pt idx="1366">
                  <c:v>23.783333333333335</c:v>
                </c:pt>
                <c:pt idx="1367">
                  <c:v>23.8</c:v>
                </c:pt>
                <c:pt idx="1368">
                  <c:v>23.816666666666666</c:v>
                </c:pt>
                <c:pt idx="1369">
                  <c:v>23.833333333333332</c:v>
                </c:pt>
                <c:pt idx="1370">
                  <c:v>23.85</c:v>
                </c:pt>
                <c:pt idx="1371">
                  <c:v>23.866666666666667</c:v>
                </c:pt>
                <c:pt idx="1372">
                  <c:v>23.883333333333333</c:v>
                </c:pt>
                <c:pt idx="1373">
                  <c:v>23.9</c:v>
                </c:pt>
                <c:pt idx="1374">
                  <c:v>23.916666666666668</c:v>
                </c:pt>
                <c:pt idx="1375">
                  <c:v>23.933333333333334</c:v>
                </c:pt>
                <c:pt idx="1376">
                  <c:v>23.95</c:v>
                </c:pt>
                <c:pt idx="1377">
                  <c:v>23.966666666666665</c:v>
                </c:pt>
                <c:pt idx="1378">
                  <c:v>23.983333333333334</c:v>
                </c:pt>
                <c:pt idx="1379">
                  <c:v>24</c:v>
                </c:pt>
                <c:pt idx="1380">
                  <c:v>24.016666666666666</c:v>
                </c:pt>
                <c:pt idx="1381">
                  <c:v>24.033333333333335</c:v>
                </c:pt>
                <c:pt idx="1382">
                  <c:v>24.05</c:v>
                </c:pt>
                <c:pt idx="1383">
                  <c:v>24.066666666666666</c:v>
                </c:pt>
                <c:pt idx="1384">
                  <c:v>24.083333333333332</c:v>
                </c:pt>
                <c:pt idx="1385">
                  <c:v>24.1</c:v>
                </c:pt>
                <c:pt idx="1386">
                  <c:v>24.116666666666667</c:v>
                </c:pt>
                <c:pt idx="1387">
                  <c:v>24.133333333333333</c:v>
                </c:pt>
                <c:pt idx="1388">
                  <c:v>24.15</c:v>
                </c:pt>
                <c:pt idx="1389">
                  <c:v>24.166666666666668</c:v>
                </c:pt>
                <c:pt idx="1390">
                  <c:v>24.183333333333334</c:v>
                </c:pt>
                <c:pt idx="1391">
                  <c:v>24.2</c:v>
                </c:pt>
                <c:pt idx="1392">
                  <c:v>24.216666666666665</c:v>
                </c:pt>
                <c:pt idx="1393">
                  <c:v>24.233333333333334</c:v>
                </c:pt>
                <c:pt idx="1394">
                  <c:v>24.25</c:v>
                </c:pt>
                <c:pt idx="1395">
                  <c:v>24.266666666666666</c:v>
                </c:pt>
                <c:pt idx="1396">
                  <c:v>24.283333333333335</c:v>
                </c:pt>
                <c:pt idx="1397">
                  <c:v>24.3</c:v>
                </c:pt>
                <c:pt idx="1398">
                  <c:v>24.316666666666666</c:v>
                </c:pt>
                <c:pt idx="1399">
                  <c:v>24.333333333333332</c:v>
                </c:pt>
                <c:pt idx="1400">
                  <c:v>24.35</c:v>
                </c:pt>
                <c:pt idx="1401">
                  <c:v>24.366666666666667</c:v>
                </c:pt>
                <c:pt idx="1402">
                  <c:v>24.383333333333333</c:v>
                </c:pt>
                <c:pt idx="1403">
                  <c:v>24.4</c:v>
                </c:pt>
                <c:pt idx="1404">
                  <c:v>24.416666666666668</c:v>
                </c:pt>
                <c:pt idx="1405">
                  <c:v>24.433333333333334</c:v>
                </c:pt>
                <c:pt idx="1406">
                  <c:v>24.45</c:v>
                </c:pt>
                <c:pt idx="1407">
                  <c:v>24.466666666666665</c:v>
                </c:pt>
                <c:pt idx="1408">
                  <c:v>24.483333333333334</c:v>
                </c:pt>
                <c:pt idx="1409">
                  <c:v>24.5</c:v>
                </c:pt>
                <c:pt idx="1410">
                  <c:v>24.516666666666666</c:v>
                </c:pt>
                <c:pt idx="1411">
                  <c:v>24.533333333333335</c:v>
                </c:pt>
                <c:pt idx="1412">
                  <c:v>24.55</c:v>
                </c:pt>
                <c:pt idx="1413">
                  <c:v>24.566666666666666</c:v>
                </c:pt>
                <c:pt idx="1414">
                  <c:v>24.583333333333332</c:v>
                </c:pt>
                <c:pt idx="1415">
                  <c:v>24.6</c:v>
                </c:pt>
                <c:pt idx="1416">
                  <c:v>24.616666666666667</c:v>
                </c:pt>
                <c:pt idx="1417">
                  <c:v>24.633333333333333</c:v>
                </c:pt>
                <c:pt idx="1418">
                  <c:v>24.65</c:v>
                </c:pt>
                <c:pt idx="1419">
                  <c:v>24.666666666666668</c:v>
                </c:pt>
                <c:pt idx="1420">
                  <c:v>24.683333333333334</c:v>
                </c:pt>
                <c:pt idx="1421">
                  <c:v>24.7</c:v>
                </c:pt>
                <c:pt idx="1422">
                  <c:v>24.716666666666665</c:v>
                </c:pt>
                <c:pt idx="1423">
                  <c:v>24.733333333333334</c:v>
                </c:pt>
                <c:pt idx="1424">
                  <c:v>24.75</c:v>
                </c:pt>
                <c:pt idx="1425">
                  <c:v>24.766666666666666</c:v>
                </c:pt>
                <c:pt idx="1426">
                  <c:v>24.783333333333335</c:v>
                </c:pt>
                <c:pt idx="1427">
                  <c:v>24.8</c:v>
                </c:pt>
                <c:pt idx="1428">
                  <c:v>24.816666666666666</c:v>
                </c:pt>
                <c:pt idx="1429">
                  <c:v>24.833333333333332</c:v>
                </c:pt>
                <c:pt idx="1430">
                  <c:v>24.85</c:v>
                </c:pt>
                <c:pt idx="1431">
                  <c:v>24.866666666666667</c:v>
                </c:pt>
                <c:pt idx="1432">
                  <c:v>24.883333333333333</c:v>
                </c:pt>
                <c:pt idx="1433">
                  <c:v>24.9</c:v>
                </c:pt>
                <c:pt idx="1434">
                  <c:v>24.916666666666668</c:v>
                </c:pt>
                <c:pt idx="1435">
                  <c:v>24.933333333333334</c:v>
                </c:pt>
                <c:pt idx="1436">
                  <c:v>24.95</c:v>
                </c:pt>
                <c:pt idx="1437">
                  <c:v>24.966666666666665</c:v>
                </c:pt>
                <c:pt idx="1438">
                  <c:v>24.983333333333334</c:v>
                </c:pt>
                <c:pt idx="1439">
                  <c:v>25</c:v>
                </c:pt>
                <c:pt idx="1440">
                  <c:v>25.016666666666666</c:v>
                </c:pt>
                <c:pt idx="1441">
                  <c:v>25.033333333333335</c:v>
                </c:pt>
                <c:pt idx="1442">
                  <c:v>25.05</c:v>
                </c:pt>
                <c:pt idx="1443">
                  <c:v>25.066666666666666</c:v>
                </c:pt>
                <c:pt idx="1444">
                  <c:v>25.083333333333332</c:v>
                </c:pt>
                <c:pt idx="1445">
                  <c:v>25.1</c:v>
                </c:pt>
                <c:pt idx="1446">
                  <c:v>25.116666666666667</c:v>
                </c:pt>
                <c:pt idx="1447">
                  <c:v>25.133333333333333</c:v>
                </c:pt>
                <c:pt idx="1448">
                  <c:v>25.15</c:v>
                </c:pt>
                <c:pt idx="1449">
                  <c:v>25.166666666666668</c:v>
                </c:pt>
                <c:pt idx="1450">
                  <c:v>25.183333333333334</c:v>
                </c:pt>
                <c:pt idx="1451">
                  <c:v>25.2</c:v>
                </c:pt>
                <c:pt idx="1452">
                  <c:v>25.216666666666665</c:v>
                </c:pt>
                <c:pt idx="1453">
                  <c:v>25.233333333333334</c:v>
                </c:pt>
                <c:pt idx="1454">
                  <c:v>25.25</c:v>
                </c:pt>
                <c:pt idx="1455">
                  <c:v>25.266666666666666</c:v>
                </c:pt>
                <c:pt idx="1456">
                  <c:v>25.283333333333335</c:v>
                </c:pt>
                <c:pt idx="1457">
                  <c:v>25.3</c:v>
                </c:pt>
                <c:pt idx="1458">
                  <c:v>25.316666666666666</c:v>
                </c:pt>
                <c:pt idx="1459">
                  <c:v>25.333333333333332</c:v>
                </c:pt>
                <c:pt idx="1460">
                  <c:v>25.35</c:v>
                </c:pt>
                <c:pt idx="1461">
                  <c:v>25.366666666666667</c:v>
                </c:pt>
                <c:pt idx="1462">
                  <c:v>25.383333333333333</c:v>
                </c:pt>
                <c:pt idx="1463">
                  <c:v>25.4</c:v>
                </c:pt>
                <c:pt idx="1464">
                  <c:v>25.416666666666668</c:v>
                </c:pt>
                <c:pt idx="1465">
                  <c:v>25.433333333333334</c:v>
                </c:pt>
                <c:pt idx="1466">
                  <c:v>25.45</c:v>
                </c:pt>
                <c:pt idx="1467">
                  <c:v>25.466666666666665</c:v>
                </c:pt>
                <c:pt idx="1468">
                  <c:v>25.483333333333334</c:v>
                </c:pt>
                <c:pt idx="1469">
                  <c:v>25.5</c:v>
                </c:pt>
                <c:pt idx="1470">
                  <c:v>25.516666666666666</c:v>
                </c:pt>
                <c:pt idx="1471">
                  <c:v>25.533333333333335</c:v>
                </c:pt>
                <c:pt idx="1472">
                  <c:v>25.55</c:v>
                </c:pt>
                <c:pt idx="1473">
                  <c:v>25.566666666666666</c:v>
                </c:pt>
                <c:pt idx="1474">
                  <c:v>25.583333333333332</c:v>
                </c:pt>
                <c:pt idx="1475">
                  <c:v>25.6</c:v>
                </c:pt>
                <c:pt idx="1476">
                  <c:v>25.616666666666667</c:v>
                </c:pt>
                <c:pt idx="1477">
                  <c:v>25.633333333333333</c:v>
                </c:pt>
                <c:pt idx="1478">
                  <c:v>25.65</c:v>
                </c:pt>
                <c:pt idx="1479">
                  <c:v>25.666666666666668</c:v>
                </c:pt>
                <c:pt idx="1480">
                  <c:v>25.683333333333334</c:v>
                </c:pt>
                <c:pt idx="1481">
                  <c:v>25.7</c:v>
                </c:pt>
                <c:pt idx="1482">
                  <c:v>25.716666666666665</c:v>
                </c:pt>
                <c:pt idx="1483">
                  <c:v>25.733333333333334</c:v>
                </c:pt>
                <c:pt idx="1484">
                  <c:v>25.75</c:v>
                </c:pt>
                <c:pt idx="1485">
                  <c:v>25.766666666666666</c:v>
                </c:pt>
                <c:pt idx="1486">
                  <c:v>25.783333333333335</c:v>
                </c:pt>
                <c:pt idx="1487">
                  <c:v>25.8</c:v>
                </c:pt>
                <c:pt idx="1488">
                  <c:v>25.816666666666666</c:v>
                </c:pt>
                <c:pt idx="1489">
                  <c:v>25.833333333333332</c:v>
                </c:pt>
                <c:pt idx="1490">
                  <c:v>25.85</c:v>
                </c:pt>
                <c:pt idx="1491">
                  <c:v>25.866666666666667</c:v>
                </c:pt>
                <c:pt idx="1492">
                  <c:v>25.883333333333333</c:v>
                </c:pt>
                <c:pt idx="1493">
                  <c:v>25.9</c:v>
                </c:pt>
                <c:pt idx="1494">
                  <c:v>25.916666666666668</c:v>
                </c:pt>
                <c:pt idx="1495">
                  <c:v>25.933333333333334</c:v>
                </c:pt>
                <c:pt idx="1496">
                  <c:v>25.95</c:v>
                </c:pt>
                <c:pt idx="1497">
                  <c:v>25.966666666666665</c:v>
                </c:pt>
                <c:pt idx="1498">
                  <c:v>25.983333333333334</c:v>
                </c:pt>
                <c:pt idx="1499">
                  <c:v>26</c:v>
                </c:pt>
                <c:pt idx="1500">
                  <c:v>26.016666666666666</c:v>
                </c:pt>
                <c:pt idx="1501">
                  <c:v>26.033333333333335</c:v>
                </c:pt>
                <c:pt idx="1502">
                  <c:v>26.05</c:v>
                </c:pt>
                <c:pt idx="1503">
                  <c:v>26.066666666666666</c:v>
                </c:pt>
                <c:pt idx="1504">
                  <c:v>26.083333333333332</c:v>
                </c:pt>
                <c:pt idx="1505">
                  <c:v>26.1</c:v>
                </c:pt>
                <c:pt idx="1506">
                  <c:v>26.116666666666667</c:v>
                </c:pt>
                <c:pt idx="1507">
                  <c:v>26.133333333333333</c:v>
                </c:pt>
                <c:pt idx="1508">
                  <c:v>26.15</c:v>
                </c:pt>
                <c:pt idx="1509">
                  <c:v>26.166666666666668</c:v>
                </c:pt>
                <c:pt idx="1510">
                  <c:v>26.183333333333334</c:v>
                </c:pt>
                <c:pt idx="1511">
                  <c:v>26.2</c:v>
                </c:pt>
                <c:pt idx="1512">
                  <c:v>26.216666666666665</c:v>
                </c:pt>
                <c:pt idx="1513">
                  <c:v>26.233333333333334</c:v>
                </c:pt>
                <c:pt idx="1514">
                  <c:v>26.25</c:v>
                </c:pt>
                <c:pt idx="1515">
                  <c:v>26.266666666666666</c:v>
                </c:pt>
                <c:pt idx="1516">
                  <c:v>26.283333333333335</c:v>
                </c:pt>
                <c:pt idx="1517">
                  <c:v>26.3</c:v>
                </c:pt>
                <c:pt idx="1518">
                  <c:v>26.316666666666666</c:v>
                </c:pt>
                <c:pt idx="1519">
                  <c:v>26.333333333333332</c:v>
                </c:pt>
                <c:pt idx="1520">
                  <c:v>26.35</c:v>
                </c:pt>
                <c:pt idx="1521">
                  <c:v>26.366666666666667</c:v>
                </c:pt>
                <c:pt idx="1522">
                  <c:v>26.383333333333333</c:v>
                </c:pt>
                <c:pt idx="1523">
                  <c:v>26.4</c:v>
                </c:pt>
                <c:pt idx="1524">
                  <c:v>26.416666666666668</c:v>
                </c:pt>
                <c:pt idx="1525">
                  <c:v>26.433333333333334</c:v>
                </c:pt>
                <c:pt idx="1526">
                  <c:v>26.45</c:v>
                </c:pt>
                <c:pt idx="1527">
                  <c:v>26.466666666666665</c:v>
                </c:pt>
                <c:pt idx="1528">
                  <c:v>26.483333333333334</c:v>
                </c:pt>
                <c:pt idx="1529">
                  <c:v>26.5</c:v>
                </c:pt>
                <c:pt idx="1530">
                  <c:v>26.516666666666666</c:v>
                </c:pt>
                <c:pt idx="1531">
                  <c:v>26.533333333333335</c:v>
                </c:pt>
                <c:pt idx="1532">
                  <c:v>26.55</c:v>
                </c:pt>
                <c:pt idx="1533">
                  <c:v>26.566666666666666</c:v>
                </c:pt>
                <c:pt idx="1534">
                  <c:v>26.583333333333332</c:v>
                </c:pt>
                <c:pt idx="1535">
                  <c:v>26.6</c:v>
                </c:pt>
                <c:pt idx="1536">
                  <c:v>26.616666666666667</c:v>
                </c:pt>
                <c:pt idx="1537">
                  <c:v>26.633333333333333</c:v>
                </c:pt>
                <c:pt idx="1538">
                  <c:v>26.65</c:v>
                </c:pt>
                <c:pt idx="1539">
                  <c:v>26.666666666666668</c:v>
                </c:pt>
                <c:pt idx="1540">
                  <c:v>26.683333333333334</c:v>
                </c:pt>
                <c:pt idx="1541">
                  <c:v>26.7</c:v>
                </c:pt>
                <c:pt idx="1542">
                  <c:v>26.716666666666665</c:v>
                </c:pt>
                <c:pt idx="1543">
                  <c:v>26.733333333333334</c:v>
                </c:pt>
                <c:pt idx="1544">
                  <c:v>26.75</c:v>
                </c:pt>
                <c:pt idx="1545">
                  <c:v>26.766666666666666</c:v>
                </c:pt>
                <c:pt idx="1546">
                  <c:v>26.783333333333335</c:v>
                </c:pt>
                <c:pt idx="1547">
                  <c:v>26.8</c:v>
                </c:pt>
                <c:pt idx="1548">
                  <c:v>26.816666666666666</c:v>
                </c:pt>
                <c:pt idx="1549">
                  <c:v>26.833333333333332</c:v>
                </c:pt>
                <c:pt idx="1550">
                  <c:v>26.85</c:v>
                </c:pt>
                <c:pt idx="1551">
                  <c:v>26.866666666666667</c:v>
                </c:pt>
                <c:pt idx="1552">
                  <c:v>26.883333333333333</c:v>
                </c:pt>
                <c:pt idx="1553">
                  <c:v>26.9</c:v>
                </c:pt>
                <c:pt idx="1554">
                  <c:v>26.916666666666668</c:v>
                </c:pt>
                <c:pt idx="1555">
                  <c:v>26.933333333333334</c:v>
                </c:pt>
                <c:pt idx="1556">
                  <c:v>26.95</c:v>
                </c:pt>
                <c:pt idx="1557">
                  <c:v>26.966666666666665</c:v>
                </c:pt>
                <c:pt idx="1558">
                  <c:v>26.983333333333334</c:v>
                </c:pt>
                <c:pt idx="1559">
                  <c:v>27</c:v>
                </c:pt>
                <c:pt idx="1560">
                  <c:v>27.016666666666666</c:v>
                </c:pt>
                <c:pt idx="1561">
                  <c:v>27.033333333333335</c:v>
                </c:pt>
                <c:pt idx="1562">
                  <c:v>27.05</c:v>
                </c:pt>
                <c:pt idx="1563">
                  <c:v>27.066666666666666</c:v>
                </c:pt>
                <c:pt idx="1564">
                  <c:v>27.083333333333332</c:v>
                </c:pt>
                <c:pt idx="1565">
                  <c:v>27.1</c:v>
                </c:pt>
                <c:pt idx="1566">
                  <c:v>27.116666666666667</c:v>
                </c:pt>
                <c:pt idx="1567">
                  <c:v>27.133333333333333</c:v>
                </c:pt>
                <c:pt idx="1568">
                  <c:v>27.15</c:v>
                </c:pt>
                <c:pt idx="1569">
                  <c:v>27.166666666666668</c:v>
                </c:pt>
                <c:pt idx="1570">
                  <c:v>27.183333333333334</c:v>
                </c:pt>
                <c:pt idx="1571">
                  <c:v>27.2</c:v>
                </c:pt>
                <c:pt idx="1572">
                  <c:v>27.216666666666665</c:v>
                </c:pt>
                <c:pt idx="1573">
                  <c:v>27.233333333333334</c:v>
                </c:pt>
                <c:pt idx="1574">
                  <c:v>27.25</c:v>
                </c:pt>
                <c:pt idx="1575">
                  <c:v>27.266666666666666</c:v>
                </c:pt>
                <c:pt idx="1576">
                  <c:v>27.283333333333335</c:v>
                </c:pt>
                <c:pt idx="1577">
                  <c:v>27.3</c:v>
                </c:pt>
                <c:pt idx="1578">
                  <c:v>27.316666666666666</c:v>
                </c:pt>
                <c:pt idx="1579">
                  <c:v>27.333333333333332</c:v>
                </c:pt>
                <c:pt idx="1580">
                  <c:v>27.35</c:v>
                </c:pt>
                <c:pt idx="1581">
                  <c:v>27.366666666666667</c:v>
                </c:pt>
                <c:pt idx="1582">
                  <c:v>27.383333333333333</c:v>
                </c:pt>
                <c:pt idx="1583">
                  <c:v>27.4</c:v>
                </c:pt>
                <c:pt idx="1584">
                  <c:v>27.416666666666668</c:v>
                </c:pt>
                <c:pt idx="1585">
                  <c:v>27.433333333333334</c:v>
                </c:pt>
                <c:pt idx="1586">
                  <c:v>27.45</c:v>
                </c:pt>
                <c:pt idx="1587">
                  <c:v>27.466666666666665</c:v>
                </c:pt>
                <c:pt idx="1588">
                  <c:v>27.483333333333334</c:v>
                </c:pt>
                <c:pt idx="1589">
                  <c:v>27.5</c:v>
                </c:pt>
                <c:pt idx="1590">
                  <c:v>27.516666666666666</c:v>
                </c:pt>
                <c:pt idx="1591">
                  <c:v>27.533333333333335</c:v>
                </c:pt>
                <c:pt idx="1592">
                  <c:v>27.55</c:v>
                </c:pt>
                <c:pt idx="1593">
                  <c:v>27.566666666666666</c:v>
                </c:pt>
                <c:pt idx="1594">
                  <c:v>27.583333333333332</c:v>
                </c:pt>
                <c:pt idx="1595">
                  <c:v>27.6</c:v>
                </c:pt>
                <c:pt idx="1596">
                  <c:v>27.616666666666667</c:v>
                </c:pt>
                <c:pt idx="1597">
                  <c:v>27.633333333333333</c:v>
                </c:pt>
                <c:pt idx="1598">
                  <c:v>27.65</c:v>
                </c:pt>
                <c:pt idx="1599">
                  <c:v>27.666666666666668</c:v>
                </c:pt>
                <c:pt idx="1600">
                  <c:v>27.683333333333334</c:v>
                </c:pt>
                <c:pt idx="1601">
                  <c:v>27.7</c:v>
                </c:pt>
                <c:pt idx="1602">
                  <c:v>27.716666666666665</c:v>
                </c:pt>
                <c:pt idx="1603">
                  <c:v>27.733333333333334</c:v>
                </c:pt>
                <c:pt idx="1604">
                  <c:v>27.75</c:v>
                </c:pt>
                <c:pt idx="1605">
                  <c:v>27.766666666666666</c:v>
                </c:pt>
                <c:pt idx="1606">
                  <c:v>27.783333333333335</c:v>
                </c:pt>
                <c:pt idx="1607">
                  <c:v>27.8</c:v>
                </c:pt>
                <c:pt idx="1608">
                  <c:v>27.816666666666666</c:v>
                </c:pt>
                <c:pt idx="1609">
                  <c:v>27.833333333333332</c:v>
                </c:pt>
                <c:pt idx="1610">
                  <c:v>27.85</c:v>
                </c:pt>
                <c:pt idx="1611">
                  <c:v>27.866666666666667</c:v>
                </c:pt>
                <c:pt idx="1612">
                  <c:v>27.883333333333333</c:v>
                </c:pt>
                <c:pt idx="1613">
                  <c:v>27.9</c:v>
                </c:pt>
                <c:pt idx="1614">
                  <c:v>27.916666666666668</c:v>
                </c:pt>
                <c:pt idx="1615">
                  <c:v>27.933333333333334</c:v>
                </c:pt>
                <c:pt idx="1616">
                  <c:v>27.95</c:v>
                </c:pt>
                <c:pt idx="1617">
                  <c:v>27.966666666666665</c:v>
                </c:pt>
                <c:pt idx="1618">
                  <c:v>27.983333333333334</c:v>
                </c:pt>
                <c:pt idx="1619">
                  <c:v>28</c:v>
                </c:pt>
                <c:pt idx="1620">
                  <c:v>28.016666666666666</c:v>
                </c:pt>
                <c:pt idx="1621">
                  <c:v>28.033333333333335</c:v>
                </c:pt>
                <c:pt idx="1622">
                  <c:v>28.05</c:v>
                </c:pt>
                <c:pt idx="1623">
                  <c:v>28.066666666666666</c:v>
                </c:pt>
                <c:pt idx="1624">
                  <c:v>28.083333333333332</c:v>
                </c:pt>
                <c:pt idx="1625">
                  <c:v>28.1</c:v>
                </c:pt>
                <c:pt idx="1626">
                  <c:v>28.116666666666667</c:v>
                </c:pt>
                <c:pt idx="1627">
                  <c:v>28.133333333333333</c:v>
                </c:pt>
                <c:pt idx="1628">
                  <c:v>28.15</c:v>
                </c:pt>
                <c:pt idx="1629">
                  <c:v>28.166666666666668</c:v>
                </c:pt>
                <c:pt idx="1630">
                  <c:v>28.183333333333334</c:v>
                </c:pt>
                <c:pt idx="1631">
                  <c:v>28.2</c:v>
                </c:pt>
                <c:pt idx="1632">
                  <c:v>28.216666666666665</c:v>
                </c:pt>
                <c:pt idx="1633">
                  <c:v>28.233333333333334</c:v>
                </c:pt>
                <c:pt idx="1634">
                  <c:v>28.25</c:v>
                </c:pt>
                <c:pt idx="1635">
                  <c:v>28.266666666666666</c:v>
                </c:pt>
                <c:pt idx="1636">
                  <c:v>28.283333333333335</c:v>
                </c:pt>
                <c:pt idx="1637">
                  <c:v>28.3</c:v>
                </c:pt>
                <c:pt idx="1638">
                  <c:v>28.316666666666666</c:v>
                </c:pt>
                <c:pt idx="1639">
                  <c:v>28.333333333333332</c:v>
                </c:pt>
                <c:pt idx="1640">
                  <c:v>28.35</c:v>
                </c:pt>
                <c:pt idx="1641">
                  <c:v>28.366666666666667</c:v>
                </c:pt>
                <c:pt idx="1642">
                  <c:v>28.383333333333333</c:v>
                </c:pt>
                <c:pt idx="1643">
                  <c:v>28.4</c:v>
                </c:pt>
                <c:pt idx="1644">
                  <c:v>28.416666666666668</c:v>
                </c:pt>
                <c:pt idx="1645">
                  <c:v>28.433333333333334</c:v>
                </c:pt>
                <c:pt idx="1646">
                  <c:v>28.45</c:v>
                </c:pt>
                <c:pt idx="1647">
                  <c:v>28.466666666666665</c:v>
                </c:pt>
                <c:pt idx="1648">
                  <c:v>28.483333333333334</c:v>
                </c:pt>
                <c:pt idx="1649">
                  <c:v>28.5</c:v>
                </c:pt>
                <c:pt idx="1650">
                  <c:v>28.516666666666666</c:v>
                </c:pt>
                <c:pt idx="1651">
                  <c:v>28.533333333333335</c:v>
                </c:pt>
                <c:pt idx="1652">
                  <c:v>28.55</c:v>
                </c:pt>
                <c:pt idx="1653">
                  <c:v>28.566666666666666</c:v>
                </c:pt>
                <c:pt idx="1654">
                  <c:v>28.583333333333332</c:v>
                </c:pt>
                <c:pt idx="1655">
                  <c:v>28.6</c:v>
                </c:pt>
                <c:pt idx="1656">
                  <c:v>28.616666666666667</c:v>
                </c:pt>
                <c:pt idx="1657">
                  <c:v>28.633333333333333</c:v>
                </c:pt>
                <c:pt idx="1658">
                  <c:v>28.65</c:v>
                </c:pt>
                <c:pt idx="1659">
                  <c:v>28.666666666666668</c:v>
                </c:pt>
                <c:pt idx="1660">
                  <c:v>28.683333333333334</c:v>
                </c:pt>
                <c:pt idx="1661">
                  <c:v>28.7</c:v>
                </c:pt>
                <c:pt idx="1662">
                  <c:v>28.716666666666665</c:v>
                </c:pt>
                <c:pt idx="1663">
                  <c:v>28.733333333333334</c:v>
                </c:pt>
                <c:pt idx="1664">
                  <c:v>28.75</c:v>
                </c:pt>
                <c:pt idx="1665">
                  <c:v>28.766666666666666</c:v>
                </c:pt>
                <c:pt idx="1666">
                  <c:v>28.783333333333335</c:v>
                </c:pt>
                <c:pt idx="1667">
                  <c:v>28.8</c:v>
                </c:pt>
                <c:pt idx="1668">
                  <c:v>28.816666666666666</c:v>
                </c:pt>
                <c:pt idx="1669">
                  <c:v>28.833333333333332</c:v>
                </c:pt>
                <c:pt idx="1670">
                  <c:v>28.85</c:v>
                </c:pt>
                <c:pt idx="1671">
                  <c:v>28.866666666666667</c:v>
                </c:pt>
                <c:pt idx="1672">
                  <c:v>28.883333333333333</c:v>
                </c:pt>
                <c:pt idx="1673">
                  <c:v>28.9</c:v>
                </c:pt>
                <c:pt idx="1674">
                  <c:v>28.916666666666668</c:v>
                </c:pt>
                <c:pt idx="1675">
                  <c:v>28.933333333333334</c:v>
                </c:pt>
                <c:pt idx="1676">
                  <c:v>28.95</c:v>
                </c:pt>
                <c:pt idx="1677">
                  <c:v>28.966666666666665</c:v>
                </c:pt>
                <c:pt idx="1678">
                  <c:v>28.983333333333334</c:v>
                </c:pt>
                <c:pt idx="1679">
                  <c:v>29</c:v>
                </c:pt>
                <c:pt idx="1680">
                  <c:v>29.016666666666666</c:v>
                </c:pt>
                <c:pt idx="1681">
                  <c:v>29.033333333333335</c:v>
                </c:pt>
                <c:pt idx="1682">
                  <c:v>29.05</c:v>
                </c:pt>
                <c:pt idx="1683">
                  <c:v>29.066666666666666</c:v>
                </c:pt>
                <c:pt idx="1684">
                  <c:v>29.083333333333332</c:v>
                </c:pt>
                <c:pt idx="1685">
                  <c:v>29.1</c:v>
                </c:pt>
                <c:pt idx="1686">
                  <c:v>29.116666666666667</c:v>
                </c:pt>
                <c:pt idx="1687">
                  <c:v>29.133333333333333</c:v>
                </c:pt>
                <c:pt idx="1688">
                  <c:v>29.15</c:v>
                </c:pt>
                <c:pt idx="1689">
                  <c:v>29.166666666666668</c:v>
                </c:pt>
                <c:pt idx="1690">
                  <c:v>29.183333333333334</c:v>
                </c:pt>
                <c:pt idx="1691">
                  <c:v>29.2</c:v>
                </c:pt>
                <c:pt idx="1692">
                  <c:v>29.216666666666665</c:v>
                </c:pt>
                <c:pt idx="1693">
                  <c:v>29.233333333333334</c:v>
                </c:pt>
                <c:pt idx="1694">
                  <c:v>29.25</c:v>
                </c:pt>
                <c:pt idx="1695">
                  <c:v>29.266666666666666</c:v>
                </c:pt>
                <c:pt idx="1696">
                  <c:v>29.283333333333335</c:v>
                </c:pt>
                <c:pt idx="1697">
                  <c:v>29.3</c:v>
                </c:pt>
                <c:pt idx="1698">
                  <c:v>29.316666666666666</c:v>
                </c:pt>
                <c:pt idx="1699">
                  <c:v>29.333333333333332</c:v>
                </c:pt>
                <c:pt idx="1700">
                  <c:v>29.35</c:v>
                </c:pt>
                <c:pt idx="1701">
                  <c:v>29.366666666666667</c:v>
                </c:pt>
                <c:pt idx="1702">
                  <c:v>29.383333333333333</c:v>
                </c:pt>
                <c:pt idx="1703">
                  <c:v>29.4</c:v>
                </c:pt>
                <c:pt idx="1704">
                  <c:v>29.416666666666668</c:v>
                </c:pt>
                <c:pt idx="1705">
                  <c:v>29.433333333333334</c:v>
                </c:pt>
                <c:pt idx="1706">
                  <c:v>29.45</c:v>
                </c:pt>
                <c:pt idx="1707">
                  <c:v>29.466666666666665</c:v>
                </c:pt>
                <c:pt idx="1708">
                  <c:v>29.483333333333334</c:v>
                </c:pt>
                <c:pt idx="1709">
                  <c:v>29.5</c:v>
                </c:pt>
                <c:pt idx="1710">
                  <c:v>29.516666666666666</c:v>
                </c:pt>
                <c:pt idx="1711">
                  <c:v>29.533333333333335</c:v>
                </c:pt>
                <c:pt idx="1712">
                  <c:v>29.55</c:v>
                </c:pt>
                <c:pt idx="1713">
                  <c:v>29.566666666666666</c:v>
                </c:pt>
                <c:pt idx="1714">
                  <c:v>29.583333333333332</c:v>
                </c:pt>
                <c:pt idx="1715">
                  <c:v>29.6</c:v>
                </c:pt>
                <c:pt idx="1716">
                  <c:v>29.616666666666667</c:v>
                </c:pt>
                <c:pt idx="1717">
                  <c:v>29.633333333333333</c:v>
                </c:pt>
                <c:pt idx="1718">
                  <c:v>29.65</c:v>
                </c:pt>
                <c:pt idx="1719">
                  <c:v>29.666666666666668</c:v>
                </c:pt>
                <c:pt idx="1720">
                  <c:v>29.683333333333334</c:v>
                </c:pt>
                <c:pt idx="1721">
                  <c:v>29.7</c:v>
                </c:pt>
                <c:pt idx="1722">
                  <c:v>29.716666666666665</c:v>
                </c:pt>
                <c:pt idx="1723">
                  <c:v>29.733333333333334</c:v>
                </c:pt>
                <c:pt idx="1724">
                  <c:v>29.75</c:v>
                </c:pt>
                <c:pt idx="1725">
                  <c:v>29.766666666666666</c:v>
                </c:pt>
                <c:pt idx="1726">
                  <c:v>29.783333333333335</c:v>
                </c:pt>
                <c:pt idx="1727">
                  <c:v>29.8</c:v>
                </c:pt>
                <c:pt idx="1728">
                  <c:v>29.816666666666666</c:v>
                </c:pt>
                <c:pt idx="1729">
                  <c:v>29.833333333333332</c:v>
                </c:pt>
                <c:pt idx="1730">
                  <c:v>29.85</c:v>
                </c:pt>
                <c:pt idx="1731">
                  <c:v>29.866666666666667</c:v>
                </c:pt>
                <c:pt idx="1732">
                  <c:v>29.883333333333333</c:v>
                </c:pt>
                <c:pt idx="1733">
                  <c:v>29.9</c:v>
                </c:pt>
                <c:pt idx="1734">
                  <c:v>29.916666666666668</c:v>
                </c:pt>
                <c:pt idx="1735">
                  <c:v>29.933333333333334</c:v>
                </c:pt>
                <c:pt idx="1736">
                  <c:v>29.95</c:v>
                </c:pt>
                <c:pt idx="1737">
                  <c:v>29.966666666666665</c:v>
                </c:pt>
                <c:pt idx="1738">
                  <c:v>29.983333333333334</c:v>
                </c:pt>
                <c:pt idx="1739">
                  <c:v>30</c:v>
                </c:pt>
                <c:pt idx="1740">
                  <c:v>30.016666666666666</c:v>
                </c:pt>
                <c:pt idx="1741">
                  <c:v>30.033333333333335</c:v>
                </c:pt>
                <c:pt idx="1742">
                  <c:v>30.05</c:v>
                </c:pt>
                <c:pt idx="1743">
                  <c:v>30.066666666666666</c:v>
                </c:pt>
                <c:pt idx="1744">
                  <c:v>30.083333333333332</c:v>
                </c:pt>
                <c:pt idx="1745">
                  <c:v>30.1</c:v>
                </c:pt>
                <c:pt idx="1746">
                  <c:v>30.116666666666667</c:v>
                </c:pt>
                <c:pt idx="1747">
                  <c:v>30.133333333333333</c:v>
                </c:pt>
                <c:pt idx="1748">
                  <c:v>30.15</c:v>
                </c:pt>
                <c:pt idx="1749">
                  <c:v>30.166666666666668</c:v>
                </c:pt>
                <c:pt idx="1750">
                  <c:v>30.183333333333334</c:v>
                </c:pt>
                <c:pt idx="1751">
                  <c:v>30.2</c:v>
                </c:pt>
                <c:pt idx="1752">
                  <c:v>30.216666666666665</c:v>
                </c:pt>
                <c:pt idx="1753">
                  <c:v>30.233333333333334</c:v>
                </c:pt>
                <c:pt idx="1754">
                  <c:v>30.25</c:v>
                </c:pt>
                <c:pt idx="1755">
                  <c:v>30.266666666666666</c:v>
                </c:pt>
                <c:pt idx="1756">
                  <c:v>30.283333333333335</c:v>
                </c:pt>
                <c:pt idx="1757">
                  <c:v>30.3</c:v>
                </c:pt>
                <c:pt idx="1758">
                  <c:v>30.316666666666666</c:v>
                </c:pt>
                <c:pt idx="1759">
                  <c:v>30.333333333333332</c:v>
                </c:pt>
                <c:pt idx="1760">
                  <c:v>30.35</c:v>
                </c:pt>
                <c:pt idx="1761">
                  <c:v>30.366666666666667</c:v>
                </c:pt>
                <c:pt idx="1762">
                  <c:v>30.383333333333333</c:v>
                </c:pt>
                <c:pt idx="1763">
                  <c:v>30.4</c:v>
                </c:pt>
                <c:pt idx="1764">
                  <c:v>30.416666666666668</c:v>
                </c:pt>
                <c:pt idx="1765">
                  <c:v>30.433333333333334</c:v>
                </c:pt>
                <c:pt idx="1766">
                  <c:v>30.45</c:v>
                </c:pt>
                <c:pt idx="1767">
                  <c:v>30.466666666666665</c:v>
                </c:pt>
                <c:pt idx="1768">
                  <c:v>30.483333333333334</c:v>
                </c:pt>
                <c:pt idx="1769">
                  <c:v>30.5</c:v>
                </c:pt>
                <c:pt idx="1770">
                  <c:v>30.516666666666666</c:v>
                </c:pt>
                <c:pt idx="1771">
                  <c:v>30.533333333333335</c:v>
                </c:pt>
                <c:pt idx="1772">
                  <c:v>30.55</c:v>
                </c:pt>
                <c:pt idx="1773">
                  <c:v>30.566666666666666</c:v>
                </c:pt>
                <c:pt idx="1774">
                  <c:v>30.583333333333332</c:v>
                </c:pt>
                <c:pt idx="1775">
                  <c:v>30.6</c:v>
                </c:pt>
                <c:pt idx="1776">
                  <c:v>30.616666666666667</c:v>
                </c:pt>
                <c:pt idx="1777">
                  <c:v>30.633333333333333</c:v>
                </c:pt>
                <c:pt idx="1778">
                  <c:v>30.65</c:v>
                </c:pt>
                <c:pt idx="1779">
                  <c:v>30.666666666666668</c:v>
                </c:pt>
                <c:pt idx="1780">
                  <c:v>30.683333333333334</c:v>
                </c:pt>
                <c:pt idx="1781">
                  <c:v>30.7</c:v>
                </c:pt>
                <c:pt idx="1782">
                  <c:v>30.716666666666665</c:v>
                </c:pt>
                <c:pt idx="1783">
                  <c:v>30.733333333333334</c:v>
                </c:pt>
                <c:pt idx="1784">
                  <c:v>30.75</c:v>
                </c:pt>
                <c:pt idx="1785">
                  <c:v>30.766666666666666</c:v>
                </c:pt>
                <c:pt idx="1786">
                  <c:v>30.783333333333335</c:v>
                </c:pt>
                <c:pt idx="1787">
                  <c:v>30.8</c:v>
                </c:pt>
                <c:pt idx="1788">
                  <c:v>30.816666666666666</c:v>
                </c:pt>
                <c:pt idx="1789">
                  <c:v>30.833333333333332</c:v>
                </c:pt>
                <c:pt idx="1790">
                  <c:v>30.85</c:v>
                </c:pt>
                <c:pt idx="1791">
                  <c:v>30.866666666666667</c:v>
                </c:pt>
                <c:pt idx="1792">
                  <c:v>30.883333333333333</c:v>
                </c:pt>
                <c:pt idx="1793">
                  <c:v>30.9</c:v>
                </c:pt>
                <c:pt idx="1794">
                  <c:v>30.916666666666668</c:v>
                </c:pt>
                <c:pt idx="1795">
                  <c:v>30.933333333333334</c:v>
                </c:pt>
                <c:pt idx="1796">
                  <c:v>30.95</c:v>
                </c:pt>
                <c:pt idx="1797">
                  <c:v>30.966666666666665</c:v>
                </c:pt>
                <c:pt idx="1798">
                  <c:v>30.983333333333334</c:v>
                </c:pt>
                <c:pt idx="1799">
                  <c:v>31</c:v>
                </c:pt>
                <c:pt idx="1800">
                  <c:v>31.016666666666666</c:v>
                </c:pt>
                <c:pt idx="1801">
                  <c:v>31.033333333333335</c:v>
                </c:pt>
                <c:pt idx="1802">
                  <c:v>31.05</c:v>
                </c:pt>
                <c:pt idx="1803">
                  <c:v>31.066666666666666</c:v>
                </c:pt>
                <c:pt idx="1804">
                  <c:v>31.083333333333332</c:v>
                </c:pt>
                <c:pt idx="1805">
                  <c:v>31.1</c:v>
                </c:pt>
                <c:pt idx="1806">
                  <c:v>31.116666666666667</c:v>
                </c:pt>
                <c:pt idx="1807">
                  <c:v>31.133333333333333</c:v>
                </c:pt>
                <c:pt idx="1808">
                  <c:v>31.15</c:v>
                </c:pt>
                <c:pt idx="1809">
                  <c:v>31.166666666666668</c:v>
                </c:pt>
                <c:pt idx="1810">
                  <c:v>31.183333333333334</c:v>
                </c:pt>
                <c:pt idx="1811">
                  <c:v>31.2</c:v>
                </c:pt>
                <c:pt idx="1812">
                  <c:v>31.216666666666665</c:v>
                </c:pt>
                <c:pt idx="1813">
                  <c:v>31.233333333333334</c:v>
                </c:pt>
                <c:pt idx="1814">
                  <c:v>31.25</c:v>
                </c:pt>
                <c:pt idx="1815">
                  <c:v>31.266666666666666</c:v>
                </c:pt>
                <c:pt idx="1816">
                  <c:v>31.283333333333335</c:v>
                </c:pt>
                <c:pt idx="1817">
                  <c:v>31.3</c:v>
                </c:pt>
                <c:pt idx="1818">
                  <c:v>31.316666666666666</c:v>
                </c:pt>
                <c:pt idx="1819">
                  <c:v>31.333333333333332</c:v>
                </c:pt>
                <c:pt idx="1820">
                  <c:v>31.35</c:v>
                </c:pt>
                <c:pt idx="1821">
                  <c:v>31.366666666666667</c:v>
                </c:pt>
                <c:pt idx="1822">
                  <c:v>31.383333333333333</c:v>
                </c:pt>
                <c:pt idx="1823">
                  <c:v>31.4</c:v>
                </c:pt>
                <c:pt idx="1824">
                  <c:v>31.416666666666668</c:v>
                </c:pt>
                <c:pt idx="1825">
                  <c:v>31.433333333333334</c:v>
                </c:pt>
                <c:pt idx="1826">
                  <c:v>31.45</c:v>
                </c:pt>
                <c:pt idx="1827">
                  <c:v>31.466666666666665</c:v>
                </c:pt>
                <c:pt idx="1828">
                  <c:v>31.483333333333334</c:v>
                </c:pt>
                <c:pt idx="1829">
                  <c:v>31.5</c:v>
                </c:pt>
                <c:pt idx="1830">
                  <c:v>31.516666666666666</c:v>
                </c:pt>
                <c:pt idx="1831">
                  <c:v>31.533333333333335</c:v>
                </c:pt>
                <c:pt idx="1832">
                  <c:v>31.55</c:v>
                </c:pt>
                <c:pt idx="1833">
                  <c:v>31.566666666666666</c:v>
                </c:pt>
                <c:pt idx="1834">
                  <c:v>31.583333333333332</c:v>
                </c:pt>
                <c:pt idx="1835">
                  <c:v>31.6</c:v>
                </c:pt>
                <c:pt idx="1836">
                  <c:v>31.616666666666667</c:v>
                </c:pt>
                <c:pt idx="1837">
                  <c:v>31.633333333333333</c:v>
                </c:pt>
                <c:pt idx="1838">
                  <c:v>31.65</c:v>
                </c:pt>
                <c:pt idx="1839">
                  <c:v>31.666666666666668</c:v>
                </c:pt>
                <c:pt idx="1840">
                  <c:v>31.683333333333334</c:v>
                </c:pt>
                <c:pt idx="1841">
                  <c:v>31.7</c:v>
                </c:pt>
                <c:pt idx="1842">
                  <c:v>31.716666666666665</c:v>
                </c:pt>
                <c:pt idx="1843">
                  <c:v>31.733333333333334</c:v>
                </c:pt>
                <c:pt idx="1844">
                  <c:v>31.75</c:v>
                </c:pt>
                <c:pt idx="1845">
                  <c:v>31.766666666666666</c:v>
                </c:pt>
                <c:pt idx="1846">
                  <c:v>31.783333333333335</c:v>
                </c:pt>
                <c:pt idx="1847">
                  <c:v>31.8</c:v>
                </c:pt>
                <c:pt idx="1848">
                  <c:v>31.816666666666666</c:v>
                </c:pt>
                <c:pt idx="1849">
                  <c:v>31.833333333333332</c:v>
                </c:pt>
                <c:pt idx="1850">
                  <c:v>31.85</c:v>
                </c:pt>
                <c:pt idx="1851">
                  <c:v>31.866666666666667</c:v>
                </c:pt>
                <c:pt idx="1852">
                  <c:v>31.883333333333333</c:v>
                </c:pt>
                <c:pt idx="1853">
                  <c:v>31.9</c:v>
                </c:pt>
                <c:pt idx="1854">
                  <c:v>31.916666666666668</c:v>
                </c:pt>
                <c:pt idx="1855">
                  <c:v>31.933333333333334</c:v>
                </c:pt>
                <c:pt idx="1856">
                  <c:v>31.95</c:v>
                </c:pt>
                <c:pt idx="1857">
                  <c:v>31.966666666666665</c:v>
                </c:pt>
                <c:pt idx="1858">
                  <c:v>31.983333333333334</c:v>
                </c:pt>
                <c:pt idx="1859">
                  <c:v>32</c:v>
                </c:pt>
                <c:pt idx="1860">
                  <c:v>32.016666666666666</c:v>
                </c:pt>
                <c:pt idx="1861">
                  <c:v>32.033333333333331</c:v>
                </c:pt>
                <c:pt idx="1862">
                  <c:v>32.049999999999997</c:v>
                </c:pt>
                <c:pt idx="1863">
                  <c:v>32.06666666666667</c:v>
                </c:pt>
                <c:pt idx="1864">
                  <c:v>32.083333333333336</c:v>
                </c:pt>
                <c:pt idx="1865">
                  <c:v>32.1</c:v>
                </c:pt>
                <c:pt idx="1866">
                  <c:v>32.116666666666667</c:v>
                </c:pt>
                <c:pt idx="1867">
                  <c:v>32.133333333333333</c:v>
                </c:pt>
                <c:pt idx="1868">
                  <c:v>32.15</c:v>
                </c:pt>
                <c:pt idx="1869">
                  <c:v>32.166666666666664</c:v>
                </c:pt>
                <c:pt idx="1870">
                  <c:v>32.18333333333333</c:v>
                </c:pt>
                <c:pt idx="1871">
                  <c:v>32.200000000000003</c:v>
                </c:pt>
                <c:pt idx="1872">
                  <c:v>32.216666666666669</c:v>
                </c:pt>
                <c:pt idx="1873">
                  <c:v>32.233333333333334</c:v>
                </c:pt>
                <c:pt idx="1874">
                  <c:v>32.25</c:v>
                </c:pt>
                <c:pt idx="1875">
                  <c:v>32.266666666666666</c:v>
                </c:pt>
                <c:pt idx="1876">
                  <c:v>32.283333333333331</c:v>
                </c:pt>
                <c:pt idx="1877">
                  <c:v>32.299999999999997</c:v>
                </c:pt>
                <c:pt idx="1878">
                  <c:v>32.31666666666667</c:v>
                </c:pt>
                <c:pt idx="1879">
                  <c:v>32.333333333333336</c:v>
                </c:pt>
                <c:pt idx="1880">
                  <c:v>32.35</c:v>
                </c:pt>
                <c:pt idx="1881">
                  <c:v>32.366666666666667</c:v>
                </c:pt>
                <c:pt idx="1882">
                  <c:v>32.383333333333333</c:v>
                </c:pt>
                <c:pt idx="1883">
                  <c:v>32.4</c:v>
                </c:pt>
                <c:pt idx="1884">
                  <c:v>32.416666666666664</c:v>
                </c:pt>
                <c:pt idx="1885">
                  <c:v>32.43333333333333</c:v>
                </c:pt>
                <c:pt idx="1886">
                  <c:v>32.450000000000003</c:v>
                </c:pt>
                <c:pt idx="1887">
                  <c:v>32.466666666666669</c:v>
                </c:pt>
                <c:pt idx="1888">
                  <c:v>32.483333333333334</c:v>
                </c:pt>
                <c:pt idx="1889">
                  <c:v>32.5</c:v>
                </c:pt>
                <c:pt idx="1890">
                  <c:v>32.516666666666666</c:v>
                </c:pt>
                <c:pt idx="1891">
                  <c:v>32.533333333333331</c:v>
                </c:pt>
                <c:pt idx="1892">
                  <c:v>32.549999999999997</c:v>
                </c:pt>
                <c:pt idx="1893">
                  <c:v>32.56666666666667</c:v>
                </c:pt>
                <c:pt idx="1894">
                  <c:v>32.583333333333336</c:v>
                </c:pt>
                <c:pt idx="1895">
                  <c:v>32.6</c:v>
                </c:pt>
                <c:pt idx="1896">
                  <c:v>32.616666666666667</c:v>
                </c:pt>
                <c:pt idx="1897">
                  <c:v>32.633333333333333</c:v>
                </c:pt>
                <c:pt idx="1898">
                  <c:v>32.65</c:v>
                </c:pt>
                <c:pt idx="1899">
                  <c:v>32.666666666666664</c:v>
                </c:pt>
                <c:pt idx="1900">
                  <c:v>32.68333333333333</c:v>
                </c:pt>
                <c:pt idx="1901">
                  <c:v>32.700000000000003</c:v>
                </c:pt>
                <c:pt idx="1902">
                  <c:v>32.716666666666669</c:v>
                </c:pt>
                <c:pt idx="1903">
                  <c:v>32.733333333333334</c:v>
                </c:pt>
                <c:pt idx="1904">
                  <c:v>32.75</c:v>
                </c:pt>
                <c:pt idx="1905">
                  <c:v>32.766666666666666</c:v>
                </c:pt>
                <c:pt idx="1906">
                  <c:v>32.783333333333331</c:v>
                </c:pt>
                <c:pt idx="1907">
                  <c:v>32.799999999999997</c:v>
                </c:pt>
                <c:pt idx="1908">
                  <c:v>32.81666666666667</c:v>
                </c:pt>
                <c:pt idx="1909">
                  <c:v>32.833333333333336</c:v>
                </c:pt>
                <c:pt idx="1910">
                  <c:v>32.85</c:v>
                </c:pt>
                <c:pt idx="1911">
                  <c:v>32.866666666666667</c:v>
                </c:pt>
                <c:pt idx="1912">
                  <c:v>32.883333333333333</c:v>
                </c:pt>
                <c:pt idx="1913">
                  <c:v>32.9</c:v>
                </c:pt>
                <c:pt idx="1914">
                  <c:v>32.916666666666664</c:v>
                </c:pt>
                <c:pt idx="1915">
                  <c:v>32.93333333333333</c:v>
                </c:pt>
                <c:pt idx="1916">
                  <c:v>32.950000000000003</c:v>
                </c:pt>
                <c:pt idx="1917">
                  <c:v>32.966666666666669</c:v>
                </c:pt>
                <c:pt idx="1918">
                  <c:v>32.983333333333334</c:v>
                </c:pt>
                <c:pt idx="1919">
                  <c:v>33</c:v>
                </c:pt>
                <c:pt idx="1920">
                  <c:v>33.016666666666666</c:v>
                </c:pt>
                <c:pt idx="1921">
                  <c:v>33.033333333333331</c:v>
                </c:pt>
                <c:pt idx="1922">
                  <c:v>33.049999999999997</c:v>
                </c:pt>
                <c:pt idx="1923">
                  <c:v>33.06666666666667</c:v>
                </c:pt>
                <c:pt idx="1924">
                  <c:v>33.083333333333336</c:v>
                </c:pt>
                <c:pt idx="1925">
                  <c:v>33.1</c:v>
                </c:pt>
                <c:pt idx="1926">
                  <c:v>33.116666666666667</c:v>
                </c:pt>
                <c:pt idx="1927">
                  <c:v>33.133333333333333</c:v>
                </c:pt>
                <c:pt idx="1928">
                  <c:v>33.15</c:v>
                </c:pt>
                <c:pt idx="1929">
                  <c:v>33.166666666666664</c:v>
                </c:pt>
                <c:pt idx="1930">
                  <c:v>33.18333333333333</c:v>
                </c:pt>
                <c:pt idx="1931">
                  <c:v>33.200000000000003</c:v>
                </c:pt>
                <c:pt idx="1932">
                  <c:v>33.216666666666669</c:v>
                </c:pt>
                <c:pt idx="1933">
                  <c:v>33.233333333333334</c:v>
                </c:pt>
                <c:pt idx="1934">
                  <c:v>33.25</c:v>
                </c:pt>
                <c:pt idx="1935">
                  <c:v>33.266666666666666</c:v>
                </c:pt>
                <c:pt idx="1936">
                  <c:v>33.283333333333331</c:v>
                </c:pt>
                <c:pt idx="1937">
                  <c:v>33.299999999999997</c:v>
                </c:pt>
                <c:pt idx="1938">
                  <c:v>33.31666666666667</c:v>
                </c:pt>
                <c:pt idx="1939">
                  <c:v>33.333333333333336</c:v>
                </c:pt>
                <c:pt idx="1940">
                  <c:v>33.35</c:v>
                </c:pt>
                <c:pt idx="1941">
                  <c:v>33.366666666666667</c:v>
                </c:pt>
                <c:pt idx="1942">
                  <c:v>33.383333333333333</c:v>
                </c:pt>
                <c:pt idx="1943">
                  <c:v>33.4</c:v>
                </c:pt>
                <c:pt idx="1944">
                  <c:v>33.416666666666664</c:v>
                </c:pt>
                <c:pt idx="1945">
                  <c:v>33.43333333333333</c:v>
                </c:pt>
                <c:pt idx="1946">
                  <c:v>33.450000000000003</c:v>
                </c:pt>
                <c:pt idx="1947">
                  <c:v>33.466666666666669</c:v>
                </c:pt>
                <c:pt idx="1948">
                  <c:v>33.483333333333334</c:v>
                </c:pt>
                <c:pt idx="1949">
                  <c:v>33.5</c:v>
                </c:pt>
                <c:pt idx="1950">
                  <c:v>33.516666666666666</c:v>
                </c:pt>
                <c:pt idx="1951">
                  <c:v>33.533333333333331</c:v>
                </c:pt>
                <c:pt idx="1952">
                  <c:v>33.549999999999997</c:v>
                </c:pt>
                <c:pt idx="1953">
                  <c:v>33.56666666666667</c:v>
                </c:pt>
                <c:pt idx="1954">
                  <c:v>33.583333333333336</c:v>
                </c:pt>
                <c:pt idx="1955">
                  <c:v>33.6</c:v>
                </c:pt>
                <c:pt idx="1956">
                  <c:v>33.616666666666667</c:v>
                </c:pt>
                <c:pt idx="1957">
                  <c:v>33.633333333333333</c:v>
                </c:pt>
                <c:pt idx="1958">
                  <c:v>33.65</c:v>
                </c:pt>
                <c:pt idx="1959">
                  <c:v>33.666666666666664</c:v>
                </c:pt>
                <c:pt idx="1960">
                  <c:v>33.68333333333333</c:v>
                </c:pt>
                <c:pt idx="1961">
                  <c:v>33.700000000000003</c:v>
                </c:pt>
                <c:pt idx="1962">
                  <c:v>33.716666666666669</c:v>
                </c:pt>
                <c:pt idx="1963">
                  <c:v>33.733333333333334</c:v>
                </c:pt>
                <c:pt idx="1964">
                  <c:v>33.75</c:v>
                </c:pt>
                <c:pt idx="1965">
                  <c:v>33.766666666666666</c:v>
                </c:pt>
                <c:pt idx="1966">
                  <c:v>33.783333333333331</c:v>
                </c:pt>
                <c:pt idx="1967">
                  <c:v>33.799999999999997</c:v>
                </c:pt>
                <c:pt idx="1968">
                  <c:v>33.81666666666667</c:v>
                </c:pt>
                <c:pt idx="1969">
                  <c:v>33.833333333333336</c:v>
                </c:pt>
                <c:pt idx="1970">
                  <c:v>33.85</c:v>
                </c:pt>
                <c:pt idx="1971">
                  <c:v>33.866666666666667</c:v>
                </c:pt>
                <c:pt idx="1972">
                  <c:v>33.883333333333333</c:v>
                </c:pt>
                <c:pt idx="1973">
                  <c:v>33.9</c:v>
                </c:pt>
                <c:pt idx="1974">
                  <c:v>33.916666666666664</c:v>
                </c:pt>
                <c:pt idx="1975">
                  <c:v>33.93333333333333</c:v>
                </c:pt>
                <c:pt idx="1976">
                  <c:v>33.950000000000003</c:v>
                </c:pt>
                <c:pt idx="1977">
                  <c:v>33.966666666666669</c:v>
                </c:pt>
                <c:pt idx="1978">
                  <c:v>33.983333333333334</c:v>
                </c:pt>
                <c:pt idx="1979">
                  <c:v>34</c:v>
                </c:pt>
                <c:pt idx="1980">
                  <c:v>34.016666666666666</c:v>
                </c:pt>
                <c:pt idx="1981">
                  <c:v>34.033333333333331</c:v>
                </c:pt>
                <c:pt idx="1982">
                  <c:v>34.049999999999997</c:v>
                </c:pt>
                <c:pt idx="1983">
                  <c:v>34.06666666666667</c:v>
                </c:pt>
                <c:pt idx="1984">
                  <c:v>34.083333333333336</c:v>
                </c:pt>
                <c:pt idx="1985">
                  <c:v>34.1</c:v>
                </c:pt>
                <c:pt idx="1986">
                  <c:v>34.116666666666667</c:v>
                </c:pt>
                <c:pt idx="1987">
                  <c:v>34.133333333333333</c:v>
                </c:pt>
                <c:pt idx="1988">
                  <c:v>34.15</c:v>
                </c:pt>
                <c:pt idx="1989">
                  <c:v>34.166666666666664</c:v>
                </c:pt>
                <c:pt idx="1990">
                  <c:v>34.18333333333333</c:v>
                </c:pt>
                <c:pt idx="1991">
                  <c:v>34.200000000000003</c:v>
                </c:pt>
                <c:pt idx="1992">
                  <c:v>34.216666666666669</c:v>
                </c:pt>
                <c:pt idx="1993">
                  <c:v>34.233333333333334</c:v>
                </c:pt>
                <c:pt idx="1994">
                  <c:v>34.25</c:v>
                </c:pt>
                <c:pt idx="1995">
                  <c:v>34.266666666666666</c:v>
                </c:pt>
                <c:pt idx="1996">
                  <c:v>34.283333333333331</c:v>
                </c:pt>
                <c:pt idx="1997">
                  <c:v>34.299999999999997</c:v>
                </c:pt>
                <c:pt idx="1998">
                  <c:v>34.31666666666667</c:v>
                </c:pt>
                <c:pt idx="1999">
                  <c:v>34.333333333333336</c:v>
                </c:pt>
                <c:pt idx="2000">
                  <c:v>34.35</c:v>
                </c:pt>
                <c:pt idx="2001">
                  <c:v>34.366666666666667</c:v>
                </c:pt>
                <c:pt idx="2002">
                  <c:v>34.383333333333333</c:v>
                </c:pt>
                <c:pt idx="2003">
                  <c:v>34.4</c:v>
                </c:pt>
                <c:pt idx="2004">
                  <c:v>34.416666666666664</c:v>
                </c:pt>
                <c:pt idx="2005">
                  <c:v>34.43333333333333</c:v>
                </c:pt>
                <c:pt idx="2006">
                  <c:v>34.450000000000003</c:v>
                </c:pt>
                <c:pt idx="2007">
                  <c:v>34.466666666666669</c:v>
                </c:pt>
                <c:pt idx="2008">
                  <c:v>34.483333333333334</c:v>
                </c:pt>
                <c:pt idx="2009">
                  <c:v>34.5</c:v>
                </c:pt>
                <c:pt idx="2010">
                  <c:v>34.516666666666666</c:v>
                </c:pt>
                <c:pt idx="2011">
                  <c:v>34.533333333333331</c:v>
                </c:pt>
                <c:pt idx="2012">
                  <c:v>34.549999999999997</c:v>
                </c:pt>
                <c:pt idx="2013">
                  <c:v>34.56666666666667</c:v>
                </c:pt>
                <c:pt idx="2014">
                  <c:v>34.583333333333336</c:v>
                </c:pt>
                <c:pt idx="2015">
                  <c:v>34.6</c:v>
                </c:pt>
                <c:pt idx="2016">
                  <c:v>34.616666666666667</c:v>
                </c:pt>
                <c:pt idx="2017">
                  <c:v>34.633333333333333</c:v>
                </c:pt>
                <c:pt idx="2018">
                  <c:v>34.65</c:v>
                </c:pt>
                <c:pt idx="2019">
                  <c:v>34.666666666666664</c:v>
                </c:pt>
                <c:pt idx="2020">
                  <c:v>34.68333333333333</c:v>
                </c:pt>
                <c:pt idx="2021">
                  <c:v>34.700000000000003</c:v>
                </c:pt>
                <c:pt idx="2022">
                  <c:v>34.716666666666669</c:v>
                </c:pt>
                <c:pt idx="2023">
                  <c:v>34.733333333333334</c:v>
                </c:pt>
                <c:pt idx="2024">
                  <c:v>34.75</c:v>
                </c:pt>
                <c:pt idx="2025">
                  <c:v>34.766666666666666</c:v>
                </c:pt>
                <c:pt idx="2026">
                  <c:v>34.783333333333331</c:v>
                </c:pt>
                <c:pt idx="2027">
                  <c:v>34.799999999999997</c:v>
                </c:pt>
                <c:pt idx="2028">
                  <c:v>34.81666666666667</c:v>
                </c:pt>
                <c:pt idx="2029">
                  <c:v>34.833333333333336</c:v>
                </c:pt>
                <c:pt idx="2030">
                  <c:v>34.85</c:v>
                </c:pt>
                <c:pt idx="2031">
                  <c:v>34.866666666666667</c:v>
                </c:pt>
                <c:pt idx="2032">
                  <c:v>34.883333333333333</c:v>
                </c:pt>
                <c:pt idx="2033">
                  <c:v>34.9</c:v>
                </c:pt>
                <c:pt idx="2034">
                  <c:v>34.916666666666664</c:v>
                </c:pt>
                <c:pt idx="2035">
                  <c:v>34.93333333333333</c:v>
                </c:pt>
                <c:pt idx="2036">
                  <c:v>34.950000000000003</c:v>
                </c:pt>
                <c:pt idx="2037">
                  <c:v>34.966666666666669</c:v>
                </c:pt>
                <c:pt idx="2038">
                  <c:v>34.983333333333334</c:v>
                </c:pt>
                <c:pt idx="2039">
                  <c:v>35</c:v>
                </c:pt>
                <c:pt idx="2040">
                  <c:v>35.016666666666666</c:v>
                </c:pt>
                <c:pt idx="2041">
                  <c:v>35.033333333333331</c:v>
                </c:pt>
                <c:pt idx="2042">
                  <c:v>35.049999999999997</c:v>
                </c:pt>
                <c:pt idx="2043">
                  <c:v>35.06666666666667</c:v>
                </c:pt>
                <c:pt idx="2044">
                  <c:v>35.083333333333336</c:v>
                </c:pt>
                <c:pt idx="2045">
                  <c:v>35.1</c:v>
                </c:pt>
                <c:pt idx="2046">
                  <c:v>35.116666666666667</c:v>
                </c:pt>
                <c:pt idx="2047">
                  <c:v>35.133333333333333</c:v>
                </c:pt>
                <c:pt idx="2048">
                  <c:v>35.15</c:v>
                </c:pt>
                <c:pt idx="2049">
                  <c:v>35.166666666666664</c:v>
                </c:pt>
                <c:pt idx="2050">
                  <c:v>35.18333333333333</c:v>
                </c:pt>
                <c:pt idx="2051">
                  <c:v>35.200000000000003</c:v>
                </c:pt>
                <c:pt idx="2052">
                  <c:v>35.216666666666669</c:v>
                </c:pt>
                <c:pt idx="2053">
                  <c:v>35.233333333333334</c:v>
                </c:pt>
                <c:pt idx="2054">
                  <c:v>35.25</c:v>
                </c:pt>
                <c:pt idx="2055">
                  <c:v>35.266666666666666</c:v>
                </c:pt>
                <c:pt idx="2056">
                  <c:v>35.283333333333331</c:v>
                </c:pt>
                <c:pt idx="2057">
                  <c:v>35.299999999999997</c:v>
                </c:pt>
                <c:pt idx="2058">
                  <c:v>35.31666666666667</c:v>
                </c:pt>
                <c:pt idx="2059">
                  <c:v>35.333333333333336</c:v>
                </c:pt>
                <c:pt idx="2060">
                  <c:v>35.35</c:v>
                </c:pt>
                <c:pt idx="2061">
                  <c:v>35.366666666666667</c:v>
                </c:pt>
                <c:pt idx="2062">
                  <c:v>35.383333333333333</c:v>
                </c:pt>
                <c:pt idx="2063">
                  <c:v>35.4</c:v>
                </c:pt>
                <c:pt idx="2064">
                  <c:v>35.416666666666664</c:v>
                </c:pt>
                <c:pt idx="2065">
                  <c:v>35.43333333333333</c:v>
                </c:pt>
                <c:pt idx="2066">
                  <c:v>35.450000000000003</c:v>
                </c:pt>
                <c:pt idx="2067">
                  <c:v>35.466666666666669</c:v>
                </c:pt>
                <c:pt idx="2068">
                  <c:v>35.483333333333334</c:v>
                </c:pt>
                <c:pt idx="2069">
                  <c:v>35.5</c:v>
                </c:pt>
                <c:pt idx="2070">
                  <c:v>35.516666666666666</c:v>
                </c:pt>
                <c:pt idx="2071">
                  <c:v>35.533333333333331</c:v>
                </c:pt>
                <c:pt idx="2072">
                  <c:v>35.549999999999997</c:v>
                </c:pt>
                <c:pt idx="2073">
                  <c:v>35.56666666666667</c:v>
                </c:pt>
                <c:pt idx="2074">
                  <c:v>35.583333333333336</c:v>
                </c:pt>
                <c:pt idx="2075">
                  <c:v>35.6</c:v>
                </c:pt>
                <c:pt idx="2076">
                  <c:v>35.616666666666667</c:v>
                </c:pt>
                <c:pt idx="2077">
                  <c:v>35.633333333333333</c:v>
                </c:pt>
                <c:pt idx="2078">
                  <c:v>35.65</c:v>
                </c:pt>
                <c:pt idx="2079">
                  <c:v>35.666666666666664</c:v>
                </c:pt>
                <c:pt idx="2080">
                  <c:v>35.68333333333333</c:v>
                </c:pt>
                <c:pt idx="2081">
                  <c:v>35.700000000000003</c:v>
                </c:pt>
                <c:pt idx="2082">
                  <c:v>35.716666666666669</c:v>
                </c:pt>
                <c:pt idx="2083">
                  <c:v>35.733333333333334</c:v>
                </c:pt>
                <c:pt idx="2084">
                  <c:v>35.75</c:v>
                </c:pt>
                <c:pt idx="2085">
                  <c:v>35.766666666666666</c:v>
                </c:pt>
                <c:pt idx="2086">
                  <c:v>35.783333333333331</c:v>
                </c:pt>
                <c:pt idx="2087">
                  <c:v>35.799999999999997</c:v>
                </c:pt>
                <c:pt idx="2088">
                  <c:v>35.81666666666667</c:v>
                </c:pt>
                <c:pt idx="2089">
                  <c:v>35.833333333333336</c:v>
                </c:pt>
                <c:pt idx="2090">
                  <c:v>35.85</c:v>
                </c:pt>
                <c:pt idx="2091">
                  <c:v>35.866666666666667</c:v>
                </c:pt>
                <c:pt idx="2092">
                  <c:v>35.883333333333333</c:v>
                </c:pt>
                <c:pt idx="2093">
                  <c:v>35.9</c:v>
                </c:pt>
                <c:pt idx="2094">
                  <c:v>35.916666666666664</c:v>
                </c:pt>
                <c:pt idx="2095">
                  <c:v>35.93333333333333</c:v>
                </c:pt>
                <c:pt idx="2096">
                  <c:v>35.950000000000003</c:v>
                </c:pt>
                <c:pt idx="2097">
                  <c:v>35.966666666666669</c:v>
                </c:pt>
                <c:pt idx="2098">
                  <c:v>35.983333333333334</c:v>
                </c:pt>
              </c:numCache>
            </c:numRef>
          </c:xVal>
          <c:yVal>
            <c:numRef>
              <c:f>Spectra!$C$2:$C$2100</c:f>
              <c:numCache>
                <c:formatCode>0.000</c:formatCode>
                <c:ptCount val="2099"/>
                <c:pt idx="0">
                  <c:v>8.6211999999999997E-2</c:v>
                </c:pt>
                <c:pt idx="1">
                  <c:v>2.3126000000000001E-2</c:v>
                </c:pt>
                <c:pt idx="2">
                  <c:v>3.5029999999999999E-2</c:v>
                </c:pt>
                <c:pt idx="3">
                  <c:v>2.5682E-2</c:v>
                </c:pt>
                <c:pt idx="4">
                  <c:v>3.2245999999999997E-2</c:v>
                </c:pt>
                <c:pt idx="5">
                  <c:v>2.8323999999999998E-2</c:v>
                </c:pt>
                <c:pt idx="6">
                  <c:v>1.9116000000000001E-2</c:v>
                </c:pt>
                <c:pt idx="7">
                  <c:v>5.7718999999999999E-3</c:v>
                </c:pt>
                <c:pt idx="8">
                  <c:v>7.4586999999999995E-3</c:v>
                </c:pt>
                <c:pt idx="9">
                  <c:v>7.7494E-3</c:v>
                </c:pt>
                <c:pt idx="10">
                  <c:v>1.3113999999999999E-2</c:v>
                </c:pt>
                <c:pt idx="11">
                  <c:v>1.3510000000000001E-2</c:v>
                </c:pt>
                <c:pt idx="12">
                  <c:v>1.184E-2</c:v>
                </c:pt>
                <c:pt idx="13">
                  <c:v>1.038E-2</c:v>
                </c:pt>
                <c:pt idx="14">
                  <c:v>1.3915E-2</c:v>
                </c:pt>
                <c:pt idx="15">
                  <c:v>6.3431E-3</c:v>
                </c:pt>
                <c:pt idx="16">
                  <c:v>8.4481999999999995E-3</c:v>
                </c:pt>
                <c:pt idx="17">
                  <c:v>2.3939999999999999E-2</c:v>
                </c:pt>
                <c:pt idx="18">
                  <c:v>2.239E-2</c:v>
                </c:pt>
                <c:pt idx="19">
                  <c:v>1.9515999999999999E-2</c:v>
                </c:pt>
                <c:pt idx="20">
                  <c:v>7.4673999999999999E-3</c:v>
                </c:pt>
                <c:pt idx="21">
                  <c:v>1.7557E-2</c:v>
                </c:pt>
                <c:pt idx="22">
                  <c:v>1.4864000000000002E-2</c:v>
                </c:pt>
                <c:pt idx="23">
                  <c:v>5.1221999999999995E-3</c:v>
                </c:pt>
                <c:pt idx="24">
                  <c:v>1.1108E-2</c:v>
                </c:pt>
                <c:pt idx="25">
                  <c:v>3.7478999999999998E-3</c:v>
                </c:pt>
                <c:pt idx="26">
                  <c:v>5.1780999999999997E-3</c:v>
                </c:pt>
                <c:pt idx="27">
                  <c:v>9.6760000000000006E-3</c:v>
                </c:pt>
                <c:pt idx="28">
                  <c:v>2.1326999999999999E-2</c:v>
                </c:pt>
                <c:pt idx="29">
                  <c:v>5.7387999999999996E-3</c:v>
                </c:pt>
                <c:pt idx="30">
                  <c:v>8.0465999999999992E-3</c:v>
                </c:pt>
                <c:pt idx="31">
                  <c:v>4.2975000000000001E-3</c:v>
                </c:pt>
                <c:pt idx="32">
                  <c:v>2.6151999999999998E-3</c:v>
                </c:pt>
                <c:pt idx="33">
                  <c:v>3.0062000000000001E-3</c:v>
                </c:pt>
                <c:pt idx="34">
                  <c:v>8.6693000000000013E-3</c:v>
                </c:pt>
                <c:pt idx="35">
                  <c:v>1.6216000000000001E-2</c:v>
                </c:pt>
                <c:pt idx="36">
                  <c:v>4.9849999999999998E-3</c:v>
                </c:pt>
                <c:pt idx="37">
                  <c:v>5.4088000000000001E-3</c:v>
                </c:pt>
                <c:pt idx="38">
                  <c:v>2.3965E-2</c:v>
                </c:pt>
                <c:pt idx="39">
                  <c:v>1.5139E-2</c:v>
                </c:pt>
                <c:pt idx="40">
                  <c:v>1.2930000000000001E-2</c:v>
                </c:pt>
                <c:pt idx="41">
                  <c:v>1.9196999999999999E-2</c:v>
                </c:pt>
                <c:pt idx="42">
                  <c:v>1.8794999999999999E-2</c:v>
                </c:pt>
                <c:pt idx="43">
                  <c:v>1.9769999999999999E-2</c:v>
                </c:pt>
                <c:pt idx="44">
                  <c:v>2.0116000000000002E-2</c:v>
                </c:pt>
                <c:pt idx="45">
                  <c:v>1.4593E-2</c:v>
                </c:pt>
                <c:pt idx="46">
                  <c:v>1.4484E-2</c:v>
                </c:pt>
                <c:pt idx="47">
                  <c:v>1.0449E-2</c:v>
                </c:pt>
                <c:pt idx="48">
                  <c:v>1.5247E-2</c:v>
                </c:pt>
                <c:pt idx="49">
                  <c:v>2.1384E-2</c:v>
                </c:pt>
                <c:pt idx="50">
                  <c:v>3.8054999999999999E-2</c:v>
                </c:pt>
                <c:pt idx="51">
                  <c:v>6.9148000000000001E-2</c:v>
                </c:pt>
                <c:pt idx="52">
                  <c:v>0.12553</c:v>
                </c:pt>
                <c:pt idx="53">
                  <c:v>0.22312000000000001</c:v>
                </c:pt>
                <c:pt idx="54">
                  <c:v>0.40175999999999995</c:v>
                </c:pt>
                <c:pt idx="55">
                  <c:v>0.59770000000000001</c:v>
                </c:pt>
                <c:pt idx="56">
                  <c:v>0.57717999999999992</c:v>
                </c:pt>
                <c:pt idx="57">
                  <c:v>0.20826</c:v>
                </c:pt>
                <c:pt idx="58">
                  <c:v>9.3342000000000008E-2</c:v>
                </c:pt>
                <c:pt idx="59">
                  <c:v>0.25903999999999999</c:v>
                </c:pt>
                <c:pt idx="60">
                  <c:v>3.1878999999999998E-2</c:v>
                </c:pt>
                <c:pt idx="61">
                  <c:v>2.4434000000000001E-2</c:v>
                </c:pt>
                <c:pt idx="62">
                  <c:v>2.3793999999999999E-2</c:v>
                </c:pt>
                <c:pt idx="63">
                  <c:v>1.6525999999999999E-2</c:v>
                </c:pt>
                <c:pt idx="64">
                  <c:v>1.4601999999999999E-2</c:v>
                </c:pt>
                <c:pt idx="65">
                  <c:v>1.8151E-2</c:v>
                </c:pt>
                <c:pt idx="66">
                  <c:v>1.3434E-2</c:v>
                </c:pt>
                <c:pt idx="67">
                  <c:v>4.4562999999999998E-3</c:v>
                </c:pt>
                <c:pt idx="68">
                  <c:v>7.1360999999999994E-3</c:v>
                </c:pt>
                <c:pt idx="69">
                  <c:v>8.8389000000000002E-3</c:v>
                </c:pt>
                <c:pt idx="70">
                  <c:v>7.9623999999999997E-3</c:v>
                </c:pt>
                <c:pt idx="71">
                  <c:v>9.3819000000000003E-3</c:v>
                </c:pt>
                <c:pt idx="72">
                  <c:v>1.4811E-2</c:v>
                </c:pt>
                <c:pt idx="73">
                  <c:v>7.9585999999999997E-3</c:v>
                </c:pt>
                <c:pt idx="74">
                  <c:v>1.7388000000000001E-2</c:v>
                </c:pt>
                <c:pt idx="75">
                  <c:v>7.6878000000000007E-3</c:v>
                </c:pt>
                <c:pt idx="76">
                  <c:v>5.0946000000000003E-3</c:v>
                </c:pt>
                <c:pt idx="77">
                  <c:v>5.9617000000000003E-3</c:v>
                </c:pt>
                <c:pt idx="78">
                  <c:v>6.6687999999999999E-3</c:v>
                </c:pt>
                <c:pt idx="79">
                  <c:v>1.8502999999999998E-3</c:v>
                </c:pt>
                <c:pt idx="80">
                  <c:v>5.5700999999999997E-3</c:v>
                </c:pt>
                <c:pt idx="81">
                  <c:v>3.4853000000000002E-3</c:v>
                </c:pt>
                <c:pt idx="82">
                  <c:v>4.5352999999999999E-3</c:v>
                </c:pt>
                <c:pt idx="83">
                  <c:v>2.0146000000000001E-3</c:v>
                </c:pt>
                <c:pt idx="84">
                  <c:v>3.8640999999999997E-3</c:v>
                </c:pt>
                <c:pt idx="85">
                  <c:v>6.4579000000000008E-3</c:v>
                </c:pt>
                <c:pt idx="86">
                  <c:v>1.7832000000000002E-3</c:v>
                </c:pt>
                <c:pt idx="87">
                  <c:v>7.1072000000000001E-3</c:v>
                </c:pt>
                <c:pt idx="88">
                  <c:v>8.9674999999999998E-3</c:v>
                </c:pt>
                <c:pt idx="89">
                  <c:v>7.8531999999999994E-3</c:v>
                </c:pt>
                <c:pt idx="90">
                  <c:v>5.8377000000000004E-3</c:v>
                </c:pt>
                <c:pt idx="91">
                  <c:v>7.7054999999999997E-3</c:v>
                </c:pt>
                <c:pt idx="92">
                  <c:v>1.4317E-2</c:v>
                </c:pt>
                <c:pt idx="93">
                  <c:v>5.9628E-2</c:v>
                </c:pt>
                <c:pt idx="94">
                  <c:v>2.1328E-2</c:v>
                </c:pt>
                <c:pt idx="95">
                  <c:v>5.1501000000000003E-3</c:v>
                </c:pt>
                <c:pt idx="96">
                  <c:v>3.3986999999999997E-3</c:v>
                </c:pt>
                <c:pt idx="97">
                  <c:v>5.4828999999999998E-3</c:v>
                </c:pt>
                <c:pt idx="98">
                  <c:v>7.8107000000000003E-3</c:v>
                </c:pt>
                <c:pt idx="99">
                  <c:v>9.3761000000000001E-3</c:v>
                </c:pt>
                <c:pt idx="100">
                  <c:v>6.4635999999999999E-3</c:v>
                </c:pt>
                <c:pt idx="101">
                  <c:v>1.6138000000000001E-3</c:v>
                </c:pt>
                <c:pt idx="102">
                  <c:v>3.1589999999999999E-3</c:v>
                </c:pt>
                <c:pt idx="103">
                  <c:v>3.4128000000000001E-3</c:v>
                </c:pt>
                <c:pt idx="104">
                  <c:v>3.7101000000000005E-3</c:v>
                </c:pt>
                <c:pt idx="105">
                  <c:v>4.6531999999999997E-3</c:v>
                </c:pt>
                <c:pt idx="106">
                  <c:v>6.1451999999999991E-3</c:v>
                </c:pt>
                <c:pt idx="107">
                  <c:v>5.9962000000000001E-3</c:v>
                </c:pt>
                <c:pt idx="108">
                  <c:v>4.7602999999999994E-3</c:v>
                </c:pt>
                <c:pt idx="109">
                  <c:v>6.5557999999999996E-3</c:v>
                </c:pt>
                <c:pt idx="110">
                  <c:v>8.8801000000000001E-3</c:v>
                </c:pt>
                <c:pt idx="111">
                  <c:v>1.2282999999999999E-2</c:v>
                </c:pt>
                <c:pt idx="112">
                  <c:v>3.1815000000000003E-2</c:v>
                </c:pt>
                <c:pt idx="113">
                  <c:v>5.8634999999999998E-3</c:v>
                </c:pt>
                <c:pt idx="114">
                  <c:v>7.0364999999999994E-3</c:v>
                </c:pt>
                <c:pt idx="115">
                  <c:v>1.5653999999999998E-2</c:v>
                </c:pt>
                <c:pt idx="116">
                  <c:v>2.9982999999999999E-2</c:v>
                </c:pt>
                <c:pt idx="117">
                  <c:v>2.6276000000000001E-2</c:v>
                </c:pt>
                <c:pt idx="118">
                  <c:v>1.0328E-2</c:v>
                </c:pt>
                <c:pt idx="119">
                  <c:v>2.3864000000000001</c:v>
                </c:pt>
                <c:pt idx="120">
                  <c:v>2.3847E-3</c:v>
                </c:pt>
                <c:pt idx="121">
                  <c:v>8.6743000000000011E-3</c:v>
                </c:pt>
                <c:pt idx="122">
                  <c:v>2.3608999999999998E-2</c:v>
                </c:pt>
                <c:pt idx="123">
                  <c:v>2.7266999999999996E-2</c:v>
                </c:pt>
                <c:pt idx="124">
                  <c:v>2.6034000000000002E-2</c:v>
                </c:pt>
                <c:pt idx="125">
                  <c:v>1.0843E-2</c:v>
                </c:pt>
                <c:pt idx="126">
                  <c:v>3.4236999999999997E-2</c:v>
                </c:pt>
                <c:pt idx="127">
                  <c:v>2.5336000000000001E-2</c:v>
                </c:pt>
                <c:pt idx="128">
                  <c:v>2.6454999999999999E-2</c:v>
                </c:pt>
                <c:pt idx="129">
                  <c:v>1.6421000000000002E-2</c:v>
                </c:pt>
                <c:pt idx="130">
                  <c:v>1.3114999999999998E-2</c:v>
                </c:pt>
                <c:pt idx="131">
                  <c:v>7.9901999999999994E-3</c:v>
                </c:pt>
                <c:pt idx="132">
                  <c:v>1.6139999999999998E-2</c:v>
                </c:pt>
                <c:pt idx="133">
                  <c:v>1.2978999999999999E-2</c:v>
                </c:pt>
                <c:pt idx="134">
                  <c:v>1.6819999999999998E-2</c:v>
                </c:pt>
                <c:pt idx="135">
                  <c:v>2.0806000000000002E-2</c:v>
                </c:pt>
                <c:pt idx="136">
                  <c:v>1.2343E-2</c:v>
                </c:pt>
                <c:pt idx="137">
                  <c:v>1.0203E-2</c:v>
                </c:pt>
                <c:pt idx="138">
                  <c:v>1.3772E-2</c:v>
                </c:pt>
                <c:pt idx="139">
                  <c:v>1.3114999999999998E-2</c:v>
                </c:pt>
                <c:pt idx="140">
                  <c:v>1.001E-2</c:v>
                </c:pt>
                <c:pt idx="141">
                  <c:v>9.8139000000000004E-3</c:v>
                </c:pt>
                <c:pt idx="142">
                  <c:v>2.1845E-2</c:v>
                </c:pt>
                <c:pt idx="143">
                  <c:v>1.8655999999999999E-2</c:v>
                </c:pt>
                <c:pt idx="144">
                  <c:v>5.0708999999999997E-3</c:v>
                </c:pt>
                <c:pt idx="145">
                  <c:v>1.2883E-2</c:v>
                </c:pt>
                <c:pt idx="146">
                  <c:v>3.8986E-2</c:v>
                </c:pt>
                <c:pt idx="147">
                  <c:v>9.9273E-3</c:v>
                </c:pt>
                <c:pt idx="148">
                  <c:v>1.6205000000000001E-2</c:v>
                </c:pt>
                <c:pt idx="149">
                  <c:v>4.6380999999999999E-2</c:v>
                </c:pt>
                <c:pt idx="150">
                  <c:v>3.3518000000000006E-2</c:v>
                </c:pt>
                <c:pt idx="151">
                  <c:v>5.3970999999999998E-2</c:v>
                </c:pt>
                <c:pt idx="152">
                  <c:v>4.9883000000000004E-2</c:v>
                </c:pt>
                <c:pt idx="153">
                  <c:v>6.1512999999999998E-2</c:v>
                </c:pt>
                <c:pt idx="154">
                  <c:v>1.4987E-2</c:v>
                </c:pt>
                <c:pt idx="155">
                  <c:v>5.1107E-2</c:v>
                </c:pt>
                <c:pt idx="156">
                  <c:v>7.1885000000000004E-2</c:v>
                </c:pt>
                <c:pt idx="157">
                  <c:v>8.4783999999999998E-2</c:v>
                </c:pt>
                <c:pt idx="158">
                  <c:v>8.6074999999999999E-2</c:v>
                </c:pt>
                <c:pt idx="159">
                  <c:v>1.3577000000000001E-2</c:v>
                </c:pt>
                <c:pt idx="160">
                  <c:v>1.9719E-2</c:v>
                </c:pt>
                <c:pt idx="161">
                  <c:v>5.2558000000000001E-2</c:v>
                </c:pt>
                <c:pt idx="162">
                  <c:v>8.5891999999999996E-2</c:v>
                </c:pt>
                <c:pt idx="163">
                  <c:v>6.4050999999999997E-2</c:v>
                </c:pt>
                <c:pt idx="164">
                  <c:v>5.1356000000000006E-2</c:v>
                </c:pt>
                <c:pt idx="165">
                  <c:v>4.1446999999999998E-2</c:v>
                </c:pt>
                <c:pt idx="166">
                  <c:v>2.6302999999999999E-3</c:v>
                </c:pt>
                <c:pt idx="167">
                  <c:v>1.423E-2</c:v>
                </c:pt>
                <c:pt idx="168">
                  <c:v>2.128E-2</c:v>
                </c:pt>
                <c:pt idx="169">
                  <c:v>5.4138000000000006E-2</c:v>
                </c:pt>
                <c:pt idx="170">
                  <c:v>0.14706</c:v>
                </c:pt>
                <c:pt idx="171">
                  <c:v>0.25411</c:v>
                </c:pt>
                <c:pt idx="172">
                  <c:v>0.42280000000000001</c:v>
                </c:pt>
                <c:pt idx="173">
                  <c:v>0.69137999999999999</c:v>
                </c:pt>
                <c:pt idx="174">
                  <c:v>1.2055</c:v>
                </c:pt>
                <c:pt idx="175">
                  <c:v>1.7826000000000002</c:v>
                </c:pt>
                <c:pt idx="176">
                  <c:v>1.6081999999999999</c:v>
                </c:pt>
                <c:pt idx="177">
                  <c:v>0.59246999999999994</c:v>
                </c:pt>
                <c:pt idx="178">
                  <c:v>0.25838</c:v>
                </c:pt>
                <c:pt idx="179">
                  <c:v>0.89785999999999999</c:v>
                </c:pt>
                <c:pt idx="180">
                  <c:v>9.8858000000000001E-2</c:v>
                </c:pt>
                <c:pt idx="181">
                  <c:v>8.3080000000000001E-2</c:v>
                </c:pt>
                <c:pt idx="182">
                  <c:v>8.224200000000001E-2</c:v>
                </c:pt>
                <c:pt idx="183">
                  <c:v>7.9812999999999995E-2</c:v>
                </c:pt>
                <c:pt idx="184">
                  <c:v>7.3848999999999998E-2</c:v>
                </c:pt>
                <c:pt idx="185">
                  <c:v>6.7266999999999993E-2</c:v>
                </c:pt>
                <c:pt idx="186">
                  <c:v>5.3326000000000005E-2</c:v>
                </c:pt>
                <c:pt idx="187">
                  <c:v>4.2187000000000002E-2</c:v>
                </c:pt>
                <c:pt idx="188">
                  <c:v>3.4467999999999999E-2</c:v>
                </c:pt>
                <c:pt idx="189">
                  <c:v>4.0654999999999997E-2</c:v>
                </c:pt>
                <c:pt idx="190">
                  <c:v>3.7516999999999995E-2</c:v>
                </c:pt>
                <c:pt idx="191">
                  <c:v>3.5482E-2</c:v>
                </c:pt>
                <c:pt idx="192">
                  <c:v>3.1969999999999998E-2</c:v>
                </c:pt>
                <c:pt idx="193">
                  <c:v>3.0715000000000003E-2</c:v>
                </c:pt>
                <c:pt idx="194">
                  <c:v>2.8919999999999998E-2</c:v>
                </c:pt>
                <c:pt idx="195">
                  <c:v>2.0771000000000001E-2</c:v>
                </c:pt>
                <c:pt idx="196">
                  <c:v>2.069E-2</c:v>
                </c:pt>
                <c:pt idx="197">
                  <c:v>2.3754000000000001E-2</c:v>
                </c:pt>
                <c:pt idx="198">
                  <c:v>2.2602000000000001E-2</c:v>
                </c:pt>
                <c:pt idx="199">
                  <c:v>2.1996999999999999E-2</c:v>
                </c:pt>
                <c:pt idx="200">
                  <c:v>2.5044999999999998E-2</c:v>
                </c:pt>
                <c:pt idx="201">
                  <c:v>2.0049999999999998E-2</c:v>
                </c:pt>
                <c:pt idx="202">
                  <c:v>2.0535999999999999E-2</c:v>
                </c:pt>
                <c:pt idx="203">
                  <c:v>1.9874000000000003E-2</c:v>
                </c:pt>
                <c:pt idx="204">
                  <c:v>1.9018999999999998E-2</c:v>
                </c:pt>
                <c:pt idx="205">
                  <c:v>1.7691000000000002E-2</c:v>
                </c:pt>
                <c:pt idx="206">
                  <c:v>1.7739999999999999E-2</c:v>
                </c:pt>
                <c:pt idx="207">
                  <c:v>1.7269E-2</c:v>
                </c:pt>
                <c:pt idx="208">
                  <c:v>1.6909999999999998E-2</c:v>
                </c:pt>
                <c:pt idx="209">
                  <c:v>1.585E-2</c:v>
                </c:pt>
                <c:pt idx="210">
                  <c:v>1.4877E-2</c:v>
                </c:pt>
                <c:pt idx="211">
                  <c:v>1.2615000000000001E-2</c:v>
                </c:pt>
                <c:pt idx="212">
                  <c:v>1.0706E-2</c:v>
                </c:pt>
                <c:pt idx="213">
                  <c:v>9.0717000000000002E-3</c:v>
                </c:pt>
                <c:pt idx="214">
                  <c:v>2.3005999999999999E-2</c:v>
                </c:pt>
                <c:pt idx="215">
                  <c:v>1.9317000000000001E-2</c:v>
                </c:pt>
                <c:pt idx="216">
                  <c:v>1.8010999999999999E-2</c:v>
                </c:pt>
                <c:pt idx="217">
                  <c:v>1.6834000000000002E-2</c:v>
                </c:pt>
                <c:pt idx="218">
                  <c:v>1.7117E-2</c:v>
                </c:pt>
                <c:pt idx="219">
                  <c:v>1.4187E-2</c:v>
                </c:pt>
                <c:pt idx="220">
                  <c:v>1.4678999999999999E-2</c:v>
                </c:pt>
                <c:pt idx="221">
                  <c:v>1.3233999999999999E-2</c:v>
                </c:pt>
                <c:pt idx="222">
                  <c:v>1.2433999999999999E-2</c:v>
                </c:pt>
                <c:pt idx="223">
                  <c:v>1.5233E-2</c:v>
                </c:pt>
                <c:pt idx="224">
                  <c:v>1.8128999999999999E-2</c:v>
                </c:pt>
                <c:pt idx="225">
                  <c:v>2.2466E-2</c:v>
                </c:pt>
                <c:pt idx="226">
                  <c:v>3.2658E-2</c:v>
                </c:pt>
                <c:pt idx="227">
                  <c:v>4.6390000000000001E-2</c:v>
                </c:pt>
                <c:pt idx="228">
                  <c:v>5.8763999999999997E-2</c:v>
                </c:pt>
                <c:pt idx="229">
                  <c:v>6.1671000000000004E-2</c:v>
                </c:pt>
                <c:pt idx="230">
                  <c:v>6.0402999999999998E-2</c:v>
                </c:pt>
                <c:pt idx="231">
                  <c:v>7.6377E-2</c:v>
                </c:pt>
                <c:pt idx="232">
                  <c:v>0.11663999999999999</c:v>
                </c:pt>
                <c:pt idx="233">
                  <c:v>0.12842000000000001</c:v>
                </c:pt>
                <c:pt idx="234">
                  <c:v>0.12146</c:v>
                </c:pt>
                <c:pt idx="235">
                  <c:v>6.1603000000000005E-2</c:v>
                </c:pt>
                <c:pt idx="236">
                  <c:v>5.5197000000000003E-2</c:v>
                </c:pt>
                <c:pt idx="237">
                  <c:v>4.9280000000000001E-3</c:v>
                </c:pt>
                <c:pt idx="238">
                  <c:v>1.5245999999999999E-2</c:v>
                </c:pt>
                <c:pt idx="239">
                  <c:v>2.4769000000000001</c:v>
                </c:pt>
                <c:pt idx="240">
                  <c:v>2.945E-2</c:v>
                </c:pt>
                <c:pt idx="241">
                  <c:v>1.7958999999999999E-2</c:v>
                </c:pt>
                <c:pt idx="242">
                  <c:v>1.1254999999999999E-2</c:v>
                </c:pt>
                <c:pt idx="243">
                  <c:v>2.2287000000000001E-2</c:v>
                </c:pt>
                <c:pt idx="244">
                  <c:v>2.9130999999999997E-2</c:v>
                </c:pt>
                <c:pt idx="245">
                  <c:v>5.8270000000000006E-3</c:v>
                </c:pt>
                <c:pt idx="246">
                  <c:v>3.4393E-2</c:v>
                </c:pt>
                <c:pt idx="247">
                  <c:v>2.2107999999999999E-2</c:v>
                </c:pt>
                <c:pt idx="248">
                  <c:v>2.3545E-2</c:v>
                </c:pt>
                <c:pt idx="249">
                  <c:v>8.0140999999999997E-3</c:v>
                </c:pt>
                <c:pt idx="250">
                  <c:v>1.2258000000000002E-2</c:v>
                </c:pt>
                <c:pt idx="251">
                  <c:v>1.9517E-2</c:v>
                </c:pt>
                <c:pt idx="252">
                  <c:v>3.8683999999999997E-3</c:v>
                </c:pt>
                <c:pt idx="253">
                  <c:v>7.9714E-3</c:v>
                </c:pt>
                <c:pt idx="254">
                  <c:v>2.9935E-2</c:v>
                </c:pt>
                <c:pt idx="255">
                  <c:v>1.001E-2</c:v>
                </c:pt>
                <c:pt idx="256">
                  <c:v>9.1317999999999989E-3</c:v>
                </c:pt>
                <c:pt idx="257">
                  <c:v>1.2903E-2</c:v>
                </c:pt>
                <c:pt idx="258">
                  <c:v>6.0861999999999999E-3</c:v>
                </c:pt>
                <c:pt idx="259">
                  <c:v>3.8538999999999997E-2</c:v>
                </c:pt>
                <c:pt idx="260">
                  <c:v>1.9012999999999999E-2</c:v>
                </c:pt>
                <c:pt idx="261">
                  <c:v>1.0133E-2</c:v>
                </c:pt>
                <c:pt idx="262">
                  <c:v>8.3464999999999998E-3</c:v>
                </c:pt>
                <c:pt idx="263">
                  <c:v>3.0525000000000004E-2</c:v>
                </c:pt>
                <c:pt idx="264">
                  <c:v>1.8123E-2</c:v>
                </c:pt>
                <c:pt idx="265">
                  <c:v>1.9595999999999999E-2</c:v>
                </c:pt>
                <c:pt idx="266">
                  <c:v>1.7445000000000002E-2</c:v>
                </c:pt>
                <c:pt idx="267">
                  <c:v>8.8062000000000001E-3</c:v>
                </c:pt>
                <c:pt idx="268">
                  <c:v>4.9489E-3</c:v>
                </c:pt>
                <c:pt idx="269">
                  <c:v>1.4166E-2</c:v>
                </c:pt>
                <c:pt idx="270">
                  <c:v>9.094699999999999E-3</c:v>
                </c:pt>
                <c:pt idx="271">
                  <c:v>7.4895999999999999E-3</c:v>
                </c:pt>
                <c:pt idx="272">
                  <c:v>1.8759999999999999E-2</c:v>
                </c:pt>
                <c:pt idx="273">
                  <c:v>1.0309E-2</c:v>
                </c:pt>
                <c:pt idx="274">
                  <c:v>1.2355E-2</c:v>
                </c:pt>
                <c:pt idx="275">
                  <c:v>1.2005E-2</c:v>
                </c:pt>
                <c:pt idx="276">
                  <c:v>1.0524E-2</c:v>
                </c:pt>
                <c:pt idx="277">
                  <c:v>2.9060000000000002E-3</c:v>
                </c:pt>
                <c:pt idx="278">
                  <c:v>9.9226999999999996E-3</c:v>
                </c:pt>
                <c:pt idx="279">
                  <c:v>3.5255E-3</c:v>
                </c:pt>
                <c:pt idx="280">
                  <c:v>1.1228999999999999E-2</c:v>
                </c:pt>
                <c:pt idx="281">
                  <c:v>8.1088999999999987E-3</c:v>
                </c:pt>
                <c:pt idx="282">
                  <c:v>1.5647000000000001E-2</c:v>
                </c:pt>
                <c:pt idx="283">
                  <c:v>1.5813000000000001E-2</c:v>
                </c:pt>
                <c:pt idx="284">
                  <c:v>1.5564999999999999E-2</c:v>
                </c:pt>
                <c:pt idx="285">
                  <c:v>6.3540999999999997E-3</c:v>
                </c:pt>
                <c:pt idx="286">
                  <c:v>7.6530000000000001E-3</c:v>
                </c:pt>
                <c:pt idx="287">
                  <c:v>6.1130000000000004E-3</c:v>
                </c:pt>
                <c:pt idx="288">
                  <c:v>3.1507000000000002E-3</c:v>
                </c:pt>
                <c:pt idx="289">
                  <c:v>1.7249E-2</c:v>
                </c:pt>
                <c:pt idx="290">
                  <c:v>1.3401E-2</c:v>
                </c:pt>
                <c:pt idx="291">
                  <c:v>2.3968E-2</c:v>
                </c:pt>
                <c:pt idx="292">
                  <c:v>4.1086999999999999E-2</c:v>
                </c:pt>
                <c:pt idx="293">
                  <c:v>5.0477000000000001E-2</c:v>
                </c:pt>
                <c:pt idx="294">
                  <c:v>0.1011</c:v>
                </c:pt>
                <c:pt idx="295">
                  <c:v>0.12708999999999998</c:v>
                </c:pt>
                <c:pt idx="296">
                  <c:v>0.12368999999999999</c:v>
                </c:pt>
                <c:pt idx="297">
                  <c:v>4.3645999999999997E-2</c:v>
                </c:pt>
                <c:pt idx="298">
                  <c:v>1.949E-2</c:v>
                </c:pt>
                <c:pt idx="299">
                  <c:v>0.18936999999999998</c:v>
                </c:pt>
                <c:pt idx="300">
                  <c:v>3.2169999999999998E-3</c:v>
                </c:pt>
                <c:pt idx="301">
                  <c:v>4.1689999999999998E-2</c:v>
                </c:pt>
                <c:pt idx="302">
                  <c:v>9.7062999999999997E-2</c:v>
                </c:pt>
                <c:pt idx="303">
                  <c:v>9.4218999999999997E-2</c:v>
                </c:pt>
                <c:pt idx="304">
                  <c:v>6.7455000000000001E-2</c:v>
                </c:pt>
                <c:pt idx="305">
                  <c:v>3.8903E-2</c:v>
                </c:pt>
                <c:pt idx="306">
                  <c:v>2.2013999999999999E-2</c:v>
                </c:pt>
                <c:pt idx="307">
                  <c:v>1.2934000000000001E-2</c:v>
                </c:pt>
                <c:pt idx="308">
                  <c:v>1.8890000000000001E-2</c:v>
                </c:pt>
                <c:pt idx="309">
                  <c:v>9.4473000000000005E-3</c:v>
                </c:pt>
                <c:pt idx="310">
                  <c:v>1.1309E-2</c:v>
                </c:pt>
                <c:pt idx="311">
                  <c:v>5.6436000000000004E-3</c:v>
                </c:pt>
                <c:pt idx="312">
                  <c:v>9.1713000000000003E-3</c:v>
                </c:pt>
                <c:pt idx="313">
                  <c:v>8.7013999999999998E-3</c:v>
                </c:pt>
                <c:pt idx="314">
                  <c:v>5.9392999999999998E-3</c:v>
                </c:pt>
                <c:pt idx="315">
                  <c:v>5.7396000000000001E-3</c:v>
                </c:pt>
                <c:pt idx="316">
                  <c:v>4.6164999999999999E-3</c:v>
                </c:pt>
                <c:pt idx="317">
                  <c:v>8.2305E-3</c:v>
                </c:pt>
                <c:pt idx="318">
                  <c:v>1.0631999999999999E-2</c:v>
                </c:pt>
                <c:pt idx="319">
                  <c:v>5.8736000000000005E-3</c:v>
                </c:pt>
                <c:pt idx="320">
                  <c:v>6.5048999999999992E-3</c:v>
                </c:pt>
                <c:pt idx="321">
                  <c:v>4.3876000000000002E-3</c:v>
                </c:pt>
                <c:pt idx="322">
                  <c:v>7.5080000000000008E-3</c:v>
                </c:pt>
                <c:pt idx="323">
                  <c:v>4.6268999999999998E-3</c:v>
                </c:pt>
                <c:pt idx="324">
                  <c:v>9.0587999999999988E-3</c:v>
                </c:pt>
                <c:pt idx="325">
                  <c:v>7.0466000000000001E-3</c:v>
                </c:pt>
                <c:pt idx="326">
                  <c:v>5.8764999999999998E-3</c:v>
                </c:pt>
                <c:pt idx="327">
                  <c:v>3.2198999999999999E-3</c:v>
                </c:pt>
                <c:pt idx="328">
                  <c:v>3.7212E-3</c:v>
                </c:pt>
                <c:pt idx="329">
                  <c:v>4.8018000000000002E-3</c:v>
                </c:pt>
                <c:pt idx="330">
                  <c:v>3.9220000000000001E-3</c:v>
                </c:pt>
                <c:pt idx="331">
                  <c:v>5.3179999999999998E-3</c:v>
                </c:pt>
                <c:pt idx="332">
                  <c:v>5.1056000000000001E-3</c:v>
                </c:pt>
                <c:pt idx="333">
                  <c:v>8.9636999999999998E-3</c:v>
                </c:pt>
                <c:pt idx="334">
                  <c:v>9.5014999999999995E-3</c:v>
                </c:pt>
                <c:pt idx="335">
                  <c:v>9.4272000000000002E-3</c:v>
                </c:pt>
                <c:pt idx="336">
                  <c:v>8.6978000000000003E-3</c:v>
                </c:pt>
                <c:pt idx="337">
                  <c:v>9.1956E-3</c:v>
                </c:pt>
                <c:pt idx="338">
                  <c:v>5.7764000000000001E-3</c:v>
                </c:pt>
                <c:pt idx="339">
                  <c:v>8.0901000000000011E-3</c:v>
                </c:pt>
                <c:pt idx="340">
                  <c:v>5.3832999999999997E-3</c:v>
                </c:pt>
                <c:pt idx="341">
                  <c:v>4.5667999999999993E-3</c:v>
                </c:pt>
                <c:pt idx="342">
                  <c:v>4.4938000000000001E-3</c:v>
                </c:pt>
                <c:pt idx="343">
                  <c:v>3.3311E-3</c:v>
                </c:pt>
                <c:pt idx="344">
                  <c:v>5.5977000000000006E-3</c:v>
                </c:pt>
                <c:pt idx="345">
                  <c:v>9.1277000000000007E-3</c:v>
                </c:pt>
                <c:pt idx="346">
                  <c:v>1.3291000000000001E-2</c:v>
                </c:pt>
                <c:pt idx="347">
                  <c:v>1.5692000000000001E-2</c:v>
                </c:pt>
                <c:pt idx="348">
                  <c:v>1.7131E-2</c:v>
                </c:pt>
                <c:pt idx="349">
                  <c:v>1.5996E-2</c:v>
                </c:pt>
                <c:pt idx="350">
                  <c:v>1.0607999999999999E-2</c:v>
                </c:pt>
                <c:pt idx="351">
                  <c:v>1.5883000000000001E-2</c:v>
                </c:pt>
                <c:pt idx="352">
                  <c:v>2.3907000000000001E-2</c:v>
                </c:pt>
                <c:pt idx="353">
                  <c:v>1.1835E-2</c:v>
                </c:pt>
                <c:pt idx="354">
                  <c:v>3.1231999999999999E-2</c:v>
                </c:pt>
                <c:pt idx="355">
                  <c:v>5.3945E-2</c:v>
                </c:pt>
                <c:pt idx="356">
                  <c:v>3.3485000000000001E-2</c:v>
                </c:pt>
                <c:pt idx="357">
                  <c:v>1.5569999999999999E-2</c:v>
                </c:pt>
                <c:pt idx="358">
                  <c:v>8.3432000000000003E-3</c:v>
                </c:pt>
                <c:pt idx="359">
                  <c:v>0.26291999999999999</c:v>
                </c:pt>
                <c:pt idx="360">
                  <c:v>6.7927000000000005E-3</c:v>
                </c:pt>
                <c:pt idx="361">
                  <c:v>1.0109E-2</c:v>
                </c:pt>
                <c:pt idx="362">
                  <c:v>4.5980999999999999E-3</c:v>
                </c:pt>
                <c:pt idx="363">
                  <c:v>1.3170000000000001E-2</c:v>
                </c:pt>
                <c:pt idx="364">
                  <c:v>4.1811999999999995E-3</c:v>
                </c:pt>
                <c:pt idx="365">
                  <c:v>5.5044000000000002E-4</c:v>
                </c:pt>
                <c:pt idx="366">
                  <c:v>1.03E-2</c:v>
                </c:pt>
                <c:pt idx="367">
                  <c:v>3.9405999999999998E-3</c:v>
                </c:pt>
                <c:pt idx="368">
                  <c:v>7.9007000000000001E-3</c:v>
                </c:pt>
                <c:pt idx="369">
                  <c:v>8.0975000000000005E-3</c:v>
                </c:pt>
                <c:pt idx="370">
                  <c:v>4.1149999999999997E-3</c:v>
                </c:pt>
                <c:pt idx="371">
                  <c:v>5.0652000000000006E-3</c:v>
                </c:pt>
                <c:pt idx="372">
                  <c:v>3.3181E-3</c:v>
                </c:pt>
                <c:pt idx="373">
                  <c:v>4.3921000000000003E-3</c:v>
                </c:pt>
                <c:pt idx="374">
                  <c:v>4.1038000000000003E-3</c:v>
                </c:pt>
                <c:pt idx="375">
                  <c:v>4.2677000000000001E-3</c:v>
                </c:pt>
                <c:pt idx="376">
                  <c:v>3.5630000000000002E-3</c:v>
                </c:pt>
                <c:pt idx="377">
                  <c:v>4.3281999999999999E-3</c:v>
                </c:pt>
                <c:pt idx="378">
                  <c:v>7.8157000000000009E-4</c:v>
                </c:pt>
                <c:pt idx="379">
                  <c:v>2.9895999999999998E-3</c:v>
                </c:pt>
                <c:pt idx="380">
                  <c:v>5.2242E-3</c:v>
                </c:pt>
                <c:pt idx="381">
                  <c:v>9.1561999999999998E-3</c:v>
                </c:pt>
                <c:pt idx="382">
                  <c:v>4.7786E-3</c:v>
                </c:pt>
                <c:pt idx="383">
                  <c:v>2.6832000000000002E-3</c:v>
                </c:pt>
                <c:pt idx="384">
                  <c:v>3.5859999999999998E-3</c:v>
                </c:pt>
                <c:pt idx="385">
                  <c:v>2.9544000000000003E-3</c:v>
                </c:pt>
                <c:pt idx="386">
                  <c:v>6.0809000000000002E-3</c:v>
                </c:pt>
                <c:pt idx="387">
                  <c:v>4.5656999999999998E-3</c:v>
                </c:pt>
                <c:pt idx="388">
                  <c:v>7.0061999999999998E-3</c:v>
                </c:pt>
                <c:pt idx="389">
                  <c:v>3.4437000000000001E-3</c:v>
                </c:pt>
                <c:pt idx="390">
                  <c:v>3.1022999999999997E-3</c:v>
                </c:pt>
                <c:pt idx="391">
                  <c:v>1.2956000000000001E-2</c:v>
                </c:pt>
                <c:pt idx="392">
                  <c:v>1.2765000000000002E-2</c:v>
                </c:pt>
                <c:pt idx="393">
                  <c:v>1.2993999999999999E-2</c:v>
                </c:pt>
                <c:pt idx="394">
                  <c:v>6.212500000000001E-3</c:v>
                </c:pt>
                <c:pt idx="395">
                  <c:v>7.8918000000000009E-3</c:v>
                </c:pt>
                <c:pt idx="396">
                  <c:v>9.2697999999999999E-3</c:v>
                </c:pt>
                <c:pt idx="397">
                  <c:v>5.1879999999999999E-3</c:v>
                </c:pt>
                <c:pt idx="398">
                  <c:v>1.3758999999999999E-2</c:v>
                </c:pt>
                <c:pt idx="399">
                  <c:v>1.8166999999999999E-2</c:v>
                </c:pt>
                <c:pt idx="400">
                  <c:v>3.0857999999999997E-2</c:v>
                </c:pt>
                <c:pt idx="401">
                  <c:v>4.4693999999999998E-2</c:v>
                </c:pt>
                <c:pt idx="402">
                  <c:v>6.2385000000000003E-2</c:v>
                </c:pt>
                <c:pt idx="403">
                  <c:v>7.3915999999999996E-2</c:v>
                </c:pt>
                <c:pt idx="404">
                  <c:v>7.5728000000000004E-2</c:v>
                </c:pt>
                <c:pt idx="405">
                  <c:v>4.3471999999999997E-2</c:v>
                </c:pt>
                <c:pt idx="406">
                  <c:v>4.9908000000000008E-2</c:v>
                </c:pt>
                <c:pt idx="407">
                  <c:v>7.0140999999999995E-2</c:v>
                </c:pt>
                <c:pt idx="408">
                  <c:v>6.7843000000000001E-2</c:v>
                </c:pt>
                <c:pt idx="409">
                  <c:v>8.0115000000000006E-2</c:v>
                </c:pt>
                <c:pt idx="410">
                  <c:v>6.1691000000000003E-2</c:v>
                </c:pt>
                <c:pt idx="411">
                  <c:v>6.2598000000000001E-2</c:v>
                </c:pt>
                <c:pt idx="412">
                  <c:v>6.5671999999999994E-2</c:v>
                </c:pt>
                <c:pt idx="413">
                  <c:v>7.1832999999999994E-2</c:v>
                </c:pt>
                <c:pt idx="414">
                  <c:v>7.9957E-2</c:v>
                </c:pt>
                <c:pt idx="415">
                  <c:v>0.10522000000000001</c:v>
                </c:pt>
                <c:pt idx="416">
                  <c:v>9.6890000000000004E-2</c:v>
                </c:pt>
                <c:pt idx="417">
                  <c:v>2.8382999999999999E-2</c:v>
                </c:pt>
                <c:pt idx="418">
                  <c:v>3.4060999999999996E-3</c:v>
                </c:pt>
                <c:pt idx="419">
                  <c:v>0.23530999999999999</c:v>
                </c:pt>
                <c:pt idx="420">
                  <c:v>3.0223E-2</c:v>
                </c:pt>
                <c:pt idx="421">
                  <c:v>4.0196999999999997E-2</c:v>
                </c:pt>
                <c:pt idx="422">
                  <c:v>0.13031999999999999</c:v>
                </c:pt>
                <c:pt idx="423">
                  <c:v>0.12787999999999999</c:v>
                </c:pt>
                <c:pt idx="424">
                  <c:v>9.2876E-2</c:v>
                </c:pt>
                <c:pt idx="425">
                  <c:v>5.1415000000000002E-2</c:v>
                </c:pt>
                <c:pt idx="426">
                  <c:v>2.0329E-2</c:v>
                </c:pt>
                <c:pt idx="427">
                  <c:v>8.7877000000000007E-3</c:v>
                </c:pt>
                <c:pt idx="428">
                  <c:v>1.4364999999999999E-2</c:v>
                </c:pt>
                <c:pt idx="429">
                  <c:v>5.5359000000000007E-3</c:v>
                </c:pt>
                <c:pt idx="430">
                  <c:v>5.5192999999999996E-3</c:v>
                </c:pt>
                <c:pt idx="431">
                  <c:v>9.7628999999999997E-3</c:v>
                </c:pt>
                <c:pt idx="432">
                  <c:v>7.2848000000000001E-3</c:v>
                </c:pt>
                <c:pt idx="433">
                  <c:v>6.7118000000000004E-3</c:v>
                </c:pt>
                <c:pt idx="434">
                  <c:v>4.6893000000000004E-3</c:v>
                </c:pt>
                <c:pt idx="435">
                  <c:v>5.7397000000000004E-3</c:v>
                </c:pt>
                <c:pt idx="436">
                  <c:v>6.5722000000000003E-3</c:v>
                </c:pt>
                <c:pt idx="437">
                  <c:v>8.0951000000000009E-3</c:v>
                </c:pt>
                <c:pt idx="438">
                  <c:v>7.6666E-3</c:v>
                </c:pt>
                <c:pt idx="439">
                  <c:v>6.156E-3</c:v>
                </c:pt>
                <c:pt idx="440">
                  <c:v>8.0217999999999991E-3</c:v>
                </c:pt>
                <c:pt idx="441">
                  <c:v>4.3220999999999997E-3</c:v>
                </c:pt>
                <c:pt idx="442">
                  <c:v>3.2975999999999999E-3</c:v>
                </c:pt>
                <c:pt idx="443">
                  <c:v>6.8278000000000002E-3</c:v>
                </c:pt>
                <c:pt idx="444">
                  <c:v>4.5262000000000002E-3</c:v>
                </c:pt>
                <c:pt idx="445">
                  <c:v>6.0121999999999997E-3</c:v>
                </c:pt>
                <c:pt idx="446">
                  <c:v>7.0733000000000002E-3</c:v>
                </c:pt>
                <c:pt idx="447">
                  <c:v>3.4940000000000001E-3</c:v>
                </c:pt>
                <c:pt idx="448">
                  <c:v>4.9258000000000001E-3</c:v>
                </c:pt>
                <c:pt idx="449">
                  <c:v>4.7691999999999995E-3</c:v>
                </c:pt>
                <c:pt idx="450">
                  <c:v>5.4926000000000003E-3</c:v>
                </c:pt>
                <c:pt idx="451">
                  <c:v>5.7902000000000006E-3</c:v>
                </c:pt>
                <c:pt idx="452">
                  <c:v>6.8095000000000004E-3</c:v>
                </c:pt>
                <c:pt idx="453">
                  <c:v>9.4213000000000005E-3</c:v>
                </c:pt>
                <c:pt idx="454">
                  <c:v>2.99E-3</c:v>
                </c:pt>
                <c:pt idx="455">
                  <c:v>6.6582999999999998E-3</c:v>
                </c:pt>
                <c:pt idx="456">
                  <c:v>5.6505999999999995E-3</c:v>
                </c:pt>
                <c:pt idx="457">
                  <c:v>6.5421999999999998E-3</c:v>
                </c:pt>
                <c:pt idx="458">
                  <c:v>6.973E-3</c:v>
                </c:pt>
                <c:pt idx="459">
                  <c:v>5.1344999999999993E-3</c:v>
                </c:pt>
                <c:pt idx="460">
                  <c:v>4.2009999999999999E-3</c:v>
                </c:pt>
                <c:pt idx="461">
                  <c:v>7.8221999999999996E-3</c:v>
                </c:pt>
                <c:pt idx="462">
                  <c:v>6.4257000000000003E-3</c:v>
                </c:pt>
                <c:pt idx="463">
                  <c:v>4.6939E-3</c:v>
                </c:pt>
                <c:pt idx="464">
                  <c:v>8.2262000000000012E-3</c:v>
                </c:pt>
                <c:pt idx="465">
                  <c:v>7.1099999999999991E-3</c:v>
                </c:pt>
                <c:pt idx="466">
                  <c:v>9.6685999999999994E-3</c:v>
                </c:pt>
                <c:pt idx="467">
                  <c:v>1.4914E-2</c:v>
                </c:pt>
                <c:pt idx="468">
                  <c:v>1.9702000000000001E-2</c:v>
                </c:pt>
                <c:pt idx="469">
                  <c:v>1.9623999999999999E-2</c:v>
                </c:pt>
                <c:pt idx="470">
                  <c:v>1.0454E-2</c:v>
                </c:pt>
                <c:pt idx="471">
                  <c:v>1.4927000000000001E-2</c:v>
                </c:pt>
                <c:pt idx="472">
                  <c:v>3.2254999999999999E-2</c:v>
                </c:pt>
                <c:pt idx="473">
                  <c:v>2.0135E-2</c:v>
                </c:pt>
                <c:pt idx="474">
                  <c:v>1.6258999999999999E-2</c:v>
                </c:pt>
                <c:pt idx="475">
                  <c:v>2.1736999999999999E-2</c:v>
                </c:pt>
                <c:pt idx="476">
                  <c:v>2.3300999999999999E-2</c:v>
                </c:pt>
                <c:pt idx="477">
                  <c:v>5.9271000000000003E-3</c:v>
                </c:pt>
                <c:pt idx="478">
                  <c:v>1.6535999999999999E-2</c:v>
                </c:pt>
                <c:pt idx="479">
                  <c:v>1.5891999999999999</c:v>
                </c:pt>
                <c:pt idx="480">
                  <c:v>1.2521000000000001E-2</c:v>
                </c:pt>
                <c:pt idx="481">
                  <c:v>3.0338000000000001E-3</c:v>
                </c:pt>
                <c:pt idx="482">
                  <c:v>1.3689E-2</c:v>
                </c:pt>
                <c:pt idx="483">
                  <c:v>4.4393000000000002E-3</c:v>
                </c:pt>
                <c:pt idx="484">
                  <c:v>6.3099000000000002E-3</c:v>
                </c:pt>
                <c:pt idx="485">
                  <c:v>8.8488999999999998E-3</c:v>
                </c:pt>
                <c:pt idx="486">
                  <c:v>2.0107E-2</c:v>
                </c:pt>
                <c:pt idx="487">
                  <c:v>3.9167999999999998E-3</c:v>
                </c:pt>
                <c:pt idx="488">
                  <c:v>7.0969000000000002E-4</c:v>
                </c:pt>
                <c:pt idx="489">
                  <c:v>1.8213999999999999E-3</c:v>
                </c:pt>
                <c:pt idx="490">
                  <c:v>2.4989000000000001E-3</c:v>
                </c:pt>
                <c:pt idx="491">
                  <c:v>3.0573000000000002E-3</c:v>
                </c:pt>
                <c:pt idx="492">
                  <c:v>4.6816000000000002E-3</c:v>
                </c:pt>
                <c:pt idx="493">
                  <c:v>3.4666000000000002E-3</c:v>
                </c:pt>
                <c:pt idx="494">
                  <c:v>1.738E-3</c:v>
                </c:pt>
                <c:pt idx="495">
                  <c:v>1.2937000000000001E-3</c:v>
                </c:pt>
                <c:pt idx="496">
                  <c:v>3.1615000000000002E-3</c:v>
                </c:pt>
                <c:pt idx="497">
                  <c:v>4.8882999999999999E-3</c:v>
                </c:pt>
                <c:pt idx="498">
                  <c:v>3.6575999999999996E-3</c:v>
                </c:pt>
                <c:pt idx="499">
                  <c:v>4.7330000000000002E-3</c:v>
                </c:pt>
                <c:pt idx="500">
                  <c:v>2.2626999999999999E-3</c:v>
                </c:pt>
                <c:pt idx="501">
                  <c:v>3.3377000000000003E-3</c:v>
                </c:pt>
                <c:pt idx="502">
                  <c:v>4.1247000000000002E-3</c:v>
                </c:pt>
                <c:pt idx="503">
                  <c:v>1.8542999999999999E-3</c:v>
                </c:pt>
                <c:pt idx="504">
                  <c:v>3.1013000000000004E-3</c:v>
                </c:pt>
                <c:pt idx="505">
                  <c:v>2.8975999999999997E-3</c:v>
                </c:pt>
                <c:pt idx="506">
                  <c:v>3.5764E-3</c:v>
                </c:pt>
                <c:pt idx="507">
                  <c:v>4.6290000000000003E-3</c:v>
                </c:pt>
                <c:pt idx="508">
                  <c:v>3.5324000000000002E-3</c:v>
                </c:pt>
                <c:pt idx="509">
                  <c:v>3.1588000000000002E-3</c:v>
                </c:pt>
                <c:pt idx="510">
                  <c:v>3.2737999999999999E-3</c:v>
                </c:pt>
                <c:pt idx="511">
                  <c:v>4.3359000000000002E-3</c:v>
                </c:pt>
                <c:pt idx="512">
                  <c:v>2.4204000000000001E-3</c:v>
                </c:pt>
                <c:pt idx="513">
                  <c:v>2.5197000000000002E-3</c:v>
                </c:pt>
                <c:pt idx="514">
                  <c:v>2.6164999999999999E-3</c:v>
                </c:pt>
                <c:pt idx="515">
                  <c:v>4.2263999999999999E-3</c:v>
                </c:pt>
                <c:pt idx="516">
                  <c:v>3.3116E-3</c:v>
                </c:pt>
                <c:pt idx="517">
                  <c:v>1.8994999999999999E-3</c:v>
                </c:pt>
                <c:pt idx="518">
                  <c:v>2.1772000000000002E-3</c:v>
                </c:pt>
                <c:pt idx="519">
                  <c:v>2.5736999999999999E-3</c:v>
                </c:pt>
                <c:pt idx="520">
                  <c:v>5.5848E-3</c:v>
                </c:pt>
                <c:pt idx="521">
                  <c:v>7.9457999999999994E-3</c:v>
                </c:pt>
                <c:pt idx="522">
                  <c:v>1.3517999999999999E-2</c:v>
                </c:pt>
                <c:pt idx="523">
                  <c:v>1.2416E-2</c:v>
                </c:pt>
                <c:pt idx="524">
                  <c:v>9.6141000000000004E-3</c:v>
                </c:pt>
                <c:pt idx="525">
                  <c:v>2.7642000000000001E-3</c:v>
                </c:pt>
                <c:pt idx="526">
                  <c:v>1.0919999999999999E-2</c:v>
                </c:pt>
                <c:pt idx="527">
                  <c:v>1.2803E-2</c:v>
                </c:pt>
                <c:pt idx="528">
                  <c:v>6.7499999999999999E-3</c:v>
                </c:pt>
                <c:pt idx="529">
                  <c:v>1.7162E-2</c:v>
                </c:pt>
                <c:pt idx="530">
                  <c:v>1.2015000000000001E-2</c:v>
                </c:pt>
                <c:pt idx="531">
                  <c:v>5.7670999999999998E-3</c:v>
                </c:pt>
                <c:pt idx="532">
                  <c:v>6.3479000000000009E-3</c:v>
                </c:pt>
                <c:pt idx="533">
                  <c:v>1.5606E-2</c:v>
                </c:pt>
                <c:pt idx="534">
                  <c:v>2.9106999999999997E-2</c:v>
                </c:pt>
                <c:pt idx="535">
                  <c:v>4.0644E-2</c:v>
                </c:pt>
                <c:pt idx="536">
                  <c:v>3.32E-2</c:v>
                </c:pt>
                <c:pt idx="537">
                  <c:v>1.0747E-2</c:v>
                </c:pt>
                <c:pt idx="538">
                  <c:v>8.9807000000000005E-4</c:v>
                </c:pt>
                <c:pt idx="539">
                  <c:v>0.23356000000000002</c:v>
                </c:pt>
                <c:pt idx="540">
                  <c:v>3.3083999999999995E-3</c:v>
                </c:pt>
                <c:pt idx="541">
                  <c:v>8.2345999999999999E-3</c:v>
                </c:pt>
                <c:pt idx="542">
                  <c:v>2.4781999999999998E-2</c:v>
                </c:pt>
                <c:pt idx="543">
                  <c:v>2.3779000000000002E-2</c:v>
                </c:pt>
                <c:pt idx="544">
                  <c:v>1.4851E-2</c:v>
                </c:pt>
                <c:pt idx="545">
                  <c:v>9.6151999999999991E-3</c:v>
                </c:pt>
                <c:pt idx="546">
                  <c:v>8.5541999999999997E-3</c:v>
                </c:pt>
                <c:pt idx="547">
                  <c:v>6.8469999999999998E-3</c:v>
                </c:pt>
                <c:pt idx="548">
                  <c:v>4.3968999999999996E-3</c:v>
                </c:pt>
                <c:pt idx="549">
                  <c:v>4.1135999999999999E-4</c:v>
                </c:pt>
                <c:pt idx="550">
                  <c:v>3.9650000000000004E-4</c:v>
                </c:pt>
                <c:pt idx="551">
                  <c:v>7.9172999999999993E-4</c:v>
                </c:pt>
                <c:pt idx="552">
                  <c:v>1.5008999999999999E-3</c:v>
                </c:pt>
                <c:pt idx="553">
                  <c:v>2.1226000000000001E-3</c:v>
                </c:pt>
                <c:pt idx="554">
                  <c:v>2.6638999999999999E-3</c:v>
                </c:pt>
                <c:pt idx="555">
                  <c:v>5.1131000000000006E-4</c:v>
                </c:pt>
                <c:pt idx="556">
                  <c:v>1.619E-3</c:v>
                </c:pt>
                <c:pt idx="557">
                  <c:v>1.7424999999999999E-3</c:v>
                </c:pt>
                <c:pt idx="558">
                  <c:v>6.7502000000000003E-4</c:v>
                </c:pt>
                <c:pt idx="559">
                  <c:v>2.6608999999999999E-3</c:v>
                </c:pt>
                <c:pt idx="560">
                  <c:v>2.2308000000000002E-3</c:v>
                </c:pt>
                <c:pt idx="561">
                  <c:v>9.6033000000000002E-4</c:v>
                </c:pt>
                <c:pt idx="562">
                  <c:v>1.0414000000000001E-3</c:v>
                </c:pt>
                <c:pt idx="563">
                  <c:v>1.0535E-3</c:v>
                </c:pt>
                <c:pt idx="564">
                  <c:v>1.8419999999999999E-3</c:v>
                </c:pt>
                <c:pt idx="565">
                  <c:v>2.3434999999999997E-3</c:v>
                </c:pt>
                <c:pt idx="566">
                  <c:v>2.4405999999999998E-3</c:v>
                </c:pt>
                <c:pt idx="567">
                  <c:v>2.4329999999999998E-3</c:v>
                </c:pt>
                <c:pt idx="568">
                  <c:v>8.5603999999999997E-4</c:v>
                </c:pt>
                <c:pt idx="569">
                  <c:v>1.7479999999999998E-3</c:v>
                </c:pt>
                <c:pt idx="570">
                  <c:v>1.7566000000000001E-3</c:v>
                </c:pt>
                <c:pt idx="571">
                  <c:v>2.2555000000000001E-3</c:v>
                </c:pt>
                <c:pt idx="572">
                  <c:v>3.3429999999999996E-3</c:v>
                </c:pt>
                <c:pt idx="573">
                  <c:v>4.1308999999999998E-3</c:v>
                </c:pt>
                <c:pt idx="574">
                  <c:v>3.4250999999999999E-3</c:v>
                </c:pt>
                <c:pt idx="575">
                  <c:v>4.5034000000000003E-3</c:v>
                </c:pt>
                <c:pt idx="576">
                  <c:v>3.4706999999999997E-3</c:v>
                </c:pt>
                <c:pt idx="577">
                  <c:v>4.3261999999999997E-3</c:v>
                </c:pt>
                <c:pt idx="578">
                  <c:v>5.0669E-3</c:v>
                </c:pt>
                <c:pt idx="579">
                  <c:v>4.2370000000000003E-3</c:v>
                </c:pt>
                <c:pt idx="580">
                  <c:v>3.4797999999999999E-3</c:v>
                </c:pt>
                <c:pt idx="581">
                  <c:v>4.3723999999999994E-3</c:v>
                </c:pt>
                <c:pt idx="582">
                  <c:v>4.5275000000000003E-3</c:v>
                </c:pt>
                <c:pt idx="583">
                  <c:v>8.0098999999999986E-3</c:v>
                </c:pt>
                <c:pt idx="584">
                  <c:v>3.7745999999999999E-3</c:v>
                </c:pt>
                <c:pt idx="585">
                  <c:v>6.0540999999999998E-3</c:v>
                </c:pt>
                <c:pt idx="586">
                  <c:v>5.8628000000000005E-3</c:v>
                </c:pt>
                <c:pt idx="587">
                  <c:v>7.9976999999999999E-3</c:v>
                </c:pt>
                <c:pt idx="588">
                  <c:v>4.4844000000000004E-3</c:v>
                </c:pt>
                <c:pt idx="589">
                  <c:v>2.8977E-3</c:v>
                </c:pt>
                <c:pt idx="590">
                  <c:v>3.4533000000000003E-3</c:v>
                </c:pt>
                <c:pt idx="591">
                  <c:v>3.9646999999999998E-3</c:v>
                </c:pt>
                <c:pt idx="592">
                  <c:v>5.2917999999999993E-3</c:v>
                </c:pt>
                <c:pt idx="593">
                  <c:v>5.3597000000000002E-3</c:v>
                </c:pt>
                <c:pt idx="594">
                  <c:v>1.1280999999999999E-2</c:v>
                </c:pt>
                <c:pt idx="595">
                  <c:v>1.3491999999999999E-2</c:v>
                </c:pt>
                <c:pt idx="596">
                  <c:v>1.1507E-2</c:v>
                </c:pt>
                <c:pt idx="597">
                  <c:v>1.1148E-2</c:v>
                </c:pt>
                <c:pt idx="598">
                  <c:v>2.9009E-2</c:v>
                </c:pt>
                <c:pt idx="599">
                  <c:v>0.20533999999999999</c:v>
                </c:pt>
                <c:pt idx="600">
                  <c:v>2.4656000000000001E-2</c:v>
                </c:pt>
                <c:pt idx="601">
                  <c:v>8.4814000000000001E-3</c:v>
                </c:pt>
                <c:pt idx="602">
                  <c:v>9.3489000000000003E-3</c:v>
                </c:pt>
                <c:pt idx="603">
                  <c:v>2.3971999999999999E-3</c:v>
                </c:pt>
                <c:pt idx="604">
                  <c:v>4.5395000000000001E-3</c:v>
                </c:pt>
                <c:pt idx="605">
                  <c:v>6.2284000000000003E-3</c:v>
                </c:pt>
                <c:pt idx="606">
                  <c:v>1.3175000000000001E-2</c:v>
                </c:pt>
                <c:pt idx="607">
                  <c:v>1.9720000000000002E-3</c:v>
                </c:pt>
                <c:pt idx="608">
                  <c:v>2.4616E-3</c:v>
                </c:pt>
                <c:pt idx="609">
                  <c:v>1.4943999999999999E-3</c:v>
                </c:pt>
                <c:pt idx="610">
                  <c:v>2.7829E-3</c:v>
                </c:pt>
                <c:pt idx="611">
                  <c:v>2.8611000000000001E-3</c:v>
                </c:pt>
                <c:pt idx="612">
                  <c:v>2.0409E-3</c:v>
                </c:pt>
                <c:pt idx="613">
                  <c:v>2.2899999999999999E-3</c:v>
                </c:pt>
                <c:pt idx="614">
                  <c:v>2.5945999999999999E-3</c:v>
                </c:pt>
                <c:pt idx="615">
                  <c:v>1.7442999999999998E-3</c:v>
                </c:pt>
                <c:pt idx="616">
                  <c:v>9.7722E-4</c:v>
                </c:pt>
                <c:pt idx="617">
                  <c:v>8.8778000000000001E-4</c:v>
                </c:pt>
                <c:pt idx="618">
                  <c:v>2.0446000000000001E-3</c:v>
                </c:pt>
                <c:pt idx="619">
                  <c:v>2.5136999999999998E-3</c:v>
                </c:pt>
                <c:pt idx="620">
                  <c:v>2.0284000000000001E-3</c:v>
                </c:pt>
                <c:pt idx="621">
                  <c:v>1.6545000000000002E-3</c:v>
                </c:pt>
                <c:pt idx="622">
                  <c:v>2.0990000000000002E-3</c:v>
                </c:pt>
                <c:pt idx="623">
                  <c:v>1.5849E-3</c:v>
                </c:pt>
                <c:pt idx="624">
                  <c:v>2.1781000000000001E-3</c:v>
                </c:pt>
                <c:pt idx="625">
                  <c:v>4.1044000000000002E-3</c:v>
                </c:pt>
                <c:pt idx="626">
                  <c:v>2.1131000000000001E-3</c:v>
                </c:pt>
                <c:pt idx="627">
                  <c:v>2.3224000000000001E-3</c:v>
                </c:pt>
                <c:pt idx="628">
                  <c:v>2.0579999999999999E-3</c:v>
                </c:pt>
                <c:pt idx="629">
                  <c:v>2.0030999999999998E-3</c:v>
                </c:pt>
                <c:pt idx="630">
                  <c:v>1.2456000000000001E-3</c:v>
                </c:pt>
                <c:pt idx="631">
                  <c:v>1.6603999999999998E-3</c:v>
                </c:pt>
                <c:pt idx="632">
                  <c:v>3.4870999999999999E-3</c:v>
                </c:pt>
                <c:pt idx="633">
                  <c:v>3.0039000000000003E-3</c:v>
                </c:pt>
                <c:pt idx="634">
                  <c:v>3.3896000000000004E-3</c:v>
                </c:pt>
                <c:pt idx="635">
                  <c:v>1.0589E-3</c:v>
                </c:pt>
                <c:pt idx="636">
                  <c:v>2.4236000000000001E-3</c:v>
                </c:pt>
                <c:pt idx="637">
                  <c:v>4.4222999999999997E-3</c:v>
                </c:pt>
                <c:pt idx="638">
                  <c:v>4.4085999999999995E-3</c:v>
                </c:pt>
                <c:pt idx="639">
                  <c:v>4.8900000000000002E-3</c:v>
                </c:pt>
                <c:pt idx="640">
                  <c:v>4.9452000000000003E-3</c:v>
                </c:pt>
                <c:pt idx="641">
                  <c:v>3.0463999999999999E-3</c:v>
                </c:pt>
                <c:pt idx="642">
                  <c:v>4.6248999999999995E-3</c:v>
                </c:pt>
                <c:pt idx="643">
                  <c:v>6.2896000000000002E-3</c:v>
                </c:pt>
                <c:pt idx="644">
                  <c:v>6.1530000000000005E-3</c:v>
                </c:pt>
                <c:pt idx="645">
                  <c:v>4.7984999999999998E-3</c:v>
                </c:pt>
                <c:pt idx="646">
                  <c:v>5.7672000000000001E-3</c:v>
                </c:pt>
                <c:pt idx="647">
                  <c:v>3.3647E-3</c:v>
                </c:pt>
                <c:pt idx="648">
                  <c:v>8.4448000000000006E-3</c:v>
                </c:pt>
                <c:pt idx="649">
                  <c:v>6.0666000000000001E-3</c:v>
                </c:pt>
                <c:pt idx="650">
                  <c:v>8.2372000000000001E-3</c:v>
                </c:pt>
                <c:pt idx="651">
                  <c:v>4.0896999999999999E-3</c:v>
                </c:pt>
                <c:pt idx="652">
                  <c:v>1.2929E-2</c:v>
                </c:pt>
                <c:pt idx="653">
                  <c:v>2.8292999999999999E-2</c:v>
                </c:pt>
                <c:pt idx="654">
                  <c:v>4.6702E-2</c:v>
                </c:pt>
                <c:pt idx="655">
                  <c:v>7.2216000000000002E-2</c:v>
                </c:pt>
                <c:pt idx="656">
                  <c:v>6.2875E-2</c:v>
                </c:pt>
                <c:pt idx="657">
                  <c:v>2.5841999999999997E-2</c:v>
                </c:pt>
                <c:pt idx="658">
                  <c:v>1.3337E-2</c:v>
                </c:pt>
                <c:pt idx="659">
                  <c:v>0.14593</c:v>
                </c:pt>
                <c:pt idx="660">
                  <c:v>6.2040999999999997E-3</c:v>
                </c:pt>
                <c:pt idx="661">
                  <c:v>9.4157000000000008E-3</c:v>
                </c:pt>
                <c:pt idx="662">
                  <c:v>9.8799999999999999E-3</c:v>
                </c:pt>
                <c:pt idx="663">
                  <c:v>1.1909999999999999E-2</c:v>
                </c:pt>
                <c:pt idx="664">
                  <c:v>2.8958999999999999E-3</c:v>
                </c:pt>
                <c:pt idx="665">
                  <c:v>3.7818999999999999E-3</c:v>
                </c:pt>
                <c:pt idx="666">
                  <c:v>3.9804000000000003E-3</c:v>
                </c:pt>
                <c:pt idx="667">
                  <c:v>2.4721000000000001E-3</c:v>
                </c:pt>
                <c:pt idx="668">
                  <c:v>2.1186999999999998E-3</c:v>
                </c:pt>
                <c:pt idx="669">
                  <c:v>2.8438000000000001E-3</c:v>
                </c:pt>
                <c:pt idx="670">
                  <c:v>3.0647000000000001E-3</c:v>
                </c:pt>
                <c:pt idx="671">
                  <c:v>4.1767999999999996E-3</c:v>
                </c:pt>
                <c:pt idx="672">
                  <c:v>3.1717E-3</c:v>
                </c:pt>
                <c:pt idx="673">
                  <c:v>3.9166000000000001E-3</c:v>
                </c:pt>
                <c:pt idx="674">
                  <c:v>3.5083000000000002E-3</c:v>
                </c:pt>
                <c:pt idx="675">
                  <c:v>2.7234E-3</c:v>
                </c:pt>
                <c:pt idx="676">
                  <c:v>2.7775999999999999E-3</c:v>
                </c:pt>
                <c:pt idx="677">
                  <c:v>3.4783999999999995E-3</c:v>
                </c:pt>
                <c:pt idx="678">
                  <c:v>2.5560000000000001E-3</c:v>
                </c:pt>
                <c:pt idx="679">
                  <c:v>2.0517999999999999E-3</c:v>
                </c:pt>
                <c:pt idx="680">
                  <c:v>2.7261E-3</c:v>
                </c:pt>
                <c:pt idx="681">
                  <c:v>2.9832999999999999E-3</c:v>
                </c:pt>
                <c:pt idx="682">
                  <c:v>2.9386999999999998E-3</c:v>
                </c:pt>
                <c:pt idx="683">
                  <c:v>1.7248000000000001E-3</c:v>
                </c:pt>
                <c:pt idx="684">
                  <c:v>1.7941999999999999E-3</c:v>
                </c:pt>
                <c:pt idx="685">
                  <c:v>1.6263999999999999E-3</c:v>
                </c:pt>
                <c:pt idx="686">
                  <c:v>2.7256000000000003E-3</c:v>
                </c:pt>
                <c:pt idx="687">
                  <c:v>2.4916999999999999E-3</c:v>
                </c:pt>
                <c:pt idx="688">
                  <c:v>4.0479000000000001E-3</c:v>
                </c:pt>
                <c:pt idx="689">
                  <c:v>3.5574999999999999E-3</c:v>
                </c:pt>
                <c:pt idx="690">
                  <c:v>1.5048000000000001E-3</c:v>
                </c:pt>
                <c:pt idx="691">
                  <c:v>1.7118999999999999E-3</c:v>
                </c:pt>
                <c:pt idx="692">
                  <c:v>1.7847E-3</c:v>
                </c:pt>
                <c:pt idx="693">
                  <c:v>5.8960999999999996E-3</c:v>
                </c:pt>
                <c:pt idx="694">
                  <c:v>8.4778000000000002E-4</c:v>
                </c:pt>
                <c:pt idx="695">
                  <c:v>3.8051000000000001E-3</c:v>
                </c:pt>
                <c:pt idx="696">
                  <c:v>5.8209999999999998E-3</c:v>
                </c:pt>
                <c:pt idx="697">
                  <c:v>6.4415000000000002E-3</c:v>
                </c:pt>
                <c:pt idx="698">
                  <c:v>6.1804999999999994E-3</c:v>
                </c:pt>
                <c:pt idx="699">
                  <c:v>5.5658000000000001E-3</c:v>
                </c:pt>
                <c:pt idx="700">
                  <c:v>1.9698999999999997E-3</c:v>
                </c:pt>
                <c:pt idx="701">
                  <c:v>5.5275999999999997E-3</c:v>
                </c:pt>
                <c:pt idx="702">
                  <c:v>5.7006000000000001E-3</c:v>
                </c:pt>
                <c:pt idx="703">
                  <c:v>1.0693E-3</c:v>
                </c:pt>
                <c:pt idx="704">
                  <c:v>8.267E-3</c:v>
                </c:pt>
                <c:pt idx="705">
                  <c:v>5.4127999999999997E-3</c:v>
                </c:pt>
                <c:pt idx="706">
                  <c:v>6.8936000000000006E-3</c:v>
                </c:pt>
                <c:pt idx="707">
                  <c:v>5.6461000000000003E-3</c:v>
                </c:pt>
                <c:pt idx="708">
                  <c:v>5.6854999999999996E-3</c:v>
                </c:pt>
                <c:pt idx="709">
                  <c:v>4.0974999999999996E-3</c:v>
                </c:pt>
                <c:pt idx="710">
                  <c:v>3.9595999999999998E-3</c:v>
                </c:pt>
                <c:pt idx="711">
                  <c:v>3.8124000000000005E-3</c:v>
                </c:pt>
                <c:pt idx="712">
                  <c:v>1.6985000000000001E-3</c:v>
                </c:pt>
                <c:pt idx="713">
                  <c:v>2.4050999999999999E-3</c:v>
                </c:pt>
                <c:pt idx="714">
                  <c:v>1.2930000000000001E-2</c:v>
                </c:pt>
                <c:pt idx="715">
                  <c:v>2.35E-2</c:v>
                </c:pt>
                <c:pt idx="716">
                  <c:v>9.7689000000000005E-3</c:v>
                </c:pt>
                <c:pt idx="717">
                  <c:v>7.2684999999999998E-3</c:v>
                </c:pt>
                <c:pt idx="718">
                  <c:v>2.1499999999999998E-2</c:v>
                </c:pt>
                <c:pt idx="719">
                  <c:v>0.11902</c:v>
                </c:pt>
                <c:pt idx="720">
                  <c:v>2.2379E-2</c:v>
                </c:pt>
                <c:pt idx="721">
                  <c:v>8.1308999999999999E-3</c:v>
                </c:pt>
                <c:pt idx="722">
                  <c:v>3.2493000000000001E-3</c:v>
                </c:pt>
                <c:pt idx="723">
                  <c:v>7.0743999999999998E-3</c:v>
                </c:pt>
                <c:pt idx="724">
                  <c:v>1.8931E-3</c:v>
                </c:pt>
                <c:pt idx="725">
                  <c:v>2.7791000000000001E-3</c:v>
                </c:pt>
                <c:pt idx="726">
                  <c:v>5.7564000000000001E-3</c:v>
                </c:pt>
                <c:pt idx="727">
                  <c:v>2.9819999999999998E-3</c:v>
                </c:pt>
                <c:pt idx="728">
                  <c:v>2.9076000000000002E-3</c:v>
                </c:pt>
                <c:pt idx="729">
                  <c:v>4.1942999999999998E-3</c:v>
                </c:pt>
                <c:pt idx="730">
                  <c:v>3.1218999999999999E-3</c:v>
                </c:pt>
                <c:pt idx="731">
                  <c:v>2.8944000000000001E-3</c:v>
                </c:pt>
                <c:pt idx="732">
                  <c:v>3.3384999999999999E-3</c:v>
                </c:pt>
                <c:pt idx="733">
                  <c:v>2.5265000000000001E-3</c:v>
                </c:pt>
                <c:pt idx="734">
                  <c:v>2.8496999999999997E-3</c:v>
                </c:pt>
                <c:pt idx="735">
                  <c:v>3.1351E-3</c:v>
                </c:pt>
                <c:pt idx="736">
                  <c:v>3.1340000000000001E-3</c:v>
                </c:pt>
                <c:pt idx="737">
                  <c:v>1.9279999999999998E-3</c:v>
                </c:pt>
                <c:pt idx="738">
                  <c:v>3.8742999999999998E-3</c:v>
                </c:pt>
                <c:pt idx="739">
                  <c:v>3.6686000000000002E-3</c:v>
                </c:pt>
                <c:pt idx="740">
                  <c:v>3.9641999999999993E-3</c:v>
                </c:pt>
                <c:pt idx="741">
                  <c:v>3.1813000000000002E-3</c:v>
                </c:pt>
                <c:pt idx="742">
                  <c:v>3.8625999999999999E-3</c:v>
                </c:pt>
                <c:pt idx="743">
                  <c:v>2.3889000000000002E-3</c:v>
                </c:pt>
                <c:pt idx="744">
                  <c:v>2.1235E-3</c:v>
                </c:pt>
                <c:pt idx="745">
                  <c:v>2.2398000000000001E-3</c:v>
                </c:pt>
                <c:pt idx="746">
                  <c:v>3.0771000000000001E-3</c:v>
                </c:pt>
                <c:pt idx="747">
                  <c:v>3.8934999999999998E-3</c:v>
                </c:pt>
                <c:pt idx="748">
                  <c:v>4.9677000000000002E-3</c:v>
                </c:pt>
                <c:pt idx="749">
                  <c:v>5.6579000000000004E-3</c:v>
                </c:pt>
                <c:pt idx="750">
                  <c:v>6.4098999999999996E-3</c:v>
                </c:pt>
                <c:pt idx="751">
                  <c:v>5.3206E-3</c:v>
                </c:pt>
                <c:pt idx="752">
                  <c:v>3.3698000000000001E-3</c:v>
                </c:pt>
                <c:pt idx="753">
                  <c:v>4.2239999999999997E-4</c:v>
                </c:pt>
                <c:pt idx="754">
                  <c:v>3.6494000000000001E-3</c:v>
                </c:pt>
                <c:pt idx="755">
                  <c:v>5.4840999999999996E-3</c:v>
                </c:pt>
                <c:pt idx="756">
                  <c:v>3.4123999999999999E-3</c:v>
                </c:pt>
                <c:pt idx="757">
                  <c:v>3.8384999999999999E-3</c:v>
                </c:pt>
                <c:pt idx="758">
                  <c:v>6.5223999999999994E-3</c:v>
                </c:pt>
                <c:pt idx="759">
                  <c:v>3.8256000000000002E-3</c:v>
                </c:pt>
                <c:pt idx="760">
                  <c:v>6.1939000000000004E-3</c:v>
                </c:pt>
                <c:pt idx="761">
                  <c:v>6.5715000000000001E-3</c:v>
                </c:pt>
                <c:pt idx="762">
                  <c:v>6.0861999999999999E-3</c:v>
                </c:pt>
                <c:pt idx="763">
                  <c:v>5.6257E-3</c:v>
                </c:pt>
                <c:pt idx="764">
                  <c:v>9.6393999999999994E-3</c:v>
                </c:pt>
                <c:pt idx="765">
                  <c:v>6.4849E-3</c:v>
                </c:pt>
                <c:pt idx="766">
                  <c:v>1.8587E-3</c:v>
                </c:pt>
                <c:pt idx="767">
                  <c:v>1.9287999999999998E-3</c:v>
                </c:pt>
                <c:pt idx="768">
                  <c:v>4.0347999999999998E-3</c:v>
                </c:pt>
                <c:pt idx="769">
                  <c:v>5.4119999999999993E-3</c:v>
                </c:pt>
                <c:pt idx="770">
                  <c:v>6.1894000000000003E-3</c:v>
                </c:pt>
                <c:pt idx="771">
                  <c:v>7.4294000000000001E-3</c:v>
                </c:pt>
                <c:pt idx="772">
                  <c:v>7.2842000000000002E-3</c:v>
                </c:pt>
                <c:pt idx="773">
                  <c:v>1.0757000000000001E-2</c:v>
                </c:pt>
                <c:pt idx="774">
                  <c:v>1.9921000000000001E-2</c:v>
                </c:pt>
                <c:pt idx="775">
                  <c:v>2.9792000000000003E-2</c:v>
                </c:pt>
                <c:pt idx="776">
                  <c:v>3.3092000000000003E-2</c:v>
                </c:pt>
                <c:pt idx="777">
                  <c:v>1.1585E-2</c:v>
                </c:pt>
                <c:pt idx="778">
                  <c:v>4.2271999999999995E-3</c:v>
                </c:pt>
                <c:pt idx="779">
                  <c:v>4.9231000000000004E-2</c:v>
                </c:pt>
                <c:pt idx="780">
                  <c:v>2.3964999999999998E-3</c:v>
                </c:pt>
                <c:pt idx="781">
                  <c:v>2.8644E-3</c:v>
                </c:pt>
                <c:pt idx="782">
                  <c:v>3.0499999999999998E-3</c:v>
                </c:pt>
                <c:pt idx="783">
                  <c:v>5.9822E-3</c:v>
                </c:pt>
                <c:pt idx="784">
                  <c:v>3.2811999999999997E-3</c:v>
                </c:pt>
                <c:pt idx="785">
                  <c:v>1.2266E-3</c:v>
                </c:pt>
                <c:pt idx="786">
                  <c:v>1.9133000000000002E-3</c:v>
                </c:pt>
                <c:pt idx="787">
                  <c:v>1.9659E-3</c:v>
                </c:pt>
                <c:pt idx="788">
                  <c:v>1.6416999999999998E-3</c:v>
                </c:pt>
                <c:pt idx="789">
                  <c:v>1.6436999999999999E-3</c:v>
                </c:pt>
                <c:pt idx="790">
                  <c:v>2.0115999999999997E-3</c:v>
                </c:pt>
                <c:pt idx="791">
                  <c:v>2.1324999999999998E-3</c:v>
                </c:pt>
                <c:pt idx="792">
                  <c:v>1.7910999999999999E-3</c:v>
                </c:pt>
                <c:pt idx="793">
                  <c:v>1.1339E-3</c:v>
                </c:pt>
                <c:pt idx="794">
                  <c:v>1.0937E-3</c:v>
                </c:pt>
                <c:pt idx="795">
                  <c:v>2.4705999999999999E-3</c:v>
                </c:pt>
                <c:pt idx="796">
                  <c:v>2.4207E-3</c:v>
                </c:pt>
                <c:pt idx="797">
                  <c:v>1.5405E-3</c:v>
                </c:pt>
                <c:pt idx="798">
                  <c:v>1.6438000000000002E-3</c:v>
                </c:pt>
                <c:pt idx="799">
                  <c:v>1.4790999999999999E-3</c:v>
                </c:pt>
                <c:pt idx="800">
                  <c:v>1.2554999999999999E-3</c:v>
                </c:pt>
                <c:pt idx="801">
                  <c:v>1.5252E-3</c:v>
                </c:pt>
                <c:pt idx="802">
                  <c:v>1.0051000000000001E-3</c:v>
                </c:pt>
                <c:pt idx="803">
                  <c:v>2.6182000000000002E-3</c:v>
                </c:pt>
                <c:pt idx="804">
                  <c:v>8.5990000000000003E-4</c:v>
                </c:pt>
                <c:pt idx="805">
                  <c:v>2.2739000000000001E-3</c:v>
                </c:pt>
                <c:pt idx="806">
                  <c:v>1.3895999999999999E-3</c:v>
                </c:pt>
                <c:pt idx="807">
                  <c:v>1.3750000000000001E-3</c:v>
                </c:pt>
                <c:pt idx="808">
                  <c:v>1.6755000000000001E-3</c:v>
                </c:pt>
                <c:pt idx="809">
                  <c:v>1.4136999999999999E-3</c:v>
                </c:pt>
                <c:pt idx="810">
                  <c:v>1.3263000000000001E-3</c:v>
                </c:pt>
                <c:pt idx="811">
                  <c:v>1.3023000000000002E-3</c:v>
                </c:pt>
                <c:pt idx="812">
                  <c:v>1.9215000000000002E-3</c:v>
                </c:pt>
                <c:pt idx="813">
                  <c:v>9.2513000000000003E-4</c:v>
                </c:pt>
                <c:pt idx="814">
                  <c:v>1.5015E-3</c:v>
                </c:pt>
                <c:pt idx="815">
                  <c:v>2.8373000000000001E-3</c:v>
                </c:pt>
                <c:pt idx="816">
                  <c:v>2.2982000000000002E-3</c:v>
                </c:pt>
                <c:pt idx="817">
                  <c:v>3.2969000000000002E-3</c:v>
                </c:pt>
                <c:pt idx="818">
                  <c:v>3.6248000000000001E-3</c:v>
                </c:pt>
                <c:pt idx="819">
                  <c:v>1.8592000000000001E-3</c:v>
                </c:pt>
                <c:pt idx="820">
                  <c:v>4.9441999999999997E-4</c:v>
                </c:pt>
                <c:pt idx="821">
                  <c:v>2.1565E-3</c:v>
                </c:pt>
                <c:pt idx="822">
                  <c:v>2.3618999999999997E-3</c:v>
                </c:pt>
                <c:pt idx="823">
                  <c:v>2.2994000000000001E-3</c:v>
                </c:pt>
                <c:pt idx="824">
                  <c:v>1.8207E-3</c:v>
                </c:pt>
                <c:pt idx="825">
                  <c:v>2.2388999999999998E-3</c:v>
                </c:pt>
                <c:pt idx="826">
                  <c:v>4.4507000000000001E-3</c:v>
                </c:pt>
                <c:pt idx="827">
                  <c:v>2.9792E-3</c:v>
                </c:pt>
                <c:pt idx="828">
                  <c:v>2.6815999999999997E-3</c:v>
                </c:pt>
                <c:pt idx="829">
                  <c:v>2.9887999999999998E-3</c:v>
                </c:pt>
                <c:pt idx="830">
                  <c:v>1.1755000000000001E-3</c:v>
                </c:pt>
                <c:pt idx="831">
                  <c:v>1.8216999999999999E-3</c:v>
                </c:pt>
                <c:pt idx="832">
                  <c:v>6.4443999999999994E-3</c:v>
                </c:pt>
                <c:pt idx="833">
                  <c:v>1.4455E-3</c:v>
                </c:pt>
                <c:pt idx="834">
                  <c:v>6.3602000000000007E-3</c:v>
                </c:pt>
                <c:pt idx="835">
                  <c:v>8.7606000000000003E-3</c:v>
                </c:pt>
                <c:pt idx="836">
                  <c:v>6.5058E-3</c:v>
                </c:pt>
                <c:pt idx="837">
                  <c:v>2.9498000000000003E-3</c:v>
                </c:pt>
                <c:pt idx="838">
                  <c:v>3.7044000000000001E-3</c:v>
                </c:pt>
                <c:pt idx="839">
                  <c:v>0.15024999999999999</c:v>
                </c:pt>
                <c:pt idx="840">
                  <c:v>3.3568000000000001E-3</c:v>
                </c:pt>
                <c:pt idx="841">
                  <c:v>1.1114E-3</c:v>
                </c:pt>
                <c:pt idx="842">
                  <c:v>1.5721000000000001E-3</c:v>
                </c:pt>
                <c:pt idx="843">
                  <c:v>2.7109E-3</c:v>
                </c:pt>
                <c:pt idx="844">
                  <c:v>2.6029E-3</c:v>
                </c:pt>
                <c:pt idx="845">
                  <c:v>2.3598E-3</c:v>
                </c:pt>
                <c:pt idx="846">
                  <c:v>3.5896000000000005E-3</c:v>
                </c:pt>
                <c:pt idx="847">
                  <c:v>2.8526000000000003E-3</c:v>
                </c:pt>
                <c:pt idx="848">
                  <c:v>5.1818000000000003E-4</c:v>
                </c:pt>
                <c:pt idx="849">
                  <c:v>2.4943999999999999E-3</c:v>
                </c:pt>
                <c:pt idx="850">
                  <c:v>2.9267E-3</c:v>
                </c:pt>
                <c:pt idx="851">
                  <c:v>2.5174999999999998E-3</c:v>
                </c:pt>
                <c:pt idx="852">
                  <c:v>2.5393E-3</c:v>
                </c:pt>
                <c:pt idx="853">
                  <c:v>2.3262999999999999E-3</c:v>
                </c:pt>
                <c:pt idx="854">
                  <c:v>2.6016999999999998E-3</c:v>
                </c:pt>
                <c:pt idx="855">
                  <c:v>2.2011999999999999E-3</c:v>
                </c:pt>
                <c:pt idx="856">
                  <c:v>2.3024E-3</c:v>
                </c:pt>
                <c:pt idx="857">
                  <c:v>2.4654E-3</c:v>
                </c:pt>
                <c:pt idx="858">
                  <c:v>2.1882E-3</c:v>
                </c:pt>
                <c:pt idx="859">
                  <c:v>1.2838999999999999E-3</c:v>
                </c:pt>
                <c:pt idx="860">
                  <c:v>4.2583999999999998E-4</c:v>
                </c:pt>
                <c:pt idx="861">
                  <c:v>8.6297999999999995E-4</c:v>
                </c:pt>
                <c:pt idx="862">
                  <c:v>1.4009999999999999E-3</c:v>
                </c:pt>
                <c:pt idx="863">
                  <c:v>1.7757999999999999E-3</c:v>
                </c:pt>
                <c:pt idx="864">
                  <c:v>2.8388999999999997E-3</c:v>
                </c:pt>
                <c:pt idx="865">
                  <c:v>2.7734999999999999E-3</c:v>
                </c:pt>
                <c:pt idx="866">
                  <c:v>2.6497000000000001E-3</c:v>
                </c:pt>
                <c:pt idx="867">
                  <c:v>3.2379000000000002E-3</c:v>
                </c:pt>
                <c:pt idx="868">
                  <c:v>3.2716999999999998E-3</c:v>
                </c:pt>
                <c:pt idx="869">
                  <c:v>3.0217E-3</c:v>
                </c:pt>
                <c:pt idx="870">
                  <c:v>3.8712999999999998E-3</c:v>
                </c:pt>
                <c:pt idx="871">
                  <c:v>6.3954999999999993E-3</c:v>
                </c:pt>
                <c:pt idx="872">
                  <c:v>7.1511999999999999E-3</c:v>
                </c:pt>
                <c:pt idx="873">
                  <c:v>7.3077999999999997E-3</c:v>
                </c:pt>
                <c:pt idx="874">
                  <c:v>4.5052999999999994E-3</c:v>
                </c:pt>
                <c:pt idx="875">
                  <c:v>1.8932E-3</c:v>
                </c:pt>
                <c:pt idx="876">
                  <c:v>7.0422000000000002E-3</c:v>
                </c:pt>
                <c:pt idx="877">
                  <c:v>9.7266000000000002E-3</c:v>
                </c:pt>
                <c:pt idx="878">
                  <c:v>3.4907000000000002E-3</c:v>
                </c:pt>
                <c:pt idx="879">
                  <c:v>7.1294000000000001E-3</c:v>
                </c:pt>
                <c:pt idx="880">
                  <c:v>1.0372000000000001E-2</c:v>
                </c:pt>
                <c:pt idx="881">
                  <c:v>5.2018999999999998E-3</c:v>
                </c:pt>
                <c:pt idx="882">
                  <c:v>1.2121E-2</c:v>
                </c:pt>
                <c:pt idx="883">
                  <c:v>8.7439000000000006E-3</c:v>
                </c:pt>
                <c:pt idx="884">
                  <c:v>7.7299999999999999E-3</c:v>
                </c:pt>
                <c:pt idx="885">
                  <c:v>9.6379000000000013E-3</c:v>
                </c:pt>
                <c:pt idx="886">
                  <c:v>7.5341999999999996E-3</c:v>
                </c:pt>
                <c:pt idx="887">
                  <c:v>4.8105000000000005E-3</c:v>
                </c:pt>
                <c:pt idx="888">
                  <c:v>2.4783000000000001E-3</c:v>
                </c:pt>
                <c:pt idx="889">
                  <c:v>1.9922999999999998E-3</c:v>
                </c:pt>
                <c:pt idx="890">
                  <c:v>3.7738999999999997E-3</c:v>
                </c:pt>
                <c:pt idx="891">
                  <c:v>6.2483E-3</c:v>
                </c:pt>
                <c:pt idx="892">
                  <c:v>7.9439999999999997E-3</c:v>
                </c:pt>
                <c:pt idx="893">
                  <c:v>1.1160999999999999E-2</c:v>
                </c:pt>
                <c:pt idx="894">
                  <c:v>1.9649E-2</c:v>
                </c:pt>
                <c:pt idx="895">
                  <c:v>2.5901E-2</c:v>
                </c:pt>
                <c:pt idx="896">
                  <c:v>3.1542000000000001E-2</c:v>
                </c:pt>
                <c:pt idx="897">
                  <c:v>7.6514999999999994E-3</c:v>
                </c:pt>
                <c:pt idx="898">
                  <c:v>2.4607000000000001E-3</c:v>
                </c:pt>
                <c:pt idx="899">
                  <c:v>1.6483999999999999E-2</c:v>
                </c:pt>
                <c:pt idx="900">
                  <c:v>9.8339E-4</c:v>
                </c:pt>
                <c:pt idx="901">
                  <c:v>8.6836999999999993E-4</c:v>
                </c:pt>
                <c:pt idx="902">
                  <c:v>2.6938999999999999E-3</c:v>
                </c:pt>
                <c:pt idx="903">
                  <c:v>2.0254000000000001E-3</c:v>
                </c:pt>
                <c:pt idx="904">
                  <c:v>2.7225000000000001E-3</c:v>
                </c:pt>
                <c:pt idx="905">
                  <c:v>4.5341000000000001E-3</c:v>
                </c:pt>
                <c:pt idx="906">
                  <c:v>2.3394000000000002E-3</c:v>
                </c:pt>
                <c:pt idx="907">
                  <c:v>1.6872999999999999E-3</c:v>
                </c:pt>
                <c:pt idx="908">
                  <c:v>7.3601999999999999E-4</c:v>
                </c:pt>
                <c:pt idx="909">
                  <c:v>1.3061000000000001E-3</c:v>
                </c:pt>
                <c:pt idx="910">
                  <c:v>1.1736000000000001E-3</c:v>
                </c:pt>
                <c:pt idx="911">
                  <c:v>1.859E-3</c:v>
                </c:pt>
                <c:pt idx="912">
                  <c:v>3.4341000000000003E-3</c:v>
                </c:pt>
                <c:pt idx="913">
                  <c:v>1.2834999999999999E-3</c:v>
                </c:pt>
                <c:pt idx="914">
                  <c:v>1.2960000000000001E-3</c:v>
                </c:pt>
                <c:pt idx="915">
                  <c:v>1.7418000000000002E-3</c:v>
                </c:pt>
                <c:pt idx="916">
                  <c:v>3.0654000000000002E-3</c:v>
                </c:pt>
                <c:pt idx="917">
                  <c:v>2.8603999999999999E-3</c:v>
                </c:pt>
                <c:pt idx="918">
                  <c:v>2.336E-3</c:v>
                </c:pt>
                <c:pt idx="919">
                  <c:v>1.5865000000000002E-3</c:v>
                </c:pt>
                <c:pt idx="920">
                  <c:v>1.2144999999999999E-3</c:v>
                </c:pt>
                <c:pt idx="921">
                  <c:v>2.0886999999999998E-3</c:v>
                </c:pt>
                <c:pt idx="922">
                  <c:v>1.2595E-3</c:v>
                </c:pt>
                <c:pt idx="923">
                  <c:v>3.6464000000000002E-3</c:v>
                </c:pt>
                <c:pt idx="924">
                  <c:v>5.7445000000000005E-3</c:v>
                </c:pt>
                <c:pt idx="925">
                  <c:v>6.4252999999999992E-3</c:v>
                </c:pt>
                <c:pt idx="926">
                  <c:v>7.1019999999999998E-3</c:v>
                </c:pt>
                <c:pt idx="927">
                  <c:v>5.9976999999999999E-3</c:v>
                </c:pt>
                <c:pt idx="928">
                  <c:v>2.7810000000000001E-3</c:v>
                </c:pt>
                <c:pt idx="929">
                  <c:v>2.5555999999999999E-3</c:v>
                </c:pt>
                <c:pt idx="930">
                  <c:v>6.3172999999999997E-3</c:v>
                </c:pt>
                <c:pt idx="931">
                  <c:v>6.4317000000000003E-3</c:v>
                </c:pt>
                <c:pt idx="932">
                  <c:v>4.7444000000000002E-3</c:v>
                </c:pt>
                <c:pt idx="933">
                  <c:v>4.1906000000000001E-3</c:v>
                </c:pt>
                <c:pt idx="934">
                  <c:v>7.5963000000000003E-3</c:v>
                </c:pt>
                <c:pt idx="935">
                  <c:v>5.8634999999999998E-3</c:v>
                </c:pt>
                <c:pt idx="936">
                  <c:v>5.1106999999999993E-3</c:v>
                </c:pt>
                <c:pt idx="937">
                  <c:v>6.2864000000000001E-3</c:v>
                </c:pt>
                <c:pt idx="938">
                  <c:v>6.9110999999999999E-3</c:v>
                </c:pt>
                <c:pt idx="939">
                  <c:v>8.1637000000000012E-3</c:v>
                </c:pt>
                <c:pt idx="940">
                  <c:v>9.2341999999999997E-3</c:v>
                </c:pt>
                <c:pt idx="941">
                  <c:v>7.7495000000000003E-3</c:v>
                </c:pt>
                <c:pt idx="942">
                  <c:v>6.9980000000000007E-3</c:v>
                </c:pt>
                <c:pt idx="943">
                  <c:v>7.5745999999999999E-3</c:v>
                </c:pt>
                <c:pt idx="944">
                  <c:v>3.8312000000000003E-3</c:v>
                </c:pt>
                <c:pt idx="945">
                  <c:v>1.5837000000000002E-3</c:v>
                </c:pt>
                <c:pt idx="946">
                  <c:v>3.4205000000000004E-3</c:v>
                </c:pt>
                <c:pt idx="947">
                  <c:v>3.2672000000000001E-3</c:v>
                </c:pt>
                <c:pt idx="948">
                  <c:v>3.6096999999999995E-3</c:v>
                </c:pt>
                <c:pt idx="949">
                  <c:v>4.4783000000000002E-3</c:v>
                </c:pt>
                <c:pt idx="950">
                  <c:v>7.5994000000000001E-3</c:v>
                </c:pt>
                <c:pt idx="951">
                  <c:v>3.8133000000000004E-3</c:v>
                </c:pt>
                <c:pt idx="952">
                  <c:v>7.3763999999999991E-3</c:v>
                </c:pt>
                <c:pt idx="953">
                  <c:v>9.8866000000000006E-3</c:v>
                </c:pt>
                <c:pt idx="954">
                  <c:v>5.1719999999999995E-3</c:v>
                </c:pt>
                <c:pt idx="955">
                  <c:v>2.2432000000000003E-3</c:v>
                </c:pt>
                <c:pt idx="956">
                  <c:v>5.4039000000000005E-3</c:v>
                </c:pt>
                <c:pt idx="957">
                  <c:v>5.0923000000000001E-3</c:v>
                </c:pt>
                <c:pt idx="958">
                  <c:v>5.7501000000000004E-4</c:v>
                </c:pt>
                <c:pt idx="959">
                  <c:v>5.5453999999999996E-2</c:v>
                </c:pt>
                <c:pt idx="960">
                  <c:v>5.2519999999999997E-3</c:v>
                </c:pt>
                <c:pt idx="961">
                  <c:v>2.6657E-3</c:v>
                </c:pt>
                <c:pt idx="962">
                  <c:v>2.8203999999999998E-3</c:v>
                </c:pt>
                <c:pt idx="963">
                  <c:v>3.8019999999999998E-3</c:v>
                </c:pt>
                <c:pt idx="964">
                  <c:v>2.6913000000000002E-3</c:v>
                </c:pt>
                <c:pt idx="965">
                  <c:v>3.5845E-3</c:v>
                </c:pt>
                <c:pt idx="966">
                  <c:v>1.0487999999999999E-2</c:v>
                </c:pt>
                <c:pt idx="967">
                  <c:v>4.0964E-3</c:v>
                </c:pt>
                <c:pt idx="968">
                  <c:v>2.6589000000000001E-3</c:v>
                </c:pt>
                <c:pt idx="969">
                  <c:v>4.7908000000000004E-3</c:v>
                </c:pt>
                <c:pt idx="970">
                  <c:v>1.4196999999999999E-3</c:v>
                </c:pt>
                <c:pt idx="971">
                  <c:v>5.3417000000000004E-4</c:v>
                </c:pt>
                <c:pt idx="972">
                  <c:v>1.5157999999999999E-3</c:v>
                </c:pt>
                <c:pt idx="973">
                  <c:v>4.1999000000000002E-4</c:v>
                </c:pt>
                <c:pt idx="974">
                  <c:v>1.1632000000000001E-3</c:v>
                </c:pt>
                <c:pt idx="975">
                  <c:v>6.3609000000000007E-4</c:v>
                </c:pt>
                <c:pt idx="976">
                  <c:v>1.2013E-3</c:v>
                </c:pt>
                <c:pt idx="977">
                  <c:v>1.9558000000000002E-3</c:v>
                </c:pt>
                <c:pt idx="978">
                  <c:v>8.6582999999999994E-4</c:v>
                </c:pt>
                <c:pt idx="979">
                  <c:v>1.8874E-3</c:v>
                </c:pt>
                <c:pt idx="980">
                  <c:v>1.0550000000000002E-3</c:v>
                </c:pt>
                <c:pt idx="981">
                  <c:v>2.6491000000000002E-3</c:v>
                </c:pt>
                <c:pt idx="982">
                  <c:v>8.1935000000000005E-4</c:v>
                </c:pt>
                <c:pt idx="983">
                  <c:v>1.7818999999999999E-3</c:v>
                </c:pt>
                <c:pt idx="984">
                  <c:v>1.2432000000000001E-3</c:v>
                </c:pt>
                <c:pt idx="985">
                  <c:v>2.2093E-3</c:v>
                </c:pt>
                <c:pt idx="986">
                  <c:v>1.4811E-3</c:v>
                </c:pt>
                <c:pt idx="987">
                  <c:v>1.4634000000000001E-3</c:v>
                </c:pt>
                <c:pt idx="988">
                  <c:v>3.7656000000000001E-4</c:v>
                </c:pt>
                <c:pt idx="989">
                  <c:v>1.3978E-3</c:v>
                </c:pt>
                <c:pt idx="990">
                  <c:v>8.6518000000000012E-4</c:v>
                </c:pt>
                <c:pt idx="991">
                  <c:v>2.1151999999999998E-3</c:v>
                </c:pt>
                <c:pt idx="992">
                  <c:v>1.1145999999999999E-3</c:v>
                </c:pt>
                <c:pt idx="993">
                  <c:v>2.5269000000000003E-3</c:v>
                </c:pt>
                <c:pt idx="994">
                  <c:v>2.9629999999999999E-3</c:v>
                </c:pt>
                <c:pt idx="995">
                  <c:v>7.7459000000000002E-4</c:v>
                </c:pt>
                <c:pt idx="996">
                  <c:v>2.0972E-3</c:v>
                </c:pt>
                <c:pt idx="997">
                  <c:v>9.6536000000000007E-4</c:v>
                </c:pt>
                <c:pt idx="998">
                  <c:v>1.3815000000000001E-3</c:v>
                </c:pt>
                <c:pt idx="999">
                  <c:v>8.1245999999999998E-4</c:v>
                </c:pt>
                <c:pt idx="1000">
                  <c:v>1.0733000000000001E-3</c:v>
                </c:pt>
                <c:pt idx="1001">
                  <c:v>2.1220000000000002E-3</c:v>
                </c:pt>
                <c:pt idx="1002">
                  <c:v>2.1976000000000001E-3</c:v>
                </c:pt>
                <c:pt idx="1003">
                  <c:v>1.6975E-3</c:v>
                </c:pt>
                <c:pt idx="1004">
                  <c:v>8.529700000000001E-4</c:v>
                </c:pt>
                <c:pt idx="1005">
                  <c:v>3.0911000000000003E-3</c:v>
                </c:pt>
                <c:pt idx="1006">
                  <c:v>2.4800999999999998E-3</c:v>
                </c:pt>
                <c:pt idx="1007">
                  <c:v>1.1238999999999999E-3</c:v>
                </c:pt>
                <c:pt idx="1008">
                  <c:v>2.0808000000000003E-3</c:v>
                </c:pt>
                <c:pt idx="1009">
                  <c:v>3.3807999999999999E-4</c:v>
                </c:pt>
                <c:pt idx="1010">
                  <c:v>1.5671999999999999E-3</c:v>
                </c:pt>
                <c:pt idx="1011">
                  <c:v>1.1291000000000001E-3</c:v>
                </c:pt>
                <c:pt idx="1012">
                  <c:v>2.5677E-3</c:v>
                </c:pt>
                <c:pt idx="1013">
                  <c:v>4.2551000000000004E-3</c:v>
                </c:pt>
                <c:pt idx="1014">
                  <c:v>7.6308000000000001E-3</c:v>
                </c:pt>
                <c:pt idx="1015">
                  <c:v>7.9943000000000011E-3</c:v>
                </c:pt>
                <c:pt idx="1016">
                  <c:v>6.5939999999999992E-3</c:v>
                </c:pt>
                <c:pt idx="1017">
                  <c:v>2.0081000000000001E-3</c:v>
                </c:pt>
                <c:pt idx="1018">
                  <c:v>6.4405000000000007E-4</c:v>
                </c:pt>
                <c:pt idx="1019">
                  <c:v>2.1912000000000001E-2</c:v>
                </c:pt>
                <c:pt idx="1020">
                  <c:v>4.5043000000000001E-3</c:v>
                </c:pt>
                <c:pt idx="1021">
                  <c:v>6.1635000000000006E-3</c:v>
                </c:pt>
                <c:pt idx="1022">
                  <c:v>1.2940999999999999E-2</c:v>
                </c:pt>
                <c:pt idx="1023">
                  <c:v>1.4144E-2</c:v>
                </c:pt>
                <c:pt idx="1024">
                  <c:v>8.6225E-3</c:v>
                </c:pt>
                <c:pt idx="1025">
                  <c:v>4.0904000000000001E-3</c:v>
                </c:pt>
                <c:pt idx="1026">
                  <c:v>3.0283000000000003E-3</c:v>
                </c:pt>
                <c:pt idx="1027">
                  <c:v>1.0727E-3</c:v>
                </c:pt>
                <c:pt idx="1028">
                  <c:v>1.9281000000000001E-3</c:v>
                </c:pt>
                <c:pt idx="1029">
                  <c:v>7.3693000000000001E-4</c:v>
                </c:pt>
                <c:pt idx="1030">
                  <c:v>1.6331E-3</c:v>
                </c:pt>
                <c:pt idx="1031">
                  <c:v>1.4939999999999999E-3</c:v>
                </c:pt>
                <c:pt idx="1032">
                  <c:v>6.2271000000000006E-4</c:v>
                </c:pt>
                <c:pt idx="1033">
                  <c:v>2.7472999999999998E-3</c:v>
                </c:pt>
                <c:pt idx="1034">
                  <c:v>1.9551E-3</c:v>
                </c:pt>
                <c:pt idx="1035">
                  <c:v>1.7098E-3</c:v>
                </c:pt>
                <c:pt idx="1036">
                  <c:v>1.3078999999999999E-3</c:v>
                </c:pt>
                <c:pt idx="1037">
                  <c:v>1.3327E-3</c:v>
                </c:pt>
                <c:pt idx="1038">
                  <c:v>1.3794999999999999E-3</c:v>
                </c:pt>
                <c:pt idx="1039">
                  <c:v>1.6320999999999998E-3</c:v>
                </c:pt>
                <c:pt idx="1040">
                  <c:v>1.3930000000000001E-3</c:v>
                </c:pt>
                <c:pt idx="1041">
                  <c:v>3.5953000000000001E-3</c:v>
                </c:pt>
                <c:pt idx="1042">
                  <c:v>4.5103000000000001E-3</c:v>
                </c:pt>
                <c:pt idx="1043">
                  <c:v>7.3090999999999998E-3</c:v>
                </c:pt>
                <c:pt idx="1044">
                  <c:v>7.7099000000000004E-3</c:v>
                </c:pt>
                <c:pt idx="1045">
                  <c:v>6.3533000000000001E-3</c:v>
                </c:pt>
                <c:pt idx="1046">
                  <c:v>8.1397999999999991E-3</c:v>
                </c:pt>
                <c:pt idx="1047">
                  <c:v>6.3594000000000003E-3</c:v>
                </c:pt>
                <c:pt idx="1048">
                  <c:v>3.8207999999999996E-3</c:v>
                </c:pt>
                <c:pt idx="1049">
                  <c:v>4.0978999999999998E-3</c:v>
                </c:pt>
                <c:pt idx="1050">
                  <c:v>4.7502999999999998E-3</c:v>
                </c:pt>
                <c:pt idx="1051">
                  <c:v>7.5345000000000004E-3</c:v>
                </c:pt>
                <c:pt idx="1052">
                  <c:v>7.6534999999999997E-3</c:v>
                </c:pt>
                <c:pt idx="1053">
                  <c:v>5.8341999999999995E-3</c:v>
                </c:pt>
                <c:pt idx="1054">
                  <c:v>8.1379E-3</c:v>
                </c:pt>
                <c:pt idx="1055">
                  <c:v>8.9883999999999988E-3</c:v>
                </c:pt>
                <c:pt idx="1056">
                  <c:v>8.5158000000000005E-3</c:v>
                </c:pt>
                <c:pt idx="1057">
                  <c:v>1.0605999999999999E-2</c:v>
                </c:pt>
                <c:pt idx="1058">
                  <c:v>8.6140999999999995E-3</c:v>
                </c:pt>
                <c:pt idx="1059">
                  <c:v>1.2762000000000001E-2</c:v>
                </c:pt>
                <c:pt idx="1060">
                  <c:v>9.7970000000000002E-3</c:v>
                </c:pt>
                <c:pt idx="1061">
                  <c:v>1.1632E-2</c:v>
                </c:pt>
                <c:pt idx="1062">
                  <c:v>9.4161000000000002E-3</c:v>
                </c:pt>
                <c:pt idx="1063">
                  <c:v>6.7453999999999995E-3</c:v>
                </c:pt>
                <c:pt idx="1064">
                  <c:v>4.7388000000000005E-3</c:v>
                </c:pt>
                <c:pt idx="1065">
                  <c:v>3.5422000000000001E-3</c:v>
                </c:pt>
                <c:pt idx="1066">
                  <c:v>2.2799000000000001E-3</c:v>
                </c:pt>
                <c:pt idx="1067">
                  <c:v>1.0452999999999999E-3</c:v>
                </c:pt>
                <c:pt idx="1068">
                  <c:v>5.6814000000000005E-3</c:v>
                </c:pt>
                <c:pt idx="1069">
                  <c:v>5.7829999999999999E-3</c:v>
                </c:pt>
                <c:pt idx="1070">
                  <c:v>5.4767000000000001E-3</c:v>
                </c:pt>
                <c:pt idx="1071">
                  <c:v>5.4812000000000003E-3</c:v>
                </c:pt>
                <c:pt idx="1072">
                  <c:v>1.0874E-2</c:v>
                </c:pt>
                <c:pt idx="1073">
                  <c:v>1.0643E-2</c:v>
                </c:pt>
                <c:pt idx="1074">
                  <c:v>7.7451000000000004E-3</c:v>
                </c:pt>
                <c:pt idx="1075">
                  <c:v>3.5500000000000002E-3</c:v>
                </c:pt>
                <c:pt idx="1076">
                  <c:v>4.2563000000000002E-3</c:v>
                </c:pt>
                <c:pt idx="1077">
                  <c:v>7.4228999999999994E-4</c:v>
                </c:pt>
                <c:pt idx="1078">
                  <c:v>1.1306000000000001E-3</c:v>
                </c:pt>
                <c:pt idx="1079">
                  <c:v>1.3336000000000001E-2</c:v>
                </c:pt>
                <c:pt idx="1080">
                  <c:v>6.4336000000000003E-3</c:v>
                </c:pt>
                <c:pt idx="1081">
                  <c:v>4.4416999999999998E-3</c:v>
                </c:pt>
                <c:pt idx="1082">
                  <c:v>5.3600999999999996E-3</c:v>
                </c:pt>
                <c:pt idx="1083">
                  <c:v>4.1989000000000002E-3</c:v>
                </c:pt>
                <c:pt idx="1084">
                  <c:v>2.4241000000000002E-3</c:v>
                </c:pt>
                <c:pt idx="1085">
                  <c:v>5.2488000000000005E-3</c:v>
                </c:pt>
                <c:pt idx="1086">
                  <c:v>6.8972E-3</c:v>
                </c:pt>
                <c:pt idx="1087">
                  <c:v>7.4262000000000004E-4</c:v>
                </c:pt>
                <c:pt idx="1088">
                  <c:v>7.0530000000000002E-3</c:v>
                </c:pt>
                <c:pt idx="1089">
                  <c:v>1.5784E-3</c:v>
                </c:pt>
                <c:pt idx="1090">
                  <c:v>4.3074000000000003E-3</c:v>
                </c:pt>
                <c:pt idx="1091">
                  <c:v>6.8285999999999998E-4</c:v>
                </c:pt>
                <c:pt idx="1092">
                  <c:v>1.9409999999999998E-3</c:v>
                </c:pt>
                <c:pt idx="1093">
                  <c:v>3.2057999999999995E-3</c:v>
                </c:pt>
                <c:pt idx="1094">
                  <c:v>3.3495999999999999E-3</c:v>
                </c:pt>
                <c:pt idx="1095">
                  <c:v>2.4493000000000002E-3</c:v>
                </c:pt>
                <c:pt idx="1096">
                  <c:v>3.9113999999999998E-3</c:v>
                </c:pt>
                <c:pt idx="1097">
                  <c:v>3.7004E-3</c:v>
                </c:pt>
                <c:pt idx="1098">
                  <c:v>1.9884999999999998E-3</c:v>
                </c:pt>
                <c:pt idx="1099">
                  <c:v>6.0010999999999997E-3</c:v>
                </c:pt>
                <c:pt idx="1100">
                  <c:v>6.3869999999999994E-3</c:v>
                </c:pt>
                <c:pt idx="1101">
                  <c:v>5.8736999999999999E-3</c:v>
                </c:pt>
                <c:pt idx="1102">
                  <c:v>6.4500999999999994E-3</c:v>
                </c:pt>
                <c:pt idx="1103">
                  <c:v>1.9879999999999997E-3</c:v>
                </c:pt>
                <c:pt idx="1104">
                  <c:v>3.3473999999999999E-3</c:v>
                </c:pt>
                <c:pt idx="1105">
                  <c:v>8.4241999999999997E-3</c:v>
                </c:pt>
                <c:pt idx="1106">
                  <c:v>7.7317999999999996E-3</c:v>
                </c:pt>
                <c:pt idx="1107">
                  <c:v>4.8909000000000001E-3</c:v>
                </c:pt>
                <c:pt idx="1108">
                  <c:v>3.1292999999999998E-3</c:v>
                </c:pt>
                <c:pt idx="1109">
                  <c:v>9.346199999999999E-3</c:v>
                </c:pt>
                <c:pt idx="1110">
                  <c:v>7.9171999999999992E-3</c:v>
                </c:pt>
                <c:pt idx="1111">
                  <c:v>3.7921999999999999E-3</c:v>
                </c:pt>
                <c:pt idx="1112">
                  <c:v>9.7906999999999994E-3</c:v>
                </c:pt>
                <c:pt idx="1113">
                  <c:v>4.8906999999999996E-3</c:v>
                </c:pt>
                <c:pt idx="1114">
                  <c:v>7.6606E-3</c:v>
                </c:pt>
                <c:pt idx="1115">
                  <c:v>6.8553999999999993E-3</c:v>
                </c:pt>
                <c:pt idx="1116">
                  <c:v>1.0477E-2</c:v>
                </c:pt>
                <c:pt idx="1117">
                  <c:v>9.5223000000000009E-3</c:v>
                </c:pt>
                <c:pt idx="1118">
                  <c:v>8.0479999999999996E-3</c:v>
                </c:pt>
                <c:pt idx="1119">
                  <c:v>1.2695E-2</c:v>
                </c:pt>
                <c:pt idx="1120">
                  <c:v>7.0083000000000003E-3</c:v>
                </c:pt>
                <c:pt idx="1121">
                  <c:v>2.1262999999999998E-3</c:v>
                </c:pt>
                <c:pt idx="1122">
                  <c:v>3.2713999999999998E-3</c:v>
                </c:pt>
                <c:pt idx="1123">
                  <c:v>3.4811000000000004E-3</c:v>
                </c:pt>
                <c:pt idx="1124">
                  <c:v>2.2663000000000002E-3</c:v>
                </c:pt>
                <c:pt idx="1125">
                  <c:v>4.4400999999999998E-3</c:v>
                </c:pt>
                <c:pt idx="1126">
                  <c:v>4.3334999999999997E-3</c:v>
                </c:pt>
                <c:pt idx="1127">
                  <c:v>1.4121000000000001E-3</c:v>
                </c:pt>
                <c:pt idx="1128">
                  <c:v>2.843E-3</c:v>
                </c:pt>
                <c:pt idx="1129">
                  <c:v>3.4168000000000002E-3</c:v>
                </c:pt>
                <c:pt idx="1130">
                  <c:v>2.9719999999999998E-3</c:v>
                </c:pt>
                <c:pt idx="1131">
                  <c:v>2.8587E-3</c:v>
                </c:pt>
                <c:pt idx="1132">
                  <c:v>2.4817999999999997E-3</c:v>
                </c:pt>
                <c:pt idx="1133">
                  <c:v>4.3572999999999997E-3</c:v>
                </c:pt>
                <c:pt idx="1134">
                  <c:v>1.7796999999999999E-3</c:v>
                </c:pt>
                <c:pt idx="1135">
                  <c:v>2.0199000000000003E-3</c:v>
                </c:pt>
                <c:pt idx="1136">
                  <c:v>1.6929999999999998E-3</c:v>
                </c:pt>
                <c:pt idx="1137">
                  <c:v>9.6941999999999992E-4</c:v>
                </c:pt>
                <c:pt idx="1138">
                  <c:v>4.6993999999999994E-3</c:v>
                </c:pt>
                <c:pt idx="1139">
                  <c:v>5.0561E-3</c:v>
                </c:pt>
                <c:pt idx="1140">
                  <c:v>9.9343999999999995E-3</c:v>
                </c:pt>
                <c:pt idx="1141">
                  <c:v>1.3678000000000001E-2</c:v>
                </c:pt>
                <c:pt idx="1142">
                  <c:v>3.5713000000000002E-2</c:v>
                </c:pt>
                <c:pt idx="1143">
                  <c:v>3.8672999999999999E-2</c:v>
                </c:pt>
                <c:pt idx="1144">
                  <c:v>2.7506999999999997E-2</c:v>
                </c:pt>
                <c:pt idx="1145">
                  <c:v>1.5213999999999998E-2</c:v>
                </c:pt>
                <c:pt idx="1146">
                  <c:v>9.9868999999999999E-3</c:v>
                </c:pt>
                <c:pt idx="1147">
                  <c:v>4.6290000000000003E-3</c:v>
                </c:pt>
                <c:pt idx="1148">
                  <c:v>2.8343000000000001E-3</c:v>
                </c:pt>
                <c:pt idx="1149">
                  <c:v>7.3262000000000002E-4</c:v>
                </c:pt>
                <c:pt idx="1150">
                  <c:v>1.3285E-3</c:v>
                </c:pt>
                <c:pt idx="1151">
                  <c:v>9.8437000000000004E-4</c:v>
                </c:pt>
                <c:pt idx="1152">
                  <c:v>2.1982E-3</c:v>
                </c:pt>
                <c:pt idx="1153">
                  <c:v>1.6402999999999999E-3</c:v>
                </c:pt>
                <c:pt idx="1154">
                  <c:v>2.1535E-3</c:v>
                </c:pt>
                <c:pt idx="1155">
                  <c:v>1.9077E-3</c:v>
                </c:pt>
                <c:pt idx="1156">
                  <c:v>1.1138000000000001E-3</c:v>
                </c:pt>
                <c:pt idx="1157">
                  <c:v>1.0987E-3</c:v>
                </c:pt>
                <c:pt idx="1158">
                  <c:v>1.2107999999999999E-3</c:v>
                </c:pt>
                <c:pt idx="1159">
                  <c:v>1.0746E-3</c:v>
                </c:pt>
                <c:pt idx="1160">
                  <c:v>8.4891000000000003E-4</c:v>
                </c:pt>
                <c:pt idx="1161">
                  <c:v>3.8649000000000001E-3</c:v>
                </c:pt>
                <c:pt idx="1162">
                  <c:v>2.4147000000000001E-3</c:v>
                </c:pt>
                <c:pt idx="1163">
                  <c:v>6.7977000000000001E-4</c:v>
                </c:pt>
                <c:pt idx="1164">
                  <c:v>7.0222999999999998E-4</c:v>
                </c:pt>
                <c:pt idx="1165">
                  <c:v>1.8345000000000002E-3</c:v>
                </c:pt>
                <c:pt idx="1166">
                  <c:v>1.5350000000000001E-3</c:v>
                </c:pt>
                <c:pt idx="1167">
                  <c:v>8.8988000000000001E-4</c:v>
                </c:pt>
                <c:pt idx="1168">
                  <c:v>1.7050000000000001E-3</c:v>
                </c:pt>
                <c:pt idx="1169">
                  <c:v>2.9231999999999999E-3</c:v>
                </c:pt>
                <c:pt idx="1170">
                  <c:v>1.6336999999999999E-3</c:v>
                </c:pt>
                <c:pt idx="1171">
                  <c:v>1.3667E-3</c:v>
                </c:pt>
                <c:pt idx="1172">
                  <c:v>3.2756999999999999E-3</c:v>
                </c:pt>
                <c:pt idx="1173">
                  <c:v>1.751E-3</c:v>
                </c:pt>
                <c:pt idx="1174">
                  <c:v>2.9133000000000002E-4</c:v>
                </c:pt>
                <c:pt idx="1175">
                  <c:v>1.3102999999999999E-3</c:v>
                </c:pt>
                <c:pt idx="1176">
                  <c:v>5.7818999999999991E-4</c:v>
                </c:pt>
                <c:pt idx="1177">
                  <c:v>1.9225999999999998E-3</c:v>
                </c:pt>
                <c:pt idx="1178">
                  <c:v>1.4124999999999999E-3</c:v>
                </c:pt>
                <c:pt idx="1179">
                  <c:v>1.7492000000000002E-3</c:v>
                </c:pt>
                <c:pt idx="1180">
                  <c:v>7.0218000000000006E-4</c:v>
                </c:pt>
                <c:pt idx="1181">
                  <c:v>2.1342000000000002E-3</c:v>
                </c:pt>
                <c:pt idx="1182">
                  <c:v>2.2688000000000001E-3</c:v>
                </c:pt>
                <c:pt idx="1183">
                  <c:v>2.2761000000000001E-3</c:v>
                </c:pt>
                <c:pt idx="1184">
                  <c:v>1.1758000000000001E-3</c:v>
                </c:pt>
                <c:pt idx="1185">
                  <c:v>8.9899000000000001E-4</c:v>
                </c:pt>
                <c:pt idx="1186">
                  <c:v>2.1012000000000001E-3</c:v>
                </c:pt>
                <c:pt idx="1187">
                  <c:v>1.3663E-3</c:v>
                </c:pt>
                <c:pt idx="1188">
                  <c:v>1.1406999999999999E-3</c:v>
                </c:pt>
                <c:pt idx="1189">
                  <c:v>1.3699999999999999E-3</c:v>
                </c:pt>
                <c:pt idx="1190">
                  <c:v>2.1128E-4</c:v>
                </c:pt>
                <c:pt idx="1191">
                  <c:v>3.1194E-3</c:v>
                </c:pt>
                <c:pt idx="1192">
                  <c:v>1.1175999999999998E-3</c:v>
                </c:pt>
                <c:pt idx="1193">
                  <c:v>4.3809000000000001E-3</c:v>
                </c:pt>
                <c:pt idx="1194">
                  <c:v>4.5006000000000004E-3</c:v>
                </c:pt>
                <c:pt idx="1195">
                  <c:v>1.9694000000000001E-3</c:v>
                </c:pt>
                <c:pt idx="1196">
                  <c:v>1.3934000000000002E-3</c:v>
                </c:pt>
                <c:pt idx="1197">
                  <c:v>5.7155000000000001E-3</c:v>
                </c:pt>
                <c:pt idx="1198">
                  <c:v>1.0371E-2</c:v>
                </c:pt>
                <c:pt idx="1199">
                  <c:v>5.5250999999999995E-2</c:v>
                </c:pt>
                <c:pt idx="1200">
                  <c:v>8.2436999999999996E-3</c:v>
                </c:pt>
                <c:pt idx="1201">
                  <c:v>2.5092999999999999E-3</c:v>
                </c:pt>
                <c:pt idx="1202">
                  <c:v>9.0782000000000005E-4</c:v>
                </c:pt>
                <c:pt idx="1203">
                  <c:v>3.9486E-3</c:v>
                </c:pt>
                <c:pt idx="1204">
                  <c:v>1.8732999999999998E-3</c:v>
                </c:pt>
                <c:pt idx="1205">
                  <c:v>1.4051000000000001E-3</c:v>
                </c:pt>
                <c:pt idx="1206">
                  <c:v>1.7079999999999999E-3</c:v>
                </c:pt>
                <c:pt idx="1207">
                  <c:v>1.3613E-3</c:v>
                </c:pt>
                <c:pt idx="1208">
                  <c:v>7.1543999999999991E-4</c:v>
                </c:pt>
                <c:pt idx="1209">
                  <c:v>1.9157E-3</c:v>
                </c:pt>
                <c:pt idx="1210">
                  <c:v>1.8629999999999999E-3</c:v>
                </c:pt>
                <c:pt idx="1211">
                  <c:v>2.6291999999999999E-3</c:v>
                </c:pt>
                <c:pt idx="1212">
                  <c:v>2.1912999999999998E-3</c:v>
                </c:pt>
                <c:pt idx="1213">
                  <c:v>3.9535000000000004E-3</c:v>
                </c:pt>
                <c:pt idx="1214">
                  <c:v>1.9395E-3</c:v>
                </c:pt>
                <c:pt idx="1215">
                  <c:v>3.0493E-3</c:v>
                </c:pt>
                <c:pt idx="1216">
                  <c:v>3.8767999999999997E-3</c:v>
                </c:pt>
                <c:pt idx="1217">
                  <c:v>5.0394999999999997E-3</c:v>
                </c:pt>
                <c:pt idx="1218">
                  <c:v>5.9389999999999998E-3</c:v>
                </c:pt>
                <c:pt idx="1219">
                  <c:v>1.1895000000000001E-2</c:v>
                </c:pt>
                <c:pt idx="1220">
                  <c:v>8.2923000000000007E-3</c:v>
                </c:pt>
                <c:pt idx="1221">
                  <c:v>6.2020000000000009E-3</c:v>
                </c:pt>
                <c:pt idx="1222">
                  <c:v>6.0241000000000001E-3</c:v>
                </c:pt>
                <c:pt idx="1223">
                  <c:v>1.3604000000000001E-3</c:v>
                </c:pt>
                <c:pt idx="1224">
                  <c:v>5.9971E-3</c:v>
                </c:pt>
                <c:pt idx="1225">
                  <c:v>9.1938999999999996E-3</c:v>
                </c:pt>
                <c:pt idx="1226">
                  <c:v>7.5447999999999999E-3</c:v>
                </c:pt>
                <c:pt idx="1227">
                  <c:v>6.3138000000000005E-3</c:v>
                </c:pt>
                <c:pt idx="1228">
                  <c:v>5.6127E-3</c:v>
                </c:pt>
                <c:pt idx="1229">
                  <c:v>8.6020000000000003E-3</c:v>
                </c:pt>
                <c:pt idx="1230">
                  <c:v>8.7139999999999995E-3</c:v>
                </c:pt>
                <c:pt idx="1231">
                  <c:v>8.0235999999999988E-3</c:v>
                </c:pt>
                <c:pt idx="1232">
                  <c:v>9.1799999999999989E-3</c:v>
                </c:pt>
                <c:pt idx="1233">
                  <c:v>1.0230000000000001E-2</c:v>
                </c:pt>
                <c:pt idx="1234">
                  <c:v>9.2973000000000014E-3</c:v>
                </c:pt>
                <c:pt idx="1235">
                  <c:v>1.1842E-2</c:v>
                </c:pt>
                <c:pt idx="1236">
                  <c:v>1.2541E-2</c:v>
                </c:pt>
                <c:pt idx="1237">
                  <c:v>1.1849999999999999E-2</c:v>
                </c:pt>
                <c:pt idx="1238">
                  <c:v>1.0817E-2</c:v>
                </c:pt>
                <c:pt idx="1239">
                  <c:v>1.0708000000000001E-2</c:v>
                </c:pt>
                <c:pt idx="1240">
                  <c:v>8.8506000000000001E-3</c:v>
                </c:pt>
                <c:pt idx="1241">
                  <c:v>7.0901000000000002E-3</c:v>
                </c:pt>
                <c:pt idx="1242">
                  <c:v>3.5713000000000003E-3</c:v>
                </c:pt>
                <c:pt idx="1243">
                  <c:v>1.6501999999999999E-3</c:v>
                </c:pt>
                <c:pt idx="1244">
                  <c:v>4.5506000000000001E-3</c:v>
                </c:pt>
                <c:pt idx="1245">
                  <c:v>2.7041000000000001E-3</c:v>
                </c:pt>
                <c:pt idx="1246">
                  <c:v>4.9586000000000005E-3</c:v>
                </c:pt>
                <c:pt idx="1247">
                  <c:v>2.0840999999999998E-3</c:v>
                </c:pt>
                <c:pt idx="1248">
                  <c:v>4.8466999999999998E-3</c:v>
                </c:pt>
                <c:pt idx="1249">
                  <c:v>2.5774000000000001E-3</c:v>
                </c:pt>
                <c:pt idx="1250">
                  <c:v>5.7104E-3</c:v>
                </c:pt>
                <c:pt idx="1251">
                  <c:v>2.3813000000000003E-3</c:v>
                </c:pt>
                <c:pt idx="1252">
                  <c:v>5.6111000000000008E-4</c:v>
                </c:pt>
                <c:pt idx="1253">
                  <c:v>2.8045000000000001E-3</c:v>
                </c:pt>
                <c:pt idx="1254">
                  <c:v>2.7922000000000003E-3</c:v>
                </c:pt>
                <c:pt idx="1255">
                  <c:v>4.9227999999999997E-3</c:v>
                </c:pt>
                <c:pt idx="1256">
                  <c:v>2.0182999999999998E-3</c:v>
                </c:pt>
                <c:pt idx="1257">
                  <c:v>8.9956999999999993E-4</c:v>
                </c:pt>
                <c:pt idx="1258">
                  <c:v>2.3422E-3</c:v>
                </c:pt>
                <c:pt idx="1259">
                  <c:v>9.2011999999999997E-3</c:v>
                </c:pt>
                <c:pt idx="1260">
                  <c:v>5.4502999999999999E-3</c:v>
                </c:pt>
                <c:pt idx="1261">
                  <c:v>1.4637999999999998E-2</c:v>
                </c:pt>
                <c:pt idx="1262">
                  <c:v>4.1273999999999998E-2</c:v>
                </c:pt>
                <c:pt idx="1263">
                  <c:v>4.5269000000000004E-2</c:v>
                </c:pt>
                <c:pt idx="1264">
                  <c:v>3.4578000000000005E-2</c:v>
                </c:pt>
                <c:pt idx="1265">
                  <c:v>2.3578999999999999E-2</c:v>
                </c:pt>
                <c:pt idx="1266">
                  <c:v>8.6584999999999995E-3</c:v>
                </c:pt>
                <c:pt idx="1267">
                  <c:v>3.6357999999999998E-3</c:v>
                </c:pt>
                <c:pt idx="1268">
                  <c:v>5.4237999999999995E-3</c:v>
                </c:pt>
                <c:pt idx="1269">
                  <c:v>4.3882000000000001E-3</c:v>
                </c:pt>
                <c:pt idx="1270">
                  <c:v>2.317E-3</c:v>
                </c:pt>
                <c:pt idx="1271">
                  <c:v>5.3870999999999997E-3</c:v>
                </c:pt>
                <c:pt idx="1272">
                  <c:v>6.0602E-3</c:v>
                </c:pt>
                <c:pt idx="1273">
                  <c:v>5.7720999999999996E-3</c:v>
                </c:pt>
                <c:pt idx="1274">
                  <c:v>7.0140000000000003E-3</c:v>
                </c:pt>
                <c:pt idx="1275">
                  <c:v>8.1044999999999989E-3</c:v>
                </c:pt>
                <c:pt idx="1276">
                  <c:v>3.7311000000000002E-3</c:v>
                </c:pt>
                <c:pt idx="1277">
                  <c:v>2.8541E-3</c:v>
                </c:pt>
                <c:pt idx="1278">
                  <c:v>3.6679E-3</c:v>
                </c:pt>
                <c:pt idx="1279">
                  <c:v>6.4245999999999991E-3</c:v>
                </c:pt>
                <c:pt idx="1280">
                  <c:v>8.2222000000000007E-3</c:v>
                </c:pt>
                <c:pt idx="1281">
                  <c:v>7.6514999999999994E-3</c:v>
                </c:pt>
                <c:pt idx="1282">
                  <c:v>4.4124999999999998E-3</c:v>
                </c:pt>
                <c:pt idx="1283">
                  <c:v>6.6130999999999994E-3</c:v>
                </c:pt>
                <c:pt idx="1284">
                  <c:v>7.9362000000000009E-3</c:v>
                </c:pt>
                <c:pt idx="1285">
                  <c:v>9.2061999999999995E-3</c:v>
                </c:pt>
                <c:pt idx="1286">
                  <c:v>4.4394000000000005E-3</c:v>
                </c:pt>
                <c:pt idx="1287">
                  <c:v>1.0675E-2</c:v>
                </c:pt>
                <c:pt idx="1288">
                  <c:v>6.1411E-3</c:v>
                </c:pt>
                <c:pt idx="1289">
                  <c:v>5.0254999999999996E-3</c:v>
                </c:pt>
                <c:pt idx="1290">
                  <c:v>6.3664999999999998E-3</c:v>
                </c:pt>
                <c:pt idx="1291">
                  <c:v>7.0285999999999994E-3</c:v>
                </c:pt>
                <c:pt idx="1292">
                  <c:v>9.3025E-3</c:v>
                </c:pt>
                <c:pt idx="1293">
                  <c:v>1.3525000000000001E-2</c:v>
                </c:pt>
                <c:pt idx="1294">
                  <c:v>5.7025999999999995E-3</c:v>
                </c:pt>
                <c:pt idx="1295">
                  <c:v>1.0817E-2</c:v>
                </c:pt>
                <c:pt idx="1296">
                  <c:v>1.1398E-2</c:v>
                </c:pt>
                <c:pt idx="1297">
                  <c:v>1.0270999999999999E-2</c:v>
                </c:pt>
                <c:pt idx="1298">
                  <c:v>1.0557000000000001E-3</c:v>
                </c:pt>
                <c:pt idx="1299">
                  <c:v>6.2696000000000002E-3</c:v>
                </c:pt>
                <c:pt idx="1300">
                  <c:v>9.0457999999999997E-3</c:v>
                </c:pt>
                <c:pt idx="1301">
                  <c:v>3.7224999999999997E-3</c:v>
                </c:pt>
                <c:pt idx="1302">
                  <c:v>5.0115999999999997E-3</c:v>
                </c:pt>
                <c:pt idx="1303">
                  <c:v>3.0814000000000002E-3</c:v>
                </c:pt>
                <c:pt idx="1304">
                  <c:v>2.4145999999999998E-3</c:v>
                </c:pt>
                <c:pt idx="1305">
                  <c:v>3.6795999999999999E-3</c:v>
                </c:pt>
                <c:pt idx="1306">
                  <c:v>2.4060000000000002E-3</c:v>
                </c:pt>
                <c:pt idx="1307">
                  <c:v>4.9815000000000007E-3</c:v>
                </c:pt>
                <c:pt idx="1308">
                  <c:v>7.5536000000000006E-3</c:v>
                </c:pt>
                <c:pt idx="1309">
                  <c:v>1.3672999999999999E-3</c:v>
                </c:pt>
                <c:pt idx="1310">
                  <c:v>3.0715E-3</c:v>
                </c:pt>
                <c:pt idx="1311">
                  <c:v>6.5836000000000002E-3</c:v>
                </c:pt>
                <c:pt idx="1312">
                  <c:v>1.1209E-2</c:v>
                </c:pt>
                <c:pt idx="1313">
                  <c:v>1.1486E-2</c:v>
                </c:pt>
                <c:pt idx="1314">
                  <c:v>1.5876000000000001E-2</c:v>
                </c:pt>
                <c:pt idx="1315">
                  <c:v>1.4105000000000001E-2</c:v>
                </c:pt>
                <c:pt idx="1316">
                  <c:v>1.1025E-2</c:v>
                </c:pt>
                <c:pt idx="1317">
                  <c:v>2.9688000000000003E-2</c:v>
                </c:pt>
                <c:pt idx="1318">
                  <c:v>9.0841000000000005E-2</c:v>
                </c:pt>
                <c:pt idx="1319">
                  <c:v>0.40353000000000006</c:v>
                </c:pt>
                <c:pt idx="1320">
                  <c:v>9.9535999999999999E-2</c:v>
                </c:pt>
                <c:pt idx="1321">
                  <c:v>1.6551E-2</c:v>
                </c:pt>
                <c:pt idx="1322">
                  <c:v>8.0537000000000004E-3</c:v>
                </c:pt>
                <c:pt idx="1323">
                  <c:v>1.4155999999999998E-2</c:v>
                </c:pt>
                <c:pt idx="1324">
                  <c:v>1.5726E-2</c:v>
                </c:pt>
                <c:pt idx="1325">
                  <c:v>8.7729000000000001E-3</c:v>
                </c:pt>
                <c:pt idx="1326">
                  <c:v>9.2896000000000003E-3</c:v>
                </c:pt>
                <c:pt idx="1327">
                  <c:v>6.2242999999999995E-3</c:v>
                </c:pt>
                <c:pt idx="1328">
                  <c:v>6.0292000000000002E-3</c:v>
                </c:pt>
                <c:pt idx="1329">
                  <c:v>2.8178999999999999E-3</c:v>
                </c:pt>
                <c:pt idx="1330">
                  <c:v>3.5363E-3</c:v>
                </c:pt>
                <c:pt idx="1331">
                  <c:v>6.5746000000000008E-3</c:v>
                </c:pt>
                <c:pt idx="1332">
                  <c:v>5.0851999999999998E-3</c:v>
                </c:pt>
                <c:pt idx="1333">
                  <c:v>5.3835000000000003E-3</c:v>
                </c:pt>
                <c:pt idx="1334">
                  <c:v>3.0368999999999999E-3</c:v>
                </c:pt>
                <c:pt idx="1335">
                  <c:v>2.7806000000000003E-3</c:v>
                </c:pt>
                <c:pt idx="1336">
                  <c:v>2.8506E-3</c:v>
                </c:pt>
                <c:pt idx="1337">
                  <c:v>4.2898999999999993E-3</c:v>
                </c:pt>
                <c:pt idx="1338">
                  <c:v>6.3216000000000001E-3</c:v>
                </c:pt>
                <c:pt idx="1339">
                  <c:v>7.2408000000000004E-3</c:v>
                </c:pt>
                <c:pt idx="1340">
                  <c:v>2.7294999999999997E-3</c:v>
                </c:pt>
                <c:pt idx="1341">
                  <c:v>2.3159999999999999E-3</c:v>
                </c:pt>
                <c:pt idx="1342">
                  <c:v>3.4069999999999999E-3</c:v>
                </c:pt>
                <c:pt idx="1343">
                  <c:v>3.2415E-3</c:v>
                </c:pt>
                <c:pt idx="1344">
                  <c:v>2.7344000000000001E-3</c:v>
                </c:pt>
                <c:pt idx="1345">
                  <c:v>4.1944E-3</c:v>
                </c:pt>
                <c:pt idx="1346">
                  <c:v>2.5296999999999997E-3</c:v>
                </c:pt>
                <c:pt idx="1347">
                  <c:v>3.7952999999999999E-4</c:v>
                </c:pt>
                <c:pt idx="1348">
                  <c:v>3.4675999999999999E-3</c:v>
                </c:pt>
                <c:pt idx="1349">
                  <c:v>2.1916000000000001E-3</c:v>
                </c:pt>
                <c:pt idx="1350">
                  <c:v>9.9242999999999987E-4</c:v>
                </c:pt>
                <c:pt idx="1351">
                  <c:v>2.3878000000000003E-3</c:v>
                </c:pt>
                <c:pt idx="1352">
                  <c:v>3.0945000000000005E-3</c:v>
                </c:pt>
                <c:pt idx="1353">
                  <c:v>4.7933000000000003E-3</c:v>
                </c:pt>
                <c:pt idx="1354">
                  <c:v>1.5398E-3</c:v>
                </c:pt>
                <c:pt idx="1355">
                  <c:v>3.4364E-3</c:v>
                </c:pt>
                <c:pt idx="1356">
                  <c:v>1.9279999999999998E-3</c:v>
                </c:pt>
                <c:pt idx="1357">
                  <c:v>2.0671000000000001E-3</c:v>
                </c:pt>
                <c:pt idx="1358">
                  <c:v>2.3002000000000001E-3</c:v>
                </c:pt>
                <c:pt idx="1359">
                  <c:v>1.797E-3</c:v>
                </c:pt>
                <c:pt idx="1360">
                  <c:v>3.9892E-3</c:v>
                </c:pt>
                <c:pt idx="1361">
                  <c:v>2.1928E-4</c:v>
                </c:pt>
                <c:pt idx="1362">
                  <c:v>2.6641E-3</c:v>
                </c:pt>
                <c:pt idx="1363">
                  <c:v>9.5755000000000005E-4</c:v>
                </c:pt>
                <c:pt idx="1364">
                  <c:v>2.2325999999999999E-3</c:v>
                </c:pt>
                <c:pt idx="1365">
                  <c:v>1.0954000000000001E-3</c:v>
                </c:pt>
                <c:pt idx="1366">
                  <c:v>3.2921999999999999E-3</c:v>
                </c:pt>
                <c:pt idx="1367">
                  <c:v>1.4889999999999999E-3</c:v>
                </c:pt>
                <c:pt idx="1368">
                  <c:v>4.9651999999999995E-3</c:v>
                </c:pt>
                <c:pt idx="1369">
                  <c:v>1.0533999999999999E-3</c:v>
                </c:pt>
                <c:pt idx="1370">
                  <c:v>2.3687000000000001E-3</c:v>
                </c:pt>
                <c:pt idx="1371">
                  <c:v>1.0491000000000001E-3</c:v>
                </c:pt>
                <c:pt idx="1372">
                  <c:v>2.098E-3</c:v>
                </c:pt>
                <c:pt idx="1373">
                  <c:v>1.7538E-3</c:v>
                </c:pt>
                <c:pt idx="1374">
                  <c:v>1.3166999999999999E-3</c:v>
                </c:pt>
                <c:pt idx="1375">
                  <c:v>3.0344E-3</c:v>
                </c:pt>
                <c:pt idx="1376">
                  <c:v>6.0282000000000001E-3</c:v>
                </c:pt>
                <c:pt idx="1377">
                  <c:v>1.7473999999999999E-3</c:v>
                </c:pt>
                <c:pt idx="1378">
                  <c:v>7.2448E-4</c:v>
                </c:pt>
                <c:pt idx="1379">
                  <c:v>1.1798000000000001E-2</c:v>
                </c:pt>
                <c:pt idx="1380">
                  <c:v>5.8046E-3</c:v>
                </c:pt>
                <c:pt idx="1381">
                  <c:v>3.7265000000000002E-3</c:v>
                </c:pt>
                <c:pt idx="1382">
                  <c:v>4.2299E-3</c:v>
                </c:pt>
                <c:pt idx="1383">
                  <c:v>8.1043E-3</c:v>
                </c:pt>
                <c:pt idx="1384">
                  <c:v>4.7200999999999996E-3</c:v>
                </c:pt>
                <c:pt idx="1385">
                  <c:v>3.7342999999999999E-3</c:v>
                </c:pt>
                <c:pt idx="1386">
                  <c:v>2.3931E-3</c:v>
                </c:pt>
                <c:pt idx="1387">
                  <c:v>2.1868E-3</c:v>
                </c:pt>
                <c:pt idx="1388">
                  <c:v>1.9269000000000001E-3</c:v>
                </c:pt>
                <c:pt idx="1389">
                  <c:v>3.9638999999999994E-3</c:v>
                </c:pt>
                <c:pt idx="1390">
                  <c:v>5.1728E-3</c:v>
                </c:pt>
                <c:pt idx="1391">
                  <c:v>5.6226000000000002E-3</c:v>
                </c:pt>
                <c:pt idx="1392">
                  <c:v>8.2234999999999999E-3</c:v>
                </c:pt>
                <c:pt idx="1393">
                  <c:v>5.1666000000000004E-3</c:v>
                </c:pt>
                <c:pt idx="1394">
                  <c:v>8.2704000000000007E-3</c:v>
                </c:pt>
                <c:pt idx="1395">
                  <c:v>9.9299000000000002E-3</c:v>
                </c:pt>
                <c:pt idx="1396">
                  <c:v>3.2981E-3</c:v>
                </c:pt>
                <c:pt idx="1397">
                  <c:v>5.999E-3</c:v>
                </c:pt>
                <c:pt idx="1398">
                  <c:v>2.9543E-3</c:v>
                </c:pt>
                <c:pt idx="1399">
                  <c:v>6.8032000000000006E-3</c:v>
                </c:pt>
                <c:pt idx="1400">
                  <c:v>8.1613999999999992E-3</c:v>
                </c:pt>
                <c:pt idx="1401">
                  <c:v>7.9278999999999999E-3</c:v>
                </c:pt>
                <c:pt idx="1402">
                  <c:v>2.9507000000000001E-3</c:v>
                </c:pt>
                <c:pt idx="1403">
                  <c:v>5.5074999999999994E-3</c:v>
                </c:pt>
                <c:pt idx="1404">
                  <c:v>1.0296E-2</c:v>
                </c:pt>
                <c:pt idx="1405">
                  <c:v>7.3628999999999995E-3</c:v>
                </c:pt>
                <c:pt idx="1406">
                  <c:v>5.1666000000000004E-3</c:v>
                </c:pt>
                <c:pt idx="1407">
                  <c:v>1.0885000000000001E-2</c:v>
                </c:pt>
                <c:pt idx="1408">
                  <c:v>8.0921000000000014E-3</c:v>
                </c:pt>
                <c:pt idx="1409">
                  <c:v>9.9162999999999994E-3</c:v>
                </c:pt>
                <c:pt idx="1410">
                  <c:v>1.5020999999999998E-2</c:v>
                </c:pt>
                <c:pt idx="1411">
                  <c:v>9.3602000000000008E-3</c:v>
                </c:pt>
                <c:pt idx="1412">
                  <c:v>8.9002000000000005E-3</c:v>
                </c:pt>
                <c:pt idx="1413">
                  <c:v>1.2668E-2</c:v>
                </c:pt>
                <c:pt idx="1414">
                  <c:v>1.0577999999999999E-2</c:v>
                </c:pt>
                <c:pt idx="1415">
                  <c:v>1.4646000000000001E-2</c:v>
                </c:pt>
                <c:pt idx="1416">
                  <c:v>1.0014E-2</c:v>
                </c:pt>
                <c:pt idx="1417">
                  <c:v>4.5423999999999994E-3</c:v>
                </c:pt>
                <c:pt idx="1418">
                  <c:v>8.6910000000000008E-3</c:v>
                </c:pt>
                <c:pt idx="1419">
                  <c:v>1.0441000000000001E-2</c:v>
                </c:pt>
                <c:pt idx="1420">
                  <c:v>6.7479999999999997E-3</c:v>
                </c:pt>
                <c:pt idx="1421">
                  <c:v>1.1721000000000001E-2</c:v>
                </c:pt>
                <c:pt idx="1422">
                  <c:v>1.8212E-3</c:v>
                </c:pt>
                <c:pt idx="1423">
                  <c:v>2.039E-3</c:v>
                </c:pt>
                <c:pt idx="1424">
                  <c:v>1.9717000000000003E-3</c:v>
                </c:pt>
                <c:pt idx="1425">
                  <c:v>7.3096000000000003E-3</c:v>
                </c:pt>
                <c:pt idx="1426">
                  <c:v>3.1056999999999999E-3</c:v>
                </c:pt>
                <c:pt idx="1427">
                  <c:v>5.2469000000000005E-3</c:v>
                </c:pt>
                <c:pt idx="1428">
                  <c:v>7.6671999999999999E-3</c:v>
                </c:pt>
                <c:pt idx="1429">
                  <c:v>6.2898000000000008E-3</c:v>
                </c:pt>
                <c:pt idx="1430">
                  <c:v>2.4646E-3</c:v>
                </c:pt>
                <c:pt idx="1431">
                  <c:v>5.9616000000000001E-3</c:v>
                </c:pt>
                <c:pt idx="1432">
                  <c:v>1.1586000000000001E-2</c:v>
                </c:pt>
                <c:pt idx="1433">
                  <c:v>1.8042000000000002E-2</c:v>
                </c:pt>
                <c:pt idx="1434">
                  <c:v>1.8571000000000001E-2</c:v>
                </c:pt>
                <c:pt idx="1435">
                  <c:v>2.0560999999999999E-2</c:v>
                </c:pt>
                <c:pt idx="1436">
                  <c:v>7.8103999999999995E-3</c:v>
                </c:pt>
                <c:pt idx="1437">
                  <c:v>3.0772999999999998E-2</c:v>
                </c:pt>
                <c:pt idx="1438">
                  <c:v>9.3922999999999993E-2</c:v>
                </c:pt>
                <c:pt idx="1439">
                  <c:v>0.42544999999999994</c:v>
                </c:pt>
                <c:pt idx="1440">
                  <c:v>0.10276</c:v>
                </c:pt>
                <c:pt idx="1441">
                  <c:v>2.0656000000000001E-2</c:v>
                </c:pt>
                <c:pt idx="1442">
                  <c:v>2.0261000000000001E-2</c:v>
                </c:pt>
                <c:pt idx="1443">
                  <c:v>1.1956999999999999E-2</c:v>
                </c:pt>
                <c:pt idx="1444">
                  <c:v>9.6559999999999997E-3</c:v>
                </c:pt>
                <c:pt idx="1445">
                  <c:v>6.2052999999999995E-3</c:v>
                </c:pt>
                <c:pt idx="1446">
                  <c:v>7.5456000000000004E-3</c:v>
                </c:pt>
                <c:pt idx="1447">
                  <c:v>1.5082999999999999E-2</c:v>
                </c:pt>
                <c:pt idx="1448">
                  <c:v>1.2298E-2</c:v>
                </c:pt>
                <c:pt idx="1449">
                  <c:v>1.0295E-2</c:v>
                </c:pt>
                <c:pt idx="1450">
                  <c:v>1.2163E-2</c:v>
                </c:pt>
                <c:pt idx="1451">
                  <c:v>3.8352999999999998E-3</c:v>
                </c:pt>
                <c:pt idx="1452">
                  <c:v>9.780500000000001E-3</c:v>
                </c:pt>
                <c:pt idx="1453">
                  <c:v>1.0697E-2</c:v>
                </c:pt>
                <c:pt idx="1454">
                  <c:v>9.871099999999999E-3</c:v>
                </c:pt>
                <c:pt idx="1455">
                  <c:v>8.2913999999999991E-3</c:v>
                </c:pt>
                <c:pt idx="1456">
                  <c:v>1.8341E-3</c:v>
                </c:pt>
                <c:pt idx="1457">
                  <c:v>8.7875999999999996E-3</c:v>
                </c:pt>
                <c:pt idx="1458">
                  <c:v>1.495E-2</c:v>
                </c:pt>
                <c:pt idx="1459">
                  <c:v>4.5151999999999996E-3</c:v>
                </c:pt>
                <c:pt idx="1460">
                  <c:v>5.8225999999999998E-3</c:v>
                </c:pt>
                <c:pt idx="1461">
                  <c:v>8.9401999999999988E-3</c:v>
                </c:pt>
                <c:pt idx="1462">
                  <c:v>6.937500000000001E-3</c:v>
                </c:pt>
                <c:pt idx="1463">
                  <c:v>6.1538000000000009E-3</c:v>
                </c:pt>
                <c:pt idx="1464">
                  <c:v>8.0546999999999997E-3</c:v>
                </c:pt>
                <c:pt idx="1465">
                  <c:v>5.5223E-3</c:v>
                </c:pt>
                <c:pt idx="1466">
                  <c:v>9.4558000000000003E-3</c:v>
                </c:pt>
                <c:pt idx="1467">
                  <c:v>4.3055000000000003E-3</c:v>
                </c:pt>
                <c:pt idx="1468">
                  <c:v>9.2604999999999996E-3</c:v>
                </c:pt>
                <c:pt idx="1469">
                  <c:v>1.2168E-2</c:v>
                </c:pt>
                <c:pt idx="1470">
                  <c:v>8.9911000000000001E-3</c:v>
                </c:pt>
                <c:pt idx="1471">
                  <c:v>1.2967999999999999E-2</c:v>
                </c:pt>
                <c:pt idx="1472">
                  <c:v>7.4771000000000004E-3</c:v>
                </c:pt>
                <c:pt idx="1473">
                  <c:v>1.132E-2</c:v>
                </c:pt>
                <c:pt idx="1474">
                  <c:v>1.0521000000000001E-2</c:v>
                </c:pt>
                <c:pt idx="1475">
                  <c:v>5.9331000000000002E-3</c:v>
                </c:pt>
                <c:pt idx="1476">
                  <c:v>5.4750000000000007E-3</c:v>
                </c:pt>
                <c:pt idx="1477">
                  <c:v>1.6452999999999999E-3</c:v>
                </c:pt>
                <c:pt idx="1478">
                  <c:v>2.1019999999999997E-3</c:v>
                </c:pt>
                <c:pt idx="1479">
                  <c:v>5.7191000000000004E-3</c:v>
                </c:pt>
                <c:pt idx="1480">
                  <c:v>5.6451000000000001E-3</c:v>
                </c:pt>
                <c:pt idx="1481">
                  <c:v>4.2265000000000002E-3</c:v>
                </c:pt>
                <c:pt idx="1482">
                  <c:v>4.5636000000000001E-3</c:v>
                </c:pt>
                <c:pt idx="1483">
                  <c:v>4.4159999999999998E-3</c:v>
                </c:pt>
                <c:pt idx="1484">
                  <c:v>1.8457E-3</c:v>
                </c:pt>
                <c:pt idx="1485">
                  <c:v>6.6068999999999998E-3</c:v>
                </c:pt>
                <c:pt idx="1486">
                  <c:v>4.5745000000000004E-3</c:v>
                </c:pt>
                <c:pt idx="1487">
                  <c:v>4.8931999999999995E-3</c:v>
                </c:pt>
                <c:pt idx="1488">
                  <c:v>5.3081000000000005E-3</c:v>
                </c:pt>
                <c:pt idx="1489">
                  <c:v>8.1790999999999999E-3</c:v>
                </c:pt>
                <c:pt idx="1490">
                  <c:v>7.885699999999999E-3</c:v>
                </c:pt>
                <c:pt idx="1491">
                  <c:v>9.7269000000000001E-3</c:v>
                </c:pt>
                <c:pt idx="1492">
                  <c:v>1.2626E-2</c:v>
                </c:pt>
                <c:pt idx="1493">
                  <c:v>1.9324000000000001E-2</c:v>
                </c:pt>
                <c:pt idx="1494">
                  <c:v>3.3614000000000005E-2</c:v>
                </c:pt>
                <c:pt idx="1495">
                  <c:v>4.6996999999999997E-2</c:v>
                </c:pt>
                <c:pt idx="1496">
                  <c:v>6.4578999999999998E-2</c:v>
                </c:pt>
                <c:pt idx="1497">
                  <c:v>2.3924999999999998E-2</c:v>
                </c:pt>
                <c:pt idx="1498">
                  <c:v>5.9668999999999998E-3</c:v>
                </c:pt>
                <c:pt idx="1499">
                  <c:v>1.2562E-2</c:v>
                </c:pt>
                <c:pt idx="1500">
                  <c:v>1.7850000000000001E-3</c:v>
                </c:pt>
                <c:pt idx="1501">
                  <c:v>7.6046999999999998E-3</c:v>
                </c:pt>
                <c:pt idx="1502">
                  <c:v>2.7480999999999998E-3</c:v>
                </c:pt>
                <c:pt idx="1503">
                  <c:v>4.6622999999999994E-3</c:v>
                </c:pt>
                <c:pt idx="1504">
                  <c:v>9.7332000000000007E-4</c:v>
                </c:pt>
                <c:pt idx="1505">
                  <c:v>4.1516000000000001E-3</c:v>
                </c:pt>
                <c:pt idx="1506">
                  <c:v>1.3434999999999999E-3</c:v>
                </c:pt>
                <c:pt idx="1507">
                  <c:v>2.4300000000000003E-3</c:v>
                </c:pt>
                <c:pt idx="1508">
                  <c:v>3.6838000000000001E-3</c:v>
                </c:pt>
                <c:pt idx="1509">
                  <c:v>1.9207E-3</c:v>
                </c:pt>
                <c:pt idx="1510">
                  <c:v>3.8556000000000002E-4</c:v>
                </c:pt>
                <c:pt idx="1511">
                  <c:v>2.843E-3</c:v>
                </c:pt>
                <c:pt idx="1512">
                  <c:v>2.3793E-3</c:v>
                </c:pt>
                <c:pt idx="1513">
                  <c:v>1.0053E-3</c:v>
                </c:pt>
                <c:pt idx="1514">
                  <c:v>2.0618000000000004E-3</c:v>
                </c:pt>
                <c:pt idx="1515">
                  <c:v>2.6668E-3</c:v>
                </c:pt>
                <c:pt idx="1516">
                  <c:v>3.0144999999999998E-3</c:v>
                </c:pt>
                <c:pt idx="1517">
                  <c:v>1.9976999999999998E-3</c:v>
                </c:pt>
                <c:pt idx="1518">
                  <c:v>1.9388000000000001E-3</c:v>
                </c:pt>
                <c:pt idx="1519">
                  <c:v>2.9111999999999996E-3</c:v>
                </c:pt>
                <c:pt idx="1520">
                  <c:v>8.1130000000000004E-4</c:v>
                </c:pt>
                <c:pt idx="1521">
                  <c:v>1.8896E-3</c:v>
                </c:pt>
                <c:pt idx="1522">
                  <c:v>2.0156000000000002E-3</c:v>
                </c:pt>
                <c:pt idx="1523">
                  <c:v>2.9407999999999999E-3</c:v>
                </c:pt>
                <c:pt idx="1524">
                  <c:v>1.3613E-3</c:v>
                </c:pt>
                <c:pt idx="1525">
                  <c:v>5.0244999999999999E-4</c:v>
                </c:pt>
                <c:pt idx="1526">
                  <c:v>1.4521999999999998E-3</c:v>
                </c:pt>
                <c:pt idx="1527">
                  <c:v>1.2944E-3</c:v>
                </c:pt>
                <c:pt idx="1528">
                  <c:v>3.1922999999999999E-3</c:v>
                </c:pt>
                <c:pt idx="1529">
                  <c:v>2.7237999999999997E-3</c:v>
                </c:pt>
                <c:pt idx="1530">
                  <c:v>2.0236999999999998E-3</c:v>
                </c:pt>
                <c:pt idx="1531">
                  <c:v>1.8405000000000001E-3</c:v>
                </c:pt>
                <c:pt idx="1532">
                  <c:v>3.2428999999999999E-3</c:v>
                </c:pt>
                <c:pt idx="1533">
                  <c:v>5.1906000000000001E-3</c:v>
                </c:pt>
                <c:pt idx="1534">
                  <c:v>1.1965000000000001E-3</c:v>
                </c:pt>
                <c:pt idx="1535">
                  <c:v>9.4266E-4</c:v>
                </c:pt>
                <c:pt idx="1536">
                  <c:v>2.0590000000000001E-3</c:v>
                </c:pt>
                <c:pt idx="1537">
                  <c:v>1.7141999999999999E-3</c:v>
                </c:pt>
                <c:pt idx="1538">
                  <c:v>1.8198999999999999E-3</c:v>
                </c:pt>
                <c:pt idx="1539">
                  <c:v>1.5613999999999999E-3</c:v>
                </c:pt>
                <c:pt idx="1540">
                  <c:v>2.8994000000000003E-4</c:v>
                </c:pt>
                <c:pt idx="1541">
                  <c:v>1.6283999999999999E-3</c:v>
                </c:pt>
                <c:pt idx="1542">
                  <c:v>9.2208999999999998E-4</c:v>
                </c:pt>
                <c:pt idx="1543">
                  <c:v>4.2243000000000003E-3</c:v>
                </c:pt>
                <c:pt idx="1544">
                  <c:v>2.4450000000000001E-3</c:v>
                </c:pt>
                <c:pt idx="1545">
                  <c:v>2.9768999999999998E-3</c:v>
                </c:pt>
                <c:pt idx="1546">
                  <c:v>3.2370999999999997E-3</c:v>
                </c:pt>
                <c:pt idx="1547">
                  <c:v>2.3934E-3</c:v>
                </c:pt>
                <c:pt idx="1548">
                  <c:v>1.9573999999999998E-3</c:v>
                </c:pt>
                <c:pt idx="1549">
                  <c:v>1.3974E-3</c:v>
                </c:pt>
                <c:pt idx="1550">
                  <c:v>1.5123000000000001E-3</c:v>
                </c:pt>
                <c:pt idx="1551">
                  <c:v>1.3148000000000001E-3</c:v>
                </c:pt>
                <c:pt idx="1552">
                  <c:v>1.8268E-3</c:v>
                </c:pt>
                <c:pt idx="1553">
                  <c:v>1.7853999999999999E-3</c:v>
                </c:pt>
                <c:pt idx="1554">
                  <c:v>7.8122999999999995E-4</c:v>
                </c:pt>
                <c:pt idx="1555">
                  <c:v>2.8844999999999999E-3</c:v>
                </c:pt>
                <c:pt idx="1556">
                  <c:v>6.4826999999999992E-3</c:v>
                </c:pt>
                <c:pt idx="1557">
                  <c:v>2.4618999999999999E-3</c:v>
                </c:pt>
                <c:pt idx="1558">
                  <c:v>4.4026000000000004E-3</c:v>
                </c:pt>
                <c:pt idx="1559">
                  <c:v>1.9505999999999999E-2</c:v>
                </c:pt>
                <c:pt idx="1560">
                  <c:v>3.5973999999999997E-3</c:v>
                </c:pt>
                <c:pt idx="1561">
                  <c:v>7.5526999999999994E-4</c:v>
                </c:pt>
                <c:pt idx="1562">
                  <c:v>2.6271999999999997E-3</c:v>
                </c:pt>
                <c:pt idx="1563">
                  <c:v>1.6073000000000001E-3</c:v>
                </c:pt>
                <c:pt idx="1564">
                  <c:v>4.8910999999999998E-3</c:v>
                </c:pt>
                <c:pt idx="1565">
                  <c:v>5.3597000000000002E-3</c:v>
                </c:pt>
                <c:pt idx="1566">
                  <c:v>6.9004999999999995E-3</c:v>
                </c:pt>
                <c:pt idx="1567">
                  <c:v>9.3489999999999997E-3</c:v>
                </c:pt>
                <c:pt idx="1568">
                  <c:v>7.0429999999999998E-3</c:v>
                </c:pt>
                <c:pt idx="1569">
                  <c:v>3.4378000000000004E-3</c:v>
                </c:pt>
                <c:pt idx="1570">
                  <c:v>7.2101999999999999E-3</c:v>
                </c:pt>
                <c:pt idx="1571">
                  <c:v>3.7905999999999999E-3</c:v>
                </c:pt>
                <c:pt idx="1572">
                  <c:v>3.5162000000000001E-3</c:v>
                </c:pt>
                <c:pt idx="1573">
                  <c:v>6.7158999999999995E-3</c:v>
                </c:pt>
                <c:pt idx="1574">
                  <c:v>5.2637999999999999E-3</c:v>
                </c:pt>
                <c:pt idx="1575">
                  <c:v>9.3211000000000006E-3</c:v>
                </c:pt>
                <c:pt idx="1576">
                  <c:v>5.5588E-3</c:v>
                </c:pt>
                <c:pt idx="1577">
                  <c:v>3.3758999999999998E-3</c:v>
                </c:pt>
                <c:pt idx="1578">
                  <c:v>4.9468999999999997E-3</c:v>
                </c:pt>
                <c:pt idx="1579">
                  <c:v>7.4161000000000001E-3</c:v>
                </c:pt>
                <c:pt idx="1580">
                  <c:v>7.5912000000000002E-3</c:v>
                </c:pt>
                <c:pt idx="1581">
                  <c:v>3.7875000000000001E-3</c:v>
                </c:pt>
                <c:pt idx="1582">
                  <c:v>1.0669E-2</c:v>
                </c:pt>
                <c:pt idx="1583">
                  <c:v>8.0809000000000002E-3</c:v>
                </c:pt>
                <c:pt idx="1584">
                  <c:v>7.4654999999999999E-3</c:v>
                </c:pt>
                <c:pt idx="1585">
                  <c:v>1.0142E-2</c:v>
                </c:pt>
                <c:pt idx="1586">
                  <c:v>8.0433999999999992E-3</c:v>
                </c:pt>
                <c:pt idx="1587">
                  <c:v>1.2274999999999999E-2</c:v>
                </c:pt>
                <c:pt idx="1588">
                  <c:v>6.8059999999999996E-3</c:v>
                </c:pt>
                <c:pt idx="1589">
                  <c:v>1.3170000000000001E-2</c:v>
                </c:pt>
                <c:pt idx="1590">
                  <c:v>1.0385999999999999E-2</c:v>
                </c:pt>
                <c:pt idx="1591">
                  <c:v>1.0068000000000001E-2</c:v>
                </c:pt>
                <c:pt idx="1592">
                  <c:v>1.1035E-2</c:v>
                </c:pt>
                <c:pt idx="1593">
                  <c:v>8.7842000000000007E-3</c:v>
                </c:pt>
                <c:pt idx="1594">
                  <c:v>6.6924999999999997E-3</c:v>
                </c:pt>
                <c:pt idx="1595">
                  <c:v>4.1739999999999998E-3</c:v>
                </c:pt>
                <c:pt idx="1596">
                  <c:v>8.7717000000000003E-3</c:v>
                </c:pt>
                <c:pt idx="1597">
                  <c:v>8.1359999999999991E-3</c:v>
                </c:pt>
                <c:pt idx="1598">
                  <c:v>2.7810999999999999E-3</c:v>
                </c:pt>
                <c:pt idx="1599">
                  <c:v>2.3774999999999998E-3</c:v>
                </c:pt>
                <c:pt idx="1600">
                  <c:v>6.1889000000000007E-3</c:v>
                </c:pt>
                <c:pt idx="1601">
                  <c:v>1.4182999999999999E-3</c:v>
                </c:pt>
                <c:pt idx="1602">
                  <c:v>7.5265000000000002E-3</c:v>
                </c:pt>
                <c:pt idx="1603">
                  <c:v>4.5449000000000002E-3</c:v>
                </c:pt>
                <c:pt idx="1604">
                  <c:v>7.1738999999999995E-3</c:v>
                </c:pt>
                <c:pt idx="1605">
                  <c:v>1.2002E-3</c:v>
                </c:pt>
                <c:pt idx="1606">
                  <c:v>2.8695000000000001E-3</c:v>
                </c:pt>
                <c:pt idx="1607">
                  <c:v>2.7079000000000001E-3</c:v>
                </c:pt>
                <c:pt idx="1608">
                  <c:v>5.7494E-3</c:v>
                </c:pt>
                <c:pt idx="1609">
                  <c:v>5.1548000000000002E-3</c:v>
                </c:pt>
                <c:pt idx="1610">
                  <c:v>1.2104E-2</c:v>
                </c:pt>
                <c:pt idx="1611">
                  <c:v>1.1729E-2</c:v>
                </c:pt>
                <c:pt idx="1612">
                  <c:v>1.3599999999999999E-2</c:v>
                </c:pt>
                <c:pt idx="1613">
                  <c:v>1.6732E-2</c:v>
                </c:pt>
                <c:pt idx="1614">
                  <c:v>3.4201000000000002E-2</c:v>
                </c:pt>
                <c:pt idx="1615">
                  <c:v>5.1137000000000002E-2</c:v>
                </c:pt>
                <c:pt idx="1616">
                  <c:v>6.8873000000000004E-2</c:v>
                </c:pt>
                <c:pt idx="1617">
                  <c:v>1.9807000000000002E-2</c:v>
                </c:pt>
                <c:pt idx="1618">
                  <c:v>5.5186999999999996E-3</c:v>
                </c:pt>
                <c:pt idx="1619">
                  <c:v>9.4584999999999999E-3</c:v>
                </c:pt>
                <c:pt idx="1620">
                  <c:v>1.1003000000000001E-2</c:v>
                </c:pt>
                <c:pt idx="1621">
                  <c:v>9.1491999999999997E-3</c:v>
                </c:pt>
                <c:pt idx="1622">
                  <c:v>7.0469000000000009E-3</c:v>
                </c:pt>
                <c:pt idx="1623">
                  <c:v>1.1235999999999999E-2</c:v>
                </c:pt>
                <c:pt idx="1624">
                  <c:v>1.3557999999999999E-3</c:v>
                </c:pt>
                <c:pt idx="1625">
                  <c:v>4.8249E-3</c:v>
                </c:pt>
                <c:pt idx="1626">
                  <c:v>5.8196999999999997E-3</c:v>
                </c:pt>
                <c:pt idx="1627">
                  <c:v>5.3875999999999993E-3</c:v>
                </c:pt>
                <c:pt idx="1628">
                  <c:v>5.6935000000000006E-3</c:v>
                </c:pt>
                <c:pt idx="1629">
                  <c:v>3.3162999999999999E-3</c:v>
                </c:pt>
                <c:pt idx="1630">
                  <c:v>4.2173999999999996E-3</c:v>
                </c:pt>
                <c:pt idx="1631">
                  <c:v>3.4591999999999995E-3</c:v>
                </c:pt>
                <c:pt idx="1632">
                  <c:v>5.0396E-3</c:v>
                </c:pt>
                <c:pt idx="1633">
                  <c:v>8.3850999999999995E-3</c:v>
                </c:pt>
                <c:pt idx="1634">
                  <c:v>5.4581999999999999E-3</c:v>
                </c:pt>
                <c:pt idx="1635">
                  <c:v>5.1295999999999998E-3</c:v>
                </c:pt>
                <c:pt idx="1636">
                  <c:v>4.8915999999999994E-3</c:v>
                </c:pt>
                <c:pt idx="1637">
                  <c:v>7.9330000000000008E-3</c:v>
                </c:pt>
                <c:pt idx="1638">
                  <c:v>5.8637000000000003E-3</c:v>
                </c:pt>
                <c:pt idx="1639">
                  <c:v>5.7258999999999999E-3</c:v>
                </c:pt>
                <c:pt idx="1640">
                  <c:v>4.398E-3</c:v>
                </c:pt>
                <c:pt idx="1641">
                  <c:v>5.9088000000000005E-3</c:v>
                </c:pt>
                <c:pt idx="1642">
                  <c:v>7.3315999999999997E-3</c:v>
                </c:pt>
                <c:pt idx="1643">
                  <c:v>2.8133999999999998E-3</c:v>
                </c:pt>
                <c:pt idx="1644">
                  <c:v>6.7156999999999998E-3</c:v>
                </c:pt>
                <c:pt idx="1645">
                  <c:v>8.3272999999999993E-3</c:v>
                </c:pt>
                <c:pt idx="1646">
                  <c:v>7.1903000000000002E-3</c:v>
                </c:pt>
                <c:pt idx="1647">
                  <c:v>9.3550999999999999E-3</c:v>
                </c:pt>
                <c:pt idx="1648">
                  <c:v>7.5847999999999992E-3</c:v>
                </c:pt>
                <c:pt idx="1649">
                  <c:v>1.1006E-2</c:v>
                </c:pt>
                <c:pt idx="1650">
                  <c:v>6.8041999999999998E-3</c:v>
                </c:pt>
                <c:pt idx="1651">
                  <c:v>7.0178000000000003E-3</c:v>
                </c:pt>
                <c:pt idx="1652">
                  <c:v>4.3563999999999999E-3</c:v>
                </c:pt>
                <c:pt idx="1653">
                  <c:v>3.2484999999999997E-3</c:v>
                </c:pt>
                <c:pt idx="1654">
                  <c:v>2.0100000000000001E-3</c:v>
                </c:pt>
                <c:pt idx="1655">
                  <c:v>4.0234999999999993E-3</c:v>
                </c:pt>
                <c:pt idx="1656">
                  <c:v>1.3766E-3</c:v>
                </c:pt>
                <c:pt idx="1657">
                  <c:v>2.8087999999999998E-3</c:v>
                </c:pt>
                <c:pt idx="1658">
                  <c:v>3.3201000000000003E-3</c:v>
                </c:pt>
                <c:pt idx="1659">
                  <c:v>4.9663000000000007E-4</c:v>
                </c:pt>
                <c:pt idx="1660">
                  <c:v>7.8772999999999994E-4</c:v>
                </c:pt>
                <c:pt idx="1661">
                  <c:v>6.2669999999999991E-3</c:v>
                </c:pt>
                <c:pt idx="1662">
                  <c:v>1.9474E-3</c:v>
                </c:pt>
                <c:pt idx="1663">
                  <c:v>1.7285000000000002E-3</c:v>
                </c:pt>
                <c:pt idx="1664">
                  <c:v>4.3983E-3</c:v>
                </c:pt>
                <c:pt idx="1665">
                  <c:v>4.8359000000000006E-3</c:v>
                </c:pt>
                <c:pt idx="1666">
                  <c:v>3.124E-3</c:v>
                </c:pt>
                <c:pt idx="1667">
                  <c:v>4.5596000000000005E-3</c:v>
                </c:pt>
                <c:pt idx="1668">
                  <c:v>5.4134999999999999E-3</c:v>
                </c:pt>
                <c:pt idx="1669">
                  <c:v>8.0041999999999995E-3</c:v>
                </c:pt>
                <c:pt idx="1670">
                  <c:v>9.4733000000000005E-3</c:v>
                </c:pt>
                <c:pt idx="1671">
                  <c:v>6.7884E-3</c:v>
                </c:pt>
                <c:pt idx="1672">
                  <c:v>1.0953000000000001E-2</c:v>
                </c:pt>
                <c:pt idx="1673">
                  <c:v>1.7512E-2</c:v>
                </c:pt>
                <c:pt idx="1674">
                  <c:v>1.2605999999999999E-2</c:v>
                </c:pt>
                <c:pt idx="1675">
                  <c:v>7.5389999999999997E-3</c:v>
                </c:pt>
                <c:pt idx="1676">
                  <c:v>5.3877999999999999E-3</c:v>
                </c:pt>
                <c:pt idx="1677">
                  <c:v>3.6233999999999997E-3</c:v>
                </c:pt>
                <c:pt idx="1678">
                  <c:v>5.7540999999999998E-3</c:v>
                </c:pt>
                <c:pt idx="1679">
                  <c:v>1.3032000000000002E-2</c:v>
                </c:pt>
                <c:pt idx="1680">
                  <c:v>5.0426999999999998E-3</c:v>
                </c:pt>
                <c:pt idx="1681">
                  <c:v>2.6619999999999999E-3</c:v>
                </c:pt>
                <c:pt idx="1682">
                  <c:v>6.1896000000000008E-3</c:v>
                </c:pt>
                <c:pt idx="1683">
                  <c:v>4.7990000000000003E-3</c:v>
                </c:pt>
                <c:pt idx="1684">
                  <c:v>7.7750000000000007E-3</c:v>
                </c:pt>
                <c:pt idx="1685">
                  <c:v>7.3209E-3</c:v>
                </c:pt>
                <c:pt idx="1686">
                  <c:v>1.3965999999999999E-2</c:v>
                </c:pt>
                <c:pt idx="1687">
                  <c:v>5.0179000000000005E-3</c:v>
                </c:pt>
                <c:pt idx="1688">
                  <c:v>7.5377999999999999E-3</c:v>
                </c:pt>
                <c:pt idx="1689">
                  <c:v>9.0398000000000006E-3</c:v>
                </c:pt>
                <c:pt idx="1690">
                  <c:v>5.7273000000000003E-3</c:v>
                </c:pt>
                <c:pt idx="1691">
                  <c:v>4.4249000000000007E-3</c:v>
                </c:pt>
                <c:pt idx="1692">
                  <c:v>2.4845000000000002E-3</c:v>
                </c:pt>
                <c:pt idx="1693">
                  <c:v>6.8795E-4</c:v>
                </c:pt>
                <c:pt idx="1694">
                  <c:v>3.98E-3</c:v>
                </c:pt>
                <c:pt idx="1695">
                  <c:v>2.0860000000000002E-3</c:v>
                </c:pt>
                <c:pt idx="1696">
                  <c:v>2.3148000000000001E-3</c:v>
                </c:pt>
                <c:pt idx="1697">
                  <c:v>3.2790000000000002E-3</c:v>
                </c:pt>
                <c:pt idx="1698">
                  <c:v>2.3652999999999999E-3</c:v>
                </c:pt>
                <c:pt idx="1699">
                  <c:v>2.9430000000000003E-3</c:v>
                </c:pt>
                <c:pt idx="1700">
                  <c:v>3.1732000000000002E-3</c:v>
                </c:pt>
                <c:pt idx="1701">
                  <c:v>1.8984999999999998E-3</c:v>
                </c:pt>
                <c:pt idx="1702">
                  <c:v>1.6218000000000001E-3</c:v>
                </c:pt>
                <c:pt idx="1703">
                  <c:v>1.4333E-3</c:v>
                </c:pt>
                <c:pt idx="1704">
                  <c:v>1.7691E-3</c:v>
                </c:pt>
                <c:pt idx="1705">
                  <c:v>5.8279000000000002E-4</c:v>
                </c:pt>
                <c:pt idx="1706">
                  <c:v>1.6429000000000001E-3</c:v>
                </c:pt>
                <c:pt idx="1707">
                  <c:v>3.0487999999999999E-3</c:v>
                </c:pt>
                <c:pt idx="1708">
                  <c:v>3.8566999999999998E-3</c:v>
                </c:pt>
                <c:pt idx="1709">
                  <c:v>1.8673000000000002E-4</c:v>
                </c:pt>
                <c:pt idx="1710">
                  <c:v>1.8341E-3</c:v>
                </c:pt>
                <c:pt idx="1711">
                  <c:v>1.8406E-3</c:v>
                </c:pt>
                <c:pt idx="1712">
                  <c:v>1.2222999999999999E-3</c:v>
                </c:pt>
                <c:pt idx="1713">
                  <c:v>1.3492000000000001E-3</c:v>
                </c:pt>
                <c:pt idx="1714">
                  <c:v>1.7786E-3</c:v>
                </c:pt>
                <c:pt idx="1715">
                  <c:v>2.3572000000000003E-3</c:v>
                </c:pt>
                <c:pt idx="1716">
                  <c:v>1.6007E-3</c:v>
                </c:pt>
                <c:pt idx="1717">
                  <c:v>1.7699E-3</c:v>
                </c:pt>
                <c:pt idx="1718">
                  <c:v>9.5034999999999998E-4</c:v>
                </c:pt>
                <c:pt idx="1719">
                  <c:v>2.1036000000000002E-3</c:v>
                </c:pt>
                <c:pt idx="1720">
                  <c:v>1.3382999999999999E-3</c:v>
                </c:pt>
                <c:pt idx="1721">
                  <c:v>3.0209E-3</c:v>
                </c:pt>
                <c:pt idx="1722">
                  <c:v>2.4847000000000003E-3</c:v>
                </c:pt>
                <c:pt idx="1723">
                  <c:v>2.0734E-3</c:v>
                </c:pt>
                <c:pt idx="1724">
                  <c:v>1.4399E-3</c:v>
                </c:pt>
                <c:pt idx="1725">
                  <c:v>3.0000999999999999E-3</c:v>
                </c:pt>
                <c:pt idx="1726">
                  <c:v>1.9913999999999999E-3</c:v>
                </c:pt>
                <c:pt idx="1727">
                  <c:v>1.9006000000000001E-3</c:v>
                </c:pt>
                <c:pt idx="1728">
                  <c:v>9.619199999999999E-4</c:v>
                </c:pt>
                <c:pt idx="1729">
                  <c:v>2.4366000000000001E-3</c:v>
                </c:pt>
                <c:pt idx="1730">
                  <c:v>2.6838000000000001E-3</c:v>
                </c:pt>
                <c:pt idx="1731">
                  <c:v>1.2209E-3</c:v>
                </c:pt>
                <c:pt idx="1732">
                  <c:v>2.9070000000000003E-3</c:v>
                </c:pt>
                <c:pt idx="1733">
                  <c:v>2.0122999999999999E-3</c:v>
                </c:pt>
                <c:pt idx="1734">
                  <c:v>2.5459000000000001E-4</c:v>
                </c:pt>
                <c:pt idx="1735">
                  <c:v>2.274E-3</c:v>
                </c:pt>
                <c:pt idx="1736">
                  <c:v>8.0124999999999988E-3</c:v>
                </c:pt>
                <c:pt idx="1737">
                  <c:v>3.3693999999999998E-3</c:v>
                </c:pt>
                <c:pt idx="1738">
                  <c:v>4.3937000000000004E-3</c:v>
                </c:pt>
                <c:pt idx="1739">
                  <c:v>4.0074000000000004E-3</c:v>
                </c:pt>
                <c:pt idx="1740">
                  <c:v>4.3458000000000004E-3</c:v>
                </c:pt>
                <c:pt idx="1741">
                  <c:v>5.6768999999999995E-3</c:v>
                </c:pt>
                <c:pt idx="1742">
                  <c:v>5.2716000000000004E-3</c:v>
                </c:pt>
                <c:pt idx="1743">
                  <c:v>8.0743999999999989E-3</c:v>
                </c:pt>
                <c:pt idx="1744">
                  <c:v>5.2854E-3</c:v>
                </c:pt>
                <c:pt idx="1745">
                  <c:v>4.4898000000000004E-3</c:v>
                </c:pt>
                <c:pt idx="1746">
                  <c:v>2.5479000000000001E-3</c:v>
                </c:pt>
                <c:pt idx="1747">
                  <c:v>5.7945000000000002E-3</c:v>
                </c:pt>
                <c:pt idx="1748">
                  <c:v>5.9531000000000002E-3</c:v>
                </c:pt>
                <c:pt idx="1749">
                  <c:v>7.0282000000000001E-3</c:v>
                </c:pt>
                <c:pt idx="1750">
                  <c:v>5.2389999999999997E-3</c:v>
                </c:pt>
                <c:pt idx="1751">
                  <c:v>4.0537999999999998E-3</c:v>
                </c:pt>
                <c:pt idx="1752">
                  <c:v>4.2588000000000001E-3</c:v>
                </c:pt>
                <c:pt idx="1753">
                  <c:v>8.5462999999999997E-3</c:v>
                </c:pt>
                <c:pt idx="1754">
                  <c:v>3.8953E-3</c:v>
                </c:pt>
                <c:pt idx="1755">
                  <c:v>4.5186999999999996E-3</c:v>
                </c:pt>
                <c:pt idx="1756">
                  <c:v>5.3993999999999995E-3</c:v>
                </c:pt>
                <c:pt idx="1757">
                  <c:v>9.4334999999999992E-3</c:v>
                </c:pt>
                <c:pt idx="1758">
                  <c:v>3.8051000000000001E-3</c:v>
                </c:pt>
                <c:pt idx="1759">
                  <c:v>8.5852000000000012E-3</c:v>
                </c:pt>
                <c:pt idx="1760">
                  <c:v>6.1383999999999996E-3</c:v>
                </c:pt>
                <c:pt idx="1761">
                  <c:v>7.5094999999999997E-3</c:v>
                </c:pt>
                <c:pt idx="1762">
                  <c:v>6.9229000000000001E-3</c:v>
                </c:pt>
                <c:pt idx="1763">
                  <c:v>8.4086999999999999E-3</c:v>
                </c:pt>
                <c:pt idx="1764">
                  <c:v>9.7432000000000005E-3</c:v>
                </c:pt>
                <c:pt idx="1765">
                  <c:v>7.5285999999999999E-3</c:v>
                </c:pt>
                <c:pt idx="1766">
                  <c:v>1.0196E-2</c:v>
                </c:pt>
                <c:pt idx="1767">
                  <c:v>1.0030000000000001E-2</c:v>
                </c:pt>
                <c:pt idx="1768">
                  <c:v>7.540100000000001E-3</c:v>
                </c:pt>
                <c:pt idx="1769">
                  <c:v>9.2332999999999998E-3</c:v>
                </c:pt>
                <c:pt idx="1770">
                  <c:v>1.0577E-2</c:v>
                </c:pt>
                <c:pt idx="1771">
                  <c:v>2.5122E-3</c:v>
                </c:pt>
                <c:pt idx="1772">
                  <c:v>6.4056E-3</c:v>
                </c:pt>
                <c:pt idx="1773">
                  <c:v>4.8672999999999998E-3</c:v>
                </c:pt>
                <c:pt idx="1774">
                  <c:v>3.8992999999999996E-3</c:v>
                </c:pt>
                <c:pt idx="1775">
                  <c:v>1.1589E-3</c:v>
                </c:pt>
                <c:pt idx="1776">
                  <c:v>6.9020000000000001E-3</c:v>
                </c:pt>
                <c:pt idx="1777">
                  <c:v>4.5352000000000005E-3</c:v>
                </c:pt>
                <c:pt idx="1778">
                  <c:v>2.5731999999999999E-3</c:v>
                </c:pt>
                <c:pt idx="1779">
                  <c:v>4.2318E-3</c:v>
                </c:pt>
                <c:pt idx="1780">
                  <c:v>2.4133000000000002E-3</c:v>
                </c:pt>
                <c:pt idx="1781">
                  <c:v>2.6012000000000001E-3</c:v>
                </c:pt>
                <c:pt idx="1782">
                  <c:v>2.2889999999999998E-3</c:v>
                </c:pt>
                <c:pt idx="1783">
                  <c:v>2.4648999999999999E-3</c:v>
                </c:pt>
                <c:pt idx="1784">
                  <c:v>1.9924999999999999E-3</c:v>
                </c:pt>
                <c:pt idx="1785">
                  <c:v>2.3996E-3</c:v>
                </c:pt>
                <c:pt idx="1786">
                  <c:v>2.2237999999999997E-3</c:v>
                </c:pt>
                <c:pt idx="1787">
                  <c:v>6.1573000000000001E-3</c:v>
                </c:pt>
                <c:pt idx="1788">
                  <c:v>7.3483000000000003E-3</c:v>
                </c:pt>
                <c:pt idx="1789">
                  <c:v>3.7755000000000002E-3</c:v>
                </c:pt>
                <c:pt idx="1790">
                  <c:v>6.9321999999999995E-3</c:v>
                </c:pt>
                <c:pt idx="1791">
                  <c:v>4.7806000000000003E-3</c:v>
                </c:pt>
                <c:pt idx="1792">
                  <c:v>1.8206E-2</c:v>
                </c:pt>
                <c:pt idx="1793">
                  <c:v>1.0493000000000001E-2</c:v>
                </c:pt>
                <c:pt idx="1794">
                  <c:v>1.2971999999999999E-2</c:v>
                </c:pt>
                <c:pt idx="1795">
                  <c:v>8.1682999999999999E-3</c:v>
                </c:pt>
                <c:pt idx="1796">
                  <c:v>3.4425999999999997E-3</c:v>
                </c:pt>
                <c:pt idx="1797">
                  <c:v>8.7606000000000003E-3</c:v>
                </c:pt>
                <c:pt idx="1798">
                  <c:v>2.8461000000000003E-3</c:v>
                </c:pt>
                <c:pt idx="1799">
                  <c:v>3.4959999999999998E-2</c:v>
                </c:pt>
                <c:pt idx="1800">
                  <c:v>2.0341000000000001E-3</c:v>
                </c:pt>
                <c:pt idx="1801">
                  <c:v>5.5386999999999997E-3</c:v>
                </c:pt>
                <c:pt idx="1802">
                  <c:v>1.3453E-3</c:v>
                </c:pt>
                <c:pt idx="1803">
                  <c:v>8.4352000000000003E-3</c:v>
                </c:pt>
                <c:pt idx="1804">
                  <c:v>5.9957999999999999E-3</c:v>
                </c:pt>
                <c:pt idx="1805">
                  <c:v>7.4406999999999997E-3</c:v>
                </c:pt>
                <c:pt idx="1806">
                  <c:v>9.4564999999999996E-3</c:v>
                </c:pt>
                <c:pt idx="1807">
                  <c:v>9.7176999999999993E-3</c:v>
                </c:pt>
                <c:pt idx="1808">
                  <c:v>1.1653E-2</c:v>
                </c:pt>
                <c:pt idx="1809">
                  <c:v>9.6290999999999998E-3</c:v>
                </c:pt>
                <c:pt idx="1810">
                  <c:v>8.3625999999999995E-3</c:v>
                </c:pt>
                <c:pt idx="1811">
                  <c:v>6.0226000000000003E-3</c:v>
                </c:pt>
                <c:pt idx="1812">
                  <c:v>4.3127E-3</c:v>
                </c:pt>
                <c:pt idx="1813">
                  <c:v>5.0939000000000002E-3</c:v>
                </c:pt>
                <c:pt idx="1814">
                  <c:v>4.0194999999999996E-3</c:v>
                </c:pt>
                <c:pt idx="1815">
                  <c:v>5.2713000000000005E-3</c:v>
                </c:pt>
                <c:pt idx="1816">
                  <c:v>4.4974000000000004E-3</c:v>
                </c:pt>
                <c:pt idx="1817">
                  <c:v>6.262600000000001E-3</c:v>
                </c:pt>
                <c:pt idx="1818">
                  <c:v>6.2020000000000009E-3</c:v>
                </c:pt>
                <c:pt idx="1819">
                  <c:v>1.9380000000000001E-3</c:v>
                </c:pt>
                <c:pt idx="1820">
                  <c:v>5.9233000000000003E-3</c:v>
                </c:pt>
                <c:pt idx="1821">
                  <c:v>5.9584E-3</c:v>
                </c:pt>
                <c:pt idx="1822">
                  <c:v>6.3985000000000005E-3</c:v>
                </c:pt>
                <c:pt idx="1823">
                  <c:v>9.2781000000000009E-3</c:v>
                </c:pt>
                <c:pt idx="1824">
                  <c:v>4.2696000000000001E-3</c:v>
                </c:pt>
                <c:pt idx="1825">
                  <c:v>5.3931000000000005E-3</c:v>
                </c:pt>
                <c:pt idx="1826">
                  <c:v>7.5418000000000004E-3</c:v>
                </c:pt>
                <c:pt idx="1827">
                  <c:v>5.1383000000000002E-3</c:v>
                </c:pt>
                <c:pt idx="1828">
                  <c:v>6.9846999999999999E-3</c:v>
                </c:pt>
                <c:pt idx="1829">
                  <c:v>4.8313999999999996E-3</c:v>
                </c:pt>
                <c:pt idx="1830">
                  <c:v>4.7324000000000003E-3</c:v>
                </c:pt>
                <c:pt idx="1831">
                  <c:v>2.3121999999999999E-3</c:v>
                </c:pt>
                <c:pt idx="1832">
                  <c:v>2.5884000000000002E-3</c:v>
                </c:pt>
                <c:pt idx="1833">
                  <c:v>1.6887E-3</c:v>
                </c:pt>
                <c:pt idx="1834">
                  <c:v>4.8655E-3</c:v>
                </c:pt>
                <c:pt idx="1835">
                  <c:v>3.1563000000000003E-3</c:v>
                </c:pt>
                <c:pt idx="1836">
                  <c:v>1.9089999999999999E-3</c:v>
                </c:pt>
                <c:pt idx="1837">
                  <c:v>2.0850999999999999E-3</c:v>
                </c:pt>
                <c:pt idx="1838">
                  <c:v>4.0166999999999998E-3</c:v>
                </c:pt>
                <c:pt idx="1839">
                  <c:v>6.8207999999999995E-4</c:v>
                </c:pt>
                <c:pt idx="1840">
                  <c:v>4.2672000000000005E-3</c:v>
                </c:pt>
                <c:pt idx="1841">
                  <c:v>8.066799999999999E-3</c:v>
                </c:pt>
                <c:pt idx="1842">
                  <c:v>3.1619999999999999E-4</c:v>
                </c:pt>
                <c:pt idx="1843">
                  <c:v>4.7369999999999999E-3</c:v>
                </c:pt>
                <c:pt idx="1844">
                  <c:v>5.1730000000000005E-3</c:v>
                </c:pt>
                <c:pt idx="1845">
                  <c:v>4.1764999999999997E-3</c:v>
                </c:pt>
                <c:pt idx="1846">
                  <c:v>2.7293E-3</c:v>
                </c:pt>
                <c:pt idx="1847">
                  <c:v>1.9295E-3</c:v>
                </c:pt>
                <c:pt idx="1848">
                  <c:v>2.4765E-3</c:v>
                </c:pt>
                <c:pt idx="1849">
                  <c:v>2.039E-3</c:v>
                </c:pt>
                <c:pt idx="1850">
                  <c:v>7.6921000000000003E-3</c:v>
                </c:pt>
                <c:pt idx="1851">
                  <c:v>3.1986000000000002E-3</c:v>
                </c:pt>
                <c:pt idx="1852">
                  <c:v>6.6129999999999997E-4</c:v>
                </c:pt>
                <c:pt idx="1853">
                  <c:v>1.8121000000000001E-3</c:v>
                </c:pt>
                <c:pt idx="1854">
                  <c:v>3.9671000000000003E-3</c:v>
                </c:pt>
                <c:pt idx="1855">
                  <c:v>6.3011999999999999E-3</c:v>
                </c:pt>
                <c:pt idx="1856">
                  <c:v>5.1484E-3</c:v>
                </c:pt>
                <c:pt idx="1857">
                  <c:v>5.2082999999999999E-3</c:v>
                </c:pt>
                <c:pt idx="1858">
                  <c:v>6.7311999999999997E-3</c:v>
                </c:pt>
                <c:pt idx="1859">
                  <c:v>6.2185000000000001E-3</c:v>
                </c:pt>
                <c:pt idx="1860">
                  <c:v>1.4519000000000001E-2</c:v>
                </c:pt>
                <c:pt idx="1861">
                  <c:v>2.1853000000000001E-2</c:v>
                </c:pt>
                <c:pt idx="1862">
                  <c:v>6.2277000000000006E-2</c:v>
                </c:pt>
                <c:pt idx="1863">
                  <c:v>6.2534999999999993E-2</c:v>
                </c:pt>
                <c:pt idx="1864">
                  <c:v>5.3756999999999999E-2</c:v>
                </c:pt>
                <c:pt idx="1865">
                  <c:v>2.9127999999999998E-2</c:v>
                </c:pt>
                <c:pt idx="1866">
                  <c:v>9.3259999999999992E-3</c:v>
                </c:pt>
                <c:pt idx="1867">
                  <c:v>2.777E-3</c:v>
                </c:pt>
                <c:pt idx="1868">
                  <c:v>2.2071E-3</c:v>
                </c:pt>
                <c:pt idx="1869">
                  <c:v>6.5563000000000004E-4</c:v>
                </c:pt>
                <c:pt idx="1870">
                  <c:v>1.0145E-3</c:v>
                </c:pt>
                <c:pt idx="1871">
                  <c:v>2.0254000000000001E-3</c:v>
                </c:pt>
                <c:pt idx="1872">
                  <c:v>1.6405999999999999E-3</c:v>
                </c:pt>
                <c:pt idx="1873">
                  <c:v>4.2269000000000003E-4</c:v>
                </c:pt>
                <c:pt idx="1874">
                  <c:v>2.4488000000000001E-3</c:v>
                </c:pt>
                <c:pt idx="1875">
                  <c:v>5.9664000000000002E-3</c:v>
                </c:pt>
                <c:pt idx="1876">
                  <c:v>1.552E-3</c:v>
                </c:pt>
                <c:pt idx="1877">
                  <c:v>9.4122999999999993E-4</c:v>
                </c:pt>
                <c:pt idx="1878">
                  <c:v>1.2281E-3</c:v>
                </c:pt>
                <c:pt idx="1879">
                  <c:v>6.0891999999999999E-4</c:v>
                </c:pt>
                <c:pt idx="1880">
                  <c:v>2.2832999999999998E-3</c:v>
                </c:pt>
                <c:pt idx="1881">
                  <c:v>4.3801000000000005E-3</c:v>
                </c:pt>
                <c:pt idx="1882">
                  <c:v>1.9845000000000002E-3</c:v>
                </c:pt>
                <c:pt idx="1883">
                  <c:v>7.6629000000000009E-4</c:v>
                </c:pt>
                <c:pt idx="1884">
                  <c:v>2.5398E-3</c:v>
                </c:pt>
                <c:pt idx="1885">
                  <c:v>7.7605999999999997E-4</c:v>
                </c:pt>
                <c:pt idx="1886">
                  <c:v>4.9036999999999996E-3</c:v>
                </c:pt>
                <c:pt idx="1887">
                  <c:v>2.5007999999999996E-3</c:v>
                </c:pt>
                <c:pt idx="1888">
                  <c:v>3.5664000000000004E-3</c:v>
                </c:pt>
                <c:pt idx="1889">
                  <c:v>4.2493000000000001E-3</c:v>
                </c:pt>
                <c:pt idx="1890">
                  <c:v>8.4318999999999996E-4</c:v>
                </c:pt>
                <c:pt idx="1891">
                  <c:v>2.728E-3</c:v>
                </c:pt>
                <c:pt idx="1892">
                  <c:v>4.2327E-4</c:v>
                </c:pt>
                <c:pt idx="1893">
                  <c:v>1.5291E-3</c:v>
                </c:pt>
                <c:pt idx="1894">
                  <c:v>2.8697000000000002E-3</c:v>
                </c:pt>
                <c:pt idx="1895">
                  <c:v>1.7297E-3</c:v>
                </c:pt>
                <c:pt idx="1896">
                  <c:v>3.3040000000000001E-3</c:v>
                </c:pt>
                <c:pt idx="1897">
                  <c:v>3.7366000000000001E-3</c:v>
                </c:pt>
                <c:pt idx="1898">
                  <c:v>6.9123999999999998E-4</c:v>
                </c:pt>
                <c:pt idx="1899">
                  <c:v>1.6462E-3</c:v>
                </c:pt>
                <c:pt idx="1900">
                  <c:v>1.9076000000000002E-3</c:v>
                </c:pt>
                <c:pt idx="1901">
                  <c:v>2.1738999999999999E-3</c:v>
                </c:pt>
                <c:pt idx="1902">
                  <c:v>1.8567999999999998E-3</c:v>
                </c:pt>
                <c:pt idx="1903">
                  <c:v>2.7531000000000001E-3</c:v>
                </c:pt>
                <c:pt idx="1904">
                  <c:v>1.0560000000000001E-3</c:v>
                </c:pt>
                <c:pt idx="1905">
                  <c:v>3.2063E-3</c:v>
                </c:pt>
                <c:pt idx="1906">
                  <c:v>3.0636999999999999E-3</c:v>
                </c:pt>
                <c:pt idx="1907">
                  <c:v>1.1976000000000001E-3</c:v>
                </c:pt>
                <c:pt idx="1908">
                  <c:v>1.2021E-3</c:v>
                </c:pt>
                <c:pt idx="1909">
                  <c:v>4.0137000000000003E-3</c:v>
                </c:pt>
                <c:pt idx="1910">
                  <c:v>1.2181000000000002E-3</c:v>
                </c:pt>
                <c:pt idx="1911">
                  <c:v>4.0030999999999999E-3</c:v>
                </c:pt>
                <c:pt idx="1912">
                  <c:v>5.7607999999999999E-3</c:v>
                </c:pt>
                <c:pt idx="1913">
                  <c:v>2.5876000000000002E-3</c:v>
                </c:pt>
                <c:pt idx="1914">
                  <c:v>5.1431000000000003E-3</c:v>
                </c:pt>
                <c:pt idx="1915">
                  <c:v>5.1579E-3</c:v>
                </c:pt>
                <c:pt idx="1916">
                  <c:v>4.5979000000000003E-3</c:v>
                </c:pt>
                <c:pt idx="1917">
                  <c:v>4.9576000000000004E-3</c:v>
                </c:pt>
                <c:pt idx="1918">
                  <c:v>6.8165999999999999E-3</c:v>
                </c:pt>
                <c:pt idx="1919">
                  <c:v>3.0051999999999999E-2</c:v>
                </c:pt>
                <c:pt idx="1920">
                  <c:v>9.3413000000000003E-4</c:v>
                </c:pt>
                <c:pt idx="1921">
                  <c:v>2.4399999999999999E-3</c:v>
                </c:pt>
                <c:pt idx="1922">
                  <c:v>7.5315999999999994E-3</c:v>
                </c:pt>
                <c:pt idx="1923">
                  <c:v>4.9795000000000004E-3</c:v>
                </c:pt>
                <c:pt idx="1924">
                  <c:v>6.5438000000000007E-3</c:v>
                </c:pt>
                <c:pt idx="1925">
                  <c:v>5.4502999999999999E-3</c:v>
                </c:pt>
                <c:pt idx="1926">
                  <c:v>3.4808999999999999E-3</c:v>
                </c:pt>
                <c:pt idx="1927">
                  <c:v>3.5875999999999998E-3</c:v>
                </c:pt>
                <c:pt idx="1928">
                  <c:v>7.2068000000000002E-3</c:v>
                </c:pt>
                <c:pt idx="1929">
                  <c:v>4.3890000000000005E-3</c:v>
                </c:pt>
                <c:pt idx="1930">
                  <c:v>4.4511000000000004E-3</c:v>
                </c:pt>
                <c:pt idx="1931">
                  <c:v>4.5497000000000003E-3</c:v>
                </c:pt>
                <c:pt idx="1932">
                  <c:v>7.898500000000001E-3</c:v>
                </c:pt>
                <c:pt idx="1933">
                  <c:v>3.8269999999999997E-3</c:v>
                </c:pt>
                <c:pt idx="1934">
                  <c:v>8.2272000000000005E-3</c:v>
                </c:pt>
                <c:pt idx="1935">
                  <c:v>5.3866999999999995E-3</c:v>
                </c:pt>
                <c:pt idx="1936">
                  <c:v>5.8158000000000003E-3</c:v>
                </c:pt>
                <c:pt idx="1937">
                  <c:v>7.6410999999999996E-3</c:v>
                </c:pt>
                <c:pt idx="1938">
                  <c:v>6.147699999999999E-3</c:v>
                </c:pt>
                <c:pt idx="1939">
                  <c:v>6.8060999999999998E-3</c:v>
                </c:pt>
                <c:pt idx="1940">
                  <c:v>7.3939000000000001E-3</c:v>
                </c:pt>
                <c:pt idx="1941">
                  <c:v>8.3924000000000012E-3</c:v>
                </c:pt>
                <c:pt idx="1942">
                  <c:v>6.8405999999999996E-3</c:v>
                </c:pt>
                <c:pt idx="1943">
                  <c:v>1.0001999999999999E-2</c:v>
                </c:pt>
                <c:pt idx="1944">
                  <c:v>8.7062000000000007E-3</c:v>
                </c:pt>
                <c:pt idx="1945">
                  <c:v>9.0599000000000009E-3</c:v>
                </c:pt>
                <c:pt idx="1946">
                  <c:v>1.03E-2</c:v>
                </c:pt>
                <c:pt idx="1947">
                  <c:v>8.2302999999999994E-3</c:v>
                </c:pt>
                <c:pt idx="1948">
                  <c:v>5.5218999999999997E-3</c:v>
                </c:pt>
                <c:pt idx="1949">
                  <c:v>6.0355000000000001E-3</c:v>
                </c:pt>
                <c:pt idx="1950">
                  <c:v>4.0915999999999999E-4</c:v>
                </c:pt>
                <c:pt idx="1951">
                  <c:v>4.7104E-3</c:v>
                </c:pt>
                <c:pt idx="1952">
                  <c:v>6.9572000000000004E-4</c:v>
                </c:pt>
                <c:pt idx="1953">
                  <c:v>5.2081999999999996E-3</c:v>
                </c:pt>
                <c:pt idx="1954">
                  <c:v>1.7623999999999999E-3</c:v>
                </c:pt>
                <c:pt idx="1955">
                  <c:v>1.0539E-3</c:v>
                </c:pt>
                <c:pt idx="1956">
                  <c:v>5.1485000000000003E-3</c:v>
                </c:pt>
                <c:pt idx="1957">
                  <c:v>4.8598000000000001E-3</c:v>
                </c:pt>
                <c:pt idx="1958">
                  <c:v>1.9859000000000001E-3</c:v>
                </c:pt>
                <c:pt idx="1959">
                  <c:v>3.4582000000000005E-4</c:v>
                </c:pt>
                <c:pt idx="1960">
                  <c:v>2.3669999999999997E-3</c:v>
                </c:pt>
                <c:pt idx="1961">
                  <c:v>5.3768000000000002E-3</c:v>
                </c:pt>
                <c:pt idx="1962">
                  <c:v>5.2186999999999997E-3</c:v>
                </c:pt>
                <c:pt idx="1963">
                  <c:v>6.1774999999999998E-3</c:v>
                </c:pt>
                <c:pt idx="1964">
                  <c:v>5.4987999999999999E-3</c:v>
                </c:pt>
                <c:pt idx="1965">
                  <c:v>2.7695000000000003E-3</c:v>
                </c:pt>
                <c:pt idx="1966">
                  <c:v>5.5450999999999999E-3</c:v>
                </c:pt>
                <c:pt idx="1967">
                  <c:v>3.2250999999999998E-3</c:v>
                </c:pt>
                <c:pt idx="1968">
                  <c:v>1.021E-2</c:v>
                </c:pt>
                <c:pt idx="1969">
                  <c:v>1.9865999999999998E-3</c:v>
                </c:pt>
                <c:pt idx="1970">
                  <c:v>2.3736E-3</c:v>
                </c:pt>
                <c:pt idx="1971">
                  <c:v>4.2036999999999995E-3</c:v>
                </c:pt>
                <c:pt idx="1972">
                  <c:v>4.0651000000000003E-3</c:v>
                </c:pt>
                <c:pt idx="1973">
                  <c:v>4.7551E-3</c:v>
                </c:pt>
                <c:pt idx="1974">
                  <c:v>1.175E-2</c:v>
                </c:pt>
                <c:pt idx="1975">
                  <c:v>2.9646999999999998E-3</c:v>
                </c:pt>
                <c:pt idx="1976">
                  <c:v>2.5883E-3</c:v>
                </c:pt>
                <c:pt idx="1977">
                  <c:v>1.1597999999999999E-2</c:v>
                </c:pt>
                <c:pt idx="1978">
                  <c:v>8.4945999999999997E-3</c:v>
                </c:pt>
                <c:pt idx="1979">
                  <c:v>1.4305E-2</c:v>
                </c:pt>
                <c:pt idx="1980">
                  <c:v>9.4129999999999995E-3</c:v>
                </c:pt>
                <c:pt idx="1981">
                  <c:v>2.3483E-2</c:v>
                </c:pt>
                <c:pt idx="1982">
                  <c:v>7.6033000000000003E-2</c:v>
                </c:pt>
                <c:pt idx="1983">
                  <c:v>6.0439E-2</c:v>
                </c:pt>
                <c:pt idx="1984">
                  <c:v>5.5809999999999998E-2</c:v>
                </c:pt>
                <c:pt idx="1985">
                  <c:v>3.1238999999999999E-2</c:v>
                </c:pt>
                <c:pt idx="1986">
                  <c:v>1.3431E-2</c:v>
                </c:pt>
                <c:pt idx="1987">
                  <c:v>9.160999999999999E-3</c:v>
                </c:pt>
                <c:pt idx="1988">
                  <c:v>7.9017000000000011E-3</c:v>
                </c:pt>
                <c:pt idx="1989">
                  <c:v>3.3408000000000001E-3</c:v>
                </c:pt>
                <c:pt idx="1990">
                  <c:v>5.5154000000000002E-3</c:v>
                </c:pt>
                <c:pt idx="1991">
                  <c:v>4.1083999999999999E-3</c:v>
                </c:pt>
                <c:pt idx="1992">
                  <c:v>9.669800000000001E-3</c:v>
                </c:pt>
                <c:pt idx="1993">
                  <c:v>4.5880000000000001E-3</c:v>
                </c:pt>
                <c:pt idx="1994">
                  <c:v>3.0931999999999999E-3</c:v>
                </c:pt>
                <c:pt idx="1995">
                  <c:v>6.3378000000000002E-3</c:v>
                </c:pt>
                <c:pt idx="1996">
                  <c:v>3.7969000000000002E-3</c:v>
                </c:pt>
                <c:pt idx="1997">
                  <c:v>3.0983999999999999E-3</c:v>
                </c:pt>
                <c:pt idx="1998">
                  <c:v>3.4402E-3</c:v>
                </c:pt>
                <c:pt idx="1999">
                  <c:v>5.7973E-3</c:v>
                </c:pt>
                <c:pt idx="2000">
                  <c:v>8.5322999999999996E-3</c:v>
                </c:pt>
                <c:pt idx="2001">
                  <c:v>8.602799999999999E-3</c:v>
                </c:pt>
                <c:pt idx="2002">
                  <c:v>1.2719000000000001E-2</c:v>
                </c:pt>
                <c:pt idx="2003">
                  <c:v>8.4162000000000004E-3</c:v>
                </c:pt>
                <c:pt idx="2004">
                  <c:v>8.6210000000000002E-3</c:v>
                </c:pt>
                <c:pt idx="2005">
                  <c:v>6.3578999999999997E-3</c:v>
                </c:pt>
                <c:pt idx="2006">
                  <c:v>6.5463999999999991E-3</c:v>
                </c:pt>
                <c:pt idx="2007">
                  <c:v>3.3788999999999998E-3</c:v>
                </c:pt>
                <c:pt idx="2008">
                  <c:v>2.0910999999999998E-3</c:v>
                </c:pt>
                <c:pt idx="2009">
                  <c:v>4.2697999999999998E-3</c:v>
                </c:pt>
                <c:pt idx="2010">
                  <c:v>7.1140999999999999E-3</c:v>
                </c:pt>
                <c:pt idx="2011">
                  <c:v>5.5995000000000003E-3</c:v>
                </c:pt>
                <c:pt idx="2012">
                  <c:v>3.2938999999999998E-3</c:v>
                </c:pt>
                <c:pt idx="2013">
                  <c:v>5.7843E-4</c:v>
                </c:pt>
                <c:pt idx="2014">
                  <c:v>6.7035999999999997E-3</c:v>
                </c:pt>
                <c:pt idx="2015">
                  <c:v>5.9147999999999996E-3</c:v>
                </c:pt>
                <c:pt idx="2016">
                  <c:v>4.7064999999999997E-3</c:v>
                </c:pt>
                <c:pt idx="2017">
                  <c:v>2.3189999999999999E-3</c:v>
                </c:pt>
                <c:pt idx="2018">
                  <c:v>1.2626E-2</c:v>
                </c:pt>
                <c:pt idx="2019">
                  <c:v>1.5085000000000001E-2</c:v>
                </c:pt>
                <c:pt idx="2020">
                  <c:v>1.2123999999999999E-2</c:v>
                </c:pt>
                <c:pt idx="2021">
                  <c:v>8.0905999999999999E-3</c:v>
                </c:pt>
                <c:pt idx="2022">
                  <c:v>6.2019000000000006E-3</c:v>
                </c:pt>
                <c:pt idx="2023">
                  <c:v>6.2589999999999998E-3</c:v>
                </c:pt>
                <c:pt idx="2024">
                  <c:v>4.1848000000000007E-3</c:v>
                </c:pt>
                <c:pt idx="2025">
                  <c:v>1.1277000000000001E-2</c:v>
                </c:pt>
                <c:pt idx="2026">
                  <c:v>6.2214000000000002E-3</c:v>
                </c:pt>
                <c:pt idx="2027">
                  <c:v>9.8196000000000012E-3</c:v>
                </c:pt>
                <c:pt idx="2028">
                  <c:v>9.4792000000000001E-3</c:v>
                </c:pt>
                <c:pt idx="2029">
                  <c:v>3.9347999999999996E-3</c:v>
                </c:pt>
                <c:pt idx="2030">
                  <c:v>1.9598000000000003E-3</c:v>
                </c:pt>
                <c:pt idx="2031">
                  <c:v>1.3916E-2</c:v>
                </c:pt>
                <c:pt idx="2032">
                  <c:v>2.1013999999999998E-2</c:v>
                </c:pt>
                <c:pt idx="2033">
                  <c:v>2.3581999999999999E-2</c:v>
                </c:pt>
                <c:pt idx="2034">
                  <c:v>2.7783000000000002E-2</c:v>
                </c:pt>
                <c:pt idx="2035">
                  <c:v>2.0989000000000001E-2</c:v>
                </c:pt>
                <c:pt idx="2036">
                  <c:v>1.8759000000000001E-2</c:v>
                </c:pt>
                <c:pt idx="2037">
                  <c:v>5.5126999999999995E-2</c:v>
                </c:pt>
                <c:pt idx="2038">
                  <c:v>0.14598</c:v>
                </c:pt>
                <c:pt idx="2039">
                  <c:v>0.51029999999999998</c:v>
                </c:pt>
                <c:pt idx="2040">
                  <c:v>0.16270000000000001</c:v>
                </c:pt>
                <c:pt idx="2041">
                  <c:v>3.2541E-2</c:v>
                </c:pt>
                <c:pt idx="2042">
                  <c:v>2.5484E-2</c:v>
                </c:pt>
                <c:pt idx="2043">
                  <c:v>2.4804E-2</c:v>
                </c:pt>
                <c:pt idx="2044">
                  <c:v>2.1777000000000001E-2</c:v>
                </c:pt>
                <c:pt idx="2045">
                  <c:v>1.7524000000000001E-2</c:v>
                </c:pt>
                <c:pt idx="2046">
                  <c:v>1.5580999999999999E-2</c:v>
                </c:pt>
                <c:pt idx="2047">
                  <c:v>8.2865000000000005E-3</c:v>
                </c:pt>
                <c:pt idx="2048">
                  <c:v>7.6563000000000004E-3</c:v>
                </c:pt>
                <c:pt idx="2049">
                  <c:v>8.8599000000000004E-3</c:v>
                </c:pt>
                <c:pt idx="2050">
                  <c:v>7.2277000000000001E-3</c:v>
                </c:pt>
                <c:pt idx="2051">
                  <c:v>8.9030000000000012E-3</c:v>
                </c:pt>
                <c:pt idx="2052">
                  <c:v>7.9108000000000008E-3</c:v>
                </c:pt>
                <c:pt idx="2053">
                  <c:v>6.2076000000000006E-3</c:v>
                </c:pt>
                <c:pt idx="2054">
                  <c:v>6.3505999999999996E-3</c:v>
                </c:pt>
                <c:pt idx="2055">
                  <c:v>4.7190000000000001E-3</c:v>
                </c:pt>
                <c:pt idx="2056">
                  <c:v>5.0794999999999998E-3</c:v>
                </c:pt>
                <c:pt idx="2057">
                  <c:v>1.0738000000000001E-2</c:v>
                </c:pt>
                <c:pt idx="2058">
                  <c:v>1.0571000000000001E-2</c:v>
                </c:pt>
                <c:pt idx="2059">
                  <c:v>8.4700999999999995E-3</c:v>
                </c:pt>
                <c:pt idx="2060">
                  <c:v>2.1710000000000002E-3</c:v>
                </c:pt>
                <c:pt idx="2061">
                  <c:v>8.724599999999999E-3</c:v>
                </c:pt>
                <c:pt idx="2062">
                  <c:v>8.0479000000000002E-3</c:v>
                </c:pt>
                <c:pt idx="2063">
                  <c:v>4.5626E-3</c:v>
                </c:pt>
                <c:pt idx="2064">
                  <c:v>3.1297E-3</c:v>
                </c:pt>
                <c:pt idx="2065">
                  <c:v>3.0394000000000003E-3</c:v>
                </c:pt>
                <c:pt idx="2066">
                  <c:v>4.2045999999999993E-3</c:v>
                </c:pt>
                <c:pt idx="2067">
                  <c:v>3.9779000000000004E-3</c:v>
                </c:pt>
                <c:pt idx="2068">
                  <c:v>4.3525000000000005E-3</c:v>
                </c:pt>
                <c:pt idx="2069">
                  <c:v>4.2268000000000002E-3</c:v>
                </c:pt>
                <c:pt idx="2070">
                  <c:v>5.6683000000000002E-3</c:v>
                </c:pt>
                <c:pt idx="2071">
                  <c:v>6.9510000000000006E-3</c:v>
                </c:pt>
                <c:pt idx="2072">
                  <c:v>4.0575999999999997E-3</c:v>
                </c:pt>
                <c:pt idx="2073">
                  <c:v>3.2852999999999997E-3</c:v>
                </c:pt>
                <c:pt idx="2074">
                  <c:v>4.8615000000000004E-3</c:v>
                </c:pt>
                <c:pt idx="2075">
                  <c:v>3.078E-3</c:v>
                </c:pt>
                <c:pt idx="2076">
                  <c:v>1.8136000000000001E-3</c:v>
                </c:pt>
                <c:pt idx="2077">
                  <c:v>2.6183999999999999E-3</c:v>
                </c:pt>
                <c:pt idx="2078">
                  <c:v>2.3002999999999999E-3</c:v>
                </c:pt>
                <c:pt idx="2079">
                  <c:v>4.7010999999999997E-3</c:v>
                </c:pt>
                <c:pt idx="2080">
                  <c:v>4.7843E-3</c:v>
                </c:pt>
                <c:pt idx="2081">
                  <c:v>3.5145000000000003E-3</c:v>
                </c:pt>
                <c:pt idx="2082">
                  <c:v>3.9110999999999998E-3</c:v>
                </c:pt>
                <c:pt idx="2083">
                  <c:v>1.4687000000000001E-3</c:v>
                </c:pt>
                <c:pt idx="2084">
                  <c:v>4.9871999999999998E-3</c:v>
                </c:pt>
                <c:pt idx="2085">
                  <c:v>3.8905000000000003E-3</c:v>
                </c:pt>
                <c:pt idx="2086">
                  <c:v>3.5401E-3</c:v>
                </c:pt>
                <c:pt idx="2087">
                  <c:v>3.7098000000000001E-3</c:v>
                </c:pt>
                <c:pt idx="2088">
                  <c:v>2.9683000000000001E-3</c:v>
                </c:pt>
                <c:pt idx="2089">
                  <c:v>4.3659000000000007E-3</c:v>
                </c:pt>
                <c:pt idx="2090">
                  <c:v>7.8362000000000015E-3</c:v>
                </c:pt>
                <c:pt idx="2091">
                  <c:v>6.5237000000000003E-3</c:v>
                </c:pt>
                <c:pt idx="2092">
                  <c:v>4.7781999999999998E-3</c:v>
                </c:pt>
                <c:pt idx="2093">
                  <c:v>4.6765999999999995E-3</c:v>
                </c:pt>
                <c:pt idx="2094">
                  <c:v>1.0254999999999999E-3</c:v>
                </c:pt>
                <c:pt idx="2095">
                  <c:v>2.9453999999999999E-3</c:v>
                </c:pt>
                <c:pt idx="2096">
                  <c:v>7.5509000000000001E-3</c:v>
                </c:pt>
                <c:pt idx="2097">
                  <c:v>6.1317999999999998E-3</c:v>
                </c:pt>
                <c:pt idx="2098">
                  <c:v>5.2361000000000005E-3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F9F-4ABE-A9C4-736D02E23A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5733744"/>
        <c:axId val="1"/>
      </c:scatterChart>
      <c:valAx>
        <c:axId val="1295733744"/>
        <c:scaling>
          <c:orientation val="minMax"/>
          <c:max val="11"/>
          <c:min val="1"/>
        </c:scaling>
        <c:delete val="0"/>
        <c:axPos val="b"/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Harmonic number</a:t>
                </a:r>
              </a:p>
            </c:rich>
          </c:tx>
          <c:layout>
            <c:manualLayout>
              <c:xMode val="edge"/>
              <c:yMode val="edge"/>
              <c:x val="0.47114254459595578"/>
              <c:y val="0.8938349880178021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crossBetween val="midCat"/>
        <c:majorUnit val="2"/>
        <c:minorUnit val="1"/>
      </c:val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Magnitude (%)</a:t>
                </a:r>
              </a:p>
            </c:rich>
          </c:tx>
          <c:layout>
            <c:manualLayout>
              <c:xMode val="edge"/>
              <c:yMode val="edge"/>
              <c:x val="7.3330517316697172E-3"/>
              <c:y val="0.2743457719958917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5733744"/>
        <c:crossesAt val="0"/>
        <c:crossBetween val="midCat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0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4446272813317"/>
          <c:y val="5.4796398969557465E-2"/>
          <c:w val="0.87109276519561674"/>
          <c:h val="0.77856550202579566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Spectra!$C$1</c:f>
              <c:strCache>
                <c:ptCount val="1"/>
                <c:pt idx="0">
                  <c:v>Va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6"/>
            <c:invertIfNegative val="0"/>
            <c:bubble3D val="0"/>
            <c:spPr>
              <a:blipFill dpi="0" rotWithShape="0">
                <a:blip xmlns:r="http://schemas.openxmlformats.org/officeDocument/2006/relationships" r:embed="rId1"/>
                <a:srcRect/>
                <a:tile tx="0" ty="0" sx="100000" sy="100000" flip="none" algn="tl"/>
              </a:blip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EBAC-4039-95D1-920A6F25FD79}"/>
              </c:ext>
            </c:extLst>
          </c:dPt>
          <c:cat>
            <c:numRef>
              <c:f>Spectra!$A$45:$A$70</c:f>
              <c:numCache>
                <c:formatCode>General</c:formatCode>
                <c:ptCount val="26"/>
                <c:pt idx="0">
                  <c:v>104</c:v>
                </c:pt>
                <c:pt idx="1">
                  <c:v>105</c:v>
                </c:pt>
                <c:pt idx="2">
                  <c:v>106</c:v>
                </c:pt>
                <c:pt idx="3">
                  <c:v>107</c:v>
                </c:pt>
                <c:pt idx="4">
                  <c:v>108</c:v>
                </c:pt>
                <c:pt idx="5">
                  <c:v>109</c:v>
                </c:pt>
                <c:pt idx="6">
                  <c:v>110</c:v>
                </c:pt>
                <c:pt idx="7">
                  <c:v>111</c:v>
                </c:pt>
                <c:pt idx="8">
                  <c:v>112</c:v>
                </c:pt>
                <c:pt idx="9">
                  <c:v>113</c:v>
                </c:pt>
                <c:pt idx="10">
                  <c:v>114</c:v>
                </c:pt>
                <c:pt idx="11">
                  <c:v>115</c:v>
                </c:pt>
                <c:pt idx="12">
                  <c:v>116</c:v>
                </c:pt>
                <c:pt idx="13">
                  <c:v>117</c:v>
                </c:pt>
                <c:pt idx="14">
                  <c:v>118</c:v>
                </c:pt>
                <c:pt idx="15">
                  <c:v>119</c:v>
                </c:pt>
                <c:pt idx="16">
                  <c:v>120</c:v>
                </c:pt>
                <c:pt idx="17">
                  <c:v>121</c:v>
                </c:pt>
                <c:pt idx="18">
                  <c:v>122</c:v>
                </c:pt>
                <c:pt idx="19">
                  <c:v>123</c:v>
                </c:pt>
                <c:pt idx="20">
                  <c:v>124</c:v>
                </c:pt>
                <c:pt idx="21">
                  <c:v>125</c:v>
                </c:pt>
                <c:pt idx="22">
                  <c:v>126</c:v>
                </c:pt>
                <c:pt idx="23">
                  <c:v>127</c:v>
                </c:pt>
                <c:pt idx="24">
                  <c:v>128</c:v>
                </c:pt>
                <c:pt idx="25">
                  <c:v>129</c:v>
                </c:pt>
              </c:numCache>
            </c:numRef>
          </c:cat>
          <c:val>
            <c:numRef>
              <c:f>Spectra!$C$45:$C$70</c:f>
              <c:numCache>
                <c:formatCode>0.000</c:formatCode>
                <c:ptCount val="26"/>
                <c:pt idx="0">
                  <c:v>1.9769999999999999E-2</c:v>
                </c:pt>
                <c:pt idx="1">
                  <c:v>2.0116000000000002E-2</c:v>
                </c:pt>
                <c:pt idx="2">
                  <c:v>1.4593E-2</c:v>
                </c:pt>
                <c:pt idx="3">
                  <c:v>1.4484E-2</c:v>
                </c:pt>
                <c:pt idx="4">
                  <c:v>1.0449E-2</c:v>
                </c:pt>
                <c:pt idx="5">
                  <c:v>1.5247E-2</c:v>
                </c:pt>
                <c:pt idx="6">
                  <c:v>2.1384E-2</c:v>
                </c:pt>
                <c:pt idx="7">
                  <c:v>3.8054999999999999E-2</c:v>
                </c:pt>
                <c:pt idx="8">
                  <c:v>6.9148000000000001E-2</c:v>
                </c:pt>
                <c:pt idx="9">
                  <c:v>0.12553</c:v>
                </c:pt>
                <c:pt idx="10">
                  <c:v>0.22312000000000001</c:v>
                </c:pt>
                <c:pt idx="11">
                  <c:v>0.40175999999999995</c:v>
                </c:pt>
                <c:pt idx="12">
                  <c:v>0.59770000000000001</c:v>
                </c:pt>
                <c:pt idx="13">
                  <c:v>0.57717999999999992</c:v>
                </c:pt>
                <c:pt idx="14">
                  <c:v>0.20826</c:v>
                </c:pt>
                <c:pt idx="15">
                  <c:v>9.3342000000000008E-2</c:v>
                </c:pt>
                <c:pt idx="16">
                  <c:v>0.25903999999999999</c:v>
                </c:pt>
                <c:pt idx="17">
                  <c:v>3.1878999999999998E-2</c:v>
                </c:pt>
                <c:pt idx="18">
                  <c:v>2.4434000000000001E-2</c:v>
                </c:pt>
                <c:pt idx="19">
                  <c:v>2.3793999999999999E-2</c:v>
                </c:pt>
                <c:pt idx="20">
                  <c:v>1.6525999999999999E-2</c:v>
                </c:pt>
                <c:pt idx="21">
                  <c:v>1.4601999999999999E-2</c:v>
                </c:pt>
                <c:pt idx="22">
                  <c:v>1.8151E-2</c:v>
                </c:pt>
                <c:pt idx="23">
                  <c:v>1.3434E-2</c:v>
                </c:pt>
                <c:pt idx="24">
                  <c:v>4.4562999999999998E-3</c:v>
                </c:pt>
                <c:pt idx="25">
                  <c:v>7.1360999999999994E-3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AC-4039-95D1-920A6F25F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95729904"/>
        <c:axId val="1"/>
      </c:barChart>
      <c:catAx>
        <c:axId val="1295729904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Frequency (Hz)</a:t>
                </a:r>
              </a:p>
            </c:rich>
          </c:tx>
          <c:layout>
            <c:manualLayout>
              <c:xMode val="edge"/>
              <c:yMode val="edge"/>
              <c:x val="0.46178418708897345"/>
              <c:y val="0.91783981547761084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Magnitude (%)</a:t>
                </a:r>
              </a:p>
            </c:rich>
          </c:tx>
          <c:layout>
            <c:manualLayout>
              <c:xMode val="edge"/>
              <c:yMode val="edge"/>
              <c:x val="1.1994455749211123E-2"/>
              <c:y val="0.3059462516680364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5729904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1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928502686708724"/>
          <c:y val="5.2393620645115366E-2"/>
          <c:w val="0.88026843558694934"/>
          <c:h val="0.7904602766893491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Spectra!$C$1</c:f>
              <c:strCache>
                <c:ptCount val="1"/>
                <c:pt idx="0">
                  <c:v>Va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14"/>
            <c:invertIfNegative val="0"/>
            <c:bubble3D val="0"/>
            <c:spPr>
              <a:blipFill dpi="0" rotWithShape="0">
                <a:blip xmlns:r="http://schemas.openxmlformats.org/officeDocument/2006/relationships" r:embed="rId1"/>
                <a:srcRect/>
                <a:tile tx="0" ty="0" sx="100000" sy="100000" flip="none" algn="tl"/>
              </a:blip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0-CC4D-400F-9EDB-12C1DF04B100}"/>
              </c:ext>
            </c:extLst>
          </c:dPt>
          <c:dPt>
            <c:idx val="16"/>
            <c:invertIfNegative val="0"/>
            <c:bubble3D val="0"/>
            <c:spPr>
              <a:solidFill>
                <a:srgbClr val="80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CC4D-400F-9EDB-12C1DF04B100}"/>
              </c:ext>
            </c:extLst>
          </c:dPt>
          <c:cat>
            <c:numRef>
              <c:f>Spectra!$A$167:$A$191</c:f>
              <c:numCache>
                <c:formatCode>General</c:formatCode>
                <c:ptCount val="25"/>
                <c:pt idx="0">
                  <c:v>226</c:v>
                </c:pt>
                <c:pt idx="1">
                  <c:v>227</c:v>
                </c:pt>
                <c:pt idx="2">
                  <c:v>228</c:v>
                </c:pt>
                <c:pt idx="3">
                  <c:v>229</c:v>
                </c:pt>
                <c:pt idx="4">
                  <c:v>230</c:v>
                </c:pt>
                <c:pt idx="5">
                  <c:v>231</c:v>
                </c:pt>
                <c:pt idx="6">
                  <c:v>232</c:v>
                </c:pt>
                <c:pt idx="7">
                  <c:v>233</c:v>
                </c:pt>
                <c:pt idx="8">
                  <c:v>234</c:v>
                </c:pt>
                <c:pt idx="9">
                  <c:v>235</c:v>
                </c:pt>
                <c:pt idx="10">
                  <c:v>236</c:v>
                </c:pt>
                <c:pt idx="11">
                  <c:v>237</c:v>
                </c:pt>
                <c:pt idx="12">
                  <c:v>238</c:v>
                </c:pt>
                <c:pt idx="13">
                  <c:v>239</c:v>
                </c:pt>
                <c:pt idx="14">
                  <c:v>240</c:v>
                </c:pt>
                <c:pt idx="15">
                  <c:v>241</c:v>
                </c:pt>
                <c:pt idx="16">
                  <c:v>242</c:v>
                </c:pt>
                <c:pt idx="17">
                  <c:v>243</c:v>
                </c:pt>
                <c:pt idx="18">
                  <c:v>244</c:v>
                </c:pt>
                <c:pt idx="19">
                  <c:v>245</c:v>
                </c:pt>
                <c:pt idx="20">
                  <c:v>246</c:v>
                </c:pt>
                <c:pt idx="21">
                  <c:v>247</c:v>
                </c:pt>
                <c:pt idx="22">
                  <c:v>248</c:v>
                </c:pt>
                <c:pt idx="23">
                  <c:v>249</c:v>
                </c:pt>
                <c:pt idx="24">
                  <c:v>250</c:v>
                </c:pt>
              </c:numCache>
            </c:numRef>
          </c:cat>
          <c:val>
            <c:numRef>
              <c:f>Spectra!$C$167:$C$191</c:f>
              <c:numCache>
                <c:formatCode>0.000</c:formatCode>
                <c:ptCount val="25"/>
                <c:pt idx="0">
                  <c:v>4.1446999999999998E-2</c:v>
                </c:pt>
                <c:pt idx="1">
                  <c:v>2.6302999999999999E-3</c:v>
                </c:pt>
                <c:pt idx="2">
                  <c:v>1.423E-2</c:v>
                </c:pt>
                <c:pt idx="3">
                  <c:v>2.128E-2</c:v>
                </c:pt>
                <c:pt idx="4">
                  <c:v>5.4138000000000006E-2</c:v>
                </c:pt>
                <c:pt idx="5">
                  <c:v>0.14706</c:v>
                </c:pt>
                <c:pt idx="6">
                  <c:v>0.25411</c:v>
                </c:pt>
                <c:pt idx="7">
                  <c:v>0.42280000000000001</c:v>
                </c:pt>
                <c:pt idx="8">
                  <c:v>0.69137999999999999</c:v>
                </c:pt>
                <c:pt idx="9">
                  <c:v>1.2055</c:v>
                </c:pt>
                <c:pt idx="10">
                  <c:v>1.7826000000000002</c:v>
                </c:pt>
                <c:pt idx="11">
                  <c:v>1.6081999999999999</c:v>
                </c:pt>
                <c:pt idx="12">
                  <c:v>0.59246999999999994</c:v>
                </c:pt>
                <c:pt idx="13">
                  <c:v>0.25838</c:v>
                </c:pt>
                <c:pt idx="14">
                  <c:v>0.89785999999999999</c:v>
                </c:pt>
                <c:pt idx="15">
                  <c:v>9.8858000000000001E-2</c:v>
                </c:pt>
                <c:pt idx="16">
                  <c:v>8.3080000000000001E-2</c:v>
                </c:pt>
                <c:pt idx="17">
                  <c:v>8.224200000000001E-2</c:v>
                </c:pt>
                <c:pt idx="18">
                  <c:v>7.9812999999999995E-2</c:v>
                </c:pt>
                <c:pt idx="19">
                  <c:v>7.3848999999999998E-2</c:v>
                </c:pt>
                <c:pt idx="20">
                  <c:v>6.7266999999999993E-2</c:v>
                </c:pt>
                <c:pt idx="21">
                  <c:v>5.3326000000000005E-2</c:v>
                </c:pt>
                <c:pt idx="22">
                  <c:v>4.2187000000000002E-2</c:v>
                </c:pt>
                <c:pt idx="23">
                  <c:v>3.4467999999999999E-2</c:v>
                </c:pt>
                <c:pt idx="24">
                  <c:v>4.0654999999999997E-2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C4D-400F-9EDB-12C1DF04B1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95991552"/>
        <c:axId val="1"/>
      </c:barChart>
      <c:catAx>
        <c:axId val="1295991552"/>
        <c:scaling>
          <c:orientation val="minMax"/>
        </c:scaling>
        <c:delete val="0"/>
        <c:axPos val="b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minorGridlines>
          <c:spPr>
            <a:ln w="3175">
              <a:solidFill>
                <a:srgbClr val="C0C0C0"/>
              </a:solidFill>
              <a:prstDash val="sysDash"/>
            </a:ln>
          </c:spPr>
        </c:min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Frequency (Hz)</a:t>
                </a:r>
              </a:p>
            </c:rich>
          </c:tx>
          <c:layout>
            <c:manualLayout>
              <c:xMode val="edge"/>
              <c:yMode val="edge"/>
              <c:x val="0.45809893718442146"/>
              <c:y val="0.918027444556007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4"/>
        <c:tickMarkSkip val="4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Magnitude (%)</a:t>
                </a:r>
              </a:p>
            </c:rich>
          </c:tx>
          <c:layout>
            <c:manualLayout>
              <c:xMode val="edge"/>
              <c:yMode val="edge"/>
              <c:x val="1.1976507420877323E-2"/>
              <c:y val="0.3143617114974722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5991552"/>
        <c:crosses val="autoZero"/>
        <c:crossBetween val="between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4389469471874151E-2"/>
          <c:y val="6.6669133999216007E-2"/>
          <c:w val="0.91887901495371815"/>
          <c:h val="0.80002960799059208"/>
        </c:manualLayout>
      </c:layout>
      <c:lineChart>
        <c:grouping val="standard"/>
        <c:varyColors val="0"/>
        <c:ser>
          <c:idx val="0"/>
          <c:order val="0"/>
          <c:tx>
            <c:strRef>
              <c:f>Figure3!$H$3</c:f>
              <c:strCache>
                <c:ptCount val="1"/>
                <c:pt idx="0">
                  <c:v>Vt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Figure3!$G$4:$G$308</c:f>
              <c:numCache>
                <c:formatCode>General</c:formatCode>
                <c:ptCount val="30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</c:numCache>
            </c:numRef>
          </c:cat>
          <c:val>
            <c:numRef>
              <c:f>Figure3!$H$4:$H$308</c:f>
              <c:numCache>
                <c:formatCode>0.000</c:formatCode>
                <c:ptCount val="305"/>
                <c:pt idx="0">
                  <c:v>0.36909093518493385</c:v>
                </c:pt>
                <c:pt idx="1">
                  <c:v>0.56957698061317596</c:v>
                </c:pt>
                <c:pt idx="2">
                  <c:v>0.58890112440116138</c:v>
                </c:pt>
                <c:pt idx="3">
                  <c:v>0.56341146274671805</c:v>
                </c:pt>
                <c:pt idx="4">
                  <c:v>0.6508590586678229</c:v>
                </c:pt>
                <c:pt idx="5">
                  <c:v>0.88000758768113274</c:v>
                </c:pt>
                <c:pt idx="6">
                  <c:v>1.1198361791250326</c:v>
                </c:pt>
                <c:pt idx="7">
                  <c:v>1.1968237180194419</c:v>
                </c:pt>
                <c:pt idx="8">
                  <c:v>1.0526105656522926</c:v>
                </c:pt>
                <c:pt idx="9">
                  <c:v>0.7971589023985185</c:v>
                </c:pt>
                <c:pt idx="10">
                  <c:v>0.60855606239619864</c:v>
                </c:pt>
                <c:pt idx="11">
                  <c:v>0.57154524996407097</c:v>
                </c:pt>
                <c:pt idx="12">
                  <c:v>0.6031475182103665</c:v>
                </c:pt>
                <c:pt idx="13">
                  <c:v>0.53361691073174555</c:v>
                </c:pt>
                <c:pt idx="14">
                  <c:v>0.26811301637267981</c:v>
                </c:pt>
                <c:pt idx="15">
                  <c:v>-0.11977367356233203</c:v>
                </c:pt>
                <c:pt idx="16">
                  <c:v>-0.44888272576169785</c:v>
                </c:pt>
                <c:pt idx="17">
                  <c:v>-0.59004676340857742</c:v>
                </c:pt>
                <c:pt idx="18">
                  <c:v>-0.57793388907522691</c:v>
                </c:pt>
                <c:pt idx="19">
                  <c:v>-0.57261774232764084</c:v>
                </c:pt>
                <c:pt idx="20">
                  <c:v>-0.70646888079907466</c:v>
                </c:pt>
                <c:pt idx="21">
                  <c:v>-0.95737155836171794</c:v>
                </c:pt>
                <c:pt idx="22">
                  <c:v>-1.1650324267759808</c:v>
                </c:pt>
                <c:pt idx="23">
                  <c:v>-1.1755474563928983</c:v>
                </c:pt>
                <c:pt idx="24">
                  <c:v>-0.98142478385716547</c:v>
                </c:pt>
                <c:pt idx="25">
                  <c:v>-0.7283859621645753</c:v>
                </c:pt>
                <c:pt idx="26">
                  <c:v>-0.58269603296988282</c:v>
                </c:pt>
                <c:pt idx="27">
                  <c:v>-0.58094648285656747</c:v>
                </c:pt>
                <c:pt idx="28">
                  <c:v>-0.60029444242655305</c:v>
                </c:pt>
                <c:pt idx="29">
                  <c:v>-0.47636533840323947</c:v>
                </c:pt>
                <c:pt idx="30">
                  <c:v>-0.16022204541020496</c:v>
                </c:pt>
                <c:pt idx="31">
                  <c:v>0.23014915575372075</c:v>
                </c:pt>
                <c:pt idx="32">
                  <c:v>0.51143063694512869</c:v>
                </c:pt>
                <c:pt idx="33">
                  <c:v>0.596514670942345</c:v>
                </c:pt>
                <c:pt idx="34">
                  <c:v>0.5677526637148379</c:v>
                </c:pt>
                <c:pt idx="35">
                  <c:v>0.59483994235677196</c:v>
                </c:pt>
                <c:pt idx="36">
                  <c:v>0.77308766190897205</c:v>
                </c:pt>
                <c:pt idx="37">
                  <c:v>1.0310015733203464</c:v>
                </c:pt>
                <c:pt idx="38">
                  <c:v>1.1923303727270946</c:v>
                </c:pt>
                <c:pt idx="39">
                  <c:v>1.1356835007862867</c:v>
                </c:pt>
                <c:pt idx="40">
                  <c:v>0.90506327378919982</c:v>
                </c:pt>
                <c:pt idx="41">
                  <c:v>0.66973142354572168</c:v>
                </c:pt>
                <c:pt idx="42">
                  <c:v>0.57029572440791032</c:v>
                </c:pt>
                <c:pt idx="43">
                  <c:v>0.592455976474484</c:v>
                </c:pt>
                <c:pt idx="44">
                  <c:v>0.58436630301433112</c:v>
                </c:pt>
                <c:pt idx="45">
                  <c:v>0.40148291676407727</c:v>
                </c:pt>
                <c:pt idx="46">
                  <c:v>4.5516029983149756E-2</c:v>
                </c:pt>
                <c:pt idx="47">
                  <c:v>-0.33050739098172266</c:v>
                </c:pt>
                <c:pt idx="48">
                  <c:v>-0.55598922095079939</c:v>
                </c:pt>
                <c:pt idx="49">
                  <c:v>-0.59262598019099466</c:v>
                </c:pt>
                <c:pt idx="50">
                  <c:v>-0.56288724181484651</c:v>
                </c:pt>
                <c:pt idx="51">
                  <c:v>-0.63119233412559639</c:v>
                </c:pt>
                <c:pt idx="52">
                  <c:v>-0.8472791143288928</c:v>
                </c:pt>
                <c:pt idx="53">
                  <c:v>-1.0959887072064902</c:v>
                </c:pt>
                <c:pt idx="54">
                  <c:v>-1.1998127512237846</c:v>
                </c:pt>
                <c:pt idx="55">
                  <c:v>-1.0800544153139273</c:v>
                </c:pt>
                <c:pt idx="56">
                  <c:v>-0.82851379327558594</c:v>
                </c:pt>
                <c:pt idx="57">
                  <c:v>-0.62381709017284959</c:v>
                </c:pt>
                <c:pt idx="58">
                  <c:v>-0.56928706729523115</c:v>
                </c:pt>
                <c:pt idx="59">
                  <c:v>-0.60133224815238884</c:v>
                </c:pt>
                <c:pt idx="60">
                  <c:v>-0.55244653053387238</c:v>
                </c:pt>
                <c:pt idx="61">
                  <c:v>-0.31071689948487236</c:v>
                </c:pt>
                <c:pt idx="62">
                  <c:v>7.1030816702660898E-2</c:v>
                </c:pt>
                <c:pt idx="63">
                  <c:v>0.41704555735460058</c:v>
                </c:pt>
                <c:pt idx="64">
                  <c:v>0.58325003525964725</c:v>
                </c:pt>
                <c:pt idx="65">
                  <c:v>0.5827660226566499</c:v>
                </c:pt>
                <c:pt idx="66">
                  <c:v>0.56723517268589263</c:v>
                </c:pt>
                <c:pt idx="67">
                  <c:v>0.6813726493495037</c:v>
                </c:pt>
                <c:pt idx="68">
                  <c:v>0.92471659454705935</c:v>
                </c:pt>
                <c:pt idx="69">
                  <c:v>1.147887645341628</c:v>
                </c:pt>
                <c:pt idx="70">
                  <c:v>1.186963533940911</c:v>
                </c:pt>
                <c:pt idx="71">
                  <c:v>1.0125435520808377</c:v>
                </c:pt>
                <c:pt idx="72">
                  <c:v>0.75651927618018999</c:v>
                </c:pt>
                <c:pt idx="73">
                  <c:v>0.59194904339552235</c:v>
                </c:pt>
                <c:pt idx="74">
                  <c:v>0.57643378310708748</c:v>
                </c:pt>
                <c:pt idx="75">
                  <c:v>0.60289467818989606</c:v>
                </c:pt>
                <c:pt idx="76">
                  <c:v>0.50285851712109952</c:v>
                </c:pt>
                <c:pt idx="77">
                  <c:v>0.20709780141394268</c:v>
                </c:pt>
                <c:pt idx="78">
                  <c:v>-0.18429526492093315</c:v>
                </c:pt>
                <c:pt idx="79">
                  <c:v>-0.48708281276809706</c:v>
                </c:pt>
                <c:pt idx="80">
                  <c:v>-0.59526785375745916</c:v>
                </c:pt>
                <c:pt idx="81">
                  <c:v>-0.57167499704578684</c:v>
                </c:pt>
                <c:pt idx="82">
                  <c:v>-0.58371982567237735</c:v>
                </c:pt>
                <c:pt idx="83">
                  <c:v>-0.74367820884845171</c:v>
                </c:pt>
                <c:pt idx="84">
                  <c:v>-1.0005428171576278</c:v>
                </c:pt>
                <c:pt idx="85">
                  <c:v>-1.1830895097980492</c:v>
                </c:pt>
                <c:pt idx="86">
                  <c:v>-1.1547112267723958</c:v>
                </c:pt>
                <c:pt idx="87">
                  <c:v>-0.9377690266157368</c:v>
                </c:pt>
                <c:pt idx="88">
                  <c:v>-0.69318212781730404</c:v>
                </c:pt>
                <c:pt idx="89">
                  <c:v>-0.57401584770673719</c:v>
                </c:pt>
                <c:pt idx="90">
                  <c:v>-0.58761676409956698</c:v>
                </c:pt>
                <c:pt idx="91">
                  <c:v>-0.59293326913467492</c:v>
                </c:pt>
                <c:pt idx="92">
                  <c:v>-0.43532252980920116</c:v>
                </c:pt>
                <c:pt idx="93">
                  <c:v>-9.469864927012607E-2</c:v>
                </c:pt>
                <c:pt idx="94">
                  <c:v>0.28942272258751389</c:v>
                </c:pt>
                <c:pt idx="95">
                  <c:v>0.53927146202504261</c:v>
                </c:pt>
                <c:pt idx="96">
                  <c:v>0.5952717857144677</c:v>
                </c:pt>
                <c:pt idx="97">
                  <c:v>0.56403324567176238</c:v>
                </c:pt>
                <c:pt idx="98">
                  <c:v>0.61403161051382749</c:v>
                </c:pt>
                <c:pt idx="99">
                  <c:v>0.81514142199822492</c:v>
                </c:pt>
                <c:pt idx="100">
                  <c:v>1.0697753763897988</c:v>
                </c:pt>
                <c:pt idx="101">
                  <c:v>1.1991247823949218</c:v>
                </c:pt>
                <c:pt idx="102">
                  <c:v>1.105350787223653</c:v>
                </c:pt>
                <c:pt idx="103">
                  <c:v>0.86069639836211875</c:v>
                </c:pt>
                <c:pt idx="104">
                  <c:v>0.64162363000338751</c:v>
                </c:pt>
                <c:pt idx="105">
                  <c:v>0.56850757076451264</c:v>
                </c:pt>
                <c:pt idx="106">
                  <c:v>0.598194867665235</c:v>
                </c:pt>
                <c:pt idx="107">
                  <c:v>0.56807905949119974</c:v>
                </c:pt>
                <c:pt idx="108">
                  <c:v>0.35099467365581039</c:v>
                </c:pt>
                <c:pt idx="109">
                  <c:v>-2.1693892112319757E-2</c:v>
                </c:pt>
                <c:pt idx="110">
                  <c:v>-0.3822221726911037</c:v>
                </c:pt>
                <c:pt idx="111">
                  <c:v>-0.57369545052882442</c:v>
                </c:pt>
                <c:pt idx="112">
                  <c:v>-0.58737734799580466</c:v>
                </c:pt>
                <c:pt idx="113">
                  <c:v>-0.56405215922885976</c:v>
                </c:pt>
                <c:pt idx="114">
                  <c:v>-0.65847430586301647</c:v>
                </c:pt>
                <c:pt idx="115">
                  <c:v>-0.89177321233832141</c:v>
                </c:pt>
                <c:pt idx="116">
                  <c:v>-1.1277237550077541</c:v>
                </c:pt>
                <c:pt idx="117">
                  <c:v>-1.1948706819193224</c:v>
                </c:pt>
                <c:pt idx="118">
                  <c:v>-1.0423507726670675</c:v>
                </c:pt>
                <c:pt idx="119">
                  <c:v>-0.78622284206586923</c:v>
                </c:pt>
                <c:pt idx="120">
                  <c:v>-0.60372727448658758</c:v>
                </c:pt>
                <c:pt idx="121">
                  <c:v>-0.57265397469089807</c:v>
                </c:pt>
                <c:pt idx="122">
                  <c:v>-0.6034105318419033</c:v>
                </c:pt>
                <c:pt idx="123">
                  <c:v>-0.52610377740921166</c:v>
                </c:pt>
                <c:pt idx="124">
                  <c:v>-0.25238455314293895</c:v>
                </c:pt>
                <c:pt idx="125">
                  <c:v>0.13696872329973175</c:v>
                </c:pt>
                <c:pt idx="126">
                  <c:v>0.45950500537401867</c:v>
                </c:pt>
                <c:pt idx="127">
                  <c:v>0.59184789730952803</c:v>
                </c:pt>
                <c:pt idx="128">
                  <c:v>0.57622392192237337</c:v>
                </c:pt>
                <c:pt idx="129">
                  <c:v>0.57510539606070954</c:v>
                </c:pt>
                <c:pt idx="130">
                  <c:v>0.71592954491944916</c:v>
                </c:pt>
                <c:pt idx="131">
                  <c:v>0.96889378265360282</c:v>
                </c:pt>
                <c:pt idx="132">
                  <c:v>1.1703825245673709</c:v>
                </c:pt>
                <c:pt idx="133">
                  <c:v>1.1706454406019238</c:v>
                </c:pt>
                <c:pt idx="134">
                  <c:v>0.97006204527322604</c:v>
                </c:pt>
                <c:pt idx="135">
                  <c:v>0.71876800696546161</c:v>
                </c:pt>
                <c:pt idx="136">
                  <c:v>0.579987733466928</c:v>
                </c:pt>
                <c:pt idx="137">
                  <c:v>0.58267014124022154</c:v>
                </c:pt>
                <c:pt idx="138">
                  <c:v>0.59880582106436531</c:v>
                </c:pt>
                <c:pt idx="139">
                  <c:v>0.46612331036973642</c:v>
                </c:pt>
                <c:pt idx="140">
                  <c:v>0.143158551295968</c:v>
                </c:pt>
                <c:pt idx="141">
                  <c:v>-0.24610694040949899</c:v>
                </c:pt>
                <c:pt idx="142">
                  <c:v>-0.51933910680795958</c:v>
                </c:pt>
                <c:pt idx="143">
                  <c:v>-0.59648962228839519</c:v>
                </c:pt>
                <c:pt idx="144">
                  <c:v>-0.56656834318412075</c:v>
                </c:pt>
                <c:pt idx="145">
                  <c:v>-0.59943168611534603</c:v>
                </c:pt>
                <c:pt idx="146">
                  <c:v>-0.7839424989602084</c:v>
                </c:pt>
                <c:pt idx="147">
                  <c:v>-1.041522733988161</c:v>
                </c:pt>
                <c:pt idx="148">
                  <c:v>-1.1947674540569215</c:v>
                </c:pt>
                <c:pt idx="149">
                  <c:v>-1.128181499151903</c:v>
                </c:pt>
                <c:pt idx="150">
                  <c:v>-0.89335269251337102</c:v>
                </c:pt>
                <c:pt idx="151">
                  <c:v>-0.6619061913017561</c:v>
                </c:pt>
                <c:pt idx="152">
                  <c:v>-0.56947822766569078</c:v>
                </c:pt>
                <c:pt idx="153">
                  <c:v>-0.59408869339565273</c:v>
                </c:pt>
                <c:pt idx="154">
                  <c:v>-0.58061362605520328</c:v>
                </c:pt>
                <c:pt idx="155">
                  <c:v>-0.38868771044696815</c:v>
                </c:pt>
                <c:pt idx="156">
                  <c:v>-2.7845331182223924E-2</c:v>
                </c:pt>
                <c:pt idx="157">
                  <c:v>0.34459066641238123</c:v>
                </c:pt>
                <c:pt idx="158">
                  <c:v>0.56119674266914954</c:v>
                </c:pt>
                <c:pt idx="159">
                  <c:v>0.59140069911115001</c:v>
                </c:pt>
                <c:pt idx="160">
                  <c:v>0.56286908622001308</c:v>
                </c:pt>
                <c:pt idx="161">
                  <c:v>0.63793442571507764</c:v>
                </c:pt>
                <c:pt idx="162">
                  <c:v>0.85892153376318037</c:v>
                </c:pt>
                <c:pt idx="163">
                  <c:v>1.1047955239539089</c:v>
                </c:pt>
                <c:pt idx="164">
                  <c:v>1.1991660753805993</c:v>
                </c:pt>
                <c:pt idx="165">
                  <c:v>1.0704798897347509</c:v>
                </c:pt>
                <c:pt idx="166">
                  <c:v>0.81720006709880633</c:v>
                </c:pt>
                <c:pt idx="167">
                  <c:v>0.61807095804592682</c:v>
                </c:pt>
                <c:pt idx="168">
                  <c:v>0.56993902367786831</c:v>
                </c:pt>
                <c:pt idx="169">
                  <c:v>0.60215044058495149</c:v>
                </c:pt>
                <c:pt idx="170">
                  <c:v>0.54609084392755258</c:v>
                </c:pt>
                <c:pt idx="171">
                  <c:v>0.29575006178055907</c:v>
                </c:pt>
                <c:pt idx="172">
                  <c:v>-8.8531556252382987E-2</c:v>
                </c:pt>
                <c:pt idx="173">
                  <c:v>-0.428769518489933</c:v>
                </c:pt>
                <c:pt idx="174">
                  <c:v>-0.58598376693265952</c:v>
                </c:pt>
                <c:pt idx="175">
                  <c:v>-0.58104612230505259</c:v>
                </c:pt>
                <c:pt idx="176">
                  <c:v>-0.56889629910574413</c:v>
                </c:pt>
                <c:pt idx="177">
                  <c:v>-0.69009507059018682</c:v>
                </c:pt>
                <c:pt idx="178">
                  <c:v>-0.93643495984655678</c:v>
                </c:pt>
                <c:pt idx="179">
                  <c:v>-1.1543710162427145</c:v>
                </c:pt>
                <c:pt idx="180">
                  <c:v>-1.1832814948454817</c:v>
                </c:pt>
                <c:pt idx="181">
                  <c:v>-1.0015581341837083</c:v>
                </c:pt>
                <c:pt idx="182">
                  <c:v>-0.74627447826075211</c:v>
                </c:pt>
                <c:pt idx="183">
                  <c:v>-0.58835718042711294</c:v>
                </c:pt>
                <c:pt idx="184">
                  <c:v>-0.57797953239834476</c:v>
                </c:pt>
                <c:pt idx="185">
                  <c:v>-0.60222032517705248</c:v>
                </c:pt>
                <c:pt idx="186">
                  <c:v>-0.49376527611116816</c:v>
                </c:pt>
                <c:pt idx="187">
                  <c:v>-0.1905167939137242</c:v>
                </c:pt>
                <c:pt idx="188">
                  <c:v>0.20086290176561086</c:v>
                </c:pt>
                <c:pt idx="189">
                  <c:v>0.49615373355667114</c:v>
                </c:pt>
                <c:pt idx="190">
                  <c:v>0.59594773534958434</c:v>
                </c:pt>
                <c:pt idx="191">
                  <c:v>0.57018394895074409</c:v>
                </c:pt>
                <c:pt idx="192">
                  <c:v>0.58740075394726143</c:v>
                </c:pt>
                <c:pt idx="193">
                  <c:v>0.75400769561173098</c:v>
                </c:pt>
                <c:pt idx="194">
                  <c:v>1.0115797726196134</c:v>
                </c:pt>
                <c:pt idx="195">
                  <c:v>1.1867956245806792</c:v>
                </c:pt>
                <c:pt idx="196">
                  <c:v>1.1482572766454171</c:v>
                </c:pt>
                <c:pt idx="197">
                  <c:v>0.92611299876737718</c:v>
                </c:pt>
                <c:pt idx="198">
                  <c:v>0.68454977016415008</c:v>
                </c:pt>
                <c:pt idx="199">
                  <c:v>0.57243725254997169</c:v>
                </c:pt>
                <c:pt idx="200">
                  <c:v>0.58937685798254325</c:v>
                </c:pt>
                <c:pt idx="201">
                  <c:v>0.59019340336953285</c:v>
                </c:pt>
                <c:pt idx="202">
                  <c:v>0.42357528670511702</c:v>
                </c:pt>
                <c:pt idx="203">
                  <c:v>7.7192063066717775E-2</c:v>
                </c:pt>
                <c:pt idx="204">
                  <c:v>-0.30437030598042247</c:v>
                </c:pt>
                <c:pt idx="205">
                  <c:v>-0.54560918431542393</c:v>
                </c:pt>
                <c:pt idx="206">
                  <c:v>-0.59447275641664143</c:v>
                </c:pt>
                <c:pt idx="207">
                  <c:v>-0.56344914476023222</c:v>
                </c:pt>
                <c:pt idx="208">
                  <c:v>-0.61986978661243808</c:v>
                </c:pt>
                <c:pt idx="209">
                  <c:v>-0.82653182656098512</c:v>
                </c:pt>
                <c:pt idx="210">
                  <c:v>-1.0793911794497351</c:v>
                </c:pt>
                <c:pt idx="211">
                  <c:v>-1.1997932268632339</c:v>
                </c:pt>
                <c:pt idx="212">
                  <c:v>-1.0965812920617315</c:v>
                </c:pt>
                <c:pt idx="213">
                  <c:v>-0.8491266536862353</c:v>
                </c:pt>
                <c:pt idx="214">
                  <c:v>-0.63497374339551194</c:v>
                </c:pt>
                <c:pt idx="215">
                  <c:v>-0.56859853003375449</c:v>
                </c:pt>
                <c:pt idx="216">
                  <c:v>-0.59944547692258121</c:v>
                </c:pt>
                <c:pt idx="217">
                  <c:v>-0.5628564356126432</c:v>
                </c:pt>
                <c:pt idx="218">
                  <c:v>-0.33689034371655308</c:v>
                </c:pt>
                <c:pt idx="219">
                  <c:v>3.9362206838372847E-2</c:v>
                </c:pt>
                <c:pt idx="220">
                  <c:v>0.39499467436723579</c:v>
                </c:pt>
                <c:pt idx="221">
                  <c:v>0.57743782563557877</c:v>
                </c:pt>
                <c:pt idx="222">
                  <c:v>0.58577850262674203</c:v>
                </c:pt>
                <c:pt idx="223">
                  <c:v>0.5649484200506466</c:v>
                </c:pt>
                <c:pt idx="224">
                  <c:v>0.66639093100927294</c:v>
                </c:pt>
                <c:pt idx="225">
                  <c:v>0.90355063118939327</c:v>
                </c:pt>
                <c:pt idx="226">
                  <c:v>1.1352582537861171</c:v>
                </c:pt>
                <c:pt idx="227">
                  <c:v>1.1924563079005517</c:v>
                </c:pt>
                <c:pt idx="228">
                  <c:v>1.0318766741859335</c:v>
                </c:pt>
                <c:pt idx="229">
                  <c:v>0.77544957486635879</c:v>
                </c:pt>
                <c:pt idx="230">
                  <c:v>0.59922630493879303</c:v>
                </c:pt>
                <c:pt idx="231">
                  <c:v>0.57389879708404201</c:v>
                </c:pt>
                <c:pt idx="232">
                  <c:v>0.60344670123278099</c:v>
                </c:pt>
                <c:pt idx="233">
                  <c:v>0.5181744190406149</c:v>
                </c:pt>
                <c:pt idx="234">
                  <c:v>0.23641065147764576</c:v>
                </c:pt>
                <c:pt idx="235">
                  <c:v>-0.1540218900713069</c:v>
                </c:pt>
                <c:pt idx="236">
                  <c:v>-0.46972389594886471</c:v>
                </c:pt>
                <c:pt idx="237">
                  <c:v>-0.59333681214963463</c:v>
                </c:pt>
                <c:pt idx="238">
                  <c:v>-0.57454891921555973</c:v>
                </c:pt>
                <c:pt idx="239">
                  <c:v>-0.57790040853619962</c:v>
                </c:pt>
                <c:pt idx="240">
                  <c:v>-0.72563483102682536</c:v>
                </c:pt>
                <c:pt idx="241">
                  <c:v>-0.9803126321042257</c:v>
                </c:pt>
                <c:pt idx="242">
                  <c:v>-1.1753105345838861</c:v>
                </c:pt>
                <c:pt idx="243">
                  <c:v>-1.1653221500691329</c:v>
                </c:pt>
                <c:pt idx="244">
                  <c:v>-0.95859757477606888</c:v>
                </c:pt>
                <c:pt idx="245">
                  <c:v>-0.70939549199946272</c:v>
                </c:pt>
                <c:pt idx="246">
                  <c:v>-0.57758580024211892</c:v>
                </c:pt>
                <c:pt idx="247">
                  <c:v>-0.58442655928364085</c:v>
                </c:pt>
                <c:pt idx="248">
                  <c:v>-0.59700320870407797</c:v>
                </c:pt>
                <c:pt idx="249">
                  <c:v>-0.45547774882664954</c:v>
                </c:pt>
                <c:pt idx="250">
                  <c:v>-0.12595432026757011</c:v>
                </c:pt>
                <c:pt idx="251">
                  <c:v>0.26181839004267732</c:v>
                </c:pt>
                <c:pt idx="252">
                  <c:v>0.52683201229161647</c:v>
                </c:pt>
                <c:pt idx="253">
                  <c:v>0.59623980125496934</c:v>
                </c:pt>
                <c:pt idx="254">
                  <c:v>0.56552211936039742</c:v>
                </c:pt>
                <c:pt idx="255">
                  <c:v>0.60435170010453876</c:v>
                </c:pt>
                <c:pt idx="256">
                  <c:v>0.79495891017155684</c:v>
                </c:pt>
                <c:pt idx="257">
                  <c:v>1.0518280284260579</c:v>
                </c:pt>
                <c:pt idx="258">
                  <c:v>1.1967428465471808</c:v>
                </c:pt>
                <c:pt idx="259">
                  <c:v>1.1203276222124448</c:v>
                </c:pt>
                <c:pt idx="260">
                  <c:v>0.88165547811564349</c:v>
                </c:pt>
                <c:pt idx="261">
                  <c:v>0.6543826636402672</c:v>
                </c:pt>
                <c:pt idx="262">
                  <c:v>0.56891481722463699</c:v>
                </c:pt>
                <c:pt idx="263">
                  <c:v>0.5956440822364002</c:v>
                </c:pt>
                <c:pt idx="264">
                  <c:v>0.5764834921749612</c:v>
                </c:pt>
                <c:pt idx="265">
                  <c:v>0.37553410884880256</c:v>
                </c:pt>
                <c:pt idx="266">
                  <c:v>1.0150041864526118E-2</c:v>
                </c:pt>
                <c:pt idx="267">
                  <c:v>-0.35834321661683577</c:v>
                </c:pt>
                <c:pt idx="268">
                  <c:v>-0.56600967792874823</c:v>
                </c:pt>
                <c:pt idx="269">
                  <c:v>-0.59005393123680161</c:v>
                </c:pt>
                <c:pt idx="270">
                  <c:v>-0.56307623984841315</c:v>
                </c:pt>
                <c:pt idx="271">
                  <c:v>-0.64499281313033485</c:v>
                </c:pt>
                <c:pt idx="272">
                  <c:v>-0.87062305040516041</c:v>
                </c:pt>
                <c:pt idx="273">
                  <c:v>-1.1132860858818352</c:v>
                </c:pt>
                <c:pt idx="274">
                  <c:v>-1.1980508450830116</c:v>
                </c:pt>
                <c:pt idx="275">
                  <c:v>-1.0606463943362057</c:v>
                </c:pt>
                <c:pt idx="276">
                  <c:v>-0.80600770408307931</c:v>
                </c:pt>
                <c:pt idx="277">
                  <c:v>-0.6126518341648185</c:v>
                </c:pt>
                <c:pt idx="278">
                  <c:v>-0.57076663238353642</c:v>
                </c:pt>
                <c:pt idx="279">
                  <c:v>-0.60278408692020546</c:v>
                </c:pt>
                <c:pt idx="280">
                  <c:v>-0.53932362528285926</c:v>
                </c:pt>
                <c:pt idx="281">
                  <c:v>-0.28049895209323716</c:v>
                </c:pt>
                <c:pt idx="282">
                  <c:v>0.10593875897609868</c:v>
                </c:pt>
                <c:pt idx="283">
                  <c:v>0.44010520490354249</c:v>
                </c:pt>
                <c:pt idx="284">
                  <c:v>0.58837491822075327</c:v>
                </c:pt>
                <c:pt idx="285">
                  <c:v>0.57931479725953805</c:v>
                </c:pt>
                <c:pt idx="286">
                  <c:v>0.57084637143606165</c:v>
                </c:pt>
                <c:pt idx="287">
                  <c:v>0.6990897265429693</c:v>
                </c:pt>
                <c:pt idx="288">
                  <c:v>0.94809904389098043</c:v>
                </c:pt>
                <c:pt idx="289">
                  <c:v>1.1604582678750601</c:v>
                </c:pt>
                <c:pt idx="290">
                  <c:v>1.17915734659611</c:v>
                </c:pt>
                <c:pt idx="291">
                  <c:v>0.99042235872983397</c:v>
                </c:pt>
                <c:pt idx="292">
                  <c:v>0.73624293137013974</c:v>
                </c:pt>
                <c:pt idx="293">
                  <c:v>0.58508473098692959</c:v>
                </c:pt>
                <c:pt idx="294">
                  <c:v>0.57960325049018757</c:v>
                </c:pt>
                <c:pt idx="295">
                  <c:v>0.60126646676439344</c:v>
                </c:pt>
                <c:pt idx="296">
                  <c:v>0.48425904865253799</c:v>
                </c:pt>
                <c:pt idx="297">
                  <c:v>0.17374871134235625</c:v>
                </c:pt>
                <c:pt idx="298">
                  <c:v>-0.21722652482939075</c:v>
                </c:pt>
                <c:pt idx="299">
                  <c:v>-0.5048101807666413</c:v>
                </c:pt>
                <c:pt idx="300">
                  <c:v>-0.59636332631584421</c:v>
                </c:pt>
                <c:pt idx="301">
                  <c:v>-0.56878869052210745</c:v>
                </c:pt>
                <c:pt idx="302">
                  <c:v>-0.59140504466699539</c:v>
                </c:pt>
                <c:pt idx="303">
                  <c:v>-0.76453680366841492</c:v>
                </c:pt>
                <c:pt idx="304">
                  <c:v>-1.0224476377316298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092-407D-BC62-9FA0C9BEE194}"/>
            </c:ext>
          </c:extLst>
        </c:ser>
        <c:ser>
          <c:idx val="1"/>
          <c:order val="1"/>
          <c:tx>
            <c:strRef>
              <c:f>Figure3!$I$3</c:f>
              <c:strCache>
                <c:ptCount val="1"/>
                <c:pt idx="0">
                  <c:v>Vpeak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cat>
            <c:numRef>
              <c:f>Figure3!$G$4:$G$308</c:f>
              <c:numCache>
                <c:formatCode>General</c:formatCode>
                <c:ptCount val="305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</c:numCache>
            </c:numRef>
          </c:cat>
          <c:val>
            <c:numRef>
              <c:f>Figure3!$I$4:$I$308</c:f>
              <c:numCache>
                <c:formatCode>0.000</c:formatCode>
                <c:ptCount val="305"/>
                <c:pt idx="0">
                  <c:v>1.1968237180194419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1.1923303727270946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1.186963533940911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1.1991247823949218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1.1706454406019238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1.1991660753805993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1.1867956245806792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1.1924563079005517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1.1967428465471808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1.17915734659611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092-407D-BC62-9FA0C9BEE1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92062800"/>
        <c:axId val="1"/>
      </c:lineChart>
      <c:catAx>
        <c:axId val="1292062800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51227301910455114"/>
              <c:y val="0.885747295606740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Magnitude</a:t>
                </a:r>
              </a:p>
            </c:rich>
          </c:tx>
          <c:layout>
            <c:manualLayout>
              <c:xMode val="edge"/>
              <c:yMode val="edge"/>
              <c:x val="1.2679992947649604E-2"/>
              <c:y val="0.3206466014178134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20628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162795070063108E-2"/>
          <c:y val="6.6669133999216007E-2"/>
          <c:w val="0.91972434983408036"/>
          <c:h val="0.80002960799059208"/>
        </c:manualLayout>
      </c:layout>
      <c:lineChart>
        <c:grouping val="standard"/>
        <c:varyColors val="0"/>
        <c:ser>
          <c:idx val="0"/>
          <c:order val="0"/>
          <c:tx>
            <c:strRef>
              <c:f>Figure4!$H$3</c:f>
              <c:strCache>
                <c:ptCount val="1"/>
                <c:pt idx="0">
                  <c:v>Vt</c:v>
                </c:pt>
              </c:strCache>
            </c:strRef>
          </c:tx>
          <c:spPr>
            <a:ln w="1905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Figure4!$G$4:$G$505</c:f>
              <c:numCache>
                <c:formatCode>General</c:formatCode>
                <c:ptCount val="50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</c:numCache>
            </c:numRef>
          </c:cat>
          <c:val>
            <c:numRef>
              <c:f>Figure4!$H$4:$H$505</c:f>
              <c:numCache>
                <c:formatCode>0.000</c:formatCode>
                <c:ptCount val="502"/>
                <c:pt idx="0">
                  <c:v>0.55698659561249642</c:v>
                </c:pt>
                <c:pt idx="1">
                  <c:v>0.96067254726296003</c:v>
                </c:pt>
                <c:pt idx="2">
                  <c:v>1.1361881899579926</c:v>
                </c:pt>
                <c:pt idx="3">
                  <c:v>1.0764393773618965</c:v>
                </c:pt>
                <c:pt idx="4">
                  <c:v>0.85442557024355403</c:v>
                </c:pt>
                <c:pt idx="5">
                  <c:v>0.59404271550700405</c:v>
                </c:pt>
                <c:pt idx="6">
                  <c:v>0.42231921585739551</c:v>
                </c:pt>
                <c:pt idx="7">
                  <c:v>0.42093038602058686</c:v>
                </c:pt>
                <c:pt idx="8">
                  <c:v>0.5950876481548022</c:v>
                </c:pt>
                <c:pt idx="9">
                  <c:v>0.87141146347771403</c:v>
                </c:pt>
                <c:pt idx="10">
                  <c:v>1.125587247785349</c:v>
                </c:pt>
                <c:pt idx="11">
                  <c:v>1.2294959573164621</c:v>
                </c:pt>
                <c:pt idx="12">
                  <c:v>1.1002412104441253</c:v>
                </c:pt>
                <c:pt idx="13">
                  <c:v>0.73276968820521393</c:v>
                </c:pt>
                <c:pt idx="14">
                  <c:v>0.20387181799004836</c:v>
                </c:pt>
                <c:pt idx="15">
                  <c:v>-0.35401098903937711</c:v>
                </c:pt>
                <c:pt idx="16">
                  <c:v>-0.79951783123523035</c:v>
                </c:pt>
                <c:pt idx="17">
                  <c:v>-1.0323454793399853</c:v>
                </c:pt>
                <c:pt idx="18">
                  <c:v>-1.0279729418089927</c:v>
                </c:pt>
                <c:pt idx="19">
                  <c:v>-0.8443116100489847</c:v>
                </c:pt>
                <c:pt idx="20">
                  <c:v>-0.59790428804602525</c:v>
                </c:pt>
                <c:pt idx="21">
                  <c:v>-0.41862230848922599</c:v>
                </c:pt>
                <c:pt idx="22">
                  <c:v>-0.39980099020833304</c:v>
                </c:pt>
                <c:pt idx="23">
                  <c:v>-0.56243579912865571</c:v>
                </c:pt>
                <c:pt idx="24">
                  <c:v>-0.84680921957914534</c:v>
                </c:pt>
                <c:pt idx="25">
                  <c:v>-1.1346874094265491</c:v>
                </c:pt>
                <c:pt idx="26">
                  <c:v>-1.2938253943392599</c:v>
                </c:pt>
                <c:pt idx="27">
                  <c:v>-1.2281943774458255</c:v>
                </c:pt>
                <c:pt idx="28">
                  <c:v>-0.91519452747676078</c:v>
                </c:pt>
                <c:pt idx="29">
                  <c:v>-0.41594256827635323</c:v>
                </c:pt>
                <c:pt idx="30">
                  <c:v>0.14527006307096091</c:v>
                </c:pt>
                <c:pt idx="31">
                  <c:v>0.62478997425107718</c:v>
                </c:pt>
                <c:pt idx="32">
                  <c:v>0.9104743236503724</c:v>
                </c:pt>
                <c:pt idx="33">
                  <c:v>0.96078984821926461</c:v>
                </c:pt>
                <c:pt idx="34">
                  <c:v>0.81768953299115998</c:v>
                </c:pt>
                <c:pt idx="35">
                  <c:v>0.58857667902197164</c:v>
                </c:pt>
                <c:pt idx="36">
                  <c:v>0.40416656757478236</c:v>
                </c:pt>
                <c:pt idx="37">
                  <c:v>0.36801746534480062</c:v>
                </c:pt>
                <c:pt idx="38">
                  <c:v>0.51658990935823346</c:v>
                </c:pt>
                <c:pt idx="39">
                  <c:v>0.80475741593364669</c:v>
                </c:pt>
                <c:pt idx="40">
                  <c:v>1.1221987143353811</c:v>
                </c:pt>
                <c:pt idx="41">
                  <c:v>1.334585786950292</c:v>
                </c:pt>
                <c:pt idx="42">
                  <c:v>1.3342309005914674</c:v>
                </c:pt>
                <c:pt idx="43">
                  <c:v>1.0813139332489876</c:v>
                </c:pt>
                <c:pt idx="44">
                  <c:v>0.62029790839290699</c:v>
                </c:pt>
                <c:pt idx="45">
                  <c:v>6.5358668989328378E-2</c:v>
                </c:pt>
                <c:pt idx="46">
                  <c:v>-0.43982657099179301</c:v>
                </c:pt>
                <c:pt idx="47">
                  <c:v>-0.77305464777028832</c:v>
                </c:pt>
                <c:pt idx="48">
                  <c:v>-0.87646055677952406</c:v>
                </c:pt>
                <c:pt idx="49">
                  <c:v>-0.7754190386674954</c:v>
                </c:pt>
                <c:pt idx="50">
                  <c:v>-0.56655283673588319</c:v>
                </c:pt>
                <c:pt idx="51">
                  <c:v>-0.3794129768766798</c:v>
                </c:pt>
                <c:pt idx="52">
                  <c:v>-0.3261891104990744</c:v>
                </c:pt>
                <c:pt idx="53">
                  <c:v>-0.45825222996498793</c:v>
                </c:pt>
                <c:pt idx="54">
                  <c:v>-0.74577402301481177</c:v>
                </c:pt>
                <c:pt idx="55">
                  <c:v>-1.0880595790231622</c:v>
                </c:pt>
                <c:pt idx="56">
                  <c:v>-1.350777893065082</c:v>
                </c:pt>
                <c:pt idx="57">
                  <c:v>-1.4162414356326032</c:v>
                </c:pt>
                <c:pt idx="58">
                  <c:v>-1.2280075712232372</c:v>
                </c:pt>
                <c:pt idx="59">
                  <c:v>-0.81316763970037664</c:v>
                </c:pt>
                <c:pt idx="60">
                  <c:v>-0.27397576622701214</c:v>
                </c:pt>
                <c:pt idx="61">
                  <c:v>0.24813478940854933</c:v>
                </c:pt>
                <c:pt idx="62">
                  <c:v>0.62283599156903391</c:v>
                </c:pt>
                <c:pt idx="63">
                  <c:v>0.77686630382758537</c:v>
                </c:pt>
                <c:pt idx="64">
                  <c:v>0.71866187095168377</c:v>
                </c:pt>
                <c:pt idx="65">
                  <c:v>0.53259406582003677</c:v>
                </c:pt>
                <c:pt idx="66">
                  <c:v>0.34506297170052075</c:v>
                </c:pt>
                <c:pt idx="67">
                  <c:v>0.27516792813239943</c:v>
                </c:pt>
                <c:pt idx="68">
                  <c:v>0.38840850124130799</c:v>
                </c:pt>
                <c:pt idx="69">
                  <c:v>0.67072871549616386</c:v>
                </c:pt>
                <c:pt idx="70">
                  <c:v>1.0326291529106952</c:v>
                </c:pt>
                <c:pt idx="71">
                  <c:v>1.3418608756576389</c:v>
                </c:pt>
                <c:pt idx="72">
                  <c:v>1.4725558673341232</c:v>
                </c:pt>
                <c:pt idx="73">
                  <c:v>1.3525094451435185</c:v>
                </c:pt>
                <c:pt idx="74">
                  <c:v>0.99099699252036411</c:v>
                </c:pt>
                <c:pt idx="75">
                  <c:v>0.47673298927799246</c:v>
                </c:pt>
                <c:pt idx="76">
                  <c:v>-5.3324204924182383E-2</c:v>
                </c:pt>
                <c:pt idx="77">
                  <c:v>-0.46278249208620609</c:v>
                </c:pt>
                <c:pt idx="78">
                  <c:v>-0.66415844188336337</c:v>
                </c:pt>
                <c:pt idx="79">
                  <c:v>-0.64885365675822837</c:v>
                </c:pt>
                <c:pt idx="80">
                  <c:v>-0.48770980619646609</c:v>
                </c:pt>
                <c:pt idx="81">
                  <c:v>-0.30204119662064233</c:v>
                </c:pt>
                <c:pt idx="82">
                  <c:v>-0.21603134101373367</c:v>
                </c:pt>
                <c:pt idx="83">
                  <c:v>-0.30831105130366065</c:v>
                </c:pt>
                <c:pt idx="84">
                  <c:v>-0.58083029966245636</c:v>
                </c:pt>
                <c:pt idx="85">
                  <c:v>-0.95668517020334376</c:v>
                </c:pt>
                <c:pt idx="86">
                  <c:v>-1.3077664979683739</c:v>
                </c:pt>
                <c:pt idx="87">
                  <c:v>-1.5019771827012574</c:v>
                </c:pt>
                <c:pt idx="88">
                  <c:v>-1.452460613629639</c:v>
                </c:pt>
                <c:pt idx="89">
                  <c:v>-1.1505130242483383</c:v>
                </c:pt>
                <c:pt idx="90">
                  <c:v>-0.66990523460143725</c:v>
                </c:pt>
                <c:pt idx="91">
                  <c:v>-0.14096191341262682</c:v>
                </c:pt>
                <c:pt idx="92">
                  <c:v>0.29601421700652936</c:v>
                </c:pt>
                <c:pt idx="93">
                  <c:v>0.54071292393824411</c:v>
                </c:pt>
                <c:pt idx="94">
                  <c:v>0.56767051288024251</c:v>
                </c:pt>
                <c:pt idx="95">
                  <c:v>0.43313230165614047</c:v>
                </c:pt>
                <c:pt idx="96">
                  <c:v>0.25147331151130325</c:v>
                </c:pt>
                <c:pt idx="97">
                  <c:v>0.15005975320205367</c:v>
                </c:pt>
                <c:pt idx="98">
                  <c:v>0.21945599463789867</c:v>
                </c:pt>
                <c:pt idx="99">
                  <c:v>0.477607078617939</c:v>
                </c:pt>
                <c:pt idx="100">
                  <c:v>0.86141354135034609</c:v>
                </c:pt>
                <c:pt idx="101">
                  <c:v>1.248904325457564</c:v>
                </c:pt>
                <c:pt idx="102">
                  <c:v>1.5038065157798282</c:v>
                </c:pt>
                <c:pt idx="103">
                  <c:v>1.525954336893977</c:v>
                </c:pt>
                <c:pt idx="104">
                  <c:v>1.2887856753397831</c:v>
                </c:pt>
                <c:pt idx="105">
                  <c:v>0.84995991321842501</c:v>
                </c:pt>
                <c:pt idx="106">
                  <c:v>0.33111554443048619</c:v>
                </c:pt>
                <c:pt idx="107">
                  <c:v>-0.12574601336489327</c:v>
                </c:pt>
                <c:pt idx="108">
                  <c:v>-0.40908088119506902</c:v>
                </c:pt>
                <c:pt idx="109">
                  <c:v>-0.47699116171062839</c:v>
                </c:pt>
                <c:pt idx="110">
                  <c:v>-0.37028674479625046</c:v>
                </c:pt>
                <c:pt idx="111">
                  <c:v>-0.19465934742921118</c:v>
                </c:pt>
                <c:pt idx="112">
                  <c:v>-7.8709417808738746E-2</c:v>
                </c:pt>
                <c:pt idx="113">
                  <c:v>-0.12355495170586916</c:v>
                </c:pt>
                <c:pt idx="114">
                  <c:v>-0.36288047738531415</c:v>
                </c:pt>
                <c:pt idx="115">
                  <c:v>-0.74838981221470569</c:v>
                </c:pt>
                <c:pt idx="116">
                  <c:v>-1.1661577707369668</c:v>
                </c:pt>
                <c:pt idx="117">
                  <c:v>-1.4778588458623618</c:v>
                </c:pt>
                <c:pt idx="118">
                  <c:v>-1.5715727818784466</c:v>
                </c:pt>
                <c:pt idx="119">
                  <c:v>-1.4032823303589126</c:v>
                </c:pt>
                <c:pt idx="120">
                  <c:v>-1.0136224658341255</c:v>
                </c:pt>
                <c:pt idx="121">
                  <c:v>-0.51363176599479921</c:v>
                </c:pt>
                <c:pt idx="122">
                  <c:v>-4.4774924740499378E-2</c:v>
                </c:pt>
                <c:pt idx="123">
                  <c:v>0.27193631248466898</c:v>
                </c:pt>
                <c:pt idx="124">
                  <c:v>0.37885538153491849</c:v>
                </c:pt>
                <c:pt idx="125">
                  <c:v>0.30075757659227675</c:v>
                </c:pt>
                <c:pt idx="126">
                  <c:v>0.13304320960015201</c:v>
                </c:pt>
                <c:pt idx="127">
                  <c:v>3.5811779928244802E-3</c:v>
                </c:pt>
                <c:pt idx="128">
                  <c:v>2.2501829766014114E-2</c:v>
                </c:pt>
                <c:pt idx="129">
                  <c:v>0.23873239026269311</c:v>
                </c:pt>
                <c:pt idx="130">
                  <c:v>0.61955278126701108</c:v>
                </c:pt>
                <c:pt idx="131">
                  <c:v>1.0608709946739481</c:v>
                </c:pt>
                <c:pt idx="132">
                  <c:v>1.4244690083047304</c:v>
                </c:pt>
                <c:pt idx="133">
                  <c:v>1.5884145738333344</c:v>
                </c:pt>
                <c:pt idx="134">
                  <c:v>1.4919148555555795</c:v>
                </c:pt>
                <c:pt idx="135">
                  <c:v>1.1579367837537993</c:v>
                </c:pt>
                <c:pt idx="136">
                  <c:v>0.68517422563062835</c:v>
                </c:pt>
                <c:pt idx="137">
                  <c:v>0.21233154958853562</c:v>
                </c:pt>
                <c:pt idx="138">
                  <c:v>-0.13202195178728388</c:v>
                </c:pt>
                <c:pt idx="139">
                  <c:v>-0.27541968438778441</c:v>
                </c:pt>
                <c:pt idx="140">
                  <c:v>-0.22625169559009245</c:v>
                </c:pt>
                <c:pt idx="141">
                  <c:v>-6.817900752018638E-2</c:v>
                </c:pt>
                <c:pt idx="142">
                  <c:v>7.3614260320028102E-2</c:v>
                </c:pt>
                <c:pt idx="143">
                  <c:v>8.1664686364374628E-2</c:v>
                </c:pt>
                <c:pt idx="144">
                  <c:v>-0.10746684484426305</c:v>
                </c:pt>
                <c:pt idx="145">
                  <c:v>-0.47717072274862377</c:v>
                </c:pt>
                <c:pt idx="146">
                  <c:v>-0.93482685458587667</c:v>
                </c:pt>
                <c:pt idx="147">
                  <c:v>-1.3444878617647296</c:v>
                </c:pt>
                <c:pt idx="148">
                  <c:v>-1.5761126557422847</c:v>
                </c:pt>
                <c:pt idx="149">
                  <c:v>-1.5530782283106026</c:v>
                </c:pt>
                <c:pt idx="150">
                  <c:v>-1.2803194058712251</c:v>
                </c:pt>
                <c:pt idx="151">
                  <c:v>-0.84263699299111883</c:v>
                </c:pt>
                <c:pt idx="152">
                  <c:v>-0.37379830248300383</c:v>
                </c:pt>
                <c:pt idx="153">
                  <c:v>-7.9055931571971882E-3</c:v>
                </c:pt>
                <c:pt idx="154">
                  <c:v>0.16891116294122493</c:v>
                </c:pt>
                <c:pt idx="155">
                  <c:v>0.14855939204913496</c:v>
                </c:pt>
                <c:pt idx="156">
                  <c:v>1.6949602470501153E-3</c:v>
                </c:pt>
                <c:pt idx="157">
                  <c:v>-0.151093787156516</c:v>
                </c:pt>
                <c:pt idx="158">
                  <c:v>-0.18680218903581242</c:v>
                </c:pt>
                <c:pt idx="159">
                  <c:v>-2.8433301828646784E-2</c:v>
                </c:pt>
                <c:pt idx="160">
                  <c:v>0.32380081366231328</c:v>
                </c:pt>
                <c:pt idx="161">
                  <c:v>0.79021626545292356</c:v>
                </c:pt>
                <c:pt idx="162">
                  <c:v>1.239268643964706</c:v>
                </c:pt>
                <c:pt idx="163">
                  <c:v>1.5348421009606459</c:v>
                </c:pt>
                <c:pt idx="164">
                  <c:v>1.5856800344878628</c:v>
                </c:pt>
                <c:pt idx="165">
                  <c:v>1.3786064842495689</c:v>
                </c:pt>
                <c:pt idx="166">
                  <c:v>0.98320163276925243</c:v>
                </c:pt>
                <c:pt idx="167">
                  <c:v>0.52620012520674053</c:v>
                </c:pt>
                <c:pt idx="168">
                  <c:v>0.14513033363474137</c:v>
                </c:pt>
                <c:pt idx="169">
                  <c:v>-6.1580476679758522E-2</c:v>
                </c:pt>
                <c:pt idx="170">
                  <c:v>-6.9513865167136424E-2</c:v>
                </c:pt>
                <c:pt idx="171">
                  <c:v>6.4744323103654827E-2</c:v>
                </c:pt>
                <c:pt idx="172">
                  <c:v>0.2270412788637399</c:v>
                </c:pt>
                <c:pt idx="173">
                  <c:v>0.29070832237743632</c:v>
                </c:pt>
                <c:pt idx="174">
                  <c:v>0.1663538119729574</c:v>
                </c:pt>
                <c:pt idx="175">
                  <c:v>-0.16224250161018577</c:v>
                </c:pt>
                <c:pt idx="176">
                  <c:v>-0.6295995089366625</c:v>
                </c:pt>
                <c:pt idx="177">
                  <c:v>-1.1106437364222475</c:v>
                </c:pt>
                <c:pt idx="178">
                  <c:v>-1.4653177154513319</c:v>
                </c:pt>
                <c:pt idx="179">
                  <c:v>-1.5891602841545012</c:v>
                </c:pt>
                <c:pt idx="180">
                  <c:v>-1.4510926520197573</c:v>
                </c:pt>
                <c:pt idx="181">
                  <c:v>-1.1043884349200317</c:v>
                </c:pt>
                <c:pt idx="182">
                  <c:v>-0.66676801431505839</c:v>
                </c:pt>
                <c:pt idx="183">
                  <c:v>-0.27702994405001358</c:v>
                </c:pt>
                <c:pt idx="184">
                  <c:v>-4.4345043737533563E-2</c:v>
                </c:pt>
                <c:pt idx="185">
                  <c:v>-9.049794044357351E-3</c:v>
                </c:pt>
                <c:pt idx="186">
                  <c:v>-0.12947635292246837</c:v>
                </c:pt>
                <c:pt idx="187">
                  <c:v>-0.29964807417340389</c:v>
                </c:pt>
                <c:pt idx="188">
                  <c:v>-0.39116638673695447</c:v>
                </c:pt>
                <c:pt idx="189">
                  <c:v>-0.30359974585854038</c:v>
                </c:pt>
                <c:pt idx="190">
                  <c:v>-4.5143239237797061E-3</c:v>
                </c:pt>
                <c:pt idx="191">
                  <c:v>0.45586018436675735</c:v>
                </c:pt>
                <c:pt idx="192">
                  <c:v>0.96089224334118728</c:v>
                </c:pt>
                <c:pt idx="193">
                  <c:v>1.3687814604067634</c:v>
                </c:pt>
                <c:pt idx="194">
                  <c:v>1.5635011809173862</c:v>
                </c:pt>
                <c:pt idx="195">
                  <c:v>1.4965610847179425</c:v>
                </c:pt>
                <c:pt idx="196">
                  <c:v>1.2041008573778418</c:v>
                </c:pt>
                <c:pt idx="197">
                  <c:v>0.79299006841451625</c:v>
                </c:pt>
                <c:pt idx="198">
                  <c:v>0.40112631611836197</c:v>
                </c:pt>
                <c:pt idx="199">
                  <c:v>0.14670720656588054</c:v>
                </c:pt>
                <c:pt idx="200">
                  <c:v>8.5335266015040379E-2</c:v>
                </c:pt>
                <c:pt idx="201">
                  <c:v>0.19087920722269641</c:v>
                </c:pt>
                <c:pt idx="202">
                  <c:v>0.36715366167159247</c:v>
                </c:pt>
                <c:pt idx="203">
                  <c:v>0.48599183647508754</c:v>
                </c:pt>
                <c:pt idx="204">
                  <c:v>0.43744838193750979</c:v>
                </c:pt>
                <c:pt idx="205">
                  <c:v>0.17334538483654044</c:v>
                </c:pt>
                <c:pt idx="206">
                  <c:v>-0.27215264258774757</c:v>
                </c:pt>
                <c:pt idx="207">
                  <c:v>-0.79269896742452883</c:v>
                </c:pt>
                <c:pt idx="208">
                  <c:v>-1.2469799201010632</c:v>
                </c:pt>
                <c:pt idx="209">
                  <c:v>-1.509226671715924</c:v>
                </c:pt>
                <c:pt idx="210">
                  <c:v>-1.514304216694915</c:v>
                </c:pt>
                <c:pt idx="211">
                  <c:v>-1.2806623724282535</c:v>
                </c:pt>
                <c:pt idx="212">
                  <c:v>-0.90265707473349677</c:v>
                </c:pt>
                <c:pt idx="213">
                  <c:v>-0.51513264135081616</c:v>
                </c:pt>
                <c:pt idx="214">
                  <c:v>-0.24346074749892799</c:v>
                </c:pt>
                <c:pt idx="215">
                  <c:v>-0.15762443695655204</c:v>
                </c:pt>
                <c:pt idx="216">
                  <c:v>-0.24740906832759119</c:v>
                </c:pt>
                <c:pt idx="217">
                  <c:v>-0.42788569454257652</c:v>
                </c:pt>
                <c:pt idx="218">
                  <c:v>-0.57307870733246424</c:v>
                </c:pt>
                <c:pt idx="219">
                  <c:v>-0.56520333495780906</c:v>
                </c:pt>
                <c:pt idx="220">
                  <c:v>-0.34105122923046649</c:v>
                </c:pt>
                <c:pt idx="221">
                  <c:v>8.184387471260024E-2</c:v>
                </c:pt>
                <c:pt idx="222">
                  <c:v>0.60910553230432996</c:v>
                </c:pt>
                <c:pt idx="223">
                  <c:v>1.1021322297902636</c:v>
                </c:pt>
                <c:pt idx="224">
                  <c:v>1.4273917986211537</c:v>
                </c:pt>
                <c:pt idx="225">
                  <c:v>1.5041347545321677</c:v>
                </c:pt>
                <c:pt idx="226">
                  <c:v>1.3328450588035698</c:v>
                </c:pt>
                <c:pt idx="227">
                  <c:v>0.99390179548242785</c:v>
                </c:pt>
                <c:pt idx="228">
                  <c:v>0.61699611861146131</c:v>
                </c:pt>
                <c:pt idx="229">
                  <c:v>0.33271421099056497</c:v>
                </c:pt>
                <c:pt idx="230">
                  <c:v>0.2243147608831263</c:v>
                </c:pt>
                <c:pt idx="231">
                  <c:v>0.2976360179352327</c:v>
                </c:pt>
                <c:pt idx="232">
                  <c:v>0.48029845739513027</c:v>
                </c:pt>
                <c:pt idx="233">
                  <c:v>0.65044500208441169</c:v>
                </c:pt>
                <c:pt idx="234">
                  <c:v>0.68424879475153777</c:v>
                </c:pt>
                <c:pt idx="235">
                  <c:v>0.5044184742011687</c:v>
                </c:pt>
                <c:pt idx="236">
                  <c:v>0.11154905922609593</c:v>
                </c:pt>
                <c:pt idx="237">
                  <c:v>-0.41345455432284606</c:v>
                </c:pt>
                <c:pt idx="238">
                  <c:v>-0.93688906071159073</c:v>
                </c:pt>
                <c:pt idx="239">
                  <c:v>-1.3195620682746174</c:v>
                </c:pt>
                <c:pt idx="240">
                  <c:v>-1.4663868159882738</c:v>
                </c:pt>
                <c:pt idx="241">
                  <c:v>-1.3598894444118903</c:v>
                </c:pt>
                <c:pt idx="242">
                  <c:v>-1.0652312443614007</c:v>
                </c:pt>
                <c:pt idx="243">
                  <c:v>-0.7049354795816839</c:v>
                </c:pt>
                <c:pt idx="244">
                  <c:v>-0.41276710698436581</c:v>
                </c:pt>
                <c:pt idx="245">
                  <c:v>-0.28395375526790145</c:v>
                </c:pt>
                <c:pt idx="246">
                  <c:v>-0.34027729799998435</c:v>
                </c:pt>
                <c:pt idx="247">
                  <c:v>-0.52300893759157596</c:v>
                </c:pt>
                <c:pt idx="248">
                  <c:v>-0.71627607579124541</c:v>
                </c:pt>
                <c:pt idx="249">
                  <c:v>-0.79210279590034338</c:v>
                </c:pt>
                <c:pt idx="250">
                  <c:v>-0.660281894262848</c:v>
                </c:pt>
                <c:pt idx="251">
                  <c:v>-0.30442488429381798</c:v>
                </c:pt>
                <c:pt idx="252">
                  <c:v>0.20932790254444567</c:v>
                </c:pt>
                <c:pt idx="253">
                  <c:v>0.7542834302139465</c:v>
                </c:pt>
                <c:pt idx="254">
                  <c:v>1.1877832443290079</c:v>
                </c:pt>
                <c:pt idx="255">
                  <c:v>1.4019072122594194</c:v>
                </c:pt>
                <c:pt idx="256">
                  <c:v>1.3615152761602323</c:v>
                </c:pt>
                <c:pt idx="257">
                  <c:v>1.1155513864443176</c:v>
                </c:pt>
                <c:pt idx="258">
                  <c:v>0.77747263643582754</c:v>
                </c:pt>
                <c:pt idx="259">
                  <c:v>0.48214261025501026</c:v>
                </c:pt>
                <c:pt idx="260">
                  <c:v>0.33526990226392239</c:v>
                </c:pt>
                <c:pt idx="261">
                  <c:v>0.37422729954848111</c:v>
                </c:pt>
                <c:pt idx="262">
                  <c:v>0.55482969928421522</c:v>
                </c:pt>
                <c:pt idx="263">
                  <c:v>0.76896509451298312</c:v>
                </c:pt>
                <c:pt idx="264">
                  <c:v>0.88646843786987861</c:v>
                </c:pt>
                <c:pt idx="265">
                  <c:v>0.80558614734640976</c:v>
                </c:pt>
                <c:pt idx="266">
                  <c:v>0.49316599986513027</c:v>
                </c:pt>
                <c:pt idx="267">
                  <c:v>-4.8020245083593704E-4</c:v>
                </c:pt>
                <c:pt idx="268">
                  <c:v>-0.55767426148265276</c:v>
                </c:pt>
                <c:pt idx="269">
                  <c:v>-1.0345421499856267</c:v>
                </c:pt>
                <c:pt idx="270">
                  <c:v>-1.3120370796104246</c:v>
                </c:pt>
                <c:pt idx="271">
                  <c:v>-1.337923070212657</c:v>
                </c:pt>
                <c:pt idx="272">
                  <c:v>-1.1441838476520005</c:v>
                </c:pt>
                <c:pt idx="273">
                  <c:v>-0.83345788056585324</c:v>
                </c:pt>
                <c:pt idx="274">
                  <c:v>-0.53961516865764803</c:v>
                </c:pt>
                <c:pt idx="275">
                  <c:v>-0.37719930855001627</c:v>
                </c:pt>
                <c:pt idx="276">
                  <c:v>-0.39858361211739024</c:v>
                </c:pt>
                <c:pt idx="277">
                  <c:v>-0.57479782143682412</c:v>
                </c:pt>
                <c:pt idx="278">
                  <c:v>-0.80714969335522813</c:v>
                </c:pt>
                <c:pt idx="279">
                  <c:v>-0.96528200644020723</c:v>
                </c:pt>
                <c:pt idx="280">
                  <c:v>-0.93744592820751471</c:v>
                </c:pt>
                <c:pt idx="281">
                  <c:v>-0.67420711038238657</c:v>
                </c:pt>
                <c:pt idx="282">
                  <c:v>-0.20923116653219476</c:v>
                </c:pt>
                <c:pt idx="283">
                  <c:v>0.35068375618409703</c:v>
                </c:pt>
                <c:pt idx="284">
                  <c:v>0.86271923797775085</c:v>
                </c:pt>
                <c:pt idx="285">
                  <c:v>1.1985842500907393</c:v>
                </c:pt>
                <c:pt idx="286">
                  <c:v>1.2897864747701342</c:v>
                </c:pt>
                <c:pt idx="287">
                  <c:v>1.1508743800382026</c:v>
                </c:pt>
                <c:pt idx="288">
                  <c:v>0.87208819618982014</c:v>
                </c:pt>
                <c:pt idx="289">
                  <c:v>0.58423249803363309</c:v>
                </c:pt>
                <c:pt idx="290">
                  <c:v>0.4089075713833985</c:v>
                </c:pt>
                <c:pt idx="291">
                  <c:v>0.41266855146976911</c:v>
                </c:pt>
                <c:pt idx="292">
                  <c:v>0.58219924022308422</c:v>
                </c:pt>
                <c:pt idx="293">
                  <c:v>0.82974403020534349</c:v>
                </c:pt>
                <c:pt idx="294">
                  <c:v>1.0267569998668225</c:v>
                </c:pt>
                <c:pt idx="295">
                  <c:v>1.0532033608118483</c:v>
                </c:pt>
                <c:pt idx="296">
                  <c:v>0.84410328272389601</c:v>
                </c:pt>
                <c:pt idx="297">
                  <c:v>0.4159182585999136</c:v>
                </c:pt>
                <c:pt idx="298">
                  <c:v>-0.13712976196655474</c:v>
                </c:pt>
                <c:pt idx="299">
                  <c:v>-0.67553384086812929</c:v>
                </c:pt>
                <c:pt idx="300">
                  <c:v>-1.0637869265641855</c:v>
                </c:pt>
                <c:pt idx="301">
                  <c:v>-1.218235654580313</c:v>
                </c:pt>
                <c:pt idx="302">
                  <c:v>-1.1357929929500457</c:v>
                </c:pt>
                <c:pt idx="303">
                  <c:v>-0.89291839534478357</c:v>
                </c:pt>
                <c:pt idx="304">
                  <c:v>-0.61533156295485969</c:v>
                </c:pt>
                <c:pt idx="305">
                  <c:v>-0.42980640431220529</c:v>
                </c:pt>
                <c:pt idx="306">
                  <c:v>-0.41604568081879623</c:v>
                </c:pt>
                <c:pt idx="307">
                  <c:v>-0.5765879297612353</c:v>
                </c:pt>
                <c:pt idx="308">
                  <c:v>-0.83596551918446449</c:v>
                </c:pt>
                <c:pt idx="309">
                  <c:v>-1.0694231362797757</c:v>
                </c:pt>
                <c:pt idx="310">
                  <c:v>-1.1504814865401154</c:v>
                </c:pt>
                <c:pt idx="311">
                  <c:v>-0.99959611935771076</c:v>
                </c:pt>
                <c:pt idx="312">
                  <c:v>-0.61573556741587665</c:v>
                </c:pt>
                <c:pt idx="313">
                  <c:v>-7.9045587179516916E-2</c:v>
                </c:pt>
                <c:pt idx="314">
                  <c:v>0.47648315234303329</c:v>
                </c:pt>
                <c:pt idx="315">
                  <c:v>0.91026939129255691</c:v>
                </c:pt>
                <c:pt idx="316">
                  <c:v>1.1248320784431651</c:v>
                </c:pt>
                <c:pt idx="317">
                  <c:v>1.0995258245255148</c:v>
                </c:pt>
                <c:pt idx="318">
                  <c:v>0.89586492817056884</c:v>
                </c:pt>
                <c:pt idx="319">
                  <c:v>0.63254827133172842</c:v>
                </c:pt>
                <c:pt idx="320">
                  <c:v>0.43956469094828987</c:v>
                </c:pt>
                <c:pt idx="321">
                  <c:v>0.40853094890157782</c:v>
                </c:pt>
                <c:pt idx="322">
                  <c:v>0.55779946126518176</c:v>
                </c:pt>
                <c:pt idx="323">
                  <c:v>0.82535563099332865</c:v>
                </c:pt>
                <c:pt idx="324">
                  <c:v>1.0921595110437783</c:v>
                </c:pt>
                <c:pt idx="325">
                  <c:v>1.2272327731241695</c:v>
                </c:pt>
                <c:pt idx="326">
                  <c:v>1.1376767660086813</c:v>
                </c:pt>
                <c:pt idx="327">
                  <c:v>0.80495246384325903</c:v>
                </c:pt>
                <c:pt idx="328">
                  <c:v>0.29384960803349286</c:v>
                </c:pt>
                <c:pt idx="329">
                  <c:v>-0.26927610767193483</c:v>
                </c:pt>
                <c:pt idx="330">
                  <c:v>-0.74099062669449656</c:v>
                </c:pt>
                <c:pt idx="331">
                  <c:v>-1.0115352546486351</c:v>
                </c:pt>
                <c:pt idx="332">
                  <c:v>-1.0430589897022335</c:v>
                </c:pt>
                <c:pt idx="333">
                  <c:v>-0.88120237152528569</c:v>
                </c:pt>
                <c:pt idx="334">
                  <c:v>-0.63582074445270675</c:v>
                </c:pt>
                <c:pt idx="335">
                  <c:v>-0.43811375676662845</c:v>
                </c:pt>
                <c:pt idx="336">
                  <c:v>-0.39019818461246447</c:v>
                </c:pt>
                <c:pt idx="337">
                  <c:v>-0.52595859720231086</c:v>
                </c:pt>
                <c:pt idx="338">
                  <c:v>-0.79779426395757591</c:v>
                </c:pt>
                <c:pt idx="339">
                  <c:v>-1.0942211824406634</c:v>
                </c:pt>
                <c:pt idx="340">
                  <c:v>-1.2817816588831579</c:v>
                </c:pt>
                <c:pt idx="341">
                  <c:v>-1.2556445270911034</c:v>
                </c:pt>
                <c:pt idx="342">
                  <c:v>-0.98002368615899016</c:v>
                </c:pt>
                <c:pt idx="343">
                  <c:v>-0.50331378718859765</c:v>
                </c:pt>
                <c:pt idx="344">
                  <c:v>5.7763426434248061E-2</c:v>
                </c:pt>
                <c:pt idx="345">
                  <c:v>0.55918685881933672</c:v>
                </c:pt>
                <c:pt idx="346">
                  <c:v>0.88066211141799788</c:v>
                </c:pt>
                <c:pt idx="347">
                  <c:v>0.96775479675504272</c:v>
                </c:pt>
                <c:pt idx="348">
                  <c:v>0.84955274681521642</c:v>
                </c:pt>
                <c:pt idx="349">
                  <c:v>0.62538615947118714</c:v>
                </c:pt>
                <c:pt idx="350">
                  <c:v>0.42564677449345201</c:v>
                </c:pt>
                <c:pt idx="351">
                  <c:v>0.36137881006328343</c:v>
                </c:pt>
                <c:pt idx="352">
                  <c:v>0.48148070154999834</c:v>
                </c:pt>
                <c:pt idx="353">
                  <c:v>0.75350731737929155</c:v>
                </c:pt>
                <c:pt idx="354">
                  <c:v>1.0752585890196564</c:v>
                </c:pt>
                <c:pt idx="355">
                  <c:v>1.3128602564348455</c:v>
                </c:pt>
                <c:pt idx="356">
                  <c:v>1.351159940703575</c:v>
                </c:pt>
                <c:pt idx="357">
                  <c:v>1.1376565368586582</c:v>
                </c:pt>
                <c:pt idx="358">
                  <c:v>0.70356806729736954</c:v>
                </c:pt>
                <c:pt idx="359">
                  <c:v>0.15413484879796643</c:v>
                </c:pt>
                <c:pt idx="360">
                  <c:v>-0.36830914604478138</c:v>
                </c:pt>
                <c:pt idx="361">
                  <c:v>-0.73483985711867095</c:v>
                </c:pt>
                <c:pt idx="362">
                  <c:v>-0.87532087130639269</c:v>
                </c:pt>
                <c:pt idx="363">
                  <c:v>-0.80186796149000905</c:v>
                </c:pt>
                <c:pt idx="364">
                  <c:v>-0.60177129589258449</c:v>
                </c:pt>
                <c:pt idx="365">
                  <c:v>-0.40261234560280784</c:v>
                </c:pt>
                <c:pt idx="366">
                  <c:v>-0.32265575929833734</c:v>
                </c:pt>
                <c:pt idx="367">
                  <c:v>-0.42506687716744573</c:v>
                </c:pt>
                <c:pt idx="368">
                  <c:v>-0.69306723523161451</c:v>
                </c:pt>
                <c:pt idx="369">
                  <c:v>-1.0353293398912935</c:v>
                </c:pt>
                <c:pt idx="370">
                  <c:v>-1.3196364675716119</c:v>
                </c:pt>
                <c:pt idx="371">
                  <c:v>-1.4222912661193801</c:v>
                </c:pt>
                <c:pt idx="372">
                  <c:v>-1.2748734995993629</c:v>
                </c:pt>
                <c:pt idx="373">
                  <c:v>-0.89091329365784455</c:v>
                </c:pt>
                <c:pt idx="374">
                  <c:v>-0.36250293920311127</c:v>
                </c:pt>
                <c:pt idx="375">
                  <c:v>0.17195722543672393</c:v>
                </c:pt>
                <c:pt idx="376">
                  <c:v>0.57695327567337451</c:v>
                </c:pt>
                <c:pt idx="377">
                  <c:v>0.76777286191669358</c:v>
                </c:pt>
                <c:pt idx="378">
                  <c:v>0.73940580507383546</c:v>
                </c:pt>
                <c:pt idx="379">
                  <c:v>0.56577704845559995</c:v>
                </c:pt>
                <c:pt idx="380">
                  <c:v>0.36970242607245812</c:v>
                </c:pt>
                <c:pt idx="381">
                  <c:v>0.27485171579576884</c:v>
                </c:pt>
                <c:pt idx="382">
                  <c:v>0.35769287394937144</c:v>
                </c:pt>
                <c:pt idx="383">
                  <c:v>0.61738643055548903</c:v>
                </c:pt>
                <c:pt idx="384">
                  <c:v>0.97490206744094143</c:v>
                </c:pt>
                <c:pt idx="385">
                  <c:v>1.301733904005971</c:v>
                </c:pt>
                <c:pt idx="386">
                  <c:v>1.467553458562856</c:v>
                </c:pt>
                <c:pt idx="387">
                  <c:v>1.389069074103048</c:v>
                </c:pt>
                <c:pt idx="388">
                  <c:v>1.0618904490652683</c:v>
                </c:pt>
                <c:pt idx="389">
                  <c:v>0.56350264481092316</c:v>
                </c:pt>
                <c:pt idx="390">
                  <c:v>2.6189104556450737E-2</c:v>
                </c:pt>
                <c:pt idx="391">
                  <c:v>-0.41008751392780762</c:v>
                </c:pt>
                <c:pt idx="392">
                  <c:v>-0.6473915221580927</c:v>
                </c:pt>
                <c:pt idx="393">
                  <c:v>-0.6637000571656102</c:v>
                </c:pt>
                <c:pt idx="394">
                  <c:v>-0.51845729325215428</c:v>
                </c:pt>
                <c:pt idx="395">
                  <c:v>-0.32783488619771162</c:v>
                </c:pt>
                <c:pt idx="396">
                  <c:v>-0.21901190566013173</c:v>
                </c:pt>
                <c:pt idx="397">
                  <c:v>-0.28059194403836274</c:v>
                </c:pt>
                <c:pt idx="398">
                  <c:v>-0.52770364625973742</c:v>
                </c:pt>
                <c:pt idx="399">
                  <c:v>-0.89485218751391238</c:v>
                </c:pt>
                <c:pt idx="400">
                  <c:v>-1.2592431644828421</c:v>
                </c:pt>
                <c:pt idx="401">
                  <c:v>-1.4859388463558809</c:v>
                </c:pt>
                <c:pt idx="402">
                  <c:v>-1.4780597343875952</c:v>
                </c:pt>
                <c:pt idx="403">
                  <c:v>-1.2133453658882725</c:v>
                </c:pt>
                <c:pt idx="404">
                  <c:v>-0.75344499922691432</c:v>
                </c:pt>
                <c:pt idx="405">
                  <c:v>-0.22243974505648079</c:v>
                </c:pt>
                <c:pt idx="406">
                  <c:v>0.23746749790391025</c:v>
                </c:pt>
                <c:pt idx="407">
                  <c:v>0.51667506820946507</c:v>
                </c:pt>
                <c:pt idx="408">
                  <c:v>0.57652537904835544</c:v>
                </c:pt>
                <c:pt idx="409">
                  <c:v>0.46109260944459163</c:v>
                </c:pt>
                <c:pt idx="410">
                  <c:v>0.27813110936147323</c:v>
                </c:pt>
                <c:pt idx="411">
                  <c:v>0.15638180241927602</c:v>
                </c:pt>
                <c:pt idx="412">
                  <c:v>0.19523195016618555</c:v>
                </c:pt>
                <c:pt idx="413">
                  <c:v>0.42556345343229879</c:v>
                </c:pt>
                <c:pt idx="414">
                  <c:v>0.79644957201036548</c:v>
                </c:pt>
                <c:pt idx="415">
                  <c:v>1.1927241843353353</c:v>
                </c:pt>
                <c:pt idx="416">
                  <c:v>1.4769388815976774</c:v>
                </c:pt>
                <c:pt idx="417">
                  <c:v>1.5401260444777884</c:v>
                </c:pt>
                <c:pt idx="418">
                  <c:v>1.3424876904425922</c:v>
                </c:pt>
                <c:pt idx="419">
                  <c:v>0.92885891015169575</c:v>
                </c:pt>
                <c:pt idx="420">
                  <c:v>0.41316386557920071</c:v>
                </c:pt>
                <c:pt idx="421">
                  <c:v>-6.2395172400121046E-2</c:v>
                </c:pt>
                <c:pt idx="422">
                  <c:v>-0.3782877965271817</c:v>
                </c:pt>
                <c:pt idx="423">
                  <c:v>-0.47985776017137483</c:v>
                </c:pt>
                <c:pt idx="424">
                  <c:v>-0.39515946316229217</c:v>
                </c:pt>
                <c:pt idx="425">
                  <c:v>-0.22188914078612676</c:v>
                </c:pt>
                <c:pt idx="426">
                  <c:v>-8.8380211044626289E-2</c:v>
                </c:pt>
                <c:pt idx="427">
                  <c:v>-0.103287157437845</c:v>
                </c:pt>
                <c:pt idx="428">
                  <c:v>-0.31278923076985021</c:v>
                </c:pt>
                <c:pt idx="429">
                  <c:v>-0.68133829985894945</c:v>
                </c:pt>
                <c:pt idx="430">
                  <c:v>-1.1031995457271351</c:v>
                </c:pt>
                <c:pt idx="431">
                  <c:v>-1.4405565044370019</c:v>
                </c:pt>
                <c:pt idx="432">
                  <c:v>-1.5740461133358075</c:v>
                </c:pt>
                <c:pt idx="433">
                  <c:v>-1.4469429842737136</c:v>
                </c:pt>
                <c:pt idx="434">
                  <c:v>-1.0865554926211851</c:v>
                </c:pt>
                <c:pt idx="435">
                  <c:v>-0.59485795499337446</c:v>
                </c:pt>
                <c:pt idx="436">
                  <c:v>-0.11181420769055911</c:v>
                </c:pt>
                <c:pt idx="437">
                  <c:v>0.23500601147536321</c:v>
                </c:pt>
                <c:pt idx="438">
                  <c:v>0.37583137389011884</c:v>
                </c:pt>
                <c:pt idx="439">
                  <c:v>0.32229555099037316</c:v>
                </c:pt>
                <c:pt idx="440">
                  <c:v>0.16055299221681485</c:v>
                </c:pt>
                <c:pt idx="441">
                  <c:v>1.656830082739047E-2</c:v>
                </c:pt>
                <c:pt idx="442">
                  <c:v>6.6052549368188496E-3</c:v>
                </c:pt>
                <c:pt idx="443">
                  <c:v>0.19145010539322871</c:v>
                </c:pt>
                <c:pt idx="444">
                  <c:v>0.55150881130289386</c:v>
                </c:pt>
                <c:pt idx="445">
                  <c:v>0.99213881223527545</c:v>
                </c:pt>
                <c:pt idx="446">
                  <c:v>1.3773088394795225</c:v>
                </c:pt>
                <c:pt idx="447">
                  <c:v>1.5791197343315988</c:v>
                </c:pt>
                <c:pt idx="448">
                  <c:v>1.5247969778146317</c:v>
                </c:pt>
                <c:pt idx="449">
                  <c:v>1.2236868872713167</c:v>
                </c:pt>
                <c:pt idx="450">
                  <c:v>0.76421106441408804</c:v>
                </c:pt>
                <c:pt idx="451">
                  <c:v>0.28189549621888771</c:v>
                </c:pt>
                <c:pt idx="452">
                  <c:v>-8.9662356781465447E-2</c:v>
                </c:pt>
                <c:pt idx="453">
                  <c:v>-0.26669276189354241</c:v>
                </c:pt>
                <c:pt idx="454">
                  <c:v>-0.24426207608108463</c:v>
                </c:pt>
                <c:pt idx="455">
                  <c:v>-9.5678790217926607E-2</c:v>
                </c:pt>
                <c:pt idx="456">
                  <c:v>5.738475312403496E-2</c:v>
                </c:pt>
                <c:pt idx="457">
                  <c:v>9.2829741058551685E-2</c:v>
                </c:pt>
                <c:pt idx="458">
                  <c:v>-6.3822463304598731E-2</c:v>
                </c:pt>
                <c:pt idx="459">
                  <c:v>-0.40926294414269448</c:v>
                </c:pt>
                <c:pt idx="460">
                  <c:v>-0.8614341266554697</c:v>
                </c:pt>
                <c:pt idx="461">
                  <c:v>-1.2882201275196894</c:v>
                </c:pt>
                <c:pt idx="462">
                  <c:v>-1.5551827310257011</c:v>
                </c:pt>
                <c:pt idx="463">
                  <c:v>-1.5746311415391294</c:v>
                </c:pt>
                <c:pt idx="464">
                  <c:v>-1.3377984642401062</c:v>
                </c:pt>
                <c:pt idx="465">
                  <c:v>-0.91816601207329784</c:v>
                </c:pt>
                <c:pt idx="466">
                  <c:v>-0.4446955610987891</c:v>
                </c:pt>
                <c:pt idx="467">
                  <c:v>-5.491033340921303E-2</c:v>
                </c:pt>
                <c:pt idx="468">
                  <c:v>0.1547533125219025</c:v>
                </c:pt>
                <c:pt idx="469">
                  <c:v>0.16290378882860615</c:v>
                </c:pt>
                <c:pt idx="470">
                  <c:v>2.8898522590284755E-2</c:v>
                </c:pt>
                <c:pt idx="471">
                  <c:v>-0.13173878369550476</c:v>
                </c:pt>
                <c:pt idx="472">
                  <c:v>-0.19293795796268887</c:v>
                </c:pt>
                <c:pt idx="473">
                  <c:v>-6.7653245612031898E-2</c:v>
                </c:pt>
                <c:pt idx="474">
                  <c:v>0.2571724759334531</c:v>
                </c:pt>
                <c:pt idx="475">
                  <c:v>0.71336748252033022</c:v>
                </c:pt>
                <c:pt idx="476">
                  <c:v>1.1748049830357199</c:v>
                </c:pt>
                <c:pt idx="477">
                  <c:v>1.5026112169845682</c:v>
                </c:pt>
                <c:pt idx="478">
                  <c:v>1.5955489053053236</c:v>
                </c:pt>
                <c:pt idx="479">
                  <c:v>1.4268734424199219</c:v>
                </c:pt>
                <c:pt idx="480">
                  <c:v>1.0539754038899085</c:v>
                </c:pt>
                <c:pt idx="481">
                  <c:v>0.59723249066458872</c:v>
                </c:pt>
                <c:pt idx="482">
                  <c:v>0.1959345485554429</c:v>
                </c:pt>
                <c:pt idx="483">
                  <c:v>-4.2341023883911144E-2</c:v>
                </c:pt>
                <c:pt idx="484">
                  <c:v>-8.0107665113192728E-2</c:v>
                </c:pt>
                <c:pt idx="485">
                  <c:v>3.8117812053337141E-2</c:v>
                </c:pt>
                <c:pt idx="486">
                  <c:v>0.20472150399597247</c:v>
                </c:pt>
                <c:pt idx="487">
                  <c:v>0.2915866900195736</c:v>
                </c:pt>
                <c:pt idx="488">
                  <c:v>0.20041958030243512</c:v>
                </c:pt>
                <c:pt idx="489">
                  <c:v>-9.803193017787365E-2</c:v>
                </c:pt>
                <c:pt idx="490">
                  <c:v>-0.55057024442412261</c:v>
                </c:pt>
                <c:pt idx="491">
                  <c:v>-1.0390422541192332</c:v>
                </c:pt>
                <c:pt idx="492">
                  <c:v>-1.4223156692259105</c:v>
                </c:pt>
                <c:pt idx="493">
                  <c:v>-1.5871920348904844</c:v>
                </c:pt>
                <c:pt idx="494">
                  <c:v>-1.4893691011361923</c:v>
                </c:pt>
                <c:pt idx="495">
                  <c:v>-1.1692514288614024</c:v>
                </c:pt>
                <c:pt idx="496">
                  <c:v>-0.73675097674918966</c:v>
                </c:pt>
                <c:pt idx="497">
                  <c:v>-0.3307418881333839</c:v>
                </c:pt>
                <c:pt idx="498">
                  <c:v>-6.8247452064444603E-2</c:v>
                </c:pt>
                <c:pt idx="499">
                  <c:v>-2.2388824278519737E-3</c:v>
                </c:pt>
                <c:pt idx="500">
                  <c:v>-0.10370081333656864</c:v>
                </c:pt>
                <c:pt idx="501">
                  <c:v>-0.27456839711342435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FA7-4ECA-A094-AB71CFF70302}"/>
            </c:ext>
          </c:extLst>
        </c:ser>
        <c:ser>
          <c:idx val="1"/>
          <c:order val="1"/>
          <c:tx>
            <c:strRef>
              <c:f>Figure4!$I$3</c:f>
              <c:strCache>
                <c:ptCount val="1"/>
                <c:pt idx="0">
                  <c:v>Vpeak</c:v>
                </c:pt>
              </c:strCache>
            </c:strRef>
          </c:tx>
          <c:spPr>
            <a:ln w="19050">
              <a:noFill/>
            </a:ln>
          </c:spPr>
          <c:marker>
            <c:symbol val="none"/>
          </c:marker>
          <c:cat>
            <c:numRef>
              <c:f>Figure4!$G$4:$G$505</c:f>
              <c:numCache>
                <c:formatCode>General</c:formatCode>
                <c:ptCount val="50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</c:numCache>
            </c:numRef>
          </c:cat>
          <c:val>
            <c:numRef>
              <c:f>Figure4!$I$4:$I$505</c:f>
              <c:numCache>
                <c:formatCode>0.000</c:formatCode>
                <c:ptCount val="502"/>
                <c:pt idx="0">
                  <c:v>1.2294959573164621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1.334585786950292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1.4725558673341232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1.525954336893977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1.5884145738333344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1.5856800344878628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1.5635011809173862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1.5041347545321677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1.4019072122594194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1.2897864747701342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1.2272327731241695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1.351159940703575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1.467553458562856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1.5401260444777884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1.5791197343315988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1.5955489053053236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FA7-4ECA-A094-AB71CFF70302}"/>
            </c:ext>
          </c:extLst>
        </c:ser>
        <c:ser>
          <c:idx val="2"/>
          <c:order val="2"/>
          <c:tx>
            <c:strRef>
              <c:f>Figure4!$B$3</c:f>
              <c:strCache>
                <c:ptCount val="1"/>
                <c:pt idx="0">
                  <c:v>V1</c:v>
                </c:pt>
              </c:strCache>
            </c:strRef>
          </c:tx>
          <c:spPr>
            <a:ln w="3175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Figure4!$G$4:$G$505</c:f>
              <c:numCache>
                <c:formatCode>General</c:formatCode>
                <c:ptCount val="502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</c:numCache>
            </c:numRef>
          </c:cat>
          <c:val>
            <c:numRef>
              <c:f>Figure4!$B$4:$B$505</c:f>
              <c:numCache>
                <c:formatCode>0.000</c:formatCode>
                <c:ptCount val="502"/>
                <c:pt idx="0">
                  <c:v>0.19866933079506122</c:v>
                </c:pt>
                <c:pt idx="1">
                  <c:v>0.38941834230865052</c:v>
                </c:pt>
                <c:pt idx="2">
                  <c:v>0.56464247339503548</c:v>
                </c:pt>
                <c:pt idx="3">
                  <c:v>0.71735609089952279</c:v>
                </c:pt>
                <c:pt idx="4">
                  <c:v>0.8414709848078965</c:v>
                </c:pt>
                <c:pt idx="5">
                  <c:v>0.9320390859672264</c:v>
                </c:pt>
                <c:pt idx="6">
                  <c:v>0.98544972998846025</c:v>
                </c:pt>
                <c:pt idx="7">
                  <c:v>0.99957360304150511</c:v>
                </c:pt>
                <c:pt idx="8">
                  <c:v>0.97384763087819515</c:v>
                </c:pt>
                <c:pt idx="9">
                  <c:v>0.90929742682568171</c:v>
                </c:pt>
                <c:pt idx="10">
                  <c:v>0.80849640381959009</c:v>
                </c:pt>
                <c:pt idx="11">
                  <c:v>0.67546318055115062</c:v>
                </c:pt>
                <c:pt idx="12">
                  <c:v>0.51550137182146416</c:v>
                </c:pt>
                <c:pt idx="13">
                  <c:v>0.33498815015590466</c:v>
                </c:pt>
                <c:pt idx="14">
                  <c:v>0.14112000805986721</c:v>
                </c:pt>
                <c:pt idx="15">
                  <c:v>-5.8374143427580086E-2</c:v>
                </c:pt>
                <c:pt idx="16">
                  <c:v>-0.25554110202683167</c:v>
                </c:pt>
                <c:pt idx="17">
                  <c:v>-0.44252044329485246</c:v>
                </c:pt>
                <c:pt idx="18">
                  <c:v>-0.61185789094271925</c:v>
                </c:pt>
                <c:pt idx="19">
                  <c:v>-0.7568024953079282</c:v>
                </c:pt>
                <c:pt idx="20">
                  <c:v>-0.87157577241358819</c:v>
                </c:pt>
                <c:pt idx="21">
                  <c:v>-0.95160207388951601</c:v>
                </c:pt>
                <c:pt idx="22">
                  <c:v>-0.99369100363346452</c:v>
                </c:pt>
                <c:pt idx="23">
                  <c:v>-0.99616460883584057</c:v>
                </c:pt>
                <c:pt idx="24">
                  <c:v>-0.95892427466313845</c:v>
                </c:pt>
                <c:pt idx="25">
                  <c:v>-0.88345465572015314</c:v>
                </c:pt>
                <c:pt idx="26">
                  <c:v>-0.77276448755598715</c:v>
                </c:pt>
                <c:pt idx="27">
                  <c:v>-0.63126663787232085</c:v>
                </c:pt>
                <c:pt idx="28">
                  <c:v>-0.46460217941375659</c:v>
                </c:pt>
                <c:pt idx="29">
                  <c:v>-0.27941549819892586</c:v>
                </c:pt>
                <c:pt idx="30">
                  <c:v>-8.3089402817496397E-2</c:v>
                </c:pt>
                <c:pt idx="31">
                  <c:v>0.11654920485049364</c:v>
                </c:pt>
                <c:pt idx="32">
                  <c:v>0.31154136351337869</c:v>
                </c:pt>
                <c:pt idx="33">
                  <c:v>0.49411335113860894</c:v>
                </c:pt>
                <c:pt idx="34">
                  <c:v>0.65698659871878906</c:v>
                </c:pt>
                <c:pt idx="35">
                  <c:v>0.79366786384915311</c:v>
                </c:pt>
                <c:pt idx="36">
                  <c:v>0.89870809581162692</c:v>
                </c:pt>
                <c:pt idx="37">
                  <c:v>0.96791967203148654</c:v>
                </c:pt>
                <c:pt idx="38">
                  <c:v>0.99854334537460498</c:v>
                </c:pt>
                <c:pt idx="39">
                  <c:v>0.98935824662338179</c:v>
                </c:pt>
                <c:pt idx="40">
                  <c:v>0.94073055667977257</c:v>
                </c:pt>
                <c:pt idx="41">
                  <c:v>0.85459890808828043</c:v>
                </c:pt>
                <c:pt idx="42">
                  <c:v>0.73439709787411334</c:v>
                </c:pt>
                <c:pt idx="43">
                  <c:v>0.58491719289176169</c:v>
                </c:pt>
                <c:pt idx="44">
                  <c:v>0.41211848524175659</c:v>
                </c:pt>
                <c:pt idx="45">
                  <c:v>0.22288991410024592</c:v>
                </c:pt>
                <c:pt idx="46">
                  <c:v>2.4775425453357765E-2</c:v>
                </c:pt>
                <c:pt idx="47">
                  <c:v>-0.1743267812229814</c:v>
                </c:pt>
                <c:pt idx="48">
                  <c:v>-0.36647912925192838</c:v>
                </c:pt>
                <c:pt idx="49">
                  <c:v>-0.54402111088936977</c:v>
                </c:pt>
                <c:pt idx="50">
                  <c:v>-0.69987468759354365</c:v>
                </c:pt>
                <c:pt idx="51">
                  <c:v>-0.82782646908565372</c:v>
                </c:pt>
                <c:pt idx="52">
                  <c:v>-0.92277542161280735</c:v>
                </c:pt>
                <c:pt idx="53">
                  <c:v>-0.98093623006649155</c:v>
                </c:pt>
                <c:pt idx="54">
                  <c:v>-0.99999020655070348</c:v>
                </c:pt>
                <c:pt idx="55">
                  <c:v>-0.97917772915131696</c:v>
                </c:pt>
                <c:pt idx="56">
                  <c:v>-0.91932852566467571</c:v>
                </c:pt>
                <c:pt idx="57">
                  <c:v>-0.82282859496870786</c:v>
                </c:pt>
                <c:pt idx="58">
                  <c:v>-0.69352508477712238</c:v>
                </c:pt>
                <c:pt idx="59">
                  <c:v>-0.53657291800043494</c:v>
                </c:pt>
                <c:pt idx="60">
                  <c:v>-0.35822928223682704</c:v>
                </c:pt>
                <c:pt idx="61">
                  <c:v>-0.16560417544830941</c:v>
                </c:pt>
                <c:pt idx="62">
                  <c:v>3.3623047221138472E-2</c:v>
                </c:pt>
                <c:pt idx="63">
                  <c:v>0.23150982510153895</c:v>
                </c:pt>
                <c:pt idx="64">
                  <c:v>0.42016703682664092</c:v>
                </c:pt>
                <c:pt idx="65">
                  <c:v>0.59207351470722447</c:v>
                </c:pt>
                <c:pt idx="66">
                  <c:v>0.74037588995244863</c:v>
                </c:pt>
                <c:pt idx="67">
                  <c:v>0.85916181485649679</c:v>
                </c:pt>
                <c:pt idx="68">
                  <c:v>0.94369566944410477</c:v>
                </c:pt>
                <c:pt idx="69">
                  <c:v>0.99060735569487035</c:v>
                </c:pt>
                <c:pt idx="70">
                  <c:v>0.9980266527163616</c:v>
                </c:pt>
                <c:pt idx="71">
                  <c:v>0.96565777654927742</c:v>
                </c:pt>
                <c:pt idx="72">
                  <c:v>0.89479117214050341</c:v>
                </c:pt>
                <c:pt idx="73">
                  <c:v>0.78825206737531628</c:v>
                </c:pt>
                <c:pt idx="74">
                  <c:v>0.65028784015711683</c:v>
                </c:pt>
                <c:pt idx="75">
                  <c:v>0.48639868885379811</c:v>
                </c:pt>
                <c:pt idx="76">
                  <c:v>0.30311835674570226</c:v>
                </c:pt>
                <c:pt idx="77">
                  <c:v>0.1077536522994423</c:v>
                </c:pt>
                <c:pt idx="78">
                  <c:v>-9.1906850227681636E-2</c:v>
                </c:pt>
                <c:pt idx="79">
                  <c:v>-0.2879033166650653</c:v>
                </c:pt>
                <c:pt idx="80">
                  <c:v>-0.47242198639846616</c:v>
                </c:pt>
                <c:pt idx="81">
                  <c:v>-0.6381066823479502</c:v>
                </c:pt>
                <c:pt idx="82">
                  <c:v>-0.77835207853429844</c:v>
                </c:pt>
                <c:pt idx="83">
                  <c:v>-0.88756703358150457</c:v>
                </c:pt>
                <c:pt idx="84">
                  <c:v>-0.96139749187955681</c:v>
                </c:pt>
                <c:pt idx="85">
                  <c:v>-0.99690006604159609</c:v>
                </c:pt>
                <c:pt idx="86">
                  <c:v>-0.99265938047063274</c:v>
                </c:pt>
                <c:pt idx="87">
                  <c:v>-0.94884449791812397</c:v>
                </c:pt>
                <c:pt idx="88">
                  <c:v>-0.86720217948558131</c:v>
                </c:pt>
                <c:pt idx="89">
                  <c:v>-0.75098724677167605</c:v>
                </c:pt>
                <c:pt idx="90">
                  <c:v>-0.60483282240628411</c:v>
                </c:pt>
                <c:pt idx="91">
                  <c:v>-0.43456562207189353</c:v>
                </c:pt>
                <c:pt idx="92">
                  <c:v>-0.24697366173662089</c:v>
                </c:pt>
                <c:pt idx="93">
                  <c:v>-4.9535640878367419E-2</c:v>
                </c:pt>
                <c:pt idx="94">
                  <c:v>0.14987720966295234</c:v>
                </c:pt>
                <c:pt idx="95">
                  <c:v>0.34331492881989872</c:v>
                </c:pt>
                <c:pt idx="96">
                  <c:v>0.52306576515769942</c:v>
                </c:pt>
                <c:pt idx="97">
                  <c:v>0.6819636200681356</c:v>
                </c:pt>
                <c:pt idx="98">
                  <c:v>0.81367373750710537</c:v>
                </c:pt>
                <c:pt idx="99">
                  <c:v>0.91294525072762767</c:v>
                </c:pt>
                <c:pt idx="100">
                  <c:v>0.97582051776697631</c:v>
                </c:pt>
                <c:pt idx="101">
                  <c:v>0.99979290014266931</c:v>
                </c:pt>
                <c:pt idx="102">
                  <c:v>0.98390669461861613</c:v>
                </c:pt>
                <c:pt idx="103">
                  <c:v>0.92879523407724041</c:v>
                </c:pt>
                <c:pt idx="104">
                  <c:v>0.83665563853605607</c:v>
                </c:pt>
                <c:pt idx="105">
                  <c:v>0.71116122290597994</c:v>
                </c:pt>
                <c:pt idx="106">
                  <c:v>0.55731505351765842</c:v>
                </c:pt>
                <c:pt idx="107">
                  <c:v>0.38125049165494013</c:v>
                </c:pt>
                <c:pt idx="108">
                  <c:v>0.18998667579543774</c:v>
                </c:pt>
                <c:pt idx="109">
                  <c:v>-8.8513092904038762E-3</c:v>
                </c:pt>
                <c:pt idx="110">
                  <c:v>-0.20733642060676225</c:v>
                </c:pt>
                <c:pt idx="111">
                  <c:v>-0.39755568312143613</c:v>
                </c:pt>
                <c:pt idx="112">
                  <c:v>-0.57192565510956384</c:v>
                </c:pt>
                <c:pt idx="113">
                  <c:v>-0.72349475604424496</c:v>
                </c:pt>
                <c:pt idx="114">
                  <c:v>-0.84622040417517064</c:v>
                </c:pt>
                <c:pt idx="115">
                  <c:v>-0.93520991519454022</c:v>
                </c:pt>
                <c:pt idx="116">
                  <c:v>-0.98691555812064935</c:v>
                </c:pt>
                <c:pt idx="117">
                  <c:v>-0.99927599213662766</c:v>
                </c:pt>
                <c:pt idx="118">
                  <c:v>-0.97179844574386332</c:v>
                </c:pt>
                <c:pt idx="119">
                  <c:v>-0.90557836200662389</c:v>
                </c:pt>
                <c:pt idx="120">
                  <c:v>-0.80325572669395262</c:v>
                </c:pt>
                <c:pt idx="121">
                  <c:v>-0.6689098203780216</c:v>
                </c:pt>
                <c:pt idx="122">
                  <c:v>-0.50789659039062207</c:v>
                </c:pt>
                <c:pt idx="123">
                  <c:v>-0.32663512610472223</c:v>
                </c:pt>
                <c:pt idx="124">
                  <c:v>-0.13235175009777303</c:v>
                </c:pt>
                <c:pt idx="125">
                  <c:v>6.7208072525478474E-2</c:v>
                </c:pt>
                <c:pt idx="126">
                  <c:v>0.26408852138447286</c:v>
                </c:pt>
                <c:pt idx="127">
                  <c:v>0.45044059427538929</c:v>
                </c:pt>
                <c:pt idx="128">
                  <c:v>0.61883502212003927</c:v>
                </c:pt>
                <c:pt idx="129">
                  <c:v>0.76255845047960269</c:v>
                </c:pt>
                <c:pt idx="130">
                  <c:v>0.87588107981089103</c:v>
                </c:pt>
                <c:pt idx="131">
                  <c:v>0.95428509449269805</c:v>
                </c:pt>
                <c:pt idx="132">
                  <c:v>0.99464477387783812</c:v>
                </c:pt>
                <c:pt idx="133">
                  <c:v>0.99535110491155909</c:v>
                </c:pt>
                <c:pt idx="134">
                  <c:v>0.95637592840450303</c:v>
                </c:pt>
                <c:pt idx="135">
                  <c:v>0.87927306165072261</c:v>
                </c:pt>
                <c:pt idx="136">
                  <c:v>0.7671163526355278</c:v>
                </c:pt>
                <c:pt idx="137">
                  <c:v>0.62437713541639139</c:v>
                </c:pt>
                <c:pt idx="138">
                  <c:v>0.45674597214419282</c:v>
                </c:pt>
                <c:pt idx="139">
                  <c:v>0.27090578830786904</c:v>
                </c:pt>
                <c:pt idx="140">
                  <c:v>7.426544558435777E-2</c:v>
                </c:pt>
                <c:pt idx="141">
                  <c:v>-0.12533562609643265</c:v>
                </c:pt>
                <c:pt idx="142">
                  <c:v>-0.3199399618841981</c:v>
                </c:pt>
                <c:pt idx="143">
                  <c:v>-0.50178930102057417</c:v>
                </c:pt>
                <c:pt idx="144">
                  <c:v>-0.66363388421296754</c:v>
                </c:pt>
                <c:pt idx="145">
                  <c:v>-0.79902147865961592</c:v>
                </c:pt>
                <c:pt idx="146">
                  <c:v>-0.90255460821018696</c:v>
                </c:pt>
                <c:pt idx="147">
                  <c:v>-0.97010573370718534</c:v>
                </c:pt>
                <c:pt idx="148">
                  <c:v>-0.99898180494694944</c:v>
                </c:pt>
                <c:pt idx="149">
                  <c:v>-0.98803162409286183</c:v>
                </c:pt>
                <c:pt idx="150">
                  <c:v>-0.93769174030027991</c:v>
                </c:pt>
                <c:pt idx="151">
                  <c:v>-0.8499690458793262</c:v>
                </c:pt>
                <c:pt idx="152">
                  <c:v>-0.72836076783159343</c:v>
                </c:pt>
                <c:pt idx="153">
                  <c:v>-0.57771504444573174</c:v>
                </c:pt>
                <c:pt idx="154">
                  <c:v>-0.40403764532306502</c:v>
                </c:pt>
                <c:pt idx="155">
                  <c:v>-0.21425254029588423</c:v>
                </c:pt>
                <c:pt idx="156">
                  <c:v>-1.5925862600098248E-2</c:v>
                </c:pt>
                <c:pt idx="157">
                  <c:v>0.18303572898058801</c:v>
                </c:pt>
                <c:pt idx="158">
                  <c:v>0.37470026364946202</c:v>
                </c:pt>
                <c:pt idx="159">
                  <c:v>0.55142668124169059</c:v>
                </c:pt>
                <c:pt idx="160">
                  <c:v>0.7061694571803343</c:v>
                </c:pt>
                <c:pt idx="161">
                  <c:v>0.83275948530777977</c:v>
                </c:pt>
                <c:pt idx="162">
                  <c:v>0.92615002068052854</c:v>
                </c:pt>
                <c:pt idx="163">
                  <c:v>0.98261787736414086</c:v>
                </c:pt>
                <c:pt idx="164">
                  <c:v>0.99991186010726718</c:v>
                </c:pt>
                <c:pt idx="165">
                  <c:v>0.97734251239225867</c:v>
                </c:pt>
                <c:pt idx="166">
                  <c:v>0.91580960289081903</c:v>
                </c:pt>
                <c:pt idx="167">
                  <c:v>0.8177662545264418</c:v>
                </c:pt>
                <c:pt idx="168">
                  <c:v>0.68712114620473919</c:v>
                </c:pt>
                <c:pt idx="169">
                  <c:v>0.52908268612002385</c:v>
                </c:pt>
                <c:pt idx="170">
                  <c:v>0.34995136895666218</c:v>
                </c:pt>
                <c:pt idx="171">
                  <c:v>0.15686859504841</c:v>
                </c:pt>
                <c:pt idx="172">
                  <c:v>-4.2468034716951521E-2</c:v>
                </c:pt>
                <c:pt idx="173">
                  <c:v>-0.2401115979537814</c:v>
                </c:pt>
                <c:pt idx="174">
                  <c:v>-0.42818266949615102</c:v>
                </c:pt>
                <c:pt idx="175">
                  <c:v>-0.59918344921426525</c:v>
                </c:pt>
                <c:pt idx="176">
                  <c:v>-0.74629667564491631</c:v>
                </c:pt>
                <c:pt idx="177">
                  <c:v>-0.86365740869295604</c:v>
                </c:pt>
                <c:pt idx="178">
                  <c:v>-0.9465868462849627</c:v>
                </c:pt>
                <c:pt idx="179">
                  <c:v>-0.99177885344311578</c:v>
                </c:pt>
                <c:pt idx="180">
                  <c:v>-0.99743176745364792</c:v>
                </c:pt>
                <c:pt idx="181">
                  <c:v>-0.96332022447376087</c:v>
                </c:pt>
                <c:pt idx="182">
                  <c:v>-0.89080414407686137</c:v>
                </c:pt>
                <c:pt idx="183">
                  <c:v>-0.78277451355064998</c:v>
                </c:pt>
                <c:pt idx="184">
                  <c:v>-0.6435381333569995</c:v>
                </c:pt>
                <c:pt idx="185">
                  <c:v>-0.47864591858841499</c:v>
                </c:pt>
                <c:pt idx="186">
                  <c:v>-0.29467160150025762</c:v>
                </c:pt>
                <c:pt idx="187">
                  <c:v>-9.8949657550289546E-2</c:v>
                </c:pt>
                <c:pt idx="188">
                  <c:v>0.10071709699250761</c:v>
                </c:pt>
                <c:pt idx="189">
                  <c:v>0.29636857870938532</c:v>
                </c:pt>
                <c:pt idx="190">
                  <c:v>0.48020478043825898</c:v>
                </c:pt>
                <c:pt idx="191">
                  <c:v>0.64489673294487271</c:v>
                </c:pt>
                <c:pt idx="192">
                  <c:v>0.78387868779829295</c:v>
                </c:pt>
                <c:pt idx="193">
                  <c:v>0.8916098730414439</c:v>
                </c:pt>
                <c:pt idx="194">
                  <c:v>0.96379538628408779</c:v>
                </c:pt>
                <c:pt idx="195">
                  <c:v>0.99755741890780514</c:v>
                </c:pt>
                <c:pt idx="196">
                  <c:v>0.99154998521414006</c:v>
                </c:pt>
                <c:pt idx="197">
                  <c:v>0.94601258262690813</c:v>
                </c:pt>
                <c:pt idx="198">
                  <c:v>0.86276064368567529</c:v>
                </c:pt>
                <c:pt idx="199">
                  <c:v>0.74511316047934883</c:v>
                </c:pt>
                <c:pt idx="200">
                  <c:v>0.5977603669052548</c:v>
                </c:pt>
                <c:pt idx="201">
                  <c:v>0.42657675384456673</c:v>
                </c:pt>
                <c:pt idx="202">
                  <c:v>0.23838687174889206</c:v>
                </c:pt>
                <c:pt idx="203">
                  <c:v>4.0693257349857757E-2</c:v>
                </c:pt>
                <c:pt idx="204">
                  <c:v>-0.15862266880470899</c:v>
                </c:pt>
                <c:pt idx="205">
                  <c:v>-0.3516148097168163</c:v>
                </c:pt>
                <c:pt idx="206">
                  <c:v>-0.53058917775020964</c:v>
                </c:pt>
                <c:pt idx="207">
                  <c:v>-0.68841062963767041</c:v>
                </c:pt>
                <c:pt idx="208">
                  <c:v>-0.81878732212684768</c:v>
                </c:pt>
                <c:pt idx="209">
                  <c:v>-0.91652154791563378</c:v>
                </c:pt>
                <c:pt idx="210">
                  <c:v>-0.97771695184002094</c:v>
                </c:pt>
                <c:pt idx="211">
                  <c:v>-0.99993386625880376</c:v>
                </c:pt>
                <c:pt idx="212">
                  <c:v>-0.98228657290363453</c:v>
                </c:pt>
                <c:pt idx="213">
                  <c:v>-0.925478613671328</c:v>
                </c:pt>
                <c:pt idx="214">
                  <c:v>-0.8317747426285983</c:v>
                </c:pt>
                <c:pt idx="215">
                  <c:v>-0.70491063741424809</c:v>
                </c:pt>
                <c:pt idx="216">
                  <c:v>-0.54994396956034175</c:v>
                </c:pt>
                <c:pt idx="217">
                  <c:v>-0.37305277108862211</c:v>
                </c:pt>
                <c:pt idx="218">
                  <c:v>-0.18128913586968781</c:v>
                </c:pt>
                <c:pt idx="219">
                  <c:v>1.7701925105413577E-2</c:v>
                </c:pt>
                <c:pt idx="220">
                  <c:v>0.21598726618822409</c:v>
                </c:pt>
                <c:pt idx="221">
                  <c:v>0.40566187655534236</c:v>
                </c:pt>
                <c:pt idx="222">
                  <c:v>0.57916402804427081</c:v>
                </c:pt>
                <c:pt idx="223">
                  <c:v>0.72957673739285833</c:v>
                </c:pt>
                <c:pt idx="224">
                  <c:v>0.85090352453411844</c:v>
                </c:pt>
                <c:pt idx="225">
                  <c:v>0.93830747333355435</c:v>
                </c:pt>
                <c:pt idx="226">
                  <c:v>0.98830406417163807</c:v>
                </c:pt>
                <c:pt idx="227">
                  <c:v>0.99890009074502106</c:v>
                </c:pt>
                <c:pt idx="228">
                  <c:v>0.96967312291191898</c:v>
                </c:pt>
                <c:pt idx="229">
                  <c:v>0.90178834764880922</c:v>
                </c:pt>
                <c:pt idx="230">
                  <c:v>0.79795211672263089</c:v>
                </c:pt>
                <c:pt idx="231">
                  <c:v>0.66230405298623751</c:v>
                </c:pt>
                <c:pt idx="232">
                  <c:v>0.50025201667858699</c:v>
                </c:pt>
                <c:pt idx="233">
                  <c:v>0.31825651110248149</c:v>
                </c:pt>
                <c:pt idx="234">
                  <c:v>0.123573122745224</c:v>
                </c:pt>
                <c:pt idx="235">
                  <c:v>-7.6036736058353566E-2</c:v>
                </c:pt>
                <c:pt idx="236">
                  <c:v>-0.27261525014308058</c:v>
                </c:pt>
                <c:pt idx="237">
                  <c:v>-0.45832545449176587</c:v>
                </c:pt>
                <c:pt idx="238">
                  <c:v>-0.62576366929947913</c:v>
                </c:pt>
                <c:pt idx="239">
                  <c:v>-0.76825466132366682</c:v>
                </c:pt>
                <c:pt idx="240">
                  <c:v>-0.88011776436866196</c:v>
                </c:pt>
                <c:pt idx="241">
                  <c:v>-0.95689334952048977</c:v>
                </c:pt>
                <c:pt idx="242">
                  <c:v>-0.99552061647851542</c:v>
                </c:pt>
                <c:pt idx="243">
                  <c:v>-0.99445961800451466</c:v>
                </c:pt>
                <c:pt idx="244">
                  <c:v>-0.95375265275947185</c:v>
                </c:pt>
                <c:pt idx="245">
                  <c:v>-0.87502257898944669</c:v>
                </c:pt>
                <c:pt idx="246">
                  <c:v>-0.76140811628853622</c:v>
                </c:pt>
                <c:pt idx="247">
                  <c:v>-0.61743871475346179</c:v>
                </c:pt>
                <c:pt idx="248">
                  <c:v>-0.44885398010169819</c:v>
                </c:pt>
                <c:pt idx="249">
                  <c:v>-0.26237485370392877</c:v>
                </c:pt>
                <c:pt idx="250">
                  <c:v>-6.5435669860706952E-2</c:v>
                </c:pt>
                <c:pt idx="251">
                  <c:v>0.13411222764566419</c:v>
                </c:pt>
                <c:pt idx="252">
                  <c:v>0.3283134938514034</c:v>
                </c:pt>
                <c:pt idx="253">
                  <c:v>0.50942593711043538</c:v>
                </c:pt>
                <c:pt idx="254">
                  <c:v>0.67022917584337471</c:v>
                </c:pt>
                <c:pt idx="255">
                  <c:v>0.80431249236591407</c:v>
                </c:pt>
                <c:pt idx="256">
                  <c:v>0.90633040797266673</c:v>
                </c:pt>
                <c:pt idx="257">
                  <c:v>0.97221579030453897</c:v>
                </c:pt>
                <c:pt idx="258">
                  <c:v>0.99934199708131055</c:v>
                </c:pt>
                <c:pt idx="259">
                  <c:v>0.98662759204048534</c:v>
                </c:pt>
                <c:pt idx="260">
                  <c:v>0.93457945838841472</c:v>
                </c:pt>
                <c:pt idx="261">
                  <c:v>0.84527259096642304</c:v>
                </c:pt>
                <c:pt idx="262">
                  <c:v>0.72226737275451303</c:v>
                </c:pt>
                <c:pt idx="263">
                  <c:v>0.5704676336373723</c:v>
                </c:pt>
                <c:pt idx="264">
                  <c:v>0.39592515018183416</c:v>
                </c:pt>
                <c:pt idx="265">
                  <c:v>0.20559838040260117</c:v>
                </c:pt>
                <c:pt idx="266">
                  <c:v>7.0750519999238327E-3</c:v>
                </c:pt>
                <c:pt idx="267">
                  <c:v>-0.19173033639936585</c:v>
                </c:pt>
                <c:pt idx="268">
                  <c:v>-0.38289204132648375</c:v>
                </c:pt>
                <c:pt idx="269">
                  <c:v>-0.55878904885161629</c:v>
                </c:pt>
                <c:pt idx="270">
                  <c:v>-0.71240890035985405</c:v>
                </c:pt>
                <c:pt idx="271">
                  <c:v>-0.83762725714703146</c:v>
                </c:pt>
                <c:pt idx="272">
                  <c:v>-0.92945205847741597</c:v>
                </c:pt>
                <c:pt idx="273">
                  <c:v>-0.98422253929188874</c:v>
                </c:pt>
                <c:pt idx="274">
                  <c:v>-0.99975517335861985</c:v>
                </c:pt>
                <c:pt idx="275">
                  <c:v>-0.97543072357343097</c:v>
                </c:pt>
                <c:pt idx="276">
                  <c:v>-0.91221892898901635</c:v>
                </c:pt>
                <c:pt idx="277">
                  <c:v>-0.81263984437910797</c:v>
                </c:pt>
                <c:pt idx="278">
                  <c:v>-0.6806633736071227</c:v>
                </c:pt>
                <c:pt idx="279">
                  <c:v>-0.52155100208691185</c:v>
                </c:pt>
                <c:pt idx="280">
                  <c:v>-0.34164603796285148</c:v>
                </c:pt>
                <c:pt idx="281">
                  <c:v>-0.14812072443162932</c:v>
                </c:pt>
                <c:pt idx="282">
                  <c:v>5.1309694960699495E-2</c:v>
                </c:pt>
                <c:pt idx="283">
                  <c:v>0.24869455873205781</c:v>
                </c:pt>
                <c:pt idx="284">
                  <c:v>0.43616475524782494</c:v>
                </c:pt>
                <c:pt idx="285">
                  <c:v>0.60624643936934564</c:v>
                </c:pt>
                <c:pt idx="286">
                  <c:v>0.75215899107447914</c:v>
                </c:pt>
                <c:pt idx="287">
                  <c:v>0.86808533738042148</c:v>
                </c:pt>
                <c:pt idx="288">
                  <c:v>0.94940386068670335</c:v>
                </c:pt>
                <c:pt idx="289">
                  <c:v>0.99287264808453712</c:v>
                </c:pt>
                <c:pt idx="290">
                  <c:v>0.99675873619406519</c:v>
                </c:pt>
                <c:pt idx="291">
                  <c:v>0.96090719894561849</c:v>
                </c:pt>
                <c:pt idx="292">
                  <c:v>0.88674732399322809</c:v>
                </c:pt>
                <c:pt idx="293">
                  <c:v>0.77723563152622199</c:v>
                </c:pt>
                <c:pt idx="294">
                  <c:v>0.63673800713913786</c:v>
                </c:pt>
                <c:pt idx="295">
                  <c:v>0.47085564775038669</c:v>
                </c:pt>
                <c:pt idx="296">
                  <c:v>0.28620175955674676</c:v>
                </c:pt>
                <c:pt idx="297">
                  <c:v>9.0137910371465457E-2</c:v>
                </c:pt>
                <c:pt idx="298">
                  <c:v>-0.10951945285370827</c:v>
                </c:pt>
                <c:pt idx="299">
                  <c:v>-0.30481062110221668</c:v>
                </c:pt>
                <c:pt idx="300">
                  <c:v>-0.48794995177292422</c:v>
                </c:pt>
                <c:pt idx="301">
                  <c:v>-0.65163625768156019</c:v>
                </c:pt>
                <c:pt idx="302">
                  <c:v>-0.78934388235355113</c:v>
                </c:pt>
                <c:pt idx="303">
                  <c:v>-0.89558285735477317</c:v>
                </c:pt>
                <c:pt idx="304">
                  <c:v>-0.96611777000839294</c:v>
                </c:pt>
                <c:pt idx="305">
                  <c:v>-0.99813661593270375</c:v>
                </c:pt>
                <c:pt idx="306">
                  <c:v>-0.99036290478201128</c:v>
                </c:pt>
                <c:pt idx="307">
                  <c:v>-0.94310654988853193</c:v>
                </c:pt>
                <c:pt idx="308">
                  <c:v>-0.85825151299581415</c:v>
                </c:pt>
                <c:pt idx="309">
                  <c:v>-0.73918069664922281</c:v>
                </c:pt>
                <c:pt idx="310">
                  <c:v>-0.59064107854679893</c:v>
                </c:pt>
                <c:pt idx="311">
                  <c:v>-0.41855446451841899</c:v>
                </c:pt>
                <c:pt idx="312">
                  <c:v>-0.22978140481468803</c:v>
                </c:pt>
                <c:pt idx="313">
                  <c:v>-3.184768561814294E-2</c:v>
                </c:pt>
                <c:pt idx="314">
                  <c:v>0.16735570030280691</c:v>
                </c:pt>
                <c:pt idx="315">
                  <c:v>0.35988714257414267</c:v>
                </c:pt>
                <c:pt idx="316">
                  <c:v>0.53807102016059882</c:v>
                </c:pt>
                <c:pt idx="317">
                  <c:v>0.69480370415453918</c:v>
                </c:pt>
                <c:pt idx="318">
                  <c:v>0.82383675704372172</c:v>
                </c:pt>
                <c:pt idx="319">
                  <c:v>0.92002603819679063</c:v>
                </c:pt>
                <c:pt idx="320">
                  <c:v>0.97953678451700943</c:v>
                </c:pt>
                <c:pt idx="321">
                  <c:v>0.99999649034560656</c:v>
                </c:pt>
                <c:pt idx="322">
                  <c:v>0.98058949177553112</c:v>
                </c:pt>
                <c:pt idx="323">
                  <c:v>0.92208948459745221</c:v>
                </c:pt>
                <c:pt idx="324">
                  <c:v>0.82682867949010341</c:v>
                </c:pt>
                <c:pt idx="325">
                  <c:v>0.69860482414026392</c:v>
                </c:pt>
                <c:pt idx="326">
                  <c:v>0.54252979902695753</c:v>
                </c:pt>
                <c:pt idx="327">
                  <c:v>0.36482582287822918</c:v>
                </c:pt>
                <c:pt idx="328">
                  <c:v>0.17257739244581813</c:v>
                </c:pt>
                <c:pt idx="329">
                  <c:v>-2.6551154023966794E-2</c:v>
                </c:pt>
                <c:pt idx="330">
                  <c:v>-0.22462118976982778</c:v>
                </c:pt>
                <c:pt idx="331">
                  <c:v>-0.4137362875127194</c:v>
                </c:pt>
                <c:pt idx="332">
                  <c:v>-0.58635702509283361</c:v>
                </c:pt>
                <c:pt idx="333">
                  <c:v>-0.73560155843907937</c:v>
                </c:pt>
                <c:pt idx="334">
                  <c:v>-0.85551997897532228</c:v>
                </c:pt>
                <c:pt idx="335">
                  <c:v>-0.94133151769922985</c:v>
                </c:pt>
                <c:pt idx="336">
                  <c:v>-0.98961513935584944</c:v>
                </c:pt>
                <c:pt idx="337">
                  <c:v>-0.99844592831751056</c:v>
                </c:pt>
                <c:pt idx="338">
                  <c:v>-0.96747182889548156</c:v>
                </c:pt>
                <c:pt idx="339">
                  <c:v>-0.8979276806892913</c:v>
                </c:pt>
                <c:pt idx="340">
                  <c:v>-0.79258598942867109</c:v>
                </c:pt>
                <c:pt idx="341">
                  <c:v>-0.65564639591925233</c:v>
                </c:pt>
                <c:pt idx="342">
                  <c:v>-0.49256824961637896</c:v>
                </c:pt>
                <c:pt idx="343">
                  <c:v>-0.30985296159031062</c:v>
                </c:pt>
                <c:pt idx="344">
                  <c:v>-0.11478481378318722</c:v>
                </c:pt>
                <c:pt idx="345">
                  <c:v>8.4859442325045803E-2</c:v>
                </c:pt>
                <c:pt idx="346">
                  <c:v>0.28112062025723483</c:v>
                </c:pt>
                <c:pt idx="347">
                  <c:v>0.46617440618718464</c:v>
                </c:pt>
                <c:pt idx="348">
                  <c:v>0.63264328964084759</c:v>
                </c:pt>
                <c:pt idx="349">
                  <c:v>0.77389068155788909</c:v>
                </c:pt>
                <c:pt idx="350">
                  <c:v>0.88428549415448443</c:v>
                </c:pt>
                <c:pt idx="351">
                  <c:v>0.95942663462338362</c:v>
                </c:pt>
                <c:pt idx="352">
                  <c:v>0.99631846281567216</c:v>
                </c:pt>
                <c:pt idx="353">
                  <c:v>0.9934902179602213</c:v>
                </c:pt>
                <c:pt idx="354">
                  <c:v>0.95105465325437466</c:v>
                </c:pt>
                <c:pt idx="355">
                  <c:v>0.87070354074978484</c:v>
                </c:pt>
                <c:pt idx="356">
                  <c:v>0.75564022573941181</c:v>
                </c:pt>
                <c:pt idx="357">
                  <c:v>0.61045191948943156</c:v>
                </c:pt>
                <c:pt idx="358">
                  <c:v>0.44092682160184898</c:v>
                </c:pt>
                <c:pt idx="359">
                  <c:v>0.25382336276203626</c:v>
                </c:pt>
                <c:pt idx="360">
                  <c:v>5.6600767434840583E-2</c:v>
                </c:pt>
                <c:pt idx="361">
                  <c:v>-0.14287832187593194</c:v>
                </c:pt>
                <c:pt idx="362">
                  <c:v>-0.33666130337212846</c:v>
                </c:pt>
                <c:pt idx="363">
                  <c:v>-0.51702266109904349</c:v>
                </c:pt>
                <c:pt idx="364">
                  <c:v>-0.67677195688730762</c:v>
                </c:pt>
                <c:pt idx="365">
                  <c:v>-0.80954049043188347</c:v>
                </c:pt>
                <c:pt idx="366">
                  <c:v>-0.91003519927568444</c:v>
                </c:pt>
                <c:pt idx="367">
                  <c:v>-0.9742496765065003</c:v>
                </c:pt>
                <c:pt idx="368">
                  <c:v>-0.99962389355763892</c:v>
                </c:pt>
                <c:pt idx="369">
                  <c:v>-0.98514626046824738</c:v>
                </c:pt>
                <c:pt idx="370">
                  <c:v>-0.93139395478278331</c:v>
                </c:pt>
                <c:pt idx="371">
                  <c:v>-0.84050991130371666</c:v>
                </c:pt>
                <c:pt idx="372">
                  <c:v>-0.71611739004337405</c:v>
                </c:pt>
                <c:pt idx="373">
                  <c:v>-0.56317552828111683</c:v>
                </c:pt>
                <c:pt idx="374">
                  <c:v>-0.38778163540943045</c:v>
                </c:pt>
                <c:pt idx="375">
                  <c:v>-0.19692811244968383</c:v>
                </c:pt>
                <c:pt idx="376">
                  <c:v>1.7763129108369629E-3</c:v>
                </c:pt>
                <c:pt idx="377">
                  <c:v>0.20040992228108223</c:v>
                </c:pt>
                <c:pt idx="378">
                  <c:v>0.39105382048004866</c:v>
                </c:pt>
                <c:pt idx="379">
                  <c:v>0.56610763689818033</c:v>
                </c:pt>
                <c:pt idx="380">
                  <c:v>0.71859252828913434</c:v>
                </c:pt>
                <c:pt idx="381">
                  <c:v>0.84242940322705384</c:v>
                </c:pt>
                <c:pt idx="382">
                  <c:v>0.93268127629802089</c:v>
                </c:pt>
                <c:pt idx="383">
                  <c:v>0.98575009012895087</c:v>
                </c:pt>
                <c:pt idx="384">
                  <c:v>0.99952015858073129</c:v>
                </c:pt>
                <c:pt idx="385">
                  <c:v>0.97344251247815516</c:v>
                </c:pt>
                <c:pt idx="386">
                  <c:v>0.9085567852785591</c:v>
                </c:pt>
                <c:pt idx="387">
                  <c:v>0.80744976616663822</c:v>
                </c:pt>
                <c:pt idx="388">
                  <c:v>0.67415227293273572</c:v>
                </c:pt>
                <c:pt idx="389">
                  <c:v>0.51397845598753522</c:v>
                </c:pt>
                <c:pt idx="390">
                  <c:v>0.33331393995491093</c:v>
                </c:pt>
                <c:pt idx="391">
                  <c:v>0.13936124896924576</c:v>
                </c:pt>
                <c:pt idx="392">
                  <c:v>-6.0147335232971201E-2</c:v>
                </c:pt>
                <c:pt idx="393">
                  <c:v>-0.25725803498534172</c:v>
                </c:pt>
                <c:pt idx="394">
                  <c:v>-0.44411266870750837</c:v>
                </c:pt>
                <c:pt idx="395">
                  <c:v>-0.61326193180688915</c:v>
                </c:pt>
                <c:pt idx="396">
                  <c:v>-0.7579623769450643</c:v>
                </c:pt>
                <c:pt idx="397">
                  <c:v>-0.87244525400303485</c:v>
                </c:pt>
                <c:pt idx="398">
                  <c:v>-0.95214649194410905</c:v>
                </c:pt>
                <c:pt idx="399">
                  <c:v>-0.99388865392337522</c:v>
                </c:pt>
                <c:pt idx="400">
                  <c:v>-0.99600761166773499</c:v>
                </c:pt>
                <c:pt idx="401">
                  <c:v>-0.95841888901867445</c:v>
                </c:pt>
                <c:pt idx="402">
                  <c:v>-0.88262102973013801</c:v>
                </c:pt>
                <c:pt idx="403">
                  <c:v>-0.77163585525798284</c:v>
                </c:pt>
                <c:pt idx="404">
                  <c:v>-0.62988799427445386</c:v>
                </c:pt>
                <c:pt idx="405">
                  <c:v>-0.46302848668570268</c:v>
                </c:pt>
                <c:pt idx="406">
                  <c:v>-0.27770949450367671</c:v>
                </c:pt>
                <c:pt idx="407">
                  <c:v>-8.1319101138776037E-2</c:v>
                </c:pt>
                <c:pt idx="408">
                  <c:v>0.11831322817126469</c:v>
                </c:pt>
                <c:pt idx="409">
                  <c:v>0.31322878243308516</c:v>
                </c:pt>
                <c:pt idx="410">
                  <c:v>0.49565689358989423</c:v>
                </c:pt>
                <c:pt idx="411">
                  <c:v>0.65832472853505053</c:v>
                </c:pt>
                <c:pt idx="412">
                  <c:v>0.79474723401732772</c:v>
                </c:pt>
                <c:pt idx="413">
                  <c:v>0.89948567524925815</c:v>
                </c:pt>
                <c:pt idx="414">
                  <c:v>0.96836446110018537</c:v>
                </c:pt>
                <c:pt idx="415">
                  <c:v>0.99863761173782073</c:v>
                </c:pt>
                <c:pt idx="416">
                  <c:v>0.98909823217868653</c:v>
                </c:pt>
                <c:pt idx="417">
                  <c:v>0.94012662738255237</c:v>
                </c:pt>
                <c:pt idx="418">
                  <c:v>0.85367514069380501</c:v>
                </c:pt>
                <c:pt idx="419">
                  <c:v>0.73319032007329221</c:v>
                </c:pt>
                <c:pt idx="420">
                  <c:v>0.58347551510729889</c:v>
                </c:pt>
                <c:pt idx="421">
                  <c:v>0.4104993826174394</c:v>
                </c:pt>
                <c:pt idx="422">
                  <c:v>0.22115793514833323</c:v>
                </c:pt>
                <c:pt idx="423">
                  <c:v>2.2999618709084763E-2</c:v>
                </c:pt>
                <c:pt idx="424">
                  <c:v>-0.17607561994858709</c:v>
                </c:pt>
                <c:pt idx="425">
                  <c:v>-0.36813127927767236</c:v>
                </c:pt>
                <c:pt idx="426">
                  <c:v>-0.54551070620738595</c:v>
                </c:pt>
                <c:pt idx="427">
                  <c:v>-0.70114234273919052</c:v>
                </c:pt>
                <c:pt idx="428">
                  <c:v>-0.82882164664859204</c:v>
                </c:pt>
                <c:pt idx="429">
                  <c:v>-0.92345844700405977</c:v>
                </c:pt>
                <c:pt idx="430">
                  <c:v>-0.98127987321912791</c:v>
                </c:pt>
                <c:pt idx="431">
                  <c:v>-0.99998076749665532</c:v>
                </c:pt>
                <c:pt idx="432">
                  <c:v>-0.97881558419588155</c:v>
                </c:pt>
                <c:pt idx="433">
                  <c:v>-0.91862811238441033</c:v>
                </c:pt>
                <c:pt idx="434">
                  <c:v>-0.82181783663082253</c:v>
                </c:pt>
                <c:pt idx="435">
                  <c:v>-0.69224427712690884</c:v>
                </c:pt>
                <c:pt idx="436">
                  <c:v>-0.53507312279708397</c:v>
                </c:pt>
                <c:pt idx="437">
                  <c:v>-0.35657029158221959</c:v>
                </c:pt>
                <c:pt idx="438">
                  <c:v>-0.16385212806459498</c:v>
                </c:pt>
                <c:pt idx="439">
                  <c:v>3.539830273366068E-2</c:v>
                </c:pt>
                <c:pt idx="440">
                  <c:v>0.23323751490774314</c:v>
                </c:pt>
                <c:pt idx="441">
                  <c:v>0.42177828338599382</c:v>
                </c:pt>
                <c:pt idx="442">
                  <c:v>0.59350408270398525</c:v>
                </c:pt>
                <c:pt idx="443">
                  <c:v>0.74156874715500554</c:v>
                </c:pt>
                <c:pt idx="444">
                  <c:v>0.86006940581245328</c:v>
                </c:pt>
                <c:pt idx="445">
                  <c:v>0.94428181136612532</c:v>
                </c:pt>
                <c:pt idx="446">
                  <c:v>0.99084868095420031</c:v>
                </c:pt>
                <c:pt idx="447">
                  <c:v>0.99791354043645619</c:v>
                </c:pt>
                <c:pt idx="448">
                  <c:v>0.9651947361597889</c:v>
                </c:pt>
                <c:pt idx="449">
                  <c:v>0.89399666360055785</c:v>
                </c:pt>
                <c:pt idx="450">
                  <c:v>0.78715776523317937</c:v>
                </c:pt>
                <c:pt idx="451">
                  <c:v>0.64893737078592439</c:v>
                </c:pt>
                <c:pt idx="452">
                  <c:v>0.48484589120572757</c:v>
                </c:pt>
                <c:pt idx="453">
                  <c:v>0.30142513596284382</c:v>
                </c:pt>
                <c:pt idx="454">
                  <c:v>0.10598751175115685</c:v>
                </c:pt>
                <c:pt idx="455">
                  <c:v>-9.3675500091128128E-2</c:v>
                </c:pt>
                <c:pt idx="456">
                  <c:v>-0.28960396535491445</c:v>
                </c:pt>
                <c:pt idx="457">
                  <c:v>-0.47398683441816059</c:v>
                </c:pt>
                <c:pt idx="458">
                  <c:v>-0.63947334414510482</c:v>
                </c:pt>
                <c:pt idx="459">
                  <c:v>-0.77946606961580467</c:v>
                </c:pt>
                <c:pt idx="460">
                  <c:v>-0.88838394263835463</c:v>
                </c:pt>
                <c:pt idx="461">
                  <c:v>-0.96188475132555862</c:v>
                </c:pt>
                <c:pt idx="462">
                  <c:v>-0.99703825038027216</c:v>
                </c:pt>
                <c:pt idx="463">
                  <c:v>-0.99244298072846504</c:v>
                </c:pt>
                <c:pt idx="464">
                  <c:v>-0.94828214126994725</c:v>
                </c:pt>
                <c:pt idx="465">
                  <c:v>-0.86631628531633631</c:v>
                </c:pt>
                <c:pt idx="466">
                  <c:v>-0.74981313288628848</c:v>
                </c:pt>
                <c:pt idx="467">
                  <c:v>-0.60341729702023272</c:v>
                </c:pt>
                <c:pt idx="468">
                  <c:v>-0.43296511771537394</c:v>
                </c:pt>
                <c:pt idx="469">
                  <c:v>-0.24525198546765434</c:v>
                </c:pt>
                <c:pt idx="470">
                  <c:v>-4.7761430496720748E-2</c:v>
                </c:pt>
                <c:pt idx="471">
                  <c:v>0.15163322198820753</c:v>
                </c:pt>
                <c:pt idx="472">
                  <c:v>0.34498273641876831</c:v>
                </c:pt>
                <c:pt idx="473">
                  <c:v>0.5245788778042908</c:v>
                </c:pt>
                <c:pt idx="474">
                  <c:v>0.68326171473612096</c:v>
                </c:pt>
                <c:pt idx="475">
                  <c:v>0.81470506325845804</c:v>
                </c:pt>
                <c:pt idx="476">
                  <c:v>0.91366869185917654</c:v>
                </c:pt>
                <c:pt idx="477">
                  <c:v>0.97620723296375511</c:v>
                </c:pt>
                <c:pt idx="478">
                  <c:v>0.9998274722901328</c:v>
                </c:pt>
                <c:pt idx="479">
                  <c:v>0.98358774543434491</c:v>
                </c:pt>
                <c:pt idx="480">
                  <c:v>0.92813547905870775</c:v>
                </c:pt>
                <c:pt idx="481">
                  <c:v>0.83568138003387227</c:v>
                </c:pt>
                <c:pt idx="482">
                  <c:v>0.70991130153217796</c:v>
                </c:pt>
                <c:pt idx="483">
                  <c:v>0.55583929969305379</c:v>
                </c:pt>
                <c:pt idx="484">
                  <c:v>0.37960773902752171</c:v>
                </c:pt>
                <c:pt idx="485">
                  <c:v>0.18824241572844258</c:v>
                </c:pt>
                <c:pt idx="486">
                  <c:v>-1.0627538652435818E-2</c:v>
                </c:pt>
                <c:pt idx="487">
                  <c:v>-0.20907380660437916</c:v>
                </c:pt>
                <c:pt idx="488">
                  <c:v>-0.3991849616575549</c:v>
                </c:pt>
                <c:pt idx="489">
                  <c:v>-0.5733818719904229</c:v>
                </c:pt>
                <c:pt idx="490">
                  <c:v>-0.72471985649817472</c:v>
                </c:pt>
                <c:pt idx="491">
                  <c:v>-0.84716554731310001</c:v>
                </c:pt>
                <c:pt idx="492">
                  <c:v>-0.93583742114212909</c:v>
                </c:pt>
                <c:pt idx="493">
                  <c:v>-0.98720041019597748</c:v>
                </c:pt>
                <c:pt idx="494">
                  <c:v>-0.9992068341863537</c:v>
                </c:pt>
                <c:pt idx="495">
                  <c:v>-0.97137803487722485</c:v>
                </c:pt>
                <c:pt idx="496">
                  <c:v>-0.90482345867818925</c:v>
                </c:pt>
                <c:pt idx="497">
                  <c:v>-0.80219642651719225</c:v>
                </c:pt>
                <c:pt idx="498">
                  <c:v>-0.66758835430816521</c:v>
                </c:pt>
                <c:pt idx="499">
                  <c:v>-0.50636564110975879</c:v>
                </c:pt>
                <c:pt idx="500">
                  <c:v>-0.32495572772947895</c:v>
                </c:pt>
                <c:pt idx="501">
                  <c:v>-0.13059085494172221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FA7-4ECA-A094-AB71CFF703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99513936"/>
        <c:axId val="1"/>
      </c:lineChart>
      <c:catAx>
        <c:axId val="1299513936"/>
        <c:scaling>
          <c:orientation val="minMax"/>
        </c:scaling>
        <c:delete val="1"/>
        <c:axPos val="b"/>
        <c:title>
          <c:tx>
            <c:rich>
              <a:bodyPr/>
              <a:lstStyle/>
              <a:p>
                <a:pPr>
                  <a:defRPr sz="8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Time</a:t>
                </a:r>
              </a:p>
            </c:rich>
          </c:tx>
          <c:layout>
            <c:manualLayout>
              <c:xMode val="edge"/>
              <c:yMode val="edge"/>
              <c:x val="0.50889148362158154"/>
              <c:y val="0.8825721784776903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825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Magnitude</a:t>
                </a:r>
              </a:p>
            </c:rich>
          </c:tx>
          <c:layout>
            <c:manualLayout>
              <c:xMode val="edge"/>
              <c:yMode val="edge"/>
              <c:x val="7.608022381232764E-3"/>
              <c:y val="0.3206466014178134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299513936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6350">
      <a:noFill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4" Type="http://schemas.openxmlformats.org/officeDocument/2006/relationships/chart" Target="../charts/chart7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chart" Target="../charts/chart8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209550</xdr:colOff>
          <xdr:row>3</xdr:row>
          <xdr:rowOff>133350</xdr:rowOff>
        </xdr:from>
        <xdr:to>
          <xdr:col>13</xdr:col>
          <xdr:colOff>0</xdr:colOff>
          <xdr:row>8</xdr:row>
          <xdr:rowOff>133350</xdr:rowOff>
        </xdr:to>
        <xdr:sp macro="" textlink="">
          <xdr:nvSpPr>
            <xdr:cNvPr id="46192" name="Object 112" hidden="1">
              <a:extLst>
                <a:ext uri="{63B3BB69-23CF-44E3-9099-C40C66FF867C}">
                  <a14:compatExt spid="_x0000_s46192"/>
                </a:ext>
                <a:ext uri="{FF2B5EF4-FFF2-40B4-BE49-F238E27FC236}">
                  <a16:creationId xmlns:a16="http://schemas.microsoft.com/office/drawing/2014/main" id="{00000000-0008-0000-0000-000070B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0</xdr:col>
      <xdr:colOff>276225</xdr:colOff>
      <xdr:row>9</xdr:row>
      <xdr:rowOff>47625</xdr:rowOff>
    </xdr:from>
    <xdr:to>
      <xdr:col>18</xdr:col>
      <xdr:colOff>304800</xdr:colOff>
      <xdr:row>35</xdr:row>
      <xdr:rowOff>9525</xdr:rowOff>
    </xdr:to>
    <xdr:grpSp>
      <xdr:nvGrpSpPr>
        <xdr:cNvPr id="46252" name="Group 5">
          <a:extLst>
            <a:ext uri="{FF2B5EF4-FFF2-40B4-BE49-F238E27FC236}">
              <a16:creationId xmlns:a16="http://schemas.microsoft.com/office/drawing/2014/main" id="{00000000-0008-0000-0000-0000ACB40000}"/>
            </a:ext>
          </a:extLst>
        </xdr:cNvPr>
        <xdr:cNvGrpSpPr>
          <a:grpSpLocks/>
        </xdr:cNvGrpSpPr>
      </xdr:nvGrpSpPr>
      <xdr:grpSpPr bwMode="auto">
        <a:xfrm>
          <a:off x="276225" y="1528330"/>
          <a:ext cx="11475893" cy="4239490"/>
          <a:chOff x="242454" y="1524866"/>
          <a:chExt cx="11473297" cy="4246418"/>
        </a:xfrm>
      </xdr:grpSpPr>
      <xdr:grpSp>
        <xdr:nvGrpSpPr>
          <xdr:cNvPr id="46253" name="Group 1">
            <a:extLst>
              <a:ext uri="{FF2B5EF4-FFF2-40B4-BE49-F238E27FC236}">
                <a16:creationId xmlns:a16="http://schemas.microsoft.com/office/drawing/2014/main" id="{00000000-0008-0000-0000-0000ADB40000}"/>
              </a:ext>
            </a:extLst>
          </xdr:cNvPr>
          <xdr:cNvGrpSpPr>
            <a:grpSpLocks/>
          </xdr:cNvGrpSpPr>
        </xdr:nvGrpSpPr>
        <xdr:grpSpPr bwMode="auto">
          <a:xfrm>
            <a:off x="242454" y="1524866"/>
            <a:ext cx="11473297" cy="4246418"/>
            <a:chOff x="2778809" y="1314450"/>
            <a:chExt cx="10756216" cy="3467100"/>
          </a:xfrm>
        </xdr:grpSpPr>
        <xdr:grpSp>
          <xdr:nvGrpSpPr>
            <xdr:cNvPr id="46257" name="Group 6">
              <a:extLst>
                <a:ext uri="{FF2B5EF4-FFF2-40B4-BE49-F238E27FC236}">
                  <a16:creationId xmlns:a16="http://schemas.microsoft.com/office/drawing/2014/main" id="{00000000-0008-0000-0000-0000B1B4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778809" y="1314450"/>
              <a:ext cx="10756216" cy="3467100"/>
              <a:chOff x="7874684" y="1181100"/>
              <a:chExt cx="10756216" cy="3467100"/>
            </a:xfrm>
          </xdr:grpSpPr>
          <xdr:graphicFrame macro="">
            <xdr:nvGraphicFramePr>
              <xdr:cNvPr id="46259" name="Chart 1">
                <a:extLst>
                  <a:ext uri="{FF2B5EF4-FFF2-40B4-BE49-F238E27FC236}">
                    <a16:creationId xmlns:a16="http://schemas.microsoft.com/office/drawing/2014/main" id="{00000000-0008-0000-0000-0000B3B40000}"/>
                  </a:ext>
                </a:extLst>
              </xdr:cNvPr>
              <xdr:cNvGraphicFramePr>
                <a:graphicFrameLocks/>
              </xdr:cNvGraphicFramePr>
            </xdr:nvGraphicFramePr>
            <xdr:xfrm>
              <a:off x="7874684" y="2512145"/>
              <a:ext cx="10756214" cy="1133475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1"/>
              </a:graphicData>
            </a:graphic>
          </xdr:graphicFrame>
          <xdr:graphicFrame macro="">
            <xdr:nvGraphicFramePr>
              <xdr:cNvPr id="46260" name="Chart 4">
                <a:extLst>
                  <a:ext uri="{FF2B5EF4-FFF2-40B4-BE49-F238E27FC236}">
                    <a16:creationId xmlns:a16="http://schemas.microsoft.com/office/drawing/2014/main" id="{00000000-0008-0000-0000-0000B4B40000}"/>
                  </a:ext>
                </a:extLst>
              </xdr:cNvPr>
              <xdr:cNvGraphicFramePr>
                <a:graphicFrameLocks/>
              </xdr:cNvGraphicFramePr>
            </xdr:nvGraphicFramePr>
            <xdr:xfrm>
              <a:off x="7886700" y="1181100"/>
              <a:ext cx="10744199" cy="1333500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2"/>
              </a:graphicData>
            </a:graphic>
          </xdr:graphicFrame>
          <xdr:graphicFrame macro="">
            <xdr:nvGraphicFramePr>
              <xdr:cNvPr id="46261" name="Chart 5">
                <a:extLst>
                  <a:ext uri="{FF2B5EF4-FFF2-40B4-BE49-F238E27FC236}">
                    <a16:creationId xmlns:a16="http://schemas.microsoft.com/office/drawing/2014/main" id="{00000000-0008-0000-0000-0000B5B40000}"/>
                  </a:ext>
                </a:extLst>
              </xdr:cNvPr>
              <xdr:cNvGraphicFramePr>
                <a:graphicFrameLocks/>
              </xdr:cNvGraphicFramePr>
            </xdr:nvGraphicFramePr>
            <xdr:xfrm>
              <a:off x="7886700" y="3495676"/>
              <a:ext cx="10744200" cy="1152524"/>
            </xdr:xfrm>
            <a:graphic>
              <a:graphicData uri="http://schemas.openxmlformats.org/drawingml/2006/chart">
                <c:chart xmlns:c="http://schemas.openxmlformats.org/drawingml/2006/chart" xmlns:r="http://schemas.openxmlformats.org/officeDocument/2006/relationships" r:id="rId3"/>
              </a:graphicData>
            </a:graphic>
          </xdr:graphicFrame>
        </xdr:grpSp>
        <xdr:sp macro="" textlink="">
          <xdr:nvSpPr>
            <xdr:cNvPr id="8" name="Rectangle 7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 bwMode="auto">
            <a:xfrm>
              <a:off x="5458959" y="1322366"/>
              <a:ext cx="516441" cy="3459184"/>
            </a:xfrm>
            <a:prstGeom prst="rect">
              <a:avLst/>
            </a:prstGeom>
            <a:noFill/>
            <a:ln w="15875" cap="flat" cmpd="sng" algn="ctr">
              <a:solidFill>
                <a:srgbClr val="FF0000"/>
              </a:solidFill>
              <a:prstDash val="sysDash"/>
              <a:round/>
              <a:headEnd type="none" w="med" len="med"/>
              <a:tailEnd type="none" w="med" len="med"/>
            </a:ln>
            <a:effectLst/>
          </xdr:spPr>
          <xdr:txBody>
            <a:bodyPr vertOverflow="clip" wrap="square" lIns="18288" tIns="0" rIns="0" bIns="0" rtlCol="0" anchor="ctr" upright="1"/>
            <a:lstStyle/>
            <a:p>
              <a:pPr algn="l"/>
              <a:endParaRPr lang="en-US" sz="1100" kern="1200"/>
            </a:p>
          </xdr:txBody>
        </xdr:sp>
      </xdr:grpSp>
      <xdr:sp macro="" textlink="">
        <xdr:nvSpPr>
          <xdr:cNvPr id="3" name="TextBox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SpPr txBox="1"/>
        </xdr:nvSpPr>
        <xdr:spPr>
          <a:xfrm>
            <a:off x="10768497" y="1543757"/>
            <a:ext cx="910894" cy="264992"/>
          </a:xfrm>
          <a:prstGeom prst="rect">
            <a:avLst/>
          </a:prstGeom>
          <a:noFill/>
          <a:ln>
            <a:solidFill>
              <a:srgbClr val="FF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1100" kern="1200"/>
              <a:t>V1 and Vih</a:t>
            </a:r>
          </a:p>
        </xdr:txBody>
      </xdr:sp>
      <xdr:sp macro="" textlink="">
        <xdr:nvSpPr>
          <xdr:cNvPr id="4" name="TextBox 3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SpPr txBox="1"/>
        </xdr:nvSpPr>
        <xdr:spPr>
          <a:xfrm>
            <a:off x="11022413" y="3279664"/>
            <a:ext cx="535778" cy="264992"/>
          </a:xfrm>
          <a:prstGeom prst="rect">
            <a:avLst/>
          </a:prstGeom>
          <a:solidFill>
            <a:schemeClr val="bg1"/>
          </a:solidFill>
          <a:ln>
            <a:solidFill>
              <a:srgbClr val="FF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1100" kern="1200"/>
              <a:t>Vtotal</a:t>
            </a:r>
          </a:p>
        </xdr:txBody>
      </xdr:sp>
      <xdr:sp macro="" textlink="">
        <xdr:nvSpPr>
          <xdr:cNvPr id="5" name="TextBox 4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SpPr txBox="1"/>
        </xdr:nvSpPr>
        <xdr:spPr>
          <a:xfrm>
            <a:off x="10830992" y="5247753"/>
            <a:ext cx="761828" cy="264992"/>
          </a:xfrm>
          <a:prstGeom prst="rect">
            <a:avLst/>
          </a:prstGeom>
          <a:solidFill>
            <a:schemeClr val="bg1"/>
          </a:solidFill>
          <a:ln>
            <a:solidFill>
              <a:srgbClr val="FF0000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t">
            <a:spAutoFit/>
          </a:bodyPr>
          <a:lstStyle/>
          <a:p>
            <a:r>
              <a:rPr lang="en-US" sz="1100" b="1" kern="1200"/>
              <a:t>Vphasor</a:t>
            </a:r>
          </a:p>
        </xdr:txBody>
      </xdr: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381000</xdr:colOff>
          <xdr:row>3</xdr:row>
          <xdr:rowOff>38100</xdr:rowOff>
        </xdr:from>
        <xdr:to>
          <xdr:col>11</xdr:col>
          <xdr:colOff>47625</xdr:colOff>
          <xdr:row>7</xdr:row>
          <xdr:rowOff>76200</xdr:rowOff>
        </xdr:to>
        <xdr:sp macro="" textlink="">
          <xdr:nvSpPr>
            <xdr:cNvPr id="270412" name="Object 76" hidden="1">
              <a:extLst>
                <a:ext uri="{63B3BB69-23CF-44E3-9099-C40C66FF867C}">
                  <a14:compatExt spid="_x0000_s270412"/>
                </a:ext>
                <a:ext uri="{FF2B5EF4-FFF2-40B4-BE49-F238E27FC236}">
                  <a16:creationId xmlns:a16="http://schemas.microsoft.com/office/drawing/2014/main" id="{00000000-0008-0000-0100-00004C2004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0</xdr:col>
      <xdr:colOff>69852</xdr:colOff>
      <xdr:row>24</xdr:row>
      <xdr:rowOff>69850</xdr:rowOff>
    </xdr:from>
    <xdr:to>
      <xdr:col>17</xdr:col>
      <xdr:colOff>238126</xdr:colOff>
      <xdr:row>35</xdr:row>
      <xdr:rowOff>113110</xdr:rowOff>
    </xdr:to>
    <xdr:graphicFrame macro="">
      <xdr:nvGraphicFramePr>
        <xdr:cNvPr id="270422" name="Chart 5">
          <a:extLst>
            <a:ext uri="{FF2B5EF4-FFF2-40B4-BE49-F238E27FC236}">
              <a16:creationId xmlns:a16="http://schemas.microsoft.com/office/drawing/2014/main" id="{00000000-0008-0000-0100-0000562004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65484</xdr:colOff>
      <xdr:row>7</xdr:row>
      <xdr:rowOff>152400</xdr:rowOff>
    </xdr:from>
    <xdr:to>
      <xdr:col>17</xdr:col>
      <xdr:colOff>247651</xdr:colOff>
      <xdr:row>35</xdr:row>
      <xdr:rowOff>113109</xdr:rowOff>
    </xdr:to>
    <xdr:grpSp>
      <xdr:nvGrpSpPr>
        <xdr:cNvPr id="6" name="Group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GrpSpPr/>
      </xdr:nvGrpSpPr>
      <xdr:grpSpPr>
        <a:xfrm>
          <a:off x="65484" y="1263650"/>
          <a:ext cx="10691417" cy="4405709"/>
          <a:chOff x="65484" y="1285875"/>
          <a:chExt cx="10669192" cy="4494609"/>
        </a:xfrm>
      </xdr:grpSpPr>
      <xdr:graphicFrame macro="">
        <xdr:nvGraphicFramePr>
          <xdr:cNvPr id="270423" name="Chart 4">
            <a:extLst>
              <a:ext uri="{FF2B5EF4-FFF2-40B4-BE49-F238E27FC236}">
                <a16:creationId xmlns:a16="http://schemas.microsoft.com/office/drawing/2014/main" id="{00000000-0008-0000-0100-000057200400}"/>
              </a:ext>
            </a:extLst>
          </xdr:cNvPr>
          <xdr:cNvGraphicFramePr>
            <a:graphicFrameLocks/>
          </xdr:cNvGraphicFramePr>
        </xdr:nvGraphicFramePr>
        <xdr:xfrm>
          <a:off x="65484" y="3954066"/>
          <a:ext cx="10660856" cy="182641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pSp>
        <xdr:nvGrpSpPr>
          <xdr:cNvPr id="5" name="Group 4">
            <a:extLst>
              <a:ext uri="{FF2B5EF4-FFF2-40B4-BE49-F238E27FC236}">
                <a16:creationId xmlns:a16="http://schemas.microsoft.com/office/drawing/2014/main" id="{00000000-0008-0000-0100-000005000000}"/>
              </a:ext>
            </a:extLst>
          </xdr:cNvPr>
          <xdr:cNvGrpSpPr/>
        </xdr:nvGrpSpPr>
        <xdr:grpSpPr>
          <a:xfrm>
            <a:off x="76200" y="1285875"/>
            <a:ext cx="10658476" cy="4387906"/>
            <a:chOff x="66675" y="1285875"/>
            <a:chExt cx="10658476" cy="4387906"/>
          </a:xfrm>
        </xdr:grpSpPr>
        <xdr:graphicFrame macro="">
          <xdr:nvGraphicFramePr>
            <xdr:cNvPr id="270420" name="Chart 1">
              <a:extLst>
                <a:ext uri="{FF2B5EF4-FFF2-40B4-BE49-F238E27FC236}">
                  <a16:creationId xmlns:a16="http://schemas.microsoft.com/office/drawing/2014/main" id="{00000000-0008-0000-0100-000054200400}"/>
                </a:ext>
              </a:extLst>
            </xdr:cNvPr>
            <xdr:cNvGraphicFramePr>
              <a:graphicFrameLocks/>
            </xdr:cNvGraphicFramePr>
          </xdr:nvGraphicFramePr>
          <xdr:xfrm>
            <a:off x="71438" y="2613023"/>
            <a:ext cx="10653713" cy="1360487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3"/>
            </a:graphicData>
          </a:graphic>
        </xdr:graphicFrame>
        <xdr:graphicFrame macro="">
          <xdr:nvGraphicFramePr>
            <xdr:cNvPr id="270421" name="Chart 4">
              <a:extLst>
                <a:ext uri="{FF2B5EF4-FFF2-40B4-BE49-F238E27FC236}">
                  <a16:creationId xmlns:a16="http://schemas.microsoft.com/office/drawing/2014/main" id="{00000000-0008-0000-0100-000055200400}"/>
                </a:ext>
              </a:extLst>
            </xdr:cNvPr>
            <xdr:cNvGraphicFramePr>
              <a:graphicFrameLocks/>
            </xdr:cNvGraphicFramePr>
          </xdr:nvGraphicFramePr>
          <xdr:xfrm>
            <a:off x="66675" y="1285875"/>
            <a:ext cx="10648950" cy="13335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4"/>
            </a:graphicData>
          </a:graphic>
        </xdr:graphicFrame>
        <xdr:sp macro="" textlink="">
          <xdr:nvSpPr>
            <xdr:cNvPr id="2" name="TextBox 1">
              <a:extLst>
                <a:ext uri="{FF2B5EF4-FFF2-40B4-BE49-F238E27FC236}">
                  <a16:creationId xmlns:a16="http://schemas.microsoft.com/office/drawing/2014/main" id="{00000000-0008-0000-0100-000002000000}"/>
                </a:ext>
              </a:extLst>
            </xdr:cNvPr>
            <xdr:cNvSpPr txBox="1"/>
          </xdr:nvSpPr>
          <xdr:spPr>
            <a:xfrm>
              <a:off x="6458382" y="5362285"/>
              <a:ext cx="1900457" cy="311496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none" rtlCol="0" anchor="t">
              <a:spAutoFit/>
            </a:bodyPr>
            <a:lstStyle/>
            <a:p>
              <a:r>
                <a:rPr lang="en-US" sz="1400" b="1" kern="1200">
                  <a:solidFill>
                    <a:srgbClr val="0070C0"/>
                  </a:solidFill>
                </a:rPr>
                <a:t>PMU Measured Phasor</a:t>
              </a:r>
            </a:p>
          </xdr:txBody>
        </xdr:sp>
      </xdr:grpSp>
    </xdr:grpSp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0.60164</cdr:x>
      <cdr:y>0.64466</cdr:y>
    </cdr:from>
    <cdr:to>
      <cdr:x>0.79185</cdr:x>
      <cdr:y>0.83496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6A71F1BE-7045-097D-5DD3-126390662871}"/>
            </a:ext>
          </a:extLst>
        </cdr:cNvPr>
        <cdr:cNvSpPr txBox="1"/>
      </cdr:nvSpPr>
      <cdr:spPr>
        <a:xfrm xmlns:a="http://schemas.openxmlformats.org/drawingml/2006/main">
          <a:off x="6427391" y="1154906"/>
          <a:ext cx="2032000" cy="34091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400" b="1" kern="1200">
              <a:solidFill>
                <a:schemeClr val="accent2"/>
              </a:solidFill>
            </a:rPr>
            <a:t>Original Dynamic Phasor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200025</xdr:colOff>
      <xdr:row>12</xdr:row>
      <xdr:rowOff>0</xdr:rowOff>
    </xdr:from>
    <xdr:to>
      <xdr:col>15</xdr:col>
      <xdr:colOff>171450</xdr:colOff>
      <xdr:row>26</xdr:row>
      <xdr:rowOff>76200</xdr:rowOff>
    </xdr:to>
    <xdr:graphicFrame macro="">
      <xdr:nvGraphicFramePr>
        <xdr:cNvPr id="1095" name="Chart 1">
          <a:extLst>
            <a:ext uri="{FF2B5EF4-FFF2-40B4-BE49-F238E27FC236}">
              <a16:creationId xmlns:a16="http://schemas.microsoft.com/office/drawing/2014/main" id="{00000000-0008-0000-0200-000047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561975</xdr:colOff>
      <xdr:row>22</xdr:row>
      <xdr:rowOff>47625</xdr:rowOff>
    </xdr:from>
    <xdr:to>
      <xdr:col>27</xdr:col>
      <xdr:colOff>219075</xdr:colOff>
      <xdr:row>40</xdr:row>
      <xdr:rowOff>0</xdr:rowOff>
    </xdr:to>
    <xdr:graphicFrame macro="">
      <xdr:nvGraphicFramePr>
        <xdr:cNvPr id="1096" name="Chart 2">
          <a:extLst>
            <a:ext uri="{FF2B5EF4-FFF2-40B4-BE49-F238E27FC236}">
              <a16:creationId xmlns:a16="http://schemas.microsoft.com/office/drawing/2014/main" id="{00000000-0008-0000-0200-000048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0.5563</cdr:x>
      <cdr:y>0.08924</cdr:y>
    </cdr:from>
    <cdr:to>
      <cdr:x>0.75156</cdr:x>
      <cdr:y>0.15456</cdr:y>
    </cdr:to>
    <cdr:sp macro="" textlink="">
      <cdr:nvSpPr>
        <cdr:cNvPr id="2050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75303" y="209112"/>
          <a:ext cx="1184748" cy="153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lIns="27432" tIns="27432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CA" sz="850" b="0" i="0" u="none" strike="noStrike" baseline="0">
              <a:solidFill>
                <a:srgbClr val="000000"/>
              </a:solidFill>
              <a:latin typeface="Arial"/>
              <a:cs typeface="Arial"/>
            </a:rPr>
            <a:t>6.8% voltage fluctuation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142875</xdr:colOff>
      <xdr:row>3</xdr:row>
      <xdr:rowOff>19050</xdr:rowOff>
    </xdr:from>
    <xdr:to>
      <xdr:col>15</xdr:col>
      <xdr:colOff>361950</xdr:colOff>
      <xdr:row>16</xdr:row>
      <xdr:rowOff>104775</xdr:rowOff>
    </xdr:to>
    <xdr:graphicFrame macro="">
      <xdr:nvGraphicFramePr>
        <xdr:cNvPr id="36970" name="Chart 1025">
          <a:extLst>
            <a:ext uri="{FF2B5EF4-FFF2-40B4-BE49-F238E27FC236}">
              <a16:creationId xmlns:a16="http://schemas.microsoft.com/office/drawing/2014/main" id="{00000000-0008-0000-0300-00006A9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523875</xdr:colOff>
      <xdr:row>18</xdr:row>
      <xdr:rowOff>114300</xdr:rowOff>
    </xdr:from>
    <xdr:to>
      <xdr:col>11</xdr:col>
      <xdr:colOff>495300</xdr:colOff>
      <xdr:row>36</xdr:row>
      <xdr:rowOff>28575</xdr:rowOff>
    </xdr:to>
    <xdr:graphicFrame macro="">
      <xdr:nvGraphicFramePr>
        <xdr:cNvPr id="36971" name="Chart 1026">
          <a:extLst>
            <a:ext uri="{FF2B5EF4-FFF2-40B4-BE49-F238E27FC236}">
              <a16:creationId xmlns:a16="http://schemas.microsoft.com/office/drawing/2014/main" id="{00000000-0008-0000-0300-00006B9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0</xdr:colOff>
      <xdr:row>20</xdr:row>
      <xdr:rowOff>0</xdr:rowOff>
    </xdr:from>
    <xdr:to>
      <xdr:col>18</xdr:col>
      <xdr:colOff>590550</xdr:colOff>
      <xdr:row>37</xdr:row>
      <xdr:rowOff>85725</xdr:rowOff>
    </xdr:to>
    <xdr:graphicFrame macro="">
      <xdr:nvGraphicFramePr>
        <xdr:cNvPr id="36972" name="Chart 1027">
          <a:extLst>
            <a:ext uri="{FF2B5EF4-FFF2-40B4-BE49-F238E27FC236}">
              <a16:creationId xmlns:a16="http://schemas.microsoft.com/office/drawing/2014/main" id="{00000000-0008-0000-0300-00006C9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0.32732</cdr:x>
      <cdr:y>0.21292</cdr:y>
    </cdr:from>
    <cdr:to>
      <cdr:x>0.34234</cdr:x>
      <cdr:y>0.32537</cdr:y>
    </cdr:to>
    <cdr:sp macro="" textlink="">
      <cdr:nvSpPr>
        <cdr:cNvPr id="37889" name="AutoShape 10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273103" y="460223"/>
          <a:ext cx="107614" cy="245859"/>
        </a:xfrm>
        <a:prstGeom xmlns:a="http://schemas.openxmlformats.org/drawingml/2006/main" prst="downArrow">
          <a:avLst>
            <a:gd name="adj1" fmla="val 50000"/>
            <a:gd name="adj2" fmla="val 57116"/>
          </a:avLst>
        </a:prstGeom>
        <a:solidFill xmlns:a="http://schemas.openxmlformats.org/drawingml/2006/main">
          <a:srgbClr xmlns:mc="http://schemas.openxmlformats.org/markup-compatibility/2006" xmlns:a14="http://schemas.microsoft.com/office/drawing/2010/main" val="FF6600" mc:Ignorable="a14" a14:legacySpreadsheetColorIndex="5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0.14749</cdr:x>
      <cdr:y>0.47546</cdr:y>
    </cdr:from>
    <cdr:to>
      <cdr:x>0.16203</cdr:x>
      <cdr:y>0.5698</cdr:y>
    </cdr:to>
    <cdr:sp macro="" textlink="">
      <cdr:nvSpPr>
        <cdr:cNvPr id="37890" name="AutoShape 10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9570" y="1037838"/>
          <a:ext cx="100781" cy="208311"/>
        </a:xfrm>
        <a:prstGeom xmlns:a="http://schemas.openxmlformats.org/drawingml/2006/main" prst="downArrow">
          <a:avLst>
            <a:gd name="adj1" fmla="val 50000"/>
            <a:gd name="adj2" fmla="val 51674"/>
          </a:avLst>
        </a:prstGeom>
        <a:solidFill xmlns:a="http://schemas.openxmlformats.org/drawingml/2006/main">
          <a:srgbClr xmlns:mc="http://schemas.openxmlformats.org/markup-compatibility/2006" xmlns:a14="http://schemas.microsoft.com/office/drawing/2010/main" val="FF6600" mc:Ignorable="a14" a14:legacySpreadsheetColorIndex="5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295275</xdr:colOff>
      <xdr:row>13</xdr:row>
      <xdr:rowOff>133350</xdr:rowOff>
    </xdr:from>
    <xdr:to>
      <xdr:col>21</xdr:col>
      <xdr:colOff>495300</xdr:colOff>
      <xdr:row>26</xdr:row>
      <xdr:rowOff>66675</xdr:rowOff>
    </xdr:to>
    <xdr:graphicFrame macro="">
      <xdr:nvGraphicFramePr>
        <xdr:cNvPr id="52260" name="Chart 1">
          <a:extLst>
            <a:ext uri="{FF2B5EF4-FFF2-40B4-BE49-F238E27FC236}">
              <a16:creationId xmlns:a16="http://schemas.microsoft.com/office/drawing/2014/main" id="{00000000-0008-0000-0400-000024C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0.06545</cdr:x>
      <cdr:y>0.46368</cdr:y>
    </cdr:from>
    <cdr:to>
      <cdr:x>0.98313</cdr:x>
      <cdr:y>0.46368</cdr:y>
    </cdr:to>
    <cdr:sp macro="" textlink="">
      <cdr:nvSpPr>
        <cdr:cNvPr id="53249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490245" y="933291"/>
          <a:ext cx="6903187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0.39272</cdr:x>
      <cdr:y>0.15585</cdr:y>
    </cdr:from>
    <cdr:to>
      <cdr:x>0.41492</cdr:x>
      <cdr:y>0.31155</cdr:y>
    </cdr:to>
    <cdr:sp macro="" textlink="">
      <cdr:nvSpPr>
        <cdr:cNvPr id="53251" name="Line 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947060" y="307499"/>
          <a:ext cx="172441" cy="317182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0.12077</cdr:x>
      <cdr:y>0.12499</cdr:y>
    </cdr:from>
    <cdr:to>
      <cdr:x>0.3101</cdr:x>
      <cdr:y>0.79739</cdr:y>
    </cdr:to>
    <cdr:sp macro="" textlink="">
      <cdr:nvSpPr>
        <cdr:cNvPr id="53252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01700" y="244334"/>
          <a:ext cx="1422239" cy="136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ysDot"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0.35523</cdr:x>
      <cdr:y>0.08963</cdr:y>
    </cdr:from>
    <cdr:to>
      <cdr:x>0.828</cdr:x>
      <cdr:y>0.81757</cdr:y>
    </cdr:to>
    <cdr:sp macro="" textlink="">
      <cdr:nvSpPr>
        <cdr:cNvPr id="53253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65222" y="173196"/>
          <a:ext cx="3561918" cy="147875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12700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sysDot"/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0.1823</cdr:x>
      <cdr:y>0.08085</cdr:y>
    </cdr:from>
    <cdr:to>
      <cdr:x>0.30153</cdr:x>
      <cdr:y>0.22788</cdr:y>
    </cdr:to>
    <cdr:sp macro="" textlink="">
      <cdr:nvSpPr>
        <cdr:cNvPr id="53254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70016" y="164808"/>
          <a:ext cx="896078" cy="29969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</cdr:spPr>
      <cdr:txBody>
        <a:bodyPr xmlns:a="http://schemas.openxmlformats.org/drawingml/2006/main" wrap="none" lIns="27432" tIns="27432" rIns="27432" bIns="0" anchor="t" upright="1">
          <a:spAutoFit/>
        </a:bodyPr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CA" sz="975" b="0" i="0" u="none" strike="noStrike" baseline="0">
              <a:solidFill>
                <a:srgbClr val="000000"/>
              </a:solidFill>
              <a:latin typeface="Arial"/>
              <a:cs typeface="Arial"/>
            </a:rPr>
            <a:t>2 cycle window</a:t>
          </a: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r>
            <a:rPr lang="en-CA" sz="975" b="0" i="0" u="none" strike="noStrike" baseline="0">
              <a:solidFill>
                <a:srgbClr val="000000"/>
              </a:solidFill>
              <a:latin typeface="Arial"/>
              <a:cs typeface="Arial"/>
            </a:rPr>
            <a:t>(</a:t>
          </a:r>
          <a:r>
            <a:rPr lang="en-CA" sz="975" b="0" i="1" u="none" strike="noStrike" baseline="0">
              <a:solidFill>
                <a:srgbClr val="000000"/>
              </a:solidFill>
              <a:latin typeface="Arial"/>
              <a:cs typeface="Arial"/>
            </a:rPr>
            <a:t>k=2)</a:t>
          </a:r>
        </a:p>
      </cdr:txBody>
    </cdr:sp>
  </cdr:relSizeAnchor>
  <cdr:relSizeAnchor xmlns:cdr="http://schemas.openxmlformats.org/drawingml/2006/chartDrawing">
    <cdr:from>
      <cdr:x>0.47164</cdr:x>
      <cdr:y>0.08085</cdr:y>
    </cdr:from>
    <cdr:to>
      <cdr:x>0.63018</cdr:x>
      <cdr:y>0.16497</cdr:y>
    </cdr:to>
    <cdr:sp macro="" textlink="">
      <cdr:nvSpPr>
        <cdr:cNvPr id="53255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4504" y="164808"/>
          <a:ext cx="1191416" cy="17145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FF" mc:Ignorable="a14" a14:legacySpreadsheetColorIndex="9"/>
        </a:solidFill>
        <a:ln xmlns:a="http://schemas.openxmlformats.org/drawingml/2006/main">
          <a:noFill/>
        </a:ln>
      </cdr:spPr>
      <cdr:txBody>
        <a:bodyPr xmlns:a="http://schemas.openxmlformats.org/drawingml/2006/main" wrap="none" lIns="27432" tIns="27432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CA" sz="975" b="0" i="0" u="none" strike="noStrike" baseline="0">
              <a:solidFill>
                <a:srgbClr val="000000"/>
              </a:solidFill>
              <a:latin typeface="Arial"/>
              <a:cs typeface="Arial"/>
            </a:rPr>
            <a:t>5 cycle window (</a:t>
          </a:r>
          <a:r>
            <a:rPr lang="en-CA" sz="975" b="0" i="1" u="none" strike="noStrike" baseline="0">
              <a:solidFill>
                <a:srgbClr val="000000"/>
              </a:solidFill>
              <a:latin typeface="Arial"/>
              <a:cs typeface="Arial"/>
            </a:rPr>
            <a:t>k=5</a:t>
          </a:r>
          <a:r>
            <a:rPr lang="en-CA" sz="975" b="0" i="0" u="none" strike="noStrike" baseline="0">
              <a:solidFill>
                <a:srgbClr val="000000"/>
              </a:solidFill>
              <a:latin typeface="Arial"/>
              <a:cs typeface="Arial"/>
            </a:rPr>
            <a:t>)</a:t>
          </a:r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295275</xdr:colOff>
      <xdr:row>13</xdr:row>
      <xdr:rowOff>133350</xdr:rowOff>
    </xdr:from>
    <xdr:to>
      <xdr:col>24</xdr:col>
      <xdr:colOff>200025</xdr:colOff>
      <xdr:row>26</xdr:row>
      <xdr:rowOff>66675</xdr:rowOff>
    </xdr:to>
    <xdr:graphicFrame macro="">
      <xdr:nvGraphicFramePr>
        <xdr:cNvPr id="61476" name="Chart 1">
          <a:extLst>
            <a:ext uri="{FF2B5EF4-FFF2-40B4-BE49-F238E27FC236}">
              <a16:creationId xmlns:a16="http://schemas.microsoft.com/office/drawing/2014/main" id="{00000000-0008-0000-0500-000024F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0.06446</cdr:x>
      <cdr:y>0.42904</cdr:y>
    </cdr:from>
    <cdr:to>
      <cdr:x>0.9893</cdr:x>
      <cdr:y>0.42904</cdr:y>
    </cdr:to>
    <cdr:sp macro="" textlink="">
      <cdr:nvSpPr>
        <cdr:cNvPr id="62465" name="Line 1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497662" y="858044"/>
          <a:ext cx="6938417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0.23464</cdr:x>
      <cdr:y>0.07801</cdr:y>
    </cdr:from>
    <cdr:to>
      <cdr:x>0.54055</cdr:x>
      <cdr:y>0.1531</cdr:y>
    </cdr:to>
    <cdr:sp macro="" textlink="">
      <cdr:nvSpPr>
        <cdr:cNvPr id="6246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63396" y="159014"/>
          <a:ext cx="2298963" cy="1530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lIns="27432" tIns="27432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CA" sz="850" b="0" i="0" u="none" strike="noStrike" baseline="0">
              <a:solidFill>
                <a:srgbClr val="000000"/>
              </a:solidFill>
              <a:latin typeface="Arial"/>
              <a:cs typeface="Arial"/>
            </a:rPr>
            <a:t>Fundamental frequency component (red curve)</a:t>
          </a:r>
        </a:p>
      </cdr:txBody>
    </cdr:sp>
  </cdr:relSizeAnchor>
  <cdr:relSizeAnchor xmlns:cdr="http://schemas.openxmlformats.org/drawingml/2006/chartDrawing">
    <cdr:from>
      <cdr:x>0.39173</cdr:x>
      <cdr:y>0.15871</cdr:y>
    </cdr:from>
    <cdr:to>
      <cdr:x>0.41639</cdr:x>
      <cdr:y>0.31298</cdr:y>
    </cdr:to>
    <cdr:sp macro="" textlink="">
      <cdr:nvSpPr>
        <cdr:cNvPr id="62467" name="Line 3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945206" y="312261"/>
          <a:ext cx="192837" cy="31242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omments" Target="../comments1.xml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2CC4D2-207A-42BE-9401-779048352759}">
  <dimension ref="A1:S1229"/>
  <sheetViews>
    <sheetView tabSelected="1" topLeftCell="A3" zoomScale="110" zoomScaleNormal="110" workbookViewId="0">
      <selection activeCell="V23" sqref="V23"/>
    </sheetView>
  </sheetViews>
  <sheetFormatPr defaultRowHeight="12.75" x14ac:dyDescent="0.2"/>
  <cols>
    <col min="8" max="8" width="7.42578125" customWidth="1"/>
    <col min="9" max="9" width="11.28515625" customWidth="1"/>
    <col min="11" max="11" width="11.7109375" customWidth="1"/>
    <col min="12" max="12" width="10.7109375" customWidth="1"/>
    <col min="13" max="13" width="11.42578125" customWidth="1"/>
    <col min="14" max="14" width="8" customWidth="1"/>
    <col min="15" max="15" width="9.7109375" customWidth="1"/>
    <col min="17" max="17" width="10.42578125" customWidth="1"/>
  </cols>
  <sheetData>
    <row r="1" spans="1:19" x14ac:dyDescent="0.2">
      <c r="A1" s="5" t="s">
        <v>20</v>
      </c>
      <c r="B1" s="6">
        <v>0.20943439595999999</v>
      </c>
      <c r="C1" s="5" t="s">
        <v>21</v>
      </c>
      <c r="D1" s="6">
        <v>0.4</v>
      </c>
      <c r="E1" s="5" t="s">
        <v>22</v>
      </c>
      <c r="F1" s="7">
        <v>1.1000000000000001</v>
      </c>
      <c r="G1" s="2" t="s">
        <v>47</v>
      </c>
      <c r="H1" s="2"/>
    </row>
    <row r="2" spans="1:19" x14ac:dyDescent="0.2">
      <c r="A2" s="5"/>
      <c r="B2" s="8"/>
      <c r="C2" s="5"/>
      <c r="D2" s="8"/>
      <c r="E2" s="5"/>
      <c r="F2" s="9"/>
      <c r="G2" s="6"/>
      <c r="H2" s="6"/>
      <c r="S2" t="s">
        <v>46</v>
      </c>
    </row>
    <row r="3" spans="1:19" x14ac:dyDescent="0.2">
      <c r="A3" t="s">
        <v>28</v>
      </c>
      <c r="B3" t="s">
        <v>29</v>
      </c>
      <c r="C3" t="s">
        <v>48</v>
      </c>
      <c r="D3" t="s">
        <v>31</v>
      </c>
      <c r="E3" t="s">
        <v>40</v>
      </c>
      <c r="F3" t="s">
        <v>49</v>
      </c>
      <c r="G3" t="s">
        <v>50</v>
      </c>
      <c r="H3" s="18" t="s">
        <v>41</v>
      </c>
      <c r="I3" s="18" t="s">
        <v>42</v>
      </c>
      <c r="J3" s="15" t="s">
        <v>56</v>
      </c>
      <c r="K3" s="15" t="s">
        <v>53</v>
      </c>
      <c r="L3" s="15" t="s">
        <v>51</v>
      </c>
      <c r="M3" s="15" t="s">
        <v>52</v>
      </c>
      <c r="N3" s="15" t="s">
        <v>44</v>
      </c>
      <c r="O3" s="15" t="s">
        <v>54</v>
      </c>
      <c r="P3" s="15" t="s">
        <v>55</v>
      </c>
      <c r="Q3" s="15" t="s">
        <v>57</v>
      </c>
      <c r="R3" s="15"/>
      <c r="S3" t="s">
        <v>36</v>
      </c>
    </row>
    <row r="4" spans="1:19" x14ac:dyDescent="0.2">
      <c r="A4">
        <v>1</v>
      </c>
      <c r="B4" s="3">
        <f t="shared" ref="B4:B67" si="0">SIN(dt*A4)</f>
        <v>0.2079066882949944</v>
      </c>
      <c r="C4" s="3">
        <f t="shared" ref="C4:C67" si="1">a*SIN(A4*dt*f+0.02)</f>
        <v>9.9108012459890649E-2</v>
      </c>
      <c r="D4" s="3">
        <f t="shared" ref="D4:D67" si="2">B4+C4</f>
        <v>0.30701470075488502</v>
      </c>
      <c r="E4" s="3">
        <f t="shared" ref="E4:E35" si="3">D4*D4</f>
        <v>9.4258026479611595E-2</v>
      </c>
      <c r="F4" s="3">
        <f t="shared" ref="F4:F67" si="4">COS(A4*dt)*D4/15</f>
        <v>2.0020401292257978E-2</v>
      </c>
      <c r="G4" s="3">
        <f t="shared" ref="G4:G67" si="5">-SIN(A4*dt)*D4/15</f>
        <v>-4.2553606461217912E-3</v>
      </c>
      <c r="H4" s="11">
        <v>4</v>
      </c>
      <c r="I4" s="11">
        <v>33</v>
      </c>
      <c r="J4" s="11">
        <v>1</v>
      </c>
      <c r="K4" t="str">
        <f t="shared" ref="K4:K38" si="6">"E"&amp;TEXT(H4,"0")&amp;":E"&amp;TEXT(I4,"0")</f>
        <v>E4:E33</v>
      </c>
      <c r="L4" t="str">
        <f>"F"&amp;TEXT(H4,"0")&amp;":F"&amp;TEXT(I4,"0")</f>
        <v>F4:F33</v>
      </c>
      <c r="M4" t="str">
        <f>"G"&amp;TEXT(H4,"0")&amp;":G"&amp;TEXT(I4,"0")</f>
        <v>G4:G33</v>
      </c>
      <c r="N4" s="4">
        <f ca="1">SQRT(SUM(INDIRECT(K4)))/3.87</f>
        <v>1.3648754066077342</v>
      </c>
      <c r="O4" s="4">
        <f ca="1">SUM(INDIRECT(L4))</f>
        <v>0.14285279332971493</v>
      </c>
      <c r="P4" s="4">
        <f ca="1">SUM(INDIRECT(M4))</f>
        <v>-1.3542938734780094</v>
      </c>
      <c r="Q4" s="4">
        <f ca="1">SQRT(O4^2+P4^2)</f>
        <v>1.361807187637873</v>
      </c>
      <c r="R4" s="4"/>
      <c r="S4" t="s">
        <v>37</v>
      </c>
    </row>
    <row r="5" spans="1:19" x14ac:dyDescent="0.2">
      <c r="A5">
        <v>2</v>
      </c>
      <c r="B5" s="3">
        <f t="shared" si="0"/>
        <v>0.40672729880124031</v>
      </c>
      <c r="C5" s="3">
        <f t="shared" si="1"/>
        <v>0.18497972802816476</v>
      </c>
      <c r="D5" s="3">
        <f t="shared" si="2"/>
        <v>0.59170702682940512</v>
      </c>
      <c r="E5" s="3">
        <f t="shared" si="3"/>
        <v>0.35011720559929438</v>
      </c>
      <c r="F5" s="3">
        <f t="shared" si="4"/>
        <v>3.6036915218879681E-2</v>
      </c>
      <c r="G5" s="3">
        <f t="shared" si="5"/>
        <v>-1.6044226713602464E-2</v>
      </c>
      <c r="H5" s="11">
        <v>34</v>
      </c>
      <c r="I5" s="11">
        <v>63</v>
      </c>
      <c r="J5" s="11">
        <v>2</v>
      </c>
      <c r="K5" t="str">
        <f t="shared" si="6"/>
        <v>E34:E63</v>
      </c>
      <c r="L5" t="str">
        <f t="shared" ref="L5:L38" si="7">"F"&amp;TEXT(H5,"0")&amp;":F"&amp;TEXT(I5,"0")</f>
        <v>F34:F63</v>
      </c>
      <c r="M5" t="str">
        <f t="shared" ref="M5:M38" si="8">"G"&amp;TEXT(H5,"0")&amp;":G"&amp;TEXT(I5,"0")</f>
        <v>G34:G63</v>
      </c>
      <c r="N5" s="4">
        <f t="shared" ref="N5:N38" ca="1" si="9">SQRT(SUM(INDIRECT(K5)))/3.87</f>
        <v>1.2643898919027079</v>
      </c>
      <c r="O5" s="4">
        <f t="shared" ref="O5:O38" ca="1" si="10">SUM(INDIRECT(L5))</f>
        <v>0.34267318526636109</v>
      </c>
      <c r="P5" s="4">
        <f t="shared" ref="P5:P38" ca="1" si="11">SUM(INDIRECT(M5))</f>
        <v>-1.2143379212625593</v>
      </c>
      <c r="Q5" s="4">
        <f t="shared" ref="Q5:Q38" ca="1" si="12">SQRT(O5^2+P5^2)</f>
        <v>1.2617612685911974</v>
      </c>
      <c r="R5" s="4"/>
      <c r="S5" t="s">
        <v>38</v>
      </c>
    </row>
    <row r="6" spans="1:19" x14ac:dyDescent="0.2">
      <c r="A6">
        <v>3</v>
      </c>
      <c r="B6" s="3">
        <f t="shared" si="0"/>
        <v>0.58777283960663995</v>
      </c>
      <c r="C6" s="3">
        <f t="shared" si="1"/>
        <v>0.26107718413220193</v>
      </c>
      <c r="D6" s="3">
        <f t="shared" si="2"/>
        <v>0.84885002373884189</v>
      </c>
      <c r="E6" s="3">
        <f t="shared" si="3"/>
        <v>0.72054636280143247</v>
      </c>
      <c r="F6" s="3">
        <f t="shared" si="4"/>
        <v>4.5782783331896358E-2</v>
      </c>
      <c r="G6" s="3">
        <f t="shared" si="5"/>
        <v>-3.3262065923542854E-2</v>
      </c>
      <c r="H6" s="11">
        <v>64</v>
      </c>
      <c r="I6" s="11">
        <v>93</v>
      </c>
      <c r="J6" s="11">
        <v>3</v>
      </c>
      <c r="K6" t="str">
        <f t="shared" si="6"/>
        <v>E64:E93</v>
      </c>
      <c r="L6" t="str">
        <f t="shared" si="7"/>
        <v>F64:F93</v>
      </c>
      <c r="M6" t="str">
        <f t="shared" si="8"/>
        <v>G64:G93</v>
      </c>
      <c r="N6" s="4">
        <f t="shared" ca="1" si="9"/>
        <v>1.0770503713476245</v>
      </c>
      <c r="O6" s="4">
        <f t="shared" ca="1" si="10"/>
        <v>0.41161459908733511</v>
      </c>
      <c r="P6" s="4">
        <f t="shared" ca="1" si="11"/>
        <v>-0.99252264358921383</v>
      </c>
      <c r="Q6" s="4">
        <f t="shared" ca="1" si="12"/>
        <v>1.0744895421636962</v>
      </c>
      <c r="R6" s="4"/>
      <c r="S6" t="s">
        <v>39</v>
      </c>
    </row>
    <row r="7" spans="1:19" x14ac:dyDescent="0.2">
      <c r="A7">
        <v>4</v>
      </c>
      <c r="B7" s="3">
        <f t="shared" si="0"/>
        <v>0.74313113683860577</v>
      </c>
      <c r="C7" s="3">
        <f t="shared" si="1"/>
        <v>0.32337941972693024</v>
      </c>
      <c r="D7" s="3">
        <f t="shared" si="2"/>
        <v>1.0665105565655359</v>
      </c>
      <c r="E7" s="3">
        <f t="shared" si="3"/>
        <v>1.1374447672657293</v>
      </c>
      <c r="F7" s="3">
        <f t="shared" si="4"/>
        <v>4.7576737932519118E-2</v>
      </c>
      <c r="G7" s="3">
        <f t="shared" si="5"/>
        <v>-5.2837146823394722E-2</v>
      </c>
      <c r="H7" s="11">
        <v>94</v>
      </c>
      <c r="I7" s="11">
        <v>123</v>
      </c>
      <c r="J7" s="11">
        <v>4</v>
      </c>
      <c r="K7" t="str">
        <f t="shared" si="6"/>
        <v>E94:E123</v>
      </c>
      <c r="L7" t="str">
        <f t="shared" si="7"/>
        <v>F94:F123</v>
      </c>
      <c r="M7" t="str">
        <f t="shared" si="8"/>
        <v>G94:G123</v>
      </c>
      <c r="N7" s="4">
        <f t="shared" ca="1" si="9"/>
        <v>0.84192204020302241</v>
      </c>
      <c r="O7" s="4">
        <f t="shared" ca="1" si="10"/>
        <v>0.32334531893485352</v>
      </c>
      <c r="P7" s="4">
        <f t="shared" ca="1" si="11"/>
        <v>-0.77357413122336482</v>
      </c>
      <c r="Q7" s="4">
        <f t="shared" ca="1" si="12"/>
        <v>0.83843254455863403</v>
      </c>
      <c r="R7" s="4"/>
    </row>
    <row r="8" spans="1:19" x14ac:dyDescent="0.2">
      <c r="A8">
        <v>5</v>
      </c>
      <c r="B8" s="3">
        <f t="shared" si="0"/>
        <v>0.86601261780299565</v>
      </c>
      <c r="C8" s="3">
        <f t="shared" si="1"/>
        <v>0.36859440804597798</v>
      </c>
      <c r="D8" s="3">
        <f t="shared" si="2"/>
        <v>1.2346070258489736</v>
      </c>
      <c r="E8" s="3">
        <f t="shared" si="3"/>
        <v>1.5242545082756482</v>
      </c>
      <c r="F8" s="3">
        <f t="shared" si="4"/>
        <v>4.1155390245780056E-2</v>
      </c>
      <c r="G8" s="3">
        <f t="shared" si="5"/>
        <v>-7.1279017494229352E-2</v>
      </c>
      <c r="H8" s="11">
        <v>124</v>
      </c>
      <c r="I8" s="11">
        <v>153</v>
      </c>
      <c r="J8" s="11">
        <v>5</v>
      </c>
      <c r="K8" t="str">
        <f t="shared" si="6"/>
        <v>E124:E153</v>
      </c>
      <c r="L8" t="str">
        <f t="shared" si="7"/>
        <v>F124:F153</v>
      </c>
      <c r="M8" t="str">
        <f t="shared" si="8"/>
        <v>G124:G153</v>
      </c>
      <c r="N8" s="4">
        <f t="shared" ca="1" si="9"/>
        <v>0.65577118629902298</v>
      </c>
      <c r="O8" s="4">
        <f t="shared" ca="1" si="10"/>
        <v>0.11157741097569578</v>
      </c>
      <c r="P8" s="4">
        <f t="shared" ca="1" si="11"/>
        <v>-0.64112290442648634</v>
      </c>
      <c r="Q8" s="4">
        <f t="shared" ca="1" si="12"/>
        <v>0.65075963090859656</v>
      </c>
      <c r="R8" s="4"/>
    </row>
    <row r="9" spans="1:19" x14ac:dyDescent="0.2">
      <c r="A9">
        <v>6</v>
      </c>
      <c r="B9" s="3">
        <f t="shared" si="0"/>
        <v>0.95104703345205022</v>
      </c>
      <c r="C9" s="3">
        <f t="shared" si="1"/>
        <v>0.39433300606154509</v>
      </c>
      <c r="D9" s="3">
        <f t="shared" si="2"/>
        <v>1.3453800395135953</v>
      </c>
      <c r="E9" s="3">
        <f t="shared" si="3"/>
        <v>1.8100474507216033</v>
      </c>
      <c r="F9" s="3">
        <f t="shared" si="4"/>
        <v>2.7718970614999401E-2</v>
      </c>
      <c r="G9" s="3">
        <f t="shared" si="5"/>
        <v>-8.5301313029667133E-2</v>
      </c>
      <c r="H9" s="11">
        <v>154</v>
      </c>
      <c r="I9" s="11">
        <v>183</v>
      </c>
      <c r="J9" s="11">
        <v>6</v>
      </c>
      <c r="K9" t="str">
        <f t="shared" si="6"/>
        <v>E154:E183</v>
      </c>
      <c r="L9" t="str">
        <f t="shared" si="7"/>
        <v>F154:F183</v>
      </c>
      <c r="M9" t="str">
        <f t="shared" si="8"/>
        <v>G154:G183</v>
      </c>
      <c r="N9" s="4">
        <f t="shared" ca="1" si="9"/>
        <v>0.6660430990275954</v>
      </c>
      <c r="O9" s="4">
        <f t="shared" ca="1" si="10"/>
        <v>-0.14280868890125689</v>
      </c>
      <c r="P9" s="4">
        <f t="shared" ca="1" si="11"/>
        <v>-0.64576003949330185</v>
      </c>
      <c r="Q9" s="4">
        <f t="shared" ca="1" si="12"/>
        <v>0.66136249533223967</v>
      </c>
      <c r="R9" s="4"/>
    </row>
    <row r="10" spans="1:19" x14ac:dyDescent="0.2">
      <c r="A10">
        <v>7</v>
      </c>
      <c r="B10" s="3">
        <f t="shared" si="0"/>
        <v>0.99451815261666021</v>
      </c>
      <c r="C10" s="3">
        <f t="shared" si="1"/>
        <v>0.39923519590609791</v>
      </c>
      <c r="D10" s="3">
        <f t="shared" si="2"/>
        <v>1.393753348522758</v>
      </c>
      <c r="E10" s="3">
        <f t="shared" si="3"/>
        <v>1.9425483965184005</v>
      </c>
      <c r="F10" s="3">
        <f t="shared" si="4"/>
        <v>9.7157679048103986E-3</v>
      </c>
      <c r="G10" s="3">
        <f t="shared" si="5"/>
        <v>-9.2407533691742497E-2</v>
      </c>
      <c r="H10" s="11">
        <v>184</v>
      </c>
      <c r="I10" s="11">
        <v>213</v>
      </c>
      <c r="J10" s="11">
        <v>7</v>
      </c>
      <c r="K10" t="str">
        <f t="shared" si="6"/>
        <v>E184:E213</v>
      </c>
      <c r="L10" t="str">
        <f t="shared" si="7"/>
        <v>F184:F213</v>
      </c>
      <c r="M10" t="str">
        <f t="shared" si="8"/>
        <v>G184:G213</v>
      </c>
      <c r="N10" s="4">
        <f t="shared" ca="1" si="9"/>
        <v>0.86028552410776582</v>
      </c>
      <c r="O10" s="4">
        <f t="shared" ca="1" si="10"/>
        <v>-0.34265480920648772</v>
      </c>
      <c r="P10" s="4">
        <f t="shared" ca="1" si="11"/>
        <v>-0.78571339989342737</v>
      </c>
      <c r="Q10" s="4">
        <f t="shared" ca="1" si="12"/>
        <v>0.85718018236799154</v>
      </c>
      <c r="R10" s="4"/>
    </row>
    <row r="11" spans="1:19" x14ac:dyDescent="0.2">
      <c r="A11">
        <v>8</v>
      </c>
      <c r="B11" s="3">
        <f t="shared" si="0"/>
        <v>0.99452617123793396</v>
      </c>
      <c r="C11" s="3">
        <f t="shared" si="1"/>
        <v>0.3830419477065018</v>
      </c>
      <c r="D11" s="3">
        <f t="shared" si="2"/>
        <v>1.3775681189444358</v>
      </c>
      <c r="E11" s="3">
        <f t="shared" si="3"/>
        <v>1.8976939223321112</v>
      </c>
      <c r="F11" s="3">
        <f t="shared" si="4"/>
        <v>-9.5959350007906556E-3</v>
      </c>
      <c r="G11" s="3">
        <f t="shared" si="5"/>
        <v>-9.1335169796883511E-2</v>
      </c>
      <c r="H11" s="11">
        <v>214</v>
      </c>
      <c r="I11" s="11">
        <v>243</v>
      </c>
      <c r="J11" s="11">
        <v>8</v>
      </c>
      <c r="K11" t="str">
        <f t="shared" si="6"/>
        <v>E214:E243</v>
      </c>
      <c r="L11" t="str">
        <f t="shared" si="7"/>
        <v>F214:F243</v>
      </c>
      <c r="M11" t="str">
        <f t="shared" si="8"/>
        <v>G214:G243</v>
      </c>
      <c r="N11" s="4">
        <f t="shared" ca="1" si="9"/>
        <v>1.0909144799882744</v>
      </c>
      <c r="O11" s="4">
        <f t="shared" ca="1" si="10"/>
        <v>-0.41163285013938294</v>
      </c>
      <c r="P11" s="4">
        <f t="shared" ca="1" si="11"/>
        <v>-1.0075248790616602</v>
      </c>
      <c r="Q11" s="4">
        <f t="shared" ca="1" si="12"/>
        <v>1.0883694157968997</v>
      </c>
      <c r="R11" s="4"/>
    </row>
    <row r="12" spans="1:19" x14ac:dyDescent="0.2">
      <c r="A12">
        <v>9</v>
      </c>
      <c r="B12" s="3">
        <f t="shared" si="0"/>
        <v>0.95107073888069638</v>
      </c>
      <c r="C12" s="3">
        <f t="shared" si="1"/>
        <v>0.34660890662538518</v>
      </c>
      <c r="D12" s="3">
        <f t="shared" si="2"/>
        <v>1.2976796455060815</v>
      </c>
      <c r="E12" s="3">
        <f t="shared" si="3"/>
        <v>1.6839724623607895</v>
      </c>
      <c r="F12" s="3">
        <f t="shared" si="4"/>
        <v>-2.6729883762185134E-2</v>
      </c>
      <c r="G12" s="3">
        <f t="shared" si="5"/>
        <v>-8.22790092854606E-2</v>
      </c>
      <c r="H12" s="11">
        <v>244</v>
      </c>
      <c r="I12" s="11">
        <v>273</v>
      </c>
      <c r="J12" s="11">
        <v>9</v>
      </c>
      <c r="K12" t="str">
        <f t="shared" si="6"/>
        <v>E244:E273</v>
      </c>
      <c r="L12" t="str">
        <f t="shared" si="7"/>
        <v>F244:F273</v>
      </c>
      <c r="M12" t="str">
        <f t="shared" si="8"/>
        <v>G244:G273</v>
      </c>
      <c r="N12" s="4">
        <f t="shared" ca="1" si="9"/>
        <v>1.2712373402393644</v>
      </c>
      <c r="O12" s="4">
        <f t="shared" ca="1" si="10"/>
        <v>-0.3233971073053617</v>
      </c>
      <c r="P12" s="4">
        <f t="shared" ca="1" si="11"/>
        <v>-1.2264698387674229</v>
      </c>
      <c r="Q12" s="4">
        <f t="shared" ca="1" si="12"/>
        <v>1.2683903005067738</v>
      </c>
      <c r="R12" s="4"/>
    </row>
    <row r="13" spans="1:19" x14ac:dyDescent="0.2">
      <c r="A13">
        <v>10</v>
      </c>
      <c r="B13" s="3">
        <f t="shared" si="0"/>
        <v>0.86605097404844367</v>
      </c>
      <c r="C13" s="3">
        <f t="shared" si="1"/>
        <v>0.2918611808916014</v>
      </c>
      <c r="D13" s="3">
        <f t="shared" si="2"/>
        <v>1.1579121549400451</v>
      </c>
      <c r="E13" s="3">
        <f t="shared" si="3"/>
        <v>1.340760558557899</v>
      </c>
      <c r="F13" s="3">
        <f t="shared" si="4"/>
        <v>-3.8593652778274666E-2</v>
      </c>
      <c r="G13" s="3">
        <f t="shared" si="5"/>
        <v>-6.6854063309890563E-2</v>
      </c>
      <c r="H13" s="11">
        <v>274</v>
      </c>
      <c r="I13" s="11">
        <v>303</v>
      </c>
      <c r="J13" s="11">
        <v>10</v>
      </c>
      <c r="K13" t="str">
        <f t="shared" si="6"/>
        <v>E274:E303</v>
      </c>
      <c r="L13" t="str">
        <f t="shared" si="7"/>
        <v>F274:F303</v>
      </c>
      <c r="M13" t="str">
        <f t="shared" si="8"/>
        <v>G274:G303</v>
      </c>
      <c r="N13" s="4">
        <f t="shared" ca="1" si="9"/>
        <v>1.3666933307911502</v>
      </c>
      <c r="O13" s="4">
        <f t="shared" ca="1" si="10"/>
        <v>-0.11164683748642953</v>
      </c>
      <c r="P13" s="4">
        <f t="shared" ca="1" si="11"/>
        <v>-1.3589191133150911</v>
      </c>
      <c r="Q13" s="4">
        <f t="shared" ca="1" si="12"/>
        <v>1.3634977714883858</v>
      </c>
      <c r="R13" s="4"/>
    </row>
    <row r="14" spans="1:19" x14ac:dyDescent="0.2">
      <c r="A14">
        <v>11</v>
      </c>
      <c r="B14" s="3">
        <f t="shared" si="0"/>
        <v>0.74318246763044438</v>
      </c>
      <c r="C14" s="3">
        <f t="shared" si="1"/>
        <v>0.22169161980330365</v>
      </c>
      <c r="D14" s="3">
        <f t="shared" si="2"/>
        <v>0.96487408743374803</v>
      </c>
      <c r="E14" s="3">
        <f t="shared" si="3"/>
        <v>0.93098200460110803</v>
      </c>
      <c r="F14" s="3">
        <f t="shared" si="4"/>
        <v>-4.3039096234993204E-2</v>
      </c>
      <c r="G14" s="3">
        <f t="shared" si="5"/>
        <v>-4.7805167016779067E-2</v>
      </c>
      <c r="H14" s="11">
        <v>304</v>
      </c>
      <c r="I14" s="11">
        <v>333</v>
      </c>
      <c r="J14" s="11">
        <v>11</v>
      </c>
      <c r="K14" t="str">
        <f t="shared" si="6"/>
        <v>E304:E333</v>
      </c>
      <c r="L14" t="str">
        <f t="shared" si="7"/>
        <v>F304:F333</v>
      </c>
      <c r="M14" t="str">
        <f t="shared" si="8"/>
        <v>G304:G333</v>
      </c>
      <c r="N14" s="4">
        <f t="shared" ca="1" si="9"/>
        <v>1.3648536757256671</v>
      </c>
      <c r="O14" s="4">
        <f t="shared" ca="1" si="10"/>
        <v>0.14274426334380888</v>
      </c>
      <c r="P14" s="4">
        <f t="shared" ca="1" si="11"/>
        <v>-1.3542823669896076</v>
      </c>
      <c r="Q14" s="4">
        <f t="shared" ca="1" si="12"/>
        <v>1.3617843640813845</v>
      </c>
      <c r="R14" s="4"/>
    </row>
    <row r="15" spans="1:19" x14ac:dyDescent="0.2">
      <c r="A15">
        <v>12</v>
      </c>
      <c r="B15" s="3">
        <f t="shared" si="0"/>
        <v>0.58783490165211427</v>
      </c>
      <c r="C15" s="3">
        <f t="shared" si="1"/>
        <v>0.13980795665580886</v>
      </c>
      <c r="D15" s="3">
        <f t="shared" si="2"/>
        <v>0.72764285830792308</v>
      </c>
      <c r="E15" s="3">
        <f t="shared" si="3"/>
        <v>0.5294641292465242</v>
      </c>
      <c r="F15" s="3">
        <f t="shared" si="4"/>
        <v>-3.9243279247302469E-2</v>
      </c>
      <c r="G15" s="3">
        <f t="shared" si="5"/>
        <v>-2.8515591203420083E-2</v>
      </c>
      <c r="H15" s="11">
        <v>334</v>
      </c>
      <c r="I15" s="11">
        <v>363</v>
      </c>
      <c r="J15" s="11">
        <v>12</v>
      </c>
      <c r="K15" t="str">
        <f t="shared" si="6"/>
        <v>E334:E363</v>
      </c>
      <c r="L15" t="str">
        <f t="shared" si="7"/>
        <v>F334:F363</v>
      </c>
      <c r="M15" t="str">
        <f t="shared" si="8"/>
        <v>G334:G363</v>
      </c>
      <c r="N15" s="4">
        <f t="shared" ca="1" si="9"/>
        <v>1.2643695399150852</v>
      </c>
      <c r="O15" s="4">
        <f t="shared" ca="1" si="10"/>
        <v>0.34261612082881027</v>
      </c>
      <c r="P15" s="4">
        <f t="shared" ca="1" si="11"/>
        <v>-1.2143315824427761</v>
      </c>
      <c r="Q15" s="4">
        <f t="shared" ca="1" si="12"/>
        <v>1.2617396713941267</v>
      </c>
      <c r="R15" s="4"/>
    </row>
    <row r="16" spans="1:19" x14ac:dyDescent="0.2">
      <c r="A16">
        <v>13</v>
      </c>
      <c r="B16" s="3">
        <f t="shared" si="0"/>
        <v>0.40679737982313785</v>
      </c>
      <c r="C16" s="3">
        <f t="shared" si="1"/>
        <v>5.0536893504619422E-2</v>
      </c>
      <c r="D16" s="3">
        <f t="shared" si="2"/>
        <v>0.45733427332775728</v>
      </c>
      <c r="E16" s="3">
        <f t="shared" si="3"/>
        <v>0.20915463756022781</v>
      </c>
      <c r="F16" s="3">
        <f t="shared" si="4"/>
        <v>-2.7852218653393702E-2</v>
      </c>
      <c r="G16" s="3">
        <f t="shared" si="5"/>
        <v>-1.2402825606203361E-2</v>
      </c>
      <c r="H16" s="11">
        <v>364</v>
      </c>
      <c r="I16" s="11">
        <v>393</v>
      </c>
      <c r="J16" s="11">
        <v>13</v>
      </c>
      <c r="K16" t="str">
        <f t="shared" si="6"/>
        <v>E364:E393</v>
      </c>
      <c r="L16" t="str">
        <f t="shared" si="7"/>
        <v>F364:F393</v>
      </c>
      <c r="M16" t="str">
        <f t="shared" si="8"/>
        <v>G364:G393</v>
      </c>
      <c r="N16" s="4">
        <f t="shared" ca="1" si="9"/>
        <v>1.0770572138883212</v>
      </c>
      <c r="O16" s="4">
        <f t="shared" ca="1" si="10"/>
        <v>0.41163081570655879</v>
      </c>
      <c r="P16" s="4">
        <f t="shared" ca="1" si="11"/>
        <v>-0.99252387918951568</v>
      </c>
      <c r="Q16" s="4">
        <f t="shared" ca="1" si="12"/>
        <v>1.0744968958543581</v>
      </c>
      <c r="R16" s="4"/>
    </row>
    <row r="17" spans="1:18" x14ac:dyDescent="0.2">
      <c r="A17">
        <v>14</v>
      </c>
      <c r="B17" s="3">
        <f t="shared" si="0"/>
        <v>0.20798172556540773</v>
      </c>
      <c r="C17" s="3">
        <f t="shared" si="1"/>
        <v>-4.1404520148736502E-2</v>
      </c>
      <c r="D17" s="3">
        <f t="shared" si="2"/>
        <v>0.16657720541667123</v>
      </c>
      <c r="E17" s="3">
        <f t="shared" si="3"/>
        <v>2.7747965364427883E-2</v>
      </c>
      <c r="F17" s="3">
        <f t="shared" si="4"/>
        <v>-1.0862307576864136E-2</v>
      </c>
      <c r="G17" s="3">
        <f t="shared" si="5"/>
        <v>-2.3096676414948443E-3</v>
      </c>
      <c r="H17" s="11">
        <v>394</v>
      </c>
      <c r="I17" s="11">
        <v>423</v>
      </c>
      <c r="J17" s="11">
        <v>14</v>
      </c>
      <c r="K17" t="str">
        <f t="shared" si="6"/>
        <v>E394:E423</v>
      </c>
      <c r="L17" t="str">
        <f t="shared" si="7"/>
        <v>F394:F423</v>
      </c>
      <c r="M17" t="str">
        <f t="shared" si="8"/>
        <v>G394:G423</v>
      </c>
      <c r="N17" s="4">
        <f t="shared" ca="1" si="9"/>
        <v>0.84195945700325359</v>
      </c>
      <c r="O17" s="4">
        <f t="shared" ca="1" si="10"/>
        <v>0.32342865608147747</v>
      </c>
      <c r="P17" s="4">
        <f t="shared" ca="1" si="11"/>
        <v>-0.77358245391637193</v>
      </c>
      <c r="Q17" s="4">
        <f t="shared" ca="1" si="12"/>
        <v>0.83847236602165154</v>
      </c>
      <c r="R17" s="4"/>
    </row>
    <row r="18" spans="1:18" x14ac:dyDescent="0.2">
      <c r="A18">
        <v>15</v>
      </c>
      <c r="B18" s="3">
        <f t="shared" si="0"/>
        <v>7.671418971792572E-5</v>
      </c>
      <c r="C18" s="3">
        <f t="shared" si="1"/>
        <v>-0.13115813448354047</v>
      </c>
      <c r="D18" s="3">
        <f t="shared" si="2"/>
        <v>-0.13108142029382255</v>
      </c>
      <c r="E18" s="3">
        <f t="shared" si="3"/>
        <v>1.7182338746245755E-2</v>
      </c>
      <c r="F18" s="3">
        <f t="shared" si="4"/>
        <v>8.7387613272074064E-3</v>
      </c>
      <c r="G18" s="3">
        <f t="shared" si="5"/>
        <v>6.7038699632769748E-7</v>
      </c>
      <c r="H18" s="11">
        <v>424</v>
      </c>
      <c r="I18" s="11">
        <v>453</v>
      </c>
      <c r="J18" s="11">
        <v>15</v>
      </c>
      <c r="K18" t="str">
        <f t="shared" si="6"/>
        <v>E424:E453</v>
      </c>
      <c r="L18" t="str">
        <f t="shared" si="7"/>
        <v>F424:F453</v>
      </c>
      <c r="M18" t="str">
        <f t="shared" si="8"/>
        <v>G424:G453</v>
      </c>
      <c r="N18" s="4">
        <f t="shared" ca="1" si="9"/>
        <v>0.65580234199096066</v>
      </c>
      <c r="O18" s="4">
        <f t="shared" ca="1" si="10"/>
        <v>0.1116960831148823</v>
      </c>
      <c r="P18" s="4">
        <f t="shared" ca="1" si="11"/>
        <v>-0.64113512707570375</v>
      </c>
      <c r="Q18" s="4">
        <f t="shared" ca="1" si="12"/>
        <v>0.65079202987865914</v>
      </c>
      <c r="R18" s="4"/>
    </row>
    <row r="19" spans="1:18" x14ac:dyDescent="0.2">
      <c r="A19">
        <v>16</v>
      </c>
      <c r="B19" s="3">
        <f t="shared" si="0"/>
        <v>-0.20783164980103636</v>
      </c>
      <c r="C19" s="3">
        <f t="shared" si="1"/>
        <v>-0.21398140217467196</v>
      </c>
      <c r="D19" s="3">
        <f t="shared" si="2"/>
        <v>-0.42181305197570829</v>
      </c>
      <c r="E19" s="3">
        <f t="shared" si="3"/>
        <v>0.17792625081706159</v>
      </c>
      <c r="F19" s="3">
        <f t="shared" si="4"/>
        <v>2.7506839980837885E-2</v>
      </c>
      <c r="G19" s="3">
        <f t="shared" si="5"/>
        <v>-5.8444068333147834E-3</v>
      </c>
      <c r="H19" s="11">
        <v>454</v>
      </c>
      <c r="I19" s="11">
        <v>483</v>
      </c>
      <c r="J19" s="11">
        <v>16</v>
      </c>
      <c r="K19" t="str">
        <f t="shared" si="6"/>
        <v>E454:E483</v>
      </c>
      <c r="L19" t="str">
        <f t="shared" si="7"/>
        <v>F454:F483</v>
      </c>
      <c r="M19" t="str">
        <f t="shared" si="8"/>
        <v>G454:G483</v>
      </c>
      <c r="N19" s="4">
        <f t="shared" ca="1" si="9"/>
        <v>0.66603313732144764</v>
      </c>
      <c r="O19" s="4">
        <f t="shared" ca="1" si="10"/>
        <v>-0.14269995826290724</v>
      </c>
      <c r="P19" s="4">
        <f t="shared" ca="1" si="11"/>
        <v>-0.64577149790010879</v>
      </c>
      <c r="Q19" s="4">
        <f t="shared" ca="1" si="12"/>
        <v>0.66135021402308902</v>
      </c>
      <c r="R19" s="4"/>
    </row>
    <row r="20" spans="1:18" x14ac:dyDescent="0.2">
      <c r="A20">
        <v>17</v>
      </c>
      <c r="B20" s="3">
        <f t="shared" si="0"/>
        <v>-0.40665721538572508</v>
      </c>
      <c r="C20" s="3">
        <f t="shared" si="1"/>
        <v>-0.28549797281488104</v>
      </c>
      <c r="D20" s="3">
        <f t="shared" si="2"/>
        <v>-0.69215518820060606</v>
      </c>
      <c r="E20" s="3">
        <f t="shared" si="3"/>
        <v>0.47907880455301638</v>
      </c>
      <c r="F20" s="3">
        <f t="shared" si="4"/>
        <v>4.2155980154744428E-2</v>
      </c>
      <c r="G20" s="3">
        <f t="shared" si="5"/>
        <v>-1.8764660096562729E-2</v>
      </c>
      <c r="H20" s="11">
        <v>484</v>
      </c>
      <c r="I20" s="11">
        <v>513</v>
      </c>
      <c r="J20" s="11">
        <v>17</v>
      </c>
      <c r="K20" t="str">
        <f t="shared" si="6"/>
        <v>E484:E513</v>
      </c>
      <c r="L20" t="str">
        <f t="shared" si="7"/>
        <v>F484:F513</v>
      </c>
      <c r="M20" t="str">
        <f t="shared" si="8"/>
        <v>G484:G513</v>
      </c>
      <c r="N20" s="4">
        <f t="shared" ca="1" si="9"/>
        <v>0.86027034216350917</v>
      </c>
      <c r="O20" s="4">
        <f t="shared" ca="1" si="10"/>
        <v>-0.34259750260195798</v>
      </c>
      <c r="P20" s="4">
        <f t="shared" ca="1" si="11"/>
        <v>-0.78571973492484848</v>
      </c>
      <c r="Q20" s="4">
        <f t="shared" ca="1" si="12"/>
        <v>0.85716308287249088</v>
      </c>
      <c r="R20" s="4"/>
    </row>
    <row r="21" spans="1:18" x14ac:dyDescent="0.2">
      <c r="A21">
        <v>18</v>
      </c>
      <c r="B21" s="3">
        <f t="shared" si="0"/>
        <v>-0.58771077410208328</v>
      </c>
      <c r="C21" s="3">
        <f t="shared" si="1"/>
        <v>-0.34192893762923765</v>
      </c>
      <c r="D21" s="3">
        <f t="shared" si="2"/>
        <v>-0.92963971173132087</v>
      </c>
      <c r="E21" s="3">
        <f t="shared" si="3"/>
        <v>0.86422999362789332</v>
      </c>
      <c r="F21" s="3">
        <f t="shared" si="4"/>
        <v>5.0142974988954946E-2</v>
      </c>
      <c r="G21" s="3">
        <f t="shared" si="5"/>
        <v>-3.6423951641176809E-2</v>
      </c>
      <c r="H21" s="11">
        <v>514</v>
      </c>
      <c r="I21" s="11">
        <v>543</v>
      </c>
      <c r="J21" s="11">
        <v>18</v>
      </c>
      <c r="K21" t="str">
        <f t="shared" si="6"/>
        <v>E514:E543</v>
      </c>
      <c r="L21" t="str">
        <f t="shared" si="7"/>
        <v>F514:F543</v>
      </c>
      <c r="M21" t="str">
        <f t="shared" si="8"/>
        <v>G514:G543</v>
      </c>
      <c r="N21" s="4">
        <f t="shared" ca="1" si="9"/>
        <v>1.090918981628729</v>
      </c>
      <c r="O21" s="4">
        <f t="shared" ca="1" si="10"/>
        <v>-0.41164881910525575</v>
      </c>
      <c r="P21" s="4">
        <f t="shared" ca="1" si="11"/>
        <v>-1.007523697232096</v>
      </c>
      <c r="Q21" s="4">
        <f t="shared" ca="1" si="12"/>
        <v>1.0883743614928567</v>
      </c>
      <c r="R21" s="4"/>
    </row>
    <row r="22" spans="1:18" x14ac:dyDescent="0.2">
      <c r="A22">
        <v>19</v>
      </c>
      <c r="B22" s="3">
        <f t="shared" si="0"/>
        <v>-0.74307980167339061</v>
      </c>
      <c r="C22" s="3">
        <f t="shared" si="1"/>
        <v>-0.38029250559776134</v>
      </c>
      <c r="D22" s="3">
        <f t="shared" si="2"/>
        <v>-1.1233723072711519</v>
      </c>
      <c r="E22" s="3">
        <f t="shared" si="3"/>
        <v>1.2619653407437113</v>
      </c>
      <c r="F22" s="3">
        <f t="shared" si="4"/>
        <v>5.0117594062729379E-2</v>
      </c>
      <c r="G22" s="3">
        <f t="shared" si="5"/>
        <v>-5.565035141949512E-2</v>
      </c>
      <c r="H22" s="11">
        <v>544</v>
      </c>
      <c r="I22" s="11">
        <v>573</v>
      </c>
      <c r="J22" s="11">
        <v>19</v>
      </c>
      <c r="K22" t="str">
        <f t="shared" si="6"/>
        <v>E544:E573</v>
      </c>
      <c r="L22" t="str">
        <f t="shared" si="7"/>
        <v>F544:F573</v>
      </c>
      <c r="M22" t="str">
        <f t="shared" si="8"/>
        <v>G544:G573</v>
      </c>
      <c r="N22" s="4">
        <f t="shared" ca="1" si="9"/>
        <v>1.2712490867256785</v>
      </c>
      <c r="O22" s="4">
        <f t="shared" ca="1" si="10"/>
        <v>-0.3234802294306196</v>
      </c>
      <c r="P22" s="4">
        <f t="shared" ca="1" si="11"/>
        <v>-1.2264616186899886</v>
      </c>
      <c r="Q22" s="4">
        <f t="shared" ca="1" si="12"/>
        <v>1.2684035481471003</v>
      </c>
      <c r="R22" s="4"/>
    </row>
    <row r="23" spans="1:18" x14ac:dyDescent="0.2">
      <c r="A23">
        <v>20</v>
      </c>
      <c r="B23" s="3">
        <f t="shared" si="0"/>
        <v>-0.86597425646100545</v>
      </c>
      <c r="C23" s="3">
        <f t="shared" si="1"/>
        <v>-0.39856156017478894</v>
      </c>
      <c r="D23" s="3">
        <f t="shared" si="2"/>
        <v>-1.2645358166357945</v>
      </c>
      <c r="E23" s="3">
        <f t="shared" si="3"/>
        <v>1.5990508315547558</v>
      </c>
      <c r="F23" s="3">
        <f t="shared" si="4"/>
        <v>4.215866133440084E-2</v>
      </c>
      <c r="G23" s="3">
        <f t="shared" si="5"/>
        <v>-7.3003697571966161E-2</v>
      </c>
      <c r="H23" s="11">
        <v>574</v>
      </c>
      <c r="I23" s="11">
        <v>603</v>
      </c>
      <c r="J23" s="11">
        <v>20</v>
      </c>
      <c r="K23" t="str">
        <f t="shared" si="6"/>
        <v>E574:E603</v>
      </c>
      <c r="L23" t="str">
        <f t="shared" si="7"/>
        <v>F574:F603</v>
      </c>
      <c r="M23" t="str">
        <f t="shared" si="8"/>
        <v>G574:G603</v>
      </c>
      <c r="N23" s="4">
        <f t="shared" ca="1" si="9"/>
        <v>1.3666904840963787</v>
      </c>
      <c r="O23" s="4">
        <f t="shared" ca="1" si="10"/>
        <v>-0.11176535289867258</v>
      </c>
      <c r="P23" s="4">
        <f t="shared" ca="1" si="11"/>
        <v>-1.3589070147571123</v>
      </c>
      <c r="Q23" s="4">
        <f t="shared" ca="1" si="12"/>
        <v>1.3634954231183365</v>
      </c>
      <c r="R23" s="4"/>
    </row>
    <row r="24" spans="1:18" x14ac:dyDescent="0.2">
      <c r="A24">
        <v>21</v>
      </c>
      <c r="B24" s="3">
        <f t="shared" si="0"/>
        <v>-0.95102332242642873</v>
      </c>
      <c r="C24" s="3">
        <f t="shared" si="1"/>
        <v>-0.39577077136710598</v>
      </c>
      <c r="D24" s="3">
        <f t="shared" si="2"/>
        <v>-1.3467940937935348</v>
      </c>
      <c r="E24" s="3">
        <f t="shared" si="3"/>
        <v>1.8138543310771484</v>
      </c>
      <c r="F24" s="3">
        <f t="shared" si="4"/>
        <v>2.7754655103691638E-2</v>
      </c>
      <c r="G24" s="3">
        <f t="shared" si="5"/>
        <v>-8.5388839580254589E-2</v>
      </c>
      <c r="H24" s="11">
        <v>604</v>
      </c>
      <c r="I24" s="16">
        <v>633</v>
      </c>
      <c r="J24" s="16">
        <v>21</v>
      </c>
      <c r="K24" s="17" t="str">
        <f t="shared" si="6"/>
        <v>E604:E633</v>
      </c>
      <c r="L24" t="str">
        <f t="shared" si="7"/>
        <v>F604:F633</v>
      </c>
      <c r="M24" t="str">
        <f t="shared" si="8"/>
        <v>G604:G633</v>
      </c>
      <c r="N24" s="4">
        <f t="shared" ca="1" si="9"/>
        <v>1.3648320964580467</v>
      </c>
      <c r="O24" s="4">
        <f t="shared" ca="1" si="10"/>
        <v>0.14263562772441987</v>
      </c>
      <c r="P24" s="4">
        <f t="shared" ca="1" si="11"/>
        <v>-1.3542710185689664</v>
      </c>
      <c r="Q24" s="4">
        <f t="shared" ca="1" si="12"/>
        <v>1.3617616950230922</v>
      </c>
      <c r="R24" s="4"/>
    </row>
    <row r="25" spans="1:18" x14ac:dyDescent="0.2">
      <c r="A25">
        <v>22</v>
      </c>
      <c r="B25" s="3">
        <f t="shared" si="0"/>
        <v>-0.99451012814258077</v>
      </c>
      <c r="C25" s="3">
        <f t="shared" si="1"/>
        <v>-0.3720676034088044</v>
      </c>
      <c r="D25" s="3">
        <f t="shared" si="2"/>
        <v>-1.3665777315513852</v>
      </c>
      <c r="E25" s="3">
        <f t="shared" si="3"/>
        <v>1.8675346963721298</v>
      </c>
      <c r="F25" s="3">
        <f t="shared" si="4"/>
        <v>9.5332790883849959E-3</v>
      </c>
      <c r="G25" s="3">
        <f t="shared" si="5"/>
        <v>-9.0605026328131028E-2</v>
      </c>
      <c r="H25" s="11">
        <v>634</v>
      </c>
      <c r="I25" s="11">
        <v>663</v>
      </c>
      <c r="J25" s="11">
        <v>22</v>
      </c>
      <c r="K25" t="str">
        <f t="shared" si="6"/>
        <v>E634:E663</v>
      </c>
      <c r="L25" t="str">
        <f t="shared" si="7"/>
        <v>F634:F663</v>
      </c>
      <c r="M25" t="str">
        <f t="shared" si="8"/>
        <v>G634:G663</v>
      </c>
      <c r="N25" s="4">
        <f t="shared" ca="1" si="9"/>
        <v>1.2643492087296471</v>
      </c>
      <c r="O25" s="4">
        <f t="shared" ca="1" si="10"/>
        <v>0.34255886767332144</v>
      </c>
      <c r="P25" s="4">
        <f t="shared" ca="1" si="11"/>
        <v>-1.2143253130766996</v>
      </c>
      <c r="Q25" s="4">
        <f t="shared" ca="1" si="12"/>
        <v>1.2617180920476858</v>
      </c>
      <c r="R25" s="4"/>
    </row>
    <row r="26" spans="1:18" x14ac:dyDescent="0.2">
      <c r="A26">
        <v>23</v>
      </c>
      <c r="B26" s="3">
        <f t="shared" si="0"/>
        <v>-0.99453418400635452</v>
      </c>
      <c r="C26" s="3">
        <f t="shared" si="1"/>
        <v>-0.32870452280644968</v>
      </c>
      <c r="D26" s="3">
        <f t="shared" si="2"/>
        <v>-1.3232387068128042</v>
      </c>
      <c r="E26" s="3">
        <f t="shared" si="3"/>
        <v>1.7509606752076223</v>
      </c>
      <c r="F26" s="3">
        <f t="shared" si="4"/>
        <v>-9.2107539858927757E-3</v>
      </c>
      <c r="G26" s="3">
        <f t="shared" si="5"/>
        <v>-8.7733741835046397E-2</v>
      </c>
      <c r="H26" s="11">
        <v>664</v>
      </c>
      <c r="I26" s="11">
        <v>693</v>
      </c>
      <c r="J26" s="11">
        <v>23</v>
      </c>
      <c r="K26" t="str">
        <f t="shared" si="6"/>
        <v>E664:E693</v>
      </c>
      <c r="L26" t="str">
        <f t="shared" si="7"/>
        <v>F664:F693</v>
      </c>
      <c r="M26" t="str">
        <f t="shared" si="8"/>
        <v>G664:G693</v>
      </c>
      <c r="N26" s="4">
        <f t="shared" ca="1" si="9"/>
        <v>1.0770639438038385</v>
      </c>
      <c r="O26" s="4">
        <f t="shared" ca="1" si="10"/>
        <v>0.41164683255659223</v>
      </c>
      <c r="P26" s="4">
        <f t="shared" ca="1" si="11"/>
        <v>-0.99252506904217574</v>
      </c>
      <c r="Q26" s="4">
        <f t="shared" ca="1" si="12"/>
        <v>1.0745041309511336</v>
      </c>
      <c r="R26" s="4"/>
    </row>
    <row r="27" spans="1:18" x14ac:dyDescent="0.2">
      <c r="A27">
        <v>24</v>
      </c>
      <c r="B27" s="3">
        <f t="shared" si="0"/>
        <v>-0.95109443871222776</v>
      </c>
      <c r="C27" s="3">
        <f t="shared" si="1"/>
        <v>-0.26797281847853033</v>
      </c>
      <c r="D27" s="3">
        <f t="shared" si="2"/>
        <v>-1.2190672571907581</v>
      </c>
      <c r="E27" s="3">
        <f t="shared" si="3"/>
        <v>1.4861249775545982</v>
      </c>
      <c r="F27" s="3">
        <f t="shared" si="4"/>
        <v>-2.5104679253456091E-2</v>
      </c>
      <c r="G27" s="3">
        <f t="shared" si="5"/>
        <v>-7.729653924868661E-2</v>
      </c>
      <c r="H27" s="11">
        <v>694</v>
      </c>
      <c r="I27" s="11">
        <v>723</v>
      </c>
      <c r="J27" s="11">
        <v>24</v>
      </c>
      <c r="K27" t="str">
        <f t="shared" si="6"/>
        <v>E694:E723</v>
      </c>
      <c r="L27" t="str">
        <f t="shared" si="7"/>
        <v>F694:F723</v>
      </c>
      <c r="M27" t="str">
        <f t="shared" si="8"/>
        <v>G694:G723</v>
      </c>
      <c r="N27" s="4">
        <f t="shared" ca="1" si="9"/>
        <v>0.84199669699672031</v>
      </c>
      <c r="O27" s="4">
        <f t="shared" ca="1" si="10"/>
        <v>0.32351185865843274</v>
      </c>
      <c r="P27" s="4">
        <f t="shared" ca="1" si="11"/>
        <v>-0.77359063303048292</v>
      </c>
      <c r="Q27" s="4">
        <f t="shared" ca="1" si="12"/>
        <v>0.83851200957716587</v>
      </c>
      <c r="R27" s="4"/>
    </row>
    <row r="28" spans="1:18" x14ac:dyDescent="0.2">
      <c r="A28">
        <v>25</v>
      </c>
      <c r="B28" s="3">
        <f t="shared" si="0"/>
        <v>-0.86608932519712378</v>
      </c>
      <c r="C28" s="3">
        <f t="shared" si="1"/>
        <v>-0.19308153090820712</v>
      </c>
      <c r="D28" s="3">
        <f t="shared" si="2"/>
        <v>-1.059170856105331</v>
      </c>
      <c r="E28" s="3">
        <f t="shared" si="3"/>
        <v>1.1218429024228997</v>
      </c>
      <c r="F28" s="3">
        <f t="shared" si="4"/>
        <v>-3.5297876299614339E-2</v>
      </c>
      <c r="G28" s="3">
        <f t="shared" si="5"/>
        <v>-6.1155771468848402E-2</v>
      </c>
      <c r="H28" s="11">
        <v>724</v>
      </c>
      <c r="I28" s="11">
        <v>753</v>
      </c>
      <c r="J28" s="11">
        <v>25</v>
      </c>
      <c r="K28" t="str">
        <f t="shared" si="6"/>
        <v>E724:E753</v>
      </c>
      <c r="L28" t="str">
        <f t="shared" si="7"/>
        <v>F724:F753</v>
      </c>
      <c r="M28" t="str">
        <f t="shared" si="8"/>
        <v>G724:G753</v>
      </c>
      <c r="N28" s="4">
        <f t="shared" ca="1" si="9"/>
        <v>0.65583332287647278</v>
      </c>
      <c r="O28" s="4">
        <f t="shared" ca="1" si="10"/>
        <v>0.11181473725466247</v>
      </c>
      <c r="P28" s="4">
        <f t="shared" ca="1" si="11"/>
        <v>-0.64114716301408503</v>
      </c>
      <c r="Q28" s="4">
        <f t="shared" ca="1" si="12"/>
        <v>0.65082426207720545</v>
      </c>
      <c r="R28" s="4"/>
    </row>
    <row r="29" spans="1:18" x14ac:dyDescent="0.2">
      <c r="A29">
        <v>26</v>
      </c>
      <c r="B29" s="3">
        <f t="shared" si="0"/>
        <v>-0.74323379404860435</v>
      </c>
      <c r="C29" s="3">
        <f t="shared" si="1"/>
        <v>-0.10798788764752654</v>
      </c>
      <c r="D29" s="3">
        <f t="shared" si="2"/>
        <v>-0.85122168169613088</v>
      </c>
      <c r="E29" s="3">
        <f t="shared" si="3"/>
        <v>0.72457835138958915</v>
      </c>
      <c r="F29" s="3">
        <f t="shared" si="4"/>
        <v>-3.7966290659428588E-2</v>
      </c>
      <c r="G29" s="3">
        <f t="shared" si="5"/>
        <v>-4.2177114670896583E-2</v>
      </c>
      <c r="H29" s="11">
        <v>754</v>
      </c>
      <c r="I29" s="11">
        <v>783</v>
      </c>
      <c r="J29" s="11">
        <v>26</v>
      </c>
      <c r="K29" t="str">
        <f t="shared" si="6"/>
        <v>E754:E783</v>
      </c>
      <c r="L29" t="str">
        <f t="shared" si="7"/>
        <v>F754:F783</v>
      </c>
      <c r="M29" t="str">
        <f t="shared" si="8"/>
        <v>G754:G783</v>
      </c>
      <c r="N29" s="4">
        <f t="shared" ca="1" si="9"/>
        <v>0.66602301069909331</v>
      </c>
      <c r="O29" s="4">
        <f t="shared" ca="1" si="10"/>
        <v>-0.14259112216643213</v>
      </c>
      <c r="P29" s="4">
        <f t="shared" ca="1" si="11"/>
        <v>-0.6457827976208862</v>
      </c>
      <c r="Q29" s="4">
        <f t="shared" ca="1" si="12"/>
        <v>0.66133777286931128</v>
      </c>
      <c r="R29" s="4"/>
    </row>
    <row r="30" spans="1:18" x14ac:dyDescent="0.2">
      <c r="A30">
        <v>27</v>
      </c>
      <c r="B30" s="3">
        <f t="shared" si="0"/>
        <v>-0.58789696023814064</v>
      </c>
      <c r="C30" s="3">
        <f t="shared" si="1"/>
        <v>-1.7188204897475062E-2</v>
      </c>
      <c r="D30" s="3">
        <f t="shared" si="2"/>
        <v>-0.60508516513561572</v>
      </c>
      <c r="E30" s="3">
        <f t="shared" si="3"/>
        <v>0.36612805706719537</v>
      </c>
      <c r="F30" s="3">
        <f t="shared" si="4"/>
        <v>-3.263167102996227E-2</v>
      </c>
      <c r="G30" s="3">
        <f t="shared" si="5"/>
        <v>-2.3715181951228122E-2</v>
      </c>
      <c r="H30" s="11">
        <v>784</v>
      </c>
      <c r="I30" s="11">
        <v>813</v>
      </c>
      <c r="J30" s="11">
        <v>27</v>
      </c>
      <c r="K30" t="str">
        <f t="shared" si="6"/>
        <v>E784:E813</v>
      </c>
      <c r="L30" t="str">
        <f t="shared" si="7"/>
        <v>F784:F813</v>
      </c>
      <c r="M30" t="str">
        <f t="shared" si="8"/>
        <v>G784:G813</v>
      </c>
      <c r="N30" s="4">
        <f t="shared" ca="1" si="9"/>
        <v>0.8602550285468058</v>
      </c>
      <c r="O30" s="4">
        <f t="shared" ca="1" si="10"/>
        <v>-0.34254000730641543</v>
      </c>
      <c r="P30" s="4">
        <f t="shared" ca="1" si="11"/>
        <v>-0.78572599975793789</v>
      </c>
      <c r="Q30" s="4">
        <f t="shared" ca="1" si="12"/>
        <v>0.85714584715851605</v>
      </c>
      <c r="R30" s="4"/>
    </row>
    <row r="31" spans="1:18" x14ac:dyDescent="0.2">
      <c r="A31">
        <v>28</v>
      </c>
      <c r="B31" s="3">
        <f t="shared" si="0"/>
        <v>-0.40686745845100597</v>
      </c>
      <c r="C31" s="3">
        <f t="shared" si="1"/>
        <v>7.4519696154025886E-2</v>
      </c>
      <c r="D31" s="3">
        <f t="shared" si="2"/>
        <v>-0.3323477622969801</v>
      </c>
      <c r="E31" s="3">
        <f t="shared" si="3"/>
        <v>0.11045503510380998</v>
      </c>
      <c r="F31" s="3">
        <f t="shared" si="4"/>
        <v>-2.0239695201592137E-2</v>
      </c>
      <c r="G31" s="3">
        <f t="shared" si="5"/>
        <v>-9.0147659578434236E-3</v>
      </c>
      <c r="H31" s="11">
        <v>814</v>
      </c>
      <c r="I31" s="11">
        <v>843</v>
      </c>
      <c r="J31" s="11">
        <v>28</v>
      </c>
      <c r="K31" t="str">
        <f t="shared" si="6"/>
        <v>E814:E843</v>
      </c>
      <c r="L31" t="str">
        <f t="shared" si="7"/>
        <v>F814:F843</v>
      </c>
      <c r="M31" t="str">
        <f t="shared" si="8"/>
        <v>G814:G843</v>
      </c>
      <c r="N31" s="4">
        <f t="shared" ca="1" si="9"/>
        <v>1.090923455368723</v>
      </c>
      <c r="O31" s="4">
        <f t="shared" ca="1" si="10"/>
        <v>-0.41166458813415185</v>
      </c>
      <c r="P31" s="4">
        <f t="shared" ca="1" si="11"/>
        <v>-1.0075225603902638</v>
      </c>
      <c r="Q31" s="4">
        <f t="shared" ca="1" si="12"/>
        <v>1.0883792734240274</v>
      </c>
      <c r="R31" s="4"/>
    </row>
    <row r="32" spans="1:18" x14ac:dyDescent="0.2">
      <c r="A32">
        <v>29</v>
      </c>
      <c r="B32" s="3">
        <f t="shared" si="0"/>
        <v>-0.20805676161183484</v>
      </c>
      <c r="C32" s="3">
        <f t="shared" si="1"/>
        <v>0.16229000440457633</v>
      </c>
      <c r="D32" s="3">
        <f t="shared" si="2"/>
        <v>-4.5766757207258507E-2</v>
      </c>
      <c r="E32" s="3">
        <f t="shared" si="3"/>
        <v>2.0945960652681483E-3</v>
      </c>
      <c r="F32" s="3">
        <f t="shared" si="4"/>
        <v>-2.9843487992524862E-3</v>
      </c>
      <c r="G32" s="3">
        <f t="shared" si="5"/>
        <v>-6.3480555293448716E-4</v>
      </c>
      <c r="H32" s="11">
        <v>844</v>
      </c>
      <c r="I32" s="11">
        <v>873</v>
      </c>
      <c r="J32" s="11">
        <v>29</v>
      </c>
      <c r="K32" t="str">
        <f t="shared" si="6"/>
        <v>E844:E873</v>
      </c>
      <c r="L32" t="str">
        <f t="shared" si="7"/>
        <v>F844:F873</v>
      </c>
      <c r="M32" t="str">
        <f t="shared" si="8"/>
        <v>G844:G873</v>
      </c>
      <c r="N32" s="4">
        <f t="shared" ca="1" si="9"/>
        <v>1.2712609427101458</v>
      </c>
      <c r="O32" s="4">
        <f t="shared" ca="1" si="10"/>
        <v>-0.3235632166517865</v>
      </c>
      <c r="P32" s="4">
        <f t="shared" ca="1" si="11"/>
        <v>-1.2264535415331492</v>
      </c>
      <c r="Q32" s="4">
        <f t="shared" ca="1" si="12"/>
        <v>1.268416904928839</v>
      </c>
      <c r="R32" s="4"/>
    </row>
    <row r="33" spans="1:18" x14ac:dyDescent="0.2">
      <c r="A33">
        <v>30</v>
      </c>
      <c r="B33" s="3">
        <f t="shared" si="0"/>
        <v>-1.5342837898438329E-4</v>
      </c>
      <c r="C33" s="3">
        <f t="shared" si="1"/>
        <v>0.24148496967883606</v>
      </c>
      <c r="D33" s="3">
        <f t="shared" si="2"/>
        <v>0.24133154129985168</v>
      </c>
      <c r="E33" s="3">
        <f t="shared" si="3"/>
        <v>5.824091282616202E-2</v>
      </c>
      <c r="F33" s="3">
        <f t="shared" si="4"/>
        <v>1.6088769230623145E-2</v>
      </c>
      <c r="G33" s="3">
        <f t="shared" si="5"/>
        <v>2.4684738119625993E-6</v>
      </c>
      <c r="H33" s="11">
        <v>874</v>
      </c>
      <c r="I33" s="11">
        <v>903</v>
      </c>
      <c r="J33" s="11">
        <v>30</v>
      </c>
      <c r="K33" t="str">
        <f t="shared" si="6"/>
        <v>E874:E903</v>
      </c>
      <c r="L33" t="str">
        <f t="shared" si="7"/>
        <v>F874:F903</v>
      </c>
      <c r="M33" t="str">
        <f t="shared" si="8"/>
        <v>G874:G903</v>
      </c>
      <c r="N33" s="4">
        <f t="shared" ca="1" si="9"/>
        <v>1.366687827488932</v>
      </c>
      <c r="O33" s="4">
        <f t="shared" ca="1" si="10"/>
        <v>-0.11188384990216009</v>
      </c>
      <c r="P33" s="4">
        <f t="shared" ca="1" si="11"/>
        <v>-1.3588951024313911</v>
      </c>
      <c r="Q33" s="4">
        <f t="shared" ca="1" si="12"/>
        <v>1.3634932692466619</v>
      </c>
      <c r="R33" s="4"/>
    </row>
    <row r="34" spans="1:18" x14ac:dyDescent="0.2">
      <c r="A34" s="14">
        <v>31</v>
      </c>
      <c r="B34" s="12">
        <f t="shared" si="0"/>
        <v>0.20775661008397536</v>
      </c>
      <c r="C34" s="13">
        <f t="shared" si="1"/>
        <v>0.30791995970870056</v>
      </c>
      <c r="D34" s="13">
        <f t="shared" si="2"/>
        <v>0.51567656979267595</v>
      </c>
      <c r="E34" s="13">
        <f t="shared" si="3"/>
        <v>0.26592232463314058</v>
      </c>
      <c r="F34" s="13">
        <f t="shared" si="4"/>
        <v>3.3628319422589405E-2</v>
      </c>
      <c r="G34" s="13">
        <f t="shared" si="5"/>
        <v>-7.1423477359905925E-3</v>
      </c>
      <c r="H34" s="11">
        <v>904</v>
      </c>
      <c r="I34" s="11">
        <v>933</v>
      </c>
      <c r="J34" s="11">
        <v>31</v>
      </c>
      <c r="K34" t="str">
        <f t="shared" si="6"/>
        <v>E904:E933</v>
      </c>
      <c r="L34" t="str">
        <f t="shared" si="7"/>
        <v>F904:F933</v>
      </c>
      <c r="M34" t="str">
        <f t="shared" si="8"/>
        <v>G904:G933</v>
      </c>
      <c r="N34" s="4">
        <f t="shared" ca="1" si="9"/>
        <v>1.3648106692044275</v>
      </c>
      <c r="O34" s="4">
        <f t="shared" ca="1" si="10"/>
        <v>0.14252688701082825</v>
      </c>
      <c r="P34" s="4">
        <f t="shared" ca="1" si="11"/>
        <v>-1.3542598285450305</v>
      </c>
      <c r="Q34" s="4">
        <f t="shared" ca="1" si="12"/>
        <v>1.361739180875623</v>
      </c>
      <c r="R34" s="4"/>
    </row>
    <row r="35" spans="1:18" x14ac:dyDescent="0.2">
      <c r="A35">
        <v>32</v>
      </c>
      <c r="B35" s="3">
        <f t="shared" si="0"/>
        <v>0.40658712957700527</v>
      </c>
      <c r="C35" s="3">
        <f t="shared" si="1"/>
        <v>0.35808457453316955</v>
      </c>
      <c r="D35" s="3">
        <f t="shared" si="2"/>
        <v>0.76467170411017482</v>
      </c>
      <c r="E35" s="3">
        <f t="shared" si="3"/>
        <v>0.58472281506675872</v>
      </c>
      <c r="F35" s="3">
        <f t="shared" si="4"/>
        <v>4.6574216873579773E-2</v>
      </c>
      <c r="G35" s="3">
        <f t="shared" si="5"/>
        <v>-2.0727044882860871E-2</v>
      </c>
      <c r="H35" s="11">
        <v>934</v>
      </c>
      <c r="I35" s="11">
        <v>963</v>
      </c>
      <c r="J35" s="11">
        <v>32</v>
      </c>
      <c r="K35" t="str">
        <f t="shared" si="6"/>
        <v>E934:E963</v>
      </c>
      <c r="L35" t="str">
        <f t="shared" si="7"/>
        <v>F934:F963</v>
      </c>
      <c r="M35" t="str">
        <f t="shared" si="8"/>
        <v>G934:G963</v>
      </c>
      <c r="N35" s="4">
        <f t="shared" ca="1" si="9"/>
        <v>1.2643288989833614</v>
      </c>
      <c r="O35" s="4">
        <f t="shared" ca="1" si="10"/>
        <v>0.34250142604224826</v>
      </c>
      <c r="P35" s="4">
        <f t="shared" ca="1" si="11"/>
        <v>-1.2143191137461746</v>
      </c>
      <c r="Q35" s="4">
        <f t="shared" ca="1" si="12"/>
        <v>1.2616965312032322</v>
      </c>
      <c r="R35" s="4"/>
    </row>
    <row r="36" spans="1:18" x14ac:dyDescent="0.2">
      <c r="A36">
        <v>33</v>
      </c>
      <c r="B36" s="3">
        <f t="shared" si="0"/>
        <v>0.58764870513880918</v>
      </c>
      <c r="C36" s="3">
        <f t="shared" si="1"/>
        <v>0.38932813471593664</v>
      </c>
      <c r="D36" s="3">
        <f t="shared" si="2"/>
        <v>0.97697683985474582</v>
      </c>
      <c r="E36" s="3">
        <f t="shared" ref="E36:E67" si="13">D36*D36</f>
        <v>0.95448374561256566</v>
      </c>
      <c r="F36" s="3">
        <f t="shared" si="4"/>
        <v>5.2699184840196076E-2</v>
      </c>
      <c r="G36" s="3">
        <f t="shared" si="5"/>
        <v>-3.8274611659416473E-2</v>
      </c>
      <c r="H36" s="11">
        <v>964</v>
      </c>
      <c r="I36" s="11">
        <v>993</v>
      </c>
      <c r="J36" s="11">
        <v>33</v>
      </c>
      <c r="K36" t="str">
        <f t="shared" si="6"/>
        <v>E964:E993</v>
      </c>
      <c r="L36" t="str">
        <f t="shared" si="7"/>
        <v>F964:F993</v>
      </c>
      <c r="M36" t="str">
        <f t="shared" si="8"/>
        <v>G964:G993</v>
      </c>
      <c r="N36" s="4">
        <f t="shared" ca="1" si="9"/>
        <v>1.0770705616019076</v>
      </c>
      <c r="O36" s="4">
        <f t="shared" ca="1" si="10"/>
        <v>0.41166264949012055</v>
      </c>
      <c r="P36" s="4">
        <f t="shared" ca="1" si="11"/>
        <v>-0.99252621375986216</v>
      </c>
      <c r="Q36" s="4">
        <f t="shared" ca="1" si="12"/>
        <v>1.0745112479568157</v>
      </c>
      <c r="R36" s="4"/>
    </row>
    <row r="37" spans="1:18" x14ac:dyDescent="0.2">
      <c r="A37">
        <v>34</v>
      </c>
      <c r="B37" s="3">
        <f t="shared" si="0"/>
        <v>0.74302846213510088</v>
      </c>
      <c r="C37" s="3">
        <f t="shared" si="1"/>
        <v>0.39999974225283558</v>
      </c>
      <c r="D37" s="3">
        <f t="shared" si="2"/>
        <v>1.1430282043879365</v>
      </c>
      <c r="E37" s="3">
        <f t="shared" si="13"/>
        <v>1.3065134760263104</v>
      </c>
      <c r="F37" s="3">
        <f t="shared" si="4"/>
        <v>5.0998856562465021E-2</v>
      </c>
      <c r="G37" s="3">
        <f t="shared" si="5"/>
        <v>-5.6620165925560947E-2</v>
      </c>
      <c r="H37" s="11">
        <v>994</v>
      </c>
      <c r="I37" s="11">
        <v>1023</v>
      </c>
      <c r="J37" s="11">
        <v>34</v>
      </c>
      <c r="K37" t="str">
        <f t="shared" si="6"/>
        <v>E994:E1023</v>
      </c>
      <c r="L37" t="str">
        <f t="shared" si="7"/>
        <v>F994:F1023</v>
      </c>
      <c r="M37" t="str">
        <f t="shared" si="8"/>
        <v>G994:G1023</v>
      </c>
      <c r="N37" s="4">
        <f t="shared" ca="1" si="9"/>
        <v>0.84203376038069278</v>
      </c>
      <c r="O37" s="4">
        <f t="shared" ca="1" si="10"/>
        <v>0.32359492618468583</v>
      </c>
      <c r="P37" s="4">
        <f t="shared" ca="1" si="11"/>
        <v>-0.77359866897535146</v>
      </c>
      <c r="Q37" s="4">
        <f t="shared" ca="1" si="12"/>
        <v>0.83855147539844421</v>
      </c>
      <c r="R37" s="4"/>
    </row>
    <row r="38" spans="1:18" x14ac:dyDescent="0.2">
      <c r="A38">
        <v>35</v>
      </c>
      <c r="B38" s="3">
        <f t="shared" si="0"/>
        <v>0.86593589002269922</v>
      </c>
      <c r="C38" s="3">
        <f t="shared" si="1"/>
        <v>0.38953551340331793</v>
      </c>
      <c r="D38" s="3">
        <f t="shared" si="2"/>
        <v>1.255471403426017</v>
      </c>
      <c r="E38" s="3">
        <f t="shared" si="13"/>
        <v>1.5762084448204929</v>
      </c>
      <c r="F38" s="3">
        <f t="shared" si="4"/>
        <v>4.1862020851007584E-2</v>
      </c>
      <c r="G38" s="3">
        <f t="shared" si="5"/>
        <v>-7.2477183141583676E-2</v>
      </c>
      <c r="H38" s="11">
        <v>1024</v>
      </c>
      <c r="I38" s="11">
        <v>1053</v>
      </c>
      <c r="J38" s="11">
        <v>35</v>
      </c>
      <c r="K38" t="str">
        <f t="shared" si="6"/>
        <v>E1024:E1053</v>
      </c>
      <c r="L38" t="str">
        <f t="shared" si="7"/>
        <v>F1024:F1053</v>
      </c>
      <c r="M38" t="str">
        <f t="shared" si="8"/>
        <v>G1024:G1053</v>
      </c>
      <c r="N38" s="4">
        <f t="shared" ca="1" si="9"/>
        <v>0.65586412891351298</v>
      </c>
      <c r="O38" s="4">
        <f t="shared" ca="1" si="10"/>
        <v>0.11193337276357321</v>
      </c>
      <c r="P38" s="4">
        <f t="shared" ca="1" si="11"/>
        <v>-0.64115901229189332</v>
      </c>
      <c r="Q38" s="4">
        <f t="shared" ca="1" si="12"/>
        <v>0.65085632744972621</v>
      </c>
      <c r="R38" s="4"/>
    </row>
    <row r="39" spans="1:18" x14ac:dyDescent="0.2">
      <c r="A39">
        <v>36</v>
      </c>
      <c r="B39" s="3">
        <f t="shared" si="0"/>
        <v>0.95099960580397103</v>
      </c>
      <c r="C39" s="3">
        <f t="shared" si="1"/>
        <v>0.35848837409585504</v>
      </c>
      <c r="D39" s="3">
        <f t="shared" si="2"/>
        <v>1.309487979899826</v>
      </c>
      <c r="E39" s="3">
        <f t="shared" si="13"/>
        <v>1.7147587695021271</v>
      </c>
      <c r="F39" s="3">
        <f t="shared" si="4"/>
        <v>2.6992221864361416E-2</v>
      </c>
      <c r="G39" s="3">
        <f t="shared" si="5"/>
        <v>-8.3021503512651529E-2</v>
      </c>
      <c r="I39" s="3"/>
      <c r="J39" s="3"/>
      <c r="K39" s="3"/>
    </row>
    <row r="40" spans="1:18" x14ac:dyDescent="0.2">
      <c r="A40">
        <v>37</v>
      </c>
      <c r="B40" s="3">
        <f t="shared" si="0"/>
        <v>0.9945020978157425</v>
      </c>
      <c r="C40" s="3">
        <f t="shared" si="1"/>
        <v>0.30849884352921686</v>
      </c>
      <c r="D40" s="3">
        <f t="shared" si="2"/>
        <v>1.3030009413449593</v>
      </c>
      <c r="E40" s="3">
        <f t="shared" si="13"/>
        <v>1.6978114531458499</v>
      </c>
      <c r="F40" s="3">
        <f t="shared" si="4"/>
        <v>9.0963931724216979E-3</v>
      </c>
      <c r="G40" s="3">
        <f t="shared" si="5"/>
        <v>-8.6389144641563276E-2</v>
      </c>
      <c r="I40" s="3"/>
      <c r="J40" s="3"/>
      <c r="K40" s="3"/>
    </row>
    <row r="41" spans="1:18" x14ac:dyDescent="0.2">
      <c r="A41">
        <v>38</v>
      </c>
      <c r="B41" s="3">
        <f t="shared" si="0"/>
        <v>0.9945421909218749</v>
      </c>
      <c r="C41" s="3">
        <f t="shared" si="1"/>
        <v>0.2422083497531809</v>
      </c>
      <c r="D41" s="3">
        <f t="shared" si="2"/>
        <v>1.2367505406750559</v>
      </c>
      <c r="E41" s="3">
        <f t="shared" si="13"/>
        <v>1.529551899860043</v>
      </c>
      <c r="F41" s="3">
        <f t="shared" si="4"/>
        <v>-8.602439624665871E-3</v>
      </c>
      <c r="G41" s="3">
        <f t="shared" si="5"/>
        <v>-8.2000039489785556E-2</v>
      </c>
      <c r="I41" s="3"/>
      <c r="J41" s="3"/>
      <c r="K41" s="3"/>
    </row>
    <row r="42" spans="1:18" x14ac:dyDescent="0.2">
      <c r="A42">
        <v>39</v>
      </c>
      <c r="B42" s="3">
        <f t="shared" si="0"/>
        <v>0.95111813294650449</v>
      </c>
      <c r="C42" s="3">
        <f t="shared" si="1"/>
        <v>0.16311965760087754</v>
      </c>
      <c r="D42" s="3">
        <f t="shared" si="2"/>
        <v>1.1142377905473819</v>
      </c>
      <c r="E42" s="3">
        <f t="shared" si="13"/>
        <v>1.2415258538839113</v>
      </c>
      <c r="F42" s="3">
        <f t="shared" si="4"/>
        <v>-2.2940469407714947E-2</v>
      </c>
      <c r="G42" s="3">
        <f t="shared" si="5"/>
        <v>-7.0651451133590948E-2</v>
      </c>
      <c r="I42" s="3"/>
      <c r="J42" s="3"/>
      <c r="K42" s="3"/>
    </row>
    <row r="43" spans="1:18" x14ac:dyDescent="0.2">
      <c r="A43">
        <v>40</v>
      </c>
      <c r="B43" s="3">
        <f t="shared" si="0"/>
        <v>0.86612767124881029</v>
      </c>
      <c r="C43" s="3">
        <f t="shared" si="1"/>
        <v>7.5411783908500368E-2</v>
      </c>
      <c r="D43" s="3">
        <f t="shared" si="2"/>
        <v>0.94153945515731063</v>
      </c>
      <c r="E43" s="3">
        <f t="shared" si="13"/>
        <v>0.88649654561792535</v>
      </c>
      <c r="F43" s="3">
        <f t="shared" si="4"/>
        <v>-3.1373527399384989E-2</v>
      </c>
      <c r="G43" s="3">
        <f t="shared" si="5"/>
        <v>-5.4366225045618347E-2</v>
      </c>
      <c r="I43" s="3"/>
      <c r="J43" s="3"/>
      <c r="K43" s="3"/>
    </row>
    <row r="44" spans="1:18" x14ac:dyDescent="0.2">
      <c r="A44">
        <v>41</v>
      </c>
      <c r="B44" s="3">
        <f t="shared" si="0"/>
        <v>0.74328511609278392</v>
      </c>
      <c r="C44" s="3">
        <f t="shared" si="1"/>
        <v>-1.6280820167254541E-2</v>
      </c>
      <c r="D44" s="3">
        <f t="shared" si="2"/>
        <v>0.7270042959255294</v>
      </c>
      <c r="E44" s="3">
        <f t="shared" si="13"/>
        <v>0.5285352462941747</v>
      </c>
      <c r="F44" s="3">
        <f t="shared" si="4"/>
        <v>-3.2423168534288165E-2</v>
      </c>
      <c r="G44" s="3">
        <f t="shared" si="5"/>
        <v>-3.6024764833130649E-2</v>
      </c>
      <c r="I44" s="3"/>
      <c r="J44" s="3"/>
      <c r="K44" s="3"/>
    </row>
    <row r="45" spans="1:18" x14ac:dyDescent="0.2">
      <c r="A45">
        <v>42</v>
      </c>
      <c r="B45" s="3">
        <f t="shared" si="0"/>
        <v>0.58795901536435369</v>
      </c>
      <c r="C45" s="3">
        <f t="shared" si="1"/>
        <v>-0.10711315181044807</v>
      </c>
      <c r="D45" s="3">
        <f t="shared" si="2"/>
        <v>0.48084586355390563</v>
      </c>
      <c r="E45" s="3">
        <f t="shared" si="13"/>
        <v>0.23121274449690124</v>
      </c>
      <c r="F45" s="3">
        <f t="shared" si="4"/>
        <v>-2.5930117105722884E-2</v>
      </c>
      <c r="G45" s="3">
        <f t="shared" si="5"/>
        <v>-1.8847844031811781E-2</v>
      </c>
      <c r="I45" s="3"/>
      <c r="J45" s="3"/>
      <c r="K45" s="3"/>
    </row>
    <row r="46" spans="1:18" x14ac:dyDescent="0.2">
      <c r="A46">
        <v>43</v>
      </c>
      <c r="B46" s="3">
        <f t="shared" si="0"/>
        <v>0.40693753468443183</v>
      </c>
      <c r="C46" s="3">
        <f t="shared" si="1"/>
        <v>-0.19228566467788843</v>
      </c>
      <c r="D46" s="3">
        <f t="shared" si="2"/>
        <v>0.2146518700065434</v>
      </c>
      <c r="E46" s="3">
        <f t="shared" si="13"/>
        <v>4.6075425297306002E-2</v>
      </c>
      <c r="F46" s="3">
        <f t="shared" si="4"/>
        <v>-1.3071669072864547E-2</v>
      </c>
      <c r="G46" s="3">
        <f t="shared" si="5"/>
        <v>-5.8233268530577271E-3</v>
      </c>
      <c r="I46" s="3"/>
      <c r="J46" s="3"/>
      <c r="K46" s="3"/>
    </row>
    <row r="47" spans="1:18" x14ac:dyDescent="0.2">
      <c r="A47">
        <v>44</v>
      </c>
      <c r="B47" s="3">
        <f t="shared" si="0"/>
        <v>0.20813179643383314</v>
      </c>
      <c r="C47" s="3">
        <f t="shared" si="1"/>
        <v>-0.2672978751281429</v>
      </c>
      <c r="D47" s="3">
        <f t="shared" si="2"/>
        <v>-5.9166078694309759E-2</v>
      </c>
      <c r="E47" s="3">
        <f t="shared" si="13"/>
        <v>3.5006248680612552E-3</v>
      </c>
      <c r="F47" s="3">
        <f t="shared" si="4"/>
        <v>3.8580258873015753E-3</v>
      </c>
      <c r="G47" s="3">
        <f t="shared" si="5"/>
        <v>8.2095614977281542E-4</v>
      </c>
      <c r="I47" s="3"/>
      <c r="J47" s="3"/>
      <c r="K47" s="3"/>
    </row>
    <row r="48" spans="1:18" x14ac:dyDescent="0.2">
      <c r="A48">
        <v>45</v>
      </c>
      <c r="B48" s="3">
        <f t="shared" si="0"/>
        <v>2.3014256734923687E-4</v>
      </c>
      <c r="C48" s="3">
        <f t="shared" si="1"/>
        <v>-0.32818616608953344</v>
      </c>
      <c r="D48" s="3">
        <f t="shared" si="2"/>
        <v>-0.32795602352218423</v>
      </c>
      <c r="E48" s="3">
        <f t="shared" si="13"/>
        <v>0.10755515336448346</v>
      </c>
      <c r="F48" s="3">
        <f t="shared" si="4"/>
        <v>2.1863734322466008E-2</v>
      </c>
      <c r="G48" s="3">
        <f t="shared" si="5"/>
        <v>5.0317760820694797E-6</v>
      </c>
      <c r="I48" s="3"/>
      <c r="J48" s="3"/>
      <c r="K48" s="3"/>
    </row>
    <row r="49" spans="1:11" x14ac:dyDescent="0.2">
      <c r="A49">
        <v>46</v>
      </c>
      <c r="B49" s="3">
        <f t="shared" si="0"/>
        <v>-0.20768156914425234</v>
      </c>
      <c r="C49" s="3">
        <f t="shared" si="1"/>
        <v>-0.37173322309990547</v>
      </c>
      <c r="D49" s="3">
        <f t="shared" si="2"/>
        <v>-0.57941479224415782</v>
      </c>
      <c r="E49" s="3">
        <f t="shared" si="13"/>
        <v>0.33572150147134056</v>
      </c>
      <c r="F49" s="3">
        <f t="shared" si="4"/>
        <v>3.7785434259453757E-2</v>
      </c>
      <c r="G49" s="3">
        <f t="shared" si="5"/>
        <v>-8.0222515492438442E-3</v>
      </c>
      <c r="I49" s="3"/>
      <c r="J49" s="3"/>
      <c r="K49" s="3"/>
    </row>
    <row r="50" spans="1:11" x14ac:dyDescent="0.2">
      <c r="A50">
        <v>47</v>
      </c>
      <c r="B50" s="3">
        <f t="shared" si="0"/>
        <v>-0.40651704137549338</v>
      </c>
      <c r="C50" s="3">
        <f t="shared" si="1"/>
        <v>-0.39563803599635855</v>
      </c>
      <c r="D50" s="3">
        <f t="shared" si="2"/>
        <v>-0.80215507737185199</v>
      </c>
      <c r="E50" s="3">
        <f t="shared" si="13"/>
        <v>0.64345276815344188</v>
      </c>
      <c r="F50" s="3">
        <f t="shared" si="4"/>
        <v>4.8858902065383888E-2</v>
      </c>
      <c r="G50" s="3">
        <f t="shared" si="5"/>
        <v>-2.173931391850235E-2</v>
      </c>
      <c r="I50" s="3"/>
      <c r="J50" s="3"/>
      <c r="K50" s="3"/>
    </row>
    <row r="51" spans="1:11" x14ac:dyDescent="0.2">
      <c r="A51">
        <v>48</v>
      </c>
      <c r="B51" s="3">
        <f t="shared" si="0"/>
        <v>-0.58758663271718314</v>
      </c>
      <c r="C51" s="3">
        <f t="shared" si="1"/>
        <v>-0.39863748342940919</v>
      </c>
      <c r="D51" s="3">
        <f t="shared" si="2"/>
        <v>-0.98622411614659233</v>
      </c>
      <c r="E51" s="3">
        <f t="shared" si="13"/>
        <v>0.97263800726912719</v>
      </c>
      <c r="F51" s="3">
        <f t="shared" si="4"/>
        <v>5.3200956741669463E-2</v>
      </c>
      <c r="G51" s="3">
        <f t="shared" si="5"/>
        <v>-3.8632807167403756E-2</v>
      </c>
      <c r="I51" s="3"/>
      <c r="J51" s="3"/>
      <c r="K51" s="3"/>
    </row>
    <row r="52" spans="1:11" x14ac:dyDescent="0.2">
      <c r="A52">
        <v>49</v>
      </c>
      <c r="B52" s="3">
        <f t="shared" si="0"/>
        <v>-0.74297711822403967</v>
      </c>
      <c r="C52" s="3">
        <f t="shared" si="1"/>
        <v>-0.38057307572144555</v>
      </c>
      <c r="D52" s="3">
        <f t="shared" si="2"/>
        <v>-1.1235501939454853</v>
      </c>
      <c r="E52" s="3">
        <f t="shared" si="13"/>
        <v>1.2623650383149376</v>
      </c>
      <c r="F52" s="3">
        <f t="shared" si="4"/>
        <v>5.0134069318892666E-2</v>
      </c>
      <c r="G52" s="3">
        <f t="shared" si="5"/>
        <v>-5.5651472351845171E-2</v>
      </c>
      <c r="I52" s="3"/>
      <c r="J52" s="3"/>
      <c r="K52" s="3"/>
    </row>
    <row r="53" spans="1:11" x14ac:dyDescent="0.2">
      <c r="A53">
        <v>50</v>
      </c>
      <c r="B53" s="3">
        <f t="shared" si="0"/>
        <v>-0.86589751848830143</v>
      </c>
      <c r="C53" s="3">
        <f t="shared" si="1"/>
        <v>-0.34239932940185985</v>
      </c>
      <c r="D53" s="3">
        <f t="shared" si="2"/>
        <v>-1.2082968478901612</v>
      </c>
      <c r="E53" s="3">
        <f t="shared" si="13"/>
        <v>1.4599812726212995</v>
      </c>
      <c r="F53" s="3">
        <f t="shared" si="4"/>
        <v>4.0294399154341555E-2</v>
      </c>
      <c r="G53" s="3">
        <f t="shared" si="5"/>
        <v>-6.9750749479021809E-2</v>
      </c>
      <c r="I53" s="3"/>
      <c r="J53" s="3"/>
      <c r="K53" s="3"/>
    </row>
    <row r="54" spans="1:11" x14ac:dyDescent="0.2">
      <c r="A54">
        <v>51</v>
      </c>
      <c r="B54" s="3">
        <f t="shared" si="0"/>
        <v>-0.95097588358481711</v>
      </c>
      <c r="C54" s="3">
        <f t="shared" si="1"/>
        <v>-0.28613333091156623</v>
      </c>
      <c r="D54" s="3">
        <f t="shared" si="2"/>
        <v>-1.2371092144963833</v>
      </c>
      <c r="E54" s="3">
        <f t="shared" si="13"/>
        <v>1.5304392085918586</v>
      </c>
      <c r="F54" s="3">
        <f t="shared" si="4"/>
        <v>2.5506309230243281E-2</v>
      </c>
      <c r="G54" s="3">
        <f t="shared" si="5"/>
        <v>-7.8430735223107811E-2</v>
      </c>
      <c r="I54" s="3"/>
      <c r="J54" s="3"/>
      <c r="K54" s="3"/>
    </row>
    <row r="55" spans="1:11" x14ac:dyDescent="0.2">
      <c r="A55">
        <v>52</v>
      </c>
      <c r="B55" s="3">
        <f t="shared" si="0"/>
        <v>-0.99449406163619303</v>
      </c>
      <c r="C55" s="3">
        <f t="shared" si="1"/>
        <v>-0.2147481545118414</v>
      </c>
      <c r="D55" s="3">
        <f t="shared" si="2"/>
        <v>-1.2092422161480345</v>
      </c>
      <c r="E55" s="3">
        <f t="shared" si="13"/>
        <v>1.4622667373146099</v>
      </c>
      <c r="F55" s="3">
        <f t="shared" si="4"/>
        <v>8.4480035552493837E-3</v>
      </c>
      <c r="G55" s="3">
        <f t="shared" si="5"/>
        <v>-8.0172280202600671E-2</v>
      </c>
      <c r="I55" s="3"/>
      <c r="J55" s="3"/>
      <c r="K55" s="3"/>
    </row>
    <row r="56" spans="1:11" x14ac:dyDescent="0.2">
      <c r="A56">
        <v>53</v>
      </c>
      <c r="B56" s="3">
        <f t="shared" si="0"/>
        <v>-0.99455019198444805</v>
      </c>
      <c r="C56" s="3">
        <f t="shared" si="1"/>
        <v>-0.13201576615522001</v>
      </c>
      <c r="D56" s="3">
        <f t="shared" si="2"/>
        <v>-1.1265659581396681</v>
      </c>
      <c r="E56" s="3">
        <f t="shared" si="13"/>
        <v>1.2691508580391484</v>
      </c>
      <c r="F56" s="3">
        <f t="shared" si="4"/>
        <v>-7.8303008997466575E-3</v>
      </c>
      <c r="G56" s="3">
        <f t="shared" si="5"/>
        <v>-7.4695092663396703E-2</v>
      </c>
      <c r="I56" s="3"/>
      <c r="J56" s="3"/>
      <c r="K56" s="3"/>
    </row>
    <row r="57" spans="1:11" x14ac:dyDescent="0.2">
      <c r="A57">
        <v>54</v>
      </c>
      <c r="B57" s="3">
        <f t="shared" si="0"/>
        <v>-0.95114182158338756</v>
      </c>
      <c r="C57" s="3">
        <f t="shared" si="1"/>
        <v>-4.2307714218993139E-2</v>
      </c>
      <c r="D57" s="3">
        <f t="shared" si="2"/>
        <v>-0.99344953580238071</v>
      </c>
      <c r="E57" s="3">
        <f t="shared" si="13"/>
        <v>0.98694198018596568</v>
      </c>
      <c r="F57" s="3">
        <f t="shared" si="4"/>
        <v>-2.0448789607480929E-2</v>
      </c>
      <c r="G57" s="3">
        <f t="shared" si="5"/>
        <v>-6.2994093408949819E-2</v>
      </c>
      <c r="I57" s="3"/>
      <c r="J57" s="3"/>
      <c r="K57" s="3"/>
    </row>
    <row r="58" spans="1:11" x14ac:dyDescent="0.2">
      <c r="A58">
        <v>55</v>
      </c>
      <c r="B58" s="3">
        <f t="shared" si="0"/>
        <v>-0.86616601220327649</v>
      </c>
      <c r="C58" s="3">
        <f t="shared" si="1"/>
        <v>4.9635861471772603E-2</v>
      </c>
      <c r="D58" s="3">
        <f t="shared" si="2"/>
        <v>-0.81653015073150392</v>
      </c>
      <c r="E58" s="3">
        <f t="shared" si="13"/>
        <v>0.66672148705361256</v>
      </c>
      <c r="F58" s="3">
        <f t="shared" si="4"/>
        <v>-2.7204410150144877E-2</v>
      </c>
      <c r="G58" s="3">
        <f t="shared" si="5"/>
        <v>-4.7150044300189799E-2</v>
      </c>
      <c r="I58" s="3"/>
      <c r="J58" s="3"/>
      <c r="K58" s="3"/>
    </row>
    <row r="59" spans="1:11" x14ac:dyDescent="0.2">
      <c r="A59">
        <v>56</v>
      </c>
      <c r="B59" s="3">
        <f t="shared" si="0"/>
        <v>-0.74333643376268099</v>
      </c>
      <c r="C59" s="3">
        <f t="shared" si="1"/>
        <v>0.13895669685511244</v>
      </c>
      <c r="D59" s="3">
        <f t="shared" si="2"/>
        <v>-0.60437973690756852</v>
      </c>
      <c r="E59" s="3">
        <f t="shared" si="13"/>
        <v>0.36527486638446172</v>
      </c>
      <c r="F59" s="3">
        <f t="shared" si="4"/>
        <v>-2.6952021948621941E-2</v>
      </c>
      <c r="G59" s="3">
        <f t="shared" si="5"/>
        <v>-2.9950498551419957E-2</v>
      </c>
      <c r="I59" s="3"/>
      <c r="J59" s="3"/>
      <c r="K59" s="3"/>
    </row>
    <row r="60" spans="1:11" x14ac:dyDescent="0.2">
      <c r="A60">
        <v>57</v>
      </c>
      <c r="B60" s="3">
        <f t="shared" si="0"/>
        <v>-0.58802106703038926</v>
      </c>
      <c r="C60" s="3">
        <f t="shared" si="1"/>
        <v>0.22093511248341691</v>
      </c>
      <c r="D60" s="3">
        <f t="shared" si="2"/>
        <v>-0.36708595454697235</v>
      </c>
      <c r="E60" s="3">
        <f t="shared" si="13"/>
        <v>0.13475209802566185</v>
      </c>
      <c r="F60" s="3">
        <f t="shared" si="4"/>
        <v>-1.979439091438177E-2</v>
      </c>
      <c r="G60" s="3">
        <f t="shared" si="5"/>
        <v>-1.4390284978971978E-2</v>
      </c>
      <c r="I60" s="3"/>
      <c r="J60" s="3"/>
      <c r="K60" s="3"/>
    </row>
    <row r="61" spans="1:11" x14ac:dyDescent="0.2">
      <c r="A61">
        <v>58</v>
      </c>
      <c r="B61" s="3">
        <f t="shared" si="0"/>
        <v>-0.40700760852300311</v>
      </c>
      <c r="C61" s="3">
        <f t="shared" si="1"/>
        <v>0.2912393996156275</v>
      </c>
      <c r="D61" s="3">
        <f t="shared" si="2"/>
        <v>-0.1157682089073756</v>
      </c>
      <c r="E61" s="3">
        <f t="shared" si="13"/>
        <v>1.3402278193621759E-2</v>
      </c>
      <c r="F61" s="3">
        <f t="shared" si="4"/>
        <v>-7.0497032900574451E-3</v>
      </c>
      <c r="G61" s="3">
        <f t="shared" si="5"/>
        <v>-3.1412361233588244E-3</v>
      </c>
      <c r="I61" s="3"/>
      <c r="J61" s="3"/>
      <c r="K61" s="3"/>
    </row>
    <row r="62" spans="1:11" x14ac:dyDescent="0.2">
      <c r="A62">
        <v>59</v>
      </c>
      <c r="B62" s="3">
        <f t="shared" si="0"/>
        <v>-0.20820683003096277</v>
      </c>
      <c r="C62" s="3">
        <f t="shared" si="1"/>
        <v>0.34615470608278753</v>
      </c>
      <c r="D62" s="3">
        <f t="shared" si="2"/>
        <v>0.13794787605182476</v>
      </c>
      <c r="E62" s="3">
        <f t="shared" si="13"/>
        <v>1.9029616507209607E-2</v>
      </c>
      <c r="F62" s="3">
        <f t="shared" si="4"/>
        <v>8.9949815716623936E-3</v>
      </c>
      <c r="G62" s="3">
        <f t="shared" si="5"/>
        <v>1.9147793321503065E-3</v>
      </c>
      <c r="I62" s="3"/>
      <c r="J62" s="3"/>
      <c r="K62" s="3"/>
    </row>
    <row r="63" spans="1:11" x14ac:dyDescent="0.2">
      <c r="A63">
        <v>60</v>
      </c>
      <c r="B63" s="3">
        <f t="shared" si="0"/>
        <v>-3.068567543570215E-4</v>
      </c>
      <c r="C63" s="3">
        <f t="shared" si="1"/>
        <v>0.38277932768363238</v>
      </c>
      <c r="D63" s="3">
        <f t="shared" si="2"/>
        <v>0.38247247092927533</v>
      </c>
      <c r="E63" s="3">
        <f t="shared" si="13"/>
        <v>0.14628519101874538</v>
      </c>
      <c r="F63" s="3">
        <f t="shared" si="4"/>
        <v>2.5498163528151121E-2</v>
      </c>
      <c r="G63" s="3">
        <f t="shared" si="5"/>
        <v>7.8242840706845134E-6</v>
      </c>
      <c r="I63" s="3"/>
      <c r="J63" s="3"/>
      <c r="K63" s="3"/>
    </row>
    <row r="64" spans="1:11" x14ac:dyDescent="0.2">
      <c r="A64" s="14">
        <v>61</v>
      </c>
      <c r="B64" s="13">
        <f t="shared" si="0"/>
        <v>0.20760652698230941</v>
      </c>
      <c r="C64" s="13">
        <f t="shared" si="1"/>
        <v>0.39917803314648637</v>
      </c>
      <c r="D64" s="13">
        <f t="shared" si="2"/>
        <v>0.60678456012879578</v>
      </c>
      <c r="E64" s="13">
        <f t="shared" si="13"/>
        <v>0.3681875024106962</v>
      </c>
      <c r="F64" s="3">
        <f t="shared" si="4"/>
        <v>3.9570946019178092E-2</v>
      </c>
      <c r="G64" s="3">
        <f t="shared" si="5"/>
        <v>-8.3981623436551727E-3</v>
      </c>
      <c r="I64" s="3"/>
      <c r="J64" s="3"/>
      <c r="K64" s="3"/>
    </row>
    <row r="65" spans="1:11" x14ac:dyDescent="0.2">
      <c r="A65">
        <v>62</v>
      </c>
      <c r="B65" s="3">
        <f t="shared" si="0"/>
        <v>0.40644695078160076</v>
      </c>
      <c r="C65" s="3">
        <f t="shared" si="1"/>
        <v>0.39448432102397407</v>
      </c>
      <c r="D65" s="3">
        <f t="shared" si="2"/>
        <v>0.80093127180557477</v>
      </c>
      <c r="E65" s="3">
        <f t="shared" si="13"/>
        <v>0.6414909021560955</v>
      </c>
      <c r="F65" s="3">
        <f t="shared" si="4"/>
        <v>4.8786025649175599E-2</v>
      </c>
      <c r="G65" s="3">
        <f t="shared" si="5"/>
        <v>-2.1702404880733692E-2</v>
      </c>
      <c r="I65" s="3"/>
      <c r="J65" s="3"/>
      <c r="K65" s="3"/>
    </row>
    <row r="66" spans="1:11" x14ac:dyDescent="0.2">
      <c r="A66">
        <v>63</v>
      </c>
      <c r="B66" s="3">
        <f t="shared" si="0"/>
        <v>0.58752455683757032</v>
      </c>
      <c r="C66" s="3">
        <f t="shared" si="1"/>
        <v>0.36894620530457384</v>
      </c>
      <c r="D66" s="3">
        <f t="shared" si="2"/>
        <v>0.95647076214214422</v>
      </c>
      <c r="E66" s="3">
        <f t="shared" si="13"/>
        <v>0.91483631883277416</v>
      </c>
      <c r="F66" s="3">
        <f t="shared" si="4"/>
        <v>5.1598813430021102E-2</v>
      </c>
      <c r="G66" s="3">
        <f t="shared" si="5"/>
        <v>-3.7463337377043764E-2</v>
      </c>
      <c r="I66" s="3"/>
      <c r="J66" s="3"/>
      <c r="K66" s="3"/>
    </row>
    <row r="67" spans="1:11" x14ac:dyDescent="0.2">
      <c r="A67">
        <v>64</v>
      </c>
      <c r="B67" s="3">
        <f t="shared" si="0"/>
        <v>0.74292576994050774</v>
      </c>
      <c r="C67" s="3">
        <f t="shared" si="1"/>
        <v>0.3239131104464677</v>
      </c>
      <c r="D67" s="3">
        <f t="shared" si="2"/>
        <v>1.0668388803869755</v>
      </c>
      <c r="E67" s="3">
        <f t="shared" si="13"/>
        <v>1.1381451967053353</v>
      </c>
      <c r="F67" s="3">
        <f t="shared" si="4"/>
        <v>4.7607600552495813E-2</v>
      </c>
      <c r="G67" s="3">
        <f t="shared" si="5"/>
        <v>-5.283880644093087E-2</v>
      </c>
      <c r="I67" s="3"/>
      <c r="J67" s="3"/>
      <c r="K67" s="3"/>
    </row>
    <row r="68" spans="1:11" x14ac:dyDescent="0.2">
      <c r="A68">
        <v>65</v>
      </c>
      <c r="B68" s="3">
        <f t="shared" ref="B68:B131" si="14">SIN(dt*A68)</f>
        <v>0.86585914185804014</v>
      </c>
      <c r="C68" s="3">
        <f t="shared" ref="C68:C131" si="15">a*SIN(A68*dt*f+0.02)</f>
        <v>0.26176456829518641</v>
      </c>
      <c r="D68" s="3">
        <f t="shared" ref="D68:D131" si="16">B68+C68</f>
        <v>1.1276237101532265</v>
      </c>
      <c r="E68" s="3">
        <f t="shared" ref="E68" si="17">D68*D68</f>
        <v>1.2715352316997277</v>
      </c>
      <c r="F68" s="3">
        <f t="shared" ref="F68:F131" si="18">COS(A68*dt)*D68/15</f>
        <v>3.7609097126139066E-2</v>
      </c>
      <c r="G68" s="3">
        <f t="shared" ref="G68:G131" si="19">-SIN(A68*dt)*D68/15</f>
        <v>-6.5090886534136805E-2</v>
      </c>
      <c r="I68" s="3"/>
      <c r="J68" s="3"/>
      <c r="K68" s="3"/>
    </row>
    <row r="69" spans="1:11" x14ac:dyDescent="0.2">
      <c r="A69">
        <v>66</v>
      </c>
      <c r="B69" s="3">
        <f t="shared" si="14"/>
        <v>0.95095215576910652</v>
      </c>
      <c r="C69" s="3">
        <f t="shared" si="15"/>
        <v>0.18578448451318455</v>
      </c>
      <c r="D69" s="3">
        <f t="shared" si="16"/>
        <v>1.1367366402822912</v>
      </c>
      <c r="E69" s="3">
        <f t="shared" ref="E69:E132" si="20">D69*D69</f>
        <v>1.2921701893602711</v>
      </c>
      <c r="F69" s="3">
        <f t="shared" si="18"/>
        <v>2.3442389156725786E-2</v>
      </c>
      <c r="G69" s="3">
        <f t="shared" si="19"/>
        <v>-7.2065477241211734E-2</v>
      </c>
      <c r="I69" s="3"/>
      <c r="J69" s="3"/>
      <c r="K69" s="3"/>
    </row>
    <row r="70" spans="1:11" x14ac:dyDescent="0.2">
      <c r="A70">
        <v>67</v>
      </c>
      <c r="B70" s="3">
        <f t="shared" si="14"/>
        <v>0.99448601960397931</v>
      </c>
      <c r="C70" s="3">
        <f t="shared" si="15"/>
        <v>9.9987618236048958E-2</v>
      </c>
      <c r="D70" s="3">
        <f t="shared" si="16"/>
        <v>1.0944736378400282</v>
      </c>
      <c r="E70" s="3">
        <f t="shared" si="20"/>
        <v>1.1978725439267852</v>
      </c>
      <c r="F70" s="3">
        <f t="shared" si="18"/>
        <v>7.6517743347248885E-3</v>
      </c>
      <c r="G70" s="3">
        <f t="shared" si="19"/>
        <v>-7.2562582110467788E-2</v>
      </c>
      <c r="I70" s="3"/>
      <c r="J70" s="3"/>
      <c r="K70" s="3"/>
    </row>
    <row r="71" spans="1:11" x14ac:dyDescent="0.2">
      <c r="A71">
        <v>68</v>
      </c>
      <c r="B71" s="3">
        <f t="shared" si="14"/>
        <v>0.99455818719402667</v>
      </c>
      <c r="C71" s="3">
        <f t="shared" si="15"/>
        <v>8.9074437052582642E-3</v>
      </c>
      <c r="D71" s="3">
        <f t="shared" si="16"/>
        <v>1.0034656308992849</v>
      </c>
      <c r="E71" s="3">
        <f t="shared" si="20"/>
        <v>1.0069432723960998</v>
      </c>
      <c r="F71" s="3">
        <f t="shared" si="18"/>
        <v>-6.9695766328360265E-3</v>
      </c>
      <c r="G71" s="3">
        <f t="shared" si="19"/>
        <v>-6.6533663918580205E-2</v>
      </c>
      <c r="I71" s="3"/>
      <c r="J71" s="3"/>
      <c r="K71" s="3"/>
    </row>
    <row r="72" spans="1:11" x14ac:dyDescent="0.2">
      <c r="A72">
        <v>69</v>
      </c>
      <c r="B72" s="3">
        <f t="shared" si="14"/>
        <v>0.95116550462273741</v>
      </c>
      <c r="C72" s="3">
        <f t="shared" si="15"/>
        <v>-8.2643396810754777E-2</v>
      </c>
      <c r="D72" s="3">
        <f t="shared" si="16"/>
        <v>0.86852210781198269</v>
      </c>
      <c r="E72" s="3">
        <f t="shared" si="20"/>
        <v>0.75433065175816927</v>
      </c>
      <c r="F72" s="3">
        <f t="shared" si="18"/>
        <v>-1.7873105770734213E-2</v>
      </c>
      <c r="G72" s="3">
        <f t="shared" si="19"/>
        <v>-5.5073884596865873E-2</v>
      </c>
      <c r="I72" s="3"/>
      <c r="J72" s="3"/>
      <c r="K72" s="3"/>
    </row>
    <row r="73" spans="1:11" x14ac:dyDescent="0.2">
      <c r="A73">
        <v>70</v>
      </c>
      <c r="B73" s="3">
        <f t="shared" si="14"/>
        <v>0.86620434806029878</v>
      </c>
      <c r="C73" s="3">
        <f t="shared" si="15"/>
        <v>-0.16982739122938706</v>
      </c>
      <c r="D73" s="3">
        <f t="shared" si="16"/>
        <v>0.69637695683091172</v>
      </c>
      <c r="E73" s="3">
        <f t="shared" si="20"/>
        <v>0.48494086600508146</v>
      </c>
      <c r="F73" s="3">
        <f t="shared" si="18"/>
        <v>-2.3198170245937105E-2</v>
      </c>
      <c r="G73" s="3">
        <f t="shared" si="19"/>
        <v>-4.021364985972898E-2</v>
      </c>
      <c r="I73" s="3"/>
      <c r="J73" s="3"/>
      <c r="K73" s="3"/>
    </row>
    <row r="74" spans="1:11" x14ac:dyDescent="0.2">
      <c r="A74">
        <v>71</v>
      </c>
      <c r="B74" s="3">
        <f t="shared" si="14"/>
        <v>0.74338774705799338</v>
      </c>
      <c r="C74" s="3">
        <f t="shared" si="15"/>
        <v>-0.24803776997831811</v>
      </c>
      <c r="D74" s="3">
        <f t="shared" si="16"/>
        <v>0.49534997707967526</v>
      </c>
      <c r="E74" s="3">
        <f t="shared" si="20"/>
        <v>0.24537159979283482</v>
      </c>
      <c r="F74" s="3">
        <f t="shared" si="18"/>
        <v>-2.2088009358870158E-2</v>
      </c>
      <c r="G74" s="3">
        <f t="shared" si="19"/>
        <v>-2.4549140231099231E-2</v>
      </c>
      <c r="I74" s="3"/>
      <c r="J74" s="3"/>
      <c r="K74" s="3"/>
    </row>
    <row r="75" spans="1:11" x14ac:dyDescent="0.2">
      <c r="A75">
        <v>72</v>
      </c>
      <c r="B75" s="3">
        <f t="shared" si="14"/>
        <v>0.58808311523588153</v>
      </c>
      <c r="C75" s="3">
        <f t="shared" si="15"/>
        <v>-0.31314192597223744</v>
      </c>
      <c r="D75" s="3">
        <f t="shared" si="16"/>
        <v>0.27494118926364408</v>
      </c>
      <c r="E75" s="3">
        <f t="shared" si="20"/>
        <v>7.5592657553706949E-2</v>
      </c>
      <c r="F75" s="3">
        <f t="shared" si="18"/>
        <v>-1.4824838098574761E-2</v>
      </c>
      <c r="G75" s="3">
        <f t="shared" si="19"/>
        <v>-1.0779218072588128E-2</v>
      </c>
      <c r="I75" s="3"/>
      <c r="J75" s="3"/>
      <c r="K75" s="3"/>
    </row>
    <row r="76" spans="1:11" x14ac:dyDescent="0.2">
      <c r="A76">
        <v>73</v>
      </c>
      <c r="B76" s="3">
        <f t="shared" si="14"/>
        <v>0.40707767996630739</v>
      </c>
      <c r="C76" s="3">
        <f t="shared" si="15"/>
        <v>-0.36169978002155845</v>
      </c>
      <c r="D76" s="3">
        <f t="shared" si="16"/>
        <v>4.5377899944748945E-2</v>
      </c>
      <c r="E76" s="3">
        <f t="shared" si="20"/>
        <v>2.0591538033956462E-3</v>
      </c>
      <c r="F76" s="3">
        <f t="shared" si="18"/>
        <v>-2.7631920504479625E-3</v>
      </c>
      <c r="G76" s="3">
        <f t="shared" si="19"/>
        <v>-1.2314886820834418E-3</v>
      </c>
      <c r="I76" s="3"/>
      <c r="J76" s="3"/>
      <c r="K76" s="3"/>
    </row>
    <row r="77" spans="1:11" x14ac:dyDescent="0.2">
      <c r="A77">
        <v>74</v>
      </c>
      <c r="B77" s="3">
        <f t="shared" si="14"/>
        <v>0.20828186240278126</v>
      </c>
      <c r="C77" s="3">
        <f t="shared" si="15"/>
        <v>-0.39114555332682222</v>
      </c>
      <c r="D77" s="3">
        <f t="shared" si="16"/>
        <v>-0.18286369092404095</v>
      </c>
      <c r="E77" s="3">
        <f t="shared" si="20"/>
        <v>3.3439129458363179E-2</v>
      </c>
      <c r="F77" s="3">
        <f t="shared" si="18"/>
        <v>1.1923551933095028E-2</v>
      </c>
      <c r="G77" s="3">
        <f t="shared" si="19"/>
        <v>2.5391460074337211E-3</v>
      </c>
      <c r="I77" s="3"/>
      <c r="J77" s="3"/>
      <c r="K77" s="3"/>
    </row>
    <row r="78" spans="1:11" x14ac:dyDescent="0.2">
      <c r="A78">
        <v>75</v>
      </c>
      <c r="B78" s="3">
        <f t="shared" si="14"/>
        <v>3.8357093956070996E-4</v>
      </c>
      <c r="C78" s="3">
        <f t="shared" si="15"/>
        <v>-0.39992334226832449</v>
      </c>
      <c r="D78" s="3">
        <f t="shared" si="16"/>
        <v>-0.39953977132876378</v>
      </c>
      <c r="E78" s="3">
        <f t="shared" si="20"/>
        <v>0.15963202887344086</v>
      </c>
      <c r="F78" s="3">
        <f t="shared" si="18"/>
        <v>2.6635982795819035E-2</v>
      </c>
      <c r="G78" s="3">
        <f t="shared" si="19"/>
        <v>1.0216789698696341E-5</v>
      </c>
      <c r="I78" s="3"/>
      <c r="J78" s="3"/>
      <c r="K78" s="3"/>
    </row>
    <row r="79" spans="1:11" x14ac:dyDescent="0.2">
      <c r="A79">
        <v>76</v>
      </c>
      <c r="B79" s="3">
        <f t="shared" si="14"/>
        <v>-0.2075314835985882</v>
      </c>
      <c r="C79" s="3">
        <f t="shared" si="15"/>
        <v>-0.38756933176994318</v>
      </c>
      <c r="D79" s="3">
        <f t="shared" si="16"/>
        <v>-0.59510081536853132</v>
      </c>
      <c r="E79" s="3">
        <f t="shared" si="20"/>
        <v>0.35414498045229081</v>
      </c>
      <c r="F79" s="3">
        <f t="shared" si="18"/>
        <v>3.8809632145579448E-2</v>
      </c>
      <c r="G79" s="3">
        <f t="shared" si="19"/>
        <v>-8.2334770069440542E-3</v>
      </c>
      <c r="I79" s="3"/>
      <c r="J79" s="3"/>
      <c r="K79" s="3"/>
    </row>
    <row r="80" spans="1:11" x14ac:dyDescent="0.2">
      <c r="A80">
        <v>77</v>
      </c>
      <c r="B80" s="3">
        <f t="shared" si="14"/>
        <v>-0.40637685779573895</v>
      </c>
      <c r="C80" s="3">
        <f t="shared" si="15"/>
        <v>-0.35473630311383425</v>
      </c>
      <c r="D80" s="3">
        <f t="shared" si="16"/>
        <v>-0.76111316090957315</v>
      </c>
      <c r="E80" s="3">
        <f t="shared" si="20"/>
        <v>0.57929324370976176</v>
      </c>
      <c r="F80" s="3">
        <f t="shared" si="18"/>
        <v>4.6362221768414646E-2</v>
      </c>
      <c r="G80" s="3">
        <f t="shared" si="19"/>
        <v>-2.0619918317160996E-2</v>
      </c>
      <c r="I80" s="3"/>
      <c r="J80" s="3"/>
      <c r="K80" s="3"/>
    </row>
    <row r="81" spans="1:11" x14ac:dyDescent="0.2">
      <c r="A81">
        <v>78</v>
      </c>
      <c r="B81" s="3">
        <f t="shared" si="14"/>
        <v>-0.58746247750033775</v>
      </c>
      <c r="C81" s="3">
        <f t="shared" si="15"/>
        <v>-0.30315914122226506</v>
      </c>
      <c r="D81" s="3">
        <f t="shared" si="16"/>
        <v>-0.89062161872260281</v>
      </c>
      <c r="E81" s="3">
        <f t="shared" si="20"/>
        <v>0.7932068677360693</v>
      </c>
      <c r="F81" s="3">
        <f t="shared" si="18"/>
        <v>4.8049119789600359E-2</v>
      </c>
      <c r="G81" s="3">
        <f t="shared" si="19"/>
        <v>-3.4880452176676097E-2</v>
      </c>
      <c r="I81" s="3"/>
      <c r="J81" s="3"/>
      <c r="K81" s="3"/>
    </row>
    <row r="82" spans="1:11" x14ac:dyDescent="0.2">
      <c r="A82">
        <v>79</v>
      </c>
      <c r="B82" s="3">
        <f t="shared" si="14"/>
        <v>-0.74287441728480796</v>
      </c>
      <c r="C82" s="3">
        <f t="shared" si="15"/>
        <v>-0.23556316398888597</v>
      </c>
      <c r="D82" s="3">
        <f t="shared" si="16"/>
        <v>-0.97843758127369396</v>
      </c>
      <c r="E82" s="3">
        <f t="shared" si="20"/>
        <v>0.95734010044871642</v>
      </c>
      <c r="F82" s="3">
        <f t="shared" si="18"/>
        <v>4.3666417054577723E-2</v>
      </c>
      <c r="G82" s="3">
        <f t="shared" si="19"/>
        <v>-4.8457083202550155E-2</v>
      </c>
      <c r="I82" s="3"/>
      <c r="J82" s="3"/>
      <c r="K82" s="3"/>
    </row>
    <row r="83" spans="1:11" x14ac:dyDescent="0.2">
      <c r="A83">
        <v>80</v>
      </c>
      <c r="B83" s="3">
        <f t="shared" si="14"/>
        <v>-0.86582076013213816</v>
      </c>
      <c r="C83" s="3">
        <f t="shared" si="15"/>
        <v>-0.15552011750317579</v>
      </c>
      <c r="D83" s="3">
        <f t="shared" si="16"/>
        <v>-1.0213408776353139</v>
      </c>
      <c r="E83" s="3">
        <f t="shared" si="20"/>
        <v>1.0431371883288731</v>
      </c>
      <c r="F83" s="3">
        <f t="shared" si="18"/>
        <v>3.4068819026230684E-2</v>
      </c>
      <c r="G83" s="3">
        <f t="shared" si="19"/>
        <v>-5.8953209001882174E-2</v>
      </c>
      <c r="I83" s="3"/>
      <c r="J83" s="3"/>
      <c r="K83" s="3"/>
    </row>
    <row r="84" spans="1:11" x14ac:dyDescent="0.2">
      <c r="A84">
        <v>81</v>
      </c>
      <c r="B84" s="3">
        <f t="shared" si="14"/>
        <v>-0.95092842235697939</v>
      </c>
      <c r="C84" s="3">
        <f t="shared" si="15"/>
        <v>-6.725944632643216E-2</v>
      </c>
      <c r="D84" s="3">
        <f t="shared" si="16"/>
        <v>-1.0181878686834116</v>
      </c>
      <c r="E84" s="3">
        <f t="shared" si="20"/>
        <v>1.0367065359340681</v>
      </c>
      <c r="F84" s="3">
        <f t="shared" si="18"/>
        <v>2.1002565001766369E-2</v>
      </c>
      <c r="G84" s="3">
        <f t="shared" si="19"/>
        <v>-6.4548252242008788E-2</v>
      </c>
      <c r="I84" s="3"/>
      <c r="J84" s="3"/>
      <c r="K84" s="3"/>
    </row>
    <row r="85" spans="1:11" x14ac:dyDescent="0.2">
      <c r="A85">
        <v>82</v>
      </c>
      <c r="B85" s="3">
        <f t="shared" si="14"/>
        <v>-0.99447797171914876</v>
      </c>
      <c r="C85" s="3">
        <f t="shared" si="15"/>
        <v>2.4555188772861503E-2</v>
      </c>
      <c r="D85" s="3">
        <f t="shared" si="16"/>
        <v>-0.96992278294628731</v>
      </c>
      <c r="E85" s="3">
        <f t="shared" si="20"/>
        <v>0.94075020487827077</v>
      </c>
      <c r="F85" s="3">
        <f t="shared" si="18"/>
        <v>6.7859372131587005E-3</v>
      </c>
      <c r="G85" s="3">
        <f t="shared" si="19"/>
        <v>-6.4304456127241061E-2</v>
      </c>
      <c r="I85" s="3"/>
      <c r="J85" s="3"/>
      <c r="K85" s="3"/>
    </row>
    <row r="86" spans="1:11" x14ac:dyDescent="0.2">
      <c r="A86">
        <v>83</v>
      </c>
      <c r="B86" s="3">
        <f t="shared" si="14"/>
        <v>-0.99456617655056379</v>
      </c>
      <c r="C86" s="3">
        <f t="shared" si="15"/>
        <v>0.11507233690524428</v>
      </c>
      <c r="D86" s="3">
        <f t="shared" si="16"/>
        <v>-0.87949383964531946</v>
      </c>
      <c r="E86" s="3">
        <f t="shared" si="20"/>
        <v>0.77350941397406692</v>
      </c>
      <c r="F86" s="3">
        <f t="shared" si="18"/>
        <v>-6.1040562859014632E-3</v>
      </c>
      <c r="G86" s="3">
        <f t="shared" si="19"/>
        <v>-5.8314321693054665E-2</v>
      </c>
      <c r="I86" s="3"/>
      <c r="J86" s="3"/>
      <c r="K86" s="3"/>
    </row>
    <row r="87" spans="1:11" x14ac:dyDescent="0.2">
      <c r="A87">
        <v>84</v>
      </c>
      <c r="B87" s="3">
        <f t="shared" si="14"/>
        <v>-0.95118918206441405</v>
      </c>
      <c r="C87" s="3">
        <f t="shared" si="15"/>
        <v>0.19950910590604756</v>
      </c>
      <c r="D87" s="3">
        <f t="shared" si="16"/>
        <v>-0.75168007615836652</v>
      </c>
      <c r="E87" s="3">
        <f t="shared" si="20"/>
        <v>0.56502293689344774</v>
      </c>
      <c r="F87" s="3">
        <f t="shared" si="18"/>
        <v>-1.5464985332012442E-2</v>
      </c>
      <c r="G87" s="3">
        <f t="shared" si="19"/>
        <v>-4.7665997121012868E-2</v>
      </c>
      <c r="I87" s="3"/>
      <c r="J87" s="3"/>
      <c r="K87" s="3"/>
    </row>
    <row r="88" spans="1:11" x14ac:dyDescent="0.2">
      <c r="A88">
        <v>85</v>
      </c>
      <c r="B88" s="3">
        <f t="shared" si="14"/>
        <v>-0.86624267881965045</v>
      </c>
      <c r="C88" s="3">
        <f t="shared" si="15"/>
        <v>0.27340388856385678</v>
      </c>
      <c r="D88" s="3">
        <f t="shared" si="16"/>
        <v>-0.59283879025579367</v>
      </c>
      <c r="E88" s="3">
        <f t="shared" si="20"/>
        <v>0.3514578312319529</v>
      </c>
      <c r="F88" s="3">
        <f t="shared" si="18"/>
        <v>-1.9746411949569425E-2</v>
      </c>
      <c r="G88" s="3">
        <f t="shared" si="19"/>
        <v>-3.423615078529197E-2</v>
      </c>
      <c r="I88" s="3"/>
      <c r="J88" s="3"/>
      <c r="K88" s="3"/>
    </row>
    <row r="89" spans="1:11" x14ac:dyDescent="0.2">
      <c r="A89">
        <v>86</v>
      </c>
      <c r="B89" s="3">
        <f t="shared" si="14"/>
        <v>-0.74343905597841908</v>
      </c>
      <c r="C89" s="3">
        <f t="shared" si="15"/>
        <v>0.33285211227252659</v>
      </c>
      <c r="D89" s="3">
        <f t="shared" si="16"/>
        <v>-0.41058694370589249</v>
      </c>
      <c r="E89" s="3">
        <f t="shared" si="20"/>
        <v>0.16858163834174572</v>
      </c>
      <c r="F89" s="3">
        <f t="shared" si="18"/>
        <v>-1.830680408420543E-2</v>
      </c>
      <c r="G89" s="3">
        <f t="shared" si="19"/>
        <v>-2.0349757988384867E-2</v>
      </c>
      <c r="I89" s="3"/>
      <c r="J89" s="3"/>
      <c r="K89" s="3"/>
    </row>
    <row r="90" spans="1:11" x14ac:dyDescent="0.2">
      <c r="A90">
        <v>87</v>
      </c>
      <c r="B90" s="3">
        <f t="shared" si="14"/>
        <v>-0.58814515998046391</v>
      </c>
      <c r="C90" s="3">
        <f t="shared" si="15"/>
        <v>0.37471255518353241</v>
      </c>
      <c r="D90" s="3">
        <f t="shared" si="16"/>
        <v>-0.21343260479693149</v>
      </c>
      <c r="E90" s="3">
        <f t="shared" si="20"/>
        <v>4.5553476790403141E-2</v>
      </c>
      <c r="F90" s="3">
        <f t="shared" si="18"/>
        <v>-1.150765121356659E-2</v>
      </c>
      <c r="G90" s="3">
        <f t="shared" si="19"/>
        <v>-8.3686235662225605E-3</v>
      </c>
      <c r="I90" s="3"/>
      <c r="J90" s="3"/>
      <c r="K90" s="3"/>
    </row>
    <row r="91" spans="1:11" x14ac:dyDescent="0.2">
      <c r="A91">
        <v>88</v>
      </c>
      <c r="B91" s="3">
        <f t="shared" si="14"/>
        <v>-0.40714774901393064</v>
      </c>
      <c r="C91" s="3">
        <f t="shared" si="15"/>
        <v>0.39677332719052705</v>
      </c>
      <c r="D91" s="3">
        <f t="shared" si="16"/>
        <v>-1.037442182340359E-2</v>
      </c>
      <c r="E91" s="3">
        <f t="shared" si="20"/>
        <v>1.0762862816991267E-4</v>
      </c>
      <c r="F91" s="3">
        <f t="shared" si="18"/>
        <v>-6.317070592024921E-4</v>
      </c>
      <c r="G91" s="3">
        <f t="shared" si="19"/>
        <v>-2.8159483284798462E-4</v>
      </c>
      <c r="I91" s="3"/>
      <c r="J91" s="3"/>
      <c r="K91" s="3"/>
    </row>
    <row r="92" spans="1:11" x14ac:dyDescent="0.2">
      <c r="A92">
        <v>89</v>
      </c>
      <c r="B92" s="3">
        <f t="shared" si="14"/>
        <v>-0.20835689354884707</v>
      </c>
      <c r="C92" s="3">
        <f t="shared" si="15"/>
        <v>0.39786874537313799</v>
      </c>
      <c r="D92" s="3">
        <f t="shared" si="16"/>
        <v>0.18951185182429092</v>
      </c>
      <c r="E92" s="3">
        <f t="shared" si="20"/>
        <v>3.5914741981872E-2</v>
      </c>
      <c r="F92" s="3">
        <f t="shared" si="18"/>
        <v>1.235684063009912E-2</v>
      </c>
      <c r="G92" s="3">
        <f t="shared" si="19"/>
        <v>2.6324067157865775E-3</v>
      </c>
      <c r="I92" s="3"/>
      <c r="J92" s="3"/>
      <c r="K92" s="3"/>
    </row>
    <row r="93" spans="1:11" x14ac:dyDescent="0.2">
      <c r="A93">
        <v>90</v>
      </c>
      <c r="B93" s="3">
        <f t="shared" si="14"/>
        <v>-4.6028512250883408E-4</v>
      </c>
      <c r="C93" s="3">
        <f t="shared" si="15"/>
        <v>0.37794092824536235</v>
      </c>
      <c r="D93" s="3">
        <f t="shared" si="16"/>
        <v>0.37748064312285351</v>
      </c>
      <c r="E93" s="3">
        <f t="shared" si="20"/>
        <v>0.1424916359324431</v>
      </c>
      <c r="F93" s="3">
        <f t="shared" si="18"/>
        <v>2.5165373542391668E-2</v>
      </c>
      <c r="G93" s="3">
        <f t="shared" si="19"/>
        <v>1.158324827096774E-5</v>
      </c>
      <c r="I93" s="3"/>
      <c r="J93" s="3"/>
      <c r="K93" s="3"/>
    </row>
    <row r="94" spans="1:11" x14ac:dyDescent="0.2">
      <c r="A94">
        <v>91</v>
      </c>
      <c r="B94" s="3">
        <f t="shared" si="14"/>
        <v>0.20745643899353203</v>
      </c>
      <c r="C94" s="3">
        <f t="shared" si="15"/>
        <v>0.33804285419158253</v>
      </c>
      <c r="D94" s="3">
        <f t="shared" si="16"/>
        <v>0.54549929318511459</v>
      </c>
      <c r="E94" s="3">
        <f t="shared" si="20"/>
        <v>0.29756947886545959</v>
      </c>
      <c r="F94" s="3">
        <f t="shared" si="18"/>
        <v>3.557543670900469E-2</v>
      </c>
      <c r="G94" s="3">
        <f t="shared" si="19"/>
        <v>-7.5444893891781712E-3</v>
      </c>
      <c r="I94" s="3"/>
      <c r="J94" s="3"/>
      <c r="K94" s="3"/>
    </row>
    <row r="95" spans="1:11" x14ac:dyDescent="0.2">
      <c r="A95">
        <v>92</v>
      </c>
      <c r="B95" s="3">
        <f t="shared" si="14"/>
        <v>0.40630676241832542</v>
      </c>
      <c r="C95" s="3">
        <f t="shared" si="15"/>
        <v>0.28028272248359026</v>
      </c>
      <c r="D95" s="3">
        <f t="shared" si="16"/>
        <v>0.68658948490191563</v>
      </c>
      <c r="E95" s="3">
        <f t="shared" si="20"/>
        <v>0.47140512077787783</v>
      </c>
      <c r="F95" s="3">
        <f t="shared" si="18"/>
        <v>4.1824135462472281E-2</v>
      </c>
      <c r="G95" s="3">
        <f t="shared" si="19"/>
        <v>-1.8597730048064205E-2</v>
      </c>
      <c r="I95" s="3"/>
      <c r="J95" s="3"/>
      <c r="K95" s="3"/>
    </row>
    <row r="96" spans="1:11" x14ac:dyDescent="0.2">
      <c r="A96">
        <v>93</v>
      </c>
      <c r="B96" s="3">
        <f t="shared" si="14"/>
        <v>0.58740039470584626</v>
      </c>
      <c r="C96" s="3">
        <f t="shared" si="15"/>
        <v>0.20771255682160494</v>
      </c>
      <c r="D96" s="3">
        <f t="shared" si="16"/>
        <v>0.79511295152745121</v>
      </c>
      <c r="E96" s="3">
        <f t="shared" si="20"/>
        <v>0.63220460568669501</v>
      </c>
      <c r="F96" s="3">
        <f t="shared" si="18"/>
        <v>4.2898806993027151E-2</v>
      </c>
      <c r="G96" s="3">
        <f t="shared" si="19"/>
        <v>-3.1136644104197017E-2</v>
      </c>
      <c r="I96" s="3"/>
      <c r="J96" s="3"/>
      <c r="K96" s="3"/>
    </row>
    <row r="97" spans="1:11" x14ac:dyDescent="0.2">
      <c r="A97">
        <v>94</v>
      </c>
      <c r="B97" s="3">
        <f t="shared" si="14"/>
        <v>0.74282306025724376</v>
      </c>
      <c r="C97" s="3">
        <f t="shared" si="15"/>
        <v>0.1241669375464251</v>
      </c>
      <c r="D97" s="3">
        <f t="shared" si="16"/>
        <v>0.86698999780366881</v>
      </c>
      <c r="E97" s="3">
        <f t="shared" si="20"/>
        <v>0.75167165629160559</v>
      </c>
      <c r="F97" s="3">
        <f t="shared" si="18"/>
        <v>3.8695947847022835E-2</v>
      </c>
      <c r="G97" s="3">
        <f t="shared" si="19"/>
        <v>-4.2934677558729491E-2</v>
      </c>
      <c r="I97" s="3"/>
      <c r="J97" s="3"/>
      <c r="K97" s="3"/>
    </row>
    <row r="98" spans="1:11" x14ac:dyDescent="0.2">
      <c r="A98">
        <v>95</v>
      </c>
      <c r="B98" s="3">
        <f t="shared" si="14"/>
        <v>0.86578237331082475</v>
      </c>
      <c r="C98" s="3">
        <f t="shared" si="15"/>
        <v>3.4060383852131851E-2</v>
      </c>
      <c r="D98" s="3">
        <f t="shared" si="16"/>
        <v>0.89984275716295659</v>
      </c>
      <c r="E98" s="3">
        <f t="shared" si="20"/>
        <v>0.80971698761863165</v>
      </c>
      <c r="F98" s="3">
        <f t="shared" si="18"/>
        <v>3.0019996466199062E-2</v>
      </c>
      <c r="G98" s="3">
        <f t="shared" si="19"/>
        <v>-5.1937866526873377E-2</v>
      </c>
      <c r="I98" s="3"/>
      <c r="J98" s="3"/>
      <c r="K98" s="3"/>
    </row>
    <row r="99" spans="1:11" x14ac:dyDescent="0.2">
      <c r="A99">
        <v>96</v>
      </c>
      <c r="B99" s="3">
        <f t="shared" si="14"/>
        <v>0.9509046833485737</v>
      </c>
      <c r="C99" s="3">
        <f t="shared" si="15"/>
        <v>-5.7845907752747741E-2</v>
      </c>
      <c r="D99" s="3">
        <f t="shared" si="16"/>
        <v>0.89305877559582592</v>
      </c>
      <c r="E99" s="3">
        <f t="shared" si="20"/>
        <v>0.79755397666871575</v>
      </c>
      <c r="F99" s="3">
        <f t="shared" si="18"/>
        <v>1.8425820740501895E-2</v>
      </c>
      <c r="G99" s="3">
        <f t="shared" si="19"/>
        <v>-5.6614251481307588E-2</v>
      </c>
      <c r="I99" s="3"/>
      <c r="J99" s="3"/>
      <c r="K99" s="3"/>
    </row>
    <row r="100" spans="1:11" x14ac:dyDescent="0.2">
      <c r="A100">
        <v>97</v>
      </c>
      <c r="B100" s="3">
        <f t="shared" si="14"/>
        <v>0.99446991798174911</v>
      </c>
      <c r="C100" s="3">
        <f t="shared" si="15"/>
        <v>-0.14669564328336748</v>
      </c>
      <c r="D100" s="3">
        <f t="shared" si="16"/>
        <v>0.84777427469838162</v>
      </c>
      <c r="E100" s="3">
        <f t="shared" si="20"/>
        <v>0.71872122084036705</v>
      </c>
      <c r="F100" s="3">
        <f t="shared" si="18"/>
        <v>5.9356530316588933E-3</v>
      </c>
      <c r="G100" s="3">
        <f t="shared" si="19"/>
        <v>-5.6205734228422427E-2</v>
      </c>
      <c r="I100" s="3"/>
      <c r="J100" s="3"/>
      <c r="K100" s="3"/>
    </row>
    <row r="101" spans="1:11" x14ac:dyDescent="0.2">
      <c r="A101">
        <v>98</v>
      </c>
      <c r="B101" s="3">
        <f t="shared" si="14"/>
        <v>0.99457416005401222</v>
      </c>
      <c r="C101" s="3">
        <f t="shared" si="15"/>
        <v>-0.22779403603167592</v>
      </c>
      <c r="D101" s="3">
        <f t="shared" si="16"/>
        <v>0.76678012402233631</v>
      </c>
      <c r="E101" s="3">
        <f t="shared" si="20"/>
        <v>0.58795175859570947</v>
      </c>
      <c r="F101" s="3">
        <f t="shared" si="18"/>
        <v>-5.3178755699022735E-3</v>
      </c>
      <c r="G101" s="3">
        <f t="shared" si="19"/>
        <v>-5.0841313186375095E-2</v>
      </c>
      <c r="I101" s="3"/>
      <c r="J101" s="3"/>
      <c r="K101" s="3"/>
    </row>
    <row r="102" spans="1:11" x14ac:dyDescent="0.2">
      <c r="A102">
        <v>99</v>
      </c>
      <c r="B102" s="3">
        <f t="shared" si="14"/>
        <v>0.95121285390827981</v>
      </c>
      <c r="C102" s="3">
        <f t="shared" si="15"/>
        <v>-0.29685587733559959</v>
      </c>
      <c r="D102" s="3">
        <f t="shared" si="16"/>
        <v>0.65435697657268022</v>
      </c>
      <c r="E102" s="3">
        <f t="shared" si="20"/>
        <v>0.42818305278933916</v>
      </c>
      <c r="F102" s="3">
        <f t="shared" si="18"/>
        <v>-1.3459487055484736E-2</v>
      </c>
      <c r="G102" s="3">
        <f t="shared" si="19"/>
        <v>-4.1495517810699503E-2</v>
      </c>
      <c r="I102" s="3"/>
      <c r="J102" s="3"/>
      <c r="K102" s="3"/>
    </row>
    <row r="103" spans="1:11" x14ac:dyDescent="0.2">
      <c r="A103">
        <v>100</v>
      </c>
      <c r="B103" s="3">
        <f t="shared" si="14"/>
        <v>0.8662810044811069</v>
      </c>
      <c r="C103" s="3">
        <f t="shared" si="15"/>
        <v>-0.35023196539784968</v>
      </c>
      <c r="D103" s="3">
        <f t="shared" si="16"/>
        <v>0.51604903908325728</v>
      </c>
      <c r="E103" s="3">
        <f t="shared" si="20"/>
        <v>0.26630661073875322</v>
      </c>
      <c r="F103" s="3">
        <f t="shared" si="18"/>
        <v>-1.7186394849567722E-2</v>
      </c>
      <c r="G103" s="3">
        <f t="shared" si="19"/>
        <v>-2.9802898662570274E-2</v>
      </c>
      <c r="I103" s="3"/>
      <c r="J103" s="3"/>
      <c r="K103" s="3"/>
    </row>
    <row r="104" spans="1:11" x14ac:dyDescent="0.2">
      <c r="A104">
        <v>101</v>
      </c>
      <c r="B104" s="3">
        <f t="shared" si="14"/>
        <v>0.74349036052365503</v>
      </c>
      <c r="C104" s="3">
        <f t="shared" si="15"/>
        <v>-0.38510192774049073</v>
      </c>
      <c r="D104" s="3">
        <f t="shared" si="16"/>
        <v>0.35838843278316429</v>
      </c>
      <c r="E104" s="3">
        <f t="shared" si="20"/>
        <v>0.12844226875277268</v>
      </c>
      <c r="F104" s="3">
        <f t="shared" si="18"/>
        <v>-1.5978070955836695E-2</v>
      </c>
      <c r="G104" s="3">
        <f t="shared" si="19"/>
        <v>-1.7763889673164168E-2</v>
      </c>
      <c r="I104" s="3"/>
      <c r="J104" s="3"/>
      <c r="K104" s="3"/>
    </row>
    <row r="105" spans="1:11" x14ac:dyDescent="0.2">
      <c r="A105">
        <v>102</v>
      </c>
      <c r="B105" s="3">
        <f t="shared" si="14"/>
        <v>0.58820720126377546</v>
      </c>
      <c r="C105" s="3">
        <f t="shared" si="15"/>
        <v>-0.39962324862907828</v>
      </c>
      <c r="D105" s="3">
        <f t="shared" si="16"/>
        <v>0.18858395263469718</v>
      </c>
      <c r="E105" s="3">
        <f t="shared" si="20"/>
        <v>3.5563907191325711E-2</v>
      </c>
      <c r="F105" s="3">
        <f t="shared" si="18"/>
        <v>-1.0167318520301309E-2</v>
      </c>
      <c r="G105" s="3">
        <f t="shared" si="19"/>
        <v>-7.3950959321677084E-3</v>
      </c>
      <c r="I105" s="3"/>
      <c r="J105" s="3"/>
      <c r="K105" s="3"/>
    </row>
    <row r="106" spans="1:11" x14ac:dyDescent="0.2">
      <c r="A106">
        <v>103</v>
      </c>
      <c r="B106" s="3">
        <f t="shared" si="14"/>
        <v>0.40721781566546539</v>
      </c>
      <c r="C106" s="3">
        <f t="shared" si="15"/>
        <v>-0.3930286269131491</v>
      </c>
      <c r="D106" s="3">
        <f t="shared" si="16"/>
        <v>1.4189188752316284E-2</v>
      </c>
      <c r="E106" s="3">
        <f t="shared" si="20"/>
        <v>2.0133307744885895E-4</v>
      </c>
      <c r="F106" s="3">
        <f t="shared" si="18"/>
        <v>-8.6396180008913416E-4</v>
      </c>
      <c r="G106" s="3">
        <f t="shared" si="19"/>
        <v>-3.8520602998554852E-4</v>
      </c>
      <c r="I106" s="3"/>
      <c r="J106" s="3"/>
      <c r="K106" s="3"/>
    </row>
    <row r="107" spans="1:11" x14ac:dyDescent="0.2">
      <c r="A107">
        <v>104</v>
      </c>
      <c r="B107" s="3">
        <f t="shared" si="14"/>
        <v>0.20843192346871689</v>
      </c>
      <c r="C107" s="3">
        <f t="shared" si="15"/>
        <v>-0.36566651993128291</v>
      </c>
      <c r="D107" s="3">
        <f t="shared" si="16"/>
        <v>-0.15723459646256602</v>
      </c>
      <c r="E107" s="3">
        <f t="shared" si="20"/>
        <v>2.4722718324745978E-2</v>
      </c>
      <c r="F107" s="3">
        <f t="shared" si="18"/>
        <v>1.0252082248091657E-2</v>
      </c>
      <c r="G107" s="3">
        <f t="shared" si="19"/>
        <v>2.1848472917680097E-3</v>
      </c>
      <c r="I107" s="3"/>
      <c r="J107" s="3"/>
      <c r="K107" s="3"/>
    </row>
    <row r="108" spans="1:11" x14ac:dyDescent="0.2">
      <c r="A108">
        <v>105</v>
      </c>
      <c r="B108" s="3">
        <f t="shared" si="14"/>
        <v>5.3699930274459678E-4</v>
      </c>
      <c r="C108" s="3">
        <f t="shared" si="15"/>
        <v>-0.31898273115600068</v>
      </c>
      <c r="D108" s="3">
        <f t="shared" si="16"/>
        <v>-0.31844573185325609</v>
      </c>
      <c r="E108" s="3">
        <f t="shared" si="20"/>
        <v>0.10140768413555588</v>
      </c>
      <c r="F108" s="3">
        <f t="shared" si="18"/>
        <v>2.1229712395895557E-2</v>
      </c>
      <c r="G108" s="3">
        <f t="shared" si="19"/>
        <v>1.1400342397812756E-5</v>
      </c>
      <c r="I108" s="3"/>
      <c r="J108" s="3"/>
      <c r="K108" s="3"/>
    </row>
    <row r="109" spans="1:11" x14ac:dyDescent="0.2">
      <c r="A109">
        <v>106</v>
      </c>
      <c r="B109" s="3">
        <f t="shared" si="14"/>
        <v>-0.20738139316757737</v>
      </c>
      <c r="C109" s="3">
        <f t="shared" si="15"/>
        <v>-0.25544401448043014</v>
      </c>
      <c r="D109" s="3">
        <f t="shared" si="16"/>
        <v>-0.4628254076480075</v>
      </c>
      <c r="E109" s="3">
        <f t="shared" si="20"/>
        <v>0.21420735796454432</v>
      </c>
      <c r="F109" s="3">
        <f t="shared" si="18"/>
        <v>3.0184244092582191E-2</v>
      </c>
      <c r="G109" s="3">
        <f t="shared" si="19"/>
        <v>-6.3987585220930477E-3</v>
      </c>
      <c r="I109" s="3"/>
      <c r="J109" s="3"/>
      <c r="K109" s="3"/>
    </row>
    <row r="110" spans="1:11" x14ac:dyDescent="0.2">
      <c r="A110">
        <v>107</v>
      </c>
      <c r="B110" s="3">
        <f t="shared" si="14"/>
        <v>-0.40623666464976937</v>
      </c>
      <c r="C110" s="3">
        <f t="shared" si="15"/>
        <v>-0.17840773186758949</v>
      </c>
      <c r="D110" s="3">
        <f t="shared" si="16"/>
        <v>-0.58464439651735889</v>
      </c>
      <c r="E110" s="3">
        <f t="shared" si="20"/>
        <v>0.34180907037914676</v>
      </c>
      <c r="F110" s="3">
        <f t="shared" si="18"/>
        <v>3.5615285437620721E-2</v>
      </c>
      <c r="G110" s="3">
        <f t="shared" si="19"/>
        <v>-1.5833599309825939E-2</v>
      </c>
      <c r="I110" s="3"/>
      <c r="J110" s="3"/>
      <c r="K110" s="3"/>
    </row>
    <row r="111" spans="1:11" x14ac:dyDescent="0.2">
      <c r="A111">
        <v>108</v>
      </c>
      <c r="B111" s="3">
        <f t="shared" si="14"/>
        <v>-0.587338308454467</v>
      </c>
      <c r="C111" s="3">
        <f t="shared" si="15"/>
        <v>-9.1944451603233723E-2</v>
      </c>
      <c r="D111" s="3">
        <f t="shared" si="16"/>
        <v>-0.67928276005770072</v>
      </c>
      <c r="E111" s="3">
        <f t="shared" si="20"/>
        <v>0.46142506811160783</v>
      </c>
      <c r="F111" s="3">
        <f t="shared" si="18"/>
        <v>3.6651449867227431E-2</v>
      </c>
      <c r="G111" s="3">
        <f t="shared" si="19"/>
        <v>-2.659791915030477E-2</v>
      </c>
      <c r="I111" s="3"/>
      <c r="J111" s="3"/>
      <c r="K111" s="3"/>
    </row>
    <row r="112" spans="1:11" x14ac:dyDescent="0.2">
      <c r="A112">
        <v>109</v>
      </c>
      <c r="B112" s="3">
        <f t="shared" si="14"/>
        <v>-0.74277169885811367</v>
      </c>
      <c r="C112" s="3">
        <f t="shared" si="15"/>
        <v>-6.2286099402686975E-4</v>
      </c>
      <c r="D112" s="3">
        <f t="shared" si="16"/>
        <v>-0.74339455985214054</v>
      </c>
      <c r="E112" s="3">
        <f t="shared" si="20"/>
        <v>0.55263547161775772</v>
      </c>
      <c r="F112" s="3">
        <f t="shared" si="18"/>
        <v>3.3182396133693288E-2</v>
      </c>
      <c r="G112" s="3">
        <f t="shared" si="19"/>
        <v>-3.6811496009550269E-2</v>
      </c>
      <c r="I112" s="3"/>
      <c r="J112" s="3"/>
      <c r="K112" s="3"/>
    </row>
    <row r="113" spans="1:11" x14ac:dyDescent="0.2">
      <c r="A113">
        <v>110</v>
      </c>
      <c r="B113" s="3">
        <f t="shared" si="14"/>
        <v>-0.86574398139432418</v>
      </c>
      <c r="C113" s="3">
        <f t="shared" si="15"/>
        <v>9.0731641356541715E-2</v>
      </c>
      <c r="D113" s="3">
        <f t="shared" si="16"/>
        <v>-0.77501234003778241</v>
      </c>
      <c r="E113" s="3">
        <f t="shared" si="20"/>
        <v>0.60064412721083926</v>
      </c>
      <c r="F113" s="3">
        <f t="shared" si="18"/>
        <v>2.5858913007265592E-2</v>
      </c>
      <c r="G113" s="3">
        <f t="shared" si="19"/>
        <v>-4.4730817926269435E-2</v>
      </c>
      <c r="I113" s="3"/>
      <c r="J113" s="3"/>
      <c r="K113" s="3"/>
    </row>
    <row r="114" spans="1:11" x14ac:dyDescent="0.2">
      <c r="A114">
        <v>111</v>
      </c>
      <c r="B114" s="3">
        <f t="shared" si="14"/>
        <v>-0.95088093874403146</v>
      </c>
      <c r="C114" s="3">
        <f t="shared" si="15"/>
        <v>0.17729191780090636</v>
      </c>
      <c r="D114" s="3">
        <f t="shared" si="16"/>
        <v>-0.77358902094312509</v>
      </c>
      <c r="E114" s="3">
        <f t="shared" si="20"/>
        <v>0.59843997332374288</v>
      </c>
      <c r="F114" s="3">
        <f t="shared" si="18"/>
        <v>1.5964651780560939E-2</v>
      </c>
      <c r="G114" s="3">
        <f t="shared" si="19"/>
        <v>-4.9039403629098331E-2</v>
      </c>
      <c r="I114" s="3"/>
      <c r="J114" s="3"/>
      <c r="K114" s="3"/>
    </row>
    <row r="115" spans="1:11" x14ac:dyDescent="0.2">
      <c r="A115">
        <v>112</v>
      </c>
      <c r="B115" s="3">
        <f t="shared" si="14"/>
        <v>-0.99446185839182699</v>
      </c>
      <c r="C115" s="3">
        <f t="shared" si="15"/>
        <v>0.25448415579062289</v>
      </c>
      <c r="D115" s="3">
        <f t="shared" si="16"/>
        <v>-0.7399777026012041</v>
      </c>
      <c r="E115" s="3">
        <f t="shared" si="20"/>
        <v>0.54756700034695605</v>
      </c>
      <c r="F115" s="3">
        <f t="shared" si="18"/>
        <v>5.1846837432622979E-3</v>
      </c>
      <c r="G115" s="3">
        <f t="shared" si="19"/>
        <v>-4.9058640086487207E-2</v>
      </c>
      <c r="I115" s="3"/>
      <c r="J115" s="3"/>
      <c r="K115" s="3"/>
    </row>
    <row r="116" spans="1:11" x14ac:dyDescent="0.2">
      <c r="A116">
        <v>113</v>
      </c>
      <c r="B116" s="3">
        <f t="shared" si="14"/>
        <v>-0.99458213770432569</v>
      </c>
      <c r="C116" s="3">
        <f t="shared" si="15"/>
        <v>0.3182295464163078</v>
      </c>
      <c r="D116" s="3">
        <f t="shared" si="16"/>
        <v>-0.67635259128801795</v>
      </c>
      <c r="E116" s="3">
        <f t="shared" si="20"/>
        <v>0.45745282774201668</v>
      </c>
      <c r="F116" s="3">
        <f t="shared" si="18"/>
        <v>-4.6872902079421325E-3</v>
      </c>
      <c r="G116" s="3">
        <f t="shared" si="19"/>
        <v>-4.4845880405673132E-2</v>
      </c>
      <c r="I116" s="3"/>
      <c r="J116" s="3"/>
      <c r="K116" s="3"/>
    </row>
    <row r="117" spans="1:11" x14ac:dyDescent="0.2">
      <c r="A117">
        <v>114</v>
      </c>
      <c r="B117" s="3">
        <f t="shared" si="14"/>
        <v>-0.95123652015419313</v>
      </c>
      <c r="C117" s="3">
        <f t="shared" si="15"/>
        <v>0.36515980714091678</v>
      </c>
      <c r="D117" s="3">
        <f t="shared" si="16"/>
        <v>-0.58607671301327635</v>
      </c>
      <c r="E117" s="3">
        <f t="shared" si="20"/>
        <v>0.34348591353644631</v>
      </c>
      <c r="F117" s="3">
        <f t="shared" si="18"/>
        <v>-1.2052177231047666E-2</v>
      </c>
      <c r="G117" s="3">
        <f t="shared" si="19"/>
        <v>-3.7166504868677112E-2</v>
      </c>
      <c r="I117" s="3"/>
      <c r="J117" s="3"/>
      <c r="K117" s="3"/>
    </row>
    <row r="118" spans="1:11" x14ac:dyDescent="0.2">
      <c r="A118">
        <v>115</v>
      </c>
      <c r="B118" s="3">
        <f t="shared" si="14"/>
        <v>-0.86631932504443987</v>
      </c>
      <c r="C118" s="3">
        <f t="shared" si="15"/>
        <v>0.39279516058594172</v>
      </c>
      <c r="D118" s="3">
        <f t="shared" si="16"/>
        <v>-0.47352416445849815</v>
      </c>
      <c r="E118" s="3">
        <f t="shared" si="20"/>
        <v>0.22422513432611882</v>
      </c>
      <c r="F118" s="3">
        <f t="shared" si="18"/>
        <v>-1.5768056909734394E-2</v>
      </c>
      <c r="G118" s="3">
        <f t="shared" si="19"/>
        <v>-2.7348208969727898E-2</v>
      </c>
      <c r="I118" s="3"/>
      <c r="J118" s="3"/>
      <c r="K118" s="3"/>
    </row>
    <row r="119" spans="1:11" x14ac:dyDescent="0.2">
      <c r="A119">
        <v>116</v>
      </c>
      <c r="B119" s="3">
        <f t="shared" si="14"/>
        <v>-0.74354166069340277</v>
      </c>
      <c r="C119" s="3">
        <f t="shared" si="15"/>
        <v>0.39967536503821272</v>
      </c>
      <c r="D119" s="3">
        <f t="shared" si="16"/>
        <v>-0.34386629565519006</v>
      </c>
      <c r="E119" s="3">
        <f t="shared" si="20"/>
        <v>0.11824402928762258</v>
      </c>
      <c r="F119" s="3">
        <f t="shared" si="18"/>
        <v>-1.5329321349146809E-2</v>
      </c>
      <c r="G119" s="3">
        <f t="shared" si="19"/>
        <v>-1.7045261101863243E-2</v>
      </c>
      <c r="I119" s="3"/>
      <c r="J119" s="3"/>
      <c r="K119" s="3"/>
    </row>
    <row r="120" spans="1:11" x14ac:dyDescent="0.2">
      <c r="A120">
        <v>117</v>
      </c>
      <c r="B120" s="3">
        <f t="shared" si="14"/>
        <v>-0.58826923908544548</v>
      </c>
      <c r="C120" s="3">
        <f t="shared" si="15"/>
        <v>0.3854368730744509</v>
      </c>
      <c r="D120" s="3">
        <f t="shared" si="16"/>
        <v>-0.20283236601099458</v>
      </c>
      <c r="E120" s="3">
        <f t="shared" si="20"/>
        <v>4.1140968701618069E-2</v>
      </c>
      <c r="F120" s="3">
        <f t="shared" si="18"/>
        <v>-1.0934897524402786E-2</v>
      </c>
      <c r="G120" s="3">
        <f t="shared" si="19"/>
        <v>-7.9546694410125574E-3</v>
      </c>
      <c r="I120" s="3"/>
      <c r="J120" s="3"/>
      <c r="K120" s="3"/>
    </row>
    <row r="121" spans="1:11" x14ac:dyDescent="0.2">
      <c r="A121">
        <v>118</v>
      </c>
      <c r="B121" s="3">
        <f t="shared" si="14"/>
        <v>-0.40728787992049281</v>
      </c>
      <c r="C121" s="3">
        <f t="shared" si="15"/>
        <v>0.35083204127078954</v>
      </c>
      <c r="D121" s="3">
        <f t="shared" si="16"/>
        <v>-5.6455838649703272E-2</v>
      </c>
      <c r="E121" s="3">
        <f t="shared" si="20"/>
        <v>3.1872617176413299E-3</v>
      </c>
      <c r="F121" s="3">
        <f t="shared" si="18"/>
        <v>-3.437407196407677E-3</v>
      </c>
      <c r="G121" s="3">
        <f t="shared" si="19"/>
        <v>-1.5329185888514041E-3</v>
      </c>
      <c r="I121" s="3"/>
      <c r="J121" s="3"/>
      <c r="K121" s="3"/>
    </row>
    <row r="122" spans="1:11" x14ac:dyDescent="0.2">
      <c r="A122">
        <v>119</v>
      </c>
      <c r="B122" s="3">
        <f t="shared" si="14"/>
        <v>-0.20850695216195433</v>
      </c>
      <c r="C122" s="3">
        <f t="shared" si="15"/>
        <v>0.29768937596341355</v>
      </c>
      <c r="D122" s="3">
        <f t="shared" si="16"/>
        <v>8.9182423801459215E-2</v>
      </c>
      <c r="E122" s="3">
        <f t="shared" si="20"/>
        <v>7.9535047151030793E-3</v>
      </c>
      <c r="F122" s="3">
        <f t="shared" si="18"/>
        <v>5.814818201704818E-3</v>
      </c>
      <c r="G122" s="3">
        <f t="shared" si="19"/>
        <v>1.2396770248838662E-3</v>
      </c>
      <c r="I122" s="3"/>
      <c r="J122" s="3"/>
      <c r="K122" s="3"/>
    </row>
    <row r="123" spans="1:11" x14ac:dyDescent="0.2">
      <c r="A123">
        <v>120</v>
      </c>
      <c r="B123" s="3">
        <f t="shared" si="14"/>
        <v>-6.1371347982008264E-4</v>
      </c>
      <c r="C123" s="3">
        <f t="shared" si="15"/>
        <v>0.22881691565941861</v>
      </c>
      <c r="D123" s="3">
        <f t="shared" si="16"/>
        <v>0.22820320217959852</v>
      </c>
      <c r="E123" s="3">
        <f t="shared" si="20"/>
        <v>5.2076701485022719E-2</v>
      </c>
      <c r="F123" s="3">
        <f t="shared" si="18"/>
        <v>1.5213543946925612E-2</v>
      </c>
      <c r="G123" s="3">
        <f t="shared" si="19"/>
        <v>9.3367587543818189E-6</v>
      </c>
      <c r="I123" s="3"/>
      <c r="J123" s="3"/>
      <c r="K123" s="3"/>
    </row>
    <row r="124" spans="1:11" x14ac:dyDescent="0.2">
      <c r="A124">
        <v>121</v>
      </c>
      <c r="B124" s="3">
        <f t="shared" si="14"/>
        <v>0.2073063461211728</v>
      </c>
      <c r="C124" s="3">
        <f t="shared" si="15"/>
        <v>0.14785385533507522</v>
      </c>
      <c r="D124" s="3">
        <f t="shared" si="16"/>
        <v>0.35516020145624805</v>
      </c>
      <c r="E124" s="3">
        <f t="shared" si="20"/>
        <v>0.1261387686984427</v>
      </c>
      <c r="F124" s="3">
        <f t="shared" si="18"/>
        <v>2.3162981857734924E-2</v>
      </c>
      <c r="G124" s="3">
        <f t="shared" si="19"/>
        <v>-4.9084642434369611E-3</v>
      </c>
      <c r="I124" s="3"/>
      <c r="J124" s="3"/>
      <c r="K124" s="3"/>
    </row>
    <row r="125" spans="1:11" x14ac:dyDescent="0.2">
      <c r="A125">
        <v>122</v>
      </c>
      <c r="B125" s="3">
        <f t="shared" si="14"/>
        <v>0.40616656449048016</v>
      </c>
      <c r="C125" s="3">
        <f t="shared" si="15"/>
        <v>5.9078252737921368E-2</v>
      </c>
      <c r="D125" s="3">
        <f t="shared" si="16"/>
        <v>0.46524481722840155</v>
      </c>
      <c r="E125" s="3">
        <f t="shared" si="20"/>
        <v>0.21645273995788877</v>
      </c>
      <c r="F125" s="3">
        <f t="shared" si="18"/>
        <v>2.8342685107380156E-2</v>
      </c>
      <c r="G125" s="3">
        <f t="shared" si="19"/>
        <v>-1.2597792604044082E-2</v>
      </c>
      <c r="I125" s="3"/>
      <c r="J125" s="3"/>
      <c r="K125" s="3"/>
    </row>
    <row r="126" spans="1:11" x14ac:dyDescent="0.2">
      <c r="A126">
        <v>123</v>
      </c>
      <c r="B126" s="3">
        <f t="shared" si="14"/>
        <v>0.58727621874655955</v>
      </c>
      <c r="C126" s="3">
        <f t="shared" si="15"/>
        <v>-3.2819022580397032E-2</v>
      </c>
      <c r="D126" s="3">
        <f t="shared" si="16"/>
        <v>0.55445719616616251</v>
      </c>
      <c r="E126" s="3">
        <f t="shared" si="20"/>
        <v>0.30742278238044241</v>
      </c>
      <c r="F126" s="3">
        <f t="shared" si="18"/>
        <v>2.9918014410838967E-2</v>
      </c>
      <c r="G126" s="3">
        <f t="shared" si="19"/>
        <v>-2.170796837475222E-2</v>
      </c>
      <c r="I126" s="3"/>
      <c r="J126" s="3"/>
      <c r="K126" s="3"/>
    </row>
    <row r="127" spans="1:11" x14ac:dyDescent="0.2">
      <c r="A127">
        <v>124</v>
      </c>
      <c r="B127" s="3">
        <f t="shared" si="14"/>
        <v>0.74272033308772489</v>
      </c>
      <c r="C127" s="3">
        <f t="shared" si="15"/>
        <v>-0.12298215305223606</v>
      </c>
      <c r="D127" s="3">
        <f t="shared" si="16"/>
        <v>0.61973818003548886</v>
      </c>
      <c r="E127" s="3">
        <f t="shared" si="20"/>
        <v>0.38407541179370003</v>
      </c>
      <c r="F127" s="3">
        <f t="shared" si="18"/>
        <v>2.7665184758758017E-2</v>
      </c>
      <c r="G127" s="3">
        <f t="shared" si="19"/>
        <v>-3.0686143166875911E-2</v>
      </c>
      <c r="I127" s="3"/>
      <c r="J127" s="3"/>
      <c r="K127" s="3"/>
    </row>
    <row r="128" spans="1:11" x14ac:dyDescent="0.2">
      <c r="A128">
        <v>125</v>
      </c>
      <c r="B128" s="3">
        <f t="shared" si="14"/>
        <v>0.8657055843828606</v>
      </c>
      <c r="C128" s="3">
        <f t="shared" si="15"/>
        <v>-0.20664695267335464</v>
      </c>
      <c r="D128" s="3">
        <f t="shared" si="16"/>
        <v>0.65905863170950596</v>
      </c>
      <c r="E128" s="3">
        <f t="shared" si="20"/>
        <v>0.43435828003080623</v>
      </c>
      <c r="F128" s="3">
        <f t="shared" si="18"/>
        <v>2.199294184808567E-2</v>
      </c>
      <c r="G128" s="3">
        <f t="shared" si="19"/>
        <v>-3.803671586044309E-2</v>
      </c>
      <c r="I128" s="3"/>
      <c r="J128" s="3"/>
      <c r="K128" s="3"/>
    </row>
    <row r="129" spans="1:11" x14ac:dyDescent="0.2">
      <c r="A129">
        <v>126</v>
      </c>
      <c r="B129" s="3">
        <f t="shared" si="14"/>
        <v>0.95085718854349022</v>
      </c>
      <c r="C129" s="3">
        <f t="shared" si="15"/>
        <v>-0.27939260480488615</v>
      </c>
      <c r="D129" s="3">
        <f t="shared" si="16"/>
        <v>0.67146458373860407</v>
      </c>
      <c r="E129" s="3">
        <f t="shared" si="20"/>
        <v>0.45086468721525685</v>
      </c>
      <c r="F129" s="3">
        <f t="shared" si="18"/>
        <v>1.3860362547128404E-2</v>
      </c>
      <c r="G129" s="3">
        <f t="shared" si="19"/>
        <v>-4.2564461753347604E-2</v>
      </c>
      <c r="I129" s="3"/>
      <c r="J129" s="3"/>
      <c r="K129" s="3"/>
    </row>
    <row r="130" spans="1:11" x14ac:dyDescent="0.2">
      <c r="A130">
        <v>127</v>
      </c>
      <c r="B130" s="3">
        <f t="shared" si="14"/>
        <v>0.9944537929494307</v>
      </c>
      <c r="C130" s="3">
        <f t="shared" si="15"/>
        <v>-0.33737525646678779</v>
      </c>
      <c r="D130" s="3">
        <f t="shared" si="16"/>
        <v>0.65707853648264292</v>
      </c>
      <c r="E130" s="3">
        <f t="shared" si="20"/>
        <v>0.43175220310617191</v>
      </c>
      <c r="F130" s="3">
        <f t="shared" si="18"/>
        <v>4.607189237125134E-3</v>
      </c>
      <c r="G130" s="3">
        <f t="shared" si="19"/>
        <v>-4.3562282858055003E-2</v>
      </c>
      <c r="I130" s="3"/>
      <c r="J130" s="3"/>
      <c r="K130" s="3"/>
    </row>
    <row r="131" spans="1:11" x14ac:dyDescent="0.2">
      <c r="A131">
        <v>128</v>
      </c>
      <c r="B131" s="3">
        <f t="shared" si="14"/>
        <v>0.99459010950145621</v>
      </c>
      <c r="C131" s="3">
        <f t="shared" si="15"/>
        <v>-0.37753112608791406</v>
      </c>
      <c r="D131" s="3">
        <f t="shared" si="16"/>
        <v>0.61705898341354215</v>
      </c>
      <c r="E131" s="3">
        <f t="shared" si="20"/>
        <v>0.3807617890113541</v>
      </c>
      <c r="F131" s="3">
        <f t="shared" si="18"/>
        <v>-4.2732321600968534E-3</v>
      </c>
      <c r="G131" s="3">
        <f t="shared" si="19"/>
        <v>-4.0914717458808807E-2</v>
      </c>
      <c r="I131" s="3"/>
      <c r="J131" s="3"/>
      <c r="K131" s="3"/>
    </row>
    <row r="132" spans="1:11" x14ac:dyDescent="0.2">
      <c r="A132">
        <v>129</v>
      </c>
      <c r="B132" s="3">
        <f t="shared" ref="B132:B195" si="21">SIN(dt*A132)</f>
        <v>0.95126018080201702</v>
      </c>
      <c r="C132" s="3">
        <f t="shared" ref="C132:C195" si="22">a*SIN(A132*dt*f+0.02)</f>
        <v>-0.39773839257536647</v>
      </c>
      <c r="D132" s="3">
        <f t="shared" ref="D132:D195" si="23">B132+C132</f>
        <v>0.55352178822665055</v>
      </c>
      <c r="E132" s="3">
        <f t="shared" si="20"/>
        <v>0.306386370041629</v>
      </c>
      <c r="F132" s="3">
        <f t="shared" ref="F132:F195" si="24">COS(A132*dt)*D132/15</f>
        <v>-1.1380019585914008E-2</v>
      </c>
      <c r="G132" s="3">
        <f t="shared" ref="G132:G195" si="25">-SIN(A132*dt)*D132/15</f>
        <v>-3.5102882423089295E-2</v>
      </c>
      <c r="I132" s="3"/>
      <c r="J132" s="3"/>
      <c r="K132" s="3"/>
    </row>
    <row r="133" spans="1:11" x14ac:dyDescent="0.2">
      <c r="A133">
        <v>130</v>
      </c>
      <c r="B133" s="3">
        <f t="shared" si="21"/>
        <v>0.86635764050942565</v>
      </c>
      <c r="C133" s="3">
        <f t="shared" si="22"/>
        <v>-0.39692931154538569</v>
      </c>
      <c r="D133" s="3">
        <f t="shared" si="23"/>
        <v>0.46942832896403996</v>
      </c>
      <c r="E133" s="3">
        <f t="shared" ref="E133:E196" si="26">D133*D133</f>
        <v>0.22036295603397094</v>
      </c>
      <c r="F133" s="3">
        <f t="shared" si="24"/>
        <v>-1.5629588268674426E-2</v>
      </c>
      <c r="G133" s="3">
        <f t="shared" si="25"/>
        <v>-2.7112854631304542E-2</v>
      </c>
      <c r="I133" s="3"/>
      <c r="J133" s="3"/>
      <c r="K133" s="3"/>
    </row>
    <row r="134" spans="1:11" x14ac:dyDescent="0.2">
      <c r="A134">
        <v>131</v>
      </c>
      <c r="B134" s="3">
        <f t="shared" si="21"/>
        <v>0.74359295648735579</v>
      </c>
      <c r="C134" s="3">
        <f t="shared" si="22"/>
        <v>-0.37514663453620212</v>
      </c>
      <c r="D134" s="3">
        <f t="shared" si="23"/>
        <v>0.36844632195115368</v>
      </c>
      <c r="E134" s="3">
        <f t="shared" si="26"/>
        <v>0.13575269215933319</v>
      </c>
      <c r="F134" s="3">
        <f t="shared" si="24"/>
        <v>-1.6423680769220936E-2</v>
      </c>
      <c r="G134" s="3">
        <f t="shared" si="25"/>
        <v>-1.8264939323103364E-2</v>
      </c>
      <c r="I134" s="3"/>
      <c r="J134" s="3"/>
      <c r="K134" s="3"/>
    </row>
    <row r="135" spans="1:11" x14ac:dyDescent="0.2">
      <c r="A135">
        <v>132</v>
      </c>
      <c r="B135" s="3">
        <f t="shared" si="21"/>
        <v>0.58833127344511449</v>
      </c>
      <c r="C135" s="3">
        <f t="shared" si="22"/>
        <v>-0.33354135003278673</v>
      </c>
      <c r="D135" s="3">
        <f t="shared" si="23"/>
        <v>0.25478992341232776</v>
      </c>
      <c r="E135" s="3">
        <f t="shared" si="26"/>
        <v>6.4917905072459842E-2</v>
      </c>
      <c r="F135" s="3">
        <f t="shared" si="24"/>
        <v>-1.3735215278344979E-2</v>
      </c>
      <c r="G135" s="3">
        <f t="shared" si="25"/>
        <v>-9.9933920068105333E-3</v>
      </c>
      <c r="I135" s="3"/>
      <c r="J135" s="3"/>
      <c r="K135" s="3"/>
    </row>
    <row r="136" spans="1:11" x14ac:dyDescent="0.2">
      <c r="A136">
        <v>133</v>
      </c>
      <c r="B136" s="3">
        <f t="shared" si="21"/>
        <v>0.40735794177860379</v>
      </c>
      <c r="C136" s="3">
        <f t="shared" si="22"/>
        <v>-0.27431186566690802</v>
      </c>
      <c r="D136" s="3">
        <f t="shared" si="23"/>
        <v>0.13304607611169578</v>
      </c>
      <c r="E136" s="3">
        <f t="shared" si="26"/>
        <v>1.7701258368719146E-2</v>
      </c>
      <c r="F136" s="3">
        <f t="shared" si="24"/>
        <v>-8.1004534394538887E-3</v>
      </c>
      <c r="G136" s="3">
        <f t="shared" si="25"/>
        <v>-3.6131583817719903E-3</v>
      </c>
      <c r="I136" s="3"/>
      <c r="J136" s="3"/>
      <c r="K136" s="3"/>
    </row>
    <row r="137" spans="1:11" x14ac:dyDescent="0.2">
      <c r="A137">
        <v>134</v>
      </c>
      <c r="B137" s="3">
        <f t="shared" si="21"/>
        <v>0.20858197962811095</v>
      </c>
      <c r="C137" s="3">
        <f t="shared" si="22"/>
        <v>-0.20058784518224521</v>
      </c>
      <c r="D137" s="3">
        <f t="shared" si="23"/>
        <v>7.9941344458657471E-3</v>
      </c>
      <c r="E137" s="3">
        <f t="shared" si="26"/>
        <v>6.3906185538577253E-5</v>
      </c>
      <c r="F137" s="3">
        <f t="shared" si="24"/>
        <v>-5.212201700266441E-4</v>
      </c>
      <c r="G137" s="3">
        <f t="shared" si="25"/>
        <v>-1.1116215920879662E-4</v>
      </c>
      <c r="I137" s="3"/>
      <c r="J137" s="3"/>
      <c r="K137" s="3"/>
    </row>
    <row r="138" spans="1:11" x14ac:dyDescent="0.2">
      <c r="A138">
        <v>135</v>
      </c>
      <c r="B138" s="3">
        <f t="shared" si="21"/>
        <v>6.9042765328737642E-4</v>
      </c>
      <c r="C138" s="3">
        <f t="shared" si="22"/>
        <v>-0.11626483817574627</v>
      </c>
      <c r="D138" s="3">
        <f t="shared" si="23"/>
        <v>-0.1155744105224589</v>
      </c>
      <c r="E138" s="3">
        <f t="shared" si="26"/>
        <v>1.3357444367613857E-2</v>
      </c>
      <c r="F138" s="3">
        <f t="shared" si="24"/>
        <v>7.7049588650568565E-3</v>
      </c>
      <c r="G138" s="3">
        <f t="shared" si="25"/>
        <v>5.3197179358062115E-6</v>
      </c>
      <c r="I138" s="3"/>
      <c r="J138" s="3"/>
      <c r="K138" s="3"/>
    </row>
    <row r="139" spans="1:11" x14ac:dyDescent="0.2">
      <c r="A139">
        <v>136</v>
      </c>
      <c r="B139" s="3">
        <f t="shared" si="21"/>
        <v>-0.20723129785475305</v>
      </c>
      <c r="C139" s="3">
        <f t="shared" si="22"/>
        <v>-2.5798440717704318E-2</v>
      </c>
      <c r="D139" s="3">
        <f t="shared" si="23"/>
        <v>-0.23302973857245737</v>
      </c>
      <c r="E139" s="3">
        <f t="shared" si="26"/>
        <v>5.4302859059147827E-2</v>
      </c>
      <c r="F139" s="3">
        <f t="shared" si="24"/>
        <v>1.519807488545542E-2</v>
      </c>
      <c r="G139" s="3">
        <f t="shared" si="25"/>
        <v>-3.2194036775416101E-3</v>
      </c>
      <c r="I139" s="3"/>
      <c r="J139" s="3"/>
      <c r="K139" s="3"/>
    </row>
    <row r="140" spans="1:11" x14ac:dyDescent="0.2">
      <c r="A140">
        <v>137</v>
      </c>
      <c r="B140" s="3">
        <f t="shared" si="21"/>
        <v>-0.40609646194087679</v>
      </c>
      <c r="C140" s="3">
        <f t="shared" si="22"/>
        <v>6.603113667381498E-2</v>
      </c>
      <c r="D140" s="3">
        <f t="shared" si="23"/>
        <v>-0.34006532526706179</v>
      </c>
      <c r="E140" s="3">
        <f t="shared" si="26"/>
        <v>0.11564442544899253</v>
      </c>
      <c r="F140" s="3">
        <f t="shared" si="24"/>
        <v>2.0717464641924033E-2</v>
      </c>
      <c r="G140" s="3">
        <f t="shared" si="25"/>
        <v>-9.2066216946484827E-3</v>
      </c>
      <c r="I140" s="3"/>
      <c r="J140" s="3"/>
      <c r="K140" s="3"/>
    </row>
    <row r="141" spans="1:11" x14ac:dyDescent="0.2">
      <c r="A141">
        <v>138</v>
      </c>
      <c r="B141" s="3">
        <f t="shared" si="21"/>
        <v>-0.58721412558249519</v>
      </c>
      <c r="C141" s="3">
        <f t="shared" si="22"/>
        <v>0.15437165356422569</v>
      </c>
      <c r="D141" s="3">
        <f t="shared" si="23"/>
        <v>-0.43284247201826953</v>
      </c>
      <c r="E141" s="3">
        <f t="shared" si="26"/>
        <v>0.18735260558288644</v>
      </c>
      <c r="F141" s="3">
        <f t="shared" si="24"/>
        <v>2.3357092636655297E-2</v>
      </c>
      <c r="G141" s="3">
        <f t="shared" si="25"/>
        <v>-1.6944747581411585E-2</v>
      </c>
      <c r="I141" s="3"/>
      <c r="J141" s="3"/>
      <c r="K141" s="3"/>
    </row>
    <row r="142" spans="1:11" x14ac:dyDescent="0.2">
      <c r="A142">
        <v>139</v>
      </c>
      <c r="B142" s="3">
        <f t="shared" si="21"/>
        <v>-0.74266896294637486</v>
      </c>
      <c r="C142" s="3">
        <f t="shared" si="22"/>
        <v>0.23455523016748084</v>
      </c>
      <c r="D142" s="3">
        <f t="shared" si="23"/>
        <v>-0.50811373277889404</v>
      </c>
      <c r="E142" s="3">
        <f t="shared" si="26"/>
        <v>0.25817956543850135</v>
      </c>
      <c r="F142" s="3">
        <f t="shared" si="24"/>
        <v>2.2684186385226728E-2</v>
      </c>
      <c r="G142" s="3">
        <f t="shared" si="25"/>
        <v>-2.5157353265447512E-2</v>
      </c>
      <c r="I142" s="3"/>
      <c r="J142" s="3"/>
      <c r="K142" s="3"/>
    </row>
    <row r="143" spans="1:11" x14ac:dyDescent="0.2">
      <c r="A143">
        <v>140</v>
      </c>
      <c r="B143" s="3">
        <f t="shared" si="21"/>
        <v>-0.8656671822766635</v>
      </c>
      <c r="C143" s="3">
        <f t="shared" si="22"/>
        <v>0.30234499636356893</v>
      </c>
      <c r="D143" s="3">
        <f t="shared" si="23"/>
        <v>-0.56332218591309458</v>
      </c>
      <c r="E143" s="3">
        <f t="shared" si="26"/>
        <v>0.31733188514190708</v>
      </c>
      <c r="F143" s="3">
        <f t="shared" si="24"/>
        <v>1.8800688122676223E-2</v>
      </c>
      <c r="G143" s="3">
        <f t="shared" si="25"/>
        <v>-3.250996862622129E-2</v>
      </c>
      <c r="I143" s="3"/>
      <c r="J143" s="3"/>
      <c r="K143" s="3"/>
    </row>
    <row r="144" spans="1:11" x14ac:dyDescent="0.2">
      <c r="A144">
        <v>141</v>
      </c>
      <c r="B144" s="3">
        <f t="shared" si="21"/>
        <v>-0.95083343274709176</v>
      </c>
      <c r="C144" s="3">
        <f t="shared" si="22"/>
        <v>0.35415896632688421</v>
      </c>
      <c r="D144" s="3">
        <f t="shared" si="23"/>
        <v>-0.59667446642020749</v>
      </c>
      <c r="E144" s="3">
        <f t="shared" si="26"/>
        <v>0.35602041887783931</v>
      </c>
      <c r="F144" s="3">
        <f t="shared" si="24"/>
        <v>1.2319447552786029E-2</v>
      </c>
      <c r="G144" s="3">
        <f t="shared" si="25"/>
        <v>-3.7822535409257688E-2</v>
      </c>
      <c r="I144" s="3"/>
      <c r="J144" s="3"/>
      <c r="K144" s="3"/>
    </row>
    <row r="145" spans="1:11" x14ac:dyDescent="0.2">
      <c r="A145">
        <v>142</v>
      </c>
      <c r="B145" s="3">
        <f t="shared" si="21"/>
        <v>-0.99444572165460698</v>
      </c>
      <c r="C145" s="3">
        <f t="shared" si="22"/>
        <v>0.38725930931407049</v>
      </c>
      <c r="D145" s="3">
        <f t="shared" si="23"/>
        <v>-0.6071864123405365</v>
      </c>
      <c r="E145" s="3">
        <f t="shared" si="26"/>
        <v>0.36867533933097202</v>
      </c>
      <c r="F145" s="3">
        <f t="shared" si="24"/>
        <v>4.2604523861559515E-3</v>
      </c>
      <c r="G145" s="3">
        <f t="shared" si="25"/>
        <v>-4.0254261999923775E-2</v>
      </c>
      <c r="I145" s="3"/>
      <c r="J145" s="3"/>
      <c r="K145" s="3"/>
    </row>
    <row r="146" spans="1:11" x14ac:dyDescent="0.2">
      <c r="A146">
        <v>143</v>
      </c>
      <c r="B146" s="3">
        <f t="shared" si="21"/>
        <v>-0.99459807544535739</v>
      </c>
      <c r="C146" s="3">
        <f t="shared" si="22"/>
        <v>0.39989701561384344</v>
      </c>
      <c r="D146" s="3">
        <f t="shared" si="23"/>
        <v>-0.59470105983151389</v>
      </c>
      <c r="E146" s="3">
        <f t="shared" si="26"/>
        <v>0.35366935056472587</v>
      </c>
      <c r="F146" s="3">
        <f t="shared" si="24"/>
        <v>-4.1153749376497597E-3</v>
      </c>
      <c r="G146" s="3">
        <f t="shared" si="25"/>
        <v>-3.9432568638249205E-2</v>
      </c>
      <c r="I146" s="3"/>
      <c r="J146" s="3"/>
      <c r="K146" s="3"/>
    </row>
    <row r="147" spans="1:11" x14ac:dyDescent="0.2">
      <c r="A147">
        <v>144</v>
      </c>
      <c r="B147" s="3">
        <f t="shared" si="21"/>
        <v>-0.95128383585161003</v>
      </c>
      <c r="C147" s="3">
        <f t="shared" si="22"/>
        <v>0.39140431356428274</v>
      </c>
      <c r="D147" s="3">
        <f t="shared" si="23"/>
        <v>-0.55987952228732729</v>
      </c>
      <c r="E147" s="3">
        <f t="shared" si="26"/>
        <v>0.31346507947668584</v>
      </c>
      <c r="F147" s="3">
        <f t="shared" si="24"/>
        <v>-1.1508006283786631E-2</v>
      </c>
      <c r="G147" s="3">
        <f t="shared" si="25"/>
        <v>-3.5506955971750381E-2</v>
      </c>
      <c r="I147" s="3"/>
      <c r="J147" s="3"/>
      <c r="K147" s="3"/>
    </row>
    <row r="148" spans="1:11" x14ac:dyDescent="0.2">
      <c r="A148">
        <v>145</v>
      </c>
      <c r="B148" s="3">
        <f t="shared" si="21"/>
        <v>-0.86639595087584054</v>
      </c>
      <c r="C148" s="3">
        <f t="shared" si="22"/>
        <v>0.36222995435704525</v>
      </c>
      <c r="D148" s="3">
        <f t="shared" si="23"/>
        <v>-0.50416599651879523</v>
      </c>
      <c r="E148" s="3">
        <f t="shared" si="26"/>
        <v>0.25418335204578985</v>
      </c>
      <c r="F148" s="3">
        <f t="shared" si="24"/>
        <v>-1.6783942936491901E-2</v>
      </c>
      <c r="G148" s="3">
        <f t="shared" si="25"/>
        <v>-2.9120491863544488E-2</v>
      </c>
      <c r="I148" s="3"/>
      <c r="J148" s="3"/>
      <c r="K148" s="3"/>
    </row>
    <row r="149" spans="1:11" x14ac:dyDescent="0.2">
      <c r="A149">
        <v>146</v>
      </c>
      <c r="B149" s="3">
        <f t="shared" si="21"/>
        <v>-0.74364424790521688</v>
      </c>
      <c r="C149" s="3">
        <f t="shared" si="22"/>
        <v>0.31391550019267089</v>
      </c>
      <c r="D149" s="3">
        <f t="shared" si="23"/>
        <v>-0.42972874771254599</v>
      </c>
      <c r="E149" s="3">
        <f t="shared" si="26"/>
        <v>0.18466679661059299</v>
      </c>
      <c r="F149" s="3">
        <f t="shared" si="24"/>
        <v>-1.9153741539101085E-2</v>
      </c>
      <c r="G149" s="3">
        <f t="shared" si="25"/>
        <v>-2.1304354093063131E-2</v>
      </c>
      <c r="I149" s="3"/>
      <c r="J149" s="3"/>
      <c r="K149" s="3"/>
    </row>
    <row r="150" spans="1:11" x14ac:dyDescent="0.2">
      <c r="A150">
        <v>147</v>
      </c>
      <c r="B150" s="3">
        <f t="shared" si="21"/>
        <v>-0.58839330434241177</v>
      </c>
      <c r="C150" s="3">
        <f t="shared" si="22"/>
        <v>0.24901386871197095</v>
      </c>
      <c r="D150" s="3">
        <f t="shared" si="23"/>
        <v>-0.33937943563044082</v>
      </c>
      <c r="E150" s="3">
        <f t="shared" si="26"/>
        <v>0.11517840132883653</v>
      </c>
      <c r="F150" s="3">
        <f t="shared" si="24"/>
        <v>-1.8294245522512555E-2</v>
      </c>
      <c r="G150" s="3">
        <f t="shared" si="25"/>
        <v>-1.331257250376386E-2</v>
      </c>
      <c r="I150" s="3"/>
      <c r="J150" s="3"/>
      <c r="K150" s="3"/>
    </row>
    <row r="151" spans="1:11" x14ac:dyDescent="0.2">
      <c r="A151">
        <v>148</v>
      </c>
      <c r="B151" s="3">
        <f t="shared" si="21"/>
        <v>-0.40742800123938933</v>
      </c>
      <c r="C151" s="3">
        <f t="shared" si="22"/>
        <v>0.17095443778519281</v>
      </c>
      <c r="D151" s="3">
        <f t="shared" si="23"/>
        <v>-0.23647356345419651</v>
      </c>
      <c r="E151" s="3">
        <f t="shared" si="26"/>
        <v>5.5919746212725906E-2</v>
      </c>
      <c r="F151" s="3">
        <f t="shared" si="24"/>
        <v>-1.4397099072001979E-2</v>
      </c>
      <c r="G151" s="3">
        <f t="shared" si="25"/>
        <v>-6.4230634202732794E-3</v>
      </c>
      <c r="I151" s="3"/>
      <c r="J151" s="3"/>
      <c r="K151" s="3"/>
    </row>
    <row r="152" spans="1:11" x14ac:dyDescent="0.2">
      <c r="A152">
        <v>149</v>
      </c>
      <c r="B152" s="3">
        <f t="shared" si="21"/>
        <v>-0.20865700586675215</v>
      </c>
      <c r="C152" s="3">
        <f t="shared" si="22"/>
        <v>8.3861838471334035E-2</v>
      </c>
      <c r="D152" s="3">
        <f t="shared" si="23"/>
        <v>-0.12479516739541811</v>
      </c>
      <c r="E152" s="3">
        <f t="shared" si="26"/>
        <v>1.5573833805250428E-2</v>
      </c>
      <c r="F152" s="3">
        <f t="shared" si="24"/>
        <v>-8.1365524185004461E-3</v>
      </c>
      <c r="G152" s="3">
        <f t="shared" si="25"/>
        <v>-1.7359590650245381E-3</v>
      </c>
      <c r="I152" s="3"/>
      <c r="J152" s="3"/>
      <c r="K152" s="3"/>
    </row>
    <row r="153" spans="1:11" x14ac:dyDescent="0.2">
      <c r="A153">
        <v>150</v>
      </c>
      <c r="B153" s="3">
        <f t="shared" si="21"/>
        <v>-7.6714182268790439E-4</v>
      </c>
      <c r="C153" s="3">
        <f t="shared" si="22"/>
        <v>-7.6619889403514042E-3</v>
      </c>
      <c r="D153" s="3">
        <f t="shared" si="23"/>
        <v>-8.4291307630393088E-3</v>
      </c>
      <c r="E153" s="3">
        <f t="shared" si="26"/>
        <v>7.1050245420415645E-5</v>
      </c>
      <c r="F153" s="3">
        <f t="shared" si="24"/>
        <v>-5.619418855159667E-4</v>
      </c>
      <c r="G153" s="3">
        <f t="shared" si="25"/>
        <v>-4.3108924914884413E-7</v>
      </c>
      <c r="I153" s="3"/>
      <c r="J153" s="3"/>
      <c r="K153" s="3"/>
    </row>
    <row r="154" spans="1:11" x14ac:dyDescent="0.2">
      <c r="A154">
        <v>151</v>
      </c>
      <c r="B154" s="3">
        <f t="shared" si="21"/>
        <v>0.20715624836876673</v>
      </c>
      <c r="C154" s="3">
        <f t="shared" si="22"/>
        <v>-9.8780959729565743E-2</v>
      </c>
      <c r="D154" s="3">
        <f t="shared" si="23"/>
        <v>0.10837528863920098</v>
      </c>
      <c r="E154" s="3">
        <f t="shared" si="26"/>
        <v>1.1745203187630126E-2</v>
      </c>
      <c r="F154" s="3">
        <f t="shared" si="24"/>
        <v>7.0682931869022331E-3</v>
      </c>
      <c r="G154" s="3">
        <f t="shared" si="25"/>
        <v>-1.4967078806919401E-3</v>
      </c>
      <c r="I154" s="3"/>
      <c r="J154" s="3"/>
      <c r="K154" s="3"/>
    </row>
    <row r="155" spans="1:11" x14ac:dyDescent="0.2">
      <c r="A155">
        <v>152</v>
      </c>
      <c r="B155" s="3">
        <f t="shared" si="21"/>
        <v>0.4060263570013653</v>
      </c>
      <c r="C155" s="3">
        <f t="shared" si="22"/>
        <v>-0.18468038164812706</v>
      </c>
      <c r="D155" s="3">
        <f t="shared" si="23"/>
        <v>0.22134597535323824</v>
      </c>
      <c r="E155" s="3">
        <f t="shared" si="26"/>
        <v>4.8994040805076355E-2</v>
      </c>
      <c r="F155" s="3">
        <f t="shared" si="24"/>
        <v>1.348530236896826E-2</v>
      </c>
      <c r="G155" s="3">
        <f t="shared" si="25"/>
        <v>-5.9914866673059543E-3</v>
      </c>
      <c r="I155" s="3"/>
      <c r="J155" s="3"/>
      <c r="K155" s="3"/>
    </row>
    <row r="156" spans="1:11" x14ac:dyDescent="0.2">
      <c r="A156">
        <v>153</v>
      </c>
      <c r="B156" s="3">
        <f t="shared" si="21"/>
        <v>0.58715202896263652</v>
      </c>
      <c r="C156" s="3">
        <f t="shared" si="22"/>
        <v>-0.26082136145292428</v>
      </c>
      <c r="D156" s="3">
        <f t="shared" si="23"/>
        <v>0.32633066750971224</v>
      </c>
      <c r="E156" s="3">
        <f t="shared" si="26"/>
        <v>0.10649170455733435</v>
      </c>
      <c r="F156" s="3">
        <f t="shared" si="24"/>
        <v>1.7610471013419008E-2</v>
      </c>
      <c r="G156" s="3">
        <f t="shared" si="25"/>
        <v>-1.2773714236070604E-2</v>
      </c>
      <c r="I156" s="3"/>
      <c r="J156" s="3"/>
      <c r="K156" s="3"/>
    </row>
    <row r="157" spans="1:11" x14ac:dyDescent="0.2">
      <c r="A157">
        <v>154</v>
      </c>
      <c r="B157" s="3">
        <f t="shared" si="21"/>
        <v>0.74261758843436831</v>
      </c>
      <c r="C157" s="3">
        <f t="shared" si="22"/>
        <v>-0.32318063832285182</v>
      </c>
      <c r="D157" s="3">
        <f t="shared" si="23"/>
        <v>0.41943695011151649</v>
      </c>
      <c r="E157" s="3">
        <f t="shared" si="26"/>
        <v>0.17592735511885077</v>
      </c>
      <c r="F157" s="3">
        <f t="shared" si="24"/>
        <v>1.8726900679119519E-2</v>
      </c>
      <c r="G157" s="3">
        <f t="shared" si="25"/>
        <v>-2.076541709280539E-2</v>
      </c>
      <c r="I157" s="3"/>
      <c r="J157" s="3"/>
      <c r="K157" s="3"/>
    </row>
    <row r="158" spans="1:11" x14ac:dyDescent="0.2">
      <c r="A158">
        <v>155</v>
      </c>
      <c r="B158" s="3">
        <f t="shared" si="21"/>
        <v>0.86562877507595526</v>
      </c>
      <c r="C158" s="3">
        <f t="shared" si="22"/>
        <v>-0.36846317145195351</v>
      </c>
      <c r="D158" s="3">
        <f t="shared" si="23"/>
        <v>0.49716560362400175</v>
      </c>
      <c r="E158" s="3">
        <f t="shared" si="26"/>
        <v>0.24717363742681803</v>
      </c>
      <c r="F158" s="3">
        <f t="shared" si="24"/>
        <v>1.6594935517113343E-2</v>
      </c>
      <c r="G158" s="3">
        <f t="shared" si="25"/>
        <v>-2.8690723498329504E-2</v>
      </c>
      <c r="I158" s="3"/>
      <c r="J158" s="3"/>
      <c r="K158" s="3"/>
    </row>
    <row r="159" spans="1:11" x14ac:dyDescent="0.2">
      <c r="A159">
        <v>156</v>
      </c>
      <c r="B159" s="3">
        <f t="shared" si="21"/>
        <v>0.95080967135497507</v>
      </c>
      <c r="C159" s="3">
        <f t="shared" si="22"/>
        <v>-0.39427624876999012</v>
      </c>
      <c r="D159" s="3">
        <f t="shared" si="23"/>
        <v>0.55653342258498495</v>
      </c>
      <c r="E159" s="3">
        <f t="shared" si="26"/>
        <v>0.30972945045415745</v>
      </c>
      <c r="F159" s="3">
        <f t="shared" si="24"/>
        <v>1.1493367778252451E-2</v>
      </c>
      <c r="G159" s="3">
        <f t="shared" si="25"/>
        <v>-3.5277157375072601E-2</v>
      </c>
      <c r="I159" s="3"/>
      <c r="J159" s="3"/>
      <c r="K159" s="3"/>
    </row>
    <row r="160" spans="1:11" x14ac:dyDescent="0.2">
      <c r="A160">
        <v>157</v>
      </c>
      <c r="B160" s="3">
        <f t="shared" si="21"/>
        <v>0.99443764450740357</v>
      </c>
      <c r="C160" s="3">
        <f t="shared" si="22"/>
        <v>-0.39925591695101437</v>
      </c>
      <c r="D160" s="3">
        <f t="shared" si="23"/>
        <v>0.59518172755638921</v>
      </c>
      <c r="E160" s="3">
        <f t="shared" si="26"/>
        <v>0.35424128881700789</v>
      </c>
      <c r="F160" s="3">
        <f t="shared" si="24"/>
        <v>4.1792459729107457E-3</v>
      </c>
      <c r="G160" s="3">
        <f t="shared" si="25"/>
        <v>-3.9458074347001527E-2</v>
      </c>
      <c r="I160" s="3"/>
      <c r="J160" s="3"/>
      <c r="K160" s="3"/>
    </row>
    <row r="161" spans="1:11" x14ac:dyDescent="0.2">
      <c r="A161">
        <v>158</v>
      </c>
      <c r="B161" s="3">
        <f t="shared" si="21"/>
        <v>0.99460603553598281</v>
      </c>
      <c r="C161" s="3">
        <f t="shared" si="22"/>
        <v>-0.38313905219564626</v>
      </c>
      <c r="D161" s="3">
        <f t="shared" si="23"/>
        <v>0.61146698334033656</v>
      </c>
      <c r="E161" s="3">
        <f t="shared" si="26"/>
        <v>0.37389187171533145</v>
      </c>
      <c r="F161" s="3">
        <f t="shared" si="24"/>
        <v>-4.2282860251849639E-3</v>
      </c>
      <c r="G161" s="3">
        <f t="shared" si="25"/>
        <v>-4.05445834774186E-2</v>
      </c>
      <c r="I161" s="3"/>
      <c r="J161" s="3"/>
      <c r="K161" s="3"/>
    </row>
    <row r="162" spans="1:11" x14ac:dyDescent="0.2">
      <c r="A162">
        <v>159</v>
      </c>
      <c r="B162" s="3">
        <f t="shared" si="21"/>
        <v>0.95130748530283393</v>
      </c>
      <c r="C162" s="3">
        <f t="shared" si="22"/>
        <v>-0.34677726359396455</v>
      </c>
      <c r="D162" s="3">
        <f t="shared" si="23"/>
        <v>0.60453022170886939</v>
      </c>
      <c r="E162" s="3">
        <f t="shared" si="26"/>
        <v>0.36545678895937478</v>
      </c>
      <c r="F162" s="3">
        <f t="shared" si="24"/>
        <v>-1.2422834950367253E-2</v>
      </c>
      <c r="G162" s="3">
        <f t="shared" si="25"/>
        <v>-3.8339608333561946E-2</v>
      </c>
      <c r="I162" s="3"/>
      <c r="J162" s="3"/>
      <c r="K162" s="3"/>
    </row>
    <row r="163" spans="1:11" x14ac:dyDescent="0.2">
      <c r="A163">
        <v>160</v>
      </c>
      <c r="B163" s="3">
        <f t="shared" si="21"/>
        <v>0.86643425614345726</v>
      </c>
      <c r="C163" s="3">
        <f t="shared" si="22"/>
        <v>-0.29209189442052769</v>
      </c>
      <c r="D163" s="3">
        <f t="shared" si="23"/>
        <v>0.57434236172292952</v>
      </c>
      <c r="E163" s="3">
        <f t="shared" si="26"/>
        <v>0.32986914846947241</v>
      </c>
      <c r="F163" s="3">
        <f t="shared" si="24"/>
        <v>-1.9117604932502173E-2</v>
      </c>
      <c r="G163" s="3">
        <f t="shared" si="25"/>
        <v>-3.3175326463405527E-2</v>
      </c>
      <c r="I163" s="3"/>
      <c r="J163" s="3"/>
      <c r="K163" s="3"/>
    </row>
    <row r="164" spans="1:11" x14ac:dyDescent="0.2">
      <c r="A164">
        <v>161</v>
      </c>
      <c r="B164" s="3">
        <f t="shared" si="21"/>
        <v>0.74369553494667939</v>
      </c>
      <c r="C164" s="3">
        <f t="shared" si="22"/>
        <v>-0.22197249907622291</v>
      </c>
      <c r="D164" s="3">
        <f t="shared" si="23"/>
        <v>0.52172303587045654</v>
      </c>
      <c r="E164" s="3">
        <f t="shared" si="26"/>
        <v>0.27219492615788571</v>
      </c>
      <c r="F164" s="3">
        <f t="shared" si="24"/>
        <v>-2.3252099217816128E-2</v>
      </c>
      <c r="G164" s="3">
        <f t="shared" si="25"/>
        <v>-2.5866872817045652E-2</v>
      </c>
      <c r="I164" s="3"/>
      <c r="J164" s="3"/>
      <c r="K164" s="3"/>
    </row>
    <row r="165" spans="1:11" x14ac:dyDescent="0.2">
      <c r="A165">
        <v>162</v>
      </c>
      <c r="B165" s="3">
        <f t="shared" si="21"/>
        <v>0.58845533177697507</v>
      </c>
      <c r="C165" s="3">
        <f t="shared" si="22"/>
        <v>-0.14012416011726317</v>
      </c>
      <c r="D165" s="3">
        <f t="shared" si="23"/>
        <v>0.44833117165971192</v>
      </c>
      <c r="E165" s="3">
        <f t="shared" si="26"/>
        <v>0.20100083948177008</v>
      </c>
      <c r="F165" s="3">
        <f t="shared" si="24"/>
        <v>-2.4165938711743922E-2</v>
      </c>
      <c r="G165" s="3">
        <f t="shared" si="25"/>
        <v>-1.7588191224331716E-2</v>
      </c>
      <c r="I165" s="3"/>
      <c r="J165" s="3"/>
      <c r="K165" s="3"/>
    </row>
    <row r="166" spans="1:11" x14ac:dyDescent="0.2">
      <c r="A166">
        <v>163</v>
      </c>
      <c r="B166" s="3">
        <f t="shared" si="21"/>
        <v>0.40749805830243374</v>
      </c>
      <c r="C166" s="3">
        <f t="shared" si="22"/>
        <v>-5.087171308227996E-2</v>
      </c>
      <c r="D166" s="3">
        <f t="shared" si="23"/>
        <v>0.3566263452201538</v>
      </c>
      <c r="E166" s="3">
        <f t="shared" si="26"/>
        <v>0.1271823501050843</v>
      </c>
      <c r="F166" s="3">
        <f t="shared" si="24"/>
        <v>-2.1711556292438674E-2</v>
      </c>
      <c r="G166" s="3">
        <f t="shared" si="25"/>
        <v>-9.6883028811137403E-3</v>
      </c>
      <c r="I166" s="3"/>
      <c r="J166" s="3"/>
      <c r="K166" s="3"/>
    </row>
    <row r="167" spans="1:11" x14ac:dyDescent="0.2">
      <c r="A167">
        <v>164</v>
      </c>
      <c r="B167" s="3">
        <f t="shared" si="21"/>
        <v>0.20873203087742942</v>
      </c>
      <c r="C167" s="3">
        <f t="shared" si="22"/>
        <v>4.106877619580087E-2</v>
      </c>
      <c r="D167" s="3">
        <f t="shared" si="23"/>
        <v>0.2498008070732303</v>
      </c>
      <c r="E167" s="3">
        <f t="shared" si="26"/>
        <v>6.2400443214437225E-2</v>
      </c>
      <c r="F167" s="3">
        <f t="shared" si="24"/>
        <v>-1.628656085590317E-2</v>
      </c>
      <c r="G167" s="3">
        <f t="shared" si="25"/>
        <v>-3.4760953183477533E-3</v>
      </c>
      <c r="I167" s="3"/>
      <c r="J167" s="3"/>
      <c r="K167" s="3"/>
    </row>
    <row r="168" spans="1:11" x14ac:dyDescent="0.2">
      <c r="A168">
        <v>165</v>
      </c>
      <c r="B168" s="3">
        <f t="shared" si="21"/>
        <v>8.4385598757375153E-4</v>
      </c>
      <c r="C168" s="3">
        <f t="shared" si="22"/>
        <v>0.13083920673990618</v>
      </c>
      <c r="D168" s="3">
        <f t="shared" si="23"/>
        <v>0.13168306272747993</v>
      </c>
      <c r="E168" s="3">
        <f t="shared" si="26"/>
        <v>1.7340429009289414E-2</v>
      </c>
      <c r="F168" s="3">
        <f t="shared" si="24"/>
        <v>-8.7788677228121843E-3</v>
      </c>
      <c r="G168" s="3">
        <f t="shared" si="25"/>
        <v>-7.4081027296422563E-6</v>
      </c>
      <c r="I168" s="3"/>
      <c r="J168" s="3"/>
      <c r="K168" s="3"/>
    </row>
    <row r="169" spans="1:11" x14ac:dyDescent="0.2">
      <c r="A169">
        <v>166</v>
      </c>
      <c r="B169" s="3">
        <f t="shared" si="21"/>
        <v>-0.20708119766364852</v>
      </c>
      <c r="C169" s="3">
        <f t="shared" si="22"/>
        <v>0.21369614266271431</v>
      </c>
      <c r="D169" s="3">
        <f t="shared" si="23"/>
        <v>6.614944999065786E-3</v>
      </c>
      <c r="E169" s="3">
        <f t="shared" si="26"/>
        <v>4.3757497340665451E-5</v>
      </c>
      <c r="F169" s="3">
        <f t="shared" si="24"/>
        <v>-4.3143719050482763E-4</v>
      </c>
      <c r="G169" s="3">
        <f t="shared" si="25"/>
        <v>9.1322048859047021E-5</v>
      </c>
      <c r="I169" s="3"/>
      <c r="J169" s="3"/>
      <c r="K169" s="3"/>
    </row>
    <row r="170" spans="1:11" x14ac:dyDescent="0.2">
      <c r="A170">
        <v>167</v>
      </c>
      <c r="B170" s="3">
        <f t="shared" si="21"/>
        <v>-0.40595624967236482</v>
      </c>
      <c r="C170" s="3">
        <f t="shared" si="22"/>
        <v>0.28526145454024843</v>
      </c>
      <c r="D170" s="3">
        <f t="shared" si="23"/>
        <v>-0.12069479513211639</v>
      </c>
      <c r="E170" s="3">
        <f t="shared" si="26"/>
        <v>1.4567233571983548E-2</v>
      </c>
      <c r="F170" s="3">
        <f t="shared" si="24"/>
        <v>7.3534712999680672E-3</v>
      </c>
      <c r="G170" s="3">
        <f t="shared" si="25"/>
        <v>-3.266453759120558E-3</v>
      </c>
      <c r="I170" s="3"/>
      <c r="J170" s="3"/>
      <c r="K170" s="3"/>
    </row>
    <row r="171" spans="1:11" x14ac:dyDescent="0.2">
      <c r="A171">
        <v>168</v>
      </c>
      <c r="B171" s="3">
        <f t="shared" si="21"/>
        <v>-0.58708992888734868</v>
      </c>
      <c r="C171" s="3">
        <f t="shared" si="22"/>
        <v>0.34175365812886832</v>
      </c>
      <c r="D171" s="3">
        <f t="shared" si="23"/>
        <v>-0.24533627075848036</v>
      </c>
      <c r="E171" s="3">
        <f t="shared" si="26"/>
        <v>6.0189885749678387E-2</v>
      </c>
      <c r="F171" s="3">
        <f t="shared" si="24"/>
        <v>1.3240335994684192E-2</v>
      </c>
      <c r="G171" s="3">
        <f t="shared" si="25"/>
        <v>-9.6022969168722359E-3</v>
      </c>
      <c r="I171" s="3"/>
      <c r="J171" s="3"/>
      <c r="K171" s="3"/>
    </row>
    <row r="172" spans="1:11" x14ac:dyDescent="0.2">
      <c r="A172">
        <v>169</v>
      </c>
      <c r="B172" s="3">
        <f t="shared" si="21"/>
        <v>-0.74256620955200991</v>
      </c>
      <c r="C172" s="3">
        <f t="shared" si="22"/>
        <v>0.38018772657472788</v>
      </c>
      <c r="D172" s="3">
        <f t="shared" si="23"/>
        <v>-0.36237848297728203</v>
      </c>
      <c r="E172" s="3">
        <f t="shared" si="26"/>
        <v>0.1313181649249163</v>
      </c>
      <c r="F172" s="3">
        <f t="shared" si="24"/>
        <v>1.6180746848587467E-2</v>
      </c>
      <c r="G172" s="3">
        <f t="shared" si="25"/>
        <v>-1.7939334435176525E-2</v>
      </c>
      <c r="I172" s="3"/>
      <c r="J172" s="3"/>
      <c r="K172" s="3"/>
    </row>
    <row r="173" spans="1:11" x14ac:dyDescent="0.2">
      <c r="A173">
        <v>170</v>
      </c>
      <c r="B173" s="3">
        <f t="shared" si="21"/>
        <v>-0.86559036278096568</v>
      </c>
      <c r="C173" s="3">
        <f t="shared" si="22"/>
        <v>0.3985328181133781</v>
      </c>
      <c r="D173" s="3">
        <f t="shared" si="23"/>
        <v>-0.46705754466758759</v>
      </c>
      <c r="E173" s="3">
        <f t="shared" si="26"/>
        <v>0.21814275003091557</v>
      </c>
      <c r="F173" s="3">
        <f t="shared" si="24"/>
        <v>1.5592023551428748E-2</v>
      </c>
      <c r="G173" s="3">
        <f t="shared" si="25"/>
        <v>-2.6952033968560281E-2</v>
      </c>
      <c r="I173" s="3"/>
      <c r="J173" s="3"/>
      <c r="K173" s="3"/>
    </row>
    <row r="174" spans="1:11" x14ac:dyDescent="0.2">
      <c r="A174">
        <v>171</v>
      </c>
      <c r="B174" s="3">
        <f t="shared" si="21"/>
        <v>-0.95078590436727983</v>
      </c>
      <c r="C174" s="3">
        <f t="shared" si="22"/>
        <v>0.39581958498706443</v>
      </c>
      <c r="D174" s="3">
        <f t="shared" si="23"/>
        <v>-0.55496631938021546</v>
      </c>
      <c r="E174" s="3">
        <f t="shared" si="26"/>
        <v>0.3079876156464233</v>
      </c>
      <c r="F174" s="3">
        <f t="shared" si="24"/>
        <v>1.1463703019166171E-2</v>
      </c>
      <c r="G174" s="3">
        <f t="shared" si="25"/>
        <v>-3.5176943591019923E-2</v>
      </c>
      <c r="I174" s="3"/>
      <c r="J174" s="3"/>
      <c r="K174" s="3"/>
    </row>
    <row r="175" spans="1:11" x14ac:dyDescent="0.2">
      <c r="A175">
        <v>172</v>
      </c>
      <c r="B175" s="3">
        <f t="shared" si="21"/>
        <v>-0.99442956150786854</v>
      </c>
      <c r="C175" s="3">
        <f t="shared" si="22"/>
        <v>0.37219139341675822</v>
      </c>
      <c r="D175" s="3">
        <f t="shared" si="23"/>
        <v>-0.62223816809111032</v>
      </c>
      <c r="E175" s="3">
        <f t="shared" si="26"/>
        <v>0.38718033782938088</v>
      </c>
      <c r="F175" s="3">
        <f t="shared" si="24"/>
        <v>4.3723954237392176E-3</v>
      </c>
      <c r="G175" s="3">
        <f t="shared" si="25"/>
        <v>-4.1251468576553485E-2</v>
      </c>
      <c r="I175" s="3"/>
      <c r="J175" s="3"/>
      <c r="K175" s="3"/>
    </row>
    <row r="176" spans="1:11" x14ac:dyDescent="0.2">
      <c r="A176">
        <v>173</v>
      </c>
      <c r="B176" s="3">
        <f t="shared" si="21"/>
        <v>-0.99461398977328475</v>
      </c>
      <c r="C176" s="3">
        <f t="shared" si="22"/>
        <v>0.32889674818479808</v>
      </c>
      <c r="D176" s="3">
        <f t="shared" si="23"/>
        <v>-0.66571724158848666</v>
      </c>
      <c r="E176" s="3">
        <f t="shared" si="26"/>
        <v>0.44317944574818352</v>
      </c>
      <c r="F176" s="3">
        <f t="shared" si="24"/>
        <v>-4.6000395237668261E-3</v>
      </c>
      <c r="G176" s="3">
        <f t="shared" si="25"/>
        <v>-4.4142112114479361E-2</v>
      </c>
      <c r="I176" s="3"/>
      <c r="J176" s="3"/>
      <c r="K176" s="3"/>
    </row>
    <row r="177" spans="1:11" x14ac:dyDescent="0.2">
      <c r="A177">
        <v>174</v>
      </c>
      <c r="B177" s="3">
        <f t="shared" si="21"/>
        <v>-0.95133112915554974</v>
      </c>
      <c r="C177" s="3">
        <f t="shared" si="22"/>
        <v>0.26822332211036154</v>
      </c>
      <c r="D177" s="3">
        <f t="shared" si="23"/>
        <v>-0.68310780704518814</v>
      </c>
      <c r="E177" s="3">
        <f t="shared" si="26"/>
        <v>0.46663627604608598</v>
      </c>
      <c r="F177" s="3">
        <f t="shared" si="24"/>
        <v>-1.4034246857117707E-2</v>
      </c>
      <c r="G177" s="3">
        <f t="shared" si="25"/>
        <v>-4.3324114760751348E-2</v>
      </c>
      <c r="I177" s="3"/>
      <c r="J177" s="3"/>
      <c r="K177" s="3"/>
    </row>
    <row r="178" spans="1:11" x14ac:dyDescent="0.2">
      <c r="A178">
        <v>175</v>
      </c>
      <c r="B178" s="3">
        <f t="shared" si="21"/>
        <v>-0.86647255631204867</v>
      </c>
      <c r="C178" s="3">
        <f t="shared" si="22"/>
        <v>0.19337707627555481</v>
      </c>
      <c r="D178" s="3">
        <f t="shared" si="23"/>
        <v>-0.67309548003649389</v>
      </c>
      <c r="E178" s="3">
        <f t="shared" si="26"/>
        <v>0.45305752524555815</v>
      </c>
      <c r="F178" s="3">
        <f t="shared" si="24"/>
        <v>-2.2401726302101656E-2</v>
      </c>
      <c r="G178" s="3">
        <f t="shared" si="25"/>
        <v>-3.8881250748620429E-2</v>
      </c>
      <c r="I178" s="3"/>
      <c r="J178" s="3"/>
      <c r="K178" s="3"/>
    </row>
    <row r="179" spans="1:11" x14ac:dyDescent="0.2">
      <c r="A179">
        <v>176</v>
      </c>
      <c r="B179" s="3">
        <f t="shared" si="21"/>
        <v>-0.74374681761144401</v>
      </c>
      <c r="C179" s="3">
        <f t="shared" si="22"/>
        <v>0.10831285824400066</v>
      </c>
      <c r="D179" s="3">
        <f t="shared" si="23"/>
        <v>-0.6354339593674434</v>
      </c>
      <c r="E179" s="3">
        <f t="shared" si="26"/>
        <v>0.40377631671738573</v>
      </c>
      <c r="F179" s="3">
        <f t="shared" si="24"/>
        <v>-2.8317539159730894E-2</v>
      </c>
      <c r="G179" s="3">
        <f t="shared" si="25"/>
        <v>-3.1506799005451711E-2</v>
      </c>
      <c r="I179" s="3"/>
      <c r="J179" s="3"/>
      <c r="K179" s="3"/>
    </row>
    <row r="180" spans="1:11" x14ac:dyDescent="0.2">
      <c r="A180">
        <v>177</v>
      </c>
      <c r="B180" s="3">
        <f t="shared" si="21"/>
        <v>-0.5885173557484451</v>
      </c>
      <c r="C180" s="3">
        <f t="shared" si="22"/>
        <v>1.752542939862271E-2</v>
      </c>
      <c r="D180" s="3">
        <f t="shared" si="23"/>
        <v>-0.57099192634982243</v>
      </c>
      <c r="E180" s="3">
        <f t="shared" si="26"/>
        <v>0.32603177995668103</v>
      </c>
      <c r="F180" s="3">
        <f t="shared" si="24"/>
        <v>-3.0775877989099698E-2</v>
      </c>
      <c r="G180" s="3">
        <f t="shared" si="25"/>
        <v>-2.2402577243273894E-2</v>
      </c>
      <c r="I180" s="3"/>
      <c r="J180" s="3"/>
      <c r="K180" s="3"/>
    </row>
    <row r="181" spans="1:11" x14ac:dyDescent="0.2">
      <c r="A181">
        <v>178</v>
      </c>
      <c r="B181" s="3">
        <f t="shared" si="21"/>
        <v>-0.40756811296732159</v>
      </c>
      <c r="C181" s="3">
        <f t="shared" si="22"/>
        <v>-7.418803656439682E-2</v>
      </c>
      <c r="D181" s="3">
        <f t="shared" si="23"/>
        <v>-0.48175614953171841</v>
      </c>
      <c r="E181" s="3">
        <f t="shared" si="26"/>
        <v>0.23208898761162744</v>
      </c>
      <c r="F181" s="3">
        <f t="shared" si="24"/>
        <v>-2.9328505348592816E-2</v>
      </c>
      <c r="G181" s="3">
        <f t="shared" si="25"/>
        <v>-1.3089896318336352E-2</v>
      </c>
      <c r="I181" s="3"/>
      <c r="J181" s="3"/>
      <c r="K181" s="3"/>
    </row>
    <row r="182" spans="1:11" x14ac:dyDescent="0.2">
      <c r="A182">
        <v>179</v>
      </c>
      <c r="B182" s="3">
        <f t="shared" si="21"/>
        <v>-0.20880705465970473</v>
      </c>
      <c r="C182" s="3">
        <f t="shared" si="22"/>
        <v>-0.16198143449481367</v>
      </c>
      <c r="D182" s="3">
        <f t="shared" si="23"/>
        <v>-0.3707884891545184</v>
      </c>
      <c r="E182" s="3">
        <f t="shared" si="26"/>
        <v>0.13748410368949041</v>
      </c>
      <c r="F182" s="3">
        <f t="shared" si="24"/>
        <v>-2.4174343028128206E-2</v>
      </c>
      <c r="G182" s="3">
        <f t="shared" si="25"/>
        <v>-5.1615501548051244E-3</v>
      </c>
      <c r="I182" s="3"/>
      <c r="J182" s="3"/>
      <c r="K182" s="3"/>
    </row>
    <row r="183" spans="1:11" x14ac:dyDescent="0.2">
      <c r="A183">
        <v>180</v>
      </c>
      <c r="B183" s="3">
        <f t="shared" si="21"/>
        <v>-9.2057014750055507E-4</v>
      </c>
      <c r="C183" s="3">
        <f t="shared" si="22"/>
        <v>-0.24121579416725739</v>
      </c>
      <c r="D183" s="3">
        <f t="shared" si="23"/>
        <v>-0.24213636431475793</v>
      </c>
      <c r="E183" s="3">
        <f t="shared" si="26"/>
        <v>5.8630018923569178E-2</v>
      </c>
      <c r="F183" s="3">
        <f t="shared" si="24"/>
        <v>-1.6142417447705219E-2</v>
      </c>
      <c r="G183" s="3">
        <f t="shared" si="25"/>
        <v>-1.486023390749899E-5</v>
      </c>
      <c r="I183" s="3"/>
      <c r="J183" s="3"/>
      <c r="K183" s="3"/>
    </row>
    <row r="184" spans="1:11" x14ac:dyDescent="0.2">
      <c r="A184">
        <v>181</v>
      </c>
      <c r="B184" s="3">
        <f t="shared" si="21"/>
        <v>0.2070061457398471</v>
      </c>
      <c r="C184" s="3">
        <f t="shared" si="22"/>
        <v>-0.30770440172840535</v>
      </c>
      <c r="D184" s="3">
        <f t="shared" si="23"/>
        <v>-0.10069825598855825</v>
      </c>
      <c r="E184" s="3">
        <f t="shared" si="26"/>
        <v>1.0140138759137208E-2</v>
      </c>
      <c r="F184" s="3">
        <f t="shared" si="24"/>
        <v>-6.5678063826993243E-3</v>
      </c>
      <c r="G184" s="3">
        <f t="shared" si="25"/>
        <v>1.3896771903277279E-3</v>
      </c>
      <c r="I184" s="3"/>
      <c r="J184" s="3"/>
      <c r="K184" s="3"/>
    </row>
    <row r="185" spans="1:11" x14ac:dyDescent="0.2">
      <c r="A185">
        <v>182</v>
      </c>
      <c r="B185" s="3">
        <f t="shared" si="21"/>
        <v>0.40588613995428457</v>
      </c>
      <c r="C185" s="3">
        <f t="shared" si="22"/>
        <v>-0.35793402408700348</v>
      </c>
      <c r="D185" s="3">
        <f t="shared" si="23"/>
        <v>4.7952115867281098E-2</v>
      </c>
      <c r="E185" s="3">
        <f t="shared" si="26"/>
        <v>2.2994054161491516E-3</v>
      </c>
      <c r="F185" s="3">
        <f t="shared" si="24"/>
        <v>2.9216381897928093E-3</v>
      </c>
      <c r="G185" s="3">
        <f t="shared" si="25"/>
        <v>-1.2975399474674217E-3</v>
      </c>
      <c r="I185" s="3"/>
      <c r="J185" s="3"/>
      <c r="K185" s="3"/>
    </row>
    <row r="186" spans="1:11" x14ac:dyDescent="0.2">
      <c r="A186">
        <v>183</v>
      </c>
      <c r="B186" s="3">
        <f t="shared" si="21"/>
        <v>0.58702782535699172</v>
      </c>
      <c r="C186" s="3">
        <f t="shared" si="22"/>
        <v>-0.38925054683302096</v>
      </c>
      <c r="D186" s="3">
        <f t="shared" si="23"/>
        <v>0.19777727852397076</v>
      </c>
      <c r="E186" s="3">
        <f t="shared" si="26"/>
        <v>3.9115851900348303E-2</v>
      </c>
      <c r="F186" s="3">
        <f t="shared" si="24"/>
        <v>1.0674260651010717E-2</v>
      </c>
      <c r="G186" s="3">
        <f t="shared" si="25"/>
        <v>-7.740051047796708E-3</v>
      </c>
      <c r="I186" s="3"/>
      <c r="J186" s="3"/>
      <c r="K186" s="3"/>
    </row>
    <row r="187" spans="1:11" x14ac:dyDescent="0.2">
      <c r="A187">
        <v>184</v>
      </c>
      <c r="B187" s="3">
        <f t="shared" si="21"/>
        <v>0.74251482629959964</v>
      </c>
      <c r="C187" s="3">
        <f t="shared" si="22"/>
        <v>-0.39999921664780952</v>
      </c>
      <c r="D187" s="3">
        <f t="shared" si="23"/>
        <v>0.34251560965179012</v>
      </c>
      <c r="E187" s="3">
        <f t="shared" si="26"/>
        <v>0.11731694285513747</v>
      </c>
      <c r="F187" s="3">
        <f t="shared" si="24"/>
        <v>1.5295140263618468E-2</v>
      </c>
      <c r="G187" s="3">
        <f t="shared" si="25"/>
        <v>-1.6954861227033362E-2</v>
      </c>
      <c r="I187" s="3"/>
      <c r="J187" s="3"/>
      <c r="K187" s="3"/>
    </row>
    <row r="188" spans="1:11" x14ac:dyDescent="0.2">
      <c r="A188">
        <v>185</v>
      </c>
      <c r="B188" s="3">
        <f t="shared" si="21"/>
        <v>0.86555194539191871</v>
      </c>
      <c r="C188" s="3">
        <f t="shared" si="22"/>
        <v>-0.38961207784895369</v>
      </c>
      <c r="D188" s="3">
        <f t="shared" si="23"/>
        <v>0.47593986754296502</v>
      </c>
      <c r="E188" s="3">
        <f t="shared" si="26"/>
        <v>0.22651875751681508</v>
      </c>
      <c r="F188" s="3">
        <f t="shared" si="24"/>
        <v>1.5890653607042456E-2</v>
      </c>
      <c r="G188" s="3">
        <f t="shared" si="25"/>
        <v>-2.7463378549425699E-2</v>
      </c>
      <c r="I188" s="3"/>
      <c r="J188" s="3"/>
      <c r="K188" s="3"/>
    </row>
    <row r="189" spans="1:11" x14ac:dyDescent="0.2">
      <c r="A189">
        <v>186</v>
      </c>
      <c r="B189" s="3">
        <f t="shared" si="21"/>
        <v>0.95076213178414359</v>
      </c>
      <c r="C189" s="3">
        <f t="shared" si="22"/>
        <v>-0.3586379829555561</v>
      </c>
      <c r="D189" s="3">
        <f t="shared" si="23"/>
        <v>0.59212414882858755</v>
      </c>
      <c r="E189" s="3">
        <f t="shared" si="26"/>
        <v>0.3506110076259793</v>
      </c>
      <c r="F189" s="3">
        <f t="shared" si="24"/>
        <v>1.2234135702414521E-2</v>
      </c>
      <c r="G189" s="3">
        <f t="shared" si="25"/>
        <v>-3.7531281201409292E-2</v>
      </c>
      <c r="I189" s="3"/>
      <c r="J189" s="3"/>
      <c r="K189" s="3"/>
    </row>
    <row r="190" spans="1:11" x14ac:dyDescent="0.2">
      <c r="A190">
        <v>187</v>
      </c>
      <c r="B190" s="3">
        <f t="shared" si="21"/>
        <v>0.99442147265604897</v>
      </c>
      <c r="C190" s="3">
        <f t="shared" si="22"/>
        <v>-0.308713591526938</v>
      </c>
      <c r="D190" s="3">
        <f t="shared" si="23"/>
        <v>0.68570788112911096</v>
      </c>
      <c r="E190" s="3">
        <f t="shared" si="26"/>
        <v>0.47019529824257494</v>
      </c>
      <c r="F190" s="3">
        <f t="shared" si="24"/>
        <v>4.8218770868560506E-3</v>
      </c>
      <c r="G190" s="3">
        <f t="shared" si="25"/>
        <v>-4.5458842730951306E-2</v>
      </c>
      <c r="I190" s="3"/>
      <c r="J190" s="3"/>
      <c r="K190" s="3"/>
    </row>
    <row r="191" spans="1:11" x14ac:dyDescent="0.2">
      <c r="A191">
        <v>188</v>
      </c>
      <c r="B191" s="3">
        <f t="shared" si="21"/>
        <v>0.99462193815721678</v>
      </c>
      <c r="C191" s="3">
        <f t="shared" si="22"/>
        <v>-0.24247688968524753</v>
      </c>
      <c r="D191" s="3">
        <f t="shared" si="23"/>
        <v>0.75214504847196928</v>
      </c>
      <c r="E191" s="3">
        <f t="shared" si="26"/>
        <v>0.56572217394090096</v>
      </c>
      <c r="F191" s="3">
        <f t="shared" si="24"/>
        <v>-5.1934210439546517E-3</v>
      </c>
      <c r="G191" s="3">
        <f t="shared" si="25"/>
        <v>-4.9873331059102924E-2</v>
      </c>
      <c r="I191" s="3"/>
      <c r="J191" s="3"/>
      <c r="K191" s="3"/>
    </row>
    <row r="192" spans="1:11" x14ac:dyDescent="0.2">
      <c r="A192">
        <v>189</v>
      </c>
      <c r="B192" s="3">
        <f t="shared" si="21"/>
        <v>0.95135476740962033</v>
      </c>
      <c r="C192" s="3">
        <f t="shared" si="22"/>
        <v>-0.16342779991798362</v>
      </c>
      <c r="D192" s="3">
        <f t="shared" si="23"/>
        <v>0.78792696749163671</v>
      </c>
      <c r="E192" s="3">
        <f t="shared" si="26"/>
        <v>0.62082890610056674</v>
      </c>
      <c r="F192" s="3">
        <f t="shared" si="24"/>
        <v>-1.6183891747004783E-2</v>
      </c>
      <c r="G192" s="3">
        <f t="shared" si="25"/>
        <v>-4.9973205126251571E-2</v>
      </c>
      <c r="I192" s="3"/>
      <c r="J192" s="3"/>
      <c r="K192" s="3"/>
    </row>
    <row r="193" spans="1:11" x14ac:dyDescent="0.2">
      <c r="A193">
        <v>190</v>
      </c>
      <c r="B193" s="3">
        <f t="shared" si="21"/>
        <v>0.86651085138139106</v>
      </c>
      <c r="C193" s="3">
        <f t="shared" si="22"/>
        <v>-7.5743246486152729E-2</v>
      </c>
      <c r="D193" s="3">
        <f t="shared" si="23"/>
        <v>0.79076760489523834</v>
      </c>
      <c r="E193" s="3">
        <f t="shared" si="26"/>
        <v>0.62531340495175181</v>
      </c>
      <c r="F193" s="3">
        <f t="shared" si="24"/>
        <v>-2.6314544176253198E-2</v>
      </c>
      <c r="G193" s="3">
        <f t="shared" si="25"/>
        <v>-4.56805807041731E-2</v>
      </c>
      <c r="I193" s="3"/>
      <c r="J193" s="3"/>
      <c r="K193" s="3"/>
    </row>
    <row r="194" spans="1:11" x14ac:dyDescent="0.2">
      <c r="A194">
        <v>191</v>
      </c>
      <c r="B194" s="3">
        <f t="shared" si="21"/>
        <v>0.74379809589920876</v>
      </c>
      <c r="C194" s="3">
        <f t="shared" si="22"/>
        <v>1.5943551687361918E-2</v>
      </c>
      <c r="D194" s="3">
        <f t="shared" si="23"/>
        <v>0.7597416475865707</v>
      </c>
      <c r="E194" s="3">
        <f t="shared" si="26"/>
        <v>0.57720737107755704</v>
      </c>
      <c r="F194" s="3">
        <f t="shared" si="24"/>
        <v>-3.3854308802224016E-2</v>
      </c>
      <c r="G194" s="3">
        <f t="shared" si="25"/>
        <v>-3.7672959390014596E-2</v>
      </c>
      <c r="I194" s="3"/>
      <c r="J194" s="3"/>
      <c r="K194" s="3"/>
    </row>
    <row r="195" spans="1:11" x14ac:dyDescent="0.2">
      <c r="A195">
        <v>192</v>
      </c>
      <c r="B195" s="3">
        <f t="shared" si="21"/>
        <v>0.5885793762564453</v>
      </c>
      <c r="C195" s="3">
        <f t="shared" si="22"/>
        <v>0.10678789856832185</v>
      </c>
      <c r="D195" s="3">
        <f t="shared" si="23"/>
        <v>0.69536727482476712</v>
      </c>
      <c r="E195" s="3">
        <f t="shared" si="26"/>
        <v>0.48353564689722323</v>
      </c>
      <c r="F195" s="3">
        <f t="shared" si="24"/>
        <v>-3.7477488388208663E-2</v>
      </c>
      <c r="G195" s="3">
        <f t="shared" si="25"/>
        <v>-2.7285255792367038E-2</v>
      </c>
      <c r="I195" s="3"/>
      <c r="J195" s="3"/>
      <c r="K195" s="3"/>
    </row>
    <row r="196" spans="1:11" x14ac:dyDescent="0.2">
      <c r="A196">
        <v>193</v>
      </c>
      <c r="B196" s="3">
        <f t="shared" ref="B196:B259" si="27">SIN(dt*A196)</f>
        <v>0.40763816523364382</v>
      </c>
      <c r="C196" s="3">
        <f t="shared" ref="C196:C259" si="28">a*SIN(A196*dt*f+0.02)</f>
        <v>0.19198961293287981</v>
      </c>
      <c r="D196" s="3">
        <f t="shared" ref="D196:D259" si="29">B196+C196</f>
        <v>0.59962777816652357</v>
      </c>
      <c r="E196" s="3">
        <f t="shared" si="26"/>
        <v>0.3595534723489216</v>
      </c>
      <c r="F196" s="3">
        <f t="shared" ref="F196:F259" si="30">COS(A196*dt)*D196/15</f>
        <v>-3.6503082170869609E-2</v>
      </c>
      <c r="G196" s="3">
        <f t="shared" ref="G196:G259" si="31">-SIN(A196*dt)*D196/15</f>
        <v>-1.6295411154328539E-2</v>
      </c>
      <c r="I196" s="3"/>
      <c r="J196" s="3"/>
      <c r="K196" s="3"/>
    </row>
    <row r="197" spans="1:11" x14ac:dyDescent="0.2">
      <c r="A197">
        <v>194</v>
      </c>
      <c r="B197" s="3">
        <f t="shared" si="27"/>
        <v>0.20888207721313654</v>
      </c>
      <c r="C197" s="3">
        <f t="shared" si="28"/>
        <v>0.26704666814344036</v>
      </c>
      <c r="D197" s="3">
        <f t="shared" si="29"/>
        <v>0.47592874535657692</v>
      </c>
      <c r="E197" s="3">
        <f t="shared" ref="E197:E260" si="32">D197*D197</f>
        <v>0.22650817065668544</v>
      </c>
      <c r="F197" s="3">
        <f t="shared" si="30"/>
        <v>-3.1028676992807425E-2</v>
      </c>
      <c r="G197" s="3">
        <f t="shared" si="31"/>
        <v>-6.6275323290349132E-3</v>
      </c>
      <c r="I197" s="3"/>
      <c r="J197" s="3"/>
      <c r="K197" s="3"/>
    </row>
    <row r="198" spans="1:11" x14ac:dyDescent="0.2">
      <c r="A198">
        <v>195</v>
      </c>
      <c r="B198" s="3">
        <f t="shared" si="27"/>
        <v>9.972843020026362E-4</v>
      </c>
      <c r="C198" s="3">
        <f t="shared" si="28"/>
        <v>0.32799307754801016</v>
      </c>
      <c r="D198" s="3">
        <f t="shared" si="29"/>
        <v>0.32899036185001279</v>
      </c>
      <c r="E198" s="3">
        <f t="shared" si="32"/>
        <v>0.10823465819020235</v>
      </c>
      <c r="F198" s="3">
        <f t="shared" si="30"/>
        <v>-2.1932679883134434E-2</v>
      </c>
      <c r="G198" s="3">
        <f t="shared" si="31"/>
        <v>-2.1873128225545649E-5</v>
      </c>
      <c r="I198" s="3"/>
      <c r="J198" s="3"/>
      <c r="K198" s="3"/>
    </row>
    <row r="199" spans="1:11" x14ac:dyDescent="0.2">
      <c r="A199">
        <v>196</v>
      </c>
      <c r="B199" s="3">
        <f t="shared" si="27"/>
        <v>-0.20693109259780065</v>
      </c>
      <c r="C199" s="3">
        <f t="shared" si="28"/>
        <v>0.37160845572768986</v>
      </c>
      <c r="D199" s="3">
        <f t="shared" si="29"/>
        <v>0.1646773631298892</v>
      </c>
      <c r="E199" s="3">
        <f t="shared" si="32"/>
        <v>2.7118633927413392E-2</v>
      </c>
      <c r="F199" s="3">
        <f t="shared" si="30"/>
        <v>-1.0740867145788516E-2</v>
      </c>
      <c r="G199" s="3">
        <f t="shared" si="31"/>
        <v>2.2717911119061831E-3</v>
      </c>
      <c r="I199" s="3"/>
      <c r="J199" s="3"/>
      <c r="K199" s="3"/>
    </row>
    <row r="200" spans="1:11" x14ac:dyDescent="0.2">
      <c r="A200">
        <v>197</v>
      </c>
      <c r="B200" s="3">
        <f t="shared" si="27"/>
        <v>-0.40581602784753729</v>
      </c>
      <c r="C200" s="3">
        <f t="shared" si="28"/>
        <v>0.39558818245461314</v>
      </c>
      <c r="D200" s="3">
        <f t="shared" si="29"/>
        <v>-1.0227845392924151E-2</v>
      </c>
      <c r="E200" s="3">
        <f t="shared" si="32"/>
        <v>1.0460882138155977E-4</v>
      </c>
      <c r="F200" s="3">
        <f t="shared" si="30"/>
        <v>6.2318588341269603E-4</v>
      </c>
      <c r="G200" s="3">
        <f t="shared" si="31"/>
        <v>-2.7670823938634752E-4</v>
      </c>
      <c r="I200" s="3"/>
      <c r="J200" s="3"/>
      <c r="K200" s="3"/>
    </row>
    <row r="201" spans="1:11" x14ac:dyDescent="0.2">
      <c r="A201">
        <v>198</v>
      </c>
      <c r="B201" s="3">
        <f t="shared" si="27"/>
        <v>-0.58696571837194245</v>
      </c>
      <c r="C201" s="3">
        <f t="shared" si="28"/>
        <v>0.39866517796058515</v>
      </c>
      <c r="D201" s="3">
        <f t="shared" si="29"/>
        <v>-0.1883005404113573</v>
      </c>
      <c r="E201" s="3">
        <f t="shared" si="32"/>
        <v>3.5457093519209205E-2</v>
      </c>
      <c r="F201" s="3">
        <f t="shared" si="30"/>
        <v>1.0163355799535638E-2</v>
      </c>
      <c r="G201" s="3">
        <f t="shared" si="31"/>
        <v>-7.3683974648251537E-3</v>
      </c>
      <c r="I201" s="3"/>
      <c r="J201" s="3"/>
      <c r="K201" s="3"/>
    </row>
    <row r="202" spans="1:11" x14ac:dyDescent="0.2">
      <c r="A202">
        <v>199</v>
      </c>
      <c r="B202" s="3">
        <f t="shared" si="27"/>
        <v>-0.74246343867744002</v>
      </c>
      <c r="C202" s="3">
        <f t="shared" si="28"/>
        <v>0.38067685495690023</v>
      </c>
      <c r="D202" s="3">
        <f t="shared" si="29"/>
        <v>-0.36178658372053979</v>
      </c>
      <c r="E202" s="3">
        <f t="shared" si="32"/>
        <v>0.13088953216017915</v>
      </c>
      <c r="F202" s="3">
        <f t="shared" si="30"/>
        <v>1.61570653695285E-2</v>
      </c>
      <c r="G202" s="3">
        <f t="shared" si="31"/>
        <v>-1.7907554067767704E-2</v>
      </c>
      <c r="I202" s="3"/>
      <c r="J202" s="3"/>
      <c r="K202" s="3"/>
    </row>
    <row r="203" spans="1:11" x14ac:dyDescent="0.2">
      <c r="A203">
        <v>200</v>
      </c>
      <c r="B203" s="3">
        <f t="shared" si="27"/>
        <v>-0.86551352290903716</v>
      </c>
      <c r="C203" s="3">
        <f t="shared" si="28"/>
        <v>0.34257370968570822</v>
      </c>
      <c r="D203" s="3">
        <f t="shared" si="29"/>
        <v>-0.52293981322332894</v>
      </c>
      <c r="E203" s="3">
        <f t="shared" si="32"/>
        <v>0.27346604825405019</v>
      </c>
      <c r="F203" s="3">
        <f t="shared" si="30"/>
        <v>1.7462199990596804E-2</v>
      </c>
      <c r="G203" s="3">
        <f t="shared" si="31"/>
        <v>-3.0174098667487822E-2</v>
      </c>
      <c r="I203" s="3"/>
      <c r="J203" s="3"/>
      <c r="K203" s="3"/>
    </row>
    <row r="204" spans="1:11" x14ac:dyDescent="0.2">
      <c r="A204">
        <v>201</v>
      </c>
      <c r="B204" s="3">
        <f t="shared" si="27"/>
        <v>-0.95073835360571091</v>
      </c>
      <c r="C204" s="3">
        <f t="shared" si="28"/>
        <v>0.28636909805500016</v>
      </c>
      <c r="D204" s="3">
        <f t="shared" si="29"/>
        <v>-0.6643692555507108</v>
      </c>
      <c r="E204" s="3">
        <f t="shared" si="32"/>
        <v>0.44138650772100568</v>
      </c>
      <c r="F204" s="3">
        <f t="shared" si="30"/>
        <v>1.3730053842547708E-2</v>
      </c>
      <c r="G204" s="3">
        <f t="shared" si="31"/>
        <v>-4.2109422147235641E-2</v>
      </c>
      <c r="I204" s="3"/>
      <c r="J204" s="3"/>
      <c r="K204" s="3"/>
    </row>
    <row r="205" spans="1:11" x14ac:dyDescent="0.2">
      <c r="A205">
        <v>202</v>
      </c>
      <c r="B205" s="3">
        <f t="shared" si="27"/>
        <v>-0.99441337795199236</v>
      </c>
      <c r="C205" s="3">
        <f t="shared" si="28"/>
        <v>0.21503285066740899</v>
      </c>
      <c r="D205" s="3">
        <f t="shared" si="29"/>
        <v>-0.7793805272845834</v>
      </c>
      <c r="E205" s="3">
        <f t="shared" si="32"/>
        <v>0.60743400631039524</v>
      </c>
      <c r="F205" s="3">
        <f t="shared" si="30"/>
        <v>5.4845440200515291E-3</v>
      </c>
      <c r="G205" s="3">
        <f t="shared" si="31"/>
        <v>-5.1668428189804508E-2</v>
      </c>
      <c r="I205" s="3"/>
      <c r="J205" s="3"/>
      <c r="K205" s="3"/>
    </row>
    <row r="206" spans="1:11" x14ac:dyDescent="0.2">
      <c r="A206">
        <v>203</v>
      </c>
      <c r="B206" s="3">
        <f t="shared" si="27"/>
        <v>-0.99462988068773284</v>
      </c>
      <c r="C206" s="3">
        <f t="shared" si="28"/>
        <v>0.13233434808482225</v>
      </c>
      <c r="D206" s="3">
        <f t="shared" si="29"/>
        <v>-0.86229553260291059</v>
      </c>
      <c r="E206" s="3">
        <f t="shared" si="32"/>
        <v>0.74355358554693718</v>
      </c>
      <c r="F206" s="3">
        <f t="shared" si="30"/>
        <v>-5.9496032382002758E-3</v>
      </c>
      <c r="G206" s="3">
        <f t="shared" si="31"/>
        <v>-5.7177660180693195E-2</v>
      </c>
      <c r="I206" s="3"/>
      <c r="J206" s="3"/>
      <c r="K206" s="3"/>
    </row>
    <row r="207" spans="1:11" x14ac:dyDescent="0.2">
      <c r="A207">
        <v>204</v>
      </c>
      <c r="B207" s="3">
        <f t="shared" si="27"/>
        <v>-0.95137840006490226</v>
      </c>
      <c r="C207" s="3">
        <f t="shared" si="28"/>
        <v>4.2643348172929731E-2</v>
      </c>
      <c r="D207" s="3">
        <f t="shared" si="29"/>
        <v>-0.90873505189197257</v>
      </c>
      <c r="E207" s="3">
        <f t="shared" si="32"/>
        <v>0.82579939453710605</v>
      </c>
      <c r="F207" s="3">
        <f t="shared" si="30"/>
        <v>-1.8660848649907465E-2</v>
      </c>
      <c r="G207" s="3">
        <f t="shared" si="31"/>
        <v>-5.763672665012539E-2</v>
      </c>
      <c r="I207" s="3"/>
      <c r="J207" s="3"/>
      <c r="K207" s="3"/>
    </row>
    <row r="208" spans="1:11" x14ac:dyDescent="0.2">
      <c r="A208">
        <v>205</v>
      </c>
      <c r="B208" s="3">
        <f t="shared" si="27"/>
        <v>-0.86654914135125916</v>
      </c>
      <c r="C208" s="3">
        <f t="shared" si="28"/>
        <v>-4.9300910265767654E-2</v>
      </c>
      <c r="D208" s="3">
        <f t="shared" si="29"/>
        <v>-0.91585005161702682</v>
      </c>
      <c r="E208" s="3">
        <f t="shared" si="32"/>
        <v>0.83878131704691072</v>
      </c>
      <c r="F208" s="3">
        <f t="shared" si="30"/>
        <v>-3.0472880988096949E-2</v>
      </c>
      <c r="G208" s="3">
        <f t="shared" si="31"/>
        <v>-5.2908605055682734E-2</v>
      </c>
      <c r="I208" s="3"/>
      <c r="J208" s="3"/>
      <c r="K208" s="3"/>
    </row>
    <row r="209" spans="1:11" x14ac:dyDescent="0.2">
      <c r="A209">
        <v>206</v>
      </c>
      <c r="B209" s="3">
        <f t="shared" si="27"/>
        <v>-0.74384936980967664</v>
      </c>
      <c r="C209" s="3">
        <f t="shared" si="28"/>
        <v>-0.13864012709316317</v>
      </c>
      <c r="D209" s="3">
        <f t="shared" si="29"/>
        <v>-0.88248949690283984</v>
      </c>
      <c r="E209" s="3">
        <f t="shared" si="32"/>
        <v>0.77878771214382736</v>
      </c>
      <c r="F209" s="3">
        <f t="shared" si="30"/>
        <v>-3.9320631573370714E-2</v>
      </c>
      <c r="G209" s="3">
        <f t="shared" si="31"/>
        <v>-4.3762617075655735E-2</v>
      </c>
      <c r="I209" s="3"/>
      <c r="J209" s="3"/>
      <c r="K209" s="3"/>
    </row>
    <row r="210" spans="1:11" x14ac:dyDescent="0.2">
      <c r="A210">
        <v>207</v>
      </c>
      <c r="B210" s="3">
        <f t="shared" si="27"/>
        <v>-0.5886413933006166</v>
      </c>
      <c r="C210" s="3">
        <f t="shared" si="28"/>
        <v>-0.2206536515930374</v>
      </c>
      <c r="D210" s="3">
        <f t="shared" si="29"/>
        <v>-0.809295044893654</v>
      </c>
      <c r="E210" s="3">
        <f t="shared" si="32"/>
        <v>0.6549584696894214</v>
      </c>
      <c r="F210" s="3">
        <f t="shared" si="30"/>
        <v>-4.361529894676941E-2</v>
      </c>
      <c r="G210" s="3">
        <f t="shared" si="31"/>
        <v>-3.1758970854499038E-2</v>
      </c>
      <c r="I210" s="3"/>
      <c r="J210" s="3"/>
      <c r="K210" s="3"/>
    </row>
    <row r="211" spans="1:11" x14ac:dyDescent="0.2">
      <c r="A211">
        <v>208</v>
      </c>
      <c r="B211" s="3">
        <f t="shared" si="27"/>
        <v>-0.4077082151009882</v>
      </c>
      <c r="C211" s="3">
        <f t="shared" si="28"/>
        <v>-0.29100791988471902</v>
      </c>
      <c r="D211" s="3">
        <f t="shared" si="29"/>
        <v>-0.69871613498570717</v>
      </c>
      <c r="E211" s="3">
        <f t="shared" si="32"/>
        <v>0.48820423728936496</v>
      </c>
      <c r="F211" s="3">
        <f t="shared" si="30"/>
        <v>-4.2533751579841843E-2</v>
      </c>
      <c r="G211" s="3">
        <f t="shared" si="31"/>
        <v>-1.8991487217152256E-2</v>
      </c>
      <c r="I211" s="3"/>
      <c r="J211" s="3"/>
      <c r="K211" s="3"/>
    </row>
    <row r="212" spans="1:11" x14ac:dyDescent="0.2">
      <c r="A212">
        <v>209</v>
      </c>
      <c r="B212" s="3">
        <f t="shared" si="27"/>
        <v>-0.2089570985372903</v>
      </c>
      <c r="C212" s="3">
        <f t="shared" si="28"/>
        <v>-0.34598543881352994</v>
      </c>
      <c r="D212" s="3">
        <f t="shared" si="29"/>
        <v>-0.55494253735082022</v>
      </c>
      <c r="E212" s="3">
        <f t="shared" si="32"/>
        <v>0.30796121976136648</v>
      </c>
      <c r="F212" s="3">
        <f t="shared" si="30"/>
        <v>-3.6179471635760713E-2</v>
      </c>
      <c r="G212" s="3">
        <f t="shared" si="31"/>
        <v>-7.7306121639832831E-3</v>
      </c>
      <c r="I212" s="3"/>
      <c r="J212" s="3"/>
      <c r="K212" s="3"/>
    </row>
    <row r="213" spans="1:11" x14ac:dyDescent="0.2">
      <c r="A213">
        <v>210</v>
      </c>
      <c r="B213" s="3">
        <f t="shared" si="27"/>
        <v>-1.0739984506356326E-3</v>
      </c>
      <c r="C213" s="3">
        <f t="shared" si="28"/>
        <v>-0.38268121689506063</v>
      </c>
      <c r="D213" s="3">
        <f t="shared" si="29"/>
        <v>-0.38375521534569623</v>
      </c>
      <c r="E213" s="3">
        <f t="shared" si="32"/>
        <v>0.14726806530502168</v>
      </c>
      <c r="F213" s="3">
        <f t="shared" si="30"/>
        <v>-2.5583666268003704E-2</v>
      </c>
      <c r="G213" s="3">
        <f t="shared" si="31"/>
        <v>-2.7476833780308087E-5</v>
      </c>
      <c r="I213" s="3"/>
      <c r="J213" s="3"/>
      <c r="K213" s="3"/>
    </row>
    <row r="214" spans="1:11" x14ac:dyDescent="0.2">
      <c r="A214">
        <v>211</v>
      </c>
      <c r="B214" s="3">
        <f t="shared" si="27"/>
        <v>0.2068560382379509</v>
      </c>
      <c r="C214" s="3">
        <f t="shared" si="28"/>
        <v>-0.39915626297587908</v>
      </c>
      <c r="D214" s="3">
        <f t="shared" si="29"/>
        <v>-0.19230022473792818</v>
      </c>
      <c r="E214" s="3">
        <f t="shared" si="32"/>
        <v>3.6979376434257687E-2</v>
      </c>
      <c r="F214" s="3">
        <f t="shared" si="30"/>
        <v>-1.2542735895796343E-2</v>
      </c>
      <c r="G214" s="3">
        <f t="shared" si="31"/>
        <v>2.6518975094370284E-3</v>
      </c>
      <c r="I214" s="3"/>
      <c r="J214" s="3"/>
      <c r="K214" s="3"/>
    </row>
    <row r="215" spans="1:11" x14ac:dyDescent="0.2">
      <c r="A215">
        <v>212</v>
      </c>
      <c r="B215" s="3">
        <f t="shared" si="27"/>
        <v>0.40574591335252902</v>
      </c>
      <c r="C215" s="3">
        <f t="shared" si="28"/>
        <v>-0.39454004179898244</v>
      </c>
      <c r="D215" s="3">
        <f t="shared" si="29"/>
        <v>1.1205871553546576E-2</v>
      </c>
      <c r="E215" s="3">
        <f t="shared" si="32"/>
        <v>1.2557155727458436E-4</v>
      </c>
      <c r="F215" s="3">
        <f t="shared" si="30"/>
        <v>6.8280058474961853E-4</v>
      </c>
      <c r="G215" s="3">
        <f t="shared" si="31"/>
        <v>-3.0311577256032524E-4</v>
      </c>
      <c r="I215" s="3"/>
      <c r="J215" s="3"/>
      <c r="K215" s="3"/>
    </row>
    <row r="216" spans="1:11" x14ac:dyDescent="0.2">
      <c r="A216">
        <v>213</v>
      </c>
      <c r="B216" s="3">
        <f t="shared" si="27"/>
        <v>0.58690360793256058</v>
      </c>
      <c r="C216" s="3">
        <f t="shared" si="28"/>
        <v>-0.36907647276034017</v>
      </c>
      <c r="D216" s="3">
        <f t="shared" si="29"/>
        <v>0.21782713517222041</v>
      </c>
      <c r="E216" s="3">
        <f t="shared" si="32"/>
        <v>4.7448660817336785E-2</v>
      </c>
      <c r="F216" s="3">
        <f t="shared" si="30"/>
        <v>1.1757681604651427E-2</v>
      </c>
      <c r="G216" s="3">
        <f t="shared" si="31"/>
        <v>-8.522902102545981E-3</v>
      </c>
      <c r="I216" s="3"/>
      <c r="J216" s="3"/>
      <c r="K216" s="3"/>
    </row>
    <row r="217" spans="1:11" x14ac:dyDescent="0.2">
      <c r="A217">
        <v>214</v>
      </c>
      <c r="B217" s="3">
        <f t="shared" si="27"/>
        <v>0.74241204668583338</v>
      </c>
      <c r="C217" s="3">
        <f t="shared" si="28"/>
        <v>-0.32411104129947693</v>
      </c>
      <c r="D217" s="3">
        <f t="shared" si="29"/>
        <v>0.41830100538635645</v>
      </c>
      <c r="E217" s="3">
        <f t="shared" si="32"/>
        <v>0.1749757311072366</v>
      </c>
      <c r="F217" s="3">
        <f t="shared" si="30"/>
        <v>1.8682537216896854E-2</v>
      </c>
      <c r="G217" s="3">
        <f t="shared" si="31"/>
        <v>-2.0703447035975112E-2</v>
      </c>
      <c r="I217" s="3"/>
      <c r="J217" s="3"/>
      <c r="K217" s="3"/>
    </row>
    <row r="218" spans="1:11" x14ac:dyDescent="0.2">
      <c r="A218">
        <v>215</v>
      </c>
      <c r="B218" s="3">
        <f t="shared" si="27"/>
        <v>0.86547509533255418</v>
      </c>
      <c r="C218" s="3">
        <f t="shared" si="28"/>
        <v>-0.26201970395339086</v>
      </c>
      <c r="D218" s="3">
        <f t="shared" si="29"/>
        <v>0.60345539137916338</v>
      </c>
      <c r="E218" s="3">
        <f t="shared" si="32"/>
        <v>0.36415840938457927</v>
      </c>
      <c r="F218" s="3">
        <f t="shared" si="30"/>
        <v>2.0153477129790685E-2</v>
      </c>
      <c r="G218" s="3">
        <f t="shared" si="31"/>
        <v>-3.4818374158855012E-2</v>
      </c>
      <c r="I218" s="3"/>
      <c r="J218" s="3"/>
      <c r="K218" s="3"/>
    </row>
    <row r="219" spans="1:11" x14ac:dyDescent="0.2">
      <c r="A219">
        <v>216</v>
      </c>
      <c r="B219" s="3">
        <f t="shared" si="27"/>
        <v>0.95071456983211944</v>
      </c>
      <c r="C219" s="3">
        <f t="shared" si="28"/>
        <v>-0.18608334370407187</v>
      </c>
      <c r="D219" s="3">
        <f t="shared" si="29"/>
        <v>0.76463122612804757</v>
      </c>
      <c r="E219" s="3">
        <f t="shared" si="32"/>
        <v>0.58466091197008141</v>
      </c>
      <c r="F219" s="3">
        <f t="shared" si="30"/>
        <v>1.5805815580755677E-2</v>
      </c>
      <c r="G219" s="3">
        <f t="shared" si="31"/>
        <v>-4.8463069815235522E-2</v>
      </c>
      <c r="I219" s="3"/>
      <c r="J219" s="3"/>
      <c r="K219" s="3"/>
    </row>
    <row r="220" spans="1:11" x14ac:dyDescent="0.2">
      <c r="A220">
        <v>217</v>
      </c>
      <c r="B220" s="3">
        <f t="shared" si="27"/>
        <v>0.99440527739574669</v>
      </c>
      <c r="C220" s="3">
        <f t="shared" si="28"/>
        <v>-0.10031440935204348</v>
      </c>
      <c r="D220" s="3">
        <f t="shared" si="29"/>
        <v>0.89409086804370319</v>
      </c>
      <c r="E220" s="3">
        <f t="shared" si="32"/>
        <v>0.79939848031914262</v>
      </c>
      <c r="F220" s="3">
        <f t="shared" si="30"/>
        <v>6.2963141198640162E-3</v>
      </c>
      <c r="G220" s="3">
        <f t="shared" si="31"/>
        <v>-5.9272578510266835E-2</v>
      </c>
      <c r="I220" s="3"/>
      <c r="J220" s="3"/>
      <c r="K220" s="3"/>
    </row>
    <row r="221" spans="1:11" x14ac:dyDescent="0.2">
      <c r="A221">
        <v>218</v>
      </c>
      <c r="B221" s="3">
        <f t="shared" si="27"/>
        <v>0.99463781736478485</v>
      </c>
      <c r="C221" s="3">
        <f t="shared" si="28"/>
        <v>-9.2448992263322177E-3</v>
      </c>
      <c r="D221" s="3">
        <f t="shared" si="29"/>
        <v>0.98539291813845264</v>
      </c>
      <c r="E221" s="3">
        <f t="shared" si="32"/>
        <v>0.97099920311741528</v>
      </c>
      <c r="F221" s="3">
        <f t="shared" si="30"/>
        <v>-6.7939289856305783E-3</v>
      </c>
      <c r="G221" s="3">
        <f t="shared" si="31"/>
        <v>-6.5340604089596438E-2</v>
      </c>
      <c r="I221" s="3"/>
      <c r="J221" s="3"/>
      <c r="K221" s="3"/>
    </row>
    <row r="222" spans="1:11" x14ac:dyDescent="0.2">
      <c r="A222">
        <v>219</v>
      </c>
      <c r="B222" s="3">
        <f t="shared" si="27"/>
        <v>0.95140202712125865</v>
      </c>
      <c r="C222" s="3">
        <f t="shared" si="28"/>
        <v>8.2313107907792504E-2</v>
      </c>
      <c r="D222" s="3">
        <f t="shared" si="29"/>
        <v>1.0337151350290512</v>
      </c>
      <c r="E222" s="3">
        <f t="shared" si="32"/>
        <v>1.0685669803881295</v>
      </c>
      <c r="F222" s="3">
        <f t="shared" si="30"/>
        <v>-2.1222281408517157E-2</v>
      </c>
      <c r="G222" s="3">
        <f t="shared" si="31"/>
        <v>-6.5565244995504326E-2</v>
      </c>
      <c r="I222" s="3"/>
      <c r="J222" s="3"/>
      <c r="K222" s="3"/>
    </row>
    <row r="223" spans="1:11" x14ac:dyDescent="0.2">
      <c r="A223">
        <v>220</v>
      </c>
      <c r="B223" s="3">
        <f t="shared" si="27"/>
        <v>0.86658742622142748</v>
      </c>
      <c r="C223" s="3">
        <f t="shared" si="28"/>
        <v>0.16952172128631871</v>
      </c>
      <c r="D223" s="3">
        <f t="shared" si="29"/>
        <v>1.0361091475077462</v>
      </c>
      <c r="E223" s="3">
        <f t="shared" si="32"/>
        <v>1.0735221655492286</v>
      </c>
      <c r="F223" s="3">
        <f t="shared" si="30"/>
        <v>-3.4469644012131352E-2</v>
      </c>
      <c r="G223" s="3">
        <f t="shared" si="31"/>
        <v>-5.9858610628214341E-2</v>
      </c>
      <c r="I223" s="3"/>
      <c r="J223" s="3"/>
      <c r="K223" s="3"/>
    </row>
    <row r="224" spans="1:11" x14ac:dyDescent="0.2">
      <c r="A224">
        <v>221</v>
      </c>
      <c r="B224" s="3">
        <f t="shared" si="27"/>
        <v>0.74390063934253658</v>
      </c>
      <c r="C224" s="3">
        <f t="shared" si="28"/>
        <v>0.24777287048030916</v>
      </c>
      <c r="D224" s="3">
        <f t="shared" si="29"/>
        <v>0.99167350982284574</v>
      </c>
      <c r="E224" s="3">
        <f t="shared" si="32"/>
        <v>0.98341635008436179</v>
      </c>
      <c r="F224" s="3">
        <f t="shared" si="30"/>
        <v>-4.4181714890673081E-2</v>
      </c>
      <c r="G224" s="3">
        <f t="shared" si="31"/>
        <v>-4.9180437198418143E-2</v>
      </c>
      <c r="I224" s="3"/>
      <c r="J224" s="3"/>
      <c r="K224" s="3"/>
    </row>
    <row r="225" spans="1:11" x14ac:dyDescent="0.2">
      <c r="A225">
        <v>222</v>
      </c>
      <c r="B225" s="3">
        <f t="shared" si="27"/>
        <v>0.58870340688059386</v>
      </c>
      <c r="C225" s="3">
        <f t="shared" si="28"/>
        <v>0.31293179410943267</v>
      </c>
      <c r="D225" s="3">
        <f t="shared" si="29"/>
        <v>0.90163520099002659</v>
      </c>
      <c r="E225" s="3">
        <f t="shared" si="32"/>
        <v>0.81294603566432566</v>
      </c>
      <c r="F225" s="3">
        <f t="shared" si="30"/>
        <v>-4.8589068045355739E-2</v>
      </c>
      <c r="G225" s="3">
        <f t="shared" si="31"/>
        <v>-3.5386380972419841E-2</v>
      </c>
      <c r="I225" s="3"/>
      <c r="J225" s="3"/>
      <c r="K225" s="3"/>
    </row>
    <row r="226" spans="1:11" x14ac:dyDescent="0.2">
      <c r="A226">
        <v>223</v>
      </c>
      <c r="B226" s="3">
        <f t="shared" si="27"/>
        <v>0.40777826256894895</v>
      </c>
      <c r="C226" s="3">
        <f t="shared" si="28"/>
        <v>0.36155551908279082</v>
      </c>
      <c r="D226" s="3">
        <f t="shared" si="29"/>
        <v>0.76933378165173982</v>
      </c>
      <c r="E226" s="3">
        <f t="shared" si="32"/>
        <v>0.59187446759056683</v>
      </c>
      <c r="F226" s="3">
        <f t="shared" si="30"/>
        <v>-4.6830936571996537E-2</v>
      </c>
      <c r="G226" s="3">
        <f t="shared" si="31"/>
        <v>-2.0914506187836371E-2</v>
      </c>
      <c r="I226" s="3"/>
      <c r="J226" s="3"/>
      <c r="K226" s="3"/>
    </row>
    <row r="227" spans="1:11" x14ac:dyDescent="0.2">
      <c r="A227">
        <v>224</v>
      </c>
      <c r="B227" s="3">
        <f t="shared" si="27"/>
        <v>0.20903211863171062</v>
      </c>
      <c r="C227" s="3">
        <f t="shared" si="28"/>
        <v>0.3910747860060001</v>
      </c>
      <c r="D227" s="3">
        <f t="shared" si="29"/>
        <v>0.60010690463771077</v>
      </c>
      <c r="E227" s="3">
        <f t="shared" si="32"/>
        <v>0.36012829699385451</v>
      </c>
      <c r="F227" s="3">
        <f t="shared" si="30"/>
        <v>-3.9123320555914692E-2</v>
      </c>
      <c r="G227" s="3">
        <f t="shared" si="31"/>
        <v>-8.36277451212924E-3</v>
      </c>
      <c r="I227" s="3"/>
      <c r="J227" s="3"/>
      <c r="K227" s="3"/>
    </row>
    <row r="228" spans="1:11" x14ac:dyDescent="0.2">
      <c r="A228">
        <v>225</v>
      </c>
      <c r="B228" s="3">
        <f t="shared" si="27"/>
        <v>1.1507125929480762E-3</v>
      </c>
      <c r="C228" s="3">
        <f t="shared" si="28"/>
        <v>0.39992980788414401</v>
      </c>
      <c r="D228" s="3">
        <f t="shared" si="29"/>
        <v>0.40108052047709208</v>
      </c>
      <c r="E228" s="3">
        <f t="shared" si="32"/>
        <v>0.16086558390617509</v>
      </c>
      <c r="F228" s="3">
        <f t="shared" si="30"/>
        <v>-2.6738683662248665E-2</v>
      </c>
      <c r="G228" s="3">
        <f t="shared" si="31"/>
        <v>-3.0768560379943906E-5</v>
      </c>
      <c r="I228" s="3"/>
      <c r="J228" s="3"/>
      <c r="K228" s="3"/>
    </row>
    <row r="229" spans="1:11" x14ac:dyDescent="0.2">
      <c r="A229">
        <v>226</v>
      </c>
      <c r="B229" s="3">
        <f t="shared" si="27"/>
        <v>-0.20678098266073255</v>
      </c>
      <c r="C229" s="3">
        <f t="shared" si="28"/>
        <v>0.38765268868168901</v>
      </c>
      <c r="D229" s="3">
        <f t="shared" si="29"/>
        <v>0.18087170602095645</v>
      </c>
      <c r="E229" s="3">
        <f t="shared" si="32"/>
        <v>3.2714574038931292E-2</v>
      </c>
      <c r="F229" s="3">
        <f t="shared" si="30"/>
        <v>-1.179750482490541E-2</v>
      </c>
      <c r="G229" s="3">
        <f t="shared" si="31"/>
        <v>2.4933886071024343E-3</v>
      </c>
      <c r="I229" s="3"/>
      <c r="J229" s="3"/>
      <c r="K229" s="3"/>
    </row>
    <row r="230" spans="1:11" x14ac:dyDescent="0.2">
      <c r="A230">
        <v>227</v>
      </c>
      <c r="B230" s="3">
        <f t="shared" si="27"/>
        <v>-0.40567579646968538</v>
      </c>
      <c r="C230" s="3">
        <f t="shared" si="28"/>
        <v>0.35489214677354597</v>
      </c>
      <c r="D230" s="3">
        <f t="shared" si="29"/>
        <v>-5.078364969613941E-2</v>
      </c>
      <c r="E230" s="3">
        <f t="shared" si="32"/>
        <v>2.5789790764602005E-3</v>
      </c>
      <c r="F230" s="3">
        <f t="shared" si="30"/>
        <v>3.0944747427260073E-3</v>
      </c>
      <c r="G230" s="3">
        <f t="shared" si="31"/>
        <v>-1.3734465025412566E-3</v>
      </c>
      <c r="I230" s="3"/>
      <c r="J230" s="3"/>
      <c r="K230" s="3"/>
    </row>
    <row r="231" spans="1:11" x14ac:dyDescent="0.2">
      <c r="A231">
        <v>228</v>
      </c>
      <c r="B231" s="3">
        <f t="shared" si="27"/>
        <v>-0.58684149403921182</v>
      </c>
      <c r="C231" s="3">
        <f t="shared" si="28"/>
        <v>0.30337923690940533</v>
      </c>
      <c r="D231" s="3">
        <f t="shared" si="29"/>
        <v>-0.28346225712980649</v>
      </c>
      <c r="E231" s="3">
        <f t="shared" si="32"/>
        <v>8.0350851217124528E-2</v>
      </c>
      <c r="F231" s="3">
        <f t="shared" si="30"/>
        <v>1.5301327308248095E-2</v>
      </c>
      <c r="G231" s="3">
        <f t="shared" si="31"/>
        <v>-1.108982763185219E-2</v>
      </c>
      <c r="I231" s="3"/>
      <c r="J231" s="3"/>
      <c r="K231" s="3"/>
    </row>
    <row r="232" spans="1:11" x14ac:dyDescent="0.2">
      <c r="A232">
        <v>229</v>
      </c>
      <c r="B232" s="3">
        <f t="shared" si="27"/>
        <v>-0.74236065032507736</v>
      </c>
      <c r="C232" s="3">
        <f t="shared" si="28"/>
        <v>0.2358358819298777</v>
      </c>
      <c r="D232" s="3">
        <f t="shared" si="29"/>
        <v>-0.50652476839519966</v>
      </c>
      <c r="E232" s="3">
        <f t="shared" si="32"/>
        <v>0.25656734099781064</v>
      </c>
      <c r="F232" s="3">
        <f t="shared" si="30"/>
        <v>2.262478974266343E-2</v>
      </c>
      <c r="G232" s="3">
        <f t="shared" si="31"/>
        <v>-2.506827043144131E-2</v>
      </c>
      <c r="I232" s="3"/>
      <c r="J232" s="3"/>
      <c r="K232" s="3"/>
    </row>
    <row r="233" spans="1:11" x14ac:dyDescent="0.2">
      <c r="A233">
        <v>230</v>
      </c>
      <c r="B233" s="3">
        <f t="shared" si="27"/>
        <v>-0.86543666266269237</v>
      </c>
      <c r="C233" s="3">
        <f t="shared" si="28"/>
        <v>0.15583104738427969</v>
      </c>
      <c r="D233" s="3">
        <f t="shared" si="29"/>
        <v>-0.7096056152784127</v>
      </c>
      <c r="E233" s="3">
        <f t="shared" si="32"/>
        <v>0.50354012923465463</v>
      </c>
      <c r="F233" s="3">
        <f t="shared" si="30"/>
        <v>2.3701695440112677E-2</v>
      </c>
      <c r="G233" s="3">
        <f t="shared" si="31"/>
        <v>-4.0941247699550397E-2</v>
      </c>
      <c r="I233" s="3"/>
      <c r="J233" s="3"/>
      <c r="K233" s="3"/>
    </row>
    <row r="234" spans="1:11" x14ac:dyDescent="0.2">
      <c r="A234">
        <v>231</v>
      </c>
      <c r="B234" s="3">
        <f t="shared" si="27"/>
        <v>-0.95069078046350897</v>
      </c>
      <c r="C234" s="3">
        <f t="shared" si="28"/>
        <v>6.7592158729328708E-2</v>
      </c>
      <c r="D234" s="3">
        <f t="shared" si="29"/>
        <v>-0.8830986217341803</v>
      </c>
      <c r="E234" s="3">
        <f t="shared" si="32"/>
        <v>0.77986317570880881</v>
      </c>
      <c r="F234" s="3">
        <f t="shared" si="30"/>
        <v>1.8258968016469406E-2</v>
      </c>
      <c r="G234" s="3">
        <f t="shared" si="31"/>
        <v>-5.5970247861514465E-2</v>
      </c>
      <c r="I234" s="3"/>
      <c r="J234" s="3"/>
      <c r="K234" s="3"/>
    </row>
    <row r="235" spans="1:11" x14ac:dyDescent="0.2">
      <c r="A235">
        <v>232</v>
      </c>
      <c r="B235" s="3">
        <f t="shared" si="27"/>
        <v>-0.99439717098735847</v>
      </c>
      <c r="C235" s="3">
        <f t="shared" si="28"/>
        <v>-2.4218274246780247E-2</v>
      </c>
      <c r="D235" s="3">
        <f t="shared" si="29"/>
        <v>-1.0186154452341387</v>
      </c>
      <c r="E235" s="3">
        <f t="shared" si="32"/>
        <v>1.0375774252695427</v>
      </c>
      <c r="F235" s="3">
        <f t="shared" si="30"/>
        <v>7.1784140899051434E-3</v>
      </c>
      <c r="G235" s="3">
        <f t="shared" si="31"/>
        <v>-6.7527221137657065E-2</v>
      </c>
      <c r="I235" s="3"/>
      <c r="J235" s="3"/>
      <c r="K235" s="3"/>
    </row>
    <row r="236" spans="1:11" x14ac:dyDescent="0.2">
      <c r="A236">
        <v>233</v>
      </c>
      <c r="B236" s="3">
        <f t="shared" si="27"/>
        <v>-0.99464574818832674</v>
      </c>
      <c r="C236" s="3">
        <f t="shared" si="28"/>
        <v>-0.1147490226931983</v>
      </c>
      <c r="D236" s="3">
        <f t="shared" si="29"/>
        <v>-1.109394770881525</v>
      </c>
      <c r="E236" s="3">
        <f t="shared" si="32"/>
        <v>1.2307567576592715</v>
      </c>
      <c r="F236" s="3">
        <f t="shared" si="30"/>
        <v>-7.6432337102928412E-3</v>
      </c>
      <c r="G236" s="3">
        <f t="shared" si="31"/>
        <v>-7.3563652794644788E-2</v>
      </c>
      <c r="I236" s="3"/>
      <c r="J236" s="3"/>
      <c r="K236" s="3"/>
    </row>
    <row r="237" spans="1:11" x14ac:dyDescent="0.2">
      <c r="A237">
        <v>234</v>
      </c>
      <c r="B237" s="3">
        <f t="shared" si="27"/>
        <v>-0.95142564857855039</v>
      </c>
      <c r="C237" s="3">
        <f t="shared" si="28"/>
        <v>-0.19921647580976434</v>
      </c>
      <c r="D237" s="3">
        <f t="shared" si="29"/>
        <v>-1.1506421243883147</v>
      </c>
      <c r="E237" s="3">
        <f t="shared" si="32"/>
        <v>1.3239772984168539</v>
      </c>
      <c r="F237" s="3">
        <f t="shared" si="30"/>
        <v>-2.3617206117074938E-2</v>
      </c>
      <c r="G237" s="3">
        <f t="shared" si="31"/>
        <v>-7.2983361965196891E-2</v>
      </c>
      <c r="I237" s="3"/>
      <c r="J237" s="3"/>
      <c r="K237" s="3"/>
    </row>
    <row r="238" spans="1:11" x14ac:dyDescent="0.2">
      <c r="A238">
        <v>235</v>
      </c>
      <c r="B238" s="3">
        <f t="shared" si="27"/>
        <v>-0.86662570599167443</v>
      </c>
      <c r="C238" s="3">
        <f t="shared" si="28"/>
        <v>-0.27315740504788733</v>
      </c>
      <c r="D238" s="3">
        <f t="shared" si="29"/>
        <v>-1.1397831110395618</v>
      </c>
      <c r="E238" s="3">
        <f t="shared" si="32"/>
        <v>1.2991055402110219</v>
      </c>
      <c r="F238" s="3">
        <f t="shared" si="30"/>
        <v>-3.7913654346095498E-2</v>
      </c>
      <c r="G238" s="3">
        <f t="shared" si="31"/>
        <v>-6.5851022885469818E-2</v>
      </c>
      <c r="I238" s="3"/>
      <c r="J238" s="3"/>
      <c r="K238" s="3"/>
    </row>
    <row r="239" spans="1:11" x14ac:dyDescent="0.2">
      <c r="A239">
        <v>236</v>
      </c>
      <c r="B239" s="3">
        <f t="shared" si="27"/>
        <v>-0.74395190449749138</v>
      </c>
      <c r="C239" s="3">
        <f t="shared" si="28"/>
        <v>-0.33266479943343219</v>
      </c>
      <c r="D239" s="3">
        <f t="shared" si="29"/>
        <v>-1.0766167039309236</v>
      </c>
      <c r="E239" s="3">
        <f t="shared" si="32"/>
        <v>1.1591035271830858</v>
      </c>
      <c r="F239" s="3">
        <f t="shared" si="30"/>
        <v>-4.7962065890403062E-2</v>
      </c>
      <c r="G239" s="3">
        <f t="shared" si="31"/>
        <v>-5.3396736486881494E-2</v>
      </c>
      <c r="I239" s="3"/>
      <c r="J239" s="3"/>
      <c r="K239" s="3"/>
    </row>
    <row r="240" spans="1:11" x14ac:dyDescent="0.2">
      <c r="A240">
        <v>237</v>
      </c>
      <c r="B240" s="3">
        <f t="shared" si="27"/>
        <v>-0.58876541699601215</v>
      </c>
      <c r="C240" s="3">
        <f t="shared" si="28"/>
        <v>-0.37459431056148956</v>
      </c>
      <c r="D240" s="3">
        <f t="shared" si="29"/>
        <v>-0.96335972755750165</v>
      </c>
      <c r="E240" s="3">
        <f t="shared" si="32"/>
        <v>0.92806196467966384</v>
      </c>
      <c r="F240" s="3">
        <f t="shared" si="30"/>
        <v>-5.1912498528042833E-2</v>
      </c>
      <c r="G240" s="3">
        <f t="shared" si="31"/>
        <v>-3.7812859447503809E-2</v>
      </c>
      <c r="I240" s="3"/>
      <c r="J240" s="3"/>
      <c r="K240" s="3"/>
    </row>
    <row r="241" spans="1:11" x14ac:dyDescent="0.2">
      <c r="A241">
        <v>238</v>
      </c>
      <c r="B241" s="3">
        <f t="shared" si="27"/>
        <v>-0.40784830763710078</v>
      </c>
      <c r="C241" s="3">
        <f t="shared" si="28"/>
        <v>-0.39673039878702332</v>
      </c>
      <c r="D241" s="3">
        <f t="shared" si="29"/>
        <v>-0.8045787064241241</v>
      </c>
      <c r="E241" s="3">
        <f t="shared" si="32"/>
        <v>0.64734689483111685</v>
      </c>
      <c r="F241" s="3">
        <f t="shared" si="30"/>
        <v>-4.8974689865025962E-2</v>
      </c>
      <c r="G241" s="3">
        <f t="shared" si="31"/>
        <v>-2.1876404251728449E-2</v>
      </c>
      <c r="I241" s="3"/>
      <c r="J241" s="3"/>
      <c r="K241" s="3"/>
    </row>
    <row r="242" spans="1:11" x14ac:dyDescent="0.2">
      <c r="A242">
        <v>239</v>
      </c>
      <c r="B242" s="3">
        <f t="shared" si="27"/>
        <v>-0.20910713749596294</v>
      </c>
      <c r="C242" s="3">
        <f t="shared" si="28"/>
        <v>-0.39790340150891768</v>
      </c>
      <c r="D242" s="3">
        <f t="shared" si="29"/>
        <v>-0.60701053900488056</v>
      </c>
      <c r="E242" s="3">
        <f t="shared" si="32"/>
        <v>0.3684617944629956</v>
      </c>
      <c r="F242" s="3">
        <f t="shared" si="30"/>
        <v>-3.9572746491086268E-2</v>
      </c>
      <c r="G242" s="3">
        <f t="shared" si="31"/>
        <v>-8.4620157494128077E-3</v>
      </c>
      <c r="I242" s="3"/>
      <c r="J242" s="3"/>
      <c r="K242" s="3"/>
    </row>
    <row r="243" spans="1:11" x14ac:dyDescent="0.2">
      <c r="A243">
        <v>240</v>
      </c>
      <c r="B243" s="3">
        <f t="shared" si="27"/>
        <v>-1.2274267284884993E-3</v>
      </c>
      <c r="C243" s="3">
        <f t="shared" si="28"/>
        <v>-0.37805133770320598</v>
      </c>
      <c r="D243" s="3">
        <f t="shared" si="29"/>
        <v>-0.3792787644316945</v>
      </c>
      <c r="E243" s="3">
        <f t="shared" si="32"/>
        <v>0.14385238114883281</v>
      </c>
      <c r="F243" s="3">
        <f t="shared" si="30"/>
        <v>-2.5285231915024943E-2</v>
      </c>
      <c r="G243" s="3">
        <f t="shared" si="31"/>
        <v>-3.1035792867436999E-5</v>
      </c>
      <c r="I243" s="3"/>
      <c r="J243" s="3"/>
      <c r="K243" s="3"/>
    </row>
    <row r="244" spans="1:11" x14ac:dyDescent="0.2">
      <c r="A244">
        <v>241</v>
      </c>
      <c r="B244" s="3">
        <f t="shared" si="27"/>
        <v>0.20670592586660125</v>
      </c>
      <c r="C244" s="3">
        <f t="shared" si="28"/>
        <v>-0.33822318297714049</v>
      </c>
      <c r="D244" s="3">
        <f t="shared" si="29"/>
        <v>-0.13151725711053924</v>
      </c>
      <c r="E244" s="3">
        <f t="shared" si="32"/>
        <v>1.7296788917879686E-2</v>
      </c>
      <c r="F244" s="3">
        <f t="shared" si="30"/>
        <v>-8.5784596235863406E-3</v>
      </c>
      <c r="G244" s="3">
        <f t="shared" si="31"/>
        <v>1.8123597598979908E-3</v>
      </c>
      <c r="I244" s="3"/>
      <c r="J244" s="3"/>
      <c r="K244" s="3"/>
    </row>
    <row r="245" spans="1:11" x14ac:dyDescent="0.2">
      <c r="A245">
        <v>242</v>
      </c>
      <c r="B245" s="3">
        <f t="shared" si="27"/>
        <v>0.40560567719941254</v>
      </c>
      <c r="C245" s="3">
        <f t="shared" si="28"/>
        <v>-0.28052344209145391</v>
      </c>
      <c r="D245" s="3">
        <f t="shared" si="29"/>
        <v>0.12508223510795863</v>
      </c>
      <c r="E245" s="3">
        <f t="shared" si="32"/>
        <v>1.5645565539602637E-2</v>
      </c>
      <c r="F245" s="3">
        <f t="shared" si="30"/>
        <v>7.6220791042267508E-3</v>
      </c>
      <c r="G245" s="3">
        <f t="shared" si="31"/>
        <v>-3.3822709784386462E-3</v>
      </c>
      <c r="I245" s="3"/>
      <c r="J245" s="3"/>
      <c r="K245" s="3"/>
    </row>
    <row r="246" spans="1:11" x14ac:dyDescent="0.2">
      <c r="A246">
        <v>243</v>
      </c>
      <c r="B246" s="3">
        <f t="shared" si="27"/>
        <v>0.58677937669226155</v>
      </c>
      <c r="C246" s="3">
        <f t="shared" si="28"/>
        <v>-0.20800094771795996</v>
      </c>
      <c r="D246" s="3">
        <f t="shared" si="29"/>
        <v>0.37877842897430158</v>
      </c>
      <c r="E246" s="3">
        <f t="shared" si="32"/>
        <v>0.14347309825624002</v>
      </c>
      <c r="F246" s="3">
        <f t="shared" si="30"/>
        <v>2.044764267856887E-2</v>
      </c>
      <c r="G246" s="3">
        <f t="shared" si="31"/>
        <v>-1.4817291363867649E-2</v>
      </c>
      <c r="I246" s="3"/>
      <c r="J246" s="3"/>
      <c r="K246" s="3"/>
    </row>
    <row r="247" spans="1:11" x14ac:dyDescent="0.2">
      <c r="A247">
        <v>244</v>
      </c>
      <c r="B247" s="3">
        <f t="shared" si="27"/>
        <v>0.74230924959548394</v>
      </c>
      <c r="C247" s="3">
        <f t="shared" si="28"/>
        <v>-0.12448776126445293</v>
      </c>
      <c r="D247" s="3">
        <f t="shared" si="29"/>
        <v>0.61782148833103101</v>
      </c>
      <c r="E247" s="3">
        <f t="shared" si="32"/>
        <v>0.38170339144357029</v>
      </c>
      <c r="F247" s="3">
        <f t="shared" si="30"/>
        <v>2.7598392478896432E-2</v>
      </c>
      <c r="G247" s="3">
        <f t="shared" si="31"/>
        <v>-3.0574307025798178E-2</v>
      </c>
      <c r="I247" s="3"/>
      <c r="J247" s="3"/>
      <c r="K247" s="3"/>
    </row>
    <row r="248" spans="1:11" x14ac:dyDescent="0.2">
      <c r="A248">
        <v>245</v>
      </c>
      <c r="B248" s="3">
        <f t="shared" si="27"/>
        <v>0.86539822489967788</v>
      </c>
      <c r="C248" s="3">
        <f t="shared" si="28"/>
        <v>-3.4396688186875045E-2</v>
      </c>
      <c r="D248" s="3">
        <f t="shared" si="29"/>
        <v>0.83100153671280286</v>
      </c>
      <c r="E248" s="3">
        <f t="shared" si="32"/>
        <v>0.69056355401903979</v>
      </c>
      <c r="F248" s="3">
        <f t="shared" si="30"/>
        <v>2.7760145692057602E-2</v>
      </c>
      <c r="G248" s="3">
        <f t="shared" si="31"/>
        <v>-4.7943150317344273E-2</v>
      </c>
      <c r="I248" s="3"/>
      <c r="J248" s="3"/>
      <c r="K248" s="3"/>
    </row>
    <row r="249" spans="1:11" x14ac:dyDescent="0.2">
      <c r="A249">
        <v>246</v>
      </c>
      <c r="B249" s="3">
        <f t="shared" si="27"/>
        <v>0.95066698550001749</v>
      </c>
      <c r="C249" s="3">
        <f t="shared" si="28"/>
        <v>5.7511892996227658E-2</v>
      </c>
      <c r="D249" s="3">
        <f t="shared" si="29"/>
        <v>1.0081788784962451</v>
      </c>
      <c r="E249" s="3">
        <f t="shared" si="32"/>
        <v>1.0164246510459465</v>
      </c>
      <c r="F249" s="3">
        <f t="shared" si="30"/>
        <v>2.0850032170791958E-2</v>
      </c>
      <c r="G249" s="3">
        <f t="shared" si="31"/>
        <v>-6.3896158350987581E-2</v>
      </c>
      <c r="I249" s="3"/>
      <c r="J249" s="3"/>
      <c r="K249" s="3"/>
    </row>
    <row r="250" spans="1:11" x14ac:dyDescent="0.2">
      <c r="A250">
        <v>247</v>
      </c>
      <c r="B250" s="3">
        <f t="shared" si="27"/>
        <v>0.99438905872687722</v>
      </c>
      <c r="C250" s="3">
        <f t="shared" si="28"/>
        <v>0.14638156731955293</v>
      </c>
      <c r="D250" s="3">
        <f t="shared" si="29"/>
        <v>1.1407706260464301</v>
      </c>
      <c r="E250" s="3">
        <f t="shared" si="32"/>
        <v>1.3013576212503641</v>
      </c>
      <c r="F250" s="3">
        <f t="shared" si="30"/>
        <v>8.0450708647498374E-3</v>
      </c>
      <c r="G250" s="3">
        <f t="shared" si="31"/>
        <v>-7.5624655270505339E-2</v>
      </c>
      <c r="I250" s="3"/>
      <c r="J250" s="3"/>
      <c r="K250" s="3"/>
    </row>
    <row r="251" spans="1:11" x14ac:dyDescent="0.2">
      <c r="A251">
        <v>248</v>
      </c>
      <c r="B251" s="3">
        <f t="shared" si="27"/>
        <v>0.99465367315831177</v>
      </c>
      <c r="C251" s="3">
        <f t="shared" si="28"/>
        <v>0.22751649451672457</v>
      </c>
      <c r="D251" s="3">
        <f t="shared" si="29"/>
        <v>1.2221701676750363</v>
      </c>
      <c r="E251" s="3">
        <f t="shared" si="32"/>
        <v>1.4936999187548263</v>
      </c>
      <c r="F251" s="3">
        <f t="shared" si="30"/>
        <v>-8.4139886693094315E-3</v>
      </c>
      <c r="G251" s="3">
        <f t="shared" si="31"/>
        <v>-8.1042403100165653E-2</v>
      </c>
      <c r="I251" s="3"/>
      <c r="J251" s="3"/>
      <c r="K251" s="3"/>
    </row>
    <row r="252" spans="1:11" x14ac:dyDescent="0.2">
      <c r="A252">
        <v>249</v>
      </c>
      <c r="B252" s="3">
        <f t="shared" si="27"/>
        <v>0.9514492644366408</v>
      </c>
      <c r="C252" s="3">
        <f t="shared" si="28"/>
        <v>0.29662953545908277</v>
      </c>
      <c r="D252" s="3">
        <f t="shared" si="29"/>
        <v>1.2480787998957235</v>
      </c>
      <c r="E252" s="3">
        <f t="shared" si="32"/>
        <v>1.5577006907491493</v>
      </c>
      <c r="F252" s="3">
        <f t="shared" si="30"/>
        <v>-2.5611044249404684E-2</v>
      </c>
      <c r="G252" s="3">
        <f t="shared" si="31"/>
        <v>-7.9165577074650093E-2</v>
      </c>
      <c r="I252" s="3"/>
      <c r="J252" s="3"/>
      <c r="K252" s="3"/>
    </row>
    <row r="253" spans="1:11" x14ac:dyDescent="0.2">
      <c r="A253">
        <v>250</v>
      </c>
      <c r="B253" s="3">
        <f t="shared" si="27"/>
        <v>0.86666398066176764</v>
      </c>
      <c r="C253" s="3">
        <f t="shared" si="28"/>
        <v>0.35006878297965061</v>
      </c>
      <c r="D253" s="3">
        <f t="shared" si="29"/>
        <v>1.2167327636414182</v>
      </c>
      <c r="E253" s="3">
        <f t="shared" si="32"/>
        <v>1.4804386181184834</v>
      </c>
      <c r="F253" s="3">
        <f t="shared" si="30"/>
        <v>-4.0467908561999236E-2</v>
      </c>
      <c r="G253" s="3">
        <f t="shared" si="31"/>
        <v>-7.0299897355937682E-2</v>
      </c>
      <c r="I253" s="3"/>
      <c r="J253" s="3"/>
      <c r="K253" s="3"/>
    </row>
    <row r="254" spans="1:11" x14ac:dyDescent="0.2">
      <c r="A254">
        <v>251</v>
      </c>
      <c r="B254" s="3">
        <f t="shared" si="27"/>
        <v>0.74400316527423949</v>
      </c>
      <c r="C254" s="3">
        <f t="shared" si="28"/>
        <v>0.38501052727839541</v>
      </c>
      <c r="D254" s="3">
        <f t="shared" si="29"/>
        <v>1.1290136925526348</v>
      </c>
      <c r="E254" s="3">
        <f t="shared" si="32"/>
        <v>1.2746719179713355</v>
      </c>
      <c r="F254" s="3">
        <f t="shared" si="30"/>
        <v>-5.0291997134924799E-2</v>
      </c>
      <c r="G254" s="3">
        <f t="shared" si="31"/>
        <v>-5.5999317393141158E-2</v>
      </c>
      <c r="I254" s="3"/>
      <c r="J254" s="3"/>
      <c r="K254" s="3"/>
    </row>
    <row r="255" spans="1:11" x14ac:dyDescent="0.2">
      <c r="A255">
        <v>252</v>
      </c>
      <c r="B255" s="3">
        <f t="shared" si="27"/>
        <v>0.5888274236465123</v>
      </c>
      <c r="C255" s="3">
        <f t="shared" si="28"/>
        <v>0.39960845968922909</v>
      </c>
      <c r="D255" s="3">
        <f t="shared" si="29"/>
        <v>0.98843588333574139</v>
      </c>
      <c r="E255" s="3">
        <f t="shared" si="32"/>
        <v>0.97700549546570736</v>
      </c>
      <c r="F255" s="3">
        <f t="shared" si="30"/>
        <v>-5.3260799140888875E-2</v>
      </c>
      <c r="G255" s="3">
        <f t="shared" si="31"/>
        <v>-3.8801210308289952E-2</v>
      </c>
      <c r="I255" s="3"/>
      <c r="J255" s="3"/>
      <c r="K255" s="3"/>
    </row>
    <row r="256" spans="1:11" x14ac:dyDescent="0.2">
      <c r="A256">
        <v>253</v>
      </c>
      <c r="B256" s="3">
        <f t="shared" si="27"/>
        <v>0.40791835030503809</v>
      </c>
      <c r="C256" s="3">
        <f t="shared" si="28"/>
        <v>0.39309123093758225</v>
      </c>
      <c r="D256" s="3">
        <f t="shared" si="29"/>
        <v>0.80100958124262034</v>
      </c>
      <c r="E256" s="3">
        <f t="shared" si="32"/>
        <v>0.64161634924247801</v>
      </c>
      <c r="F256" s="3">
        <f t="shared" si="30"/>
        <v>-4.875576635674584E-2</v>
      </c>
      <c r="G256" s="3">
        <f t="shared" si="31"/>
        <v>-2.1783100463934606E-2</v>
      </c>
      <c r="I256" s="3"/>
      <c r="J256" s="3"/>
      <c r="K256" s="3"/>
    </row>
    <row r="257" spans="1:11" x14ac:dyDescent="0.2">
      <c r="A257">
        <v>254</v>
      </c>
      <c r="B257" s="3">
        <f t="shared" si="27"/>
        <v>0.20918215512960572</v>
      </c>
      <c r="C257" s="3">
        <f t="shared" si="28"/>
        <v>0.3658032089468235</v>
      </c>
      <c r="D257" s="3">
        <f t="shared" si="29"/>
        <v>0.5749853640764292</v>
      </c>
      <c r="E257" s="3">
        <f t="shared" si="32"/>
        <v>0.33060816890210382</v>
      </c>
      <c r="F257" s="3">
        <f t="shared" si="30"/>
        <v>-3.7484319075313383E-2</v>
      </c>
      <c r="G257" s="3">
        <f t="shared" si="31"/>
        <v>-8.0184451750325621E-3</v>
      </c>
      <c r="I257" s="3"/>
      <c r="J257" s="3"/>
      <c r="K257" s="3"/>
    </row>
    <row r="258" spans="1:11" x14ac:dyDescent="0.2">
      <c r="A258">
        <v>255</v>
      </c>
      <c r="B258" s="3">
        <f t="shared" si="27"/>
        <v>1.3041408568125394E-3</v>
      </c>
      <c r="C258" s="3">
        <f t="shared" si="28"/>
        <v>0.31918628256632364</v>
      </c>
      <c r="D258" s="3">
        <f t="shared" si="29"/>
        <v>0.32049042342313616</v>
      </c>
      <c r="E258" s="3">
        <f t="shared" si="32"/>
        <v>0.10271411150594111</v>
      </c>
      <c r="F258" s="3">
        <f t="shared" si="30"/>
        <v>-2.136601005870856E-2</v>
      </c>
      <c r="G258" s="3">
        <f t="shared" si="31"/>
        <v>-2.7864310360217489E-5</v>
      </c>
      <c r="I258" s="3"/>
      <c r="J258" s="3"/>
      <c r="K258" s="3"/>
    </row>
    <row r="259" spans="1:11" x14ac:dyDescent="0.2">
      <c r="A259">
        <v>256</v>
      </c>
      <c r="B259" s="3">
        <f t="shared" si="27"/>
        <v>-0.20663086785599172</v>
      </c>
      <c r="C259" s="3">
        <f t="shared" si="28"/>
        <v>0.255703672705343</v>
      </c>
      <c r="D259" s="3">
        <f t="shared" si="29"/>
        <v>4.9072804849351281E-2</v>
      </c>
      <c r="E259" s="3">
        <f t="shared" si="32"/>
        <v>2.4081401757825144E-3</v>
      </c>
      <c r="F259" s="3">
        <f t="shared" si="30"/>
        <v>-3.20091755105484E-3</v>
      </c>
      <c r="G259" s="3">
        <f t="shared" si="31"/>
        <v>6.7599708360994494E-4</v>
      </c>
      <c r="I259" s="3"/>
      <c r="J259" s="3"/>
      <c r="K259" s="3"/>
    </row>
    <row r="260" spans="1:11" x14ac:dyDescent="0.2">
      <c r="A260">
        <v>257</v>
      </c>
      <c r="B260" s="3">
        <f t="shared" ref="B260:B323" si="33">SIN(dt*A260)</f>
        <v>-0.40553555554212317</v>
      </c>
      <c r="C260" s="3">
        <f t="shared" ref="C260:C323" si="34">a*SIN(A260*dt*f+0.02)</f>
        <v>0.1787097766638559</v>
      </c>
      <c r="D260" s="3">
        <f t="shared" ref="D260:D323" si="35">B260+C260</f>
        <v>-0.22682577887826727</v>
      </c>
      <c r="E260" s="3">
        <f t="shared" si="32"/>
        <v>5.1449933963732597E-2</v>
      </c>
      <c r="F260" s="3">
        <f t="shared" ref="F260:F323" si="36">COS(A260*dt)*D260/15</f>
        <v>1.3822449502760367E-2</v>
      </c>
      <c r="G260" s="3">
        <f t="shared" ref="G260:G323" si="37">-SIN(A260*dt)*D260/15</f>
        <v>-6.1323945499115271E-3</v>
      </c>
      <c r="I260" s="3"/>
      <c r="J260" s="3"/>
      <c r="K260" s="3"/>
    </row>
    <row r="261" spans="1:11" x14ac:dyDescent="0.2">
      <c r="A261">
        <v>258</v>
      </c>
      <c r="B261" s="3">
        <f t="shared" si="33"/>
        <v>-0.58671725589206958</v>
      </c>
      <c r="C261" s="3">
        <f t="shared" si="34"/>
        <v>9.2272923037084287E-2</v>
      </c>
      <c r="D261" s="3">
        <f t="shared" si="35"/>
        <v>-0.49444433285498529</v>
      </c>
      <c r="E261" s="3">
        <f t="shared" ref="E261:E324" si="38">D261*D261</f>
        <v>0.24447519829241149</v>
      </c>
      <c r="F261" s="3">
        <f t="shared" si="36"/>
        <v>2.6693133168735575E-2</v>
      </c>
      <c r="G261" s="3">
        <f t="shared" si="37"/>
        <v>-1.933993481093747E-2</v>
      </c>
      <c r="I261" s="3"/>
      <c r="J261" s="3"/>
      <c r="K261" s="3"/>
    </row>
    <row r="262" spans="1:11" x14ac:dyDescent="0.2">
      <c r="A262">
        <v>259</v>
      </c>
      <c r="B262" s="3">
        <f t="shared" si="33"/>
        <v>-0.74225784449735099</v>
      </c>
      <c r="C262" s="3">
        <f t="shared" si="34"/>
        <v>9.6040275806365749E-4</v>
      </c>
      <c r="D262" s="3">
        <f t="shared" si="35"/>
        <v>-0.74129744173928735</v>
      </c>
      <c r="E262" s="3">
        <f t="shared" si="38"/>
        <v>0.54952189712921218</v>
      </c>
      <c r="F262" s="3">
        <f t="shared" si="36"/>
        <v>3.3116938739832132E-2</v>
      </c>
      <c r="G262" s="3">
        <f t="shared" si="37"/>
        <v>-3.6682256082453603E-2</v>
      </c>
      <c r="I262" s="3"/>
      <c r="J262" s="3"/>
      <c r="K262" s="3"/>
    </row>
    <row r="263" spans="1:11" x14ac:dyDescent="0.2">
      <c r="A263">
        <v>260</v>
      </c>
      <c r="B263" s="3">
        <f t="shared" si="33"/>
        <v>-0.86535978204373687</v>
      </c>
      <c r="C263" s="3">
        <f t="shared" si="34"/>
        <v>-9.0402864842555664E-2</v>
      </c>
      <c r="D263" s="3">
        <f t="shared" si="35"/>
        <v>-0.95576264688629253</v>
      </c>
      <c r="E263" s="3">
        <f t="shared" si="38"/>
        <v>0.91348223718309196</v>
      </c>
      <c r="F263" s="3">
        <f t="shared" si="36"/>
        <v>3.1932101557804585E-2</v>
      </c>
      <c r="G263" s="3">
        <f t="shared" si="37"/>
        <v>-5.5138570386337814E-2</v>
      </c>
      <c r="I263" s="3"/>
      <c r="J263" s="3"/>
      <c r="K263" s="3"/>
    </row>
    <row r="264" spans="1:11" x14ac:dyDescent="0.2">
      <c r="A264">
        <v>261</v>
      </c>
      <c r="B264" s="3">
        <f t="shared" si="33"/>
        <v>-0.95064318494178945</v>
      </c>
      <c r="C264" s="3">
        <f t="shared" si="34"/>
        <v>-0.17698927896467959</v>
      </c>
      <c r="D264" s="3">
        <f t="shared" si="35"/>
        <v>-1.127632463906469</v>
      </c>
      <c r="E264" s="3">
        <f t="shared" si="38"/>
        <v>1.2715549736557741</v>
      </c>
      <c r="F264" s="3">
        <f t="shared" si="36"/>
        <v>2.3325920573339029E-2</v>
      </c>
      <c r="G264" s="3">
        <f t="shared" si="37"/>
        <v>-7.1465074462120207E-2</v>
      </c>
      <c r="I264" s="3"/>
      <c r="J264" s="3"/>
      <c r="K264" s="3"/>
    </row>
    <row r="265" spans="1:11" x14ac:dyDescent="0.2">
      <c r="A265">
        <v>262</v>
      </c>
      <c r="B265" s="3">
        <f t="shared" si="33"/>
        <v>-0.9943809406143499</v>
      </c>
      <c r="C265" s="3">
        <f t="shared" si="34"/>
        <v>-0.25422364595478125</v>
      </c>
      <c r="D265" s="3">
        <f t="shared" si="35"/>
        <v>-1.2486045865691311</v>
      </c>
      <c r="E265" s="3">
        <f t="shared" si="38"/>
        <v>1.5590134136014708</v>
      </c>
      <c r="F265" s="3">
        <f t="shared" si="36"/>
        <v>8.8118995016565269E-3</v>
      </c>
      <c r="G265" s="3">
        <f t="shared" si="37"/>
        <v>-8.2772573549866946E-2</v>
      </c>
      <c r="I265" s="3"/>
      <c r="J265" s="3"/>
      <c r="K265" s="3"/>
    </row>
    <row r="266" spans="1:11" x14ac:dyDescent="0.2">
      <c r="A266">
        <v>263</v>
      </c>
      <c r="B266" s="3">
        <f t="shared" si="33"/>
        <v>-0.99466159227469353</v>
      </c>
      <c r="C266" s="3">
        <f t="shared" si="34"/>
        <v>-0.31802493082288719</v>
      </c>
      <c r="D266" s="3">
        <f t="shared" si="35"/>
        <v>-1.3126865230975806</v>
      </c>
      <c r="E266" s="3">
        <f t="shared" si="38"/>
        <v>1.7231459079220151</v>
      </c>
      <c r="F266" s="3">
        <f t="shared" si="36"/>
        <v>-9.0304678388684976E-3</v>
      </c>
      <c r="G266" s="3">
        <f t="shared" si="37"/>
        <v>-8.7045257814784713E-2</v>
      </c>
      <c r="I266" s="3"/>
      <c r="J266" s="3"/>
      <c r="K266" s="3"/>
    </row>
    <row r="267" spans="1:11" x14ac:dyDescent="0.2">
      <c r="A267">
        <v>264</v>
      </c>
      <c r="B267" s="3">
        <f t="shared" si="33"/>
        <v>-0.95147287469538644</v>
      </c>
      <c r="C267" s="3">
        <f t="shared" si="34"/>
        <v>-0.36502189760114501</v>
      </c>
      <c r="D267" s="3">
        <f t="shared" si="35"/>
        <v>-1.3164947722965314</v>
      </c>
      <c r="E267" s="3">
        <f t="shared" si="38"/>
        <v>1.7331584854840962</v>
      </c>
      <c r="F267" s="3">
        <f t="shared" si="36"/>
        <v>-2.7008559504567303E-2</v>
      </c>
      <c r="G267" s="3">
        <f t="shared" si="37"/>
        <v>-8.3507271034561931E-2</v>
      </c>
      <c r="I267" s="3"/>
      <c r="J267" s="3"/>
      <c r="K267" s="3"/>
    </row>
    <row r="268" spans="1:11" x14ac:dyDescent="0.2">
      <c r="A268">
        <v>265</v>
      </c>
      <c r="B268" s="3">
        <f t="shared" si="33"/>
        <v>-0.86670225023148517</v>
      </c>
      <c r="C268" s="3">
        <f t="shared" si="34"/>
        <v>-0.39273124418818683</v>
      </c>
      <c r="D268" s="3">
        <f t="shared" si="35"/>
        <v>-1.2594334944196719</v>
      </c>
      <c r="E268" s="3">
        <f t="shared" si="38"/>
        <v>1.5861727268661456</v>
      </c>
      <c r="F268" s="3">
        <f t="shared" si="36"/>
        <v>-4.188253061025566E-2</v>
      </c>
      <c r="G268" s="3">
        <f t="shared" si="37"/>
        <v>-7.2770256242028805E-2</v>
      </c>
      <c r="I268" s="3"/>
      <c r="J268" s="3"/>
      <c r="K268" s="3"/>
    </row>
    <row r="269" spans="1:11" x14ac:dyDescent="0.2">
      <c r="A269">
        <v>266</v>
      </c>
      <c r="B269" s="3">
        <f t="shared" si="33"/>
        <v>-0.74405442167247926</v>
      </c>
      <c r="C269" s="3">
        <f t="shared" si="34"/>
        <v>-0.39968881910096477</v>
      </c>
      <c r="D269" s="3">
        <f t="shared" si="35"/>
        <v>-1.143743240773444</v>
      </c>
      <c r="E269" s="3">
        <f t="shared" si="38"/>
        <v>1.3081486008149403</v>
      </c>
      <c r="F269" s="3">
        <f t="shared" si="36"/>
        <v>-5.0943773794140647E-2</v>
      </c>
      <c r="G269" s="3">
        <f t="shared" si="37"/>
        <v>-5.6733814370366141E-2</v>
      </c>
      <c r="I269" s="3"/>
      <c r="J269" s="3"/>
      <c r="K269" s="3"/>
    </row>
    <row r="270" spans="1:11" x14ac:dyDescent="0.2">
      <c r="A270">
        <v>267</v>
      </c>
      <c r="B270" s="3">
        <f t="shared" si="33"/>
        <v>-0.58888942683171797</v>
      </c>
      <c r="C270" s="3">
        <f t="shared" si="34"/>
        <v>-0.38552698669007901</v>
      </c>
      <c r="D270" s="3">
        <f t="shared" si="35"/>
        <v>-0.97441641352179698</v>
      </c>
      <c r="E270" s="3">
        <f t="shared" si="38"/>
        <v>0.9494873469406816</v>
      </c>
      <c r="F270" s="3">
        <f t="shared" si="36"/>
        <v>-5.2502440624782751E-2</v>
      </c>
      <c r="G270" s="3">
        <f t="shared" si="37"/>
        <v>-3.8254901550284624E-2</v>
      </c>
      <c r="I270" s="3"/>
      <c r="J270" s="3"/>
      <c r="K270" s="3"/>
    </row>
    <row r="271" spans="1:11" x14ac:dyDescent="0.2">
      <c r="A271">
        <v>268</v>
      </c>
      <c r="B271" s="3">
        <f t="shared" si="33"/>
        <v>-0.40798839057234859</v>
      </c>
      <c r="C271" s="3">
        <f t="shared" si="34"/>
        <v>-0.35099405286963514</v>
      </c>
      <c r="D271" s="3">
        <f t="shared" si="35"/>
        <v>-0.75898244344198373</v>
      </c>
      <c r="E271" s="3">
        <f t="shared" si="38"/>
        <v>0.57605434945316403</v>
      </c>
      <c r="F271" s="3">
        <f t="shared" si="36"/>
        <v>-4.6196079452686986E-2</v>
      </c>
      <c r="G271" s="3">
        <f t="shared" si="37"/>
        <v>-2.0643735038170904E-2</v>
      </c>
      <c r="I271" s="3"/>
      <c r="J271" s="3"/>
      <c r="K271" s="3"/>
    </row>
    <row r="272" spans="1:11" x14ac:dyDescent="0.2">
      <c r="A272">
        <v>269</v>
      </c>
      <c r="B272" s="3">
        <f t="shared" si="33"/>
        <v>-0.20925717153220449</v>
      </c>
      <c r="C272" s="3">
        <f t="shared" si="34"/>
        <v>-0.29791472491334575</v>
      </c>
      <c r="D272" s="3">
        <f t="shared" si="35"/>
        <v>-0.50717189644555027</v>
      </c>
      <c r="E272" s="3">
        <f t="shared" si="38"/>
        <v>0.25722333254417595</v>
      </c>
      <c r="F272" s="3">
        <f t="shared" si="36"/>
        <v>-3.3062895767950455E-2</v>
      </c>
      <c r="G272" s="3">
        <f t="shared" si="37"/>
        <v>-7.0752904353879979E-3</v>
      </c>
      <c r="I272" s="3"/>
      <c r="J272" s="3"/>
      <c r="K272" s="3"/>
    </row>
    <row r="273" spans="1:11" x14ac:dyDescent="0.2">
      <c r="A273">
        <v>270</v>
      </c>
      <c r="B273" s="3">
        <f t="shared" si="33"/>
        <v>-1.3808549774545177E-3</v>
      </c>
      <c r="C273" s="3">
        <f t="shared" si="34"/>
        <v>-0.22909369460642678</v>
      </c>
      <c r="D273" s="3">
        <f t="shared" si="35"/>
        <v>-0.23047454958388131</v>
      </c>
      <c r="E273" s="3">
        <f t="shared" si="38"/>
        <v>5.3118518005892963E-2</v>
      </c>
      <c r="F273" s="3">
        <f t="shared" si="36"/>
        <v>-1.5364955323593098E-2</v>
      </c>
      <c r="G273" s="3">
        <f t="shared" si="37"/>
        <v>-2.1216795264632703E-5</v>
      </c>
      <c r="I273" s="3"/>
      <c r="J273" s="3"/>
      <c r="K273" s="3"/>
    </row>
    <row r="274" spans="1:11" x14ac:dyDescent="0.2">
      <c r="A274">
        <v>271</v>
      </c>
      <c r="B274" s="3">
        <f t="shared" si="33"/>
        <v>0.20655580862934572</v>
      </c>
      <c r="C274" s="3">
        <f t="shared" si="34"/>
        <v>-0.14816743938338406</v>
      </c>
      <c r="D274" s="3">
        <f t="shared" si="35"/>
        <v>5.8388369245961663E-2</v>
      </c>
      <c r="E274" s="3">
        <f t="shared" si="38"/>
        <v>3.409201663202762E-3</v>
      </c>
      <c r="F274" s="3">
        <f t="shared" si="36"/>
        <v>3.8086142387403921E-3</v>
      </c>
      <c r="G274" s="3">
        <f t="shared" si="37"/>
        <v>-8.0403045494322888E-4</v>
      </c>
      <c r="I274" s="3"/>
      <c r="J274" s="3"/>
      <c r="K274" s="3"/>
    </row>
    <row r="275" spans="1:11" x14ac:dyDescent="0.2">
      <c r="A275">
        <v>272</v>
      </c>
      <c r="B275" s="3">
        <f t="shared" si="33"/>
        <v>0.40546543149822339</v>
      </c>
      <c r="C275" s="3">
        <f t="shared" si="34"/>
        <v>-5.9412072224014338E-2</v>
      </c>
      <c r="D275" s="3">
        <f t="shared" si="35"/>
        <v>0.34605335927420905</v>
      </c>
      <c r="E275" s="3">
        <f t="shared" si="38"/>
        <v>0.11975292746496481</v>
      </c>
      <c r="F275" s="3">
        <f t="shared" si="36"/>
        <v>2.108873114569507E-2</v>
      </c>
      <c r="G275" s="3">
        <f t="shared" si="37"/>
        <v>-9.3541783093017937E-3</v>
      </c>
      <c r="I275" s="3"/>
      <c r="J275" s="3"/>
      <c r="K275" s="3"/>
    </row>
    <row r="276" spans="1:11" x14ac:dyDescent="0.2">
      <c r="A276">
        <v>273</v>
      </c>
      <c r="B276" s="3">
        <f t="shared" si="33"/>
        <v>0.58665513163901306</v>
      </c>
      <c r="C276" s="3">
        <f t="shared" si="34"/>
        <v>3.2482606552994307E-2</v>
      </c>
      <c r="D276" s="3">
        <f t="shared" si="35"/>
        <v>0.61913773819200735</v>
      </c>
      <c r="E276" s="3">
        <f t="shared" si="38"/>
        <v>0.38333153885351462</v>
      </c>
      <c r="F276" s="3">
        <f t="shared" si="36"/>
        <v>3.3426704546088662E-2</v>
      </c>
      <c r="G276" s="3">
        <f t="shared" si="37"/>
        <v>-2.4214688753447525E-2</v>
      </c>
      <c r="I276" s="3"/>
      <c r="J276" s="3"/>
      <c r="K276" s="3"/>
    </row>
    <row r="277" spans="1:11" x14ac:dyDescent="0.2">
      <c r="A277">
        <v>274</v>
      </c>
      <c r="B277" s="3">
        <f t="shared" si="33"/>
        <v>0.74220643503098094</v>
      </c>
      <c r="C277" s="3">
        <f t="shared" si="34"/>
        <v>0.12266091658025886</v>
      </c>
      <c r="D277" s="3">
        <f t="shared" si="35"/>
        <v>0.86486735161123984</v>
      </c>
      <c r="E277" s="3">
        <f t="shared" si="38"/>
        <v>0.74799553588304002</v>
      </c>
      <c r="F277" s="3">
        <f t="shared" si="36"/>
        <v>3.8640620058646692E-2</v>
      </c>
      <c r="G277" s="3">
        <f t="shared" si="37"/>
        <v>-4.2794007587604287E-2</v>
      </c>
      <c r="I277" s="3"/>
      <c r="J277" s="3"/>
      <c r="K277" s="3"/>
    </row>
    <row r="278" spans="1:11" x14ac:dyDescent="0.2">
      <c r="A278">
        <v>275</v>
      </c>
      <c r="B278" s="3">
        <f t="shared" si="33"/>
        <v>0.86532133409509215</v>
      </c>
      <c r="C278" s="3">
        <f t="shared" si="34"/>
        <v>0.20635786977151926</v>
      </c>
      <c r="D278" s="3">
        <f t="shared" si="35"/>
        <v>1.0716792038666114</v>
      </c>
      <c r="E278" s="3">
        <f t="shared" si="38"/>
        <v>1.148496316000174</v>
      </c>
      <c r="F278" s="3">
        <f t="shared" si="36"/>
        <v>3.5809625217562986E-2</v>
      </c>
      <c r="G278" s="3">
        <f t="shared" si="37"/>
        <v>-6.1823125227454825E-2</v>
      </c>
      <c r="I278" s="3"/>
      <c r="J278" s="3"/>
      <c r="K278" s="3"/>
    </row>
    <row r="279" spans="1:11" x14ac:dyDescent="0.2">
      <c r="A279">
        <v>276</v>
      </c>
      <c r="B279" s="3">
        <f t="shared" si="33"/>
        <v>0.95061937878896263</v>
      </c>
      <c r="C279" s="3">
        <f t="shared" si="34"/>
        <v>0.27915095050532834</v>
      </c>
      <c r="D279" s="3">
        <f t="shared" si="35"/>
        <v>1.229770329294291</v>
      </c>
      <c r="E279" s="3">
        <f t="shared" si="38"/>
        <v>1.5123350628125889</v>
      </c>
      <c r="F279" s="3">
        <f t="shared" si="36"/>
        <v>2.5444697570618149E-2</v>
      </c>
      <c r="G279" s="3">
        <f t="shared" si="37"/>
        <v>-7.7936233765789134E-2</v>
      </c>
      <c r="I279" s="3"/>
      <c r="J279" s="3"/>
      <c r="K279" s="3"/>
    </row>
    <row r="280" spans="1:11" x14ac:dyDescent="0.2">
      <c r="A280">
        <v>277</v>
      </c>
      <c r="B280" s="3">
        <f t="shared" si="33"/>
        <v>0.99437281664982413</v>
      </c>
      <c r="C280" s="3">
        <f t="shared" si="34"/>
        <v>0.33719379969207608</v>
      </c>
      <c r="D280" s="3">
        <f t="shared" si="35"/>
        <v>1.3315666163419002</v>
      </c>
      <c r="E280" s="3">
        <f t="shared" si="38"/>
        <v>1.7730696537562172</v>
      </c>
      <c r="F280" s="3">
        <f t="shared" si="36"/>
        <v>9.4041672740955862E-3</v>
      </c>
      <c r="G280" s="3">
        <f t="shared" si="37"/>
        <v>-8.8271576456584733E-2</v>
      </c>
      <c r="I280" s="3"/>
      <c r="J280" s="3"/>
      <c r="K280" s="3"/>
    </row>
    <row r="281" spans="1:11" x14ac:dyDescent="0.2">
      <c r="A281">
        <v>278</v>
      </c>
      <c r="B281" s="3">
        <f t="shared" si="33"/>
        <v>0.99466950553742584</v>
      </c>
      <c r="C281" s="3">
        <f t="shared" si="34"/>
        <v>0.37741945494597956</v>
      </c>
      <c r="D281" s="3">
        <f t="shared" si="35"/>
        <v>1.3720889604834055</v>
      </c>
      <c r="E281" s="3">
        <f t="shared" si="38"/>
        <v>1.8826281154804321</v>
      </c>
      <c r="F281" s="3">
        <f t="shared" si="36"/>
        <v>-9.432139894283733E-3</v>
      </c>
      <c r="G281" s="3">
        <f t="shared" si="37"/>
        <v>-9.0985003191825967E-2</v>
      </c>
      <c r="I281" s="3"/>
      <c r="J281" s="3"/>
      <c r="K281" s="3"/>
    </row>
    <row r="282" spans="1:11" x14ac:dyDescent="0.2">
      <c r="A282">
        <v>279</v>
      </c>
      <c r="B282" s="3">
        <f t="shared" si="33"/>
        <v>0.95149647935465054</v>
      </c>
      <c r="C282" s="3">
        <f t="shared" si="34"/>
        <v>0.39770240772747761</v>
      </c>
      <c r="D282" s="3">
        <f t="shared" si="35"/>
        <v>1.3491988870821281</v>
      </c>
      <c r="E282" s="3">
        <f t="shared" si="38"/>
        <v>1.820337636903653</v>
      </c>
      <c r="F282" s="3">
        <f t="shared" si="36"/>
        <v>-2.7672935629288905E-2</v>
      </c>
      <c r="G282" s="3">
        <f t="shared" si="37"/>
        <v>-8.5583866067190512E-2</v>
      </c>
      <c r="I282" s="3"/>
      <c r="J282" s="3"/>
      <c r="K282" s="3"/>
    </row>
    <row r="283" spans="1:11" x14ac:dyDescent="0.2">
      <c r="A283">
        <v>280</v>
      </c>
      <c r="B283" s="3">
        <f t="shared" si="33"/>
        <v>0.86674051470060209</v>
      </c>
      <c r="C283" s="3">
        <f t="shared" si="34"/>
        <v>0.39697091441740961</v>
      </c>
      <c r="D283" s="3">
        <f t="shared" si="35"/>
        <v>1.2637114291180116</v>
      </c>
      <c r="E283" s="3">
        <f t="shared" si="38"/>
        <v>1.5969665760834872</v>
      </c>
      <c r="F283" s="3">
        <f t="shared" si="36"/>
        <v>-4.2019191968487517E-2</v>
      </c>
      <c r="G283" s="3">
        <f t="shared" si="37"/>
        <v>-7.3020659633785248E-2</v>
      </c>
      <c r="I283" s="3"/>
      <c r="J283" s="3"/>
      <c r="K283" s="3"/>
    </row>
    <row r="284" spans="1:11" x14ac:dyDescent="0.2">
      <c r="A284">
        <v>281</v>
      </c>
      <c r="B284" s="3">
        <f t="shared" si="33"/>
        <v>0.7441056736919136</v>
      </c>
      <c r="C284" s="3">
        <f t="shared" si="34"/>
        <v>0.37526362684798187</v>
      </c>
      <c r="D284" s="3">
        <f t="shared" si="35"/>
        <v>1.1193693005398955</v>
      </c>
      <c r="E284" s="3">
        <f t="shared" si="38"/>
        <v>1.2529876309911749</v>
      </c>
      <c r="F284" s="3">
        <f t="shared" si="36"/>
        <v>-4.9853867913752938E-2</v>
      </c>
      <c r="G284" s="3">
        <f t="shared" si="37"/>
        <v>-5.5528603165885669E-2</v>
      </c>
      <c r="I284" s="3"/>
      <c r="J284" s="3"/>
      <c r="K284" s="3"/>
    </row>
    <row r="285" spans="1:11" x14ac:dyDescent="0.2">
      <c r="A285">
        <v>282</v>
      </c>
      <c r="B285" s="3">
        <f t="shared" si="33"/>
        <v>0.58895142655126997</v>
      </c>
      <c r="C285" s="3">
        <f t="shared" si="34"/>
        <v>0.33372754995443826</v>
      </c>
      <c r="D285" s="3">
        <f t="shared" si="35"/>
        <v>0.92267897650570818</v>
      </c>
      <c r="E285" s="3">
        <f t="shared" si="38"/>
        <v>0.85133649368562114</v>
      </c>
      <c r="F285" s="3">
        <f t="shared" si="36"/>
        <v>-4.9712001547528396E-2</v>
      </c>
      <c r="G285" s="3">
        <f t="shared" si="37"/>
        <v>-3.6227539964126837E-2</v>
      </c>
      <c r="I285" s="3"/>
      <c r="J285" s="3"/>
      <c r="K285" s="3"/>
    </row>
    <row r="286" spans="1:11" x14ac:dyDescent="0.2">
      <c r="A286">
        <v>283</v>
      </c>
      <c r="B286" s="3">
        <f t="shared" si="33"/>
        <v>0.40805842843862011</v>
      </c>
      <c r="C286" s="3">
        <f t="shared" si="34"/>
        <v>0.27455743446439462</v>
      </c>
      <c r="D286" s="3">
        <f t="shared" si="35"/>
        <v>0.68261586290301479</v>
      </c>
      <c r="E286" s="3">
        <f t="shared" si="38"/>
        <v>0.4659644162868275</v>
      </c>
      <c r="F286" s="3">
        <f t="shared" si="36"/>
        <v>-4.1546541400939718E-2</v>
      </c>
      <c r="G286" s="3">
        <f t="shared" si="37"/>
        <v>-1.8569810416231784E-2</v>
      </c>
      <c r="I286" s="3"/>
      <c r="J286" s="3"/>
      <c r="K286" s="3"/>
    </row>
    <row r="287" spans="1:11" x14ac:dyDescent="0.2">
      <c r="A287">
        <v>284</v>
      </c>
      <c r="B287" s="3">
        <f t="shared" si="33"/>
        <v>0.20933218670330386</v>
      </c>
      <c r="C287" s="3">
        <f t="shared" si="34"/>
        <v>0.20087980709239181</v>
      </c>
      <c r="D287" s="3">
        <f t="shared" si="35"/>
        <v>0.41021199379569567</v>
      </c>
      <c r="E287" s="3">
        <f t="shared" si="38"/>
        <v>0.16827387985383988</v>
      </c>
      <c r="F287" s="3">
        <f t="shared" si="36"/>
        <v>-2.6741571833705721E-2</v>
      </c>
      <c r="G287" s="3">
        <f t="shared" si="37"/>
        <v>-5.7247049115450059E-3</v>
      </c>
      <c r="I287" s="3"/>
      <c r="J287" s="3"/>
      <c r="K287" s="3"/>
    </row>
    <row r="288" spans="1:11" x14ac:dyDescent="0.2">
      <c r="A288">
        <v>285</v>
      </c>
      <c r="B288" s="3">
        <f t="shared" si="33"/>
        <v>1.4575690899700721E-3</v>
      </c>
      <c r="C288" s="3">
        <f t="shared" si="34"/>
        <v>0.11658776604070223</v>
      </c>
      <c r="D288" s="3">
        <f t="shared" si="35"/>
        <v>0.11804533513067231</v>
      </c>
      <c r="E288" s="3">
        <f t="shared" si="38"/>
        <v>1.3934701146112737E-2</v>
      </c>
      <c r="F288" s="3">
        <f t="shared" si="36"/>
        <v>-7.8696806490997882E-3</v>
      </c>
      <c r="G288" s="3">
        <f t="shared" si="37"/>
        <v>-1.1470615446775081E-5</v>
      </c>
      <c r="I288" s="3"/>
      <c r="J288" s="3"/>
      <c r="K288" s="3"/>
    </row>
    <row r="289" spans="1:11" x14ac:dyDescent="0.2">
      <c r="A289">
        <v>286</v>
      </c>
      <c r="B289" s="3">
        <f t="shared" si="33"/>
        <v>-0.20648074818710496</v>
      </c>
      <c r="C289" s="3">
        <f t="shared" si="34"/>
        <v>2.613527115017307E-2</v>
      </c>
      <c r="D289" s="3">
        <f t="shared" si="35"/>
        <v>-0.18034547703693188</v>
      </c>
      <c r="E289" s="3">
        <f t="shared" si="38"/>
        <v>3.2524491087678527E-2</v>
      </c>
      <c r="F289" s="3">
        <f t="shared" si="36"/>
        <v>1.1763943442708039E-2</v>
      </c>
      <c r="G289" s="3">
        <f t="shared" si="37"/>
        <v>-2.4825246020497367E-3</v>
      </c>
      <c r="I289" s="3"/>
      <c r="J289" s="3"/>
      <c r="K289" s="3"/>
    </row>
    <row r="290" spans="1:11" x14ac:dyDescent="0.2">
      <c r="A290">
        <v>287</v>
      </c>
      <c r="B290" s="3">
        <f t="shared" si="33"/>
        <v>-0.40539530506813892</v>
      </c>
      <c r="C290" s="3">
        <f t="shared" si="34"/>
        <v>-6.5698201667564612E-2</v>
      </c>
      <c r="D290" s="3">
        <f t="shared" si="35"/>
        <v>-0.47109350673570355</v>
      </c>
      <c r="E290" s="3">
        <f t="shared" si="38"/>
        <v>0.22192909208854236</v>
      </c>
      <c r="F290" s="3">
        <f t="shared" si="36"/>
        <v>2.870974105118574E-2</v>
      </c>
      <c r="G290" s="3">
        <f t="shared" si="37"/>
        <v>-1.2731939725249327E-2</v>
      </c>
      <c r="I290" s="3"/>
      <c r="J290" s="3"/>
      <c r="K290" s="3"/>
    </row>
    <row r="291" spans="1:11" x14ac:dyDescent="0.2">
      <c r="A291">
        <v>288</v>
      </c>
      <c r="B291" s="3">
        <f t="shared" si="33"/>
        <v>-0.58659300393345193</v>
      </c>
      <c r="C291" s="3">
        <f t="shared" si="34"/>
        <v>-0.15406020614509186</v>
      </c>
      <c r="D291" s="3">
        <f t="shared" si="35"/>
        <v>-0.74065321007854379</v>
      </c>
      <c r="E291" s="3">
        <f t="shared" si="38"/>
        <v>0.54856717759965157</v>
      </c>
      <c r="F291" s="3">
        <f t="shared" si="36"/>
        <v>3.9989440586897275E-2</v>
      </c>
      <c r="G291" s="3">
        <f t="shared" si="37"/>
        <v>-2.8964132758195135E-2</v>
      </c>
      <c r="I291" s="3"/>
      <c r="J291" s="3"/>
      <c r="K291" s="3"/>
    </row>
    <row r="292" spans="1:11" x14ac:dyDescent="0.2">
      <c r="A292">
        <v>289</v>
      </c>
      <c r="B292" s="3">
        <f t="shared" si="33"/>
        <v>-0.74215502119667642</v>
      </c>
      <c r="C292" s="3">
        <f t="shared" si="34"/>
        <v>-0.23428172710029657</v>
      </c>
      <c r="D292" s="3">
        <f t="shared" si="35"/>
        <v>-0.97643674829697302</v>
      </c>
      <c r="E292" s="3">
        <f t="shared" si="38"/>
        <v>0.95342872342476626</v>
      </c>
      <c r="F292" s="3">
        <f t="shared" si="36"/>
        <v>4.3629033715474524E-2</v>
      </c>
      <c r="G292" s="3">
        <f t="shared" si="37"/>
        <v>-4.8311162375303592E-2</v>
      </c>
      <c r="I292" s="3"/>
      <c r="J292" s="3"/>
      <c r="K292" s="3"/>
    </row>
    <row r="293" spans="1:11" x14ac:dyDescent="0.2">
      <c r="A293">
        <v>290</v>
      </c>
      <c r="B293" s="3">
        <f t="shared" si="33"/>
        <v>-0.86528288105397699</v>
      </c>
      <c r="C293" s="3">
        <f t="shared" si="34"/>
        <v>-0.30212388944784263</v>
      </c>
      <c r="D293" s="3">
        <f t="shared" si="35"/>
        <v>-1.1674067705018196</v>
      </c>
      <c r="E293" s="3">
        <f t="shared" si="38"/>
        <v>1.3628385678134882</v>
      </c>
      <c r="F293" s="3">
        <f t="shared" si="36"/>
        <v>3.9013480272022928E-2</v>
      </c>
      <c r="G293" s="3">
        <f t="shared" si="37"/>
        <v>-6.7342472916115559E-2</v>
      </c>
      <c r="I293" s="3"/>
      <c r="J293" s="3"/>
      <c r="K293" s="3"/>
    </row>
    <row r="294" spans="1:11" x14ac:dyDescent="0.2">
      <c r="A294">
        <v>291</v>
      </c>
      <c r="B294" s="3">
        <f t="shared" si="33"/>
        <v>-0.95059556704167714</v>
      </c>
      <c r="C294" s="3">
        <f t="shared" si="34"/>
        <v>-0.35400193876913316</v>
      </c>
      <c r="D294" s="3">
        <f t="shared" si="35"/>
        <v>-1.3045975058108104</v>
      </c>
      <c r="E294" s="3">
        <f t="shared" si="38"/>
        <v>1.7019746521677874</v>
      </c>
      <c r="F294" s="3">
        <f t="shared" si="36"/>
        <v>2.6999259979935745E-2</v>
      </c>
      <c r="G294" s="3">
        <f t="shared" si="37"/>
        <v>-8.2676307053159009E-2</v>
      </c>
      <c r="I294" s="3"/>
      <c r="J294" s="3"/>
      <c r="K294" s="3"/>
    </row>
    <row r="295" spans="1:11" x14ac:dyDescent="0.2">
      <c r="A295">
        <v>292</v>
      </c>
      <c r="B295" s="3">
        <f t="shared" si="33"/>
        <v>-0.994364686833347</v>
      </c>
      <c r="C295" s="3">
        <f t="shared" si="34"/>
        <v>-0.38717465839156318</v>
      </c>
      <c r="D295" s="3">
        <f t="shared" si="35"/>
        <v>-1.3815393452249101</v>
      </c>
      <c r="E295" s="3">
        <f t="shared" si="38"/>
        <v>1.9086509624044732</v>
      </c>
      <c r="F295" s="3">
        <f t="shared" si="36"/>
        <v>9.7641246380029568E-3</v>
      </c>
      <c r="G295" s="3">
        <f t="shared" si="37"/>
        <v>-9.1583595890834341E-2</v>
      </c>
      <c r="I295" s="3"/>
      <c r="J295" s="3"/>
      <c r="K295" s="3"/>
    </row>
    <row r="296" spans="1:11" x14ac:dyDescent="0.2">
      <c r="A296">
        <v>293</v>
      </c>
      <c r="B296" s="3">
        <f t="shared" si="33"/>
        <v>-0.99467741294646095</v>
      </c>
      <c r="C296" s="3">
        <f t="shared" si="34"/>
        <v>-0.39988921424958224</v>
      </c>
      <c r="D296" s="3">
        <f t="shared" si="35"/>
        <v>-1.3945666271960433</v>
      </c>
      <c r="E296" s="3">
        <f t="shared" si="38"/>
        <v>1.944816077688948</v>
      </c>
      <c r="F296" s="3">
        <f t="shared" si="36"/>
        <v>-9.5795637210278287E-3</v>
      </c>
      <c r="G296" s="3">
        <f t="shared" si="37"/>
        <v>-9.2476261661388795E-2</v>
      </c>
      <c r="I296" s="3"/>
      <c r="J296" s="3"/>
      <c r="K296" s="3"/>
    </row>
    <row r="297" spans="1:11" x14ac:dyDescent="0.2">
      <c r="A297">
        <v>294</v>
      </c>
      <c r="B297" s="3">
        <f t="shared" si="33"/>
        <v>-0.95152007841429409</v>
      </c>
      <c r="C297" s="3">
        <f t="shared" si="34"/>
        <v>-0.39147377397943051</v>
      </c>
      <c r="D297" s="3">
        <f t="shared" si="35"/>
        <v>-1.3429938523937246</v>
      </c>
      <c r="E297" s="3">
        <f t="shared" si="38"/>
        <v>1.8036324875673373</v>
      </c>
      <c r="F297" s="3">
        <f t="shared" si="36"/>
        <v>-2.7539131000021824E-2</v>
      </c>
      <c r="G297" s="3">
        <f t="shared" si="37"/>
        <v>-8.5192374382639449E-2</v>
      </c>
      <c r="I297" s="3"/>
      <c r="J297" s="3"/>
      <c r="K297" s="3"/>
    </row>
    <row r="298" spans="1:11" x14ac:dyDescent="0.2">
      <c r="A298">
        <v>295</v>
      </c>
      <c r="B298" s="3">
        <f t="shared" si="33"/>
        <v>-0.86677877406889658</v>
      </c>
      <c r="C298" s="3">
        <f t="shared" si="34"/>
        <v>-0.36237300628931224</v>
      </c>
      <c r="D298" s="3">
        <f t="shared" si="35"/>
        <v>-1.2291517803582088</v>
      </c>
      <c r="E298" s="3">
        <f t="shared" si="38"/>
        <v>1.5108140991577543</v>
      </c>
      <c r="F298" s="3">
        <f t="shared" si="36"/>
        <v>-4.0864613479304542E-2</v>
      </c>
      <c r="G298" s="3">
        <f t="shared" si="37"/>
        <v>-7.102684488823266E-2</v>
      </c>
      <c r="I298" s="3"/>
      <c r="J298" s="3"/>
      <c r="K298" s="3"/>
    </row>
    <row r="299" spans="1:11" x14ac:dyDescent="0.2">
      <c r="A299">
        <v>296</v>
      </c>
      <c r="B299" s="3">
        <f t="shared" si="33"/>
        <v>-0.74415692133223155</v>
      </c>
      <c r="C299" s="3">
        <f t="shared" si="34"/>
        <v>-0.314124584831595</v>
      </c>
      <c r="D299" s="3">
        <f t="shared" si="35"/>
        <v>-1.0582815061638264</v>
      </c>
      <c r="E299" s="3">
        <f t="shared" si="38"/>
        <v>1.119959746288377</v>
      </c>
      <c r="F299" s="3">
        <f t="shared" si="36"/>
        <v>-4.712914508371506E-2</v>
      </c>
      <c r="G299" s="3">
        <f t="shared" si="37"/>
        <v>-5.250183383531401E-2</v>
      </c>
      <c r="I299" s="3"/>
      <c r="J299" s="3"/>
      <c r="K299" s="3"/>
    </row>
    <row r="300" spans="1:11" x14ac:dyDescent="0.2">
      <c r="A300">
        <v>297</v>
      </c>
      <c r="B300" s="3">
        <f t="shared" si="33"/>
        <v>-0.5890134228048034</v>
      </c>
      <c r="C300" s="3">
        <f t="shared" si="34"/>
        <v>-0.24927793810363763</v>
      </c>
      <c r="D300" s="3">
        <f t="shared" si="35"/>
        <v>-0.83829136090844103</v>
      </c>
      <c r="E300" s="3">
        <f t="shared" si="38"/>
        <v>0.70273240577372609</v>
      </c>
      <c r="F300" s="3">
        <f t="shared" si="36"/>
        <v>-4.5162849287827066E-2</v>
      </c>
      <c r="G300" s="3">
        <f t="shared" si="37"/>
        <v>-3.2917657586425175E-2</v>
      </c>
      <c r="I300" s="3"/>
      <c r="J300" s="3"/>
      <c r="K300" s="3"/>
    </row>
    <row r="301" spans="1:11" x14ac:dyDescent="0.2">
      <c r="A301">
        <v>298</v>
      </c>
      <c r="B301" s="3">
        <f t="shared" si="33"/>
        <v>-0.40812846390344698</v>
      </c>
      <c r="C301" s="3">
        <f t="shared" si="34"/>
        <v>-0.17125953860197127</v>
      </c>
      <c r="D301" s="3">
        <f t="shared" si="35"/>
        <v>-0.57938800250541822</v>
      </c>
      <c r="E301" s="3">
        <f t="shared" si="38"/>
        <v>0.33569045744721854</v>
      </c>
      <c r="F301" s="3">
        <f t="shared" si="36"/>
        <v>-3.5262500467709228E-2</v>
      </c>
      <c r="G301" s="3">
        <f t="shared" si="37"/>
        <v>-1.5764315697774856E-2</v>
      </c>
      <c r="I301" s="3"/>
      <c r="J301" s="3"/>
      <c r="K301" s="3"/>
    </row>
    <row r="302" spans="1:11" x14ac:dyDescent="0.2">
      <c r="A302">
        <v>299</v>
      </c>
      <c r="B302" s="3">
        <f t="shared" si="33"/>
        <v>-0.20940720064246932</v>
      </c>
      <c r="C302" s="3">
        <f t="shared" si="34"/>
        <v>-8.419184930047191E-2</v>
      </c>
      <c r="D302" s="3">
        <f t="shared" si="35"/>
        <v>-0.29359904994294123</v>
      </c>
      <c r="E302" s="3">
        <f t="shared" si="38"/>
        <v>8.6200402127397699E-2</v>
      </c>
      <c r="F302" s="3">
        <f t="shared" si="36"/>
        <v>-1.9139301729961391E-2</v>
      </c>
      <c r="G302" s="3">
        <f t="shared" si="37"/>
        <v>-4.0987836773226571E-3</v>
      </c>
      <c r="I302" s="3"/>
      <c r="J302" s="3"/>
      <c r="K302" s="3"/>
    </row>
    <row r="303" spans="1:11" x14ac:dyDescent="0.2">
      <c r="A303">
        <v>300</v>
      </c>
      <c r="B303" s="3">
        <f t="shared" si="33"/>
        <v>-1.5342831939077349E-3</v>
      </c>
      <c r="C303" s="3">
        <f t="shared" si="34"/>
        <v>7.3245057473163766E-3</v>
      </c>
      <c r="D303" s="3">
        <f t="shared" si="35"/>
        <v>5.7902225534086412E-3</v>
      </c>
      <c r="E303" s="3">
        <f t="shared" si="38"/>
        <v>3.3526677218002085E-5</v>
      </c>
      <c r="F303" s="3">
        <f t="shared" si="36"/>
        <v>3.8601438254936941E-4</v>
      </c>
      <c r="G303" s="3">
        <f t="shared" si="37"/>
        <v>5.9225607684536063E-7</v>
      </c>
      <c r="I303" s="3"/>
      <c r="J303" s="3"/>
      <c r="K303" s="3"/>
    </row>
    <row r="304" spans="1:11" x14ac:dyDescent="0.2">
      <c r="A304">
        <v>301</v>
      </c>
      <c r="B304" s="3">
        <f t="shared" si="33"/>
        <v>0.20640568652970423</v>
      </c>
      <c r="C304" s="3">
        <f t="shared" si="34"/>
        <v>9.8453836658002114E-2</v>
      </c>
      <c r="D304" s="3">
        <f t="shared" si="35"/>
        <v>0.30485952318770637</v>
      </c>
      <c r="E304" s="3">
        <f t="shared" si="38"/>
        <v>9.293932887823568E-2</v>
      </c>
      <c r="F304" s="3">
        <f t="shared" si="36"/>
        <v>1.9886322052833891E-2</v>
      </c>
      <c r="G304" s="3">
        <f t="shared" si="37"/>
        <v>-4.1949826119117876E-3</v>
      </c>
      <c r="I304" s="3"/>
      <c r="J304" s="3"/>
      <c r="K304" s="3"/>
    </row>
    <row r="305" spans="1:11" x14ac:dyDescent="0.2">
      <c r="A305">
        <v>302</v>
      </c>
      <c r="B305" s="3">
        <f t="shared" si="33"/>
        <v>0.40532517625227599</v>
      </c>
      <c r="C305" s="3">
        <f t="shared" si="34"/>
        <v>0.18438090375846977</v>
      </c>
      <c r="D305" s="3">
        <f t="shared" si="35"/>
        <v>0.58970608001074576</v>
      </c>
      <c r="E305" s="3">
        <f t="shared" si="38"/>
        <v>0.3477532608016401</v>
      </c>
      <c r="F305" s="3">
        <f t="shared" si="36"/>
        <v>3.5939541809649041E-2</v>
      </c>
      <c r="G305" s="3">
        <f t="shared" si="37"/>
        <v>-1.5934848054492953E-2</v>
      </c>
      <c r="I305" s="3"/>
      <c r="J305" s="3"/>
      <c r="K305" s="3"/>
    </row>
    <row r="306" spans="1:11" x14ac:dyDescent="0.2">
      <c r="A306">
        <v>303</v>
      </c>
      <c r="B306" s="3">
        <f t="shared" si="33"/>
        <v>0.58653087277575167</v>
      </c>
      <c r="C306" s="3">
        <f t="shared" si="34"/>
        <v>0.26056535304456502</v>
      </c>
      <c r="D306" s="3">
        <f t="shared" si="35"/>
        <v>0.84709622582031674</v>
      </c>
      <c r="E306" s="3">
        <f t="shared" si="38"/>
        <v>0.71757201579902508</v>
      </c>
      <c r="F306" s="3">
        <f t="shared" si="36"/>
        <v>4.5739066336409992E-2</v>
      </c>
      <c r="G306" s="3">
        <f t="shared" si="37"/>
        <v>-3.3123205910362372E-2</v>
      </c>
      <c r="I306" s="3"/>
      <c r="J306" s="3"/>
      <c r="K306" s="3"/>
    </row>
    <row r="307" spans="1:11" x14ac:dyDescent="0.2">
      <c r="A307">
        <v>304</v>
      </c>
      <c r="B307" s="3">
        <f t="shared" si="33"/>
        <v>0.7421036029947351</v>
      </c>
      <c r="C307" s="3">
        <f t="shared" si="34"/>
        <v>0.3229816267840846</v>
      </c>
      <c r="D307" s="3">
        <f t="shared" si="35"/>
        <v>1.0650852297788198</v>
      </c>
      <c r="E307" s="3">
        <f t="shared" si="38"/>
        <v>1.1344065466930013</v>
      </c>
      <c r="F307" s="3">
        <f t="shared" si="36"/>
        <v>4.7594057384261881E-2</v>
      </c>
      <c r="G307" s="3">
        <f t="shared" si="37"/>
        <v>-5.269357243435583E-2</v>
      </c>
      <c r="I307" s="3"/>
      <c r="J307" s="3"/>
      <c r="K307" s="3"/>
    </row>
    <row r="308" spans="1:11" x14ac:dyDescent="0.2">
      <c r="A308">
        <v>305</v>
      </c>
      <c r="B308" s="3">
        <f t="shared" si="33"/>
        <v>0.86524442292061421</v>
      </c>
      <c r="C308" s="3">
        <f t="shared" si="34"/>
        <v>0.36833167247786347</v>
      </c>
      <c r="D308" s="3">
        <f t="shared" si="35"/>
        <v>1.2335760953984778</v>
      </c>
      <c r="E308" s="3">
        <f t="shared" si="38"/>
        <v>1.5217099831385543</v>
      </c>
      <c r="F308" s="3">
        <f t="shared" si="36"/>
        <v>4.1230246853634037E-2</v>
      </c>
      <c r="G308" s="3">
        <f t="shared" si="37"/>
        <v>-7.1156322452781362E-2</v>
      </c>
      <c r="I308" s="3"/>
      <c r="J308" s="3"/>
      <c r="K308" s="3"/>
    </row>
    <row r="309" spans="1:11" x14ac:dyDescent="0.2">
      <c r="A309">
        <v>306</v>
      </c>
      <c r="B309" s="3">
        <f t="shared" si="33"/>
        <v>0.95057174970007319</v>
      </c>
      <c r="C309" s="3">
        <f t="shared" si="34"/>
        <v>0.39421921071705585</v>
      </c>
      <c r="D309" s="3">
        <f t="shared" si="35"/>
        <v>1.3447909604171291</v>
      </c>
      <c r="E309" s="3">
        <f t="shared" si="38"/>
        <v>1.8084627272196245</v>
      </c>
      <c r="F309" s="3">
        <f t="shared" si="36"/>
        <v>2.7837620227151243E-2</v>
      </c>
      <c r="G309" s="3">
        <f t="shared" si="37"/>
        <v>-8.5221353081636822E-2</v>
      </c>
      <c r="I309" s="3"/>
      <c r="J309" s="3"/>
      <c r="K309" s="3"/>
    </row>
    <row r="310" spans="1:11" x14ac:dyDescent="0.2">
      <c r="A310">
        <v>307</v>
      </c>
      <c r="B310" s="3">
        <f t="shared" si="33"/>
        <v>0.99435655116496868</v>
      </c>
      <c r="C310" s="3">
        <f t="shared" si="34"/>
        <v>0.39927635368856529</v>
      </c>
      <c r="D310" s="3">
        <f t="shared" si="35"/>
        <v>1.3936329048535341</v>
      </c>
      <c r="E310" s="3">
        <f t="shared" si="38"/>
        <v>1.9422126734904996</v>
      </c>
      <c r="F310" s="3">
        <f t="shared" si="36"/>
        <v>9.85668393870647E-3</v>
      </c>
      <c r="G310" s="3">
        <f t="shared" si="37"/>
        <v>-9.2384533924011816E-2</v>
      </c>
      <c r="I310" s="3"/>
      <c r="J310" s="3"/>
      <c r="K310" s="3"/>
    </row>
    <row r="311" spans="1:11" x14ac:dyDescent="0.2">
      <c r="A311">
        <v>308</v>
      </c>
      <c r="B311" s="3">
        <f t="shared" si="33"/>
        <v>0.99468531450175357</v>
      </c>
      <c r="C311" s="3">
        <f t="shared" si="34"/>
        <v>0.38323588385413571</v>
      </c>
      <c r="D311" s="3">
        <f t="shared" si="35"/>
        <v>1.3779211983558892</v>
      </c>
      <c r="E311" s="3">
        <f t="shared" si="38"/>
        <v>1.8986668288785298</v>
      </c>
      <c r="F311" s="3">
        <f t="shared" si="36"/>
        <v>-9.4582132688491496E-3</v>
      </c>
      <c r="G311" s="3">
        <f t="shared" si="37"/>
        <v>-9.1373198703017383E-2</v>
      </c>
      <c r="I311" s="3"/>
      <c r="J311" s="3"/>
      <c r="K311" s="3"/>
    </row>
    <row r="312" spans="1:11" x14ac:dyDescent="0.2">
      <c r="A312">
        <v>309</v>
      </c>
      <c r="B312" s="3">
        <f t="shared" si="33"/>
        <v>0.95154367187418065</v>
      </c>
      <c r="C312" s="3">
        <f t="shared" si="34"/>
        <v>0.34694537362486516</v>
      </c>
      <c r="D312" s="3">
        <f t="shared" si="35"/>
        <v>1.2984890454990459</v>
      </c>
      <c r="E312" s="3">
        <f t="shared" si="38"/>
        <v>1.6860738012810232</v>
      </c>
      <c r="F312" s="3">
        <f t="shared" si="36"/>
        <v>-2.662020643562377E-2</v>
      </c>
      <c r="G312" s="3">
        <f t="shared" si="37"/>
        <v>-8.2371268949504139E-2</v>
      </c>
      <c r="I312" s="3"/>
      <c r="J312" s="3"/>
      <c r="K312" s="3"/>
    </row>
    <row r="313" spans="1:11" x14ac:dyDescent="0.2">
      <c r="A313">
        <v>310</v>
      </c>
      <c r="B313" s="3">
        <f t="shared" si="33"/>
        <v>0.8668170283361365</v>
      </c>
      <c r="C313" s="3">
        <f t="shared" si="34"/>
        <v>0.29232239995284703</v>
      </c>
      <c r="D313" s="3">
        <f t="shared" si="35"/>
        <v>1.1591394282889835</v>
      </c>
      <c r="E313" s="3">
        <f t="shared" si="38"/>
        <v>1.3436042142141116</v>
      </c>
      <c r="F313" s="3">
        <f t="shared" si="36"/>
        <v>-3.8531831009488433E-2</v>
      </c>
      <c r="G313" s="3">
        <f t="shared" si="37"/>
        <v>-6.6984119643780329E-2</v>
      </c>
      <c r="I313" s="3"/>
      <c r="J313" s="3"/>
      <c r="K313" s="3"/>
    </row>
    <row r="314" spans="1:11" x14ac:dyDescent="0.2">
      <c r="A314">
        <v>311</v>
      </c>
      <c r="B314" s="3">
        <f t="shared" si="33"/>
        <v>0.74420816459313621</v>
      </c>
      <c r="C314" s="3">
        <f t="shared" si="34"/>
        <v>0.22225322028406966</v>
      </c>
      <c r="D314" s="3">
        <f t="shared" si="35"/>
        <v>0.9664613848772059</v>
      </c>
      <c r="E314" s="3">
        <f t="shared" si="38"/>
        <v>0.93404760845876666</v>
      </c>
      <c r="F314" s="3">
        <f t="shared" si="36"/>
        <v>-4.303638103101072E-2</v>
      </c>
      <c r="G314" s="3">
        <f t="shared" si="37"/>
        <v>-4.7949896892640398E-2</v>
      </c>
      <c r="I314" s="3"/>
      <c r="J314" s="3"/>
      <c r="K314" s="3"/>
    </row>
    <row r="315" spans="1:11" x14ac:dyDescent="0.2">
      <c r="A315">
        <v>312</v>
      </c>
      <c r="B315" s="3">
        <f t="shared" si="33"/>
        <v>0.58907541559195342</v>
      </c>
      <c r="C315" s="3">
        <f t="shared" si="34"/>
        <v>0.14044026379727845</v>
      </c>
      <c r="D315" s="3">
        <f t="shared" si="35"/>
        <v>0.7295156793892319</v>
      </c>
      <c r="E315" s="3">
        <f t="shared" si="38"/>
        <v>0.5321931264747326</v>
      </c>
      <c r="F315" s="3">
        <f t="shared" si="36"/>
        <v>-3.9300374440458224E-2</v>
      </c>
      <c r="G315" s="3">
        <f t="shared" si="37"/>
        <v>-2.8649316801137203E-2</v>
      </c>
      <c r="I315" s="3"/>
      <c r="J315" s="3"/>
      <c r="K315" s="3"/>
    </row>
    <row r="316" spans="1:11" x14ac:dyDescent="0.2">
      <c r="A316">
        <v>313</v>
      </c>
      <c r="B316" s="3">
        <f t="shared" si="33"/>
        <v>0.40819849696639759</v>
      </c>
      <c r="C316" s="3">
        <f t="shared" si="34"/>
        <v>5.1206496434548526E-2</v>
      </c>
      <c r="D316" s="3">
        <f t="shared" si="35"/>
        <v>0.45940499340094609</v>
      </c>
      <c r="E316" s="3">
        <f t="shared" si="38"/>
        <v>0.21105294796172333</v>
      </c>
      <c r="F316" s="3">
        <f t="shared" si="36"/>
        <v>-2.7959179508439857E-2</v>
      </c>
      <c r="G316" s="3">
        <f t="shared" si="37"/>
        <v>-1.2501895187008265E-2</v>
      </c>
      <c r="I316" s="3"/>
      <c r="J316" s="3"/>
      <c r="K316" s="3"/>
    </row>
    <row r="317" spans="1:11" x14ac:dyDescent="0.2">
      <c r="A317">
        <v>314</v>
      </c>
      <c r="B317" s="3">
        <f t="shared" si="33"/>
        <v>0.20948221334926634</v>
      </c>
      <c r="C317" s="3">
        <f t="shared" si="34"/>
        <v>-4.073300299806823E-2</v>
      </c>
      <c r="D317" s="3">
        <f t="shared" si="35"/>
        <v>0.16874921035119811</v>
      </c>
      <c r="E317" s="3">
        <f t="shared" si="38"/>
        <v>2.8476295994152908E-2</v>
      </c>
      <c r="F317" s="3">
        <f t="shared" si="36"/>
        <v>-1.1000338673073205E-2</v>
      </c>
      <c r="G317" s="3">
        <f t="shared" si="37"/>
        <v>-2.3566638723539939E-3</v>
      </c>
      <c r="I317" s="3"/>
      <c r="J317" s="3"/>
      <c r="K317" s="3"/>
    </row>
    <row r="318" spans="1:11" x14ac:dyDescent="0.2">
      <c r="A318">
        <v>315</v>
      </c>
      <c r="B318" s="3">
        <f t="shared" si="33"/>
        <v>1.6109972888231439E-3</v>
      </c>
      <c r="C318" s="3">
        <f t="shared" si="34"/>
        <v>-0.13052018582657043</v>
      </c>
      <c r="D318" s="3">
        <f t="shared" si="35"/>
        <v>-0.1289091885377473</v>
      </c>
      <c r="E318" s="3">
        <f t="shared" si="38"/>
        <v>1.6617578889460478E-2</v>
      </c>
      <c r="F318" s="3">
        <f t="shared" si="36"/>
        <v>8.5939347505226502E-3</v>
      </c>
      <c r="G318" s="3">
        <f t="shared" si="37"/>
        <v>1.3844823549246827E-5</v>
      </c>
      <c r="I318" s="3"/>
      <c r="J318" s="3"/>
      <c r="K318" s="3"/>
    </row>
    <row r="319" spans="1:11" x14ac:dyDescent="0.2">
      <c r="A319">
        <v>316</v>
      </c>
      <c r="B319" s="3">
        <f t="shared" si="33"/>
        <v>-0.20633062365759919</v>
      </c>
      <c r="C319" s="3">
        <f t="shared" si="34"/>
        <v>-0.21341073097921784</v>
      </c>
      <c r="D319" s="3">
        <f t="shared" si="35"/>
        <v>-0.41974135463681705</v>
      </c>
      <c r="E319" s="3">
        <f t="shared" si="38"/>
        <v>0.17618280479235021</v>
      </c>
      <c r="F319" s="3">
        <f t="shared" si="36"/>
        <v>2.7380633297238575E-2</v>
      </c>
      <c r="G319" s="3">
        <f t="shared" si="37"/>
        <v>-5.7736996984733314E-3</v>
      </c>
      <c r="I319" s="3"/>
      <c r="J319" s="3"/>
      <c r="K319" s="3"/>
    </row>
    <row r="320" spans="1:11" x14ac:dyDescent="0.2">
      <c r="A320">
        <v>317</v>
      </c>
      <c r="B320" s="3">
        <f t="shared" si="33"/>
        <v>-0.40525504505104726</v>
      </c>
      <c r="C320" s="3">
        <f t="shared" si="34"/>
        <v>-0.28502473313291182</v>
      </c>
      <c r="D320" s="3">
        <f t="shared" si="35"/>
        <v>-0.69027977818395914</v>
      </c>
      <c r="E320" s="3">
        <f t="shared" si="38"/>
        <v>0.47648617216969585</v>
      </c>
      <c r="F320" s="3">
        <f t="shared" si="36"/>
        <v>4.2070420391350442E-2</v>
      </c>
      <c r="G320" s="3">
        <f t="shared" si="37"/>
        <v>-1.8649290840384483E-2</v>
      </c>
      <c r="I320" s="3"/>
      <c r="J320" s="3"/>
      <c r="K320" s="3"/>
    </row>
    <row r="321" spans="1:11" x14ac:dyDescent="0.2">
      <c r="A321">
        <v>318</v>
      </c>
      <c r="B321" s="3">
        <f t="shared" si="33"/>
        <v>-0.58646873816627798</v>
      </c>
      <c r="C321" s="3">
        <f t="shared" si="34"/>
        <v>-0.34157813526809044</v>
      </c>
      <c r="D321" s="3">
        <f t="shared" si="35"/>
        <v>-0.92804687343436842</v>
      </c>
      <c r="E321" s="3">
        <f t="shared" si="38"/>
        <v>0.86127099929130668</v>
      </c>
      <c r="F321" s="3">
        <f t="shared" si="36"/>
        <v>5.0112790346663445E-2</v>
      </c>
      <c r="G321" s="3">
        <f t="shared" si="37"/>
        <v>-3.6284698588147569E-2</v>
      </c>
      <c r="I321" s="3"/>
      <c r="J321" s="3"/>
      <c r="K321" s="3"/>
    </row>
    <row r="322" spans="1:11" x14ac:dyDescent="0.2">
      <c r="A322">
        <v>319</v>
      </c>
      <c r="B322" s="3">
        <f t="shared" si="33"/>
        <v>-0.74205218042547394</v>
      </c>
      <c r="C322" s="3">
        <f t="shared" si="34"/>
        <v>-0.38008267682265551</v>
      </c>
      <c r="D322" s="3">
        <f t="shared" si="35"/>
        <v>-1.1221348572481293</v>
      </c>
      <c r="E322" s="3">
        <f t="shared" si="38"/>
        <v>1.2591866378512797</v>
      </c>
      <c r="F322" s="3">
        <f t="shared" si="36"/>
        <v>5.0147617480898195E-2</v>
      </c>
      <c r="G322" s="3">
        <f t="shared" si="37"/>
        <v>-5.5512174503493487E-2</v>
      </c>
      <c r="I322" s="3"/>
      <c r="J322" s="3"/>
      <c r="K322" s="3"/>
    </row>
    <row r="323" spans="1:11" x14ac:dyDescent="0.2">
      <c r="A323">
        <v>320</v>
      </c>
      <c r="B323" s="3">
        <f t="shared" si="33"/>
        <v>-0.86520595969522662</v>
      </c>
      <c r="C323" s="3">
        <f t="shared" si="34"/>
        <v>-0.39850379225951477</v>
      </c>
      <c r="D323" s="3">
        <f t="shared" si="35"/>
        <v>-1.2637097519547413</v>
      </c>
      <c r="E323" s="3">
        <f t="shared" si="38"/>
        <v>1.5969623371855139</v>
      </c>
      <c r="F323" s="3">
        <f t="shared" si="36"/>
        <v>4.2243006554236413E-2</v>
      </c>
      <c r="G323" s="3">
        <f t="shared" si="37"/>
        <v>-7.2891280581081255E-2</v>
      </c>
      <c r="I323" s="3"/>
      <c r="J323" s="3"/>
      <c r="K323" s="3"/>
    </row>
    <row r="324" spans="1:11" x14ac:dyDescent="0.2">
      <c r="A324">
        <v>321</v>
      </c>
      <c r="B324" s="3">
        <f t="shared" ref="B324:B387" si="39">SIN(dt*A324)</f>
        <v>-0.95054792676428856</v>
      </c>
      <c r="C324" s="3">
        <f t="shared" ref="C324:C387" si="40">a*SIN(A324*dt*f+0.02)</f>
        <v>-0.39586811674664668</v>
      </c>
      <c r="D324" s="3">
        <f t="shared" ref="D324:D387" si="41">B324+C324</f>
        <v>-1.3464160435109354</v>
      </c>
      <c r="E324" s="3">
        <f t="shared" si="38"/>
        <v>1.8128361622236411</v>
      </c>
      <c r="F324" s="3">
        <f t="shared" ref="F324:F387" si="42">COS(A324*dt)*D324/15</f>
        <v>2.78778054931401E-2</v>
      </c>
      <c r="G324" s="3">
        <f t="shared" ref="G324:G387" si="43">-SIN(A324*dt)*D324/15</f>
        <v>-8.5322198581433042E-2</v>
      </c>
      <c r="I324" s="3"/>
      <c r="J324" s="3"/>
      <c r="K324" s="3"/>
    </row>
    <row r="325" spans="1:11" x14ac:dyDescent="0.2">
      <c r="A325">
        <v>322</v>
      </c>
      <c r="B325" s="3">
        <f t="shared" si="39"/>
        <v>-0.99434840964473403</v>
      </c>
      <c r="C325" s="3">
        <f t="shared" si="40"/>
        <v>-0.37231491838980846</v>
      </c>
      <c r="D325" s="3">
        <f t="shared" si="41"/>
        <v>-1.3666633280345426</v>
      </c>
      <c r="E325" s="3">
        <f t="shared" ref="E325:E388" si="44">D325*D325</f>
        <v>1.8677686521944519</v>
      </c>
      <c r="F325" s="3">
        <f t="shared" si="42"/>
        <v>9.6728874664070465E-3</v>
      </c>
      <c r="G325" s="3">
        <f t="shared" si="43"/>
        <v>-9.059596711672846E-2</v>
      </c>
      <c r="I325" s="3"/>
      <c r="J325" s="3"/>
      <c r="K325" s="3"/>
    </row>
    <row r="326" spans="1:11" x14ac:dyDescent="0.2">
      <c r="A326">
        <v>323</v>
      </c>
      <c r="B326" s="3">
        <f t="shared" si="39"/>
        <v>-0.99469321020325507</v>
      </c>
      <c r="C326" s="3">
        <f t="shared" si="40"/>
        <v>-0.32908873935805727</v>
      </c>
      <c r="D326" s="3">
        <f t="shared" si="41"/>
        <v>-1.3237819495613123</v>
      </c>
      <c r="E326" s="3">
        <f t="shared" si="44"/>
        <v>1.7523986499843489</v>
      </c>
      <c r="F326" s="3">
        <f t="shared" si="42"/>
        <v>-9.0798608576960205E-3</v>
      </c>
      <c r="G326" s="3">
        <f t="shared" si="43"/>
        <v>-8.7783794467884355E-2</v>
      </c>
      <c r="I326" s="3"/>
      <c r="J326" s="3"/>
      <c r="K326" s="3"/>
    </row>
    <row r="327" spans="1:11" x14ac:dyDescent="0.2">
      <c r="A327">
        <v>324</v>
      </c>
      <c r="B327" s="3">
        <f t="shared" si="39"/>
        <v>-0.95156725973416456</v>
      </c>
      <c r="C327" s="3">
        <f t="shared" si="40"/>
        <v>-0.26847363474223274</v>
      </c>
      <c r="D327" s="3">
        <f t="shared" si="41"/>
        <v>-1.2200408944763974</v>
      </c>
      <c r="E327" s="3">
        <f t="shared" si="44"/>
        <v>1.4884997841947678</v>
      </c>
      <c r="F327" s="3">
        <f t="shared" si="42"/>
        <v>-2.5006010635475428E-2</v>
      </c>
      <c r="G327" s="3">
        <f t="shared" si="43"/>
        <v>-7.7396731381368308E-2</v>
      </c>
      <c r="I327" s="3"/>
      <c r="J327" s="3"/>
      <c r="K327" s="3"/>
    </row>
    <row r="328" spans="1:11" x14ac:dyDescent="0.2">
      <c r="A328">
        <v>325</v>
      </c>
      <c r="B328" s="3">
        <f t="shared" si="39"/>
        <v>-0.86685527750209657</v>
      </c>
      <c r="C328" s="3">
        <f t="shared" si="40"/>
        <v>-0.19367248394042957</v>
      </c>
      <c r="D328" s="3">
        <f t="shared" si="41"/>
        <v>-1.0605277614425261</v>
      </c>
      <c r="E328" s="3">
        <f t="shared" si="44"/>
        <v>1.1247191327902957</v>
      </c>
      <c r="F328" s="3">
        <f t="shared" si="42"/>
        <v>-3.5249104382947878E-2</v>
      </c>
      <c r="G328" s="3">
        <f t="shared" si="43"/>
        <v>-6.1288272462929221E-2</v>
      </c>
      <c r="I328" s="3"/>
      <c r="J328" s="3"/>
      <c r="K328" s="3"/>
    </row>
    <row r="329" spans="1:11" x14ac:dyDescent="0.2">
      <c r="A329">
        <v>326</v>
      </c>
      <c r="B329" s="3">
        <f t="shared" si="39"/>
        <v>-0.74425940347433084</v>
      </c>
      <c r="C329" s="3">
        <f t="shared" si="40"/>
        <v>-0.1086377517116455</v>
      </c>
      <c r="D329" s="3">
        <f t="shared" si="41"/>
        <v>-0.85289715518597631</v>
      </c>
      <c r="E329" s="3">
        <f t="shared" si="44"/>
        <v>0.72743355732433135</v>
      </c>
      <c r="F329" s="3">
        <f t="shared" si="42"/>
        <v>-3.7976136541281416E-2</v>
      </c>
      <c r="G329" s="3">
        <f t="shared" si="43"/>
        <v>-4.2318448529577897E-2</v>
      </c>
      <c r="I329" s="3"/>
      <c r="J329" s="3"/>
      <c r="K329" s="3"/>
    </row>
    <row r="330" spans="1:11" x14ac:dyDescent="0.2">
      <c r="A330">
        <v>327</v>
      </c>
      <c r="B330" s="3">
        <f t="shared" si="39"/>
        <v>-0.58913740491236088</v>
      </c>
      <c r="C330" s="3">
        <f t="shared" si="40"/>
        <v>-1.7862641420032382E-2</v>
      </c>
      <c r="D330" s="3">
        <f t="shared" si="41"/>
        <v>-0.60700004633239324</v>
      </c>
      <c r="E330" s="3">
        <f t="shared" si="44"/>
        <v>0.36844905624752755</v>
      </c>
      <c r="F330" s="3">
        <f t="shared" si="42"/>
        <v>-3.2698399280155513E-2</v>
      </c>
      <c r="G330" s="3">
        <f t="shared" si="43"/>
        <v>-2.3840428805196597E-2</v>
      </c>
      <c r="I330" s="3"/>
      <c r="J330" s="3"/>
      <c r="K330" s="3"/>
    </row>
    <row r="331" spans="1:11" x14ac:dyDescent="0.2">
      <c r="A331">
        <v>328</v>
      </c>
      <c r="B331" s="3">
        <f t="shared" si="39"/>
        <v>-0.40826852762708565</v>
      </c>
      <c r="C331" s="3">
        <f t="shared" si="40"/>
        <v>7.3856324145978355E-2</v>
      </c>
      <c r="D331" s="3">
        <f t="shared" si="41"/>
        <v>-0.33441220348110728</v>
      </c>
      <c r="E331" s="3">
        <f t="shared" si="44"/>
        <v>0.1118315218370895</v>
      </c>
      <c r="F331" s="3">
        <f t="shared" si="42"/>
        <v>-2.0351476819134729E-2</v>
      </c>
      <c r="G331" s="3">
        <f t="shared" si="43"/>
        <v>-9.1019985290507373E-3</v>
      </c>
      <c r="I331" s="3"/>
      <c r="J331" s="3"/>
      <c r="K331" s="3"/>
    </row>
    <row r="332" spans="1:11" x14ac:dyDescent="0.2">
      <c r="A332">
        <v>329</v>
      </c>
      <c r="B332" s="3">
        <f t="shared" si="39"/>
        <v>-0.20955722482323258</v>
      </c>
      <c r="C332" s="3">
        <f t="shared" si="40"/>
        <v>0.16167274923918842</v>
      </c>
      <c r="D332" s="3">
        <f t="shared" si="41"/>
        <v>-4.7884475584044156E-2</v>
      </c>
      <c r="E332" s="3">
        <f t="shared" si="44"/>
        <v>2.292923001958921E-3</v>
      </c>
      <c r="F332" s="3">
        <f t="shared" si="42"/>
        <v>-3.1214178066228944E-3</v>
      </c>
      <c r="G332" s="3">
        <f t="shared" si="43"/>
        <v>-6.6896918770054223E-4</v>
      </c>
      <c r="I332" s="3"/>
      <c r="J332" s="3"/>
      <c r="K332" s="3"/>
    </row>
    <row r="333" spans="1:11" x14ac:dyDescent="0.2">
      <c r="A333">
        <v>330</v>
      </c>
      <c r="B333" s="3">
        <f t="shared" si="39"/>
        <v>-1.6877113742435152E-3</v>
      </c>
      <c r="C333" s="3">
        <f t="shared" si="40"/>
        <v>0.24094644688758962</v>
      </c>
      <c r="D333" s="3">
        <f t="shared" si="41"/>
        <v>0.23925873551334612</v>
      </c>
      <c r="E333" s="3">
        <f t="shared" si="44"/>
        <v>5.7244742519445307E-2</v>
      </c>
      <c r="F333" s="3">
        <f t="shared" si="42"/>
        <v>1.595055965096261E-2</v>
      </c>
      <c r="G333" s="3">
        <f t="shared" si="43"/>
        <v>2.6919979287533007E-5</v>
      </c>
      <c r="I333" s="3"/>
      <c r="J333" s="3"/>
      <c r="K333" s="3"/>
    </row>
    <row r="334" spans="1:11" x14ac:dyDescent="0.2">
      <c r="A334">
        <v>331</v>
      </c>
      <c r="B334" s="3">
        <f t="shared" si="39"/>
        <v>0.20625555957121766</v>
      </c>
      <c r="C334" s="3">
        <f t="shared" si="40"/>
        <v>0.30748862463393806</v>
      </c>
      <c r="D334" s="3">
        <f t="shared" si="41"/>
        <v>0.51374418420515577</v>
      </c>
      <c r="E334" s="3">
        <f t="shared" si="44"/>
        <v>0.26393308680462102</v>
      </c>
      <c r="F334" s="3">
        <f t="shared" si="42"/>
        <v>3.3513182509919318E-2</v>
      </c>
      <c r="G334" s="3">
        <f t="shared" si="43"/>
        <v>-7.0641729459795417E-3</v>
      </c>
      <c r="I334" s="3"/>
      <c r="J334" s="3"/>
      <c r="K334" s="3"/>
    </row>
    <row r="335" spans="1:11" x14ac:dyDescent="0.2">
      <c r="A335">
        <v>332</v>
      </c>
      <c r="B335" s="3">
        <f t="shared" si="39"/>
        <v>0.40518491146485897</v>
      </c>
      <c r="C335" s="3">
        <f t="shared" si="40"/>
        <v>0.35778321875850178</v>
      </c>
      <c r="D335" s="3">
        <f t="shared" si="41"/>
        <v>0.76296813022336074</v>
      </c>
      <c r="E335" s="3">
        <f t="shared" si="44"/>
        <v>0.5821203677365312</v>
      </c>
      <c r="F335" s="3">
        <f t="shared" si="42"/>
        <v>4.6502132114717987E-2</v>
      </c>
      <c r="G335" s="3">
        <f t="shared" si="43"/>
        <v>-2.0609544953004093E-2</v>
      </c>
      <c r="I335" s="3"/>
      <c r="J335" s="3"/>
      <c r="K335" s="3"/>
    </row>
    <row r="336" spans="1:11" x14ac:dyDescent="0.2">
      <c r="A336">
        <v>333</v>
      </c>
      <c r="B336" s="3">
        <f t="shared" si="39"/>
        <v>0.5864066001053907</v>
      </c>
      <c r="C336" s="3">
        <f t="shared" si="40"/>
        <v>0.38917268176749431</v>
      </c>
      <c r="D336" s="3">
        <f t="shared" si="41"/>
        <v>0.97557928187288501</v>
      </c>
      <c r="E336" s="3">
        <f t="shared" si="44"/>
        <v>0.95175493521961396</v>
      </c>
      <c r="F336" s="3">
        <f t="shared" si="42"/>
        <v>5.2682377204921998E-2</v>
      </c>
      <c r="G336" s="3">
        <f t="shared" si="43"/>
        <v>-3.8139075321089143E-2</v>
      </c>
      <c r="I336" s="3"/>
      <c r="J336" s="3"/>
      <c r="K336" s="3"/>
    </row>
    <row r="337" spans="1:11" x14ac:dyDescent="0.2">
      <c r="A337">
        <v>334</v>
      </c>
      <c r="B337" s="3">
        <f t="shared" si="39"/>
        <v>0.7420007534891766</v>
      </c>
      <c r="C337" s="3">
        <f t="shared" si="40"/>
        <v>0.39999840620611954</v>
      </c>
      <c r="D337" s="3">
        <f t="shared" si="41"/>
        <v>1.1419991596952961</v>
      </c>
      <c r="E337" s="3">
        <f t="shared" si="44"/>
        <v>1.3041620807447625</v>
      </c>
      <c r="F337" s="3">
        <f t="shared" si="42"/>
        <v>5.1039676533091889E-2</v>
      </c>
      <c r="G337" s="3">
        <f t="shared" si="43"/>
        <v>-5.6490949131861076E-2</v>
      </c>
      <c r="I337" s="3"/>
      <c r="J337" s="3"/>
      <c r="K337" s="3"/>
    </row>
    <row r="338" spans="1:11" x14ac:dyDescent="0.2">
      <c r="A338">
        <v>335</v>
      </c>
      <c r="B338" s="3">
        <f t="shared" si="39"/>
        <v>0.86516749137805105</v>
      </c>
      <c r="C338" s="3">
        <f t="shared" si="40"/>
        <v>0.38968836485453595</v>
      </c>
      <c r="D338" s="3">
        <f t="shared" si="41"/>
        <v>1.2548558562325871</v>
      </c>
      <c r="E338" s="3">
        <f t="shared" si="44"/>
        <v>1.5746632199212194</v>
      </c>
      <c r="F338" s="3">
        <f t="shared" si="42"/>
        <v>4.1952593005499673E-2</v>
      </c>
      <c r="G338" s="3">
        <f t="shared" si="43"/>
        <v>-7.2377366211853589E-2</v>
      </c>
      <c r="I338" s="3"/>
      <c r="J338" s="3"/>
      <c r="K338" s="3"/>
    </row>
    <row r="339" spans="1:11" x14ac:dyDescent="0.2">
      <c r="A339">
        <v>336</v>
      </c>
      <c r="B339" s="3">
        <f t="shared" si="39"/>
        <v>0.95052409823447026</v>
      </c>
      <c r="C339" s="3">
        <f t="shared" si="40"/>
        <v>0.35878733643164223</v>
      </c>
      <c r="D339" s="3">
        <f t="shared" si="41"/>
        <v>1.3093114346661126</v>
      </c>
      <c r="E339" s="3">
        <f t="shared" si="44"/>
        <v>1.7142964329474339</v>
      </c>
      <c r="F339" s="3">
        <f t="shared" si="42"/>
        <v>2.711591233016496E-2</v>
      </c>
      <c r="G339" s="3">
        <f t="shared" si="43"/>
        <v>-8.2968804716272479E-2</v>
      </c>
      <c r="I339" s="3"/>
      <c r="J339" s="3"/>
      <c r="K339" s="3"/>
    </row>
    <row r="340" spans="1:11" x14ac:dyDescent="0.2">
      <c r="A340">
        <v>337</v>
      </c>
      <c r="B340" s="3">
        <f t="shared" si="39"/>
        <v>0.99434026227269245</v>
      </c>
      <c r="C340" s="3">
        <f t="shared" si="40"/>
        <v>0.30892811969185707</v>
      </c>
      <c r="D340" s="3">
        <f t="shared" si="41"/>
        <v>1.3032683819645494</v>
      </c>
      <c r="E340" s="3">
        <f t="shared" si="44"/>
        <v>1.6985084754284947</v>
      </c>
      <c r="F340" s="3">
        <f t="shared" si="42"/>
        <v>9.2308221137625355E-3</v>
      </c>
      <c r="G340" s="3">
        <f t="shared" si="43"/>
        <v>-8.6392814982289179E-2</v>
      </c>
      <c r="I340" s="3"/>
      <c r="J340" s="3"/>
      <c r="K340" s="3"/>
    </row>
    <row r="341" spans="1:11" x14ac:dyDescent="0.2">
      <c r="A341">
        <v>338</v>
      </c>
      <c r="B341" s="3">
        <f t="shared" si="39"/>
        <v>0.99470110005092205</v>
      </c>
      <c r="C341" s="3">
        <f t="shared" si="40"/>
        <v>0.24274525695121249</v>
      </c>
      <c r="D341" s="3">
        <f t="shared" si="41"/>
        <v>1.2374463570021346</v>
      </c>
      <c r="E341" s="3">
        <f t="shared" si="44"/>
        <v>1.5312734864578543</v>
      </c>
      <c r="F341" s="3">
        <f t="shared" si="42"/>
        <v>-8.4813873027208501E-3</v>
      </c>
      <c r="G341" s="3">
        <f t="shared" si="43"/>
        <v>-8.2059283504268624E-2</v>
      </c>
      <c r="I341" s="3"/>
      <c r="J341" s="3"/>
      <c r="K341" s="3"/>
    </row>
    <row r="342" spans="1:11" x14ac:dyDescent="0.2">
      <c r="A342">
        <v>339</v>
      </c>
      <c r="B342" s="3">
        <f t="shared" si="39"/>
        <v>0.95159084199411581</v>
      </c>
      <c r="C342" s="3">
        <f t="shared" si="40"/>
        <v>0.16373582585929036</v>
      </c>
      <c r="D342" s="3">
        <f t="shared" si="41"/>
        <v>1.1153266678534062</v>
      </c>
      <c r="E342" s="3">
        <f t="shared" si="44"/>
        <v>1.2439535760249822</v>
      </c>
      <c r="F342" s="3">
        <f t="shared" si="42"/>
        <v>-2.2854355449292485E-2</v>
      </c>
      <c r="G342" s="3">
        <f t="shared" si="43"/>
        <v>-7.0755642864074292E-2</v>
      </c>
      <c r="I342" s="3"/>
      <c r="J342" s="3"/>
      <c r="K342" s="3"/>
    </row>
    <row r="343" spans="1:11" x14ac:dyDescent="0.2">
      <c r="A343">
        <v>340</v>
      </c>
      <c r="B343" s="3">
        <f t="shared" si="39"/>
        <v>0.86689352156656252</v>
      </c>
      <c r="C343" s="3">
        <f t="shared" si="40"/>
        <v>7.6074655127567448E-2</v>
      </c>
      <c r="D343" s="3">
        <f t="shared" si="41"/>
        <v>0.94296817669413002</v>
      </c>
      <c r="E343" s="3">
        <f t="shared" si="44"/>
        <v>0.88918898225785203</v>
      </c>
      <c r="F343" s="3">
        <f t="shared" si="42"/>
        <v>-3.1337557832817692E-2</v>
      </c>
      <c r="G343" s="3">
        <f t="shared" si="43"/>
        <v>-5.4496866894638327E-2</v>
      </c>
      <c r="I343" s="3"/>
      <c r="J343" s="3"/>
      <c r="K343" s="3"/>
    </row>
    <row r="344" spans="1:11" x14ac:dyDescent="0.2">
      <c r="A344">
        <v>341</v>
      </c>
      <c r="B344" s="3">
        <f t="shared" si="39"/>
        <v>0.74431063797549957</v>
      </c>
      <c r="C344" s="3">
        <f t="shared" si="40"/>
        <v>-1.5606271854175457E-2</v>
      </c>
      <c r="D344" s="3">
        <f t="shared" si="41"/>
        <v>0.72870436612132417</v>
      </c>
      <c r="E344" s="3">
        <f t="shared" si="44"/>
        <v>0.53101005320428085</v>
      </c>
      <c r="F344" s="3">
        <f t="shared" si="42"/>
        <v>-3.2443549110161882E-2</v>
      </c>
      <c r="G344" s="3">
        <f t="shared" si="43"/>
        <v>-3.6158827442886322E-2</v>
      </c>
      <c r="I344" s="3"/>
      <c r="J344" s="3"/>
      <c r="K344" s="3"/>
    </row>
    <row r="345" spans="1:11" x14ac:dyDescent="0.2">
      <c r="A345">
        <v>342</v>
      </c>
      <c r="B345" s="3">
        <f t="shared" si="39"/>
        <v>0.58919939076564387</v>
      </c>
      <c r="C345" s="3">
        <f t="shared" si="40"/>
        <v>-0.10646256928327408</v>
      </c>
      <c r="D345" s="3">
        <f t="shared" si="41"/>
        <v>0.48273682148236979</v>
      </c>
      <c r="E345" s="3">
        <f t="shared" si="44"/>
        <v>0.23303483881490136</v>
      </c>
      <c r="F345" s="3">
        <f t="shared" si="42"/>
        <v>-2.6003026701578408E-2</v>
      </c>
      <c r="G345" s="3">
        <f t="shared" si="43"/>
        <v>-1.8961882741170378E-2</v>
      </c>
      <c r="I345" s="3"/>
      <c r="J345" s="3"/>
      <c r="K345" s="3"/>
    </row>
    <row r="346" spans="1:11" x14ac:dyDescent="0.2">
      <c r="A346">
        <v>343</v>
      </c>
      <c r="B346" s="3">
        <f t="shared" si="39"/>
        <v>0.40833855588508611</v>
      </c>
      <c r="C346" s="3">
        <f t="shared" si="40"/>
        <v>-0.1916934244733913</v>
      </c>
      <c r="D346" s="3">
        <f t="shared" si="41"/>
        <v>0.21664513141169481</v>
      </c>
      <c r="E346" s="3">
        <f t="shared" si="44"/>
        <v>4.6935112964390513E-2</v>
      </c>
      <c r="F346" s="3">
        <f t="shared" si="42"/>
        <v>-1.318401971591552E-2</v>
      </c>
      <c r="G346" s="3">
        <f t="shared" si="43"/>
        <v>-5.8976373400124104E-3</v>
      </c>
      <c r="I346" s="3"/>
      <c r="J346" s="3"/>
      <c r="K346" s="3"/>
    </row>
    <row r="347" spans="1:11" x14ac:dyDescent="0.2">
      <c r="A347">
        <v>344</v>
      </c>
      <c r="B347" s="3">
        <f t="shared" si="39"/>
        <v>0.20963223506395445</v>
      </c>
      <c r="C347" s="3">
        <f t="shared" si="40"/>
        <v>-0.26679527099665645</v>
      </c>
      <c r="D347" s="3">
        <f t="shared" si="41"/>
        <v>-5.7163035932702E-2</v>
      </c>
      <c r="E347" s="3">
        <f t="shared" si="44"/>
        <v>3.2676126770433802E-3</v>
      </c>
      <c r="F347" s="3">
        <f t="shared" si="42"/>
        <v>3.7261927162256527E-3</v>
      </c>
      <c r="G347" s="3">
        <f t="shared" si="43"/>
        <v>7.9888099904089739E-4</v>
      </c>
      <c r="I347" s="3"/>
      <c r="J347" s="3"/>
      <c r="K347" s="3"/>
    </row>
    <row r="348" spans="1:11" x14ac:dyDescent="0.2">
      <c r="A348">
        <v>345</v>
      </c>
      <c r="B348" s="3">
        <f t="shared" si="39"/>
        <v>1.7644254497458029E-3</v>
      </c>
      <c r="C348" s="3">
        <f t="shared" si="40"/>
        <v>-0.32779975544489159</v>
      </c>
      <c r="D348" s="3">
        <f t="shared" si="41"/>
        <v>-0.32603532999514578</v>
      </c>
      <c r="E348" s="3">
        <f t="shared" si="44"/>
        <v>0.10629903640504361</v>
      </c>
      <c r="F348" s="3">
        <f t="shared" si="42"/>
        <v>2.173565483257452E-2</v>
      </c>
      <c r="G348" s="3">
        <f t="shared" si="43"/>
        <v>3.835100225064709E-5</v>
      </c>
      <c r="I348" s="3"/>
      <c r="J348" s="3"/>
      <c r="K348" s="3"/>
    </row>
    <row r="349" spans="1:11" x14ac:dyDescent="0.2">
      <c r="A349">
        <v>346</v>
      </c>
      <c r="B349" s="3">
        <f t="shared" si="39"/>
        <v>-0.20618049427102225</v>
      </c>
      <c r="C349" s="3">
        <f t="shared" si="40"/>
        <v>-0.37148342373567234</v>
      </c>
      <c r="D349" s="3">
        <f t="shared" si="41"/>
        <v>-0.57766391800669459</v>
      </c>
      <c r="E349" s="3">
        <f t="shared" si="44"/>
        <v>0.33369560216684518</v>
      </c>
      <c r="F349" s="3">
        <f t="shared" si="42"/>
        <v>3.7683481196972519E-2</v>
      </c>
      <c r="G349" s="3">
        <f t="shared" si="43"/>
        <v>-7.9402021424770375E-3</v>
      </c>
      <c r="I349" s="3"/>
      <c r="J349" s="3"/>
      <c r="K349" s="3"/>
    </row>
    <row r="350" spans="1:11" x14ac:dyDescent="0.2">
      <c r="A350">
        <v>347</v>
      </c>
      <c r="B350" s="3">
        <f t="shared" si="39"/>
        <v>-0.40511477549414332</v>
      </c>
      <c r="C350" s="3">
        <f t="shared" si="40"/>
        <v>-0.39553804721727009</v>
      </c>
      <c r="D350" s="3">
        <f t="shared" si="41"/>
        <v>-0.80065282271141336</v>
      </c>
      <c r="E350" s="3">
        <f t="shared" si="44"/>
        <v>0.64104494251575395</v>
      </c>
      <c r="F350" s="3">
        <f t="shared" si="42"/>
        <v>4.8800634814282678E-2</v>
      </c>
      <c r="G350" s="3">
        <f t="shared" si="43"/>
        <v>-2.1623752568099088E-2</v>
      </c>
      <c r="I350" s="3"/>
      <c r="J350" s="3"/>
      <c r="K350" s="3"/>
    </row>
    <row r="351" spans="1:11" x14ac:dyDescent="0.2">
      <c r="A351">
        <v>348</v>
      </c>
      <c r="B351" s="3">
        <f t="shared" si="39"/>
        <v>-0.58634445859347295</v>
      </c>
      <c r="C351" s="3">
        <f t="shared" si="40"/>
        <v>-0.39869258860505652</v>
      </c>
      <c r="D351" s="3">
        <f t="shared" si="41"/>
        <v>-0.98503704719852947</v>
      </c>
      <c r="E351" s="3">
        <f t="shared" si="44"/>
        <v>0.97029798435359793</v>
      </c>
      <c r="F351" s="3">
        <f t="shared" si="42"/>
        <v>5.3196061173556193E-2</v>
      </c>
      <c r="G351" s="3">
        <f t="shared" si="43"/>
        <v>-3.8504734275609E-2</v>
      </c>
      <c r="I351" s="3"/>
      <c r="J351" s="3"/>
      <c r="K351" s="3"/>
    </row>
    <row r="352" spans="1:11" x14ac:dyDescent="0.2">
      <c r="A352">
        <v>349</v>
      </c>
      <c r="B352" s="3">
        <f t="shared" si="39"/>
        <v>-0.74194932218615517</v>
      </c>
      <c r="C352" s="3">
        <f t="shared" si="40"/>
        <v>-0.38078036311501295</v>
      </c>
      <c r="D352" s="3">
        <f t="shared" si="41"/>
        <v>-1.1227296853011681</v>
      </c>
      <c r="E352" s="3">
        <f t="shared" si="44"/>
        <v>1.2605219462564601</v>
      </c>
      <c r="F352" s="3">
        <f t="shared" si="42"/>
        <v>5.0182721101424702E-2</v>
      </c>
      <c r="G352" s="3">
        <f t="shared" si="43"/>
        <v>-5.55339019338318E-2</v>
      </c>
      <c r="I352" s="3"/>
      <c r="J352" s="3"/>
      <c r="K352" s="3"/>
    </row>
    <row r="353" spans="1:11" x14ac:dyDescent="0.2">
      <c r="A353">
        <v>350</v>
      </c>
      <c r="B353" s="3">
        <f t="shared" si="39"/>
        <v>-0.86512901796929986</v>
      </c>
      <c r="C353" s="3">
        <f t="shared" si="40"/>
        <v>-0.34274784602520098</v>
      </c>
      <c r="D353" s="3">
        <f t="shared" si="41"/>
        <v>-1.2078768639945008</v>
      </c>
      <c r="E353" s="3">
        <f t="shared" si="44"/>
        <v>1.4589665185731897</v>
      </c>
      <c r="F353" s="3">
        <f t="shared" si="42"/>
        <v>4.038732628577979E-2</v>
      </c>
      <c r="G353" s="3">
        <f t="shared" si="43"/>
        <v>-6.9664621678360003E-2</v>
      </c>
      <c r="I353" s="3"/>
      <c r="J353" s="3"/>
      <c r="K353" s="3"/>
    </row>
    <row r="354" spans="1:11" x14ac:dyDescent="0.2">
      <c r="A354">
        <v>351</v>
      </c>
      <c r="B354" s="3">
        <f t="shared" si="39"/>
        <v>-0.95050026411074973</v>
      </c>
      <c r="C354" s="3">
        <f t="shared" si="40"/>
        <v>-0.28660466127698886</v>
      </c>
      <c r="D354" s="3">
        <f t="shared" si="41"/>
        <v>-1.2371049253877386</v>
      </c>
      <c r="E354" s="3">
        <f t="shared" si="44"/>
        <v>1.5304285964186024</v>
      </c>
      <c r="F354" s="3">
        <f t="shared" si="42"/>
        <v>2.5626525319392891E-2</v>
      </c>
      <c r="G354" s="3">
        <f t="shared" si="43"/>
        <v>-7.8391237220916996E-2</v>
      </c>
      <c r="I354" s="3"/>
      <c r="J354" s="3"/>
      <c r="K354" s="3"/>
    </row>
    <row r="355" spans="1:11" x14ac:dyDescent="0.2">
      <c r="A355">
        <v>352</v>
      </c>
      <c r="B355" s="3">
        <f t="shared" si="39"/>
        <v>-0.99433210904889346</v>
      </c>
      <c r="C355" s="3">
        <f t="shared" si="40"/>
        <v>-0.21531739369958194</v>
      </c>
      <c r="D355" s="3">
        <f t="shared" si="41"/>
        <v>-1.2096495027484755</v>
      </c>
      <c r="E355" s="3">
        <f t="shared" si="44"/>
        <v>1.4632519194996341</v>
      </c>
      <c r="F355" s="3">
        <f t="shared" si="42"/>
        <v>8.5738874049396483E-3</v>
      </c>
      <c r="G355" s="3">
        <f t="shared" si="43"/>
        <v>-8.0186222751855787E-2</v>
      </c>
      <c r="I355" s="3"/>
      <c r="J355" s="3"/>
      <c r="K355" s="3"/>
    </row>
    <row r="356" spans="1:11" x14ac:dyDescent="0.2">
      <c r="A356">
        <v>353</v>
      </c>
      <c r="B356" s="3">
        <f t="shared" si="39"/>
        <v>-0.99470898404470498</v>
      </c>
      <c r="C356" s="3">
        <f t="shared" si="40"/>
        <v>-0.13265283578005435</v>
      </c>
      <c r="D356" s="3">
        <f t="shared" si="41"/>
        <v>-1.1273618198247592</v>
      </c>
      <c r="E356" s="3">
        <f t="shared" si="44"/>
        <v>1.2709446727985929</v>
      </c>
      <c r="F356" s="3">
        <f t="shared" si="42"/>
        <v>-7.7211390002829439E-3</v>
      </c>
      <c r="G356" s="3">
        <f t="shared" si="43"/>
        <v>-7.4759795363245063E-2</v>
      </c>
      <c r="I356" s="3"/>
      <c r="J356" s="3"/>
      <c r="K356" s="3"/>
    </row>
    <row r="357" spans="1:11" x14ac:dyDescent="0.2">
      <c r="A357">
        <v>354</v>
      </c>
      <c r="B357" s="3">
        <f t="shared" si="39"/>
        <v>-0.9516144186538914</v>
      </c>
      <c r="C357" s="3">
        <f t="shared" si="40"/>
        <v>-4.2978951760844167E-2</v>
      </c>
      <c r="D357" s="3">
        <f t="shared" si="41"/>
        <v>-0.99459337041473561</v>
      </c>
      <c r="E357" s="3">
        <f t="shared" si="44"/>
        <v>0.98921597247294346</v>
      </c>
      <c r="F357" s="3">
        <f t="shared" si="42"/>
        <v>-2.0375547710150533E-2</v>
      </c>
      <c r="G357" s="3">
        <f t="shared" si="43"/>
        <v>-6.3097959465615541E-2</v>
      </c>
      <c r="I357" s="3"/>
      <c r="J357" s="3"/>
      <c r="K357" s="3"/>
    </row>
    <row r="358" spans="1:11" x14ac:dyDescent="0.2">
      <c r="A358">
        <v>355</v>
      </c>
      <c r="B358" s="3">
        <f t="shared" si="39"/>
        <v>-0.86693176052930199</v>
      </c>
      <c r="C358" s="3">
        <f t="shared" si="40"/>
        <v>4.8965923952923394E-2</v>
      </c>
      <c r="D358" s="3">
        <f t="shared" si="41"/>
        <v>-0.81796583657637856</v>
      </c>
      <c r="E358" s="3">
        <f t="shared" si="44"/>
        <v>0.66906810980609488</v>
      </c>
      <c r="F358" s="3">
        <f t="shared" si="42"/>
        <v>-2.717974223430487E-2</v>
      </c>
      <c r="G358" s="3">
        <f t="shared" si="43"/>
        <v>-4.7274704183732218E-2</v>
      </c>
      <c r="I358" s="3"/>
      <c r="J358" s="3"/>
      <c r="K358" s="3"/>
    </row>
    <row r="359" spans="1:11" x14ac:dyDescent="0.2">
      <c r="A359">
        <v>356</v>
      </c>
      <c r="B359" s="3">
        <f t="shared" si="39"/>
        <v>-0.74436186809635985</v>
      </c>
      <c r="C359" s="3">
        <f t="shared" si="40"/>
        <v>0.13832345860653902</v>
      </c>
      <c r="D359" s="3">
        <f t="shared" si="41"/>
        <v>-0.6060384094898208</v>
      </c>
      <c r="E359" s="3">
        <f t="shared" si="44"/>
        <v>0.36728255377695174</v>
      </c>
      <c r="F359" s="3">
        <f t="shared" si="42"/>
        <v>-2.697987918024072E-2</v>
      </c>
      <c r="G359" s="3">
        <f t="shared" si="43"/>
        <v>-3.0074125508399316E-2</v>
      </c>
      <c r="I359" s="3"/>
      <c r="J359" s="3"/>
      <c r="K359" s="3"/>
    </row>
    <row r="360" spans="1:11" x14ac:dyDescent="0.2">
      <c r="A360">
        <v>357</v>
      </c>
      <c r="B360" s="3">
        <f t="shared" si="39"/>
        <v>-0.58926137315146054</v>
      </c>
      <c r="C360" s="3">
        <f t="shared" si="40"/>
        <v>0.220372033576718</v>
      </c>
      <c r="D360" s="3">
        <f t="shared" si="41"/>
        <v>-0.36888933957474257</v>
      </c>
      <c r="E360" s="3">
        <f t="shared" si="44"/>
        <v>0.13607934485188974</v>
      </c>
      <c r="F360" s="3">
        <f t="shared" si="42"/>
        <v>-1.9869424267250937E-2</v>
      </c>
      <c r="G360" s="3">
        <f t="shared" si="43"/>
        <v>-1.4491482585249882E-2</v>
      </c>
      <c r="I360" s="3"/>
      <c r="J360" s="3"/>
      <c r="K360" s="3"/>
    </row>
    <row r="361" spans="1:11" x14ac:dyDescent="0.2">
      <c r="A361">
        <v>358</v>
      </c>
      <c r="B361" s="3">
        <f t="shared" si="39"/>
        <v>-0.40840858173997391</v>
      </c>
      <c r="C361" s="3">
        <f t="shared" si="40"/>
        <v>0.29077623292909055</v>
      </c>
      <c r="D361" s="3">
        <f t="shared" si="41"/>
        <v>-0.11763234881088336</v>
      </c>
      <c r="E361" s="3">
        <f t="shared" si="44"/>
        <v>1.3837369486765332E-2</v>
      </c>
      <c r="F361" s="3">
        <f t="shared" si="42"/>
        <v>-7.1583144776400471E-3</v>
      </c>
      <c r="G361" s="3">
        <f t="shared" si="43"/>
        <v>-3.2028040496396518E-3</v>
      </c>
      <c r="I361" s="3"/>
      <c r="J361" s="3"/>
      <c r="K361" s="3"/>
    </row>
    <row r="362" spans="1:11" x14ac:dyDescent="0.2">
      <c r="A362">
        <v>359</v>
      </c>
      <c r="B362" s="3">
        <f t="shared" si="39"/>
        <v>-0.20970724407096272</v>
      </c>
      <c r="C362" s="3">
        <f t="shared" si="40"/>
        <v>0.34581592517044368</v>
      </c>
      <c r="D362" s="3">
        <f t="shared" si="41"/>
        <v>0.13610868109948096</v>
      </c>
      <c r="E362" s="3">
        <f t="shared" si="44"/>
        <v>1.8525573070640206E-2</v>
      </c>
      <c r="F362" s="3">
        <f t="shared" si="42"/>
        <v>8.8721465693836279E-3</v>
      </c>
      <c r="G362" s="3">
        <f t="shared" si="43"/>
        <v>1.9028650938337122E-3</v>
      </c>
      <c r="I362" s="3"/>
      <c r="J362" s="3"/>
      <c r="K362" s="3"/>
    </row>
    <row r="363" spans="1:11" x14ac:dyDescent="0.2">
      <c r="A363">
        <v>360</v>
      </c>
      <c r="B363" s="3">
        <f t="shared" si="39"/>
        <v>-1.841139514864329E-3</v>
      </c>
      <c r="C363" s="3">
        <f t="shared" si="40"/>
        <v>0.38258283360185041</v>
      </c>
      <c r="D363" s="3">
        <f t="shared" si="41"/>
        <v>0.3807416940869861</v>
      </c>
      <c r="E363" s="3">
        <f t="shared" si="44"/>
        <v>0.14496423761622812</v>
      </c>
      <c r="F363" s="3">
        <f t="shared" si="42"/>
        <v>2.5382736584556555E-2</v>
      </c>
      <c r="G363" s="3">
        <f t="shared" si="43"/>
        <v>4.6733238529329089E-5</v>
      </c>
      <c r="I363" s="3"/>
      <c r="J363" s="3"/>
      <c r="K363" s="3"/>
    </row>
    <row r="364" spans="1:11" x14ac:dyDescent="0.2">
      <c r="A364">
        <v>361</v>
      </c>
      <c r="B364" s="3">
        <f t="shared" si="39"/>
        <v>0.20610542775742696</v>
      </c>
      <c r="C364" s="3">
        <f t="shared" si="40"/>
        <v>0.3991342085688685</v>
      </c>
      <c r="D364" s="3">
        <f t="shared" si="41"/>
        <v>0.60523963632629552</v>
      </c>
      <c r="E364" s="3">
        <f t="shared" si="44"/>
        <v>0.36631501738038647</v>
      </c>
      <c r="F364" s="3">
        <f t="shared" si="42"/>
        <v>3.9483001005252281E-2</v>
      </c>
      <c r="G364" s="3">
        <f t="shared" si="43"/>
        <v>-8.3162116093853777E-3</v>
      </c>
      <c r="I364" s="3"/>
      <c r="J364" s="3"/>
      <c r="K364" s="3"/>
    </row>
    <row r="365" spans="1:11" x14ac:dyDescent="0.2">
      <c r="A365">
        <v>362</v>
      </c>
      <c r="B365" s="3">
        <f t="shared" si="39"/>
        <v>0.40504463713928718</v>
      </c>
      <c r="C365" s="3">
        <f t="shared" si="40"/>
        <v>0.39459548162476726</v>
      </c>
      <c r="D365" s="3">
        <f t="shared" si="41"/>
        <v>0.7996401187640545</v>
      </c>
      <c r="E365" s="3">
        <f t="shared" si="44"/>
        <v>0.63942431953699119</v>
      </c>
      <c r="F365" s="3">
        <f t="shared" si="42"/>
        <v>4.8740566046603373E-2</v>
      </c>
      <c r="G365" s="3">
        <f t="shared" si="43"/>
        <v>-2.1592662783120199E-2</v>
      </c>
      <c r="I365" s="3"/>
      <c r="J365" s="3"/>
      <c r="K365" s="3"/>
    </row>
    <row r="366" spans="1:11" x14ac:dyDescent="0.2">
      <c r="A366">
        <v>363</v>
      </c>
      <c r="B366" s="3">
        <f t="shared" si="39"/>
        <v>0.58628231363086725</v>
      </c>
      <c r="C366" s="3">
        <f t="shared" si="40"/>
        <v>0.36920647739931556</v>
      </c>
      <c r="D366" s="3">
        <f t="shared" si="41"/>
        <v>0.9554887910301828</v>
      </c>
      <c r="E366" s="3">
        <f t="shared" si="44"/>
        <v>0.9129588297843203</v>
      </c>
      <c r="F366" s="3">
        <f t="shared" si="42"/>
        <v>5.1603198633922785E-2</v>
      </c>
      <c r="G366" s="3">
        <f t="shared" si="43"/>
        <v>-3.7345745270235722E-2</v>
      </c>
      <c r="I366" s="3"/>
      <c r="J366" s="3"/>
      <c r="K366" s="3"/>
    </row>
    <row r="367" spans="1:11" x14ac:dyDescent="0.2">
      <c r="A367">
        <v>364</v>
      </c>
      <c r="B367" s="3">
        <f t="shared" si="39"/>
        <v>0.74189788651672173</v>
      </c>
      <c r="C367" s="3">
        <f t="shared" si="40"/>
        <v>0.32430874135527055</v>
      </c>
      <c r="D367" s="3">
        <f t="shared" si="41"/>
        <v>1.0662066278719924</v>
      </c>
      <c r="E367" s="3">
        <f t="shared" si="44"/>
        <v>1.1367965733181653</v>
      </c>
      <c r="F367" s="3">
        <f t="shared" si="42"/>
        <v>4.7660351980000855E-2</v>
      </c>
      <c r="G367" s="3">
        <f t="shared" si="43"/>
        <v>-5.2734429587223471E-2</v>
      </c>
      <c r="I367" s="3"/>
      <c r="J367" s="3"/>
      <c r="K367" s="3"/>
    </row>
    <row r="368" spans="1:11" x14ac:dyDescent="0.2">
      <c r="A368">
        <v>365</v>
      </c>
      <c r="B368" s="3">
        <f t="shared" si="39"/>
        <v>0.86509053946921355</v>
      </c>
      <c r="C368" s="3">
        <f t="shared" si="40"/>
        <v>0.26227465302918174</v>
      </c>
      <c r="D368" s="3">
        <f t="shared" si="41"/>
        <v>1.1273651924983952</v>
      </c>
      <c r="E368" s="3">
        <f t="shared" si="44"/>
        <v>1.2709522772569437</v>
      </c>
      <c r="F368" s="3">
        <f t="shared" si="42"/>
        <v>3.7700275611238211E-2</v>
      </c>
      <c r="G368" s="3">
        <f t="shared" si="43"/>
        <v>-6.5018197503816696E-2</v>
      </c>
      <c r="I368" s="3"/>
      <c r="J368" s="3"/>
      <c r="K368" s="3"/>
    </row>
    <row r="369" spans="1:11" x14ac:dyDescent="0.2">
      <c r="A369">
        <v>366</v>
      </c>
      <c r="B369" s="3">
        <f t="shared" si="39"/>
        <v>0.9504764243932714</v>
      </c>
      <c r="C369" s="3">
        <f t="shared" si="40"/>
        <v>0.18638207038631008</v>
      </c>
      <c r="D369" s="3">
        <f t="shared" si="41"/>
        <v>1.1368584947795815</v>
      </c>
      <c r="E369" s="3">
        <f t="shared" si="44"/>
        <v>1.2924472371524955</v>
      </c>
      <c r="F369" s="3">
        <f t="shared" si="42"/>
        <v>2.3555455213405661E-2</v>
      </c>
      <c r="G369" s="3">
        <f t="shared" si="43"/>
        <v>-7.2037146477280878E-2</v>
      </c>
      <c r="I369" s="3"/>
      <c r="J369" s="3"/>
      <c r="K369" s="3"/>
    </row>
    <row r="370" spans="1:11" x14ac:dyDescent="0.2">
      <c r="A370">
        <v>367</v>
      </c>
      <c r="B370" s="3">
        <f t="shared" si="39"/>
        <v>0.99432394997338192</v>
      </c>
      <c r="C370" s="3">
        <f t="shared" si="40"/>
        <v>0.10064112903485137</v>
      </c>
      <c r="D370" s="3">
        <f t="shared" si="41"/>
        <v>1.0949650790082333</v>
      </c>
      <c r="E370" s="3">
        <f t="shared" si="44"/>
        <v>1.1989485242475064</v>
      </c>
      <c r="F370" s="3">
        <f t="shared" si="42"/>
        <v>7.7665826688499912E-3</v>
      </c>
      <c r="G370" s="3">
        <f t="shared" si="43"/>
        <v>-7.2583333496158836E-2</v>
      </c>
      <c r="I370" s="3"/>
      <c r="J370" s="3"/>
      <c r="K370" s="3"/>
    </row>
    <row r="371" spans="1:11" x14ac:dyDescent="0.2">
      <c r="A371">
        <v>368</v>
      </c>
      <c r="B371" s="3">
        <f t="shared" si="39"/>
        <v>0.99471686218456035</v>
      </c>
      <c r="C371" s="3">
        <f t="shared" si="40"/>
        <v>9.5823481641854544E-3</v>
      </c>
      <c r="D371" s="3">
        <f t="shared" si="41"/>
        <v>1.0042992103487458</v>
      </c>
      <c r="E371" s="3">
        <f t="shared" si="44"/>
        <v>1.0086169039071144</v>
      </c>
      <c r="F371" s="3">
        <f t="shared" si="42"/>
        <v>-6.8731917723433818E-3</v>
      </c>
      <c r="G371" s="3">
        <f t="shared" si="43"/>
        <v>-6.6599557280835747E-2</v>
      </c>
      <c r="I371" s="3"/>
      <c r="J371" s="3"/>
      <c r="K371" s="3"/>
    </row>
    <row r="372" spans="1:11" x14ac:dyDescent="0.2">
      <c r="A372">
        <v>369</v>
      </c>
      <c r="B372" s="3">
        <f t="shared" si="39"/>
        <v>0.95163798971334801</v>
      </c>
      <c r="C372" s="3">
        <f t="shared" si="40"/>
        <v>-8.1982760390237081E-2</v>
      </c>
      <c r="D372" s="3">
        <f t="shared" si="41"/>
        <v>0.8696552293231109</v>
      </c>
      <c r="E372" s="3">
        <f t="shared" si="44"/>
        <v>0.75630021788903257</v>
      </c>
      <c r="F372" s="3">
        <f t="shared" si="42"/>
        <v>-1.7811793761613338E-2</v>
      </c>
      <c r="G372" s="3">
        <f t="shared" si="43"/>
        <v>-5.5173130278449729E-2</v>
      </c>
      <c r="I372" s="3"/>
      <c r="J372" s="3"/>
      <c r="K372" s="3"/>
    </row>
    <row r="373" spans="1:11" x14ac:dyDescent="0.2">
      <c r="A373">
        <v>370</v>
      </c>
      <c r="B373" s="3">
        <f t="shared" si="39"/>
        <v>0.86696999439008304</v>
      </c>
      <c r="C373" s="3">
        <f t="shared" si="40"/>
        <v>-0.16921593062800486</v>
      </c>
      <c r="D373" s="3">
        <f t="shared" si="41"/>
        <v>0.69775406376207816</v>
      </c>
      <c r="E373" s="3">
        <f t="shared" si="44"/>
        <v>0.48686073349649422</v>
      </c>
      <c r="F373" s="3">
        <f t="shared" si="42"/>
        <v>-2.3182196846167246E-2</v>
      </c>
      <c r="G373" s="3">
        <f t="shared" si="43"/>
        <v>-4.0328789116364436E-2</v>
      </c>
      <c r="I373" s="3"/>
      <c r="J373" s="3"/>
      <c r="K373" s="3"/>
    </row>
    <row r="374" spans="1:11" x14ac:dyDescent="0.2">
      <c r="A374">
        <v>371</v>
      </c>
      <c r="B374" s="3">
        <f t="shared" si="39"/>
        <v>0.74441309383659127</v>
      </c>
      <c r="C374" s="3">
        <f t="shared" si="40"/>
        <v>-0.24750779454496008</v>
      </c>
      <c r="D374" s="3">
        <f t="shared" si="41"/>
        <v>0.49690529929163119</v>
      </c>
      <c r="E374" s="3">
        <f t="shared" si="44"/>
        <v>0.24691487646410556</v>
      </c>
      <c r="F374" s="3">
        <f t="shared" si="42"/>
        <v>-2.2119552611331115E-2</v>
      </c>
      <c r="G374" s="3">
        <f t="shared" si="43"/>
        <v>-2.4660187412632036E-2</v>
      </c>
      <c r="I374" s="3"/>
      <c r="J374" s="3"/>
      <c r="K374" s="3"/>
    </row>
    <row r="375" spans="1:11" x14ac:dyDescent="0.2">
      <c r="A375">
        <v>372</v>
      </c>
      <c r="B375" s="3">
        <f t="shared" si="39"/>
        <v>0.58932335206943454</v>
      </c>
      <c r="C375" s="3">
        <f t="shared" si="40"/>
        <v>-0.31272143941006808</v>
      </c>
      <c r="D375" s="3">
        <f t="shared" si="41"/>
        <v>0.27660191265936646</v>
      </c>
      <c r="E375" s="3">
        <f t="shared" si="44"/>
        <v>7.6508618086819788E-2</v>
      </c>
      <c r="F375" s="3">
        <f t="shared" si="42"/>
        <v>-1.4897728535421229E-2</v>
      </c>
      <c r="G375" s="3">
        <f t="shared" si="43"/>
        <v>-1.0867197757148986E-2</v>
      </c>
      <c r="I375" s="3"/>
      <c r="J375" s="3"/>
      <c r="K375" s="3"/>
    </row>
    <row r="376" spans="1:11" x14ac:dyDescent="0.2">
      <c r="A376">
        <v>373</v>
      </c>
      <c r="B376" s="3">
        <f t="shared" si="39"/>
        <v>0.40847860519136281</v>
      </c>
      <c r="C376" s="3">
        <f t="shared" si="40"/>
        <v>-0.36141100068284737</v>
      </c>
      <c r="D376" s="3">
        <f t="shared" si="41"/>
        <v>4.7067604508515437E-2</v>
      </c>
      <c r="E376" s="3">
        <f t="shared" si="44"/>
        <v>2.2153593941700227E-3</v>
      </c>
      <c r="F376" s="3">
        <f t="shared" si="42"/>
        <v>-2.8641198842046136E-3</v>
      </c>
      <c r="G376" s="3">
        <f t="shared" si="43"/>
        <v>-1.281740629289139E-3</v>
      </c>
      <c r="I376" s="3"/>
      <c r="J376" s="3"/>
      <c r="K376" s="3"/>
    </row>
    <row r="377" spans="1:11" x14ac:dyDescent="0.2">
      <c r="A377">
        <v>374</v>
      </c>
      <c r="B377" s="3">
        <f t="shared" si="39"/>
        <v>0.20978225184384369</v>
      </c>
      <c r="C377" s="3">
        <f t="shared" si="40"/>
        <v>-0.39100374020353845</v>
      </c>
      <c r="D377" s="3">
        <f t="shared" si="41"/>
        <v>-0.18122148835969476</v>
      </c>
      <c r="E377" s="3">
        <f t="shared" si="44"/>
        <v>3.2841227843302984E-2</v>
      </c>
      <c r="F377" s="3">
        <f t="shared" si="42"/>
        <v>1.1812598097385598E-2</v>
      </c>
      <c r="G377" s="3">
        <f t="shared" si="43"/>
        <v>2.534470127372645E-3</v>
      </c>
      <c r="I377" s="3"/>
      <c r="J377" s="3"/>
      <c r="K377" s="3"/>
    </row>
    <row r="378" spans="1:11" x14ac:dyDescent="0.2">
      <c r="A378">
        <v>375</v>
      </c>
      <c r="B378" s="3">
        <f t="shared" si="39"/>
        <v>1.9178535691334148E-3</v>
      </c>
      <c r="C378" s="3">
        <f t="shared" si="40"/>
        <v>-0.39993598871272518</v>
      </c>
      <c r="D378" s="3">
        <f t="shared" si="41"/>
        <v>-0.39801813514359174</v>
      </c>
      <c r="E378" s="3">
        <f t="shared" si="44"/>
        <v>0.15841843590318247</v>
      </c>
      <c r="F378" s="3">
        <f t="shared" si="42"/>
        <v>2.6534493543684427E-2</v>
      </c>
      <c r="G378" s="3">
        <f t="shared" si="43"/>
        <v>5.0889366737664224E-5</v>
      </c>
      <c r="I378" s="3"/>
      <c r="J378" s="3"/>
      <c r="K378" s="3"/>
    </row>
    <row r="379" spans="1:11" x14ac:dyDescent="0.2">
      <c r="A379">
        <v>376</v>
      </c>
      <c r="B379" s="3">
        <f t="shared" si="39"/>
        <v>-0.20603036003090131</v>
      </c>
      <c r="C379" s="3">
        <f t="shared" si="40"/>
        <v>-0.38773576954864697</v>
      </c>
      <c r="D379" s="3">
        <f t="shared" si="41"/>
        <v>-0.59376612957954822</v>
      </c>
      <c r="E379" s="3">
        <f t="shared" si="44"/>
        <v>0.35255821663587683</v>
      </c>
      <c r="F379" s="3">
        <f t="shared" si="42"/>
        <v>3.8735148891142608E-2</v>
      </c>
      <c r="G379" s="3">
        <f t="shared" si="43"/>
        <v>-8.1555899634286073E-3</v>
      </c>
      <c r="I379" s="3"/>
      <c r="J379" s="3"/>
      <c r="K379" s="3"/>
    </row>
    <row r="380" spans="1:11" x14ac:dyDescent="0.2">
      <c r="A380">
        <v>377</v>
      </c>
      <c r="B380" s="3">
        <f t="shared" si="39"/>
        <v>-0.4049744964007162</v>
      </c>
      <c r="C380" s="3">
        <f t="shared" si="40"/>
        <v>-0.35504773771702891</v>
      </c>
      <c r="D380" s="3">
        <f t="shared" si="41"/>
        <v>-0.76002223411774517</v>
      </c>
      <c r="E380" s="3">
        <f t="shared" si="44"/>
        <v>0.57763379635332868</v>
      </c>
      <c r="F380" s="3">
        <f t="shared" si="42"/>
        <v>4.6327306334187454E-2</v>
      </c>
      <c r="G380" s="3">
        <f t="shared" si="43"/>
        <v>-2.051930810101207E-2</v>
      </c>
      <c r="I380" s="3"/>
      <c r="J380" s="3"/>
      <c r="K380" s="3"/>
    </row>
    <row r="381" spans="1:11" x14ac:dyDescent="0.2">
      <c r="A381">
        <v>378</v>
      </c>
      <c r="B381" s="3">
        <f t="shared" si="39"/>
        <v>-0.58622016521795095</v>
      </c>
      <c r="C381" s="3">
        <f t="shared" si="40"/>
        <v>-0.30359911656230176</v>
      </c>
      <c r="D381" s="3">
        <f t="shared" si="41"/>
        <v>-0.88981928178025271</v>
      </c>
      <c r="E381" s="3">
        <f t="shared" si="44"/>
        <v>0.79177835422792475</v>
      </c>
      <c r="F381" s="3">
        <f t="shared" si="42"/>
        <v>4.8059245412886718E-2</v>
      </c>
      <c r="G381" s="3">
        <f t="shared" si="43"/>
        <v>-3.4775333758622545E-2</v>
      </c>
      <c r="I381" s="3"/>
      <c r="J381" s="3"/>
      <c r="K381" s="3"/>
    </row>
    <row r="382" spans="1:11" x14ac:dyDescent="0.2">
      <c r="A382">
        <v>379</v>
      </c>
      <c r="B382" s="3">
        <f t="shared" si="39"/>
        <v>-0.74184644648116016</v>
      </c>
      <c r="C382" s="3">
        <f t="shared" si="40"/>
        <v>-0.23610843193377584</v>
      </c>
      <c r="D382" s="3">
        <f t="shared" si="41"/>
        <v>-0.977954878414936</v>
      </c>
      <c r="E382" s="3">
        <f t="shared" si="44"/>
        <v>0.95639574421557227</v>
      </c>
      <c r="F382" s="3">
        <f t="shared" si="42"/>
        <v>4.371913348321424E-2</v>
      </c>
      <c r="G382" s="3">
        <f t="shared" si="43"/>
        <v>-4.8366156758069018E-2</v>
      </c>
      <c r="I382" s="3"/>
      <c r="J382" s="3"/>
      <c r="K382" s="3"/>
    </row>
    <row r="383" spans="1:11" x14ac:dyDescent="0.2">
      <c r="A383">
        <v>380</v>
      </c>
      <c r="B383" s="3">
        <f t="shared" si="39"/>
        <v>-0.86505205587800449</v>
      </c>
      <c r="C383" s="3">
        <f t="shared" si="40"/>
        <v>-0.15614186629918231</v>
      </c>
      <c r="D383" s="3">
        <f t="shared" si="41"/>
        <v>-1.0211939221771869</v>
      </c>
      <c r="E383" s="3">
        <f t="shared" si="44"/>
        <v>1.0428370266916263</v>
      </c>
      <c r="F383" s="3">
        <f t="shared" si="42"/>
        <v>3.4154314849616174E-2</v>
      </c>
      <c r="G383" s="3">
        <f t="shared" si="43"/>
        <v>-5.8892393455299889E-2</v>
      </c>
      <c r="I383" s="3"/>
      <c r="J383" s="3"/>
      <c r="K383" s="3"/>
    </row>
    <row r="384" spans="1:11" x14ac:dyDescent="0.2">
      <c r="A384">
        <v>381</v>
      </c>
      <c r="B384" s="3">
        <f t="shared" si="39"/>
        <v>-0.95045257908218017</v>
      </c>
      <c r="C384" s="3">
        <f t="shared" si="40"/>
        <v>-6.7924823000322695E-2</v>
      </c>
      <c r="D384" s="3">
        <f t="shared" si="41"/>
        <v>-1.0183774020825029</v>
      </c>
      <c r="E384" s="3">
        <f t="shared" si="44"/>
        <v>1.0370925330723078</v>
      </c>
      <c r="F384" s="3">
        <f t="shared" si="42"/>
        <v>2.1105503591276255E-2</v>
      </c>
      <c r="G384" s="3">
        <f t="shared" si="43"/>
        <v>-6.4527961885888357E-2</v>
      </c>
      <c r="I384" s="3"/>
      <c r="J384" s="3"/>
      <c r="K384" s="3"/>
    </row>
    <row r="385" spans="1:11" x14ac:dyDescent="0.2">
      <c r="A385">
        <v>382</v>
      </c>
      <c r="B385" s="3">
        <f t="shared" si="39"/>
        <v>-0.99431578504620888</v>
      </c>
      <c r="C385" s="3">
        <f t="shared" si="40"/>
        <v>2.3881342475029852E-2</v>
      </c>
      <c r="D385" s="3">
        <f t="shared" si="41"/>
        <v>-0.97043444257117906</v>
      </c>
      <c r="E385" s="3">
        <f t="shared" si="44"/>
        <v>0.94174300732843508</v>
      </c>
      <c r="F385" s="3">
        <f t="shared" si="42"/>
        <v>6.8882222738099325E-3</v>
      </c>
      <c r="G385" s="3">
        <f t="shared" si="43"/>
        <v>-6.4327885640069471E-2</v>
      </c>
      <c r="I385" s="3"/>
      <c r="J385" s="3"/>
      <c r="K385" s="3"/>
    </row>
    <row r="386" spans="1:11" x14ac:dyDescent="0.2">
      <c r="A386">
        <v>383</v>
      </c>
      <c r="B386" s="3">
        <f t="shared" si="39"/>
        <v>-0.99472473447044052</v>
      </c>
      <c r="C386" s="3">
        <f t="shared" si="40"/>
        <v>0.11442562676916615</v>
      </c>
      <c r="D386" s="3">
        <f t="shared" si="41"/>
        <v>-0.8802991077012744</v>
      </c>
      <c r="E386" s="3">
        <f t="shared" si="44"/>
        <v>0.77492651901965992</v>
      </c>
      <c r="F386" s="3">
        <f t="shared" si="42"/>
        <v>-6.0200853895184979E-3</v>
      </c>
      <c r="G386" s="3">
        <f t="shared" si="43"/>
        <v>-5.8377019744181059E-2</v>
      </c>
      <c r="I386" s="3"/>
      <c r="J386" s="3"/>
      <c r="K386" s="3"/>
    </row>
    <row r="387" spans="1:11" x14ac:dyDescent="0.2">
      <c r="A387">
        <v>384</v>
      </c>
      <c r="B387" s="3">
        <f t="shared" si="39"/>
        <v>-0.95166155517235573</v>
      </c>
      <c r="C387" s="3">
        <f t="shared" si="40"/>
        <v>0.19892370385280495</v>
      </c>
      <c r="D387" s="3">
        <f t="shared" si="41"/>
        <v>-0.75273785131955084</v>
      </c>
      <c r="E387" s="3">
        <f t="shared" si="44"/>
        <v>0.5666142728091742</v>
      </c>
      <c r="F387" s="3">
        <f t="shared" si="42"/>
        <v>-1.5413493604392394E-2</v>
      </c>
      <c r="G387" s="3">
        <f t="shared" si="43"/>
        <v>-4.775677828159075E-2</v>
      </c>
      <c r="I387" s="3"/>
      <c r="J387" s="3"/>
      <c r="K387" s="3"/>
    </row>
    <row r="388" spans="1:11" x14ac:dyDescent="0.2">
      <c r="A388">
        <v>385</v>
      </c>
      <c r="B388" s="3">
        <f t="shared" ref="B388:B451" si="45">SIN(dt*A388)</f>
        <v>-0.86700822314869463</v>
      </c>
      <c r="C388" s="3">
        <f t="shared" ref="C388:C451" si="46">a*SIN(A388*dt*f+0.02)</f>
        <v>0.27291072701842589</v>
      </c>
      <c r="D388" s="3">
        <f t="shared" ref="D388:D451" si="47">B388+C388</f>
        <v>-0.59409749613026874</v>
      </c>
      <c r="E388" s="3">
        <f t="shared" si="44"/>
        <v>0.35295183490825466</v>
      </c>
      <c r="F388" s="3">
        <f t="shared" ref="F388:F451" si="48">COS(A388*dt)*D388/15</f>
        <v>-1.9735674448409162E-2</v>
      </c>
      <c r="G388" s="3">
        <f t="shared" ref="G388:G451" si="49">-SIN(A388*dt)*D388/15</f>
        <v>-3.4339160966466185E-2</v>
      </c>
      <c r="I388" s="3"/>
      <c r="J388" s="3"/>
      <c r="K388" s="3"/>
    </row>
    <row r="389" spans="1:11" x14ac:dyDescent="0.2">
      <c r="A389">
        <v>386</v>
      </c>
      <c r="B389" s="3">
        <f t="shared" si="45"/>
        <v>-0.74446431519591127</v>
      </c>
      <c r="C389" s="3">
        <f t="shared" si="46"/>
        <v>0.33247724970604381</v>
      </c>
      <c r="D389" s="3">
        <f t="shared" si="47"/>
        <v>-0.41198706548986747</v>
      </c>
      <c r="E389" s="3">
        <f t="shared" ref="E389:E452" si="50">D389*D389</f>
        <v>0.16973334213095234</v>
      </c>
      <c r="F389" s="3">
        <f t="shared" si="48"/>
        <v>-1.8337880809444505E-2</v>
      </c>
      <c r="G389" s="3">
        <f t="shared" si="49"/>
        <v>-2.0447311238632481E-2</v>
      </c>
      <c r="I389" s="3"/>
      <c r="J389" s="3"/>
      <c r="K389" s="3"/>
    </row>
    <row r="390" spans="1:11" x14ac:dyDescent="0.2">
      <c r="A390">
        <v>387</v>
      </c>
      <c r="B390" s="3">
        <f t="shared" si="45"/>
        <v>-0.58938532751918971</v>
      </c>
      <c r="C390" s="3">
        <f t="shared" si="46"/>
        <v>0.37447579919343793</v>
      </c>
      <c r="D390" s="3">
        <f t="shared" si="47"/>
        <v>-0.21490952832575178</v>
      </c>
      <c r="E390" s="3">
        <f t="shared" si="50"/>
        <v>4.6186105365197107E-2</v>
      </c>
      <c r="F390" s="3">
        <f t="shared" si="48"/>
        <v>-1.1574340210507921E-2</v>
      </c>
      <c r="G390" s="3">
        <f t="shared" si="49"/>
        <v>-8.4443015159511858E-3</v>
      </c>
      <c r="I390" s="3"/>
      <c r="J390" s="3"/>
      <c r="K390" s="3"/>
    </row>
    <row r="391" spans="1:11" x14ac:dyDescent="0.2">
      <c r="A391">
        <v>388</v>
      </c>
      <c r="B391" s="3">
        <f t="shared" si="45"/>
        <v>-0.40854862623881483</v>
      </c>
      <c r="C391" s="3">
        <f t="shared" si="46"/>
        <v>0.39668718787455809</v>
      </c>
      <c r="D391" s="3">
        <f t="shared" si="47"/>
        <v>-1.1861438364256738E-2</v>
      </c>
      <c r="E391" s="3">
        <f t="shared" si="50"/>
        <v>1.4069372006906156E-4</v>
      </c>
      <c r="F391" s="3">
        <f t="shared" si="48"/>
        <v>-7.2175789316713992E-4</v>
      </c>
      <c r="G391" s="3">
        <f t="shared" si="49"/>
        <v>-3.2306495659556434E-4</v>
      </c>
      <c r="I391" s="3"/>
      <c r="J391" s="3"/>
      <c r="K391" s="3"/>
    </row>
    <row r="392" spans="1:11" x14ac:dyDescent="0.2">
      <c r="A392">
        <v>389</v>
      </c>
      <c r="B392" s="3">
        <f t="shared" si="45"/>
        <v>-0.20985725838214209</v>
      </c>
      <c r="C392" s="3">
        <f t="shared" si="46"/>
        <v>0.39793777430044991</v>
      </c>
      <c r="D392" s="3">
        <f t="shared" si="47"/>
        <v>0.18808051591830782</v>
      </c>
      <c r="E392" s="3">
        <f t="shared" si="50"/>
        <v>3.537428046809684E-2</v>
      </c>
      <c r="F392" s="3">
        <f t="shared" si="48"/>
        <v>1.2259489697399885E-2</v>
      </c>
      <c r="G392" s="3">
        <f t="shared" si="49"/>
        <v>2.6313374283809944E-3</v>
      </c>
      <c r="I392" s="3"/>
      <c r="J392" s="3"/>
      <c r="K392" s="3"/>
    </row>
    <row r="393" spans="1:11" x14ac:dyDescent="0.2">
      <c r="A393">
        <v>390</v>
      </c>
      <c r="B393" s="3">
        <f t="shared" si="45"/>
        <v>-1.9945676121300151E-3</v>
      </c>
      <c r="C393" s="3">
        <f t="shared" si="46"/>
        <v>0.37816147795331972</v>
      </c>
      <c r="D393" s="3">
        <f t="shared" si="47"/>
        <v>0.37616691034118971</v>
      </c>
      <c r="E393" s="3">
        <f t="shared" si="50"/>
        <v>0.14150154443563664</v>
      </c>
      <c r="F393" s="3">
        <f t="shared" si="48"/>
        <v>2.5077744139202895E-2</v>
      </c>
      <c r="G393" s="3">
        <f t="shared" si="49"/>
        <v>5.001935574143682E-5</v>
      </c>
      <c r="I393" s="3"/>
      <c r="J393" s="3"/>
      <c r="K393" s="3"/>
    </row>
    <row r="394" spans="1:11" x14ac:dyDescent="0.2">
      <c r="A394">
        <v>391</v>
      </c>
      <c r="B394" s="3">
        <f t="shared" si="45"/>
        <v>0.20595529109185934</v>
      </c>
      <c r="C394" s="3">
        <f t="shared" si="46"/>
        <v>0.33840327091632122</v>
      </c>
      <c r="D394" s="3">
        <f t="shared" si="47"/>
        <v>0.54435856200818056</v>
      </c>
      <c r="E394" s="3">
        <f t="shared" si="50"/>
        <v>0.29632624403161417</v>
      </c>
      <c r="F394" s="3">
        <f t="shared" si="48"/>
        <v>3.5512551852847719E-2</v>
      </c>
      <c r="G394" s="3">
        <f t="shared" si="49"/>
        <v>-7.4742350731160524E-3</v>
      </c>
      <c r="I394" s="3"/>
      <c r="J394" s="3"/>
      <c r="K394" s="3"/>
    </row>
    <row r="395" spans="1:11" x14ac:dyDescent="0.2">
      <c r="A395">
        <v>392</v>
      </c>
      <c r="B395" s="3">
        <f t="shared" si="45"/>
        <v>0.40490435327885621</v>
      </c>
      <c r="C395" s="3">
        <f t="shared" si="46"/>
        <v>0.28076396194052577</v>
      </c>
      <c r="D395" s="3">
        <f t="shared" si="47"/>
        <v>0.68566831521938199</v>
      </c>
      <c r="E395" s="3">
        <f t="shared" si="50"/>
        <v>0.47014103849578576</v>
      </c>
      <c r="F395" s="3">
        <f t="shared" si="48"/>
        <v>4.1796468430774246E-2</v>
      </c>
      <c r="G395" s="3">
        <f t="shared" si="49"/>
        <v>-1.8508672382513788E-2</v>
      </c>
      <c r="I395" s="3"/>
      <c r="J395" s="3"/>
      <c r="K395" s="3"/>
    </row>
    <row r="396" spans="1:11" x14ac:dyDescent="0.2">
      <c r="A396">
        <v>393</v>
      </c>
      <c r="B396" s="3">
        <f t="shared" si="45"/>
        <v>0.5861580133551012</v>
      </c>
      <c r="C396" s="3">
        <f t="shared" si="46"/>
        <v>0.20828919049828715</v>
      </c>
      <c r="D396" s="3">
        <f t="shared" si="47"/>
        <v>0.7944472038533883</v>
      </c>
      <c r="E396" s="3">
        <f t="shared" si="50"/>
        <v>0.63114635971046706</v>
      </c>
      <c r="F396" s="3">
        <f t="shared" si="48"/>
        <v>4.2910569823276193E-2</v>
      </c>
      <c r="G396" s="3">
        <f t="shared" si="49"/>
        <v>-3.104477298174781E-2</v>
      </c>
      <c r="I396" s="3"/>
      <c r="J396" s="3"/>
      <c r="K396" s="3"/>
    </row>
    <row r="397" spans="1:11" x14ac:dyDescent="0.2">
      <c r="A397">
        <v>394</v>
      </c>
      <c r="B397" s="3">
        <f t="shared" si="45"/>
        <v>0.74179500207979221</v>
      </c>
      <c r="C397" s="3">
        <f t="shared" si="46"/>
        <v>0.12480849633561193</v>
      </c>
      <c r="D397" s="3">
        <f t="shared" si="47"/>
        <v>0.86660349841540418</v>
      </c>
      <c r="E397" s="3">
        <f t="shared" si="50"/>
        <v>0.75100162346581745</v>
      </c>
      <c r="F397" s="3">
        <f t="shared" si="48"/>
        <v>3.8744496468230943E-2</v>
      </c>
      <c r="G397" s="3">
        <f t="shared" si="49"/>
        <v>-4.2856142927293998E-2</v>
      </c>
      <c r="I397" s="3"/>
      <c r="J397" s="3"/>
      <c r="K397" s="3"/>
    </row>
    <row r="398" spans="1:11" x14ac:dyDescent="0.2">
      <c r="A398">
        <v>395</v>
      </c>
      <c r="B398" s="3">
        <f t="shared" si="45"/>
        <v>0.86501356719590616</v>
      </c>
      <c r="C398" s="3">
        <f t="shared" si="46"/>
        <v>3.4732968027982571E-2</v>
      </c>
      <c r="D398" s="3">
        <f t="shared" si="47"/>
        <v>0.8997465352238887</v>
      </c>
      <c r="E398" s="3">
        <f t="shared" si="50"/>
        <v>0.80954382764739241</v>
      </c>
      <c r="F398" s="3">
        <f t="shared" si="48"/>
        <v>3.0096429913952106E-2</v>
      </c>
      <c r="G398" s="3">
        <f t="shared" si="49"/>
        <v>-5.1886197333744867E-2</v>
      </c>
      <c r="I398" s="3"/>
      <c r="J398" s="3"/>
      <c r="K398" s="3"/>
    </row>
    <row r="399" spans="1:11" x14ac:dyDescent="0.2">
      <c r="A399">
        <v>396</v>
      </c>
      <c r="B399" s="3">
        <f t="shared" si="45"/>
        <v>0.95042872817760748</v>
      </c>
      <c r="C399" s="3">
        <f t="shared" si="46"/>
        <v>-5.7177837285880988E-2</v>
      </c>
      <c r="D399" s="3">
        <f t="shared" si="47"/>
        <v>0.89325089089172649</v>
      </c>
      <c r="E399" s="3">
        <f t="shared" si="50"/>
        <v>0.79789715407886308</v>
      </c>
      <c r="F399" s="3">
        <f t="shared" si="48"/>
        <v>1.8516643801562156E-2</v>
      </c>
      <c r="G399" s="3">
        <f t="shared" si="49"/>
        <v>-5.6598087211582562E-2</v>
      </c>
      <c r="I399" s="3"/>
      <c r="J399" s="3"/>
      <c r="K399" s="3"/>
    </row>
    <row r="400" spans="1:11" x14ac:dyDescent="0.2">
      <c r="A400">
        <v>397</v>
      </c>
      <c r="B400" s="3">
        <f t="shared" si="45"/>
        <v>0.99430761426741943</v>
      </c>
      <c r="C400" s="3">
        <f t="shared" si="46"/>
        <v>-0.14606738711844097</v>
      </c>
      <c r="D400" s="3">
        <f t="shared" si="47"/>
        <v>0.8482402271489784</v>
      </c>
      <c r="E400" s="3">
        <f t="shared" si="50"/>
        <v>0.71951148295375045</v>
      </c>
      <c r="F400" s="3">
        <f t="shared" si="48"/>
        <v>6.0251912964352245E-3</v>
      </c>
      <c r="G400" s="3">
        <f t="shared" si="49"/>
        <v>-5.6227447772143641E-2</v>
      </c>
      <c r="I400" s="3"/>
      <c r="J400" s="3"/>
      <c r="K400" s="3"/>
    </row>
    <row r="401" spans="1:11" x14ac:dyDescent="0.2">
      <c r="A401">
        <v>398</v>
      </c>
      <c r="B401" s="3">
        <f t="shared" si="45"/>
        <v>0.99473260090229765</v>
      </c>
      <c r="C401" s="3">
        <f t="shared" si="46"/>
        <v>-0.22723879098885302</v>
      </c>
      <c r="D401" s="3">
        <f t="shared" si="47"/>
        <v>0.76749380991344462</v>
      </c>
      <c r="E401" s="3">
        <f t="shared" si="50"/>
        <v>0.58904674825545467</v>
      </c>
      <c r="F401" s="3">
        <f t="shared" si="48"/>
        <v>-5.2447413782019401E-3</v>
      </c>
      <c r="G401" s="3">
        <f t="shared" si="49"/>
        <v>-5.0896740914107633E-2</v>
      </c>
      <c r="I401" s="3"/>
      <c r="J401" s="3"/>
      <c r="K401" s="3"/>
    </row>
    <row r="402" spans="1:11" x14ac:dyDescent="0.2">
      <c r="A402">
        <v>399</v>
      </c>
      <c r="B402" s="3">
        <f t="shared" si="45"/>
        <v>0.95168511503076725</v>
      </c>
      <c r="C402" s="3">
        <f t="shared" si="46"/>
        <v>-0.296402982354734</v>
      </c>
      <c r="D402" s="3">
        <f t="shared" si="47"/>
        <v>0.65528213267603319</v>
      </c>
      <c r="E402" s="3">
        <f t="shared" si="50"/>
        <v>0.42939467340445037</v>
      </c>
      <c r="F402" s="3">
        <f t="shared" si="48"/>
        <v>-1.3414744864039766E-2</v>
      </c>
      <c r="G402" s="3">
        <f t="shared" si="49"/>
        <v>-4.157481678755981E-2</v>
      </c>
      <c r="I402" s="3"/>
      <c r="J402" s="3"/>
      <c r="K402" s="3"/>
    </row>
    <row r="403" spans="1:11" x14ac:dyDescent="0.2">
      <c r="A403">
        <v>400</v>
      </c>
      <c r="B403" s="3">
        <f t="shared" si="45"/>
        <v>0.86704644680490495</v>
      </c>
      <c r="C403" s="3">
        <f t="shared" si="46"/>
        <v>-0.34990535127990047</v>
      </c>
      <c r="D403" s="3">
        <f t="shared" si="47"/>
        <v>0.51714109552500442</v>
      </c>
      <c r="E403" s="3">
        <f t="shared" si="50"/>
        <v>0.26743491268080177</v>
      </c>
      <c r="F403" s="3">
        <f t="shared" si="48"/>
        <v>-1.7176921357782437E-2</v>
      </c>
      <c r="G403" s="3">
        <f t="shared" si="49"/>
        <v>-2.98923566247834E-2</v>
      </c>
      <c r="I403" s="3"/>
      <c r="J403" s="3"/>
      <c r="K403" s="3"/>
    </row>
    <row r="404" spans="1:11" x14ac:dyDescent="0.2">
      <c r="A404">
        <v>401</v>
      </c>
      <c r="B404" s="3">
        <f t="shared" si="45"/>
        <v>0.7445155321740089</v>
      </c>
      <c r="C404" s="3">
        <f t="shared" si="46"/>
        <v>-0.38491885265297532</v>
      </c>
      <c r="D404" s="3">
        <f t="shared" si="47"/>
        <v>0.35959667952103358</v>
      </c>
      <c r="E404" s="3">
        <f t="shared" si="50"/>
        <v>0.12930977192255294</v>
      </c>
      <c r="F404" s="3">
        <f t="shared" si="48"/>
        <v>-1.6004572760855894E-2</v>
      </c>
      <c r="G404" s="3">
        <f t="shared" si="49"/>
        <v>-1.7848354214773925E-2</v>
      </c>
      <c r="I404" s="3"/>
      <c r="J404" s="3"/>
      <c r="K404" s="3"/>
    </row>
    <row r="405" spans="1:11" x14ac:dyDescent="0.2">
      <c r="A405">
        <v>402</v>
      </c>
      <c r="B405" s="3">
        <f t="shared" si="45"/>
        <v>0.58944729950038433</v>
      </c>
      <c r="C405" s="3">
        <f t="shared" si="46"/>
        <v>-0.39959338619097107</v>
      </c>
      <c r="D405" s="3">
        <f t="shared" si="47"/>
        <v>0.18985391330941326</v>
      </c>
      <c r="E405" s="3">
        <f t="shared" si="50"/>
        <v>3.6044508398898202E-2</v>
      </c>
      <c r="F405" s="3">
        <f t="shared" si="48"/>
        <v>-1.0224352575960254E-2</v>
      </c>
      <c r="G405" s="3">
        <f t="shared" si="49"/>
        <v>-7.4605917666542478E-3</v>
      </c>
      <c r="I405" s="3"/>
      <c r="J405" s="3"/>
      <c r="K405" s="3"/>
    </row>
    <row r="406" spans="1:11" x14ac:dyDescent="0.2">
      <c r="A406">
        <v>403</v>
      </c>
      <c r="B406" s="3">
        <f t="shared" si="45"/>
        <v>0.40861864488194383</v>
      </c>
      <c r="C406" s="3">
        <f t="shared" si="46"/>
        <v>-0.39315355504448168</v>
      </c>
      <c r="D406" s="3">
        <f t="shared" si="47"/>
        <v>1.5465089837462143E-2</v>
      </c>
      <c r="E406" s="3">
        <f t="shared" si="50"/>
        <v>2.3916900368077483E-4</v>
      </c>
      <c r="F406" s="3">
        <f t="shared" si="48"/>
        <v>-9.4100453937273935E-4</v>
      </c>
      <c r="G406" s="3">
        <f t="shared" si="49"/>
        <v>-4.2128827015742011E-4</v>
      </c>
      <c r="I406" s="3"/>
      <c r="J406" s="3"/>
      <c r="K406" s="3"/>
    </row>
    <row r="407" spans="1:11" x14ac:dyDescent="0.2">
      <c r="A407">
        <v>404</v>
      </c>
      <c r="B407" s="3">
        <f t="shared" si="45"/>
        <v>0.20993226368540258</v>
      </c>
      <c r="C407" s="3">
        <f t="shared" si="46"/>
        <v>-0.3659396374764402</v>
      </c>
      <c r="D407" s="3">
        <f t="shared" si="47"/>
        <v>-0.15600737379103763</v>
      </c>
      <c r="E407" s="3">
        <f t="shared" si="50"/>
        <v>2.4338300677176534E-2</v>
      </c>
      <c r="F407" s="3">
        <f t="shared" si="48"/>
        <v>1.0168726329529783E-2</v>
      </c>
      <c r="G407" s="3">
        <f t="shared" si="49"/>
        <v>2.1833987421044851E-3</v>
      </c>
      <c r="I407" s="3"/>
      <c r="J407" s="3"/>
      <c r="K407" s="3"/>
    </row>
    <row r="408" spans="1:11" x14ac:dyDescent="0.2">
      <c r="A408">
        <v>405</v>
      </c>
      <c r="B408" s="3">
        <f t="shared" si="45"/>
        <v>2.0712816433742405E-3</v>
      </c>
      <c r="C408" s="3">
        <f t="shared" si="46"/>
        <v>-0.31938960668631255</v>
      </c>
      <c r="D408" s="3">
        <f t="shared" si="47"/>
        <v>-0.31731832504293833</v>
      </c>
      <c r="E408" s="3">
        <f t="shared" si="50"/>
        <v>0.10069091940805587</v>
      </c>
      <c r="F408" s="3">
        <f t="shared" si="48"/>
        <v>2.1154509624097075E-2</v>
      </c>
      <c r="G408" s="3">
        <f t="shared" si="49"/>
        <v>4.3817041451179915E-5</v>
      </c>
      <c r="I408" s="3"/>
      <c r="J408" s="3"/>
      <c r="K408" s="3"/>
    </row>
    <row r="409" spans="1:11" x14ac:dyDescent="0.2">
      <c r="A409">
        <v>406</v>
      </c>
      <c r="B409" s="3">
        <f t="shared" si="45"/>
        <v>-0.20588022094075667</v>
      </c>
      <c r="C409" s="3">
        <f t="shared" si="46"/>
        <v>-0.2559631488454519</v>
      </c>
      <c r="D409" s="3">
        <f t="shared" si="47"/>
        <v>-0.46184336978620855</v>
      </c>
      <c r="E409" s="3">
        <f t="shared" si="50"/>
        <v>0.21329929821548058</v>
      </c>
      <c r="F409" s="3">
        <f t="shared" si="48"/>
        <v>3.0129959415644076E-2</v>
      </c>
      <c r="G409" s="3">
        <f t="shared" si="49"/>
        <v>-6.3389610007738798E-3</v>
      </c>
      <c r="I409" s="3"/>
      <c r="J409" s="3"/>
      <c r="K409" s="3"/>
    </row>
    <row r="410" spans="1:11" x14ac:dyDescent="0.2">
      <c r="A410">
        <v>407</v>
      </c>
      <c r="B410" s="3">
        <f t="shared" si="45"/>
        <v>-0.40483420777409401</v>
      </c>
      <c r="C410" s="3">
        <f t="shared" si="46"/>
        <v>-0.17901169420213539</v>
      </c>
      <c r="D410" s="3">
        <f t="shared" si="47"/>
        <v>-0.58384590197622943</v>
      </c>
      <c r="E410" s="3">
        <f t="shared" si="50"/>
        <v>0.34087603725443688</v>
      </c>
      <c r="F410" s="3">
        <f t="shared" si="48"/>
        <v>3.5590861042791827E-2</v>
      </c>
      <c r="G410" s="3">
        <f t="shared" si="49"/>
        <v>-1.5757386212579879E-2</v>
      </c>
      <c r="I410" s="3"/>
      <c r="J410" s="3"/>
      <c r="K410" s="3"/>
    </row>
    <row r="411" spans="1:11" x14ac:dyDescent="0.2">
      <c r="A411">
        <v>408</v>
      </c>
      <c r="B411" s="3">
        <f t="shared" si="45"/>
        <v>-0.58609585804266084</v>
      </c>
      <c r="C411" s="3">
        <f t="shared" si="46"/>
        <v>-9.2601328764025839E-2</v>
      </c>
      <c r="D411" s="3">
        <f t="shared" si="47"/>
        <v>-0.67869718680668667</v>
      </c>
      <c r="E411" s="3">
        <f t="shared" si="50"/>
        <v>0.46062987137931055</v>
      </c>
      <c r="F411" s="3">
        <f t="shared" si="48"/>
        <v>3.666058507645311E-2</v>
      </c>
      <c r="G411" s="3">
        <f t="shared" si="49"/>
        <v>-2.6518774003507006E-2</v>
      </c>
      <c r="I411" s="3"/>
      <c r="J411" s="3"/>
      <c r="K411" s="3"/>
    </row>
    <row r="412" spans="1:11" x14ac:dyDescent="0.2">
      <c r="A412">
        <v>409</v>
      </c>
      <c r="B412" s="3">
        <f t="shared" si="45"/>
        <v>-0.74174355331290143</v>
      </c>
      <c r="C412" s="3">
        <f t="shared" si="46"/>
        <v>-1.2979438382085748E-3</v>
      </c>
      <c r="D412" s="3">
        <f t="shared" si="47"/>
        <v>-0.74304149715111001</v>
      </c>
      <c r="E412" s="3">
        <f t="shared" si="50"/>
        <v>0.552110666488563</v>
      </c>
      <c r="F412" s="3">
        <f t="shared" si="48"/>
        <v>3.3223050112851003E-2</v>
      </c>
      <c r="G412" s="3">
        <f t="shared" si="49"/>
        <v>-3.6743082690386834E-2</v>
      </c>
      <c r="I412" s="3"/>
      <c r="J412" s="3"/>
      <c r="K412" s="3"/>
    </row>
    <row r="413" spans="1:11" x14ac:dyDescent="0.2">
      <c r="A413">
        <v>410</v>
      </c>
      <c r="B413" s="3">
        <f t="shared" si="45"/>
        <v>-0.86497507342315227</v>
      </c>
      <c r="C413" s="3">
        <f t="shared" si="46"/>
        <v>9.0074023953309129E-2</v>
      </c>
      <c r="D413" s="3">
        <f t="shared" si="47"/>
        <v>-0.77490104946984317</v>
      </c>
      <c r="E413" s="3">
        <f t="shared" si="50"/>
        <v>0.60047163646946433</v>
      </c>
      <c r="F413" s="3">
        <f t="shared" si="48"/>
        <v>2.5923789162692747E-2</v>
      </c>
      <c r="G413" s="3">
        <f t="shared" si="49"/>
        <v>-4.4684672810723684E-2</v>
      </c>
      <c r="I413" s="3"/>
      <c r="J413" s="3"/>
      <c r="K413" s="3"/>
    </row>
    <row r="414" spans="1:11" x14ac:dyDescent="0.2">
      <c r="A414">
        <v>411</v>
      </c>
      <c r="B414" s="3">
        <f t="shared" si="45"/>
        <v>-0.95040487167970256</v>
      </c>
      <c r="C414" s="3">
        <f t="shared" si="46"/>
        <v>0.17668651409561906</v>
      </c>
      <c r="D414" s="3">
        <f t="shared" si="47"/>
        <v>-0.77371835758408347</v>
      </c>
      <c r="E414" s="3">
        <f t="shared" si="50"/>
        <v>0.59864009686261166</v>
      </c>
      <c r="F414" s="3">
        <f t="shared" si="48"/>
        <v>1.6042555035269641E-2</v>
      </c>
      <c r="G414" s="3">
        <f t="shared" si="49"/>
        <v>-4.902304642372874E-2</v>
      </c>
      <c r="I414" s="3"/>
      <c r="J414" s="3"/>
      <c r="K414" s="3"/>
    </row>
    <row r="415" spans="1:11" x14ac:dyDescent="0.2">
      <c r="A415">
        <v>412</v>
      </c>
      <c r="B415" s="3">
        <f t="shared" si="45"/>
        <v>-0.99429943763706308</v>
      </c>
      <c r="C415" s="3">
        <f t="shared" si="46"/>
        <v>0.25396295508804045</v>
      </c>
      <c r="D415" s="3">
        <f t="shared" si="47"/>
        <v>-0.74033648254902262</v>
      </c>
      <c r="E415" s="3">
        <f t="shared" si="50"/>
        <v>0.54809810739305931</v>
      </c>
      <c r="F415" s="3">
        <f t="shared" si="48"/>
        <v>5.2624977858631962E-3</v>
      </c>
      <c r="G415" s="3">
        <f t="shared" si="49"/>
        <v>-4.9074409884046308E-2</v>
      </c>
      <c r="I415" s="3"/>
      <c r="J415" s="3"/>
      <c r="K415" s="3"/>
    </row>
    <row r="416" spans="1:11" x14ac:dyDescent="0.2">
      <c r="A416">
        <v>413</v>
      </c>
      <c r="B416" s="3">
        <f t="shared" si="45"/>
        <v>-0.99474046148008821</v>
      </c>
      <c r="C416" s="3">
        <f t="shared" si="46"/>
        <v>0.317820088766117</v>
      </c>
      <c r="D416" s="3">
        <f t="shared" si="47"/>
        <v>-0.67692037271397121</v>
      </c>
      <c r="E416" s="3">
        <f t="shared" si="50"/>
        <v>0.45822119099522168</v>
      </c>
      <c r="F416" s="3">
        <f t="shared" si="48"/>
        <v>-4.6223555097641578E-3</v>
      </c>
      <c r="G416" s="3">
        <f t="shared" si="49"/>
        <v>-4.4890672262584599E-2</v>
      </c>
      <c r="I416" s="3"/>
      <c r="J416" s="3"/>
      <c r="K416" s="3"/>
    </row>
    <row r="417" spans="1:11" x14ac:dyDescent="0.2">
      <c r="A417">
        <v>414</v>
      </c>
      <c r="B417" s="3">
        <f t="shared" si="45"/>
        <v>-0.95170866928845244</v>
      </c>
      <c r="C417" s="3">
        <f t="shared" si="46"/>
        <v>0.36488372813181463</v>
      </c>
      <c r="D417" s="3">
        <f t="shared" si="47"/>
        <v>-0.58682494115663775</v>
      </c>
      <c r="E417" s="3">
        <f t="shared" si="50"/>
        <v>0.34436351156349138</v>
      </c>
      <c r="F417" s="3">
        <f t="shared" si="48"/>
        <v>-1.2010452968380721E-2</v>
      </c>
      <c r="G417" s="3">
        <f t="shared" si="49"/>
        <v>-3.7232425590230545E-2</v>
      </c>
      <c r="I417" s="3"/>
      <c r="J417" s="3"/>
      <c r="K417" s="3"/>
    </row>
    <row r="418" spans="1:11" x14ac:dyDescent="0.2">
      <c r="A418">
        <v>415</v>
      </c>
      <c r="B418" s="3">
        <f t="shared" si="45"/>
        <v>-0.86708466535848172</v>
      </c>
      <c r="C418" s="3">
        <f t="shared" si="46"/>
        <v>0.39266704812924064</v>
      </c>
      <c r="D418" s="3">
        <f t="shared" si="47"/>
        <v>-0.47441761722924108</v>
      </c>
      <c r="E418" s="3">
        <f t="shared" si="50"/>
        <v>0.22507207553747072</v>
      </c>
      <c r="F418" s="3">
        <f t="shared" si="48"/>
        <v>-1.5755750662947179E-2</v>
      </c>
      <c r="G418" s="3">
        <f t="shared" si="49"/>
        <v>-2.7424016058358983E-2</v>
      </c>
      <c r="I418" s="3"/>
      <c r="J418" s="3"/>
      <c r="K418" s="3"/>
    </row>
    <row r="419" spans="1:11" x14ac:dyDescent="0.2">
      <c r="A419">
        <v>416</v>
      </c>
      <c r="B419" s="3">
        <f t="shared" si="45"/>
        <v>-0.7445667447705735</v>
      </c>
      <c r="C419" s="3">
        <f t="shared" si="46"/>
        <v>0.39970198854808497</v>
      </c>
      <c r="D419" s="3">
        <f t="shared" si="47"/>
        <v>-0.34486475622248852</v>
      </c>
      <c r="E419" s="3">
        <f t="shared" si="50"/>
        <v>0.11893170008439644</v>
      </c>
      <c r="F419" s="3">
        <f t="shared" si="48"/>
        <v>-1.534758574051783E-2</v>
      </c>
      <c r="G419" s="3">
        <f t="shared" si="49"/>
        <v>-1.7118321928445042E-2</v>
      </c>
      <c r="I419" s="3"/>
      <c r="J419" s="3"/>
      <c r="K419" s="3"/>
    </row>
    <row r="420" spans="1:11" x14ac:dyDescent="0.2">
      <c r="A420">
        <v>417</v>
      </c>
      <c r="B420" s="3">
        <f t="shared" si="45"/>
        <v>-0.58950926801263059</v>
      </c>
      <c r="C420" s="3">
        <f t="shared" si="46"/>
        <v>0.38561682577461864</v>
      </c>
      <c r="D420" s="3">
        <f t="shared" si="47"/>
        <v>-0.20389244223801195</v>
      </c>
      <c r="E420" s="3">
        <f t="shared" si="50"/>
        <v>4.157212800178104E-2</v>
      </c>
      <c r="F420" s="3">
        <f t="shared" si="48"/>
        <v>-1.0979765863761799E-2</v>
      </c>
      <c r="G420" s="3">
        <f t="shared" si="49"/>
        <v>-8.0130989584691996E-3</v>
      </c>
      <c r="I420" s="3"/>
      <c r="J420" s="3"/>
      <c r="K420" s="3"/>
    </row>
    <row r="421" spans="1:11" x14ac:dyDescent="0.2">
      <c r="A421">
        <v>418</v>
      </c>
      <c r="B421" s="3">
        <f t="shared" si="45"/>
        <v>-0.4086886611203247</v>
      </c>
      <c r="C421" s="3">
        <f t="shared" si="46"/>
        <v>0.35115581452805561</v>
      </c>
      <c r="D421" s="3">
        <f t="shared" si="47"/>
        <v>-5.7532846592269093E-2</v>
      </c>
      <c r="E421" s="3">
        <f t="shared" si="50"/>
        <v>3.3100284370095696E-3</v>
      </c>
      <c r="F421" s="3">
        <f t="shared" si="48"/>
        <v>-3.5005816858579152E-3</v>
      </c>
      <c r="G421" s="3">
        <f t="shared" si="49"/>
        <v>-1.5675348029490328E-3</v>
      </c>
      <c r="I421" s="3"/>
      <c r="J421" s="3"/>
      <c r="K421" s="3"/>
    </row>
    <row r="422" spans="1:11" x14ac:dyDescent="0.2">
      <c r="A422">
        <v>419</v>
      </c>
      <c r="B422" s="3">
        <f t="shared" si="45"/>
        <v>-0.21000726775321152</v>
      </c>
      <c r="C422" s="3">
        <f t="shared" si="46"/>
        <v>0.29813986172027435</v>
      </c>
      <c r="D422" s="3">
        <f t="shared" si="47"/>
        <v>8.8132593967062828E-2</v>
      </c>
      <c r="E422" s="3">
        <f t="shared" si="50"/>
        <v>7.7673541193631589E-3</v>
      </c>
      <c r="F422" s="3">
        <f t="shared" si="48"/>
        <v>5.7444814456154647E-3</v>
      </c>
      <c r="G422" s="3">
        <f t="shared" si="49"/>
        <v>1.2338990172684025E-3</v>
      </c>
      <c r="I422" s="3"/>
      <c r="J422" s="3"/>
      <c r="K422" s="3"/>
    </row>
    <row r="423" spans="1:11" x14ac:dyDescent="0.2">
      <c r="A423">
        <v>420</v>
      </c>
      <c r="B423" s="3">
        <f t="shared" si="45"/>
        <v>-2.1479956624430455E-3</v>
      </c>
      <c r="C423" s="3">
        <f t="shared" si="46"/>
        <v>0.22937031041740852</v>
      </c>
      <c r="D423" s="3">
        <f t="shared" si="47"/>
        <v>0.22722231475496546</v>
      </c>
      <c r="E423" s="3">
        <f t="shared" si="50"/>
        <v>5.1629980322604595E-2</v>
      </c>
      <c r="F423" s="3">
        <f t="shared" si="48"/>
        <v>1.5148119371033627E-2</v>
      </c>
      <c r="G423" s="3">
        <f t="shared" si="49"/>
        <v>3.2538169766928948E-5</v>
      </c>
      <c r="I423" s="3"/>
      <c r="J423" s="3"/>
      <c r="K423" s="3"/>
    </row>
    <row r="424" spans="1:11" x14ac:dyDescent="0.2">
      <c r="A424">
        <v>421</v>
      </c>
      <c r="B424" s="3">
        <f t="shared" si="45"/>
        <v>0.20580514957804902</v>
      </c>
      <c r="C424" s="3">
        <f t="shared" si="46"/>
        <v>0.14848091792269105</v>
      </c>
      <c r="D424" s="3">
        <f t="shared" si="47"/>
        <v>0.3542860675007401</v>
      </c>
      <c r="E424" s="3">
        <f t="shared" si="50"/>
        <v>0.12551861762513897</v>
      </c>
      <c r="F424" s="3">
        <f t="shared" si="48"/>
        <v>2.3113457478042006E-2</v>
      </c>
      <c r="G424" s="3">
        <f t="shared" si="49"/>
        <v>-4.8609264743605723E-3</v>
      </c>
      <c r="I424" s="3"/>
      <c r="J424" s="3"/>
      <c r="K424" s="3"/>
    </row>
    <row r="425" spans="1:11" x14ac:dyDescent="0.2">
      <c r="A425">
        <v>422</v>
      </c>
      <c r="B425" s="3">
        <f t="shared" si="45"/>
        <v>0.40476405988686842</v>
      </c>
      <c r="C425" s="3">
        <f t="shared" si="46"/>
        <v>5.9745849403179098E-2</v>
      </c>
      <c r="D425" s="3">
        <f t="shared" si="47"/>
        <v>0.46450990929004754</v>
      </c>
      <c r="E425" s="3">
        <f t="shared" si="50"/>
        <v>0.2157694558286482</v>
      </c>
      <c r="F425" s="3">
        <f t="shared" si="48"/>
        <v>2.8317179304561933E-2</v>
      </c>
      <c r="G425" s="3">
        <f t="shared" si="49"/>
        <v>-1.2534461116128041E-2</v>
      </c>
      <c r="I425" s="3"/>
      <c r="J425" s="3"/>
      <c r="K425" s="3"/>
    </row>
    <row r="426" spans="1:11" x14ac:dyDescent="0.2">
      <c r="A426">
        <v>423</v>
      </c>
      <c r="B426" s="3">
        <f t="shared" si="45"/>
        <v>0.58603369928100713</v>
      </c>
      <c r="C426" s="3">
        <f t="shared" si="46"/>
        <v>-3.2146167394945989E-2</v>
      </c>
      <c r="D426" s="3">
        <f t="shared" si="47"/>
        <v>0.5538875318860611</v>
      </c>
      <c r="E426" s="3">
        <f t="shared" si="50"/>
        <v>0.30679139797883237</v>
      </c>
      <c r="F426" s="3">
        <f t="shared" si="48"/>
        <v>2.9920512609455947E-2</v>
      </c>
      <c r="G426" s="3">
        <f t="shared" si="49"/>
        <v>-2.1639783953121012E-2</v>
      </c>
      <c r="I426" s="3"/>
      <c r="J426" s="3"/>
      <c r="K426" s="3"/>
    </row>
    <row r="427" spans="1:11" x14ac:dyDescent="0.2">
      <c r="A427">
        <v>424</v>
      </c>
      <c r="B427" s="3">
        <f t="shared" si="45"/>
        <v>0.74169210018080012</v>
      </c>
      <c r="C427" s="3">
        <f t="shared" si="46"/>
        <v>-0.12233959276228407</v>
      </c>
      <c r="D427" s="3">
        <f t="shared" si="47"/>
        <v>0.619352507418516</v>
      </c>
      <c r="E427" s="3">
        <f t="shared" si="50"/>
        <v>0.38359752844560291</v>
      </c>
      <c r="F427" s="3">
        <f t="shared" si="48"/>
        <v>2.7694987680427097E-2</v>
      </c>
      <c r="G427" s="3">
        <f t="shared" si="49"/>
        <v>-3.0624590798632247E-2</v>
      </c>
      <c r="I427" s="3"/>
      <c r="J427" s="3"/>
      <c r="K427" s="3"/>
    </row>
    <row r="428" spans="1:11" x14ac:dyDescent="0.2">
      <c r="A428">
        <v>425</v>
      </c>
      <c r="B428" s="3">
        <f t="shared" si="45"/>
        <v>0.86493657455995498</v>
      </c>
      <c r="C428" s="3">
        <f t="shared" si="46"/>
        <v>-0.20606863992367808</v>
      </c>
      <c r="D428" s="3">
        <f t="shared" si="47"/>
        <v>0.65886793463627691</v>
      </c>
      <c r="E428" s="3">
        <f t="shared" si="50"/>
        <v>0.43410695529187326</v>
      </c>
      <c r="F428" s="3">
        <f t="shared" si="48"/>
        <v>2.2044894571151233E-2</v>
      </c>
      <c r="G428" s="3">
        <f t="shared" si="49"/>
        <v>-3.7991931631446242E-2</v>
      </c>
      <c r="I428" s="3"/>
      <c r="J428" s="3"/>
      <c r="K428" s="3"/>
    </row>
    <row r="429" spans="1:11" x14ac:dyDescent="0.2">
      <c r="A429">
        <v>426</v>
      </c>
      <c r="B429" s="3">
        <f t="shared" si="45"/>
        <v>0.95038100958859695</v>
      </c>
      <c r="C429" s="3">
        <f t="shared" si="46"/>
        <v>-0.27890909742431341</v>
      </c>
      <c r="D429" s="3">
        <f t="shared" si="47"/>
        <v>0.67147191216428359</v>
      </c>
      <c r="E429" s="3">
        <f t="shared" si="50"/>
        <v>0.4508745288255594</v>
      </c>
      <c r="F429" s="3">
        <f t="shared" si="48"/>
        <v>1.3925804157462583E-2</v>
      </c>
      <c r="G429" s="3">
        <f t="shared" si="49"/>
        <v>-4.254361025287183E-2</v>
      </c>
      <c r="I429" s="3"/>
      <c r="J429" s="3"/>
      <c r="K429" s="3"/>
    </row>
    <row r="430" spans="1:11" x14ac:dyDescent="0.2">
      <c r="A430">
        <v>427</v>
      </c>
      <c r="B430" s="3">
        <f t="shared" si="45"/>
        <v>0.99429125515518957</v>
      </c>
      <c r="C430" s="3">
        <f t="shared" si="46"/>
        <v>-0.33701210280399924</v>
      </c>
      <c r="D430" s="3">
        <f t="shared" si="47"/>
        <v>0.65727915235119028</v>
      </c>
      <c r="E430" s="3">
        <f t="shared" si="50"/>
        <v>0.43201588411549918</v>
      </c>
      <c r="F430" s="3">
        <f t="shared" si="48"/>
        <v>4.6754477410469444E-3</v>
      </c>
      <c r="G430" s="3">
        <f t="shared" si="49"/>
        <v>-4.3568460891906934E-2</v>
      </c>
      <c r="I430" s="3"/>
      <c r="J430" s="3"/>
      <c r="K430" s="3"/>
    </row>
    <row r="431" spans="1:11" x14ac:dyDescent="0.2">
      <c r="A431">
        <v>428</v>
      </c>
      <c r="B431" s="3">
        <f t="shared" si="45"/>
        <v>0.99474831620376325</v>
      </c>
      <c r="C431" s="3">
        <f t="shared" si="46"/>
        <v>-0.3773075150462768</v>
      </c>
      <c r="D431" s="3">
        <f t="shared" si="47"/>
        <v>0.61744080115748645</v>
      </c>
      <c r="E431" s="3">
        <f t="shared" si="50"/>
        <v>0.38123314293399874</v>
      </c>
      <c r="F431" s="3">
        <f t="shared" si="48"/>
        <v>-4.2130576697469386E-3</v>
      </c>
      <c r="G431" s="3">
        <f t="shared" si="49"/>
        <v>-4.0946546487127485E-2</v>
      </c>
      <c r="I431" s="3"/>
      <c r="J431" s="3"/>
      <c r="K431" s="3"/>
    </row>
    <row r="432" spans="1:11" x14ac:dyDescent="0.2">
      <c r="A432">
        <v>429</v>
      </c>
      <c r="B432" s="3">
        <f t="shared" si="45"/>
        <v>0.95173221794526852</v>
      </c>
      <c r="C432" s="3">
        <f t="shared" si="46"/>
        <v>-0.39766613967846598</v>
      </c>
      <c r="D432" s="3">
        <f t="shared" si="47"/>
        <v>0.55406607826680254</v>
      </c>
      <c r="E432" s="3">
        <f t="shared" si="50"/>
        <v>0.30698921908595456</v>
      </c>
      <c r="F432" s="3">
        <f t="shared" si="48"/>
        <v>-1.1337285677561584E-2</v>
      </c>
      <c r="G432" s="3">
        <f t="shared" si="49"/>
        <v>-3.5154835837140047E-2</v>
      </c>
      <c r="I432" s="3"/>
      <c r="J432" s="3"/>
      <c r="K432" s="3"/>
    </row>
    <row r="433" spans="1:11" x14ac:dyDescent="0.2">
      <c r="A433">
        <v>430</v>
      </c>
      <c r="B433" s="3">
        <f t="shared" si="45"/>
        <v>0.86712287880921435</v>
      </c>
      <c r="C433" s="3">
        <f t="shared" si="46"/>
        <v>-0.39701223460920271</v>
      </c>
      <c r="D433" s="3">
        <f t="shared" si="47"/>
        <v>0.47011064420001164</v>
      </c>
      <c r="E433" s="3">
        <f t="shared" si="50"/>
        <v>0.22100401779014994</v>
      </c>
      <c r="F433" s="3">
        <f t="shared" si="48"/>
        <v>-1.5610628229714867E-2</v>
      </c>
      <c r="G433" s="3">
        <f t="shared" si="49"/>
        <v>-2.7176246343837893E-2</v>
      </c>
      <c r="I433" s="3"/>
      <c r="J433" s="3"/>
      <c r="K433" s="3"/>
    </row>
    <row r="434" spans="1:11" x14ac:dyDescent="0.2">
      <c r="A434">
        <v>431</v>
      </c>
      <c r="B434" s="3">
        <f t="shared" si="45"/>
        <v>0.7446179529853223</v>
      </c>
      <c r="C434" s="3">
        <f t="shared" si="46"/>
        <v>-0.37538035193713976</v>
      </c>
      <c r="D434" s="3">
        <f t="shared" si="47"/>
        <v>0.36923760104818254</v>
      </c>
      <c r="E434" s="3">
        <f t="shared" si="50"/>
        <v>0.13633640602781683</v>
      </c>
      <c r="F434" s="3">
        <f t="shared" si="48"/>
        <v>-1.6430849288765696E-2</v>
      </c>
      <c r="G434" s="3">
        <f t="shared" si="49"/>
        <v>-1.8329396443847252E-2</v>
      </c>
      <c r="I434" s="3"/>
      <c r="J434" s="3"/>
      <c r="K434" s="3"/>
    </row>
    <row r="435" spans="1:11" x14ac:dyDescent="0.2">
      <c r="A435">
        <v>432</v>
      </c>
      <c r="B435" s="3">
        <f t="shared" si="45"/>
        <v>0.5895712330555869</v>
      </c>
      <c r="C435" s="3">
        <f t="shared" si="46"/>
        <v>-0.33391351223101706</v>
      </c>
      <c r="D435" s="3">
        <f t="shared" si="47"/>
        <v>0.25565772082456983</v>
      </c>
      <c r="E435" s="3">
        <f t="shared" si="50"/>
        <v>6.5360870217213693E-2</v>
      </c>
      <c r="F435" s="3">
        <f t="shared" si="48"/>
        <v>-1.3766595364416535E-2</v>
      </c>
      <c r="G435" s="3">
        <f t="shared" si="49"/>
        <v>-1.0048562513781509E-2</v>
      </c>
      <c r="I435" s="3"/>
      <c r="J435" s="3"/>
      <c r="K435" s="3"/>
    </row>
    <row r="436" spans="1:11" x14ac:dyDescent="0.2">
      <c r="A436">
        <v>433</v>
      </c>
      <c r="B436" s="3">
        <f t="shared" si="45"/>
        <v>0.40875867495353257</v>
      </c>
      <c r="C436" s="3">
        <f t="shared" si="46"/>
        <v>-0.27480280775143501</v>
      </c>
      <c r="D436" s="3">
        <f t="shared" si="47"/>
        <v>0.13395586720209757</v>
      </c>
      <c r="E436" s="3">
        <f t="shared" si="50"/>
        <v>1.7944174357865997E-2</v>
      </c>
      <c r="F436" s="3">
        <f t="shared" si="48"/>
        <v>-8.1502545650398352E-3</v>
      </c>
      <c r="G436" s="3">
        <f t="shared" si="49"/>
        <v>-3.6503748519853847E-3</v>
      </c>
      <c r="I436" s="3"/>
      <c r="J436" s="3"/>
      <c r="K436" s="3"/>
    </row>
    <row r="437" spans="1:11" x14ac:dyDescent="0.2">
      <c r="A437">
        <v>434</v>
      </c>
      <c r="B437" s="3">
        <f t="shared" si="45"/>
        <v>0.21008227058509976</v>
      </c>
      <c r="C437" s="3">
        <f t="shared" si="46"/>
        <v>-0.20117162595741803</v>
      </c>
      <c r="D437" s="3">
        <f t="shared" si="47"/>
        <v>8.9106446276817353E-3</v>
      </c>
      <c r="E437" s="3">
        <f t="shared" si="50"/>
        <v>7.9399587680833376E-5</v>
      </c>
      <c r="F437" s="3">
        <f t="shared" si="48"/>
        <v>-5.8078614071875514E-4</v>
      </c>
      <c r="G437" s="3">
        <f t="shared" si="49"/>
        <v>-1.2479789705068667E-4</v>
      </c>
      <c r="I437" s="3"/>
      <c r="J437" s="3"/>
      <c r="K437" s="3"/>
    </row>
    <row r="438" spans="1:11" x14ac:dyDescent="0.2">
      <c r="A438">
        <v>435</v>
      </c>
      <c r="B438" s="3">
        <f t="shared" si="45"/>
        <v>2.2247096688707527E-3</v>
      </c>
      <c r="C438" s="3">
        <f t="shared" si="46"/>
        <v>-0.11691061088431974</v>
      </c>
      <c r="D438" s="3">
        <f t="shared" si="47"/>
        <v>-0.11468590121544898</v>
      </c>
      <c r="E438" s="3">
        <f t="shared" si="50"/>
        <v>1.3152855937599723E-2</v>
      </c>
      <c r="F438" s="3">
        <f t="shared" si="48"/>
        <v>7.6457078270489144E-3</v>
      </c>
      <c r="G438" s="3">
        <f t="shared" si="49"/>
        <v>1.7009522221144359E-5</v>
      </c>
      <c r="I438" s="3"/>
      <c r="J438" s="3"/>
      <c r="K438" s="3"/>
    </row>
    <row r="439" spans="1:11" x14ac:dyDescent="0.2">
      <c r="A439">
        <v>436</v>
      </c>
      <c r="B439" s="3">
        <f t="shared" si="45"/>
        <v>-0.20573007700415041</v>
      </c>
      <c r="C439" s="3">
        <f t="shared" si="46"/>
        <v>-2.6472082971902428E-2</v>
      </c>
      <c r="D439" s="3">
        <f t="shared" si="47"/>
        <v>-0.23220215997605284</v>
      </c>
      <c r="E439" s="3">
        <f t="shared" si="50"/>
        <v>5.3917843097544438E-2</v>
      </c>
      <c r="F439" s="3">
        <f t="shared" si="48"/>
        <v>1.5149004762289729E-2</v>
      </c>
      <c r="G439" s="3">
        <f t="shared" si="49"/>
        <v>-3.1847312168268934E-3</v>
      </c>
      <c r="I439" s="3"/>
      <c r="J439" s="3"/>
      <c r="K439" s="3"/>
    </row>
    <row r="440" spans="1:11" x14ac:dyDescent="0.2">
      <c r="A440">
        <v>437</v>
      </c>
      <c r="B440" s="3">
        <f t="shared" si="45"/>
        <v>-0.40469390961756629</v>
      </c>
      <c r="C440" s="3">
        <f t="shared" si="46"/>
        <v>6.5365219878089548E-2</v>
      </c>
      <c r="D440" s="3">
        <f t="shared" si="47"/>
        <v>-0.33932868973947672</v>
      </c>
      <c r="E440" s="3">
        <f t="shared" si="50"/>
        <v>0.11514395968031005</v>
      </c>
      <c r="F440" s="3">
        <f t="shared" si="48"/>
        <v>2.068665795652053E-2</v>
      </c>
      <c r="G440" s="3">
        <f t="shared" si="49"/>
        <v>-9.1549502730716662E-3</v>
      </c>
      <c r="I440" s="3"/>
      <c r="J440" s="3"/>
      <c r="K440" s="3"/>
    </row>
    <row r="441" spans="1:11" x14ac:dyDescent="0.2">
      <c r="A441">
        <v>438</v>
      </c>
      <c r="B441" s="3">
        <f t="shared" si="45"/>
        <v>-0.58597153707051741</v>
      </c>
      <c r="C441" s="3">
        <f t="shared" si="46"/>
        <v>0.15374864902075258</v>
      </c>
      <c r="D441" s="3">
        <f t="shared" si="47"/>
        <v>-0.43222288804976483</v>
      </c>
      <c r="E441" s="3">
        <f t="shared" si="50"/>
        <v>0.18681662495407955</v>
      </c>
      <c r="F441" s="3">
        <f t="shared" si="48"/>
        <v>2.3349591953831943E-2</v>
      </c>
      <c r="G441" s="3">
        <f t="shared" si="49"/>
        <v>-1.6884687337838593E-2</v>
      </c>
      <c r="I441" s="3"/>
      <c r="J441" s="3"/>
      <c r="K441" s="3"/>
    </row>
    <row r="442" spans="1:11" x14ac:dyDescent="0.2">
      <c r="A442">
        <v>439</v>
      </c>
      <c r="B442" s="3">
        <f t="shared" si="45"/>
        <v>-0.74164064268380081</v>
      </c>
      <c r="C442" s="3">
        <f t="shared" si="46"/>
        <v>0.23400805720272388</v>
      </c>
      <c r="D442" s="3">
        <f t="shared" si="47"/>
        <v>-0.50763258548107693</v>
      </c>
      <c r="E442" s="3">
        <f t="shared" si="50"/>
        <v>0.25769084184220287</v>
      </c>
      <c r="F442" s="3">
        <f t="shared" si="48"/>
        <v>2.2701241366073707E-2</v>
      </c>
      <c r="G442" s="3">
        <f t="shared" si="49"/>
        <v>-2.5098730462895021E-2</v>
      </c>
      <c r="I442" s="3"/>
      <c r="J442" s="3"/>
      <c r="K442" s="3"/>
    </row>
    <row r="443" spans="1:11" x14ac:dyDescent="0.2">
      <c r="A443">
        <v>440</v>
      </c>
      <c r="B443" s="3">
        <f t="shared" si="45"/>
        <v>-0.86489807060655532</v>
      </c>
      <c r="C443" s="3">
        <f t="shared" si="46"/>
        <v>0.30190256739179672</v>
      </c>
      <c r="D443" s="3">
        <f t="shared" si="47"/>
        <v>-0.56299550321475866</v>
      </c>
      <c r="E443" s="3">
        <f t="shared" si="50"/>
        <v>0.31696393664003936</v>
      </c>
      <c r="F443" s="3">
        <f t="shared" si="48"/>
        <v>1.8839613654182172E-2</v>
      </c>
      <c r="G443" s="3">
        <f t="shared" si="49"/>
        <v>-3.2462248299374101E-2</v>
      </c>
      <c r="I443" s="3"/>
      <c r="J443" s="3"/>
      <c r="K443" s="3"/>
    </row>
    <row r="444" spans="1:11" x14ac:dyDescent="0.2">
      <c r="A444">
        <v>441</v>
      </c>
      <c r="B444" s="3">
        <f t="shared" si="45"/>
        <v>-0.95035714190443554</v>
      </c>
      <c r="C444" s="3">
        <f t="shared" si="46"/>
        <v>0.35384465912906027</v>
      </c>
      <c r="D444" s="3">
        <f t="shared" si="47"/>
        <v>-0.59651248277537527</v>
      </c>
      <c r="E444" s="3">
        <f t="shared" si="50"/>
        <v>0.35582714210684241</v>
      </c>
      <c r="F444" s="3">
        <f t="shared" si="48"/>
        <v>1.2374103331195553E-2</v>
      </c>
      <c r="G444" s="3">
        <f t="shared" si="49"/>
        <v>-3.7793326549381633E-2</v>
      </c>
      <c r="I444" s="3"/>
      <c r="J444" s="3"/>
      <c r="K444" s="3"/>
    </row>
    <row r="445" spans="1:11" x14ac:dyDescent="0.2">
      <c r="A445">
        <v>442</v>
      </c>
      <c r="B445" s="3">
        <f t="shared" si="45"/>
        <v>-0.99428306682184397</v>
      </c>
      <c r="C445" s="3">
        <f t="shared" si="46"/>
        <v>0.38708973176467076</v>
      </c>
      <c r="D445" s="3">
        <f t="shared" si="47"/>
        <v>-0.60719333505717321</v>
      </c>
      <c r="E445" s="3">
        <f t="shared" si="50"/>
        <v>0.3686837461378526</v>
      </c>
      <c r="F445" s="3">
        <f t="shared" si="48"/>
        <v>4.322258088032156E-3</v>
      </c>
      <c r="G445" s="3">
        <f t="shared" si="49"/>
        <v>-4.0248136755628647E-2</v>
      </c>
      <c r="I445" s="3"/>
      <c r="J445" s="3"/>
      <c r="K445" s="3"/>
    </row>
    <row r="446" spans="1:11" x14ac:dyDescent="0.2">
      <c r="A446">
        <v>443</v>
      </c>
      <c r="B446" s="3">
        <f t="shared" si="45"/>
        <v>-0.99475616507327924</v>
      </c>
      <c r="C446" s="3">
        <f t="shared" si="46"/>
        <v>0.39988112812698917</v>
      </c>
      <c r="D446" s="3">
        <f t="shared" si="47"/>
        <v>-0.59487503694629007</v>
      </c>
      <c r="E446" s="3">
        <f t="shared" si="50"/>
        <v>0.35387630958184996</v>
      </c>
      <c r="F446" s="3">
        <f t="shared" si="48"/>
        <v>-4.0560556002030438E-3</v>
      </c>
      <c r="G446" s="3">
        <f t="shared" si="49"/>
        <v>-3.9450374030034457E-2</v>
      </c>
      <c r="I446" s="3"/>
      <c r="J446" s="3"/>
      <c r="K446" s="3"/>
    </row>
    <row r="447" spans="1:11" x14ac:dyDescent="0.2">
      <c r="A447">
        <v>444</v>
      </c>
      <c r="B447" s="3">
        <f t="shared" si="45"/>
        <v>-0.9517557610010724</v>
      </c>
      <c r="C447" s="3">
        <f t="shared" si="46"/>
        <v>0.39154295562882102</v>
      </c>
      <c r="D447" s="3">
        <f t="shared" si="47"/>
        <v>-0.56021280537225138</v>
      </c>
      <c r="E447" s="3">
        <f t="shared" si="50"/>
        <v>0.31383838730304803</v>
      </c>
      <c r="F447" s="3">
        <f t="shared" si="48"/>
        <v>-1.1460333020459528E-2</v>
      </c>
      <c r="G447" s="3">
        <f t="shared" si="49"/>
        <v>-3.5545717659974184E-2</v>
      </c>
      <c r="I447" s="3"/>
      <c r="J447" s="3"/>
      <c r="K447" s="3"/>
    </row>
    <row r="448" spans="1:11" x14ac:dyDescent="0.2">
      <c r="A448">
        <v>445</v>
      </c>
      <c r="B448" s="3">
        <f t="shared" si="45"/>
        <v>-0.86716108715686369</v>
      </c>
      <c r="C448" s="3">
        <f t="shared" si="46"/>
        <v>0.36251580017827462</v>
      </c>
      <c r="D448" s="3">
        <f t="shared" si="47"/>
        <v>-0.50464528697858912</v>
      </c>
      <c r="E448" s="3">
        <f t="shared" si="50"/>
        <v>0.25466686566970259</v>
      </c>
      <c r="F448" s="3">
        <f t="shared" si="48"/>
        <v>-1.6755157430551924E-2</v>
      </c>
      <c r="G448" s="3">
        <f t="shared" si="49"/>
        <v>-2.9173917045662721E-2</v>
      </c>
      <c r="I448" s="3"/>
      <c r="J448" s="3"/>
      <c r="K448" s="3"/>
    </row>
    <row r="449" spans="1:11" x14ac:dyDescent="0.2">
      <c r="A449">
        <v>446</v>
      </c>
      <c r="B449" s="3">
        <f t="shared" si="45"/>
        <v>-0.74466915681794466</v>
      </c>
      <c r="C449" s="3">
        <f t="shared" si="46"/>
        <v>0.31433344578458577</v>
      </c>
      <c r="D449" s="3">
        <f t="shared" si="47"/>
        <v>-0.43033571103335888</v>
      </c>
      <c r="E449" s="3">
        <f t="shared" si="50"/>
        <v>0.18518882419058655</v>
      </c>
      <c r="F449" s="3">
        <f t="shared" si="48"/>
        <v>-1.9148039270573392E-2</v>
      </c>
      <c r="G449" s="3">
        <f t="shared" si="49"/>
        <v>-2.1363848738924138E-2</v>
      </c>
      <c r="I449" s="3"/>
      <c r="J449" s="3"/>
      <c r="K449" s="3"/>
    </row>
    <row r="450" spans="1:11" x14ac:dyDescent="0.2">
      <c r="A450">
        <v>447</v>
      </c>
      <c r="B450" s="3">
        <f t="shared" si="45"/>
        <v>-0.58963319462887698</v>
      </c>
      <c r="C450" s="3">
        <f t="shared" si="46"/>
        <v>0.24954182998621818</v>
      </c>
      <c r="D450" s="3">
        <f t="shared" si="47"/>
        <v>-0.34009136464265877</v>
      </c>
      <c r="E450" s="3">
        <f t="shared" si="50"/>
        <v>0.11566213630450589</v>
      </c>
      <c r="F450" s="3">
        <f t="shared" si="48"/>
        <v>-1.8312132368890857E-2</v>
      </c>
      <c r="G450" s="3">
        <f t="shared" si="49"/>
        <v>-1.3368610519996346E-2</v>
      </c>
      <c r="I450" s="3"/>
      <c r="J450" s="3"/>
      <c r="K450" s="3"/>
    </row>
    <row r="451" spans="1:11" x14ac:dyDescent="0.2">
      <c r="A451">
        <v>448</v>
      </c>
      <c r="B451" s="3">
        <f t="shared" si="45"/>
        <v>-0.40882868638118119</v>
      </c>
      <c r="C451" s="3">
        <f t="shared" si="46"/>
        <v>0.17156451746602175</v>
      </c>
      <c r="D451" s="3">
        <f t="shared" si="47"/>
        <v>-0.23726416891515945</v>
      </c>
      <c r="E451" s="3">
        <f t="shared" si="50"/>
        <v>5.6294285851001311E-2</v>
      </c>
      <c r="F451" s="3">
        <f t="shared" si="48"/>
        <v>-1.4435328351925509E-2</v>
      </c>
      <c r="G451" s="3">
        <f t="shared" si="49"/>
        <v>-6.4666932335271541E-3</v>
      </c>
      <c r="I451" s="3"/>
      <c r="J451" s="3"/>
      <c r="K451" s="3"/>
    </row>
    <row r="452" spans="1:11" x14ac:dyDescent="0.2">
      <c r="A452">
        <v>449</v>
      </c>
      <c r="B452" s="3">
        <f t="shared" ref="B452:B515" si="51">SIN(dt*A452)</f>
        <v>-0.21015727218065369</v>
      </c>
      <c r="C452" s="3">
        <f t="shared" ref="C452:C515" si="52">a*SIN(A452*dt*f+0.02)</f>
        <v>8.4521800177178641E-2</v>
      </c>
      <c r="D452" s="3">
        <f t="shared" ref="D452:D515" si="53">B452+C452</f>
        <v>-0.12563547200347505</v>
      </c>
      <c r="E452" s="3">
        <f t="shared" si="50"/>
        <v>1.5784271825535965E-2</v>
      </c>
      <c r="F452" s="3">
        <f t="shared" ref="F452:F515" si="54">COS(A452*dt)*D452/15</f>
        <v>-8.188648627713891E-3</v>
      </c>
      <c r="G452" s="3">
        <f t="shared" ref="G452:G515" si="55">-SIN(A452*dt)*D452/15</f>
        <v>-1.7602138723586136E-3</v>
      </c>
      <c r="I452" s="3"/>
      <c r="J452" s="3"/>
      <c r="K452" s="3"/>
    </row>
    <row r="453" spans="1:11" x14ac:dyDescent="0.2">
      <c r="A453">
        <v>450</v>
      </c>
      <c r="B453" s="3">
        <f t="shared" si="51"/>
        <v>-2.3014236621916834E-3</v>
      </c>
      <c r="C453" s="3">
        <f t="shared" si="52"/>
        <v>-6.9870173385573626E-3</v>
      </c>
      <c r="D453" s="3">
        <f t="shared" si="53"/>
        <v>-9.2884410007490464E-3</v>
      </c>
      <c r="E453" s="3">
        <f t="shared" ref="E453:E516" si="56">D453*D453</f>
        <v>8.627513622439595E-5</v>
      </c>
      <c r="F453" s="3">
        <f t="shared" si="54"/>
        <v>-6.192277601577554E-4</v>
      </c>
      <c r="G453" s="3">
        <f t="shared" si="55"/>
        <v>-1.4251091935996836E-6</v>
      </c>
      <c r="I453" s="3"/>
      <c r="J453" s="3"/>
      <c r="K453" s="3"/>
    </row>
    <row r="454" spans="1:11" x14ac:dyDescent="0.2">
      <c r="A454">
        <v>451</v>
      </c>
      <c r="B454" s="3">
        <f t="shared" si="51"/>
        <v>0.20565500321953042</v>
      </c>
      <c r="C454" s="3">
        <f t="shared" si="52"/>
        <v>-9.8126643478150727E-2</v>
      </c>
      <c r="D454" s="3">
        <f t="shared" si="53"/>
        <v>0.1075283597413797</v>
      </c>
      <c r="E454" s="3">
        <f t="shared" si="56"/>
        <v>1.1562348148671566E-2</v>
      </c>
      <c r="F454" s="3">
        <f t="shared" si="54"/>
        <v>7.0153262134591988E-3</v>
      </c>
      <c r="G454" s="3">
        <f t="shared" si="55"/>
        <v>-1.4742496779202843E-3</v>
      </c>
      <c r="I454" s="3"/>
      <c r="J454" s="3"/>
      <c r="K454" s="3"/>
    </row>
    <row r="455" spans="1:11" x14ac:dyDescent="0.2">
      <c r="A455">
        <v>452</v>
      </c>
      <c r="B455" s="3">
        <f t="shared" si="51"/>
        <v>0.40462375696661335</v>
      </c>
      <c r="C455" s="3">
        <f t="shared" si="52"/>
        <v>-0.18408129457245151</v>
      </c>
      <c r="D455" s="3">
        <f t="shared" si="53"/>
        <v>0.22054246239416184</v>
      </c>
      <c r="E455" s="3">
        <f t="shared" si="56"/>
        <v>4.8638977718880289E-2</v>
      </c>
      <c r="F455" s="3">
        <f t="shared" si="54"/>
        <v>1.3445492524385519E-2</v>
      </c>
      <c r="G455" s="3">
        <f t="shared" si="55"/>
        <v>-5.9491146469729207E-3</v>
      </c>
      <c r="I455" s="3"/>
      <c r="J455" s="3"/>
      <c r="K455" s="3"/>
    </row>
    <row r="456" spans="1:11" x14ac:dyDescent="0.2">
      <c r="A456">
        <v>453</v>
      </c>
      <c r="B456" s="3">
        <f t="shared" si="51"/>
        <v>0.58590937141153454</v>
      </c>
      <c r="C456" s="3">
        <f t="shared" si="52"/>
        <v>-0.26030915908942542</v>
      </c>
      <c r="D456" s="3">
        <f t="shared" si="53"/>
        <v>0.32560021232210912</v>
      </c>
      <c r="E456" s="3">
        <f t="shared" si="56"/>
        <v>0.10601549826420253</v>
      </c>
      <c r="F456" s="3">
        <f t="shared" si="54"/>
        <v>1.7590585862075025E-2</v>
      </c>
      <c r="G456" s="3">
        <f t="shared" si="55"/>
        <v>-1.2718147715540608E-2</v>
      </c>
      <c r="I456" s="3"/>
      <c r="J456" s="3"/>
      <c r="K456" s="3"/>
    </row>
    <row r="457" spans="1:11" x14ac:dyDescent="0.2">
      <c r="A457">
        <v>454</v>
      </c>
      <c r="B457" s="3">
        <f t="shared" si="51"/>
        <v>0.74158918082218717</v>
      </c>
      <c r="C457" s="3">
        <f t="shared" si="52"/>
        <v>-0.32278238525234748</v>
      </c>
      <c r="D457" s="3">
        <f t="shared" si="53"/>
        <v>0.41880679556983968</v>
      </c>
      <c r="E457" s="3">
        <f t="shared" si="56"/>
        <v>0.17539913201547749</v>
      </c>
      <c r="F457" s="3">
        <f t="shared" si="54"/>
        <v>1.8730555875662573E-2</v>
      </c>
      <c r="G457" s="3">
        <f t="shared" si="55"/>
        <v>-2.0705505896626841E-2</v>
      </c>
      <c r="I457" s="3"/>
      <c r="J457" s="3"/>
      <c r="K457" s="3"/>
    </row>
    <row r="458" spans="1:11" x14ac:dyDescent="0.2">
      <c r="A458">
        <v>455</v>
      </c>
      <c r="B458" s="3">
        <f t="shared" si="51"/>
        <v>0.86485956156316546</v>
      </c>
      <c r="C458" s="3">
        <f t="shared" si="52"/>
        <v>-0.36819991121734658</v>
      </c>
      <c r="D458" s="3">
        <f t="shared" si="53"/>
        <v>0.49665965034581888</v>
      </c>
      <c r="E458" s="3">
        <f t="shared" si="56"/>
        <v>0.24667080828163107</v>
      </c>
      <c r="F458" s="3">
        <f t="shared" si="54"/>
        <v>1.6622002641552433E-2</v>
      </c>
      <c r="G458" s="3">
        <f t="shared" si="55"/>
        <v>-2.8636056496279996E-2</v>
      </c>
      <c r="I458" s="3"/>
      <c r="J458" s="3"/>
      <c r="K458" s="3"/>
    </row>
    <row r="459" spans="1:11" x14ac:dyDescent="0.2">
      <c r="A459">
        <v>456</v>
      </c>
      <c r="B459" s="3">
        <f t="shared" si="51"/>
        <v>0.95033326862736323</v>
      </c>
      <c r="C459" s="3">
        <f t="shared" si="52"/>
        <v>-0.3941618919433596</v>
      </c>
      <c r="D459" s="3">
        <f t="shared" si="53"/>
        <v>0.55617137668400363</v>
      </c>
      <c r="E459" s="3">
        <f t="shared" si="56"/>
        <v>0.30932660024257985</v>
      </c>
      <c r="F459" s="3">
        <f t="shared" si="54"/>
        <v>1.153996733089521E-2</v>
      </c>
      <c r="G459" s="3">
        <f t="shared" si="55"/>
        <v>-3.5236544154739306E-2</v>
      </c>
      <c r="I459" s="3"/>
      <c r="J459" s="3"/>
      <c r="K459" s="3"/>
    </row>
    <row r="460" spans="1:11" x14ac:dyDescent="0.2">
      <c r="A460">
        <v>457</v>
      </c>
      <c r="B460" s="3">
        <f t="shared" si="51"/>
        <v>0.99427487263707759</v>
      </c>
      <c r="C460" s="3">
        <f t="shared" si="52"/>
        <v>-0.39929650610419776</v>
      </c>
      <c r="D460" s="3">
        <f t="shared" si="53"/>
        <v>0.59497836653287983</v>
      </c>
      <c r="E460" s="3">
        <f t="shared" si="56"/>
        <v>0.35399925664213389</v>
      </c>
      <c r="F460" s="3">
        <f t="shared" si="54"/>
        <v>4.2383322706415656E-3</v>
      </c>
      <c r="G460" s="3">
        <f t="shared" si="55"/>
        <v>-3.9438135973753036E-2</v>
      </c>
      <c r="I460" s="3"/>
      <c r="J460" s="3"/>
      <c r="K460" s="3"/>
    </row>
    <row r="461" spans="1:11" x14ac:dyDescent="0.2">
      <c r="A461">
        <v>458</v>
      </c>
      <c r="B461" s="3">
        <f t="shared" si="51"/>
        <v>0.99476400808858867</v>
      </c>
      <c r="C461" s="3">
        <f t="shared" si="52"/>
        <v>-0.3833324426130108</v>
      </c>
      <c r="D461" s="3">
        <f t="shared" si="53"/>
        <v>0.61143156547557787</v>
      </c>
      <c r="E461" s="3">
        <f t="shared" si="56"/>
        <v>0.37384855925991584</v>
      </c>
      <c r="F461" s="3">
        <f t="shared" si="54"/>
        <v>-4.1658328648241337E-3</v>
      </c>
      <c r="G461" s="3">
        <f t="shared" si="55"/>
        <v>-4.0548674316291076E-2</v>
      </c>
      <c r="I461" s="3"/>
      <c r="J461" s="3"/>
      <c r="K461" s="3"/>
    </row>
    <row r="462" spans="1:11" x14ac:dyDescent="0.2">
      <c r="A462">
        <v>459</v>
      </c>
      <c r="B462" s="3">
        <f t="shared" si="51"/>
        <v>0.95177929845573428</v>
      </c>
      <c r="C462" s="3">
        <f t="shared" si="52"/>
        <v>-0.3471132365983749</v>
      </c>
      <c r="D462" s="3">
        <f t="shared" si="53"/>
        <v>0.60466606185735938</v>
      </c>
      <c r="E462" s="3">
        <f t="shared" si="56"/>
        <v>0.36562104636208798</v>
      </c>
      <c r="F462" s="3">
        <f t="shared" si="54"/>
        <v>-1.2366774746967705E-2</v>
      </c>
      <c r="G462" s="3">
        <f t="shared" si="55"/>
        <v>-3.8367242676972606E-2</v>
      </c>
      <c r="I462" s="3"/>
      <c r="J462" s="3"/>
      <c r="K462" s="3"/>
    </row>
    <row r="463" spans="1:11" x14ac:dyDescent="0.2">
      <c r="A463">
        <v>460</v>
      </c>
      <c r="B463" s="3">
        <f t="shared" si="51"/>
        <v>0.86719929040121913</v>
      </c>
      <c r="C463" s="3">
        <f t="shared" si="52"/>
        <v>-0.29255269732441186</v>
      </c>
      <c r="D463" s="3">
        <f t="shared" si="53"/>
        <v>0.57464659307680721</v>
      </c>
      <c r="E463" s="3">
        <f t="shared" si="56"/>
        <v>0.33021870693478167</v>
      </c>
      <c r="F463" s="3">
        <f t="shared" si="54"/>
        <v>-1.9076781779681022E-2</v>
      </c>
      <c r="G463" s="3">
        <f t="shared" si="55"/>
        <v>-3.322220784984569E-2</v>
      </c>
      <c r="I463" s="3"/>
      <c r="J463" s="3"/>
      <c r="K463" s="3"/>
    </row>
    <row r="464" spans="1:11" x14ac:dyDescent="0.2">
      <c r="A464">
        <v>461</v>
      </c>
      <c r="B464" s="3">
        <f t="shared" si="51"/>
        <v>0.74472035626812982</v>
      </c>
      <c r="C464" s="3">
        <f t="shared" si="52"/>
        <v>-0.22253378322693715</v>
      </c>
      <c r="D464" s="3">
        <f t="shared" si="53"/>
        <v>0.52218657304119265</v>
      </c>
      <c r="E464" s="3">
        <f t="shared" si="56"/>
        <v>0.27267881706450481</v>
      </c>
      <c r="F464" s="3">
        <f t="shared" si="54"/>
        <v>-2.3233008333778053E-2</v>
      </c>
      <c r="G464" s="3">
        <f t="shared" si="55"/>
        <v>-2.5925531380911384E-2</v>
      </c>
      <c r="I464" s="3"/>
      <c r="J464" s="3"/>
      <c r="K464" s="3"/>
    </row>
    <row r="465" spans="1:11" x14ac:dyDescent="0.2">
      <c r="A465">
        <v>462</v>
      </c>
      <c r="B465" s="3">
        <f t="shared" si="51"/>
        <v>0.58969515273212481</v>
      </c>
      <c r="C465" s="3">
        <f t="shared" si="52"/>
        <v>-0.14075626747075995</v>
      </c>
      <c r="D465" s="3">
        <f t="shared" si="53"/>
        <v>0.44893888526136483</v>
      </c>
      <c r="E465" s="3">
        <f t="shared" si="56"/>
        <v>0.20154612269971689</v>
      </c>
      <c r="F465" s="3">
        <f t="shared" si="54"/>
        <v>-2.4171645352356316E-2</v>
      </c>
      <c r="G465" s="3">
        <f t="shared" si="55"/>
        <v>-1.764913896743936E-2</v>
      </c>
      <c r="I465" s="3"/>
      <c r="J465" s="3"/>
      <c r="K465" s="3"/>
    </row>
    <row r="466" spans="1:11" x14ac:dyDescent="0.2">
      <c r="A466">
        <v>463</v>
      </c>
      <c r="B466" s="3">
        <f t="shared" si="51"/>
        <v>0.40889869540283269</v>
      </c>
      <c r="C466" s="3">
        <f t="shared" si="52"/>
        <v>-5.1541243323023817E-2</v>
      </c>
      <c r="D466" s="3">
        <f t="shared" si="53"/>
        <v>0.35735745207980885</v>
      </c>
      <c r="E466" s="3">
        <f t="shared" si="56"/>
        <v>0.12770434855697288</v>
      </c>
      <c r="F466" s="3">
        <f t="shared" si="54"/>
        <v>-2.1741145693227111E-2</v>
      </c>
      <c r="G466" s="3">
        <f t="shared" si="55"/>
        <v>-9.7415330631942763E-3</v>
      </c>
      <c r="I466" s="3"/>
      <c r="J466" s="3"/>
      <c r="K466" s="3"/>
    </row>
    <row r="467" spans="1:11" x14ac:dyDescent="0.2">
      <c r="A467">
        <v>464</v>
      </c>
      <c r="B467" s="3">
        <f t="shared" si="51"/>
        <v>0.21023227253941801</v>
      </c>
      <c r="C467" s="3">
        <f t="shared" si="52"/>
        <v>4.0397200794655544E-2</v>
      </c>
      <c r="D467" s="3">
        <f t="shared" si="53"/>
        <v>0.25062947333407354</v>
      </c>
      <c r="E467" s="3">
        <f t="shared" si="56"/>
        <v>6.2815132903715085E-2</v>
      </c>
      <c r="F467" s="3">
        <f t="shared" si="54"/>
        <v>-1.633521815750243E-2</v>
      </c>
      <c r="G467" s="3">
        <f t="shared" si="55"/>
        <v>-3.51269358295865E-3</v>
      </c>
      <c r="I467" s="3"/>
      <c r="J467" s="3"/>
      <c r="K467" s="3"/>
    </row>
    <row r="468" spans="1:11" x14ac:dyDescent="0.2">
      <c r="A468">
        <v>465</v>
      </c>
      <c r="B468" s="3">
        <f t="shared" si="51"/>
        <v>2.3781376419827927E-3</v>
      </c>
      <c r="C468" s="3">
        <f t="shared" si="52"/>
        <v>0.13020107197072761</v>
      </c>
      <c r="D468" s="3">
        <f t="shared" si="53"/>
        <v>0.13257920961271041</v>
      </c>
      <c r="E468" s="3">
        <f t="shared" si="56"/>
        <v>1.7577246821531004E-2</v>
      </c>
      <c r="F468" s="3">
        <f t="shared" si="54"/>
        <v>-8.8385889805839089E-3</v>
      </c>
      <c r="G468" s="3">
        <f t="shared" si="55"/>
        <v>-2.1019440594954235E-5</v>
      </c>
      <c r="I468" s="3"/>
      <c r="J468" s="3"/>
      <c r="K468" s="3"/>
    </row>
    <row r="469" spans="1:11" x14ac:dyDescent="0.2">
      <c r="A469">
        <v>466</v>
      </c>
      <c r="B469" s="3">
        <f t="shared" si="51"/>
        <v>-0.20557992822460311</v>
      </c>
      <c r="C469" s="3">
        <f t="shared" si="52"/>
        <v>0.21312516732741968</v>
      </c>
      <c r="D469" s="3">
        <f t="shared" si="53"/>
        <v>7.54523910281657E-3</v>
      </c>
      <c r="E469" s="3">
        <f t="shared" si="56"/>
        <v>5.69306331186722E-5</v>
      </c>
      <c r="F469" s="3">
        <f t="shared" si="54"/>
        <v>-4.922716850860523E-4</v>
      </c>
      <c r="G469" s="3">
        <f t="shared" si="55"/>
        <v>1.0340998087963328E-4</v>
      </c>
      <c r="I469" s="3"/>
      <c r="J469" s="3"/>
      <c r="K469" s="3"/>
    </row>
    <row r="470" spans="1:11" x14ac:dyDescent="0.2">
      <c r="A470">
        <v>467</v>
      </c>
      <c r="B470" s="3">
        <f t="shared" si="51"/>
        <v>-0.40455360193443557</v>
      </c>
      <c r="C470" s="3">
        <f t="shared" si="52"/>
        <v>0.28478780876144633</v>
      </c>
      <c r="D470" s="3">
        <f t="shared" si="53"/>
        <v>-0.11976579317298924</v>
      </c>
      <c r="E470" s="3">
        <f t="shared" si="56"/>
        <v>1.4343845214355238E-2</v>
      </c>
      <c r="F470" s="3">
        <f t="shared" si="54"/>
        <v>7.3018352722548441E-3</v>
      </c>
      <c r="G470" s="3">
        <f t="shared" si="55"/>
        <v>-3.2301122011111623E-3</v>
      </c>
      <c r="I470" s="3"/>
      <c r="J470" s="3"/>
      <c r="K470" s="3"/>
    </row>
    <row r="471" spans="1:11" x14ac:dyDescent="0.2">
      <c r="A471">
        <v>468</v>
      </c>
      <c r="B471" s="3">
        <f t="shared" si="51"/>
        <v>-0.58584720230444731</v>
      </c>
      <c r="C471" s="3">
        <f t="shared" si="52"/>
        <v>0.34140236917189781</v>
      </c>
      <c r="D471" s="3">
        <f t="shared" si="53"/>
        <v>-0.2444448331325495</v>
      </c>
      <c r="E471" s="3">
        <f t="shared" si="56"/>
        <v>5.9753276445199968E-2</v>
      </c>
      <c r="F471" s="3">
        <f t="shared" si="54"/>
        <v>1.3206890370463594E-2</v>
      </c>
      <c r="G471" s="3">
        <f t="shared" si="55"/>
        <v>-9.5471547738987736E-3</v>
      </c>
      <c r="I471" s="3"/>
      <c r="J471" s="3"/>
      <c r="K471" s="3"/>
    </row>
    <row r="472" spans="1:11" x14ac:dyDescent="0.2">
      <c r="A472">
        <v>469</v>
      </c>
      <c r="B472" s="3">
        <f t="shared" si="51"/>
        <v>-0.74153771459627149</v>
      </c>
      <c r="C472" s="3">
        <f t="shared" si="52"/>
        <v>0.37997735641634517</v>
      </c>
      <c r="D472" s="3">
        <f t="shared" si="53"/>
        <v>-0.36156035817992632</v>
      </c>
      <c r="E472" s="3">
        <f t="shared" si="56"/>
        <v>0.13072589260719661</v>
      </c>
      <c r="F472" s="3">
        <f t="shared" si="54"/>
        <v>1.6171659217831352E-2</v>
      </c>
      <c r="G472" s="3">
        <f t="shared" si="55"/>
        <v>-1.7874042779556794E-2</v>
      </c>
      <c r="I472" s="3"/>
      <c r="J472" s="3"/>
      <c r="K472" s="3"/>
    </row>
    <row r="473" spans="1:11" x14ac:dyDescent="0.2">
      <c r="A473">
        <v>470</v>
      </c>
      <c r="B473" s="3">
        <f t="shared" si="51"/>
        <v>-0.8648210474300192</v>
      </c>
      <c r="C473" s="3">
        <f t="shared" si="52"/>
        <v>0.39847448263386903</v>
      </c>
      <c r="D473" s="3">
        <f t="shared" si="53"/>
        <v>-0.46634656479615016</v>
      </c>
      <c r="E473" s="3">
        <f t="shared" si="56"/>
        <v>0.21747911849716989</v>
      </c>
      <c r="F473" s="3">
        <f t="shared" si="54"/>
        <v>1.5609559323081021E-2</v>
      </c>
      <c r="G473" s="3">
        <f t="shared" si="55"/>
        <v>-2.6887088308826527E-2</v>
      </c>
      <c r="I473" s="3"/>
      <c r="J473" s="3"/>
      <c r="K473" s="3"/>
    </row>
    <row r="474" spans="1:11" x14ac:dyDescent="0.2">
      <c r="A474">
        <v>471</v>
      </c>
      <c r="B474" s="3">
        <f t="shared" si="51"/>
        <v>-0.95030938975751156</v>
      </c>
      <c r="C474" s="3">
        <f t="shared" si="52"/>
        <v>0.39591636661129126</v>
      </c>
      <c r="D474" s="3">
        <f t="shared" si="53"/>
        <v>-0.5543930231462203</v>
      </c>
      <c r="E474" s="3">
        <f t="shared" si="56"/>
        <v>0.30735162411320555</v>
      </c>
      <c r="F474" s="3">
        <f t="shared" si="54"/>
        <v>1.1505762843269996E-2</v>
      </c>
      <c r="G474" s="3">
        <f t="shared" si="55"/>
        <v>-3.5122993034127109E-2</v>
      </c>
      <c r="I474" s="3"/>
      <c r="J474" s="3"/>
      <c r="K474" s="3"/>
    </row>
    <row r="475" spans="1:11" x14ac:dyDescent="0.2">
      <c r="A475">
        <v>472</v>
      </c>
      <c r="B475" s="3">
        <f t="shared" si="51"/>
        <v>-0.99426667260093549</v>
      </c>
      <c r="C475" s="3">
        <f t="shared" si="52"/>
        <v>0.37243817823998815</v>
      </c>
      <c r="D475" s="3">
        <f t="shared" si="53"/>
        <v>-0.62182849436094734</v>
      </c>
      <c r="E475" s="3">
        <f t="shared" si="56"/>
        <v>0.38667067639920272</v>
      </c>
      <c r="F475" s="3">
        <f t="shared" si="54"/>
        <v>4.4327613156651376E-3</v>
      </c>
      <c r="G475" s="3">
        <f t="shared" si="55"/>
        <v>-4.1217556534447246E-2</v>
      </c>
      <c r="I475" s="3"/>
      <c r="J475" s="3"/>
      <c r="K475" s="3"/>
    </row>
    <row r="476" spans="1:11" x14ac:dyDescent="0.2">
      <c r="A476">
        <v>473</v>
      </c>
      <c r="B476" s="3">
        <f t="shared" si="51"/>
        <v>-0.9947718452496439</v>
      </c>
      <c r="C476" s="3">
        <f t="shared" si="52"/>
        <v>0.32928049618951238</v>
      </c>
      <c r="D476" s="3">
        <f t="shared" si="53"/>
        <v>-0.66549134906013152</v>
      </c>
      <c r="E476" s="3">
        <f t="shared" si="56"/>
        <v>0.44287873567387381</v>
      </c>
      <c r="F476" s="3">
        <f t="shared" si="54"/>
        <v>-4.5307696968633531E-3</v>
      </c>
      <c r="G476" s="3">
        <f t="shared" si="55"/>
        <v>-4.4134137153481461E-2</v>
      </c>
      <c r="I476" s="3"/>
      <c r="J476" s="3"/>
      <c r="K476" s="3"/>
    </row>
    <row r="477" spans="1:11" x14ac:dyDescent="0.2">
      <c r="A477">
        <v>474</v>
      </c>
      <c r="B477" s="3">
        <f t="shared" si="51"/>
        <v>-0.95180283030910695</v>
      </c>
      <c r="C477" s="3">
        <f t="shared" si="52"/>
        <v>0.26872375619588917</v>
      </c>
      <c r="D477" s="3">
        <f t="shared" si="53"/>
        <v>-0.68307907411321778</v>
      </c>
      <c r="E477" s="3">
        <f t="shared" si="56"/>
        <v>0.46659702149137089</v>
      </c>
      <c r="F477" s="3">
        <f t="shared" si="54"/>
        <v>-1.396717136453152E-2</v>
      </c>
      <c r="G477" s="3">
        <f t="shared" si="55"/>
        <v>-4.3343773071058994E-2</v>
      </c>
      <c r="I477" s="3"/>
      <c r="J477" s="3"/>
      <c r="K477" s="3"/>
    </row>
    <row r="478" spans="1:11" x14ac:dyDescent="0.2">
      <c r="A478">
        <v>475</v>
      </c>
      <c r="B478" s="3">
        <f t="shared" si="51"/>
        <v>-0.86723748854204874</v>
      </c>
      <c r="C478" s="3">
        <f t="shared" si="52"/>
        <v>0.19396775369247612</v>
      </c>
      <c r="D478" s="3">
        <f t="shared" si="53"/>
        <v>-0.67326973484957264</v>
      </c>
      <c r="E478" s="3">
        <f t="shared" si="56"/>
        <v>0.45329213586441386</v>
      </c>
      <c r="F478" s="3">
        <f t="shared" si="54"/>
        <v>-2.2347829121990685E-2</v>
      </c>
      <c r="G478" s="3">
        <f t="shared" si="55"/>
        <v>-3.8925650264154295E-2</v>
      </c>
      <c r="I478" s="3"/>
      <c r="J478" s="3"/>
      <c r="K478" s="3"/>
    </row>
    <row r="479" spans="1:11" x14ac:dyDescent="0.2">
      <c r="A479">
        <v>476</v>
      </c>
      <c r="B479" s="3">
        <f t="shared" si="51"/>
        <v>-0.74477155133559525</v>
      </c>
      <c r="C479" s="3">
        <f t="shared" si="52"/>
        <v>0.10896256781910188</v>
      </c>
      <c r="D479" s="3">
        <f t="shared" si="53"/>
        <v>-0.6358089835164934</v>
      </c>
      <c r="E479" s="3">
        <f t="shared" si="56"/>
        <v>0.40425306352027657</v>
      </c>
      <c r="F479" s="3">
        <f t="shared" si="54"/>
        <v>-2.828584953964678E-2</v>
      </c>
      <c r="G479" s="3">
        <f t="shared" si="55"/>
        <v>-3.1568829533779111E-2</v>
      </c>
      <c r="I479" s="3"/>
      <c r="J479" s="3"/>
      <c r="K479" s="3"/>
    </row>
    <row r="480" spans="1:11" x14ac:dyDescent="0.2">
      <c r="A480">
        <v>477</v>
      </c>
      <c r="B480" s="3">
        <f t="shared" si="51"/>
        <v>-0.58975710736498876</v>
      </c>
      <c r="C480" s="3">
        <f t="shared" si="52"/>
        <v>1.8199840721582008E-2</v>
      </c>
      <c r="D480" s="3">
        <f t="shared" si="53"/>
        <v>-0.57155726664340678</v>
      </c>
      <c r="E480" s="3">
        <f t="shared" si="56"/>
        <v>0.3266777090528824</v>
      </c>
      <c r="F480" s="3">
        <f t="shared" si="54"/>
        <v>-3.0771907060960984E-2</v>
      </c>
      <c r="G480" s="3">
        <f t="shared" si="55"/>
        <v>-2.2471997351270347E-2</v>
      </c>
      <c r="I480" s="3"/>
      <c r="J480" s="3"/>
      <c r="K480" s="3"/>
    </row>
    <row r="481" spans="1:11" x14ac:dyDescent="0.2">
      <c r="A481">
        <v>478</v>
      </c>
      <c r="B481" s="3">
        <f t="shared" si="51"/>
        <v>-0.40896870201810098</v>
      </c>
      <c r="C481" s="3">
        <f t="shared" si="52"/>
        <v>-7.3524559134989995E-2</v>
      </c>
      <c r="D481" s="3">
        <f t="shared" si="53"/>
        <v>-0.48249326115309099</v>
      </c>
      <c r="E481" s="3">
        <f t="shared" si="56"/>
        <v>0.23279974705814485</v>
      </c>
      <c r="F481" s="3">
        <f t="shared" si="54"/>
        <v>-2.9353230556501544E-2</v>
      </c>
      <c r="G481" s="3">
        <f t="shared" si="55"/>
        <v>-1.3154976183084015E-2</v>
      </c>
      <c r="I481" s="3"/>
      <c r="J481" s="3"/>
      <c r="K481" s="3"/>
    </row>
    <row r="482" spans="1:11" x14ac:dyDescent="0.2">
      <c r="A482">
        <v>479</v>
      </c>
      <c r="B482" s="3">
        <f t="shared" si="51"/>
        <v>-0.21030727166093743</v>
      </c>
      <c r="C482" s="3">
        <f t="shared" si="52"/>
        <v>-0.16136394885752914</v>
      </c>
      <c r="D482" s="3">
        <f t="shared" si="53"/>
        <v>-0.37167122051846657</v>
      </c>
      <c r="E482" s="3">
        <f t="shared" si="56"/>
        <v>0.13813949616168661</v>
      </c>
      <c r="F482" s="3">
        <f t="shared" si="54"/>
        <v>-2.4223927919896412E-2</v>
      </c>
      <c r="G482" s="3">
        <f t="shared" si="55"/>
        <v>-5.2110106894752888E-3</v>
      </c>
      <c r="I482" s="3"/>
      <c r="J482" s="3"/>
      <c r="K482" s="3"/>
    </row>
    <row r="483" spans="1:11" x14ac:dyDescent="0.2">
      <c r="A483">
        <v>480</v>
      </c>
      <c r="B483" s="3">
        <f t="shared" si="51"/>
        <v>-2.4548516077641924E-3</v>
      </c>
      <c r="C483" s="3">
        <f t="shared" si="52"/>
        <v>-0.24067692803162599</v>
      </c>
      <c r="D483" s="3">
        <f t="shared" si="53"/>
        <v>-0.24313177963939017</v>
      </c>
      <c r="E483" s="3">
        <f t="shared" si="56"/>
        <v>5.9113062270616981E-2</v>
      </c>
      <c r="F483" s="3">
        <f t="shared" si="54"/>
        <v>-1.6208736469746687E-2</v>
      </c>
      <c r="G483" s="3">
        <f t="shared" si="55"/>
        <v>-3.9790162676421755E-5</v>
      </c>
      <c r="I483" s="3"/>
      <c r="J483" s="3"/>
      <c r="K483" s="3"/>
    </row>
    <row r="484" spans="1:11" x14ac:dyDescent="0.2">
      <c r="A484">
        <v>481</v>
      </c>
      <c r="B484" s="3">
        <f t="shared" si="51"/>
        <v>0.20550485201982413</v>
      </c>
      <c r="C484" s="3">
        <f t="shared" si="52"/>
        <v>-0.3072726285789622</v>
      </c>
      <c r="D484" s="3">
        <f t="shared" si="53"/>
        <v>-0.10176777655913807</v>
      </c>
      <c r="E484" s="3">
        <f t="shared" si="56"/>
        <v>1.0356680345790653E-2</v>
      </c>
      <c r="F484" s="3">
        <f t="shared" si="54"/>
        <v>-6.63971033246604E-3</v>
      </c>
      <c r="G484" s="3">
        <f t="shared" si="55"/>
        <v>1.3942514574781463E-3</v>
      </c>
      <c r="I484" s="3"/>
      <c r="J484" s="3"/>
      <c r="K484" s="3"/>
    </row>
    <row r="485" spans="1:11" x14ac:dyDescent="0.2">
      <c r="A485">
        <v>482</v>
      </c>
      <c r="B485" s="3">
        <f t="shared" si="51"/>
        <v>0.40448344452141977</v>
      </c>
      <c r="C485" s="3">
        <f t="shared" si="52"/>
        <v>-0.35763215865505876</v>
      </c>
      <c r="D485" s="3">
        <f t="shared" si="53"/>
        <v>4.6851285866361003E-2</v>
      </c>
      <c r="E485" s="3">
        <f t="shared" si="56"/>
        <v>2.1950429873314782E-3</v>
      </c>
      <c r="F485" s="3">
        <f t="shared" si="54"/>
        <v>2.8565082829928655E-3</v>
      </c>
      <c r="G485" s="3">
        <f t="shared" si="55"/>
        <v>-1.2633712991655605E-3</v>
      </c>
      <c r="I485" s="3"/>
      <c r="J485" s="3"/>
      <c r="K485" s="3"/>
    </row>
    <row r="486" spans="1:11" x14ac:dyDescent="0.2">
      <c r="A486">
        <v>483</v>
      </c>
      <c r="B486" s="3">
        <f t="shared" si="51"/>
        <v>0.58578502974959845</v>
      </c>
      <c r="C486" s="3">
        <f t="shared" si="52"/>
        <v>-0.38909453957480328</v>
      </c>
      <c r="D486" s="3">
        <f t="shared" si="53"/>
        <v>0.19669049017479517</v>
      </c>
      <c r="E486" s="3">
        <f t="shared" si="56"/>
        <v>3.8687148925201198E-2</v>
      </c>
      <c r="F486" s="3">
        <f t="shared" si="54"/>
        <v>1.0627403149711863E-2</v>
      </c>
      <c r="G486" s="3">
        <f t="shared" si="55"/>
        <v>-7.6812229759003663E-3</v>
      </c>
      <c r="I486" s="3"/>
      <c r="J486" s="3"/>
      <c r="K486" s="3"/>
    </row>
    <row r="487" spans="1:11" x14ac:dyDescent="0.2">
      <c r="A487">
        <v>484</v>
      </c>
      <c r="B487" s="3">
        <f t="shared" si="51"/>
        <v>0.74148624400636631</v>
      </c>
      <c r="C487" s="3">
        <f t="shared" si="52"/>
        <v>-0.39999731092834262</v>
      </c>
      <c r="D487" s="3">
        <f t="shared" si="53"/>
        <v>0.34148893307802369</v>
      </c>
      <c r="E487" s="3">
        <f t="shared" si="56"/>
        <v>0.11661469141476695</v>
      </c>
      <c r="F487" s="3">
        <f t="shared" si="54"/>
        <v>1.5275211339776794E-2</v>
      </c>
      <c r="G487" s="3">
        <f t="shared" si="55"/>
        <v>-1.6880623090517678E-2</v>
      </c>
      <c r="I487" s="3"/>
      <c r="J487" s="3"/>
      <c r="K487" s="3"/>
    </row>
    <row r="488" spans="1:11" x14ac:dyDescent="0.2">
      <c r="A488">
        <v>485</v>
      </c>
      <c r="B488" s="3">
        <f t="shared" si="51"/>
        <v>0.86478252820735035</v>
      </c>
      <c r="C488" s="3">
        <f t="shared" si="52"/>
        <v>-0.38976437436573896</v>
      </c>
      <c r="D488" s="3">
        <f t="shared" si="53"/>
        <v>0.47501815384161139</v>
      </c>
      <c r="E488" s="3">
        <f t="shared" si="56"/>
        <v>0.22564224647909278</v>
      </c>
      <c r="F488" s="3">
        <f t="shared" si="54"/>
        <v>1.5901915812043328E-2</v>
      </c>
      <c r="G488" s="3">
        <f t="shared" si="55"/>
        <v>-2.7385826668235788E-2</v>
      </c>
      <c r="I488" s="3"/>
      <c r="J488" s="3"/>
      <c r="K488" s="3"/>
    </row>
    <row r="489" spans="1:11" x14ac:dyDescent="0.2">
      <c r="A489">
        <v>486</v>
      </c>
      <c r="B489" s="3">
        <f t="shared" si="51"/>
        <v>0.95028550529502986</v>
      </c>
      <c r="C489" s="3">
        <f t="shared" si="52"/>
        <v>-0.35893643441775552</v>
      </c>
      <c r="D489" s="3">
        <f t="shared" si="53"/>
        <v>0.5913490708772744</v>
      </c>
      <c r="E489" s="3">
        <f t="shared" si="56"/>
        <v>0.34969372362741569</v>
      </c>
      <c r="F489" s="3">
        <f t="shared" si="54"/>
        <v>1.2275615335651338E-2</v>
      </c>
      <c r="G489" s="3">
        <f t="shared" si="55"/>
        <v>-3.7463363374957141E-2</v>
      </c>
      <c r="I489" s="3"/>
      <c r="J489" s="3"/>
      <c r="K489" s="3"/>
    </row>
    <row r="490" spans="1:11" x14ac:dyDescent="0.2">
      <c r="A490">
        <v>487</v>
      </c>
      <c r="B490" s="3">
        <f t="shared" si="51"/>
        <v>0.9942584667134674</v>
      </c>
      <c r="C490" s="3">
        <f t="shared" si="52"/>
        <v>-0.30914242787120777</v>
      </c>
      <c r="D490" s="3">
        <f t="shared" si="53"/>
        <v>0.68511603884225969</v>
      </c>
      <c r="E490" s="3">
        <f t="shared" si="56"/>
        <v>0.46938398667890868</v>
      </c>
      <c r="F490" s="3">
        <f t="shared" si="54"/>
        <v>4.8873961384878978E-3</v>
      </c>
      <c r="G490" s="3">
        <f t="shared" si="55"/>
        <v>-4.5412161486673965E-2</v>
      </c>
      <c r="I490" s="3"/>
      <c r="J490" s="3"/>
      <c r="K490" s="3"/>
    </row>
    <row r="491" spans="1:11" x14ac:dyDescent="0.2">
      <c r="A491">
        <v>488</v>
      </c>
      <c r="B491" s="3">
        <f t="shared" si="51"/>
        <v>0.99477967655640176</v>
      </c>
      <c r="C491" s="3">
        <f t="shared" si="52"/>
        <v>-0.24301345135995917</v>
      </c>
      <c r="D491" s="3">
        <f t="shared" si="53"/>
        <v>0.75176622519644254</v>
      </c>
      <c r="E491" s="3">
        <f t="shared" si="56"/>
        <v>0.56515245734610831</v>
      </c>
      <c r="F491" s="3">
        <f t="shared" si="54"/>
        <v>-5.1143179564499689E-3</v>
      </c>
      <c r="G491" s="3">
        <f t="shared" si="55"/>
        <v>-4.9856117489796278E-2</v>
      </c>
      <c r="I491" s="3"/>
      <c r="J491" s="3"/>
      <c r="K491" s="3"/>
    </row>
    <row r="492" spans="1:11" x14ac:dyDescent="0.2">
      <c r="A492">
        <v>489</v>
      </c>
      <c r="B492" s="3">
        <f t="shared" si="51"/>
        <v>0.95182635656106074</v>
      </c>
      <c r="C492" s="3">
        <f t="shared" si="52"/>
        <v>-0.16404373520544752</v>
      </c>
      <c r="D492" s="3">
        <f t="shared" si="53"/>
        <v>0.78778262135561317</v>
      </c>
      <c r="E492" s="3">
        <f t="shared" si="56"/>
        <v>0.62060145850992143</v>
      </c>
      <c r="F492" s="3">
        <f t="shared" si="54"/>
        <v>-1.6104248853215413E-2</v>
      </c>
      <c r="G492" s="3">
        <f t="shared" si="55"/>
        <v>-4.9988817483135661E-2</v>
      </c>
      <c r="I492" s="3"/>
      <c r="J492" s="3"/>
      <c r="K492" s="3"/>
    </row>
    <row r="493" spans="1:11" x14ac:dyDescent="0.2">
      <c r="A493">
        <v>490</v>
      </c>
      <c r="B493" s="3">
        <f t="shared" si="51"/>
        <v>0.86727568157912061</v>
      </c>
      <c r="C493" s="3">
        <f t="shared" si="52"/>
        <v>-7.6406009596751423E-2</v>
      </c>
      <c r="D493" s="3">
        <f t="shared" si="53"/>
        <v>0.79086967198236913</v>
      </c>
      <c r="E493" s="3">
        <f t="shared" si="56"/>
        <v>0.62547483806150017</v>
      </c>
      <c r="F493" s="3">
        <f t="shared" si="54"/>
        <v>-2.6247813714542677E-2</v>
      </c>
      <c r="G493" s="3">
        <f t="shared" si="55"/>
        <v>-4.5726802253917648E-2</v>
      </c>
      <c r="I493" s="3"/>
      <c r="J493" s="3"/>
      <c r="K493" s="3"/>
    </row>
    <row r="494" spans="1:11" x14ac:dyDescent="0.2">
      <c r="A494">
        <v>491</v>
      </c>
      <c r="B494" s="3">
        <f t="shared" si="51"/>
        <v>0.74482274202002074</v>
      </c>
      <c r="C494" s="3">
        <f t="shared" si="52"/>
        <v>1.5268980907868364E-2</v>
      </c>
      <c r="D494" s="3">
        <f t="shared" si="53"/>
        <v>0.76009172292788907</v>
      </c>
      <c r="E494" s="3">
        <f t="shared" si="56"/>
        <v>0.57773942726348693</v>
      </c>
      <c r="F494" s="3">
        <f t="shared" si="54"/>
        <v>-3.3812040773815041E-2</v>
      </c>
      <c r="G494" s="3">
        <f t="shared" si="55"/>
        <v>-3.7742240083858146E-2</v>
      </c>
      <c r="I494" s="3"/>
      <c r="J494" s="3"/>
      <c r="K494" s="3"/>
    </row>
    <row r="495" spans="1:11" x14ac:dyDescent="0.2">
      <c r="A495">
        <v>492</v>
      </c>
      <c r="B495" s="3">
        <f t="shared" si="51"/>
        <v>0.5898190585270926</v>
      </c>
      <c r="C495" s="3">
        <f t="shared" si="52"/>
        <v>0.10613716418696739</v>
      </c>
      <c r="D495" s="3">
        <f t="shared" si="53"/>
        <v>0.69595622271405999</v>
      </c>
      <c r="E495" s="3">
        <f t="shared" si="56"/>
        <v>0.48435506393442229</v>
      </c>
      <c r="F495" s="3">
        <f t="shared" si="54"/>
        <v>-3.7467287386625366E-2</v>
      </c>
      <c r="G495" s="3">
        <f t="shared" si="55"/>
        <v>-2.7365882937151899E-2</v>
      </c>
      <c r="I495" s="3"/>
      <c r="J495" s="3"/>
      <c r="K495" s="3"/>
    </row>
    <row r="496" spans="1:11" x14ac:dyDescent="0.2">
      <c r="A496">
        <v>493</v>
      </c>
      <c r="B496" s="3">
        <f t="shared" si="51"/>
        <v>0.40903870622656113</v>
      </c>
      <c r="C496" s="3">
        <f t="shared" si="52"/>
        <v>0.19139709951035658</v>
      </c>
      <c r="D496" s="3">
        <f t="shared" si="53"/>
        <v>0.60043580573691768</v>
      </c>
      <c r="E496" s="3">
        <f t="shared" si="56"/>
        <v>0.36052315681094155</v>
      </c>
      <c r="F496" s="3">
        <f t="shared" si="54"/>
        <v>-3.6527193358902504E-2</v>
      </c>
      <c r="G496" s="3">
        <f t="shared" si="55"/>
        <v>-1.6373432343382108E-2</v>
      </c>
      <c r="I496" s="3"/>
      <c r="J496" s="3"/>
      <c r="K496" s="3"/>
    </row>
    <row r="497" spans="1:11" x14ac:dyDescent="0.2">
      <c r="A497">
        <v>494</v>
      </c>
      <c r="B497" s="3">
        <f t="shared" si="51"/>
        <v>0.21038226954479838</v>
      </c>
      <c r="C497" s="3">
        <f t="shared" si="52"/>
        <v>0.2665436838668131</v>
      </c>
      <c r="D497" s="3">
        <f t="shared" si="53"/>
        <v>0.47692595341161148</v>
      </c>
      <c r="E497" s="3">
        <f t="shared" si="56"/>
        <v>0.22745836503757461</v>
      </c>
      <c r="F497" s="3">
        <f t="shared" si="54"/>
        <v>-3.108346460959209E-2</v>
      </c>
      <c r="G497" s="3">
        <f t="shared" si="55"/>
        <v>-6.689117632236773E-3</v>
      </c>
      <c r="I497" s="3"/>
      <c r="J497" s="3"/>
      <c r="K497" s="3"/>
    </row>
    <row r="498" spans="1:11" x14ac:dyDescent="0.2">
      <c r="A498">
        <v>495</v>
      </c>
      <c r="B498" s="3">
        <f t="shared" si="51"/>
        <v>2.5315655591128367E-3</v>
      </c>
      <c r="C498" s="3">
        <f t="shared" si="52"/>
        <v>0.32760619991784717</v>
      </c>
      <c r="D498" s="3">
        <f t="shared" si="53"/>
        <v>0.33013776547696</v>
      </c>
      <c r="E498" s="3">
        <f t="shared" si="56"/>
        <v>0.10899094419412024</v>
      </c>
      <c r="F498" s="3">
        <f t="shared" si="54"/>
        <v>-2.2009113838521197E-2</v>
      </c>
      <c r="G498" s="3">
        <f t="shared" si="55"/>
        <v>-5.5717693122929523E-5</v>
      </c>
      <c r="I498" s="3"/>
      <c r="J498" s="3"/>
      <c r="K498" s="3"/>
    </row>
    <row r="499" spans="1:11" x14ac:dyDescent="0.2">
      <c r="A499">
        <v>496</v>
      </c>
      <c r="B499" s="3">
        <f t="shared" si="51"/>
        <v>-0.20542977460564926</v>
      </c>
      <c r="C499" s="3">
        <f t="shared" si="52"/>
        <v>0.37135812721289108</v>
      </c>
      <c r="D499" s="3">
        <f t="shared" si="53"/>
        <v>0.16592835260724181</v>
      </c>
      <c r="E499" s="3">
        <f t="shared" si="56"/>
        <v>2.7532218198953171E-2</v>
      </c>
      <c r="F499" s="3">
        <f t="shared" si="54"/>
        <v>-1.0825960621066917E-2</v>
      </c>
      <c r="G499" s="3">
        <f t="shared" si="55"/>
        <v>2.2724416051194919E-3</v>
      </c>
      <c r="I499" s="3"/>
      <c r="J499" s="3"/>
      <c r="K499" s="3"/>
    </row>
    <row r="500" spans="1:11" x14ac:dyDescent="0.2">
      <c r="A500">
        <v>497</v>
      </c>
      <c r="B500" s="3">
        <f t="shared" si="51"/>
        <v>-0.40441328472800486</v>
      </c>
      <c r="C500" s="3">
        <f t="shared" si="52"/>
        <v>0.39548763032003048</v>
      </c>
      <c r="D500" s="3">
        <f t="shared" si="53"/>
        <v>-8.9256544079743816E-3</v>
      </c>
      <c r="E500" s="3">
        <f t="shared" si="56"/>
        <v>7.9667306610592514E-5</v>
      </c>
      <c r="F500" s="3">
        <f t="shared" si="54"/>
        <v>5.4421282707802746E-4</v>
      </c>
      <c r="G500" s="3">
        <f t="shared" si="55"/>
        <v>-2.4064354783172767E-4</v>
      </c>
      <c r="I500" s="3"/>
      <c r="J500" s="3"/>
      <c r="K500" s="3"/>
    </row>
    <row r="501" spans="1:11" x14ac:dyDescent="0.2">
      <c r="A501">
        <v>498</v>
      </c>
      <c r="B501" s="3">
        <f t="shared" si="51"/>
        <v>-0.58572285374736566</v>
      </c>
      <c r="C501" s="3">
        <f t="shared" si="52"/>
        <v>0.39871971534330553</v>
      </c>
      <c r="D501" s="3">
        <f t="shared" si="53"/>
        <v>-0.18700313840406013</v>
      </c>
      <c r="E501" s="3">
        <f t="shared" si="56"/>
        <v>3.4970173772968072E-2</v>
      </c>
      <c r="F501" s="3">
        <f t="shared" si="54"/>
        <v>1.0104545103891558E-2</v>
      </c>
      <c r="G501" s="3">
        <f t="shared" si="55"/>
        <v>-7.3021341257159793E-3</v>
      </c>
      <c r="I501" s="3"/>
      <c r="J501" s="3"/>
      <c r="K501" s="3"/>
    </row>
    <row r="502" spans="1:11" x14ac:dyDescent="0.2">
      <c r="A502">
        <v>499</v>
      </c>
      <c r="B502" s="3">
        <f t="shared" si="51"/>
        <v>-0.74143476905275552</v>
      </c>
      <c r="C502" s="3">
        <f t="shared" si="52"/>
        <v>0.38088360012207123</v>
      </c>
      <c r="D502" s="3">
        <f t="shared" si="53"/>
        <v>-0.36055116893068428</v>
      </c>
      <c r="E502" s="3">
        <f t="shared" si="56"/>
        <v>0.12999714541728283</v>
      </c>
      <c r="F502" s="3">
        <f t="shared" si="54"/>
        <v>1.6129255335211576E-2</v>
      </c>
      <c r="G502" s="3">
        <f t="shared" si="55"/>
        <v>-1.7821678177854863E-2</v>
      </c>
      <c r="I502" s="3"/>
      <c r="J502" s="3"/>
      <c r="K502" s="3"/>
    </row>
    <row r="503" spans="1:11" x14ac:dyDescent="0.2">
      <c r="A503">
        <v>500</v>
      </c>
      <c r="B503" s="3">
        <f t="shared" si="51"/>
        <v>-0.86474400389537132</v>
      </c>
      <c r="C503" s="3">
        <f t="shared" si="52"/>
        <v>0.34292173829632877</v>
      </c>
      <c r="D503" s="3">
        <f t="shared" si="53"/>
        <v>-0.52182226559904255</v>
      </c>
      <c r="E503" s="3">
        <f t="shared" si="56"/>
        <v>0.27229847687491771</v>
      </c>
      <c r="F503" s="3">
        <f t="shared" si="54"/>
        <v>1.7471058593481397E-2</v>
      </c>
      <c r="G503" s="3">
        <f t="shared" si="55"/>
        <v>-3.0082845018391327E-2</v>
      </c>
      <c r="I503" s="3"/>
      <c r="J503" s="3"/>
      <c r="K503" s="3"/>
    </row>
    <row r="504" spans="1:11" x14ac:dyDescent="0.2">
      <c r="A504">
        <v>501</v>
      </c>
      <c r="B504" s="3">
        <f t="shared" si="51"/>
        <v>-0.95026161524005015</v>
      </c>
      <c r="C504" s="3">
        <f t="shared" si="52"/>
        <v>0.28684002040979084</v>
      </c>
      <c r="D504" s="3">
        <f t="shared" si="53"/>
        <v>-0.66342159483025931</v>
      </c>
      <c r="E504" s="3">
        <f t="shared" si="56"/>
        <v>0.44012821248712475</v>
      </c>
      <c r="F504" s="3">
        <f t="shared" si="54"/>
        <v>1.3774968686857019E-2</v>
      </c>
      <c r="G504" s="3">
        <f t="shared" si="55"/>
        <v>-4.2028271752568826E-2</v>
      </c>
      <c r="I504" s="3"/>
      <c r="J504" s="3"/>
      <c r="K504" s="3"/>
    </row>
    <row r="505" spans="1:11" x14ac:dyDescent="0.2">
      <c r="A505">
        <v>502</v>
      </c>
      <c r="B505" s="3">
        <f t="shared" si="51"/>
        <v>-0.9942502549747233</v>
      </c>
      <c r="C505" s="3">
        <f t="shared" si="52"/>
        <v>0.21560178340572952</v>
      </c>
      <c r="D505" s="3">
        <f t="shared" si="53"/>
        <v>-0.77864847156899375</v>
      </c>
      <c r="E505" s="3">
        <f t="shared" si="56"/>
        <v>0.6062934422767301</v>
      </c>
      <c r="F505" s="3">
        <f t="shared" si="54"/>
        <v>5.5585855946680756E-3</v>
      </c>
      <c r="G505" s="3">
        <f t="shared" si="55"/>
        <v>-5.161142942621004E-2</v>
      </c>
      <c r="I505" s="3"/>
      <c r="J505" s="3"/>
      <c r="K505" s="3"/>
    </row>
    <row r="506" spans="1:11" x14ac:dyDescent="0.2">
      <c r="A506">
        <v>503</v>
      </c>
      <c r="B506" s="3">
        <f t="shared" si="51"/>
        <v>-0.99478750200881316</v>
      </c>
      <c r="C506" s="3">
        <f t="shared" si="52"/>
        <v>0.13297122901412073</v>
      </c>
      <c r="D506" s="3">
        <f t="shared" si="53"/>
        <v>-0.86181627299469243</v>
      </c>
      <c r="E506" s="3">
        <f t="shared" si="56"/>
        <v>0.74272728839846225</v>
      </c>
      <c r="F506" s="3">
        <f t="shared" si="54"/>
        <v>-5.8586115141655293E-3</v>
      </c>
      <c r="G506" s="3">
        <f t="shared" si="55"/>
        <v>-5.71549371601957E-2</v>
      </c>
      <c r="I506" s="3"/>
      <c r="J506" s="3"/>
      <c r="K506" s="3"/>
    </row>
    <row r="507" spans="1:11" x14ac:dyDescent="0.2">
      <c r="A507">
        <v>504</v>
      </c>
      <c r="B507" s="3">
        <f t="shared" si="51"/>
        <v>-0.95184987721145264</v>
      </c>
      <c r="C507" s="3">
        <f t="shared" si="52"/>
        <v>4.3314524743734255E-2</v>
      </c>
      <c r="D507" s="3">
        <f t="shared" si="53"/>
        <v>-0.90853535246771844</v>
      </c>
      <c r="E507" s="3">
        <f t="shared" si="56"/>
        <v>0.82543648668364134</v>
      </c>
      <c r="F507" s="3">
        <f t="shared" si="54"/>
        <v>-1.8568314240778129E-2</v>
      </c>
      <c r="G507" s="3">
        <f t="shared" si="55"/>
        <v>-5.7652617579244107E-2</v>
      </c>
      <c r="I507" s="3"/>
      <c r="J507" s="3"/>
      <c r="K507" s="3"/>
    </row>
    <row r="508" spans="1:11" x14ac:dyDescent="0.2">
      <c r="A508">
        <v>505</v>
      </c>
      <c r="B508" s="3">
        <f t="shared" si="51"/>
        <v>-0.86731386951222411</v>
      </c>
      <c r="C508" s="3">
        <f t="shared" si="52"/>
        <v>-4.8630902771784779E-2</v>
      </c>
      <c r="D508" s="3">
        <f t="shared" si="53"/>
        <v>-0.91594477228400883</v>
      </c>
      <c r="E508" s="3">
        <f t="shared" si="56"/>
        <v>0.83895482587440484</v>
      </c>
      <c r="F508" s="3">
        <f t="shared" si="54"/>
        <v>-3.0394811558543573E-2</v>
      </c>
      <c r="G508" s="3">
        <f t="shared" si="55"/>
        <v>-5.2960773647275777E-2</v>
      </c>
      <c r="I508" s="3"/>
      <c r="J508" s="3"/>
      <c r="K508" s="3"/>
    </row>
    <row r="509" spans="1:11" x14ac:dyDescent="0.2">
      <c r="A509">
        <v>506</v>
      </c>
      <c r="B509" s="3">
        <f t="shared" si="51"/>
        <v>-0.7448739283211242</v>
      </c>
      <c r="C509" s="3">
        <f t="shared" si="52"/>
        <v>-0.13800669162074605</v>
      </c>
      <c r="D509" s="3">
        <f t="shared" si="53"/>
        <v>-0.88288061994187028</v>
      </c>
      <c r="E509" s="3">
        <f t="shared" si="56"/>
        <v>0.77947818906894117</v>
      </c>
      <c r="F509" s="3">
        <f t="shared" si="54"/>
        <v>-3.9270838333951098E-2</v>
      </c>
      <c r="G509" s="3">
        <f t="shared" si="55"/>
        <v>-4.3842317040979364E-2</v>
      </c>
      <c r="I509" s="3"/>
      <c r="J509" s="3"/>
      <c r="K509" s="3"/>
    </row>
    <row r="510" spans="1:11" x14ac:dyDescent="0.2">
      <c r="A510">
        <v>507</v>
      </c>
      <c r="B510" s="3">
        <f t="shared" si="51"/>
        <v>-0.58988100621806028</v>
      </c>
      <c r="C510" s="3">
        <f t="shared" si="52"/>
        <v>-0.22009025863501119</v>
      </c>
      <c r="D510" s="3">
        <f t="shared" si="53"/>
        <v>-0.80997126485307147</v>
      </c>
      <c r="E510" s="3">
        <f t="shared" si="56"/>
        <v>0.65605344988768444</v>
      </c>
      <c r="F510" s="3">
        <f t="shared" si="54"/>
        <v>-4.3602923087749483E-2</v>
      </c>
      <c r="G510" s="3">
        <f t="shared" si="55"/>
        <v>-3.185244431461632E-2</v>
      </c>
      <c r="I510" s="3"/>
      <c r="J510" s="3"/>
      <c r="K510" s="3"/>
    </row>
    <row r="511" spans="1:11" x14ac:dyDescent="0.2">
      <c r="A511">
        <v>508</v>
      </c>
      <c r="B511" s="3">
        <f t="shared" si="51"/>
        <v>-0.40910870802778809</v>
      </c>
      <c r="C511" s="3">
        <f t="shared" si="52"/>
        <v>-0.29054433891372416</v>
      </c>
      <c r="D511" s="3">
        <f t="shared" si="53"/>
        <v>-0.69965304694151231</v>
      </c>
      <c r="E511" s="3">
        <f t="shared" si="56"/>
        <v>0.48951438609454201</v>
      </c>
      <c r="F511" s="3">
        <f t="shared" si="54"/>
        <v>-4.2561557778513108E-2</v>
      </c>
      <c r="G511" s="3">
        <f t="shared" si="55"/>
        <v>-1.908227694012983E-2</v>
      </c>
      <c r="I511" s="3"/>
      <c r="J511" s="3"/>
      <c r="K511" s="3"/>
    </row>
    <row r="512" spans="1:11" x14ac:dyDescent="0.2">
      <c r="A512">
        <v>509</v>
      </c>
      <c r="B512" s="3">
        <f t="shared" si="51"/>
        <v>-0.21045726619053171</v>
      </c>
      <c r="C512" s="3">
        <f t="shared" si="52"/>
        <v>-0.34564616527424041</v>
      </c>
      <c r="D512" s="3">
        <f t="shared" si="53"/>
        <v>-0.55610343146477215</v>
      </c>
      <c r="E512" s="3">
        <f t="shared" si="56"/>
        <v>0.30925102648689451</v>
      </c>
      <c r="F512" s="3">
        <f t="shared" si="54"/>
        <v>-3.6243227679449729E-2</v>
      </c>
      <c r="G512" s="3">
        <f t="shared" si="55"/>
        <v>-7.8024005270166431E-3</v>
      </c>
      <c r="I512" s="3"/>
      <c r="J512" s="3"/>
      <c r="K512" s="3"/>
    </row>
    <row r="513" spans="1:11" x14ac:dyDescent="0.2">
      <c r="A513">
        <v>510</v>
      </c>
      <c r="B513" s="3">
        <f t="shared" si="51"/>
        <v>-2.6082794955630483E-3</v>
      </c>
      <c r="C513" s="3">
        <f t="shared" si="52"/>
        <v>-0.38248417787406414</v>
      </c>
      <c r="D513" s="3">
        <f t="shared" si="53"/>
        <v>-0.38509245736962716</v>
      </c>
      <c r="E513" s="3">
        <f t="shared" si="56"/>
        <v>0.14829620072297811</v>
      </c>
      <c r="F513" s="3">
        <f t="shared" si="54"/>
        <v>-2.5672743163461929E-2</v>
      </c>
      <c r="G513" s="3">
        <f t="shared" si="55"/>
        <v>-6.6961917363545721E-5</v>
      </c>
      <c r="I513" s="3"/>
      <c r="J513" s="3"/>
      <c r="K513" s="3"/>
    </row>
    <row r="514" spans="1:11" x14ac:dyDescent="0.2">
      <c r="A514">
        <v>511</v>
      </c>
      <c r="B514" s="3">
        <f t="shared" si="51"/>
        <v>0.20535469598249251</v>
      </c>
      <c r="C514" s="3">
        <f t="shared" si="52"/>
        <v>-0.39911186994116088</v>
      </c>
      <c r="D514" s="3">
        <f t="shared" si="53"/>
        <v>-0.19375717395866837</v>
      </c>
      <c r="E514" s="3">
        <f t="shared" si="56"/>
        <v>3.7541842460449677E-2</v>
      </c>
      <c r="F514" s="3">
        <f t="shared" si="54"/>
        <v>-1.2641849771867197E-2</v>
      </c>
      <c r="G514" s="3">
        <f t="shared" si="55"/>
        <v>2.6525963701806172E-3</v>
      </c>
      <c r="I514" s="3"/>
      <c r="J514" s="3"/>
      <c r="K514" s="3"/>
    </row>
    <row r="515" spans="1:11" x14ac:dyDescent="0.2">
      <c r="A515">
        <v>512</v>
      </c>
      <c r="B515" s="3">
        <f t="shared" si="51"/>
        <v>0.40434312255457766</v>
      </c>
      <c r="C515" s="3">
        <f t="shared" si="52"/>
        <v>-0.39465064046185072</v>
      </c>
      <c r="D515" s="3">
        <f t="shared" si="53"/>
        <v>9.6924820927269395E-3</v>
      </c>
      <c r="E515" s="3">
        <f t="shared" si="56"/>
        <v>9.3944209117832392E-5</v>
      </c>
      <c r="F515" s="3">
        <f t="shared" si="54"/>
        <v>5.909877029947675E-4</v>
      </c>
      <c r="G515" s="3">
        <f t="shared" si="55"/>
        <v>-2.6127256497850251E-4</v>
      </c>
      <c r="I515" s="3"/>
      <c r="J515" s="3"/>
      <c r="K515" s="3"/>
    </row>
    <row r="516" spans="1:11" x14ac:dyDescent="0.2">
      <c r="A516">
        <v>513</v>
      </c>
      <c r="B516" s="3">
        <f t="shared" ref="B516:B579" si="57">SIN(dt*A516)</f>
        <v>0.58566067429812607</v>
      </c>
      <c r="C516" s="3">
        <f t="shared" ref="C516:C579" si="58">a*SIN(A516*dt*f+0.02)</f>
        <v>-0.36933621912892056</v>
      </c>
      <c r="D516" s="3">
        <f t="shared" ref="D516:D579" si="59">B516+C516</f>
        <v>0.21632445516920551</v>
      </c>
      <c r="E516" s="3">
        <f t="shared" si="56"/>
        <v>4.6796269904253604E-2</v>
      </c>
      <c r="F516" s="3">
        <f t="shared" ref="F516:F579" si="60">COS(A516*dt)*D516/15</f>
        <v>1.1689543857956777E-2</v>
      </c>
      <c r="G516" s="3">
        <f t="shared" ref="G516:G579" si="61">-SIN(A516*dt)*D516/15</f>
        <v>-8.4461817521047748E-3</v>
      </c>
      <c r="I516" s="3"/>
      <c r="J516" s="3"/>
      <c r="K516" s="3"/>
    </row>
    <row r="517" spans="1:11" x14ac:dyDescent="0.2">
      <c r="A517">
        <v>514</v>
      </c>
      <c r="B517" s="3">
        <f t="shared" si="57"/>
        <v>0.74138328973576095</v>
      </c>
      <c r="C517" s="3">
        <f t="shared" si="58"/>
        <v>-0.32450621047305694</v>
      </c>
      <c r="D517" s="3">
        <f t="shared" si="59"/>
        <v>0.41687707926270401</v>
      </c>
      <c r="E517" s="3">
        <f t="shared" ref="E517:E580" si="62">D517*D517</f>
        <v>0.17378649921460279</v>
      </c>
      <c r="F517" s="3">
        <f t="shared" si="60"/>
        <v>1.865057544856848E-2</v>
      </c>
      <c r="G517" s="3">
        <f t="shared" si="61"/>
        <v>-2.060438002928127E-2</v>
      </c>
      <c r="I517" s="3"/>
      <c r="J517" s="3"/>
      <c r="K517" s="3"/>
    </row>
    <row r="518" spans="1:11" x14ac:dyDescent="0.2">
      <c r="A518">
        <v>515</v>
      </c>
      <c r="B518" s="3">
        <f t="shared" si="57"/>
        <v>0.8647054744943159</v>
      </c>
      <c r="C518" s="3">
        <f t="shared" si="58"/>
        <v>-0.26252941534102242</v>
      </c>
      <c r="D518" s="3">
        <f t="shared" si="59"/>
        <v>0.60217605915329342</v>
      </c>
      <c r="E518" s="3">
        <f t="shared" si="62"/>
        <v>0.36261600621739076</v>
      </c>
      <c r="F518" s="3">
        <f t="shared" si="60"/>
        <v>2.0164035853354519E-2</v>
      </c>
      <c r="G518" s="3">
        <f t="shared" si="61"/>
        <v>-3.471366233061772E-2</v>
      </c>
      <c r="I518" s="3"/>
      <c r="J518" s="3"/>
      <c r="K518" s="3"/>
    </row>
    <row r="519" spans="1:11" x14ac:dyDescent="0.2">
      <c r="A519">
        <v>516</v>
      </c>
      <c r="B519" s="3">
        <f t="shared" si="57"/>
        <v>0.95023771959271708</v>
      </c>
      <c r="C519" s="3">
        <f t="shared" si="58"/>
        <v>-0.18668066434716798</v>
      </c>
      <c r="D519" s="3">
        <f t="shared" si="59"/>
        <v>0.76355705524554907</v>
      </c>
      <c r="E519" s="3">
        <f t="shared" si="62"/>
        <v>0.58301937661525449</v>
      </c>
      <c r="F519" s="3">
        <f t="shared" si="60"/>
        <v>1.5857844259906332E-2</v>
      </c>
      <c r="G519" s="3">
        <f t="shared" si="61"/>
        <v>-4.8370714330364058E-2</v>
      </c>
      <c r="I519" s="3"/>
      <c r="J519" s="3"/>
      <c r="K519" s="3"/>
    </row>
    <row r="520" spans="1:11" x14ac:dyDescent="0.2">
      <c r="A520">
        <v>517</v>
      </c>
      <c r="B520" s="3">
        <f t="shared" si="57"/>
        <v>0.99424203738474848</v>
      </c>
      <c r="C520" s="3">
        <f t="shared" si="58"/>
        <v>-0.10096777705180203</v>
      </c>
      <c r="D520" s="3">
        <f t="shared" si="59"/>
        <v>0.89327426033294643</v>
      </c>
      <c r="E520" s="3">
        <f t="shared" si="62"/>
        <v>0.79793890417337254</v>
      </c>
      <c r="F520" s="3">
        <f t="shared" si="60"/>
        <v>6.3814139102147107E-3</v>
      </c>
      <c r="G520" s="3">
        <f t="shared" si="61"/>
        <v>-5.9208721369118852E-2</v>
      </c>
      <c r="I520" s="3"/>
      <c r="J520" s="3"/>
      <c r="K520" s="3"/>
    </row>
    <row r="521" spans="1:11" x14ac:dyDescent="0.2">
      <c r="A521">
        <v>518</v>
      </c>
      <c r="B521" s="3">
        <f t="shared" si="57"/>
        <v>0.99479532160683504</v>
      </c>
      <c r="C521" s="3">
        <f t="shared" si="58"/>
        <v>-9.919790278506594E-3</v>
      </c>
      <c r="D521" s="3">
        <f t="shared" si="59"/>
        <v>0.98487553132832839</v>
      </c>
      <c r="E521" s="3">
        <f t="shared" si="62"/>
        <v>0.96997981220925711</v>
      </c>
      <c r="F521" s="3">
        <f t="shared" si="60"/>
        <v>-6.6901554444066969E-3</v>
      </c>
      <c r="G521" s="3">
        <f t="shared" si="61"/>
        <v>-6.5316638062031127E-2</v>
      </c>
      <c r="I521" s="3"/>
      <c r="J521" s="3"/>
      <c r="K521" s="3"/>
    </row>
    <row r="522" spans="1:11" x14ac:dyDescent="0.2">
      <c r="A522">
        <v>519</v>
      </c>
      <c r="B522" s="3">
        <f t="shared" si="57"/>
        <v>0.95187339226014001</v>
      </c>
      <c r="C522" s="3">
        <f t="shared" si="58"/>
        <v>8.1652354493324628E-2</v>
      </c>
      <c r="D522" s="3">
        <f t="shared" si="59"/>
        <v>1.0335257467534646</v>
      </c>
      <c r="E522" s="3">
        <f t="shared" si="62"/>
        <v>1.0681754692023067</v>
      </c>
      <c r="F522" s="3">
        <f t="shared" si="60"/>
        <v>-2.1117791049553306E-2</v>
      </c>
      <c r="G522" s="3">
        <f t="shared" si="61"/>
        <v>-6.5585710570027655E-2</v>
      </c>
      <c r="I522" s="3"/>
      <c r="J522" s="3"/>
      <c r="K522" s="3"/>
    </row>
    <row r="523" spans="1:11" x14ac:dyDescent="0.2">
      <c r="A523">
        <v>520</v>
      </c>
      <c r="B523" s="3">
        <f t="shared" si="57"/>
        <v>0.86735205234112045</v>
      </c>
      <c r="C523" s="3">
        <f t="shared" si="58"/>
        <v>0.16891001947220727</v>
      </c>
      <c r="D523" s="3">
        <f t="shared" si="59"/>
        <v>1.0362620718133277</v>
      </c>
      <c r="E523" s="3">
        <f t="shared" si="62"/>
        <v>1.0738390814788503</v>
      </c>
      <c r="F523" s="3">
        <f t="shared" si="60"/>
        <v>-3.4382837359161887E-2</v>
      </c>
      <c r="G523" s="3">
        <f t="shared" si="61"/>
        <v>-5.9920268983370092E-2</v>
      </c>
      <c r="I523" s="3"/>
      <c r="J523" s="3"/>
      <c r="K523" s="3"/>
    </row>
    <row r="524" spans="1:11" x14ac:dyDescent="0.2">
      <c r="A524">
        <v>521</v>
      </c>
      <c r="B524" s="3">
        <f t="shared" si="57"/>
        <v>0.74492511023859465</v>
      </c>
      <c r="C524" s="3">
        <f t="shared" si="58"/>
        <v>0.24724254236102727</v>
      </c>
      <c r="D524" s="3">
        <f t="shared" si="59"/>
        <v>0.99216765259962192</v>
      </c>
      <c r="E524" s="3">
        <f t="shared" si="62"/>
        <v>0.98439665086504402</v>
      </c>
      <c r="F524" s="3">
        <f t="shared" si="60"/>
        <v>-4.4128183930749937E-2</v>
      </c>
      <c r="G524" s="3">
        <f t="shared" si="61"/>
        <v>-4.9272706532529402E-2</v>
      </c>
      <c r="I524" s="3"/>
      <c r="J524" s="3"/>
      <c r="K524" s="3"/>
    </row>
    <row r="525" spans="1:11" x14ac:dyDescent="0.2">
      <c r="A525">
        <v>522</v>
      </c>
      <c r="B525" s="3">
        <f t="shared" si="57"/>
        <v>0.5899429504375503</v>
      </c>
      <c r="C525" s="3">
        <f t="shared" si="58"/>
        <v>0.31251086202393852</v>
      </c>
      <c r="D525" s="3">
        <f t="shared" si="59"/>
        <v>0.90245381246148881</v>
      </c>
      <c r="E525" s="3">
        <f t="shared" si="62"/>
        <v>0.81442288362627602</v>
      </c>
      <c r="F525" s="3">
        <f t="shared" si="60"/>
        <v>-4.8578783704590595E-2</v>
      </c>
      <c r="G525" s="3">
        <f t="shared" si="61"/>
        <v>-3.5493084317143091E-2</v>
      </c>
      <c r="I525" s="3"/>
      <c r="J525" s="3"/>
      <c r="K525" s="3"/>
    </row>
    <row r="526" spans="1:11" x14ac:dyDescent="0.2">
      <c r="A526">
        <v>523</v>
      </c>
      <c r="B526" s="3">
        <f t="shared" si="57"/>
        <v>0.40917870742139595</v>
      </c>
      <c r="C526" s="3">
        <f t="shared" si="58"/>
        <v>0.36126622492464056</v>
      </c>
      <c r="D526" s="3">
        <f t="shared" si="59"/>
        <v>0.7704449323460365</v>
      </c>
      <c r="E526" s="3">
        <f t="shared" si="62"/>
        <v>0.59358539377768882</v>
      </c>
      <c r="F526" s="3">
        <f t="shared" si="60"/>
        <v>-4.6866384288673485E-2</v>
      </c>
      <c r="G526" s="3">
        <f t="shared" si="61"/>
        <v>-2.1016644103781072E-2</v>
      </c>
      <c r="I526" s="3"/>
      <c r="J526" s="3"/>
      <c r="K526" s="3"/>
    </row>
    <row r="527" spans="1:11" x14ac:dyDescent="0.2">
      <c r="A527">
        <v>524</v>
      </c>
      <c r="B527" s="3">
        <f t="shared" si="57"/>
        <v>0.21053226159772384</v>
      </c>
      <c r="C527" s="3">
        <f t="shared" si="58"/>
        <v>0.39093241597003037</v>
      </c>
      <c r="D527" s="3">
        <f t="shared" si="59"/>
        <v>0.60146467756775424</v>
      </c>
      <c r="E527" s="3">
        <f t="shared" si="62"/>
        <v>0.36175975836168256</v>
      </c>
      <c r="F527" s="3">
        <f t="shared" si="60"/>
        <v>-3.9198933045751297E-2</v>
      </c>
      <c r="G527" s="3">
        <f t="shared" si="61"/>
        <v>-8.4418479226323374E-3</v>
      </c>
      <c r="I527" s="3"/>
      <c r="J527" s="3"/>
      <c r="K527" s="3"/>
    </row>
    <row r="528" spans="1:11" x14ac:dyDescent="0.2">
      <c r="A528">
        <v>525</v>
      </c>
      <c r="B528" s="3">
        <f t="shared" si="57"/>
        <v>2.6849934166491497E-3</v>
      </c>
      <c r="C528" s="3">
        <f t="shared" si="58"/>
        <v>0.3999418847496663</v>
      </c>
      <c r="D528" s="3">
        <f t="shared" si="59"/>
        <v>0.40262687816631543</v>
      </c>
      <c r="E528" s="3">
        <f t="shared" si="62"/>
        <v>0.16210840302195301</v>
      </c>
      <c r="F528" s="3">
        <f t="shared" si="60"/>
        <v>-2.684169512379592E-2</v>
      </c>
      <c r="G528" s="3">
        <f t="shared" si="61"/>
        <v>-7.207003448283707E-5</v>
      </c>
      <c r="I528" s="3"/>
      <c r="J528" s="3"/>
      <c r="K528" s="3"/>
    </row>
    <row r="529" spans="1:11" x14ac:dyDescent="0.2">
      <c r="A529">
        <v>526</v>
      </c>
      <c r="B529" s="3">
        <f t="shared" si="57"/>
        <v>-0.20527961615082355</v>
      </c>
      <c r="C529" s="3">
        <f t="shared" si="58"/>
        <v>0.38781857431165778</v>
      </c>
      <c r="D529" s="3">
        <f t="shared" si="59"/>
        <v>0.18253895816083424</v>
      </c>
      <c r="E529" s="3">
        <f t="shared" si="62"/>
        <v>3.3320471246442794E-2</v>
      </c>
      <c r="F529" s="3">
        <f t="shared" si="60"/>
        <v>-1.1910099522106633E-2</v>
      </c>
      <c r="G529" s="3">
        <f t="shared" si="61"/>
        <v>2.498101817588486E-3</v>
      </c>
      <c r="I529" s="3"/>
      <c r="J529" s="3"/>
      <c r="K529" s="3"/>
    </row>
    <row r="530" spans="1:11" x14ac:dyDescent="0.2">
      <c r="A530">
        <v>527</v>
      </c>
      <c r="B530" s="3">
        <f t="shared" si="57"/>
        <v>-0.40427295800156415</v>
      </c>
      <c r="C530" s="3">
        <f t="shared" si="58"/>
        <v>0.35520307583347976</v>
      </c>
      <c r="D530" s="3">
        <f t="shared" si="59"/>
        <v>-4.9069882168084389E-2</v>
      </c>
      <c r="E530" s="3">
        <f t="shared" si="62"/>
        <v>2.4078533359896863E-3</v>
      </c>
      <c r="F530" s="3">
        <f t="shared" si="60"/>
        <v>2.9920798520930072E-3</v>
      </c>
      <c r="G530" s="3">
        <f t="shared" si="61"/>
        <v>-1.3225084275253123E-3</v>
      </c>
      <c r="I530" s="3"/>
      <c r="J530" s="3"/>
      <c r="K530" s="3"/>
    </row>
    <row r="531" spans="1:11" x14ac:dyDescent="0.2">
      <c r="A531">
        <v>528</v>
      </c>
      <c r="B531" s="3">
        <f t="shared" si="57"/>
        <v>-0.58559849140222275</v>
      </c>
      <c r="C531" s="3">
        <f t="shared" si="58"/>
        <v>0.30381878002437046</v>
      </c>
      <c r="D531" s="3">
        <f t="shared" si="59"/>
        <v>-0.28177971137785229</v>
      </c>
      <c r="E531" s="3">
        <f t="shared" si="62"/>
        <v>7.9399805744185745E-2</v>
      </c>
      <c r="F531" s="3">
        <f t="shared" si="60"/>
        <v>1.522739932048672E-2</v>
      </c>
      <c r="G531" s="3">
        <f t="shared" si="61"/>
        <v>-1.100065159270827E-2</v>
      </c>
      <c r="I531" s="3"/>
      <c r="J531" s="3"/>
      <c r="K531" s="3"/>
    </row>
    <row r="532" spans="1:11" x14ac:dyDescent="0.2">
      <c r="A532">
        <v>529</v>
      </c>
      <c r="B532" s="3">
        <f t="shared" si="57"/>
        <v>-0.74133180605566662</v>
      </c>
      <c r="C532" s="3">
        <f t="shared" si="58"/>
        <v>0.23638081380650183</v>
      </c>
      <c r="D532" s="3">
        <f t="shared" si="59"/>
        <v>-0.50495099224916484</v>
      </c>
      <c r="E532" s="3">
        <f t="shared" si="62"/>
        <v>0.25497550457341611</v>
      </c>
      <c r="F532" s="3">
        <f t="shared" si="60"/>
        <v>2.2592810133997776E-2</v>
      </c>
      <c r="G532" s="3">
        <f t="shared" si="61"/>
        <v>-2.4955748736911622E-2</v>
      </c>
      <c r="I532" s="3"/>
      <c r="J532" s="3"/>
      <c r="K532" s="3"/>
    </row>
    <row r="533" spans="1:11" x14ac:dyDescent="0.2">
      <c r="A533">
        <v>530</v>
      </c>
      <c r="B533" s="3">
        <f t="shared" si="57"/>
        <v>-0.86466694000441813</v>
      </c>
      <c r="C533" s="3">
        <f t="shared" si="58"/>
        <v>0.15645257402654641</v>
      </c>
      <c r="D533" s="3">
        <f t="shared" si="59"/>
        <v>-0.70821436597787168</v>
      </c>
      <c r="E533" s="3">
        <f t="shared" si="62"/>
        <v>0.50156758817743874</v>
      </c>
      <c r="F533" s="3">
        <f t="shared" si="60"/>
        <v>2.3717890481964925E-2</v>
      </c>
      <c r="G533" s="3">
        <f t="shared" si="61"/>
        <v>-4.0824636579817025E-2</v>
      </c>
      <c r="I533" s="3"/>
      <c r="J533" s="3"/>
      <c r="K533" s="3"/>
    </row>
    <row r="534" spans="1:11" x14ac:dyDescent="0.2">
      <c r="A534">
        <v>531</v>
      </c>
      <c r="B534" s="3">
        <f t="shared" si="57"/>
        <v>-0.95021381835317598</v>
      </c>
      <c r="C534" s="3">
        <f t="shared" si="58"/>
        <v>6.8257438902516385E-2</v>
      </c>
      <c r="D534" s="3">
        <f t="shared" si="59"/>
        <v>-0.88195637945065963</v>
      </c>
      <c r="E534" s="3">
        <f t="shared" si="62"/>
        <v>0.77784705525371589</v>
      </c>
      <c r="F534" s="3">
        <f t="shared" si="60"/>
        <v>1.8321092661530248E-2</v>
      </c>
      <c r="G534" s="3">
        <f t="shared" si="61"/>
        <v>-5.5869809262583586E-2</v>
      </c>
      <c r="I534" s="3"/>
      <c r="J534" s="3"/>
      <c r="K534" s="3"/>
    </row>
    <row r="535" spans="1:11" x14ac:dyDescent="0.2">
      <c r="A535">
        <v>532</v>
      </c>
      <c r="B535" s="3">
        <f t="shared" si="57"/>
        <v>-0.99423381394359411</v>
      </c>
      <c r="C535" s="3">
        <f t="shared" si="58"/>
        <v>-2.354439369754702E-2</v>
      </c>
      <c r="D535" s="3">
        <f t="shared" si="59"/>
        <v>-1.0177782076411412</v>
      </c>
      <c r="E535" s="3">
        <f t="shared" si="62"/>
        <v>1.0358724799492141</v>
      </c>
      <c r="F535" s="3">
        <f t="shared" si="60"/>
        <v>7.2760261675667275E-3</v>
      </c>
      <c r="G535" s="3">
        <f t="shared" si="61"/>
        <v>-6.7460633942115142E-2</v>
      </c>
      <c r="I535" s="3"/>
      <c r="J535" s="3"/>
      <c r="K535" s="3"/>
    </row>
    <row r="536" spans="1:11" x14ac:dyDescent="0.2">
      <c r="A536">
        <v>533</v>
      </c>
      <c r="B536" s="3">
        <f t="shared" si="57"/>
        <v>-0.99480313535041986</v>
      </c>
      <c r="C536" s="3">
        <f t="shared" si="58"/>
        <v>-0.1141021493634399</v>
      </c>
      <c r="D536" s="3">
        <f t="shared" si="59"/>
        <v>-1.1089052847138599</v>
      </c>
      <c r="E536" s="3">
        <f t="shared" si="62"/>
        <v>1.2296709304663265</v>
      </c>
      <c r="F536" s="3">
        <f t="shared" si="60"/>
        <v>-7.5270347004611675E-3</v>
      </c>
      <c r="G536" s="3">
        <f t="shared" si="61"/>
        <v>-7.3542830269333198E-2</v>
      </c>
      <c r="I536" s="3"/>
      <c r="J536" s="3"/>
      <c r="K536" s="3"/>
    </row>
    <row r="537" spans="1:11" x14ac:dyDescent="0.2">
      <c r="A537">
        <v>534</v>
      </c>
      <c r="B537" s="3">
        <f t="shared" si="57"/>
        <v>-0.95189690170699304</v>
      </c>
      <c r="C537" s="3">
        <f t="shared" si="58"/>
        <v>-0.19863079024366506</v>
      </c>
      <c r="D537" s="3">
        <f t="shared" si="59"/>
        <v>-1.1505276919506582</v>
      </c>
      <c r="E537" s="3">
        <f t="shared" si="62"/>
        <v>1.3237139699453087</v>
      </c>
      <c r="F537" s="3">
        <f t="shared" si="60"/>
        <v>-2.3502863559328235E-2</v>
      </c>
      <c r="G537" s="3">
        <f t="shared" si="61"/>
        <v>-7.3012249686395275E-2</v>
      </c>
      <c r="I537" s="3"/>
      <c r="J537" s="3"/>
      <c r="K537" s="3"/>
    </row>
    <row r="538" spans="1:11" x14ac:dyDescent="0.2">
      <c r="A538">
        <v>535</v>
      </c>
      <c r="B538" s="3">
        <f t="shared" si="57"/>
        <v>-0.8673902300655989</v>
      </c>
      <c r="C538" s="3">
        <f t="shared" si="58"/>
        <v>-0.27266385465113541</v>
      </c>
      <c r="D538" s="3">
        <f t="shared" si="59"/>
        <v>-1.1400540847167342</v>
      </c>
      <c r="E538" s="3">
        <f t="shared" si="62"/>
        <v>1.2997233160793105</v>
      </c>
      <c r="F538" s="3">
        <f t="shared" si="60"/>
        <v>-3.7821565219653977E-2</v>
      </c>
      <c r="G538" s="3">
        <f t="shared" si="61"/>
        <v>-6.5924784988644916E-2</v>
      </c>
      <c r="I538" s="3"/>
      <c r="J538" s="3"/>
      <c r="K538" s="3"/>
    </row>
    <row r="539" spans="1:11" x14ac:dyDescent="0.2">
      <c r="A539">
        <v>536</v>
      </c>
      <c r="B539" s="3">
        <f t="shared" si="57"/>
        <v>-0.74497628777212144</v>
      </c>
      <c r="C539" s="3">
        <f t="shared" si="58"/>
        <v>-0.33228946322391356</v>
      </c>
      <c r="D539" s="3">
        <f t="shared" si="59"/>
        <v>-1.0772657509960351</v>
      </c>
      <c r="E539" s="3">
        <f t="shared" si="62"/>
        <v>1.1605014982690514</v>
      </c>
      <c r="F539" s="3">
        <f t="shared" si="60"/>
        <v>-4.790894861774396E-2</v>
      </c>
      <c r="G539" s="3">
        <f t="shared" si="61"/>
        <v>-5.3502496008071519E-2</v>
      </c>
      <c r="I539" s="3"/>
      <c r="J539" s="3"/>
      <c r="K539" s="3"/>
    </row>
    <row r="540" spans="1:11" x14ac:dyDescent="0.2">
      <c r="A540">
        <v>537</v>
      </c>
      <c r="B540" s="3">
        <f t="shared" si="57"/>
        <v>-0.59000489118517518</v>
      </c>
      <c r="C540" s="3">
        <f t="shared" si="58"/>
        <v>-0.37435702116377256</v>
      </c>
      <c r="D540" s="3">
        <f t="shared" si="59"/>
        <v>-0.96436191234894775</v>
      </c>
      <c r="E540" s="3">
        <f t="shared" si="62"/>
        <v>0.92999389798931953</v>
      </c>
      <c r="F540" s="3">
        <f t="shared" si="60"/>
        <v>-5.1908366036297102E-2</v>
      </c>
      <c r="G540" s="3">
        <f t="shared" si="61"/>
        <v>-3.7931883010571224E-2</v>
      </c>
      <c r="I540" s="3"/>
      <c r="J540" s="3"/>
      <c r="K540" s="3"/>
    </row>
    <row r="541" spans="1:11" x14ac:dyDescent="0.2">
      <c r="A541">
        <v>538</v>
      </c>
      <c r="B541" s="3">
        <f t="shared" si="57"/>
        <v>-0.40924870440695971</v>
      </c>
      <c r="C541" s="3">
        <f t="shared" si="58"/>
        <v>-0.39664369448390113</v>
      </c>
      <c r="D541" s="3">
        <f t="shared" si="59"/>
        <v>-0.80589239889086084</v>
      </c>
      <c r="E541" s="3">
        <f t="shared" si="62"/>
        <v>0.64946255859006641</v>
      </c>
      <c r="F541" s="3">
        <f t="shared" si="60"/>
        <v>-4.9020977158708567E-2</v>
      </c>
      <c r="G541" s="3">
        <f t="shared" si="61"/>
        <v>-2.1987361342500105E-2</v>
      </c>
      <c r="I541" s="3"/>
      <c r="J541" s="3"/>
      <c r="K541" s="3"/>
    </row>
    <row r="542" spans="1:11" x14ac:dyDescent="0.2">
      <c r="A542">
        <v>539</v>
      </c>
      <c r="B542" s="3">
        <f t="shared" si="57"/>
        <v>-0.21060725576591952</v>
      </c>
      <c r="C542" s="3">
        <f t="shared" si="58"/>
        <v>-0.39797186372325571</v>
      </c>
      <c r="D542" s="3">
        <f t="shared" si="59"/>
        <v>-0.6085791194891752</v>
      </c>
      <c r="E542" s="3">
        <f t="shared" si="62"/>
        <v>0.37036854467821978</v>
      </c>
      <c r="F542" s="3">
        <f t="shared" si="60"/>
        <v>-3.9661943345595321E-2</v>
      </c>
      <c r="G542" s="3">
        <f t="shared" si="61"/>
        <v>-8.5447452181369888E-3</v>
      </c>
      <c r="I542" s="3"/>
      <c r="J542" s="3"/>
      <c r="K542" s="3"/>
    </row>
    <row r="543" spans="1:11" x14ac:dyDescent="0.2">
      <c r="A543">
        <v>540</v>
      </c>
      <c r="B543" s="3">
        <f t="shared" si="57"/>
        <v>-2.7617073219480962E-3</v>
      </c>
      <c r="C543" s="3">
        <f t="shared" si="58"/>
        <v>-0.37827134891727143</v>
      </c>
      <c r="D543" s="3">
        <f t="shared" si="59"/>
        <v>-0.38103305623921951</v>
      </c>
      <c r="E543" s="3">
        <f t="shared" si="62"/>
        <v>0.14518618994700022</v>
      </c>
      <c r="F543" s="3">
        <f t="shared" si="60"/>
        <v>-2.5402106877445443E-2</v>
      </c>
      <c r="G543" s="3">
        <f t="shared" si="61"/>
        <v>-7.015345208800755E-5</v>
      </c>
      <c r="I543" s="3"/>
      <c r="J543" s="3"/>
      <c r="K543" s="3"/>
    </row>
    <row r="544" spans="1:11" x14ac:dyDescent="0.2">
      <c r="A544">
        <v>541</v>
      </c>
      <c r="B544" s="3">
        <f t="shared" si="57"/>
        <v>0.20520453511105638</v>
      </c>
      <c r="C544" s="3">
        <f t="shared" si="58"/>
        <v>-0.33858311788088008</v>
      </c>
      <c r="D544" s="3">
        <f t="shared" si="59"/>
        <v>-0.1333785827698237</v>
      </c>
      <c r="E544" s="3">
        <f t="shared" si="62"/>
        <v>1.7789846341686712E-2</v>
      </c>
      <c r="F544" s="3">
        <f t="shared" si="60"/>
        <v>-8.7026778660836916E-3</v>
      </c>
      <c r="G544" s="3">
        <f t="shared" si="61"/>
        <v>1.824659338070215E-3</v>
      </c>
      <c r="I544" s="3"/>
      <c r="J544" s="3"/>
      <c r="K544" s="3"/>
    </row>
    <row r="545" spans="1:11" x14ac:dyDescent="0.2">
      <c r="A545">
        <v>542</v>
      </c>
      <c r="B545" s="3">
        <f t="shared" si="57"/>
        <v>0.40420279106939022</v>
      </c>
      <c r="C545" s="3">
        <f t="shared" si="58"/>
        <v>-0.28100428185952636</v>
      </c>
      <c r="D545" s="3">
        <f t="shared" si="59"/>
        <v>0.12319850920986386</v>
      </c>
      <c r="E545" s="3">
        <f t="shared" si="62"/>
        <v>1.5177872671532911E-2</v>
      </c>
      <c r="F545" s="3">
        <f t="shared" si="60"/>
        <v>7.5123937325159203E-3</v>
      </c>
      <c r="G545" s="3">
        <f t="shared" si="61"/>
        <v>-3.3198120852143296E-3</v>
      </c>
      <c r="I545" s="3"/>
      <c r="J545" s="3"/>
      <c r="K545" s="3"/>
    </row>
    <row r="546" spans="1:11" x14ac:dyDescent="0.2">
      <c r="A546">
        <v>543</v>
      </c>
      <c r="B546" s="3">
        <f t="shared" si="57"/>
        <v>0.58553630506004462</v>
      </c>
      <c r="C546" s="3">
        <f t="shared" si="58"/>
        <v>-0.20857728495733091</v>
      </c>
      <c r="D546" s="3">
        <f t="shared" si="59"/>
        <v>0.3769590201027137</v>
      </c>
      <c r="E546" s="3">
        <f t="shared" si="62"/>
        <v>0.14209810283679811</v>
      </c>
      <c r="F546" s="3">
        <f t="shared" si="60"/>
        <v>2.0372026075297343E-2</v>
      </c>
      <c r="G546" s="3">
        <f t="shared" si="61"/>
        <v>-1.4714879452666536E-2</v>
      </c>
      <c r="I546" s="3"/>
      <c r="J546" s="3"/>
      <c r="K546" s="3"/>
    </row>
    <row r="547" spans="1:11" x14ac:dyDescent="0.2">
      <c r="A547">
        <v>544</v>
      </c>
      <c r="B547" s="3">
        <f t="shared" si="57"/>
        <v>0.74128031801278493</v>
      </c>
      <c r="C547" s="3">
        <f t="shared" si="58"/>
        <v>-0.12512914253151566</v>
      </c>
      <c r="D547" s="3">
        <f t="shared" si="59"/>
        <v>0.6161511754812693</v>
      </c>
      <c r="E547" s="3">
        <f t="shared" si="62"/>
        <v>0.37964227104694992</v>
      </c>
      <c r="F547" s="3">
        <f t="shared" si="60"/>
        <v>2.7570529201896402E-2</v>
      </c>
      <c r="G547" s="3">
        <f t="shared" si="61"/>
        <v>-3.044938262031377E-2</v>
      </c>
      <c r="I547" s="3"/>
      <c r="J547" s="3"/>
      <c r="K547" s="3"/>
    </row>
    <row r="548" spans="1:11" x14ac:dyDescent="0.2">
      <c r="A548">
        <v>545</v>
      </c>
      <c r="B548" s="3">
        <f t="shared" si="57"/>
        <v>0.8646284004258904</v>
      </c>
      <c r="C548" s="3">
        <f t="shared" si="58"/>
        <v>-3.5069223135976296E-2</v>
      </c>
      <c r="D548" s="3">
        <f t="shared" si="59"/>
        <v>0.82955917728991413</v>
      </c>
      <c r="E548" s="3">
        <f t="shared" si="62"/>
        <v>0.6881684286259192</v>
      </c>
      <c r="F548" s="3">
        <f t="shared" si="60"/>
        <v>2.7785360817446907E-2</v>
      </c>
      <c r="G548" s="3">
        <f t="shared" si="61"/>
        <v>-4.7817361634586407E-2</v>
      </c>
      <c r="I548" s="3"/>
      <c r="J548" s="3"/>
      <c r="K548" s="3"/>
    </row>
    <row r="549" spans="1:11" x14ac:dyDescent="0.2">
      <c r="A549">
        <v>546</v>
      </c>
      <c r="B549" s="3">
        <f t="shared" si="57"/>
        <v>0.95018991152155852</v>
      </c>
      <c r="C549" s="3">
        <f t="shared" si="58"/>
        <v>5.6843740859601949E-2</v>
      </c>
      <c r="D549" s="3">
        <f t="shared" si="59"/>
        <v>1.0070336523811605</v>
      </c>
      <c r="E549" s="3">
        <f t="shared" si="62"/>
        <v>1.0141167770281401</v>
      </c>
      <c r="F549" s="3">
        <f t="shared" si="60"/>
        <v>2.0924246808205385E-2</v>
      </c>
      <c r="G549" s="3">
        <f t="shared" si="61"/>
        <v>-6.3791547803685789E-2</v>
      </c>
      <c r="I549" s="3"/>
      <c r="J549" s="3"/>
      <c r="K549" s="3"/>
    </row>
    <row r="550" spans="1:11" x14ac:dyDescent="0.2">
      <c r="A550">
        <v>547</v>
      </c>
      <c r="B550" s="3">
        <f t="shared" si="57"/>
        <v>0.99422558465130584</v>
      </c>
      <c r="C550" s="3">
        <f t="shared" si="58"/>
        <v>0.14575310290375451</v>
      </c>
      <c r="D550" s="3">
        <f t="shared" si="59"/>
        <v>1.1399786875550604</v>
      </c>
      <c r="E550" s="3">
        <f t="shared" si="62"/>
        <v>1.2995514080797579</v>
      </c>
      <c r="F550" s="3">
        <f t="shared" si="60"/>
        <v>8.1554254927768306E-3</v>
      </c>
      <c r="G550" s="3">
        <f t="shared" si="61"/>
        <v>-7.5559731808297212E-2</v>
      </c>
      <c r="I550" s="3"/>
      <c r="J550" s="3"/>
      <c r="K550" s="3"/>
    </row>
    <row r="551" spans="1:11" x14ac:dyDescent="0.2">
      <c r="A551">
        <v>548</v>
      </c>
      <c r="B551" s="3">
        <f t="shared" si="57"/>
        <v>0.99481094323952024</v>
      </c>
      <c r="C551" s="3">
        <f t="shared" si="58"/>
        <v>0.22696092564582129</v>
      </c>
      <c r="D551" s="3">
        <f t="shared" si="59"/>
        <v>1.2217718688853416</v>
      </c>
      <c r="E551" s="3">
        <f t="shared" si="62"/>
        <v>1.4927264995995804</v>
      </c>
      <c r="F551" s="3">
        <f t="shared" si="60"/>
        <v>-8.2869352201109438E-3</v>
      </c>
      <c r="G551" s="3">
        <f t="shared" si="61"/>
        <v>-8.1028801687289223E-2</v>
      </c>
      <c r="I551" s="3"/>
      <c r="J551" s="3"/>
      <c r="K551" s="3"/>
    </row>
    <row r="552" spans="1:11" x14ac:dyDescent="0.2">
      <c r="A552">
        <v>549</v>
      </c>
      <c r="B552" s="3">
        <f t="shared" si="57"/>
        <v>0.95192040555186486</v>
      </c>
      <c r="C552" s="3">
        <f t="shared" si="58"/>
        <v>0.29617621818388201</v>
      </c>
      <c r="D552" s="3">
        <f t="shared" si="59"/>
        <v>1.2480966237357469</v>
      </c>
      <c r="E552" s="3">
        <f t="shared" si="62"/>
        <v>1.5577451821805706</v>
      </c>
      <c r="F552" s="3">
        <f t="shared" si="60"/>
        <v>-2.5489915707260301E-2</v>
      </c>
      <c r="G552" s="3">
        <f t="shared" si="61"/>
        <v>-7.9205909615629691E-2</v>
      </c>
      <c r="I552" s="3"/>
      <c r="J552" s="3"/>
      <c r="K552" s="3"/>
    </row>
    <row r="553" spans="1:11" x14ac:dyDescent="0.2">
      <c r="A553">
        <v>550</v>
      </c>
      <c r="B553" s="3">
        <f t="shared" si="57"/>
        <v>0.86742840268542787</v>
      </c>
      <c r="C553" s="3">
        <f t="shared" si="58"/>
        <v>0.34974167041498</v>
      </c>
      <c r="D553" s="3">
        <f t="shared" si="59"/>
        <v>1.2171700731004078</v>
      </c>
      <c r="E553" s="3">
        <f t="shared" si="62"/>
        <v>1.4815029868512521</v>
      </c>
      <c r="F553" s="3">
        <f t="shared" si="60"/>
        <v>-4.0374506884949098E-2</v>
      </c>
      <c r="G553" s="3">
        <f t="shared" si="61"/>
        <v>-7.0387192820399472E-2</v>
      </c>
      <c r="I553" s="3"/>
      <c r="J553" s="3"/>
      <c r="K553" s="3"/>
    </row>
    <row r="554" spans="1:11" x14ac:dyDescent="0.2">
      <c r="A554">
        <v>551</v>
      </c>
      <c r="B554" s="3">
        <f t="shared" si="57"/>
        <v>0.74502746092142247</v>
      </c>
      <c r="C554" s="3">
        <f t="shared" si="58"/>
        <v>0.38482690392951446</v>
      </c>
      <c r="D554" s="3">
        <f t="shared" si="59"/>
        <v>1.1298543648509369</v>
      </c>
      <c r="E554" s="3">
        <f t="shared" si="62"/>
        <v>1.276570885772714</v>
      </c>
      <c r="F554" s="3">
        <f t="shared" si="60"/>
        <v>-5.0243402917884539E-2</v>
      </c>
      <c r="G554" s="3">
        <f t="shared" si="61"/>
        <v>-5.6118168577058668E-2</v>
      </c>
      <c r="I554" s="3"/>
      <c r="J554" s="3"/>
      <c r="K554" s="3"/>
    </row>
    <row r="555" spans="1:11" x14ac:dyDescent="0.2">
      <c r="A555">
        <v>552</v>
      </c>
      <c r="B555" s="3">
        <f t="shared" si="57"/>
        <v>0.59006682846059322</v>
      </c>
      <c r="C555" s="3">
        <f t="shared" si="58"/>
        <v>0.39957802814503829</v>
      </c>
      <c r="D555" s="3">
        <f t="shared" si="59"/>
        <v>0.98964485660563151</v>
      </c>
      <c r="E555" s="3">
        <f t="shared" si="62"/>
        <v>0.97939694220598095</v>
      </c>
      <c r="F555" s="3">
        <f t="shared" si="60"/>
        <v>-5.3266275733813685E-2</v>
      </c>
      <c r="G555" s="3">
        <f t="shared" si="61"/>
        <v>-3.8930440122641567E-2</v>
      </c>
      <c r="I555" s="3"/>
      <c r="J555" s="3"/>
      <c r="K555" s="3"/>
    </row>
    <row r="556" spans="1:11" x14ac:dyDescent="0.2">
      <c r="A556">
        <v>553</v>
      </c>
      <c r="B556" s="3">
        <f t="shared" si="57"/>
        <v>0.40931869898405449</v>
      </c>
      <c r="C556" s="3">
        <f t="shared" si="58"/>
        <v>0.39321559918946358</v>
      </c>
      <c r="D556" s="3">
        <f t="shared" si="59"/>
        <v>0.80253429817351807</v>
      </c>
      <c r="E556" s="3">
        <f t="shared" si="62"/>
        <v>0.64406129974486126</v>
      </c>
      <c r="F556" s="3">
        <f t="shared" si="60"/>
        <v>-4.8815030107528669E-2</v>
      </c>
      <c r="G556" s="3">
        <f t="shared" si="61"/>
        <v>-2.1899486321231044E-2</v>
      </c>
      <c r="I556" s="3"/>
      <c r="J556" s="3"/>
      <c r="K556" s="3"/>
    </row>
    <row r="557" spans="1:11" x14ac:dyDescent="0.2">
      <c r="A557">
        <v>554</v>
      </c>
      <c r="B557" s="3">
        <f t="shared" si="57"/>
        <v>0.21068224869466351</v>
      </c>
      <c r="C557" s="3">
        <f t="shared" si="58"/>
        <v>0.36607580542298379</v>
      </c>
      <c r="D557" s="3">
        <f t="shared" si="59"/>
        <v>0.57675805411764736</v>
      </c>
      <c r="E557" s="3">
        <f t="shared" si="62"/>
        <v>0.33264985298957506</v>
      </c>
      <c r="F557" s="3">
        <f t="shared" si="60"/>
        <v>-3.7587499143358238E-2</v>
      </c>
      <c r="G557" s="3">
        <f t="shared" si="61"/>
        <v>-8.1008455862842908E-3</v>
      </c>
      <c r="I557" s="3"/>
      <c r="J557" s="3"/>
      <c r="K557" s="3"/>
    </row>
    <row r="558" spans="1:11" x14ac:dyDescent="0.2">
      <c r="A558">
        <v>555</v>
      </c>
      <c r="B558" s="3">
        <f t="shared" si="57"/>
        <v>2.8384212109799994E-3</v>
      </c>
      <c r="C558" s="3">
        <f t="shared" si="58"/>
        <v>0.31959270337117918</v>
      </c>
      <c r="D558" s="3">
        <f t="shared" si="59"/>
        <v>0.32243112458215917</v>
      </c>
      <c r="E558" s="3">
        <f t="shared" si="62"/>
        <v>0.10396183009931585</v>
      </c>
      <c r="F558" s="3">
        <f t="shared" si="60"/>
        <v>-2.1495321714973738E-2</v>
      </c>
      <c r="G558" s="3">
        <f t="shared" si="61"/>
        <v>-6.101302287294235E-5</v>
      </c>
      <c r="I558" s="3"/>
      <c r="J558" s="3"/>
      <c r="K558" s="3"/>
    </row>
    <row r="559" spans="1:11" x14ac:dyDescent="0.2">
      <c r="A559">
        <v>556</v>
      </c>
      <c r="B559" s="3">
        <f t="shared" si="57"/>
        <v>-0.20512945286364681</v>
      </c>
      <c r="C559" s="3">
        <f t="shared" si="58"/>
        <v>0.25622244271597377</v>
      </c>
      <c r="D559" s="3">
        <f t="shared" si="59"/>
        <v>5.1092989852326964E-2</v>
      </c>
      <c r="E559" s="3">
        <f t="shared" si="62"/>
        <v>2.610493612049986E-3</v>
      </c>
      <c r="F559" s="3">
        <f t="shared" si="60"/>
        <v>-3.333765985620892E-3</v>
      </c>
      <c r="G559" s="3">
        <f t="shared" si="61"/>
        <v>6.9871180357171251E-4</v>
      </c>
      <c r="I559" s="3"/>
      <c r="J559" s="3"/>
      <c r="K559" s="3"/>
    </row>
    <row r="560" spans="1:11" x14ac:dyDescent="0.2">
      <c r="A560">
        <v>557</v>
      </c>
      <c r="B560" s="3">
        <f t="shared" si="57"/>
        <v>-0.40413262175844283</v>
      </c>
      <c r="C560" s="3">
        <f t="shared" si="58"/>
        <v>0.17931348426742058</v>
      </c>
      <c r="D560" s="3">
        <f t="shared" si="59"/>
        <v>-0.22481913749102225</v>
      </c>
      <c r="E560" s="3">
        <f t="shared" si="62"/>
        <v>5.054364458220717E-2</v>
      </c>
      <c r="F560" s="3">
        <f t="shared" si="60"/>
        <v>1.370947701798122E-2</v>
      </c>
      <c r="G560" s="3">
        <f t="shared" si="61"/>
        <v>-6.0571164970479093E-3</v>
      </c>
      <c r="I560" s="3"/>
      <c r="J560" s="3"/>
      <c r="K560" s="3"/>
    </row>
    <row r="561" spans="1:11" x14ac:dyDescent="0.2">
      <c r="A561">
        <v>558</v>
      </c>
      <c r="B561" s="3">
        <f t="shared" si="57"/>
        <v>-0.58547411527193471</v>
      </c>
      <c r="C561" s="3">
        <f t="shared" si="58"/>
        <v>9.2929668550196062E-2</v>
      </c>
      <c r="D561" s="3">
        <f t="shared" si="59"/>
        <v>-0.49254444672173864</v>
      </c>
      <c r="E561" s="3">
        <f t="shared" si="62"/>
        <v>0.24260003199642363</v>
      </c>
      <c r="F561" s="3">
        <f t="shared" si="60"/>
        <v>2.6620093302179203E-2</v>
      </c>
      <c r="G561" s="3">
        <f t="shared" si="61"/>
        <v>-1.9224801611767636E-2</v>
      </c>
      <c r="I561" s="3"/>
      <c r="J561" s="3"/>
      <c r="K561" s="3"/>
    </row>
    <row r="562" spans="1:11" x14ac:dyDescent="0.2">
      <c r="A562">
        <v>559</v>
      </c>
      <c r="B562" s="3">
        <f t="shared" si="57"/>
        <v>-0.74122882560742864</v>
      </c>
      <c r="C562" s="3">
        <f t="shared" si="58"/>
        <v>1.6354839940853315E-3</v>
      </c>
      <c r="D562" s="3">
        <f t="shared" si="59"/>
        <v>-0.73959334161334334</v>
      </c>
      <c r="E562" s="3">
        <f t="shared" si="62"/>
        <v>0.54699831095879159</v>
      </c>
      <c r="F562" s="3">
        <f t="shared" si="60"/>
        <v>3.3096921972801473E-2</v>
      </c>
      <c r="G562" s="3">
        <f t="shared" si="61"/>
        <v>-3.6547193602075485E-2</v>
      </c>
      <c r="I562" s="3"/>
      <c r="J562" s="3"/>
      <c r="K562" s="3"/>
    </row>
    <row r="563" spans="1:11" x14ac:dyDescent="0.2">
      <c r="A563">
        <v>560</v>
      </c>
      <c r="B563" s="3">
        <f t="shared" si="57"/>
        <v>-0.86458985575897385</v>
      </c>
      <c r="C563" s="3">
        <f t="shared" si="58"/>
        <v>-8.9745118922989586E-2</v>
      </c>
      <c r="D563" s="3">
        <f t="shared" si="59"/>
        <v>-0.95433497468196338</v>
      </c>
      <c r="E563" s="3">
        <f t="shared" si="62"/>
        <v>0.91075524390122364</v>
      </c>
      <c r="F563" s="3">
        <f t="shared" si="60"/>
        <v>3.1968837207445984E-2</v>
      </c>
      <c r="G563" s="3">
        <f t="shared" si="61"/>
        <v>-5.500722254040151E-2</v>
      </c>
      <c r="I563" s="3"/>
      <c r="J563" s="3"/>
      <c r="K563" s="3"/>
    </row>
    <row r="564" spans="1:11" x14ac:dyDescent="0.2">
      <c r="A564">
        <v>561</v>
      </c>
      <c r="B564" s="3">
        <f t="shared" si="57"/>
        <v>-0.95016599909800981</v>
      </c>
      <c r="C564" s="3">
        <f t="shared" si="58"/>
        <v>-0.17638362340931901</v>
      </c>
      <c r="D564" s="3">
        <f t="shared" si="59"/>
        <v>-1.1265496225073288</v>
      </c>
      <c r="E564" s="3">
        <f t="shared" si="62"/>
        <v>1.269114051971405</v>
      </c>
      <c r="F564" s="3">
        <f t="shared" si="60"/>
        <v>2.3413036131264556E-2</v>
      </c>
      <c r="G564" s="3">
        <f t="shared" si="61"/>
        <v>-7.1360609840210795E-2</v>
      </c>
      <c r="I564" s="3"/>
      <c r="J564" s="3"/>
      <c r="K564" s="3"/>
    </row>
    <row r="565" spans="1:11" x14ac:dyDescent="0.2">
      <c r="A565">
        <v>562</v>
      </c>
      <c r="B565" s="3">
        <f t="shared" si="57"/>
        <v>-0.99421734950793339</v>
      </c>
      <c r="C565" s="3">
        <f t="shared" si="58"/>
        <v>-0.25370208337605427</v>
      </c>
      <c r="D565" s="3">
        <f t="shared" si="59"/>
        <v>-1.2479194328839878</v>
      </c>
      <c r="E565" s="3">
        <f t="shared" si="62"/>
        <v>1.5573029109694936</v>
      </c>
      <c r="F565" s="3">
        <f t="shared" si="60"/>
        <v>8.9339806143715009E-3</v>
      </c>
      <c r="G565" s="3">
        <f t="shared" si="61"/>
        <v>-8.2713543397424122E-2</v>
      </c>
      <c r="I565" s="3"/>
      <c r="J565" s="3"/>
      <c r="K565" s="3"/>
    </row>
    <row r="566" spans="1:11" x14ac:dyDescent="0.2">
      <c r="A566">
        <v>563</v>
      </c>
      <c r="B566" s="3">
        <f t="shared" si="57"/>
        <v>-0.99481874527409297</v>
      </c>
      <c r="C566" s="3">
        <f t="shared" si="58"/>
        <v>-0.31761502039187761</v>
      </c>
      <c r="D566" s="3">
        <f t="shared" si="59"/>
        <v>-1.3124337656659706</v>
      </c>
      <c r="E566" s="3">
        <f t="shared" si="62"/>
        <v>1.7224823892601597</v>
      </c>
      <c r="F566" s="3">
        <f t="shared" si="60"/>
        <v>-8.8951920370595634E-3</v>
      </c>
      <c r="G566" s="3">
        <f t="shared" si="61"/>
        <v>-8.7042247467678246E-2</v>
      </c>
      <c r="I566" s="3"/>
      <c r="J566" s="3"/>
      <c r="K566" s="3"/>
    </row>
    <row r="567" spans="1:11" x14ac:dyDescent="0.2">
      <c r="A567">
        <v>564</v>
      </c>
      <c r="B567" s="3">
        <f t="shared" si="57"/>
        <v>-0.95194390379462568</v>
      </c>
      <c r="C567" s="3">
        <f t="shared" si="58"/>
        <v>-0.3647452988313169</v>
      </c>
      <c r="D567" s="3">
        <f t="shared" si="59"/>
        <v>-1.3166892026259425</v>
      </c>
      <c r="E567" s="3">
        <f t="shared" si="62"/>
        <v>1.7336704563117402</v>
      </c>
      <c r="F567" s="3">
        <f t="shared" si="60"/>
        <v>-2.688437382263982E-2</v>
      </c>
      <c r="G567" s="3">
        <f t="shared" si="61"/>
        <v>-8.356095064213151E-2</v>
      </c>
      <c r="I567" s="3"/>
      <c r="J567" s="3"/>
      <c r="K567" s="3"/>
    </row>
    <row r="568" spans="1:11" x14ac:dyDescent="0.2">
      <c r="A568">
        <v>565</v>
      </c>
      <c r="B568" s="3">
        <f t="shared" si="57"/>
        <v>-0.86746657020037554</v>
      </c>
      <c r="C568" s="3">
        <f t="shared" si="58"/>
        <v>-0.39260257245481722</v>
      </c>
      <c r="D568" s="3">
        <f t="shared" si="59"/>
        <v>-1.2600691426551927</v>
      </c>
      <c r="E568" s="3">
        <f t="shared" si="62"/>
        <v>1.5877742442717921</v>
      </c>
      <c r="F568" s="3">
        <f t="shared" si="60"/>
        <v>-4.1791913274271258E-2</v>
      </c>
      <c r="G568" s="3">
        <f t="shared" si="61"/>
        <v>-7.287119049296184E-2</v>
      </c>
      <c r="I568" s="3"/>
      <c r="J568" s="3"/>
      <c r="K568" s="3"/>
    </row>
    <row r="569" spans="1:11" x14ac:dyDescent="0.2">
      <c r="A569">
        <v>566</v>
      </c>
      <c r="B569" s="3">
        <f t="shared" si="57"/>
        <v>-0.74507862968617755</v>
      </c>
      <c r="C569" s="3">
        <f t="shared" si="58"/>
        <v>-0.39971487337019496</v>
      </c>
      <c r="D569" s="3">
        <f t="shared" si="59"/>
        <v>-1.1447935030563725</v>
      </c>
      <c r="E569" s="3">
        <f t="shared" si="62"/>
        <v>1.3105521646400808</v>
      </c>
      <c r="F569" s="3">
        <f t="shared" si="60"/>
        <v>-5.0903368121830418E-2</v>
      </c>
      <c r="G569" s="3">
        <f t="shared" si="61"/>
        <v>-5.6864078302058731E-2</v>
      </c>
      <c r="I569" s="3"/>
      <c r="J569" s="3"/>
      <c r="K569" s="3"/>
    </row>
    <row r="570" spans="1:11" x14ac:dyDescent="0.2">
      <c r="A570">
        <v>567</v>
      </c>
      <c r="B570" s="3">
        <f t="shared" si="57"/>
        <v>-0.59012876226342847</v>
      </c>
      <c r="C570" s="3">
        <f t="shared" si="58"/>
        <v>-0.38570639026409342</v>
      </c>
      <c r="D570" s="3">
        <f t="shared" si="59"/>
        <v>-0.97583515252752195</v>
      </c>
      <c r="E570" s="3">
        <f t="shared" si="62"/>
        <v>0.95225424490841204</v>
      </c>
      <c r="F570" s="3">
        <f t="shared" si="60"/>
        <v>-5.2520042373749631E-2</v>
      </c>
      <c r="G570" s="3">
        <f t="shared" si="61"/>
        <v>-3.8391226048947368E-2</v>
      </c>
      <c r="I570" s="3"/>
      <c r="J570" s="3"/>
      <c r="K570" s="3"/>
    </row>
    <row r="571" spans="1:11" x14ac:dyDescent="0.2">
      <c r="A571">
        <v>568</v>
      </c>
      <c r="B571" s="3">
        <f t="shared" si="57"/>
        <v>-0.40938869115229432</v>
      </c>
      <c r="C571" s="3">
        <f t="shared" si="58"/>
        <v>-0.3513173261308567</v>
      </c>
      <c r="D571" s="3">
        <f t="shared" si="59"/>
        <v>-0.76070601728315101</v>
      </c>
      <c r="E571" s="3">
        <f t="shared" si="62"/>
        <v>0.57867364473079363</v>
      </c>
      <c r="F571" s="3">
        <f t="shared" si="60"/>
        <v>-4.6269186407063879E-2</v>
      </c>
      <c r="G571" s="3">
        <f t="shared" si="61"/>
        <v>-2.0761629384481582E-2</v>
      </c>
      <c r="I571" s="3"/>
      <c r="J571" s="3"/>
      <c r="K571" s="3"/>
    </row>
    <row r="572" spans="1:11" x14ac:dyDescent="0.2">
      <c r="A572">
        <v>569</v>
      </c>
      <c r="B572" s="3">
        <f t="shared" si="57"/>
        <v>-0.21075724038354227</v>
      </c>
      <c r="C572" s="3">
        <f t="shared" si="58"/>
        <v>-0.2983647862238743</v>
      </c>
      <c r="D572" s="3">
        <f t="shared" si="59"/>
        <v>-0.50912202660741657</v>
      </c>
      <c r="E572" s="3">
        <f t="shared" si="62"/>
        <v>0.25920523797684297</v>
      </c>
      <c r="F572" s="3">
        <f t="shared" si="60"/>
        <v>-3.3179089831961356E-2</v>
      </c>
      <c r="G572" s="3">
        <f t="shared" si="61"/>
        <v>-7.1534102230836998E-3</v>
      </c>
      <c r="I572" s="3"/>
      <c r="J572" s="3"/>
      <c r="K572" s="3"/>
    </row>
    <row r="573" spans="1:11" x14ac:dyDescent="0.2">
      <c r="A573">
        <v>570</v>
      </c>
      <c r="B573" s="3">
        <f t="shared" si="57"/>
        <v>-2.9151350833218144E-3</v>
      </c>
      <c r="C573" s="3">
        <f t="shared" si="58"/>
        <v>-0.22964676289538064</v>
      </c>
      <c r="D573" s="3">
        <f t="shared" si="59"/>
        <v>-0.23256189797870244</v>
      </c>
      <c r="E573" s="3">
        <f t="shared" si="62"/>
        <v>5.4085036391456405E-2</v>
      </c>
      <c r="F573" s="3">
        <f t="shared" si="60"/>
        <v>-1.5504060654642585E-2</v>
      </c>
      <c r="G573" s="3">
        <f t="shared" si="61"/>
        <v>-4.5196623189441605E-5</v>
      </c>
      <c r="I573" s="3"/>
      <c r="J573" s="3"/>
      <c r="K573" s="3"/>
    </row>
    <row r="574" spans="1:11" x14ac:dyDescent="0.2">
      <c r="A574">
        <v>571</v>
      </c>
      <c r="B574" s="3">
        <f t="shared" si="57"/>
        <v>0.20505436940905059</v>
      </c>
      <c r="C574" s="3">
        <f t="shared" si="58"/>
        <v>-0.14879429072975972</v>
      </c>
      <c r="D574" s="3">
        <f t="shared" si="59"/>
        <v>5.6260078679290865E-2</v>
      </c>
      <c r="E574" s="3">
        <f t="shared" si="62"/>
        <v>3.1651964529999985E-3</v>
      </c>
      <c r="F574" s="3">
        <f t="shared" si="60"/>
        <v>3.6709723240358552E-3</v>
      </c>
      <c r="G574" s="3">
        <f t="shared" si="61"/>
        <v>-7.6909166376570393E-4</v>
      </c>
      <c r="I574" s="3"/>
      <c r="J574" s="3"/>
      <c r="K574" s="3"/>
    </row>
    <row r="575" spans="1:11" x14ac:dyDescent="0.2">
      <c r="A575">
        <v>572</v>
      </c>
      <c r="B575" s="3">
        <f t="shared" si="57"/>
        <v>0.40406245006916092</v>
      </c>
      <c r="C575" s="3">
        <f t="shared" si="58"/>
        <v>-6.0079584037733849E-2</v>
      </c>
      <c r="D575" s="3">
        <f t="shared" si="59"/>
        <v>0.34398286603142708</v>
      </c>
      <c r="E575" s="3">
        <f t="shared" si="62"/>
        <v>0.11832421212319472</v>
      </c>
      <c r="F575" s="3">
        <f t="shared" si="60"/>
        <v>2.0976795270203095E-2</v>
      </c>
      <c r="G575" s="3">
        <f t="shared" si="61"/>
        <v>-9.266037308698025E-3</v>
      </c>
      <c r="I575" s="3"/>
      <c r="J575" s="3"/>
      <c r="K575" s="3"/>
    </row>
    <row r="576" spans="1:11" x14ac:dyDescent="0.2">
      <c r="A576">
        <v>573</v>
      </c>
      <c r="B576" s="3">
        <f t="shared" si="57"/>
        <v>0.58541192203827042</v>
      </c>
      <c r="C576" s="3">
        <f t="shared" si="58"/>
        <v>3.1809705345843632E-2</v>
      </c>
      <c r="D576" s="3">
        <f t="shared" si="59"/>
        <v>0.61722162738411401</v>
      </c>
      <c r="E576" s="3">
        <f t="shared" si="62"/>
        <v>0.38096253731069407</v>
      </c>
      <c r="F576" s="3">
        <f t="shared" si="60"/>
        <v>3.3360253390058561E-2</v>
      </c>
      <c r="G576" s="3">
        <f t="shared" si="61"/>
        <v>-2.4088593280701558E-2</v>
      </c>
      <c r="I576" s="3"/>
      <c r="J576" s="3"/>
      <c r="K576" s="3"/>
    </row>
    <row r="577" spans="1:11" x14ac:dyDescent="0.2">
      <c r="A577">
        <v>574</v>
      </c>
      <c r="B577" s="3">
        <f t="shared" si="57"/>
        <v>0.74117732883988141</v>
      </c>
      <c r="C577" s="3">
        <f t="shared" si="58"/>
        <v>0.12201818182714581</v>
      </c>
      <c r="D577" s="3">
        <f t="shared" si="59"/>
        <v>0.86319551066702727</v>
      </c>
      <c r="E577" s="3">
        <f t="shared" si="62"/>
        <v>0.74510648963571002</v>
      </c>
      <c r="F577" s="3">
        <f t="shared" si="60"/>
        <v>3.8631411213924056E-2</v>
      </c>
      <c r="G577" s="3">
        <f t="shared" si="61"/>
        <v>-4.2652062857517645E-2</v>
      </c>
      <c r="I577" s="3"/>
      <c r="J577" s="3"/>
      <c r="K577" s="3"/>
    </row>
    <row r="578" spans="1:11" x14ac:dyDescent="0.2">
      <c r="A578">
        <v>575</v>
      </c>
      <c r="B578" s="3">
        <f t="shared" si="57"/>
        <v>0.86455130600388097</v>
      </c>
      <c r="C578" s="3">
        <f t="shared" si="58"/>
        <v>0.20577926333579694</v>
      </c>
      <c r="D578" s="3">
        <f t="shared" si="59"/>
        <v>1.0703305693396779</v>
      </c>
      <c r="E578" s="3">
        <f t="shared" si="62"/>
        <v>1.1456075276629989</v>
      </c>
      <c r="F578" s="3">
        <f t="shared" si="60"/>
        <v>3.5859253987795887E-2</v>
      </c>
      <c r="G578" s="3">
        <f t="shared" si="61"/>
        <v>-6.1690379438566395E-2</v>
      </c>
      <c r="I578" s="3"/>
      <c r="J578" s="3"/>
      <c r="K578" s="3"/>
    </row>
    <row r="579" spans="1:11" x14ac:dyDescent="0.2">
      <c r="A579">
        <v>576</v>
      </c>
      <c r="B579" s="3">
        <f t="shared" si="57"/>
        <v>0.95014208108267506</v>
      </c>
      <c r="C579" s="3">
        <f t="shared" si="58"/>
        <v>0.27866704573407558</v>
      </c>
      <c r="D579" s="3">
        <f t="shared" si="59"/>
        <v>1.2288091268167507</v>
      </c>
      <c r="E579" s="3">
        <f t="shared" si="62"/>
        <v>1.5099718701481453</v>
      </c>
      <c r="F579" s="3">
        <f t="shared" si="60"/>
        <v>2.5544262571741225E-2</v>
      </c>
      <c r="G579" s="3">
        <f t="shared" si="61"/>
        <v>-7.7836217400470142E-2</v>
      </c>
      <c r="I579" s="3"/>
      <c r="J579" s="3"/>
      <c r="K579" s="3"/>
    </row>
    <row r="580" spans="1:11" x14ac:dyDescent="0.2">
      <c r="A580">
        <v>577</v>
      </c>
      <c r="B580" s="3">
        <f t="shared" ref="B580:B643" si="63">SIN(dt*A580)</f>
        <v>0.99420910851352684</v>
      </c>
      <c r="C580" s="3">
        <f t="shared" ref="C580:C643" si="64">a*SIN(A580*dt*f+0.02)</f>
        <v>0.33683016593195081</v>
      </c>
      <c r="D580" s="3">
        <f t="shared" ref="D580:D643" si="65">B580+C580</f>
        <v>1.3310392744454775</v>
      </c>
      <c r="E580" s="3">
        <f t="shared" si="62"/>
        <v>1.7716655501163432</v>
      </c>
      <c r="F580" s="3">
        <f t="shared" ref="F580:F643" si="66">COS(A580*dt)*D580/15</f>
        <v>9.5358118265318689E-3</v>
      </c>
      <c r="G580" s="3">
        <f t="shared" ref="G580:G643" si="67">-SIN(A580*dt)*D580/15</f>
        <v>-8.8222091362861979E-2</v>
      </c>
      <c r="I580" s="3"/>
      <c r="J580" s="3"/>
      <c r="K580" s="3"/>
    </row>
    <row r="581" spans="1:11" x14ac:dyDescent="0.2">
      <c r="A581">
        <v>578</v>
      </c>
      <c r="B581" s="3">
        <f t="shared" si="63"/>
        <v>0.99482654145408955</v>
      </c>
      <c r="C581" s="3">
        <f t="shared" si="64"/>
        <v>0.37719530646851124</v>
      </c>
      <c r="D581" s="3">
        <f t="shared" si="65"/>
        <v>1.3720218479226007</v>
      </c>
      <c r="E581" s="3">
        <f t="shared" ref="E581:E644" si="68">D581*D581</f>
        <v>1.8824439511769482</v>
      </c>
      <c r="F581" s="3">
        <f t="shared" si="66"/>
        <v>-9.2920775085061878E-3</v>
      </c>
      <c r="G581" s="3">
        <f t="shared" si="67"/>
        <v>-9.0994916651219324E-2</v>
      </c>
      <c r="I581" s="3"/>
      <c r="J581" s="3"/>
      <c r="K581" s="3"/>
    </row>
    <row r="582" spans="1:11" x14ac:dyDescent="0.2">
      <c r="A582">
        <v>579</v>
      </c>
      <c r="B582" s="3">
        <f t="shared" si="63"/>
        <v>0.95196739643513295</v>
      </c>
      <c r="C582" s="3">
        <f t="shared" si="64"/>
        <v>0.39762958845415952</v>
      </c>
      <c r="D582" s="3">
        <f t="shared" si="65"/>
        <v>1.3495969848892924</v>
      </c>
      <c r="E582" s="3">
        <f t="shared" si="68"/>
        <v>1.8214120216222689</v>
      </c>
      <c r="F582" s="3">
        <f t="shared" si="66"/>
        <v>-2.7549719657970023E-2</v>
      </c>
      <c r="G582" s="3">
        <f t="shared" si="67"/>
        <v>-8.5651488529451009E-2</v>
      </c>
      <c r="I582" s="3"/>
      <c r="J582" s="3"/>
      <c r="K582" s="3"/>
    </row>
    <row r="583" spans="1:11" x14ac:dyDescent="0.2">
      <c r="A583">
        <v>580</v>
      </c>
      <c r="B583" s="3">
        <f t="shared" si="63"/>
        <v>0.86750473261023153</v>
      </c>
      <c r="C583" s="3">
        <f t="shared" si="64"/>
        <v>0.39705327209133956</v>
      </c>
      <c r="D583" s="3">
        <f t="shared" si="65"/>
        <v>1.2645580047015712</v>
      </c>
      <c r="E583" s="3">
        <f t="shared" si="68"/>
        <v>1.5991069472548189</v>
      </c>
      <c r="F583" s="3">
        <f t="shared" si="66"/>
        <v>-4.1935182219488963E-2</v>
      </c>
      <c r="G583" s="3">
        <f t="shared" si="67"/>
        <v>-7.3134003582584289E-2</v>
      </c>
      <c r="I583" s="3"/>
      <c r="J583" s="3"/>
      <c r="K583" s="3"/>
    </row>
    <row r="584" spans="1:11" x14ac:dyDescent="0.2">
      <c r="A584">
        <v>581</v>
      </c>
      <c r="B584" s="3">
        <f t="shared" si="63"/>
        <v>0.74512979406610458</v>
      </c>
      <c r="C584" s="3">
        <f t="shared" si="64"/>
        <v>0.37549680972055233</v>
      </c>
      <c r="D584" s="3">
        <f t="shared" si="65"/>
        <v>1.1206266037866568</v>
      </c>
      <c r="E584" s="3">
        <f t="shared" si="68"/>
        <v>1.2558039851144167</v>
      </c>
      <c r="F584" s="3">
        <f t="shared" si="66"/>
        <v>-4.982451396746846E-2</v>
      </c>
      <c r="G584" s="3">
        <f t="shared" si="67"/>
        <v>-5.5667484700303319E-2</v>
      </c>
      <c r="I584" s="3"/>
      <c r="J584" s="3"/>
      <c r="K584" s="3"/>
    </row>
    <row r="585" spans="1:11" x14ac:dyDescent="0.2">
      <c r="A585">
        <v>582</v>
      </c>
      <c r="B585" s="3">
        <f t="shared" si="63"/>
        <v>0.59019069259330503</v>
      </c>
      <c r="C585" s="3">
        <f t="shared" si="64"/>
        <v>0.33409923673010294</v>
      </c>
      <c r="D585" s="3">
        <f t="shared" si="65"/>
        <v>0.92428992932340792</v>
      </c>
      <c r="E585" s="3">
        <f t="shared" si="68"/>
        <v>0.85431187344867043</v>
      </c>
      <c r="F585" s="3">
        <f t="shared" si="66"/>
        <v>-4.9743057329898054E-2</v>
      </c>
      <c r="G585" s="3">
        <f t="shared" si="67"/>
        <v>-3.6367154236293268E-2</v>
      </c>
      <c r="I585" s="3"/>
      <c r="J585" s="3"/>
      <c r="K585" s="3"/>
    </row>
    <row r="586" spans="1:11" x14ac:dyDescent="0.2">
      <c r="A586">
        <v>583</v>
      </c>
      <c r="B586" s="3">
        <f t="shared" si="63"/>
        <v>0.40945868091124132</v>
      </c>
      <c r="C586" s="3">
        <f t="shared" si="64"/>
        <v>0.2750479853533046</v>
      </c>
      <c r="D586" s="3">
        <f t="shared" si="65"/>
        <v>0.68450666626454593</v>
      </c>
      <c r="E586" s="3">
        <f t="shared" si="68"/>
        <v>0.46854937616060244</v>
      </c>
      <c r="F586" s="3">
        <f t="shared" si="66"/>
        <v>-4.1633003425551124E-2</v>
      </c>
      <c r="G586" s="3">
        <f t="shared" si="67"/>
        <v>-1.8685146442908817E-2</v>
      </c>
      <c r="I586" s="3"/>
      <c r="J586" s="3"/>
      <c r="K586" s="3"/>
    </row>
    <row r="587" spans="1:11" x14ac:dyDescent="0.2">
      <c r="A587">
        <v>584</v>
      </c>
      <c r="B587" s="3">
        <f t="shared" si="63"/>
        <v>0.21083223083210056</v>
      </c>
      <c r="C587" s="3">
        <f t="shared" si="64"/>
        <v>0.20146330156952669</v>
      </c>
      <c r="D587" s="3">
        <f t="shared" si="65"/>
        <v>0.41229553240162725</v>
      </c>
      <c r="E587" s="3">
        <f t="shared" si="68"/>
        <v>0.16998760603834126</v>
      </c>
      <c r="F587" s="3">
        <f t="shared" si="66"/>
        <v>-2.6868537397896224E-2</v>
      </c>
      <c r="G587" s="3">
        <f t="shared" si="67"/>
        <v>-5.7950124572229119E-3</v>
      </c>
      <c r="I587" s="3"/>
      <c r="J587" s="3"/>
      <c r="K587" s="3"/>
    </row>
    <row r="588" spans="1:11" x14ac:dyDescent="0.2">
      <c r="A588">
        <v>585</v>
      </c>
      <c r="B588" s="3">
        <f t="shared" si="63"/>
        <v>2.9918489385078648E-3</v>
      </c>
      <c r="C588" s="3">
        <f t="shared" si="64"/>
        <v>0.11723337247669237</v>
      </c>
      <c r="D588" s="3">
        <f t="shared" si="65"/>
        <v>0.12022522141520023</v>
      </c>
      <c r="E588" s="3">
        <f t="shared" si="68"/>
        <v>1.445410386433392E-2</v>
      </c>
      <c r="F588" s="3">
        <f t="shared" si="66"/>
        <v>-8.0149788890930256E-3</v>
      </c>
      <c r="G588" s="3">
        <f t="shared" si="67"/>
        <v>-2.3979713404862656E-5</v>
      </c>
      <c r="I588" s="3"/>
      <c r="J588" s="3"/>
      <c r="K588" s="3"/>
    </row>
    <row r="589" spans="1:11" x14ac:dyDescent="0.2">
      <c r="A589">
        <v>586</v>
      </c>
      <c r="B589" s="3">
        <f t="shared" si="63"/>
        <v>-0.20497928474768179</v>
      </c>
      <c r="C589" s="3">
        <f t="shared" si="64"/>
        <v>2.6808875943039691E-2</v>
      </c>
      <c r="D589" s="3">
        <f t="shared" si="65"/>
        <v>-0.17817040880464211</v>
      </c>
      <c r="E589" s="3">
        <f t="shared" si="68"/>
        <v>3.1744694573613286E-2</v>
      </c>
      <c r="F589" s="3">
        <f t="shared" si="66"/>
        <v>1.1625812924746683E-2</v>
      </c>
      <c r="G589" s="3">
        <f t="shared" si="67"/>
        <v>-2.4347495306651736E-3</v>
      </c>
      <c r="I589" s="3"/>
      <c r="J589" s="3"/>
      <c r="K589" s="3"/>
    </row>
    <row r="590" spans="1:11" x14ac:dyDescent="0.2">
      <c r="A590">
        <v>587</v>
      </c>
      <c r="B590" s="3">
        <f t="shared" si="63"/>
        <v>-0.40399227600193144</v>
      </c>
      <c r="C590" s="3">
        <f t="shared" si="64"/>
        <v>-6.5032191542495413E-2</v>
      </c>
      <c r="D590" s="3">
        <f t="shared" si="65"/>
        <v>-0.46902446754442684</v>
      </c>
      <c r="E590" s="3">
        <f t="shared" si="68"/>
        <v>0.21998395115533309</v>
      </c>
      <c r="F590" s="3">
        <f t="shared" si="66"/>
        <v>2.8603063044069326E-2</v>
      </c>
      <c r="G590" s="3">
        <f t="shared" si="67"/>
        <v>-1.2632150809591134E-2</v>
      </c>
      <c r="I590" s="3"/>
      <c r="J590" s="3"/>
      <c r="K590" s="3"/>
    </row>
    <row r="591" spans="1:11" x14ac:dyDescent="0.2">
      <c r="A591">
        <v>588</v>
      </c>
      <c r="B591" s="3">
        <f t="shared" si="63"/>
        <v>-0.58534972535942931</v>
      </c>
      <c r="C591" s="3">
        <f t="shared" si="64"/>
        <v>-0.15343698241307346</v>
      </c>
      <c r="D591" s="3">
        <f t="shared" si="65"/>
        <v>-0.73878670777250277</v>
      </c>
      <c r="E591" s="3">
        <f t="shared" si="68"/>
        <v>0.54580579958133335</v>
      </c>
      <c r="F591" s="3">
        <f t="shared" si="66"/>
        <v>3.9932944403885028E-2</v>
      </c>
      <c r="G591" s="3">
        <f t="shared" si="67"/>
        <v>-2.8829906432922096E-2</v>
      </c>
      <c r="I591" s="3"/>
      <c r="J591" s="3"/>
      <c r="K591" s="3"/>
    </row>
    <row r="592" spans="1:11" x14ac:dyDescent="0.2">
      <c r="A592">
        <v>589</v>
      </c>
      <c r="B592" s="3">
        <f t="shared" si="63"/>
        <v>-0.74112582771046565</v>
      </c>
      <c r="C592" s="3">
        <f t="shared" si="64"/>
        <v>-0.23373422066964361</v>
      </c>
      <c r="D592" s="3">
        <f t="shared" si="65"/>
        <v>-0.97486004838010931</v>
      </c>
      <c r="E592" s="3">
        <f t="shared" si="68"/>
        <v>0.95035211392766905</v>
      </c>
      <c r="F592" s="3">
        <f t="shared" si="66"/>
        <v>4.3632535837835378E-2</v>
      </c>
      <c r="G592" s="3">
        <f t="shared" si="67"/>
        <v>-4.8166264017171535E-2</v>
      </c>
      <c r="I592" s="3"/>
      <c r="J592" s="3"/>
      <c r="K592" s="3"/>
    </row>
    <row r="593" spans="1:11" x14ac:dyDescent="0.2">
      <c r="A593">
        <v>590</v>
      </c>
      <c r="B593" s="3">
        <f t="shared" si="63"/>
        <v>-0.8645127511608458</v>
      </c>
      <c r="C593" s="3">
        <f t="shared" si="64"/>
        <v>-0.30168103035302574</v>
      </c>
      <c r="D593" s="3">
        <f t="shared" si="65"/>
        <v>-1.1661937815138717</v>
      </c>
      <c r="E593" s="3">
        <f t="shared" si="68"/>
        <v>1.3600079360416237</v>
      </c>
      <c r="F593" s="3">
        <f t="shared" si="66"/>
        <v>3.9076112679050819E-2</v>
      </c>
      <c r="G593" s="3">
        <f t="shared" si="67"/>
        <v>-6.7212626296215161E-2</v>
      </c>
      <c r="I593" s="3"/>
      <c r="J593" s="3"/>
      <c r="K593" s="3"/>
    </row>
    <row r="594" spans="1:11" x14ac:dyDescent="0.2">
      <c r="A594">
        <v>591</v>
      </c>
      <c r="B594" s="3">
        <f t="shared" si="63"/>
        <v>-0.95011815747568618</v>
      </c>
      <c r="C594" s="3">
        <f t="shared" si="64"/>
        <v>-0.35368712751866582</v>
      </c>
      <c r="D594" s="3">
        <f t="shared" si="65"/>
        <v>-1.303805284994352</v>
      </c>
      <c r="E594" s="3">
        <f t="shared" si="68"/>
        <v>1.6999082211792034</v>
      </c>
      <c r="F594" s="3">
        <f t="shared" si="66"/>
        <v>2.7109604676820765E-2</v>
      </c>
      <c r="G594" s="3">
        <f t="shared" si="67"/>
        <v>-8.2584605005726383E-2</v>
      </c>
      <c r="I594" s="3"/>
      <c r="J594" s="3"/>
      <c r="K594" s="3"/>
    </row>
    <row r="595" spans="1:11" x14ac:dyDescent="0.2">
      <c r="A595">
        <v>592</v>
      </c>
      <c r="B595" s="3">
        <f t="shared" si="63"/>
        <v>-0.9942008616681316</v>
      </c>
      <c r="C595" s="3">
        <f t="shared" si="64"/>
        <v>-0.38700452949387321</v>
      </c>
      <c r="D595" s="3">
        <f t="shared" si="65"/>
        <v>-1.3812053911620048</v>
      </c>
      <c r="E595" s="3">
        <f t="shared" si="68"/>
        <v>1.9077283325749868</v>
      </c>
      <c r="F595" s="3">
        <f t="shared" si="66"/>
        <v>9.9022341107320392E-3</v>
      </c>
      <c r="G595" s="3">
        <f t="shared" si="67"/>
        <v>-9.1546372668928927E-2</v>
      </c>
      <c r="I595" s="3"/>
      <c r="J595" s="3"/>
      <c r="K595" s="3"/>
    </row>
    <row r="596" spans="1:11" x14ac:dyDescent="0.2">
      <c r="A596">
        <v>593</v>
      </c>
      <c r="B596" s="3">
        <f t="shared" si="63"/>
        <v>-0.99483433177946667</v>
      </c>
      <c r="C596" s="3">
        <f t="shared" si="64"/>
        <v>-0.39987275725182231</v>
      </c>
      <c r="D596" s="3">
        <f t="shared" si="65"/>
        <v>-1.3947070890312889</v>
      </c>
      <c r="E596" s="3">
        <f t="shared" si="68"/>
        <v>1.9452078641941317</v>
      </c>
      <c r="F596" s="3">
        <f t="shared" si="66"/>
        <v>-9.4386182408804139E-3</v>
      </c>
      <c r="G596" s="3">
        <f t="shared" si="67"/>
        <v>-9.2500166329635161E-2</v>
      </c>
      <c r="I596" s="3"/>
      <c r="J596" s="3"/>
      <c r="K596" s="3"/>
    </row>
    <row r="597" spans="1:11" x14ac:dyDescent="0.2">
      <c r="A597">
        <v>594</v>
      </c>
      <c r="B597" s="3">
        <f t="shared" si="63"/>
        <v>-0.95199088347324401</v>
      </c>
      <c r="C597" s="3">
        <f t="shared" si="64"/>
        <v>-0.39161185846319113</v>
      </c>
      <c r="D597" s="3">
        <f t="shared" si="65"/>
        <v>-1.3436027419364351</v>
      </c>
      <c r="E597" s="3">
        <f t="shared" si="68"/>
        <v>1.8052683281391066</v>
      </c>
      <c r="F597" s="3">
        <f t="shared" si="66"/>
        <v>-2.7420815834424517E-2</v>
      </c>
      <c r="G597" s="3">
        <f t="shared" si="67"/>
        <v>-8.5273170755542665E-2</v>
      </c>
      <c r="I597" s="3"/>
      <c r="J597" s="3"/>
      <c r="K597" s="3"/>
    </row>
    <row r="598" spans="1:11" x14ac:dyDescent="0.2">
      <c r="A598">
        <v>595</v>
      </c>
      <c r="B598" s="3">
        <f t="shared" si="63"/>
        <v>-0.86754288991475703</v>
      </c>
      <c r="C598" s="3">
        <f t="shared" si="64"/>
        <v>-0.36265833592225122</v>
      </c>
      <c r="D598" s="3">
        <f t="shared" si="65"/>
        <v>-1.2302012258370083</v>
      </c>
      <c r="E598" s="3">
        <f t="shared" si="68"/>
        <v>1.513395056050878</v>
      </c>
      <c r="F598" s="3">
        <f t="shared" si="66"/>
        <v>-4.0790387066554308E-2</v>
      </c>
      <c r="G598" s="3">
        <f t="shared" si="67"/>
        <v>-7.1150155109287655E-2</v>
      </c>
      <c r="I598" s="3"/>
      <c r="J598" s="3"/>
      <c r="K598" s="3"/>
    </row>
    <row r="599" spans="1:11" x14ac:dyDescent="0.2">
      <c r="A599">
        <v>596</v>
      </c>
      <c r="B599" s="3">
        <f t="shared" si="63"/>
        <v>-0.7451809540608928</v>
      </c>
      <c r="C599" s="3">
        <f t="shared" si="64"/>
        <v>-0.31454208290290597</v>
      </c>
      <c r="D599" s="3">
        <f t="shared" si="65"/>
        <v>-1.0597230369637987</v>
      </c>
      <c r="E599" s="3">
        <f t="shared" si="68"/>
        <v>1.1230129150717765</v>
      </c>
      <c r="F599" s="3">
        <f t="shared" si="66"/>
        <v>-4.7112623768443732E-2</v>
      </c>
      <c r="G599" s="3">
        <f t="shared" si="67"/>
        <v>-5.2645694914999354E-2</v>
      </c>
      <c r="I599" s="3"/>
      <c r="J599" s="3"/>
      <c r="K599" s="3"/>
    </row>
    <row r="600" spans="1:11" x14ac:dyDescent="0.2">
      <c r="A600">
        <v>597</v>
      </c>
      <c r="B600" s="3">
        <f t="shared" si="63"/>
        <v>-0.59025261944988128</v>
      </c>
      <c r="C600" s="3">
        <f t="shared" si="64"/>
        <v>-0.24980554417178588</v>
      </c>
      <c r="D600" s="3">
        <f t="shared" si="65"/>
        <v>-0.84005816362166719</v>
      </c>
      <c r="E600" s="3">
        <f t="shared" si="68"/>
        <v>0.70569771826740779</v>
      </c>
      <c r="F600" s="3">
        <f t="shared" si="66"/>
        <v>-4.5207370854243353E-2</v>
      </c>
      <c r="G600" s="3">
        <f t="shared" si="67"/>
        <v>-3.3056435437863067E-2</v>
      </c>
      <c r="I600" s="3"/>
      <c r="J600" s="3"/>
      <c r="K600" s="3"/>
    </row>
    <row r="601" spans="1:11" x14ac:dyDescent="0.2">
      <c r="A601">
        <v>598</v>
      </c>
      <c r="B601" s="3">
        <f t="shared" si="63"/>
        <v>-0.40952866826050954</v>
      </c>
      <c r="C601" s="3">
        <f t="shared" si="64"/>
        <v>-0.17186937416016065</v>
      </c>
      <c r="D601" s="3">
        <f t="shared" si="65"/>
        <v>-0.58139804242067017</v>
      </c>
      <c r="E601" s="3">
        <f t="shared" si="68"/>
        <v>0.33802368373058739</v>
      </c>
      <c r="F601" s="3">
        <f t="shared" si="66"/>
        <v>-3.5360522297599666E-2</v>
      </c>
      <c r="G601" s="3">
        <f t="shared" si="67"/>
        <v>-1.5873277736120284E-2</v>
      </c>
      <c r="I601" s="3"/>
      <c r="J601" s="3"/>
      <c r="K601" s="3"/>
    </row>
    <row r="602" spans="1:11" x14ac:dyDescent="0.2">
      <c r="A602">
        <v>599</v>
      </c>
      <c r="B602" s="3">
        <f t="shared" si="63"/>
        <v>-0.21090722003988316</v>
      </c>
      <c r="C602" s="3">
        <f t="shared" si="64"/>
        <v>-8.4851690866487403E-2</v>
      </c>
      <c r="D602" s="3">
        <f t="shared" si="65"/>
        <v>-0.29575891090637058</v>
      </c>
      <c r="E602" s="3">
        <f t="shared" si="68"/>
        <v>8.7473333380522447E-2</v>
      </c>
      <c r="F602" s="3">
        <f t="shared" si="66"/>
        <v>-1.927374232335018E-2</v>
      </c>
      <c r="G602" s="3">
        <f t="shared" si="67"/>
        <v>-4.1585126467524065E-3</v>
      </c>
      <c r="I602" s="3"/>
      <c r="J602" s="3"/>
      <c r="K602" s="3"/>
    </row>
    <row r="603" spans="1:11" x14ac:dyDescent="0.2">
      <c r="A603">
        <v>600</v>
      </c>
      <c r="B603" s="3">
        <f t="shared" si="63"/>
        <v>-3.0685627760724732E-3</v>
      </c>
      <c r="C603" s="3">
        <f t="shared" si="64"/>
        <v>6.6495239543918287E-3</v>
      </c>
      <c r="D603" s="3">
        <f t="shared" si="65"/>
        <v>3.5809611783193555E-3</v>
      </c>
      <c r="E603" s="3">
        <f t="shared" si="68"/>
        <v>1.2823282960630347E-5</v>
      </c>
      <c r="F603" s="3">
        <f t="shared" si="66"/>
        <v>2.3872962126504394E-4</v>
      </c>
      <c r="G603" s="3">
        <f t="shared" si="67"/>
        <v>7.32560278290093E-7</v>
      </c>
      <c r="I603" s="3"/>
      <c r="J603" s="3"/>
      <c r="K603" s="3"/>
    </row>
    <row r="604" spans="1:11" x14ac:dyDescent="0.2">
      <c r="A604">
        <v>601</v>
      </c>
      <c r="B604" s="3">
        <f t="shared" si="63"/>
        <v>0.20490419888001007</v>
      </c>
      <c r="C604" s="3">
        <f t="shared" si="64"/>
        <v>9.7799380422998058E-2</v>
      </c>
      <c r="D604" s="3">
        <f t="shared" si="65"/>
        <v>0.30270357930300812</v>
      </c>
      <c r="E604" s="3">
        <f t="shared" si="68"/>
        <v>9.1629456922852529E-2</v>
      </c>
      <c r="F604" s="3">
        <f t="shared" si="66"/>
        <v>1.9752054995039851E-2</v>
      </c>
      <c r="G604" s="3">
        <f t="shared" si="67"/>
        <v>-4.1350156276796319E-3</v>
      </c>
      <c r="I604" s="3"/>
      <c r="J604" s="3"/>
      <c r="K604" s="3"/>
    </row>
    <row r="605" spans="1:11" x14ac:dyDescent="0.2">
      <c r="A605">
        <v>602</v>
      </c>
      <c r="B605" s="3">
        <f t="shared" si="63"/>
        <v>0.40392209955718039</v>
      </c>
      <c r="C605" s="3">
        <f t="shared" si="64"/>
        <v>0.18378155430343202</v>
      </c>
      <c r="D605" s="3">
        <f t="shared" si="65"/>
        <v>0.58770365386061241</v>
      </c>
      <c r="E605" s="3">
        <f t="shared" si="68"/>
        <v>0.34539558476111454</v>
      </c>
      <c r="F605" s="3">
        <f t="shared" si="66"/>
        <v>3.5841827664812163E-2</v>
      </c>
      <c r="G605" s="3">
        <f t="shared" si="67"/>
        <v>-1.5825766252320333E-2</v>
      </c>
      <c r="I605" s="3"/>
      <c r="J605" s="3"/>
      <c r="K605" s="3"/>
    </row>
    <row r="606" spans="1:11" x14ac:dyDescent="0.2">
      <c r="A606">
        <v>603</v>
      </c>
      <c r="B606" s="3">
        <f t="shared" si="63"/>
        <v>0.58528752523575434</v>
      </c>
      <c r="C606" s="3">
        <f t="shared" si="64"/>
        <v>0.2600527797699459</v>
      </c>
      <c r="D606" s="3">
        <f t="shared" si="65"/>
        <v>0.84534030500570023</v>
      </c>
      <c r="E606" s="3">
        <f t="shared" si="68"/>
        <v>0.71460023126713035</v>
      </c>
      <c r="F606" s="3">
        <f t="shared" si="66"/>
        <v>4.569491648328472E-2</v>
      </c>
      <c r="G606" s="3">
        <f t="shared" si="67"/>
        <v>-3.2984475673254937E-2</v>
      </c>
      <c r="I606" s="3"/>
      <c r="J606" s="3"/>
      <c r="K606" s="3"/>
    </row>
    <row r="607" spans="1:11" x14ac:dyDescent="0.2">
      <c r="A607">
        <v>604</v>
      </c>
      <c r="B607" s="3">
        <f t="shared" si="63"/>
        <v>0.74107432221946523</v>
      </c>
      <c r="C607" s="3">
        <f t="shared" si="64"/>
        <v>0.32258291386951571</v>
      </c>
      <c r="D607" s="3">
        <f t="shared" si="65"/>
        <v>1.0636572360889809</v>
      </c>
      <c r="E607" s="3">
        <f t="shared" si="68"/>
        <v>1.13136671588445</v>
      </c>
      <c r="F607" s="3">
        <f t="shared" si="66"/>
        <v>4.761092904061099E-2</v>
      </c>
      <c r="G607" s="3">
        <f t="shared" si="67"/>
        <v>-5.2549937687231416E-2</v>
      </c>
      <c r="I607" s="3"/>
      <c r="J607" s="3"/>
      <c r="K607" s="3"/>
    </row>
    <row r="608" spans="1:11" x14ac:dyDescent="0.2">
      <c r="A608">
        <v>605</v>
      </c>
      <c r="B608" s="3">
        <f t="shared" si="63"/>
        <v>0.86447419123010238</v>
      </c>
      <c r="C608" s="3">
        <f t="shared" si="64"/>
        <v>0.36806788776423244</v>
      </c>
      <c r="D608" s="3">
        <f t="shared" si="65"/>
        <v>1.2325420789943349</v>
      </c>
      <c r="E608" s="3">
        <f t="shared" si="68"/>
        <v>1.5191599764916772</v>
      </c>
      <c r="F608" s="3">
        <f t="shared" si="66"/>
        <v>4.130472050968835E-2</v>
      </c>
      <c r="G608" s="3">
        <f t="shared" si="67"/>
        <v>-7.1033387793046437E-2</v>
      </c>
      <c r="I608" s="3"/>
      <c r="J608" s="3"/>
      <c r="K608" s="3"/>
    </row>
    <row r="609" spans="1:11" x14ac:dyDescent="0.2">
      <c r="A609">
        <v>606</v>
      </c>
      <c r="B609" s="3">
        <f t="shared" si="63"/>
        <v>0.95009422827719281</v>
      </c>
      <c r="C609" s="3">
        <f t="shared" si="64"/>
        <v>0.39410429248972068</v>
      </c>
      <c r="D609" s="3">
        <f t="shared" si="65"/>
        <v>1.3441985207669136</v>
      </c>
      <c r="E609" s="3">
        <f t="shared" si="68"/>
        <v>1.8068696632319587</v>
      </c>
      <c r="F609" s="3">
        <f t="shared" si="66"/>
        <v>2.7956019865541085E-2</v>
      </c>
      <c r="G609" s="3">
        <f t="shared" si="67"/>
        <v>-8.5141017082625656E-2</v>
      </c>
      <c r="I609" s="3"/>
      <c r="J609" s="3"/>
      <c r="K609" s="3"/>
    </row>
    <row r="610" spans="1:11" x14ac:dyDescent="0.2">
      <c r="A610">
        <v>607</v>
      </c>
      <c r="B610" s="3">
        <f t="shared" si="63"/>
        <v>0.99419260897179784</v>
      </c>
      <c r="C610" s="3">
        <f t="shared" si="64"/>
        <v>0.39931637418356192</v>
      </c>
      <c r="D610" s="3">
        <f t="shared" si="65"/>
        <v>1.3935089831553598</v>
      </c>
      <c r="E610" s="3">
        <f t="shared" si="68"/>
        <v>1.9418672861346846</v>
      </c>
      <c r="F610" s="3">
        <f t="shared" si="66"/>
        <v>9.9975273168561307E-3</v>
      </c>
      <c r="G610" s="3">
        <f t="shared" si="67"/>
        <v>-9.2361088772590944E-2</v>
      </c>
      <c r="I610" s="3"/>
      <c r="J610" s="3"/>
      <c r="K610" s="3"/>
    </row>
    <row r="611" spans="1:11" x14ac:dyDescent="0.2">
      <c r="A611">
        <v>608</v>
      </c>
      <c r="B611" s="3">
        <f t="shared" si="63"/>
        <v>0.99484211625017727</v>
      </c>
      <c r="C611" s="3">
        <f t="shared" si="64"/>
        <v>0.38342872840351588</v>
      </c>
      <c r="D611" s="3">
        <f t="shared" si="65"/>
        <v>1.3782708446536931</v>
      </c>
      <c r="E611" s="3">
        <f t="shared" si="68"/>
        <v>1.8996305212224045</v>
      </c>
      <c r="F611" s="3">
        <f t="shared" si="66"/>
        <v>-9.3203742100867668E-3</v>
      </c>
      <c r="G611" s="3">
        <f t="shared" si="67"/>
        <v>-9.141079225741329E-2</v>
      </c>
      <c r="I611" s="3"/>
      <c r="J611" s="3"/>
      <c r="K611" s="3"/>
    </row>
    <row r="612" spans="1:11" x14ac:dyDescent="0.2">
      <c r="A612">
        <v>609</v>
      </c>
      <c r="B612" s="3">
        <f t="shared" si="63"/>
        <v>0.9520143649088294</v>
      </c>
      <c r="C612" s="3">
        <f t="shared" si="64"/>
        <v>0.34728085239495687</v>
      </c>
      <c r="D612" s="3">
        <f t="shared" si="65"/>
        <v>1.2992952173037864</v>
      </c>
      <c r="E612" s="3">
        <f t="shared" si="68"/>
        <v>1.6881680617084935</v>
      </c>
      <c r="F612" s="3">
        <f t="shared" si="66"/>
        <v>-2.6510243021427061E-2</v>
      </c>
      <c r="G612" s="3">
        <f t="shared" si="67"/>
        <v>-8.2463180742036235E-2</v>
      </c>
      <c r="I612" s="3"/>
      <c r="J612" s="3"/>
      <c r="K612" s="3"/>
    </row>
    <row r="613" spans="1:11" x14ac:dyDescent="0.2">
      <c r="A613">
        <v>610</v>
      </c>
      <c r="B613" s="3">
        <f t="shared" si="63"/>
        <v>0.86758104211374154</v>
      </c>
      <c r="C613" s="3">
        <f t="shared" si="64"/>
        <v>0.29278278637122895</v>
      </c>
      <c r="D613" s="3">
        <f t="shared" si="65"/>
        <v>1.1603638284849704</v>
      </c>
      <c r="E613" s="3">
        <f t="shared" si="68"/>
        <v>1.3464442144562978</v>
      </c>
      <c r="F613" s="3">
        <f t="shared" si="66"/>
        <v>-3.8469605654847604E-2</v>
      </c>
      <c r="G613" s="3">
        <f t="shared" si="67"/>
        <v>-6.7113977303205438E-2</v>
      </c>
      <c r="I613" s="3"/>
      <c r="J613" s="3"/>
      <c r="K613" s="3"/>
    </row>
    <row r="614" spans="1:11" x14ac:dyDescent="0.2">
      <c r="A614">
        <v>611</v>
      </c>
      <c r="B614" s="3">
        <f t="shared" si="63"/>
        <v>0.74523210967023179</v>
      </c>
      <c r="C614" s="3">
        <f t="shared" si="64"/>
        <v>0.22281418770503852</v>
      </c>
      <c r="D614" s="3">
        <f t="shared" si="65"/>
        <v>0.96804629737527037</v>
      </c>
      <c r="E614" s="3">
        <f t="shared" si="68"/>
        <v>0.93711363386197044</v>
      </c>
      <c r="F614" s="3">
        <f t="shared" si="66"/>
        <v>-4.3033216842982266E-2</v>
      </c>
      <c r="G614" s="3">
        <f t="shared" si="67"/>
        <v>-4.809461229676195E-2</v>
      </c>
      <c r="I614" s="3"/>
      <c r="J614" s="3"/>
      <c r="K614" s="3"/>
    </row>
    <row r="615" spans="1:11" x14ac:dyDescent="0.2">
      <c r="A615">
        <v>612</v>
      </c>
      <c r="B615" s="3">
        <f t="shared" si="63"/>
        <v>0.59031454283276996</v>
      </c>
      <c r="C615" s="3">
        <f t="shared" si="64"/>
        <v>0.14107217091267038</v>
      </c>
      <c r="D615" s="3">
        <f t="shared" si="65"/>
        <v>0.7313867137454404</v>
      </c>
      <c r="E615" s="3">
        <f t="shared" si="68"/>
        <v>0.53492652504335481</v>
      </c>
      <c r="F615" s="3">
        <f t="shared" si="66"/>
        <v>-3.9357055283494577E-2</v>
      </c>
      <c r="G615" s="3">
        <f t="shared" si="67"/>
        <v>-2.8783214237240111E-2</v>
      </c>
      <c r="I615" s="3"/>
      <c r="J615" s="3"/>
      <c r="K615" s="3"/>
    </row>
    <row r="616" spans="1:11" x14ac:dyDescent="0.2">
      <c r="A616">
        <v>613</v>
      </c>
      <c r="B616" s="3">
        <f t="shared" si="63"/>
        <v>0.4095986531996742</v>
      </c>
      <c r="C616" s="3">
        <f t="shared" si="64"/>
        <v>5.1875953509337713E-2</v>
      </c>
      <c r="D616" s="3">
        <f t="shared" si="65"/>
        <v>0.46147460670901191</v>
      </c>
      <c r="E616" s="3">
        <f t="shared" si="68"/>
        <v>0.21295881263723723</v>
      </c>
      <c r="F616" s="3">
        <f t="shared" si="66"/>
        <v>-2.8065834319160252E-2</v>
      </c>
      <c r="G616" s="3">
        <f t="shared" si="67"/>
        <v>-1.2601291826257376E-2</v>
      </c>
      <c r="I616" s="3"/>
      <c r="J616" s="3"/>
      <c r="K616" s="3"/>
    </row>
    <row r="617" spans="1:11" x14ac:dyDescent="0.2">
      <c r="A617">
        <v>614</v>
      </c>
      <c r="B617" s="3">
        <f t="shared" si="63"/>
        <v>0.2109822080064627</v>
      </c>
      <c r="C617" s="3">
        <f t="shared" si="64"/>
        <v>-4.0061369824682412E-2</v>
      </c>
      <c r="D617" s="3">
        <f t="shared" si="65"/>
        <v>0.17092083818178028</v>
      </c>
      <c r="E617" s="3">
        <f t="shared" si="68"/>
        <v>2.9213932924762317E-2</v>
      </c>
      <c r="F617" s="3">
        <f t="shared" si="66"/>
        <v>-1.1138226220731679E-2</v>
      </c>
      <c r="G617" s="3">
        <f t="shared" si="67"/>
        <v>-2.404083722260488E-3</v>
      </c>
      <c r="I617" s="3"/>
      <c r="J617" s="3"/>
      <c r="K617" s="3"/>
    </row>
    <row r="618" spans="1:11" x14ac:dyDescent="0.2">
      <c r="A618">
        <v>615</v>
      </c>
      <c r="B618" s="3">
        <f t="shared" si="63"/>
        <v>3.1452765955925946E-3</v>
      </c>
      <c r="C618" s="3">
        <f t="shared" si="64"/>
        <v>-0.12988186539961116</v>
      </c>
      <c r="D618" s="3">
        <f t="shared" si="65"/>
        <v>-0.12673658880401856</v>
      </c>
      <c r="E618" s="3">
        <f t="shared" si="68"/>
        <v>1.6062162941678882E-2</v>
      </c>
      <c r="F618" s="3">
        <f t="shared" si="66"/>
        <v>8.4490641276554566E-3</v>
      </c>
      <c r="G618" s="3">
        <f t="shared" si="67"/>
        <v>2.6574775104701468E-5</v>
      </c>
      <c r="I618" s="3"/>
      <c r="J618" s="3"/>
      <c r="K618" s="3"/>
    </row>
    <row r="619" spans="1:11" x14ac:dyDescent="0.2">
      <c r="A619">
        <v>616</v>
      </c>
      <c r="B619" s="3">
        <f t="shared" si="63"/>
        <v>-0.20482911180643562</v>
      </c>
      <c r="C619" s="3">
        <f t="shared" si="64"/>
        <v>-0.21283945191067011</v>
      </c>
      <c r="D619" s="3">
        <f t="shared" si="65"/>
        <v>-0.4176685637171057</v>
      </c>
      <c r="E619" s="3">
        <f t="shared" si="68"/>
        <v>0.17444702911750998</v>
      </c>
      <c r="F619" s="3">
        <f t="shared" si="66"/>
        <v>2.7254203354423252E-2</v>
      </c>
      <c r="G619" s="3">
        <f t="shared" si="67"/>
        <v>-5.7033787290429617E-3</v>
      </c>
      <c r="I619" s="3"/>
      <c r="J619" s="3"/>
      <c r="K619" s="3"/>
    </row>
    <row r="620" spans="1:11" x14ac:dyDescent="0.2">
      <c r="A620">
        <v>617</v>
      </c>
      <c r="B620" s="3">
        <f t="shared" si="63"/>
        <v>-0.40385192073533377</v>
      </c>
      <c r="C620" s="3">
        <f t="shared" si="64"/>
        <v>-0.28455068159456021</v>
      </c>
      <c r="D620" s="3">
        <f t="shared" si="65"/>
        <v>-0.68840260232989392</v>
      </c>
      <c r="E620" s="3">
        <f t="shared" si="68"/>
        <v>0.47389814289457005</v>
      </c>
      <c r="F620" s="3">
        <f t="shared" si="66"/>
        <v>4.198449841968039E-2</v>
      </c>
      <c r="G620" s="3">
        <f t="shared" si="67"/>
        <v>-1.8534180879341989E-2</v>
      </c>
      <c r="I620" s="3"/>
      <c r="J620" s="3"/>
      <c r="K620" s="3"/>
    </row>
    <row r="621" spans="1:11" x14ac:dyDescent="0.2">
      <c r="A621">
        <v>618</v>
      </c>
      <c r="B621" s="3">
        <f t="shared" si="63"/>
        <v>-0.5852253216676232</v>
      </c>
      <c r="C621" s="3">
        <f t="shared" si="64"/>
        <v>-0.34122635996544931</v>
      </c>
      <c r="D621" s="3">
        <f t="shared" si="65"/>
        <v>-0.92645168163307257</v>
      </c>
      <c r="E621" s="3">
        <f t="shared" si="68"/>
        <v>0.85831271840074808</v>
      </c>
      <c r="F621" s="3">
        <f t="shared" si="66"/>
        <v>5.0082169411636561E-2</v>
      </c>
      <c r="G621" s="3">
        <f t="shared" si="67"/>
        <v>-3.614553222621502E-2</v>
      </c>
      <c r="I621" s="3"/>
      <c r="J621" s="3"/>
      <c r="K621" s="3"/>
    </row>
    <row r="622" spans="1:11" x14ac:dyDescent="0.2">
      <c r="A622">
        <v>619</v>
      </c>
      <c r="B622" s="3">
        <f t="shared" si="63"/>
        <v>-0.74102281236720247</v>
      </c>
      <c r="C622" s="3">
        <f t="shared" si="64"/>
        <v>-0.37987176543080386</v>
      </c>
      <c r="D622" s="3">
        <f t="shared" si="65"/>
        <v>-1.1208945777980064</v>
      </c>
      <c r="E622" s="3">
        <f t="shared" si="68"/>
        <v>1.2564046545369709</v>
      </c>
      <c r="F622" s="3">
        <f t="shared" si="66"/>
        <v>5.0177208342122602E-2</v>
      </c>
      <c r="G622" s="3">
        <f t="shared" si="67"/>
        <v>-5.5373896827135116E-2</v>
      </c>
      <c r="I622" s="3"/>
      <c r="J622" s="3"/>
      <c r="K622" s="3"/>
    </row>
    <row r="623" spans="1:11" x14ac:dyDescent="0.2">
      <c r="A623">
        <v>620</v>
      </c>
      <c r="B623" s="3">
        <f t="shared" si="63"/>
        <v>-0.86443562621186332</v>
      </c>
      <c r="C623" s="3">
        <f t="shared" si="64"/>
        <v>-0.39844488925731275</v>
      </c>
      <c r="D623" s="3">
        <f t="shared" si="65"/>
        <v>-1.262880515469176</v>
      </c>
      <c r="E623" s="3">
        <f t="shared" si="68"/>
        <v>1.5948671963516916</v>
      </c>
      <c r="F623" s="3">
        <f t="shared" si="66"/>
        <v>4.2326999815727878E-2</v>
      </c>
      <c r="G623" s="3">
        <f t="shared" si="67"/>
        <v>-7.2778593948023856E-2</v>
      </c>
      <c r="I623" s="3"/>
      <c r="J623" s="3"/>
      <c r="K623" s="3"/>
    </row>
    <row r="624" spans="1:11" x14ac:dyDescent="0.2">
      <c r="A624">
        <v>621</v>
      </c>
      <c r="B624" s="3">
        <f t="shared" si="63"/>
        <v>-0.9500702934873313</v>
      </c>
      <c r="C624" s="3">
        <f t="shared" si="64"/>
        <v>-0.39596433454663948</v>
      </c>
      <c r="D624" s="3">
        <f t="shared" si="65"/>
        <v>-1.3460346280339708</v>
      </c>
      <c r="E624" s="3">
        <f t="shared" si="68"/>
        <v>1.8118092198665501</v>
      </c>
      <c r="F624" s="3">
        <f t="shared" si="66"/>
        <v>2.8000746739763181E-2</v>
      </c>
      <c r="G624" s="3">
        <f t="shared" si="67"/>
        <v>-8.5255167606689691E-2</v>
      </c>
      <c r="I624" s="3"/>
      <c r="J624" s="3"/>
      <c r="K624" s="3"/>
    </row>
    <row r="625" spans="1:11" x14ac:dyDescent="0.2">
      <c r="A625">
        <v>622</v>
      </c>
      <c r="B625" s="3">
        <f t="shared" si="63"/>
        <v>-0.99418435042457554</v>
      </c>
      <c r="C625" s="3">
        <f t="shared" si="64"/>
        <v>-0.37256117287952784</v>
      </c>
      <c r="D625" s="3">
        <f t="shared" si="65"/>
        <v>-1.3667455233041035</v>
      </c>
      <c r="E625" s="3">
        <f t="shared" si="68"/>
        <v>1.8679933254718077</v>
      </c>
      <c r="F625" s="3">
        <f t="shared" si="66"/>
        <v>9.812466066995422E-3</v>
      </c>
      <c r="G625" s="3">
        <f t="shared" si="67"/>
        <v>-9.0586467352119115E-2</v>
      </c>
      <c r="I625" s="3"/>
      <c r="J625" s="3"/>
      <c r="K625" s="3"/>
    </row>
    <row r="626" spans="1:11" x14ac:dyDescent="0.2">
      <c r="A626">
        <v>623</v>
      </c>
      <c r="B626" s="3">
        <f t="shared" si="63"/>
        <v>-0.99484989486617548</v>
      </c>
      <c r="C626" s="3">
        <f t="shared" si="64"/>
        <v>-0.32947201854261005</v>
      </c>
      <c r="D626" s="3">
        <f t="shared" si="65"/>
        <v>-1.3243219134087856</v>
      </c>
      <c r="E626" s="3">
        <f t="shared" si="68"/>
        <v>1.753828530334707</v>
      </c>
      <c r="F626" s="3">
        <f t="shared" si="66"/>
        <v>-8.9488136568054676E-3</v>
      </c>
      <c r="G626" s="3">
        <f t="shared" si="67"/>
        <v>-8.7833434421580175E-2</v>
      </c>
      <c r="I626" s="3"/>
      <c r="J626" s="3"/>
      <c r="K626" s="3"/>
    </row>
    <row r="627" spans="1:11" x14ac:dyDescent="0.2">
      <c r="A627">
        <v>624</v>
      </c>
      <c r="B627" s="3">
        <f t="shared" si="63"/>
        <v>-0.95203784074174225</v>
      </c>
      <c r="C627" s="3">
        <f t="shared" si="64"/>
        <v>-0.26897368629322094</v>
      </c>
      <c r="D627" s="3">
        <f t="shared" si="65"/>
        <v>-1.2210115270349631</v>
      </c>
      <c r="E627" s="3">
        <f t="shared" si="68"/>
        <v>1.4908691491522523</v>
      </c>
      <c r="F627" s="3">
        <f t="shared" si="66"/>
        <v>-2.4907032328894952E-2</v>
      </c>
      <c r="G627" s="3">
        <f t="shared" si="67"/>
        <v>-7.7496611847942917E-2</v>
      </c>
      <c r="I627" s="3"/>
      <c r="J627" s="3"/>
      <c r="K627" s="3"/>
    </row>
    <row r="628" spans="1:11" x14ac:dyDescent="0.2">
      <c r="A628">
        <v>625</v>
      </c>
      <c r="B628" s="3">
        <f t="shared" si="63"/>
        <v>-0.86761918920695369</v>
      </c>
      <c r="C628" s="3">
        <f t="shared" si="64"/>
        <v>-0.19426288532142755</v>
      </c>
      <c r="D628" s="3">
        <f t="shared" si="65"/>
        <v>-1.0618820745283812</v>
      </c>
      <c r="E628" s="3">
        <f t="shared" si="68"/>
        <v>1.1275935402046986</v>
      </c>
      <c r="F628" s="3">
        <f t="shared" si="66"/>
        <v>-3.5199922934597699E-2</v>
      </c>
      <c r="G628" s="3">
        <f t="shared" si="67"/>
        <v>-6.1420617635714138E-2</v>
      </c>
      <c r="I628" s="3"/>
      <c r="J628" s="3"/>
      <c r="K628" s="3"/>
    </row>
    <row r="629" spans="1:11" x14ac:dyDescent="0.2">
      <c r="A629">
        <v>626</v>
      </c>
      <c r="B629" s="3">
        <f t="shared" si="63"/>
        <v>-0.74528326089383001</v>
      </c>
      <c r="C629" s="3">
        <f t="shared" si="64"/>
        <v>-0.10928730633505411</v>
      </c>
      <c r="D629" s="3">
        <f t="shared" si="65"/>
        <v>-0.85457056722888414</v>
      </c>
      <c r="E629" s="3">
        <f t="shared" si="68"/>
        <v>0.73029085437389674</v>
      </c>
      <c r="F629" s="3">
        <f t="shared" si="66"/>
        <v>-3.7985546297800328E-2</v>
      </c>
      <c r="G629" s="3">
        <f t="shared" si="67"/>
        <v>-4.2459809267215515E-2</v>
      </c>
      <c r="I629" s="3"/>
      <c r="J629" s="3"/>
      <c r="K629" s="3"/>
    </row>
    <row r="630" spans="1:11" x14ac:dyDescent="0.2">
      <c r="A630">
        <v>627</v>
      </c>
      <c r="B630" s="3">
        <f t="shared" si="63"/>
        <v>-0.59037646274162947</v>
      </c>
      <c r="C630" s="3">
        <f t="shared" si="64"/>
        <v>-1.8537027063134422E-2</v>
      </c>
      <c r="D630" s="3">
        <f t="shared" si="65"/>
        <v>-0.6089134898047639</v>
      </c>
      <c r="E630" s="3">
        <f t="shared" si="68"/>
        <v>0.37077563806621633</v>
      </c>
      <c r="F630" s="3">
        <f t="shared" si="66"/>
        <v>-3.2764742413207863E-2</v>
      </c>
      <c r="G630" s="3">
        <f t="shared" si="67"/>
        <v>-2.3965879481773186E-2</v>
      </c>
      <c r="I630" s="3"/>
      <c r="J630" s="3"/>
      <c r="K630" s="3"/>
    </row>
    <row r="631" spans="1:11" x14ac:dyDescent="0.2">
      <c r="A631">
        <v>628</v>
      </c>
      <c r="B631" s="3">
        <f t="shared" si="63"/>
        <v>-0.40966863572832335</v>
      </c>
      <c r="C631" s="3">
        <f t="shared" si="64"/>
        <v>7.3192741767668171E-2</v>
      </c>
      <c r="D631" s="3">
        <f t="shared" si="65"/>
        <v>-0.33647589396065519</v>
      </c>
      <c r="E631" s="3">
        <f t="shared" si="68"/>
        <v>0.11321602721662208</v>
      </c>
      <c r="F631" s="3">
        <f t="shared" si="66"/>
        <v>-2.0462992452194555E-2</v>
      </c>
      <c r="G631" s="3">
        <f t="shared" si="67"/>
        <v>-9.1895746956219739E-3</v>
      </c>
      <c r="I631" s="3"/>
      <c r="J631" s="3"/>
      <c r="K631" s="3"/>
    </row>
    <row r="632" spans="1:11" x14ac:dyDescent="0.2">
      <c r="A632">
        <v>629</v>
      </c>
      <c r="B632" s="3">
        <f t="shared" si="63"/>
        <v>-0.21105719473141168</v>
      </c>
      <c r="C632" s="3">
        <f t="shared" si="64"/>
        <v>0.16105503356972783</v>
      </c>
      <c r="D632" s="3">
        <f t="shared" si="65"/>
        <v>-5.000216116168385E-2</v>
      </c>
      <c r="E632" s="3">
        <f t="shared" si="68"/>
        <v>2.500216120839005E-3</v>
      </c>
      <c r="F632" s="3">
        <f t="shared" si="66"/>
        <v>-3.2583865435289435E-3</v>
      </c>
      <c r="G632" s="3">
        <f t="shared" si="67"/>
        <v>-7.0355439101952926E-4</v>
      </c>
      <c r="I632" s="3"/>
      <c r="J632" s="3"/>
      <c r="K632" s="3"/>
    </row>
    <row r="633" spans="1:11" x14ac:dyDescent="0.2">
      <c r="A633">
        <v>630</v>
      </c>
      <c r="B633" s="3">
        <f t="shared" si="63"/>
        <v>-3.221990396602553E-3</v>
      </c>
      <c r="C633" s="3">
        <f t="shared" si="64"/>
        <v>0.24040723779129347</v>
      </c>
      <c r="D633" s="3">
        <f t="shared" si="65"/>
        <v>0.23718524739469091</v>
      </c>
      <c r="E633" s="3">
        <f t="shared" si="68"/>
        <v>5.6256841581680726E-2</v>
      </c>
      <c r="F633" s="3">
        <f t="shared" si="66"/>
        <v>1.5812267750341853E-2</v>
      </c>
      <c r="G633" s="3">
        <f t="shared" si="67"/>
        <v>5.0947239288099648E-5</v>
      </c>
      <c r="I633" s="3"/>
      <c r="J633" s="3"/>
      <c r="K633" s="3"/>
    </row>
    <row r="634" spans="1:11" x14ac:dyDescent="0.2">
      <c r="A634">
        <v>631</v>
      </c>
      <c r="B634" s="3">
        <f t="shared" si="63"/>
        <v>0.20475402352746988</v>
      </c>
      <c r="C634" s="3">
        <f t="shared" si="64"/>
        <v>0.30705641371728543</v>
      </c>
      <c r="D634" s="3">
        <f t="shared" si="65"/>
        <v>0.51181043724475528</v>
      </c>
      <c r="E634" s="3">
        <f t="shared" si="68"/>
        <v>0.26194992367266756</v>
      </c>
      <c r="F634" s="3">
        <f t="shared" si="66"/>
        <v>3.339779633606306E-2</v>
      </c>
      <c r="G634" s="3">
        <f t="shared" si="67"/>
        <v>-6.9863497539478184E-3</v>
      </c>
      <c r="I634" s="3"/>
      <c r="J634" s="3"/>
      <c r="K634" s="3"/>
    </row>
    <row r="635" spans="1:11" x14ac:dyDescent="0.2">
      <c r="A635">
        <v>632</v>
      </c>
      <c r="B635" s="3">
        <f t="shared" si="63"/>
        <v>0.40378173953677854</v>
      </c>
      <c r="C635" s="3">
        <f t="shared" si="64"/>
        <v>0.35748084388424201</v>
      </c>
      <c r="D635" s="3">
        <f t="shared" si="65"/>
        <v>0.76126258342102049</v>
      </c>
      <c r="E635" s="3">
        <f t="shared" si="68"/>
        <v>0.57952072091684614</v>
      </c>
      <c r="F635" s="3">
        <f t="shared" si="66"/>
        <v>4.6429676352052231E-2</v>
      </c>
      <c r="G635" s="3">
        <f t="shared" si="67"/>
        <v>-2.0492262011866776E-2</v>
      </c>
      <c r="I635" s="3"/>
      <c r="J635" s="3"/>
      <c r="K635" s="3"/>
    </row>
    <row r="636" spans="1:11" x14ac:dyDescent="0.2">
      <c r="A636">
        <v>633</v>
      </c>
      <c r="B636" s="3">
        <f t="shared" si="63"/>
        <v>0.58516311465540183</v>
      </c>
      <c r="C636" s="3">
        <f t="shared" si="64"/>
        <v>0.38901612031059307</v>
      </c>
      <c r="D636" s="3">
        <f t="shared" si="65"/>
        <v>0.9741792349659949</v>
      </c>
      <c r="E636" s="3">
        <f t="shared" si="68"/>
        <v>0.94902518183893114</v>
      </c>
      <c r="F636" s="3">
        <f t="shared" si="66"/>
        <v>5.2665143346443698E-2</v>
      </c>
      <c r="G636" s="3">
        <f t="shared" si="67"/>
        <v>-3.8003583691021206E-2</v>
      </c>
      <c r="I636" s="3"/>
      <c r="J636" s="3"/>
      <c r="K636" s="3"/>
    </row>
    <row r="637" spans="1:11" x14ac:dyDescent="0.2">
      <c r="A637">
        <v>634</v>
      </c>
      <c r="B637" s="3">
        <f t="shared" si="63"/>
        <v>0.74097129815396123</v>
      </c>
      <c r="C637" s="3">
        <f t="shared" si="64"/>
        <v>0.3999959308152588</v>
      </c>
      <c r="D637" s="3">
        <f t="shared" si="65"/>
        <v>1.1409672289692201</v>
      </c>
      <c r="E637" s="3">
        <f t="shared" si="68"/>
        <v>1.3018062175817007</v>
      </c>
      <c r="F637" s="3">
        <f t="shared" si="66"/>
        <v>5.1080090949166178E-2</v>
      </c>
      <c r="G637" s="3">
        <f t="shared" si="67"/>
        <v>-5.6361597920030058E-2</v>
      </c>
      <c r="I637" s="3"/>
      <c r="J637" s="3"/>
      <c r="K637" s="3"/>
    </row>
    <row r="638" spans="1:11" x14ac:dyDescent="0.2">
      <c r="A638">
        <v>635</v>
      </c>
      <c r="B638" s="3">
        <f t="shared" si="63"/>
        <v>0.86439705610636286</v>
      </c>
      <c r="C638" s="3">
        <f t="shared" si="64"/>
        <v>0.38984010632843802</v>
      </c>
      <c r="D638" s="3">
        <f t="shared" si="65"/>
        <v>1.254237162434801</v>
      </c>
      <c r="E638" s="3">
        <f t="shared" si="68"/>
        <v>1.5731108596325014</v>
      </c>
      <c r="F638" s="3">
        <f t="shared" si="66"/>
        <v>4.2042851981618327E-2</v>
      </c>
      <c r="G638" s="3">
        <f t="shared" si="67"/>
        <v>-7.227726072452266E-2</v>
      </c>
      <c r="I638" s="3"/>
      <c r="J638" s="3"/>
      <c r="K638" s="3"/>
    </row>
    <row r="639" spans="1:11" x14ac:dyDescent="0.2">
      <c r="A639">
        <v>636</v>
      </c>
      <c r="B639" s="3">
        <f t="shared" si="63"/>
        <v>0.95004635310623819</v>
      </c>
      <c r="C639" s="3">
        <f t="shared" si="64"/>
        <v>0.35908527680772689</v>
      </c>
      <c r="D639" s="3">
        <f t="shared" si="65"/>
        <v>1.309131629913965</v>
      </c>
      <c r="E639" s="3">
        <f t="shared" si="68"/>
        <v>1.7138256244411947</v>
      </c>
      <c r="F639" s="3">
        <f t="shared" si="66"/>
        <v>2.7239436813586638E-2</v>
      </c>
      <c r="G639" s="3">
        <f t="shared" si="67"/>
        <v>-8.291571538238586E-2</v>
      </c>
      <c r="I639" s="3"/>
      <c r="J639" s="3"/>
      <c r="K639" s="3"/>
    </row>
    <row r="640" spans="1:11" x14ac:dyDescent="0.2">
      <c r="A640">
        <v>637</v>
      </c>
      <c r="B640" s="3">
        <f t="shared" si="63"/>
        <v>0.99417608602651031</v>
      </c>
      <c r="C640" s="3">
        <f t="shared" si="64"/>
        <v>0.30935651591237551</v>
      </c>
      <c r="D640" s="3">
        <f t="shared" si="65"/>
        <v>1.3035326019388858</v>
      </c>
      <c r="E640" s="3">
        <f t="shared" si="68"/>
        <v>1.6991972443175616</v>
      </c>
      <c r="F640" s="3">
        <f t="shared" si="66"/>
        <v>9.365260587675138E-3</v>
      </c>
      <c r="G640" s="3">
        <f t="shared" si="67"/>
        <v>-8.639606268023696E-2</v>
      </c>
      <c r="I640" s="3"/>
      <c r="J640" s="3"/>
      <c r="K640" s="3"/>
    </row>
    <row r="641" spans="1:11" x14ac:dyDescent="0.2">
      <c r="A641">
        <v>638</v>
      </c>
      <c r="B641" s="3">
        <f t="shared" si="63"/>
        <v>0.99485766762741257</v>
      </c>
      <c r="C641" s="3">
        <f t="shared" si="64"/>
        <v>0.24328147272050593</v>
      </c>
      <c r="D641" s="3">
        <f t="shared" si="65"/>
        <v>1.2381391403479185</v>
      </c>
      <c r="E641" s="3">
        <f t="shared" si="68"/>
        <v>1.5329885308614826</v>
      </c>
      <c r="F641" s="3">
        <f t="shared" si="66"/>
        <v>-8.3601529464570959E-3</v>
      </c>
      <c r="G641" s="3">
        <f t="shared" si="67"/>
        <v>-8.2118147824315993E-2</v>
      </c>
      <c r="I641" s="3"/>
      <c r="J641" s="3"/>
      <c r="K641" s="3"/>
    </row>
    <row r="642" spans="1:11" x14ac:dyDescent="0.2">
      <c r="A642">
        <v>639</v>
      </c>
      <c r="B642" s="3">
        <f t="shared" si="63"/>
        <v>0.95206131097185298</v>
      </c>
      <c r="C642" s="3">
        <f t="shared" si="64"/>
        <v>0.16435152773720024</v>
      </c>
      <c r="D642" s="3">
        <f t="shared" si="65"/>
        <v>1.1164128387090533</v>
      </c>
      <c r="E642" s="3">
        <f t="shared" si="68"/>
        <v>1.2463776264344066</v>
      </c>
      <c r="F642" s="3">
        <f t="shared" si="66"/>
        <v>-2.2767920526715616E-2</v>
      </c>
      <c r="G642" s="3">
        <f t="shared" si="67"/>
        <v>-7.0859564720476609E-2</v>
      </c>
      <c r="I642" s="3"/>
      <c r="J642" s="3"/>
      <c r="K642" s="3"/>
    </row>
    <row r="643" spans="1:11" x14ac:dyDescent="0.2">
      <c r="A643">
        <v>640</v>
      </c>
      <c r="B643" s="3">
        <f t="shared" si="63"/>
        <v>0.86765733119416877</v>
      </c>
      <c r="C643" s="3">
        <f t="shared" si="64"/>
        <v>7.6737309657741046E-2</v>
      </c>
      <c r="D643" s="3">
        <f t="shared" si="65"/>
        <v>0.94439464085190983</v>
      </c>
      <c r="E643" s="3">
        <f t="shared" si="68"/>
        <v>0.89188123766980776</v>
      </c>
      <c r="F643" s="3">
        <f t="shared" si="66"/>
        <v>-3.1301186306423152E-2</v>
      </c>
      <c r="G643" s="3">
        <f t="shared" si="67"/>
        <v>-5.4627395578376238E-2</v>
      </c>
      <c r="I643" s="3"/>
      <c r="J643" s="3"/>
      <c r="K643" s="3"/>
    </row>
    <row r="644" spans="1:11" x14ac:dyDescent="0.2">
      <c r="A644">
        <v>641</v>
      </c>
      <c r="B644" s="3">
        <f t="shared" ref="B644:B707" si="69">SIN(dt*A644)</f>
        <v>0.74533440773139581</v>
      </c>
      <c r="C644" s="3">
        <f t="shared" ref="C644:C707" si="70">a*SIN(A644*dt*f+0.02)</f>
        <v>-1.4931679088643054E-2</v>
      </c>
      <c r="D644" s="3">
        <f t="shared" ref="D644:D707" si="71">B644+C644</f>
        <v>0.7304027286427528</v>
      </c>
      <c r="E644" s="3">
        <f t="shared" si="68"/>
        <v>0.53348814600877881</v>
      </c>
      <c r="F644" s="3">
        <f t="shared" ref="F644:F707" si="72">COS(A644*dt)*D644/15</f>
        <v>-3.246351855344478E-2</v>
      </c>
      <c r="G644" s="3">
        <f t="shared" ref="G644:G707" si="73">-SIN(A644*dt)*D644/15</f>
        <v>-3.6292952343889434E-2</v>
      </c>
      <c r="I644" s="3"/>
      <c r="J644" s="3"/>
      <c r="K644" s="3"/>
    </row>
    <row r="645" spans="1:11" x14ac:dyDescent="0.2">
      <c r="A645">
        <v>642</v>
      </c>
      <c r="B645" s="3">
        <f t="shared" si="69"/>
        <v>0.59043837917608399</v>
      </c>
      <c r="C645" s="3">
        <f t="shared" si="70"/>
        <v>-0.10581168351112875</v>
      </c>
      <c r="D645" s="3">
        <f t="shared" si="71"/>
        <v>0.48462669566495525</v>
      </c>
      <c r="E645" s="3">
        <f t="shared" ref="E645:E708" si="74">D645*D645</f>
        <v>0.23486303415113316</v>
      </c>
      <c r="F645" s="3">
        <f t="shared" si="72"/>
        <v>-2.6075588850979454E-2</v>
      </c>
      <c r="G645" s="3">
        <f t="shared" si="73"/>
        <v>-1.9076146712925169E-2</v>
      </c>
      <c r="I645" s="3"/>
      <c r="J645" s="3"/>
      <c r="K645" s="3"/>
    </row>
    <row r="646" spans="1:11" x14ac:dyDescent="0.2">
      <c r="A646">
        <v>643</v>
      </c>
      <c r="B646" s="3">
        <f t="shared" si="69"/>
        <v>0.40973861584601923</v>
      </c>
      <c r="C646" s="3">
        <f t="shared" si="70"/>
        <v>-0.19110063825478663</v>
      </c>
      <c r="D646" s="3">
        <f t="shared" si="71"/>
        <v>0.2186379775912326</v>
      </c>
      <c r="E646" s="3">
        <f t="shared" si="74"/>
        <v>4.7802565245184329E-2</v>
      </c>
      <c r="F646" s="3">
        <f t="shared" si="72"/>
        <v>-1.3296147566475994E-2</v>
      </c>
      <c r="G646" s="3">
        <f t="shared" si="73"/>
        <v>-5.9722948206403078E-3</v>
      </c>
      <c r="I646" s="3"/>
      <c r="J646" s="3"/>
      <c r="K646" s="3"/>
    </row>
    <row r="647" spans="1:11" x14ac:dyDescent="0.2">
      <c r="A647">
        <v>644</v>
      </c>
      <c r="B647" s="3">
        <f t="shared" si="69"/>
        <v>0.21113218021427496</v>
      </c>
      <c r="C647" s="3">
        <f t="shared" si="70"/>
        <v>-0.26629190693306798</v>
      </c>
      <c r="D647" s="3">
        <f t="shared" si="71"/>
        <v>-5.5159726718793017E-2</v>
      </c>
      <c r="E647" s="3">
        <f t="shared" si="74"/>
        <v>3.0425954516919282E-3</v>
      </c>
      <c r="F647" s="3">
        <f t="shared" si="72"/>
        <v>3.5944193104189837E-3</v>
      </c>
      <c r="G647" s="3">
        <f t="shared" si="73"/>
        <v>7.7639955747749103E-4</v>
      </c>
      <c r="I647" s="3"/>
      <c r="J647" s="3"/>
      <c r="K647" s="3"/>
    </row>
    <row r="648" spans="1:11" x14ac:dyDescent="0.2">
      <c r="A648">
        <v>645</v>
      </c>
      <c r="B648" s="3">
        <f t="shared" si="69"/>
        <v>3.2987041786508827E-3</v>
      </c>
      <c r="C648" s="3">
        <f t="shared" si="70"/>
        <v>-0.32741241110469987</v>
      </c>
      <c r="D648" s="3">
        <f t="shared" si="71"/>
        <v>-0.32411370692604902</v>
      </c>
      <c r="E648" s="3">
        <f t="shared" si="74"/>
        <v>0.10504969501734479</v>
      </c>
      <c r="F648" s="3">
        <f t="shared" si="72"/>
        <v>2.1607462900521599E-2</v>
      </c>
      <c r="G648" s="3">
        <f t="shared" si="73"/>
        <v>7.1277015959665693E-5</v>
      </c>
      <c r="I648" s="3"/>
      <c r="J648" s="3"/>
      <c r="K648" s="3"/>
    </row>
    <row r="649" spans="1:11" x14ac:dyDescent="0.2">
      <c r="A649">
        <v>646</v>
      </c>
      <c r="B649" s="3">
        <f t="shared" si="69"/>
        <v>-0.20467893404348517</v>
      </c>
      <c r="C649" s="3">
        <f t="shared" si="70"/>
        <v>-0.37123256624856871</v>
      </c>
      <c r="D649" s="3">
        <f t="shared" si="71"/>
        <v>-0.57591150029205385</v>
      </c>
      <c r="E649" s="3">
        <f t="shared" si="74"/>
        <v>0.33167405616864432</v>
      </c>
      <c r="F649" s="3">
        <f t="shared" si="72"/>
        <v>3.7581264857183744E-2</v>
      </c>
      <c r="G649" s="3">
        <f t="shared" si="73"/>
        <v>-7.8584634655441254E-3</v>
      </c>
      <c r="I649" s="3"/>
      <c r="J649" s="3"/>
      <c r="K649" s="3"/>
    </row>
    <row r="650" spans="1:11" x14ac:dyDescent="0.2">
      <c r="A650">
        <v>647</v>
      </c>
      <c r="B650" s="3">
        <f t="shared" si="69"/>
        <v>-0.4037115559619408</v>
      </c>
      <c r="C650" s="3">
        <f t="shared" si="70"/>
        <v>-0.39543693179879608</v>
      </c>
      <c r="D650" s="3">
        <f t="shared" si="71"/>
        <v>-0.79914848776073688</v>
      </c>
      <c r="E650" s="3">
        <f t="shared" si="74"/>
        <v>0.63863830549027267</v>
      </c>
      <c r="F650" s="3">
        <f t="shared" si="72"/>
        <v>4.8742001304252228E-2</v>
      </c>
      <c r="G650" s="3">
        <f t="shared" si="73"/>
        <v>-2.1508365295901274E-2</v>
      </c>
      <c r="I650" s="3"/>
      <c r="J650" s="3"/>
      <c r="K650" s="3"/>
    </row>
    <row r="651" spans="1:11" x14ac:dyDescent="0.2">
      <c r="A651">
        <v>648</v>
      </c>
      <c r="B651" s="3">
        <f t="shared" si="69"/>
        <v>-0.58510090419947947</v>
      </c>
      <c r="C651" s="3">
        <f t="shared" si="70"/>
        <v>-0.39874655815601279</v>
      </c>
      <c r="D651" s="3">
        <f t="shared" si="71"/>
        <v>-0.98384746235549225</v>
      </c>
      <c r="E651" s="3">
        <f t="shared" si="74"/>
        <v>0.96795582918334178</v>
      </c>
      <c r="F651" s="3">
        <f t="shared" si="72"/>
        <v>5.3190761973202744E-2</v>
      </c>
      <c r="G651" s="3">
        <f t="shared" si="73"/>
        <v>-3.8376669321237462E-2</v>
      </c>
      <c r="I651" s="3"/>
      <c r="J651" s="3"/>
      <c r="K651" s="3"/>
    </row>
    <row r="652" spans="1:11" x14ac:dyDescent="0.2">
      <c r="A652">
        <v>649</v>
      </c>
      <c r="B652" s="3">
        <f t="shared" si="69"/>
        <v>-0.74091977958005428</v>
      </c>
      <c r="C652" s="3">
        <f t="shared" si="70"/>
        <v>-0.38098656590456148</v>
      </c>
      <c r="D652" s="3">
        <f t="shared" si="71"/>
        <v>-1.1219063454846157</v>
      </c>
      <c r="E652" s="3">
        <f t="shared" si="74"/>
        <v>1.2586738480386457</v>
      </c>
      <c r="F652" s="3">
        <f t="shared" si="72"/>
        <v>5.0231003454775131E-2</v>
      </c>
      <c r="G652" s="3">
        <f t="shared" si="73"/>
        <v>-5.5416173480395042E-2</v>
      </c>
      <c r="I652" s="3"/>
      <c r="J652" s="3"/>
      <c r="K652" s="3"/>
    </row>
    <row r="653" spans="1:11" x14ac:dyDescent="0.2">
      <c r="A653">
        <v>650</v>
      </c>
      <c r="B653" s="3">
        <f t="shared" si="69"/>
        <v>-0.86435848091384204</v>
      </c>
      <c r="C653" s="3">
        <f t="shared" si="70"/>
        <v>-0.34309538637526549</v>
      </c>
      <c r="D653" s="3">
        <f t="shared" si="71"/>
        <v>-1.2074538672891075</v>
      </c>
      <c r="E653" s="3">
        <f t="shared" si="74"/>
        <v>1.4579448416314218</v>
      </c>
      <c r="F653" s="3">
        <f t="shared" si="72"/>
        <v>4.0479983010799261E-2</v>
      </c>
      <c r="G653" s="3">
        <f t="shared" si="73"/>
        <v>-6.9578199366903792E-2</v>
      </c>
      <c r="I653" s="3"/>
      <c r="J653" s="3"/>
      <c r="K653" s="3"/>
    </row>
    <row r="654" spans="1:11" x14ac:dyDescent="0.2">
      <c r="A654">
        <v>651</v>
      </c>
      <c r="B654" s="3">
        <f t="shared" si="69"/>
        <v>-0.95002240713405861</v>
      </c>
      <c r="C654" s="3">
        <f t="shared" si="70"/>
        <v>-0.28707517528579862</v>
      </c>
      <c r="D654" s="3">
        <f t="shared" si="71"/>
        <v>-1.2370975824198571</v>
      </c>
      <c r="E654" s="3">
        <f t="shared" si="74"/>
        <v>1.5304104284290552</v>
      </c>
      <c r="F654" s="3">
        <f t="shared" si="72"/>
        <v>2.5746616691763966E-2</v>
      </c>
      <c r="G654" s="3">
        <f t="shared" si="73"/>
        <v>-7.8351361540682479E-2</v>
      </c>
      <c r="I654" s="3"/>
      <c r="J654" s="3"/>
      <c r="K654" s="3"/>
    </row>
    <row r="655" spans="1:11" x14ac:dyDescent="0.2">
      <c r="A655">
        <v>652</v>
      </c>
      <c r="B655" s="3">
        <f t="shared" si="69"/>
        <v>-0.99416781577765223</v>
      </c>
      <c r="C655" s="3">
        <f t="shared" si="70"/>
        <v>-0.21588601958334458</v>
      </c>
      <c r="D655" s="3">
        <f t="shared" si="71"/>
        <v>-1.2100538353609969</v>
      </c>
      <c r="E655" s="3">
        <f t="shared" si="74"/>
        <v>1.4642302844718584</v>
      </c>
      <c r="F655" s="3">
        <f t="shared" si="72"/>
        <v>8.6998126802809734E-3</v>
      </c>
      <c r="G655" s="3">
        <f t="shared" si="73"/>
        <v>-8.0199771898280883E-2</v>
      </c>
      <c r="I655" s="3"/>
      <c r="J655" s="3"/>
      <c r="K655" s="3"/>
    </row>
    <row r="656" spans="1:11" x14ac:dyDescent="0.2">
      <c r="A656">
        <v>653</v>
      </c>
      <c r="B656" s="3">
        <f t="shared" si="69"/>
        <v>-0.99486543453384857</v>
      </c>
      <c r="C656" s="3">
        <f t="shared" si="70"/>
        <v>-0.13328952756029852</v>
      </c>
      <c r="D656" s="3">
        <f t="shared" si="71"/>
        <v>-1.1281549620941471</v>
      </c>
      <c r="E656" s="3">
        <f t="shared" si="74"/>
        <v>1.2727336184976465</v>
      </c>
      <c r="F656" s="3">
        <f t="shared" si="72"/>
        <v>-7.6117786280120924E-3</v>
      </c>
      <c r="G656" s="3">
        <f t="shared" si="73"/>
        <v>-7.4824158439020752E-2</v>
      </c>
      <c r="I656" s="3"/>
      <c r="J656" s="3"/>
      <c r="K656" s="3"/>
    </row>
    <row r="657" spans="1:11" x14ac:dyDescent="0.2">
      <c r="A657">
        <v>654</v>
      </c>
      <c r="B657" s="3">
        <f t="shared" si="69"/>
        <v>-0.95208477559901927</v>
      </c>
      <c r="C657" s="3">
        <f t="shared" si="70"/>
        <v>-4.3650066882646457E-2</v>
      </c>
      <c r="D657" s="3">
        <f t="shared" si="71"/>
        <v>-0.99573484248166577</v>
      </c>
      <c r="E657" s="3">
        <f t="shared" si="74"/>
        <v>0.99148787653198778</v>
      </c>
      <c r="F657" s="3">
        <f t="shared" si="72"/>
        <v>-2.0301987004938852E-2</v>
      </c>
      <c r="G657" s="3">
        <f t="shared" si="73"/>
        <v>-6.3201598937352096E-2</v>
      </c>
      <c r="I657" s="3"/>
      <c r="J657" s="3"/>
      <c r="K657" s="3"/>
    </row>
    <row r="658" spans="1:11" x14ac:dyDescent="0.2">
      <c r="A658">
        <v>655</v>
      </c>
      <c r="B658" s="3">
        <f t="shared" si="69"/>
        <v>-0.8676954680751483</v>
      </c>
      <c r="C658" s="3">
        <f t="shared" si="70"/>
        <v>4.8295846960940636E-2</v>
      </c>
      <c r="D658" s="3">
        <f t="shared" si="71"/>
        <v>-0.81939962111420761</v>
      </c>
      <c r="E658" s="3">
        <f t="shared" si="74"/>
        <v>0.67141573908210694</v>
      </c>
      <c r="F658" s="3">
        <f t="shared" si="72"/>
        <v>-2.7154692710107606E-2</v>
      </c>
      <c r="G658" s="3">
        <f t="shared" si="73"/>
        <v>-4.7399289185552772E-2</v>
      </c>
      <c r="I658" s="3"/>
      <c r="J658" s="3"/>
      <c r="K658" s="3"/>
    </row>
    <row r="659" spans="1:11" x14ac:dyDescent="0.2">
      <c r="A659">
        <v>656</v>
      </c>
      <c r="B659" s="3">
        <f t="shared" si="69"/>
        <v>-0.74538555018261876</v>
      </c>
      <c r="C659" s="3">
        <f t="shared" si="70"/>
        <v>0.1376898263613465</v>
      </c>
      <c r="D659" s="3">
        <f t="shared" si="71"/>
        <v>-0.60769572382127224</v>
      </c>
      <c r="E659" s="3">
        <f t="shared" si="74"/>
        <v>0.36929409275066</v>
      </c>
      <c r="F659" s="3">
        <f t="shared" si="72"/>
        <v>-2.7007359962568818E-2</v>
      </c>
      <c r="G659" s="3">
        <f t="shared" si="73"/>
        <v>-3.0197840762942917E-2</v>
      </c>
      <c r="I659" s="3"/>
      <c r="J659" s="3"/>
      <c r="K659" s="3"/>
    </row>
    <row r="660" spans="1:11" x14ac:dyDescent="0.2">
      <c r="A660">
        <v>657</v>
      </c>
      <c r="B660" s="3">
        <f t="shared" si="69"/>
        <v>-0.59050029213576916</v>
      </c>
      <c r="C660" s="3">
        <f t="shared" si="70"/>
        <v>0.21980832696855984</v>
      </c>
      <c r="D660" s="3">
        <f t="shared" si="71"/>
        <v>-0.37069196516720931</v>
      </c>
      <c r="E660" s="3">
        <f t="shared" si="74"/>
        <v>0.13741253303952752</v>
      </c>
      <c r="F660" s="3">
        <f t="shared" si="72"/>
        <v>-1.9944152596890218E-2</v>
      </c>
      <c r="G660" s="3">
        <f t="shared" si="73"/>
        <v>-1.4592914248241298E-2</v>
      </c>
      <c r="I660" s="3"/>
      <c r="J660" s="3"/>
      <c r="K660" s="3"/>
    </row>
    <row r="661" spans="1:11" x14ac:dyDescent="0.2">
      <c r="A661">
        <v>658</v>
      </c>
      <c r="B661" s="3">
        <f t="shared" si="69"/>
        <v>-0.4098085935524019</v>
      </c>
      <c r="C661" s="3">
        <f t="shared" si="70"/>
        <v>0.29031223800375594</v>
      </c>
      <c r="D661" s="3">
        <f t="shared" si="71"/>
        <v>-0.11949635554864596</v>
      </c>
      <c r="E661" s="3">
        <f t="shared" si="74"/>
        <v>1.427937898940841E-2</v>
      </c>
      <c r="F661" s="3">
        <f t="shared" si="72"/>
        <v>-7.2667449701018299E-3</v>
      </c>
      <c r="G661" s="3">
        <f t="shared" si="73"/>
        <v>-3.2647088934685572E-3</v>
      </c>
      <c r="I661" s="3"/>
      <c r="J661" s="3"/>
      <c r="K661" s="3"/>
    </row>
    <row r="662" spans="1:11" x14ac:dyDescent="0.2">
      <c r="A662">
        <v>659</v>
      </c>
      <c r="B662" s="3">
        <f t="shared" si="69"/>
        <v>-0.21120716445461124</v>
      </c>
      <c r="C662" s="3">
        <f t="shared" si="70"/>
        <v>0.34547615924580061</v>
      </c>
      <c r="D662" s="3">
        <f t="shared" si="71"/>
        <v>0.13426899479118937</v>
      </c>
      <c r="E662" s="3">
        <f t="shared" si="74"/>
        <v>1.8028162962236437E-2</v>
      </c>
      <c r="F662" s="3">
        <f t="shared" si="72"/>
        <v>8.7493375652684321E-3</v>
      </c>
      <c r="G662" s="3">
        <f t="shared" si="73"/>
        <v>1.8905715776012047E-3</v>
      </c>
      <c r="I662" s="3"/>
      <c r="J662" s="3"/>
      <c r="K662" s="3"/>
    </row>
    <row r="663" spans="1:11" x14ac:dyDescent="0.2">
      <c r="A663">
        <v>660</v>
      </c>
      <c r="B663" s="3">
        <f t="shared" si="69"/>
        <v>-3.3754179412576958E-3</v>
      </c>
      <c r="C663" s="3">
        <f t="shared" si="70"/>
        <v>0.38238524978195465</v>
      </c>
      <c r="D663" s="3">
        <f t="shared" si="71"/>
        <v>0.37900983184069698</v>
      </c>
      <c r="E663" s="3">
        <f t="shared" si="74"/>
        <v>0.14364845263191339</v>
      </c>
      <c r="F663" s="3">
        <f t="shared" si="72"/>
        <v>2.5267178181364536E-2</v>
      </c>
      <c r="G663" s="3">
        <f t="shared" si="73"/>
        <v>8.5287772420543392E-5</v>
      </c>
      <c r="I663" s="3"/>
      <c r="J663" s="3"/>
      <c r="K663" s="3"/>
    </row>
    <row r="664" spans="1:11" x14ac:dyDescent="0.2">
      <c r="A664">
        <v>661</v>
      </c>
      <c r="B664" s="3">
        <f t="shared" si="69"/>
        <v>0.20460384335495127</v>
      </c>
      <c r="C664" s="3">
        <f t="shared" si="70"/>
        <v>0.39908924710866267</v>
      </c>
      <c r="D664" s="3">
        <f t="shared" si="71"/>
        <v>0.60369309046361397</v>
      </c>
      <c r="E664" s="3">
        <f t="shared" si="74"/>
        <v>0.36444534747350921</v>
      </c>
      <c r="F664" s="3">
        <f t="shared" si="72"/>
        <v>3.9394792058667708E-2</v>
      </c>
      <c r="G664" s="3">
        <f t="shared" si="73"/>
        <v>-8.2345284343789144E-3</v>
      </c>
      <c r="I664" s="3"/>
      <c r="J664" s="3"/>
      <c r="K664" s="3"/>
    </row>
    <row r="665" spans="1:11" x14ac:dyDescent="0.2">
      <c r="A665">
        <v>662</v>
      </c>
      <c r="B665" s="3">
        <f t="shared" si="69"/>
        <v>0.40364137001123351</v>
      </c>
      <c r="C665" s="3">
        <f t="shared" si="70"/>
        <v>0.39470551827095318</v>
      </c>
      <c r="D665" s="3">
        <f t="shared" si="71"/>
        <v>0.7983468882821867</v>
      </c>
      <c r="E665" s="3">
        <f t="shared" si="74"/>
        <v>0.63735775402985029</v>
      </c>
      <c r="F665" s="3">
        <f t="shared" si="72"/>
        <v>4.869475800956246E-2</v>
      </c>
      <c r="G665" s="3">
        <f t="shared" si="73"/>
        <v>-2.1483055448695134E-2</v>
      </c>
      <c r="I665" s="3"/>
      <c r="J665" s="3"/>
      <c r="K665" s="3"/>
    </row>
    <row r="666" spans="1:11" x14ac:dyDescent="0.2">
      <c r="A666">
        <v>663</v>
      </c>
      <c r="B666" s="3">
        <f t="shared" si="69"/>
        <v>0.58503869030017597</v>
      </c>
      <c r="C666" s="3">
        <f t="shared" si="70"/>
        <v>0.36946569785676692</v>
      </c>
      <c r="D666" s="3">
        <f t="shared" si="71"/>
        <v>0.95450438815694283</v>
      </c>
      <c r="E666" s="3">
        <f t="shared" si="74"/>
        <v>0.91107862701085973</v>
      </c>
      <c r="F666" s="3">
        <f t="shared" si="72"/>
        <v>5.1607213110345135E-2</v>
      </c>
      <c r="G666" s="3">
        <f t="shared" si="73"/>
        <v>-3.7228133142207236E-2</v>
      </c>
      <c r="I666" s="3"/>
      <c r="J666" s="3"/>
      <c r="K666" s="3"/>
    </row>
    <row r="667" spans="1:11" x14ac:dyDescent="0.2">
      <c r="A667">
        <v>664</v>
      </c>
      <c r="B667" s="3">
        <f t="shared" si="69"/>
        <v>0.74086825664578493</v>
      </c>
      <c r="C667" s="3">
        <f t="shared" si="70"/>
        <v>0.32470344851222804</v>
      </c>
      <c r="D667" s="3">
        <f t="shared" si="71"/>
        <v>1.0655717051580129</v>
      </c>
      <c r="E667" s="3">
        <f t="shared" si="74"/>
        <v>1.1354430588333553</v>
      </c>
      <c r="F667" s="3">
        <f t="shared" si="72"/>
        <v>4.7712775693598657E-2</v>
      </c>
      <c r="G667" s="3">
        <f t="shared" si="73"/>
        <v>-5.2629883435432886E-2</v>
      </c>
      <c r="I667" s="3"/>
      <c r="J667" s="3"/>
      <c r="K667" s="3"/>
    </row>
    <row r="668" spans="1:11" x14ac:dyDescent="0.2">
      <c r="A668">
        <v>665</v>
      </c>
      <c r="B668" s="3">
        <f t="shared" si="69"/>
        <v>0.86431990063449959</v>
      </c>
      <c r="C668" s="3">
        <f t="shared" si="70"/>
        <v>0.26278399070747271</v>
      </c>
      <c r="D668" s="3">
        <f t="shared" si="71"/>
        <v>1.1271038913419722</v>
      </c>
      <c r="E668" s="3">
        <f t="shared" si="74"/>
        <v>1.2703631818782162</v>
      </c>
      <c r="F668" s="3">
        <f t="shared" si="72"/>
        <v>3.7791226268969497E-2</v>
      </c>
      <c r="G668" s="3">
        <f t="shared" si="73"/>
        <v>-6.4945221557963409E-2</v>
      </c>
      <c r="I668" s="3"/>
      <c r="J668" s="3"/>
      <c r="K668" s="3"/>
    </row>
    <row r="669" spans="1:11" x14ac:dyDescent="0.2">
      <c r="A669">
        <v>666</v>
      </c>
      <c r="B669" s="3">
        <f t="shared" si="69"/>
        <v>0.94999845557093365</v>
      </c>
      <c r="C669" s="3">
        <f t="shared" si="70"/>
        <v>0.18697912537400629</v>
      </c>
      <c r="D669" s="3">
        <f t="shared" si="71"/>
        <v>1.1369775809449401</v>
      </c>
      <c r="E669" s="3">
        <f t="shared" si="74"/>
        <v>1.2927180195714076</v>
      </c>
      <c r="F669" s="3">
        <f t="shared" si="72"/>
        <v>2.3668431885020592E-2</v>
      </c>
      <c r="G669" s="3">
        <f t="shared" si="73"/>
        <v>-7.2008463061097955E-2</v>
      </c>
      <c r="I669" s="3"/>
      <c r="J669" s="3"/>
      <c r="K669" s="3"/>
    </row>
    <row r="670" spans="1:11" x14ac:dyDescent="0.2">
      <c r="A670">
        <v>667</v>
      </c>
      <c r="B670" s="3">
        <f t="shared" si="69"/>
        <v>0.99415953967805315</v>
      </c>
      <c r="C670" s="3">
        <f t="shared" si="70"/>
        <v>0.10129435317029441</v>
      </c>
      <c r="D670" s="3">
        <f t="shared" si="71"/>
        <v>1.0954538928483475</v>
      </c>
      <c r="E670" s="3">
        <f t="shared" si="74"/>
        <v>1.2000192313565987</v>
      </c>
      <c r="F670" s="3">
        <f t="shared" si="72"/>
        <v>7.8814537814333157E-3</v>
      </c>
      <c r="G670" s="3">
        <f t="shared" si="73"/>
        <v>-7.2603729190176297E-2</v>
      </c>
      <c r="I670" s="3"/>
      <c r="J670" s="3"/>
      <c r="K670" s="3"/>
    </row>
    <row r="671" spans="1:11" x14ac:dyDescent="0.2">
      <c r="A671">
        <v>668</v>
      </c>
      <c r="B671" s="3">
        <f t="shared" si="69"/>
        <v>0.99487319558543486</v>
      </c>
      <c r="C671" s="3">
        <f t="shared" si="70"/>
        <v>1.0257225329008293E-2</v>
      </c>
      <c r="D671" s="3">
        <f t="shared" si="71"/>
        <v>1.0051304209144432</v>
      </c>
      <c r="E671" s="3">
        <f t="shared" si="74"/>
        <v>1.0102871630476458</v>
      </c>
      <c r="F671" s="3">
        <f t="shared" si="72"/>
        <v>-6.7766051357800146E-3</v>
      </c>
      <c r="G671" s="3">
        <f t="shared" si="73"/>
        <v>-6.6665154255685685E-2</v>
      </c>
      <c r="I671" s="3"/>
      <c r="J671" s="3"/>
      <c r="K671" s="3"/>
    </row>
    <row r="672" spans="1:11" x14ac:dyDescent="0.2">
      <c r="A672">
        <v>669</v>
      </c>
      <c r="B672" s="3">
        <f t="shared" si="69"/>
        <v>0.9521082346231029</v>
      </c>
      <c r="C672" s="3">
        <f t="shared" si="70"/>
        <v>-8.1321890452337647E-2</v>
      </c>
      <c r="D672" s="3">
        <f t="shared" si="71"/>
        <v>0.87078634417076528</v>
      </c>
      <c r="E672" s="3">
        <f t="shared" si="74"/>
        <v>0.75826885719428649</v>
      </c>
      <c r="F672" s="3">
        <f t="shared" si="72"/>
        <v>-1.7750178325669618E-2</v>
      </c>
      <c r="G672" s="3">
        <f t="shared" si="73"/>
        <v>-5.5272189925488865E-2</v>
      </c>
      <c r="I672" s="3"/>
      <c r="J672" s="3"/>
      <c r="K672" s="3"/>
    </row>
    <row r="673" spans="1:11" x14ac:dyDescent="0.2">
      <c r="A673">
        <v>670</v>
      </c>
      <c r="B673" s="3">
        <f t="shared" si="69"/>
        <v>0.86773359984969611</v>
      </c>
      <c r="C673" s="3">
        <f t="shared" si="70"/>
        <v>-0.16860398803675794</v>
      </c>
      <c r="D673" s="3">
        <f t="shared" si="71"/>
        <v>0.6991296118129382</v>
      </c>
      <c r="E673" s="3">
        <f t="shared" si="74"/>
        <v>0.48878221411370965</v>
      </c>
      <c r="F673" s="3">
        <f t="shared" si="72"/>
        <v>-2.3165872981369077E-2</v>
      </c>
      <c r="G673" s="3">
        <f t="shared" si="73"/>
        <v>-4.0443883654664101E-2</v>
      </c>
      <c r="I673" s="3"/>
      <c r="J673" s="3"/>
      <c r="K673" s="3"/>
    </row>
    <row r="674" spans="1:11" x14ac:dyDescent="0.2">
      <c r="A674">
        <v>671</v>
      </c>
      <c r="B674" s="3">
        <f t="shared" si="69"/>
        <v>0.74543668824719789</v>
      </c>
      <c r="C674" s="3">
        <f t="shared" si="70"/>
        <v>-0.24697711411740625</v>
      </c>
      <c r="D674" s="3">
        <f t="shared" si="71"/>
        <v>0.49845957412979164</v>
      </c>
      <c r="E674" s="3">
        <f t="shared" si="74"/>
        <v>0.24846194704165325</v>
      </c>
      <c r="F674" s="3">
        <f t="shared" si="72"/>
        <v>-2.2150760397271825E-2</v>
      </c>
      <c r="G674" s="3">
        <f t="shared" si="73"/>
        <v>-2.4771336944294699E-2</v>
      </c>
      <c r="I674" s="3"/>
      <c r="J674" s="3"/>
      <c r="K674" s="3"/>
    </row>
    <row r="675" spans="1:11" x14ac:dyDescent="0.2">
      <c r="A675">
        <v>672</v>
      </c>
      <c r="B675" s="3">
        <f t="shared" si="69"/>
        <v>0.59056220162029771</v>
      </c>
      <c r="C675" s="3">
        <f t="shared" si="70"/>
        <v>-0.3123000621010017</v>
      </c>
      <c r="D675" s="3">
        <f t="shared" si="71"/>
        <v>0.27826213951929601</v>
      </c>
      <c r="E675" s="3">
        <f t="shared" si="74"/>
        <v>7.7429818289856164E-2</v>
      </c>
      <c r="F675" s="3">
        <f t="shared" si="72"/>
        <v>-1.497035697490018E-2</v>
      </c>
      <c r="G675" s="3">
        <f t="shared" si="73"/>
        <v>-1.0955406782805993E-2</v>
      </c>
      <c r="I675" s="3"/>
      <c r="J675" s="3"/>
      <c r="K675" s="3"/>
    </row>
    <row r="676" spans="1:11" x14ac:dyDescent="0.2">
      <c r="A676">
        <v>673</v>
      </c>
      <c r="B676" s="3">
        <f t="shared" si="69"/>
        <v>0.4098785688470335</v>
      </c>
      <c r="C676" s="3">
        <f t="shared" si="70"/>
        <v>-0.36112119191126896</v>
      </c>
      <c r="D676" s="3">
        <f t="shared" si="71"/>
        <v>4.875737693576454E-2</v>
      </c>
      <c r="E676" s="3">
        <f t="shared" si="74"/>
        <v>2.3772818056562238E-3</v>
      </c>
      <c r="F676" s="3">
        <f t="shared" si="72"/>
        <v>-2.9649039058432503E-3</v>
      </c>
      <c r="G676" s="3">
        <f t="shared" si="73"/>
        <v>-1.3323069252777686E-3</v>
      </c>
      <c r="I676" s="3"/>
      <c r="J676" s="3"/>
      <c r="K676" s="3"/>
    </row>
    <row r="677" spans="1:11" x14ac:dyDescent="0.2">
      <c r="A677">
        <v>674</v>
      </c>
      <c r="B677" s="3">
        <f t="shared" si="69"/>
        <v>0.21128214745197921</v>
      </c>
      <c r="C677" s="3">
        <f t="shared" si="70"/>
        <v>-0.3908608133562641</v>
      </c>
      <c r="D677" s="3">
        <f t="shared" si="71"/>
        <v>-0.1795786659042849</v>
      </c>
      <c r="E677" s="3">
        <f t="shared" si="74"/>
        <v>3.2248497247962776E-2</v>
      </c>
      <c r="F677" s="3">
        <f t="shared" si="72"/>
        <v>1.1701646537124299E-2</v>
      </c>
      <c r="G677" s="3">
        <f t="shared" si="73"/>
        <v>2.5294510779212557E-3</v>
      </c>
      <c r="I677" s="3"/>
      <c r="J677" s="3"/>
      <c r="K677" s="3"/>
    </row>
    <row r="678" spans="1:11" x14ac:dyDescent="0.2">
      <c r="A678">
        <v>675</v>
      </c>
      <c r="B678" s="3">
        <f t="shared" si="69"/>
        <v>3.4521316840283697E-3</v>
      </c>
      <c r="C678" s="3">
        <f t="shared" si="70"/>
        <v>-0.39994749599076918</v>
      </c>
      <c r="D678" s="3">
        <f t="shared" si="71"/>
        <v>-0.39649536430674082</v>
      </c>
      <c r="E678" s="3">
        <f t="shared" si="74"/>
        <v>0.15720857391673512</v>
      </c>
      <c r="F678" s="3">
        <f t="shared" si="72"/>
        <v>2.6432866782654305E-2</v>
      </c>
      <c r="G678" s="3">
        <f t="shared" si="73"/>
        <v>9.1250280646244737E-5</v>
      </c>
      <c r="I678" s="3"/>
      <c r="J678" s="3"/>
      <c r="K678" s="3"/>
    </row>
    <row r="679" spans="1:11" x14ac:dyDescent="0.2">
      <c r="A679">
        <v>676</v>
      </c>
      <c r="B679" s="3">
        <f t="shared" si="69"/>
        <v>-0.20452875146231003</v>
      </c>
      <c r="C679" s="3">
        <f t="shared" si="70"/>
        <v>-0.38790110291175406</v>
      </c>
      <c r="D679" s="3">
        <f t="shared" si="71"/>
        <v>-0.59242985437406404</v>
      </c>
      <c r="E679" s="3">
        <f t="shared" si="74"/>
        <v>0.35097313235367472</v>
      </c>
      <c r="F679" s="3">
        <f t="shared" si="72"/>
        <v>3.8660414477860852E-2</v>
      </c>
      <c r="G679" s="3">
        <f t="shared" si="73"/>
        <v>-8.0779292296083646E-3</v>
      </c>
      <c r="I679" s="3"/>
      <c r="J679" s="3"/>
      <c r="K679" s="3"/>
    </row>
    <row r="680" spans="1:11" x14ac:dyDescent="0.2">
      <c r="A680">
        <v>677</v>
      </c>
      <c r="B680" s="3">
        <f t="shared" si="69"/>
        <v>-0.40357118168509576</v>
      </c>
      <c r="C680" s="3">
        <f t="shared" si="70"/>
        <v>-0.35535816101228218</v>
      </c>
      <c r="D680" s="3">
        <f t="shared" si="71"/>
        <v>-0.758929342697378</v>
      </c>
      <c r="E680" s="3">
        <f t="shared" si="74"/>
        <v>0.57597374720707417</v>
      </c>
      <c r="F680" s="3">
        <f t="shared" si="72"/>
        <v>4.6292071629696105E-2</v>
      </c>
      <c r="G680" s="3">
        <f t="shared" si="73"/>
        <v>-2.0418800776524922E-2</v>
      </c>
      <c r="I680" s="3"/>
      <c r="J680" s="3"/>
      <c r="K680" s="3"/>
    </row>
    <row r="681" spans="1:11" x14ac:dyDescent="0.2">
      <c r="A681">
        <v>678</v>
      </c>
      <c r="B681" s="3">
        <f t="shared" si="69"/>
        <v>-0.5849764729578808</v>
      </c>
      <c r="C681" s="3">
        <f t="shared" si="70"/>
        <v>-0.30403822713919598</v>
      </c>
      <c r="D681" s="3">
        <f t="shared" si="71"/>
        <v>-0.88901470009707673</v>
      </c>
      <c r="E681" s="3">
        <f t="shared" si="74"/>
        <v>0.7903471369886953</v>
      </c>
      <c r="F681" s="3">
        <f t="shared" si="72"/>
        <v>4.8069040311054925E-2</v>
      </c>
      <c r="G681" s="3">
        <f t="shared" si="73"/>
        <v>-3.4670178911366402E-2</v>
      </c>
      <c r="I681" s="3"/>
      <c r="J681" s="3"/>
      <c r="K681" s="3"/>
    </row>
    <row r="682" spans="1:11" x14ac:dyDescent="0.2">
      <c r="A682">
        <v>679</v>
      </c>
      <c r="B682" s="3">
        <f t="shared" si="69"/>
        <v>-0.74081672935145637</v>
      </c>
      <c r="C682" s="3">
        <f t="shared" si="70"/>
        <v>-0.2366530273540875</v>
      </c>
      <c r="D682" s="3">
        <f t="shared" si="71"/>
        <v>-0.97746975670554392</v>
      </c>
      <c r="E682" s="3">
        <f t="shared" si="74"/>
        <v>0.95544712527399522</v>
      </c>
      <c r="F682" s="3">
        <f t="shared" si="72"/>
        <v>4.3771565423418264E-2</v>
      </c>
      <c r="G682" s="3">
        <f t="shared" si="73"/>
        <v>-4.8275063213504318E-2</v>
      </c>
      <c r="I682" s="3"/>
      <c r="J682" s="3"/>
      <c r="K682" s="3"/>
    </row>
    <row r="683" spans="1:11" x14ac:dyDescent="0.2">
      <c r="A683">
        <v>680</v>
      </c>
      <c r="B683" s="3">
        <f t="shared" si="69"/>
        <v>-0.86428131526857654</v>
      </c>
      <c r="C683" s="3">
        <f t="shared" si="70"/>
        <v>-0.15676317034510348</v>
      </c>
      <c r="D683" s="3">
        <f t="shared" si="71"/>
        <v>-1.02104448561368</v>
      </c>
      <c r="E683" s="3">
        <f t="shared" si="74"/>
        <v>1.0425318416021043</v>
      </c>
      <c r="F683" s="3">
        <f t="shared" si="72"/>
        <v>3.423962106574379E-2</v>
      </c>
      <c r="G683" s="3">
        <f t="shared" si="73"/>
        <v>-5.8831311398261234E-2</v>
      </c>
      <c r="I683" s="3"/>
      <c r="J683" s="3"/>
      <c r="K683" s="3"/>
    </row>
    <row r="684" spans="1:11" x14ac:dyDescent="0.2">
      <c r="A684">
        <v>681</v>
      </c>
      <c r="B684" s="3">
        <f t="shared" si="69"/>
        <v>-0.94997449841700421</v>
      </c>
      <c r="C684" s="3">
        <f t="shared" si="70"/>
        <v>-6.8590006199067508E-2</v>
      </c>
      <c r="D684" s="3">
        <f t="shared" si="71"/>
        <v>-1.0185645046160716</v>
      </c>
      <c r="E684" s="3">
        <f t="shared" si="74"/>
        <v>1.0374736500637833</v>
      </c>
      <c r="F684" s="3">
        <f t="shared" si="72"/>
        <v>2.1208378734753196E-2</v>
      </c>
      <c r="G684" s="3">
        <f t="shared" si="73"/>
        <v>-6.450735362520113E-2</v>
      </c>
      <c r="I684" s="3"/>
      <c r="J684" s="3"/>
      <c r="K684" s="3"/>
    </row>
    <row r="685" spans="1:11" x14ac:dyDescent="0.2">
      <c r="A685">
        <v>682</v>
      </c>
      <c r="B685" s="3">
        <f t="shared" si="69"/>
        <v>-0.99415125772775559</v>
      </c>
      <c r="C685" s="3">
        <f t="shared" si="70"/>
        <v>2.320742815427064E-2</v>
      </c>
      <c r="D685" s="3">
        <f t="shared" si="71"/>
        <v>-0.97094382957348491</v>
      </c>
      <c r="E685" s="3">
        <f t="shared" si="74"/>
        <v>0.9427319201868245</v>
      </c>
      <c r="F685" s="3">
        <f t="shared" si="72"/>
        <v>6.9905788328269748E-3</v>
      </c>
      <c r="G685" s="3">
        <f t="shared" si="73"/>
        <v>-6.4351001956898898E-2</v>
      </c>
      <c r="I685" s="3"/>
      <c r="J685" s="3"/>
      <c r="K685" s="3"/>
    </row>
    <row r="686" spans="1:11" x14ac:dyDescent="0.2">
      <c r="A686">
        <v>683</v>
      </c>
      <c r="B686" s="3">
        <f t="shared" si="69"/>
        <v>-0.99488095078212591</v>
      </c>
      <c r="C686" s="3">
        <f t="shared" si="70"/>
        <v>0.11377859070637104</v>
      </c>
      <c r="D686" s="3">
        <f t="shared" si="71"/>
        <v>-0.88110236007575482</v>
      </c>
      <c r="E686" s="3">
        <f t="shared" si="74"/>
        <v>0.77634136893106509</v>
      </c>
      <c r="F686" s="3">
        <f t="shared" si="72"/>
        <v>-5.9359228766488687E-3</v>
      </c>
      <c r="G686" s="3">
        <f t="shared" si="73"/>
        <v>-5.8439463581902801E-2</v>
      </c>
      <c r="I686" s="3"/>
      <c r="J686" s="3"/>
      <c r="K686" s="3"/>
    </row>
    <row r="687" spans="1:11" x14ac:dyDescent="0.2">
      <c r="A687">
        <v>684</v>
      </c>
      <c r="B687" s="3">
        <f t="shared" si="69"/>
        <v>-0.95213168804395709</v>
      </c>
      <c r="C687" s="3">
        <f t="shared" si="70"/>
        <v>0.19833773519092396</v>
      </c>
      <c r="D687" s="3">
        <f t="shared" si="71"/>
        <v>-0.75379395285303308</v>
      </c>
      <c r="E687" s="3">
        <f t="shared" si="74"/>
        <v>0.56820532335780061</v>
      </c>
      <c r="F687" s="3">
        <f t="shared" si="72"/>
        <v>-1.5361725555539284E-2</v>
      </c>
      <c r="G687" s="3">
        <f t="shared" si="73"/>
        <v>-4.7847407251152357E-2</v>
      </c>
      <c r="I687" s="3"/>
      <c r="J687" s="3"/>
      <c r="K687" s="3"/>
    </row>
    <row r="688" spans="1:11" x14ac:dyDescent="0.2">
      <c r="A688">
        <v>685</v>
      </c>
      <c r="B688" s="3">
        <f t="shared" si="69"/>
        <v>-0.86777172651757362</v>
      </c>
      <c r="C688" s="3">
        <f t="shared" si="70"/>
        <v>0.27241678812181197</v>
      </c>
      <c r="D688" s="3">
        <f t="shared" si="71"/>
        <v>-0.5953549383957617</v>
      </c>
      <c r="E688" s="3">
        <f t="shared" si="74"/>
        <v>0.35444750267222119</v>
      </c>
      <c r="F688" s="3">
        <f t="shared" si="72"/>
        <v>-1.9724625374350761E-2</v>
      </c>
      <c r="G688" s="3">
        <f t="shared" si="73"/>
        <v>-3.4442145518830257E-2</v>
      </c>
      <c r="I688" s="3"/>
      <c r="J688" s="3"/>
      <c r="K688" s="3"/>
    </row>
    <row r="689" spans="1:11" x14ac:dyDescent="0.2">
      <c r="A689">
        <v>686</v>
      </c>
      <c r="B689" s="3">
        <f t="shared" si="69"/>
        <v>-0.74548782192483221</v>
      </c>
      <c r="C689" s="3">
        <f t="shared" si="70"/>
        <v>0.33210144012076448</v>
      </c>
      <c r="D689" s="3">
        <f t="shared" si="71"/>
        <v>-0.41338638180406773</v>
      </c>
      <c r="E689" s="3">
        <f t="shared" si="74"/>
        <v>0.17088830066105845</v>
      </c>
      <c r="F689" s="3">
        <f t="shared" si="72"/>
        <v>-1.8368665343312131E-2</v>
      </c>
      <c r="G689" s="3">
        <f t="shared" si="73"/>
        <v>-2.0544967558966769E-2</v>
      </c>
      <c r="I689" s="3"/>
      <c r="J689" s="3"/>
      <c r="K689" s="3"/>
    </row>
    <row r="690" spans="1:11" x14ac:dyDescent="0.2">
      <c r="A690">
        <v>687</v>
      </c>
      <c r="B690" s="3">
        <f t="shared" si="69"/>
        <v>-0.59062410762935114</v>
      </c>
      <c r="C690" s="3">
        <f t="shared" si="70"/>
        <v>0.37423797655707247</v>
      </c>
      <c r="D690" s="3">
        <f t="shared" si="71"/>
        <v>-0.21638613107227866</v>
      </c>
      <c r="E690" s="3">
        <f t="shared" si="74"/>
        <v>4.682295772042936E-2</v>
      </c>
      <c r="F690" s="3">
        <f t="shared" si="72"/>
        <v>-1.1640806629755205E-2</v>
      </c>
      <c r="G690" s="3">
        <f t="shared" si="73"/>
        <v>-8.5201910378621595E-3</v>
      </c>
      <c r="I690" s="3"/>
      <c r="J690" s="3"/>
      <c r="K690" s="3"/>
    </row>
    <row r="691" spans="1:11" x14ac:dyDescent="0.2">
      <c r="A691">
        <v>688</v>
      </c>
      <c r="B691" s="3">
        <f t="shared" si="69"/>
        <v>-0.40994854172950235</v>
      </c>
      <c r="C691" s="3">
        <f t="shared" si="70"/>
        <v>0.39659991864602573</v>
      </c>
      <c r="D691" s="3">
        <f t="shared" si="71"/>
        <v>-1.3348623083476618E-2</v>
      </c>
      <c r="E691" s="3">
        <f t="shared" si="74"/>
        <v>1.7818573822472481E-4</v>
      </c>
      <c r="F691" s="3">
        <f t="shared" si="72"/>
        <v>-8.1169297382104727E-4</v>
      </c>
      <c r="G691" s="3">
        <f t="shared" si="73"/>
        <v>-3.6481657114453419E-4</v>
      </c>
      <c r="I691" s="3"/>
      <c r="J691" s="3"/>
      <c r="K691" s="3"/>
    </row>
    <row r="692" spans="1:11" x14ac:dyDescent="0.2">
      <c r="A692">
        <v>689</v>
      </c>
      <c r="B692" s="3">
        <f t="shared" si="69"/>
        <v>-0.21135712920590982</v>
      </c>
      <c r="C692" s="3">
        <f t="shared" si="70"/>
        <v>0.39800566975306095</v>
      </c>
      <c r="D692" s="3">
        <f t="shared" si="71"/>
        <v>0.18664854054715113</v>
      </c>
      <c r="E692" s="3">
        <f t="shared" si="74"/>
        <v>3.4837677688381523E-2</v>
      </c>
      <c r="F692" s="3">
        <f t="shared" si="72"/>
        <v>1.2162129685902563E-2</v>
      </c>
      <c r="G692" s="3">
        <f t="shared" si="73"/>
        <v>2.6299666467012477E-3</v>
      </c>
      <c r="I692" s="3"/>
      <c r="J692" s="3"/>
      <c r="K692" s="3"/>
    </row>
    <row r="693" spans="1:11" x14ac:dyDescent="0.2">
      <c r="A693">
        <v>690</v>
      </c>
      <c r="B693" s="3">
        <f t="shared" si="69"/>
        <v>-3.5288454064830179E-3</v>
      </c>
      <c r="C693" s="3">
        <f t="shared" si="70"/>
        <v>0.37838095051681919</v>
      </c>
      <c r="D693" s="3">
        <f t="shared" si="71"/>
        <v>0.37485210511033618</v>
      </c>
      <c r="E693" s="3">
        <f t="shared" si="74"/>
        <v>0.14051410070565051</v>
      </c>
      <c r="F693" s="3">
        <f t="shared" si="72"/>
        <v>2.4989984742220819E-2</v>
      </c>
      <c r="G693" s="3">
        <f t="shared" si="73"/>
        <v>8.8186341948606623E-5</v>
      </c>
      <c r="I693" s="3"/>
      <c r="J693" s="3"/>
      <c r="K693" s="3"/>
    </row>
    <row r="694" spans="1:11" x14ac:dyDescent="0.2">
      <c r="A694">
        <v>691</v>
      </c>
      <c r="B694" s="3">
        <f t="shared" si="69"/>
        <v>0.2044536583660034</v>
      </c>
      <c r="C694" s="3">
        <f t="shared" si="70"/>
        <v>0.33876272374275235</v>
      </c>
      <c r="D694" s="3">
        <f t="shared" si="71"/>
        <v>0.54321638210875578</v>
      </c>
      <c r="E694" s="3">
        <f t="shared" si="74"/>
        <v>0.29508403779132575</v>
      </c>
      <c r="F694" s="3">
        <f t="shared" si="72"/>
        <v>3.5449440796019187E-2</v>
      </c>
      <c r="G694" s="3">
        <f t="shared" si="73"/>
        <v>-7.404171773765328E-3</v>
      </c>
      <c r="I694" s="3"/>
      <c r="J694" s="3"/>
      <c r="K694" s="3"/>
    </row>
    <row r="695" spans="1:11" x14ac:dyDescent="0.2">
      <c r="A695">
        <v>692</v>
      </c>
      <c r="B695" s="3">
        <f t="shared" si="69"/>
        <v>0.40350099098388859</v>
      </c>
      <c r="C695" s="3">
        <f t="shared" si="70"/>
        <v>0.28124440167732961</v>
      </c>
      <c r="D695" s="3">
        <f t="shared" si="71"/>
        <v>0.68474539266121814</v>
      </c>
      <c r="E695" s="3">
        <f t="shared" si="74"/>
        <v>0.46887625277076583</v>
      </c>
      <c r="F695" s="3">
        <f t="shared" si="72"/>
        <v>4.1768519784031753E-2</v>
      </c>
      <c r="G695" s="3">
        <f t="shared" si="73"/>
        <v>-1.8419696300696897E-2</v>
      </c>
      <c r="I695" s="3"/>
      <c r="J695" s="3"/>
      <c r="K695" s="3"/>
    </row>
    <row r="696" spans="1:11" x14ac:dyDescent="0.2">
      <c r="A696">
        <v>693</v>
      </c>
      <c r="B696" s="3">
        <f t="shared" si="69"/>
        <v>0.58491425217295978</v>
      </c>
      <c r="C696" s="3">
        <f t="shared" si="70"/>
        <v>0.20886523088993389</v>
      </c>
      <c r="D696" s="3">
        <f t="shared" si="71"/>
        <v>0.7937794830628937</v>
      </c>
      <c r="E696" s="3">
        <f t="shared" si="74"/>
        <v>0.6300858677315947</v>
      </c>
      <c r="F696" s="3">
        <f t="shared" si="72"/>
        <v>4.2922045118113664E-2</v>
      </c>
      <c r="G696" s="3">
        <f t="shared" si="73"/>
        <v>-3.0952862181731402E-2</v>
      </c>
      <c r="I696" s="3"/>
      <c r="J696" s="3"/>
      <c r="K696" s="3"/>
    </row>
    <row r="697" spans="1:11" x14ac:dyDescent="0.2">
      <c r="A697">
        <v>694</v>
      </c>
      <c r="B697" s="3">
        <f t="shared" si="69"/>
        <v>0.7407651976973908</v>
      </c>
      <c r="C697" s="3">
        <f t="shared" si="70"/>
        <v>0.12544969962379907</v>
      </c>
      <c r="D697" s="3">
        <f t="shared" si="71"/>
        <v>0.86621489732118984</v>
      </c>
      <c r="E697" s="3">
        <f t="shared" si="74"/>
        <v>0.75032824834115941</v>
      </c>
      <c r="F697" s="3">
        <f t="shared" si="72"/>
        <v>3.879280110930014E-2</v>
      </c>
      <c r="G697" s="3">
        <f t="shared" si="73"/>
        <v>-4.2777456644170417E-2</v>
      </c>
      <c r="I697" s="3"/>
      <c r="J697" s="3"/>
      <c r="K697" s="3"/>
    </row>
    <row r="698" spans="1:11" x14ac:dyDescent="0.2">
      <c r="A698">
        <v>695</v>
      </c>
      <c r="B698" s="3">
        <f t="shared" si="69"/>
        <v>0.86424272481630016</v>
      </c>
      <c r="C698" s="3">
        <f t="shared" si="70"/>
        <v>3.54054532714198E-2</v>
      </c>
      <c r="D698" s="3">
        <f t="shared" si="71"/>
        <v>0.89964817808771991</v>
      </c>
      <c r="E698" s="3">
        <f t="shared" si="74"/>
        <v>0.80936684433655381</v>
      </c>
      <c r="F698" s="3">
        <f t="shared" si="72"/>
        <v>3.0172703875833342E-2</v>
      </c>
      <c r="G698" s="3">
        <f t="shared" si="73"/>
        <v>-5.1834292853770073E-2</v>
      </c>
      <c r="I698" s="3"/>
      <c r="J698" s="3"/>
      <c r="K698" s="3"/>
    </row>
    <row r="699" spans="1:11" x14ac:dyDescent="0.2">
      <c r="A699">
        <v>696</v>
      </c>
      <c r="B699" s="3">
        <f t="shared" si="69"/>
        <v>0.94995053567242016</v>
      </c>
      <c r="C699" s="3">
        <f t="shared" si="70"/>
        <v>-5.6509603955301108E-2</v>
      </c>
      <c r="D699" s="3">
        <f t="shared" si="71"/>
        <v>0.89344093171711902</v>
      </c>
      <c r="E699" s="3">
        <f t="shared" si="74"/>
        <v>0.79823669846755374</v>
      </c>
      <c r="F699" s="3">
        <f t="shared" si="72"/>
        <v>1.8607417422624124E-2</v>
      </c>
      <c r="G699" s="3">
        <f t="shared" si="73"/>
        <v>-5.6581646111756222E-2</v>
      </c>
      <c r="I699" s="3"/>
      <c r="J699" s="3"/>
      <c r="K699" s="3"/>
    </row>
    <row r="700" spans="1:11" x14ac:dyDescent="0.2">
      <c r="A700">
        <v>697</v>
      </c>
      <c r="B700" s="3">
        <f t="shared" si="69"/>
        <v>0.99414296992681139</v>
      </c>
      <c r="C700" s="3">
        <f t="shared" si="70"/>
        <v>-0.14543871489930105</v>
      </c>
      <c r="D700" s="3">
        <f t="shared" si="71"/>
        <v>0.84870425502751035</v>
      </c>
      <c r="E700" s="3">
        <f t="shared" si="74"/>
        <v>0.72029891250180134</v>
      </c>
      <c r="F700" s="3">
        <f t="shared" si="72"/>
        <v>6.1147962892795001E-3</v>
      </c>
      <c r="G700" s="3">
        <f t="shared" si="73"/>
        <v>-5.6248891245504737E-2</v>
      </c>
      <c r="I700" s="3"/>
      <c r="J700" s="3"/>
      <c r="K700" s="3"/>
    </row>
    <row r="701" spans="1:11" x14ac:dyDescent="0.2">
      <c r="A701">
        <v>698</v>
      </c>
      <c r="B701" s="3">
        <f t="shared" si="69"/>
        <v>0.99488870012387598</v>
      </c>
      <c r="C701" s="3">
        <f t="shared" si="70"/>
        <v>-0.22668289868548613</v>
      </c>
      <c r="D701" s="3">
        <f t="shared" si="71"/>
        <v>0.7682058014383899</v>
      </c>
      <c r="E701" s="3">
        <f t="shared" si="74"/>
        <v>0.59014015336359893</v>
      </c>
      <c r="F701" s="3">
        <f t="shared" si="72"/>
        <v>-5.1714382035757426E-3</v>
      </c>
      <c r="G701" s="3">
        <f t="shared" si="73"/>
        <v>-5.0951951414710671E-2</v>
      </c>
      <c r="I701" s="3"/>
      <c r="J701" s="3"/>
      <c r="K701" s="3"/>
    </row>
    <row r="702" spans="1:11" x14ac:dyDescent="0.2">
      <c r="A702">
        <v>699</v>
      </c>
      <c r="B702" s="3">
        <f t="shared" si="69"/>
        <v>0.95215513586146139</v>
      </c>
      <c r="C702" s="3">
        <f t="shared" si="70"/>
        <v>-0.29594924310800602</v>
      </c>
      <c r="D702" s="3">
        <f t="shared" si="71"/>
        <v>0.65620589275345531</v>
      </c>
      <c r="E702" s="3">
        <f t="shared" si="74"/>
        <v>0.43060617368435927</v>
      </c>
      <c r="F702" s="3">
        <f t="shared" si="72"/>
        <v>-1.336976253471393E-2</v>
      </c>
      <c r="G702" s="3">
        <f t="shared" si="73"/>
        <v>-4.165398739785052E-2</v>
      </c>
      <c r="I702" s="3"/>
      <c r="J702" s="3"/>
      <c r="K702" s="3"/>
    </row>
    <row r="703" spans="1:11" x14ac:dyDescent="0.2">
      <c r="A703">
        <v>700</v>
      </c>
      <c r="B703" s="3">
        <f t="shared" si="69"/>
        <v>0.86780984807855643</v>
      </c>
      <c r="C703" s="3">
        <f t="shared" si="70"/>
        <v>-0.34957774050144785</v>
      </c>
      <c r="D703" s="3">
        <f t="shared" si="71"/>
        <v>0.51823210757710858</v>
      </c>
      <c r="E703" s="3">
        <f t="shared" si="74"/>
        <v>0.26856451732381181</v>
      </c>
      <c r="F703" s="3">
        <f t="shared" si="72"/>
        <v>-1.7167179133240382E-2</v>
      </c>
      <c r="G703" s="3">
        <f t="shared" si="73"/>
        <v>-2.9981795103061381E-2</v>
      </c>
      <c r="I703" s="3"/>
      <c r="J703" s="3"/>
      <c r="K703" s="3"/>
    </row>
    <row r="704" spans="1:11" x14ac:dyDescent="0.2">
      <c r="A704">
        <v>701</v>
      </c>
      <c r="B704" s="3">
        <f t="shared" si="69"/>
        <v>0.74553895121520186</v>
      </c>
      <c r="C704" s="3">
        <f t="shared" si="70"/>
        <v>-0.3847346811734928</v>
      </c>
      <c r="D704" s="3">
        <f t="shared" si="71"/>
        <v>0.36080427004170906</v>
      </c>
      <c r="E704" s="3">
        <f t="shared" si="74"/>
        <v>0.13017972128033051</v>
      </c>
      <c r="F704" s="3">
        <f t="shared" si="72"/>
        <v>-1.6030823710775282E-2</v>
      </c>
      <c r="G704" s="3">
        <f t="shared" si="73"/>
        <v>-1.7932909138724151E-2</v>
      </c>
      <c r="I704" s="3"/>
      <c r="J704" s="3"/>
      <c r="K704" s="3"/>
    </row>
    <row r="705" spans="1:11" x14ac:dyDescent="0.2">
      <c r="A705">
        <v>702</v>
      </c>
      <c r="B705" s="3">
        <f t="shared" si="69"/>
        <v>0.59068601016254207</v>
      </c>
      <c r="C705" s="3">
        <f t="shared" si="70"/>
        <v>-0.39956238556236728</v>
      </c>
      <c r="D705" s="3">
        <f t="shared" si="71"/>
        <v>0.19112362460017479</v>
      </c>
      <c r="E705" s="3">
        <f t="shared" si="74"/>
        <v>3.6528239880308538E-2</v>
      </c>
      <c r="F705" s="3">
        <f t="shared" si="72"/>
        <v>-1.0281196011221997E-2</v>
      </c>
      <c r="G705" s="3">
        <f t="shared" si="73"/>
        <v>-7.5262700841920481E-3</v>
      </c>
      <c r="I705" s="3"/>
      <c r="J705" s="3"/>
      <c r="K705" s="3"/>
    </row>
    <row r="706" spans="1:11" x14ac:dyDescent="0.2">
      <c r="A706">
        <v>703</v>
      </c>
      <c r="B706" s="3">
        <f t="shared" si="69"/>
        <v>0.41001851219939661</v>
      </c>
      <c r="C706" s="3">
        <f t="shared" si="70"/>
        <v>-0.39327736332834939</v>
      </c>
      <c r="D706" s="3">
        <f t="shared" si="71"/>
        <v>1.6741148871047218E-2</v>
      </c>
      <c r="E706" s="3">
        <f t="shared" si="74"/>
        <v>2.8026606552256555E-4</v>
      </c>
      <c r="F706" s="3">
        <f t="shared" si="72"/>
        <v>-1.0179480130194766E-3</v>
      </c>
      <c r="G706" s="3">
        <f t="shared" si="73"/>
        <v>-4.5761206350769258E-4</v>
      </c>
      <c r="I706" s="3"/>
      <c r="J706" s="3"/>
      <c r="K706" s="3"/>
    </row>
    <row r="707" spans="1:11" x14ac:dyDescent="0.2">
      <c r="A707">
        <v>704</v>
      </c>
      <c r="B707" s="3">
        <f t="shared" si="69"/>
        <v>0.21143210971601739</v>
      </c>
      <c r="C707" s="3">
        <f t="shared" si="70"/>
        <v>-0.36621171268948444</v>
      </c>
      <c r="D707" s="3">
        <f t="shared" si="71"/>
        <v>-0.15477960297346705</v>
      </c>
      <c r="E707" s="3">
        <f t="shared" si="74"/>
        <v>2.3956725496624087E-2</v>
      </c>
      <c r="F707" s="3">
        <f t="shared" si="72"/>
        <v>1.0085363460983677E-2</v>
      </c>
      <c r="G707" s="3">
        <f t="shared" si="73"/>
        <v>2.1816918665125131E-3</v>
      </c>
      <c r="I707" s="3"/>
      <c r="J707" s="3"/>
      <c r="K707" s="3"/>
    </row>
    <row r="708" spans="1:11" x14ac:dyDescent="0.2">
      <c r="A708">
        <v>705</v>
      </c>
      <c r="B708" s="3">
        <f t="shared" ref="B708:B771" si="75">SIN(dt*A708)</f>
        <v>3.605559108170175E-3</v>
      </c>
      <c r="C708" s="3">
        <f t="shared" ref="C708:C771" si="76">a*SIN(A708*dt*f+0.02)</f>
        <v>-0.31979557247630142</v>
      </c>
      <c r="D708" s="3">
        <f t="shared" ref="D708:D771" si="77">B708+C708</f>
        <v>-0.31619001336813124</v>
      </c>
      <c r="E708" s="3">
        <f t="shared" si="74"/>
        <v>9.9976124553739013E-2</v>
      </c>
      <c r="F708" s="3">
        <f t="shared" ref="F708:F771" si="78">COS(A708*dt)*D708/15</f>
        <v>2.1079197207829012E-2</v>
      </c>
      <c r="G708" s="3">
        <f t="shared" ref="G708:G771" si="79">-SIN(A708*dt)*D708/15</f>
        <v>7.6002785507461006E-5</v>
      </c>
      <c r="I708" s="3"/>
      <c r="J708" s="3"/>
      <c r="K708" s="3"/>
    </row>
    <row r="709" spans="1:11" x14ac:dyDescent="0.2">
      <c r="A709">
        <v>706</v>
      </c>
      <c r="B709" s="3">
        <f t="shared" si="75"/>
        <v>-0.20437856406650115</v>
      </c>
      <c r="C709" s="3">
        <f t="shared" si="76"/>
        <v>-0.25648155413226942</v>
      </c>
      <c r="D709" s="3">
        <f t="shared" si="77"/>
        <v>-0.4608601181987706</v>
      </c>
      <c r="E709" s="3">
        <f t="shared" ref="E709:E772" si="80">D709*D709</f>
        <v>0.21239204854618479</v>
      </c>
      <c r="F709" s="3">
        <f t="shared" si="78"/>
        <v>3.0075483244279121E-2</v>
      </c>
      <c r="G709" s="3">
        <f t="shared" si="79"/>
        <v>-6.2793286128655151E-3</v>
      </c>
      <c r="I709" s="3"/>
      <c r="J709" s="3"/>
      <c r="K709" s="3"/>
    </row>
    <row r="710" spans="1:11" x14ac:dyDescent="0.2">
      <c r="A710">
        <v>707</v>
      </c>
      <c r="B710" s="3">
        <f t="shared" si="75"/>
        <v>-0.40343079790805109</v>
      </c>
      <c r="C710" s="3">
        <f t="shared" si="76"/>
        <v>-0.17961514664482925</v>
      </c>
      <c r="D710" s="3">
        <f t="shared" si="77"/>
        <v>-0.58304594455288039</v>
      </c>
      <c r="E710" s="3">
        <f t="shared" si="80"/>
        <v>0.33994257345956047</v>
      </c>
      <c r="F710" s="3">
        <f t="shared" si="78"/>
        <v>3.556619750011078E-2</v>
      </c>
      <c r="G710" s="3">
        <f t="shared" si="79"/>
        <v>-1.5681246041868123E-2</v>
      </c>
      <c r="I710" s="3"/>
      <c r="J710" s="3"/>
      <c r="K710" s="3"/>
    </row>
    <row r="711" spans="1:11" x14ac:dyDescent="0.2">
      <c r="A711">
        <v>708</v>
      </c>
      <c r="B711" s="3">
        <f t="shared" si="75"/>
        <v>-0.5848520279457794</v>
      </c>
      <c r="C711" s="3">
        <f t="shared" si="76"/>
        <v>-9.3257942161816862E-2</v>
      </c>
      <c r="D711" s="3">
        <f t="shared" si="77"/>
        <v>-0.67810997010759622</v>
      </c>
      <c r="E711" s="3">
        <f t="shared" si="80"/>
        <v>0.45983313155932504</v>
      </c>
      <c r="F711" s="3">
        <f t="shared" si="78"/>
        <v>3.6669474905379147E-2</v>
      </c>
      <c r="G711" s="3">
        <f t="shared" si="79"/>
        <v>-2.6439599412511967E-2</v>
      </c>
      <c r="I711" s="3"/>
      <c r="J711" s="3"/>
      <c r="K711" s="3"/>
    </row>
    <row r="712" spans="1:11" x14ac:dyDescent="0.2">
      <c r="A712">
        <v>709</v>
      </c>
      <c r="B712" s="3">
        <f t="shared" si="75"/>
        <v>-0.74071366168385333</v>
      </c>
      <c r="C712" s="3">
        <f t="shared" si="76"/>
        <v>-1.9730229853566635E-3</v>
      </c>
      <c r="D712" s="3">
        <f t="shared" si="77"/>
        <v>-0.74268668466920995</v>
      </c>
      <c r="E712" s="3">
        <f t="shared" si="80"/>
        <v>0.55158351158494245</v>
      </c>
      <c r="F712" s="3">
        <f t="shared" si="78"/>
        <v>3.3263493941305386E-2</v>
      </c>
      <c r="G712" s="3">
        <f t="shared" si="79"/>
        <v>-3.6674544912344786E-2</v>
      </c>
      <c r="I712" s="3"/>
      <c r="J712" s="3"/>
      <c r="K712" s="3"/>
    </row>
    <row r="713" spans="1:11" x14ac:dyDescent="0.2">
      <c r="A713">
        <v>710</v>
      </c>
      <c r="B713" s="3">
        <f t="shared" si="75"/>
        <v>-0.86420412927789758</v>
      </c>
      <c r="C713" s="3">
        <f t="shared" si="76"/>
        <v>8.9416149985783122E-2</v>
      </c>
      <c r="D713" s="3">
        <f t="shared" si="77"/>
        <v>-0.7747879792921144</v>
      </c>
      <c r="E713" s="3">
        <f t="shared" si="80"/>
        <v>0.6002964128555579</v>
      </c>
      <c r="F713" s="3">
        <f t="shared" si="78"/>
        <v>2.5988524907077131E-2</v>
      </c>
      <c r="G713" s="3">
        <f t="shared" si="79"/>
        <v>-4.4638331401274899E-2</v>
      </c>
      <c r="I713" s="3"/>
      <c r="J713" s="3"/>
      <c r="K713" s="3"/>
    </row>
    <row r="714" spans="1:11" x14ac:dyDescent="0.2">
      <c r="A714">
        <v>711</v>
      </c>
      <c r="B714" s="3">
        <f t="shared" si="75"/>
        <v>-0.94992656733730474</v>
      </c>
      <c r="C714" s="3">
        <f t="shared" si="76"/>
        <v>0.1760806071214607</v>
      </c>
      <c r="D714" s="3">
        <f t="shared" si="77"/>
        <v>-0.77384596021584406</v>
      </c>
      <c r="E714" s="3">
        <f t="shared" si="80"/>
        <v>0.5988375701423817</v>
      </c>
      <c r="F714" s="3">
        <f t="shared" si="78"/>
        <v>1.6120409549608857E-2</v>
      </c>
      <c r="G714" s="3">
        <f t="shared" si="79"/>
        <v>-4.9006455775711819E-2</v>
      </c>
      <c r="I714" s="3"/>
      <c r="J714" s="3"/>
      <c r="K714" s="3"/>
    </row>
    <row r="715" spans="1:11" x14ac:dyDescent="0.2">
      <c r="A715">
        <v>712</v>
      </c>
      <c r="B715" s="3">
        <f t="shared" si="75"/>
        <v>-0.99413467627526919</v>
      </c>
      <c r="C715" s="3">
        <f t="shared" si="76"/>
        <v>0.25344103100456777</v>
      </c>
      <c r="D715" s="3">
        <f t="shared" si="77"/>
        <v>-0.74069364527070136</v>
      </c>
      <c r="E715" s="3">
        <f t="shared" si="80"/>
        <v>0.54862707614439954</v>
      </c>
      <c r="F715" s="3">
        <f t="shared" si="78"/>
        <v>5.3403607579007167E-3</v>
      </c>
      <c r="G715" s="3">
        <f t="shared" si="79"/>
        <v>-4.9089949150689184E-2</v>
      </c>
      <c r="I715" s="3"/>
      <c r="J715" s="3"/>
      <c r="K715" s="3"/>
    </row>
    <row r="716" spans="1:11" x14ac:dyDescent="0.2">
      <c r="A716">
        <v>713</v>
      </c>
      <c r="B716" s="3">
        <f t="shared" si="75"/>
        <v>-0.99489644361063656</v>
      </c>
      <c r="C716" s="3">
        <f t="shared" si="76"/>
        <v>0.31740972584618826</v>
      </c>
      <c r="D716" s="3">
        <f t="shared" si="77"/>
        <v>-0.67748671776444835</v>
      </c>
      <c r="E716" s="3">
        <f t="shared" si="80"/>
        <v>0.45898825274724531</v>
      </c>
      <c r="F716" s="3">
        <f t="shared" si="78"/>
        <v>-4.5572847275373229E-3</v>
      </c>
      <c r="G716" s="3">
        <f t="shared" si="79"/>
        <v>-4.4935275073152849E-2</v>
      </c>
      <c r="I716" s="3"/>
      <c r="J716" s="3"/>
      <c r="K716" s="3"/>
    </row>
    <row r="717" spans="1:11" x14ac:dyDescent="0.2">
      <c r="A717">
        <v>714</v>
      </c>
      <c r="B717" s="3">
        <f t="shared" si="75"/>
        <v>-0.95217857807546891</v>
      </c>
      <c r="C717" s="3">
        <f t="shared" si="76"/>
        <v>0.36460660979822285</v>
      </c>
      <c r="D717" s="3">
        <f t="shared" si="77"/>
        <v>-0.587571968277246</v>
      </c>
      <c r="E717" s="3">
        <f t="shared" si="80"/>
        <v>0.34524081790519701</v>
      </c>
      <c r="F717" s="3">
        <f t="shared" si="78"/>
        <v>-1.1968530294498072E-2</v>
      </c>
      <c r="G717" s="3">
        <f t="shared" si="79"/>
        <v>-3.7298229418082175E-2</v>
      </c>
      <c r="I717" s="3"/>
      <c r="J717" s="3"/>
      <c r="K717" s="3"/>
    </row>
    <row r="718" spans="1:11" x14ac:dyDescent="0.2">
      <c r="A718">
        <v>715</v>
      </c>
      <c r="B718" s="3">
        <f t="shared" si="75"/>
        <v>-0.86784796453242019</v>
      </c>
      <c r="C718" s="3">
        <f t="shared" si="76"/>
        <v>0.39253781721082776</v>
      </c>
      <c r="D718" s="3">
        <f t="shared" si="77"/>
        <v>-0.47531014732159244</v>
      </c>
      <c r="E718" s="3">
        <f t="shared" si="80"/>
        <v>0.22591973614687391</v>
      </c>
      <c r="F718" s="3">
        <f t="shared" si="78"/>
        <v>-1.5743218284701901E-2</v>
      </c>
      <c r="G718" s="3">
        <f t="shared" si="79"/>
        <v>-2.7499796258309915E-2</v>
      </c>
      <c r="I718" s="3"/>
      <c r="J718" s="3"/>
      <c r="K718" s="3"/>
    </row>
    <row r="719" spans="1:11" x14ac:dyDescent="0.2">
      <c r="A719">
        <v>716</v>
      </c>
      <c r="B719" s="3">
        <f t="shared" si="75"/>
        <v>-0.74559007611804384</v>
      </c>
      <c r="C719" s="3">
        <f t="shared" si="76"/>
        <v>0.39972747355811972</v>
      </c>
      <c r="D719" s="3">
        <f t="shared" si="77"/>
        <v>-0.34586260255992413</v>
      </c>
      <c r="E719" s="3">
        <f t="shared" si="80"/>
        <v>0.11962093984952403</v>
      </c>
      <c r="F719" s="3">
        <f t="shared" si="78"/>
        <v>-1.5365634632532909E-2</v>
      </c>
      <c r="G719" s="3">
        <f t="shared" si="79"/>
        <v>-1.7191448277935905E-2</v>
      </c>
      <c r="I719" s="3"/>
      <c r="J719" s="3"/>
      <c r="K719" s="3"/>
    </row>
    <row r="720" spans="1:11" x14ac:dyDescent="0.2">
      <c r="A720">
        <v>717</v>
      </c>
      <c r="B720" s="3">
        <f t="shared" si="75"/>
        <v>-0.59074790921950637</v>
      </c>
      <c r="C720" s="3">
        <f t="shared" si="76"/>
        <v>0.38579568009472814</v>
      </c>
      <c r="D720" s="3">
        <f t="shared" si="77"/>
        <v>-0.20495222912477823</v>
      </c>
      <c r="E720" s="3">
        <f t="shared" si="80"/>
        <v>4.2005416223215596E-2</v>
      </c>
      <c r="F720" s="3">
        <f t="shared" si="78"/>
        <v>-1.1024464951190522E-2</v>
      </c>
      <c r="G720" s="3">
        <f t="shared" si="79"/>
        <v>-8.0716733896893308E-3</v>
      </c>
      <c r="I720" s="3"/>
      <c r="J720" s="3"/>
      <c r="K720" s="3"/>
    </row>
    <row r="721" spans="1:11" x14ac:dyDescent="0.2">
      <c r="A721">
        <v>718</v>
      </c>
      <c r="B721" s="3">
        <f t="shared" si="75"/>
        <v>-0.41008848025627853</v>
      </c>
      <c r="C721" s="3">
        <f t="shared" si="76"/>
        <v>0.3514785875630273</v>
      </c>
      <c r="D721" s="3">
        <f t="shared" si="77"/>
        <v>-5.8609892693251231E-2</v>
      </c>
      <c r="E721" s="3">
        <f t="shared" si="80"/>
        <v>3.435119521514424E-3</v>
      </c>
      <c r="F721" s="3">
        <f t="shared" si="78"/>
        <v>-3.5636602107917306E-3</v>
      </c>
      <c r="G721" s="3">
        <f t="shared" si="79"/>
        <v>-1.6023494548372641E-3</v>
      </c>
      <c r="I721" s="3"/>
      <c r="J721" s="3"/>
      <c r="K721" s="3"/>
    </row>
    <row r="722" spans="1:11" x14ac:dyDescent="0.2">
      <c r="A722">
        <v>719</v>
      </c>
      <c r="B722" s="3">
        <f t="shared" si="75"/>
        <v>-0.21150708898183282</v>
      </c>
      <c r="C722" s="3">
        <f t="shared" si="76"/>
        <v>0.29858949826397851</v>
      </c>
      <c r="D722" s="3">
        <f t="shared" si="77"/>
        <v>8.7082409282145695E-2</v>
      </c>
      <c r="E722" s="3">
        <f t="shared" si="80"/>
        <v>7.5833460063831348E-3</v>
      </c>
      <c r="F722" s="3">
        <f t="shared" si="78"/>
        <v>5.6741531475390083E-3</v>
      </c>
      <c r="G722" s="3">
        <f t="shared" si="79"/>
        <v>1.2279031259194116E-3</v>
      </c>
      <c r="I722" s="3"/>
      <c r="J722" s="3"/>
      <c r="K722" s="3"/>
    </row>
    <row r="723" spans="1:11" x14ac:dyDescent="0.2">
      <c r="A723">
        <v>720</v>
      </c>
      <c r="B723" s="3">
        <f t="shared" si="75"/>
        <v>-3.682272788638375E-3</v>
      </c>
      <c r="C723" s="3">
        <f t="shared" si="76"/>
        <v>0.22992305184349254</v>
      </c>
      <c r="D723" s="3">
        <f t="shared" si="77"/>
        <v>0.22624077905485418</v>
      </c>
      <c r="E723" s="3">
        <f t="shared" si="80"/>
        <v>5.1184890107347343E-2</v>
      </c>
      <c r="F723" s="3">
        <f t="shared" si="78"/>
        <v>1.5082616349017379E-2</v>
      </c>
      <c r="G723" s="3">
        <f t="shared" si="79"/>
        <v>5.5538684292935754E-5</v>
      </c>
      <c r="I723" s="3"/>
      <c r="J723" s="3"/>
      <c r="K723" s="3"/>
    </row>
    <row r="724" spans="1:11" x14ac:dyDescent="0.2">
      <c r="A724">
        <v>721</v>
      </c>
      <c r="B724" s="3">
        <f t="shared" si="75"/>
        <v>0.20430346856418954</v>
      </c>
      <c r="C724" s="3">
        <f t="shared" si="76"/>
        <v>0.14910755758145797</v>
      </c>
      <c r="D724" s="3">
        <f t="shared" si="77"/>
        <v>0.35341102614564751</v>
      </c>
      <c r="E724" s="3">
        <f t="shared" si="80"/>
        <v>0.12489935340131955</v>
      </c>
      <c r="F724" s="3">
        <f t="shared" si="78"/>
        <v>2.306378266870621E-2</v>
      </c>
      <c r="G724" s="3">
        <f t="shared" si="79"/>
        <v>-4.8135398980256846E-3</v>
      </c>
      <c r="I724" s="3"/>
      <c r="J724" s="3"/>
      <c r="K724" s="3"/>
    </row>
    <row r="725" spans="1:11" x14ac:dyDescent="0.2">
      <c r="A725">
        <v>722</v>
      </c>
      <c r="B725" s="3">
        <f t="shared" si="75"/>
        <v>0.40336060245799638</v>
      </c>
      <c r="C725" s="3">
        <f t="shared" si="76"/>
        <v>6.0413275890056566E-2</v>
      </c>
      <c r="D725" s="3">
        <f t="shared" si="77"/>
        <v>0.46377387834805295</v>
      </c>
      <c r="E725" s="3">
        <f t="shared" si="80"/>
        <v>0.21508621023799462</v>
      </c>
      <c r="F725" s="3">
        <f t="shared" si="78"/>
        <v>2.8291477483458387E-2</v>
      </c>
      <c r="G725" s="3">
        <f t="shared" si="79"/>
        <v>-1.247120739831681E-2</v>
      </c>
      <c r="I725" s="3"/>
      <c r="J725" s="3"/>
      <c r="K725" s="3"/>
    </row>
    <row r="726" spans="1:11" x14ac:dyDescent="0.2">
      <c r="A726">
        <v>723</v>
      </c>
      <c r="B726" s="3">
        <f t="shared" si="75"/>
        <v>0.58478980027672867</v>
      </c>
      <c r="C726" s="3">
        <f t="shared" si="76"/>
        <v>-3.1473220645276703E-2</v>
      </c>
      <c r="D726" s="3">
        <f t="shared" si="77"/>
        <v>0.55331657963145198</v>
      </c>
      <c r="E726" s="3">
        <f t="shared" si="80"/>
        <v>0.30615923729504896</v>
      </c>
      <c r="F726" s="3">
        <f t="shared" si="78"/>
        <v>2.9922802427518821E-2</v>
      </c>
      <c r="G726" s="3">
        <f t="shared" si="79"/>
        <v>-2.1571592806165295E-2</v>
      </c>
      <c r="I726" s="3"/>
      <c r="J726" s="3"/>
      <c r="K726" s="3"/>
    </row>
    <row r="727" spans="1:11" x14ac:dyDescent="0.2">
      <c r="A727">
        <v>724</v>
      </c>
      <c r="B727" s="3">
        <f t="shared" si="75"/>
        <v>0.74066212131116649</v>
      </c>
      <c r="C727" s="3">
        <f t="shared" si="76"/>
        <v>-0.12169668400371314</v>
      </c>
      <c r="D727" s="3">
        <f t="shared" si="77"/>
        <v>0.61896543730745335</v>
      </c>
      <c r="E727" s="3">
        <f t="shared" si="80"/>
        <v>0.38311821258120698</v>
      </c>
      <c r="F727" s="3">
        <f t="shared" si="78"/>
        <v>2.7724604293397782E-2</v>
      </c>
      <c r="G727" s="3">
        <f t="shared" si="79"/>
        <v>-3.0562950254295482E-2</v>
      </c>
      <c r="I727" s="3"/>
      <c r="J727" s="3"/>
      <c r="K727" s="3"/>
    </row>
    <row r="728" spans="1:11" x14ac:dyDescent="0.2">
      <c r="A728">
        <v>725</v>
      </c>
      <c r="B728" s="3">
        <f t="shared" si="75"/>
        <v>0.86416552865359586</v>
      </c>
      <c r="C728" s="3">
        <f t="shared" si="76"/>
        <v>-0.20548974021391211</v>
      </c>
      <c r="D728" s="3">
        <f t="shared" si="77"/>
        <v>0.65867578843968377</v>
      </c>
      <c r="E728" s="3">
        <f t="shared" si="80"/>
        <v>0.43385379427663906</v>
      </c>
      <c r="F728" s="3">
        <f t="shared" si="78"/>
        <v>2.2096713043823334E-2</v>
      </c>
      <c r="G728" s="3">
        <f t="shared" si="79"/>
        <v>-3.7946994061886889E-2</v>
      </c>
      <c r="I728" s="3"/>
      <c r="J728" s="3"/>
      <c r="K728" s="3"/>
    </row>
    <row r="729" spans="1:11" x14ac:dyDescent="0.2">
      <c r="A729">
        <v>726</v>
      </c>
      <c r="B729" s="3">
        <f t="shared" si="75"/>
        <v>0.94990259341180794</v>
      </c>
      <c r="C729" s="3">
        <f t="shared" si="76"/>
        <v>-0.27842479560696171</v>
      </c>
      <c r="D729" s="3">
        <f t="shared" si="77"/>
        <v>0.67147779780484629</v>
      </c>
      <c r="E729" s="3">
        <f t="shared" si="80"/>
        <v>0.45088243294484603</v>
      </c>
      <c r="F729" s="3">
        <f t="shared" si="78"/>
        <v>1.3991184348426333E-2</v>
      </c>
      <c r="G729" s="3">
        <f t="shared" si="79"/>
        <v>-4.2522566770218199E-2</v>
      </c>
      <c r="I729" s="3"/>
      <c r="J729" s="3"/>
      <c r="K729" s="3"/>
    </row>
    <row r="730" spans="1:11" x14ac:dyDescent="0.2">
      <c r="A730">
        <v>727</v>
      </c>
      <c r="B730" s="3">
        <f t="shared" si="75"/>
        <v>0.99412637677317806</v>
      </c>
      <c r="C730" s="3">
        <f t="shared" si="76"/>
        <v>-0.33664798920547456</v>
      </c>
      <c r="D730" s="3">
        <f t="shared" si="77"/>
        <v>0.65747838756770349</v>
      </c>
      <c r="E730" s="3">
        <f t="shared" si="80"/>
        <v>0.4322778301186273</v>
      </c>
      <c r="F730" s="3">
        <f t="shared" si="78"/>
        <v>4.7437260833163289E-3</v>
      </c>
      <c r="G730" s="3">
        <f t="shared" si="79"/>
        <v>-4.3574440482623496E-2</v>
      </c>
      <c r="I730" s="3"/>
      <c r="J730" s="3"/>
      <c r="K730" s="3"/>
    </row>
    <row r="731" spans="1:11" x14ac:dyDescent="0.2">
      <c r="A731">
        <v>728</v>
      </c>
      <c r="B731" s="3">
        <f t="shared" si="75"/>
        <v>0.9949041812423679</v>
      </c>
      <c r="C731" s="3">
        <f t="shared" si="76"/>
        <v>-0.37708282929258591</v>
      </c>
      <c r="D731" s="3">
        <f t="shared" si="77"/>
        <v>0.61782135194978194</v>
      </c>
      <c r="E731" s="3">
        <f t="shared" si="80"/>
        <v>0.38170322292505632</v>
      </c>
      <c r="F731" s="3">
        <f t="shared" si="78"/>
        <v>-4.1527870470561036E-3</v>
      </c>
      <c r="G731" s="3">
        <f t="shared" si="79"/>
        <v>-4.0978203087710045E-2</v>
      </c>
      <c r="I731" s="3"/>
      <c r="J731" s="3"/>
      <c r="K731" s="3"/>
    </row>
    <row r="732" spans="1:11" x14ac:dyDescent="0.2">
      <c r="A732">
        <v>729</v>
      </c>
      <c r="B732" s="3">
        <f t="shared" si="75"/>
        <v>0.95220201468584187</v>
      </c>
      <c r="C732" s="3">
        <f t="shared" si="76"/>
        <v>-0.39759275408058364</v>
      </c>
      <c r="D732" s="3">
        <f t="shared" si="77"/>
        <v>0.55460926060525817</v>
      </c>
      <c r="E732" s="3">
        <f t="shared" si="80"/>
        <v>0.30759143194911115</v>
      </c>
      <c r="F732" s="3">
        <f t="shared" si="78"/>
        <v>-1.1294396551453822E-2</v>
      </c>
      <c r="G732" s="3">
        <f t="shared" si="79"/>
        <v>-3.5206670354116801E-2</v>
      </c>
      <c r="I732" s="3"/>
      <c r="J732" s="3"/>
      <c r="K732" s="3"/>
    </row>
    <row r="733" spans="1:11" x14ac:dyDescent="0.2">
      <c r="A733">
        <v>730</v>
      </c>
      <c r="B733" s="3">
        <f t="shared" si="75"/>
        <v>0.86788607587892652</v>
      </c>
      <c r="C733" s="3">
        <f t="shared" si="76"/>
        <v>-0.3970940268345991</v>
      </c>
      <c r="D733" s="3">
        <f t="shared" si="77"/>
        <v>0.47079204904432742</v>
      </c>
      <c r="E733" s="3">
        <f t="shared" si="80"/>
        <v>0.22164515344335639</v>
      </c>
      <c r="F733" s="3">
        <f t="shared" si="78"/>
        <v>-1.559148025826073E-2</v>
      </c>
      <c r="G733" s="3">
        <f t="shared" si="79"/>
        <v>-2.7239590933338699E-2</v>
      </c>
      <c r="I733" s="3"/>
      <c r="J733" s="3"/>
      <c r="K733" s="3"/>
    </row>
    <row r="734" spans="1:11" x14ac:dyDescent="0.2">
      <c r="A734">
        <v>731</v>
      </c>
      <c r="B734" s="3">
        <f t="shared" si="75"/>
        <v>0.74564119663303829</v>
      </c>
      <c r="C734" s="3">
        <f t="shared" si="76"/>
        <v>-0.37561300011529863</v>
      </c>
      <c r="D734" s="3">
        <f t="shared" si="77"/>
        <v>0.37002819651773966</v>
      </c>
      <c r="E734" s="3">
        <f t="shared" si="80"/>
        <v>0.13692086621817096</v>
      </c>
      <c r="F734" s="3">
        <f t="shared" si="78"/>
        <v>-1.643782822733977E-2</v>
      </c>
      <c r="G734" s="3">
        <f t="shared" si="79"/>
        <v>-1.8393884482630164E-2</v>
      </c>
      <c r="I734" s="3"/>
      <c r="J734" s="3"/>
      <c r="K734" s="3"/>
    </row>
    <row r="735" spans="1:11" x14ac:dyDescent="0.2">
      <c r="A735">
        <v>732</v>
      </c>
      <c r="B735" s="3">
        <f t="shared" si="75"/>
        <v>0.59080980479987966</v>
      </c>
      <c r="C735" s="3">
        <f t="shared" si="76"/>
        <v>-0.33428472331944592</v>
      </c>
      <c r="D735" s="3">
        <f t="shared" si="77"/>
        <v>0.25652508148043374</v>
      </c>
      <c r="E735" s="3">
        <f t="shared" si="80"/>
        <v>6.5805117428543169E-2</v>
      </c>
      <c r="F735" s="3">
        <f t="shared" si="78"/>
        <v>-1.3797814887195416E-2</v>
      </c>
      <c r="G735" s="3">
        <f t="shared" si="79"/>
        <v>-1.0103835554381884E-2</v>
      </c>
      <c r="I735" s="3"/>
      <c r="J735" s="3"/>
      <c r="K735" s="3"/>
    </row>
    <row r="736" spans="1:11" x14ac:dyDescent="0.2">
      <c r="A736">
        <v>733</v>
      </c>
      <c r="B736" s="3">
        <f t="shared" si="75"/>
        <v>0.41015844589978828</v>
      </c>
      <c r="C736" s="3">
        <f t="shared" si="76"/>
        <v>-0.27529296709541001</v>
      </c>
      <c r="D736" s="3">
        <f t="shared" si="77"/>
        <v>0.13486547880437827</v>
      </c>
      <c r="E736" s="3">
        <f t="shared" si="80"/>
        <v>1.8188697373134204E-2</v>
      </c>
      <c r="F736" s="3">
        <f t="shared" si="78"/>
        <v>-8.199949514742632E-3</v>
      </c>
      <c r="G736" s="3">
        <f t="shared" si="79"/>
        <v>-3.6877476794623088E-3</v>
      </c>
      <c r="I736" s="3"/>
      <c r="J736" s="3"/>
      <c r="K736" s="3"/>
    </row>
    <row r="737" spans="1:11" x14ac:dyDescent="0.2">
      <c r="A737">
        <v>734</v>
      </c>
      <c r="B737" s="3">
        <f t="shared" si="75"/>
        <v>0.21158206700291488</v>
      </c>
      <c r="C737" s="3">
        <f t="shared" si="76"/>
        <v>-0.20175483372102243</v>
      </c>
      <c r="D737" s="3">
        <f t="shared" si="77"/>
        <v>9.8272332818924446E-3</v>
      </c>
      <c r="E737" s="3">
        <f t="shared" si="80"/>
        <v>9.6574513976734546E-5</v>
      </c>
      <c r="F737" s="3">
        <f t="shared" si="78"/>
        <v>-6.4031646864045428E-4</v>
      </c>
      <c r="G737" s="3">
        <f t="shared" si="79"/>
        <v>-1.3861775538017614E-4</v>
      </c>
      <c r="I737" s="3"/>
      <c r="J737" s="3"/>
      <c r="K737" s="3"/>
    </row>
    <row r="738" spans="1:11" x14ac:dyDescent="0.2">
      <c r="A738">
        <v>735</v>
      </c>
      <c r="B738" s="3">
        <f t="shared" si="75"/>
        <v>3.7589864474077321E-3</v>
      </c>
      <c r="C738" s="3">
        <f t="shared" si="76"/>
        <v>-0.11755605058799473</v>
      </c>
      <c r="D738" s="3">
        <f t="shared" si="77"/>
        <v>-0.113797064140587</v>
      </c>
      <c r="E738" s="3">
        <f t="shared" si="80"/>
        <v>1.2949771807016872E-2</v>
      </c>
      <c r="F738" s="3">
        <f t="shared" si="78"/>
        <v>7.5864173441784867E-3</v>
      </c>
      <c r="G738" s="3">
        <f t="shared" si="79"/>
        <v>2.8517441457283667E-5</v>
      </c>
      <c r="I738" s="3"/>
      <c r="J738" s="3"/>
      <c r="K738" s="3"/>
    </row>
    <row r="739" spans="1:11" x14ac:dyDescent="0.2">
      <c r="A739">
        <v>736</v>
      </c>
      <c r="B739" s="3">
        <f t="shared" si="75"/>
        <v>-0.20422837185953838</v>
      </c>
      <c r="C739" s="3">
        <f t="shared" si="76"/>
        <v>-2.7145649823768266E-2</v>
      </c>
      <c r="D739" s="3">
        <f t="shared" si="77"/>
        <v>-0.23137402168330665</v>
      </c>
      <c r="E739" s="3">
        <f t="shared" si="80"/>
        <v>5.3533937909907257E-2</v>
      </c>
      <c r="F739" s="3">
        <f t="shared" si="78"/>
        <v>1.5099827621490862E-2</v>
      </c>
      <c r="G739" s="3">
        <f t="shared" si="79"/>
        <v>-3.1502093159316833E-3</v>
      </c>
      <c r="I739" s="3"/>
      <c r="J739" s="3"/>
      <c r="K739" s="3"/>
    </row>
    <row r="740" spans="1:11" x14ac:dyDescent="0.2">
      <c r="A740">
        <v>737</v>
      </c>
      <c r="B740" s="3">
        <f t="shared" si="75"/>
        <v>-0.40329040463413751</v>
      </c>
      <c r="C740" s="3">
        <f t="shared" si="76"/>
        <v>6.4699116897923736E-2</v>
      </c>
      <c r="D740" s="3">
        <f t="shared" si="77"/>
        <v>-0.33859128773621378</v>
      </c>
      <c r="E740" s="3">
        <f t="shared" si="80"/>
        <v>0.1146440601308675</v>
      </c>
      <c r="F740" s="3">
        <f t="shared" si="78"/>
        <v>2.0655694830402901E-2</v>
      </c>
      <c r="G740" s="3">
        <f t="shared" si="79"/>
        <v>-9.1033744957820881E-3</v>
      </c>
      <c r="I740" s="3"/>
      <c r="J740" s="3"/>
      <c r="K740" s="3"/>
    </row>
    <row r="741" spans="1:11" x14ac:dyDescent="0.2">
      <c r="A741">
        <v>738</v>
      </c>
      <c r="B741" s="3">
        <f t="shared" si="75"/>
        <v>-0.58472756916612778</v>
      </c>
      <c r="C741" s="3">
        <f t="shared" si="76"/>
        <v>0.15312520654399009</v>
      </c>
      <c r="D741" s="3">
        <f t="shared" si="77"/>
        <v>-0.43160236262213769</v>
      </c>
      <c r="E741" s="3">
        <f t="shared" si="80"/>
        <v>0.18628059942101124</v>
      </c>
      <c r="F741" s="3">
        <f t="shared" si="78"/>
        <v>2.3341911118191415E-2</v>
      </c>
      <c r="G741" s="3">
        <f t="shared" si="79"/>
        <v>-1.6824653356160013E-2</v>
      </c>
      <c r="I741" s="3"/>
      <c r="J741" s="3"/>
      <c r="K741" s="3"/>
    </row>
    <row r="742" spans="1:11" x14ac:dyDescent="0.2">
      <c r="A742">
        <v>739</v>
      </c>
      <c r="B742" s="3">
        <f t="shared" si="75"/>
        <v>-0.74061057657963347</v>
      </c>
      <c r="C742" s="3">
        <f t="shared" si="76"/>
        <v>0.23346021769602976</v>
      </c>
      <c r="D742" s="3">
        <f t="shared" si="77"/>
        <v>-0.50715035888360371</v>
      </c>
      <c r="E742" s="3">
        <f t="shared" si="80"/>
        <v>0.25720148651576802</v>
      </c>
      <c r="F742" s="3">
        <f t="shared" si="78"/>
        <v>2.2718121560870538E-2</v>
      </c>
      <c r="G742" s="3">
        <f t="shared" si="79"/>
        <v>-2.5040061313690253E-2</v>
      </c>
      <c r="I742" s="3"/>
      <c r="J742" s="3"/>
      <c r="K742" s="3"/>
    </row>
    <row r="743" spans="1:11" x14ac:dyDescent="0.2">
      <c r="A743">
        <v>740</v>
      </c>
      <c r="B743" s="3">
        <f t="shared" si="75"/>
        <v>-0.86412692294363647</v>
      </c>
      <c r="C743" s="3">
        <f t="shared" si="76"/>
        <v>0.30145927848929577</v>
      </c>
      <c r="D743" s="3">
        <f t="shared" si="77"/>
        <v>-0.5626676444543407</v>
      </c>
      <c r="E743" s="3">
        <f t="shared" si="80"/>
        <v>0.31659487811579634</v>
      </c>
      <c r="F743" s="3">
        <f t="shared" si="78"/>
        <v>1.8878397576985433E-2</v>
      </c>
      <c r="G743" s="3">
        <f t="shared" si="79"/>
        <v>-3.24144173494849E-2</v>
      </c>
      <c r="I743" s="3"/>
      <c r="J743" s="3"/>
      <c r="K743" s="3"/>
    </row>
    <row r="744" spans="1:11" x14ac:dyDescent="0.2">
      <c r="A744">
        <v>741</v>
      </c>
      <c r="B744" s="3">
        <f t="shared" si="75"/>
        <v>-0.94987861389607087</v>
      </c>
      <c r="C744" s="3">
        <f t="shared" si="76"/>
        <v>0.35352934405012709</v>
      </c>
      <c r="D744" s="3">
        <f t="shared" si="77"/>
        <v>-0.59634926984594383</v>
      </c>
      <c r="E744" s="3">
        <f t="shared" si="80"/>
        <v>0.35563245164579033</v>
      </c>
      <c r="F744" s="3">
        <f t="shared" si="78"/>
        <v>1.2428672868647283E-2</v>
      </c>
      <c r="G744" s="3">
        <f t="shared" si="79"/>
        <v>-3.7763961189279938E-2</v>
      </c>
      <c r="I744" s="3"/>
      <c r="J744" s="3"/>
      <c r="K744" s="3"/>
    </row>
    <row r="745" spans="1:11" x14ac:dyDescent="0.2">
      <c r="A745">
        <v>742</v>
      </c>
      <c r="B745" s="3">
        <f t="shared" si="75"/>
        <v>-0.99411807142058961</v>
      </c>
      <c r="C745" s="3">
        <f t="shared" si="76"/>
        <v>0.38691905163983376</v>
      </c>
      <c r="D745" s="3">
        <f t="shared" si="77"/>
        <v>-0.60719901978075586</v>
      </c>
      <c r="E745" s="3">
        <f t="shared" si="80"/>
        <v>0.36869064962271075</v>
      </c>
      <c r="F745" s="3">
        <f t="shared" si="78"/>
        <v>4.3840460848390038E-3</v>
      </c>
      <c r="G745" s="3">
        <f t="shared" si="79"/>
        <v>-4.0241834567527827E-2</v>
      </c>
      <c r="I745" s="3"/>
      <c r="J745" s="3"/>
      <c r="K745" s="3"/>
    </row>
    <row r="746" spans="1:11" x14ac:dyDescent="0.2">
      <c r="A746">
        <v>743</v>
      </c>
      <c r="B746" s="3">
        <f t="shared" si="75"/>
        <v>-0.9949119130190216</v>
      </c>
      <c r="C746" s="3">
        <f t="shared" si="76"/>
        <v>0.39986410163004199</v>
      </c>
      <c r="D746" s="3">
        <f t="shared" si="77"/>
        <v>-0.59504781138897966</v>
      </c>
      <c r="E746" s="3">
        <f t="shared" si="80"/>
        <v>0.35408189783881472</v>
      </c>
      <c r="F746" s="3">
        <f t="shared" si="78"/>
        <v>-3.9966832328009166E-3</v>
      </c>
      <c r="G746" s="3">
        <f t="shared" si="79"/>
        <v>-3.9468010424452783E-2</v>
      </c>
      <c r="I746" s="3"/>
      <c r="J746" s="3"/>
      <c r="K746" s="3"/>
    </row>
    <row r="747" spans="1:11" x14ac:dyDescent="0.2">
      <c r="A747">
        <v>744</v>
      </c>
      <c r="B747" s="3">
        <f t="shared" si="75"/>
        <v>-0.95222544569244227</v>
      </c>
      <c r="C747" s="3">
        <f t="shared" si="76"/>
        <v>0.39168048243347908</v>
      </c>
      <c r="D747" s="3">
        <f t="shared" si="77"/>
        <v>-0.56054496325896319</v>
      </c>
      <c r="E747" s="3">
        <f t="shared" si="80"/>
        <v>0.31421065583499241</v>
      </c>
      <c r="F747" s="3">
        <f t="shared" si="78"/>
        <v>-1.1412544979684478E-2</v>
      </c>
      <c r="G747" s="3">
        <f t="shared" si="79"/>
        <v>-3.558434516466133E-2</v>
      </c>
      <c r="I747" s="3"/>
      <c r="J747" s="3"/>
      <c r="K747" s="3"/>
    </row>
    <row r="748" spans="1:11" x14ac:dyDescent="0.2">
      <c r="A748">
        <v>745</v>
      </c>
      <c r="B748" s="3">
        <f t="shared" si="75"/>
        <v>-0.86792418211787936</v>
      </c>
      <c r="C748" s="3">
        <f t="shared" si="76"/>
        <v>0.36280061341975034</v>
      </c>
      <c r="D748" s="3">
        <f t="shared" si="77"/>
        <v>-0.50512356869812902</v>
      </c>
      <c r="E748" s="3">
        <f t="shared" si="80"/>
        <v>0.25514981965433348</v>
      </c>
      <c r="F748" s="3">
        <f t="shared" si="78"/>
        <v>-1.6726214055745984E-2</v>
      </c>
      <c r="G748" s="3">
        <f t="shared" si="79"/>
        <v>-2.9227264015385872E-2</v>
      </c>
      <c r="I748" s="3"/>
      <c r="J748" s="3"/>
      <c r="K748" s="3"/>
    </row>
    <row r="749" spans="1:11" x14ac:dyDescent="0.2">
      <c r="A749">
        <v>746</v>
      </c>
      <c r="B749" s="3">
        <f t="shared" si="75"/>
        <v>-0.74569231275988446</v>
      </c>
      <c r="C749" s="3">
        <f t="shared" si="76"/>
        <v>0.31475049603800054</v>
      </c>
      <c r="D749" s="3">
        <f t="shared" si="77"/>
        <v>-0.43094181672188392</v>
      </c>
      <c r="E749" s="3">
        <f t="shared" si="80"/>
        <v>0.18571084939955779</v>
      </c>
      <c r="F749" s="3">
        <f t="shared" si="78"/>
        <v>-1.914216136813042E-2</v>
      </c>
      <c r="G749" s="3">
        <f t="shared" si="79"/>
        <v>-2.1423333331752524E-2</v>
      </c>
      <c r="I749" s="3"/>
      <c r="J749" s="3"/>
      <c r="K749" s="3"/>
    </row>
    <row r="750" spans="1:11" x14ac:dyDescent="0.2">
      <c r="A750">
        <v>747</v>
      </c>
      <c r="B750" s="3">
        <f t="shared" si="75"/>
        <v>-0.5908716969032749</v>
      </c>
      <c r="C750" s="3">
        <f t="shared" si="76"/>
        <v>0.25006908047256066</v>
      </c>
      <c r="D750" s="3">
        <f t="shared" si="77"/>
        <v>-0.34080261643071424</v>
      </c>
      <c r="E750" s="3">
        <f t="shared" si="80"/>
        <v>0.11614642336602053</v>
      </c>
      <c r="F750" s="3">
        <f t="shared" si="78"/>
        <v>-1.8329853809718685E-2</v>
      </c>
      <c r="G750" s="3">
        <f t="shared" si="79"/>
        <v>-1.3424708018632802E-2</v>
      </c>
      <c r="I750" s="3"/>
      <c r="J750" s="3"/>
      <c r="K750" s="3"/>
    </row>
    <row r="751" spans="1:11" x14ac:dyDescent="0.2">
      <c r="A751">
        <v>748</v>
      </c>
      <c r="B751" s="3">
        <f t="shared" si="75"/>
        <v>-0.4102284091294881</v>
      </c>
      <c r="C751" s="3">
        <f t="shared" si="76"/>
        <v>0.1721741084673222</v>
      </c>
      <c r="D751" s="3">
        <f t="shared" si="77"/>
        <v>-0.2380543006621659</v>
      </c>
      <c r="E751" s="3">
        <f t="shared" si="80"/>
        <v>5.6669850063752879E-2</v>
      </c>
      <c r="F751" s="3">
        <f t="shared" si="78"/>
        <v>-1.4473428727523659E-2</v>
      </c>
      <c r="G751" s="3">
        <f t="shared" si="79"/>
        <v>-6.5104424698048781E-3</v>
      </c>
      <c r="I751" s="3"/>
      <c r="J751" s="3"/>
      <c r="K751" s="3"/>
    </row>
    <row r="752" spans="1:11" x14ac:dyDescent="0.2">
      <c r="A752">
        <v>749</v>
      </c>
      <c r="B752" s="3">
        <f t="shared" si="75"/>
        <v>-0.21165704377882233</v>
      </c>
      <c r="C752" s="3">
        <f t="shared" si="76"/>
        <v>8.5181521133507535E-2</v>
      </c>
      <c r="D752" s="3">
        <f t="shared" si="77"/>
        <v>-0.12647552264531481</v>
      </c>
      <c r="E752" s="3">
        <f t="shared" si="80"/>
        <v>1.599605782840554E-2</v>
      </c>
      <c r="F752" s="3">
        <f t="shared" si="78"/>
        <v>-8.2406728866803881E-3</v>
      </c>
      <c r="G752" s="3">
        <f t="shared" si="79"/>
        <v>-1.7846290155659221E-3</v>
      </c>
      <c r="I752" s="3"/>
      <c r="J752" s="3"/>
      <c r="K752" s="3"/>
    </row>
    <row r="753" spans="1:11" x14ac:dyDescent="0.2">
      <c r="A753">
        <v>750</v>
      </c>
      <c r="B753" s="3">
        <f t="shared" si="75"/>
        <v>-3.8357000840836238E-3</v>
      </c>
      <c r="C753" s="3">
        <f t="shared" si="76"/>
        <v>-6.3120258351407879E-3</v>
      </c>
      <c r="D753" s="3">
        <f t="shared" si="77"/>
        <v>-1.0147725919224412E-2</v>
      </c>
      <c r="E753" s="3">
        <f t="shared" si="80"/>
        <v>1.0297634133169893E-4</v>
      </c>
      <c r="F753" s="3">
        <f t="shared" si="78"/>
        <v>-6.765100846172228E-4</v>
      </c>
      <c r="G753" s="3">
        <f t="shared" si="79"/>
        <v>-2.5949088774417762E-6</v>
      </c>
      <c r="I753" s="3"/>
      <c r="J753" s="3"/>
      <c r="K753" s="3"/>
    </row>
    <row r="754" spans="1:11" x14ac:dyDescent="0.2">
      <c r="A754">
        <v>751</v>
      </c>
      <c r="B754" s="3">
        <f t="shared" si="75"/>
        <v>0.20415327395298954</v>
      </c>
      <c r="C754" s="3">
        <f t="shared" si="76"/>
        <v>-9.7472047725580324E-2</v>
      </c>
      <c r="D754" s="3">
        <f t="shared" si="77"/>
        <v>0.10668122622740922</v>
      </c>
      <c r="E754" s="3">
        <f t="shared" si="80"/>
        <v>1.1380884029383665E-2</v>
      </c>
      <c r="F754" s="3">
        <f t="shared" si="78"/>
        <v>6.9622937407688859E-3</v>
      </c>
      <c r="G754" s="3">
        <f t="shared" si="79"/>
        <v>-1.4519547735763417E-3</v>
      </c>
      <c r="I754" s="3"/>
      <c r="J754" s="3"/>
      <c r="K754" s="3"/>
    </row>
    <row r="755" spans="1:11" x14ac:dyDescent="0.2">
      <c r="A755">
        <v>752</v>
      </c>
      <c r="B755" s="3">
        <f t="shared" si="75"/>
        <v>0.40322020443691364</v>
      </c>
      <c r="C755" s="3">
        <f t="shared" si="76"/>
        <v>-0.18348168316484414</v>
      </c>
      <c r="D755" s="3">
        <f t="shared" si="77"/>
        <v>0.2197385212720695</v>
      </c>
      <c r="E755" s="3">
        <f t="shared" si="80"/>
        <v>4.8285017730835739E-2</v>
      </c>
      <c r="F755" s="3">
        <f t="shared" si="78"/>
        <v>1.3405558397634045E-2</v>
      </c>
      <c r="G755" s="3">
        <f t="shared" si="79"/>
        <v>-5.9068674313325969E-3</v>
      </c>
      <c r="I755" s="3"/>
      <c r="J755" s="3"/>
      <c r="K755" s="3"/>
    </row>
    <row r="756" spans="1:11" x14ac:dyDescent="0.2">
      <c r="A756">
        <v>753</v>
      </c>
      <c r="B756" s="3">
        <f t="shared" si="75"/>
        <v>0.58466533461436598</v>
      </c>
      <c r="C756" s="3">
        <f t="shared" si="76"/>
        <v>-0.25979621526868385</v>
      </c>
      <c r="D756" s="3">
        <f t="shared" si="77"/>
        <v>0.32486911934568213</v>
      </c>
      <c r="E756" s="3">
        <f t="shared" si="80"/>
        <v>0.10553994470443906</v>
      </c>
      <c r="F756" s="3">
        <f t="shared" si="78"/>
        <v>1.7570537254791779E-2</v>
      </c>
      <c r="G756" s="3">
        <f t="shared" si="79"/>
        <v>-1.2662647491207843E-2</v>
      </c>
      <c r="I756" s="3"/>
      <c r="J756" s="3"/>
      <c r="K756" s="3"/>
    </row>
    <row r="757" spans="1:11" x14ac:dyDescent="0.2">
      <c r="A757">
        <v>754</v>
      </c>
      <c r="B757" s="3">
        <f t="shared" si="75"/>
        <v>0.74055902748955771</v>
      </c>
      <c r="C757" s="3">
        <f t="shared" si="76"/>
        <v>-0.32238321277762805</v>
      </c>
      <c r="D757" s="3">
        <f t="shared" si="77"/>
        <v>0.41817581471192966</v>
      </c>
      <c r="E757" s="3">
        <f t="shared" si="80"/>
        <v>0.17487101200998612</v>
      </c>
      <c r="F757" s="3">
        <f t="shared" si="78"/>
        <v>1.8734034362194125E-2</v>
      </c>
      <c r="G757" s="3">
        <f t="shared" si="79"/>
        <v>-2.0645591644181342E-2</v>
      </c>
      <c r="I757" s="3"/>
      <c r="J757" s="3"/>
      <c r="K757" s="3"/>
    </row>
    <row r="758" spans="1:11" x14ac:dyDescent="0.2">
      <c r="A758">
        <v>755</v>
      </c>
      <c r="B758" s="3">
        <f t="shared" si="75"/>
        <v>0.86408831214821802</v>
      </c>
      <c r="C758" s="3">
        <f t="shared" si="76"/>
        <v>-0.36793560221253407</v>
      </c>
      <c r="D758" s="3">
        <f t="shared" si="77"/>
        <v>0.49615270993568394</v>
      </c>
      <c r="E758" s="3">
        <f t="shared" si="80"/>
        <v>0.24616751157652292</v>
      </c>
      <c r="F758" s="3">
        <f t="shared" si="78"/>
        <v>1.6648907997227021E-2</v>
      </c>
      <c r="G758" s="3">
        <f t="shared" si="79"/>
        <v>-2.8581317179739305E-2</v>
      </c>
      <c r="I758" s="3"/>
      <c r="J758" s="3"/>
      <c r="K758" s="3"/>
    </row>
    <row r="759" spans="1:11" x14ac:dyDescent="0.2">
      <c r="A759">
        <v>756</v>
      </c>
      <c r="B759" s="3">
        <f t="shared" si="75"/>
        <v>0.94985462879023452</v>
      </c>
      <c r="C759" s="3">
        <f t="shared" si="76"/>
        <v>-0.39404641239714744</v>
      </c>
      <c r="D759" s="3">
        <f t="shared" si="77"/>
        <v>0.55580821639308708</v>
      </c>
      <c r="E759" s="3">
        <f t="shared" si="80"/>
        <v>0.30892277341006474</v>
      </c>
      <c r="F759" s="3">
        <f t="shared" si="78"/>
        <v>1.1586446101840361E-2</v>
      </c>
      <c r="G759" s="3">
        <f t="shared" si="79"/>
        <v>-3.5195800470707875E-2</v>
      </c>
      <c r="I759" s="3"/>
      <c r="J759" s="3"/>
      <c r="K759" s="3"/>
    </row>
    <row r="760" spans="1:11" x14ac:dyDescent="0.2">
      <c r="A760">
        <v>757</v>
      </c>
      <c r="B760" s="3">
        <f t="shared" si="75"/>
        <v>0.99410976021754671</v>
      </c>
      <c r="C760" s="3">
        <f t="shared" si="76"/>
        <v>-0.39933595791250875</v>
      </c>
      <c r="D760" s="3">
        <f t="shared" si="77"/>
        <v>0.59477380230503796</v>
      </c>
      <c r="E760" s="3">
        <f t="shared" si="80"/>
        <v>0.35375587590839236</v>
      </c>
      <c r="F760" s="3">
        <f t="shared" si="78"/>
        <v>4.297358534226154E-3</v>
      </c>
      <c r="G760" s="3">
        <f t="shared" si="79"/>
        <v>-3.9418029466209321E-2</v>
      </c>
      <c r="I760" s="3"/>
      <c r="J760" s="3"/>
      <c r="K760" s="3"/>
    </row>
    <row r="761" spans="1:11" x14ac:dyDescent="0.2">
      <c r="A761">
        <v>758</v>
      </c>
      <c r="B761" s="3">
        <f t="shared" si="75"/>
        <v>0.99491963894055213</v>
      </c>
      <c r="C761" s="3">
        <f t="shared" si="76"/>
        <v>-0.38352474115708501</v>
      </c>
      <c r="D761" s="3">
        <f t="shared" si="77"/>
        <v>0.61139489778346712</v>
      </c>
      <c r="E761" s="3">
        <f t="shared" si="80"/>
        <v>0.37380372103565618</v>
      </c>
      <c r="F761" s="3">
        <f t="shared" si="78"/>
        <v>-4.1033687173178731E-3</v>
      </c>
      <c r="G761" s="3">
        <f t="shared" si="79"/>
        <v>-4.0552586063521523E-2</v>
      </c>
      <c r="I761" s="3"/>
      <c r="J761" s="3"/>
      <c r="K761" s="3"/>
    </row>
    <row r="762" spans="1:11" x14ac:dyDescent="0.2">
      <c r="A762">
        <v>759</v>
      </c>
      <c r="B762" s="3">
        <f t="shared" si="75"/>
        <v>0.95224887109512346</v>
      </c>
      <c r="C762" s="3">
        <f t="shared" si="76"/>
        <v>-0.34744822089525301</v>
      </c>
      <c r="D762" s="3">
        <f t="shared" si="77"/>
        <v>0.60480065019987039</v>
      </c>
      <c r="E762" s="3">
        <f t="shared" si="80"/>
        <v>0.36578382648218599</v>
      </c>
      <c r="F762" s="3">
        <f t="shared" si="78"/>
        <v>-1.2310633502554451E-2</v>
      </c>
      <c r="G762" s="3">
        <f t="shared" si="79"/>
        <v>-3.8394715759361549E-2</v>
      </c>
      <c r="I762" s="3"/>
      <c r="J762" s="3"/>
      <c r="K762" s="3"/>
    </row>
    <row r="763" spans="1:11" x14ac:dyDescent="0.2">
      <c r="A763">
        <v>760</v>
      </c>
      <c r="B763" s="3">
        <f t="shared" si="75"/>
        <v>0.86796228324904023</v>
      </c>
      <c r="C763" s="3">
        <f t="shared" si="76"/>
        <v>-0.29301266692946515</v>
      </c>
      <c r="D763" s="3">
        <f t="shared" si="77"/>
        <v>0.57494961631957509</v>
      </c>
      <c r="E763" s="3">
        <f t="shared" si="80"/>
        <v>0.33056706130602659</v>
      </c>
      <c r="F763" s="3">
        <f t="shared" si="78"/>
        <v>-1.9035819748825577E-2</v>
      </c>
      <c r="G763" s="3">
        <f t="shared" si="79"/>
        <v>-3.3268972115593202E-2</v>
      </c>
      <c r="I763" s="3"/>
      <c r="J763" s="3"/>
      <c r="K763" s="3"/>
    </row>
    <row r="764" spans="1:11" x14ac:dyDescent="0.2">
      <c r="A764">
        <v>761</v>
      </c>
      <c r="B764" s="3">
        <f t="shared" si="75"/>
        <v>0.74574342449828157</v>
      </c>
      <c r="C764" s="3">
        <f t="shared" si="76"/>
        <v>-0.22309443351872324</v>
      </c>
      <c r="D764" s="3">
        <f t="shared" si="77"/>
        <v>0.5226489909795583</v>
      </c>
      <c r="E764" s="3">
        <f t="shared" si="80"/>
        <v>0.2731619677719504</v>
      </c>
      <c r="F764" s="3">
        <f t="shared" si="78"/>
        <v>-2.3213742428225496E-2</v>
      </c>
      <c r="G764" s="3">
        <f t="shared" si="79"/>
        <v>-2.5984136556244486E-2</v>
      </c>
      <c r="I764" s="3"/>
      <c r="J764" s="3"/>
      <c r="K764" s="3"/>
    </row>
    <row r="765" spans="1:11" x14ac:dyDescent="0.2">
      <c r="A765">
        <v>762</v>
      </c>
      <c r="B765" s="3">
        <f t="shared" si="75"/>
        <v>0.59093358552937347</v>
      </c>
      <c r="C765" s="3">
        <f t="shared" si="76"/>
        <v>-0.14138797389807836</v>
      </c>
      <c r="D765" s="3">
        <f t="shared" si="77"/>
        <v>0.44954561163129514</v>
      </c>
      <c r="E765" s="3">
        <f t="shared" si="80"/>
        <v>0.20209125693695523</v>
      </c>
      <c r="F765" s="3">
        <f t="shared" si="78"/>
        <v>-2.4177168686351447E-2</v>
      </c>
      <c r="G765" s="3">
        <f t="shared" si="79"/>
        <v>-1.7710106676018429E-2</v>
      </c>
      <c r="I765" s="3"/>
      <c r="J765" s="3"/>
      <c r="K765" s="3"/>
    </row>
    <row r="766" spans="1:11" x14ac:dyDescent="0.2">
      <c r="A766">
        <v>763</v>
      </c>
      <c r="B766" s="3">
        <f t="shared" si="75"/>
        <v>0.41029836994496627</v>
      </c>
      <c r="C766" s="3">
        <f t="shared" si="76"/>
        <v>-5.2210626755151063E-2</v>
      </c>
      <c r="D766" s="3">
        <f t="shared" si="77"/>
        <v>0.35808774318981518</v>
      </c>
      <c r="E766" s="3">
        <f t="shared" si="80"/>
        <v>0.12822683182277503</v>
      </c>
      <c r="F766" s="3">
        <f t="shared" si="78"/>
        <v>-2.1770573163603982E-2</v>
      </c>
      <c r="G766" s="3">
        <f t="shared" si="79"/>
        <v>-9.7948544885368589E-3</v>
      </c>
      <c r="I766" s="3"/>
      <c r="J766" s="3"/>
      <c r="K766" s="3"/>
    </row>
    <row r="767" spans="1:11" x14ac:dyDescent="0.2">
      <c r="A767">
        <v>764</v>
      </c>
      <c r="B767" s="3">
        <f t="shared" si="75"/>
        <v>0.21173201930908614</v>
      </c>
      <c r="C767" s="3">
        <f t="shared" si="76"/>
        <v>3.9725510327274755E-2</v>
      </c>
      <c r="D767" s="3">
        <f t="shared" si="77"/>
        <v>0.25145752963636092</v>
      </c>
      <c r="E767" s="3">
        <f t="shared" si="80"/>
        <v>6.3230889210821331E-2</v>
      </c>
      <c r="F767" s="3">
        <f t="shared" si="78"/>
        <v>-1.6383761624787364E-2</v>
      </c>
      <c r="G767" s="3">
        <f t="shared" si="79"/>
        <v>-3.5494407013587381E-3</v>
      </c>
      <c r="I767" s="3"/>
      <c r="J767" s="3"/>
      <c r="K767" s="3"/>
    </row>
    <row r="768" spans="1:11" x14ac:dyDescent="0.2">
      <c r="A768">
        <v>765</v>
      </c>
      <c r="B768" s="3">
        <f t="shared" si="75"/>
        <v>3.9124136981861643E-3</v>
      </c>
      <c r="C768" s="3">
        <f t="shared" si="76"/>
        <v>0.12956256634050967</v>
      </c>
      <c r="D768" s="3">
        <f t="shared" si="77"/>
        <v>0.13347498003869582</v>
      </c>
      <c r="E768" s="3">
        <f t="shared" si="80"/>
        <v>1.7815570296330248E-2</v>
      </c>
      <c r="F768" s="3">
        <f t="shared" si="78"/>
        <v>-8.8982638990198985E-3</v>
      </c>
      <c r="G768" s="3">
        <f t="shared" si="79"/>
        <v>-3.4813956017901223E-5</v>
      </c>
      <c r="I768" s="3"/>
      <c r="J768" s="3"/>
      <c r="K768" s="3"/>
    </row>
    <row r="769" spans="1:11" x14ac:dyDescent="0.2">
      <c r="A769">
        <v>766</v>
      </c>
      <c r="B769" s="3">
        <f t="shared" si="75"/>
        <v>-0.20407817484498506</v>
      </c>
      <c r="C769" s="3">
        <f t="shared" si="76"/>
        <v>0.2125535849324347</v>
      </c>
      <c r="D769" s="3">
        <f t="shared" si="77"/>
        <v>8.4754100874496474E-3</v>
      </c>
      <c r="E769" s="3">
        <f t="shared" si="80"/>
        <v>7.1832576150443245E-5</v>
      </c>
      <c r="F769" s="3">
        <f t="shared" si="78"/>
        <v>-5.5313610982457432E-4</v>
      </c>
      <c r="G769" s="3">
        <f t="shared" si="79"/>
        <v>1.1530974811396661E-4</v>
      </c>
      <c r="I769" s="3"/>
      <c r="J769" s="3"/>
      <c r="K769" s="3"/>
    </row>
    <row r="770" spans="1:11" x14ac:dyDescent="0.2">
      <c r="A770">
        <v>767</v>
      </c>
      <c r="B770" s="3">
        <f t="shared" si="75"/>
        <v>-0.40315000186668587</v>
      </c>
      <c r="C770" s="3">
        <f t="shared" si="76"/>
        <v>0.28431335180110612</v>
      </c>
      <c r="D770" s="3">
        <f t="shared" si="77"/>
        <v>-0.11883665006557975</v>
      </c>
      <c r="E770" s="3">
        <f t="shared" si="80"/>
        <v>1.4122149398809056E-2</v>
      </c>
      <c r="F770" s="3">
        <f t="shared" si="78"/>
        <v>7.2500965603475714E-3</v>
      </c>
      <c r="G770" s="3">
        <f t="shared" si="79"/>
        <v>-3.1939330463846118E-3</v>
      </c>
      <c r="I770" s="3"/>
      <c r="J770" s="3"/>
      <c r="K770" s="3"/>
    </row>
    <row r="771" spans="1:11" x14ac:dyDescent="0.2">
      <c r="A771">
        <v>768</v>
      </c>
      <c r="B771" s="3">
        <f t="shared" si="75"/>
        <v>-0.58460309662180965</v>
      </c>
      <c r="C771" s="3">
        <f t="shared" si="76"/>
        <v>0.3410501077740769</v>
      </c>
      <c r="D771" s="3">
        <f t="shared" si="77"/>
        <v>-0.24355298884773274</v>
      </c>
      <c r="E771" s="3">
        <f t="shared" si="80"/>
        <v>5.9318058376663832E-2</v>
      </c>
      <c r="F771" s="3">
        <f t="shared" si="78"/>
        <v>1.3173284825041683E-2</v>
      </c>
      <c r="G771" s="3">
        <f t="shared" si="79"/>
        <v>-9.4921220981254422E-3</v>
      </c>
      <c r="I771" s="3"/>
      <c r="J771" s="3"/>
      <c r="K771" s="3"/>
    </row>
    <row r="772" spans="1:11" x14ac:dyDescent="0.2">
      <c r="A772">
        <v>769</v>
      </c>
      <c r="B772" s="3">
        <f t="shared" ref="B772:B835" si="81">SIN(dt*A772)</f>
        <v>-0.74050747404126149</v>
      </c>
      <c r="C772" s="3">
        <f t="shared" ref="C772:C835" si="82">a*SIN(A772*dt*f+0.02)</f>
        <v>0.37976590394121673</v>
      </c>
      <c r="D772" s="3">
        <f t="shared" ref="D772:D835" si="83">B772+C772</f>
        <v>-0.36074157010004476</v>
      </c>
      <c r="E772" s="3">
        <f t="shared" si="80"/>
        <v>0.13013448039824552</v>
      </c>
      <c r="F772" s="3">
        <f t="shared" ref="F772:F835" si="84">COS(A772*dt)*D772/15</f>
        <v>1.6162379694153534E-2</v>
      </c>
      <c r="G772" s="3">
        <f t="shared" ref="G772:G835" si="85">-SIN(A772*dt)*D772/15</f>
        <v>-1.7808788590430853E-2</v>
      </c>
      <c r="I772" s="3"/>
      <c r="J772" s="3"/>
      <c r="K772" s="3"/>
    </row>
    <row r="773" spans="1:11" x14ac:dyDescent="0.2">
      <c r="A773">
        <v>770</v>
      </c>
      <c r="B773" s="3">
        <f t="shared" si="81"/>
        <v>-0.86404969626758199</v>
      </c>
      <c r="C773" s="3">
        <f t="shared" si="82"/>
        <v>0.39841501215091724</v>
      </c>
      <c r="D773" s="3">
        <f t="shared" si="83"/>
        <v>-0.46563468411666475</v>
      </c>
      <c r="E773" s="3">
        <f t="shared" ref="E773:E836" si="86">D773*D773</f>
        <v>0.21681565905242617</v>
      </c>
      <c r="F773" s="3">
        <f t="shared" si="84"/>
        <v>1.5626902333209621E-2</v>
      </c>
      <c r="G773" s="3">
        <f t="shared" si="85"/>
        <v>-2.6822100492177044E-2</v>
      </c>
      <c r="I773" s="3"/>
      <c r="J773" s="3"/>
      <c r="K773" s="3"/>
    </row>
    <row r="774" spans="1:11" x14ac:dyDescent="0.2">
      <c r="A774">
        <v>771</v>
      </c>
      <c r="B774" s="3">
        <f t="shared" si="81"/>
        <v>-0.94983063809444013</v>
      </c>
      <c r="C774" s="3">
        <f t="shared" si="82"/>
        <v>0.39601202051853912</v>
      </c>
      <c r="D774" s="3">
        <f t="shared" si="83"/>
        <v>-0.55381861757590101</v>
      </c>
      <c r="E774" s="3">
        <f t="shared" si="86"/>
        <v>0.30671506117368208</v>
      </c>
      <c r="F774" s="3">
        <f t="shared" si="84"/>
        <v>1.1547660999625757E-2</v>
      </c>
      <c r="G774" s="3">
        <f t="shared" si="85"/>
        <v>-3.5068926061379915E-2</v>
      </c>
      <c r="I774" s="3"/>
      <c r="J774" s="3"/>
      <c r="K774" s="3"/>
    </row>
    <row r="775" spans="1:11" x14ac:dyDescent="0.2">
      <c r="A775">
        <v>772</v>
      </c>
      <c r="B775" s="3">
        <f t="shared" si="81"/>
        <v>-0.99410144316410143</v>
      </c>
      <c r="C775" s="3">
        <f t="shared" si="82"/>
        <v>0.37268390222084191</v>
      </c>
      <c r="D775" s="3">
        <f t="shared" si="83"/>
        <v>-0.62141754094325952</v>
      </c>
      <c r="E775" s="3">
        <f t="shared" si="86"/>
        <v>0.38615976019196763</v>
      </c>
      <c r="F775" s="3">
        <f t="shared" si="84"/>
        <v>4.493024193345089E-3</v>
      </c>
      <c r="G775" s="3">
        <f t="shared" si="85"/>
        <v>-4.1183471617278755E-2</v>
      </c>
      <c r="I775" s="3"/>
      <c r="J775" s="3"/>
      <c r="K775" s="3"/>
    </row>
    <row r="776" spans="1:11" x14ac:dyDescent="0.2">
      <c r="A776">
        <v>773</v>
      </c>
      <c r="B776" s="3">
        <f t="shared" si="81"/>
        <v>-0.99492735900691398</v>
      </c>
      <c r="C776" s="3">
        <f t="shared" si="82"/>
        <v>0.32966330628097484</v>
      </c>
      <c r="D776" s="3">
        <f t="shared" si="83"/>
        <v>-0.66526405272593914</v>
      </c>
      <c r="E776" s="3">
        <f t="shared" si="86"/>
        <v>0.44257625984934112</v>
      </c>
      <c r="F776" s="3">
        <f t="shared" si="84"/>
        <v>-4.4615257594096628E-3</v>
      </c>
      <c r="G776" s="3">
        <f t="shared" si="85"/>
        <v>-4.4125960468056995E-2</v>
      </c>
      <c r="I776" s="3"/>
      <c r="J776" s="3"/>
      <c r="K776" s="3"/>
    </row>
    <row r="777" spans="1:11" x14ac:dyDescent="0.2">
      <c r="A777">
        <v>774</v>
      </c>
      <c r="B777" s="3">
        <f t="shared" si="81"/>
        <v>-0.95227229089376508</v>
      </c>
      <c r="C777" s="3">
        <f t="shared" si="82"/>
        <v>0.26922342485626727</v>
      </c>
      <c r="D777" s="3">
        <f t="shared" si="83"/>
        <v>-0.68304886603749781</v>
      </c>
      <c r="E777" s="3">
        <f t="shared" si="86"/>
        <v>0.46655575339511163</v>
      </c>
      <c r="F777" s="3">
        <f t="shared" si="84"/>
        <v>-1.3900038568321711E-2</v>
      </c>
      <c r="G777" s="3">
        <f t="shared" si="85"/>
        <v>-4.3363233896927769E-2</v>
      </c>
      <c r="I777" s="3"/>
      <c r="J777" s="3"/>
      <c r="K777" s="3"/>
    </row>
    <row r="778" spans="1:11" x14ac:dyDescent="0.2">
      <c r="A778">
        <v>775</v>
      </c>
      <c r="B778" s="3">
        <f t="shared" si="81"/>
        <v>-0.8680003792721851</v>
      </c>
      <c r="C778" s="3">
        <f t="shared" si="82"/>
        <v>0.19455787861712256</v>
      </c>
      <c r="D778" s="3">
        <f t="shared" si="83"/>
        <v>-0.6734425006550625</v>
      </c>
      <c r="E778" s="3">
        <f t="shared" si="86"/>
        <v>0.45352480168854387</v>
      </c>
      <c r="F778" s="3">
        <f t="shared" si="84"/>
        <v>-2.2293799127198331E-2</v>
      </c>
      <c r="G778" s="3">
        <f t="shared" si="85"/>
        <v>-3.8969889732440199E-2</v>
      </c>
      <c r="I778" s="3"/>
      <c r="J778" s="3"/>
      <c r="K778" s="3"/>
    </row>
    <row r="779" spans="1:11" x14ac:dyDescent="0.2">
      <c r="A779">
        <v>776</v>
      </c>
      <c r="B779" s="3">
        <f t="shared" si="81"/>
        <v>-0.74579453184790967</v>
      </c>
      <c r="C779" s="3">
        <f t="shared" si="82"/>
        <v>0.10961196702829096</v>
      </c>
      <c r="D779" s="3">
        <f t="shared" si="83"/>
        <v>-0.63618256481961866</v>
      </c>
      <c r="E779" s="3">
        <f t="shared" si="86"/>
        <v>0.40472825578046828</v>
      </c>
      <c r="F779" s="3">
        <f t="shared" si="84"/>
        <v>-2.8253972116434139E-2</v>
      </c>
      <c r="G779" s="3">
        <f t="shared" si="85"/>
        <v>-3.1630765206629996E-2</v>
      </c>
      <c r="I779" s="3"/>
      <c r="J779" s="3"/>
      <c r="K779" s="3"/>
    </row>
    <row r="780" spans="1:11" x14ac:dyDescent="0.2">
      <c r="A780">
        <v>777</v>
      </c>
      <c r="B780" s="3">
        <f t="shared" si="81"/>
        <v>-0.59099547067778835</v>
      </c>
      <c r="C780" s="3">
        <f t="shared" si="82"/>
        <v>1.8874200204615652E-2</v>
      </c>
      <c r="D780" s="3">
        <f t="shared" si="83"/>
        <v>-0.57212127047317274</v>
      </c>
      <c r="E780" s="3">
        <f t="shared" si="86"/>
        <v>0.32732274812783729</v>
      </c>
      <c r="F780" s="3">
        <f t="shared" si="84"/>
        <v>-3.0767723615403052E-2</v>
      </c>
      <c r="G780" s="3">
        <f t="shared" si="85"/>
        <v>-2.2541405301871133E-2</v>
      </c>
      <c r="I780" s="3"/>
      <c r="J780" s="3"/>
      <c r="K780" s="3"/>
    </row>
    <row r="781" spans="1:11" x14ac:dyDescent="0.2">
      <c r="A781">
        <v>778</v>
      </c>
      <c r="B781" s="3">
        <f t="shared" si="81"/>
        <v>-0.41036832834581111</v>
      </c>
      <c r="C781" s="3">
        <f t="shared" si="82"/>
        <v>-7.2860872280303288E-2</v>
      </c>
      <c r="D781" s="3">
        <f t="shared" si="83"/>
        <v>-0.48322920062611441</v>
      </c>
      <c r="E781" s="3">
        <f t="shared" si="86"/>
        <v>0.23351046033775352</v>
      </c>
      <c r="F781" s="3">
        <f t="shared" si="84"/>
        <v>-2.9377753736677868E-2</v>
      </c>
      <c r="G781" s="3">
        <f t="shared" si="85"/>
        <v>-1.322013061792141E-2</v>
      </c>
      <c r="I781" s="3"/>
      <c r="J781" s="3"/>
      <c r="K781" s="3"/>
    </row>
    <row r="782" spans="1:11" x14ac:dyDescent="0.2">
      <c r="A782">
        <v>779</v>
      </c>
      <c r="B782" s="3">
        <f t="shared" si="81"/>
        <v>-0.21180699359332061</v>
      </c>
      <c r="C782" s="3">
        <f t="shared" si="82"/>
        <v>-0.16074600359574531</v>
      </c>
      <c r="D782" s="3">
        <f t="shared" si="83"/>
        <v>-0.37255299718906593</v>
      </c>
      <c r="E782" s="3">
        <f t="shared" si="86"/>
        <v>0.13879573571455617</v>
      </c>
      <c r="F782" s="3">
        <f t="shared" si="84"/>
        <v>-2.42733556081496E-2</v>
      </c>
      <c r="G782" s="3">
        <f t="shared" si="85"/>
        <v>-5.2606220192531247E-3</v>
      </c>
      <c r="I782" s="3"/>
      <c r="J782" s="3"/>
      <c r="K782" s="3"/>
    </row>
    <row r="783" spans="1:11" x14ac:dyDescent="0.2">
      <c r="A783">
        <v>780</v>
      </c>
      <c r="B783" s="3">
        <f t="shared" si="81"/>
        <v>-3.9891272892638874E-3</v>
      </c>
      <c r="C783" s="3">
        <f t="shared" si="82"/>
        <v>-0.24013737635864577</v>
      </c>
      <c r="D783" s="3">
        <f t="shared" si="83"/>
        <v>-0.24412650364790967</v>
      </c>
      <c r="E783" s="3">
        <f t="shared" si="86"/>
        <v>5.9597749783352853E-2</v>
      </c>
      <c r="F783" s="3">
        <f t="shared" si="84"/>
        <v>-1.6274970748732704E-2</v>
      </c>
      <c r="G783" s="3">
        <f t="shared" si="85"/>
        <v>-6.4923446515630434E-5</v>
      </c>
      <c r="I783" s="3"/>
      <c r="J783" s="3"/>
      <c r="K783" s="3"/>
    </row>
    <row r="784" spans="1:11" x14ac:dyDescent="0.2">
      <c r="A784">
        <v>781</v>
      </c>
      <c r="B784" s="3">
        <f t="shared" si="81"/>
        <v>0.20400307453599467</v>
      </c>
      <c r="C784" s="3">
        <f t="shared" si="82"/>
        <v>-0.30683998020286174</v>
      </c>
      <c r="D784" s="3">
        <f t="shared" si="83"/>
        <v>-0.10283690566686707</v>
      </c>
      <c r="E784" s="3">
        <f t="shared" si="86"/>
        <v>1.0575429167136116E-2</v>
      </c>
      <c r="F784" s="3">
        <f t="shared" si="84"/>
        <v>-6.7116180665023799E-3</v>
      </c>
      <c r="G784" s="3">
        <f t="shared" si="85"/>
        <v>1.398602995453929E-3</v>
      </c>
      <c r="I784" s="3"/>
      <c r="J784" s="3"/>
      <c r="K784" s="3"/>
    </row>
    <row r="785" spans="1:11" x14ac:dyDescent="0.2">
      <c r="A785">
        <v>782</v>
      </c>
      <c r="B785" s="3">
        <f t="shared" si="81"/>
        <v>0.40307979692389334</v>
      </c>
      <c r="C785" s="3">
        <f t="shared" si="82"/>
        <v>-0.35732927455379415</v>
      </c>
      <c r="D785" s="3">
        <f t="shared" si="83"/>
        <v>4.5750522370099189E-2</v>
      </c>
      <c r="E785" s="3">
        <f t="shared" si="86"/>
        <v>2.0931102971369461E-3</v>
      </c>
      <c r="F785" s="3">
        <f t="shared" si="84"/>
        <v>2.7912846205511471E-3</v>
      </c>
      <c r="G785" s="3">
        <f t="shared" si="85"/>
        <v>-1.229407417740108E-3</v>
      </c>
      <c r="I785" s="3"/>
      <c r="J785" s="3"/>
      <c r="K785" s="3"/>
    </row>
    <row r="786" spans="1:11" x14ac:dyDescent="0.2">
      <c r="A786">
        <v>783</v>
      </c>
      <c r="B786" s="3">
        <f t="shared" si="81"/>
        <v>0.58454085518882493</v>
      </c>
      <c r="C786" s="3">
        <f t="shared" si="82"/>
        <v>-0.38893742403070813</v>
      </c>
      <c r="D786" s="3">
        <f t="shared" si="83"/>
        <v>0.19560343115811679</v>
      </c>
      <c r="E786" s="3">
        <f t="shared" si="86"/>
        <v>3.8260702280828132E-2</v>
      </c>
      <c r="F786" s="3">
        <f t="shared" si="84"/>
        <v>1.0580375755625846E-2</v>
      </c>
      <c r="G786" s="3">
        <f t="shared" si="85"/>
        <v>-7.6225464618022692E-3</v>
      </c>
      <c r="I786" s="3"/>
      <c r="J786" s="3"/>
      <c r="K786" s="3"/>
    </row>
    <row r="787" spans="1:11" x14ac:dyDescent="0.2">
      <c r="A787">
        <v>784</v>
      </c>
      <c r="B787" s="3">
        <f t="shared" si="81"/>
        <v>0.74045591623501028</v>
      </c>
      <c r="C787" s="3">
        <f t="shared" si="82"/>
        <v>-0.39999426586785081</v>
      </c>
      <c r="D787" s="3">
        <f t="shared" si="83"/>
        <v>0.34046165036715947</v>
      </c>
      <c r="E787" s="3">
        <f t="shared" si="86"/>
        <v>0.11591413537072993</v>
      </c>
      <c r="F787" s="3">
        <f t="shared" si="84"/>
        <v>1.5255063565372573E-2</v>
      </c>
      <c r="G787" s="3">
        <f t="shared" si="85"/>
        <v>-1.6806456217699921E-2</v>
      </c>
      <c r="I787" s="3"/>
      <c r="J787" s="3"/>
      <c r="K787" s="3"/>
    </row>
    <row r="788" spans="1:11" x14ac:dyDescent="0.2">
      <c r="A788">
        <v>785</v>
      </c>
      <c r="B788" s="3">
        <f t="shared" si="81"/>
        <v>0.86401107530195564</v>
      </c>
      <c r="C788" s="3">
        <f t="shared" si="82"/>
        <v>-0.38991556068870625</v>
      </c>
      <c r="D788" s="3">
        <f t="shared" si="83"/>
        <v>0.47409551461324939</v>
      </c>
      <c r="E788" s="3">
        <f t="shared" si="86"/>
        <v>0.22476655697640177</v>
      </c>
      <c r="F788" s="3">
        <f t="shared" si="84"/>
        <v>1.5912946458421975E-2</v>
      </c>
      <c r="G788" s="3">
        <f t="shared" si="85"/>
        <v>-2.7308251691788511E-2</v>
      </c>
      <c r="I788" s="3"/>
      <c r="J788" s="3"/>
      <c r="K788" s="3"/>
    </row>
    <row r="789" spans="1:11" x14ac:dyDescent="0.2">
      <c r="A789">
        <v>786</v>
      </c>
      <c r="B789" s="3">
        <f t="shared" si="81"/>
        <v>0.94980664180883778</v>
      </c>
      <c r="C789" s="3">
        <f t="shared" si="82"/>
        <v>-0.35923386349556419</v>
      </c>
      <c r="D789" s="3">
        <f t="shared" si="83"/>
        <v>0.59057277831327359</v>
      </c>
      <c r="E789" s="3">
        <f t="shared" si="86"/>
        <v>0.34877620648465901</v>
      </c>
      <c r="F789" s="3">
        <f t="shared" si="84"/>
        <v>1.2316890064116409E-2</v>
      </c>
      <c r="G789" s="3">
        <f t="shared" si="85"/>
        <v>-3.739532982089637E-2</v>
      </c>
      <c r="I789" s="3"/>
      <c r="J789" s="3"/>
      <c r="K789" s="3"/>
    </row>
    <row r="790" spans="1:11" x14ac:dyDescent="0.2">
      <c r="A790">
        <v>787</v>
      </c>
      <c r="B790" s="3">
        <f t="shared" si="81"/>
        <v>0.99409312026030261</v>
      </c>
      <c r="C790" s="3">
        <f t="shared" si="82"/>
        <v>-0.30957038366292411</v>
      </c>
      <c r="D790" s="3">
        <f t="shared" si="83"/>
        <v>0.6845227365973785</v>
      </c>
      <c r="E790" s="3">
        <f t="shared" si="86"/>
        <v>0.46857137691876405</v>
      </c>
      <c r="F790" s="3">
        <f t="shared" si="84"/>
        <v>4.9527727430553796E-3</v>
      </c>
      <c r="G790" s="3">
        <f t="shared" si="85"/>
        <v>-4.5365289540880614E-2</v>
      </c>
      <c r="I790" s="3"/>
      <c r="J790" s="3"/>
      <c r="K790" s="3"/>
    </row>
    <row r="791" spans="1:11" x14ac:dyDescent="0.2">
      <c r="A791">
        <v>788</v>
      </c>
      <c r="B791" s="3">
        <f t="shared" si="81"/>
        <v>0.99493507321805885</v>
      </c>
      <c r="C791" s="3">
        <f t="shared" si="82"/>
        <v>-0.24354932084201925</v>
      </c>
      <c r="D791" s="3">
        <f t="shared" si="83"/>
        <v>0.75138575237603966</v>
      </c>
      <c r="E791" s="3">
        <f t="shared" si="86"/>
        <v>0.56458054887370723</v>
      </c>
      <c r="F791" s="3">
        <f t="shared" si="84"/>
        <v>-5.0352688673313915E-3</v>
      </c>
      <c r="G791" s="3">
        <f t="shared" si="85"/>
        <v>-4.9838669237017415E-2</v>
      </c>
      <c r="I791" s="3"/>
      <c r="J791" s="3"/>
      <c r="K791" s="3"/>
    </row>
    <row r="792" spans="1:11" x14ac:dyDescent="0.2">
      <c r="A792">
        <v>789</v>
      </c>
      <c r="B792" s="3">
        <f t="shared" si="81"/>
        <v>0.95229570508822048</v>
      </c>
      <c r="C792" s="3">
        <f t="shared" si="82"/>
        <v>-0.16465920323536637</v>
      </c>
      <c r="D792" s="3">
        <f t="shared" si="83"/>
        <v>0.78763650185285417</v>
      </c>
      <c r="E792" s="3">
        <f t="shared" si="86"/>
        <v>0.6203712590510011</v>
      </c>
      <c r="F792" s="3">
        <f t="shared" si="84"/>
        <v>-1.602456007676447E-2</v>
      </c>
      <c r="G792" s="3">
        <f t="shared" si="85"/>
        <v>-5.0004190525678879E-2</v>
      </c>
      <c r="I792" s="3"/>
      <c r="J792" s="3"/>
      <c r="K792" s="3"/>
    </row>
    <row r="793" spans="1:11" x14ac:dyDescent="0.2">
      <c r="A793">
        <v>790</v>
      </c>
      <c r="B793" s="3">
        <f t="shared" si="81"/>
        <v>0.86803847018708957</v>
      </c>
      <c r="C793" s="3">
        <f t="shared" si="82"/>
        <v>-7.7068555074631007E-2</v>
      </c>
      <c r="D793" s="3">
        <f t="shared" si="83"/>
        <v>0.79096991511245851</v>
      </c>
      <c r="E793" s="3">
        <f t="shared" si="86"/>
        <v>0.62563340661300981</v>
      </c>
      <c r="F793" s="3">
        <f t="shared" si="84"/>
        <v>-2.6180942983486253E-2</v>
      </c>
      <c r="G793" s="3">
        <f t="shared" si="85"/>
        <v>-4.5772821005215375E-2</v>
      </c>
      <c r="I793" s="3"/>
      <c r="J793" s="3"/>
      <c r="K793" s="3"/>
    </row>
    <row r="794" spans="1:11" x14ac:dyDescent="0.2">
      <c r="A794">
        <v>791</v>
      </c>
      <c r="B794" s="3">
        <f t="shared" si="81"/>
        <v>0.74584563480850596</v>
      </c>
      <c r="C794" s="3">
        <f t="shared" si="82"/>
        <v>1.4594366636655733E-2</v>
      </c>
      <c r="D794" s="3">
        <f t="shared" si="83"/>
        <v>0.76044000144516166</v>
      </c>
      <c r="E794" s="3">
        <f t="shared" si="86"/>
        <v>0.57826899579791746</v>
      </c>
      <c r="F794" s="3">
        <f t="shared" si="84"/>
        <v>-3.3769560017050781E-2</v>
      </c>
      <c r="G794" s="3">
        <f t="shared" si="85"/>
        <v>-3.7811390374109854E-2</v>
      </c>
      <c r="I794" s="3"/>
      <c r="J794" s="3"/>
      <c r="K794" s="3"/>
    </row>
    <row r="795" spans="1:11" x14ac:dyDescent="0.2">
      <c r="A795">
        <v>792</v>
      </c>
      <c r="B795" s="3">
        <f t="shared" si="81"/>
        <v>0.59105735234815537</v>
      </c>
      <c r="C795" s="3">
        <f t="shared" si="82"/>
        <v>0.10548612748751972</v>
      </c>
      <c r="D795" s="3">
        <f t="shared" si="83"/>
        <v>0.69654347983567511</v>
      </c>
      <c r="E795" s="3">
        <f t="shared" si="86"/>
        <v>0.48517281930159151</v>
      </c>
      <c r="F795" s="3">
        <f t="shared" si="84"/>
        <v>-3.7456836202108552E-2</v>
      </c>
      <c r="G795" s="3">
        <f t="shared" si="85"/>
        <v>-2.744647633246966E-2</v>
      </c>
      <c r="I795" s="3"/>
      <c r="J795" s="3"/>
      <c r="K795" s="3"/>
    </row>
    <row r="796" spans="1:11" x14ac:dyDescent="0.2">
      <c r="A796">
        <v>793</v>
      </c>
      <c r="B796" s="3">
        <f t="shared" si="81"/>
        <v>0.41043828433158491</v>
      </c>
      <c r="C796" s="3">
        <f t="shared" si="82"/>
        <v>0.19080404091776448</v>
      </c>
      <c r="D796" s="3">
        <f t="shared" si="83"/>
        <v>0.6012423252493494</v>
      </c>
      <c r="E796" s="3">
        <f t="shared" si="86"/>
        <v>0.36149233367124445</v>
      </c>
      <c r="F796" s="3">
        <f t="shared" si="84"/>
        <v>-3.6551059268536759E-2</v>
      </c>
      <c r="G796" s="3">
        <f t="shared" si="85"/>
        <v>-1.645152456285838E-2</v>
      </c>
      <c r="I796" s="3"/>
      <c r="J796" s="3"/>
      <c r="K796" s="3"/>
    </row>
    <row r="797" spans="1:11" x14ac:dyDescent="0.2">
      <c r="A797">
        <v>794</v>
      </c>
      <c r="B797" s="3">
        <f t="shared" si="81"/>
        <v>0.21188196663105677</v>
      </c>
      <c r="C797" s="3">
        <f t="shared" si="82"/>
        <v>0.26603994037470968</v>
      </c>
      <c r="D797" s="3">
        <f t="shared" si="83"/>
        <v>0.47792190700576642</v>
      </c>
      <c r="E797" s="3">
        <f t="shared" si="86"/>
        <v>0.22840934919602845</v>
      </c>
      <c r="F797" s="3">
        <f t="shared" si="84"/>
        <v>-3.1138054405201111E-2</v>
      </c>
      <c r="G797" s="3">
        <f t="shared" si="85"/>
        <v>-6.750868903496454E-3</v>
      </c>
      <c r="I797" s="3"/>
      <c r="J797" s="3"/>
      <c r="K797" s="3"/>
    </row>
    <row r="798" spans="1:11" x14ac:dyDescent="0.2">
      <c r="A798">
        <v>795</v>
      </c>
      <c r="B798" s="3">
        <f t="shared" si="81"/>
        <v>4.0658408568653307E-3</v>
      </c>
      <c r="C798" s="3">
        <f t="shared" si="82"/>
        <v>0.32721838914344864</v>
      </c>
      <c r="D798" s="3">
        <f t="shared" si="83"/>
        <v>0.33128423000031398</v>
      </c>
      <c r="E798" s="3">
        <f t="shared" si="86"/>
        <v>0.10974924104690094</v>
      </c>
      <c r="F798" s="3">
        <f t="shared" si="84"/>
        <v>-2.2085432783263033E-2</v>
      </c>
      <c r="G798" s="3">
        <f t="shared" si="85"/>
        <v>-8.97965971713632E-5</v>
      </c>
      <c r="I798" s="3"/>
      <c r="J798" s="3"/>
      <c r="K798" s="3"/>
    </row>
    <row r="799" spans="1:11" x14ac:dyDescent="0.2">
      <c r="A799">
        <v>796</v>
      </c>
      <c r="B799" s="3">
        <f t="shared" si="81"/>
        <v>-0.2039279730264047</v>
      </c>
      <c r="C799" s="3">
        <f t="shared" si="82"/>
        <v>0.37110674093211016</v>
      </c>
      <c r="D799" s="3">
        <f t="shared" si="83"/>
        <v>0.16717876790570546</v>
      </c>
      <c r="E799" s="3">
        <f t="shared" si="86"/>
        <v>2.7948740438469736E-2</v>
      </c>
      <c r="F799" s="3">
        <f t="shared" si="84"/>
        <v>-1.0911043710371592E-2</v>
      </c>
      <c r="G799" s="3">
        <f t="shared" si="85"/>
        <v>2.2728284848041519E-3</v>
      </c>
      <c r="I799" s="3"/>
      <c r="J799" s="3"/>
      <c r="K799" s="3"/>
    </row>
    <row r="800" spans="1:11" x14ac:dyDescent="0.2">
      <c r="A800">
        <v>797</v>
      </c>
      <c r="B800" s="3">
        <f t="shared" si="81"/>
        <v>-0.40300958960894928</v>
      </c>
      <c r="C800" s="3">
        <f t="shared" si="82"/>
        <v>0.39538595168967078</v>
      </c>
      <c r="D800" s="3">
        <f t="shared" si="83"/>
        <v>-7.6236379192785031E-3</v>
      </c>
      <c r="E800" s="3">
        <f t="shared" si="86"/>
        <v>5.8119855124261064E-5</v>
      </c>
      <c r="F800" s="3">
        <f t="shared" si="84"/>
        <v>4.6514140429008299E-4</v>
      </c>
      <c r="G800" s="3">
        <f t="shared" si="85"/>
        <v>-2.0482661261171021E-4</v>
      </c>
      <c r="I800" s="3"/>
      <c r="J800" s="3"/>
      <c r="K800" s="3"/>
    </row>
    <row r="801" spans="1:11" x14ac:dyDescent="0.2">
      <c r="A801">
        <v>798</v>
      </c>
      <c r="B801" s="3">
        <f t="shared" si="81"/>
        <v>-0.58447861031580128</v>
      </c>
      <c r="C801" s="3">
        <f t="shared" si="82"/>
        <v>0.39877311702406681</v>
      </c>
      <c r="D801" s="3">
        <f t="shared" si="83"/>
        <v>-0.18570549329173447</v>
      </c>
      <c r="E801" s="3">
        <f t="shared" si="86"/>
        <v>3.4486530238726436E-2</v>
      </c>
      <c r="F801" s="3">
        <f t="shared" si="84"/>
        <v>1.0045542014116516E-2</v>
      </c>
      <c r="G801" s="3">
        <f t="shared" si="85"/>
        <v>-7.2360592431442213E-3</v>
      </c>
      <c r="I801" s="3"/>
      <c r="J801" s="3"/>
      <c r="K801" s="3"/>
    </row>
    <row r="802" spans="1:11" x14ac:dyDescent="0.2">
      <c r="A802">
        <v>799</v>
      </c>
      <c r="B802" s="3">
        <f t="shared" si="81"/>
        <v>-0.74040435407112637</v>
      </c>
      <c r="C802" s="3">
        <f t="shared" si="82"/>
        <v>0.38108926038916774</v>
      </c>
      <c r="D802" s="3">
        <f t="shared" si="83"/>
        <v>-0.35931509368195863</v>
      </c>
      <c r="E802" s="3">
        <f t="shared" si="86"/>
        <v>0.1291073365476747</v>
      </c>
      <c r="F802" s="3">
        <f t="shared" si="84"/>
        <v>1.6101190353601875E-2</v>
      </c>
      <c r="G802" s="3">
        <f t="shared" si="85"/>
        <v>-1.7735897323039786E-2</v>
      </c>
      <c r="I802" s="3"/>
      <c r="J802" s="3"/>
      <c r="K802" s="3"/>
    </row>
    <row r="803" spans="1:11" x14ac:dyDescent="0.2">
      <c r="A803">
        <v>800</v>
      </c>
      <c r="B803" s="3">
        <f t="shared" si="81"/>
        <v>-0.86397244925156647</v>
      </c>
      <c r="C803" s="3">
        <f t="shared" si="82"/>
        <v>0.34326879013836642</v>
      </c>
      <c r="D803" s="3">
        <f t="shared" si="83"/>
        <v>-0.52070365911320005</v>
      </c>
      <c r="E803" s="3">
        <f t="shared" si="86"/>
        <v>0.27113230061387561</v>
      </c>
      <c r="F803" s="3">
        <f t="shared" si="84"/>
        <v>1.7479642827831744E-2</v>
      </c>
      <c r="G803" s="3">
        <f t="shared" si="85"/>
        <v>-2.9991574379885613E-2</v>
      </c>
      <c r="I803" s="3"/>
      <c r="J803" s="3"/>
      <c r="K803" s="3"/>
    </row>
    <row r="804" spans="1:11" x14ac:dyDescent="0.2">
      <c r="A804">
        <v>801</v>
      </c>
      <c r="B804" s="3">
        <f t="shared" si="81"/>
        <v>-0.94978263993355083</v>
      </c>
      <c r="C804" s="3">
        <f t="shared" si="82"/>
        <v>0.28731012573757581</v>
      </c>
      <c r="D804" s="3">
        <f t="shared" si="83"/>
        <v>-0.66247251419597508</v>
      </c>
      <c r="E804" s="3">
        <f t="shared" si="86"/>
        <v>0.43886983206513641</v>
      </c>
      <c r="F804" s="3">
        <f t="shared" si="84"/>
        <v>1.3819637262630635E-2</v>
      </c>
      <c r="G804" s="3">
        <f t="shared" si="85"/>
        <v>-4.194699289443133E-2</v>
      </c>
      <c r="I804" s="3"/>
      <c r="J804" s="3"/>
      <c r="K804" s="3"/>
    </row>
    <row r="805" spans="1:11" x14ac:dyDescent="0.2">
      <c r="A805">
        <v>802</v>
      </c>
      <c r="B805" s="3">
        <f t="shared" si="81"/>
        <v>-0.99408479150619933</v>
      </c>
      <c r="C805" s="3">
        <f t="shared" si="82"/>
        <v>0.21617010203002929</v>
      </c>
      <c r="D805" s="3">
        <f t="shared" si="83"/>
        <v>-0.77791468947617004</v>
      </c>
      <c r="E805" s="3">
        <f t="shared" si="86"/>
        <v>0.60515126410280606</v>
      </c>
      <c r="F805" s="3">
        <f t="shared" si="84"/>
        <v>5.6324526881095524E-3</v>
      </c>
      <c r="G805" s="3">
        <f t="shared" si="85"/>
        <v>-5.1554210793168555E-2</v>
      </c>
      <c r="I805" s="3"/>
      <c r="J805" s="3"/>
      <c r="K805" s="3"/>
    </row>
    <row r="806" spans="1:11" x14ac:dyDescent="0.2">
      <c r="A806">
        <v>803</v>
      </c>
      <c r="B806" s="3">
        <f t="shared" si="81"/>
        <v>-0.99494278157394711</v>
      </c>
      <c r="C806" s="3">
        <f t="shared" si="82"/>
        <v>0.1336077311919241</v>
      </c>
      <c r="D806" s="3">
        <f t="shared" si="83"/>
        <v>-0.86133505038202296</v>
      </c>
      <c r="E806" s="3">
        <f t="shared" si="86"/>
        <v>0.74189806901660205</v>
      </c>
      <c r="F806" s="3">
        <f t="shared" si="84"/>
        <v>-5.767690385706398E-3</v>
      </c>
      <c r="G806" s="3">
        <f t="shared" si="85"/>
        <v>-5.7131939392948382E-2</v>
      </c>
      <c r="I806" s="3"/>
      <c r="J806" s="3"/>
      <c r="K806" s="3"/>
    </row>
    <row r="807" spans="1:11" x14ac:dyDescent="0.2">
      <c r="A807">
        <v>804</v>
      </c>
      <c r="B807" s="3">
        <f t="shared" si="81"/>
        <v>-0.95231911367835198</v>
      </c>
      <c r="C807" s="3">
        <f t="shared" si="82"/>
        <v>4.3985577938660508E-2</v>
      </c>
      <c r="D807" s="3">
        <f t="shared" si="83"/>
        <v>-0.90833353573969144</v>
      </c>
      <c r="E807" s="3">
        <f t="shared" si="86"/>
        <v>0.82506981214936936</v>
      </c>
      <c r="F807" s="3">
        <f t="shared" si="84"/>
        <v>-1.8475731940524716E-2</v>
      </c>
      <c r="G807" s="3">
        <f t="shared" si="85"/>
        <v>-5.7668225845329775E-2</v>
      </c>
      <c r="I807" s="3"/>
      <c r="J807" s="3"/>
      <c r="K807" s="3"/>
    </row>
    <row r="808" spans="1:11" x14ac:dyDescent="0.2">
      <c r="A808">
        <v>805</v>
      </c>
      <c r="B808" s="3">
        <f t="shared" si="81"/>
        <v>-0.86807655599351552</v>
      </c>
      <c r="C808" s="3">
        <f t="shared" si="82"/>
        <v>-4.796075675893674E-2</v>
      </c>
      <c r="D808" s="3">
        <f t="shared" si="83"/>
        <v>-0.91603731275245226</v>
      </c>
      <c r="E808" s="3">
        <f t="shared" si="86"/>
        <v>0.83912435835473409</v>
      </c>
      <c r="F808" s="3">
        <f t="shared" si="84"/>
        <v>-3.0316581618320546E-2</v>
      </c>
      <c r="G808" s="3">
        <f t="shared" si="85"/>
        <v>-5.3012701041046911E-2</v>
      </c>
      <c r="I808" s="3"/>
      <c r="J808" s="3"/>
      <c r="K808" s="3"/>
    </row>
    <row r="809" spans="1:11" x14ac:dyDescent="0.2">
      <c r="A809">
        <v>806</v>
      </c>
      <c r="B809" s="3">
        <f t="shared" si="81"/>
        <v>-0.74589673337975082</v>
      </c>
      <c r="C809" s="3">
        <f t="shared" si="82"/>
        <v>-0.13737286305397256</v>
      </c>
      <c r="D809" s="3">
        <f t="shared" si="83"/>
        <v>-0.88326959643372338</v>
      </c>
      <c r="E809" s="3">
        <f t="shared" si="86"/>
        <v>0.78016517998419255</v>
      </c>
      <c r="F809" s="3">
        <f t="shared" si="84"/>
        <v>-3.9220797735233438E-2</v>
      </c>
      <c r="G809" s="3">
        <f t="shared" si="85"/>
        <v>-4.3921860444904336E-2</v>
      </c>
      <c r="I809" s="3"/>
      <c r="J809" s="3"/>
      <c r="K809" s="3"/>
    </row>
    <row r="810" spans="1:11" x14ac:dyDescent="0.2">
      <c r="A810">
        <v>807</v>
      </c>
      <c r="B810" s="3">
        <f t="shared" si="81"/>
        <v>-0.5911192305401104</v>
      </c>
      <c r="C810" s="3">
        <f t="shared" si="82"/>
        <v>-0.21952623877812077</v>
      </c>
      <c r="D810" s="3">
        <f t="shared" si="83"/>
        <v>-0.81064546931823123</v>
      </c>
      <c r="E810" s="3">
        <f t="shared" si="86"/>
        <v>0.65714607692617533</v>
      </c>
      <c r="F810" s="3">
        <f t="shared" si="84"/>
        <v>-4.3590254607359054E-2</v>
      </c>
      <c r="G810" s="3">
        <f t="shared" si="85"/>
        <v>-3.1945875070947968E-2</v>
      </c>
      <c r="I810" s="3"/>
      <c r="J810" s="3"/>
      <c r="K810" s="3"/>
    </row>
    <row r="811" spans="1:11" x14ac:dyDescent="0.2">
      <c r="A811">
        <v>808</v>
      </c>
      <c r="B811" s="3">
        <f t="shared" si="81"/>
        <v>-0.41050823790192792</v>
      </c>
      <c r="C811" s="3">
        <f t="shared" si="82"/>
        <v>-0.29007993036446333</v>
      </c>
      <c r="D811" s="3">
        <f t="shared" si="83"/>
        <v>-0.70058816826639125</v>
      </c>
      <c r="E811" s="3">
        <f t="shared" si="86"/>
        <v>0.49082378151485734</v>
      </c>
      <c r="F811" s="3">
        <f t="shared" si="84"/>
        <v>-4.2589076521018968E-2</v>
      </c>
      <c r="G811" s="3">
        <f t="shared" si="85"/>
        <v>-1.9173147629998378E-2</v>
      </c>
      <c r="I811" s="3"/>
      <c r="J811" s="3"/>
      <c r="K811" s="3"/>
    </row>
    <row r="812" spans="1:11" x14ac:dyDescent="0.2">
      <c r="A812">
        <v>809</v>
      </c>
      <c r="B812" s="3">
        <f t="shared" si="81"/>
        <v>-0.21195693842185337</v>
      </c>
      <c r="C812" s="3">
        <f t="shared" si="82"/>
        <v>-0.34530590720618731</v>
      </c>
      <c r="D812" s="3">
        <f t="shared" si="83"/>
        <v>-0.55726284562804063</v>
      </c>
      <c r="E812" s="3">
        <f t="shared" si="86"/>
        <v>0.31054187911746145</v>
      </c>
      <c r="F812" s="3">
        <f t="shared" si="84"/>
        <v>-3.6306752003455116E-2</v>
      </c>
      <c r="G812" s="3">
        <f t="shared" si="85"/>
        <v>-7.874381777037958E-3</v>
      </c>
      <c r="I812" s="3"/>
      <c r="J812" s="3"/>
      <c r="K812" s="3"/>
    </row>
    <row r="813" spans="1:11" x14ac:dyDescent="0.2">
      <c r="A813">
        <v>810</v>
      </c>
      <c r="B813" s="3">
        <f t="shared" si="81"/>
        <v>-4.1425544005106061E-3</v>
      </c>
      <c r="C813" s="3">
        <f t="shared" si="82"/>
        <v>-0.38228604939595962</v>
      </c>
      <c r="D813" s="3">
        <f t="shared" si="83"/>
        <v>-0.3864286037964702</v>
      </c>
      <c r="E813" s="3">
        <f t="shared" si="86"/>
        <v>0.14932706583208935</v>
      </c>
      <c r="F813" s="3">
        <f t="shared" si="84"/>
        <v>-2.5761685871904586E-2</v>
      </c>
      <c r="G813" s="3">
        <f t="shared" si="85"/>
        <v>-1.0672010087601581E-4</v>
      </c>
      <c r="I813" s="3"/>
      <c r="J813" s="3"/>
      <c r="K813" s="3"/>
    </row>
    <row r="814" spans="1:11" x14ac:dyDescent="0.2">
      <c r="A814">
        <v>811</v>
      </c>
      <c r="B814" s="3">
        <f t="shared" si="81"/>
        <v>0.20385287031668498</v>
      </c>
      <c r="C814" s="3">
        <f t="shared" si="82"/>
        <v>-0.39906634008748393</v>
      </c>
      <c r="D814" s="3">
        <f t="shared" si="83"/>
        <v>-0.19521346977079895</v>
      </c>
      <c r="E814" s="3">
        <f t="shared" si="86"/>
        <v>3.8108298779954634E-2</v>
      </c>
      <c r="F814" s="3">
        <f t="shared" si="84"/>
        <v>-1.2740952448726577E-2</v>
      </c>
      <c r="G814" s="3">
        <f t="shared" si="85"/>
        <v>2.652988409150452E-3</v>
      </c>
      <c r="I814" s="3"/>
      <c r="J814" s="3"/>
      <c r="K814" s="3"/>
    </row>
    <row r="815" spans="1:11" x14ac:dyDescent="0.2">
      <c r="A815">
        <v>812</v>
      </c>
      <c r="B815" s="3">
        <f t="shared" si="81"/>
        <v>0.40293937992226675</v>
      </c>
      <c r="C815" s="3">
        <f t="shared" si="82"/>
        <v>-0.39476011501299846</v>
      </c>
      <c r="D815" s="3">
        <f t="shared" si="83"/>
        <v>8.1792649092682912E-3</v>
      </c>
      <c r="E815" s="3">
        <f t="shared" si="86"/>
        <v>6.6900374455987634E-5</v>
      </c>
      <c r="F815" s="3">
        <f t="shared" si="84"/>
        <v>4.9905875865528825E-4</v>
      </c>
      <c r="G815" s="3">
        <f t="shared" si="85"/>
        <v>-2.1971652871736805E-4</v>
      </c>
      <c r="I815" s="3"/>
      <c r="J815" s="3"/>
      <c r="K815" s="3"/>
    </row>
    <row r="816" spans="1:11" x14ac:dyDescent="0.2">
      <c r="A816">
        <v>813</v>
      </c>
      <c r="B816" s="3">
        <f t="shared" si="81"/>
        <v>0.5844163620030588</v>
      </c>
      <c r="C816" s="3">
        <f t="shared" si="82"/>
        <v>-0.36959491349066032</v>
      </c>
      <c r="D816" s="3">
        <f t="shared" si="83"/>
        <v>0.21482144851239848</v>
      </c>
      <c r="E816" s="3">
        <f t="shared" si="86"/>
        <v>4.6148254740965074E-2</v>
      </c>
      <c r="F816" s="3">
        <f t="shared" si="84"/>
        <v>1.1621180887845915E-2</v>
      </c>
      <c r="G816" s="3">
        <f t="shared" si="85"/>
        <v>-8.3696779613228901E-3</v>
      </c>
      <c r="I816" s="3"/>
      <c r="J816" s="3"/>
      <c r="K816" s="3"/>
    </row>
    <row r="817" spans="1:11" x14ac:dyDescent="0.2">
      <c r="A817">
        <v>814</v>
      </c>
      <c r="B817" s="3">
        <f t="shared" si="81"/>
        <v>0.74035278754991329</v>
      </c>
      <c r="C817" s="3">
        <f t="shared" si="82"/>
        <v>-0.32490045533232204</v>
      </c>
      <c r="D817" s="3">
        <f t="shared" si="83"/>
        <v>0.41545233221759126</v>
      </c>
      <c r="E817" s="3">
        <f t="shared" si="86"/>
        <v>0.17260064034503581</v>
      </c>
      <c r="F817" s="3">
        <f t="shared" si="84"/>
        <v>1.8618317026459101E-2</v>
      </c>
      <c r="G817" s="3">
        <f t="shared" si="85"/>
        <v>-2.050541948342709E-2</v>
      </c>
      <c r="I817" s="3"/>
      <c r="J817" s="3"/>
      <c r="K817" s="3"/>
    </row>
    <row r="818" spans="1:11" x14ac:dyDescent="0.2">
      <c r="A818">
        <v>815</v>
      </c>
      <c r="B818" s="3">
        <f t="shared" si="81"/>
        <v>0.86393381811665582</v>
      </c>
      <c r="C818" s="3">
        <f t="shared" si="82"/>
        <v>-0.26303837894728122</v>
      </c>
      <c r="D818" s="3">
        <f t="shared" si="83"/>
        <v>0.6008954391693746</v>
      </c>
      <c r="E818" s="3">
        <f t="shared" si="86"/>
        <v>0.36107532881455556</v>
      </c>
      <c r="F818" s="3">
        <f t="shared" si="84"/>
        <v>2.0174277569589713E-2</v>
      </c>
      <c r="G818" s="3">
        <f t="shared" si="85"/>
        <v>-3.4608926070032166E-2</v>
      </c>
      <c r="I818" s="3"/>
      <c r="J818" s="3"/>
      <c r="K818" s="3"/>
    </row>
    <row r="819" spans="1:11" x14ac:dyDescent="0.2">
      <c r="A819">
        <v>816</v>
      </c>
      <c r="B819" s="3">
        <f t="shared" si="81"/>
        <v>0.9497586324687296</v>
      </c>
      <c r="C819" s="3">
        <f t="shared" si="82"/>
        <v>-0.18727745325432321</v>
      </c>
      <c r="D819" s="3">
        <f t="shared" si="83"/>
        <v>0.76248117921440639</v>
      </c>
      <c r="E819" s="3">
        <f t="shared" si="86"/>
        <v>0.58137754865619173</v>
      </c>
      <c r="F819" s="3">
        <f t="shared" si="84"/>
        <v>1.5909591221072279E-2</v>
      </c>
      <c r="G819" s="3">
        <f t="shared" si="85"/>
        <v>-4.8278205470254597E-2</v>
      </c>
      <c r="I819" s="3"/>
      <c r="J819" s="3"/>
      <c r="K819" s="3"/>
    </row>
    <row r="820" spans="1:11" x14ac:dyDescent="0.2">
      <c r="A820">
        <v>817</v>
      </c>
      <c r="B820" s="3">
        <f t="shared" si="81"/>
        <v>0.99407645690184043</v>
      </c>
      <c r="C820" s="3">
        <f t="shared" si="82"/>
        <v>-0.10162085715780345</v>
      </c>
      <c r="D820" s="3">
        <f t="shared" si="83"/>
        <v>0.89245559974403699</v>
      </c>
      <c r="E820" s="3">
        <f t="shared" si="86"/>
        <v>0.79647699751448875</v>
      </c>
      <c r="F820" s="3">
        <f t="shared" si="84"/>
        <v>6.4663177119114743E-3</v>
      </c>
      <c r="G820" s="3">
        <f t="shared" si="85"/>
        <v>-5.9144606702383959E-2</v>
      </c>
      <c r="I820" s="3"/>
      <c r="J820" s="3"/>
      <c r="K820" s="3"/>
    </row>
    <row r="821" spans="1:11" x14ac:dyDescent="0.2">
      <c r="A821">
        <v>818</v>
      </c>
      <c r="B821" s="3">
        <f t="shared" si="81"/>
        <v>0.99495048407453057</v>
      </c>
      <c r="C821" s="3">
        <f t="shared" si="82"/>
        <v>-1.059465307542244E-2</v>
      </c>
      <c r="D821" s="3">
        <f t="shared" si="83"/>
        <v>0.98435583099910817</v>
      </c>
      <c r="E821" s="3">
        <f t="shared" si="86"/>
        <v>0.96895640202194477</v>
      </c>
      <c r="F821" s="3">
        <f t="shared" si="84"/>
        <v>-6.5864559658259519E-3</v>
      </c>
      <c r="G821" s="3">
        <f t="shared" si="85"/>
        <v>-6.5292354036943293E-2</v>
      </c>
      <c r="I821" s="3"/>
      <c r="J821" s="3"/>
      <c r="K821" s="3"/>
    </row>
    <row r="822" spans="1:11" x14ac:dyDescent="0.2">
      <c r="A822">
        <v>819</v>
      </c>
      <c r="B822" s="3">
        <f t="shared" si="81"/>
        <v>0.9523425166640217</v>
      </c>
      <c r="C822" s="3">
        <f t="shared" si="82"/>
        <v>8.0991368502608435E-2</v>
      </c>
      <c r="D822" s="3">
        <f t="shared" si="83"/>
        <v>1.0333338851666301</v>
      </c>
      <c r="E822" s="3">
        <f t="shared" si="86"/>
        <v>1.0677789182335622</v>
      </c>
      <c r="F822" s="3">
        <f t="shared" si="84"/>
        <v>-2.1013237561807643E-2</v>
      </c>
      <c r="G822" s="3">
        <f t="shared" si="85"/>
        <v>-6.5605852850253304E-2</v>
      </c>
      <c r="I822" s="3"/>
      <c r="J822" s="3"/>
      <c r="K822" s="3"/>
    </row>
    <row r="823" spans="1:11" x14ac:dyDescent="0.2">
      <c r="A823">
        <v>820</v>
      </c>
      <c r="B823" s="3">
        <f t="shared" si="81"/>
        <v>0.86811463669126687</v>
      </c>
      <c r="C823" s="3">
        <f t="shared" si="82"/>
        <v>0.16829783653957464</v>
      </c>
      <c r="D823" s="3">
        <f t="shared" si="83"/>
        <v>1.0364124732308415</v>
      </c>
      <c r="E823" s="3">
        <f t="shared" si="86"/>
        <v>1.0741508146684697</v>
      </c>
      <c r="F823" s="3">
        <f t="shared" si="84"/>
        <v>-3.4295839149261001E-2</v>
      </c>
      <c r="G823" s="3">
        <f t="shared" si="85"/>
        <v>-5.9981655844072626E-2</v>
      </c>
      <c r="I823" s="3"/>
      <c r="J823" s="3"/>
      <c r="K823" s="3"/>
    </row>
    <row r="824" spans="1:11" x14ac:dyDescent="0.2">
      <c r="A824">
        <v>821</v>
      </c>
      <c r="B824" s="3">
        <f t="shared" si="81"/>
        <v>0.74594782756134348</v>
      </c>
      <c r="C824" s="3">
        <f t="shared" si="82"/>
        <v>0.24671151000308869</v>
      </c>
      <c r="D824" s="3">
        <f t="shared" si="83"/>
        <v>0.99265933756443214</v>
      </c>
      <c r="E824" s="3">
        <f t="shared" si="86"/>
        <v>0.98537256045385724</v>
      </c>
      <c r="F824" s="3">
        <f t="shared" si="84"/>
        <v>-4.4074364661863166E-2</v>
      </c>
      <c r="G824" s="3">
        <f t="shared" si="85"/>
        <v>-4.9364805090978035E-2</v>
      </c>
      <c r="I824" s="3"/>
      <c r="J824" s="3"/>
      <c r="K824" s="3"/>
    </row>
    <row r="825" spans="1:11" x14ac:dyDescent="0.2">
      <c r="A825">
        <v>822</v>
      </c>
      <c r="B825" s="3">
        <f t="shared" si="81"/>
        <v>0.59118110525326617</v>
      </c>
      <c r="C825" s="3">
        <f t="shared" si="82"/>
        <v>0.31208903979135971</v>
      </c>
      <c r="D825" s="3">
        <f t="shared" si="83"/>
        <v>0.90327014504462588</v>
      </c>
      <c r="E825" s="3">
        <f t="shared" si="86"/>
        <v>0.81589695492893943</v>
      </c>
      <c r="F825" s="3">
        <f t="shared" si="84"/>
        <v>-4.8568163679612114E-2</v>
      </c>
      <c r="G825" s="3">
        <f t="shared" si="85"/>
        <v>-3.5599749512650665E-2</v>
      </c>
      <c r="I825" s="3"/>
      <c r="J825" s="3"/>
      <c r="K825" s="3"/>
    </row>
    <row r="826" spans="1:11" x14ac:dyDescent="0.2">
      <c r="A826">
        <v>823</v>
      </c>
      <c r="B826" s="3">
        <f t="shared" si="81"/>
        <v>0.41057818905640242</v>
      </c>
      <c r="C826" s="3">
        <f t="shared" si="82"/>
        <v>0.36097590174599992</v>
      </c>
      <c r="D826" s="3">
        <f t="shared" si="83"/>
        <v>0.77155409080240234</v>
      </c>
      <c r="E826" s="3">
        <f t="shared" si="86"/>
        <v>0.59529571503392176</v>
      </c>
      <c r="F826" s="3">
        <f t="shared" si="84"/>
        <v>-4.690150756564291E-2</v>
      </c>
      <c r="G826" s="3">
        <f t="shared" si="85"/>
        <v>-2.1118885424047294E-2</v>
      </c>
      <c r="I826" s="3"/>
      <c r="J826" s="3"/>
      <c r="K826" s="3"/>
    </row>
    <row r="827" spans="1:11" x14ac:dyDescent="0.2">
      <c r="A827">
        <v>824</v>
      </c>
      <c r="B827" s="3">
        <f t="shared" si="81"/>
        <v>0.21203190896526919</v>
      </c>
      <c r="C827" s="3">
        <f t="shared" si="82"/>
        <v>0.3907889324132261</v>
      </c>
      <c r="D827" s="3">
        <f t="shared" si="83"/>
        <v>0.60282084137849523</v>
      </c>
      <c r="E827" s="3">
        <f t="shared" si="86"/>
        <v>0.36339296680027688</v>
      </c>
      <c r="F827" s="3">
        <f t="shared" si="84"/>
        <v>-3.9274289947107868E-2</v>
      </c>
      <c r="G827" s="3">
        <f t="shared" si="85"/>
        <v>-8.5211502507688049E-3</v>
      </c>
      <c r="I827" s="3"/>
      <c r="J827" s="3"/>
      <c r="K827" s="3"/>
    </row>
    <row r="828" spans="1:11" x14ac:dyDescent="0.2">
      <c r="A828">
        <v>825</v>
      </c>
      <c r="B828" s="3">
        <f t="shared" si="81"/>
        <v>4.2192679198050928E-3</v>
      </c>
      <c r="C828" s="3">
        <f t="shared" si="82"/>
        <v>0.39995282243203789</v>
      </c>
      <c r="D828" s="3">
        <f t="shared" si="83"/>
        <v>0.40417209035184298</v>
      </c>
      <c r="E828" s="3">
        <f t="shared" si="86"/>
        <v>0.16335507861937834</v>
      </c>
      <c r="F828" s="3">
        <f t="shared" si="84"/>
        <v>-2.6944566183682461E-2</v>
      </c>
      <c r="G828" s="3">
        <f t="shared" si="85"/>
        <v>-1.1368735566013976E-4</v>
      </c>
      <c r="I828" s="3"/>
      <c r="J828" s="3"/>
      <c r="K828" s="3"/>
    </row>
    <row r="829" spans="1:11" x14ac:dyDescent="0.2">
      <c r="A829">
        <v>826</v>
      </c>
      <c r="B829" s="3">
        <f t="shared" si="81"/>
        <v>-0.20377776640727746</v>
      </c>
      <c r="C829" s="3">
        <f t="shared" si="82"/>
        <v>0.38798335529017042</v>
      </c>
      <c r="D829" s="3">
        <f t="shared" si="83"/>
        <v>0.18420558888289296</v>
      </c>
      <c r="E829" s="3">
        <f t="shared" si="86"/>
        <v>3.3931698975693377E-2</v>
      </c>
      <c r="F829" s="3">
        <f t="shared" si="84"/>
        <v>-1.2022695639084749E-2</v>
      </c>
      <c r="G829" s="3">
        <f t="shared" si="85"/>
        <v>2.50246689748621E-3</v>
      </c>
      <c r="I829" s="3"/>
      <c r="J829" s="3"/>
      <c r="K829" s="3"/>
    </row>
    <row r="830" spans="1:11" x14ac:dyDescent="0.2">
      <c r="A830">
        <v>827</v>
      </c>
      <c r="B830" s="3">
        <f t="shared" si="81"/>
        <v>-0.40286916786428506</v>
      </c>
      <c r="C830" s="3">
        <f t="shared" si="82"/>
        <v>0.3555129931430141</v>
      </c>
      <c r="D830" s="3">
        <f t="shared" si="83"/>
        <v>-4.7356174721270961E-2</v>
      </c>
      <c r="E830" s="3">
        <f t="shared" si="86"/>
        <v>2.2426072842315426E-3</v>
      </c>
      <c r="F830" s="3">
        <f t="shared" si="84"/>
        <v>2.8895398510497385E-3</v>
      </c>
      <c r="G830" s="3">
        <f t="shared" si="85"/>
        <v>-1.2718895135462747E-3</v>
      </c>
      <c r="I830" s="3"/>
      <c r="J830" s="3"/>
      <c r="K830" s="3"/>
    </row>
    <row r="831" spans="1:11" x14ac:dyDescent="0.2">
      <c r="A831">
        <v>828</v>
      </c>
      <c r="B831" s="3">
        <f t="shared" si="81"/>
        <v>-0.58435411025098682</v>
      </c>
      <c r="C831" s="3">
        <f t="shared" si="82"/>
        <v>0.30425745775050805</v>
      </c>
      <c r="D831" s="3">
        <f t="shared" si="83"/>
        <v>-0.28009665250047877</v>
      </c>
      <c r="E831" s="3">
        <f t="shared" si="86"/>
        <v>7.8454134741973963E-2</v>
      </c>
      <c r="F831" s="3">
        <f t="shared" si="84"/>
        <v>1.5153206163852033E-2</v>
      </c>
      <c r="G831" s="3">
        <f t="shared" si="85"/>
        <v>-1.0911708677079808E-2</v>
      </c>
      <c r="I831" s="3"/>
      <c r="J831" s="3"/>
      <c r="K831" s="3"/>
    </row>
    <row r="832" spans="1:11" x14ac:dyDescent="0.2">
      <c r="A832">
        <v>829</v>
      </c>
      <c r="B832" s="3">
        <f t="shared" si="81"/>
        <v>-0.74030121667167459</v>
      </c>
      <c r="C832" s="3">
        <f t="shared" si="82"/>
        <v>0.23692507238270066</v>
      </c>
      <c r="D832" s="3">
        <f t="shared" si="83"/>
        <v>-0.50337614428897393</v>
      </c>
      <c r="E832" s="3">
        <f t="shared" si="86"/>
        <v>0.25338754263923391</v>
      </c>
      <c r="F832" s="3">
        <f t="shared" si="84"/>
        <v>2.2560490633204099E-2</v>
      </c>
      <c r="G832" s="3">
        <f t="shared" si="85"/>
        <v>-2.4843331470708257E-2</v>
      </c>
      <c r="I832" s="3"/>
      <c r="J832" s="3"/>
      <c r="K832" s="3"/>
    </row>
    <row r="833" spans="1:11" x14ac:dyDescent="0.2">
      <c r="A833">
        <v>830</v>
      </c>
      <c r="B833" s="3">
        <f t="shared" si="81"/>
        <v>-0.86389518189742254</v>
      </c>
      <c r="C833" s="3">
        <f t="shared" si="82"/>
        <v>0.15707365503371146</v>
      </c>
      <c r="D833" s="3">
        <f t="shared" si="83"/>
        <v>-0.70682152686371102</v>
      </c>
      <c r="E833" s="3">
        <f t="shared" si="86"/>
        <v>0.49959667083794779</v>
      </c>
      <c r="F833" s="3">
        <f t="shared" si="84"/>
        <v>2.3733730216014395E-2</v>
      </c>
      <c r="G833" s="3">
        <f t="shared" si="85"/>
        <v>-4.0707980767929301E-2</v>
      </c>
      <c r="I833" s="3"/>
      <c r="J833" s="3"/>
      <c r="K833" s="3"/>
    </row>
    <row r="834" spans="1:11" x14ac:dyDescent="0.2">
      <c r="A834">
        <v>831</v>
      </c>
      <c r="B834" s="3">
        <f t="shared" si="81"/>
        <v>-0.9497346194145152</v>
      </c>
      <c r="C834" s="3">
        <f t="shared" si="82"/>
        <v>6.8922524653151601E-2</v>
      </c>
      <c r="D834" s="3">
        <f t="shared" si="83"/>
        <v>-0.88081209476136357</v>
      </c>
      <c r="E834" s="3">
        <f t="shared" si="86"/>
        <v>0.77582994627790136</v>
      </c>
      <c r="F834" s="3">
        <f t="shared" si="84"/>
        <v>1.8382909516184844E-2</v>
      </c>
      <c r="G834" s="3">
        <f t="shared" si="85"/>
        <v>-5.5769182639592373E-2</v>
      </c>
      <c r="I834" s="3"/>
      <c r="J834" s="3"/>
      <c r="K834" s="3"/>
    </row>
    <row r="835" spans="1:11" x14ac:dyDescent="0.2">
      <c r="A835">
        <v>832</v>
      </c>
      <c r="B835" s="3">
        <f t="shared" si="81"/>
        <v>-0.99406811644727822</v>
      </c>
      <c r="C835" s="3">
        <f t="shared" si="82"/>
        <v>-2.2870446085134506E-2</v>
      </c>
      <c r="D835" s="3">
        <f t="shared" si="83"/>
        <v>-1.0169385625324128</v>
      </c>
      <c r="E835" s="3">
        <f t="shared" si="86"/>
        <v>1.0341640399654899</v>
      </c>
      <c r="F835" s="3">
        <f t="shared" si="84"/>
        <v>7.3734333742862925E-3</v>
      </c>
      <c r="G835" s="3">
        <f t="shared" si="85"/>
        <v>-6.7393746759946555E-2</v>
      </c>
      <c r="I835" s="3"/>
      <c r="J835" s="3"/>
      <c r="K835" s="3"/>
    </row>
    <row r="836" spans="1:11" x14ac:dyDescent="0.2">
      <c r="A836">
        <v>833</v>
      </c>
      <c r="B836" s="3">
        <f t="shared" ref="B836:B899" si="87">SIN(dt*A836)</f>
        <v>-0.99495818071976383</v>
      </c>
      <c r="C836" s="3">
        <f t="shared" ref="C836:C899" si="88">a*SIN(A836*dt*f+0.02)</f>
        <v>-0.11345495102836343</v>
      </c>
      <c r="D836" s="3">
        <f t="shared" ref="D836:D899" si="89">B836+C836</f>
        <v>-1.1084131317481272</v>
      </c>
      <c r="E836" s="3">
        <f t="shared" si="86"/>
        <v>1.2285796706316912</v>
      </c>
      <c r="F836" s="3">
        <f t="shared" ref="F836:F899" si="90">COS(A836*dt)*D836/15</f>
        <v>-7.4108997557947335E-3</v>
      </c>
      <c r="G836" s="3">
        <f t="shared" ref="G836:G899" si="91">-SIN(A836*dt)*D836/15</f>
        <v>-7.3521647536667498E-2</v>
      </c>
      <c r="I836" s="3"/>
      <c r="J836" s="3"/>
      <c r="K836" s="3"/>
    </row>
    <row r="837" spans="1:11" x14ac:dyDescent="0.2">
      <c r="A837">
        <v>834</v>
      </c>
      <c r="B837" s="3">
        <f t="shared" si="87"/>
        <v>-0.95236591404508342</v>
      </c>
      <c r="C837" s="3">
        <f t="shared" si="88"/>
        <v>-0.1980445389032493</v>
      </c>
      <c r="D837" s="3">
        <f t="shared" si="89"/>
        <v>-1.1504104529483328</v>
      </c>
      <c r="E837" s="3">
        <f t="shared" ref="E837:E900" si="92">D837*D837</f>
        <v>1.3234442102527881</v>
      </c>
      <c r="F837" s="3">
        <f t="shared" si="90"/>
        <v>-2.3388430899829751E-2</v>
      </c>
      <c r="G837" s="3">
        <f t="shared" si="91"/>
        <v>-7.3040780169943822E-2</v>
      </c>
      <c r="I837" s="3"/>
      <c r="J837" s="3"/>
      <c r="K837" s="3"/>
    </row>
    <row r="838" spans="1:11" x14ac:dyDescent="0.2">
      <c r="A838">
        <v>835</v>
      </c>
      <c r="B838" s="3">
        <f t="shared" si="87"/>
        <v>-0.8681527122801056</v>
      </c>
      <c r="C838" s="3">
        <f t="shared" si="88"/>
        <v>-0.27216952760637741</v>
      </c>
      <c r="D838" s="3">
        <f t="shared" si="89"/>
        <v>-1.140322239886483</v>
      </c>
      <c r="E838" s="3">
        <f t="shared" si="92"/>
        <v>1.3003348107797257</v>
      </c>
      <c r="F838" s="3">
        <f t="shared" si="90"/>
        <v>-3.772924572339835E-2</v>
      </c>
      <c r="G838" s="3">
        <f t="shared" si="91"/>
        <v>-6.5998256362051685E-2</v>
      </c>
      <c r="I838" s="3"/>
      <c r="J838" s="3"/>
      <c r="K838" s="3"/>
    </row>
    <row r="839" spans="1:11" x14ac:dyDescent="0.2">
      <c r="A839">
        <v>836</v>
      </c>
      <c r="B839" s="3">
        <f t="shared" si="87"/>
        <v>-0.74599891735298329</v>
      </c>
      <c r="C839" s="3">
        <f t="shared" si="88"/>
        <v>-0.33191318053049279</v>
      </c>
      <c r="D839" s="3">
        <f t="shared" si="89"/>
        <v>-1.077912097883476</v>
      </c>
      <c r="E839" s="3">
        <f t="shared" si="92"/>
        <v>1.1618944907635562</v>
      </c>
      <c r="F839" s="3">
        <f t="shared" si="90"/>
        <v>-4.7855499772612067E-2</v>
      </c>
      <c r="G839" s="3">
        <f t="shared" si="91"/>
        <v>-5.3608083868183734E-2</v>
      </c>
      <c r="I839" s="3"/>
      <c r="J839" s="3"/>
      <c r="K839" s="3"/>
    </row>
    <row r="840" spans="1:11" x14ac:dyDescent="0.2">
      <c r="A840">
        <v>837</v>
      </c>
      <c r="B840" s="3">
        <f t="shared" si="87"/>
        <v>-0.59124297648730462</v>
      </c>
      <c r="C840" s="3">
        <f t="shared" si="88"/>
        <v>-0.37411866545810657</v>
      </c>
      <c r="D840" s="3">
        <f t="shared" si="89"/>
        <v>-0.96536164194541119</v>
      </c>
      <c r="E840" s="3">
        <f t="shared" si="92"/>
        <v>0.93192309973954024</v>
      </c>
      <c r="F840" s="3">
        <f t="shared" si="90"/>
        <v>-5.190385838266328E-2</v>
      </c>
      <c r="G840" s="3">
        <f t="shared" si="91"/>
        <v>-3.8050886038031764E-2</v>
      </c>
      <c r="I840" s="3"/>
      <c r="J840" s="3"/>
      <c r="K840" s="3"/>
    </row>
    <row r="841" spans="1:11" x14ac:dyDescent="0.2">
      <c r="A841">
        <v>838</v>
      </c>
      <c r="B841" s="3">
        <f t="shared" si="87"/>
        <v>-0.41064813779459686</v>
      </c>
      <c r="C841" s="3">
        <f t="shared" si="88"/>
        <v>-0.39655586039210133</v>
      </c>
      <c r="D841" s="3">
        <f t="shared" si="89"/>
        <v>-0.80720399818669819</v>
      </c>
      <c r="E841" s="3">
        <f t="shared" si="92"/>
        <v>0.65157829468859108</v>
      </c>
      <c r="F841" s="3">
        <f t="shared" si="90"/>
        <v>-4.9066911836761325E-2</v>
      </c>
      <c r="G841" s="3">
        <f t="shared" si="91"/>
        <v>-2.2098454578381384E-2</v>
      </c>
      <c r="I841" s="3"/>
      <c r="J841" s="3"/>
      <c r="K841" s="3"/>
    </row>
    <row r="842" spans="1:11" x14ac:dyDescent="0.2">
      <c r="A842">
        <v>839</v>
      </c>
      <c r="B842" s="3">
        <f t="shared" si="87"/>
        <v>-0.21210687826083527</v>
      </c>
      <c r="C842" s="3">
        <f t="shared" si="88"/>
        <v>-0.3980391923657931</v>
      </c>
      <c r="D842" s="3">
        <f t="shared" si="89"/>
        <v>-0.6101460706266284</v>
      </c>
      <c r="E842" s="3">
        <f t="shared" si="92"/>
        <v>0.37227822750111461</v>
      </c>
      <c r="F842" s="3">
        <f t="shared" si="90"/>
        <v>-3.9750873102315926E-2</v>
      </c>
      <c r="G842" s="3">
        <f t="shared" si="91"/>
        <v>-8.6277452215819499E-3</v>
      </c>
      <c r="I842" s="3"/>
      <c r="J842" s="3"/>
      <c r="K842" s="3"/>
    </row>
    <row r="843" spans="1:11" x14ac:dyDescent="0.2">
      <c r="A843">
        <v>840</v>
      </c>
      <c r="B843" s="3">
        <f t="shared" si="87"/>
        <v>-4.2959814142689064E-3</v>
      </c>
      <c r="C843" s="3">
        <f t="shared" si="88"/>
        <v>-0.37849028267392382</v>
      </c>
      <c r="D843" s="3">
        <f t="shared" si="89"/>
        <v>-0.38278626408819272</v>
      </c>
      <c r="E843" s="3">
        <f t="shared" si="92"/>
        <v>0.14652532397459561</v>
      </c>
      <c r="F843" s="3">
        <f t="shared" si="90"/>
        <v>-2.5518848788287231E-2</v>
      </c>
      <c r="G843" s="3">
        <f t="shared" si="91"/>
        <v>-1.0962951174402036E-4</v>
      </c>
      <c r="I843" s="3"/>
      <c r="J843" s="3"/>
      <c r="K843" s="3"/>
    </row>
    <row r="844" spans="1:11" x14ac:dyDescent="0.2">
      <c r="A844">
        <v>841</v>
      </c>
      <c r="B844" s="3">
        <f t="shared" si="87"/>
        <v>0.20370266129862419</v>
      </c>
      <c r="C844" s="3">
        <f t="shared" si="88"/>
        <v>-0.33894208837404488</v>
      </c>
      <c r="D844" s="3">
        <f t="shared" si="89"/>
        <v>-0.13523942707542069</v>
      </c>
      <c r="E844" s="3">
        <f t="shared" si="92"/>
        <v>1.8289702635688031E-2</v>
      </c>
      <c r="F844" s="3">
        <f t="shared" si="90"/>
        <v>-8.8269223412785706E-3</v>
      </c>
      <c r="G844" s="3">
        <f t="shared" si="91"/>
        <v>1.8365754138509605E-3</v>
      </c>
      <c r="I844" s="3"/>
      <c r="J844" s="3"/>
      <c r="K844" s="3"/>
    </row>
    <row r="845" spans="1:11" x14ac:dyDescent="0.2">
      <c r="A845">
        <v>842</v>
      </c>
      <c r="B845" s="3">
        <f t="shared" si="87"/>
        <v>0.40279895343536537</v>
      </c>
      <c r="C845" s="3">
        <f t="shared" si="88"/>
        <v>-0.28148432122294365</v>
      </c>
      <c r="D845" s="3">
        <f t="shared" si="89"/>
        <v>0.12131463221242172</v>
      </c>
      <c r="E845" s="3">
        <f t="shared" si="92"/>
        <v>1.4717239988835151E-2</v>
      </c>
      <c r="F845" s="3">
        <f t="shared" si="90"/>
        <v>7.4025256945503123E-3</v>
      </c>
      <c r="G845" s="3">
        <f t="shared" si="91"/>
        <v>-3.2576937927706489E-3</v>
      </c>
      <c r="I845" s="3"/>
      <c r="J845" s="3"/>
      <c r="K845" s="3"/>
    </row>
    <row r="846" spans="1:11" x14ac:dyDescent="0.2">
      <c r="A846">
        <v>843</v>
      </c>
      <c r="B846" s="3">
        <f t="shared" si="87"/>
        <v>0.58429185505995196</v>
      </c>
      <c r="C846" s="3">
        <f t="shared" si="88"/>
        <v>-0.2091530280910614</v>
      </c>
      <c r="D846" s="3">
        <f t="shared" si="89"/>
        <v>0.37513882696889056</v>
      </c>
      <c r="E846" s="3">
        <f t="shared" si="92"/>
        <v>0.1407291394995952</v>
      </c>
      <c r="F846" s="3">
        <f t="shared" si="90"/>
        <v>2.029610114916245E-2</v>
      </c>
      <c r="G846" s="3">
        <f t="shared" si="91"/>
        <v>-1.461270407431116E-2</v>
      </c>
      <c r="I846" s="3"/>
      <c r="J846" s="3"/>
      <c r="K846" s="3"/>
    </row>
    <row r="847" spans="1:11" x14ac:dyDescent="0.2">
      <c r="A847">
        <v>844</v>
      </c>
      <c r="B847" s="3">
        <f t="shared" si="87"/>
        <v>0.74024964143673266</v>
      </c>
      <c r="C847" s="3">
        <f t="shared" si="88"/>
        <v>-0.12577016738424429</v>
      </c>
      <c r="D847" s="3">
        <f t="shared" si="89"/>
        <v>0.61447947405248837</v>
      </c>
      <c r="E847" s="3">
        <f t="shared" si="92"/>
        <v>0.37758502403182276</v>
      </c>
      <c r="F847" s="3">
        <f t="shared" si="90"/>
        <v>2.7542285490262566E-2</v>
      </c>
      <c r="G847" s="3">
        <f t="shared" si="91"/>
        <v>-3.0324547355839105E-2</v>
      </c>
      <c r="I847" s="3"/>
      <c r="J847" s="3"/>
      <c r="K847" s="3"/>
    </row>
    <row r="848" spans="1:11" x14ac:dyDescent="0.2">
      <c r="A848">
        <v>845</v>
      </c>
      <c r="B848" s="3">
        <f t="shared" si="87"/>
        <v>0.86385654059410832</v>
      </c>
      <c r="C848" s="3">
        <f t="shared" si="88"/>
        <v>-3.5741658194891605E-2</v>
      </c>
      <c r="D848" s="3">
        <f t="shared" si="89"/>
        <v>0.82811488239921671</v>
      </c>
      <c r="E848" s="3">
        <f t="shared" si="92"/>
        <v>0.68577425845106854</v>
      </c>
      <c r="F848" s="3">
        <f t="shared" si="90"/>
        <v>2.7810190415849534E-2</v>
      </c>
      <c r="G848" s="3">
        <f t="shared" si="91"/>
        <v>-4.7691497168258948E-2</v>
      </c>
      <c r="I848" s="3"/>
      <c r="J848" s="3"/>
      <c r="K848" s="3"/>
    </row>
    <row r="849" spans="1:11" x14ac:dyDescent="0.2">
      <c r="A849">
        <v>846</v>
      </c>
      <c r="B849" s="3">
        <f t="shared" si="87"/>
        <v>0.94971060077104907</v>
      </c>
      <c r="C849" s="3">
        <f t="shared" si="88"/>
        <v>5.6175426810875631E-2</v>
      </c>
      <c r="D849" s="3">
        <f t="shared" si="89"/>
        <v>1.0058860275819248</v>
      </c>
      <c r="E849" s="3">
        <f t="shared" si="92"/>
        <v>1.0118067004845448</v>
      </c>
      <c r="F849" s="3">
        <f t="shared" si="90"/>
        <v>2.0998139505577808E-2</v>
      </c>
      <c r="G849" s="3">
        <f t="shared" si="91"/>
        <v>-6.3686708237468928E-2</v>
      </c>
      <c r="I849" s="3"/>
      <c r="J849" s="3"/>
      <c r="K849" s="3"/>
    </row>
    <row r="850" spans="1:11" x14ac:dyDescent="0.2">
      <c r="A850">
        <v>847</v>
      </c>
      <c r="B850" s="3">
        <f t="shared" si="87"/>
        <v>0.99405977014255542</v>
      </c>
      <c r="C850" s="3">
        <f t="shared" si="88"/>
        <v>0.14512422332895419</v>
      </c>
      <c r="D850" s="3">
        <f t="shared" si="89"/>
        <v>1.1391839934715096</v>
      </c>
      <c r="E850" s="3">
        <f t="shared" si="92"/>
        <v>1.2977401709816963</v>
      </c>
      <c r="F850" s="3">
        <f t="shared" si="90"/>
        <v>8.265579856738807E-3</v>
      </c>
      <c r="G850" s="3">
        <f t="shared" si="91"/>
        <v>-7.5494465246691136E-2</v>
      </c>
      <c r="I850" s="3"/>
      <c r="J850" s="3"/>
      <c r="K850" s="3"/>
    </row>
    <row r="851" spans="1:11" x14ac:dyDescent="0.2">
      <c r="A851">
        <v>848</v>
      </c>
      <c r="B851" s="3">
        <f t="shared" si="87"/>
        <v>0.99496587150960158</v>
      </c>
      <c r="C851" s="3">
        <f t="shared" si="88"/>
        <v>0.22640471030583323</v>
      </c>
      <c r="D851" s="3">
        <f t="shared" si="89"/>
        <v>1.2213705818154348</v>
      </c>
      <c r="E851" s="3">
        <f t="shared" si="92"/>
        <v>1.4917460981241737</v>
      </c>
      <c r="F851" s="3">
        <f t="shared" si="90"/>
        <v>-8.1599233562906544E-3</v>
      </c>
      <c r="G851" s="3">
        <f t="shared" si="91"/>
        <v>-8.1014803024812204E-2</v>
      </c>
      <c r="I851" s="3"/>
      <c r="J851" s="3"/>
      <c r="K851" s="3"/>
    </row>
    <row r="852" spans="1:11" x14ac:dyDescent="0.2">
      <c r="A852">
        <v>849</v>
      </c>
      <c r="B852" s="3">
        <f t="shared" si="87"/>
        <v>0.95238930582141657</v>
      </c>
      <c r="C852" s="3">
        <f t="shared" si="88"/>
        <v>0.29572205728872186</v>
      </c>
      <c r="D852" s="3">
        <f t="shared" si="89"/>
        <v>1.2481113631101384</v>
      </c>
      <c r="E852" s="3">
        <f t="shared" si="92"/>
        <v>1.5577819747246477</v>
      </c>
      <c r="F852" s="3">
        <f t="shared" si="90"/>
        <v>-2.5368660996515777E-2</v>
      </c>
      <c r="G852" s="3">
        <f t="shared" si="91"/>
        <v>-7.9245860980019109E-2</v>
      </c>
      <c r="I852" s="3"/>
      <c r="J852" s="3"/>
      <c r="K852" s="3"/>
    </row>
    <row r="853" spans="1:11" x14ac:dyDescent="0.2">
      <c r="A853">
        <v>850</v>
      </c>
      <c r="B853" s="3">
        <f t="shared" si="87"/>
        <v>0.86819078275980743</v>
      </c>
      <c r="C853" s="3">
        <f t="shared" si="88"/>
        <v>0.34941356165603743</v>
      </c>
      <c r="D853" s="3">
        <f t="shared" si="89"/>
        <v>1.2176043444158449</v>
      </c>
      <c r="E853" s="3">
        <f t="shared" si="92"/>
        <v>1.4825603395403393</v>
      </c>
      <c r="F853" s="3">
        <f t="shared" si="90"/>
        <v>-4.0280832056367739E-2</v>
      </c>
      <c r="G853" s="3">
        <f t="shared" si="91"/>
        <v>-7.0474191258008967E-2</v>
      </c>
      <c r="I853" s="3"/>
      <c r="J853" s="3"/>
      <c r="K853" s="3"/>
    </row>
    <row r="854" spans="1:11" x14ac:dyDescent="0.2">
      <c r="A854">
        <v>851</v>
      </c>
      <c r="B854" s="3">
        <f t="shared" si="87"/>
        <v>0.74605000275435063</v>
      </c>
      <c r="C854" s="3">
        <f t="shared" si="88"/>
        <v>0.38464218445057219</v>
      </c>
      <c r="D854" s="3">
        <f t="shared" si="89"/>
        <v>1.1306921872049229</v>
      </c>
      <c r="E854" s="3">
        <f t="shared" si="92"/>
        <v>1.2784648222062525</v>
      </c>
      <c r="F854" s="3">
        <f t="shared" si="90"/>
        <v>-5.0194435782165113E-2</v>
      </c>
      <c r="G854" s="3">
        <f t="shared" si="91"/>
        <v>-5.6236860625237035E-2</v>
      </c>
      <c r="I854" s="3"/>
      <c r="J854" s="3"/>
      <c r="K854" s="3"/>
    </row>
    <row r="855" spans="1:11" x14ac:dyDescent="0.2">
      <c r="A855">
        <v>852</v>
      </c>
      <c r="B855" s="3">
        <f t="shared" si="87"/>
        <v>0.59130484424183849</v>
      </c>
      <c r="C855" s="3">
        <f t="shared" si="88"/>
        <v>0.39954645845409614</v>
      </c>
      <c r="D855" s="3">
        <f t="shared" si="89"/>
        <v>0.99085130269593469</v>
      </c>
      <c r="E855" s="3">
        <f t="shared" si="92"/>
        <v>0.98178630405423084</v>
      </c>
      <c r="F855" s="3">
        <f t="shared" si="90"/>
        <v>-5.3271345131333504E-2</v>
      </c>
      <c r="G855" s="3">
        <f t="shared" si="91"/>
        <v>-3.9059678347162827E-2</v>
      </c>
      <c r="I855" s="3"/>
      <c r="J855" s="3"/>
      <c r="K855" s="3"/>
    </row>
    <row r="856" spans="1:11" x14ac:dyDescent="0.2">
      <c r="A856">
        <v>853</v>
      </c>
      <c r="B856" s="3">
        <f t="shared" si="87"/>
        <v>0.4107180841160995</v>
      </c>
      <c r="C856" s="3">
        <f t="shared" si="88"/>
        <v>0.39333884741715425</v>
      </c>
      <c r="D856" s="3">
        <f t="shared" si="89"/>
        <v>0.80405693153325375</v>
      </c>
      <c r="E856" s="3">
        <f t="shared" si="92"/>
        <v>0.64650754914667152</v>
      </c>
      <c r="F856" s="3">
        <f t="shared" si="90"/>
        <v>-4.887392462649804E-2</v>
      </c>
      <c r="G856" s="3">
        <f t="shared" si="91"/>
        <v>-2.2016048162640519E-2</v>
      </c>
      <c r="I856" s="3"/>
      <c r="J856" s="3"/>
      <c r="K856" s="3"/>
    </row>
    <row r="857" spans="1:11" x14ac:dyDescent="0.2">
      <c r="A857">
        <v>854</v>
      </c>
      <c r="B857" s="3">
        <f t="shared" si="87"/>
        <v>0.21218184630816597</v>
      </c>
      <c r="C857" s="3">
        <f t="shared" si="88"/>
        <v>0.36634735917917249</v>
      </c>
      <c r="D857" s="3">
        <f t="shared" si="89"/>
        <v>0.57852920548733844</v>
      </c>
      <c r="E857" s="3">
        <f t="shared" si="92"/>
        <v>0.33469604160181105</v>
      </c>
      <c r="F857" s="3">
        <f t="shared" si="90"/>
        <v>-3.769041408497191E-2</v>
      </c>
      <c r="G857" s="3">
        <f t="shared" si="91"/>
        <v>-8.1835596642333211E-3</v>
      </c>
      <c r="I857" s="3"/>
      <c r="J857" s="3"/>
      <c r="K857" s="3"/>
    </row>
    <row r="858" spans="1:11" x14ac:dyDescent="0.2">
      <c r="A858">
        <v>855</v>
      </c>
      <c r="B858" s="3">
        <f t="shared" si="87"/>
        <v>4.3726948834505817E-3</v>
      </c>
      <c r="C858" s="3">
        <f t="shared" si="88"/>
        <v>0.31999821385722105</v>
      </c>
      <c r="D858" s="3">
        <f t="shared" si="89"/>
        <v>0.32437090874067165</v>
      </c>
      <c r="E858" s="3">
        <f t="shared" si="92"/>
        <v>0.10521648643724914</v>
      </c>
      <c r="F858" s="3">
        <f t="shared" si="90"/>
        <v>-2.1624520511017802E-2</v>
      </c>
      <c r="G858" s="3">
        <f t="shared" si="91"/>
        <v>-9.4558334199370026E-5</v>
      </c>
      <c r="I858" s="3"/>
      <c r="J858" s="3"/>
      <c r="K858" s="3"/>
    </row>
    <row r="859" spans="1:11" x14ac:dyDescent="0.2">
      <c r="A859">
        <v>856</v>
      </c>
      <c r="B859" s="3">
        <f t="shared" si="87"/>
        <v>-0.20362755499119492</v>
      </c>
      <c r="C859" s="3">
        <f t="shared" si="88"/>
        <v>0.25674048290983176</v>
      </c>
      <c r="D859" s="3">
        <f t="shared" si="89"/>
        <v>5.3112927918636837E-2</v>
      </c>
      <c r="E859" s="3">
        <f t="shared" si="92"/>
        <v>2.8209831120903123E-3</v>
      </c>
      <c r="F859" s="3">
        <f t="shared" si="90"/>
        <v>-3.4666752290309229E-3</v>
      </c>
      <c r="G859" s="3">
        <f t="shared" si="91"/>
        <v>7.210170433663729E-4</v>
      </c>
      <c r="I859" s="3"/>
      <c r="J859" s="3"/>
      <c r="K859" s="3"/>
    </row>
    <row r="860" spans="1:11" x14ac:dyDescent="0.2">
      <c r="A860">
        <v>857</v>
      </c>
      <c r="B860" s="3">
        <f t="shared" si="87"/>
        <v>-0.40272873663594688</v>
      </c>
      <c r="C860" s="3">
        <f t="shared" si="88"/>
        <v>0.17991668111953946</v>
      </c>
      <c r="D860" s="3">
        <f t="shared" si="89"/>
        <v>-0.22281205551640743</v>
      </c>
      <c r="E860" s="3">
        <f t="shared" si="92"/>
        <v>4.9645212083446626E-2</v>
      </c>
      <c r="F860" s="3">
        <f t="shared" si="90"/>
        <v>1.3596279478749029E-2</v>
      </c>
      <c r="G860" s="3">
        <f t="shared" si="91"/>
        <v>-5.9821878416920814E-3</v>
      </c>
      <c r="I860" s="3"/>
      <c r="J860" s="3"/>
      <c r="K860" s="3"/>
    </row>
    <row r="861" spans="1:11" x14ac:dyDescent="0.2">
      <c r="A861">
        <v>858</v>
      </c>
      <c r="B861" s="3">
        <f t="shared" si="87"/>
        <v>-0.58422959643032035</v>
      </c>
      <c r="C861" s="3">
        <f t="shared" si="88"/>
        <v>9.3586149365082652E-2</v>
      </c>
      <c r="D861" s="3">
        <f t="shared" si="89"/>
        <v>-0.49064344706523771</v>
      </c>
      <c r="E861" s="3">
        <f t="shared" si="92"/>
        <v>0.24073099214805874</v>
      </c>
      <c r="F861" s="3">
        <f t="shared" si="90"/>
        <v>2.6546702971637717E-2</v>
      </c>
      <c r="G861" s="3">
        <f t="shared" si="91"/>
        <v>-1.9109894871340339E-2</v>
      </c>
      <c r="I861" s="3"/>
      <c r="J861" s="3"/>
      <c r="K861" s="3"/>
    </row>
    <row r="862" spans="1:11" x14ac:dyDescent="0.2">
      <c r="A862">
        <v>859</v>
      </c>
      <c r="B862" s="3">
        <f t="shared" si="87"/>
        <v>-0.74019806184535308</v>
      </c>
      <c r="C862" s="3">
        <f t="shared" si="88"/>
        <v>2.3105605716520314E-3</v>
      </c>
      <c r="D862" s="3">
        <f t="shared" si="89"/>
        <v>-0.73788750127370106</v>
      </c>
      <c r="E862" s="3">
        <f t="shared" si="92"/>
        <v>0.54447796453594621</v>
      </c>
      <c r="F862" s="3">
        <f t="shared" si="90"/>
        <v>3.3076490888551996E-2</v>
      </c>
      <c r="G862" s="3">
        <f t="shared" si="91"/>
        <v>-3.6412193220180272E-2</v>
      </c>
      <c r="I862" s="3"/>
      <c r="J862" s="3"/>
      <c r="K862" s="3"/>
    </row>
    <row r="863" spans="1:11" x14ac:dyDescent="0.2">
      <c r="A863">
        <v>860</v>
      </c>
      <c r="B863" s="3">
        <f t="shared" si="87"/>
        <v>-0.86381789420694055</v>
      </c>
      <c r="C863" s="3">
        <f t="shared" si="88"/>
        <v>-8.9087117375957273E-2</v>
      </c>
      <c r="D863" s="3">
        <f t="shared" si="89"/>
        <v>-0.95290501158289787</v>
      </c>
      <c r="E863" s="3">
        <f t="shared" si="92"/>
        <v>0.90802796109980266</v>
      </c>
      <c r="F863" s="3">
        <f t="shared" si="90"/>
        <v>3.2005168144935876E-2</v>
      </c>
      <c r="G863" s="3">
        <f t="shared" si="91"/>
        <v>-5.4875760032318609E-2</v>
      </c>
      <c r="I863" s="3"/>
      <c r="J863" s="3"/>
      <c r="K863" s="3"/>
    </row>
    <row r="864" spans="1:11" x14ac:dyDescent="0.2">
      <c r="A864">
        <v>861</v>
      </c>
      <c r="B864" s="3">
        <f t="shared" si="87"/>
        <v>-0.94968657653848132</v>
      </c>
      <c r="C864" s="3">
        <f t="shared" si="88"/>
        <v>-0.17577746544783523</v>
      </c>
      <c r="D864" s="3">
        <f t="shared" si="89"/>
        <v>-1.1254640419863167</v>
      </c>
      <c r="E864" s="3">
        <f t="shared" si="92"/>
        <v>1.2666693098041775</v>
      </c>
      <c r="F864" s="3">
        <f t="shared" si="90"/>
        <v>2.3499828902163501E-2</v>
      </c>
      <c r="G864" s="3">
        <f t="shared" si="91"/>
        <v>-7.1255872870076453E-2</v>
      </c>
      <c r="I864" s="3"/>
      <c r="J864" s="3"/>
      <c r="K864" s="3"/>
    </row>
    <row r="865" spans="1:11" x14ac:dyDescent="0.2">
      <c r="A865">
        <v>862</v>
      </c>
      <c r="B865" s="3">
        <f t="shared" si="87"/>
        <v>-0.99405141798772445</v>
      </c>
      <c r="C865" s="3">
        <f t="shared" si="88"/>
        <v>-0.25317979815948333</v>
      </c>
      <c r="D865" s="3">
        <f t="shared" si="89"/>
        <v>-1.2472312161472079</v>
      </c>
      <c r="E865" s="3">
        <f t="shared" si="92"/>
        <v>1.5555857065320433</v>
      </c>
      <c r="F865" s="3">
        <f t="shared" si="90"/>
        <v>9.0558791039713413E-3</v>
      </c>
      <c r="G865" s="3">
        <f t="shared" si="91"/>
        <v>-8.2654130597979075E-2</v>
      </c>
      <c r="I865" s="3"/>
      <c r="J865" s="3"/>
      <c r="K865" s="3"/>
    </row>
    <row r="866" spans="1:11" x14ac:dyDescent="0.2">
      <c r="A866">
        <v>863</v>
      </c>
      <c r="B866" s="3">
        <f t="shared" si="87"/>
        <v>-0.99497355644399865</v>
      </c>
      <c r="C866" s="3">
        <f t="shared" si="88"/>
        <v>-0.31720420527522381</v>
      </c>
      <c r="D866" s="3">
        <f t="shared" si="89"/>
        <v>-1.3121777617192225</v>
      </c>
      <c r="E866" s="3">
        <f t="shared" si="92"/>
        <v>1.7218104783504686</v>
      </c>
      <c r="F866" s="3">
        <f t="shared" si="90"/>
        <v>-8.7599250613861011E-3</v>
      </c>
      <c r="G866" s="3">
        <f t="shared" si="91"/>
        <v>-8.7038811617633369E-2</v>
      </c>
      <c r="I866" s="3"/>
      <c r="J866" s="3"/>
      <c r="K866" s="3"/>
    </row>
    <row r="867" spans="1:11" x14ac:dyDescent="0.2">
      <c r="A867">
        <v>864</v>
      </c>
      <c r="B867" s="3">
        <f t="shared" si="87"/>
        <v>-0.95241269199287493</v>
      </c>
      <c r="C867" s="3">
        <f t="shared" si="88"/>
        <v>-0.36446766113129903</v>
      </c>
      <c r="D867" s="3">
        <f t="shared" si="89"/>
        <v>-1.316880353124174</v>
      </c>
      <c r="E867" s="3">
        <f t="shared" si="92"/>
        <v>1.7341738644444491</v>
      </c>
      <c r="F867" s="3">
        <f t="shared" si="90"/>
        <v>-2.6760020342098109E-2</v>
      </c>
      <c r="G867" s="3">
        <f t="shared" si="91"/>
        <v>-8.3614237476768147E-2</v>
      </c>
      <c r="I867" s="3"/>
      <c r="J867" s="3"/>
      <c r="K867" s="3"/>
    </row>
    <row r="868" spans="1:11" x14ac:dyDescent="0.2">
      <c r="A868">
        <v>865</v>
      </c>
      <c r="B868" s="3">
        <f t="shared" si="87"/>
        <v>-0.86822884813014845</v>
      </c>
      <c r="C868" s="3">
        <f t="shared" si="88"/>
        <v>-0.39247278244338496</v>
      </c>
      <c r="D868" s="3">
        <f t="shared" si="89"/>
        <v>-1.2607016305735335</v>
      </c>
      <c r="E868" s="3">
        <f t="shared" si="92"/>
        <v>1.589368601330766</v>
      </c>
      <c r="F868" s="3">
        <f t="shared" si="90"/>
        <v>-4.1700980222089429E-2</v>
      </c>
      <c r="G868" s="3">
        <f t="shared" si="91"/>
        <v>-7.2971834969910596E-2</v>
      </c>
      <c r="I868" s="3"/>
      <c r="J868" s="3"/>
      <c r="K868" s="3"/>
    </row>
    <row r="869" spans="1:11" x14ac:dyDescent="0.2">
      <c r="A869">
        <v>866</v>
      </c>
      <c r="B869" s="3">
        <f t="shared" si="87"/>
        <v>-0.74610108376518269</v>
      </c>
      <c r="C869" s="3">
        <f t="shared" si="88"/>
        <v>-0.39973978910288721</v>
      </c>
      <c r="D869" s="3">
        <f t="shared" si="89"/>
        <v>-1.14584087286807</v>
      </c>
      <c r="E869" s="3">
        <f t="shared" si="92"/>
        <v>1.3129513059350606</v>
      </c>
      <c r="F869" s="3">
        <f t="shared" si="90"/>
        <v>-5.0862554145588039E-2</v>
      </c>
      <c r="G869" s="3">
        <f t="shared" si="91"/>
        <v>-5.699420780462066E-2</v>
      </c>
      <c r="I869" s="3"/>
      <c r="J869" s="3"/>
      <c r="K869" s="3"/>
    </row>
    <row r="870" spans="1:11" x14ac:dyDescent="0.2">
      <c r="A870">
        <v>867</v>
      </c>
      <c r="B870" s="3">
        <f t="shared" si="87"/>
        <v>-0.59136670851650375</v>
      </c>
      <c r="C870" s="3">
        <f t="shared" si="88"/>
        <v>-0.38588469520293556</v>
      </c>
      <c r="D870" s="3">
        <f t="shared" si="89"/>
        <v>-0.9772514037194393</v>
      </c>
      <c r="E870" s="3">
        <f t="shared" si="92"/>
        <v>0.95502030607161459</v>
      </c>
      <c r="F870" s="3">
        <f t="shared" si="90"/>
        <v>-5.2537215468992766E-2</v>
      </c>
      <c r="G870" s="3">
        <f t="shared" si="91"/>
        <v>-3.8527596400713189E-2</v>
      </c>
      <c r="I870" s="3"/>
      <c r="J870" s="3"/>
      <c r="K870" s="3"/>
    </row>
    <row r="871" spans="1:11" x14ac:dyDescent="0.2">
      <c r="A871">
        <v>868</v>
      </c>
      <c r="B871" s="3">
        <f t="shared" si="87"/>
        <v>-0.41078802802047282</v>
      </c>
      <c r="C871" s="3">
        <f t="shared" si="88"/>
        <v>-0.35163959870974221</v>
      </c>
      <c r="D871" s="3">
        <f t="shared" si="89"/>
        <v>-0.76242762673021502</v>
      </c>
      <c r="E871" s="3">
        <f t="shared" si="92"/>
        <v>0.58129588600146809</v>
      </c>
      <c r="F871" s="3">
        <f t="shared" si="90"/>
        <v>-4.634192069489794E-2</v>
      </c>
      <c r="G871" s="3">
        <f t="shared" si="91"/>
        <v>-2.0879742752855611E-2</v>
      </c>
      <c r="I871" s="3"/>
      <c r="J871" s="3"/>
      <c r="K871" s="3"/>
    </row>
    <row r="872" spans="1:11" x14ac:dyDescent="0.2">
      <c r="A872">
        <v>869</v>
      </c>
      <c r="B872" s="3">
        <f t="shared" si="87"/>
        <v>-0.21225681310679229</v>
      </c>
      <c r="C872" s="3">
        <f t="shared" si="88"/>
        <v>-0.29881399768058248</v>
      </c>
      <c r="D872" s="3">
        <f t="shared" si="89"/>
        <v>-0.51107081078737471</v>
      </c>
      <c r="E872" s="3">
        <f t="shared" si="92"/>
        <v>0.26119337363886458</v>
      </c>
      <c r="F872" s="3">
        <f t="shared" si="90"/>
        <v>-3.3295034024490459E-2</v>
      </c>
      <c r="G872" s="3">
        <f t="shared" si="91"/>
        <v>-7.2318841046421735E-3</v>
      </c>
      <c r="I872" s="3"/>
      <c r="J872" s="3"/>
      <c r="K872" s="3"/>
    </row>
    <row r="873" spans="1:11" x14ac:dyDescent="0.2">
      <c r="A873">
        <v>870</v>
      </c>
      <c r="B873" s="3">
        <f t="shared" si="87"/>
        <v>-4.449408326898655E-3</v>
      </c>
      <c r="C873" s="3">
        <f t="shared" si="88"/>
        <v>-0.23019917706499618</v>
      </c>
      <c r="D873" s="3">
        <f t="shared" si="89"/>
        <v>-0.23464858539189484</v>
      </c>
      <c r="E873" s="3">
        <f t="shared" si="92"/>
        <v>5.5059958626417368E-2</v>
      </c>
      <c r="F873" s="3">
        <f t="shared" si="90"/>
        <v>-1.5643084178924578E-2</v>
      </c>
      <c r="G873" s="3">
        <f t="shared" si="91"/>
        <v>-6.9603157982512466E-5</v>
      </c>
      <c r="I873" s="3"/>
      <c r="J873" s="3"/>
      <c r="K873" s="3"/>
    </row>
    <row r="874" spans="1:11" x14ac:dyDescent="0.2">
      <c r="A874">
        <v>871</v>
      </c>
      <c r="B874" s="3">
        <f t="shared" si="87"/>
        <v>0.20355244748537604</v>
      </c>
      <c r="C874" s="3">
        <f t="shared" si="88"/>
        <v>-0.14942071825470013</v>
      </c>
      <c r="D874" s="3">
        <f t="shared" si="89"/>
        <v>5.4131729230675912E-2</v>
      </c>
      <c r="E874" s="3">
        <f t="shared" si="92"/>
        <v>2.9302441095032132E-3</v>
      </c>
      <c r="F874" s="3">
        <f t="shared" si="90"/>
        <v>3.5332286465356451E-3</v>
      </c>
      <c r="G874" s="3">
        <f t="shared" si="91"/>
        <v>-7.3457639810131691E-4</v>
      </c>
      <c r="I874" s="3"/>
      <c r="J874" s="3"/>
      <c r="K874" s="3"/>
    </row>
    <row r="875" spans="1:11" x14ac:dyDescent="0.2">
      <c r="A875">
        <v>872</v>
      </c>
      <c r="B875" s="3">
        <f t="shared" si="87"/>
        <v>0.40265851746644282</v>
      </c>
      <c r="C875" s="3">
        <f t="shared" si="88"/>
        <v>-6.0746924722482644E-2</v>
      </c>
      <c r="D875" s="3">
        <f t="shared" si="89"/>
        <v>0.34191159274396016</v>
      </c>
      <c r="E875" s="3">
        <f t="shared" si="92"/>
        <v>0.11690353725271167</v>
      </c>
      <c r="F875" s="3">
        <f t="shared" si="90"/>
        <v>2.0864591267912867E-2</v>
      </c>
      <c r="G875" s="3">
        <f t="shared" si="91"/>
        <v>-9.1782410025915435E-3</v>
      </c>
      <c r="I875" s="3"/>
      <c r="J875" s="3"/>
      <c r="K875" s="3"/>
    </row>
    <row r="876" spans="1:11" x14ac:dyDescent="0.2">
      <c r="A876">
        <v>873</v>
      </c>
      <c r="B876" s="3">
        <f t="shared" si="87"/>
        <v>0.58416733436248158</v>
      </c>
      <c r="C876" s="3">
        <f t="shared" si="88"/>
        <v>3.1136713532836615E-2</v>
      </c>
      <c r="D876" s="3">
        <f t="shared" si="89"/>
        <v>0.61530404789531823</v>
      </c>
      <c r="E876" s="3">
        <f t="shared" si="92"/>
        <v>0.37859907135636406</v>
      </c>
      <c r="F876" s="3">
        <f t="shared" si="90"/>
        <v>3.3293414764149591E-2</v>
      </c>
      <c r="G876" s="3">
        <f t="shared" si="91"/>
        <v>-2.3962701698763515E-2</v>
      </c>
      <c r="I876" s="3"/>
      <c r="J876" s="3"/>
      <c r="K876" s="3"/>
    </row>
    <row r="877" spans="1:11" x14ac:dyDescent="0.2">
      <c r="A877">
        <v>874</v>
      </c>
      <c r="B877" s="3">
        <f t="shared" si="87"/>
        <v>0.74014647789785837</v>
      </c>
      <c r="C877" s="3">
        <f t="shared" si="88"/>
        <v>0.12137509952090625</v>
      </c>
      <c r="D877" s="3">
        <f t="shared" si="89"/>
        <v>0.86152157741876456</v>
      </c>
      <c r="E877" s="3">
        <f t="shared" si="92"/>
        <v>0.74221942835811638</v>
      </c>
      <c r="F877" s="3">
        <f t="shared" si="90"/>
        <v>3.8621764142153382E-2</v>
      </c>
      <c r="G877" s="3">
        <f t="shared" si="91"/>
        <v>-4.2510144077300381E-2</v>
      </c>
      <c r="I877" s="3"/>
      <c r="J877" s="3"/>
      <c r="K877" s="3"/>
    </row>
    <row r="878" spans="1:11" x14ac:dyDescent="0.2">
      <c r="A878">
        <v>875</v>
      </c>
      <c r="B878" s="3">
        <f t="shared" si="87"/>
        <v>0.86377924273614659</v>
      </c>
      <c r="C878" s="3">
        <f t="shared" si="88"/>
        <v>0.20520007076423005</v>
      </c>
      <c r="D878" s="3">
        <f t="shared" si="89"/>
        <v>1.0689793135003767</v>
      </c>
      <c r="E878" s="3">
        <f t="shared" si="92"/>
        <v>1.1427167726917367</v>
      </c>
      <c r="F878" s="3">
        <f t="shared" si="90"/>
        <v>3.5908471768471749E-2</v>
      </c>
      <c r="G878" s="3">
        <f t="shared" si="91"/>
        <v>-6.1557476127730749E-2</v>
      </c>
      <c r="I878" s="3"/>
      <c r="J878" s="3"/>
      <c r="K878" s="3"/>
    </row>
    <row r="879" spans="1:11" x14ac:dyDescent="0.2">
      <c r="A879">
        <v>876</v>
      </c>
      <c r="B879" s="3">
        <f t="shared" si="87"/>
        <v>0.94966254671693573</v>
      </c>
      <c r="C879" s="3">
        <f t="shared" si="88"/>
        <v>0.27818234721548468</v>
      </c>
      <c r="D879" s="3">
        <f t="shared" si="89"/>
        <v>1.2278448939324205</v>
      </c>
      <c r="E879" s="3">
        <f t="shared" si="92"/>
        <v>1.5076030835559169</v>
      </c>
      <c r="F879" s="3">
        <f t="shared" si="90"/>
        <v>2.564351732054302E-2</v>
      </c>
      <c r="G879" s="3">
        <f t="shared" si="91"/>
        <v>-7.7735887263016543E-2</v>
      </c>
      <c r="I879" s="3"/>
      <c r="J879" s="3"/>
      <c r="K879" s="3"/>
    </row>
    <row r="880" spans="1:11" x14ac:dyDescent="0.2">
      <c r="A880">
        <v>877</v>
      </c>
      <c r="B880" s="3">
        <f t="shared" si="87"/>
        <v>0.99404305998283438</v>
      </c>
      <c r="C880" s="3">
        <f t="shared" si="88"/>
        <v>0.33646557275430339</v>
      </c>
      <c r="D880" s="3">
        <f t="shared" si="89"/>
        <v>1.3305086327371378</v>
      </c>
      <c r="E880" s="3">
        <f t="shared" si="92"/>
        <v>1.7702532217880478</v>
      </c>
      <c r="F880" s="3">
        <f t="shared" si="90"/>
        <v>9.6673027012204229E-3</v>
      </c>
      <c r="G880" s="3">
        <f t="shared" si="91"/>
        <v>-8.8172191507973438E-2</v>
      </c>
      <c r="I880" s="3"/>
      <c r="J880" s="3"/>
      <c r="K880" s="3"/>
    </row>
    <row r="881" spans="1:11" x14ac:dyDescent="0.2">
      <c r="A881">
        <v>878</v>
      </c>
      <c r="B881" s="3">
        <f t="shared" si="87"/>
        <v>0.99498123552290696</v>
      </c>
      <c r="C881" s="3">
        <f t="shared" si="88"/>
        <v>0.37697008359860062</v>
      </c>
      <c r="D881" s="3">
        <f t="shared" si="89"/>
        <v>1.3719513191215076</v>
      </c>
      <c r="E881" s="3">
        <f t="shared" si="92"/>
        <v>1.8822504220392446</v>
      </c>
      <c r="F881" s="3">
        <f t="shared" si="90"/>
        <v>-9.1519841182109429E-3</v>
      </c>
      <c r="G881" s="3">
        <f t="shared" si="91"/>
        <v>-9.1004387905119971E-2</v>
      </c>
      <c r="I881" s="3"/>
      <c r="J881" s="3"/>
      <c r="K881" s="3"/>
    </row>
    <row r="882" spans="1:11" x14ac:dyDescent="0.2">
      <c r="A882">
        <v>879</v>
      </c>
      <c r="B882" s="3">
        <f t="shared" si="87"/>
        <v>0.95243607255932095</v>
      </c>
      <c r="C882" s="3">
        <f t="shared" si="88"/>
        <v>0.39755563658396897</v>
      </c>
      <c r="D882" s="3">
        <f t="shared" si="89"/>
        <v>1.34999170914329</v>
      </c>
      <c r="E882" s="3">
        <f t="shared" si="92"/>
        <v>1.8224776147556214</v>
      </c>
      <c r="F882" s="3">
        <f t="shared" si="90"/>
        <v>-2.7426292769566121E-2</v>
      </c>
      <c r="G882" s="3">
        <f t="shared" si="91"/>
        <v>-8.571872009627203E-2</v>
      </c>
      <c r="I882" s="3"/>
      <c r="J882" s="3"/>
      <c r="K882" s="3"/>
    </row>
    <row r="883" spans="1:11" x14ac:dyDescent="0.2">
      <c r="A883">
        <v>880</v>
      </c>
      <c r="B883" s="3">
        <f t="shared" si="87"/>
        <v>0.86826690839089049</v>
      </c>
      <c r="C883" s="3">
        <f t="shared" si="88"/>
        <v>0.39713449880996154</v>
      </c>
      <c r="D883" s="3">
        <f t="shared" si="89"/>
        <v>1.2654014072008519</v>
      </c>
      <c r="E883" s="3">
        <f t="shared" si="92"/>
        <v>1.6012407213458963</v>
      </c>
      <c r="F883" s="3">
        <f t="shared" si="90"/>
        <v>-4.185081857134406E-2</v>
      </c>
      <c r="G883" s="3">
        <f t="shared" si="91"/>
        <v>-7.3247077846917724E-2</v>
      </c>
      <c r="I883" s="3"/>
      <c r="J883" s="3"/>
      <c r="K883" s="3"/>
    </row>
    <row r="884" spans="1:11" x14ac:dyDescent="0.2">
      <c r="A884">
        <v>881</v>
      </c>
      <c r="B884" s="3">
        <f t="shared" si="87"/>
        <v>0.74615216038515997</v>
      </c>
      <c r="C884" s="3">
        <f t="shared" si="88"/>
        <v>0.37572892303863242</v>
      </c>
      <c r="D884" s="3">
        <f t="shared" si="89"/>
        <v>1.1218810834237924</v>
      </c>
      <c r="E884" s="3">
        <f t="shared" si="92"/>
        <v>1.2586171653441423</v>
      </c>
      <c r="F884" s="3">
        <f t="shared" si="90"/>
        <v>-4.9794725753700343E-2</v>
      </c>
      <c r="G884" s="3">
        <f t="shared" si="91"/>
        <v>-5.5806266272793774E-2</v>
      </c>
      <c r="I884" s="3"/>
      <c r="J884" s="3"/>
      <c r="K884" s="3"/>
    </row>
    <row r="885" spans="1:11" x14ac:dyDescent="0.2">
      <c r="A885">
        <v>882</v>
      </c>
      <c r="B885" s="3">
        <f t="shared" si="87"/>
        <v>0.59142856931093646</v>
      </c>
      <c r="C885" s="3">
        <f t="shared" si="88"/>
        <v>0.33446997186695926</v>
      </c>
      <c r="D885" s="3">
        <f t="shared" si="89"/>
        <v>0.92589854117789572</v>
      </c>
      <c r="E885" s="3">
        <f t="shared" si="92"/>
        <v>0.85728810855535542</v>
      </c>
      <c r="F885" s="3">
        <f t="shared" si="90"/>
        <v>-4.9773675672342185E-2</v>
      </c>
      <c r="G885" s="3">
        <f t="shared" si="91"/>
        <v>-3.6506856635728405E-2</v>
      </c>
      <c r="I885" s="3"/>
      <c r="J885" s="3"/>
      <c r="K885" s="3"/>
    </row>
    <row r="886" spans="1:11" x14ac:dyDescent="0.2">
      <c r="A886">
        <v>883</v>
      </c>
      <c r="B886" s="3">
        <f t="shared" si="87"/>
        <v>0.41085796950735703</v>
      </c>
      <c r="C886" s="3">
        <f t="shared" si="88"/>
        <v>0.27553775280331394</v>
      </c>
      <c r="D886" s="3">
        <f t="shared" si="89"/>
        <v>0.68639572231067092</v>
      </c>
      <c r="E886" s="3">
        <f t="shared" si="92"/>
        <v>0.47113908760638767</v>
      </c>
      <c r="F886" s="3">
        <f t="shared" si="90"/>
        <v>-4.1719102863084494E-2</v>
      </c>
      <c r="G886" s="3">
        <f t="shared" si="91"/>
        <v>-1.8800743516473196E-2</v>
      </c>
      <c r="I886" s="3"/>
      <c r="J886" s="3"/>
      <c r="K886" s="3"/>
    </row>
    <row r="887" spans="1:11" x14ac:dyDescent="0.2">
      <c r="A887">
        <v>884</v>
      </c>
      <c r="B887" s="3">
        <f t="shared" si="87"/>
        <v>0.21233177865627309</v>
      </c>
      <c r="C887" s="3">
        <f t="shared" si="88"/>
        <v>0.20204622220430238</v>
      </c>
      <c r="D887" s="3">
        <f t="shared" si="89"/>
        <v>0.41437800086057547</v>
      </c>
      <c r="E887" s="3">
        <f t="shared" si="92"/>
        <v>0.17170912759720708</v>
      </c>
      <c r="F887" s="3">
        <f t="shared" si="90"/>
        <v>-2.6995280133108271E-2</v>
      </c>
      <c r="G887" s="3">
        <f t="shared" si="91"/>
        <v>-5.8657078639171101E-3</v>
      </c>
      <c r="I887" s="3"/>
      <c r="J887" s="3"/>
      <c r="K887" s="3"/>
    </row>
    <row r="888" spans="1:11" x14ac:dyDescent="0.2">
      <c r="A888">
        <v>885</v>
      </c>
      <c r="B888" s="3">
        <f t="shared" si="87"/>
        <v>4.5261217441332413E-3</v>
      </c>
      <c r="C888" s="3">
        <f t="shared" si="88"/>
        <v>0.11787864498846079</v>
      </c>
      <c r="D888" s="3">
        <f t="shared" si="89"/>
        <v>0.12240476673259403</v>
      </c>
      <c r="E888" s="3">
        <f t="shared" si="92"/>
        <v>1.4982926918860757E-2</v>
      </c>
      <c r="F888" s="3">
        <f t="shared" si="90"/>
        <v>-8.1602341965154312E-3</v>
      </c>
      <c r="G888" s="3">
        <f t="shared" si="91"/>
        <v>-3.6934591752930066E-5</v>
      </c>
      <c r="I888" s="3"/>
      <c r="J888" s="3"/>
      <c r="K888" s="3"/>
    </row>
    <row r="889" spans="1:11" x14ac:dyDescent="0.2">
      <c r="A889">
        <v>886</v>
      </c>
      <c r="B889" s="3">
        <f t="shared" si="87"/>
        <v>-0.2034773387816374</v>
      </c>
      <c r="C889" s="3">
        <f t="shared" si="88"/>
        <v>2.7482404374256798E-2</v>
      </c>
      <c r="D889" s="3">
        <f t="shared" si="89"/>
        <v>-0.17599493440738059</v>
      </c>
      <c r="E889" s="3">
        <f t="shared" si="92"/>
        <v>3.0974216937058197E-2</v>
      </c>
      <c r="F889" s="3">
        <f t="shared" si="90"/>
        <v>1.1487537321345193E-2</v>
      </c>
      <c r="G889" s="3">
        <f t="shared" si="91"/>
        <v>-2.3873987261508419E-3</v>
      </c>
      <c r="I889" s="3"/>
      <c r="J889" s="3"/>
      <c r="K889" s="3"/>
    </row>
    <row r="890" spans="1:11" x14ac:dyDescent="0.2">
      <c r="A890">
        <v>887</v>
      </c>
      <c r="B890" s="3">
        <f t="shared" si="87"/>
        <v>-0.40258829592726642</v>
      </c>
      <c r="C890" s="3">
        <f t="shared" si="88"/>
        <v>-6.4365996181560289E-2</v>
      </c>
      <c r="D890" s="3">
        <f t="shared" si="89"/>
        <v>-0.46695429210882672</v>
      </c>
      <c r="E890" s="3">
        <f t="shared" si="92"/>
        <v>0.21804631091885546</v>
      </c>
      <c r="F890" s="3">
        <f t="shared" si="90"/>
        <v>2.8496077368777746E-2</v>
      </c>
      <c r="G890" s="3">
        <f t="shared" si="91"/>
        <v>-1.2532688849067702E-2</v>
      </c>
      <c r="I890" s="3"/>
      <c r="J890" s="3"/>
      <c r="K890" s="3"/>
    </row>
    <row r="891" spans="1:11" x14ac:dyDescent="0.2">
      <c r="A891">
        <v>888</v>
      </c>
      <c r="B891" s="3">
        <f t="shared" si="87"/>
        <v>-0.58410506885675584</v>
      </c>
      <c r="C891" s="3">
        <f t="shared" si="88"/>
        <v>-0.15281332163550021</v>
      </c>
      <c r="D891" s="3">
        <f t="shared" si="89"/>
        <v>-0.73691839049225605</v>
      </c>
      <c r="E891" s="3">
        <f t="shared" si="92"/>
        <v>0.54304871424569712</v>
      </c>
      <c r="F891" s="3">
        <f t="shared" si="90"/>
        <v>3.9876032500522275E-2</v>
      </c>
      <c r="G891" s="3">
        <f t="shared" si="91"/>
        <v>-2.8695851148019261E-2</v>
      </c>
      <c r="I891" s="3"/>
      <c r="J891" s="3"/>
      <c r="K891" s="3"/>
    </row>
    <row r="892" spans="1:11" x14ac:dyDescent="0.2">
      <c r="A892">
        <v>889</v>
      </c>
      <c r="B892" s="3">
        <f t="shared" si="87"/>
        <v>-0.74009488959455205</v>
      </c>
      <c r="C892" s="3">
        <f t="shared" si="88"/>
        <v>-0.23318604847703484</v>
      </c>
      <c r="D892" s="3">
        <f t="shared" si="89"/>
        <v>-0.97328093807158689</v>
      </c>
      <c r="E892" s="3">
        <f t="shared" si="92"/>
        <v>0.94727578441350813</v>
      </c>
      <c r="F892" s="3">
        <f t="shared" si="90"/>
        <v>4.3635588133693552E-2</v>
      </c>
      <c r="G892" s="3">
        <f t="shared" si="91"/>
        <v>-4.8021349893771541E-2</v>
      </c>
      <c r="I892" s="3"/>
      <c r="J892" s="3"/>
      <c r="K892" s="3"/>
    </row>
    <row r="893" spans="1:11" x14ac:dyDescent="0.2">
      <c r="A893">
        <v>890</v>
      </c>
      <c r="B893" s="3">
        <f t="shared" si="87"/>
        <v>-0.86374058618196847</v>
      </c>
      <c r="C893" s="3">
        <f t="shared" si="88"/>
        <v>-0.30123731195849995</v>
      </c>
      <c r="D893" s="3">
        <f t="shared" si="89"/>
        <v>-1.1649778981404684</v>
      </c>
      <c r="E893" s="3">
        <f t="shared" si="92"/>
        <v>1.3571735031557834</v>
      </c>
      <c r="F893" s="3">
        <f t="shared" si="90"/>
        <v>3.9138341338402535E-2</v>
      </c>
      <c r="G893" s="3">
        <f t="shared" si="91"/>
        <v>-6.708257950859238E-2</v>
      </c>
      <c r="I893" s="3"/>
      <c r="J893" s="3"/>
      <c r="K893" s="3"/>
    </row>
    <row r="894" spans="1:11" x14ac:dyDescent="0.2">
      <c r="A894">
        <v>891</v>
      </c>
      <c r="B894" s="3">
        <f t="shared" si="87"/>
        <v>-0.94963851130656241</v>
      </c>
      <c r="C894" s="3">
        <f t="shared" si="88"/>
        <v>-0.3533713088357926</v>
      </c>
      <c r="D894" s="3">
        <f t="shared" si="89"/>
        <v>-1.303009820142355</v>
      </c>
      <c r="E894" s="3">
        <f t="shared" si="92"/>
        <v>1.6978345913874124</v>
      </c>
      <c r="F894" s="3">
        <f t="shared" si="90"/>
        <v>2.7219663808253136E-2</v>
      </c>
      <c r="G894" s="3">
        <f t="shared" si="91"/>
        <v>-8.2492553721187842E-2</v>
      </c>
      <c r="I894" s="3"/>
      <c r="J894" s="3"/>
      <c r="K894" s="3"/>
    </row>
    <row r="895" spans="1:11" x14ac:dyDescent="0.2">
      <c r="A895">
        <v>892</v>
      </c>
      <c r="B895" s="3">
        <f t="shared" si="87"/>
        <v>-0.99403469612793438</v>
      </c>
      <c r="C895" s="3">
        <f t="shared" si="88"/>
        <v>-0.38683329826342505</v>
      </c>
      <c r="D895" s="3">
        <f t="shared" si="89"/>
        <v>-1.3808679943913593</v>
      </c>
      <c r="E895" s="3">
        <f t="shared" si="92"/>
        <v>1.9067964179344152</v>
      </c>
      <c r="F895" s="3">
        <f t="shared" si="90"/>
        <v>1.0040227320408351E-2</v>
      </c>
      <c r="G895" s="3">
        <f t="shared" si="91"/>
        <v>-9.1508713146507006E-2</v>
      </c>
      <c r="I895" s="3"/>
      <c r="J895" s="3"/>
      <c r="K895" s="3"/>
    </row>
    <row r="896" spans="1:11" x14ac:dyDescent="0.2">
      <c r="A896">
        <v>893</v>
      </c>
      <c r="B896" s="3">
        <f t="shared" si="87"/>
        <v>-0.99498890874628687</v>
      </c>
      <c r="C896" s="3">
        <f t="shared" si="88"/>
        <v>-0.39985516126781218</v>
      </c>
      <c r="D896" s="3">
        <f t="shared" si="89"/>
        <v>-1.3948440700140989</v>
      </c>
      <c r="E896" s="3">
        <f t="shared" si="92"/>
        <v>1.9455899796534966</v>
      </c>
      <c r="F896" s="3">
        <f t="shared" si="90"/>
        <v>-9.2975987536940991E-3</v>
      </c>
      <c r="G896" s="3">
        <f t="shared" si="91"/>
        <v>-9.2523625272970506E-2</v>
      </c>
      <c r="I896" s="3"/>
      <c r="J896" s="3"/>
      <c r="K896" s="3"/>
    </row>
    <row r="897" spans="1:11" x14ac:dyDescent="0.2">
      <c r="A897">
        <v>894</v>
      </c>
      <c r="B897" s="3">
        <f t="shared" si="87"/>
        <v>-0.95245944752061695</v>
      </c>
      <c r="C897" s="3">
        <f t="shared" si="88"/>
        <v>-0.39174882749081585</v>
      </c>
      <c r="D897" s="3">
        <f t="shared" si="89"/>
        <v>-1.3442082750114328</v>
      </c>
      <c r="E897" s="3">
        <f t="shared" si="92"/>
        <v>1.8068958866092117</v>
      </c>
      <c r="F897" s="3">
        <f t="shared" si="90"/>
        <v>-2.730224936507503E-2</v>
      </c>
      <c r="G897" s="3">
        <f t="shared" si="91"/>
        <v>-8.5353591398002054E-2</v>
      </c>
      <c r="I897" s="3"/>
      <c r="J897" s="3"/>
      <c r="K897" s="3"/>
    </row>
    <row r="898" spans="1:11" x14ac:dyDescent="0.2">
      <c r="A898">
        <v>895</v>
      </c>
      <c r="B898" s="3">
        <f t="shared" si="87"/>
        <v>-0.86830496354183784</v>
      </c>
      <c r="C898" s="3">
        <f t="shared" si="88"/>
        <v>-0.36294263256944781</v>
      </c>
      <c r="D898" s="3">
        <f t="shared" si="89"/>
        <v>-1.2312475961112856</v>
      </c>
      <c r="E898" s="3">
        <f t="shared" si="92"/>
        <v>1.5159706429298196</v>
      </c>
      <c r="F898" s="3">
        <f t="shared" si="90"/>
        <v>-4.0715776689602017E-2</v>
      </c>
      <c r="G898" s="3">
        <f t="shared" si="91"/>
        <v>-7.1273226603492362E-2</v>
      </c>
      <c r="I898" s="3"/>
      <c r="J898" s="3"/>
      <c r="K898" s="3"/>
    </row>
    <row r="899" spans="1:11" x14ac:dyDescent="0.2">
      <c r="A899">
        <v>896</v>
      </c>
      <c r="B899" s="3">
        <f t="shared" si="87"/>
        <v>-0.7462032326139818</v>
      </c>
      <c r="C899" s="3">
        <f t="shared" si="88"/>
        <v>-0.31495868504145297</v>
      </c>
      <c r="D899" s="3">
        <f t="shared" si="89"/>
        <v>-1.0611619176554348</v>
      </c>
      <c r="E899" s="3">
        <f t="shared" si="92"/>
        <v>1.1260646154821596</v>
      </c>
      <c r="F899" s="3">
        <f t="shared" si="90"/>
        <v>-4.709565418325902E-2</v>
      </c>
      <c r="G899" s="3">
        <f t="shared" si="91"/>
        <v>-5.2789496885422491E-2</v>
      </c>
      <c r="I899" s="3"/>
      <c r="J899" s="3"/>
      <c r="K899" s="3"/>
    </row>
    <row r="900" spans="1:11" x14ac:dyDescent="0.2">
      <c r="A900">
        <v>897</v>
      </c>
      <c r="B900" s="3">
        <f t="shared" ref="B900:B963" si="93">SIN(dt*A900)</f>
        <v>-0.59149042662474949</v>
      </c>
      <c r="C900" s="3">
        <f t="shared" ref="C900:C963" si="94">a*SIN(A900*dt*f+0.02)</f>
        <v>-0.25033243870088889</v>
      </c>
      <c r="D900" s="3">
        <f t="shared" ref="D900:D963" si="95">B900+C900</f>
        <v>-0.84182286532563833</v>
      </c>
      <c r="E900" s="3">
        <f t="shared" si="92"/>
        <v>0.70866573658506782</v>
      </c>
      <c r="F900" s="3">
        <f t="shared" ref="F900:F963" si="96">COS(A900*dt)*D900/15</f>
        <v>-4.5251459724390514E-2</v>
      </c>
      <c r="G900" s="3">
        <f t="shared" ref="G900:G963" si="97">-SIN(A900*dt)*D900/15</f>
        <v>-3.3195344383595386E-2</v>
      </c>
      <c r="I900" s="3"/>
      <c r="J900" s="3"/>
      <c r="K900" s="3"/>
    </row>
    <row r="901" spans="1:11" x14ac:dyDescent="0.2">
      <c r="A901">
        <v>898</v>
      </c>
      <c r="B901" s="3">
        <f t="shared" si="93"/>
        <v>-0.41092790857631462</v>
      </c>
      <c r="C901" s="3">
        <f t="shared" si="94"/>
        <v>-0.17247872017049695</v>
      </c>
      <c r="D901" s="3">
        <f t="shared" si="95"/>
        <v>-0.5834066287468116</v>
      </c>
      <c r="E901" s="3">
        <f t="shared" ref="E901:E964" si="98">D901*D901</f>
        <v>0.34036329446572006</v>
      </c>
      <c r="F901" s="3">
        <f t="shared" si="96"/>
        <v>-3.5458204145285194E-2</v>
      </c>
      <c r="G901" s="3">
        <f t="shared" si="97"/>
        <v>-1.5982537720032379E-2</v>
      </c>
      <c r="I901" s="3"/>
      <c r="J901" s="3"/>
      <c r="K901" s="3"/>
    </row>
    <row r="902" spans="1:11" x14ac:dyDescent="0.2">
      <c r="A902">
        <v>899</v>
      </c>
      <c r="B902" s="3">
        <f t="shared" si="93"/>
        <v>-0.21240674295616713</v>
      </c>
      <c r="C902" s="3">
        <f t="shared" si="94"/>
        <v>-8.5511290743358101E-2</v>
      </c>
      <c r="D902" s="3">
        <f t="shared" si="95"/>
        <v>-0.29791803369952524</v>
      </c>
      <c r="E902" s="3">
        <f t="shared" si="98"/>
        <v>8.8755154803391453E-2</v>
      </c>
      <c r="F902" s="3">
        <f t="shared" si="96"/>
        <v>-1.9407996269102536E-2</v>
      </c>
      <c r="G902" s="3">
        <f t="shared" si="97"/>
        <v>-4.2186532804014531E-3</v>
      </c>
      <c r="I902" s="3"/>
      <c r="J902" s="3"/>
      <c r="K902" s="3"/>
    </row>
    <row r="903" spans="1:11" x14ac:dyDescent="0.2">
      <c r="A903">
        <v>900</v>
      </c>
      <c r="B903" s="3">
        <f t="shared" si="93"/>
        <v>-4.6028351347597194E-3</v>
      </c>
      <c r="C903" s="3">
        <f t="shared" si="94"/>
        <v>5.9745232211513566E-3</v>
      </c>
      <c r="D903" s="3">
        <f t="shared" si="95"/>
        <v>1.3716880863916371E-3</v>
      </c>
      <c r="E903" s="3">
        <f t="shared" si="98"/>
        <v>1.8815282063487514E-6</v>
      </c>
      <c r="F903" s="3">
        <f t="shared" si="96"/>
        <v>9.1444903730678306E-5</v>
      </c>
      <c r="G903" s="3">
        <f t="shared" si="97"/>
        <v>4.2091027453165015E-7</v>
      </c>
      <c r="I903" s="3"/>
      <c r="J903" s="3"/>
      <c r="K903" s="3"/>
    </row>
    <row r="904" spans="1:11" x14ac:dyDescent="0.2">
      <c r="A904">
        <v>901</v>
      </c>
      <c r="B904" s="3">
        <f t="shared" si="93"/>
        <v>0.20340222888042098</v>
      </c>
      <c r="C904" s="3">
        <f t="shared" si="94"/>
        <v>9.7144645618994413E-2</v>
      </c>
      <c r="D904" s="3">
        <f t="shared" si="95"/>
        <v>0.30054687449941542</v>
      </c>
      <c r="E904" s="3">
        <f t="shared" si="98"/>
        <v>9.0328423771367364E-2</v>
      </c>
      <c r="F904" s="3">
        <f t="shared" si="96"/>
        <v>1.9617601401190884E-2</v>
      </c>
      <c r="G904" s="3">
        <f t="shared" si="97"/>
        <v>-4.0754602770816835E-3</v>
      </c>
      <c r="I904" s="3"/>
      <c r="J904" s="3"/>
      <c r="K904" s="3"/>
    </row>
    <row r="905" spans="1:11" x14ac:dyDescent="0.2">
      <c r="A905">
        <v>902</v>
      </c>
      <c r="B905" s="3">
        <f t="shared" si="93"/>
        <v>0.40251807201885698</v>
      </c>
      <c r="C905" s="3">
        <f t="shared" si="94"/>
        <v>0.18318168137021398</v>
      </c>
      <c r="D905" s="3">
        <f t="shared" si="95"/>
        <v>0.58569975338907099</v>
      </c>
      <c r="E905" s="3">
        <f t="shared" si="98"/>
        <v>0.34304420112001854</v>
      </c>
      <c r="F905" s="3">
        <f t="shared" si="96"/>
        <v>3.5743773711220291E-2</v>
      </c>
      <c r="G905" s="3">
        <f t="shared" si="97"/>
        <v>-1.5716982367739257E-2</v>
      </c>
      <c r="I905" s="3"/>
      <c r="J905" s="3"/>
      <c r="K905" s="3"/>
    </row>
    <row r="906" spans="1:11" x14ac:dyDescent="0.2">
      <c r="A906">
        <v>903</v>
      </c>
      <c r="B906" s="3">
        <f t="shared" si="93"/>
        <v>0.58404279991353281</v>
      </c>
      <c r="C906" s="3">
        <f t="shared" si="94"/>
        <v>0.25953946576834985</v>
      </c>
      <c r="D906" s="3">
        <f t="shared" si="95"/>
        <v>0.84358226568188266</v>
      </c>
      <c r="E906" s="3">
        <f t="shared" si="98"/>
        <v>0.71163103897297841</v>
      </c>
      <c r="F906" s="3">
        <f t="shared" si="96"/>
        <v>4.5650334178793918E-2</v>
      </c>
      <c r="G906" s="3">
        <f t="shared" si="97"/>
        <v>-3.2845876560416563E-2</v>
      </c>
      <c r="I906" s="3"/>
      <c r="J906" s="3"/>
      <c r="K906" s="3"/>
    </row>
    <row r="907" spans="1:11" x14ac:dyDescent="0.2">
      <c r="A907">
        <v>904</v>
      </c>
      <c r="B907" s="3">
        <f t="shared" si="93"/>
        <v>0.74004329693573778</v>
      </c>
      <c r="C907" s="3">
        <f t="shared" si="94"/>
        <v>0.32218328211889374</v>
      </c>
      <c r="D907" s="3">
        <f t="shared" si="95"/>
        <v>1.0622265790546315</v>
      </c>
      <c r="E907" s="3">
        <f t="shared" si="98"/>
        <v>1.1283253052501052</v>
      </c>
      <c r="F907" s="3">
        <f t="shared" si="96"/>
        <v>4.7627352715205191E-2</v>
      </c>
      <c r="G907" s="3">
        <f t="shared" si="97"/>
        <v>-5.2406243977090636E-2</v>
      </c>
      <c r="I907" s="3"/>
      <c r="J907" s="3"/>
      <c r="K907" s="3"/>
    </row>
    <row r="908" spans="1:11" x14ac:dyDescent="0.2">
      <c r="A908">
        <v>905</v>
      </c>
      <c r="B908" s="3">
        <f t="shared" si="93"/>
        <v>0.8637019245446047</v>
      </c>
      <c r="C908" s="3">
        <f t="shared" si="94"/>
        <v>0.36780305465644436</v>
      </c>
      <c r="D908" s="3">
        <f t="shared" si="95"/>
        <v>1.2315049792010491</v>
      </c>
      <c r="E908" s="3">
        <f t="shared" si="98"/>
        <v>1.5166045137969764</v>
      </c>
      <c r="F908" s="3">
        <f t="shared" si="96"/>
        <v>4.1378810468750665E-2</v>
      </c>
      <c r="G908" s="3">
        <f t="shared" si="97"/>
        <v>-7.0910214708147304E-2</v>
      </c>
      <c r="I908" s="3"/>
      <c r="J908" s="3"/>
      <c r="K908" s="3"/>
    </row>
    <row r="909" spans="1:11" x14ac:dyDescent="0.2">
      <c r="A909">
        <v>906</v>
      </c>
      <c r="B909" s="3">
        <f t="shared" si="93"/>
        <v>0.94961447030750301</v>
      </c>
      <c r="C909" s="3">
        <f t="shared" si="94"/>
        <v>0.39398825170686469</v>
      </c>
      <c r="D909" s="3">
        <f t="shared" si="95"/>
        <v>1.3436027220143676</v>
      </c>
      <c r="E909" s="3">
        <f t="shared" si="98"/>
        <v>1.805268274604418</v>
      </c>
      <c r="F909" s="3">
        <f t="shared" si="96"/>
        <v>2.8074168359663868E-2</v>
      </c>
      <c r="G909" s="3">
        <f t="shared" si="97"/>
        <v>-8.5060305811292855E-2</v>
      </c>
      <c r="I909" s="3"/>
      <c r="J909" s="3"/>
      <c r="K909" s="3"/>
    </row>
    <row r="910" spans="1:11" x14ac:dyDescent="0.2">
      <c r="A910">
        <v>907</v>
      </c>
      <c r="B910" s="3">
        <f t="shared" si="93"/>
        <v>0.99402632642307676</v>
      </c>
      <c r="C910" s="3">
        <f t="shared" si="94"/>
        <v>0.3993552572770942</v>
      </c>
      <c r="D910" s="3">
        <f t="shared" si="95"/>
        <v>1.3933815837001711</v>
      </c>
      <c r="E910" s="3">
        <f t="shared" si="98"/>
        <v>1.9415122377947969</v>
      </c>
      <c r="F910" s="3">
        <f t="shared" si="96"/>
        <v>1.0138296652695243E-2</v>
      </c>
      <c r="G910" s="3">
        <f t="shared" si="97"/>
        <v>-9.2337198463403325E-2</v>
      </c>
      <c r="I910" s="3"/>
      <c r="J910" s="3"/>
      <c r="K910" s="3"/>
    </row>
    <row r="911" spans="1:11" x14ac:dyDescent="0.2">
      <c r="A911">
        <v>908</v>
      </c>
      <c r="B911" s="3">
        <f t="shared" si="93"/>
        <v>0.99499657611409054</v>
      </c>
      <c r="C911" s="3">
        <f t="shared" si="94"/>
        <v>0.38362048080535294</v>
      </c>
      <c r="D911" s="3">
        <f t="shared" si="95"/>
        <v>1.3786170569194436</v>
      </c>
      <c r="E911" s="3">
        <f t="shared" si="98"/>
        <v>1.9005849896292284</v>
      </c>
      <c r="F911" s="3">
        <f t="shared" si="96"/>
        <v>-9.1824191796039487E-3</v>
      </c>
      <c r="G911" s="3">
        <f t="shared" si="97"/>
        <v>-9.1447950093822047E-2</v>
      </c>
      <c r="I911" s="3"/>
      <c r="J911" s="3"/>
      <c r="K911" s="3"/>
    </row>
    <row r="912" spans="1:11" x14ac:dyDescent="0.2">
      <c r="A912">
        <v>909</v>
      </c>
      <c r="B912" s="3">
        <f t="shared" si="93"/>
        <v>0.95248281687662528</v>
      </c>
      <c r="C912" s="3">
        <f t="shared" si="94"/>
        <v>0.34761534198009558</v>
      </c>
      <c r="D912" s="3">
        <f t="shared" si="95"/>
        <v>1.3000981588567209</v>
      </c>
      <c r="E912" s="3">
        <f t="shared" si="98"/>
        <v>1.6902552226626355</v>
      </c>
      <c r="F912" s="3">
        <f t="shared" si="96"/>
        <v>-2.6399994601743762E-2</v>
      </c>
      <c r="G912" s="3">
        <f t="shared" si="97"/>
        <v>-8.2554743770930916E-2</v>
      </c>
      <c r="I912" s="3"/>
      <c r="J912" s="3"/>
      <c r="K912" s="3"/>
    </row>
    <row r="913" spans="1:11" x14ac:dyDescent="0.2">
      <c r="A913">
        <v>910</v>
      </c>
      <c r="B913" s="3">
        <f t="shared" si="93"/>
        <v>0.86834301358275234</v>
      </c>
      <c r="C913" s="3">
        <f t="shared" si="94"/>
        <v>0.29324233883541628</v>
      </c>
      <c r="D913" s="3">
        <f t="shared" si="95"/>
        <v>1.1615853524181685</v>
      </c>
      <c r="E913" s="3">
        <f t="shared" si="98"/>
        <v>1.3492805309524407</v>
      </c>
      <c r="F913" s="3">
        <f t="shared" si="96"/>
        <v>-3.840697733120222E-2</v>
      </c>
      <c r="G913" s="3">
        <f t="shared" si="97"/>
        <v>-6.7243635030158386E-2</v>
      </c>
      <c r="I913" s="3"/>
      <c r="J913" s="3"/>
      <c r="K913" s="3"/>
    </row>
    <row r="914" spans="1:11" x14ac:dyDescent="0.2">
      <c r="A914">
        <v>911</v>
      </c>
      <c r="B914" s="3">
        <f t="shared" si="93"/>
        <v>0.74625430045134777</v>
      </c>
      <c r="C914" s="3">
        <f t="shared" si="94"/>
        <v>0.22337452046839246</v>
      </c>
      <c r="D914" s="3">
        <f t="shared" si="95"/>
        <v>0.96962882091974023</v>
      </c>
      <c r="E914" s="3">
        <f t="shared" si="98"/>
        <v>0.94018005035820562</v>
      </c>
      <c r="F914" s="3">
        <f t="shared" si="96"/>
        <v>-4.3029603713504359E-2</v>
      </c>
      <c r="G914" s="3">
        <f t="shared" si="97"/>
        <v>-4.8239311830195059E-2</v>
      </c>
      <c r="I914" s="3"/>
      <c r="J914" s="3"/>
      <c r="K914" s="3"/>
    </row>
    <row r="915" spans="1:11" x14ac:dyDescent="0.2">
      <c r="A915">
        <v>912</v>
      </c>
      <c r="B915" s="3">
        <f t="shared" si="93"/>
        <v>0.59155228045762476</v>
      </c>
      <c r="C915" s="3">
        <f t="shared" si="94"/>
        <v>0.14170367620209212</v>
      </c>
      <c r="D915" s="3">
        <f t="shared" si="95"/>
        <v>0.73325595665971688</v>
      </c>
      <c r="E915" s="3">
        <f t="shared" si="98"/>
        <v>0.53766429797695658</v>
      </c>
      <c r="F915" s="3">
        <f t="shared" si="96"/>
        <v>-3.9413321238471737E-2</v>
      </c>
      <c r="G915" s="3">
        <f t="shared" si="97"/>
        <v>-2.8917282221412852E-2</v>
      </c>
      <c r="I915" s="3"/>
      <c r="J915" s="3"/>
      <c r="K915" s="3"/>
    </row>
    <row r="916" spans="1:11" x14ac:dyDescent="0.2">
      <c r="A916">
        <v>913</v>
      </c>
      <c r="B916" s="3">
        <f t="shared" si="93"/>
        <v>0.41099784522693394</v>
      </c>
      <c r="C916" s="3">
        <f t="shared" si="94"/>
        <v>5.2545262822139706E-2</v>
      </c>
      <c r="D916" s="3">
        <f t="shared" si="95"/>
        <v>0.46354310804907367</v>
      </c>
      <c r="E916" s="3">
        <f t="shared" si="98"/>
        <v>0.2148722130197952</v>
      </c>
      <c r="F916" s="3">
        <f t="shared" si="96"/>
        <v>-2.8172182064344995E-2</v>
      </c>
      <c r="G916" s="3">
        <f t="shared" si="97"/>
        <v>-1.2701014571864341E-2</v>
      </c>
      <c r="I916" s="3"/>
      <c r="J916" s="3"/>
      <c r="K916" s="3"/>
    </row>
    <row r="917" spans="1:11" x14ac:dyDescent="0.2">
      <c r="A917">
        <v>914</v>
      </c>
      <c r="B917" s="3">
        <f t="shared" si="93"/>
        <v>0.21248170600600552</v>
      </c>
      <c r="C917" s="3">
        <f t="shared" si="94"/>
        <v>-3.938962254161843E-2</v>
      </c>
      <c r="D917" s="3">
        <f t="shared" si="95"/>
        <v>0.17309208346438709</v>
      </c>
      <c r="E917" s="3">
        <f t="shared" si="98"/>
        <v>2.9960869358042347E-2</v>
      </c>
      <c r="F917" s="3">
        <f t="shared" si="96"/>
        <v>-1.1275968898552154E-2</v>
      </c>
      <c r="G917" s="3">
        <f t="shared" si="97"/>
        <v>-2.4519267460431245E-3</v>
      </c>
      <c r="I917" s="3"/>
      <c r="J917" s="3"/>
      <c r="K917" s="3"/>
    </row>
    <row r="918" spans="1:11" x14ac:dyDescent="0.2">
      <c r="A918">
        <v>915</v>
      </c>
      <c r="B918" s="3">
        <f t="shared" si="93"/>
        <v>4.6795484982982043E-3</v>
      </c>
      <c r="C918" s="3">
        <f t="shared" si="94"/>
        <v>-0.12924317502080457</v>
      </c>
      <c r="D918" s="3">
        <f t="shared" si="95"/>
        <v>-0.12456362652250637</v>
      </c>
      <c r="E918" s="3">
        <f t="shared" si="98"/>
        <v>1.5516097052438452E-2</v>
      </c>
      <c r="F918" s="3">
        <f t="shared" si="96"/>
        <v>8.3041508438031156E-3</v>
      </c>
      <c r="G918" s="3">
        <f t="shared" si="97"/>
        <v>3.8860102095731538E-5</v>
      </c>
      <c r="I918" s="3"/>
      <c r="J918" s="3"/>
      <c r="K918" s="3"/>
    </row>
    <row r="919" spans="1:11" x14ac:dyDescent="0.2">
      <c r="A919">
        <v>916</v>
      </c>
      <c r="B919" s="3">
        <f t="shared" si="93"/>
        <v>-0.20332711778216886</v>
      </c>
      <c r="C919" s="3">
        <f t="shared" si="94"/>
        <v>-0.21226756659625812</v>
      </c>
      <c r="D919" s="3">
        <f t="shared" si="95"/>
        <v>-0.41559468437842695</v>
      </c>
      <c r="E919" s="3">
        <f t="shared" si="98"/>
        <v>0.1727189416836043</v>
      </c>
      <c r="F919" s="3">
        <f t="shared" si="96"/>
        <v>2.7127551354650038E-2</v>
      </c>
      <c r="G919" s="3">
        <f t="shared" si="97"/>
        <v>-5.6334446226837141E-3</v>
      </c>
      <c r="I919" s="3"/>
      <c r="J919" s="3"/>
      <c r="K919" s="3"/>
    </row>
    <row r="920" spans="1:11" x14ac:dyDescent="0.2">
      <c r="A920">
        <v>917</v>
      </c>
      <c r="B920" s="3">
        <f t="shared" si="93"/>
        <v>-0.40244784574157577</v>
      </c>
      <c r="C920" s="3">
        <f t="shared" si="94"/>
        <v>-0.28407581955009686</v>
      </c>
      <c r="D920" s="3">
        <f t="shared" si="95"/>
        <v>-0.68652366529167264</v>
      </c>
      <c r="E920" s="3">
        <f t="shared" si="98"/>
        <v>0.47131474300551257</v>
      </c>
      <c r="F920" s="3">
        <f t="shared" si="96"/>
        <v>4.1898215045594454E-2</v>
      </c>
      <c r="G920" s="3">
        <f t="shared" si="97"/>
        <v>-1.8419331343149617E-2</v>
      </c>
      <c r="I920" s="3"/>
      <c r="J920" s="3"/>
      <c r="K920" s="3"/>
    </row>
    <row r="921" spans="1:11" x14ac:dyDescent="0.2">
      <c r="A921">
        <v>918</v>
      </c>
      <c r="B921" s="3">
        <f t="shared" si="93"/>
        <v>-0.58398052753317864</v>
      </c>
      <c r="C921" s="3">
        <f t="shared" si="94"/>
        <v>-0.34087361272329147</v>
      </c>
      <c r="D921" s="3">
        <f t="shared" si="95"/>
        <v>-0.92485414025647006</v>
      </c>
      <c r="E921" s="3">
        <f t="shared" si="98"/>
        <v>0.85535518074953443</v>
      </c>
      <c r="F921" s="3">
        <f t="shared" si="96"/>
        <v>5.0051112451259101E-2</v>
      </c>
      <c r="G921" s="3">
        <f t="shared" si="97"/>
        <v>-3.6006453914547848E-2</v>
      </c>
      <c r="I921" s="3"/>
      <c r="J921" s="3"/>
      <c r="K921" s="3"/>
    </row>
    <row r="922" spans="1:11" x14ac:dyDescent="0.2">
      <c r="A922">
        <v>919</v>
      </c>
      <c r="B922" s="3">
        <f t="shared" si="93"/>
        <v>-0.7399916999217383</v>
      </c>
      <c r="C922" s="3">
        <f t="shared" si="94"/>
        <v>-0.37965977202296353</v>
      </c>
      <c r="D922" s="3">
        <f t="shared" si="95"/>
        <v>-1.1196514719447017</v>
      </c>
      <c r="E922" s="3">
        <f t="shared" si="98"/>
        <v>1.2536194186279372</v>
      </c>
      <c r="F922" s="3">
        <f t="shared" si="96"/>
        <v>5.0206366329693337E-2</v>
      </c>
      <c r="G922" s="3">
        <f t="shared" si="97"/>
        <v>-5.5235519736282421E-2</v>
      </c>
      <c r="I922" s="3"/>
      <c r="J922" s="3"/>
      <c r="K922" s="3"/>
    </row>
    <row r="923" spans="1:11" x14ac:dyDescent="0.2">
      <c r="A923">
        <v>920</v>
      </c>
      <c r="B923" s="3">
        <f t="shared" si="93"/>
        <v>-0.86366325782429743</v>
      </c>
      <c r="C923" s="3">
        <f t="shared" si="94"/>
        <v>-0.3983848513359598</v>
      </c>
      <c r="D923" s="3">
        <f t="shared" si="95"/>
        <v>-1.2620481091602573</v>
      </c>
      <c r="E923" s="3">
        <f t="shared" si="98"/>
        <v>1.5927654298349809</v>
      </c>
      <c r="F923" s="3">
        <f t="shared" si="96"/>
        <v>4.2410640276686527E-2</v>
      </c>
      <c r="G923" s="3">
        <f t="shared" si="97"/>
        <v>-7.2665638765889495E-2</v>
      </c>
      <c r="I923" s="3"/>
      <c r="J923" s="3"/>
      <c r="K923" s="3"/>
    </row>
    <row r="924" spans="1:11" x14ac:dyDescent="0.2">
      <c r="A924">
        <v>921</v>
      </c>
      <c r="B924" s="3">
        <f t="shared" si="93"/>
        <v>-0.94959042371989877</v>
      </c>
      <c r="C924" s="3">
        <f t="shared" si="94"/>
        <v>-0.39605942449302795</v>
      </c>
      <c r="D924" s="3">
        <f t="shared" si="95"/>
        <v>-1.3456498482129267</v>
      </c>
      <c r="E924" s="3">
        <f t="shared" si="98"/>
        <v>1.8107735139954726</v>
      </c>
      <c r="F924" s="3">
        <f t="shared" si="96"/>
        <v>2.8123477627878327E-2</v>
      </c>
      <c r="G924" s="3">
        <f t="shared" si="97"/>
        <v>-8.5187747302875358E-2</v>
      </c>
      <c r="I924" s="3"/>
      <c r="J924" s="3"/>
      <c r="K924" s="3"/>
    </row>
    <row r="925" spans="1:11" x14ac:dyDescent="0.2">
      <c r="A925">
        <v>922</v>
      </c>
      <c r="B925" s="3">
        <f t="shared" si="93"/>
        <v>-0.99401795086830469</v>
      </c>
      <c r="C925" s="3">
        <f t="shared" si="94"/>
        <v>-0.37280636617654173</v>
      </c>
      <c r="D925" s="3">
        <f t="shared" si="95"/>
        <v>-1.3668243170448464</v>
      </c>
      <c r="E925" s="3">
        <f t="shared" si="98"/>
        <v>1.8682087136651109</v>
      </c>
      <c r="F925" s="3">
        <f t="shared" si="96"/>
        <v>9.9520135188242067E-3</v>
      </c>
      <c r="G925" s="3">
        <f t="shared" si="97"/>
        <v>-9.0576527121725883E-2</v>
      </c>
      <c r="I925" s="3"/>
      <c r="J925" s="3"/>
      <c r="K925" s="3"/>
    </row>
    <row r="926" spans="1:11" x14ac:dyDescent="0.2">
      <c r="A926">
        <v>923</v>
      </c>
      <c r="B926" s="3">
        <f t="shared" si="93"/>
        <v>-0.99500423762627277</v>
      </c>
      <c r="C926" s="3">
        <f t="shared" si="94"/>
        <v>-0.32985435926838241</v>
      </c>
      <c r="D926" s="3">
        <f t="shared" si="95"/>
        <v>-1.3248585968946551</v>
      </c>
      <c r="E926" s="3">
        <f t="shared" si="98"/>
        <v>1.7552503017656742</v>
      </c>
      <c r="F926" s="3">
        <f t="shared" si="96"/>
        <v>-8.8176136655755306E-3</v>
      </c>
      <c r="G926" s="3">
        <f t="shared" si="97"/>
        <v>-8.7882661211051982E-2</v>
      </c>
      <c r="I926" s="3"/>
      <c r="J926" s="3"/>
      <c r="K926" s="3"/>
    </row>
    <row r="927" spans="1:11" x14ac:dyDescent="0.2">
      <c r="A927">
        <v>924</v>
      </c>
      <c r="B927" s="3">
        <f t="shared" si="93"/>
        <v>-0.95250618062719994</v>
      </c>
      <c r="C927" s="3">
        <f t="shared" si="94"/>
        <v>-0.26947297170718265</v>
      </c>
      <c r="D927" s="3">
        <f t="shared" si="95"/>
        <v>-1.2219791523343826</v>
      </c>
      <c r="E927" s="3">
        <f t="shared" si="98"/>
        <v>1.4932330487398562</v>
      </c>
      <c r="F927" s="3">
        <f t="shared" si="96"/>
        <v>-2.4807745299449183E-2</v>
      </c>
      <c r="G927" s="3">
        <f t="shared" si="97"/>
        <v>-7.7596179679739072E-2</v>
      </c>
      <c r="I927" s="3"/>
      <c r="J927" s="3"/>
      <c r="K927" s="3"/>
    </row>
    <row r="928" spans="1:11" x14ac:dyDescent="0.2">
      <c r="A928">
        <v>925</v>
      </c>
      <c r="B928" s="3">
        <f t="shared" si="93"/>
        <v>-0.86838105851341008</v>
      </c>
      <c r="C928" s="3">
        <f t="shared" si="94"/>
        <v>-0.19485273336951348</v>
      </c>
      <c r="D928" s="3">
        <f t="shared" si="95"/>
        <v>-1.0632337918829236</v>
      </c>
      <c r="E928" s="3">
        <f t="shared" si="98"/>
        <v>1.1304660962017401</v>
      </c>
      <c r="F928" s="3">
        <f t="shared" si="96"/>
        <v>-3.5150332433492054E-2</v>
      </c>
      <c r="G928" s="3">
        <f t="shared" si="97"/>
        <v>-6.1552805709501321E-2</v>
      </c>
      <c r="I928" s="3"/>
      <c r="J928" s="3"/>
      <c r="K928" s="3"/>
    </row>
    <row r="929" spans="1:11" x14ac:dyDescent="0.2">
      <c r="A929">
        <v>926</v>
      </c>
      <c r="B929" s="3">
        <f t="shared" si="93"/>
        <v>-0.74630536389693825</v>
      </c>
      <c r="C929" s="3">
        <f t="shared" si="94"/>
        <v>-0.10993654966759643</v>
      </c>
      <c r="D929" s="3">
        <f t="shared" si="95"/>
        <v>-0.85624191356453472</v>
      </c>
      <c r="E929" s="3">
        <f t="shared" si="98"/>
        <v>0.73315021454465612</v>
      </c>
      <c r="F929" s="3">
        <f t="shared" si="96"/>
        <v>-3.7994519838407383E-2</v>
      </c>
      <c r="G929" s="3">
        <f t="shared" si="97"/>
        <v>-4.2601195525772718E-2</v>
      </c>
      <c r="I929" s="3"/>
      <c r="J929" s="3"/>
      <c r="K929" s="3"/>
    </row>
    <row r="930" spans="1:11" x14ac:dyDescent="0.2">
      <c r="A930">
        <v>927</v>
      </c>
      <c r="B930" s="3">
        <f t="shared" si="93"/>
        <v>-0.59161413080917524</v>
      </c>
      <c r="C930" s="3">
        <f t="shared" si="94"/>
        <v>-1.9211359905910001E-2</v>
      </c>
      <c r="D930" s="3">
        <f t="shared" si="95"/>
        <v>-0.6108254907150853</v>
      </c>
      <c r="E930" s="3">
        <f t="shared" si="98"/>
        <v>0.37310778010732476</v>
      </c>
      <c r="F930" s="3">
        <f t="shared" si="96"/>
        <v>-3.2830699788106966E-2</v>
      </c>
      <c r="G930" s="3">
        <f t="shared" si="97"/>
        <v>-2.409153278436621E-2</v>
      </c>
      <c r="I930" s="3"/>
      <c r="J930" s="3"/>
      <c r="K930" s="3"/>
    </row>
    <row r="931" spans="1:11" x14ac:dyDescent="0.2">
      <c r="A931">
        <v>928</v>
      </c>
      <c r="B931" s="3">
        <f t="shared" si="93"/>
        <v>-0.41106777945880346</v>
      </c>
      <c r="C931" s="3">
        <f t="shared" si="94"/>
        <v>7.2528950909228493E-2</v>
      </c>
      <c r="D931" s="3">
        <f t="shared" si="95"/>
        <v>-0.33853882854957495</v>
      </c>
      <c r="E931" s="3">
        <f t="shared" si="98"/>
        <v>0.11460853843571851</v>
      </c>
      <c r="F931" s="3">
        <f t="shared" si="96"/>
        <v>-2.0574241026209816E-2</v>
      </c>
      <c r="G931" s="3">
        <f t="shared" si="97"/>
        <v>-9.2774936341638893E-3</v>
      </c>
      <c r="I931" s="3"/>
      <c r="J931" s="3"/>
      <c r="K931" s="3"/>
    </row>
    <row r="932" spans="1:11" x14ac:dyDescent="0.2">
      <c r="A932">
        <v>929</v>
      </c>
      <c r="B932" s="3">
        <f t="shared" si="93"/>
        <v>-0.21255666780540261</v>
      </c>
      <c r="C932" s="3">
        <f t="shared" si="94"/>
        <v>0.16043685915565006</v>
      </c>
      <c r="D932" s="3">
        <f t="shared" si="95"/>
        <v>-5.2119808649752547E-2</v>
      </c>
      <c r="E932" s="3">
        <f t="shared" si="98"/>
        <v>2.7164744536868203E-3</v>
      </c>
      <c r="F932" s="3">
        <f t="shared" si="96"/>
        <v>-3.3952536952109686E-3</v>
      </c>
      <c r="G932" s="3">
        <f t="shared" si="97"/>
        <v>-7.3856085688310676E-4</v>
      </c>
      <c r="I932" s="3"/>
      <c r="J932" s="3"/>
      <c r="K932" s="3"/>
    </row>
    <row r="933" spans="1:11" x14ac:dyDescent="0.2">
      <c r="A933">
        <v>930</v>
      </c>
      <c r="B933" s="3">
        <f t="shared" si="93"/>
        <v>-4.7562618342972341E-3</v>
      </c>
      <c r="C933" s="3">
        <f t="shared" si="94"/>
        <v>0.23986734392583117</v>
      </c>
      <c r="D933" s="3">
        <f t="shared" si="95"/>
        <v>0.23511108209153395</v>
      </c>
      <c r="E933" s="3">
        <f t="shared" si="98"/>
        <v>5.5277220922252013E-2</v>
      </c>
      <c r="F933" s="3">
        <f t="shared" si="96"/>
        <v>1.5673894848794202E-2</v>
      </c>
      <c r="G933" s="3">
        <f t="shared" si="97"/>
        <v>7.4549991104819112E-5</v>
      </c>
      <c r="I933" s="3"/>
      <c r="J933" s="3"/>
      <c r="K933" s="3"/>
    </row>
    <row r="934" spans="1:11" x14ac:dyDescent="0.2">
      <c r="A934">
        <v>931</v>
      </c>
      <c r="B934" s="3">
        <f t="shared" si="93"/>
        <v>0.20325200548735087</v>
      </c>
      <c r="C934" s="3">
        <f t="shared" si="94"/>
        <v>0.30662332818982663</v>
      </c>
      <c r="D934" s="3">
        <f t="shared" si="95"/>
        <v>0.50987533367717752</v>
      </c>
      <c r="E934" s="3">
        <f t="shared" si="98"/>
        <v>0.25997285589241315</v>
      </c>
      <c r="F934" s="3">
        <f t="shared" si="96"/>
        <v>3.3282161991866593E-2</v>
      </c>
      <c r="G934" s="3">
        <f t="shared" si="97"/>
        <v>-6.9088789412279032E-3</v>
      </c>
      <c r="I934" s="3"/>
      <c r="J934" s="3"/>
      <c r="K934" s="3"/>
    </row>
    <row r="935" spans="1:11" x14ac:dyDescent="0.2">
      <c r="A935">
        <v>932</v>
      </c>
      <c r="B935" s="3">
        <f t="shared" si="93"/>
        <v>0.40237761709586206</v>
      </c>
      <c r="C935" s="3">
        <f t="shared" si="94"/>
        <v>0.35717745077165164</v>
      </c>
      <c r="D935" s="3">
        <f t="shared" si="95"/>
        <v>0.7595550678675137</v>
      </c>
      <c r="E935" s="3">
        <f t="shared" si="98"/>
        <v>0.57692390112322334</v>
      </c>
      <c r="F935" s="3">
        <f t="shared" si="96"/>
        <v>4.6356850255002316E-2</v>
      </c>
      <c r="G935" s="3">
        <f t="shared" si="97"/>
        <v>-2.0375197217441063E-2</v>
      </c>
      <c r="I935" s="3"/>
      <c r="J935" s="3"/>
      <c r="K935" s="3"/>
    </row>
    <row r="936" spans="1:11" x14ac:dyDescent="0.2">
      <c r="A936">
        <v>933</v>
      </c>
      <c r="B936" s="3">
        <f t="shared" si="93"/>
        <v>0.58391825171606015</v>
      </c>
      <c r="C936" s="3">
        <f t="shared" si="94"/>
        <v>0.3888584507911822</v>
      </c>
      <c r="D936" s="3">
        <f t="shared" si="95"/>
        <v>0.97277670250724235</v>
      </c>
      <c r="E936" s="3">
        <f t="shared" si="98"/>
        <v>0.94629451294086386</v>
      </c>
      <c r="F936" s="3">
        <f t="shared" si="96"/>
        <v>5.2647483396644268E-2</v>
      </c>
      <c r="G936" s="3">
        <f t="shared" si="97"/>
        <v>-3.7868138095876192E-2</v>
      </c>
      <c r="I936" s="3"/>
      <c r="J936" s="3"/>
      <c r="K936" s="3"/>
    </row>
    <row r="937" spans="1:11" x14ac:dyDescent="0.2">
      <c r="A937">
        <v>934</v>
      </c>
      <c r="B937" s="3">
        <f t="shared" si="93"/>
        <v>0.73994009855281917</v>
      </c>
      <c r="C937" s="3">
        <f t="shared" si="94"/>
        <v>0.39999231608730423</v>
      </c>
      <c r="D937" s="3">
        <f t="shared" si="95"/>
        <v>1.1399324146401235</v>
      </c>
      <c r="E937" s="3">
        <f t="shared" si="98"/>
        <v>1.2994459099472624</v>
      </c>
      <c r="F937" s="3">
        <f t="shared" si="96"/>
        <v>5.1120099385205481E-2</v>
      </c>
      <c r="G937" s="3">
        <f t="shared" si="97"/>
        <v>-5.623211354882441E-2</v>
      </c>
      <c r="I937" s="3"/>
      <c r="J937" s="3"/>
      <c r="K937" s="3"/>
    </row>
    <row r="938" spans="1:11" x14ac:dyDescent="0.2">
      <c r="A938">
        <v>935</v>
      </c>
      <c r="B938" s="3">
        <f t="shared" si="93"/>
        <v>0.86362458602127412</v>
      </c>
      <c r="C938" s="3">
        <f t="shared" si="94"/>
        <v>0.38999073739281187</v>
      </c>
      <c r="D938" s="3">
        <f t="shared" si="95"/>
        <v>1.2536153234140861</v>
      </c>
      <c r="E938" s="3">
        <f t="shared" si="98"/>
        <v>1.5715513790986038</v>
      </c>
      <c r="F938" s="3">
        <f t="shared" si="96"/>
        <v>4.2132796875833552E-2</v>
      </c>
      <c r="G938" s="3">
        <f t="shared" si="97"/>
        <v>-7.2176867647561052E-2</v>
      </c>
      <c r="I938" s="3"/>
      <c r="J938" s="3"/>
      <c r="K938" s="3"/>
    </row>
    <row r="939" spans="1:11" x14ac:dyDescent="0.2">
      <c r="A939">
        <v>936</v>
      </c>
      <c r="B939" s="3">
        <f t="shared" si="93"/>
        <v>0.94956637154390033</v>
      </c>
      <c r="C939" s="3">
        <f t="shared" si="94"/>
        <v>0.35938219437546731</v>
      </c>
      <c r="D939" s="3">
        <f t="shared" si="95"/>
        <v>1.3089485659193676</v>
      </c>
      <c r="E939" s="3">
        <f t="shared" si="98"/>
        <v>1.713346348222369</v>
      </c>
      <c r="F939" s="3">
        <f t="shared" si="96"/>
        <v>2.7362794096708675E-2</v>
      </c>
      <c r="G939" s="3">
        <f t="shared" si="97"/>
        <v>-8.2862236018509713E-2</v>
      </c>
      <c r="I939" s="3"/>
      <c r="J939" s="3"/>
      <c r="K939" s="3"/>
    </row>
    <row r="940" spans="1:11" x14ac:dyDescent="0.2">
      <c r="A940">
        <v>937</v>
      </c>
      <c r="B940" s="3">
        <f t="shared" si="93"/>
        <v>0.99400956946367036</v>
      </c>
      <c r="C940" s="3">
        <f t="shared" si="94"/>
        <v>0.30978403097054541</v>
      </c>
      <c r="D940" s="3">
        <f t="shared" si="95"/>
        <v>1.3037936004342159</v>
      </c>
      <c r="E940" s="3">
        <f t="shared" si="98"/>
        <v>1.6998777525332158</v>
      </c>
      <c r="F940" s="3">
        <f t="shared" si="96"/>
        <v>9.4997072801379125E-3</v>
      </c>
      <c r="G940" s="3">
        <f t="shared" si="97"/>
        <v>-8.6398887695806906E-2</v>
      </c>
      <c r="I940" s="3"/>
      <c r="J940" s="3"/>
      <c r="K940" s="3"/>
    </row>
    <row r="941" spans="1:11" x14ac:dyDescent="0.2">
      <c r="A941">
        <v>938</v>
      </c>
      <c r="B941" s="3">
        <f t="shared" si="93"/>
        <v>0.9950118932827885</v>
      </c>
      <c r="C941" s="3">
        <f t="shared" si="94"/>
        <v>0.24381699553376174</v>
      </c>
      <c r="D941" s="3">
        <f t="shared" si="95"/>
        <v>1.2388288888165502</v>
      </c>
      <c r="E941" s="3">
        <f t="shared" si="98"/>
        <v>1.5346970157664483</v>
      </c>
      <c r="F941" s="3">
        <f t="shared" si="96"/>
        <v>-8.2387377322923078E-3</v>
      </c>
      <c r="G941" s="3">
        <f t="shared" si="97"/>
        <v>-8.2176631874317924E-2</v>
      </c>
      <c r="I941" s="3"/>
      <c r="J941" s="3"/>
      <c r="K941" s="3"/>
    </row>
    <row r="942" spans="1:11" x14ac:dyDescent="0.2">
      <c r="A942">
        <v>939</v>
      </c>
      <c r="B942" s="3">
        <f t="shared" si="93"/>
        <v>0.95252953877222057</v>
      </c>
      <c r="C942" s="3">
        <f t="shared" si="94"/>
        <v>0.16496676148086786</v>
      </c>
      <c r="D942" s="3">
        <f t="shared" si="95"/>
        <v>1.1174963002530884</v>
      </c>
      <c r="E942" s="3">
        <f t="shared" si="98"/>
        <v>1.2487979810793408</v>
      </c>
      <c r="F942" s="3">
        <f t="shared" si="96"/>
        <v>-2.2681165471327622E-2</v>
      </c>
      <c r="G942" s="3">
        <f t="shared" si="97"/>
        <v>-7.0963215697315826E-2</v>
      </c>
      <c r="I942" s="3"/>
      <c r="J942" s="3"/>
      <c r="K942" s="3"/>
    </row>
    <row r="943" spans="1:11" x14ac:dyDescent="0.2">
      <c r="A943">
        <v>940</v>
      </c>
      <c r="B943" s="3">
        <f t="shared" si="93"/>
        <v>0.8684190983335871</v>
      </c>
      <c r="C943" s="3">
        <f t="shared" si="94"/>
        <v>7.7399745611538187E-2</v>
      </c>
      <c r="D943" s="3">
        <f t="shared" si="95"/>
        <v>0.94581884394512528</v>
      </c>
      <c r="E943" s="3">
        <f t="shared" si="98"/>
        <v>0.89457328556169324</v>
      </c>
      <c r="F943" s="3">
        <f t="shared" si="96"/>
        <v>-3.1264413161860558E-2</v>
      </c>
      <c r="G943" s="3">
        <f t="shared" si="97"/>
        <v>-5.4757809843049426E-2</v>
      </c>
      <c r="I943" s="3"/>
      <c r="J943" s="3"/>
      <c r="K943" s="3"/>
    </row>
    <row r="944" spans="1:11" x14ac:dyDescent="0.2">
      <c r="A944">
        <v>941</v>
      </c>
      <c r="B944" s="3">
        <f t="shared" si="93"/>
        <v>0.74635642295049065</v>
      </c>
      <c r="C944" s="3">
        <f t="shared" si="94"/>
        <v>-1.4257043792121294E-2</v>
      </c>
      <c r="D944" s="3">
        <f t="shared" si="95"/>
        <v>0.73209937915836931</v>
      </c>
      <c r="E944" s="3">
        <f t="shared" si="98"/>
        <v>0.53596950096406981</v>
      </c>
      <c r="F944" s="3">
        <f t="shared" si="96"/>
        <v>-3.2483076659544016E-2</v>
      </c>
      <c r="G944" s="3">
        <f t="shared" si="97"/>
        <v>-3.6427138258194366E-2</v>
      </c>
      <c r="I944" s="3"/>
      <c r="J944" s="3"/>
      <c r="K944" s="3"/>
    </row>
    <row r="945" spans="1:11" x14ac:dyDescent="0.2">
      <c r="A945">
        <v>942</v>
      </c>
      <c r="B945" s="3">
        <f t="shared" si="93"/>
        <v>0.5916759776790369</v>
      </c>
      <c r="C945" s="3">
        <f t="shared" si="94"/>
        <v>-0.10516049634798293</v>
      </c>
      <c r="D945" s="3">
        <f t="shared" si="95"/>
        <v>0.48651548133105399</v>
      </c>
      <c r="E945" s="3">
        <f t="shared" si="98"/>
        <v>0.23669731357478715</v>
      </c>
      <c r="F945" s="3">
        <f t="shared" si="96"/>
        <v>-2.6147802843853946E-2</v>
      </c>
      <c r="G945" s="3">
        <f t="shared" si="97"/>
        <v>-1.9190634871502573E-2</v>
      </c>
      <c r="I945" s="3"/>
      <c r="J945" s="3"/>
      <c r="K945" s="3"/>
    </row>
    <row r="946" spans="1:11" x14ac:dyDescent="0.2">
      <c r="A946">
        <v>943</v>
      </c>
      <c r="B946" s="3">
        <f t="shared" si="93"/>
        <v>0.41113771127148568</v>
      </c>
      <c r="C946" s="3">
        <f t="shared" si="94"/>
        <v>-0.19050730771051005</v>
      </c>
      <c r="D946" s="3">
        <f t="shared" si="95"/>
        <v>0.22063040356097563</v>
      </c>
      <c r="E946" s="3">
        <f t="shared" si="98"/>
        <v>4.8677774975478968E-2</v>
      </c>
      <c r="F946" s="3">
        <f t="shared" si="96"/>
        <v>-1.3408051539040318E-2</v>
      </c>
      <c r="G946" s="3">
        <f t="shared" si="97"/>
        <v>-6.0472986104642516E-3</v>
      </c>
      <c r="I946" s="3"/>
      <c r="J946" s="3"/>
      <c r="K946" s="3"/>
    </row>
    <row r="947" spans="1:11" x14ac:dyDescent="0.2">
      <c r="A947">
        <v>944</v>
      </c>
      <c r="B947" s="3">
        <f t="shared" si="93"/>
        <v>0.21263162835388952</v>
      </c>
      <c r="C947" s="3">
        <f t="shared" si="94"/>
        <v>-0.26578778437114908</v>
      </c>
      <c r="D947" s="3">
        <f t="shared" si="95"/>
        <v>-5.3156156017259565E-2</v>
      </c>
      <c r="E947" s="3">
        <f t="shared" si="98"/>
        <v>2.8255769225312404E-3</v>
      </c>
      <c r="F947" s="3">
        <f t="shared" si="96"/>
        <v>3.4627069353970639E-3</v>
      </c>
      <c r="G947" s="3">
        <f t="shared" si="97"/>
        <v>7.5351200073222018E-4</v>
      </c>
      <c r="I947" s="3"/>
      <c r="J947" s="3"/>
      <c r="K947" s="3"/>
    </row>
    <row r="948" spans="1:11" x14ac:dyDescent="0.2">
      <c r="A948">
        <v>945</v>
      </c>
      <c r="B948" s="3">
        <f t="shared" si="93"/>
        <v>4.8329751423053444E-3</v>
      </c>
      <c r="C948" s="3">
        <f t="shared" si="94"/>
        <v>-0.32702413417226173</v>
      </c>
      <c r="D948" s="3">
        <f t="shared" si="95"/>
        <v>-0.32219115902995638</v>
      </c>
      <c r="E948" s="3">
        <f t="shared" si="98"/>
        <v>0.10380714295706664</v>
      </c>
      <c r="F948" s="3">
        <f t="shared" si="96"/>
        <v>2.1479159746268392E-2</v>
      </c>
      <c r="G948" s="3">
        <f t="shared" si="97"/>
        <v>1.0380945751082181E-4</v>
      </c>
      <c r="I948" s="3"/>
      <c r="J948" s="3"/>
      <c r="K948" s="3"/>
    </row>
    <row r="949" spans="1:11" x14ac:dyDescent="0.2">
      <c r="A949">
        <v>946</v>
      </c>
      <c r="B949" s="3">
        <f t="shared" si="93"/>
        <v>-0.20317689199635339</v>
      </c>
      <c r="C949" s="3">
        <f t="shared" si="94"/>
        <v>-0.37098065135311886</v>
      </c>
      <c r="D949" s="3">
        <f t="shared" si="95"/>
        <v>-0.57415754334947222</v>
      </c>
      <c r="E949" s="3">
        <f t="shared" si="98"/>
        <v>0.32965688458510106</v>
      </c>
      <c r="F949" s="3">
        <f t="shared" si="96"/>
        <v>3.7478786199084603E-2</v>
      </c>
      <c r="G949" s="3">
        <f t="shared" si="97"/>
        <v>-7.7770363449338204E-3</v>
      </c>
      <c r="I949" s="3"/>
      <c r="J949" s="3"/>
      <c r="K949" s="3"/>
    </row>
    <row r="950" spans="1:11" x14ac:dyDescent="0.2">
      <c r="A950">
        <v>947</v>
      </c>
      <c r="B950" s="3">
        <f t="shared" si="93"/>
        <v>-0.40230738608212913</v>
      </c>
      <c r="C950" s="3">
        <f t="shared" si="94"/>
        <v>-0.39533469002895372</v>
      </c>
      <c r="D950" s="3">
        <f t="shared" si="95"/>
        <v>-0.79764207611108284</v>
      </c>
      <c r="E950" s="3">
        <f t="shared" si="98"/>
        <v>0.63623288158279845</v>
      </c>
      <c r="F950" s="3">
        <f t="shared" si="96"/>
        <v>4.8683002066178573E-2</v>
      </c>
      <c r="G950" s="3">
        <f t="shared" si="97"/>
        <v>-2.1393153244624829E-2</v>
      </c>
      <c r="I950" s="3"/>
      <c r="J950" s="3"/>
      <c r="K950" s="3"/>
    </row>
    <row r="951" spans="1:11" x14ac:dyDescent="0.2">
      <c r="A951">
        <v>948</v>
      </c>
      <c r="B951" s="3">
        <f t="shared" si="93"/>
        <v>-0.58385597246256671</v>
      </c>
      <c r="C951" s="3">
        <f t="shared" si="94"/>
        <v>-0.39879939192855302</v>
      </c>
      <c r="D951" s="3">
        <f t="shared" si="95"/>
        <v>-0.98265536439111978</v>
      </c>
      <c r="E951" s="3">
        <f t="shared" si="98"/>
        <v>0.96561156516664437</v>
      </c>
      <c r="F951" s="3">
        <f t="shared" si="96"/>
        <v>5.3185059153639073E-2</v>
      </c>
      <c r="G951" s="3">
        <f t="shared" si="97"/>
        <v>-3.8248613558142339E-2</v>
      </c>
      <c r="I951" s="3"/>
      <c r="J951" s="3"/>
      <c r="K951" s="3"/>
    </row>
    <row r="952" spans="1:11" x14ac:dyDescent="0.2">
      <c r="A952">
        <v>949</v>
      </c>
      <c r="B952" s="3">
        <f t="shared" si="93"/>
        <v>-0.73988849282930291</v>
      </c>
      <c r="C952" s="3">
        <f t="shared" si="94"/>
        <v>-0.3811916835027585</v>
      </c>
      <c r="D952" s="3">
        <f t="shared" si="95"/>
        <v>-1.1210801763320615</v>
      </c>
      <c r="E952" s="3">
        <f t="shared" si="98"/>
        <v>1.256820761764726</v>
      </c>
      <c r="F952" s="3">
        <f t="shared" si="96"/>
        <v>5.0278915876914923E-2</v>
      </c>
      <c r="G952" s="3">
        <f t="shared" si="97"/>
        <v>-5.5298288133809208E-2</v>
      </c>
      <c r="I952" s="3"/>
      <c r="J952" s="3"/>
      <c r="K952" s="3"/>
    </row>
    <row r="953" spans="1:11" x14ac:dyDescent="0.2">
      <c r="A953">
        <v>950</v>
      </c>
      <c r="B953" s="3">
        <f t="shared" si="93"/>
        <v>-0.86358590913576228</v>
      </c>
      <c r="C953" s="3">
        <f t="shared" si="94"/>
        <v>-0.34344194946214596</v>
      </c>
      <c r="D953" s="3">
        <f t="shared" si="95"/>
        <v>-1.2070278585979082</v>
      </c>
      <c r="E953" s="3">
        <f t="shared" si="98"/>
        <v>1.4569162514314518</v>
      </c>
      <c r="F953" s="3">
        <f t="shared" si="96"/>
        <v>4.0572368406203596E-2</v>
      </c>
      <c r="G953" s="3">
        <f t="shared" si="97"/>
        <v>-6.9491483374631124E-2</v>
      </c>
      <c r="I953" s="3"/>
      <c r="J953" s="3"/>
      <c r="K953" s="3"/>
    </row>
    <row r="954" spans="1:11" x14ac:dyDescent="0.2">
      <c r="A954">
        <v>951</v>
      </c>
      <c r="B954" s="3">
        <f t="shared" si="93"/>
        <v>-0.94954231377963139</v>
      </c>
      <c r="C954" s="3">
        <f t="shared" si="94"/>
        <v>-0.28754487159780012</v>
      </c>
      <c r="D954" s="3">
        <f t="shared" si="95"/>
        <v>-1.2370871853774315</v>
      </c>
      <c r="E954" s="3">
        <f t="shared" si="98"/>
        <v>1.5303847042250553</v>
      </c>
      <c r="F954" s="3">
        <f t="shared" si="96"/>
        <v>2.5866582170387446E-2</v>
      </c>
      <c r="G954" s="3">
        <f t="shared" si="97"/>
        <v>-7.8311108556694542E-2</v>
      </c>
      <c r="I954" s="3"/>
      <c r="J954" s="3"/>
      <c r="K954" s="3"/>
    </row>
    <row r="955" spans="1:11" x14ac:dyDescent="0.2">
      <c r="A955">
        <v>952</v>
      </c>
      <c r="B955" s="3">
        <f t="shared" si="93"/>
        <v>-0.99400118220922318</v>
      </c>
      <c r="C955" s="3">
        <f t="shared" si="94"/>
        <v>-0.2164540305434858</v>
      </c>
      <c r="D955" s="3">
        <f t="shared" si="95"/>
        <v>-1.2104552127527091</v>
      </c>
      <c r="E955" s="3">
        <f t="shared" si="98"/>
        <v>1.4652018220802061</v>
      </c>
      <c r="F955" s="3">
        <f t="shared" si="96"/>
        <v>8.8257781610223355E-3</v>
      </c>
      <c r="G955" s="3">
        <f t="shared" si="97"/>
        <v>-8.0212927499167294E-2</v>
      </c>
      <c r="I955" s="3"/>
      <c r="J955" s="3"/>
      <c r="K955" s="3"/>
    </row>
    <row r="956" spans="1:11" x14ac:dyDescent="0.2">
      <c r="A956">
        <v>953</v>
      </c>
      <c r="B956" s="3">
        <f t="shared" si="93"/>
        <v>-0.99501954308358975</v>
      </c>
      <c r="C956" s="3">
        <f t="shared" si="94"/>
        <v>-0.13392583968242297</v>
      </c>
      <c r="D956" s="3">
        <f t="shared" si="95"/>
        <v>-1.1289453827660128</v>
      </c>
      <c r="E956" s="3">
        <f t="shared" si="98"/>
        <v>1.274517677268699</v>
      </c>
      <c r="F956" s="3">
        <f t="shared" si="96"/>
        <v>-7.5022208306086057E-3</v>
      </c>
      <c r="G956" s="3">
        <f t="shared" si="97"/>
        <v>-7.4888181261744416E-2</v>
      </c>
      <c r="I956" s="3"/>
      <c r="J956" s="3"/>
      <c r="K956" s="3"/>
    </row>
    <row r="957" spans="1:11" x14ac:dyDescent="0.2">
      <c r="A957">
        <v>954</v>
      </c>
      <c r="B957" s="3">
        <f t="shared" si="93"/>
        <v>-0.95255289131154119</v>
      </c>
      <c r="C957" s="3">
        <f t="shared" si="94"/>
        <v>-4.4321057672850016E-2</v>
      </c>
      <c r="D957" s="3">
        <f t="shared" si="95"/>
        <v>-0.99687394898439119</v>
      </c>
      <c r="E957" s="3">
        <f t="shared" si="98"/>
        <v>0.99375767016373462</v>
      </c>
      <c r="F957" s="3">
        <f t="shared" si="96"/>
        <v>-2.0228108183974754E-2</v>
      </c>
      <c r="G957" s="3">
        <f t="shared" si="97"/>
        <v>-6.330501082521571E-2</v>
      </c>
      <c r="I957" s="3"/>
      <c r="J957" s="3"/>
      <c r="K957" s="3"/>
    </row>
    <row r="958" spans="1:11" x14ac:dyDescent="0.2">
      <c r="A958">
        <v>955</v>
      </c>
      <c r="B958" s="3">
        <f t="shared" si="93"/>
        <v>-0.86845713304305971</v>
      </c>
      <c r="C958" s="3">
        <f t="shared" si="94"/>
        <v>4.7625632404399779E-2</v>
      </c>
      <c r="D958" s="3">
        <f t="shared" si="95"/>
        <v>-0.82083150063865995</v>
      </c>
      <c r="E958" s="3">
        <f t="shared" si="98"/>
        <v>0.67376435244071442</v>
      </c>
      <c r="F958" s="3">
        <f t="shared" si="96"/>
        <v>-2.7129261796031347E-2</v>
      </c>
      <c r="G958" s="3">
        <f t="shared" si="97"/>
        <v>-4.7523798117072205E-2</v>
      </c>
      <c r="I958" s="3"/>
      <c r="J958" s="3"/>
      <c r="K958" s="3"/>
    </row>
    <row r="959" spans="1:11" x14ac:dyDescent="0.2">
      <c r="A959">
        <v>956</v>
      </c>
      <c r="B959" s="3">
        <f t="shared" si="93"/>
        <v>-0.74640747761168558</v>
      </c>
      <c r="C959" s="3">
        <f t="shared" si="94"/>
        <v>0.13705580192434766</v>
      </c>
      <c r="D959" s="3">
        <f t="shared" si="95"/>
        <v>-0.60935167568733795</v>
      </c>
      <c r="E959" s="3">
        <f t="shared" si="98"/>
        <v>0.37130946466296666</v>
      </c>
      <c r="F959" s="3">
        <f t="shared" si="96"/>
        <v>-2.7034464007318418E-2</v>
      </c>
      <c r="G959" s="3">
        <f t="shared" si="97"/>
        <v>-3.0321643148549317E-2</v>
      </c>
      <c r="I959" s="3"/>
      <c r="J959" s="3"/>
      <c r="K959" s="3"/>
    </row>
    <row r="960" spans="1:11" x14ac:dyDescent="0.2">
      <c r="A960">
        <v>957</v>
      </c>
      <c r="B960" s="3">
        <f t="shared" si="93"/>
        <v>-0.59173782106684591</v>
      </c>
      <c r="C960" s="3">
        <f t="shared" si="94"/>
        <v>0.21924399426457183</v>
      </c>
      <c r="D960" s="3">
        <f t="shared" si="95"/>
        <v>-0.37249382680227405</v>
      </c>
      <c r="E960" s="3">
        <f t="shared" si="98"/>
        <v>0.13875165100580253</v>
      </c>
      <c r="F960" s="3">
        <f t="shared" si="96"/>
        <v>-2.0018575164955196E-2</v>
      </c>
      <c r="G960" s="3">
        <f t="shared" si="97"/>
        <v>-1.4694579028855249E-2</v>
      </c>
      <c r="I960" s="3"/>
      <c r="J960" s="3"/>
      <c r="K960" s="3"/>
    </row>
    <row r="961" spans="1:11" x14ac:dyDescent="0.2">
      <c r="A961">
        <v>958</v>
      </c>
      <c r="B961" s="3">
        <f t="shared" si="93"/>
        <v>-0.41120764066462084</v>
      </c>
      <c r="C961" s="3">
        <f t="shared" si="94"/>
        <v>0.2898474161612592</v>
      </c>
      <c r="D961" s="3">
        <f t="shared" si="95"/>
        <v>-0.12136022450336165</v>
      </c>
      <c r="E961" s="3">
        <f t="shared" si="98"/>
        <v>1.472830409150634E-2</v>
      </c>
      <c r="F961" s="3">
        <f t="shared" si="96"/>
        <v>-7.3749937144658544E-3</v>
      </c>
      <c r="G961" s="3">
        <f t="shared" si="97"/>
        <v>-3.3269501059037367E-3</v>
      </c>
      <c r="I961" s="3"/>
      <c r="J961" s="3"/>
      <c r="K961" s="3"/>
    </row>
    <row r="962" spans="1:11" x14ac:dyDescent="0.2">
      <c r="A962">
        <v>959</v>
      </c>
      <c r="B962" s="3">
        <f t="shared" si="93"/>
        <v>-0.21270658765102504</v>
      </c>
      <c r="C962" s="3">
        <f t="shared" si="94"/>
        <v>0.3451354092766416</v>
      </c>
      <c r="D962" s="3">
        <f t="shared" si="95"/>
        <v>0.13242882162561656</v>
      </c>
      <c r="E962" s="3">
        <f t="shared" si="98"/>
        <v>1.753739279714937E-2</v>
      </c>
      <c r="F962" s="3">
        <f t="shared" si="96"/>
        <v>8.6265557376823121E-3</v>
      </c>
      <c r="G962" s="3">
        <f t="shared" si="97"/>
        <v>1.8778988503087444E-3</v>
      </c>
      <c r="I962" s="3"/>
      <c r="J962" s="3"/>
      <c r="K962" s="3"/>
    </row>
    <row r="963" spans="1:11" x14ac:dyDescent="0.2">
      <c r="A963">
        <v>960</v>
      </c>
      <c r="B963" s="3">
        <f t="shared" si="93"/>
        <v>-4.9096884218426508E-3</v>
      </c>
      <c r="C963" s="3">
        <f t="shared" si="94"/>
        <v>0.38218657678672396</v>
      </c>
      <c r="D963" s="3">
        <f t="shared" si="95"/>
        <v>0.37727688836488132</v>
      </c>
      <c r="E963" s="3">
        <f t="shared" si="98"/>
        <v>0.14233785049428713</v>
      </c>
      <c r="F963" s="3">
        <f t="shared" si="96"/>
        <v>2.5151489413344056E-2</v>
      </c>
      <c r="G963" s="3">
        <f t="shared" si="97"/>
        <v>1.2348746470892534E-4</v>
      </c>
      <c r="I963" s="3"/>
      <c r="J963" s="3"/>
      <c r="K963" s="3"/>
    </row>
    <row r="964" spans="1:11" x14ac:dyDescent="0.2">
      <c r="A964">
        <v>961</v>
      </c>
      <c r="B964" s="3">
        <f t="shared" ref="B964:B1016" si="99">SIN(dt*A964)</f>
        <v>0.20310177730964632</v>
      </c>
      <c r="C964" s="3">
        <f t="shared" ref="C964:C1016" si="100">a*SIN(A964*dt*f+0.02)</f>
        <v>0.39904314889393527</v>
      </c>
      <c r="D964" s="3">
        <f t="shared" ref="D964:D1016" si="101">B964+C964</f>
        <v>0.60214492620358162</v>
      </c>
      <c r="E964" s="3">
        <f t="shared" si="98"/>
        <v>0.36257851215271675</v>
      </c>
      <c r="F964" s="3">
        <f t="shared" ref="F964:F1027" si="102">COS(A964*dt)*D964/15</f>
        <v>3.9306319999025785E-2</v>
      </c>
      <c r="G964" s="3">
        <f t="shared" ref="G964:G1027" si="103">-SIN(A964*dt)*D964/15</f>
        <v>-8.1531136473288832E-3</v>
      </c>
      <c r="I964" s="3"/>
      <c r="J964" s="3"/>
      <c r="K964" s="3"/>
    </row>
    <row r="965" spans="1:11" x14ac:dyDescent="0.2">
      <c r="A965">
        <v>962</v>
      </c>
      <c r="B965" s="3">
        <f t="shared" si="99"/>
        <v>0.4022371527007903</v>
      </c>
      <c r="C965" s="3">
        <f t="shared" si="100"/>
        <v>0.39481443064910571</v>
      </c>
      <c r="D965" s="3">
        <f t="shared" si="101"/>
        <v>0.79705158334989601</v>
      </c>
      <c r="E965" s="3">
        <f t="shared" ref="E965:E1028" si="104">D965*D965</f>
        <v>0.63529122652057624</v>
      </c>
      <c r="F965" s="3">
        <f t="shared" si="102"/>
        <v>4.8648601941863677E-2</v>
      </c>
      <c r="G965" s="3">
        <f t="shared" si="103"/>
        <v>-2.1373583962821255E-2</v>
      </c>
      <c r="I965" s="3"/>
      <c r="J965" s="3"/>
      <c r="K965" s="3"/>
    </row>
    <row r="966" spans="1:11" x14ac:dyDescent="0.2">
      <c r="A966">
        <v>963</v>
      </c>
      <c r="B966" s="3">
        <f t="shared" si="99"/>
        <v>0.58379368977301871</v>
      </c>
      <c r="C966" s="3">
        <f t="shared" si="100"/>
        <v>0.36972386593858281</v>
      </c>
      <c r="D966" s="3">
        <f t="shared" si="101"/>
        <v>0.95351755571160157</v>
      </c>
      <c r="E966" s="3">
        <f t="shared" si="104"/>
        <v>0.90919572905022716</v>
      </c>
      <c r="F966" s="3">
        <f t="shared" si="102"/>
        <v>5.1610856781751459E-2</v>
      </c>
      <c r="G966" s="3">
        <f t="shared" si="103"/>
        <v>-3.7110502140815051E-2</v>
      </c>
      <c r="I966" s="3"/>
      <c r="J966" s="3"/>
      <c r="K966" s="3"/>
    </row>
    <row r="967" spans="1:11" x14ac:dyDescent="0.2">
      <c r="A967">
        <v>964</v>
      </c>
      <c r="B967" s="3">
        <f t="shared" si="99"/>
        <v>0.7398368827514934</v>
      </c>
      <c r="C967" s="3">
        <f t="shared" si="100"/>
        <v>0.32509723079306502</v>
      </c>
      <c r="D967" s="3">
        <f t="shared" si="101"/>
        <v>1.0649341135445585</v>
      </c>
      <c r="E967" s="3">
        <f t="shared" si="104"/>
        <v>1.1340846661909345</v>
      </c>
      <c r="F967" s="3">
        <f t="shared" si="102"/>
        <v>4.77648711544372E-2</v>
      </c>
      <c r="G967" s="3">
        <f t="shared" si="103"/>
        <v>-5.2525168993368739E-2</v>
      </c>
      <c r="I967" s="3"/>
      <c r="J967" s="3"/>
      <c r="K967" s="3"/>
    </row>
    <row r="968" spans="1:11" x14ac:dyDescent="0.2">
      <c r="A968">
        <v>965</v>
      </c>
      <c r="B968" s="3">
        <f t="shared" si="99"/>
        <v>0.86354722716800392</v>
      </c>
      <c r="C968" s="3">
        <f t="shared" si="100"/>
        <v>0.26329257987927845</v>
      </c>
      <c r="D968" s="3">
        <f t="shared" si="101"/>
        <v>1.1268398070472823</v>
      </c>
      <c r="E968" s="3">
        <f t="shared" si="104"/>
        <v>1.2697679507463564</v>
      </c>
      <c r="F968" s="3">
        <f t="shared" si="102"/>
        <v>3.7881948200065255E-2</v>
      </c>
      <c r="G968" s="3">
        <f t="shared" si="103"/>
        <v>-6.4871959389213946E-2</v>
      </c>
      <c r="I968" s="3"/>
      <c r="J968" s="3"/>
      <c r="K968" s="3"/>
    </row>
    <row r="969" spans="1:11" x14ac:dyDescent="0.2">
      <c r="A969">
        <v>966</v>
      </c>
      <c r="B969" s="3">
        <f t="shared" si="99"/>
        <v>0.94951825042724236</v>
      </c>
      <c r="C969" s="3">
        <f t="shared" si="100"/>
        <v>0.18757564777566635</v>
      </c>
      <c r="D969" s="3">
        <f t="shared" si="101"/>
        <v>1.1370938982029086</v>
      </c>
      <c r="E969" s="3">
        <f t="shared" si="104"/>
        <v>1.2929825333302867</v>
      </c>
      <c r="F969" s="3">
        <f t="shared" si="102"/>
        <v>2.3781318074733233E-2</v>
      </c>
      <c r="G969" s="3">
        <f t="shared" si="103"/>
        <v>-7.1979427252874581E-2</v>
      </c>
      <c r="I969" s="3"/>
      <c r="J969" s="3"/>
      <c r="K969" s="3"/>
    </row>
    <row r="970" spans="1:11" x14ac:dyDescent="0.2">
      <c r="A970">
        <v>967</v>
      </c>
      <c r="B970" s="3">
        <f t="shared" si="99"/>
        <v>0.99399278910501265</v>
      </c>
      <c r="C970" s="3">
        <f t="shared" si="100"/>
        <v>0.1019472887817839</v>
      </c>
      <c r="D970" s="3">
        <f t="shared" si="101"/>
        <v>1.0959400778867965</v>
      </c>
      <c r="E970" s="3">
        <f t="shared" si="104"/>
        <v>1.2010846543185176</v>
      </c>
      <c r="F970" s="3">
        <f t="shared" si="102"/>
        <v>7.9963865733069135E-3</v>
      </c>
      <c r="G970" s="3">
        <f t="shared" si="103"/>
        <v>-7.2623768980710782E-2</v>
      </c>
      <c r="I970" s="3"/>
      <c r="J970" s="3"/>
      <c r="K970" s="3"/>
    </row>
    <row r="971" spans="1:11" x14ac:dyDescent="0.2">
      <c r="A971">
        <v>968</v>
      </c>
      <c r="B971" s="3">
        <f t="shared" si="99"/>
        <v>0.99502718702863735</v>
      </c>
      <c r="C971" s="3">
        <f t="shared" si="100"/>
        <v>1.0932073277457715E-2</v>
      </c>
      <c r="D971" s="3">
        <f t="shared" si="101"/>
        <v>1.0059592603060952</v>
      </c>
      <c r="E971" s="3">
        <f t="shared" si="104"/>
        <v>1.0119540333955861</v>
      </c>
      <c r="F971" s="3">
        <f t="shared" si="102"/>
        <v>-6.6798176318460956E-3</v>
      </c>
      <c r="G971" s="3">
        <f t="shared" si="103"/>
        <v>-6.6730454203185505E-2</v>
      </c>
      <c r="I971" s="3"/>
      <c r="J971" s="3"/>
      <c r="K971" s="3"/>
    </row>
    <row r="972" spans="1:11" x14ac:dyDescent="0.2">
      <c r="A972">
        <v>969</v>
      </c>
      <c r="B972" s="3">
        <f t="shared" si="99"/>
        <v>0.95257623824502435</v>
      </c>
      <c r="C972" s="3">
        <f t="shared" si="100"/>
        <v>-8.0660788879477086E-2</v>
      </c>
      <c r="D972" s="3">
        <f t="shared" si="101"/>
        <v>0.87191544936554721</v>
      </c>
      <c r="E972" s="3">
        <f t="shared" si="104"/>
        <v>0.76023655084232411</v>
      </c>
      <c r="F972" s="3">
        <f t="shared" si="102"/>
        <v>-1.7688260024615866E-2</v>
      </c>
      <c r="G972" s="3">
        <f t="shared" si="103"/>
        <v>-5.5371062588290193E-2</v>
      </c>
      <c r="I972" s="3"/>
      <c r="J972" s="3"/>
      <c r="K972" s="3"/>
    </row>
    <row r="973" spans="1:11" x14ac:dyDescent="0.2">
      <c r="A973">
        <v>970</v>
      </c>
      <c r="B973" s="3">
        <f t="shared" si="99"/>
        <v>0.86849516264158999</v>
      </c>
      <c r="C973" s="3">
        <f t="shared" si="100"/>
        <v>-0.16799156519868116</v>
      </c>
      <c r="D973" s="3">
        <f t="shared" si="101"/>
        <v>0.7005035974429088</v>
      </c>
      <c r="E973" s="3">
        <f t="shared" si="104"/>
        <v>0.49070529003045682</v>
      </c>
      <c r="F973" s="3">
        <f t="shared" si="102"/>
        <v>-2.3149198772989054E-2</v>
      </c>
      <c r="G973" s="3">
        <f t="shared" si="103"/>
        <v>-4.055893238614653E-2</v>
      </c>
      <c r="I973" s="3"/>
      <c r="J973" s="3"/>
      <c r="K973" s="3"/>
    </row>
    <row r="974" spans="1:11" x14ac:dyDescent="0.2">
      <c r="A974">
        <v>971</v>
      </c>
      <c r="B974" s="3">
        <f t="shared" si="99"/>
        <v>0.7464585278802226</v>
      </c>
      <c r="C974" s="3">
        <f t="shared" si="100"/>
        <v>-0.24644573020721838</v>
      </c>
      <c r="D974" s="3">
        <f t="shared" si="101"/>
        <v>0.50001279767300422</v>
      </c>
      <c r="E974" s="3">
        <f t="shared" si="104"/>
        <v>0.25001279783678465</v>
      </c>
      <c r="F974" s="3">
        <f t="shared" si="102"/>
        <v>-2.2181632383230801E-2</v>
      </c>
      <c r="G974" s="3">
        <f t="shared" si="103"/>
        <v>-2.4882587791484157E-2</v>
      </c>
      <c r="I974" s="3"/>
      <c r="J974" s="3"/>
      <c r="K974" s="3"/>
    </row>
    <row r="975" spans="1:11" x14ac:dyDescent="0.2">
      <c r="A975">
        <v>972</v>
      </c>
      <c r="B975" s="3">
        <f t="shared" si="99"/>
        <v>0.59179966097221537</v>
      </c>
      <c r="C975" s="3">
        <f t="shared" si="100"/>
        <v>-0.31187779524527304</v>
      </c>
      <c r="D975" s="3">
        <f t="shared" si="101"/>
        <v>0.27992186572694233</v>
      </c>
      <c r="E975" s="3">
        <f t="shared" si="104"/>
        <v>7.8356250912052339E-2</v>
      </c>
      <c r="F975" s="3">
        <f t="shared" si="102"/>
        <v>-1.5042722693956706E-2</v>
      </c>
      <c r="G975" s="3">
        <f t="shared" si="103"/>
        <v>-1.1043844349060965E-2</v>
      </c>
      <c r="I975" s="3"/>
      <c r="J975" s="3"/>
      <c r="K975" s="3"/>
    </row>
    <row r="976" spans="1:11" x14ac:dyDescent="0.2">
      <c r="A976">
        <v>973</v>
      </c>
      <c r="B976" s="3">
        <f t="shared" si="99"/>
        <v>0.41127756763777157</v>
      </c>
      <c r="C976" s="3">
        <f t="shared" si="100"/>
        <v>-0.36083035453230328</v>
      </c>
      <c r="D976" s="3">
        <f t="shared" si="101"/>
        <v>5.0447213105468292E-2</v>
      </c>
      <c r="E976" s="3">
        <f t="shared" si="104"/>
        <v>2.5449213101085316E-3</v>
      </c>
      <c r="F976" s="3">
        <f t="shared" si="102"/>
        <v>-3.0655431352333618E-3</v>
      </c>
      <c r="G976" s="3">
        <f t="shared" si="103"/>
        <v>-1.3831871400080873E-3</v>
      </c>
      <c r="I976" s="3"/>
      <c r="J976" s="3"/>
      <c r="K976" s="3"/>
    </row>
    <row r="977" spans="1:11" x14ac:dyDescent="0.2">
      <c r="A977">
        <v>974</v>
      </c>
      <c r="B977" s="3">
        <f t="shared" si="99"/>
        <v>0.21278154569636806</v>
      </c>
      <c r="C977" s="3">
        <f t="shared" si="100"/>
        <v>-0.39071677319210352</v>
      </c>
      <c r="D977" s="3">
        <f t="shared" si="101"/>
        <v>-0.17793522749573545</v>
      </c>
      <c r="E977" s="3">
        <f t="shared" si="104"/>
        <v>3.1660945183959129E-2</v>
      </c>
      <c r="F977" s="3">
        <f t="shared" si="102"/>
        <v>1.1590698314133249E-2</v>
      </c>
      <c r="G977" s="3">
        <f t="shared" si="103"/>
        <v>2.5240888493584988E-3</v>
      </c>
      <c r="I977" s="3"/>
      <c r="J977" s="3"/>
      <c r="K977" s="3"/>
    </row>
    <row r="978" spans="1:11" x14ac:dyDescent="0.2">
      <c r="A978">
        <v>975</v>
      </c>
      <c r="B978" s="3">
        <f t="shared" si="99"/>
        <v>4.9864016725145342E-3</v>
      </c>
      <c r="C978" s="3">
        <f t="shared" si="100"/>
        <v>-0.3999578640696797</v>
      </c>
      <c r="D978" s="3">
        <f t="shared" si="101"/>
        <v>-0.39497146239716519</v>
      </c>
      <c r="E978" s="3">
        <f t="shared" si="104"/>
        <v>0.15600245610815527</v>
      </c>
      <c r="F978" s="3">
        <f t="shared" si="102"/>
        <v>2.6331103469440034E-2</v>
      </c>
      <c r="G978" s="3">
        <f t="shared" si="103"/>
        <v>1.3129909071284907E-4</v>
      </c>
      <c r="I978" s="3"/>
      <c r="J978" s="3"/>
      <c r="K978" s="3"/>
    </row>
    <row r="979" spans="1:11" x14ac:dyDescent="0.2">
      <c r="A979">
        <v>976</v>
      </c>
      <c r="B979" s="3">
        <f t="shared" si="99"/>
        <v>-0.20302666142767167</v>
      </c>
      <c r="C979" s="3">
        <f t="shared" si="100"/>
        <v>-0.38806533138833155</v>
      </c>
      <c r="D979" s="3">
        <f t="shared" si="101"/>
        <v>-0.59109199281600322</v>
      </c>
      <c r="E979" s="3">
        <f t="shared" si="104"/>
        <v>0.34938974397119399</v>
      </c>
      <c r="F979" s="3">
        <f t="shared" si="102"/>
        <v>3.8585429592033323E-2</v>
      </c>
      <c r="G979" s="3">
        <f t="shared" si="103"/>
        <v>-8.000495593204161E-3</v>
      </c>
      <c r="I979" s="3"/>
      <c r="J979" s="3"/>
      <c r="K979" s="3"/>
    </row>
    <row r="980" spans="1:11" x14ac:dyDescent="0.2">
      <c r="A980">
        <v>977</v>
      </c>
      <c r="B980" s="3">
        <f t="shared" si="99"/>
        <v>-0.4021669169522849</v>
      </c>
      <c r="C980" s="3">
        <f t="shared" si="100"/>
        <v>-0.35566757211541283</v>
      </c>
      <c r="D980" s="3">
        <f t="shared" si="101"/>
        <v>-0.75783448906769779</v>
      </c>
      <c r="E980" s="3">
        <f t="shared" si="104"/>
        <v>0.57431311282049857</v>
      </c>
      <c r="F980" s="3">
        <f t="shared" si="102"/>
        <v>4.625651795557395E-2</v>
      </c>
      <c r="G980" s="3">
        <f t="shared" si="103"/>
        <v>-2.0318397335231071E-2</v>
      </c>
      <c r="I980" s="3"/>
      <c r="J980" s="3"/>
      <c r="K980" s="3"/>
    </row>
    <row r="981" spans="1:11" x14ac:dyDescent="0.2">
      <c r="A981">
        <v>978</v>
      </c>
      <c r="B981" s="3">
        <f t="shared" si="99"/>
        <v>-0.58373140364780574</v>
      </c>
      <c r="C981" s="3">
        <f t="shared" si="100"/>
        <v>-0.30447647170220499</v>
      </c>
      <c r="D981" s="3">
        <f t="shared" si="101"/>
        <v>-0.88820787535001067</v>
      </c>
      <c r="E981" s="3">
        <f t="shared" si="104"/>
        <v>0.78891322983378009</v>
      </c>
      <c r="F981" s="3">
        <f t="shared" si="102"/>
        <v>4.8078504353156408E-2</v>
      </c>
      <c r="G981" s="3">
        <f t="shared" si="103"/>
        <v>-3.4564988653939796E-2</v>
      </c>
      <c r="I981" s="3"/>
      <c r="J981" s="3"/>
      <c r="K981" s="3"/>
    </row>
    <row r="982" spans="1:11" x14ac:dyDescent="0.2">
      <c r="A982">
        <v>979</v>
      </c>
      <c r="B982" s="3">
        <f t="shared" si="99"/>
        <v>-0.73978526831969427</v>
      </c>
      <c r="C982" s="3">
        <f t="shared" si="100"/>
        <v>-0.2371969486986153</v>
      </c>
      <c r="D982" s="3">
        <f t="shared" si="101"/>
        <v>-0.97698221701830956</v>
      </c>
      <c r="E982" s="3">
        <f t="shared" si="104"/>
        <v>0.95449425237001129</v>
      </c>
      <c r="F982" s="3">
        <f t="shared" si="102"/>
        <v>4.3823712342857486E-2</v>
      </c>
      <c r="G982" s="3">
        <f t="shared" si="103"/>
        <v>-4.818380343736399E-2</v>
      </c>
      <c r="I982" s="3"/>
      <c r="J982" s="3"/>
      <c r="K982" s="3"/>
    </row>
    <row r="983" spans="1:11" x14ac:dyDescent="0.2">
      <c r="A983">
        <v>980</v>
      </c>
      <c r="B983" s="3">
        <f t="shared" si="99"/>
        <v>-0.863508540118198</v>
      </c>
      <c r="C983" s="3">
        <f t="shared" si="100"/>
        <v>-0.1573840278712606</v>
      </c>
      <c r="D983" s="3">
        <f t="shared" si="101"/>
        <v>-1.0208925679894585</v>
      </c>
      <c r="E983" s="3">
        <f t="shared" si="104"/>
        <v>1.0422216353761111</v>
      </c>
      <c r="F983" s="3">
        <f t="shared" si="102"/>
        <v>3.4324736840555682E-2</v>
      </c>
      <c r="G983" s="3">
        <f t="shared" si="103"/>
        <v>-5.8769963400139701E-2</v>
      </c>
      <c r="I983" s="3"/>
      <c r="J983" s="3"/>
      <c r="K983" s="3"/>
    </row>
    <row r="984" spans="1:11" x14ac:dyDescent="0.2">
      <c r="A984">
        <v>981</v>
      </c>
      <c r="B984" s="3">
        <f t="shared" si="99"/>
        <v>-0.94949418148687492</v>
      </c>
      <c r="C984" s="3">
        <f t="shared" si="100"/>
        <v>-6.9254994027973402E-2</v>
      </c>
      <c r="D984" s="3">
        <f t="shared" si="101"/>
        <v>-1.0187491755148483</v>
      </c>
      <c r="E984" s="3">
        <f t="shared" si="104"/>
        <v>1.0378498826121834</v>
      </c>
      <c r="F984" s="3">
        <f t="shared" si="102"/>
        <v>2.1311189446843331E-2</v>
      </c>
      <c r="G984" s="3">
        <f t="shared" si="103"/>
        <v>-6.4486427636393312E-2</v>
      </c>
      <c r="I984" s="3"/>
      <c r="J984" s="3"/>
      <c r="K984" s="3"/>
    </row>
    <row r="985" spans="1:11" x14ac:dyDescent="0.2">
      <c r="A985">
        <v>982</v>
      </c>
      <c r="B985" s="3">
        <f t="shared" si="99"/>
        <v>-0.99398439015109108</v>
      </c>
      <c r="C985" s="3">
        <f t="shared" si="100"/>
        <v>2.2533447730112562E-2</v>
      </c>
      <c r="D985" s="3">
        <f t="shared" si="101"/>
        <v>-0.97145094242097851</v>
      </c>
      <c r="E985" s="3">
        <f t="shared" si="104"/>
        <v>0.94371693353060726</v>
      </c>
      <c r="F985" s="3">
        <f t="shared" si="102"/>
        <v>7.0930059275795482E-3</v>
      </c>
      <c r="G985" s="3">
        <f t="shared" si="103"/>
        <v>-6.4373804837601273E-2</v>
      </c>
      <c r="I985" s="3"/>
      <c r="J985" s="3"/>
      <c r="K985" s="3"/>
    </row>
    <row r="986" spans="1:11" x14ac:dyDescent="0.2">
      <c r="A986">
        <v>983</v>
      </c>
      <c r="B986" s="3">
        <f t="shared" si="99"/>
        <v>-0.99503482511788333</v>
      </c>
      <c r="C986" s="3">
        <f t="shared" si="100"/>
        <v>0.11313123055986229</v>
      </c>
      <c r="D986" s="3">
        <f t="shared" si="101"/>
        <v>-0.88190359455802103</v>
      </c>
      <c r="E986" s="3">
        <f t="shared" si="104"/>
        <v>0.77775395009435833</v>
      </c>
      <c r="F986" s="3">
        <f t="shared" si="102"/>
        <v>-5.8515695203850597E-3</v>
      </c>
      <c r="G986" s="3">
        <f t="shared" si="103"/>
        <v>-5.8501652598791545E-2</v>
      </c>
      <c r="I986" s="3"/>
      <c r="J986" s="3"/>
      <c r="K986" s="3"/>
    </row>
    <row r="987" spans="1:11" x14ac:dyDescent="0.2">
      <c r="A987">
        <v>984</v>
      </c>
      <c r="B987" s="3">
        <f t="shared" si="99"/>
        <v>-0.9525995795725325</v>
      </c>
      <c r="C987" s="3">
        <f t="shared" si="100"/>
        <v>0.19775120158943399</v>
      </c>
      <c r="D987" s="3">
        <f t="shared" si="101"/>
        <v>-0.75484837798309856</v>
      </c>
      <c r="E987" s="3">
        <f t="shared" si="104"/>
        <v>0.56979607374371488</v>
      </c>
      <c r="F987" s="3">
        <f t="shared" si="102"/>
        <v>-1.5309681638305253E-2</v>
      </c>
      <c r="G987" s="3">
        <f t="shared" si="103"/>
        <v>-4.793788316718052E-2</v>
      </c>
      <c r="I987" s="3"/>
      <c r="J987" s="3"/>
      <c r="K987" s="3"/>
    </row>
    <row r="988" spans="1:11" x14ac:dyDescent="0.2">
      <c r="A988">
        <v>985</v>
      </c>
      <c r="B988" s="3">
        <f t="shared" si="99"/>
        <v>-0.86853318712898209</v>
      </c>
      <c r="C988" s="3">
        <f t="shared" si="100"/>
        <v>0.27192207328091261</v>
      </c>
      <c r="D988" s="3">
        <f t="shared" si="101"/>
        <v>-0.59661111384806942</v>
      </c>
      <c r="E988" s="3">
        <f t="shared" si="104"/>
        <v>0.35594482116703408</v>
      </c>
      <c r="F988" s="3">
        <f t="shared" si="102"/>
        <v>-1.9713264787457236E-2</v>
      </c>
      <c r="G988" s="3">
        <f t="shared" si="103"/>
        <v>-3.4545103479135718E-2</v>
      </c>
      <c r="I988" s="3"/>
      <c r="J988" s="3"/>
      <c r="K988" s="3"/>
    </row>
    <row r="989" spans="1:11" x14ac:dyDescent="0.2">
      <c r="A989">
        <v>986</v>
      </c>
      <c r="B989" s="3">
        <f t="shared" si="99"/>
        <v>-0.74650957375580118</v>
      </c>
      <c r="C989" s="3">
        <f t="shared" si="100"/>
        <v>0.33172468458714421</v>
      </c>
      <c r="D989" s="3">
        <f t="shared" si="101"/>
        <v>-0.41478488916865697</v>
      </c>
      <c r="E989" s="3">
        <f t="shared" si="104"/>
        <v>0.17204650428265506</v>
      </c>
      <c r="F989" s="3">
        <f t="shared" si="102"/>
        <v>-1.8399157350123967E-2</v>
      </c>
      <c r="G989" s="3">
        <f t="shared" si="103"/>
        <v>-2.0642726054242756E-2</v>
      </c>
      <c r="I989" s="3"/>
      <c r="J989" s="3"/>
      <c r="K989" s="3"/>
    </row>
    <row r="990" spans="1:11" x14ac:dyDescent="0.2">
      <c r="A990">
        <v>987</v>
      </c>
      <c r="B990" s="3">
        <f t="shared" si="99"/>
        <v>-0.59186149739482707</v>
      </c>
      <c r="C990" s="3">
        <f t="shared" si="100"/>
        <v>0.3739990879518415</v>
      </c>
      <c r="D990" s="3">
        <f t="shared" si="101"/>
        <v>-0.21786240944298557</v>
      </c>
      <c r="E990" s="3">
        <f t="shared" si="104"/>
        <v>4.7464029448303087E-2</v>
      </c>
      <c r="F990" s="3">
        <f t="shared" si="102"/>
        <v>-1.1707049805621091E-2</v>
      </c>
      <c r="G990" s="3">
        <f t="shared" si="103"/>
        <v>-8.5962914585980231E-3</v>
      </c>
      <c r="I990" s="3"/>
      <c r="J990" s="3"/>
      <c r="K990" s="3"/>
    </row>
    <row r="991" spans="1:11" x14ac:dyDescent="0.2">
      <c r="A991">
        <v>988</v>
      </c>
      <c r="B991" s="3">
        <f t="shared" si="99"/>
        <v>-0.41134749219052624</v>
      </c>
      <c r="C991" s="3">
        <f t="shared" si="100"/>
        <v>0.39651151975350307</v>
      </c>
      <c r="D991" s="3">
        <f t="shared" si="101"/>
        <v>-1.483597243702317E-2</v>
      </c>
      <c r="E991" s="3">
        <f t="shared" si="104"/>
        <v>2.2010607815211124E-4</v>
      </c>
      <c r="F991" s="3">
        <f t="shared" si="102"/>
        <v>-9.0151142707699727E-4</v>
      </c>
      <c r="G991" s="3">
        <f t="shared" si="103"/>
        <v>-4.0684933707848338E-4</v>
      </c>
      <c r="I991" s="3"/>
      <c r="J991" s="3"/>
      <c r="K991" s="3"/>
    </row>
    <row r="992" spans="1:11" x14ac:dyDescent="0.2">
      <c r="A992">
        <v>989</v>
      </c>
      <c r="B992" s="3">
        <f t="shared" si="99"/>
        <v>-0.21285650248944968</v>
      </c>
      <c r="C992" s="3">
        <f t="shared" si="100"/>
        <v>0.39807243153758209</v>
      </c>
      <c r="D992" s="3">
        <f t="shared" si="101"/>
        <v>0.18521592904813242</v>
      </c>
      <c r="E992" s="3">
        <f t="shared" si="104"/>
        <v>3.4304940373162819E-2</v>
      </c>
      <c r="F992" s="3">
        <f t="shared" si="102"/>
        <v>1.2064761522883403E-2</v>
      </c>
      <c r="G992" s="3">
        <f t="shared" si="103"/>
        <v>2.6282943241679687E-3</v>
      </c>
      <c r="I992" s="3"/>
      <c r="J992" s="3"/>
      <c r="K992" s="3"/>
    </row>
    <row r="993" spans="1:11" x14ac:dyDescent="0.2">
      <c r="A993">
        <v>990</v>
      </c>
      <c r="B993" s="3">
        <f t="shared" si="99"/>
        <v>-5.0631148938411101E-3</v>
      </c>
      <c r="C993" s="3">
        <f t="shared" si="100"/>
        <v>0.37859934531072326</v>
      </c>
      <c r="D993" s="3">
        <f t="shared" si="101"/>
        <v>0.37353623041688216</v>
      </c>
      <c r="E993" s="3">
        <f t="shared" si="104"/>
        <v>0.13952931543405409</v>
      </c>
      <c r="F993" s="3">
        <f t="shared" si="102"/>
        <v>2.4902096170722064E-2</v>
      </c>
      <c r="G993" s="3">
        <f t="shared" si="103"/>
        <v>1.2608379010753206E-4</v>
      </c>
      <c r="I993" s="3"/>
      <c r="J993" s="3"/>
      <c r="K993" s="3"/>
    </row>
    <row r="994" spans="1:11" x14ac:dyDescent="0.2">
      <c r="A994">
        <v>991</v>
      </c>
      <c r="B994" s="3">
        <f t="shared" si="99"/>
        <v>0.20295154435087157</v>
      </c>
      <c r="C994" s="3">
        <f t="shared" si="100"/>
        <v>0.33912121164703041</v>
      </c>
      <c r="D994" s="3">
        <f t="shared" si="101"/>
        <v>0.54207275599790194</v>
      </c>
      <c r="E994" s="3">
        <f t="shared" si="104"/>
        <v>0.29384287279516091</v>
      </c>
      <c r="F994" s="3">
        <f t="shared" si="102"/>
        <v>3.5386104110647534E-2</v>
      </c>
      <c r="G994" s="3">
        <f t="shared" si="103"/>
        <v>-7.3343001986871581E-3</v>
      </c>
      <c r="I994" s="3"/>
      <c r="J994" s="3"/>
      <c r="K994" s="3"/>
    </row>
    <row r="995" spans="1:11" x14ac:dyDescent="0.2">
      <c r="A995">
        <v>992</v>
      </c>
      <c r="B995" s="3">
        <f t="shared" si="99"/>
        <v>0.40209667883697431</v>
      </c>
      <c r="C995" s="3">
        <f t="shared" si="100"/>
        <v>0.28172404032553577</v>
      </c>
      <c r="D995" s="3">
        <f t="shared" si="101"/>
        <v>0.68382071916251008</v>
      </c>
      <c r="E995" s="3">
        <f t="shared" si="104"/>
        <v>0.46761077595593248</v>
      </c>
      <c r="F995" s="3">
        <f t="shared" si="102"/>
        <v>4.1740289753700241E-2</v>
      </c>
      <c r="G995" s="3">
        <f t="shared" si="103"/>
        <v>-1.8330802673010443E-2</v>
      </c>
      <c r="I995" s="3"/>
      <c r="J995" s="3"/>
      <c r="K995" s="3"/>
    </row>
    <row r="996" spans="1:11" x14ac:dyDescent="0.2">
      <c r="A996">
        <v>993</v>
      </c>
      <c r="B996" s="3">
        <f t="shared" si="99"/>
        <v>0.58366911408729438</v>
      </c>
      <c r="C996" s="3">
        <f t="shared" si="100"/>
        <v>0.20944067635577032</v>
      </c>
      <c r="D996" s="3">
        <f t="shared" si="101"/>
        <v>0.79310979044306473</v>
      </c>
      <c r="E996" s="3">
        <f t="shared" si="104"/>
        <v>0.62902313969664203</v>
      </c>
      <c r="F996" s="3">
        <f t="shared" si="102"/>
        <v>4.2933232735571931E-2</v>
      </c>
      <c r="G996" s="3">
        <f t="shared" si="103"/>
        <v>-3.0860912584124219E-2</v>
      </c>
      <c r="I996" s="3"/>
      <c r="J996" s="3"/>
      <c r="K996" s="3"/>
    </row>
    <row r="997" spans="1:11" x14ac:dyDescent="0.2">
      <c r="A997">
        <v>994</v>
      </c>
      <c r="B997" s="3">
        <f t="shared" si="99"/>
        <v>0.7397336495342286</v>
      </c>
      <c r="C997" s="3">
        <f t="shared" si="100"/>
        <v>0.12609054558462682</v>
      </c>
      <c r="D997" s="3">
        <f t="shared" si="101"/>
        <v>0.86582419511885544</v>
      </c>
      <c r="E997" s="3">
        <f t="shared" si="104"/>
        <v>0.74965153685321384</v>
      </c>
      <c r="F997" s="3">
        <f t="shared" si="102"/>
        <v>3.884086128713634E-2</v>
      </c>
      <c r="G997" s="3">
        <f t="shared" si="103"/>
        <v>-4.2698619447353793E-2</v>
      </c>
      <c r="I997" s="3"/>
      <c r="J997" s="3"/>
      <c r="K997" s="3"/>
    </row>
    <row r="998" spans="1:11" x14ac:dyDescent="0.2">
      <c r="A998">
        <v>995</v>
      </c>
      <c r="B998" s="3">
        <f t="shared" si="99"/>
        <v>0.86346984798658655</v>
      </c>
      <c r="C998" s="3">
        <f t="shared" si="100"/>
        <v>3.6077837666965526E-2</v>
      </c>
      <c r="D998" s="3">
        <f t="shared" si="101"/>
        <v>0.89954768565355203</v>
      </c>
      <c r="E998" s="3">
        <f t="shared" si="104"/>
        <v>0.80918603876466166</v>
      </c>
      <c r="F998" s="3">
        <f t="shared" si="102"/>
        <v>3.0248817617905762E-2</v>
      </c>
      <c r="G998" s="3">
        <f t="shared" si="103"/>
        <v>-5.1782153559197221E-2</v>
      </c>
      <c r="I998" s="3"/>
      <c r="J998" s="3"/>
      <c r="K998" s="3"/>
    </row>
    <row r="999" spans="1:11" x14ac:dyDescent="0.2">
      <c r="A999">
        <v>996</v>
      </c>
      <c r="B999" s="3">
        <f t="shared" si="99"/>
        <v>0.94947010695867062</v>
      </c>
      <c r="C999" s="3">
        <f t="shared" si="100"/>
        <v>-5.5841209664330142E-2</v>
      </c>
      <c r="D999" s="3">
        <f t="shared" si="101"/>
        <v>0.89362889729434047</v>
      </c>
      <c r="E999" s="3">
        <f t="shared" si="104"/>
        <v>0.79857260607949887</v>
      </c>
      <c r="F999" s="3">
        <f t="shared" si="102"/>
        <v>1.8698140750288028E-2</v>
      </c>
      <c r="G999" s="3">
        <f t="shared" si="103"/>
        <v>-5.6564928313027757E-2</v>
      </c>
      <c r="I999" s="3"/>
      <c r="J999" s="3"/>
      <c r="K999" s="3"/>
    </row>
    <row r="1000" spans="1:11" x14ac:dyDescent="0.2">
      <c r="A1000">
        <v>997</v>
      </c>
      <c r="B1000" s="3">
        <f t="shared" si="99"/>
        <v>0.99397598534750176</v>
      </c>
      <c r="C1000" s="3">
        <f t="shared" si="100"/>
        <v>-0.14480962841664524</v>
      </c>
      <c r="D1000" s="3">
        <f t="shared" si="101"/>
        <v>0.84916635693085651</v>
      </c>
      <c r="E1000" s="3">
        <f t="shared" si="104"/>
        <v>0.72108350174322278</v>
      </c>
      <c r="F1000" s="3">
        <f t="shared" si="102"/>
        <v>6.204467186221062E-3</v>
      </c>
      <c r="G1000" s="3">
        <f t="shared" si="103"/>
        <v>-5.6270064423619766E-2</v>
      </c>
      <c r="I1000" s="3"/>
      <c r="J1000" s="3"/>
      <c r="K1000" s="3"/>
    </row>
    <row r="1001" spans="1:11" x14ac:dyDescent="0.2">
      <c r="A1001">
        <v>998</v>
      </c>
      <c r="B1001" s="3">
        <f t="shared" si="99"/>
        <v>0.99504245735128272</v>
      </c>
      <c r="C1001" s="3">
        <f t="shared" si="100"/>
        <v>-0.226126360704968</v>
      </c>
      <c r="D1001" s="3">
        <f t="shared" si="101"/>
        <v>0.76891609664631466</v>
      </c>
      <c r="E1001" s="3">
        <f t="shared" si="104"/>
        <v>0.59123196368180475</v>
      </c>
      <c r="F1001" s="3">
        <f t="shared" si="102"/>
        <v>-5.0979667001414247E-3</v>
      </c>
      <c r="G1001" s="3">
        <f t="shared" si="103"/>
        <v>-5.1006944153593685E-2</v>
      </c>
      <c r="I1001" s="3"/>
      <c r="J1001" s="3"/>
      <c r="K1001" s="3"/>
    </row>
    <row r="1002" spans="1:11" x14ac:dyDescent="0.2">
      <c r="A1002">
        <v>999</v>
      </c>
      <c r="B1002" s="3">
        <f t="shared" si="99"/>
        <v>0.95262291529391985</v>
      </c>
      <c r="C1002" s="3">
        <f t="shared" si="100"/>
        <v>-0.29549466088781462</v>
      </c>
      <c r="D1002" s="3">
        <f t="shared" si="101"/>
        <v>0.65712825440610523</v>
      </c>
      <c r="E1002" s="3">
        <f t="shared" si="104"/>
        <v>0.43181754273881495</v>
      </c>
      <c r="F1002" s="3">
        <f t="shared" si="102"/>
        <v>-1.3324540443717132E-2</v>
      </c>
      <c r="G1002" s="3">
        <f t="shared" si="103"/>
        <v>-4.1733028895623241E-2</v>
      </c>
      <c r="I1002" s="3"/>
      <c r="J1002" s="3"/>
      <c r="K1002" s="3"/>
    </row>
    <row r="1003" spans="1:11" x14ac:dyDescent="0.2">
      <c r="A1003">
        <v>1000</v>
      </c>
      <c r="B1003" s="3">
        <f t="shared" si="99"/>
        <v>0.86857120650499831</v>
      </c>
      <c r="C1003" s="3">
        <f t="shared" si="100"/>
        <v>-0.34924913399565116</v>
      </c>
      <c r="D1003" s="3">
        <f t="shared" si="101"/>
        <v>0.51932207250934714</v>
      </c>
      <c r="E1003" s="3">
        <f t="shared" si="104"/>
        <v>0.26969541499540362</v>
      </c>
      <c r="F1003" s="3">
        <f t="shared" si="102"/>
        <v>-1.7157168216283044E-2</v>
      </c>
      <c r="G1003" s="3">
        <f t="shared" si="103"/>
        <v>-3.0071213272274657E-2</v>
      </c>
      <c r="I1003" s="3"/>
      <c r="J1003" s="3"/>
      <c r="K1003" s="3"/>
    </row>
    <row r="1004" spans="1:11" x14ac:dyDescent="0.2">
      <c r="A1004">
        <v>1001</v>
      </c>
      <c r="B1004" s="3">
        <f t="shared" si="99"/>
        <v>0.74656061523812101</v>
      </c>
      <c r="C1004" s="3">
        <f t="shared" si="100"/>
        <v>-0.3845494138266235</v>
      </c>
      <c r="D1004" s="3">
        <f t="shared" si="101"/>
        <v>0.36201120141149751</v>
      </c>
      <c r="E1004" s="3">
        <f t="shared" si="104"/>
        <v>0.13105210994739583</v>
      </c>
      <c r="F1004" s="3">
        <f t="shared" si="102"/>
        <v>-1.6056823510874389E-2</v>
      </c>
      <c r="G1004" s="3">
        <f t="shared" si="103"/>
        <v>-1.8017553683257262E-2</v>
      </c>
      <c r="I1004" s="3"/>
      <c r="J1004" s="3"/>
      <c r="K1004" s="3"/>
    </row>
    <row r="1005" spans="1:11" x14ac:dyDescent="0.2">
      <c r="A1005">
        <v>1002</v>
      </c>
      <c r="B1005" s="3">
        <f t="shared" si="99"/>
        <v>0.59192333033429434</v>
      </c>
      <c r="C1005" s="3">
        <f t="shared" si="100"/>
        <v>-0.3995302468315669</v>
      </c>
      <c r="D1005" s="3">
        <f t="shared" si="101"/>
        <v>0.19239308350272744</v>
      </c>
      <c r="E1005" s="3">
        <f t="shared" si="104"/>
        <v>3.7015098579687454E-2</v>
      </c>
      <c r="F1005" s="3">
        <f t="shared" si="102"/>
        <v>-1.0337848254252607E-2</v>
      </c>
      <c r="G1005" s="3">
        <f t="shared" si="103"/>
        <v>-7.5921303146812271E-3</v>
      </c>
      <c r="I1005" s="3"/>
      <c r="J1005" s="3"/>
      <c r="K1005" s="3"/>
    </row>
    <row r="1006" spans="1:11" x14ac:dyDescent="0.2">
      <c r="A1006">
        <v>1003</v>
      </c>
      <c r="B1006" s="3">
        <f t="shared" si="99"/>
        <v>0.41141741432247342</v>
      </c>
      <c r="C1006" s="3">
        <f t="shared" si="100"/>
        <v>-0.39340005141209983</v>
      </c>
      <c r="D1006" s="3">
        <f t="shared" si="101"/>
        <v>1.8017362910373591E-2</v>
      </c>
      <c r="E1006" s="3">
        <f t="shared" si="104"/>
        <v>3.2462536624410594E-4</v>
      </c>
      <c r="F1006" s="3">
        <f t="shared" si="102"/>
        <v>-1.0947914758281173E-3</v>
      </c>
      <c r="G1006" s="3">
        <f t="shared" si="103"/>
        <v>-4.9417712409970246E-4</v>
      </c>
      <c r="I1006" s="3"/>
      <c r="J1006" s="3"/>
      <c r="K1006" s="3"/>
    </row>
    <row r="1007" spans="1:11" x14ac:dyDescent="0.2">
      <c r="A1007">
        <v>1004</v>
      </c>
      <c r="B1007" s="3">
        <f t="shared" si="99"/>
        <v>0.21293145802988431</v>
      </c>
      <c r="C1007" s="3">
        <f t="shared" si="100"/>
        <v>-0.36648274479544601</v>
      </c>
      <c r="D1007" s="3">
        <f t="shared" si="101"/>
        <v>-0.15355128676556171</v>
      </c>
      <c r="E1007" s="3">
        <f t="shared" si="104"/>
        <v>2.3577997667359765E-2</v>
      </c>
      <c r="F1007" s="3">
        <f t="shared" si="102"/>
        <v>1.0001994430340637E-2</v>
      </c>
      <c r="G1007" s="3">
        <f t="shared" si="103"/>
        <v>2.1797266248903954E-3</v>
      </c>
      <c r="I1007" s="3"/>
      <c r="J1007" s="3"/>
      <c r="K1007" s="3"/>
    </row>
    <row r="1008" spans="1:11" x14ac:dyDescent="0.2">
      <c r="A1008">
        <v>1005</v>
      </c>
      <c r="B1008" s="3">
        <f t="shared" si="99"/>
        <v>5.139828085370916E-3</v>
      </c>
      <c r="C1008" s="3">
        <f t="shared" si="100"/>
        <v>-0.32020062736963517</v>
      </c>
      <c r="D1008" s="3">
        <f t="shared" si="101"/>
        <v>-0.31506079928426428</v>
      </c>
      <c r="E1008" s="3">
        <f t="shared" si="104"/>
        <v>9.9263307245639462E-2</v>
      </c>
      <c r="F1008" s="3">
        <f t="shared" si="102"/>
        <v>2.1003775843001893E-2</v>
      </c>
      <c r="G1008" s="3">
        <f t="shared" si="103"/>
        <v>1.079572229840447E-4</v>
      </c>
      <c r="I1008" s="3"/>
      <c r="J1008" s="3"/>
      <c r="K1008" s="3"/>
    </row>
    <row r="1009" spans="1:11" x14ac:dyDescent="0.2">
      <c r="A1009">
        <v>1006</v>
      </c>
      <c r="B1009" s="3">
        <f t="shared" si="99"/>
        <v>-0.20287642607971584</v>
      </c>
      <c r="C1009" s="3">
        <f t="shared" si="100"/>
        <v>-0.25699922886428811</v>
      </c>
      <c r="D1009" s="3">
        <f t="shared" si="101"/>
        <v>-0.45987565494400395</v>
      </c>
      <c r="E1009" s="3">
        <f t="shared" si="104"/>
        <v>0.2114856180101766</v>
      </c>
      <c r="F1009" s="3">
        <f t="shared" si="102"/>
        <v>3.0020816066745205E-2</v>
      </c>
      <c r="G1009" s="3">
        <f t="shared" si="103"/>
        <v>-6.2198619544072088E-3</v>
      </c>
      <c r="I1009" s="3"/>
      <c r="J1009" s="3"/>
      <c r="K1009" s="3"/>
    </row>
    <row r="1010" spans="1:11" x14ac:dyDescent="0.2">
      <c r="A1010">
        <v>1007</v>
      </c>
      <c r="B1010" s="3">
        <f t="shared" si="99"/>
        <v>-0.40202643835529789</v>
      </c>
      <c r="C1010" s="3">
        <f t="shared" si="100"/>
        <v>-0.18021808747683066</v>
      </c>
      <c r="D1010" s="3">
        <f t="shared" si="101"/>
        <v>-0.58224452583212849</v>
      </c>
      <c r="E1010" s="3">
        <f t="shared" si="104"/>
        <v>0.33900868786148014</v>
      </c>
      <c r="F1010" s="3">
        <f t="shared" si="102"/>
        <v>3.5541295012628864E-2</v>
      </c>
      <c r="G1010" s="3">
        <f t="shared" si="103"/>
        <v>-1.5605179531477324E-2</v>
      </c>
      <c r="I1010" s="3"/>
      <c r="J1010" s="3"/>
      <c r="K1010" s="3"/>
    </row>
    <row r="1011" spans="1:11" x14ac:dyDescent="0.2">
      <c r="A1011">
        <v>1008</v>
      </c>
      <c r="B1011" s="3">
        <f t="shared" si="99"/>
        <v>-0.58360682109185136</v>
      </c>
      <c r="C1011" s="3">
        <f t="shared" si="100"/>
        <v>-9.3914289926312539E-2</v>
      </c>
      <c r="D1011" s="3">
        <f t="shared" si="101"/>
        <v>-0.67752111101816392</v>
      </c>
      <c r="E1011" s="3">
        <f t="shared" si="104"/>
        <v>0.4590348558752872</v>
      </c>
      <c r="F1011" s="3">
        <f t="shared" si="102"/>
        <v>3.6678119244501331E-2</v>
      </c>
      <c r="G1011" s="3">
        <f t="shared" si="103"/>
        <v>-2.6360396121595332E-2</v>
      </c>
      <c r="I1011" s="3"/>
      <c r="J1011" s="3"/>
      <c r="K1011" s="3"/>
    </row>
    <row r="1012" spans="1:11" x14ac:dyDescent="0.2">
      <c r="A1012">
        <v>1009</v>
      </c>
      <c r="B1012" s="3">
        <f t="shared" si="99"/>
        <v>-0.73968202639536162</v>
      </c>
      <c r="C1012" s="3">
        <f t="shared" si="100"/>
        <v>-2.6480965126018958E-3</v>
      </c>
      <c r="D1012" s="3">
        <f t="shared" si="101"/>
        <v>-0.74233012290796352</v>
      </c>
      <c r="E1012" s="3">
        <f t="shared" si="104"/>
        <v>0.55105401137655219</v>
      </c>
      <c r="F1012" s="3">
        <f t="shared" si="102"/>
        <v>3.330372722311567E-2</v>
      </c>
      <c r="G1012" s="3">
        <f t="shared" si="103"/>
        <v>-3.6605883304458686E-2</v>
      </c>
      <c r="I1012" s="3"/>
      <c r="J1012" s="3"/>
      <c r="K1012" s="3"/>
    </row>
    <row r="1013" spans="1:11" x14ac:dyDescent="0.2">
      <c r="A1013">
        <v>1010</v>
      </c>
      <c r="B1013" s="3">
        <f t="shared" si="99"/>
        <v>-0.86343115077339727</v>
      </c>
      <c r="C1013" s="3">
        <f t="shared" si="100"/>
        <v>8.8758021327813907E-2</v>
      </c>
      <c r="D1013" s="3">
        <f t="shared" si="101"/>
        <v>-0.77467312944558331</v>
      </c>
      <c r="E1013" s="3">
        <f t="shared" si="104"/>
        <v>0.60011845748501347</v>
      </c>
      <c r="F1013" s="3">
        <f t="shared" si="102"/>
        <v>2.6053119631736385E-2</v>
      </c>
      <c r="G1013" s="3">
        <f t="shared" si="103"/>
        <v>-4.4591794108695265E-2</v>
      </c>
      <c r="I1013" s="3"/>
      <c r="J1013" s="3"/>
      <c r="K1013" s="3"/>
    </row>
    <row r="1014" spans="1:11" x14ac:dyDescent="0.2">
      <c r="A1014">
        <v>1011</v>
      </c>
      <c r="B1014" s="3">
        <f t="shared" si="99"/>
        <v>-0.94944602684278012</v>
      </c>
      <c r="C1014" s="3">
        <f t="shared" si="100"/>
        <v>0.17547419860428728</v>
      </c>
      <c r="D1014" s="3">
        <f t="shared" si="101"/>
        <v>-0.77397182823849286</v>
      </c>
      <c r="E1014" s="3">
        <f t="shared" si="104"/>
        <v>0.59903239090683513</v>
      </c>
      <c r="F1014" s="3">
        <f t="shared" si="102"/>
        <v>1.6198214609690162E-2</v>
      </c>
      <c r="G1014" s="3">
        <f t="shared" si="103"/>
        <v>-4.8989631813951981E-2</v>
      </c>
      <c r="I1014" s="3"/>
      <c r="J1014" s="3"/>
      <c r="K1014" s="3"/>
    </row>
    <row r="1015" spans="1:11" x14ac:dyDescent="0.2">
      <c r="A1015">
        <v>1012</v>
      </c>
      <c r="B1015" s="3">
        <f t="shared" si="99"/>
        <v>-0.9939675746942972</v>
      </c>
      <c r="C1015" s="3">
        <f t="shared" si="100"/>
        <v>0.25291838502683189</v>
      </c>
      <c r="D1015" s="3">
        <f t="shared" si="101"/>
        <v>-0.74104918966746536</v>
      </c>
      <c r="E1015" s="3">
        <f t="shared" si="104"/>
        <v>0.5491539015068071</v>
      </c>
      <c r="F1015" s="3">
        <f t="shared" si="102"/>
        <v>5.4182719626249213E-3</v>
      </c>
      <c r="G1015" s="3">
        <f t="shared" si="103"/>
        <v>-4.9105257718862982E-2</v>
      </c>
      <c r="I1015" s="3"/>
      <c r="J1015" s="3"/>
      <c r="K1015" s="3"/>
    </row>
    <row r="1016" spans="1:11" x14ac:dyDescent="0.2">
      <c r="A1016">
        <v>1013</v>
      </c>
      <c r="B1016" s="3">
        <f t="shared" si="99"/>
        <v>-0.99505008372879078</v>
      </c>
      <c r="C1016" s="3">
        <f t="shared" si="100"/>
        <v>0.31699845882535482</v>
      </c>
      <c r="D1016" s="3">
        <f t="shared" si="101"/>
        <v>-0.67805162490343596</v>
      </c>
      <c r="E1016" s="3">
        <f t="shared" si="104"/>
        <v>0.45975400603418981</v>
      </c>
      <c r="F1016" s="3">
        <f t="shared" si="102"/>
        <v>-4.4920784246668738E-3</v>
      </c>
      <c r="G1016" s="3">
        <f t="shared" si="103"/>
        <v>-4.4979688408840444E-2</v>
      </c>
      <c r="I1016" s="3"/>
      <c r="J1016" s="3"/>
      <c r="K1016" s="3"/>
    </row>
    <row r="1017" spans="1:11" x14ac:dyDescent="0.2">
      <c r="A1017">
        <v>1014</v>
      </c>
      <c r="B1017" s="3">
        <f t="shared" ref="B1017:B1053" si="105">SIN(dt*A1017)</f>
        <v>-0.95264624540906617</v>
      </c>
      <c r="C1017" s="3">
        <f t="shared" ref="C1017:C1053" si="106">a*SIN(A1017*dt*f+0.02)</f>
        <v>0.36432845292948041</v>
      </c>
      <c r="D1017" s="3">
        <f t="shared" ref="D1017:D1053" si="107">B1017+C1017</f>
        <v>-0.58831779247958571</v>
      </c>
      <c r="E1017" s="3">
        <f t="shared" si="104"/>
        <v>0.34611782494805288</v>
      </c>
      <c r="F1017" s="3">
        <f t="shared" si="102"/>
        <v>-1.1926409548680095E-2</v>
      </c>
      <c r="G1017" s="3">
        <f t="shared" si="103"/>
        <v>-3.7363915740868496E-2</v>
      </c>
    </row>
    <row r="1018" spans="1:11" x14ac:dyDescent="0.2">
      <c r="A1018">
        <v>1015</v>
      </c>
      <c r="B1018" s="3">
        <f t="shared" si="105"/>
        <v>-0.86860922076941482</v>
      </c>
      <c r="C1018" s="3">
        <f t="shared" si="106"/>
        <v>0.3924074681988019</v>
      </c>
      <c r="D1018" s="3">
        <f t="shared" si="107"/>
        <v>-0.47620175257061292</v>
      </c>
      <c r="E1018" s="3">
        <f t="shared" si="104"/>
        <v>0.22676810915132325</v>
      </c>
      <c r="F1018" s="3">
        <f t="shared" si="102"/>
        <v>-1.5730459839224099E-2</v>
      </c>
      <c r="G1018" s="3">
        <f t="shared" si="103"/>
        <v>-2.757554888195932E-2</v>
      </c>
    </row>
    <row r="1019" spans="1:11" x14ac:dyDescent="0.2">
      <c r="A1019">
        <v>1016</v>
      </c>
      <c r="B1019" s="3">
        <f t="shared" si="105"/>
        <v>-0.74661165232686266</v>
      </c>
      <c r="C1019" s="3">
        <f t="shared" si="106"/>
        <v>0.39975181999572729</v>
      </c>
      <c r="D1019" s="3">
        <f t="shared" si="107"/>
        <v>-0.34685983233113538</v>
      </c>
      <c r="E1019" s="3">
        <f t="shared" si="104"/>
        <v>0.12031174328478335</v>
      </c>
      <c r="F1019" s="3">
        <f t="shared" si="102"/>
        <v>-1.5383467810624914E-2</v>
      </c>
      <c r="G1019" s="3">
        <f t="shared" si="103"/>
        <v>-1.7264639502837836E-2</v>
      </c>
    </row>
    <row r="1020" spans="1:11" x14ac:dyDescent="0.2">
      <c r="A1020">
        <v>1017</v>
      </c>
      <c r="B1020" s="3">
        <f t="shared" si="105"/>
        <v>-0.59198515979025312</v>
      </c>
      <c r="C1020" s="3">
        <f t="shared" si="106"/>
        <v>0.38597343552533475</v>
      </c>
      <c r="D1020" s="3">
        <f t="shared" si="107"/>
        <v>-0.20601172426491837</v>
      </c>
      <c r="E1020" s="3">
        <f t="shared" si="104"/>
        <v>4.2440830534604755E-2</v>
      </c>
      <c r="F1020" s="3">
        <f t="shared" si="102"/>
        <v>-1.1068994336027569E-2</v>
      </c>
      <c r="G1020" s="3">
        <f t="shared" si="103"/>
        <v>-8.1303922338422183E-3</v>
      </c>
    </row>
    <row r="1021" spans="1:11" x14ac:dyDescent="0.2">
      <c r="A1021">
        <v>1018</v>
      </c>
      <c r="B1021" s="3">
        <f t="shared" si="105"/>
        <v>-0.41148733403317567</v>
      </c>
      <c r="C1021" s="3">
        <f t="shared" si="106"/>
        <v>0.35180035945633581</v>
      </c>
      <c r="D1021" s="3">
        <f t="shared" si="107"/>
        <v>-5.9686974576839857E-2</v>
      </c>
      <c r="E1021" s="3">
        <f t="shared" si="104"/>
        <v>3.5625349341363273E-3</v>
      </c>
      <c r="F1021" s="3">
        <f t="shared" si="102"/>
        <v>-3.6266421651446603E-3</v>
      </c>
      <c r="G1021" s="3">
        <f t="shared" si="103"/>
        <v>-1.6373622696753177E-3</v>
      </c>
    </row>
    <row r="1022" spans="1:11" x14ac:dyDescent="0.2">
      <c r="A1022">
        <v>1019</v>
      </c>
      <c r="B1022" s="3">
        <f t="shared" si="105"/>
        <v>-0.21300641231720308</v>
      </c>
      <c r="C1022" s="3">
        <f t="shared" si="106"/>
        <v>0.29903828431381402</v>
      </c>
      <c r="D1022" s="3">
        <f t="shared" si="107"/>
        <v>8.6031871996610942E-2</v>
      </c>
      <c r="E1022" s="3">
        <f t="shared" si="104"/>
        <v>7.4014829992412497E-3</v>
      </c>
      <c r="F1022" s="3">
        <f t="shared" si="102"/>
        <v>5.6038339647481268E-3</v>
      </c>
      <c r="G1022" s="3">
        <f t="shared" si="103"/>
        <v>1.2216893599287298E-3</v>
      </c>
    </row>
    <row r="1023" spans="1:11" x14ac:dyDescent="0.2">
      <c r="A1023">
        <v>1020</v>
      </c>
      <c r="B1023" s="3">
        <f t="shared" si="105"/>
        <v>-5.2165412466524891E-3</v>
      </c>
      <c r="C1023" s="3">
        <f t="shared" si="106"/>
        <v>0.23047513836325539</v>
      </c>
      <c r="D1023" s="3">
        <f t="shared" si="107"/>
        <v>0.2252585971166029</v>
      </c>
      <c r="E1023" s="3">
        <f t="shared" si="104"/>
        <v>5.0741435574940021E-2</v>
      </c>
      <c r="F1023" s="3">
        <f t="shared" si="102"/>
        <v>1.5017035479546689E-2</v>
      </c>
      <c r="G1023" s="3">
        <f t="shared" si="103"/>
        <v>7.8338050868122304E-5</v>
      </c>
    </row>
    <row r="1024" spans="1:11" x14ac:dyDescent="0.2">
      <c r="A1024">
        <v>1021</v>
      </c>
      <c r="B1024" s="3">
        <f t="shared" si="105"/>
        <v>0.20280130661459098</v>
      </c>
      <c r="C1024" s="3">
        <f t="shared" si="106"/>
        <v>0.14973377252648656</v>
      </c>
      <c r="D1024" s="3">
        <f t="shared" si="107"/>
        <v>0.35253507914107751</v>
      </c>
      <c r="E1024" s="3">
        <f t="shared" si="104"/>
        <v>0.12428098202500579</v>
      </c>
      <c r="F1024" s="3">
        <f t="shared" si="102"/>
        <v>2.3013957872630195E-2</v>
      </c>
      <c r="G1024" s="3">
        <f t="shared" si="103"/>
        <v>-4.7663049784859171E-3</v>
      </c>
    </row>
    <row r="1025" spans="1:7" x14ac:dyDescent="0.2">
      <c r="A1025">
        <v>1022</v>
      </c>
      <c r="B1025" s="3">
        <f t="shared" si="105"/>
        <v>0.40195619550766892</v>
      </c>
      <c r="C1025" s="3">
        <f t="shared" si="106"/>
        <v>6.1080530297456775E-2</v>
      </c>
      <c r="D1025" s="3">
        <f t="shared" si="107"/>
        <v>0.46303672580512567</v>
      </c>
      <c r="E1025" s="3">
        <f t="shared" si="104"/>
        <v>0.21440300944433113</v>
      </c>
      <c r="F1025" s="3">
        <f t="shared" si="102"/>
        <v>2.8265579862277887E-2</v>
      </c>
      <c r="G1025" s="3">
        <f t="shared" si="103"/>
        <v>-1.2408032045663733E-2</v>
      </c>
    </row>
    <row r="1026" spans="1:7" x14ac:dyDescent="0.2">
      <c r="A1026">
        <v>1023</v>
      </c>
      <c r="B1026" s="3">
        <f t="shared" si="105"/>
        <v>0.58354452466186613</v>
      </c>
      <c r="C1026" s="3">
        <f t="shared" si="106"/>
        <v>-3.0800184248170409E-2</v>
      </c>
      <c r="D1026" s="3">
        <f t="shared" si="107"/>
        <v>0.55274434041369569</v>
      </c>
      <c r="E1026" s="3">
        <f t="shared" si="104"/>
        <v>0.30552630585937152</v>
      </c>
      <c r="F1026" s="3">
        <f t="shared" si="102"/>
        <v>2.9924883828311218E-2</v>
      </c>
      <c r="G1026" s="3">
        <f t="shared" si="103"/>
        <v>-2.1503395559083118E-2</v>
      </c>
    </row>
    <row r="1027" spans="1:7" x14ac:dyDescent="0.2">
      <c r="A1027">
        <v>1024</v>
      </c>
      <c r="B1027" s="3">
        <f t="shared" si="105"/>
        <v>0.73963039890341653</v>
      </c>
      <c r="C1027" s="3">
        <f t="shared" si="106"/>
        <v>-0.12105342860773394</v>
      </c>
      <c r="D1027" s="3">
        <f t="shared" si="107"/>
        <v>0.61857697029568259</v>
      </c>
      <c r="E1027" s="3">
        <f t="shared" si="104"/>
        <v>0.38263746818018579</v>
      </c>
      <c r="F1027" s="3">
        <f t="shared" si="102"/>
        <v>2.7754034318293597E-2</v>
      </c>
      <c r="G1027" s="3">
        <f t="shared" si="103"/>
        <v>-3.0501222086150838E-2</v>
      </c>
    </row>
    <row r="1028" spans="1:7" x14ac:dyDescent="0.2">
      <c r="A1028">
        <v>1025</v>
      </c>
      <c r="B1028" s="3">
        <f t="shared" si="105"/>
        <v>0.86339244847885799</v>
      </c>
      <c r="C1028" s="3">
        <f t="shared" si="106"/>
        <v>-0.204910255192993</v>
      </c>
      <c r="D1028" s="3">
        <f t="shared" si="107"/>
        <v>0.65848219328586499</v>
      </c>
      <c r="E1028" s="3">
        <f t="shared" si="104"/>
        <v>0.43359879887456326</v>
      </c>
      <c r="F1028" s="3">
        <f t="shared" ref="F1028:F1053" si="108">COS(A1028*dt)*D1028/15</f>
        <v>2.2148396795572529E-2</v>
      </c>
      <c r="G1028" s="3">
        <f t="shared" ref="G1028:G1053" si="109">-SIN(A1028*dt)*D1028/15</f>
        <v>-3.7901903542720779E-2</v>
      </c>
    </row>
    <row r="1029" spans="1:7" x14ac:dyDescent="0.2">
      <c r="A1029">
        <v>1026</v>
      </c>
      <c r="B1029" s="3">
        <f t="shared" si="105"/>
        <v>0.94942194113932743</v>
      </c>
      <c r="C1029" s="3">
        <f t="shared" si="106"/>
        <v>-0.27793970073229857</v>
      </c>
      <c r="D1029" s="3">
        <f t="shared" si="107"/>
        <v>0.67148224040702886</v>
      </c>
      <c r="E1029" s="3">
        <f t="shared" ref="E1029:E1053" si="110">D1029*D1029</f>
        <v>0.45088839918204293</v>
      </c>
      <c r="F1029" s="3">
        <f t="shared" si="108"/>
        <v>1.4056502539580761E-2</v>
      </c>
      <c r="G1029" s="3">
        <f t="shared" si="109"/>
        <v>-4.2501331475188392E-2</v>
      </c>
    </row>
    <row r="1030" spans="1:7" x14ac:dyDescent="0.2">
      <c r="A1030">
        <v>1027</v>
      </c>
      <c r="B1030" s="3">
        <f t="shared" si="105"/>
        <v>0.99395915819152703</v>
      </c>
      <c r="C1030" s="3">
        <f t="shared" si="106"/>
        <v>-0.33628291670833477</v>
      </c>
      <c r="D1030" s="3">
        <f t="shared" si="107"/>
        <v>0.65767624148319226</v>
      </c>
      <c r="E1030" s="3">
        <f t="shared" si="110"/>
        <v>0.43253803861145823</v>
      </c>
      <c r="F1030" s="3">
        <f t="shared" si="108"/>
        <v>4.8120236705258366E-3</v>
      </c>
      <c r="G1030" s="3">
        <f t="shared" si="109"/>
        <v>-4.3580221556480087E-2</v>
      </c>
    </row>
    <row r="1031" spans="1:7" x14ac:dyDescent="0.2">
      <c r="A1031">
        <v>1028</v>
      </c>
      <c r="B1031" s="3">
        <f t="shared" si="105"/>
        <v>0.99505770425035955</v>
      </c>
      <c r="C1031" s="3">
        <f t="shared" si="106"/>
        <v>-0.37685706946683323</v>
      </c>
      <c r="D1031" s="3">
        <f t="shared" si="107"/>
        <v>0.61820063478352627</v>
      </c>
      <c r="E1031" s="3">
        <f t="shared" si="110"/>
        <v>0.38217202484675483</v>
      </c>
      <c r="F1031" s="3">
        <f t="shared" si="108"/>
        <v>-4.0924208018645351E-3</v>
      </c>
      <c r="G1031" s="3">
        <f t="shared" si="109"/>
        <v>-4.1009686960920708E-2</v>
      </c>
    </row>
    <row r="1032" spans="1:7" x14ac:dyDescent="0.2">
      <c r="A1032">
        <v>1029</v>
      </c>
      <c r="B1032" s="3">
        <f t="shared" si="105"/>
        <v>0.95266956991782559</v>
      </c>
      <c r="C1032" s="3">
        <f t="shared" si="106"/>
        <v>-0.39751823599074804</v>
      </c>
      <c r="D1032" s="3">
        <f t="shared" si="107"/>
        <v>0.55515133392707749</v>
      </c>
      <c r="E1032" s="3">
        <f t="shared" si="110"/>
        <v>0.30819300356101348</v>
      </c>
      <c r="F1032" s="3">
        <f t="shared" si="108"/>
        <v>-1.1251352553277858E-2</v>
      </c>
      <c r="G1032" s="3">
        <f t="shared" si="109"/>
        <v>-3.5258385502107734E-2</v>
      </c>
    </row>
    <row r="1033" spans="1:7" x14ac:dyDescent="0.2">
      <c r="A1033">
        <v>1030</v>
      </c>
      <c r="B1033" s="3">
        <f t="shared" si="105"/>
        <v>0.86864722992200794</v>
      </c>
      <c r="C1033" s="3">
        <f t="shared" si="106"/>
        <v>-0.39717468798860694</v>
      </c>
      <c r="D1033" s="3">
        <f t="shared" si="107"/>
        <v>0.47147254193340099</v>
      </c>
      <c r="E1033" s="3">
        <f t="shared" si="110"/>
        <v>0.22228635779714256</v>
      </c>
      <c r="F1033" s="3">
        <f t="shared" si="108"/>
        <v>-1.5572144483701165E-2</v>
      </c>
      <c r="G1033" s="3">
        <f t="shared" si="109"/>
        <v>-2.73028878356491E-2</v>
      </c>
    </row>
    <row r="1034" spans="1:7" x14ac:dyDescent="0.2">
      <c r="A1034">
        <v>1031</v>
      </c>
      <c r="B1034" s="3">
        <f t="shared" si="105"/>
        <v>0.74666268502176381</v>
      </c>
      <c r="C1034" s="3">
        <f t="shared" si="106"/>
        <v>-0.37584457840801366</v>
      </c>
      <c r="D1034" s="3">
        <f t="shared" si="107"/>
        <v>0.37081810661375014</v>
      </c>
      <c r="E1034" s="3">
        <f t="shared" si="110"/>
        <v>0.13750606819260658</v>
      </c>
      <c r="F1034" s="3">
        <f t="shared" si="108"/>
        <v>-1.644461748189931E-2</v>
      </c>
      <c r="G1034" s="3">
        <f t="shared" si="109"/>
        <v>-1.8458402875927291E-2</v>
      </c>
    </row>
    <row r="1035" spans="1:7" x14ac:dyDescent="0.2">
      <c r="A1035">
        <v>1032</v>
      </c>
      <c r="B1035" s="3">
        <f t="shared" si="105"/>
        <v>0.59204698576233961</v>
      </c>
      <c r="C1035" s="3">
        <f t="shared" si="106"/>
        <v>-0.33465498224072859</v>
      </c>
      <c r="D1035" s="3">
        <f t="shared" si="107"/>
        <v>0.25739200352161101</v>
      </c>
      <c r="E1035" s="3">
        <f t="shared" si="110"/>
        <v>6.6250643476869014E-2</v>
      </c>
      <c r="F1035" s="3">
        <f t="shared" si="108"/>
        <v>-1.3828873532679095E-2</v>
      </c>
      <c r="G1035" s="3">
        <f t="shared" si="109"/>
        <v>-1.0159210656286619E-2</v>
      </c>
    </row>
    <row r="1036" spans="1:7" x14ac:dyDescent="0.2">
      <c r="A1036">
        <v>1033</v>
      </c>
      <c r="B1036" s="3">
        <f t="shared" si="105"/>
        <v>0.41155725132227333</v>
      </c>
      <c r="C1036" s="3">
        <f t="shared" si="106"/>
        <v>-0.27578234230269777</v>
      </c>
      <c r="D1036" s="3">
        <f t="shared" si="107"/>
        <v>0.13577490901957556</v>
      </c>
      <c r="E1036" s="3">
        <f t="shared" si="110"/>
        <v>1.843482591927402E-2</v>
      </c>
      <c r="F1036" s="3">
        <f t="shared" si="108"/>
        <v>-8.2495378182822297E-3</v>
      </c>
      <c r="G1036" s="3">
        <f t="shared" si="109"/>
        <v>-3.7252765569752168E-3</v>
      </c>
    </row>
    <row r="1037" spans="1:7" x14ac:dyDescent="0.2">
      <c r="A1037">
        <v>1034</v>
      </c>
      <c r="B1037" s="3">
        <f t="shared" si="105"/>
        <v>0.21308136535096484</v>
      </c>
      <c r="C1037" s="3">
        <f t="shared" si="106"/>
        <v>-0.20233746681186099</v>
      </c>
      <c r="D1037" s="3">
        <f t="shared" si="107"/>
        <v>1.0743898539103847E-2</v>
      </c>
      <c r="E1037" s="3">
        <f t="shared" si="110"/>
        <v>1.1543135581855776E-4</v>
      </c>
      <c r="F1037" s="3">
        <f t="shared" si="108"/>
        <v>-6.9981060559169835E-4</v>
      </c>
      <c r="G1037" s="3">
        <f t="shared" si="109"/>
        <v>-1.5262163799363226E-4</v>
      </c>
    </row>
    <row r="1038" spans="1:7" x14ac:dyDescent="0.2">
      <c r="A1038">
        <v>1035</v>
      </c>
      <c r="B1038" s="3">
        <f t="shared" si="105"/>
        <v>5.2932543772059469E-3</v>
      </c>
      <c r="C1038" s="3">
        <f t="shared" si="106"/>
        <v>-0.11820115544836247</v>
      </c>
      <c r="D1038" s="3">
        <f t="shared" si="107"/>
        <v>-0.11290790107115653</v>
      </c>
      <c r="E1038" s="3">
        <f t="shared" si="110"/>
        <v>1.2748194124294071E-2</v>
      </c>
      <c r="F1038" s="3">
        <f t="shared" si="108"/>
        <v>7.5270879535132094E-3</v>
      </c>
      <c r="G1038" s="3">
        <f t="shared" si="109"/>
        <v>3.9843349437735689E-5</v>
      </c>
    </row>
    <row r="1039" spans="1:7" x14ac:dyDescent="0.2">
      <c r="A1039">
        <v>1036</v>
      </c>
      <c r="B1039" s="3">
        <f t="shared" si="105"/>
        <v>-0.20272618595596684</v>
      </c>
      <c r="C1039" s="3">
        <f t="shared" si="106"/>
        <v>-2.7819139354727396E-2</v>
      </c>
      <c r="D1039" s="3">
        <f t="shared" si="107"/>
        <v>-0.23054532531069424</v>
      </c>
      <c r="E1039" s="3">
        <f t="shared" si="110"/>
        <v>5.3151147022613837E-2</v>
      </c>
      <c r="F1039" s="3">
        <f t="shared" si="108"/>
        <v>1.5050543903554592E-2</v>
      </c>
      <c r="G1039" s="3">
        <f t="shared" si="109"/>
        <v>-3.1158382993476449E-3</v>
      </c>
    </row>
    <row r="1040" spans="1:7" x14ac:dyDescent="0.2">
      <c r="A1040">
        <v>1037</v>
      </c>
      <c r="B1040" s="3">
        <f t="shared" si="105"/>
        <v>-0.40188595029450086</v>
      </c>
      <c r="C1040" s="3">
        <f t="shared" si="106"/>
        <v>6.4032829630629243E-2</v>
      </c>
      <c r="D1040" s="3">
        <f t="shared" si="107"/>
        <v>-0.33785312066387163</v>
      </c>
      <c r="E1040" s="3">
        <f t="shared" si="110"/>
        <v>0.1141447311423166</v>
      </c>
      <c r="F1040" s="3">
        <f t="shared" si="108"/>
        <v>2.0624575539028255E-2</v>
      </c>
      <c r="G1040" s="3">
        <f t="shared" si="109"/>
        <v>-9.0518948305308468E-3</v>
      </c>
    </row>
    <row r="1041" spans="1:7" x14ac:dyDescent="0.2">
      <c r="A1041">
        <v>1038</v>
      </c>
      <c r="B1041" s="3">
        <f t="shared" si="105"/>
        <v>-0.58348222479765932</v>
      </c>
      <c r="C1041" s="3">
        <f t="shared" si="106"/>
        <v>0.1525013279097053</v>
      </c>
      <c r="D1041" s="3">
        <f t="shared" si="107"/>
        <v>-0.43098089688795405</v>
      </c>
      <c r="E1041" s="3">
        <f t="shared" si="110"/>
        <v>0.18574453348234526</v>
      </c>
      <c r="F1041" s="3">
        <f t="shared" si="108"/>
        <v>2.333405019902441E-2</v>
      </c>
      <c r="G1041" s="3">
        <f t="shared" si="109"/>
        <v>-1.6764646170764938E-2</v>
      </c>
    </row>
    <row r="1042" spans="1:7" x14ac:dyDescent="0.2">
      <c r="A1042">
        <v>1039</v>
      </c>
      <c r="B1042" s="3">
        <f t="shared" si="105"/>
        <v>-0.73957876705869707</v>
      </c>
      <c r="C1042" s="3">
        <f t="shared" si="106"/>
        <v>0.23291171320786508</v>
      </c>
      <c r="D1042" s="3">
        <f t="shared" si="107"/>
        <v>-0.50666705385083199</v>
      </c>
      <c r="E1042" s="3">
        <f t="shared" si="110"/>
        <v>0.25671150345788191</v>
      </c>
      <c r="F1042" s="3">
        <f t="shared" si="108"/>
        <v>2.273482682482697E-2</v>
      </c>
      <c r="G1042" s="3">
        <f t="shared" si="109"/>
        <v>-2.4981346333084055E-2</v>
      </c>
    </row>
    <row r="1043" spans="1:7" x14ac:dyDescent="0.2">
      <c r="A1043">
        <v>1040</v>
      </c>
      <c r="B1043" s="3">
        <f t="shared" si="105"/>
        <v>-0.86335374110321061</v>
      </c>
      <c r="C1043" s="3">
        <f t="shared" si="106"/>
        <v>0.30101513091871401</v>
      </c>
      <c r="D1043" s="3">
        <f t="shared" si="107"/>
        <v>-0.5623386101844966</v>
      </c>
      <c r="E1043" s="3">
        <f t="shared" si="110"/>
        <v>0.31622471250423123</v>
      </c>
      <c r="F1043" s="3">
        <f t="shared" si="108"/>
        <v>1.8917039558112712E-2</v>
      </c>
      <c r="G1043" s="3">
        <f t="shared" si="109"/>
        <v>-3.2366476191304346E-2</v>
      </c>
    </row>
    <row r="1044" spans="1:7" x14ac:dyDescent="0.2">
      <c r="A1044">
        <v>1041</v>
      </c>
      <c r="B1044" s="3">
        <f t="shared" si="105"/>
        <v>-0.94939784984846298</v>
      </c>
      <c r="C1044" s="3">
        <f t="shared" si="106"/>
        <v>0.35321302198820331</v>
      </c>
      <c r="D1044" s="3">
        <f t="shared" si="107"/>
        <v>-0.59618482786025973</v>
      </c>
      <c r="E1044" s="3">
        <f t="shared" si="110"/>
        <v>0.35543634897076753</v>
      </c>
      <c r="F1044" s="3">
        <f t="shared" si="108"/>
        <v>1.248315569904415E-2</v>
      </c>
      <c r="G1044" s="3">
        <f t="shared" si="109"/>
        <v>-3.7734439578853779E-2</v>
      </c>
    </row>
    <row r="1045" spans="1:7" x14ac:dyDescent="0.2">
      <c r="A1045">
        <v>1042</v>
      </c>
      <c r="B1045" s="3">
        <f t="shared" si="105"/>
        <v>-0.99395073583924065</v>
      </c>
      <c r="C1045" s="3">
        <f t="shared" si="106"/>
        <v>0.3867472694257113</v>
      </c>
      <c r="D1045" s="3">
        <f t="shared" si="107"/>
        <v>-0.60720346641352929</v>
      </c>
      <c r="E1045" s="3">
        <f t="shared" si="110"/>
        <v>0.368696049624606</v>
      </c>
      <c r="F1045" s="3">
        <f t="shared" si="108"/>
        <v>4.445815852537548E-3</v>
      </c>
      <c r="G1045" s="3">
        <f t="shared" si="109"/>
        <v>-4.0235355483057671E-2</v>
      </c>
    </row>
    <row r="1046" spans="1:7" x14ac:dyDescent="0.2">
      <c r="A1046">
        <v>1043</v>
      </c>
      <c r="B1046" s="3">
        <f t="shared" si="105"/>
        <v>-0.99506531891595007</v>
      </c>
      <c r="C1046" s="3">
        <f t="shared" si="106"/>
        <v>0.39984593617149949</v>
      </c>
      <c r="D1046" s="3">
        <f t="shared" si="107"/>
        <v>-0.59521938274445052</v>
      </c>
      <c r="E1046" s="3">
        <f t="shared" si="110"/>
        <v>0.3542861135946847</v>
      </c>
      <c r="F1046" s="3">
        <f t="shared" si="108"/>
        <v>-3.9372583340978326E-3</v>
      </c>
      <c r="G1046" s="3">
        <f t="shared" si="109"/>
        <v>-3.9485477661037445E-2</v>
      </c>
    </row>
    <row r="1047" spans="1:7" x14ac:dyDescent="0.2">
      <c r="A1047">
        <v>1044</v>
      </c>
      <c r="B1047" s="3">
        <f t="shared" si="105"/>
        <v>-0.95269288882006087</v>
      </c>
      <c r="C1047" s="3">
        <f t="shared" si="106"/>
        <v>0.39181689358653349</v>
      </c>
      <c r="D1047" s="3">
        <f t="shared" si="107"/>
        <v>-0.56087599523352738</v>
      </c>
      <c r="E1047" s="3">
        <f t="shared" si="110"/>
        <v>0.31458188202919984</v>
      </c>
      <c r="F1047" s="3">
        <f t="shared" si="108"/>
        <v>-1.1364642556273851E-2</v>
      </c>
      <c r="G1047" s="3">
        <f t="shared" si="109"/>
        <v>-3.5622838144590399E-2</v>
      </c>
    </row>
    <row r="1048" spans="1:7" x14ac:dyDescent="0.2">
      <c r="A1048">
        <v>1045</v>
      </c>
      <c r="B1048" s="3">
        <f t="shared" si="105"/>
        <v>-0.86868523396253994</v>
      </c>
      <c r="C1048" s="3">
        <f t="shared" si="106"/>
        <v>0.36308439327022213</v>
      </c>
      <c r="D1048" s="3">
        <f t="shared" si="107"/>
        <v>-0.50560084069231781</v>
      </c>
      <c r="E1048" s="3">
        <f t="shared" si="110"/>
        <v>0.25563221010877851</v>
      </c>
      <c r="F1048" s="3">
        <f t="shared" si="108"/>
        <v>-1.6697113041550228E-2</v>
      </c>
      <c r="G1048" s="3">
        <f t="shared" si="109"/>
        <v>-2.9280532305897534E-2</v>
      </c>
    </row>
    <row r="1049" spans="1:7" x14ac:dyDescent="0.2">
      <c r="A1049">
        <v>1046</v>
      </c>
      <c r="B1049" s="3">
        <f t="shared" si="105"/>
        <v>-0.74671371332250502</v>
      </c>
      <c r="C1049" s="3">
        <f t="shared" si="106"/>
        <v>0.31516664976501341</v>
      </c>
      <c r="D1049" s="3">
        <f t="shared" si="107"/>
        <v>-0.43154706355749162</v>
      </c>
      <c r="E1049" s="3">
        <f t="shared" si="110"/>
        <v>0.1862328680650937</v>
      </c>
      <c r="F1049" s="3">
        <f t="shared" si="108"/>
        <v>-1.9136107860728779E-2</v>
      </c>
      <c r="G1049" s="3">
        <f t="shared" si="109"/>
        <v>-2.1482807353495843E-2</v>
      </c>
    </row>
    <row r="1050" spans="1:7" x14ac:dyDescent="0.2">
      <c r="A1050">
        <v>1047</v>
      </c>
      <c r="B1050" s="3">
        <f t="shared" si="105"/>
        <v>-0.5921088082501671</v>
      </c>
      <c r="C1050" s="3">
        <f t="shared" si="106"/>
        <v>0.25059561866922614</v>
      </c>
      <c r="D1050" s="3">
        <f t="shared" si="107"/>
        <v>-0.34151318958094096</v>
      </c>
      <c r="E1050" s="3">
        <f t="shared" si="110"/>
        <v>0.11663125865774772</v>
      </c>
      <c r="F1050" s="3">
        <f t="shared" si="108"/>
        <v>-1.8347409669787953E-2</v>
      </c>
      <c r="G1050" s="3">
        <f t="shared" si="109"/>
        <v>-1.3480864512298955E-2</v>
      </c>
    </row>
    <row r="1051" spans="1:7" x14ac:dyDescent="0.2">
      <c r="A1051">
        <v>1048</v>
      </c>
      <c r="B1051" s="3">
        <f t="shared" si="105"/>
        <v>-0.41162716618932904</v>
      </c>
      <c r="C1051" s="3">
        <f t="shared" si="106"/>
        <v>0.17278320905276279</v>
      </c>
      <c r="D1051" s="3">
        <f t="shared" si="107"/>
        <v>-0.23884395713656625</v>
      </c>
      <c r="E1051" s="3">
        <f t="shared" si="110"/>
        <v>5.7046435860653895E-2</v>
      </c>
      <c r="F1051" s="3">
        <f t="shared" si="108"/>
        <v>-1.4511399847689966E-2</v>
      </c>
      <c r="G1051" s="3">
        <f t="shared" si="109"/>
        <v>-6.5543107491713559E-3</v>
      </c>
    </row>
    <row r="1052" spans="1:7" x14ac:dyDescent="0.2">
      <c r="A1052">
        <v>1049</v>
      </c>
      <c r="B1052" s="3">
        <f t="shared" si="105"/>
        <v>-0.2131563171307285</v>
      </c>
      <c r="C1052" s="3">
        <f t="shared" si="106"/>
        <v>8.5840999461212431E-2</v>
      </c>
      <c r="D1052" s="3">
        <f t="shared" si="107"/>
        <v>-0.12731531766951606</v>
      </c>
      <c r="E1052" s="3">
        <f t="shared" si="110"/>
        <v>1.6209190113289789E-2</v>
      </c>
      <c r="F1052" s="3">
        <f t="shared" si="108"/>
        <v>-8.292624724069329E-3</v>
      </c>
      <c r="G1052" s="3">
        <f t="shared" si="109"/>
        <v>-1.8092042819175204E-3</v>
      </c>
    </row>
    <row r="1053" spans="1:7" x14ac:dyDescent="0.2">
      <c r="A1053">
        <v>1050</v>
      </c>
      <c r="B1053" s="3">
        <f t="shared" si="105"/>
        <v>-5.36996747663667E-3</v>
      </c>
      <c r="C1053" s="3">
        <f t="shared" si="106"/>
        <v>-5.6370163527340684E-3</v>
      </c>
      <c r="D1053" s="3">
        <f t="shared" si="107"/>
        <v>-1.1006983829370738E-2</v>
      </c>
      <c r="E1053" s="3">
        <f t="shared" si="110"/>
        <v>1.2115369302002892E-4</v>
      </c>
      <c r="F1053" s="3">
        <f t="shared" si="108"/>
        <v>-7.3378834176686619E-4</v>
      </c>
      <c r="G1053" s="3">
        <f t="shared" si="109"/>
        <v>-3.9404763453057745E-6</v>
      </c>
    </row>
    <row r="1054" spans="1:7" x14ac:dyDescent="0.2">
      <c r="B1054" s="3"/>
      <c r="C1054" s="3"/>
      <c r="D1054" s="3"/>
      <c r="E1054" s="3"/>
    </row>
    <row r="1055" spans="1:7" x14ac:dyDescent="0.2">
      <c r="B1055" s="3"/>
      <c r="C1055" s="3"/>
      <c r="D1055" s="3"/>
      <c r="E1055" s="3"/>
    </row>
    <row r="1067" spans="6:6" x14ac:dyDescent="0.2">
      <c r="F1067" s="3"/>
    </row>
    <row r="1070" spans="6:6" x14ac:dyDescent="0.2">
      <c r="F1070" s="3"/>
    </row>
    <row r="1073" spans="6:6" x14ac:dyDescent="0.2">
      <c r="F1073" s="3"/>
    </row>
    <row r="1097" spans="6:6" x14ac:dyDescent="0.2">
      <c r="F1097" s="3"/>
    </row>
    <row r="1101" spans="6:6" x14ac:dyDescent="0.2">
      <c r="F1101" s="3"/>
    </row>
    <row r="1103" spans="6:6" x14ac:dyDescent="0.2">
      <c r="F1103" s="3"/>
    </row>
    <row r="1127" spans="6:6" x14ac:dyDescent="0.2">
      <c r="F1127" s="3"/>
    </row>
    <row r="1132" spans="6:6" x14ac:dyDescent="0.2">
      <c r="F1132" s="3"/>
    </row>
    <row r="1157" spans="6:6" x14ac:dyDescent="0.2">
      <c r="F1157" s="3"/>
    </row>
    <row r="1163" spans="6:6" x14ac:dyDescent="0.2">
      <c r="F1163" s="3"/>
    </row>
    <row r="1196" spans="6:6" x14ac:dyDescent="0.2">
      <c r="F1196" s="3"/>
    </row>
    <row r="1229" spans="6:6" x14ac:dyDescent="0.2">
      <c r="F1229" s="3"/>
    </row>
  </sheetData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DSMT4" shapeId="46192" r:id="rId4">
          <objectPr defaultSize="0" autoPict="0" r:id="rId5">
            <anchor moveWithCells="1">
              <from>
                <xdr:col>3</xdr:col>
                <xdr:colOff>209550</xdr:colOff>
                <xdr:row>3</xdr:row>
                <xdr:rowOff>133350</xdr:rowOff>
              </from>
              <to>
                <xdr:col>13</xdr:col>
                <xdr:colOff>0</xdr:colOff>
                <xdr:row>8</xdr:row>
                <xdr:rowOff>133350</xdr:rowOff>
              </to>
            </anchor>
          </objectPr>
        </oleObject>
      </mc:Choice>
      <mc:Fallback>
        <oleObject progId="Equation.DSMT4" shapeId="46192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135288-2826-4E11-9239-F6DBCF08A690}">
  <dimension ref="A1:L1229"/>
  <sheetViews>
    <sheetView topLeftCell="A4" zoomScale="120" zoomScaleNormal="120" workbookViewId="0">
      <selection activeCell="T32" sqref="T32"/>
    </sheetView>
  </sheetViews>
  <sheetFormatPr defaultRowHeight="12.75" x14ac:dyDescent="0.2"/>
  <cols>
    <col min="10" max="10" width="11.7109375" customWidth="1"/>
    <col min="11" max="11" width="8.42578125" customWidth="1"/>
  </cols>
  <sheetData>
    <row r="1" spans="1:12" x14ac:dyDescent="0.2">
      <c r="A1" s="5" t="s">
        <v>20</v>
      </c>
      <c r="B1" s="6">
        <v>0.20943439595999999</v>
      </c>
      <c r="C1" s="5" t="s">
        <v>21</v>
      </c>
      <c r="D1" s="6">
        <v>0.2</v>
      </c>
      <c r="E1" s="5" t="s">
        <v>22</v>
      </c>
      <c r="F1" s="7">
        <v>0.7</v>
      </c>
      <c r="G1" s="19">
        <f>VALUE(f*60)</f>
        <v>42</v>
      </c>
      <c r="H1" s="19" t="s">
        <v>7</v>
      </c>
      <c r="I1" s="2" t="s">
        <v>58</v>
      </c>
    </row>
    <row r="2" spans="1:12" x14ac:dyDescent="0.2">
      <c r="A2" s="5"/>
      <c r="B2" s="8"/>
      <c r="C2" s="5"/>
      <c r="D2" s="8"/>
      <c r="E2" s="5"/>
      <c r="F2" s="9"/>
      <c r="G2" s="6"/>
      <c r="H2" s="2"/>
    </row>
    <row r="3" spans="1:12" x14ac:dyDescent="0.2">
      <c r="A3" t="s">
        <v>28</v>
      </c>
      <c r="B3" t="s">
        <v>29</v>
      </c>
      <c r="C3" t="s">
        <v>45</v>
      </c>
      <c r="D3" t="s">
        <v>31</v>
      </c>
      <c r="E3" t="s">
        <v>40</v>
      </c>
      <c r="G3" t="s">
        <v>41</v>
      </c>
      <c r="H3" t="s">
        <v>42</v>
      </c>
      <c r="I3" t="s">
        <v>43</v>
      </c>
      <c r="J3" s="15" t="s">
        <v>0</v>
      </c>
      <c r="K3" s="15" t="s">
        <v>44</v>
      </c>
      <c r="L3" s="15" t="s">
        <v>59</v>
      </c>
    </row>
    <row r="4" spans="1:12" x14ac:dyDescent="0.2">
      <c r="A4">
        <v>1</v>
      </c>
      <c r="B4" s="3">
        <f t="shared" ref="B4:B67" si="0">SIN(dt*A4)</f>
        <v>0.2079066882949944</v>
      </c>
      <c r="C4" s="3">
        <f t="shared" ref="C4:C67" si="1">(1+a*SIN(A4*dt*f))</f>
        <v>1.0292158973941903</v>
      </c>
      <c r="D4" s="3">
        <f>C4*B4</f>
        <v>0.21398086876778685</v>
      </c>
      <c r="E4" s="3">
        <f>D4*D4</f>
        <v>4.5787812198616822E-2</v>
      </c>
      <c r="F4" s="3"/>
      <c r="G4" s="11">
        <v>4</v>
      </c>
      <c r="H4" s="11">
        <v>33</v>
      </c>
      <c r="I4" s="11">
        <v>1</v>
      </c>
      <c r="J4" t="str">
        <f t="shared" ref="J4:J38" si="2">"E"&amp;TEXT(G4,"0")&amp;":E"&amp;TEXT(H4,"0")</f>
        <v>E4:E33</v>
      </c>
      <c r="K4" s="4">
        <f ca="1">SQRT(SUM(INDIRECT(J4)))/3.867</f>
        <v>1.0754762787273762</v>
      </c>
      <c r="L4" s="11"/>
    </row>
    <row r="5" spans="1:12" x14ac:dyDescent="0.2">
      <c r="A5">
        <v>2</v>
      </c>
      <c r="B5" s="3">
        <f t="shared" si="0"/>
        <v>0.40672729880124031</v>
      </c>
      <c r="C5" s="3">
        <f t="shared" si="1"/>
        <v>1.0578049885076062</v>
      </c>
      <c r="D5" s="3">
        <f t="shared" ref="D5:D68" si="3">C5*B5</f>
        <v>0.43023816563417572</v>
      </c>
      <c r="E5" s="3">
        <f t="shared" ref="E5:E68" si="4">D5*D5</f>
        <v>0.18510487916826043</v>
      </c>
      <c r="G5" s="11">
        <v>34</v>
      </c>
      <c r="H5" s="11">
        <v>63</v>
      </c>
      <c r="I5" s="11">
        <v>2</v>
      </c>
      <c r="J5" t="str">
        <f t="shared" si="2"/>
        <v>E34:E63</v>
      </c>
      <c r="K5" s="4">
        <f t="shared" ref="K5:K38" ca="1" si="5">SQRT(SUM(INDIRECT(J5)))/3.867</f>
        <v>1.0402156457146463</v>
      </c>
    </row>
    <row r="6" spans="1:12" x14ac:dyDescent="0.2">
      <c r="A6">
        <v>3</v>
      </c>
      <c r="B6" s="3">
        <f t="shared" si="0"/>
        <v>0.58777283960663995</v>
      </c>
      <c r="C6" s="3">
        <f t="shared" si="1"/>
        <v>1.0851539147420248</v>
      </c>
      <c r="D6" s="3">
        <f t="shared" si="3"/>
        <v>0.63782399787818156</v>
      </c>
      <c r="E6" s="3">
        <f t="shared" si="4"/>
        <v>0.40681945226930655</v>
      </c>
      <c r="G6" s="11">
        <v>64</v>
      </c>
      <c r="H6" s="11">
        <v>93</v>
      </c>
      <c r="I6" s="11">
        <v>3</v>
      </c>
      <c r="J6" t="str">
        <f t="shared" si="2"/>
        <v>E64:E93</v>
      </c>
      <c r="K6" s="4">
        <f t="shared" ca="1" si="5"/>
        <v>0.92002993998300053</v>
      </c>
    </row>
    <row r="7" spans="1:12" x14ac:dyDescent="0.2">
      <c r="A7">
        <v>4</v>
      </c>
      <c r="B7" s="3">
        <f t="shared" si="0"/>
        <v>0.74313113683860577</v>
      </c>
      <c r="C7" s="3">
        <f t="shared" si="1"/>
        <v>1.1106759243538702</v>
      </c>
      <c r="D7" s="3">
        <f t="shared" si="3"/>
        <v>0.82537786232436083</v>
      </c>
      <c r="E7" s="3">
        <f t="shared" si="4"/>
        <v>0.6812486156151315</v>
      </c>
      <c r="G7" s="11">
        <v>94</v>
      </c>
      <c r="H7" s="11">
        <v>123</v>
      </c>
      <c r="I7" s="11">
        <v>4</v>
      </c>
      <c r="J7" t="str">
        <f t="shared" si="2"/>
        <v>E94:E123</v>
      </c>
      <c r="K7" s="4">
        <f t="shared" ca="1" si="5"/>
        <v>1.040216156833244</v>
      </c>
    </row>
    <row r="8" spans="1:12" x14ac:dyDescent="0.2">
      <c r="A8">
        <v>5</v>
      </c>
      <c r="B8" s="3">
        <f t="shared" si="0"/>
        <v>0.86601261780299565</v>
      </c>
      <c r="C8" s="3">
        <f t="shared" si="1"/>
        <v>1.1338234607951836</v>
      </c>
      <c r="D8" s="3">
        <f t="shared" si="3"/>
        <v>0.98190542340968912</v>
      </c>
      <c r="E8" s="3">
        <f t="shared" si="4"/>
        <v>0.96413826052136087</v>
      </c>
      <c r="G8" s="11">
        <v>124</v>
      </c>
      <c r="H8" s="11">
        <v>153</v>
      </c>
      <c r="I8" s="11">
        <v>5</v>
      </c>
      <c r="J8" t="str">
        <f t="shared" si="2"/>
        <v>E124:E153</v>
      </c>
      <c r="K8" s="4">
        <f t="shared" ca="1" si="5"/>
        <v>1.0754759956187321</v>
      </c>
    </row>
    <row r="9" spans="1:12" x14ac:dyDescent="0.2">
      <c r="A9">
        <v>6</v>
      </c>
      <c r="B9" s="3">
        <f t="shared" si="0"/>
        <v>0.95104703345205022</v>
      </c>
      <c r="C9" s="3">
        <f t="shared" si="1"/>
        <v>1.1540999101495715</v>
      </c>
      <c r="D9" s="3">
        <f t="shared" si="3"/>
        <v>1.0976032958550277</v>
      </c>
      <c r="E9" s="3">
        <f t="shared" si="4"/>
        <v>1.2047329950718195</v>
      </c>
      <c r="G9" s="11">
        <v>154</v>
      </c>
      <c r="H9" s="11">
        <v>183</v>
      </c>
      <c r="I9" s="11">
        <v>6</v>
      </c>
      <c r="J9" t="str">
        <f t="shared" si="2"/>
        <v>E154:E183</v>
      </c>
      <c r="K9" s="4">
        <f t="shared" ca="1" si="5"/>
        <v>0.94045717942012197</v>
      </c>
      <c r="L9" s="3"/>
    </row>
    <row r="10" spans="1:12" x14ac:dyDescent="0.2">
      <c r="A10">
        <v>7</v>
      </c>
      <c r="B10" s="3">
        <f t="shared" si="0"/>
        <v>0.99451815261666021</v>
      </c>
      <c r="C10" s="3">
        <f t="shared" si="1"/>
        <v>1.1710702556302599</v>
      </c>
      <c r="D10" s="3">
        <f t="shared" si="3"/>
        <v>1.164650627213726</v>
      </c>
      <c r="E10" s="3">
        <f t="shared" si="4"/>
        <v>1.3564110834693255</v>
      </c>
      <c r="G10" s="11">
        <v>184</v>
      </c>
      <c r="H10" s="11">
        <v>213</v>
      </c>
      <c r="I10" s="11">
        <v>7</v>
      </c>
      <c r="J10" t="str">
        <f t="shared" si="2"/>
        <v>E184:E213</v>
      </c>
      <c r="K10" s="4">
        <f t="shared" ca="1" si="5"/>
        <v>0.988981079467529</v>
      </c>
    </row>
    <row r="11" spans="1:12" x14ac:dyDescent="0.2">
      <c r="A11">
        <v>8</v>
      </c>
      <c r="B11" s="3">
        <f t="shared" si="0"/>
        <v>0.99452617123793396</v>
      </c>
      <c r="C11" s="3">
        <f t="shared" si="1"/>
        <v>1.184370410555581</v>
      </c>
      <c r="D11" s="3">
        <f t="shared" si="3"/>
        <v>1.177887369737342</v>
      </c>
      <c r="E11" s="3">
        <f t="shared" si="4"/>
        <v>1.3874186557867538</v>
      </c>
      <c r="G11" s="11">
        <v>214</v>
      </c>
      <c r="H11" s="11">
        <v>243</v>
      </c>
      <c r="I11" s="11">
        <v>8</v>
      </c>
      <c r="J11" t="str">
        <f t="shared" si="2"/>
        <v>E214:E243</v>
      </c>
      <c r="K11" s="4">
        <f t="shared" ca="1" si="5"/>
        <v>1.0876114981146867</v>
      </c>
    </row>
    <row r="12" spans="1:12" x14ac:dyDescent="0.2">
      <c r="A12">
        <v>9</v>
      </c>
      <c r="B12" s="3">
        <f t="shared" si="0"/>
        <v>0.95107073888069638</v>
      </c>
      <c r="C12" s="3">
        <f t="shared" si="1"/>
        <v>1.1937150295695462</v>
      </c>
      <c r="D12" s="3">
        <f t="shared" si="3"/>
        <v>1.1353074351857007</v>
      </c>
      <c r="E12" s="3">
        <f t="shared" si="4"/>
        <v>1.2889229723879339</v>
      </c>
      <c r="G12" s="11">
        <v>244</v>
      </c>
      <c r="H12" s="11">
        <v>273</v>
      </c>
      <c r="I12" s="11">
        <v>9</v>
      </c>
      <c r="J12" t="str">
        <f t="shared" si="2"/>
        <v>E244:E273</v>
      </c>
      <c r="K12" s="4">
        <f t="shared" ca="1" si="5"/>
        <v>0.98897936843678458</v>
      </c>
    </row>
    <row r="13" spans="1:12" x14ac:dyDescent="0.2">
      <c r="A13">
        <v>10</v>
      </c>
      <c r="B13" s="3">
        <f t="shared" si="0"/>
        <v>0.86605097404844367</v>
      </c>
      <c r="C13" s="3">
        <f t="shared" si="1"/>
        <v>1.198903630523332</v>
      </c>
      <c r="D13" s="3">
        <f t="shared" si="3"/>
        <v>1.0383116570049471</v>
      </c>
      <c r="E13" s="3">
        <f t="shared" si="4"/>
        <v>1.078091097072359</v>
      </c>
      <c r="G13" s="11">
        <v>274</v>
      </c>
      <c r="H13" s="11">
        <v>303</v>
      </c>
      <c r="I13" s="11">
        <v>10</v>
      </c>
      <c r="J13" t="str">
        <f t="shared" si="2"/>
        <v>E274:E303</v>
      </c>
      <c r="K13" s="4">
        <f t="shared" ca="1" si="5"/>
        <v>0.94045836015004769</v>
      </c>
    </row>
    <row r="14" spans="1:12" x14ac:dyDescent="0.2">
      <c r="A14">
        <v>11</v>
      </c>
      <c r="B14" s="3">
        <f t="shared" si="0"/>
        <v>0.74318246763044438</v>
      </c>
      <c r="C14" s="3">
        <f t="shared" si="1"/>
        <v>1.1998248956770659</v>
      </c>
      <c r="D14" s="3">
        <f t="shared" si="3"/>
        <v>0.89168882669372229</v>
      </c>
      <c r="E14" s="3">
        <f t="shared" si="4"/>
        <v>0.79510896365042716</v>
      </c>
      <c r="G14" s="11">
        <v>304</v>
      </c>
      <c r="H14" s="11">
        <v>333</v>
      </c>
      <c r="I14" s="11">
        <v>11</v>
      </c>
      <c r="J14" t="str">
        <f t="shared" si="2"/>
        <v>E304:E333</v>
      </c>
      <c r="K14" s="4">
        <f t="shared" ca="1" si="5"/>
        <v>1.0754768452787116</v>
      </c>
    </row>
    <row r="15" spans="1:12" x14ac:dyDescent="0.2">
      <c r="A15">
        <v>12</v>
      </c>
      <c r="B15" s="3">
        <f t="shared" si="0"/>
        <v>0.58783490165211427</v>
      </c>
      <c r="C15" s="3">
        <f t="shared" si="1"/>
        <v>1.1964590599426925</v>
      </c>
      <c r="D15" s="3">
        <f t="shared" si="3"/>
        <v>0.7033203938321938</v>
      </c>
      <c r="E15" s="3">
        <f t="shared" si="4"/>
        <v>0.49465957638027219</v>
      </c>
      <c r="G15" s="11">
        <v>334</v>
      </c>
      <c r="H15" s="11">
        <v>363</v>
      </c>
      <c r="I15" s="11">
        <v>12</v>
      </c>
      <c r="J15" t="str">
        <f t="shared" si="2"/>
        <v>E334:E363</v>
      </c>
      <c r="K15" s="4">
        <f t="shared" ca="1" si="5"/>
        <v>1.040214654701102</v>
      </c>
    </row>
    <row r="16" spans="1:12" x14ac:dyDescent="0.2">
      <c r="A16">
        <v>13</v>
      </c>
      <c r="B16" s="3">
        <f t="shared" si="0"/>
        <v>0.40679737982313785</v>
      </c>
      <c r="C16" s="3">
        <f t="shared" si="1"/>
        <v>1.1888783349298668</v>
      </c>
      <c r="D16" s="3">
        <f t="shared" si="3"/>
        <v>0.48363259157796473</v>
      </c>
      <c r="E16" s="3">
        <f t="shared" si="4"/>
        <v>0.23390048363641844</v>
      </c>
      <c r="G16" s="11">
        <v>364</v>
      </c>
      <c r="H16" s="11">
        <v>393</v>
      </c>
      <c r="I16" s="11">
        <v>13</v>
      </c>
      <c r="J16" t="str">
        <f t="shared" si="2"/>
        <v>E364:E393</v>
      </c>
      <c r="K16" s="4">
        <f t="shared" ca="1" si="5"/>
        <v>0.9200299539120903</v>
      </c>
    </row>
    <row r="17" spans="1:11" x14ac:dyDescent="0.2">
      <c r="A17">
        <v>14</v>
      </c>
      <c r="B17" s="3">
        <f t="shared" si="0"/>
        <v>0.20798172556540773</v>
      </c>
      <c r="C17" s="3">
        <f t="shared" si="1"/>
        <v>1.1772453596972752</v>
      </c>
      <c r="D17" s="3">
        <f t="shared" si="3"/>
        <v>0.2448455213237084</v>
      </c>
      <c r="E17" s="3">
        <f t="shared" si="4"/>
        <v>5.9949329312278546E-2</v>
      </c>
      <c r="G17" s="11">
        <v>394</v>
      </c>
      <c r="H17" s="11">
        <v>423</v>
      </c>
      <c r="I17" s="11">
        <v>14</v>
      </c>
      <c r="J17" t="str">
        <f t="shared" si="2"/>
        <v>E394:E423</v>
      </c>
      <c r="K17" s="4">
        <f t="shared" ca="1" si="5"/>
        <v>1.0402171510703584</v>
      </c>
    </row>
    <row r="18" spans="1:11" x14ac:dyDescent="0.2">
      <c r="A18">
        <v>15</v>
      </c>
      <c r="B18" s="3">
        <f t="shared" si="0"/>
        <v>7.671418971792572E-5</v>
      </c>
      <c r="C18" s="3">
        <f t="shared" si="1"/>
        <v>1.161809711447408</v>
      </c>
      <c r="D18" s="3">
        <f t="shared" si="3"/>
        <v>8.9127290620104996E-5</v>
      </c>
      <c r="E18" s="3">
        <f t="shared" si="4"/>
        <v>7.9436739332806559E-9</v>
      </c>
      <c r="G18" s="11">
        <v>424</v>
      </c>
      <c r="H18" s="11">
        <v>453</v>
      </c>
      <c r="I18" s="11">
        <v>15</v>
      </c>
      <c r="J18" t="str">
        <f t="shared" si="2"/>
        <v>E424:E453</v>
      </c>
      <c r="K18" s="4">
        <f t="shared" ca="1" si="5"/>
        <v>1.0754754470565049</v>
      </c>
    </row>
    <row r="19" spans="1:11" x14ac:dyDescent="0.2">
      <c r="A19">
        <v>16</v>
      </c>
      <c r="B19" s="3">
        <f t="shared" si="0"/>
        <v>-0.20783164980103636</v>
      </c>
      <c r="C19" s="3">
        <f t="shared" si="1"/>
        <v>1.1429025510253452</v>
      </c>
      <c r="D19" s="3">
        <f t="shared" si="3"/>
        <v>-0.23753132274141064</v>
      </c>
      <c r="E19" s="3">
        <f t="shared" si="4"/>
        <v>5.6421129283284188E-2</v>
      </c>
      <c r="G19" s="11">
        <v>454</v>
      </c>
      <c r="H19" s="11">
        <v>483</v>
      </c>
      <c r="I19" s="11">
        <v>16</v>
      </c>
      <c r="J19" t="str">
        <f t="shared" si="2"/>
        <v>E454:E483</v>
      </c>
      <c r="K19" s="4">
        <f t="shared" ca="1" si="5"/>
        <v>0.94045643132837597</v>
      </c>
    </row>
    <row r="20" spans="1:11" x14ac:dyDescent="0.2">
      <c r="A20">
        <v>17</v>
      </c>
      <c r="B20" s="3">
        <f t="shared" si="0"/>
        <v>-0.40665721538572508</v>
      </c>
      <c r="C20" s="3">
        <f t="shared" si="1"/>
        <v>1.1209295180985692</v>
      </c>
      <c r="D20" s="3">
        <f t="shared" si="3"/>
        <v>-0.45583407647362689</v>
      </c>
      <c r="E20" s="3">
        <f t="shared" si="4"/>
        <v>0.20778470527456433</v>
      </c>
      <c r="G20" s="11">
        <v>484</v>
      </c>
      <c r="H20" s="11">
        <v>513</v>
      </c>
      <c r="I20" s="11">
        <v>17</v>
      </c>
      <c r="J20" t="str">
        <f t="shared" si="2"/>
        <v>E484:E513</v>
      </c>
      <c r="K20" s="4">
        <f t="shared" ca="1" si="5"/>
        <v>0.98898219239503127</v>
      </c>
    </row>
    <row r="21" spans="1:11" x14ac:dyDescent="0.2">
      <c r="A21">
        <v>18</v>
      </c>
      <c r="B21" s="3">
        <f t="shared" si="0"/>
        <v>-0.58771077410208328</v>
      </c>
      <c r="C21" s="3">
        <f t="shared" si="1"/>
        <v>1.096362028446658</v>
      </c>
      <c r="D21" s="3">
        <f t="shared" si="3"/>
        <v>-0.64434377643451557</v>
      </c>
      <c r="E21" s="3">
        <f t="shared" si="4"/>
        <v>0.41517890222989295</v>
      </c>
      <c r="G21" s="11">
        <v>514</v>
      </c>
      <c r="H21" s="11">
        <v>543</v>
      </c>
      <c r="I21" s="11">
        <v>18</v>
      </c>
      <c r="J21" t="str">
        <f t="shared" si="2"/>
        <v>E514:E543</v>
      </c>
      <c r="K21" s="4">
        <f t="shared" ca="1" si="5"/>
        <v>1.0876114999485937</v>
      </c>
    </row>
    <row r="22" spans="1:11" x14ac:dyDescent="0.2">
      <c r="A22">
        <v>19</v>
      </c>
      <c r="B22" s="3">
        <f t="shared" si="0"/>
        <v>-0.74307980167339061</v>
      </c>
      <c r="C22" s="3">
        <f t="shared" si="1"/>
        <v>1.069727160071321</v>
      </c>
      <c r="D22" s="3">
        <f t="shared" si="3"/>
        <v>-0.79489264595043652</v>
      </c>
      <c r="E22" s="3">
        <f t="shared" si="4"/>
        <v>0.63185431858608598</v>
      </c>
      <c r="G22" s="11">
        <v>544</v>
      </c>
      <c r="H22" s="11">
        <v>573</v>
      </c>
      <c r="I22" s="11">
        <v>19</v>
      </c>
      <c r="J22" t="str">
        <f t="shared" si="2"/>
        <v>E544:E573</v>
      </c>
      <c r="K22" s="4">
        <f t="shared" ca="1" si="5"/>
        <v>0.98897828460643444</v>
      </c>
    </row>
    <row r="23" spans="1:11" x14ac:dyDescent="0.2">
      <c r="A23">
        <v>20</v>
      </c>
      <c r="B23" s="3">
        <f t="shared" si="0"/>
        <v>-0.86597425646100545</v>
      </c>
      <c r="C23" s="3">
        <f t="shared" si="1"/>
        <v>1.0415963451130816</v>
      </c>
      <c r="D23" s="3">
        <f t="shared" si="3"/>
        <v>-0.90199562049180171</v>
      </c>
      <c r="E23" s="3">
        <f t="shared" si="4"/>
        <v>0.81359609938639033</v>
      </c>
      <c r="G23" s="11">
        <v>574</v>
      </c>
      <c r="H23" s="11">
        <v>603</v>
      </c>
      <c r="I23" s="11">
        <v>20</v>
      </c>
      <c r="J23" t="str">
        <f t="shared" si="2"/>
        <v>E574:E603</v>
      </c>
      <c r="K23" s="4">
        <f t="shared" ca="1" si="5"/>
        <v>0.94045912259795239</v>
      </c>
    </row>
    <row r="24" spans="1:11" x14ac:dyDescent="0.2">
      <c r="A24">
        <v>21</v>
      </c>
      <c r="B24" s="3">
        <f t="shared" si="0"/>
        <v>-0.95102332242642873</v>
      </c>
      <c r="C24" s="3">
        <f t="shared" si="1"/>
        <v>1.0125731101814843</v>
      </c>
      <c r="D24" s="3">
        <f t="shared" si="3"/>
        <v>-0.96298064344445755</v>
      </c>
      <c r="E24" s="3">
        <f t="shared" si="4"/>
        <v>0.92733171964870154</v>
      </c>
      <c r="G24" s="11">
        <v>604</v>
      </c>
      <c r="H24" s="16">
        <v>633</v>
      </c>
      <c r="I24" s="16">
        <v>21</v>
      </c>
      <c r="J24" s="17" t="str">
        <f t="shared" si="2"/>
        <v>E604:E633</v>
      </c>
      <c r="K24" s="4">
        <f t="shared" ca="1" si="5"/>
        <v>1.0754773843477758</v>
      </c>
    </row>
    <row r="25" spans="1:11" x14ac:dyDescent="0.2">
      <c r="A25">
        <v>22</v>
      </c>
      <c r="B25" s="3">
        <f t="shared" si="0"/>
        <v>-0.99451012814258077</v>
      </c>
      <c r="C25" s="3">
        <f t="shared" si="1"/>
        <v>0.98328012812131926</v>
      </c>
      <c r="D25" s="3">
        <f t="shared" si="3"/>
        <v>-0.97788204621798647</v>
      </c>
      <c r="E25" s="3">
        <f t="shared" si="4"/>
        <v>0.95625329631547618</v>
      </c>
      <c r="G25" s="11">
        <v>634</v>
      </c>
      <c r="H25" s="11">
        <v>663</v>
      </c>
      <c r="I25" s="11">
        <v>22</v>
      </c>
      <c r="J25" t="str">
        <f t="shared" si="2"/>
        <v>E634:E663</v>
      </c>
      <c r="K25" s="4">
        <f t="shared" ca="1" si="5"/>
        <v>1.0402137063456096</v>
      </c>
    </row>
    <row r="26" spans="1:11" x14ac:dyDescent="0.2">
      <c r="A26">
        <v>23</v>
      </c>
      <c r="B26" s="3">
        <f t="shared" si="0"/>
        <v>-0.99453418400635452</v>
      </c>
      <c r="C26" s="3">
        <f t="shared" si="1"/>
        <v>0.95434585900999491</v>
      </c>
      <c r="D26" s="3">
        <f t="shared" si="3"/>
        <v>-0.94912958015034876</v>
      </c>
      <c r="E26" s="3">
        <f t="shared" si="4"/>
        <v>0.90084695991637731</v>
      </c>
      <c r="G26" s="11">
        <v>664</v>
      </c>
      <c r="H26" s="11">
        <v>693</v>
      </c>
      <c r="I26" s="11">
        <v>23</v>
      </c>
      <c r="J26" t="str">
        <f t="shared" si="2"/>
        <v>E664:E693</v>
      </c>
      <c r="K26" s="4">
        <f t="shared" ca="1" si="5"/>
        <v>0.92002997200569048</v>
      </c>
    </row>
    <row r="27" spans="1:11" x14ac:dyDescent="0.2">
      <c r="A27">
        <v>24</v>
      </c>
      <c r="B27" s="3">
        <f t="shared" si="0"/>
        <v>-0.95109443871222776</v>
      </c>
      <c r="C27" s="3">
        <f t="shared" si="1"/>
        <v>0.9263910669939589</v>
      </c>
      <c r="D27" s="3">
        <f t="shared" si="3"/>
        <v>-0.88108539189064117</v>
      </c>
      <c r="E27" s="3">
        <f t="shared" si="4"/>
        <v>0.77631146780308469</v>
      </c>
      <c r="G27" s="11">
        <v>694</v>
      </c>
      <c r="H27" s="11">
        <v>723</v>
      </c>
      <c r="I27" s="11">
        <v>24</v>
      </c>
      <c r="J27" t="str">
        <f t="shared" si="2"/>
        <v>E694:E723</v>
      </c>
      <c r="K27" s="4">
        <f t="shared" ca="1" si="5"/>
        <v>1.0402180998040276</v>
      </c>
    </row>
    <row r="28" spans="1:11" x14ac:dyDescent="0.2">
      <c r="A28">
        <v>25</v>
      </c>
      <c r="B28" s="3">
        <f t="shared" si="0"/>
        <v>-0.86608932519712378</v>
      </c>
      <c r="C28" s="3">
        <f t="shared" si="1"/>
        <v>0.90001550223583571</v>
      </c>
      <c r="D28" s="3">
        <f t="shared" si="3"/>
        <v>-0.77949381899838543</v>
      </c>
      <c r="E28" s="3">
        <f t="shared" si="4"/>
        <v>0.60761061385668769</v>
      </c>
      <c r="G28" s="11">
        <v>724</v>
      </c>
      <c r="H28" s="11">
        <v>753</v>
      </c>
      <c r="I28" s="11">
        <v>25</v>
      </c>
      <c r="J28" t="str">
        <f t="shared" si="2"/>
        <v>E724:E753</v>
      </c>
      <c r="K28" s="4">
        <f t="shared" ca="1" si="5"/>
        <v>1.0754749205501057</v>
      </c>
    </row>
    <row r="29" spans="1:11" x14ac:dyDescent="0.2">
      <c r="A29">
        <v>26</v>
      </c>
      <c r="B29" s="3">
        <f t="shared" si="0"/>
        <v>-0.74323379404860435</v>
      </c>
      <c r="C29" s="3">
        <f t="shared" si="1"/>
        <v>0.87578503370163063</v>
      </c>
      <c r="D29" s="3">
        <f t="shared" si="3"/>
        <v>-0.65091303336904771</v>
      </c>
      <c r="E29" s="3">
        <f t="shared" si="4"/>
        <v>0.42368777700969501</v>
      </c>
      <c r="G29" s="11">
        <v>754</v>
      </c>
      <c r="H29" s="11">
        <v>783</v>
      </c>
      <c r="I29" s="11">
        <v>26</v>
      </c>
      <c r="J29" t="str">
        <f t="shared" si="2"/>
        <v>E754:E783</v>
      </c>
      <c r="K29" s="4">
        <f t="shared" ca="1" si="5"/>
        <v>0.94045572034204794</v>
      </c>
    </row>
    <row r="30" spans="1:11" x14ac:dyDescent="0.2">
      <c r="A30">
        <v>27</v>
      </c>
      <c r="B30" s="3">
        <f t="shared" si="0"/>
        <v>-0.58789696023814064</v>
      </c>
      <c r="C30" s="3">
        <f t="shared" si="1"/>
        <v>0.85421950884488695</v>
      </c>
      <c r="D30" s="3">
        <f t="shared" si="3"/>
        <v>-0.50219305262602654</v>
      </c>
      <c r="E30" s="3">
        <f t="shared" si="4"/>
        <v>0.25219786210584705</v>
      </c>
      <c r="G30" s="11">
        <v>784</v>
      </c>
      <c r="H30" s="11">
        <v>813</v>
      </c>
      <c r="I30" s="11">
        <v>27</v>
      </c>
      <c r="J30" t="str">
        <f t="shared" si="2"/>
        <v>E784:E813</v>
      </c>
      <c r="K30" s="4">
        <f t="shared" ca="1" si="5"/>
        <v>0.98898325637050333</v>
      </c>
    </row>
    <row r="31" spans="1:11" x14ac:dyDescent="0.2">
      <c r="A31">
        <v>28</v>
      </c>
      <c r="B31" s="3">
        <f t="shared" si="0"/>
        <v>-0.40686745845100597</v>
      </c>
      <c r="C31" s="3">
        <f t="shared" si="1"/>
        <v>0.83578160064963214</v>
      </c>
      <c r="D31" s="3">
        <f t="shared" si="3"/>
        <v>-0.34005233567642945</v>
      </c>
      <c r="E31" s="3">
        <f t="shared" si="4"/>
        <v>0.11563559099899505</v>
      </c>
      <c r="G31" s="11">
        <v>814</v>
      </c>
      <c r="H31" s="11">
        <v>843</v>
      </c>
      <c r="I31" s="11">
        <v>28</v>
      </c>
      <c r="J31" t="str">
        <f t="shared" si="2"/>
        <v>E814:E843</v>
      </c>
      <c r="K31" s="4">
        <f t="shared" ca="1" si="5"/>
        <v>1.0876114988839374</v>
      </c>
    </row>
    <row r="32" spans="1:11" x14ac:dyDescent="0.2">
      <c r="A32">
        <v>29</v>
      </c>
      <c r="B32" s="3">
        <f t="shared" si="0"/>
        <v>-0.20805676161183484</v>
      </c>
      <c r="C32" s="3">
        <f t="shared" si="1"/>
        <v>0.82086688131086638</v>
      </c>
      <c r="D32" s="3">
        <f t="shared" si="3"/>
        <v>-0.17078690503994526</v>
      </c>
      <c r="E32" s="3">
        <f t="shared" si="4"/>
        <v>2.9168166933123279E-2</v>
      </c>
      <c r="G32" s="11">
        <v>844</v>
      </c>
      <c r="H32" s="11">
        <v>873</v>
      </c>
      <c r="I32" s="11">
        <v>29</v>
      </c>
      <c r="J32" t="str">
        <f t="shared" si="2"/>
        <v>E844:E873</v>
      </c>
      <c r="K32" s="4">
        <f t="shared" ca="1" si="5"/>
        <v>0.98897725082856736</v>
      </c>
    </row>
    <row r="33" spans="1:11" x14ac:dyDescent="0.2">
      <c r="A33">
        <v>30</v>
      </c>
      <c r="B33" s="3">
        <f t="shared" si="0"/>
        <v>-1.5342837898438329E-4</v>
      </c>
      <c r="C33" s="3">
        <f t="shared" si="1"/>
        <v>0.80979533551471428</v>
      </c>
      <c r="D33" s="3">
        <f t="shared" si="3"/>
        <v>-1.242455856371374E-4</v>
      </c>
      <c r="E33" s="3">
        <f t="shared" si="4"/>
        <v>1.5436965550315244E-8</v>
      </c>
      <c r="G33" s="11">
        <v>874</v>
      </c>
      <c r="H33" s="11">
        <v>903</v>
      </c>
      <c r="I33" s="11">
        <v>30</v>
      </c>
      <c r="J33" t="str">
        <f t="shared" si="2"/>
        <v>E874:E903</v>
      </c>
      <c r="K33" s="4">
        <f t="shared" ca="1" si="5"/>
        <v>0.94045985409216692</v>
      </c>
    </row>
    <row r="34" spans="1:11" x14ac:dyDescent="0.2">
      <c r="A34" s="14">
        <v>31</v>
      </c>
      <c r="B34" s="12">
        <f t="shared" si="0"/>
        <v>0.20775661008397536</v>
      </c>
      <c r="C34" s="13">
        <f t="shared" si="1"/>
        <v>0.80280449539477017</v>
      </c>
      <c r="D34" s="13">
        <f t="shared" si="3"/>
        <v>0.16678794052339385</v>
      </c>
      <c r="E34" s="13">
        <f t="shared" si="4"/>
        <v>2.7818217104035165E-2</v>
      </c>
      <c r="G34" s="11">
        <v>904</v>
      </c>
      <c r="H34" s="11">
        <v>933</v>
      </c>
      <c r="I34" s="11">
        <v>31</v>
      </c>
      <c r="J34" t="str">
        <f t="shared" si="2"/>
        <v>E904:E933</v>
      </c>
      <c r="K34" s="4">
        <f t="shared" ca="1" si="5"/>
        <v>1.0754778964114726</v>
      </c>
    </row>
    <row r="35" spans="1:11" x14ac:dyDescent="0.2">
      <c r="A35">
        <v>32</v>
      </c>
      <c r="B35" s="3">
        <f t="shared" si="0"/>
        <v>0.40658712957700527</v>
      </c>
      <c r="C35" s="3">
        <f t="shared" si="1"/>
        <v>0.80004434444926242</v>
      </c>
      <c r="D35" s="3">
        <f t="shared" si="3"/>
        <v>0.32528773354394247</v>
      </c>
      <c r="E35" s="3">
        <f t="shared" si="4"/>
        <v>0.10581210959415492</v>
      </c>
      <c r="F35" s="3"/>
      <c r="G35" s="11">
        <v>934</v>
      </c>
      <c r="H35" s="11">
        <v>963</v>
      </c>
      <c r="I35" s="11">
        <v>32</v>
      </c>
      <c r="J35" t="str">
        <f t="shared" si="2"/>
        <v>E934:E963</v>
      </c>
      <c r="K35" s="4">
        <f t="shared" ca="1" si="5"/>
        <v>1.0402128000676112</v>
      </c>
    </row>
    <row r="36" spans="1:11" x14ac:dyDescent="0.2">
      <c r="A36">
        <v>33</v>
      </c>
      <c r="B36" s="3">
        <f t="shared" si="0"/>
        <v>0.58764870513880918</v>
      </c>
      <c r="C36" s="3">
        <f t="shared" si="1"/>
        <v>0.80157409975186833</v>
      </c>
      <c r="D36" s="3">
        <f t="shared" si="3"/>
        <v>0.47104398179199208</v>
      </c>
      <c r="E36" s="3">
        <f t="shared" si="4"/>
        <v>0.22188243278245456</v>
      </c>
      <c r="G36" s="11">
        <v>964</v>
      </c>
      <c r="H36" s="11">
        <v>993</v>
      </c>
      <c r="I36" s="11">
        <v>33</v>
      </c>
      <c r="J36" t="str">
        <f t="shared" si="2"/>
        <v>E964:E993</v>
      </c>
      <c r="K36" s="4">
        <f t="shared" ca="1" si="5"/>
        <v>0.92002999406926977</v>
      </c>
    </row>
    <row r="37" spans="1:11" x14ac:dyDescent="0.2">
      <c r="A37">
        <v>34</v>
      </c>
      <c r="B37" s="3">
        <f t="shared" si="0"/>
        <v>0.74302846213510088</v>
      </c>
      <c r="C37" s="3">
        <f t="shared" si="1"/>
        <v>0.80736094149155191</v>
      </c>
      <c r="D37" s="3">
        <f t="shared" si="3"/>
        <v>0.59989215874441493</v>
      </c>
      <c r="E37" s="3">
        <f t="shared" si="4"/>
        <v>0.35987060212303434</v>
      </c>
      <c r="G37" s="11">
        <v>994</v>
      </c>
      <c r="H37" s="11">
        <v>1023</v>
      </c>
      <c r="I37" s="11">
        <v>34</v>
      </c>
      <c r="J37" t="str">
        <f t="shared" si="2"/>
        <v>E994:E1023</v>
      </c>
      <c r="K37" s="4">
        <f t="shared" ca="1" si="5"/>
        <v>1.0402190037394317</v>
      </c>
    </row>
    <row r="38" spans="1:11" x14ac:dyDescent="0.2">
      <c r="A38">
        <v>35</v>
      </c>
      <c r="B38" s="3">
        <f t="shared" si="0"/>
        <v>0.86593589002269922</v>
      </c>
      <c r="C38" s="3">
        <f t="shared" si="1"/>
        <v>0.81728071709824679</v>
      </c>
      <c r="D38" s="3">
        <f t="shared" si="3"/>
        <v>0.7077127051588602</v>
      </c>
      <c r="E38" s="3">
        <f t="shared" si="4"/>
        <v>0.50085727304327177</v>
      </c>
      <c r="G38" s="11">
        <v>1024</v>
      </c>
      <c r="H38" s="11">
        <v>1053</v>
      </c>
      <c r="I38" s="11">
        <v>35</v>
      </c>
      <c r="J38" t="str">
        <f t="shared" si="2"/>
        <v>E1024:E1053</v>
      </c>
      <c r="K38" s="4">
        <f t="shared" ca="1" si="5"/>
        <v>1.0754744158524545</v>
      </c>
    </row>
    <row r="39" spans="1:11" x14ac:dyDescent="0.2">
      <c r="A39">
        <v>36</v>
      </c>
      <c r="B39" s="3">
        <f t="shared" si="0"/>
        <v>0.95099960580397103</v>
      </c>
      <c r="C39" s="3">
        <f t="shared" si="1"/>
        <v>0.83112060484786698</v>
      </c>
      <c r="D39" s="3">
        <f t="shared" si="3"/>
        <v>0.79039536758587947</v>
      </c>
      <c r="E39" s="3">
        <f t="shared" si="4"/>
        <v>0.62472483710121751</v>
      </c>
      <c r="H39" s="3"/>
      <c r="I39" s="3"/>
      <c r="J39" s="3"/>
      <c r="K39" s="4"/>
    </row>
    <row r="40" spans="1:11" x14ac:dyDescent="0.2">
      <c r="A40">
        <v>37</v>
      </c>
      <c r="B40" s="3">
        <f t="shared" si="0"/>
        <v>0.9945020978157425</v>
      </c>
      <c r="C40" s="3">
        <f t="shared" si="1"/>
        <v>0.84858367980089655</v>
      </c>
      <c r="D40" s="3">
        <f t="shared" si="3"/>
        <v>0.84391824973419394</v>
      </c>
      <c r="E40" s="3">
        <f t="shared" si="4"/>
        <v>0.71219801223442536</v>
      </c>
      <c r="H40" s="3"/>
      <c r="I40" s="3"/>
      <c r="J40" s="3"/>
    </row>
    <row r="41" spans="1:11" x14ac:dyDescent="0.2">
      <c r="A41">
        <v>38</v>
      </c>
      <c r="B41" s="3">
        <f t="shared" si="0"/>
        <v>0.9945421909218749</v>
      </c>
      <c r="C41" s="3">
        <f t="shared" si="1"/>
        <v>0.86929528411559587</v>
      </c>
      <c r="D41" s="3">
        <f t="shared" si="3"/>
        <v>0.8645508364223784</v>
      </c>
      <c r="E41" s="3">
        <f t="shared" si="4"/>
        <v>0.74744814875863408</v>
      </c>
      <c r="H41" s="3"/>
      <c r="I41" s="3"/>
      <c r="J41" s="3"/>
    </row>
    <row r="42" spans="1:11" x14ac:dyDescent="0.2">
      <c r="A42">
        <v>39</v>
      </c>
      <c r="B42" s="3">
        <f t="shared" si="0"/>
        <v>0.95111813294650449</v>
      </c>
      <c r="C42" s="3">
        <f t="shared" si="1"/>
        <v>0.89281106506528984</v>
      </c>
      <c r="D42" s="3">
        <f t="shared" si="3"/>
        <v>0.84916879327887862</v>
      </c>
      <c r="E42" s="3">
        <f t="shared" si="4"/>
        <v>0.72108763947870691</v>
      </c>
      <c r="H42" s="3"/>
      <c r="I42" s="3"/>
      <c r="J42" s="3"/>
    </row>
    <row r="43" spans="1:11" x14ac:dyDescent="0.2">
      <c r="A43">
        <v>40</v>
      </c>
      <c r="B43" s="3">
        <f t="shared" si="0"/>
        <v>0.86612767124881029</v>
      </c>
      <c r="C43" s="3">
        <f t="shared" si="1"/>
        <v>0.91862650830979864</v>
      </c>
      <c r="D43" s="3">
        <f t="shared" si="3"/>
        <v>0.79564783838979181</v>
      </c>
      <c r="E43" s="3">
        <f t="shared" si="4"/>
        <v>0.63305548273434831</v>
      </c>
      <c r="H43" s="3"/>
      <c r="I43" s="3"/>
      <c r="J43" s="3"/>
    </row>
    <row r="44" spans="1:11" x14ac:dyDescent="0.2">
      <c r="A44">
        <v>41</v>
      </c>
      <c r="B44" s="3">
        <f t="shared" si="0"/>
        <v>0.74328511609278392</v>
      </c>
      <c r="C44" s="3">
        <f t="shared" si="1"/>
        <v>0.94618776189146026</v>
      </c>
      <c r="D44" s="3">
        <f t="shared" si="3"/>
        <v>0.70328728044306543</v>
      </c>
      <c r="E44" s="3">
        <f t="shared" si="4"/>
        <v>0.49461299883300297</v>
      </c>
      <c r="H44" s="3"/>
      <c r="I44" s="3"/>
      <c r="J44" s="3"/>
    </row>
    <row r="45" spans="1:11" x14ac:dyDescent="0.2">
      <c r="A45">
        <v>42</v>
      </c>
      <c r="B45" s="3">
        <f t="shared" si="0"/>
        <v>0.58795901536435369</v>
      </c>
      <c r="C45" s="3">
        <f t="shared" si="1"/>
        <v>0.97490351873461256</v>
      </c>
      <c r="D45" s="3">
        <f t="shared" si="3"/>
        <v>0.57320331295044658</v>
      </c>
      <c r="E45" s="3">
        <f t="shared" si="4"/>
        <v>0.3285620379773676</v>
      </c>
      <c r="H45" s="3"/>
      <c r="I45" s="3"/>
      <c r="J45" s="3"/>
    </row>
    <row r="46" spans="1:11" x14ac:dyDescent="0.2">
      <c r="A46">
        <v>43</v>
      </c>
      <c r="B46" s="3">
        <f t="shared" si="0"/>
        <v>0.40693753468443183</v>
      </c>
      <c r="C46" s="3">
        <f t="shared" si="1"/>
        <v>1.0041577027179696</v>
      </c>
      <c r="D46" s="3">
        <f t="shared" si="3"/>
        <v>0.40862945997843314</v>
      </c>
      <c r="E46" s="3">
        <f t="shared" si="4"/>
        <v>0.1669780355622659</v>
      </c>
      <c r="H46" s="3"/>
      <c r="I46" s="3"/>
      <c r="J46" s="3"/>
    </row>
    <row r="47" spans="1:11" x14ac:dyDescent="0.2">
      <c r="A47">
        <v>44</v>
      </c>
      <c r="B47" s="3">
        <f t="shared" si="0"/>
        <v>0.20813179643383314</v>
      </c>
      <c r="C47" s="3">
        <f t="shared" si="1"/>
        <v>1.0333226861492422</v>
      </c>
      <c r="D47" s="3">
        <f t="shared" si="3"/>
        <v>0.21506730696407572</v>
      </c>
      <c r="E47" s="3">
        <f t="shared" si="4"/>
        <v>4.6253946524779974E-2</v>
      </c>
      <c r="H47" s="3"/>
      <c r="I47" s="3"/>
      <c r="J47" s="3"/>
    </row>
    <row r="48" spans="1:11" x14ac:dyDescent="0.2">
      <c r="A48">
        <v>45</v>
      </c>
      <c r="B48" s="3">
        <f t="shared" si="0"/>
        <v>2.3014256734923687E-4</v>
      </c>
      <c r="C48" s="3">
        <f t="shared" si="1"/>
        <v>1.0617727550704854</v>
      </c>
      <c r="D48" s="3">
        <f t="shared" si="3"/>
        <v>2.4435910779339398E-4</v>
      </c>
      <c r="E48" s="3">
        <f t="shared" si="4"/>
        <v>5.9711373561583546E-8</v>
      </c>
      <c r="H48" s="3"/>
      <c r="I48" s="3"/>
      <c r="J48" s="3"/>
    </row>
    <row r="49" spans="1:10" x14ac:dyDescent="0.2">
      <c r="A49">
        <v>46</v>
      </c>
      <c r="B49" s="3">
        <f t="shared" si="0"/>
        <v>-0.20768156914425234</v>
      </c>
      <c r="C49" s="3">
        <f t="shared" si="1"/>
        <v>1.0888975335056454</v>
      </c>
      <c r="D49" s="3">
        <f t="shared" si="3"/>
        <v>-0.22614394839575855</v>
      </c>
      <c r="E49" s="3">
        <f t="shared" si="4"/>
        <v>5.1141085396023508E-2</v>
      </c>
      <c r="H49" s="3"/>
      <c r="I49" s="3"/>
      <c r="J49" s="3"/>
    </row>
    <row r="50" spans="1:10" x14ac:dyDescent="0.2">
      <c r="A50">
        <v>47</v>
      </c>
      <c r="B50" s="3">
        <f t="shared" si="0"/>
        <v>-0.40651704137549338</v>
      </c>
      <c r="C50" s="3">
        <f t="shared" si="1"/>
        <v>1.1141150786426153</v>
      </c>
      <c r="D50" s="3">
        <f t="shared" si="3"/>
        <v>-0.45290676552162112</v>
      </c>
      <c r="E50" s="3">
        <f t="shared" si="4"/>
        <v>0.2051245382552567</v>
      </c>
      <c r="H50" s="3"/>
      <c r="I50" s="3"/>
      <c r="J50" s="3"/>
    </row>
    <row r="51" spans="1:10" x14ac:dyDescent="0.2">
      <c r="A51">
        <v>48</v>
      </c>
      <c r="B51" s="3">
        <f t="shared" si="0"/>
        <v>-0.58758663271718314</v>
      </c>
      <c r="C51" s="3">
        <f t="shared" si="1"/>
        <v>1.1368843660020063</v>
      </c>
      <c r="D51" s="3">
        <f t="shared" si="3"/>
        <v>-0.66801805640792844</v>
      </c>
      <c r="E51" s="3">
        <f t="shared" si="4"/>
        <v>0.44624812368702627</v>
      </c>
      <c r="H51" s="3"/>
      <c r="I51" s="3"/>
      <c r="J51" s="3"/>
    </row>
    <row r="52" spans="1:10" x14ac:dyDescent="0.2">
      <c r="A52">
        <v>49</v>
      </c>
      <c r="B52" s="3">
        <f t="shared" si="0"/>
        <v>-0.74297711822403967</v>
      </c>
      <c r="C52" s="3">
        <f t="shared" si="1"/>
        <v>1.1567168967322154</v>
      </c>
      <c r="D52" s="3">
        <f t="shared" si="3"/>
        <v>-0.85941418653515556</v>
      </c>
      <c r="E52" s="3">
        <f t="shared" si="4"/>
        <v>0.73859274401788311</v>
      </c>
      <c r="H52" s="3"/>
      <c r="I52" s="3"/>
      <c r="J52" s="3"/>
    </row>
    <row r="53" spans="1:10" x14ac:dyDescent="0.2">
      <c r="A53">
        <v>50</v>
      </c>
      <c r="B53" s="3">
        <f t="shared" si="0"/>
        <v>-0.86589751848830143</v>
      </c>
      <c r="C53" s="3">
        <f t="shared" si="1"/>
        <v>1.1731871780045398</v>
      </c>
      <c r="D53" s="3">
        <f t="shared" si="3"/>
        <v>-1.0158598661564242</v>
      </c>
      <c r="E53" s="3">
        <f t="shared" si="4"/>
        <v>1.031971267667348</v>
      </c>
      <c r="H53" s="3"/>
      <c r="I53" s="3"/>
      <c r="J53" s="3"/>
    </row>
    <row r="54" spans="1:10" x14ac:dyDescent="0.2">
      <c r="A54">
        <v>51</v>
      </c>
      <c r="B54" s="3">
        <f t="shared" si="0"/>
        <v>-0.95097588358481711</v>
      </c>
      <c r="C54" s="3">
        <f t="shared" si="1"/>
        <v>1.1859418516589224</v>
      </c>
      <c r="D54" s="3">
        <f t="shared" si="3"/>
        <v>-1.1278021002615579</v>
      </c>
      <c r="E54" s="3">
        <f t="shared" si="4"/>
        <v>1.2719375773543811</v>
      </c>
      <c r="H54" s="3"/>
      <c r="I54" s="3"/>
      <c r="J54" s="3"/>
    </row>
    <row r="55" spans="1:10" x14ac:dyDescent="0.2">
      <c r="A55">
        <v>52</v>
      </c>
      <c r="B55" s="3">
        <f t="shared" si="0"/>
        <v>-0.99449406163619303</v>
      </c>
      <c r="C55" s="3">
        <f t="shared" si="1"/>
        <v>1.1947072752517334</v>
      </c>
      <c r="D55" s="3">
        <f t="shared" si="3"/>
        <v>-1.1881292906314056</v>
      </c>
      <c r="E55" s="3">
        <f t="shared" si="4"/>
        <v>1.4116512112562871</v>
      </c>
      <c r="H55" s="3"/>
      <c r="I55" s="3"/>
      <c r="J55" s="3"/>
    </row>
    <row r="56" spans="1:10" x14ac:dyDescent="0.2">
      <c r="A56">
        <v>53</v>
      </c>
      <c r="B56" s="3">
        <f t="shared" si="0"/>
        <v>-0.99455019198444805</v>
      </c>
      <c r="C56" s="3">
        <f t="shared" si="1"/>
        <v>1.1992953928596</v>
      </c>
      <c r="D56" s="3">
        <f t="shared" si="3"/>
        <v>-1.1927594632145793</v>
      </c>
      <c r="E56" s="3">
        <f t="shared" si="4"/>
        <v>1.4226751370879314</v>
      </c>
      <c r="H56" s="3"/>
      <c r="I56" s="3"/>
      <c r="J56" s="3"/>
    </row>
    <row r="57" spans="1:10" x14ac:dyDescent="0.2">
      <c r="A57">
        <v>54</v>
      </c>
      <c r="B57" s="3">
        <f t="shared" si="0"/>
        <v>-0.95114182158338756</v>
      </c>
      <c r="C57" s="3">
        <f t="shared" si="1"/>
        <v>1.1996077696853724</v>
      </c>
      <c r="D57" s="3">
        <f t="shared" si="3"/>
        <v>-1.1409971192441299</v>
      </c>
      <c r="E57" s="3">
        <f t="shared" si="4"/>
        <v>1.3018744261234032</v>
      </c>
      <c r="H57" s="3"/>
      <c r="I57" s="3"/>
      <c r="J57" s="3"/>
    </row>
    <row r="58" spans="1:10" x14ac:dyDescent="0.2">
      <c r="A58">
        <v>55</v>
      </c>
      <c r="B58" s="3">
        <f t="shared" si="0"/>
        <v>-0.86616601220327649</v>
      </c>
      <c r="C58" s="3">
        <f t="shared" si="1"/>
        <v>1.1956377039066246</v>
      </c>
      <c r="D58" s="3">
        <f t="shared" si="3"/>
        <v>-1.0356207420326828</v>
      </c>
      <c r="E58" s="3">
        <f t="shared" si="4"/>
        <v>1.0725103213283247</v>
      </c>
      <c r="H58" s="3"/>
      <c r="I58" s="3"/>
      <c r="J58" s="3"/>
    </row>
    <row r="59" spans="1:10" x14ac:dyDescent="0.2">
      <c r="A59">
        <v>56</v>
      </c>
      <c r="B59" s="3">
        <f t="shared" si="0"/>
        <v>-0.74333643376268099</v>
      </c>
      <c r="C59" s="3">
        <f t="shared" si="1"/>
        <v>1.1874703704584826</v>
      </c>
      <c r="D59" s="3">
        <f t="shared" si="3"/>
        <v>-0.88268999037545814</v>
      </c>
      <c r="E59" s="3">
        <f t="shared" si="4"/>
        <v>0.77914161910902635</v>
      </c>
      <c r="H59" s="3"/>
      <c r="I59" s="3"/>
      <c r="J59" s="3"/>
    </row>
    <row r="60" spans="1:10" x14ac:dyDescent="0.2">
      <c r="A60">
        <v>57</v>
      </c>
      <c r="B60" s="3">
        <f t="shared" si="0"/>
        <v>-0.58802106703038926</v>
      </c>
      <c r="C60" s="3">
        <f t="shared" si="1"/>
        <v>1.1752809936660256</v>
      </c>
      <c r="D60" s="3">
        <f t="shared" si="3"/>
        <v>-0.69108998395603249</v>
      </c>
      <c r="E60" s="3">
        <f t="shared" si="4"/>
        <v>0.47760536592434927</v>
      </c>
      <c r="H60" s="3"/>
      <c r="I60" s="3"/>
      <c r="J60" s="3"/>
    </row>
    <row r="61" spans="1:10" x14ac:dyDescent="0.2">
      <c r="A61">
        <v>58</v>
      </c>
      <c r="B61" s="3">
        <f t="shared" si="0"/>
        <v>-0.40700760852300311</v>
      </c>
      <c r="C61" s="3">
        <f t="shared" si="1"/>
        <v>1.1593310879311272</v>
      </c>
      <c r="D61" s="3">
        <f t="shared" si="3"/>
        <v>-0.47185657358521949</v>
      </c>
      <c r="E61" s="3">
        <f t="shared" si="4"/>
        <v>0.22264862603558366</v>
      </c>
      <c r="H61" s="3"/>
      <c r="I61" s="3"/>
      <c r="J61" s="3"/>
    </row>
    <row r="62" spans="1:10" x14ac:dyDescent="0.2">
      <c r="A62">
        <v>59</v>
      </c>
      <c r="B62" s="3">
        <f t="shared" si="0"/>
        <v>-0.20820683003096277</v>
      </c>
      <c r="C62" s="3">
        <f t="shared" si="1"/>
        <v>1.1399628471271261</v>
      </c>
      <c r="D62" s="3">
        <f t="shared" si="3"/>
        <v>-0.23734805075340995</v>
      </c>
      <c r="E62" s="3">
        <f t="shared" si="4"/>
        <v>5.6334097196443264E-2</v>
      </c>
      <c r="H62" s="3"/>
      <c r="I62" s="3"/>
      <c r="J62" s="3"/>
    </row>
    <row r="63" spans="1:10" x14ac:dyDescent="0.2">
      <c r="A63">
        <v>60</v>
      </c>
      <c r="B63" s="3">
        <f t="shared" si="0"/>
        <v>-3.068567543570215E-4</v>
      </c>
      <c r="C63" s="3">
        <f t="shared" si="1"/>
        <v>1.1175918030728706</v>
      </c>
      <c r="D63" s="3">
        <f t="shared" si="3"/>
        <v>-3.429405933869526E-4</v>
      </c>
      <c r="E63" s="3">
        <f t="shared" si="4"/>
        <v>1.1760825059259517E-7</v>
      </c>
      <c r="H63" s="3"/>
      <c r="I63" s="3"/>
      <c r="J63" s="3"/>
    </row>
    <row r="64" spans="1:10" x14ac:dyDescent="0.2">
      <c r="A64" s="14">
        <v>61</v>
      </c>
      <c r="B64" s="13">
        <f t="shared" si="0"/>
        <v>0.20760652698230941</v>
      </c>
      <c r="C64" s="13">
        <f t="shared" si="1"/>
        <v>1.0926979105933499</v>
      </c>
      <c r="D64" s="13">
        <f t="shared" si="3"/>
        <v>0.22685121825911142</v>
      </c>
      <c r="E64" s="13">
        <f t="shared" si="4"/>
        <v>5.1461475225643004E-2</v>
      </c>
      <c r="H64" s="3"/>
      <c r="I64" s="3"/>
      <c r="J64" s="3"/>
    </row>
    <row r="65" spans="1:10" x14ac:dyDescent="0.2">
      <c r="A65">
        <v>62</v>
      </c>
      <c r="B65" s="3">
        <f t="shared" si="0"/>
        <v>0.40644695078160076</v>
      </c>
      <c r="C65" s="3">
        <f t="shared" si="1"/>
        <v>1.0658152504305829</v>
      </c>
      <c r="D65" s="3">
        <f t="shared" si="3"/>
        <v>0.43319735863403863</v>
      </c>
      <c r="E65" s="3">
        <f t="shared" si="4"/>
        <v>0.18765995152750789</v>
      </c>
      <c r="H65" s="3"/>
      <c r="I65" s="3"/>
      <c r="J65" s="3"/>
    </row>
    <row r="66" spans="1:10" x14ac:dyDescent="0.2">
      <c r="A66">
        <v>63</v>
      </c>
      <c r="B66" s="3">
        <f t="shared" si="0"/>
        <v>0.58752455683757032</v>
      </c>
      <c r="C66" s="3">
        <f t="shared" si="1"/>
        <v>1.0375205709214987</v>
      </c>
      <c r="D66" s="3">
        <f t="shared" si="3"/>
        <v>0.60956881364051652</v>
      </c>
      <c r="E66" s="3">
        <f t="shared" si="4"/>
        <v>0.37157413856310678</v>
      </c>
      <c r="F66" s="3"/>
      <c r="H66" s="3"/>
      <c r="I66" s="3"/>
      <c r="J66" s="3"/>
    </row>
    <row r="67" spans="1:10" x14ac:dyDescent="0.2">
      <c r="A67">
        <v>64</v>
      </c>
      <c r="B67" s="3">
        <f t="shared" si="0"/>
        <v>0.74292576994050774</v>
      </c>
      <c r="C67" s="3">
        <f t="shared" si="1"/>
        <v>1.0084209142729295</v>
      </c>
      <c r="D67" s="3">
        <f t="shared" si="3"/>
        <v>0.74918188416032683</v>
      </c>
      <c r="E67" s="3">
        <f t="shared" si="4"/>
        <v>0.5612734955540174</v>
      </c>
      <c r="F67" s="3"/>
      <c r="H67" s="3"/>
      <c r="I67" s="3"/>
      <c r="J67" s="3"/>
    </row>
    <row r="68" spans="1:10" x14ac:dyDescent="0.2">
      <c r="A68">
        <v>65</v>
      </c>
      <c r="B68" s="3">
        <f t="shared" ref="B68:B131" si="6">SIN(dt*A68)</f>
        <v>0.86585914185804014</v>
      </c>
      <c r="C68" s="3">
        <f t="shared" ref="C68:C131" si="7">(1+a*SIN(A68*dt*f))</f>
        <v>0.97914059290320143</v>
      </c>
      <c r="D68" s="3">
        <f t="shared" si="3"/>
        <v>0.84779783352953864</v>
      </c>
      <c r="E68" s="3">
        <f t="shared" si="4"/>
        <v>0.71876116653737931</v>
      </c>
      <c r="H68" s="3"/>
      <c r="I68" s="3"/>
      <c r="J68" s="3"/>
    </row>
    <row r="69" spans="1:10" x14ac:dyDescent="0.2">
      <c r="A69">
        <v>66</v>
      </c>
      <c r="B69" s="3">
        <f t="shared" si="6"/>
        <v>0.95095215576910652</v>
      </c>
      <c r="C69" s="3">
        <f t="shared" si="7"/>
        <v>0.95030779526362308</v>
      </c>
      <c r="D69" s="3">
        <f t="shared" ref="D69:D132" si="8">C69*B69</f>
        <v>0.90369724655012906</v>
      </c>
      <c r="E69" s="3">
        <f t="shared" ref="E69:E132" si="9">D69*D69</f>
        <v>0.81666871342228475</v>
      </c>
      <c r="H69" s="3"/>
      <c r="I69" s="3"/>
      <c r="J69" s="3"/>
    </row>
    <row r="70" spans="1:10" x14ac:dyDescent="0.2">
      <c r="A70">
        <v>67</v>
      </c>
      <c r="B70" s="3">
        <f t="shared" si="6"/>
        <v>0.99448601960397931</v>
      </c>
      <c r="C70" s="3">
        <f t="shared" si="7"/>
        <v>0.92254110850244864</v>
      </c>
      <c r="D70" s="3">
        <f t="shared" si="8"/>
        <v>0.91745423491564293</v>
      </c>
      <c r="E70" s="3">
        <f t="shared" si="9"/>
        <v>0.84172227316464776</v>
      </c>
      <c r="H70" s="3"/>
      <c r="I70" s="3"/>
      <c r="J70" s="3"/>
    </row>
    <row r="71" spans="1:10" x14ac:dyDescent="0.2">
      <c r="A71">
        <v>68</v>
      </c>
      <c r="B71" s="3">
        <f t="shared" si="6"/>
        <v>0.99455818719402667</v>
      </c>
      <c r="C71" s="3">
        <f t="shared" si="7"/>
        <v>0.89643624711796621</v>
      </c>
      <c r="D71" s="3">
        <f t="shared" si="8"/>
        <v>0.89155800886866099</v>
      </c>
      <c r="E71" s="3">
        <f t="shared" si="9"/>
        <v>0.7948756831778514</v>
      </c>
      <c r="H71" s="3"/>
      <c r="I71" s="3"/>
      <c r="J71" s="3"/>
    </row>
    <row r="72" spans="1:10" x14ac:dyDescent="0.2">
      <c r="A72">
        <v>69</v>
      </c>
      <c r="B72" s="3">
        <f t="shared" si="6"/>
        <v>0.95116550462273741</v>
      </c>
      <c r="C72" s="3">
        <f t="shared" si="7"/>
        <v>0.87255327232800417</v>
      </c>
      <c r="D72" s="3">
        <f t="shared" si="8"/>
        <v>0.82994257358408685</v>
      </c>
      <c r="E72" s="3">
        <f t="shared" si="9"/>
        <v>0.68880467544737745</v>
      </c>
      <c r="H72" s="3"/>
      <c r="I72" s="3"/>
      <c r="J72" s="3"/>
    </row>
    <row r="73" spans="1:10" x14ac:dyDescent="0.2">
      <c r="A73">
        <v>70</v>
      </c>
      <c r="B73" s="3">
        <f t="shared" si="6"/>
        <v>0.86620434806029878</v>
      </c>
      <c r="C73" s="3">
        <f t="shared" si="7"/>
        <v>0.85140457635519207</v>
      </c>
      <c r="D73" s="3">
        <f t="shared" si="8"/>
        <v>0.73749034599730401</v>
      </c>
      <c r="E73" s="3">
        <f t="shared" si="9"/>
        <v>0.54389201043922319</v>
      </c>
      <c r="H73" s="3"/>
      <c r="I73" s="3"/>
      <c r="J73" s="3"/>
    </row>
    <row r="74" spans="1:10" x14ac:dyDescent="0.2">
      <c r="A74">
        <v>71</v>
      </c>
      <c r="B74" s="3">
        <f t="shared" si="6"/>
        <v>0.74338774705799338</v>
      </c>
      <c r="C74" s="3">
        <f t="shared" si="7"/>
        <v>0.83344388941657921</v>
      </c>
      <c r="D74" s="3">
        <f t="shared" si="8"/>
        <v>0.61957197525264218</v>
      </c>
      <c r="E74" s="3">
        <f t="shared" si="9"/>
        <v>0.38386943251846067</v>
      </c>
      <c r="H74" s="3"/>
      <c r="I74" s="3"/>
      <c r="J74" s="3"/>
    </row>
    <row r="75" spans="1:10" x14ac:dyDescent="0.2">
      <c r="A75">
        <v>72</v>
      </c>
      <c r="B75" s="3">
        <f t="shared" si="6"/>
        <v>0.58808311523588153</v>
      </c>
      <c r="C75" s="3">
        <f t="shared" si="7"/>
        <v>0.81905654526482219</v>
      </c>
      <c r="D75" s="3">
        <f t="shared" si="8"/>
        <v>0.48167332469367546</v>
      </c>
      <c r="E75" s="3">
        <f t="shared" si="9"/>
        <v>0.2320091917214589</v>
      </c>
      <c r="H75" s="3"/>
      <c r="I75" s="3"/>
      <c r="J75" s="3"/>
    </row>
    <row r="76" spans="1:10" x14ac:dyDescent="0.2">
      <c r="A76">
        <v>73</v>
      </c>
      <c r="B76" s="3">
        <f t="shared" si="6"/>
        <v>0.40707767996630739</v>
      </c>
      <c r="C76" s="3">
        <f t="shared" si="7"/>
        <v>0.80855121412682918</v>
      </c>
      <c r="D76" s="3">
        <f t="shared" si="8"/>
        <v>0.32914315238069064</v>
      </c>
      <c r="E76" s="3">
        <f t="shared" si="9"/>
        <v>0.10833521475909853</v>
      </c>
      <c r="H76" s="3"/>
      <c r="I76" s="3"/>
      <c r="J76" s="3"/>
    </row>
    <row r="77" spans="1:10" x14ac:dyDescent="0.2">
      <c r="A77">
        <v>74</v>
      </c>
      <c r="B77" s="3">
        <f t="shared" si="6"/>
        <v>0.20828186240278126</v>
      </c>
      <c r="C77" s="3">
        <f t="shared" si="7"/>
        <v>0.80215328040377287</v>
      </c>
      <c r="D77" s="3">
        <f t="shared" si="8"/>
        <v>0.16707397917499825</v>
      </c>
      <c r="E77" s="3">
        <f t="shared" si="9"/>
        <v>2.7913714517367749E-2</v>
      </c>
      <c r="H77" s="3"/>
      <c r="I77" s="3"/>
      <c r="J77" s="3"/>
    </row>
    <row r="78" spans="1:10" x14ac:dyDescent="0.2">
      <c r="A78">
        <v>75</v>
      </c>
      <c r="B78" s="3">
        <f t="shared" si="6"/>
        <v>3.8357093956070996E-4</v>
      </c>
      <c r="C78" s="3">
        <f t="shared" si="7"/>
        <v>0.80000000720920694</v>
      </c>
      <c r="D78" s="3">
        <f t="shared" si="8"/>
        <v>3.0685675441381022E-4</v>
      </c>
      <c r="E78" s="3">
        <f t="shared" si="9"/>
        <v>9.4161067729377434E-8</v>
      </c>
      <c r="H78" s="3"/>
      <c r="I78" s="3"/>
      <c r="J78" s="3"/>
    </row>
    <row r="79" spans="1:10" x14ac:dyDescent="0.2">
      <c r="A79">
        <v>76</v>
      </c>
      <c r="B79" s="3">
        <f t="shared" si="6"/>
        <v>-0.2075314835985882</v>
      </c>
      <c r="C79" s="3">
        <f t="shared" si="7"/>
        <v>0.80213759148667763</v>
      </c>
      <c r="D79" s="3">
        <f t="shared" si="8"/>
        <v>-0.16646880441142847</v>
      </c>
      <c r="E79" s="3">
        <f t="shared" si="9"/>
        <v>2.7711862842170427E-2</v>
      </c>
      <c r="H79" s="3"/>
      <c r="I79" s="3"/>
      <c r="J79" s="3"/>
    </row>
    <row r="80" spans="1:10" x14ac:dyDescent="0.2">
      <c r="A80">
        <v>77</v>
      </c>
      <c r="B80" s="3">
        <f t="shared" si="6"/>
        <v>-0.40637685779573895</v>
      </c>
      <c r="C80" s="3">
        <f t="shared" si="7"/>
        <v>0.80852017288718647</v>
      </c>
      <c r="D80" s="3">
        <f t="shared" si="8"/>
        <v>-0.32856388732236247</v>
      </c>
      <c r="E80" s="3">
        <f t="shared" si="9"/>
        <v>0.1079542280523821</v>
      </c>
      <c r="H80" s="3"/>
      <c r="I80" s="3"/>
      <c r="J80" s="3"/>
    </row>
    <row r="81" spans="1:10" x14ac:dyDescent="0.2">
      <c r="A81">
        <v>78</v>
      </c>
      <c r="B81" s="3">
        <f t="shared" si="6"/>
        <v>-0.58746247750033775</v>
      </c>
      <c r="C81" s="3">
        <f t="shared" si="7"/>
        <v>0.81901081767033124</v>
      </c>
      <c r="D81" s="3">
        <f t="shared" si="8"/>
        <v>-0.48113812404819017</v>
      </c>
      <c r="E81" s="3">
        <f t="shared" si="9"/>
        <v>0.23149389441261164</v>
      </c>
      <c r="H81" s="3"/>
      <c r="I81" s="3"/>
      <c r="J81" s="3"/>
    </row>
    <row r="82" spans="1:10" x14ac:dyDescent="0.2">
      <c r="A82">
        <v>79</v>
      </c>
      <c r="B82" s="3">
        <f t="shared" si="6"/>
        <v>-0.74287441728480796</v>
      </c>
      <c r="C82" s="3">
        <f t="shared" si="7"/>
        <v>0.83338445652022808</v>
      </c>
      <c r="D82" s="3">
        <f t="shared" si="8"/>
        <v>-0.6190999925116808</v>
      </c>
      <c r="E82" s="3">
        <f t="shared" si="9"/>
        <v>0.38328480072796323</v>
      </c>
      <c r="H82" s="3"/>
      <c r="I82" s="3"/>
      <c r="J82" s="3"/>
    </row>
    <row r="83" spans="1:10" x14ac:dyDescent="0.2">
      <c r="A83">
        <v>80</v>
      </c>
      <c r="B83" s="3">
        <f t="shared" si="6"/>
        <v>-0.86582076013213816</v>
      </c>
      <c r="C83" s="3">
        <f t="shared" si="7"/>
        <v>0.85133271324746351</v>
      </c>
      <c r="D83" s="3">
        <f t="shared" si="8"/>
        <v>-0.73710153690927449</v>
      </c>
      <c r="E83" s="3">
        <f t="shared" si="9"/>
        <v>0.5433186757140146</v>
      </c>
      <c r="H83" s="3"/>
      <c r="I83" s="3"/>
      <c r="J83" s="3"/>
    </row>
    <row r="84" spans="1:10" x14ac:dyDescent="0.2">
      <c r="A84">
        <v>81</v>
      </c>
      <c r="B84" s="3">
        <f t="shared" si="6"/>
        <v>-0.95092842235697939</v>
      </c>
      <c r="C84" s="3">
        <f t="shared" si="7"/>
        <v>0.87247052078071796</v>
      </c>
      <c r="D84" s="3">
        <f t="shared" si="8"/>
        <v>-0.82965701587898033</v>
      </c>
      <c r="E84" s="3">
        <f t="shared" si="9"/>
        <v>0.6883307639972146</v>
      </c>
      <c r="H84" s="3"/>
      <c r="I84" s="3"/>
      <c r="J84" s="3"/>
    </row>
    <row r="85" spans="1:10" x14ac:dyDescent="0.2">
      <c r="A85">
        <v>82</v>
      </c>
      <c r="B85" s="3">
        <f t="shared" si="6"/>
        <v>-0.99447797171914876</v>
      </c>
      <c r="C85" s="3">
        <f t="shared" si="7"/>
        <v>0.89634438250666071</v>
      </c>
      <c r="D85" s="3">
        <f t="shared" si="8"/>
        <v>-0.89139474347707681</v>
      </c>
      <c r="E85" s="3">
        <f t="shared" si="9"/>
        <v>0.79458458869856352</v>
      </c>
      <c r="H85" s="3"/>
      <c r="I85" s="3"/>
      <c r="J85" s="3"/>
    </row>
    <row r="86" spans="1:10" x14ac:dyDescent="0.2">
      <c r="A86">
        <v>83</v>
      </c>
      <c r="B86" s="3">
        <f t="shared" si="6"/>
        <v>-0.99456617655056379</v>
      </c>
      <c r="C86" s="3">
        <f t="shared" si="7"/>
        <v>0.92244210171696439</v>
      </c>
      <c r="D86" s="3">
        <f t="shared" si="8"/>
        <v>-0.91742971419390751</v>
      </c>
      <c r="E86" s="3">
        <f t="shared" si="9"/>
        <v>0.84167728048591484</v>
      </c>
      <c r="H86" s="3"/>
      <c r="I86" s="3"/>
      <c r="J86" s="3"/>
    </row>
    <row r="87" spans="1:10" x14ac:dyDescent="0.2">
      <c r="A87">
        <v>84</v>
      </c>
      <c r="B87" s="3">
        <f t="shared" si="6"/>
        <v>-0.95118918206441405</v>
      </c>
      <c r="C87" s="3">
        <f t="shared" si="7"/>
        <v>0.95020377042406334</v>
      </c>
      <c r="D87" s="3">
        <f t="shared" si="8"/>
        <v>-0.90382354718418711</v>
      </c>
      <c r="E87" s="3">
        <f t="shared" si="9"/>
        <v>0.81689700444460656</v>
      </c>
      <c r="H87" s="3"/>
      <c r="I87" s="3"/>
      <c r="J87" s="3"/>
    </row>
    <row r="88" spans="1:10" x14ac:dyDescent="0.2">
      <c r="A88">
        <v>85</v>
      </c>
      <c r="B88" s="3">
        <f t="shared" si="6"/>
        <v>-0.86624267881965045</v>
      </c>
      <c r="C88" s="3">
        <f t="shared" si="7"/>
        <v>0.97903378178844691</v>
      </c>
      <c r="D88" s="3">
        <f t="shared" si="8"/>
        <v>-0.84808084579135734</v>
      </c>
      <c r="E88" s="3">
        <f t="shared" si="9"/>
        <v>0.71924112099818405</v>
      </c>
      <c r="H88" s="3"/>
      <c r="I88" s="3"/>
      <c r="J88" s="3"/>
    </row>
    <row r="89" spans="1:10" x14ac:dyDescent="0.2">
      <c r="A89">
        <v>86</v>
      </c>
      <c r="B89" s="3">
        <f t="shared" si="6"/>
        <v>-0.74343905597841908</v>
      </c>
      <c r="C89" s="3">
        <f t="shared" si="7"/>
        <v>1.0083136084394115</v>
      </c>
      <c r="D89" s="3">
        <f t="shared" si="8"/>
        <v>-0.74961971718838938</v>
      </c>
      <c r="E89" s="3">
        <f t="shared" si="9"/>
        <v>0.56192972039760092</v>
      </c>
      <c r="H89" s="3"/>
      <c r="I89" s="3"/>
      <c r="J89" s="3"/>
    </row>
    <row r="90" spans="1:10" x14ac:dyDescent="0.2">
      <c r="A90">
        <v>87</v>
      </c>
      <c r="B90" s="3">
        <f t="shared" si="6"/>
        <v>-0.58814515998046391</v>
      </c>
      <c r="C90" s="3">
        <f t="shared" si="7"/>
        <v>1.0374150725394884</v>
      </c>
      <c r="D90" s="3">
        <f t="shared" si="8"/>
        <v>-0.61015065380488198</v>
      </c>
      <c r="E90" s="3">
        <f t="shared" si="9"/>
        <v>0.37228382033852492</v>
      </c>
      <c r="H90" s="3"/>
      <c r="I90" s="3"/>
      <c r="J90" s="3"/>
    </row>
    <row r="91" spans="1:10" x14ac:dyDescent="0.2">
      <c r="A91">
        <v>88</v>
      </c>
      <c r="B91" s="3">
        <f t="shared" si="6"/>
        <v>-0.40714774901393064</v>
      </c>
      <c r="C91" s="3">
        <f t="shared" si="7"/>
        <v>1.0657138228927661</v>
      </c>
      <c r="D91" s="3">
        <f t="shared" si="8"/>
        <v>-0.43390298408382044</v>
      </c>
      <c r="E91" s="3">
        <f t="shared" si="9"/>
        <v>0.18827179959684415</v>
      </c>
      <c r="H91" s="3"/>
      <c r="I91" s="3"/>
      <c r="J91" s="3"/>
    </row>
    <row r="92" spans="1:10" x14ac:dyDescent="0.2">
      <c r="A92">
        <v>89</v>
      </c>
      <c r="B92" s="3">
        <f t="shared" si="6"/>
        <v>-0.20835689354884707</v>
      </c>
      <c r="C92" s="3">
        <f t="shared" si="7"/>
        <v>1.0926027299553465</v>
      </c>
      <c r="D92" s="3">
        <f t="shared" si="8"/>
        <v>-0.22765131069648581</v>
      </c>
      <c r="E92" s="3">
        <f t="shared" si="9"/>
        <v>5.1825119261827916E-2</v>
      </c>
      <c r="H92" s="3"/>
      <c r="I92" s="3"/>
      <c r="J92" s="3"/>
    </row>
    <row r="93" spans="1:10" x14ac:dyDescent="0.2">
      <c r="A93">
        <v>90</v>
      </c>
      <c r="B93" s="3">
        <f t="shared" si="6"/>
        <v>-4.6028512250883408E-4</v>
      </c>
      <c r="C93" s="3">
        <f t="shared" si="7"/>
        <v>1.1175049113675137</v>
      </c>
      <c r="D93" s="3">
        <f t="shared" si="8"/>
        <v>-5.1437088503301985E-4</v>
      </c>
      <c r="E93" s="3">
        <f t="shared" si="9"/>
        <v>2.6457740736965213E-7</v>
      </c>
      <c r="H93" s="3"/>
      <c r="I93" s="3"/>
      <c r="J93" s="3"/>
    </row>
    <row r="94" spans="1:10" x14ac:dyDescent="0.2">
      <c r="A94">
        <v>91</v>
      </c>
      <c r="B94" s="3">
        <f t="shared" si="6"/>
        <v>0.20745643899353203</v>
      </c>
      <c r="C94" s="3">
        <f t="shared" si="7"/>
        <v>1.1398861085540988</v>
      </c>
      <c r="D94" s="3">
        <f t="shared" si="8"/>
        <v>0.23647671293882802</v>
      </c>
      <c r="E94" s="3">
        <f t="shared" si="9"/>
        <v>5.5921235762352875E-2</v>
      </c>
      <c r="H94" s="3"/>
      <c r="I94" s="3"/>
      <c r="J94" s="3"/>
    </row>
    <row r="95" spans="1:10" x14ac:dyDescent="0.2">
      <c r="A95">
        <v>92</v>
      </c>
      <c r="B95" s="3">
        <f t="shared" si="6"/>
        <v>0.40630676241832542</v>
      </c>
      <c r="C95" s="3">
        <f t="shared" si="7"/>
        <v>1.1592661488618861</v>
      </c>
      <c r="D95" s="3">
        <f t="shared" si="8"/>
        <v>0.4710176757252334</v>
      </c>
      <c r="E95" s="3">
        <f t="shared" si="9"/>
        <v>0.22185765084560113</v>
      </c>
      <c r="H95" s="3"/>
      <c r="I95" s="3"/>
      <c r="J95" s="3"/>
    </row>
    <row r="96" spans="1:10" x14ac:dyDescent="0.2">
      <c r="A96">
        <v>93</v>
      </c>
      <c r="B96" s="3">
        <f t="shared" si="6"/>
        <v>0.58740039470584626</v>
      </c>
      <c r="C96" s="3">
        <f t="shared" si="7"/>
        <v>1.1752292473220733</v>
      </c>
      <c r="D96" s="3">
        <f t="shared" si="8"/>
        <v>0.69033012374684055</v>
      </c>
      <c r="E96" s="3">
        <f t="shared" si="9"/>
        <v>0.47655567975232821</v>
      </c>
      <c r="F96" s="3"/>
      <c r="H96" s="3"/>
      <c r="I96" s="3"/>
      <c r="J96" s="3"/>
    </row>
    <row r="97" spans="1:10" x14ac:dyDescent="0.2">
      <c r="A97">
        <v>94</v>
      </c>
      <c r="B97" s="3">
        <f t="shared" si="6"/>
        <v>0.74282306025724376</v>
      </c>
      <c r="C97" s="3">
        <f t="shared" si="7"/>
        <v>1.1874329270207924</v>
      </c>
      <c r="D97" s="3">
        <f t="shared" si="8"/>
        <v>0.88205256069980142</v>
      </c>
      <c r="E97" s="3">
        <f t="shared" si="9"/>
        <v>0.77801671983707688</v>
      </c>
      <c r="F97" s="3"/>
      <c r="H97" s="3"/>
      <c r="I97" s="3"/>
      <c r="J97" s="3"/>
    </row>
    <row r="98" spans="1:10" x14ac:dyDescent="0.2">
      <c r="A98">
        <v>95</v>
      </c>
      <c r="B98" s="3">
        <f t="shared" si="6"/>
        <v>0.86578237331082475</v>
      </c>
      <c r="C98" s="3">
        <f t="shared" si="7"/>
        <v>1.1956153666974969</v>
      </c>
      <c r="D98" s="3">
        <f t="shared" si="8"/>
        <v>1.0351427097462509</v>
      </c>
      <c r="E98" s="3">
        <f t="shared" si="9"/>
        <v>1.0715204295408109</v>
      </c>
      <c r="H98" s="3"/>
      <c r="I98" s="3"/>
      <c r="J98" s="3"/>
    </row>
    <row r="99" spans="1:10" x14ac:dyDescent="0.2">
      <c r="A99">
        <v>96</v>
      </c>
      <c r="B99" s="3">
        <f t="shared" si="6"/>
        <v>0.9509046833485737</v>
      </c>
      <c r="C99" s="3">
        <f t="shared" si="7"/>
        <v>1.1996010179337282</v>
      </c>
      <c r="D99" s="3">
        <f t="shared" si="8"/>
        <v>1.1407062261028984</v>
      </c>
      <c r="E99" s="3">
        <f t="shared" si="9"/>
        <v>1.3012106942699169</v>
      </c>
      <c r="F99" s="3"/>
      <c r="H99" s="3"/>
      <c r="I99" s="3"/>
      <c r="J99" s="3"/>
    </row>
    <row r="100" spans="1:10" x14ac:dyDescent="0.2">
      <c r="A100">
        <v>97</v>
      </c>
      <c r="B100" s="3">
        <f t="shared" si="6"/>
        <v>0.99446991798174911</v>
      </c>
      <c r="C100" s="3">
        <f t="shared" si="7"/>
        <v>1.1993043714194644</v>
      </c>
      <c r="D100" s="3">
        <f t="shared" si="8"/>
        <v>1.192672119880668</v>
      </c>
      <c r="E100" s="3">
        <f t="shared" si="9"/>
        <v>1.4224667855406465</v>
      </c>
      <c r="H100" s="3"/>
      <c r="I100" s="3"/>
      <c r="J100" s="3"/>
    </row>
    <row r="101" spans="1:10" x14ac:dyDescent="0.2">
      <c r="A101">
        <v>98</v>
      </c>
      <c r="B101" s="3">
        <f t="shared" si="6"/>
        <v>0.99457416005401222</v>
      </c>
      <c r="C101" s="3">
        <f t="shared" si="7"/>
        <v>1.1947317914944962</v>
      </c>
      <c r="D101" s="3">
        <f t="shared" si="8"/>
        <v>1.1882493680154638</v>
      </c>
      <c r="E101" s="3">
        <f t="shared" si="9"/>
        <v>1.411936560589149</v>
      </c>
      <c r="H101" s="3"/>
      <c r="I101" s="3"/>
      <c r="J101" s="3"/>
    </row>
    <row r="102" spans="1:10" x14ac:dyDescent="0.2">
      <c r="A102">
        <v>99</v>
      </c>
      <c r="B102" s="3">
        <f t="shared" si="6"/>
        <v>0.95121285390827981</v>
      </c>
      <c r="C102" s="3">
        <f t="shared" si="7"/>
        <v>1.1859813796060474</v>
      </c>
      <c r="D102" s="3">
        <f t="shared" si="8"/>
        <v>1.1281207327771474</v>
      </c>
      <c r="E102" s="3">
        <f t="shared" si="9"/>
        <v>1.2726563877216481</v>
      </c>
      <c r="H102" s="3"/>
      <c r="I102" s="3"/>
      <c r="J102" s="3"/>
    </row>
    <row r="103" spans="1:10" x14ac:dyDescent="0.2">
      <c r="A103">
        <v>100</v>
      </c>
      <c r="B103" s="3">
        <f t="shared" si="6"/>
        <v>0.8662810044811069</v>
      </c>
      <c r="C103" s="3">
        <f t="shared" si="7"/>
        <v>1.1732408696120602</v>
      </c>
      <c r="D103" s="3">
        <f t="shared" si="8"/>
        <v>1.0163562790258229</v>
      </c>
      <c r="E103" s="3">
        <f t="shared" si="9"/>
        <v>1.0329800859152165</v>
      </c>
      <c r="H103" s="3"/>
      <c r="I103" s="3"/>
      <c r="J103" s="3"/>
    </row>
    <row r="104" spans="1:10" x14ac:dyDescent="0.2">
      <c r="A104">
        <v>101</v>
      </c>
      <c r="B104" s="3">
        <f t="shared" si="6"/>
        <v>0.74349036052365503</v>
      </c>
      <c r="C104" s="3">
        <f t="shared" si="7"/>
        <v>1.1567836000849128</v>
      </c>
      <c r="D104" s="3">
        <f t="shared" si="8"/>
        <v>0.86005745587498339</v>
      </c>
      <c r="E104" s="3">
        <f t="shared" si="9"/>
        <v>0.73969882740614901</v>
      </c>
      <c r="H104" s="3"/>
      <c r="I104" s="3"/>
      <c r="J104" s="3"/>
    </row>
    <row r="105" spans="1:10" x14ac:dyDescent="0.2">
      <c r="A105">
        <v>102</v>
      </c>
      <c r="B105" s="3">
        <f t="shared" si="6"/>
        <v>0.58820720126377546</v>
      </c>
      <c r="C105" s="3">
        <f t="shared" si="7"/>
        <v>1.1369626500269323</v>
      </c>
      <c r="D105" s="3">
        <f t="shared" si="8"/>
        <v>0.66876961831378723</v>
      </c>
      <c r="E105" s="3">
        <f t="shared" si="9"/>
        <v>0.44725280237956866</v>
      </c>
      <c r="H105" s="3"/>
      <c r="I105" s="3"/>
      <c r="J105" s="3"/>
    </row>
    <row r="106" spans="1:10" x14ac:dyDescent="0.2">
      <c r="A106">
        <v>103</v>
      </c>
      <c r="B106" s="3">
        <f t="shared" si="6"/>
        <v>0.40721781566546539</v>
      </c>
      <c r="C106" s="3">
        <f t="shared" si="7"/>
        <v>1.1142032638117432</v>
      </c>
      <c r="D106" s="3">
        <f t="shared" si="8"/>
        <v>0.45372341929675031</v>
      </c>
      <c r="E106" s="3">
        <f t="shared" si="9"/>
        <v>0.20586494121833468</v>
      </c>
      <c r="H106" s="3"/>
      <c r="I106" s="3"/>
      <c r="J106" s="3"/>
    </row>
    <row r="107" spans="1:10" x14ac:dyDescent="0.2">
      <c r="A107">
        <v>104</v>
      </c>
      <c r="B107" s="3">
        <f t="shared" si="6"/>
        <v>0.20843192346871689</v>
      </c>
      <c r="C107" s="3">
        <f t="shared" si="7"/>
        <v>1.0889937278689472</v>
      </c>
      <c r="D107" s="3">
        <f t="shared" si="8"/>
        <v>0.22698105734509311</v>
      </c>
      <c r="E107" s="3">
        <f t="shared" si="9"/>
        <v>5.1520400393496445E-2</v>
      </c>
      <c r="H107" s="3"/>
      <c r="I107" s="3"/>
      <c r="J107" s="3"/>
    </row>
    <row r="108" spans="1:10" x14ac:dyDescent="0.2">
      <c r="A108">
        <v>105</v>
      </c>
      <c r="B108" s="3">
        <f t="shared" si="6"/>
        <v>5.3699930274459678E-4</v>
      </c>
      <c r="C108" s="3">
        <f t="shared" si="7"/>
        <v>1.0618748948463752</v>
      </c>
      <c r="D108" s="3">
        <f t="shared" si="8"/>
        <v>5.7022607813449547E-4</v>
      </c>
      <c r="E108" s="3">
        <f t="shared" si="9"/>
        <v>3.251577801846477E-7</v>
      </c>
      <c r="H108" s="3"/>
      <c r="I108" s="3"/>
      <c r="J108" s="3"/>
    </row>
    <row r="109" spans="1:10" x14ac:dyDescent="0.2">
      <c r="A109">
        <v>106</v>
      </c>
      <c r="B109" s="3">
        <f t="shared" si="6"/>
        <v>-0.20738139316757737</v>
      </c>
      <c r="C109" s="3">
        <f t="shared" si="7"/>
        <v>1.0334285800015368</v>
      </c>
      <c r="D109" s="3">
        <f t="shared" si="8"/>
        <v>-0.21431385865990987</v>
      </c>
      <c r="E109" s="3">
        <f t="shared" si="9"/>
        <v>4.5930430013699827E-2</v>
      </c>
      <c r="H109" s="3"/>
      <c r="I109" s="3"/>
      <c r="J109" s="3"/>
    </row>
    <row r="110" spans="1:10" x14ac:dyDescent="0.2">
      <c r="A110">
        <v>107</v>
      </c>
      <c r="B110" s="3">
        <f t="shared" si="6"/>
        <v>-0.40623666464976937</v>
      </c>
      <c r="C110" s="3">
        <f t="shared" si="7"/>
        <v>1.0042650787694509</v>
      </c>
      <c r="D110" s="3">
        <f t="shared" si="8"/>
        <v>-0.40796929602353965</v>
      </c>
      <c r="E110" s="3">
        <f t="shared" si="9"/>
        <v>0.16643894649794252</v>
      </c>
      <c r="H110" s="3"/>
      <c r="I110" s="3"/>
      <c r="J110" s="3"/>
    </row>
    <row r="111" spans="1:10" x14ac:dyDescent="0.2">
      <c r="A111">
        <v>108</v>
      </c>
      <c r="B111" s="3">
        <f t="shared" si="6"/>
        <v>-0.587338308454467</v>
      </c>
      <c r="C111" s="3">
        <f t="shared" si="7"/>
        <v>0.97501007330853318</v>
      </c>
      <c r="D111" s="3">
        <f t="shared" si="8"/>
        <v>-0.57266076718309977</v>
      </c>
      <c r="E111" s="3">
        <f t="shared" si="9"/>
        <v>0.32794035427073642</v>
      </c>
      <c r="H111" s="3"/>
      <c r="I111" s="3"/>
      <c r="J111" s="3"/>
    </row>
    <row r="112" spans="1:10" x14ac:dyDescent="0.2">
      <c r="A112">
        <v>109</v>
      </c>
      <c r="B112" s="3">
        <f t="shared" si="6"/>
        <v>-0.74277169885811367</v>
      </c>
      <c r="C112" s="3">
        <f t="shared" si="7"/>
        <v>0.94629120893529006</v>
      </c>
      <c r="D112" s="3">
        <f t="shared" si="8"/>
        <v>-0.70287832887536361</v>
      </c>
      <c r="E112" s="3">
        <f t="shared" si="9"/>
        <v>0.49403794520262378</v>
      </c>
      <c r="H112" s="3"/>
      <c r="I112" s="3"/>
      <c r="J112" s="3"/>
    </row>
    <row r="113" spans="1:10" x14ac:dyDescent="0.2">
      <c r="A113">
        <v>110</v>
      </c>
      <c r="B113" s="3">
        <f t="shared" si="6"/>
        <v>-0.86574398139432418</v>
      </c>
      <c r="C113" s="3">
        <f t="shared" si="7"/>
        <v>0.91872462844085157</v>
      </c>
      <c r="D113" s="3">
        <f t="shared" si="8"/>
        <v>-0.79538031763140404</v>
      </c>
      <c r="E113" s="3">
        <f t="shared" si="9"/>
        <v>0.63262984967543323</v>
      </c>
      <c r="H113" s="3"/>
      <c r="I113" s="3"/>
      <c r="J113" s="3"/>
    </row>
    <row r="114" spans="1:10" x14ac:dyDescent="0.2">
      <c r="A114">
        <v>111</v>
      </c>
      <c r="B114" s="3">
        <f t="shared" si="6"/>
        <v>-0.95088093874403146</v>
      </c>
      <c r="C114" s="3">
        <f t="shared" si="7"/>
        <v>0.89290175318600373</v>
      </c>
      <c r="D114" s="3">
        <f t="shared" si="8"/>
        <v>-0.84904325727569874</v>
      </c>
      <c r="E114" s="3">
        <f t="shared" si="9"/>
        <v>0.72087445272532835</v>
      </c>
      <c r="H114" s="3"/>
      <c r="I114" s="3"/>
      <c r="J114" s="3"/>
    </row>
    <row r="115" spans="1:10" x14ac:dyDescent="0.2">
      <c r="A115">
        <v>112</v>
      </c>
      <c r="B115" s="3">
        <f t="shared" si="6"/>
        <v>-0.99446185839182699</v>
      </c>
      <c r="C115" s="3">
        <f t="shared" si="7"/>
        <v>0.86937659457689809</v>
      </c>
      <c r="D115" s="3">
        <f t="shared" si="8"/>
        <v>-0.86456186388529999</v>
      </c>
      <c r="E115" s="3">
        <f t="shared" si="9"/>
        <v>0.74746721648482395</v>
      </c>
      <c r="H115" s="3"/>
      <c r="I115" s="3"/>
      <c r="J115" s="3"/>
    </row>
    <row r="116" spans="1:10" x14ac:dyDescent="0.2">
      <c r="A116">
        <v>113</v>
      </c>
      <c r="B116" s="3">
        <f t="shared" si="6"/>
        <v>-0.99458213770432569</v>
      </c>
      <c r="C116" s="3">
        <f t="shared" si="7"/>
        <v>0.8486538681447221</v>
      </c>
      <c r="D116" s="3">
        <f t="shared" si="8"/>
        <v>-0.84405597835042268</v>
      </c>
      <c r="E116" s="3">
        <f t="shared" si="9"/>
        <v>0.71243049458908925</v>
      </c>
      <c r="H116" s="3"/>
      <c r="I116" s="3"/>
      <c r="J116" s="3"/>
    </row>
    <row r="117" spans="1:10" x14ac:dyDescent="0.2">
      <c r="A117">
        <v>114</v>
      </c>
      <c r="B117" s="3">
        <f t="shared" si="6"/>
        <v>-0.95123652015419313</v>
      </c>
      <c r="C117" s="3">
        <f t="shared" si="7"/>
        <v>0.83117816523326371</v>
      </c>
      <c r="D117" s="3">
        <f t="shared" si="8"/>
        <v>-0.79064702552463673</v>
      </c>
      <c r="E117" s="3">
        <f t="shared" si="9"/>
        <v>0.6251227189709555</v>
      </c>
      <c r="H117" s="3"/>
      <c r="I117" s="3"/>
      <c r="J117" s="3"/>
    </row>
    <row r="118" spans="1:10" x14ac:dyDescent="0.2">
      <c r="A118">
        <v>115</v>
      </c>
      <c r="B118" s="3">
        <f t="shared" si="6"/>
        <v>-0.86631932504443987</v>
      </c>
      <c r="C118" s="3">
        <f t="shared" si="7"/>
        <v>0.81732441460812144</v>
      </c>
      <c r="D118" s="3">
        <f t="shared" si="8"/>
        <v>-0.7080639352056497</v>
      </c>
      <c r="E118" s="3">
        <f t="shared" si="9"/>
        <v>0.50135453633891047</v>
      </c>
      <c r="H118" s="3"/>
      <c r="I118" s="3"/>
      <c r="J118" s="3"/>
    </row>
    <row r="119" spans="1:10" x14ac:dyDescent="0.2">
      <c r="A119">
        <v>116</v>
      </c>
      <c r="B119" s="3">
        <f t="shared" si="6"/>
        <v>-0.74354166069340277</v>
      </c>
      <c r="C119" s="3">
        <f t="shared" si="7"/>
        <v>0.80738983862693714</v>
      </c>
      <c r="D119" s="3">
        <f t="shared" si="8"/>
        <v>-0.60032798143965127</v>
      </c>
      <c r="E119" s="3">
        <f t="shared" si="9"/>
        <v>0.3603936852994063</v>
      </c>
      <c r="H119" s="3"/>
      <c r="I119" s="3"/>
      <c r="J119" s="3"/>
    </row>
    <row r="120" spans="1:10" x14ac:dyDescent="0.2">
      <c r="A120">
        <v>117</v>
      </c>
      <c r="B120" s="3">
        <f t="shared" si="6"/>
        <v>-0.58826923908544548</v>
      </c>
      <c r="C120" s="3">
        <f t="shared" si="7"/>
        <v>0.801587576545295</v>
      </c>
      <c r="D120" s="3">
        <f t="shared" si="8"/>
        <v>-0.47154931371464698</v>
      </c>
      <c r="E120" s="3">
        <f t="shared" si="9"/>
        <v>0.22235875526475454</v>
      </c>
      <c r="H120" s="3"/>
      <c r="I120" s="3"/>
      <c r="J120" s="3"/>
    </row>
    <row r="121" spans="1:10" x14ac:dyDescent="0.2">
      <c r="A121">
        <v>118</v>
      </c>
      <c r="B121" s="3">
        <f t="shared" si="6"/>
        <v>-0.40728787992049281</v>
      </c>
      <c r="C121" s="3">
        <f t="shared" si="7"/>
        <v>0.80004211176572149</v>
      </c>
      <c r="D121" s="3">
        <f t="shared" si="8"/>
        <v>-0.32584745554817468</v>
      </c>
      <c r="E121" s="3">
        <f t="shared" si="9"/>
        <v>0.10617656428721968</v>
      </c>
      <c r="H121" s="3"/>
      <c r="I121" s="3"/>
      <c r="J121" s="3"/>
    </row>
    <row r="122" spans="1:10" x14ac:dyDescent="0.2">
      <c r="A122">
        <v>119</v>
      </c>
      <c r="B122" s="3">
        <f t="shared" si="6"/>
        <v>-0.20850695216195433</v>
      </c>
      <c r="C122" s="3">
        <f t="shared" si="7"/>
        <v>0.8027866011348973</v>
      </c>
      <c r="D122" s="3">
        <f t="shared" si="8"/>
        <v>-0.16738658743909196</v>
      </c>
      <c r="E122" s="3">
        <f t="shared" si="9"/>
        <v>2.8018269654504779E-2</v>
      </c>
      <c r="H122" s="3"/>
      <c r="I122" s="3"/>
      <c r="J122" s="3"/>
    </row>
    <row r="123" spans="1:10" x14ac:dyDescent="0.2">
      <c r="A123">
        <v>120</v>
      </c>
      <c r="B123" s="3">
        <f t="shared" si="6"/>
        <v>-6.1371347982008264E-4</v>
      </c>
      <c r="C123" s="3">
        <f t="shared" si="7"/>
        <v>0.80976216358711717</v>
      </c>
      <c r="D123" s="3">
        <f t="shared" si="8"/>
        <v>-4.9696195524168867E-4</v>
      </c>
      <c r="E123" s="3">
        <f t="shared" si="9"/>
        <v>2.4697118495764216E-7</v>
      </c>
      <c r="H123" s="3"/>
      <c r="I123" s="3"/>
      <c r="J123" s="3"/>
    </row>
    <row r="124" spans="1:10" x14ac:dyDescent="0.2">
      <c r="A124">
        <v>121</v>
      </c>
      <c r="B124" s="3">
        <f t="shared" si="6"/>
        <v>0.2073063461211728</v>
      </c>
      <c r="C124" s="3">
        <f t="shared" si="7"/>
        <v>0.82081914339563711</v>
      </c>
      <c r="D124" s="3">
        <f t="shared" si="8"/>
        <v>0.17016101744366052</v>
      </c>
      <c r="E124" s="3">
        <f t="shared" si="9"/>
        <v>2.8954771857461741E-2</v>
      </c>
      <c r="H124" s="3"/>
      <c r="I124" s="3"/>
      <c r="J124" s="3"/>
    </row>
    <row r="125" spans="1:10" x14ac:dyDescent="0.2">
      <c r="A125">
        <v>122</v>
      </c>
      <c r="B125" s="3">
        <f t="shared" si="6"/>
        <v>0.40616656449048016</v>
      </c>
      <c r="C125" s="3">
        <f t="shared" si="7"/>
        <v>0.83572032092975923</v>
      </c>
      <c r="D125" s="3">
        <f t="shared" si="8"/>
        <v>0.33944165162692186</v>
      </c>
      <c r="E125" s="3">
        <f t="shared" si="9"/>
        <v>0.11522063485921258</v>
      </c>
      <c r="F125" s="3"/>
      <c r="H125" s="3"/>
      <c r="I125" s="3"/>
      <c r="J125" s="3"/>
    </row>
    <row r="126" spans="1:10" x14ac:dyDescent="0.2">
      <c r="A126">
        <v>123</v>
      </c>
      <c r="B126" s="3">
        <f t="shared" si="6"/>
        <v>0.58727621874655955</v>
      </c>
      <c r="C126" s="3">
        <f t="shared" si="7"/>
        <v>0.85414600203313751</v>
      </c>
      <c r="D126" s="3">
        <f t="shared" si="8"/>
        <v>0.50161963433151213</v>
      </c>
      <c r="E126" s="3">
        <f t="shared" si="9"/>
        <v>0.25162225754687995</v>
      </c>
      <c r="H126" s="3"/>
      <c r="I126" s="3"/>
      <c r="J126" s="3"/>
    </row>
    <row r="127" spans="1:10" x14ac:dyDescent="0.2">
      <c r="A127">
        <v>124</v>
      </c>
      <c r="B127" s="3">
        <f t="shared" si="6"/>
        <v>0.74272033308772489</v>
      </c>
      <c r="C127" s="3">
        <f t="shared" si="7"/>
        <v>0.87570087683432341</v>
      </c>
      <c r="D127" s="3">
        <f t="shared" si="8"/>
        <v>0.65040084692760147</v>
      </c>
      <c r="E127" s="3">
        <f t="shared" si="9"/>
        <v>0.42302126168414128</v>
      </c>
      <c r="H127" s="3"/>
      <c r="I127" s="3"/>
      <c r="J127" s="3"/>
    </row>
    <row r="128" spans="1:10" x14ac:dyDescent="0.2">
      <c r="A128">
        <v>125</v>
      </c>
      <c r="B128" s="3">
        <f t="shared" si="6"/>
        <v>0.8657055843828606</v>
      </c>
      <c r="C128" s="3">
        <f t="shared" si="7"/>
        <v>0.89992250083865033</v>
      </c>
      <c r="D128" s="3">
        <f t="shared" si="8"/>
        <v>0.7790679344878092</v>
      </c>
      <c r="E128" s="3">
        <f t="shared" si="9"/>
        <v>0.6069468465471014</v>
      </c>
      <c r="F128" s="3"/>
      <c r="H128" s="3"/>
      <c r="I128" s="3"/>
      <c r="J128" s="3"/>
    </row>
    <row r="129" spans="1:10" x14ac:dyDescent="0.2">
      <c r="A129">
        <v>126</v>
      </c>
      <c r="B129" s="3">
        <f t="shared" si="6"/>
        <v>0.95085718854349022</v>
      </c>
      <c r="C129" s="3">
        <f t="shared" si="7"/>
        <v>0.92629121634566691</v>
      </c>
      <c r="D129" s="3">
        <f t="shared" si="8"/>
        <v>0.88077066174697072</v>
      </c>
      <c r="E129" s="3">
        <f t="shared" si="9"/>
        <v>0.77575695859419669</v>
      </c>
      <c r="H129" s="3"/>
      <c r="I129" s="3"/>
      <c r="J129" s="3"/>
    </row>
    <row r="130" spans="1:10" x14ac:dyDescent="0.2">
      <c r="A130">
        <v>127</v>
      </c>
      <c r="B130" s="3">
        <f t="shared" si="6"/>
        <v>0.9944537929494307</v>
      </c>
      <c r="C130" s="3">
        <f t="shared" si="7"/>
        <v>0.95424130133517659</v>
      </c>
      <c r="D130" s="3">
        <f t="shared" si="8"/>
        <v>0.94894888150176704</v>
      </c>
      <c r="E130" s="3">
        <f t="shared" si="9"/>
        <v>0.90050397970345475</v>
      </c>
      <c r="H130" s="3"/>
      <c r="I130" s="3"/>
      <c r="J130" s="3"/>
    </row>
    <row r="131" spans="1:10" x14ac:dyDescent="0.2">
      <c r="A131">
        <v>128</v>
      </c>
      <c r="B131" s="3">
        <f t="shared" si="6"/>
        <v>0.99459010950145621</v>
      </c>
      <c r="C131" s="3">
        <f t="shared" si="7"/>
        <v>0.98317310663045587</v>
      </c>
      <c r="D131" s="3">
        <f t="shared" si="8"/>
        <v>0.97785424778247199</v>
      </c>
      <c r="E131" s="3">
        <f t="shared" si="9"/>
        <v>0.95619892990622413</v>
      </c>
      <c r="F131" s="3"/>
      <c r="H131" s="3"/>
      <c r="I131" s="3"/>
      <c r="J131" s="3"/>
    </row>
    <row r="132" spans="1:10" x14ac:dyDescent="0.2">
      <c r="A132">
        <v>129</v>
      </c>
      <c r="B132" s="3">
        <f t="shared" ref="B132:B195" si="10">SIN(dt*A132)</f>
        <v>0.95126018080201702</v>
      </c>
      <c r="C132" s="3">
        <f t="shared" ref="C132:C195" si="11">(1+a*SIN(A132*dt*f))</f>
        <v>1.0124659209444766</v>
      </c>
      <c r="D132" s="3">
        <f t="shared" si="8"/>
        <v>0.96311851501352352</v>
      </c>
      <c r="E132" s="3">
        <f t="shared" si="9"/>
        <v>0.92759727396185476</v>
      </c>
      <c r="H132" s="3"/>
      <c r="I132" s="3"/>
      <c r="J132" s="3"/>
    </row>
    <row r="133" spans="1:10" x14ac:dyDescent="0.2">
      <c r="A133">
        <v>130</v>
      </c>
      <c r="B133" s="3">
        <f t="shared" si="10"/>
        <v>0.86635764050942565</v>
      </c>
      <c r="C133" s="3">
        <f t="shared" si="11"/>
        <v>1.0414912877987064</v>
      </c>
      <c r="D133" s="3">
        <f t="shared" ref="D133:D196" si="12">C133*B133</f>
        <v>0.90230393470841042</v>
      </c>
      <c r="E133" s="3">
        <f t="shared" ref="E133:E196" si="13">D133*D133</f>
        <v>0.81415239059027933</v>
      </c>
      <c r="H133" s="3"/>
      <c r="I133" s="3"/>
      <c r="J133" s="3"/>
    </row>
    <row r="134" spans="1:10" x14ac:dyDescent="0.2">
      <c r="A134">
        <v>131</v>
      </c>
      <c r="B134" s="3">
        <f t="shared" si="10"/>
        <v>0.74359295648735579</v>
      </c>
      <c r="C134" s="3">
        <f t="shared" si="11"/>
        <v>1.0696264886094702</v>
      </c>
      <c r="D134" s="3">
        <f t="shared" si="12"/>
        <v>0.79536672300230493</v>
      </c>
      <c r="E134" s="3">
        <f t="shared" si="13"/>
        <v>0.63260822405942529</v>
      </c>
      <c r="H134" s="3"/>
      <c r="I134" s="3"/>
      <c r="J134" s="3"/>
    </row>
    <row r="135" spans="1:10" x14ac:dyDescent="0.2">
      <c r="A135">
        <v>132</v>
      </c>
      <c r="B135" s="3">
        <f t="shared" si="10"/>
        <v>0.58833127344511449</v>
      </c>
      <c r="C135" s="3">
        <f t="shared" si="11"/>
        <v>1.0962679026718816</v>
      </c>
      <c r="D135" s="3">
        <f t="shared" si="12"/>
        <v>0.64496869121595291</v>
      </c>
      <c r="E135" s="3">
        <f t="shared" si="13"/>
        <v>0.4159846126488192</v>
      </c>
      <c r="H135" s="3"/>
      <c r="I135" s="3"/>
      <c r="J135" s="3"/>
    </row>
    <row r="136" spans="1:10" x14ac:dyDescent="0.2">
      <c r="A136">
        <v>133</v>
      </c>
      <c r="B136" s="3">
        <f t="shared" si="10"/>
        <v>0.40735794177860379</v>
      </c>
      <c r="C136" s="3">
        <f t="shared" si="11"/>
        <v>1.1208439574123601</v>
      </c>
      <c r="D136" s="3">
        <f t="shared" si="12"/>
        <v>0.45658468754648407</v>
      </c>
      <c r="E136" s="3">
        <f t="shared" si="13"/>
        <v>0.20846957690192047</v>
      </c>
      <c r="H136" s="3"/>
      <c r="I136" s="3"/>
      <c r="J136" s="3"/>
    </row>
    <row r="137" spans="1:10" x14ac:dyDescent="0.2">
      <c r="A137">
        <v>134</v>
      </c>
      <c r="B137" s="3">
        <f t="shared" si="10"/>
        <v>0.20858197962811095</v>
      </c>
      <c r="C137" s="3">
        <f t="shared" si="11"/>
        <v>1.1428273910713185</v>
      </c>
      <c r="D137" s="3">
        <f t="shared" si="12"/>
        <v>0.23837319960288494</v>
      </c>
      <c r="E137" s="3">
        <f t="shared" si="13"/>
        <v>5.6821782288916829E-2</v>
      </c>
      <c r="H137" s="3"/>
      <c r="I137" s="3"/>
      <c r="J137" s="3"/>
    </row>
    <row r="138" spans="1:10" x14ac:dyDescent="0.2">
      <c r="A138">
        <v>135</v>
      </c>
      <c r="B138" s="3">
        <f t="shared" si="10"/>
        <v>6.9042765328737642E-4</v>
      </c>
      <c r="C138" s="3">
        <f t="shared" si="11"/>
        <v>1.1617465647288729</v>
      </c>
      <c r="D138" s="3">
        <f t="shared" si="12"/>
        <v>8.021019544004269E-4</v>
      </c>
      <c r="E138" s="3">
        <f t="shared" si="13"/>
        <v>6.4336754525298456E-7</v>
      </c>
      <c r="H138" s="3"/>
      <c r="I138" s="3"/>
      <c r="J138" s="3"/>
    </row>
    <row r="139" spans="1:10" x14ac:dyDescent="0.2">
      <c r="A139">
        <v>136</v>
      </c>
      <c r="B139" s="3">
        <f t="shared" si="10"/>
        <v>-0.20723129785475305</v>
      </c>
      <c r="C139" s="3">
        <f t="shared" si="11"/>
        <v>1.1771955809821262</v>
      </c>
      <c r="D139" s="3">
        <f t="shared" si="12"/>
        <v>-0.24395176807580607</v>
      </c>
      <c r="E139" s="3">
        <f t="shared" si="13"/>
        <v>5.9512465147311872E-2</v>
      </c>
      <c r="H139" s="3"/>
      <c r="I139" s="3"/>
      <c r="J139" s="3"/>
    </row>
    <row r="140" spans="1:10" x14ac:dyDescent="0.2">
      <c r="A140">
        <v>137</v>
      </c>
      <c r="B140" s="3">
        <f t="shared" si="10"/>
        <v>-0.40609646194087679</v>
      </c>
      <c r="C140" s="3">
        <f t="shared" si="11"/>
        <v>1.1888429921850014</v>
      </c>
      <c r="D140" s="3">
        <f t="shared" si="12"/>
        <v>-0.4827849329295345</v>
      </c>
      <c r="E140" s="3">
        <f t="shared" si="13"/>
        <v>0.23308129146377513</v>
      </c>
      <c r="H140" s="3"/>
      <c r="I140" s="3"/>
      <c r="J140" s="3"/>
    </row>
    <row r="141" spans="1:10" x14ac:dyDescent="0.2">
      <c r="A141">
        <v>138</v>
      </c>
      <c r="B141" s="3">
        <f t="shared" si="10"/>
        <v>-0.58721412558249519</v>
      </c>
      <c r="C141" s="3">
        <f t="shared" si="11"/>
        <v>1.1964389114215428</v>
      </c>
      <c r="D141" s="3">
        <f t="shared" si="12"/>
        <v>-0.7025658291832737</v>
      </c>
      <c r="E141" s="3">
        <f t="shared" si="13"/>
        <v>0.49359874433598094</v>
      </c>
      <c r="H141" s="3"/>
      <c r="I141" s="3"/>
      <c r="J141" s="3"/>
    </row>
    <row r="142" spans="1:10" x14ac:dyDescent="0.2">
      <c r="A142">
        <v>139</v>
      </c>
      <c r="B142" s="3">
        <f t="shared" si="10"/>
        <v>-0.74266896294637486</v>
      </c>
      <c r="C142" s="3">
        <f t="shared" si="11"/>
        <v>1.1998203736518098</v>
      </c>
      <c r="D142" s="3">
        <f t="shared" si="12"/>
        <v>-0.89106935262192155</v>
      </c>
      <c r="E142" s="3">
        <f t="shared" si="13"/>
        <v>0.79400459118205036</v>
      </c>
      <c r="H142" s="3"/>
      <c r="I142" s="3"/>
      <c r="J142" s="3"/>
    </row>
    <row r="143" spans="1:10" x14ac:dyDescent="0.2">
      <c r="A143">
        <v>140</v>
      </c>
      <c r="B143" s="3">
        <f t="shared" si="10"/>
        <v>-0.8656671822766635</v>
      </c>
      <c r="C143" s="3">
        <f t="shared" si="11"/>
        <v>1.1989148320108025</v>
      </c>
      <c r="D143" s="3">
        <f t="shared" si="12"/>
        <v>-1.0378612244164909</v>
      </c>
      <c r="E143" s="3">
        <f t="shared" si="13"/>
        <v>1.0771559211472976</v>
      </c>
      <c r="H143" s="3"/>
      <c r="I143" s="3"/>
      <c r="J143" s="3"/>
    </row>
    <row r="144" spans="1:10" x14ac:dyDescent="0.2">
      <c r="A144">
        <v>141</v>
      </c>
      <c r="B144" s="3">
        <f t="shared" si="10"/>
        <v>-0.95083343274709176</v>
      </c>
      <c r="C144" s="3">
        <f t="shared" si="11"/>
        <v>1.1937417142498035</v>
      </c>
      <c r="D144" s="3">
        <f t="shared" si="12"/>
        <v>-1.1350495319735385</v>
      </c>
      <c r="E144" s="3">
        <f t="shared" si="13"/>
        <v>1.2883374400333489</v>
      </c>
      <c r="H144" s="3"/>
      <c r="I144" s="3"/>
      <c r="J144" s="3"/>
    </row>
    <row r="145" spans="1:10" x14ac:dyDescent="0.2">
      <c r="A145">
        <v>142</v>
      </c>
      <c r="B145" s="3">
        <f t="shared" si="10"/>
        <v>-0.99444572165460698</v>
      </c>
      <c r="C145" s="3">
        <f t="shared" si="11"/>
        <v>1.1844120059278063</v>
      </c>
      <c r="D145" s="3">
        <f t="shared" si="12"/>
        <v>-1.1778334519712579</v>
      </c>
      <c r="E145" s="3">
        <f t="shared" si="13"/>
        <v>1.3872916405825295</v>
      </c>
      <c r="H145" s="3"/>
      <c r="I145" s="3"/>
      <c r="J145" s="3"/>
    </row>
    <row r="146" spans="1:10" x14ac:dyDescent="0.2">
      <c r="A146">
        <v>143</v>
      </c>
      <c r="B146" s="3">
        <f t="shared" si="10"/>
        <v>-0.99459807544535739</v>
      </c>
      <c r="C146" s="3">
        <f t="shared" si="11"/>
        <v>1.1711258692953517</v>
      </c>
      <c r="D146" s="3">
        <f t="shared" si="12"/>
        <v>-1.1647995357054279</v>
      </c>
      <c r="E146" s="3">
        <f t="shared" si="13"/>
        <v>1.3567579583795806</v>
      </c>
      <c r="H146" s="3"/>
      <c r="I146" s="3"/>
      <c r="J146" s="3"/>
    </row>
    <row r="147" spans="1:10" x14ac:dyDescent="0.2">
      <c r="A147">
        <v>144</v>
      </c>
      <c r="B147" s="3">
        <f t="shared" si="10"/>
        <v>-0.95128383585161003</v>
      </c>
      <c r="C147" s="3">
        <f t="shared" si="11"/>
        <v>1.1541683489559356</v>
      </c>
      <c r="D147" s="3">
        <f t="shared" si="12"/>
        <v>-1.097941694213322</v>
      </c>
      <c r="E147" s="3">
        <f t="shared" si="13"/>
        <v>1.2054759638920198</v>
      </c>
      <c r="H147" s="3"/>
      <c r="I147" s="3"/>
      <c r="J147" s="3"/>
    </row>
    <row r="148" spans="1:10" x14ac:dyDescent="0.2">
      <c r="A148">
        <v>145</v>
      </c>
      <c r="B148" s="3">
        <f t="shared" si="10"/>
        <v>-0.86639595087584054</v>
      </c>
      <c r="C148" s="3">
        <f t="shared" si="11"/>
        <v>1.1339032564369484</v>
      </c>
      <c r="D148" s="3">
        <f t="shared" si="12"/>
        <v>-0.98240919006190197</v>
      </c>
      <c r="E148" s="3">
        <f t="shared" si="13"/>
        <v>0.96512781671808223</v>
      </c>
      <c r="H148" s="3"/>
      <c r="I148" s="3"/>
      <c r="J148" s="3"/>
    </row>
    <row r="149" spans="1:10" x14ac:dyDescent="0.2">
      <c r="A149">
        <v>146</v>
      </c>
      <c r="B149" s="3">
        <f t="shared" si="10"/>
        <v>-0.74364424790521688</v>
      </c>
      <c r="C149" s="3">
        <f t="shared" si="11"/>
        <v>1.1107653648723457</v>
      </c>
      <c r="D149" s="3">
        <f t="shared" si="12"/>
        <v>-0.82601427435965935</v>
      </c>
      <c r="E149" s="3">
        <f t="shared" si="13"/>
        <v>0.68229958144591463</v>
      </c>
      <c r="H149" s="3"/>
      <c r="I149" s="3"/>
      <c r="J149" s="3"/>
    </row>
    <row r="150" spans="1:10" x14ac:dyDescent="0.2">
      <c r="A150">
        <v>147</v>
      </c>
      <c r="B150" s="3">
        <f t="shared" si="10"/>
        <v>-0.58839330434241177</v>
      </c>
      <c r="C150" s="3">
        <f t="shared" si="11"/>
        <v>1.0852510812545564</v>
      </c>
      <c r="D150" s="3">
        <f t="shared" si="12"/>
        <v>-0.63855446974054364</v>
      </c>
      <c r="E150" s="3">
        <f t="shared" si="13"/>
        <v>0.40775181082562684</v>
      </c>
      <c r="H150" s="3"/>
      <c r="I150" s="3"/>
      <c r="J150" s="3"/>
    </row>
    <row r="151" spans="1:10" x14ac:dyDescent="0.2">
      <c r="A151">
        <v>148</v>
      </c>
      <c r="B151" s="3">
        <f t="shared" si="10"/>
        <v>-0.40742800123938933</v>
      </c>
      <c r="C151" s="3">
        <f t="shared" si="11"/>
        <v>1.0579077963758374</v>
      </c>
      <c r="D151" s="3">
        <f t="shared" si="12"/>
        <v>-0.43102125897297433</v>
      </c>
      <c r="E151" s="3">
        <f t="shared" si="13"/>
        <v>0.18577932568664782</v>
      </c>
      <c r="H151" s="3"/>
      <c r="I151" s="3"/>
      <c r="J151" s="3"/>
    </row>
    <row r="152" spans="1:10" x14ac:dyDescent="0.2">
      <c r="A152">
        <v>149</v>
      </c>
      <c r="B152" s="3">
        <f t="shared" si="10"/>
        <v>-0.20865700586675215</v>
      </c>
      <c r="C152" s="3">
        <f t="shared" si="11"/>
        <v>1.0293221409484943</v>
      </c>
      <c r="D152" s="3">
        <f t="shared" si="12"/>
        <v>-0.21477527600266785</v>
      </c>
      <c r="E152" s="3">
        <f t="shared" si="13"/>
        <v>4.6128419182022151E-2</v>
      </c>
      <c r="H152" s="3"/>
      <c r="I152" s="3"/>
      <c r="J152" s="3"/>
    </row>
    <row r="153" spans="1:10" x14ac:dyDescent="0.2">
      <c r="A153">
        <v>150</v>
      </c>
      <c r="B153" s="3">
        <f t="shared" si="10"/>
        <v>-7.6714182268790439E-4</v>
      </c>
      <c r="C153" s="3">
        <f t="shared" si="11"/>
        <v>1.000107399860549</v>
      </c>
      <c r="D153" s="3">
        <f t="shared" si="12"/>
        <v>-7.6722421361268239E-4</v>
      </c>
      <c r="E153" s="3">
        <f t="shared" si="13"/>
        <v>5.8863299395359891E-7</v>
      </c>
      <c r="H153" s="3"/>
      <c r="I153" s="3"/>
      <c r="J153" s="3"/>
    </row>
    <row r="154" spans="1:10" x14ac:dyDescent="0.2">
      <c r="A154">
        <v>151</v>
      </c>
      <c r="B154" s="3">
        <f t="shared" si="10"/>
        <v>0.20715624836876673</v>
      </c>
      <c r="C154" s="3">
        <f t="shared" si="11"/>
        <v>0.97089035458505057</v>
      </c>
      <c r="D154" s="3">
        <f t="shared" si="12"/>
        <v>0.20112600343326073</v>
      </c>
      <c r="E154" s="3">
        <f t="shared" si="13"/>
        <v>4.0451669257036006E-2</v>
      </c>
      <c r="H154" s="3"/>
      <c r="I154" s="3"/>
      <c r="J154" s="3"/>
    </row>
    <row r="155" spans="1:10" x14ac:dyDescent="0.2">
      <c r="A155">
        <v>152</v>
      </c>
      <c r="B155" s="3">
        <f t="shared" si="10"/>
        <v>0.4060263570013653</v>
      </c>
      <c r="C155" s="3">
        <f t="shared" si="11"/>
        <v>0.94229783602975004</v>
      </c>
      <c r="D155" s="3">
        <f t="shared" si="12"/>
        <v>0.38259775757342929</v>
      </c>
      <c r="E155" s="3">
        <f t="shared" si="13"/>
        <v>0.14638104410021657</v>
      </c>
      <c r="F155" s="3"/>
      <c r="H155" s="3"/>
      <c r="I155" s="3"/>
      <c r="J155" s="3"/>
    </row>
    <row r="156" spans="1:10" x14ac:dyDescent="0.2">
      <c r="A156">
        <v>153</v>
      </c>
      <c r="B156" s="3">
        <f t="shared" si="10"/>
        <v>0.58715202896263652</v>
      </c>
      <c r="C156" s="3">
        <f t="shared" si="11"/>
        <v>0.91494327632619377</v>
      </c>
      <c r="D156" s="3">
        <f t="shared" si="12"/>
        <v>0.53721080108064689</v>
      </c>
      <c r="E156" s="3">
        <f t="shared" si="13"/>
        <v>0.28859544479771038</v>
      </c>
      <c r="H156" s="3"/>
      <c r="I156" s="3"/>
      <c r="J156" s="3"/>
    </row>
    <row r="157" spans="1:10" x14ac:dyDescent="0.2">
      <c r="A157">
        <v>154</v>
      </c>
      <c r="B157" s="3">
        <f t="shared" si="10"/>
        <v>0.74261758843436831</v>
      </c>
      <c r="C157" s="3">
        <f t="shared" si="11"/>
        <v>0.88941354808003026</v>
      </c>
      <c r="D157" s="3">
        <f t="shared" si="12"/>
        <v>0.66049414419604713</v>
      </c>
      <c r="E157" s="3">
        <f t="shared" si="13"/>
        <v>0.43625251451726871</v>
      </c>
      <c r="H157" s="3"/>
      <c r="I157" s="3"/>
      <c r="J157" s="3"/>
    </row>
    <row r="158" spans="1:10" x14ac:dyDescent="0.2">
      <c r="A158">
        <v>155</v>
      </c>
      <c r="B158" s="3">
        <f t="shared" si="10"/>
        <v>0.86562877507595526</v>
      </c>
      <c r="C158" s="3">
        <f t="shared" si="11"/>
        <v>0.86625637343702144</v>
      </c>
      <c r="D158" s="3">
        <f t="shared" si="12"/>
        <v>0.74985644344002811</v>
      </c>
      <c r="E158" s="3">
        <f t="shared" si="13"/>
        <v>0.56228468576852808</v>
      </c>
      <c r="H158" s="3"/>
      <c r="I158" s="3"/>
      <c r="J158" s="3"/>
    </row>
    <row r="159" spans="1:10" x14ac:dyDescent="0.2">
      <c r="A159">
        <v>156</v>
      </c>
      <c r="B159" s="3">
        <f t="shared" si="10"/>
        <v>0.95080967135497507</v>
      </c>
      <c r="C159" s="3">
        <f t="shared" si="11"/>
        <v>0.8459685730943175</v>
      </c>
      <c r="D159" s="3">
        <f t="shared" si="12"/>
        <v>0.80435510096044527</v>
      </c>
      <c r="E159" s="3">
        <f t="shared" si="13"/>
        <v>0.64698712844108808</v>
      </c>
      <c r="F159" s="3"/>
      <c r="H159" s="3"/>
      <c r="I159" s="3"/>
      <c r="J159" s="3"/>
    </row>
    <row r="160" spans="1:10" x14ac:dyDescent="0.2">
      <c r="A160">
        <v>157</v>
      </c>
      <c r="B160" s="3">
        <f t="shared" si="10"/>
        <v>0.99443764450740357</v>
      </c>
      <c r="C160" s="3">
        <f t="shared" si="11"/>
        <v>0.82898540736606652</v>
      </c>
      <c r="D160" s="3">
        <f t="shared" si="12"/>
        <v>0.82437429583212163</v>
      </c>
      <c r="E160" s="3">
        <f t="shared" si="13"/>
        <v>0.67959297962870635</v>
      </c>
      <c r="H160" s="3"/>
      <c r="I160" s="3"/>
      <c r="J160" s="3"/>
    </row>
    <row r="161" spans="1:10" x14ac:dyDescent="0.2">
      <c r="A161">
        <v>158</v>
      </c>
      <c r="B161" s="3">
        <f t="shared" si="10"/>
        <v>0.99460603553598281</v>
      </c>
      <c r="C161" s="3">
        <f t="shared" si="11"/>
        <v>0.81567123798322061</v>
      </c>
      <c r="D161" s="3">
        <f t="shared" si="12"/>
        <v>0.81127153631121818</v>
      </c>
      <c r="E161" s="3">
        <f t="shared" si="13"/>
        <v>0.65816150562876419</v>
      </c>
      <c r="F161" s="3"/>
      <c r="H161" s="3"/>
      <c r="I161" s="3"/>
      <c r="J161" s="3"/>
    </row>
    <row r="162" spans="1:10" x14ac:dyDescent="0.2">
      <c r="A162">
        <v>159</v>
      </c>
      <c r="B162" s="3">
        <f t="shared" si="10"/>
        <v>0.95130748530283393</v>
      </c>
      <c r="C162" s="3">
        <f t="shared" si="11"/>
        <v>0.80631171097197929</v>
      </c>
      <c r="D162" s="3">
        <f t="shared" si="12"/>
        <v>0.76705036613497912</v>
      </c>
      <c r="E162" s="3">
        <f t="shared" si="13"/>
        <v>0.58836626418780558</v>
      </c>
      <c r="H162" s="3"/>
      <c r="I162" s="3"/>
      <c r="J162" s="3"/>
    </row>
    <row r="163" spans="1:10" x14ac:dyDescent="0.2">
      <c r="A163">
        <v>160</v>
      </c>
      <c r="B163" s="3">
        <f t="shared" si="10"/>
        <v>0.86643425614345726</v>
      </c>
      <c r="C163" s="3">
        <f t="shared" si="11"/>
        <v>0.80110762832163462</v>
      </c>
      <c r="D163" s="3">
        <f t="shared" si="12"/>
        <v>0.69410709203570475</v>
      </c>
      <c r="E163" s="3">
        <f t="shared" si="13"/>
        <v>0.48178465521426234</v>
      </c>
      <c r="H163" s="3"/>
      <c r="I163" s="3"/>
      <c r="J163" s="3"/>
    </row>
    <row r="164" spans="1:10" x14ac:dyDescent="0.2">
      <c r="A164">
        <v>161</v>
      </c>
      <c r="B164" s="3">
        <f t="shared" si="10"/>
        <v>0.74369553494667939</v>
      </c>
      <c r="C164" s="3">
        <f t="shared" si="11"/>
        <v>0.80017063992083792</v>
      </c>
      <c r="D164" s="3">
        <f t="shared" si="12"/>
        <v>0.59508333210455433</v>
      </c>
      <c r="E164" s="3">
        <f t="shared" si="13"/>
        <v>0.35412417214865932</v>
      </c>
      <c r="H164" s="3"/>
      <c r="I164" s="3"/>
      <c r="J164" s="3"/>
    </row>
    <row r="165" spans="1:10" x14ac:dyDescent="0.2">
      <c r="A165">
        <v>162</v>
      </c>
      <c r="B165" s="3">
        <f t="shared" si="10"/>
        <v>0.58845533177697507</v>
      </c>
      <c r="C165" s="3">
        <f t="shared" si="11"/>
        <v>0.8035208481887175</v>
      </c>
      <c r="D165" s="3">
        <f t="shared" si="12"/>
        <v>0.47283612731060815</v>
      </c>
      <c r="E165" s="3">
        <f t="shared" si="13"/>
        <v>0.22357400329009364</v>
      </c>
      <c r="H165" s="3"/>
      <c r="I165" s="3"/>
      <c r="J165" s="3"/>
    </row>
    <row r="166" spans="1:10" x14ac:dyDescent="0.2">
      <c r="A166">
        <v>163</v>
      </c>
      <c r="B166" s="3">
        <f t="shared" si="10"/>
        <v>0.40749805830243374</v>
      </c>
      <c r="C166" s="3">
        <f t="shared" si="11"/>
        <v>0.81108637679178697</v>
      </c>
      <c r="D166" s="3">
        <f t="shared" si="12"/>
        <v>0.33051612365820937</v>
      </c>
      <c r="E166" s="3">
        <f t="shared" si="13"/>
        <v>0.10924090799804875</v>
      </c>
      <c r="H166" s="3"/>
      <c r="I166" s="3"/>
      <c r="J166" s="3"/>
    </row>
    <row r="167" spans="1:10" x14ac:dyDescent="0.2">
      <c r="A167">
        <v>164</v>
      </c>
      <c r="B167" s="3">
        <f t="shared" si="10"/>
        <v>0.20873203087742942</v>
      </c>
      <c r="C167" s="3">
        <f t="shared" si="11"/>
        <v>0.82270491269951385</v>
      </c>
      <c r="D167" s="3">
        <f t="shared" si="12"/>
        <v>0.17172486724060779</v>
      </c>
      <c r="E167" s="3">
        <f t="shared" si="13"/>
        <v>2.9489430028804369E-2</v>
      </c>
      <c r="H167" s="3"/>
      <c r="I167" s="3"/>
      <c r="J167" s="3"/>
    </row>
    <row r="168" spans="1:10" x14ac:dyDescent="0.2">
      <c r="A168">
        <v>165</v>
      </c>
      <c r="B168" s="3">
        <f t="shared" si="10"/>
        <v>8.4385598757375153E-4</v>
      </c>
      <c r="C168" s="3">
        <f t="shared" si="11"/>
        <v>0.83812718849484424</v>
      </c>
      <c r="D168" s="3">
        <f t="shared" si="12"/>
        <v>7.0725864635972854E-4</v>
      </c>
      <c r="E168" s="3">
        <f t="shared" si="13"/>
        <v>5.0021479285059554E-7</v>
      </c>
      <c r="H168" s="3"/>
      <c r="I168" s="3"/>
      <c r="J168" s="3"/>
    </row>
    <row r="169" spans="1:10" x14ac:dyDescent="0.2">
      <c r="A169">
        <v>166</v>
      </c>
      <c r="B169" s="3">
        <f t="shared" si="10"/>
        <v>-0.20708119766364852</v>
      </c>
      <c r="C169" s="3">
        <f t="shared" si="11"/>
        <v>0.85702233022918939</v>
      </c>
      <c r="D169" s="3">
        <f t="shared" si="12"/>
        <v>-0.17747321056835141</v>
      </c>
      <c r="E169" s="3">
        <f t="shared" si="13"/>
        <v>3.14967404694384E-2</v>
      </c>
      <c r="H169" s="3"/>
      <c r="I169" s="3"/>
      <c r="J169" s="3"/>
    </row>
    <row r="170" spans="1:10" x14ac:dyDescent="0.2">
      <c r="A170">
        <v>167</v>
      </c>
      <c r="B170" s="3">
        <f t="shared" si="10"/>
        <v>-0.40595624967236482</v>
      </c>
      <c r="C170" s="3">
        <f t="shared" si="11"/>
        <v>0.87898495608745808</v>
      </c>
      <c r="D170" s="3">
        <f t="shared" si="12"/>
        <v>-0.35682943629169278</v>
      </c>
      <c r="E170" s="3">
        <f t="shared" si="13"/>
        <v>0.12732724660424724</v>
      </c>
      <c r="H170" s="3"/>
      <c r="I170" s="3"/>
      <c r="J170" s="3"/>
    </row>
    <row r="171" spans="1:10" x14ac:dyDescent="0.2">
      <c r="A171">
        <v>168</v>
      </c>
      <c r="B171" s="3">
        <f t="shared" si="10"/>
        <v>-0.58708992888734868</v>
      </c>
      <c r="C171" s="3">
        <f t="shared" si="11"/>
        <v>0.90354387356631827</v>
      </c>
      <c r="D171" s="3">
        <f t="shared" si="12"/>
        <v>-0.53046150847864937</v>
      </c>
      <c r="E171" s="3">
        <f t="shared" si="13"/>
        <v>0.28138941197744421</v>
      </c>
      <c r="H171" s="3"/>
      <c r="I171" s="3"/>
      <c r="J171" s="3"/>
    </row>
    <row r="172" spans="1:10" x14ac:dyDescent="0.2">
      <c r="A172">
        <v>169</v>
      </c>
      <c r="B172" s="3">
        <f t="shared" si="10"/>
        <v>-0.74256620955200991</v>
      </c>
      <c r="C172" s="3">
        <f t="shared" si="11"/>
        <v>0.93017218857392914</v>
      </c>
      <c r="D172" s="3">
        <f t="shared" si="12"/>
        <v>-0.69071443630003992</v>
      </c>
      <c r="E172" s="3">
        <f t="shared" si="13"/>
        <v>0.47708643251328192</v>
      </c>
      <c r="H172" s="3"/>
      <c r="I172" s="3"/>
      <c r="J172" s="3"/>
    </row>
    <row r="173" spans="1:10" x14ac:dyDescent="0.2">
      <c r="A173">
        <v>170</v>
      </c>
      <c r="B173" s="3">
        <f t="shared" si="10"/>
        <v>-0.86559036278096568</v>
      </c>
      <c r="C173" s="3">
        <f t="shared" si="11"/>
        <v>0.95829860956760915</v>
      </c>
      <c r="D173" s="3">
        <f t="shared" si="12"/>
        <v>-0.82949404110812175</v>
      </c>
      <c r="E173" s="3">
        <f t="shared" si="13"/>
        <v>0.68806036423388239</v>
      </c>
      <c r="H173" s="3"/>
      <c r="I173" s="3"/>
      <c r="J173" s="3"/>
    </row>
    <row r="174" spans="1:10" x14ac:dyDescent="0.2">
      <c r="A174">
        <v>171</v>
      </c>
      <c r="B174" s="3">
        <f t="shared" si="10"/>
        <v>-0.95078590436727983</v>
      </c>
      <c r="C174" s="3">
        <f t="shared" si="11"/>
        <v>0.98731970420719428</v>
      </c>
      <c r="D174" s="3">
        <f t="shared" si="12"/>
        <v>-0.93872965786427243</v>
      </c>
      <c r="E174" s="3">
        <f t="shared" si="13"/>
        <v>0.88121337055397397</v>
      </c>
      <c r="H174" s="3"/>
      <c r="I174" s="3"/>
      <c r="J174" s="3"/>
    </row>
    <row r="175" spans="1:10" x14ac:dyDescent="0.2">
      <c r="A175">
        <v>172</v>
      </c>
      <c r="B175" s="3">
        <f t="shared" si="10"/>
        <v>-0.99442956150786854</v>
      </c>
      <c r="C175" s="3">
        <f t="shared" si="11"/>
        <v>1.0166128455663359</v>
      </c>
      <c r="D175" s="3">
        <f t="shared" si="12"/>
        <v>-1.010949866239798</v>
      </c>
      <c r="E175" s="3">
        <f t="shared" si="13"/>
        <v>1.0220196320502655</v>
      </c>
      <c r="H175" s="3"/>
      <c r="I175" s="3"/>
      <c r="J175" s="3"/>
    </row>
    <row r="176" spans="1:10" x14ac:dyDescent="0.2">
      <c r="A176">
        <v>173</v>
      </c>
      <c r="B176" s="3">
        <f t="shared" si="10"/>
        <v>-0.99461398977328475</v>
      </c>
      <c r="C176" s="3">
        <f t="shared" si="11"/>
        <v>1.0455495701499808</v>
      </c>
      <c r="D176" s="3">
        <f t="shared" si="12"/>
        <v>-1.0399182294726153</v>
      </c>
      <c r="E176" s="3">
        <f t="shared" si="13"/>
        <v>1.0814299239894589</v>
      </c>
      <c r="H176" s="3"/>
      <c r="I176" s="3"/>
      <c r="J176" s="3"/>
    </row>
    <row r="177" spans="1:10" x14ac:dyDescent="0.2">
      <c r="A177">
        <v>174</v>
      </c>
      <c r="B177" s="3">
        <f t="shared" si="10"/>
        <v>-0.95133112915554974</v>
      </c>
      <c r="C177" s="3">
        <f t="shared" si="11"/>
        <v>1.0735090611312694</v>
      </c>
      <c r="D177" s="3">
        <f t="shared" si="12"/>
        <v>-1.0212625872847245</v>
      </c>
      <c r="E177" s="3">
        <f t="shared" si="13"/>
        <v>1.0429772721874895</v>
      </c>
      <c r="H177" s="3"/>
      <c r="I177" s="3"/>
      <c r="J177" s="3"/>
    </row>
    <row r="178" spans="1:10" x14ac:dyDescent="0.2">
      <c r="A178">
        <v>175</v>
      </c>
      <c r="B178" s="3">
        <f t="shared" si="10"/>
        <v>-0.86647255631204867</v>
      </c>
      <c r="C178" s="3">
        <f t="shared" si="11"/>
        <v>1.0998914675346221</v>
      </c>
      <c r="D178" s="3">
        <f t="shared" si="12"/>
        <v>-0.95302577154053469</v>
      </c>
      <c r="E178" s="3">
        <f t="shared" si="13"/>
        <v>0.90825812122043148</v>
      </c>
      <c r="H178" s="3"/>
      <c r="I178" s="3"/>
      <c r="J178" s="3"/>
    </row>
    <row r="179" spans="1:10" x14ac:dyDescent="0.2">
      <c r="A179">
        <v>176</v>
      </c>
      <c r="B179" s="3">
        <f t="shared" si="10"/>
        <v>-0.74374681761144401</v>
      </c>
      <c r="C179" s="3">
        <f t="shared" si="11"/>
        <v>1.1241307736114075</v>
      </c>
      <c r="D179" s="3">
        <f t="shared" si="12"/>
        <v>-0.83606868545257496</v>
      </c>
      <c r="E179" s="3">
        <f t="shared" si="13"/>
        <v>0.69901084679439673</v>
      </c>
      <c r="H179" s="3"/>
      <c r="I179" s="3"/>
      <c r="J179" s="3"/>
    </row>
    <row r="180" spans="1:10" x14ac:dyDescent="0.2">
      <c r="A180">
        <v>177</v>
      </c>
      <c r="B180" s="3">
        <f t="shared" si="10"/>
        <v>-0.5885173557484451</v>
      </c>
      <c r="C180" s="3">
        <f t="shared" si="11"/>
        <v>1.1457069423048951</v>
      </c>
      <c r="D180" s="3">
        <f t="shared" si="12"/>
        <v>-0.67426842014791322</v>
      </c>
      <c r="E180" s="3">
        <f t="shared" si="13"/>
        <v>0.45463790240876284</v>
      </c>
      <c r="H180" s="3"/>
      <c r="I180" s="3"/>
      <c r="J180" s="3"/>
    </row>
    <row r="181" spans="1:10" x14ac:dyDescent="0.2">
      <c r="A181">
        <v>178</v>
      </c>
      <c r="B181" s="3">
        <f t="shared" si="10"/>
        <v>-0.40756811296732159</v>
      </c>
      <c r="C181" s="3">
        <f t="shared" si="11"/>
        <v>1.1641570722751191</v>
      </c>
      <c r="D181" s="3">
        <f t="shared" si="12"/>
        <v>-0.47447330114473213</v>
      </c>
      <c r="E181" s="3">
        <f t="shared" si="13"/>
        <v>0.22512491349917965</v>
      </c>
      <c r="H181" s="3"/>
      <c r="I181" s="3"/>
      <c r="J181" s="3"/>
    </row>
    <row r="182" spans="1:10" x14ac:dyDescent="0.2">
      <c r="A182">
        <v>179</v>
      </c>
      <c r="B182" s="3">
        <f t="shared" si="10"/>
        <v>-0.20880705465970473</v>
      </c>
      <c r="C182" s="3">
        <f t="shared" si="11"/>
        <v>1.1790853291175967</v>
      </c>
      <c r="D182" s="3">
        <f t="shared" si="12"/>
        <v>-0.24620133476551395</v>
      </c>
      <c r="E182" s="3">
        <f t="shared" si="13"/>
        <v>6.0615097240320666E-2</v>
      </c>
      <c r="H182" s="3"/>
      <c r="I182" s="3"/>
      <c r="J182" s="3"/>
    </row>
    <row r="183" spans="1:10" x14ac:dyDescent="0.2">
      <c r="A183">
        <v>180</v>
      </c>
      <c r="B183" s="3">
        <f t="shared" si="10"/>
        <v>-9.2057014750055507E-4</v>
      </c>
      <c r="C183" s="3">
        <f t="shared" si="11"/>
        <v>1.1901714377086978</v>
      </c>
      <c r="D183" s="3">
        <f t="shared" si="12"/>
        <v>-1.0956362959624437E-3</v>
      </c>
      <c r="E183" s="3">
        <f t="shared" si="13"/>
        <v>1.2004188930303035E-6</v>
      </c>
      <c r="H183" s="3"/>
      <c r="I183" s="3"/>
      <c r="J183" s="3"/>
    </row>
    <row r="184" spans="1:10" x14ac:dyDescent="0.2">
      <c r="A184">
        <v>181</v>
      </c>
      <c r="B184" s="3">
        <f t="shared" si="10"/>
        <v>0.2070061457398471</v>
      </c>
      <c r="C184" s="3">
        <f t="shared" si="11"/>
        <v>1.1971775534804303</v>
      </c>
      <c r="D184" s="3">
        <f t="shared" si="12"/>
        <v>0.24782311111224356</v>
      </c>
      <c r="E184" s="3">
        <f t="shared" si="13"/>
        <v>6.1416294401351421E-2</v>
      </c>
      <c r="H184" s="3"/>
      <c r="I184" s="3"/>
      <c r="J184" s="3"/>
    </row>
    <row r="185" spans="1:10" x14ac:dyDescent="0.2">
      <c r="A185">
        <v>182</v>
      </c>
      <c r="B185" s="3">
        <f t="shared" si="10"/>
        <v>0.40588613995428457</v>
      </c>
      <c r="C185" s="3">
        <f t="shared" si="11"/>
        <v>1.1999533652063297</v>
      </c>
      <c r="D185" s="3">
        <f t="shared" si="12"/>
        <v>0.48704443952875109</v>
      </c>
      <c r="E185" s="3">
        <f t="shared" si="13"/>
        <v>0.23721228607587527</v>
      </c>
      <c r="F185" s="3"/>
      <c r="H185" s="3"/>
      <c r="I185" s="3"/>
      <c r="J185" s="3"/>
    </row>
    <row r="186" spans="1:10" x14ac:dyDescent="0.2">
      <c r="A186">
        <v>183</v>
      </c>
      <c r="B186" s="3">
        <f t="shared" si="10"/>
        <v>0.58702782535699172</v>
      </c>
      <c r="C186" s="3">
        <f t="shared" si="11"/>
        <v>1.1984393198218244</v>
      </c>
      <c r="D186" s="3">
        <f t="shared" si="12"/>
        <v>0.70351722773731784</v>
      </c>
      <c r="E186" s="3">
        <f t="shared" si="13"/>
        <v>0.49493648972320115</v>
      </c>
      <c r="H186" s="3"/>
      <c r="I186" s="3"/>
      <c r="J186" s="3"/>
    </row>
    <row r="187" spans="1:10" x14ac:dyDescent="0.2">
      <c r="A187">
        <v>184</v>
      </c>
      <c r="B187" s="3">
        <f t="shared" si="10"/>
        <v>0.74251482629959964</v>
      </c>
      <c r="C187" s="3">
        <f t="shared" si="11"/>
        <v>1.1926679000928408</v>
      </c>
      <c r="D187" s="3">
        <f t="shared" si="12"/>
        <v>0.88557359867054397</v>
      </c>
      <c r="E187" s="3">
        <f t="shared" si="13"/>
        <v>0.78424059866229767</v>
      </c>
      <c r="H187" s="3"/>
      <c r="I187" s="3"/>
      <c r="J187" s="3"/>
    </row>
    <row r="188" spans="1:10" x14ac:dyDescent="0.2">
      <c r="A188">
        <v>185</v>
      </c>
      <c r="B188" s="3">
        <f t="shared" si="10"/>
        <v>0.86555194539191871</v>
      </c>
      <c r="C188" s="3">
        <f t="shared" si="11"/>
        <v>1.182762927721184</v>
      </c>
      <c r="D188" s="3">
        <f t="shared" si="12"/>
        <v>1.0237427530265122</v>
      </c>
      <c r="E188" s="3">
        <f t="shared" si="13"/>
        <v>1.0480492243743023</v>
      </c>
      <c r="H188" s="3"/>
      <c r="I188" s="3"/>
      <c r="J188" s="3"/>
    </row>
    <row r="189" spans="1:10" x14ac:dyDescent="0.2">
      <c r="A189">
        <v>186</v>
      </c>
      <c r="B189" s="3">
        <f t="shared" si="10"/>
        <v>0.95076213178414359</v>
      </c>
      <c r="C189" s="3">
        <f t="shared" si="11"/>
        <v>1.1689369068380706</v>
      </c>
      <c r="D189" s="3">
        <f t="shared" si="12"/>
        <v>1.1113809454665269</v>
      </c>
      <c r="E189" s="3">
        <f t="shared" si="13"/>
        <v>1.2351676059460712</v>
      </c>
      <c r="H189" s="3"/>
      <c r="I189" s="3"/>
      <c r="J189" s="3"/>
    </row>
    <row r="190" spans="1:10" x14ac:dyDescent="0.2">
      <c r="A190">
        <v>187</v>
      </c>
      <c r="B190" s="3">
        <f t="shared" si="10"/>
        <v>0.99442147265604897</v>
      </c>
      <c r="C190" s="3">
        <f t="shared" si="11"/>
        <v>1.1514864648792664</v>
      </c>
      <c r="D190" s="3">
        <f t="shared" si="12"/>
        <v>1.1450628661487479</v>
      </c>
      <c r="E190" s="3">
        <f t="shared" si="13"/>
        <v>1.3111689674327853</v>
      </c>
      <c r="F190" s="3"/>
      <c r="H190" s="3"/>
      <c r="I190" s="3"/>
      <c r="J190" s="3"/>
    </row>
    <row r="191" spans="1:10" x14ac:dyDescent="0.2">
      <c r="A191">
        <v>188</v>
      </c>
      <c r="B191" s="3">
        <f t="shared" si="10"/>
        <v>0.99462193815721678</v>
      </c>
      <c r="C191" s="3">
        <f t="shared" si="11"/>
        <v>1.1307859886546128</v>
      </c>
      <c r="D191" s="3">
        <f t="shared" si="12"/>
        <v>1.1247045516766756</v>
      </c>
      <c r="E191" s="3">
        <f t="shared" si="13"/>
        <v>1.264960328562232</v>
      </c>
      <c r="H191" s="3"/>
      <c r="I191" s="3"/>
      <c r="J191" s="3"/>
    </row>
    <row r="192" spans="1:10" x14ac:dyDescent="0.2">
      <c r="A192">
        <v>189</v>
      </c>
      <c r="B192" s="3">
        <f t="shared" si="10"/>
        <v>0.95135476740962033</v>
      </c>
      <c r="C192" s="3">
        <f t="shared" si="11"/>
        <v>1.1072795921455361</v>
      </c>
      <c r="D192" s="3">
        <f t="shared" si="12"/>
        <v>1.0534157188430358</v>
      </c>
      <c r="E192" s="3">
        <f t="shared" si="13"/>
        <v>1.1096846767055897</v>
      </c>
      <c r="H192" s="3"/>
      <c r="I192" s="3"/>
      <c r="J192" s="3"/>
    </row>
    <row r="193" spans="1:10" x14ac:dyDescent="0.2">
      <c r="A193">
        <v>190</v>
      </c>
      <c r="B193" s="3">
        <f t="shared" si="10"/>
        <v>0.86651085138139106</v>
      </c>
      <c r="C193" s="3">
        <f t="shared" si="11"/>
        <v>1.0814715883557213</v>
      </c>
      <c r="D193" s="3">
        <f t="shared" si="12"/>
        <v>0.93710686677090138</v>
      </c>
      <c r="E193" s="3">
        <f t="shared" si="13"/>
        <v>0.87816927974917591</v>
      </c>
      <c r="H193" s="3"/>
      <c r="I193" s="3"/>
      <c r="J193" s="3"/>
    </row>
    <row r="194" spans="1:10" x14ac:dyDescent="0.2">
      <c r="A194">
        <v>191</v>
      </c>
      <c r="B194" s="3">
        <f t="shared" si="10"/>
        <v>0.74379809589920876</v>
      </c>
      <c r="C194" s="3">
        <f t="shared" si="11"/>
        <v>1.0539156696346264</v>
      </c>
      <c r="D194" s="3">
        <f t="shared" si="12"/>
        <v>0.78390046831257465</v>
      </c>
      <c r="E194" s="3">
        <f t="shared" si="13"/>
        <v>0.61449994422067389</v>
      </c>
      <c r="H194" s="3"/>
      <c r="I194" s="3"/>
      <c r="J194" s="3"/>
    </row>
    <row r="195" spans="1:10" x14ac:dyDescent="0.2">
      <c r="A195">
        <v>192</v>
      </c>
      <c r="B195" s="3">
        <f t="shared" si="10"/>
        <v>0.5885793762564453</v>
      </c>
      <c r="C195" s="3">
        <f t="shared" si="11"/>
        <v>1.0252030286022802</v>
      </c>
      <c r="D195" s="3">
        <f t="shared" si="12"/>
        <v>0.60341335911094873</v>
      </c>
      <c r="E195" s="3">
        <f t="shared" si="13"/>
        <v>0.36410768195355875</v>
      </c>
      <c r="H195" s="3"/>
      <c r="I195" s="3"/>
      <c r="J195" s="3"/>
    </row>
    <row r="196" spans="1:10" x14ac:dyDescent="0.2">
      <c r="A196">
        <v>193</v>
      </c>
      <c r="B196" s="3">
        <f t="shared" ref="B196:B259" si="14">SIN(dt*A196)</f>
        <v>0.40763816523364382</v>
      </c>
      <c r="C196" s="3">
        <f t="shared" ref="C196:C259" si="15">(1+a*SIN(A196*dt*f))</f>
        <v>0.99594967453246108</v>
      </c>
      <c r="D196" s="3">
        <f t="shared" si="12"/>
        <v>0.40598709799145716</v>
      </c>
      <c r="E196" s="3">
        <f t="shared" si="13"/>
        <v>0.16482552373552503</v>
      </c>
      <c r="H196" s="3"/>
      <c r="I196" s="3"/>
      <c r="J196" s="3"/>
    </row>
    <row r="197" spans="1:10" x14ac:dyDescent="0.2">
      <c r="A197">
        <v>194</v>
      </c>
      <c r="B197" s="3">
        <f t="shared" si="14"/>
        <v>0.20888207721313654</v>
      </c>
      <c r="C197" s="3">
        <f t="shared" si="15"/>
        <v>0.9667832173122578</v>
      </c>
      <c r="D197" s="3">
        <f t="shared" ref="D197:D260" si="16">C197*B197</f>
        <v>0.20194368664698359</v>
      </c>
      <c r="E197" s="3">
        <f t="shared" ref="E197:E260" si="17">D197*D197</f>
        <v>4.0781252576575097E-2</v>
      </c>
      <c r="H197" s="3"/>
      <c r="I197" s="3"/>
      <c r="J197" s="3"/>
    </row>
    <row r="198" spans="1:10" x14ac:dyDescent="0.2">
      <c r="A198">
        <v>195</v>
      </c>
      <c r="B198" s="3">
        <f t="shared" si="14"/>
        <v>9.972843020026362E-4</v>
      </c>
      <c r="C198" s="3">
        <f t="shared" si="15"/>
        <v>0.93832940251870678</v>
      </c>
      <c r="D198" s="3">
        <f t="shared" si="16"/>
        <v>9.3578118323941919E-4</v>
      </c>
      <c r="E198" s="3">
        <f t="shared" si="17"/>
        <v>8.7568642290496748E-7</v>
      </c>
      <c r="H198" s="3"/>
      <c r="I198" s="3"/>
      <c r="J198" s="3"/>
    </row>
    <row r="199" spans="1:10" x14ac:dyDescent="0.2">
      <c r="A199">
        <v>196</v>
      </c>
      <c r="B199" s="3">
        <f t="shared" si="14"/>
        <v>-0.20693109259780065</v>
      </c>
      <c r="C199" s="3">
        <f t="shared" si="15"/>
        <v>0.91119868649288471</v>
      </c>
      <c r="D199" s="3">
        <f t="shared" si="16"/>
        <v>-0.18855533976965344</v>
      </c>
      <c r="E199" s="3">
        <f t="shared" si="17"/>
        <v>3.5553116155649454E-2</v>
      </c>
      <c r="H199" s="3"/>
      <c r="I199" s="3"/>
      <c r="J199" s="3"/>
    </row>
    <row r="200" spans="1:10" x14ac:dyDescent="0.2">
      <c r="A200">
        <v>197</v>
      </c>
      <c r="B200" s="3">
        <f t="shared" si="14"/>
        <v>-0.40581602784753729</v>
      </c>
      <c r="C200" s="3">
        <f t="shared" si="15"/>
        <v>0.8859731394336805</v>
      </c>
      <c r="D200" s="3">
        <f t="shared" si="16"/>
        <v>-0.35954210022458855</v>
      </c>
      <c r="E200" s="3">
        <f t="shared" si="17"/>
        <v>0.12927052183390808</v>
      </c>
      <c r="H200" s="3"/>
      <c r="I200" s="3"/>
      <c r="J200" s="3"/>
    </row>
    <row r="201" spans="1:10" x14ac:dyDescent="0.2">
      <c r="A201">
        <v>198</v>
      </c>
      <c r="B201" s="3">
        <f t="shared" si="14"/>
        <v>-0.58696571837194245</v>
      </c>
      <c r="C201" s="3">
        <f t="shared" si="15"/>
        <v>0.86319395749602801</v>
      </c>
      <c r="D201" s="3">
        <f t="shared" si="16"/>
        <v>-0.506665261355976</v>
      </c>
      <c r="E201" s="3">
        <f t="shared" si="17"/>
        <v>0.25670968706491948</v>
      </c>
      <c r="H201" s="3"/>
      <c r="I201" s="3"/>
      <c r="J201" s="3"/>
    </row>
    <row r="202" spans="1:10" x14ac:dyDescent="0.2">
      <c r="A202">
        <v>199</v>
      </c>
      <c r="B202" s="3">
        <f t="shared" si="14"/>
        <v>-0.74246343867744002</v>
      </c>
      <c r="C202" s="3">
        <f t="shared" si="15"/>
        <v>0.84334985181266253</v>
      </c>
      <c r="D202" s="3">
        <f t="shared" si="16"/>
        <v>-0.62615643098493889</v>
      </c>
      <c r="E202" s="3">
        <f t="shared" si="17"/>
        <v>0.39207187606379656</v>
      </c>
      <c r="H202" s="3"/>
      <c r="I202" s="3"/>
      <c r="J202" s="3"/>
    </row>
    <row r="203" spans="1:10" x14ac:dyDescent="0.2">
      <c r="A203">
        <v>200</v>
      </c>
      <c r="B203" s="3">
        <f t="shared" si="14"/>
        <v>-0.86551352290903716</v>
      </c>
      <c r="C203" s="3">
        <f t="shared" si="15"/>
        <v>0.82686656354466803</v>
      </c>
      <c r="D203" s="3">
        <f t="shared" si="16"/>
        <v>-0.71566419238923484</v>
      </c>
      <c r="E203" s="3">
        <f t="shared" si="17"/>
        <v>0.51217523626813577</v>
      </c>
      <c r="H203" s="3"/>
      <c r="I203" s="3"/>
      <c r="J203" s="3"/>
    </row>
    <row r="204" spans="1:10" x14ac:dyDescent="0.2">
      <c r="A204">
        <v>201</v>
      </c>
      <c r="B204" s="3">
        <f t="shared" si="14"/>
        <v>-0.95073835360571091</v>
      </c>
      <c r="C204" s="3">
        <f t="shared" si="15"/>
        <v>0.81409772990793294</v>
      </c>
      <c r="D204" s="3">
        <f t="shared" si="16"/>
        <v>-0.77399393540681494</v>
      </c>
      <c r="E204" s="3">
        <f t="shared" si="17"/>
        <v>0.59906661204652878</v>
      </c>
      <c r="H204" s="3"/>
      <c r="I204" s="3"/>
      <c r="J204" s="3"/>
    </row>
    <row r="205" spans="1:10" x14ac:dyDescent="0.2">
      <c r="A205">
        <v>202</v>
      </c>
      <c r="B205" s="3">
        <f t="shared" si="14"/>
        <v>-0.99441337795199236</v>
      </c>
      <c r="C205" s="3">
        <f t="shared" si="15"/>
        <v>0.80531729713842992</v>
      </c>
      <c r="D205" s="3">
        <f t="shared" si="16"/>
        <v>-0.80081829377059444</v>
      </c>
      <c r="E205" s="3">
        <f t="shared" si="17"/>
        <v>0.64130993963764604</v>
      </c>
      <c r="H205" s="3"/>
      <c r="I205" s="3"/>
      <c r="J205" s="3"/>
    </row>
    <row r="206" spans="1:10" x14ac:dyDescent="0.2">
      <c r="A206">
        <v>203</v>
      </c>
      <c r="B206" s="3">
        <f t="shared" si="14"/>
        <v>-0.99462988068773284</v>
      </c>
      <c r="C206" s="3">
        <f t="shared" si="15"/>
        <v>0.80071364317073268</v>
      </c>
      <c r="D206" s="3">
        <f t="shared" si="16"/>
        <v>-0.79641371537194572</v>
      </c>
      <c r="E206" s="3">
        <f t="shared" si="17"/>
        <v>0.6342748060325466</v>
      </c>
      <c r="H206" s="3"/>
      <c r="I206" s="3"/>
      <c r="J206" s="3"/>
    </row>
    <row r="207" spans="1:10" x14ac:dyDescent="0.2">
      <c r="A207">
        <v>204</v>
      </c>
      <c r="B207" s="3">
        <f t="shared" si="14"/>
        <v>-0.95137840006490226</v>
      </c>
      <c r="C207" s="3">
        <f t="shared" si="15"/>
        <v>0.80038553612353103</v>
      </c>
      <c r="D207" s="3">
        <f t="shared" si="16"/>
        <v>-0.76146951079229397</v>
      </c>
      <c r="E207" s="3">
        <f t="shared" si="17"/>
        <v>0.57983581586625554</v>
      </c>
      <c r="H207" s="3"/>
      <c r="I207" s="3"/>
      <c r="J207" s="3"/>
    </row>
    <row r="208" spans="1:10" x14ac:dyDescent="0.2">
      <c r="A208">
        <v>205</v>
      </c>
      <c r="B208" s="3">
        <f t="shared" si="14"/>
        <v>-0.86654914135125916</v>
      </c>
      <c r="C208" s="3">
        <f t="shared" si="15"/>
        <v>0.80434001529995436</v>
      </c>
      <c r="D208" s="3">
        <f t="shared" si="16"/>
        <v>-0.69700014961263412</v>
      </c>
      <c r="E208" s="3">
        <f t="shared" si="17"/>
        <v>0.48580920856003434</v>
      </c>
      <c r="H208" s="3"/>
      <c r="I208" s="3"/>
      <c r="J208" s="3"/>
    </row>
    <row r="209" spans="1:10" x14ac:dyDescent="0.2">
      <c r="A209">
        <v>206</v>
      </c>
      <c r="B209" s="3">
        <f t="shared" si="14"/>
        <v>-0.74384936980967664</v>
      </c>
      <c r="C209" s="3">
        <f t="shared" si="15"/>
        <v>0.81249224016433352</v>
      </c>
      <c r="D209" s="3">
        <f t="shared" si="16"/>
        <v>-0.60437184082149198</v>
      </c>
      <c r="E209" s="3">
        <f t="shared" si="17"/>
        <v>0.36526532197795886</v>
      </c>
      <c r="H209" s="3"/>
      <c r="I209" s="3"/>
      <c r="J209" s="3"/>
    </row>
    <row r="210" spans="1:10" x14ac:dyDescent="0.2">
      <c r="A210">
        <v>207</v>
      </c>
      <c r="B210" s="3">
        <f t="shared" si="14"/>
        <v>-0.5886413933006166</v>
      </c>
      <c r="C210" s="3">
        <f t="shared" si="15"/>
        <v>0.82466731053549913</v>
      </c>
      <c r="D210" s="3">
        <f t="shared" si="16"/>
        <v>-0.48543331468308848</v>
      </c>
      <c r="E210" s="3">
        <f t="shared" si="17"/>
        <v>0.23564550300421042</v>
      </c>
      <c r="H210" s="3"/>
      <c r="I210" s="3"/>
      <c r="J210" s="3"/>
    </row>
    <row r="211" spans="1:10" x14ac:dyDescent="0.2">
      <c r="A211">
        <v>208</v>
      </c>
      <c r="B211" s="3">
        <f t="shared" si="14"/>
        <v>-0.4077082151009882</v>
      </c>
      <c r="C211" s="3">
        <f t="shared" si="15"/>
        <v>0.8406040189456625</v>
      </c>
      <c r="D211" s="3">
        <f t="shared" si="16"/>
        <v>-0.34272116417105331</v>
      </c>
      <c r="E211" s="3">
        <f t="shared" si="17"/>
        <v>0.11745779637076208</v>
      </c>
      <c r="H211" s="3"/>
      <c r="I211" s="3"/>
      <c r="J211" s="3"/>
    </row>
    <row r="212" spans="1:10" x14ac:dyDescent="0.2">
      <c r="A212">
        <v>209</v>
      </c>
      <c r="B212" s="3">
        <f t="shared" si="14"/>
        <v>-0.2089570985372903</v>
      </c>
      <c r="C212" s="3">
        <f t="shared" si="15"/>
        <v>0.85996045466069082</v>
      </c>
      <c r="D212" s="3">
        <f t="shared" si="16"/>
        <v>-0.17969484146270695</v>
      </c>
      <c r="E212" s="3">
        <f t="shared" si="17"/>
        <v>3.2290236048307386E-2</v>
      </c>
      <c r="H212" s="3"/>
      <c r="I212" s="3"/>
      <c r="J212" s="3"/>
    </row>
    <row r="213" spans="1:10" x14ac:dyDescent="0.2">
      <c r="A213">
        <v>210</v>
      </c>
      <c r="B213" s="3">
        <f t="shared" si="14"/>
        <v>-1.0739984506356326E-3</v>
      </c>
      <c r="C213" s="3">
        <f t="shared" si="15"/>
        <v>0.882321339131517</v>
      </c>
      <c r="D213" s="3">
        <f t="shared" si="16"/>
        <v>-9.4761175119000582E-4</v>
      </c>
      <c r="E213" s="3">
        <f t="shared" si="17"/>
        <v>8.9796803099338953E-7</v>
      </c>
      <c r="H213" s="3"/>
      <c r="I213" s="3"/>
      <c r="J213" s="3"/>
    </row>
    <row r="214" spans="1:10" x14ac:dyDescent="0.2">
      <c r="A214">
        <v>211</v>
      </c>
      <c r="B214" s="3">
        <f t="shared" si="14"/>
        <v>0.2068560382379509</v>
      </c>
      <c r="C214" s="3">
        <f t="shared" si="15"/>
        <v>0.90720693549978382</v>
      </c>
      <c r="D214" s="3">
        <f t="shared" si="16"/>
        <v>0.18766123253947753</v>
      </c>
      <c r="E214" s="3">
        <f t="shared" si="17"/>
        <v>3.5216738198235863E-2</v>
      </c>
      <c r="H214" s="3"/>
      <c r="I214" s="3"/>
      <c r="J214" s="3"/>
    </row>
    <row r="215" spans="1:10" x14ac:dyDescent="0.2">
      <c r="A215">
        <v>212</v>
      </c>
      <c r="B215" s="3">
        <f t="shared" si="14"/>
        <v>0.40574591335252902</v>
      </c>
      <c r="C215" s="3">
        <f t="shared" si="15"/>
        <v>0.93408334101062973</v>
      </c>
      <c r="D215" s="3">
        <f t="shared" si="16"/>
        <v>0.37900049834573979</v>
      </c>
      <c r="E215" s="3">
        <f t="shared" si="17"/>
        <v>0.1436413777463191</v>
      </c>
      <c r="F215" s="3"/>
      <c r="H215" s="3"/>
      <c r="I215" s="3"/>
      <c r="J215" s="3"/>
    </row>
    <row r="216" spans="1:10" x14ac:dyDescent="0.2">
      <c r="A216">
        <v>213</v>
      </c>
      <c r="B216" s="3">
        <f t="shared" si="14"/>
        <v>0.58690360793256058</v>
      </c>
      <c r="C216" s="3">
        <f t="shared" si="15"/>
        <v>0.96237394151623357</v>
      </c>
      <c r="D216" s="3">
        <f t="shared" si="16"/>
        <v>0.56482073845615655</v>
      </c>
      <c r="E216" s="3">
        <f t="shared" si="17"/>
        <v>0.31902246659015798</v>
      </c>
      <c r="H216" s="3"/>
      <c r="I216" s="3"/>
      <c r="J216" s="3"/>
    </row>
    <row r="217" spans="1:10" x14ac:dyDescent="0.2">
      <c r="A217">
        <v>214</v>
      </c>
      <c r="B217" s="3">
        <f t="shared" si="14"/>
        <v>0.74241204668583338</v>
      </c>
      <c r="C217" s="3">
        <f t="shared" si="15"/>
        <v>0.99147178232187716</v>
      </c>
      <c r="D217" s="3">
        <f t="shared" si="16"/>
        <v>0.73608059514483593</v>
      </c>
      <c r="E217" s="3">
        <f t="shared" si="17"/>
        <v>0.54181464254877587</v>
      </c>
      <c r="H217" s="3"/>
      <c r="I217" s="3"/>
      <c r="J217" s="3"/>
    </row>
    <row r="218" spans="1:10" x14ac:dyDescent="0.2">
      <c r="A218">
        <v>215</v>
      </c>
      <c r="B218" s="3">
        <f t="shared" si="14"/>
        <v>0.86547509533255418</v>
      </c>
      <c r="C218" s="3">
        <f t="shared" si="15"/>
        <v>1.0207525899668517</v>
      </c>
      <c r="D218" s="3">
        <f t="shared" si="16"/>
        <v>0.88343594511251256</v>
      </c>
      <c r="E218" s="3">
        <f t="shared" si="17"/>
        <v>0.78045906911683827</v>
      </c>
      <c r="H218" s="3"/>
      <c r="I218" s="3"/>
      <c r="J218" s="3"/>
    </row>
    <row r="219" spans="1:10" x14ac:dyDescent="0.2">
      <c r="A219">
        <v>216</v>
      </c>
      <c r="B219" s="3">
        <f t="shared" si="14"/>
        <v>0.95071456983211944</v>
      </c>
      <c r="C219" s="3">
        <f t="shared" si="15"/>
        <v>1.0495881655671622</v>
      </c>
      <c r="D219" s="3">
        <f t="shared" si="16"/>
        <v>0.99785876132806794</v>
      </c>
      <c r="E219" s="3">
        <f t="shared" si="17"/>
        <v>0.99572210755918611</v>
      </c>
      <c r="H219" s="3"/>
      <c r="I219" s="3"/>
      <c r="J219" s="3"/>
    </row>
    <row r="220" spans="1:10" x14ac:dyDescent="0.2">
      <c r="A220">
        <v>217</v>
      </c>
      <c r="B220" s="3">
        <f t="shared" si="14"/>
        <v>0.99440527739574669</v>
      </c>
      <c r="C220" s="3">
        <f t="shared" si="15"/>
        <v>1.0773598623753808</v>
      </c>
      <c r="D220" s="3">
        <f t="shared" si="16"/>
        <v>1.0713323328004341</v>
      </c>
      <c r="E220" s="3">
        <f t="shared" si="17"/>
        <v>1.14775296730362</v>
      </c>
      <c r="H220" s="3"/>
      <c r="I220" s="3"/>
      <c r="J220" s="3"/>
    </row>
    <row r="221" spans="1:10" x14ac:dyDescent="0.2">
      <c r="A221">
        <v>218</v>
      </c>
      <c r="B221" s="3">
        <f t="shared" si="14"/>
        <v>0.99463781736478485</v>
      </c>
      <c r="C221" s="3">
        <f t="shared" si="15"/>
        <v>1.1034718584062275</v>
      </c>
      <c r="D221" s="3">
        <f t="shared" si="16"/>
        <v>1.0975548407686331</v>
      </c>
      <c r="E221" s="3">
        <f t="shared" si="17"/>
        <v>1.2046266284946594</v>
      </c>
      <c r="F221" s="3"/>
      <c r="H221" s="3"/>
      <c r="I221" s="3"/>
      <c r="J221" s="3"/>
    </row>
    <row r="222" spans="1:10" x14ac:dyDescent="0.2">
      <c r="A222">
        <v>219</v>
      </c>
      <c r="B222" s="3">
        <f t="shared" si="14"/>
        <v>0.95140202712125865</v>
      </c>
      <c r="C222" s="3">
        <f t="shared" si="15"/>
        <v>1.1273639393731165</v>
      </c>
      <c r="D222" s="3">
        <f t="shared" si="16"/>
        <v>1.0725763372229908</v>
      </c>
      <c r="E222" s="3">
        <f t="shared" si="17"/>
        <v>1.1504199991706869</v>
      </c>
      <c r="H222" s="3"/>
      <c r="I222" s="3"/>
      <c r="J222" s="3"/>
    </row>
    <row r="223" spans="1:10" x14ac:dyDescent="0.2">
      <c r="A223">
        <v>220</v>
      </c>
      <c r="B223" s="3">
        <f t="shared" si="14"/>
        <v>0.86658742622142748</v>
      </c>
      <c r="C223" s="3">
        <f t="shared" si="15"/>
        <v>1.1485235176868747</v>
      </c>
      <c r="D223" s="3">
        <f t="shared" si="16"/>
        <v>0.99529603914704889</v>
      </c>
      <c r="E223" s="3">
        <f t="shared" si="17"/>
        <v>0.9906142055418039</v>
      </c>
      <c r="H223" s="3"/>
      <c r="I223" s="3"/>
      <c r="J223" s="3"/>
    </row>
    <row r="224" spans="1:10" x14ac:dyDescent="0.2">
      <c r="A224">
        <v>221</v>
      </c>
      <c r="B224" s="3">
        <f t="shared" si="14"/>
        <v>0.74390063934253658</v>
      </c>
      <c r="C224" s="3">
        <f t="shared" si="15"/>
        <v>1.1664966296575718</v>
      </c>
      <c r="D224" s="3">
        <f t="shared" si="16"/>
        <v>0.86775758859318186</v>
      </c>
      <c r="E224" s="3">
        <f t="shared" si="17"/>
        <v>0.75300323256105384</v>
      </c>
      <c r="H224" s="3"/>
      <c r="I224" s="3"/>
      <c r="J224" s="3"/>
    </row>
    <row r="225" spans="1:10" x14ac:dyDescent="0.2">
      <c r="A225">
        <v>222</v>
      </c>
      <c r="B225" s="3">
        <f t="shared" si="14"/>
        <v>0.58870340688059386</v>
      </c>
      <c r="C225" s="3">
        <f t="shared" si="15"/>
        <v>1.1808976749623357</v>
      </c>
      <c r="D225" s="3">
        <f t="shared" si="16"/>
        <v>0.69519848442769916</v>
      </c>
      <c r="E225" s="3">
        <f t="shared" si="17"/>
        <v>0.48330093275056984</v>
      </c>
      <c r="H225" s="3"/>
      <c r="I225" s="3"/>
      <c r="J225" s="3"/>
    </row>
    <row r="226" spans="1:10" x14ac:dyDescent="0.2">
      <c r="A226">
        <v>223</v>
      </c>
      <c r="B226" s="3">
        <f t="shared" si="14"/>
        <v>0.40777826256894895</v>
      </c>
      <c r="C226" s="3">
        <f t="shared" si="15"/>
        <v>1.1914176894257724</v>
      </c>
      <c r="D226" s="3">
        <f t="shared" si="16"/>
        <v>0.48583423538795312</v>
      </c>
      <c r="E226" s="3">
        <f t="shared" si="17"/>
        <v>0.23603490427499704</v>
      </c>
      <c r="H226" s="3"/>
      <c r="I226" s="3"/>
      <c r="J226" s="3"/>
    </row>
    <row r="227" spans="1:10" x14ac:dyDescent="0.2">
      <c r="A227">
        <v>224</v>
      </c>
      <c r="B227" s="3">
        <f t="shared" si="14"/>
        <v>0.20903211863171062</v>
      </c>
      <c r="C227" s="3">
        <f t="shared" si="15"/>
        <v>1.1978309736264152</v>
      </c>
      <c r="D227" s="3">
        <f t="shared" si="16"/>
        <v>0.25038514617981428</v>
      </c>
      <c r="E227" s="3">
        <f t="shared" si="17"/>
        <v>6.2692721427486969E-2</v>
      </c>
      <c r="H227" s="3"/>
      <c r="I227" s="3"/>
      <c r="J227" s="3"/>
    </row>
    <row r="228" spans="1:10" x14ac:dyDescent="0.2">
      <c r="A228">
        <v>225</v>
      </c>
      <c r="B228" s="3">
        <f t="shared" si="14"/>
        <v>1.1507125929480762E-3</v>
      </c>
      <c r="C228" s="3">
        <f t="shared" si="15"/>
        <v>1.1999999351171406</v>
      </c>
      <c r="D228" s="3">
        <f t="shared" si="16"/>
        <v>1.3808550368761682E-3</v>
      </c>
      <c r="E228" s="3">
        <f t="shared" si="17"/>
        <v>1.9067606328662839E-6</v>
      </c>
      <c r="H228" s="3"/>
      <c r="I228" s="3"/>
      <c r="J228" s="3"/>
    </row>
    <row r="229" spans="1:10" x14ac:dyDescent="0.2">
      <c r="A229">
        <v>226</v>
      </c>
      <c r="B229" s="3">
        <f t="shared" si="14"/>
        <v>-0.20678098266073255</v>
      </c>
      <c r="C229" s="3">
        <f t="shared" si="15"/>
        <v>1.1978780403731768</v>
      </c>
      <c r="D229" s="3">
        <f t="shared" si="16"/>
        <v>-0.24769839829607818</v>
      </c>
      <c r="E229" s="3">
        <f t="shared" si="17"/>
        <v>6.1354496518442582E-2</v>
      </c>
      <c r="H229" s="3"/>
      <c r="I229" s="3"/>
      <c r="J229" s="3"/>
    </row>
    <row r="230" spans="1:10" x14ac:dyDescent="0.2">
      <c r="A230">
        <v>227</v>
      </c>
      <c r="B230" s="3">
        <f t="shared" si="14"/>
        <v>-0.40567579646968538</v>
      </c>
      <c r="C230" s="3">
        <f t="shared" si="15"/>
        <v>1.1915108131357495</v>
      </c>
      <c r="D230" s="3">
        <f t="shared" si="16"/>
        <v>-0.48336709812108763</v>
      </c>
      <c r="E230" s="3">
        <f t="shared" si="17"/>
        <v>0.23364375154600117</v>
      </c>
      <c r="H230" s="3"/>
      <c r="I230" s="3"/>
      <c r="J230" s="3"/>
    </row>
    <row r="231" spans="1:10" x14ac:dyDescent="0.2">
      <c r="A231">
        <v>228</v>
      </c>
      <c r="B231" s="3">
        <f t="shared" si="14"/>
        <v>-0.58684149403921182</v>
      </c>
      <c r="C231" s="3">
        <f t="shared" si="15"/>
        <v>1.1810348577326217</v>
      </c>
      <c r="D231" s="3">
        <f t="shared" si="16"/>
        <v>-0.69308026042419968</v>
      </c>
      <c r="E231" s="3">
        <f t="shared" si="17"/>
        <v>0.48036024738967642</v>
      </c>
      <c r="H231" s="3"/>
      <c r="I231" s="3"/>
      <c r="J231" s="3"/>
    </row>
    <row r="232" spans="1:10" x14ac:dyDescent="0.2">
      <c r="A232">
        <v>229</v>
      </c>
      <c r="B232" s="3">
        <f t="shared" si="14"/>
        <v>-0.74236065032507736</v>
      </c>
      <c r="C232" s="3">
        <f t="shared" si="15"/>
        <v>1.1666749283294866</v>
      </c>
      <c r="D232" s="3">
        <f t="shared" si="16"/>
        <v>-0.86609355851264069</v>
      </c>
      <c r="E232" s="3">
        <f t="shared" si="17"/>
        <v>0.75011805209708893</v>
      </c>
      <c r="H232" s="3"/>
      <c r="I232" s="3"/>
      <c r="J232" s="3"/>
    </row>
    <row r="233" spans="1:10" x14ac:dyDescent="0.2">
      <c r="A233">
        <v>230</v>
      </c>
      <c r="B233" s="3">
        <f t="shared" si="14"/>
        <v>-0.86543666266269237</v>
      </c>
      <c r="C233" s="3">
        <f t="shared" si="15"/>
        <v>1.1487391069893358</v>
      </c>
      <c r="D233" s="3">
        <f t="shared" si="16"/>
        <v>-0.99416093902297231</v>
      </c>
      <c r="E233" s="3">
        <f t="shared" si="17"/>
        <v>0.98835597267903808</v>
      </c>
      <c r="H233" s="3"/>
      <c r="I233" s="3"/>
      <c r="J233" s="3"/>
    </row>
    <row r="234" spans="1:10" x14ac:dyDescent="0.2">
      <c r="A234">
        <v>231</v>
      </c>
      <c r="B234" s="3">
        <f t="shared" si="14"/>
        <v>-0.95069078046350897</v>
      </c>
      <c r="C234" s="3">
        <f t="shared" si="15"/>
        <v>1.1276121939911128</v>
      </c>
      <c r="D234" s="3">
        <f t="shared" si="16"/>
        <v>-1.0720105167655807</v>
      </c>
      <c r="E234" s="3">
        <f t="shared" si="17"/>
        <v>1.1492065480560074</v>
      </c>
      <c r="H234" s="3"/>
      <c r="I234" s="3"/>
      <c r="J234" s="3"/>
    </row>
    <row r="235" spans="1:10" x14ac:dyDescent="0.2">
      <c r="A235">
        <v>232</v>
      </c>
      <c r="B235" s="3">
        <f t="shared" si="14"/>
        <v>-0.99439717098735847</v>
      </c>
      <c r="C235" s="3">
        <f t="shared" si="15"/>
        <v>1.1037474522136541</v>
      </c>
      <c r="D235" s="3">
        <f t="shared" si="16"/>
        <v>-1.0975633439657624</v>
      </c>
      <c r="E235" s="3">
        <f t="shared" si="17"/>
        <v>1.2046452940173065</v>
      </c>
      <c r="H235" s="3"/>
      <c r="I235" s="3"/>
      <c r="J235" s="3"/>
    </row>
    <row r="236" spans="1:10" x14ac:dyDescent="0.2">
      <c r="A236">
        <v>233</v>
      </c>
      <c r="B236" s="3">
        <f t="shared" si="14"/>
        <v>-0.99464574818832674</v>
      </c>
      <c r="C236" s="3">
        <f t="shared" si="15"/>
        <v>1.077656882703282</v>
      </c>
      <c r="D236" s="3">
        <f t="shared" si="16"/>
        <v>-1.0718868363867058</v>
      </c>
      <c r="E236" s="3">
        <f t="shared" si="17"/>
        <v>1.1489413900191006</v>
      </c>
      <c r="H236" s="3"/>
      <c r="I236" s="3"/>
      <c r="J236" s="3"/>
    </row>
    <row r="237" spans="1:10" x14ac:dyDescent="0.2">
      <c r="A237">
        <v>234</v>
      </c>
      <c r="B237" s="3">
        <f t="shared" si="14"/>
        <v>-0.95142564857855039</v>
      </c>
      <c r="C237" s="3">
        <f t="shared" si="15"/>
        <v>1.0499002400558437</v>
      </c>
      <c r="D237" s="3">
        <f t="shared" si="16"/>
        <v>-0.9989020168379068</v>
      </c>
      <c r="E237" s="3">
        <f t="shared" si="17"/>
        <v>0.99780523924283782</v>
      </c>
      <c r="H237" s="3"/>
      <c r="I237" s="3"/>
      <c r="J237" s="3"/>
    </row>
    <row r="238" spans="1:10" x14ac:dyDescent="0.2">
      <c r="A238">
        <v>235</v>
      </c>
      <c r="B238" s="3">
        <f t="shared" si="14"/>
        <v>-0.86662570599167443</v>
      </c>
      <c r="C238" s="3">
        <f t="shared" si="15"/>
        <v>1.0210730232803165</v>
      </c>
      <c r="D238" s="3">
        <f t="shared" si="16"/>
        <v>-0.8848881296693577</v>
      </c>
      <c r="E238" s="3">
        <f t="shared" si="17"/>
        <v>0.78302700202973397</v>
      </c>
      <c r="H238" s="3"/>
      <c r="I238" s="3"/>
      <c r="J238" s="3"/>
    </row>
    <row r="239" spans="1:10" x14ac:dyDescent="0.2">
      <c r="A239">
        <v>236</v>
      </c>
      <c r="B239" s="3">
        <f t="shared" si="14"/>
        <v>-0.74395190449749138</v>
      </c>
      <c r="C239" s="3">
        <f t="shared" si="15"/>
        <v>0.99179369979148757</v>
      </c>
      <c r="D239" s="3">
        <f t="shared" si="16"/>
        <v>-0.73784681182849043</v>
      </c>
      <c r="E239" s="3">
        <f t="shared" si="17"/>
        <v>0.54441791772546777</v>
      </c>
      <c r="H239" s="3"/>
      <c r="I239" s="3"/>
      <c r="J239" s="3"/>
    </row>
    <row r="240" spans="1:10" x14ac:dyDescent="0.2">
      <c r="A240">
        <v>237</v>
      </c>
      <c r="B240" s="3">
        <f t="shared" si="14"/>
        <v>-0.58876541699601215</v>
      </c>
      <c r="C240" s="3">
        <f t="shared" si="15"/>
        <v>0.96269043663184084</v>
      </c>
      <c r="D240" s="3">
        <f t="shared" si="16"/>
        <v>-0.56679883636161876</v>
      </c>
      <c r="E240" s="3">
        <f t="shared" si="17"/>
        <v>0.32126092090088509</v>
      </c>
      <c r="H240" s="3"/>
      <c r="I240" s="3"/>
      <c r="J240" s="3"/>
    </row>
    <row r="241" spans="1:10" x14ac:dyDescent="0.2">
      <c r="A241">
        <v>238</v>
      </c>
      <c r="B241" s="3">
        <f t="shared" si="14"/>
        <v>-0.40784830763710078</v>
      </c>
      <c r="C241" s="3">
        <f t="shared" si="15"/>
        <v>0.93438762359483352</v>
      </c>
      <c r="D241" s="3">
        <f t="shared" si="16"/>
        <v>-0.38108841096020518</v>
      </c>
      <c r="E241" s="3">
        <f t="shared" si="17"/>
        <v>0.14522837696817423</v>
      </c>
      <c r="H241" s="3"/>
      <c r="I241" s="3"/>
      <c r="J241" s="3"/>
    </row>
    <row r="242" spans="1:10" x14ac:dyDescent="0.2">
      <c r="A242">
        <v>239</v>
      </c>
      <c r="B242" s="3">
        <f t="shared" si="14"/>
        <v>-0.20910713749596294</v>
      </c>
      <c r="C242" s="3">
        <f t="shared" si="15"/>
        <v>0.90749247738634642</v>
      </c>
      <c r="D242" s="3">
        <f t="shared" si="16"/>
        <v>-0.18976315424537876</v>
      </c>
      <c r="E242" s="3">
        <f t="shared" si="17"/>
        <v>3.6010054709155415E-2</v>
      </c>
      <c r="H242" s="3"/>
      <c r="I242" s="3"/>
      <c r="J242" s="3"/>
    </row>
    <row r="243" spans="1:10" x14ac:dyDescent="0.2">
      <c r="A243">
        <v>240</v>
      </c>
      <c r="B243" s="3">
        <f t="shared" si="14"/>
        <v>-1.2274267284884993E-3</v>
      </c>
      <c r="C243" s="3">
        <f t="shared" si="15"/>
        <v>0.88258201422253024</v>
      </c>
      <c r="D243" s="3">
        <f t="shared" si="16"/>
        <v>-1.0833047543399505E-3</v>
      </c>
      <c r="E243" s="3">
        <f t="shared" si="17"/>
        <v>1.1735491907755406E-6</v>
      </c>
      <c r="H243" s="3"/>
      <c r="I243" s="3"/>
      <c r="J243" s="3"/>
    </row>
    <row r="244" spans="1:10" x14ac:dyDescent="0.2">
      <c r="A244">
        <v>241</v>
      </c>
      <c r="B244" s="3">
        <f t="shared" si="14"/>
        <v>0.20670592586660125</v>
      </c>
      <c r="C244" s="3">
        <f t="shared" si="15"/>
        <v>0.8601906703576444</v>
      </c>
      <c r="D244" s="3">
        <f t="shared" si="16"/>
        <v>0.17780650893808927</v>
      </c>
      <c r="E244" s="3">
        <f t="shared" si="17"/>
        <v>3.1615154620750818E-2</v>
      </c>
      <c r="H244" s="3"/>
      <c r="I244" s="3"/>
      <c r="J244" s="3"/>
    </row>
    <row r="245" spans="1:10" x14ac:dyDescent="0.2">
      <c r="A245">
        <v>242</v>
      </c>
      <c r="B245" s="3">
        <f t="shared" si="14"/>
        <v>0.40560567719941254</v>
      </c>
      <c r="C245" s="3">
        <f t="shared" si="15"/>
        <v>0.84079883613465944</v>
      </c>
      <c r="D245" s="3">
        <f t="shared" si="16"/>
        <v>0.34103278131887643</v>
      </c>
      <c r="E245" s="3">
        <f t="shared" si="17"/>
        <v>0.11630335793408859</v>
      </c>
      <c r="H245" s="3"/>
      <c r="I245" s="3"/>
      <c r="J245" s="3"/>
    </row>
    <row r="246" spans="1:10" x14ac:dyDescent="0.2">
      <c r="A246">
        <v>243</v>
      </c>
      <c r="B246" s="3">
        <f t="shared" si="14"/>
        <v>0.58677937669226155</v>
      </c>
      <c r="C246" s="3">
        <f t="shared" si="15"/>
        <v>0.82482254955243428</v>
      </c>
      <c r="D246" s="3">
        <f t="shared" si="16"/>
        <v>0.48398886150809939</v>
      </c>
      <c r="E246" s="3">
        <f t="shared" si="17"/>
        <v>0.23424521806390622</v>
      </c>
      <c r="H246" s="3"/>
      <c r="I246" s="3"/>
      <c r="J246" s="3"/>
    </row>
    <row r="247" spans="1:10" x14ac:dyDescent="0.2">
      <c r="A247">
        <v>244</v>
      </c>
      <c r="B247" s="3">
        <f t="shared" si="14"/>
        <v>0.74230924959548394</v>
      </c>
      <c r="C247" s="3">
        <f t="shared" si="15"/>
        <v>0.81260457046660761</v>
      </c>
      <c r="D247" s="3">
        <f t="shared" si="16"/>
        <v>0.60320388892092802</v>
      </c>
      <c r="E247" s="3">
        <f t="shared" si="17"/>
        <v>0.36385493160933124</v>
      </c>
      <c r="H247" s="3"/>
      <c r="I247" s="3"/>
      <c r="J247" s="3"/>
    </row>
    <row r="248" spans="1:10" x14ac:dyDescent="0.2">
      <c r="A248">
        <v>245</v>
      </c>
      <c r="B248" s="3">
        <f t="shared" si="14"/>
        <v>0.86539822489967788</v>
      </c>
      <c r="C248" s="3">
        <f t="shared" si="15"/>
        <v>0.80440702692089605</v>
      </c>
      <c r="D248" s="3">
        <f t="shared" si="16"/>
        <v>0.69613241319417085</v>
      </c>
      <c r="E248" s="3">
        <f t="shared" si="17"/>
        <v>0.48460033669953984</v>
      </c>
      <c r="H248" s="3"/>
      <c r="I248" s="3"/>
      <c r="J248" s="3"/>
    </row>
    <row r="249" spans="1:10" x14ac:dyDescent="0.2">
      <c r="A249">
        <v>246</v>
      </c>
      <c r="B249" s="3">
        <f t="shared" si="14"/>
        <v>0.95066698550001749</v>
      </c>
      <c r="C249" s="3">
        <f t="shared" si="15"/>
        <v>0.80040579137651657</v>
      </c>
      <c r="D249" s="3">
        <f t="shared" si="16"/>
        <v>0.76091936086466894</v>
      </c>
      <c r="E249" s="3">
        <f t="shared" si="17"/>
        <v>0.57899827373869628</v>
      </c>
      <c r="H249" s="3"/>
      <c r="I249" s="3"/>
      <c r="J249" s="3"/>
    </row>
    <row r="250" spans="1:10" x14ac:dyDescent="0.2">
      <c r="A250">
        <v>247</v>
      </c>
      <c r="B250" s="3">
        <f t="shared" si="14"/>
        <v>0.99438905872687722</v>
      </c>
      <c r="C250" s="3">
        <f t="shared" si="15"/>
        <v>0.80068670749372828</v>
      </c>
      <c r="D250" s="3">
        <f t="shared" si="16"/>
        <v>0.79619410139981095</v>
      </c>
      <c r="E250" s="3">
        <f t="shared" si="17"/>
        <v>0.63392504710385245</v>
      </c>
      <c r="H250" s="3"/>
      <c r="I250" s="3"/>
      <c r="J250" s="3"/>
    </row>
    <row r="251" spans="1:10" x14ac:dyDescent="0.2">
      <c r="A251">
        <v>248</v>
      </c>
      <c r="B251" s="3">
        <f t="shared" si="14"/>
        <v>0.99465367315831177</v>
      </c>
      <c r="C251" s="3">
        <f t="shared" si="15"/>
        <v>0.80524374841721125</v>
      </c>
      <c r="D251" s="3">
        <f t="shared" si="16"/>
        <v>0.80093865215094662</v>
      </c>
      <c r="E251" s="3">
        <f t="shared" si="17"/>
        <v>0.64150272450937507</v>
      </c>
      <c r="H251" s="3"/>
      <c r="I251" s="3"/>
      <c r="J251" s="3"/>
    </row>
    <row r="252" spans="1:10" x14ac:dyDescent="0.2">
      <c r="A252">
        <v>249</v>
      </c>
      <c r="B252" s="3">
        <f t="shared" si="14"/>
        <v>0.9514492644366408</v>
      </c>
      <c r="C252" s="3">
        <f t="shared" si="15"/>
        <v>0.81397914607795674</v>
      </c>
      <c r="D252" s="3">
        <f t="shared" si="16"/>
        <v>0.77445985980263687</v>
      </c>
      <c r="E252" s="3">
        <f t="shared" si="17"/>
        <v>0.59978807444551996</v>
      </c>
      <c r="H252" s="3"/>
      <c r="I252" s="3"/>
      <c r="J252" s="3"/>
    </row>
    <row r="253" spans="1:10" x14ac:dyDescent="0.2">
      <c r="A253">
        <v>250</v>
      </c>
      <c r="B253" s="3">
        <f t="shared" si="14"/>
        <v>0.86666398066176764</v>
      </c>
      <c r="C253" s="3">
        <f t="shared" si="15"/>
        <v>0.8267054887375902</v>
      </c>
      <c r="D253" s="3">
        <f t="shared" si="16"/>
        <v>0.71647586970425203</v>
      </c>
      <c r="E253" s="3">
        <f t="shared" si="17"/>
        <v>0.51333767186846435</v>
      </c>
      <c r="H253" s="3"/>
      <c r="I253" s="3"/>
      <c r="J253" s="3"/>
    </row>
    <row r="254" spans="1:10" x14ac:dyDescent="0.2">
      <c r="A254">
        <v>251</v>
      </c>
      <c r="B254" s="3">
        <f t="shared" si="14"/>
        <v>0.74400316527423949</v>
      </c>
      <c r="C254" s="3">
        <f t="shared" si="15"/>
        <v>0.84314974177380608</v>
      </c>
      <c r="D254" s="3">
        <f t="shared" si="16"/>
        <v>0.62730607667986937</v>
      </c>
      <c r="E254" s="3">
        <f t="shared" si="17"/>
        <v>0.39351291383949016</v>
      </c>
      <c r="F254" s="3"/>
      <c r="H254" s="3"/>
      <c r="I254" s="3"/>
      <c r="J254" s="3"/>
    </row>
    <row r="255" spans="1:10" x14ac:dyDescent="0.2">
      <c r="A255">
        <v>252</v>
      </c>
      <c r="B255" s="3">
        <f t="shared" si="14"/>
        <v>0.5888274236465123</v>
      </c>
      <c r="C255" s="3">
        <f t="shared" si="15"/>
        <v>0.86295910544382348</v>
      </c>
      <c r="D255" s="3">
        <f t="shared" si="16"/>
        <v>0.50813398677078558</v>
      </c>
      <c r="E255" s="3">
        <f t="shared" si="17"/>
        <v>0.25820014851157291</v>
      </c>
      <c r="H255" s="3"/>
      <c r="I255" s="3"/>
      <c r="J255" s="3"/>
    </row>
    <row r="256" spans="1:10" x14ac:dyDescent="0.2">
      <c r="A256">
        <v>253</v>
      </c>
      <c r="B256" s="3">
        <f t="shared" si="14"/>
        <v>0.40791835030503809</v>
      </c>
      <c r="C256" s="3">
        <f t="shared" si="15"/>
        <v>0.88570858395172714</v>
      </c>
      <c r="D256" s="3">
        <f t="shared" si="16"/>
        <v>0.36129678441659985</v>
      </c>
      <c r="E256" s="3">
        <f t="shared" si="17"/>
        <v>0.13053536642977503</v>
      </c>
      <c r="H256" s="3"/>
      <c r="I256" s="3"/>
      <c r="J256" s="3"/>
    </row>
    <row r="257" spans="1:10" x14ac:dyDescent="0.2">
      <c r="A257">
        <v>254</v>
      </c>
      <c r="B257" s="3">
        <f t="shared" si="14"/>
        <v>0.20918215512960572</v>
      </c>
      <c r="C257" s="3">
        <f t="shared" si="15"/>
        <v>0.91091010343071821</v>
      </c>
      <c r="D257" s="3">
        <f t="shared" si="16"/>
        <v>0.19054613856496969</v>
      </c>
      <c r="E257" s="3">
        <f t="shared" si="17"/>
        <v>3.6307830922020626E-2</v>
      </c>
      <c r="H257" s="3"/>
      <c r="I257" s="3"/>
      <c r="J257" s="3"/>
    </row>
    <row r="258" spans="1:10" x14ac:dyDescent="0.2">
      <c r="A258">
        <v>255</v>
      </c>
      <c r="B258" s="3">
        <f t="shared" si="14"/>
        <v>1.3041408568125394E-3</v>
      </c>
      <c r="C258" s="3">
        <f t="shared" si="15"/>
        <v>0.93802298322049127</v>
      </c>
      <c r="D258" s="3">
        <f t="shared" si="16"/>
        <v>1.2233140970470257E-3</v>
      </c>
      <c r="E258" s="3">
        <f t="shared" si="17"/>
        <v>1.4964973800339798E-6</v>
      </c>
      <c r="H258" s="3"/>
      <c r="I258" s="3"/>
      <c r="J258" s="3"/>
    </row>
    <row r="259" spans="1:10" x14ac:dyDescent="0.2">
      <c r="A259">
        <v>256</v>
      </c>
      <c r="B259" s="3">
        <f t="shared" si="14"/>
        <v>-0.20663086785599172</v>
      </c>
      <c r="C259" s="3">
        <f t="shared" si="15"/>
        <v>0.96646553578591099</v>
      </c>
      <c r="D259" s="3">
        <f t="shared" si="16"/>
        <v>-0.19970161241234879</v>
      </c>
      <c r="E259" s="3">
        <f t="shared" si="17"/>
        <v>3.9880734000091983E-2</v>
      </c>
      <c r="H259" s="3"/>
      <c r="I259" s="3"/>
      <c r="J259" s="3"/>
    </row>
    <row r="260" spans="1:10" x14ac:dyDescent="0.2">
      <c r="A260">
        <v>257</v>
      </c>
      <c r="B260" s="3">
        <f t="shared" ref="B260:B323" si="18">SIN(dt*A260)</f>
        <v>-0.40553555554212317</v>
      </c>
      <c r="C260" s="3">
        <f t="shared" ref="C260:C323" si="19">(1+a*SIN(A260*dt*f))</f>
        <v>0.99562754640898177</v>
      </c>
      <c r="D260" s="3">
        <f t="shared" si="16"/>
        <v>-0.40376237014600747</v>
      </c>
      <c r="E260" s="3">
        <f t="shared" si="17"/>
        <v>0.16302405154592153</v>
      </c>
      <c r="H260" s="3"/>
      <c r="I260" s="3"/>
      <c r="J260" s="3"/>
    </row>
    <row r="261" spans="1:10" x14ac:dyDescent="0.2">
      <c r="A261">
        <v>258</v>
      </c>
      <c r="B261" s="3">
        <f t="shared" si="18"/>
        <v>-0.58671725589206958</v>
      </c>
      <c r="C261" s="3">
        <f t="shared" si="19"/>
        <v>1.0248833649112432</v>
      </c>
      <c r="D261" s="3">
        <f t="shared" ref="D261:D324" si="20">C261*B261</f>
        <v>-0.60131675547015517</v>
      </c>
      <c r="E261" s="3">
        <f t="shared" ref="E261:E324" si="21">D261*D261</f>
        <v>0.36158184040915436</v>
      </c>
      <c r="H261" s="3"/>
      <c r="I261" s="3"/>
      <c r="J261" s="3"/>
    </row>
    <row r="262" spans="1:10" x14ac:dyDescent="0.2">
      <c r="A262">
        <v>259</v>
      </c>
      <c r="B262" s="3">
        <f t="shared" si="18"/>
        <v>-0.74225784449735099</v>
      </c>
      <c r="C262" s="3">
        <f t="shared" si="19"/>
        <v>1.0536053285329687</v>
      </c>
      <c r="D262" s="3">
        <f t="shared" si="20"/>
        <v>-0.78204682010780469</v>
      </c>
      <c r="E262" s="3">
        <f t="shared" si="21"/>
        <v>0.61159722884072898</v>
      </c>
      <c r="H262" s="3"/>
      <c r="I262" s="3"/>
      <c r="J262" s="3"/>
    </row>
    <row r="263" spans="1:10" x14ac:dyDescent="0.2">
      <c r="A263">
        <v>260</v>
      </c>
      <c r="B263" s="3">
        <f t="shared" si="18"/>
        <v>-0.86535978204373687</v>
      </c>
      <c r="C263" s="3">
        <f t="shared" si="19"/>
        <v>1.0811772279908569</v>
      </c>
      <c r="D263" s="3">
        <f t="shared" si="20"/>
        <v>-0.9356072903648196</v>
      </c>
      <c r="E263" s="3">
        <f t="shared" si="21"/>
        <v>0.87536100178379983</v>
      </c>
      <c r="H263" s="3"/>
      <c r="I263" s="3"/>
      <c r="J263" s="3"/>
    </row>
    <row r="264" spans="1:10" x14ac:dyDescent="0.2">
      <c r="A264">
        <v>261</v>
      </c>
      <c r="B264" s="3">
        <f t="shared" si="18"/>
        <v>-0.95064318494178945</v>
      </c>
      <c r="C264" s="3">
        <f t="shared" si="19"/>
        <v>1.1070075278095457</v>
      </c>
      <c r="D264" s="3">
        <f t="shared" si="20"/>
        <v>-1.0523691619914031</v>
      </c>
      <c r="E264" s="3">
        <f t="shared" si="21"/>
        <v>1.1074808531104881</v>
      </c>
      <c r="H264" s="3"/>
      <c r="I264" s="3"/>
      <c r="J264" s="3"/>
    </row>
    <row r="265" spans="1:10" x14ac:dyDescent="0.2">
      <c r="A265">
        <v>262</v>
      </c>
      <c r="B265" s="3">
        <f t="shared" si="18"/>
        <v>-0.9943809406143499</v>
      </c>
      <c r="C265" s="3">
        <f t="shared" si="19"/>
        <v>1.1305420572941536</v>
      </c>
      <c r="D265" s="3">
        <f t="shared" si="20"/>
        <v>-1.1241894743362426</v>
      </c>
      <c r="E265" s="3">
        <f t="shared" si="21"/>
        <v>1.2638019742083975</v>
      </c>
      <c r="H265" s="3"/>
      <c r="I265" s="3"/>
      <c r="J265" s="3"/>
    </row>
    <row r="266" spans="1:10" x14ac:dyDescent="0.2">
      <c r="A266">
        <v>263</v>
      </c>
      <c r="B266" s="3">
        <f t="shared" si="18"/>
        <v>-0.99466159227469353</v>
      </c>
      <c r="C266" s="3">
        <f t="shared" si="19"/>
        <v>1.1512758998680306</v>
      </c>
      <c r="D266" s="3">
        <f t="shared" si="20"/>
        <v>-1.1451299197102158</v>
      </c>
      <c r="E266" s="3">
        <f t="shared" si="21"/>
        <v>1.3113225330155254</v>
      </c>
      <c r="H266" s="3"/>
      <c r="I266" s="3"/>
      <c r="J266" s="3"/>
    </row>
    <row r="267" spans="1:10" x14ac:dyDescent="0.2">
      <c r="A267">
        <v>264</v>
      </c>
      <c r="B267" s="3">
        <f t="shared" si="18"/>
        <v>-0.95147287469538644</v>
      </c>
      <c r="C267" s="3">
        <f t="shared" si="19"/>
        <v>1.1687642256984785</v>
      </c>
      <c r="D267" s="3">
        <f t="shared" si="20"/>
        <v>-1.1120474576664587</v>
      </c>
      <c r="E267" s="3">
        <f t="shared" si="21"/>
        <v>1.2366495481024344</v>
      </c>
      <c r="H267" s="3"/>
      <c r="I267" s="3"/>
      <c r="J267" s="3"/>
    </row>
    <row r="268" spans="1:10" x14ac:dyDescent="0.2">
      <c r="A268">
        <v>265</v>
      </c>
      <c r="B268" s="3">
        <f t="shared" si="18"/>
        <v>-0.86670225023148517</v>
      </c>
      <c r="C268" s="3">
        <f t="shared" si="19"/>
        <v>1.1826318352041607</v>
      </c>
      <c r="D268" s="3">
        <f t="shared" si="20"/>
        <v>-1.0249896727668371</v>
      </c>
      <c r="E268" s="3">
        <f t="shared" si="21"/>
        <v>1.0506038292786677</v>
      </c>
      <c r="H268" s="3"/>
      <c r="I268" s="3"/>
      <c r="J268" s="3"/>
    </row>
    <row r="269" spans="1:10" x14ac:dyDescent="0.2">
      <c r="A269">
        <v>266</v>
      </c>
      <c r="B269" s="3">
        <f t="shared" si="18"/>
        <v>-0.74405442167247926</v>
      </c>
      <c r="C269" s="3">
        <f t="shared" si="19"/>
        <v>1.1925812086950185</v>
      </c>
      <c r="D269" s="3">
        <f t="shared" si="20"/>
        <v>-0.88734532153303824</v>
      </c>
      <c r="E269" s="3">
        <f t="shared" si="21"/>
        <v>0.787381719646571</v>
      </c>
      <c r="H269" s="3"/>
      <c r="I269" s="3"/>
      <c r="J269" s="3"/>
    </row>
    <row r="270" spans="1:10" x14ac:dyDescent="0.2">
      <c r="A270">
        <v>267</v>
      </c>
      <c r="B270" s="3">
        <f t="shared" si="18"/>
        <v>-0.58888942683171797</v>
      </c>
      <c r="C270" s="3">
        <f t="shared" si="19"/>
        <v>1.1983988894454305</v>
      </c>
      <c r="D270" s="3">
        <f t="shared" si="20"/>
        <v>-0.70572443512128691</v>
      </c>
      <c r="E270" s="3">
        <f t="shared" si="21"/>
        <v>0.49804697832725947</v>
      </c>
      <c r="H270" s="3"/>
      <c r="I270" s="3"/>
      <c r="J270" s="3"/>
    </row>
    <row r="271" spans="1:10" x14ac:dyDescent="0.2">
      <c r="A271">
        <v>268</v>
      </c>
      <c r="B271" s="3">
        <f t="shared" si="18"/>
        <v>-0.40798839057234859</v>
      </c>
      <c r="C271" s="3">
        <f t="shared" si="19"/>
        <v>1.199960063256309</v>
      </c>
      <c r="D271" s="3">
        <f t="shared" si="20"/>
        <v>-0.48956977495903514</v>
      </c>
      <c r="E271" s="3">
        <f t="shared" si="21"/>
        <v>0.2396785645534403</v>
      </c>
      <c r="H271" s="3"/>
      <c r="I271" s="3"/>
      <c r="J271" s="3"/>
    </row>
    <row r="272" spans="1:10" x14ac:dyDescent="0.2">
      <c r="A272">
        <v>269</v>
      </c>
      <c r="B272" s="3">
        <f t="shared" si="18"/>
        <v>-0.20925717153220449</v>
      </c>
      <c r="C272" s="3">
        <f t="shared" si="19"/>
        <v>1.1972312362548885</v>
      </c>
      <c r="D272" s="3">
        <f t="shared" si="20"/>
        <v>-0.25052922216870244</v>
      </c>
      <c r="E272" s="3">
        <f t="shared" si="21"/>
        <v>6.2764891160455069E-2</v>
      </c>
      <c r="H272" s="3"/>
      <c r="I272" s="3"/>
      <c r="J272" s="3"/>
    </row>
    <row r="273" spans="1:10" x14ac:dyDescent="0.2">
      <c r="A273">
        <v>270</v>
      </c>
      <c r="B273" s="3">
        <f t="shared" si="18"/>
        <v>-1.3808549774545177E-3</v>
      </c>
      <c r="C273" s="3">
        <f t="shared" si="19"/>
        <v>1.190270953481924</v>
      </c>
      <c r="D273" s="3">
        <f t="shared" si="20"/>
        <v>-1.6435915706350494E-3</v>
      </c>
      <c r="E273" s="3">
        <f t="shared" si="21"/>
        <v>2.7013932510625888E-6</v>
      </c>
      <c r="H273" s="3"/>
      <c r="I273" s="3"/>
      <c r="J273" s="3"/>
    </row>
    <row r="274" spans="1:10" x14ac:dyDescent="0.2">
      <c r="A274">
        <v>271</v>
      </c>
      <c r="B274" s="3">
        <f t="shared" si="18"/>
        <v>0.20655580862934572</v>
      </c>
      <c r="C274" s="3">
        <f t="shared" si="19"/>
        <v>1.1792285428495179</v>
      </c>
      <c r="D274" s="3">
        <f t="shared" si="20"/>
        <v>0.24357650522708724</v>
      </c>
      <c r="E274" s="3">
        <f t="shared" si="21"/>
        <v>5.9329513898641259E-2</v>
      </c>
      <c r="H274" s="3"/>
      <c r="I274" s="3"/>
      <c r="J274" s="3"/>
    </row>
    <row r="275" spans="1:10" x14ac:dyDescent="0.2">
      <c r="A275">
        <v>272</v>
      </c>
      <c r="B275" s="3">
        <f t="shared" si="18"/>
        <v>0.40546543149822339</v>
      </c>
      <c r="C275" s="3">
        <f t="shared" si="19"/>
        <v>1.1643409114170662</v>
      </c>
      <c r="D275" s="3">
        <f t="shared" si="20"/>
        <v>0.47209999005875547</v>
      </c>
      <c r="E275" s="3">
        <f t="shared" si="21"/>
        <v>0.22287840061347702</v>
      </c>
      <c r="H275" s="3"/>
      <c r="I275" s="3"/>
      <c r="J275" s="3"/>
    </row>
    <row r="276" spans="1:10" x14ac:dyDescent="0.2">
      <c r="A276">
        <v>273</v>
      </c>
      <c r="B276" s="3">
        <f t="shared" si="18"/>
        <v>0.58665513163901306</v>
      </c>
      <c r="C276" s="3">
        <f t="shared" si="19"/>
        <v>1.1459274627189464</v>
      </c>
      <c r="D276" s="3">
        <f t="shared" si="20"/>
        <v>0.67226422649014372</v>
      </c>
      <c r="E276" s="3">
        <f t="shared" si="21"/>
        <v>0.45193919021839124</v>
      </c>
      <c r="H276" s="3"/>
      <c r="I276" s="3"/>
      <c r="J276" s="3"/>
    </row>
    <row r="277" spans="1:10" x14ac:dyDescent="0.2">
      <c r="A277">
        <v>274</v>
      </c>
      <c r="B277" s="3">
        <f t="shared" si="18"/>
        <v>0.74220643503098094</v>
      </c>
      <c r="C277" s="3">
        <f t="shared" si="19"/>
        <v>1.1243832441890602</v>
      </c>
      <c r="D277" s="3">
        <f t="shared" si="20"/>
        <v>0.83452447927813134</v>
      </c>
      <c r="E277" s="3">
        <f t="shared" si="21"/>
        <v>0.69643110651443629</v>
      </c>
      <c r="H277" s="3"/>
      <c r="I277" s="3"/>
      <c r="J277" s="3"/>
    </row>
    <row r="278" spans="1:10" x14ac:dyDescent="0.2">
      <c r="A278">
        <v>275</v>
      </c>
      <c r="B278" s="3">
        <f t="shared" si="18"/>
        <v>0.86532133409509215</v>
      </c>
      <c r="C278" s="3">
        <f t="shared" si="19"/>
        <v>1.1001704716993603</v>
      </c>
      <c r="D278" s="3">
        <f t="shared" si="20"/>
        <v>0.95200098030291735</v>
      </c>
      <c r="E278" s="3">
        <f t="shared" si="21"/>
        <v>0.90630586649771561</v>
      </c>
      <c r="H278" s="3"/>
      <c r="I278" s="3"/>
      <c r="J278" s="3"/>
    </row>
    <row r="279" spans="1:10" x14ac:dyDescent="0.2">
      <c r="A279">
        <v>276</v>
      </c>
      <c r="B279" s="3">
        <f t="shared" si="18"/>
        <v>0.95061937878896263</v>
      </c>
      <c r="C279" s="3">
        <f t="shared" si="19"/>
        <v>1.073808613047349</v>
      </c>
      <c r="D279" s="3">
        <f t="shared" si="20"/>
        <v>1.0207832766733085</v>
      </c>
      <c r="E279" s="3">
        <f t="shared" si="21"/>
        <v>1.0419984979358963</v>
      </c>
      <c r="H279" s="3"/>
      <c r="I279" s="3"/>
      <c r="J279" s="3"/>
    </row>
    <row r="280" spans="1:10" x14ac:dyDescent="0.2">
      <c r="A280">
        <v>277</v>
      </c>
      <c r="B280" s="3">
        <f t="shared" si="18"/>
        <v>0.99437281664982413</v>
      </c>
      <c r="C280" s="3">
        <f t="shared" si="19"/>
        <v>1.0458632431442849</v>
      </c>
      <c r="D280" s="3">
        <f t="shared" si="20"/>
        <v>1.0399779789159025</v>
      </c>
      <c r="E280" s="3">
        <f t="shared" si="21"/>
        <v>1.0815541966300053</v>
      </c>
      <c r="H280" s="3"/>
      <c r="I280" s="3"/>
      <c r="J280" s="3"/>
    </row>
    <row r="281" spans="1:10" x14ac:dyDescent="0.2">
      <c r="A281">
        <v>278</v>
      </c>
      <c r="B281" s="3">
        <f t="shared" si="18"/>
        <v>0.99466950553742584</v>
      </c>
      <c r="C281" s="3">
        <f t="shared" si="19"/>
        <v>1.016933910008067</v>
      </c>
      <c r="D281" s="3">
        <f t="shared" si="20"/>
        <v>1.0115131494319651</v>
      </c>
      <c r="E281" s="3">
        <f t="shared" si="21"/>
        <v>1.0231588514737731</v>
      </c>
      <c r="H281" s="3"/>
      <c r="I281" s="3"/>
      <c r="J281" s="3"/>
    </row>
    <row r="282" spans="1:10" x14ac:dyDescent="0.2">
      <c r="A282">
        <v>279</v>
      </c>
      <c r="B282" s="3">
        <f t="shared" si="18"/>
        <v>0.95149647935465054</v>
      </c>
      <c r="C282" s="3">
        <f t="shared" si="19"/>
        <v>0.98764127188730588</v>
      </c>
      <c r="D282" s="3">
        <f t="shared" si="20"/>
        <v>0.93973719306612069</v>
      </c>
      <c r="E282" s="3">
        <f t="shared" si="21"/>
        <v>0.88310599203179141</v>
      </c>
      <c r="H282" s="3"/>
      <c r="I282" s="3"/>
      <c r="J282" s="3"/>
    </row>
    <row r="283" spans="1:10" x14ac:dyDescent="0.2">
      <c r="A283">
        <v>280</v>
      </c>
      <c r="B283" s="3">
        <f t="shared" si="18"/>
        <v>0.86674051470060209</v>
      </c>
      <c r="C283" s="3">
        <f t="shared" si="19"/>
        <v>0.95861378148043985</v>
      </c>
      <c r="D283" s="3">
        <f t="shared" si="20"/>
        <v>0.83086940235944695</v>
      </c>
      <c r="E283" s="3">
        <f t="shared" si="21"/>
        <v>0.69034396377714458</v>
      </c>
      <c r="H283" s="3"/>
      <c r="I283" s="3"/>
      <c r="J283" s="3"/>
    </row>
    <row r="284" spans="1:10" x14ac:dyDescent="0.2">
      <c r="A284">
        <v>281</v>
      </c>
      <c r="B284" s="3">
        <f t="shared" si="18"/>
        <v>0.7441056736919136</v>
      </c>
      <c r="C284" s="3">
        <f t="shared" si="19"/>
        <v>0.93047420293045091</v>
      </c>
      <c r="D284" s="3">
        <f t="shared" si="20"/>
        <v>0.69237113362450953</v>
      </c>
      <c r="E284" s="3">
        <f t="shared" si="21"/>
        <v>0.47937778667648845</v>
      </c>
      <c r="H284" s="3"/>
      <c r="I284" s="3"/>
      <c r="J284" s="3"/>
    </row>
    <row r="285" spans="1:10" x14ac:dyDescent="0.2">
      <c r="A285">
        <v>282</v>
      </c>
      <c r="B285" s="3">
        <f t="shared" si="18"/>
        <v>0.58895142655126997</v>
      </c>
      <c r="C285" s="3">
        <f t="shared" si="19"/>
        <v>0.90382625086350366</v>
      </c>
      <c r="D285" s="3">
        <f t="shared" si="20"/>
        <v>0.53230975980054651</v>
      </c>
      <c r="E285" s="3">
        <f t="shared" si="21"/>
        <v>0.28335368037891551</v>
      </c>
      <c r="H285" s="3"/>
      <c r="I285" s="3"/>
      <c r="J285" s="3"/>
    </row>
    <row r="286" spans="1:10" x14ac:dyDescent="0.2">
      <c r="A286">
        <v>283</v>
      </c>
      <c r="B286" s="3">
        <f t="shared" si="18"/>
        <v>0.40805842843862011</v>
      </c>
      <c r="C286" s="3">
        <f t="shared" si="19"/>
        <v>0.8792416381214111</v>
      </c>
      <c r="D286" s="3">
        <f t="shared" si="20"/>
        <v>0.35878196106962096</v>
      </c>
      <c r="E286" s="3">
        <f t="shared" si="21"/>
        <v>0.12872449558896301</v>
      </c>
      <c r="H286" s="3"/>
      <c r="I286" s="3"/>
      <c r="J286" s="3"/>
    </row>
    <row r="287" spans="1:10" x14ac:dyDescent="0.2">
      <c r="A287">
        <v>284</v>
      </c>
      <c r="B287" s="3">
        <f t="shared" si="18"/>
        <v>0.20933218670330386</v>
      </c>
      <c r="C287" s="3">
        <f t="shared" si="19"/>
        <v>0.85724781006959661</v>
      </c>
      <c r="D287" s="3">
        <f t="shared" si="20"/>
        <v>0.17944955862848716</v>
      </c>
      <c r="E287" s="3">
        <f t="shared" si="21"/>
        <v>3.2202144091958852E-2</v>
      </c>
      <c r="F287" s="3"/>
      <c r="H287" s="3"/>
      <c r="I287" s="3"/>
      <c r="J287" s="3"/>
    </row>
    <row r="288" spans="1:10" x14ac:dyDescent="0.2">
      <c r="A288">
        <v>285</v>
      </c>
      <c r="B288" s="3">
        <f t="shared" si="18"/>
        <v>1.4575690899700721E-3</v>
      </c>
      <c r="C288" s="3">
        <f t="shared" si="19"/>
        <v>0.83831662863223955</v>
      </c>
      <c r="D288" s="3">
        <f t="shared" si="20"/>
        <v>1.2219044055022724E-3</v>
      </c>
      <c r="E288" s="3">
        <f t="shared" si="21"/>
        <v>1.4930503761858616E-6</v>
      </c>
      <c r="H288" s="3"/>
      <c r="I288" s="3"/>
      <c r="J288" s="3"/>
    </row>
    <row r="289" spans="1:10" x14ac:dyDescent="0.2">
      <c r="A289">
        <v>286</v>
      </c>
      <c r="B289" s="3">
        <f t="shared" si="18"/>
        <v>-0.20648074818710496</v>
      </c>
      <c r="C289" s="3">
        <f t="shared" si="19"/>
        <v>0.82285424883060565</v>
      </c>
      <c r="D289" s="3">
        <f t="shared" si="20"/>
        <v>-0.16990356094748169</v>
      </c>
      <c r="E289" s="3">
        <f t="shared" si="21"/>
        <v>2.8867220022634622E-2</v>
      </c>
      <c r="H289" s="3"/>
      <c r="I289" s="3"/>
      <c r="J289" s="3"/>
    </row>
    <row r="290" spans="1:10" x14ac:dyDescent="0.2">
      <c r="A290">
        <v>287</v>
      </c>
      <c r="B290" s="3">
        <f t="shared" si="18"/>
        <v>-0.40539530506813892</v>
      </c>
      <c r="C290" s="3">
        <f t="shared" si="19"/>
        <v>0.81119240501619116</v>
      </c>
      <c r="D290" s="3">
        <f t="shared" si="20"/>
        <v>-0.32885359250049612</v>
      </c>
      <c r="E290" s="3">
        <f t="shared" si="21"/>
        <v>0.10814468530048235</v>
      </c>
      <c r="H290" s="3"/>
      <c r="I290" s="3"/>
      <c r="J290" s="3"/>
    </row>
    <row r="291" spans="1:10" x14ac:dyDescent="0.2">
      <c r="A291">
        <v>288</v>
      </c>
      <c r="B291" s="3">
        <f t="shared" si="18"/>
        <v>-0.58659300393345193</v>
      </c>
      <c r="C291" s="3">
        <f t="shared" si="19"/>
        <v>0.80358129374635656</v>
      </c>
      <c r="D291" s="3">
        <f t="shared" si="20"/>
        <v>-0.47137516500340493</v>
      </c>
      <c r="E291" s="3">
        <f t="shared" si="21"/>
        <v>0.22219454618198722</v>
      </c>
      <c r="H291" s="3"/>
      <c r="I291" s="3"/>
      <c r="J291" s="3"/>
    </row>
    <row r="292" spans="1:10" x14ac:dyDescent="0.2">
      <c r="A292">
        <v>289</v>
      </c>
      <c r="B292" s="3">
        <f t="shared" si="18"/>
        <v>-0.74215502119667642</v>
      </c>
      <c r="C292" s="3">
        <f t="shared" si="19"/>
        <v>0.80018420599530193</v>
      </c>
      <c r="D292" s="3">
        <f t="shared" si="20"/>
        <v>-0.59386072636168896</v>
      </c>
      <c r="E292" s="3">
        <f t="shared" si="21"/>
        <v>0.35267056231483279</v>
      </c>
      <c r="H292" s="3"/>
      <c r="I292" s="3"/>
      <c r="J292" s="3"/>
    </row>
    <row r="293" spans="1:10" x14ac:dyDescent="0.2">
      <c r="A293">
        <v>290</v>
      </c>
      <c r="B293" s="3">
        <f t="shared" si="18"/>
        <v>-0.86528288105397699</v>
      </c>
      <c r="C293" s="3">
        <f t="shared" si="19"/>
        <v>0.80107402386245341</v>
      </c>
      <c r="D293" s="3">
        <f t="shared" si="20"/>
        <v>-0.69315563930520596</v>
      </c>
      <c r="E293" s="3">
        <f t="shared" si="21"/>
        <v>0.48046474030060876</v>
      </c>
      <c r="H293" s="3"/>
      <c r="I293" s="3"/>
      <c r="J293" s="3"/>
    </row>
    <row r="294" spans="1:10" x14ac:dyDescent="0.2">
      <c r="A294">
        <v>291</v>
      </c>
      <c r="B294" s="3">
        <f t="shared" si="18"/>
        <v>-0.95059556704167714</v>
      </c>
      <c r="C294" s="3">
        <f t="shared" si="19"/>
        <v>0.80623165693890264</v>
      </c>
      <c r="D294" s="3">
        <f t="shared" si="20"/>
        <v>-0.76640023909478705</v>
      </c>
      <c r="E294" s="3">
        <f t="shared" si="21"/>
        <v>0.58736932648454676</v>
      </c>
      <c r="H294" s="3"/>
      <c r="I294" s="3"/>
      <c r="J294" s="3"/>
    </row>
    <row r="295" spans="1:10" x14ac:dyDescent="0.2">
      <c r="A295">
        <v>292</v>
      </c>
      <c r="B295" s="3">
        <f t="shared" si="18"/>
        <v>-0.994364686833347</v>
      </c>
      <c r="C295" s="3">
        <f t="shared" si="19"/>
        <v>0.81554645187854047</v>
      </c>
      <c r="D295" s="3">
        <f t="shared" si="20"/>
        <v>-0.81095059222025223</v>
      </c>
      <c r="E295" s="3">
        <f t="shared" si="21"/>
        <v>0.65764086302237779</v>
      </c>
      <c r="H295" s="3"/>
      <c r="I295" s="3"/>
      <c r="J295" s="3"/>
    </row>
    <row r="296" spans="1:10" x14ac:dyDescent="0.2">
      <c r="A296">
        <v>293</v>
      </c>
      <c r="B296" s="3">
        <f t="shared" si="18"/>
        <v>-0.99467741294646095</v>
      </c>
      <c r="C296" s="3">
        <f t="shared" si="19"/>
        <v>0.82881856638682716</v>
      </c>
      <c r="D296" s="3">
        <f t="shared" si="20"/>
        <v>-0.82440710741564383</v>
      </c>
      <c r="E296" s="3">
        <f t="shared" si="21"/>
        <v>0.67964707875742891</v>
      </c>
      <c r="H296" s="3"/>
      <c r="I296" s="3"/>
      <c r="J296" s="3"/>
    </row>
    <row r="297" spans="1:10" x14ac:dyDescent="0.2">
      <c r="A297">
        <v>294</v>
      </c>
      <c r="B297" s="3">
        <f t="shared" si="18"/>
        <v>-0.95152007841429409</v>
      </c>
      <c r="C297" s="3">
        <f t="shared" si="19"/>
        <v>0.84576325669496089</v>
      </c>
      <c r="D297" s="3">
        <f t="shared" si="20"/>
        <v>-0.80476072033031787</v>
      </c>
      <c r="E297" s="3">
        <f t="shared" si="21"/>
        <v>0.64763981698657214</v>
      </c>
      <c r="H297" s="3"/>
      <c r="I297" s="3"/>
      <c r="J297" s="3"/>
    </row>
    <row r="298" spans="1:10" x14ac:dyDescent="0.2">
      <c r="A298">
        <v>295</v>
      </c>
      <c r="B298" s="3">
        <f t="shared" si="18"/>
        <v>-0.86677877406889658</v>
      </c>
      <c r="C298" s="3">
        <f t="shared" si="19"/>
        <v>0.86601698653473758</v>
      </c>
      <c r="D298" s="3">
        <f t="shared" si="20"/>
        <v>-0.75064514191141996</v>
      </c>
      <c r="E298" s="3">
        <f t="shared" si="21"/>
        <v>0.56346812907521582</v>
      </c>
      <c r="H298" s="3"/>
      <c r="I298" s="3"/>
      <c r="J298" s="3"/>
    </row>
    <row r="299" spans="1:10" x14ac:dyDescent="0.2">
      <c r="A299">
        <v>296</v>
      </c>
      <c r="B299" s="3">
        <f t="shared" si="18"/>
        <v>-0.74415692133223155</v>
      </c>
      <c r="C299" s="3">
        <f t="shared" si="19"/>
        <v>0.88914522655039607</v>
      </c>
      <c r="D299" s="3">
        <f t="shared" si="20"/>
        <v>-0.66166357440699231</v>
      </c>
      <c r="E299" s="3">
        <f t="shared" si="21"/>
        <v>0.43779868569703745</v>
      </c>
      <c r="H299" s="3"/>
      <c r="I299" s="3"/>
      <c r="J299" s="3"/>
    </row>
    <row r="300" spans="1:10" x14ac:dyDescent="0.2">
      <c r="A300">
        <v>297</v>
      </c>
      <c r="B300" s="3">
        <f t="shared" si="18"/>
        <v>-0.5890134228048034</v>
      </c>
      <c r="C300" s="3">
        <f t="shared" si="19"/>
        <v>0.91465177681661913</v>
      </c>
      <c r="D300" s="3">
        <f t="shared" si="20"/>
        <v>-0.53874217373725197</v>
      </c>
      <c r="E300" s="3">
        <f t="shared" si="21"/>
        <v>0.29024312976313937</v>
      </c>
      <c r="H300" s="3"/>
      <c r="I300" s="3"/>
      <c r="J300" s="3"/>
    </row>
    <row r="301" spans="1:10" x14ac:dyDescent="0.2">
      <c r="A301">
        <v>298</v>
      </c>
      <c r="B301" s="3">
        <f t="shared" si="18"/>
        <v>-0.40812846390344698</v>
      </c>
      <c r="C301" s="3">
        <f t="shared" si="19"/>
        <v>0.94198941245470147</v>
      </c>
      <c r="D301" s="3">
        <f t="shared" si="20"/>
        <v>-0.38445269191844783</v>
      </c>
      <c r="E301" s="3">
        <f t="shared" si="21"/>
        <v>0.14780387232334097</v>
      </c>
      <c r="H301" s="3"/>
      <c r="I301" s="3"/>
      <c r="J301" s="3"/>
    </row>
    <row r="302" spans="1:10" x14ac:dyDescent="0.2">
      <c r="A302">
        <v>299</v>
      </c>
      <c r="B302" s="3">
        <f t="shared" si="18"/>
        <v>-0.20940720064246932</v>
      </c>
      <c r="C302" s="3">
        <f t="shared" si="19"/>
        <v>0.97057162395277841</v>
      </c>
      <c r="D302" s="3">
        <f t="shared" si="20"/>
        <v>-0.20324468679496674</v>
      </c>
      <c r="E302" s="3">
        <f t="shared" si="21"/>
        <v>4.1308402710384128E-2</v>
      </c>
      <c r="H302" s="3"/>
      <c r="I302" s="3"/>
      <c r="J302" s="3"/>
    </row>
    <row r="303" spans="1:10" x14ac:dyDescent="0.2">
      <c r="A303">
        <v>300</v>
      </c>
      <c r="B303" s="3">
        <f t="shared" si="18"/>
        <v>-1.5342831939077349E-3</v>
      </c>
      <c r="C303" s="3">
        <f t="shared" si="19"/>
        <v>0.99978520030987283</v>
      </c>
      <c r="D303" s="3">
        <f t="shared" si="20"/>
        <v>-1.5339536303531163E-3</v>
      </c>
      <c r="E303" s="3">
        <f t="shared" si="21"/>
        <v>2.3530137400735047E-6</v>
      </c>
      <c r="H303" s="3"/>
      <c r="I303" s="3"/>
      <c r="J303" s="3"/>
    </row>
    <row r="304" spans="1:10" x14ac:dyDescent="0.2">
      <c r="A304">
        <v>301</v>
      </c>
      <c r="B304" s="3">
        <f t="shared" si="18"/>
        <v>0.20640568652970423</v>
      </c>
      <c r="C304" s="3">
        <f t="shared" si="19"/>
        <v>1.0290033850414089</v>
      </c>
      <c r="D304" s="3">
        <f t="shared" si="20"/>
        <v>0.21239215013086157</v>
      </c>
      <c r="E304" s="3">
        <f t="shared" si="21"/>
        <v>4.5110425437210444E-2</v>
      </c>
      <c r="H304" s="3"/>
      <c r="I304" s="3"/>
      <c r="J304" s="3"/>
    </row>
    <row r="305" spans="1:10" x14ac:dyDescent="0.2">
      <c r="A305">
        <v>302</v>
      </c>
      <c r="B305" s="3">
        <f t="shared" si="18"/>
        <v>0.40532517625227599</v>
      </c>
      <c r="C305" s="3">
        <f t="shared" si="19"/>
        <v>1.0575993227934217</v>
      </c>
      <c r="D305" s="3">
        <f t="shared" si="20"/>
        <v>0.42867163191553137</v>
      </c>
      <c r="E305" s="3">
        <f t="shared" si="21"/>
        <v>0.18375936800912482</v>
      </c>
      <c r="H305" s="3"/>
      <c r="I305" s="3"/>
      <c r="J305" s="3"/>
    </row>
    <row r="306" spans="1:10" x14ac:dyDescent="0.2">
      <c r="A306">
        <v>303</v>
      </c>
      <c r="B306" s="3">
        <f t="shared" si="18"/>
        <v>0.58653087277575167</v>
      </c>
      <c r="C306" s="3">
        <f t="shared" si="19"/>
        <v>1.0849595080779271</v>
      </c>
      <c r="D306" s="3">
        <f t="shared" si="20"/>
        <v>0.63636224719929679</v>
      </c>
      <c r="E306" s="3">
        <f t="shared" si="21"/>
        <v>0.40495690966053893</v>
      </c>
      <c r="H306" s="3"/>
      <c r="I306" s="3"/>
      <c r="J306" s="3"/>
    </row>
    <row r="307" spans="1:10" x14ac:dyDescent="0.2">
      <c r="A307">
        <v>304</v>
      </c>
      <c r="B307" s="3">
        <f t="shared" si="18"/>
        <v>0.7421036029947351</v>
      </c>
      <c r="C307" s="3">
        <f t="shared" si="19"/>
        <v>1.1104969475964448</v>
      </c>
      <c r="D307" s="3">
        <f t="shared" si="20"/>
        <v>0.82410378592597722</v>
      </c>
      <c r="E307" s="3">
        <f t="shared" si="21"/>
        <v>0.67914704997752884</v>
      </c>
      <c r="H307" s="3"/>
      <c r="I307" s="3"/>
      <c r="J307" s="3"/>
    </row>
    <row r="308" spans="1:10" x14ac:dyDescent="0.2">
      <c r="A308">
        <v>305</v>
      </c>
      <c r="B308" s="3">
        <f t="shared" si="18"/>
        <v>0.86524442292061421</v>
      </c>
      <c r="C308" s="3">
        <f t="shared" si="19"/>
        <v>1.1336637537633547</v>
      </c>
      <c r="D308" s="3">
        <f t="shared" si="20"/>
        <v>0.9808962404109911</v>
      </c>
      <c r="E308" s="3">
        <f t="shared" si="21"/>
        <v>0.96215743445241686</v>
      </c>
      <c r="H308" s="3"/>
      <c r="I308" s="3"/>
      <c r="J308" s="3"/>
    </row>
    <row r="309" spans="1:10" x14ac:dyDescent="0.2">
      <c r="A309">
        <v>306</v>
      </c>
      <c r="B309" s="3">
        <f t="shared" si="18"/>
        <v>0.95057174970007319</v>
      </c>
      <c r="C309" s="3">
        <f t="shared" si="19"/>
        <v>1.1539628992440178</v>
      </c>
      <c r="D309" s="3">
        <f t="shared" si="20"/>
        <v>1.0969245322233554</v>
      </c>
      <c r="E309" s="3">
        <f t="shared" si="21"/>
        <v>1.2032434293934271</v>
      </c>
      <c r="H309" s="3"/>
      <c r="I309" s="3"/>
      <c r="J309" s="3"/>
    </row>
    <row r="310" spans="1:10" x14ac:dyDescent="0.2">
      <c r="A310">
        <v>307</v>
      </c>
      <c r="B310" s="3">
        <f t="shared" si="18"/>
        <v>0.99435655116496868</v>
      </c>
      <c r="C310" s="3">
        <f t="shared" si="19"/>
        <v>1.1709588803224258</v>
      </c>
      <c r="D310" s="3">
        <f t="shared" si="20"/>
        <v>1.1643506337934006</v>
      </c>
      <c r="E310" s="3">
        <f t="shared" si="21"/>
        <v>1.3557123984150938</v>
      </c>
      <c r="H310" s="3"/>
      <c r="I310" s="3"/>
      <c r="J310" s="3"/>
    </row>
    <row r="311" spans="1:10" x14ac:dyDescent="0.2">
      <c r="A311">
        <v>308</v>
      </c>
      <c r="B311" s="3">
        <f t="shared" si="18"/>
        <v>0.99468531450175357</v>
      </c>
      <c r="C311" s="3">
        <f t="shared" si="19"/>
        <v>1.184287060323411</v>
      </c>
      <c r="D311" s="3">
        <f t="shared" si="20"/>
        <v>1.1779929470581494</v>
      </c>
      <c r="E311" s="3">
        <f t="shared" si="21"/>
        <v>1.3876673833187438</v>
      </c>
      <c r="H311" s="3"/>
      <c r="I311" s="3"/>
      <c r="J311" s="3"/>
    </row>
    <row r="312" spans="1:10" x14ac:dyDescent="0.2">
      <c r="A312">
        <v>309</v>
      </c>
      <c r="B312" s="3">
        <f t="shared" si="18"/>
        <v>0.95154367187418065</v>
      </c>
      <c r="C312" s="3">
        <f t="shared" si="19"/>
        <v>1.1936614926329379</v>
      </c>
      <c r="D312" s="3">
        <f t="shared" si="20"/>
        <v>1.135821039674761</v>
      </c>
      <c r="E312" s="3">
        <f t="shared" si="21"/>
        <v>1.290089434167855</v>
      </c>
      <c r="H312" s="3"/>
      <c r="I312" s="3"/>
      <c r="J312" s="3"/>
    </row>
    <row r="313" spans="1:10" x14ac:dyDescent="0.2">
      <c r="A313">
        <v>310</v>
      </c>
      <c r="B313" s="3">
        <f t="shared" si="18"/>
        <v>0.8668170283361365</v>
      </c>
      <c r="C313" s="3">
        <f t="shared" si="19"/>
        <v>1.1988810554791491</v>
      </c>
      <c r="D313" s="3">
        <f t="shared" si="20"/>
        <v>1.0392105138389269</v>
      </c>
      <c r="E313" s="3">
        <f t="shared" si="21"/>
        <v>1.0799584920733665</v>
      </c>
      <c r="H313" s="3"/>
      <c r="I313" s="3"/>
      <c r="J313" s="3"/>
    </row>
    <row r="314" spans="1:10" x14ac:dyDescent="0.2">
      <c r="A314">
        <v>311</v>
      </c>
      <c r="B314" s="3">
        <f t="shared" si="18"/>
        <v>0.74420816459313621</v>
      </c>
      <c r="C314" s="3">
        <f t="shared" si="19"/>
        <v>1.1998337668568111</v>
      </c>
      <c r="D314" s="3">
        <f t="shared" si="20"/>
        <v>0.89292608544937624</v>
      </c>
      <c r="E314" s="3">
        <f t="shared" si="21"/>
        <v>0.79731699407594681</v>
      </c>
      <c r="H314" s="3"/>
      <c r="I314" s="3"/>
      <c r="J314" s="3"/>
    </row>
    <row r="315" spans="1:10" x14ac:dyDescent="0.2">
      <c r="A315">
        <v>312</v>
      </c>
      <c r="B315" s="3">
        <f t="shared" si="18"/>
        <v>0.58907541559195342</v>
      </c>
      <c r="C315" s="3">
        <f t="shared" si="19"/>
        <v>1.1964991870215191</v>
      </c>
      <c r="D315" s="3">
        <f t="shared" si="20"/>
        <v>0.70482825585013575</v>
      </c>
      <c r="E315" s="3">
        <f t="shared" si="21"/>
        <v>0.49678287024474443</v>
      </c>
      <c r="H315" s="3"/>
      <c r="I315" s="3"/>
      <c r="J315" s="3"/>
    </row>
    <row r="316" spans="1:10" x14ac:dyDescent="0.2">
      <c r="A316">
        <v>313</v>
      </c>
      <c r="B316" s="3">
        <f t="shared" si="18"/>
        <v>0.40819849696639759</v>
      </c>
      <c r="C316" s="3">
        <f t="shared" si="19"/>
        <v>1.1889488570098636</v>
      </c>
      <c r="D316" s="3">
        <f t="shared" si="20"/>
        <v>0.48532713640134273</v>
      </c>
      <c r="E316" s="3">
        <f t="shared" si="21"/>
        <v>0.23554242932752753</v>
      </c>
      <c r="H316" s="3"/>
      <c r="I316" s="3"/>
      <c r="J316" s="3"/>
    </row>
    <row r="317" spans="1:10" x14ac:dyDescent="0.2">
      <c r="A317">
        <v>314</v>
      </c>
      <c r="B317" s="3">
        <f t="shared" si="18"/>
        <v>0.20948221334926634</v>
      </c>
      <c r="C317" s="3">
        <f t="shared" si="19"/>
        <v>1.1773447637774197</v>
      </c>
      <c r="D317" s="3">
        <f t="shared" si="20"/>
        <v>0.24663278699126301</v>
      </c>
      <c r="E317" s="3">
        <f t="shared" si="21"/>
        <v>6.0827731619077709E-2</v>
      </c>
      <c r="H317" s="3"/>
      <c r="I317" s="3"/>
      <c r="J317" s="3"/>
    </row>
    <row r="318" spans="1:10" x14ac:dyDescent="0.2">
      <c r="A318">
        <v>315</v>
      </c>
      <c r="B318" s="3">
        <f t="shared" si="18"/>
        <v>1.6109972888231439E-3</v>
      </c>
      <c r="C318" s="3">
        <f t="shared" si="19"/>
        <v>1.1619358648839211</v>
      </c>
      <c r="D318" s="3">
        <f t="shared" si="20"/>
        <v>1.8718755281143717E-3</v>
      </c>
      <c r="E318" s="3">
        <f t="shared" si="21"/>
        <v>3.5039179927534579E-6</v>
      </c>
      <c r="F318" s="3"/>
      <c r="H318" s="3"/>
      <c r="I318" s="3"/>
      <c r="J318" s="3"/>
    </row>
    <row r="319" spans="1:10" x14ac:dyDescent="0.2">
      <c r="A319">
        <v>316</v>
      </c>
      <c r="B319" s="3">
        <f t="shared" si="18"/>
        <v>-0.20633062365759919</v>
      </c>
      <c r="C319" s="3">
        <f t="shared" si="19"/>
        <v>1.1430527472860519</v>
      </c>
      <c r="D319" s="3">
        <f t="shared" si="20"/>
        <v>-0.2358467862210632</v>
      </c>
      <c r="E319" s="3">
        <f t="shared" si="21"/>
        <v>5.5623706570803885E-2</v>
      </c>
      <c r="H319" s="3"/>
      <c r="I319" s="3"/>
      <c r="J319" s="3"/>
    </row>
    <row r="320" spans="1:10" x14ac:dyDescent="0.2">
      <c r="A320">
        <v>317</v>
      </c>
      <c r="B320" s="3">
        <f t="shared" si="18"/>
        <v>-0.40525504505104726</v>
      </c>
      <c r="C320" s="3">
        <f t="shared" si="19"/>
        <v>1.1211005348296155</v>
      </c>
      <c r="D320" s="3">
        <f t="shared" si="20"/>
        <v>-0.45433164774912899</v>
      </c>
      <c r="E320" s="3">
        <f t="shared" si="21"/>
        <v>0.20641724614643861</v>
      </c>
      <c r="H320" s="3"/>
      <c r="I320" s="3"/>
      <c r="J320" s="3"/>
    </row>
    <row r="321" spans="1:10" x14ac:dyDescent="0.2">
      <c r="A321">
        <v>318</v>
      </c>
      <c r="B321" s="3">
        <f t="shared" si="18"/>
        <v>-0.58646873816627798</v>
      </c>
      <c r="C321" s="3">
        <f t="shared" si="19"/>
        <v>1.0965501966058202</v>
      </c>
      <c r="D321" s="3">
        <f t="shared" si="20"/>
        <v>-0.64309241013939944</v>
      </c>
      <c r="E321" s="3">
        <f t="shared" si="21"/>
        <v>0.41356784797890156</v>
      </c>
      <c r="H321" s="3"/>
      <c r="I321" s="3"/>
      <c r="J321" s="3"/>
    </row>
    <row r="322" spans="1:10" x14ac:dyDescent="0.2">
      <c r="A322">
        <v>319</v>
      </c>
      <c r="B322" s="3">
        <f t="shared" si="18"/>
        <v>-0.74205218042547394</v>
      </c>
      <c r="C322" s="3">
        <f t="shared" si="19"/>
        <v>1.0699284426446951</v>
      </c>
      <c r="D322" s="3">
        <f t="shared" si="20"/>
        <v>-0.79394273376372759</v>
      </c>
      <c r="E322" s="3">
        <f t="shared" si="21"/>
        <v>0.63034506449622119</v>
      </c>
      <c r="H322" s="3"/>
      <c r="I322" s="3"/>
      <c r="J322" s="3"/>
    </row>
    <row r="323" spans="1:10" x14ac:dyDescent="0.2">
      <c r="A323">
        <v>320</v>
      </c>
      <c r="B323" s="3">
        <f t="shared" si="18"/>
        <v>-0.86520595969522662</v>
      </c>
      <c r="C323" s="3">
        <f t="shared" si="19"/>
        <v>1.0418064237263436</v>
      </c>
      <c r="D323" s="3">
        <f t="shared" si="20"/>
        <v>-0.90137712665680303</v>
      </c>
      <c r="E323" s="3">
        <f t="shared" si="21"/>
        <v>0.81248072446007435</v>
      </c>
      <c r="H323" s="3"/>
      <c r="I323" s="3"/>
      <c r="J323" s="3"/>
    </row>
    <row r="324" spans="1:10" x14ac:dyDescent="0.2">
      <c r="A324">
        <v>321</v>
      </c>
      <c r="B324" s="3">
        <f t="shared" ref="B324:B387" si="22">SIN(dt*A324)</f>
        <v>-0.95054792676428856</v>
      </c>
      <c r="C324" s="3">
        <f t="shared" ref="C324:C387" si="23">(1+a*SIN(A324*dt*f))</f>
        <v>1.0127874777475334</v>
      </c>
      <c r="D324" s="3">
        <f t="shared" si="20"/>
        <v>-0.9627030372257509</v>
      </c>
      <c r="E324" s="3">
        <f t="shared" si="21"/>
        <v>0.92679713788368556</v>
      </c>
      <c r="H324" s="3"/>
      <c r="I324" s="3"/>
      <c r="J324" s="3"/>
    </row>
    <row r="325" spans="1:10" x14ac:dyDescent="0.2">
      <c r="A325">
        <v>322</v>
      </c>
      <c r="B325" s="3">
        <f t="shared" si="22"/>
        <v>-0.99434840964473403</v>
      </c>
      <c r="C325" s="3">
        <f t="shared" si="23"/>
        <v>0.98349418553662504</v>
      </c>
      <c r="D325" s="3">
        <f t="shared" ref="D325:D388" si="24">C325*B325</f>
        <v>-0.97793587928318615</v>
      </c>
      <c r="E325" s="3">
        <f t="shared" ref="E325:E388" si="25">D325*D325</f>
        <v>0.95635858398937845</v>
      </c>
      <c r="H325" s="3"/>
      <c r="I325" s="3"/>
      <c r="J325" s="3"/>
    </row>
    <row r="326" spans="1:10" x14ac:dyDescent="0.2">
      <c r="A326">
        <v>323</v>
      </c>
      <c r="B326" s="3">
        <f t="shared" si="22"/>
        <v>-0.99469321020325507</v>
      </c>
      <c r="C326" s="3">
        <f t="shared" si="23"/>
        <v>0.954555013825094</v>
      </c>
      <c r="D326" s="3">
        <f t="shared" si="24"/>
        <v>-0.94948939101729524</v>
      </c>
      <c r="E326" s="3">
        <f t="shared" si="25"/>
        <v>0.90153010365439412</v>
      </c>
      <c r="H326" s="3"/>
      <c r="I326" s="3"/>
      <c r="J326" s="3"/>
    </row>
    <row r="327" spans="1:10" x14ac:dyDescent="0.2">
      <c r="A327">
        <v>324</v>
      </c>
      <c r="B327" s="3">
        <f t="shared" si="22"/>
        <v>-0.95156725973416456</v>
      </c>
      <c r="C327" s="3">
        <f t="shared" si="23"/>
        <v>0.92659083194118341</v>
      </c>
      <c r="D327" s="3">
        <f t="shared" si="24"/>
        <v>-0.88171349884507166</v>
      </c>
      <c r="E327" s="3">
        <f t="shared" si="25"/>
        <v>0.77741869404561814</v>
      </c>
      <c r="H327" s="3"/>
      <c r="I327" s="3"/>
      <c r="J327" s="3"/>
    </row>
    <row r="328" spans="1:10" x14ac:dyDescent="0.2">
      <c r="A328">
        <v>325</v>
      </c>
      <c r="B328" s="3">
        <f t="shared" si="22"/>
        <v>-0.86685527750209657</v>
      </c>
      <c r="C328" s="3">
        <f t="shared" si="23"/>
        <v>0.90020159150044909</v>
      </c>
      <c r="D328" s="3">
        <f t="shared" si="24"/>
        <v>-0.78034450040795078</v>
      </c>
      <c r="E328" s="3">
        <f t="shared" si="25"/>
        <v>0.60893753931693428</v>
      </c>
      <c r="H328" s="3"/>
      <c r="I328" s="3"/>
      <c r="J328" s="3"/>
    </row>
    <row r="329" spans="1:10" x14ac:dyDescent="0.2">
      <c r="A329">
        <v>326</v>
      </c>
      <c r="B329" s="3">
        <f t="shared" si="22"/>
        <v>-0.74425940347433084</v>
      </c>
      <c r="C329" s="3">
        <f t="shared" si="23"/>
        <v>0.87595345487093268</v>
      </c>
      <c r="D329" s="3">
        <f t="shared" si="24"/>
        <v>-0.65193659579351948</v>
      </c>
      <c r="E329" s="3">
        <f t="shared" si="25"/>
        <v>0.42502132493484279</v>
      </c>
      <c r="H329" s="3"/>
      <c r="I329" s="3"/>
      <c r="J329" s="3"/>
    </row>
    <row r="330" spans="1:10" x14ac:dyDescent="0.2">
      <c r="A330">
        <v>327</v>
      </c>
      <c r="B330" s="3">
        <f t="shared" si="22"/>
        <v>-0.58913740491236088</v>
      </c>
      <c r="C330" s="3">
        <f t="shared" si="23"/>
        <v>0.85436664856258226</v>
      </c>
      <c r="D330" s="3">
        <f t="shared" si="24"/>
        <v>-0.50333935017783071</v>
      </c>
      <c r="E330" s="3">
        <f t="shared" si="25"/>
        <v>0.25335050143744087</v>
      </c>
      <c r="H330" s="3"/>
      <c r="I330" s="3"/>
      <c r="J330" s="3"/>
    </row>
    <row r="331" spans="1:10" x14ac:dyDescent="0.2">
      <c r="A331">
        <v>328</v>
      </c>
      <c r="B331" s="3">
        <f t="shared" si="22"/>
        <v>-0.40826852762708565</v>
      </c>
      <c r="C331" s="3">
        <f t="shared" si="23"/>
        <v>0.8359043021378213</v>
      </c>
      <c r="D331" s="3">
        <f t="shared" si="24"/>
        <v>-0.34127341867095484</v>
      </c>
      <c r="E331" s="3">
        <f t="shared" si="25"/>
        <v>0.11646754629136083</v>
      </c>
      <c r="H331" s="3"/>
      <c r="I331" s="3"/>
      <c r="J331" s="3"/>
    </row>
    <row r="332" spans="1:10" x14ac:dyDescent="0.2">
      <c r="A332">
        <v>329</v>
      </c>
      <c r="B332" s="3">
        <f t="shared" si="22"/>
        <v>-0.20955722482323258</v>
      </c>
      <c r="C332" s="3">
        <f t="shared" si="23"/>
        <v>0.82096251209646687</v>
      </c>
      <c r="D332" s="3">
        <f t="shared" si="24"/>
        <v>-0.1720386257188451</v>
      </c>
      <c r="E332" s="3">
        <f t="shared" si="25"/>
        <v>2.9597288739228868E-2</v>
      </c>
      <c r="H332" s="3"/>
      <c r="I332" s="3"/>
      <c r="J332" s="3"/>
    </row>
    <row r="333" spans="1:10" x14ac:dyDescent="0.2">
      <c r="A333">
        <v>330</v>
      </c>
      <c r="B333" s="3">
        <f t="shared" si="22"/>
        <v>-1.6877113742435152E-3</v>
      </c>
      <c r="C333" s="3">
        <f t="shared" si="23"/>
        <v>0.80986184390729821</v>
      </c>
      <c r="D333" s="3">
        <f t="shared" si="24"/>
        <v>-1.3668130455281734E-3</v>
      </c>
      <c r="E333" s="3">
        <f t="shared" si="25"/>
        <v>1.8681779014260006E-6</v>
      </c>
      <c r="H333" s="3"/>
      <c r="I333" s="3"/>
      <c r="J333" s="3"/>
    </row>
    <row r="334" spans="1:10" x14ac:dyDescent="0.2">
      <c r="A334">
        <v>331</v>
      </c>
      <c r="B334" s="3">
        <f t="shared" si="22"/>
        <v>0.20625555957121766</v>
      </c>
      <c r="C334" s="3">
        <f t="shared" si="23"/>
        <v>0.80284045450411989</v>
      </c>
      <c r="D334" s="3">
        <f t="shared" si="24"/>
        <v>0.16559030719015796</v>
      </c>
      <c r="E334" s="3">
        <f t="shared" si="25"/>
        <v>2.7420149835330882E-2</v>
      </c>
      <c r="H334" s="3"/>
      <c r="I334" s="3"/>
      <c r="J334" s="3"/>
    </row>
    <row r="335" spans="1:10" x14ac:dyDescent="0.2">
      <c r="A335">
        <v>332</v>
      </c>
      <c r="B335" s="3">
        <f t="shared" si="22"/>
        <v>0.40518491146485897</v>
      </c>
      <c r="C335" s="3">
        <f t="shared" si="23"/>
        <v>0.80004898279828474</v>
      </c>
      <c r="D335" s="3">
        <f t="shared" si="24"/>
        <v>0.32416777626267346</v>
      </c>
      <c r="E335" s="3">
        <f t="shared" si="25"/>
        <v>0.10508474716708671</v>
      </c>
      <c r="H335" s="3"/>
      <c r="I335" s="3"/>
      <c r="J335" s="3"/>
    </row>
    <row r="336" spans="1:10" x14ac:dyDescent="0.2">
      <c r="A336">
        <v>333</v>
      </c>
      <c r="B336" s="3">
        <f t="shared" si="22"/>
        <v>0.5864066001053907</v>
      </c>
      <c r="C336" s="3">
        <f t="shared" si="23"/>
        <v>0.80154731782808664</v>
      </c>
      <c r="D336" s="3">
        <f t="shared" si="24"/>
        <v>0.47003263747116331</v>
      </c>
      <c r="E336" s="3">
        <f t="shared" si="25"/>
        <v>0.22093068028809804</v>
      </c>
      <c r="H336" s="3"/>
      <c r="I336" s="3"/>
      <c r="J336" s="3"/>
    </row>
    <row r="337" spans="1:10" x14ac:dyDescent="0.2">
      <c r="A337">
        <v>334</v>
      </c>
      <c r="B337" s="3">
        <f t="shared" si="22"/>
        <v>0.7420007534891766</v>
      </c>
      <c r="C337" s="3">
        <f t="shared" si="23"/>
        <v>0.80730331388207588</v>
      </c>
      <c r="D337" s="3">
        <f t="shared" si="24"/>
        <v>0.59901966719480959</v>
      </c>
      <c r="E337" s="3">
        <f t="shared" si="25"/>
        <v>0.35882456168618043</v>
      </c>
      <c r="H337" s="3"/>
      <c r="I337" s="3"/>
      <c r="J337" s="3"/>
    </row>
    <row r="338" spans="1:10" x14ac:dyDescent="0.2">
      <c r="A338">
        <v>335</v>
      </c>
      <c r="B338" s="3">
        <f t="shared" si="22"/>
        <v>0.86516749137805105</v>
      </c>
      <c r="C338" s="3">
        <f t="shared" si="23"/>
        <v>0.81719348016241455</v>
      </c>
      <c r="D338" s="3">
        <f t="shared" si="24"/>
        <v>0.70700923320261533</v>
      </c>
      <c r="E338" s="3">
        <f t="shared" si="25"/>
        <v>0.4998620558337501</v>
      </c>
      <c r="H338" s="3"/>
      <c r="I338" s="3"/>
      <c r="J338" s="3"/>
    </row>
    <row r="339" spans="1:10" x14ac:dyDescent="0.2">
      <c r="A339">
        <v>336</v>
      </c>
      <c r="B339" s="3">
        <f t="shared" si="22"/>
        <v>0.95052409823447026</v>
      </c>
      <c r="C339" s="3">
        <f t="shared" si="23"/>
        <v>0.83100563019203655</v>
      </c>
      <c r="D339" s="3">
        <f t="shared" si="24"/>
        <v>0.78989087726605323</v>
      </c>
      <c r="E339" s="3">
        <f t="shared" si="25"/>
        <v>0.62392759798813513</v>
      </c>
      <c r="H339" s="3"/>
      <c r="I339" s="3"/>
      <c r="J339" s="3"/>
    </row>
    <row r="340" spans="1:10" x14ac:dyDescent="0.2">
      <c r="A340">
        <v>337</v>
      </c>
      <c r="B340" s="3">
        <f t="shared" si="22"/>
        <v>0.99434026227269245</v>
      </c>
      <c r="C340" s="3">
        <f t="shared" si="23"/>
        <v>0.84844343412445988</v>
      </c>
      <c r="D340" s="3">
        <f t="shared" si="24"/>
        <v>0.84364146681085928</v>
      </c>
      <c r="E340" s="3">
        <f t="shared" si="25"/>
        <v>0.7117309245227782</v>
      </c>
      <c r="H340" s="3"/>
      <c r="I340" s="3"/>
      <c r="J340" s="3"/>
    </row>
    <row r="341" spans="1:10" x14ac:dyDescent="0.2">
      <c r="A341">
        <v>338</v>
      </c>
      <c r="B341" s="3">
        <f t="shared" si="22"/>
        <v>0.99470110005092205</v>
      </c>
      <c r="C341" s="3">
        <f t="shared" si="23"/>
        <v>0.8691327762897072</v>
      </c>
      <c r="D341" s="3">
        <f t="shared" si="24"/>
        <v>0.86452732866568371</v>
      </c>
      <c r="E341" s="3">
        <f t="shared" si="25"/>
        <v>0.74740750200982309</v>
      </c>
      <c r="H341" s="3"/>
      <c r="I341" s="3"/>
      <c r="J341" s="3"/>
    </row>
    <row r="342" spans="1:10" x14ac:dyDescent="0.2">
      <c r="A342">
        <v>339</v>
      </c>
      <c r="B342" s="3">
        <f t="shared" si="22"/>
        <v>0.95159084199411581</v>
      </c>
      <c r="C342" s="3">
        <f t="shared" si="23"/>
        <v>0.89262978157966888</v>
      </c>
      <c r="D342" s="3">
        <f t="shared" si="24"/>
        <v>0.8494183254424208</v>
      </c>
      <c r="E342" s="3">
        <f t="shared" si="25"/>
        <v>0.72151149159740624</v>
      </c>
      <c r="H342" s="3"/>
      <c r="I342" s="3"/>
      <c r="J342" s="3"/>
    </row>
    <row r="343" spans="1:10" x14ac:dyDescent="0.2">
      <c r="A343">
        <v>340</v>
      </c>
      <c r="B343" s="3">
        <f t="shared" si="22"/>
        <v>0.86689352156656252</v>
      </c>
      <c r="C343" s="3">
        <f t="shared" si="23"/>
        <v>0.91843033847257982</v>
      </c>
      <c r="D343" s="3">
        <f t="shared" si="24"/>
        <v>0.79618131043206464</v>
      </c>
      <c r="E343" s="3">
        <f t="shared" si="25"/>
        <v>0.63390467908131964</v>
      </c>
      <c r="H343" s="3"/>
      <c r="I343" s="3"/>
      <c r="J343" s="3"/>
    </row>
    <row r="344" spans="1:10" x14ac:dyDescent="0.2">
      <c r="A344">
        <v>341</v>
      </c>
      <c r="B344" s="3">
        <f t="shared" si="22"/>
        <v>0.74431063797549957</v>
      </c>
      <c r="C344" s="3">
        <f t="shared" si="23"/>
        <v>0.94598091438685428</v>
      </c>
      <c r="D344" s="3">
        <f t="shared" si="24"/>
        <v>0.70410365789992591</v>
      </c>
      <c r="E344" s="3">
        <f t="shared" si="25"/>
        <v>0.49576196106805587</v>
      </c>
      <c r="H344" s="3"/>
      <c r="I344" s="3"/>
      <c r="J344" s="3"/>
    </row>
    <row r="345" spans="1:10" x14ac:dyDescent="0.2">
      <c r="A345">
        <v>342</v>
      </c>
      <c r="B345" s="3">
        <f t="shared" si="22"/>
        <v>0.58919939076564387</v>
      </c>
      <c r="C345" s="3">
        <f t="shared" si="23"/>
        <v>0.97469043132858268</v>
      </c>
      <c r="D345" s="3">
        <f t="shared" si="24"/>
        <v>0.57428700832390356</v>
      </c>
      <c r="E345" s="3">
        <f t="shared" si="25"/>
        <v>0.32980556792961929</v>
      </c>
      <c r="H345" s="3"/>
      <c r="I345" s="3"/>
      <c r="J345" s="3"/>
    </row>
    <row r="346" spans="1:10" x14ac:dyDescent="0.2">
      <c r="A346">
        <v>343</v>
      </c>
      <c r="B346" s="3">
        <f t="shared" si="22"/>
        <v>0.40833855588508611</v>
      </c>
      <c r="C346" s="3">
        <f t="shared" si="23"/>
        <v>1.0039429470491215</v>
      </c>
      <c r="D346" s="3">
        <f t="shared" si="24"/>
        <v>0.40994861318905573</v>
      </c>
      <c r="E346" s="3">
        <f t="shared" si="25"/>
        <v>0.16805786545563003</v>
      </c>
      <c r="H346" s="3"/>
      <c r="I346" s="3"/>
      <c r="J346" s="3"/>
    </row>
    <row r="347" spans="1:10" x14ac:dyDescent="0.2">
      <c r="A347">
        <v>344</v>
      </c>
      <c r="B347" s="3">
        <f t="shared" si="22"/>
        <v>0.20963223506395445</v>
      </c>
      <c r="C347" s="3">
        <f t="shared" si="23"/>
        <v>1.0331108696475748</v>
      </c>
      <c r="D347" s="3">
        <f t="shared" si="24"/>
        <v>0.21657334067308681</v>
      </c>
      <c r="E347" s="3">
        <f t="shared" si="25"/>
        <v>4.6904011890300919E-2</v>
      </c>
      <c r="H347" s="3"/>
      <c r="I347" s="3"/>
      <c r="J347" s="3"/>
    </row>
    <row r="348" spans="1:10" x14ac:dyDescent="0.2">
      <c r="A348">
        <v>345</v>
      </c>
      <c r="B348" s="3">
        <f t="shared" si="22"/>
        <v>1.7644254497458029E-3</v>
      </c>
      <c r="C348" s="3">
        <f t="shared" si="23"/>
        <v>1.0615684221082586</v>
      </c>
      <c r="D348" s="3">
        <f t="shared" si="24"/>
        <v>1.8730583406143067E-3</v>
      </c>
      <c r="E348" s="3">
        <f t="shared" si="25"/>
        <v>3.5083475473448201E-6</v>
      </c>
      <c r="H348" s="3"/>
      <c r="I348" s="3"/>
      <c r="J348" s="3"/>
    </row>
    <row r="349" spans="1:10" x14ac:dyDescent="0.2">
      <c r="A349">
        <v>346</v>
      </c>
      <c r="B349" s="3">
        <f t="shared" si="22"/>
        <v>-0.20618049427102225</v>
      </c>
      <c r="C349" s="3">
        <f t="shared" si="23"/>
        <v>1.0887050679011039</v>
      </c>
      <c r="D349" s="3">
        <f t="shared" si="24"/>
        <v>-0.22446974901521644</v>
      </c>
      <c r="E349" s="3">
        <f t="shared" si="25"/>
        <v>5.0386668222954262E-2</v>
      </c>
      <c r="F349" s="3"/>
      <c r="H349" s="3"/>
      <c r="I349" s="3"/>
      <c r="J349" s="3"/>
    </row>
    <row r="350" spans="1:10" x14ac:dyDescent="0.2">
      <c r="A350">
        <v>347</v>
      </c>
      <c r="B350" s="3">
        <f t="shared" si="22"/>
        <v>-0.40511477549414332</v>
      </c>
      <c r="C350" s="3">
        <f t="shared" si="23"/>
        <v>1.113938609608295</v>
      </c>
      <c r="D350" s="3">
        <f t="shared" si="24"/>
        <v>-0.45127298974572261</v>
      </c>
      <c r="E350" s="3">
        <f t="shared" si="25"/>
        <v>0.20364731127404306</v>
      </c>
      <c r="H350" s="3"/>
      <c r="I350" s="3"/>
      <c r="J350" s="3"/>
    </row>
    <row r="351" spans="1:10" x14ac:dyDescent="0.2">
      <c r="A351">
        <v>348</v>
      </c>
      <c r="B351" s="3">
        <f t="shared" si="22"/>
        <v>-0.58634445859347295</v>
      </c>
      <c r="C351" s="3">
        <f t="shared" si="23"/>
        <v>1.1367276795554164</v>
      </c>
      <c r="D351" s="3">
        <f t="shared" si="24"/>
        <v>-0.66651397583713545</v>
      </c>
      <c r="E351" s="3">
        <f t="shared" si="25"/>
        <v>0.44424087998622558</v>
      </c>
      <c r="H351" s="3"/>
      <c r="I351" s="3"/>
      <c r="J351" s="3"/>
    </row>
    <row r="352" spans="1:10" x14ac:dyDescent="0.2">
      <c r="A352">
        <v>349</v>
      </c>
      <c r="B352" s="3">
        <f t="shared" si="22"/>
        <v>-0.74194932218615517</v>
      </c>
      <c r="C352" s="3">
        <f t="shared" si="23"/>
        <v>1.1565833544695268</v>
      </c>
      <c r="D352" s="3">
        <f t="shared" si="24"/>
        <v>-0.858126235900455</v>
      </c>
      <c r="E352" s="3">
        <f t="shared" si="25"/>
        <v>0.73638063674068333</v>
      </c>
      <c r="H352" s="3"/>
      <c r="I352" s="3"/>
      <c r="J352" s="3"/>
    </row>
    <row r="353" spans="1:10" x14ac:dyDescent="0.2">
      <c r="A353">
        <v>350</v>
      </c>
      <c r="B353" s="3">
        <f t="shared" si="22"/>
        <v>-0.86512901796929986</v>
      </c>
      <c r="C353" s="3">
        <f t="shared" si="23"/>
        <v>1.1730796449799348</v>
      </c>
      <c r="D353" s="3">
        <f t="shared" si="24"/>
        <v>-1.014865241261266</v>
      </c>
      <c r="E353" s="3">
        <f t="shared" si="25"/>
        <v>1.0299514579202875</v>
      </c>
      <c r="H353" s="3"/>
      <c r="I353" s="3"/>
      <c r="J353" s="3"/>
    </row>
    <row r="354" spans="1:10" x14ac:dyDescent="0.2">
      <c r="A354">
        <v>351</v>
      </c>
      <c r="B354" s="3">
        <f t="shared" si="22"/>
        <v>-0.95050026411074973</v>
      </c>
      <c r="C354" s="3">
        <f t="shared" si="23"/>
        <v>1.1858626349168953</v>
      </c>
      <c r="D354" s="3">
        <f t="shared" si="24"/>
        <v>-1.1271627476875785</v>
      </c>
      <c r="E354" s="3">
        <f t="shared" si="25"/>
        <v>1.2704958597746119</v>
      </c>
      <c r="H354" s="3"/>
      <c r="I354" s="3"/>
      <c r="J354" s="3"/>
    </row>
    <row r="355" spans="1:10" x14ac:dyDescent="0.2">
      <c r="A355">
        <v>352</v>
      </c>
      <c r="B355" s="3">
        <f t="shared" si="22"/>
        <v>-0.99433210904889346</v>
      </c>
      <c r="C355" s="3">
        <f t="shared" si="23"/>
        <v>1.1946580743310924</v>
      </c>
      <c r="D355" s="3">
        <f t="shared" si="24"/>
        <v>-1.1878868826419249</v>
      </c>
      <c r="E355" s="3">
        <f t="shared" si="25"/>
        <v>1.4110752459527502</v>
      </c>
      <c r="H355" s="3"/>
      <c r="I355" s="3"/>
      <c r="J355" s="3"/>
    </row>
    <row r="356" spans="1:10" x14ac:dyDescent="0.2">
      <c r="A356">
        <v>353</v>
      </c>
      <c r="B356" s="3">
        <f t="shared" si="22"/>
        <v>-0.99470898404470498</v>
      </c>
      <c r="C356" s="3">
        <f t="shared" si="23"/>
        <v>1.1992772633310727</v>
      </c>
      <c r="D356" s="3">
        <f t="shared" si="24"/>
        <v>-1.1929318681959653</v>
      </c>
      <c r="E356" s="3">
        <f t="shared" si="25"/>
        <v>1.423086442157516</v>
      </c>
      <c r="H356" s="3"/>
      <c r="I356" s="3"/>
      <c r="J356" s="3"/>
    </row>
    <row r="357" spans="1:10" x14ac:dyDescent="0.2">
      <c r="A357">
        <v>354</v>
      </c>
      <c r="B357" s="3">
        <f t="shared" si="22"/>
        <v>-0.9516144186538914</v>
      </c>
      <c r="C357" s="3">
        <f t="shared" si="23"/>
        <v>1.1996211005050876</v>
      </c>
      <c r="D357" s="3">
        <f t="shared" si="24"/>
        <v>-1.1415767361620903</v>
      </c>
      <c r="E357" s="3">
        <f t="shared" si="25"/>
        <v>1.3031974445464907</v>
      </c>
      <c r="H357" s="3"/>
      <c r="I357" s="3"/>
      <c r="J357" s="3"/>
    </row>
    <row r="358" spans="1:10" x14ac:dyDescent="0.2">
      <c r="A358">
        <v>355</v>
      </c>
      <c r="B358" s="3">
        <f t="shared" si="22"/>
        <v>-0.86693176052930199</v>
      </c>
      <c r="C358" s="3">
        <f t="shared" si="23"/>
        <v>1.195682209071335</v>
      </c>
      <c r="D358" s="3">
        <f t="shared" si="24"/>
        <v>-1.0365748825437775</v>
      </c>
      <c r="E358" s="3">
        <f t="shared" si="25"/>
        <v>1.074487487120646</v>
      </c>
      <c r="H358" s="3"/>
      <c r="I358" s="3"/>
      <c r="J358" s="3"/>
    </row>
    <row r="359" spans="1:10" x14ac:dyDescent="0.2">
      <c r="A359">
        <v>356</v>
      </c>
      <c r="B359" s="3">
        <f t="shared" si="22"/>
        <v>-0.74436186809635985</v>
      </c>
      <c r="C359" s="3">
        <f t="shared" si="23"/>
        <v>1.1875450951415614</v>
      </c>
      <c r="D359" s="3">
        <f t="shared" si="24"/>
        <v>-0.88396328546824199</v>
      </c>
      <c r="E359" s="3">
        <f t="shared" si="25"/>
        <v>0.78139109005580865</v>
      </c>
      <c r="H359" s="3"/>
      <c r="I359" s="3"/>
      <c r="J359" s="3"/>
    </row>
    <row r="360" spans="1:10" x14ac:dyDescent="0.2">
      <c r="A360">
        <v>357</v>
      </c>
      <c r="B360" s="3">
        <f t="shared" si="22"/>
        <v>-0.58926137315146054</v>
      </c>
      <c r="C360" s="3">
        <f t="shared" si="23"/>
        <v>1.1753843347025912</v>
      </c>
      <c r="D360" s="3">
        <f t="shared" si="24"/>
        <v>-0.69260858704756478</v>
      </c>
      <c r="E360" s="3">
        <f t="shared" si="25"/>
        <v>0.47970665485202413</v>
      </c>
      <c r="H360" s="3"/>
      <c r="I360" s="3"/>
      <c r="J360" s="3"/>
    </row>
    <row r="361" spans="1:10" x14ac:dyDescent="0.2">
      <c r="A361">
        <v>358</v>
      </c>
      <c r="B361" s="3">
        <f t="shared" si="22"/>
        <v>-0.40840858173997391</v>
      </c>
      <c r="C361" s="3">
        <f t="shared" si="23"/>
        <v>1.1594608282128047</v>
      </c>
      <c r="D361" s="3">
        <f t="shared" si="24"/>
        <v>-0.47353375243344709</v>
      </c>
      <c r="E361" s="3">
        <f t="shared" si="25"/>
        <v>0.22423421469370117</v>
      </c>
      <c r="H361" s="3"/>
      <c r="I361" s="3"/>
      <c r="J361" s="3"/>
    </row>
    <row r="362" spans="1:10" x14ac:dyDescent="0.2">
      <c r="A362">
        <v>359</v>
      </c>
      <c r="B362" s="3">
        <f t="shared" si="22"/>
        <v>-0.20970724407096272</v>
      </c>
      <c r="C362" s="3">
        <f t="shared" si="23"/>
        <v>1.1401162031685292</v>
      </c>
      <c r="D362" s="3">
        <f t="shared" si="24"/>
        <v>-0.2390906268871221</v>
      </c>
      <c r="E362" s="3">
        <f t="shared" si="25"/>
        <v>5.7164327865277031E-2</v>
      </c>
      <c r="H362" s="3"/>
      <c r="I362" s="3"/>
      <c r="J362" s="3"/>
    </row>
    <row r="363" spans="1:10" x14ac:dyDescent="0.2">
      <c r="A363">
        <v>360</v>
      </c>
      <c r="B363" s="3">
        <f t="shared" si="22"/>
        <v>-1.841139514864329E-3</v>
      </c>
      <c r="C363" s="3">
        <f t="shared" si="23"/>
        <v>1.1177654847293037</v>
      </c>
      <c r="D363" s="3">
        <f t="shared" si="24"/>
        <v>-2.057962202286602E-3</v>
      </c>
      <c r="E363" s="3">
        <f t="shared" si="25"/>
        <v>4.2352084260403209E-6</v>
      </c>
      <c r="H363" s="3"/>
      <c r="I363" s="3"/>
      <c r="J363" s="3"/>
    </row>
    <row r="364" spans="1:10" x14ac:dyDescent="0.2">
      <c r="A364">
        <v>361</v>
      </c>
      <c r="B364" s="3">
        <f t="shared" si="22"/>
        <v>0.20610542775742696</v>
      </c>
      <c r="C364" s="3">
        <f t="shared" si="23"/>
        <v>1.092888191648508</v>
      </c>
      <c r="D364" s="3">
        <f t="shared" si="24"/>
        <v>0.22525018823075657</v>
      </c>
      <c r="E364" s="3">
        <f t="shared" si="25"/>
        <v>5.0737647297991267E-2</v>
      </c>
      <c r="H364" s="3"/>
      <c r="I364" s="3"/>
      <c r="J364" s="3"/>
    </row>
    <row r="365" spans="1:10" x14ac:dyDescent="0.2">
      <c r="A365">
        <v>362</v>
      </c>
      <c r="B365" s="3">
        <f t="shared" si="22"/>
        <v>0.40504463713928718</v>
      </c>
      <c r="C365" s="3">
        <f t="shared" si="23"/>
        <v>1.0660180485398842</v>
      </c>
      <c r="D365" s="3">
        <f t="shared" si="24"/>
        <v>0.43178489365476846</v>
      </c>
      <c r="E365" s="3">
        <f t="shared" si="25"/>
        <v>0.18643819438845971</v>
      </c>
      <c r="H365" s="3"/>
      <c r="I365" s="3"/>
      <c r="J365" s="3"/>
    </row>
    <row r="366" spans="1:10" x14ac:dyDescent="0.2">
      <c r="A366">
        <v>363</v>
      </c>
      <c r="B366" s="3">
        <f t="shared" si="22"/>
        <v>0.58628231363086725</v>
      </c>
      <c r="C366" s="3">
        <f t="shared" si="23"/>
        <v>1.0377315351958727</v>
      </c>
      <c r="D366" s="3">
        <f t="shared" si="24"/>
        <v>0.60840364538234804</v>
      </c>
      <c r="E366" s="3">
        <f t="shared" si="25"/>
        <v>0.37015499571452992</v>
      </c>
      <c r="H366" s="3"/>
      <c r="I366" s="3"/>
      <c r="J366" s="3"/>
    </row>
    <row r="367" spans="1:10" x14ac:dyDescent="0.2">
      <c r="A367">
        <v>364</v>
      </c>
      <c r="B367" s="3">
        <f t="shared" si="22"/>
        <v>0.74189788651672173</v>
      </c>
      <c r="C367" s="3">
        <f t="shared" si="23"/>
        <v>1.0086355186240485</v>
      </c>
      <c r="D367" s="3">
        <f t="shared" si="24"/>
        <v>0.74830455953287911</v>
      </c>
      <c r="E367" s="3">
        <f t="shared" si="25"/>
        <v>0.55995971381769627</v>
      </c>
      <c r="H367" s="3"/>
      <c r="I367" s="3"/>
      <c r="J367" s="3"/>
    </row>
    <row r="368" spans="1:10" x14ac:dyDescent="0.2">
      <c r="A368">
        <v>365</v>
      </c>
      <c r="B368" s="3">
        <f t="shared" si="22"/>
        <v>0.86509053946921355</v>
      </c>
      <c r="C368" s="3">
        <f t="shared" si="23"/>
        <v>0.97935423314748171</v>
      </c>
      <c r="D368" s="3">
        <f t="shared" si="24"/>
        <v>0.84723008188501292</v>
      </c>
      <c r="E368" s="3">
        <f t="shared" si="25"/>
        <v>0.71779881165088566</v>
      </c>
      <c r="H368" s="3"/>
      <c r="I368" s="3"/>
      <c r="J368" s="3"/>
    </row>
    <row r="369" spans="1:10" x14ac:dyDescent="0.2">
      <c r="A369">
        <v>366</v>
      </c>
      <c r="B369" s="3">
        <f t="shared" si="22"/>
        <v>0.9504764243932714</v>
      </c>
      <c r="C369" s="3">
        <f t="shared" si="23"/>
        <v>0.95051588790170782</v>
      </c>
      <c r="D369" s="3">
        <f t="shared" si="24"/>
        <v>0.90344294246181078</v>
      </c>
      <c r="E369" s="3">
        <f t="shared" si="25"/>
        <v>0.81620915028405472</v>
      </c>
      <c r="H369" s="3"/>
      <c r="I369" s="3"/>
      <c r="J369" s="3"/>
    </row>
    <row r="370" spans="1:10" x14ac:dyDescent="0.2">
      <c r="A370">
        <v>367</v>
      </c>
      <c r="B370" s="3">
        <f t="shared" si="22"/>
        <v>0.99432394997338192</v>
      </c>
      <c r="C370" s="3">
        <f t="shared" si="23"/>
        <v>0.92273918905492092</v>
      </c>
      <c r="D370" s="3">
        <f t="shared" si="24"/>
        <v>0.9175016752563242</v>
      </c>
      <c r="E370" s="3">
        <f t="shared" si="25"/>
        <v>0.84180932409816134</v>
      </c>
      <c r="H370" s="3"/>
      <c r="I370" s="3"/>
      <c r="J370" s="3"/>
    </row>
    <row r="371" spans="1:10" x14ac:dyDescent="0.2">
      <c r="A371">
        <v>368</v>
      </c>
      <c r="B371" s="3">
        <f t="shared" si="22"/>
        <v>0.99471686218456035</v>
      </c>
      <c r="C371" s="3">
        <f t="shared" si="23"/>
        <v>0.89662006590757837</v>
      </c>
      <c r="D371" s="3">
        <f t="shared" si="24"/>
        <v>0.8918830985313001</v>
      </c>
      <c r="E371" s="3">
        <f t="shared" si="25"/>
        <v>0.79545546144579271</v>
      </c>
      <c r="H371" s="3"/>
      <c r="I371" s="3"/>
      <c r="J371" s="3"/>
    </row>
    <row r="372" spans="1:10" x14ac:dyDescent="0.2">
      <c r="A372">
        <v>369</v>
      </c>
      <c r="B372" s="3">
        <f t="shared" si="22"/>
        <v>0.95163798971334801</v>
      </c>
      <c r="C372" s="3">
        <f t="shared" si="23"/>
        <v>0.87271888565348088</v>
      </c>
      <c r="D372" s="3">
        <f t="shared" si="24"/>
        <v>0.83051244592815177</v>
      </c>
      <c r="E372" s="3">
        <f t="shared" si="25"/>
        <v>0.68975092284156125</v>
      </c>
      <c r="H372" s="3"/>
      <c r="I372" s="3"/>
      <c r="J372" s="3"/>
    </row>
    <row r="373" spans="1:10" x14ac:dyDescent="0.2">
      <c r="A373">
        <v>370</v>
      </c>
      <c r="B373" s="3">
        <f t="shared" si="22"/>
        <v>0.86696999439008304</v>
      </c>
      <c r="C373" s="3">
        <f t="shared" si="23"/>
        <v>0.8515484311005298</v>
      </c>
      <c r="D373" s="3">
        <f t="shared" si="24"/>
        <v>0.7382669385341103</v>
      </c>
      <c r="E373" s="3">
        <f t="shared" si="25"/>
        <v>0.54503807253252778</v>
      </c>
      <c r="H373" s="3"/>
      <c r="I373" s="3"/>
      <c r="J373" s="3"/>
    </row>
    <row r="374" spans="1:10" x14ac:dyDescent="0.2">
      <c r="A374">
        <v>371</v>
      </c>
      <c r="B374" s="3">
        <f t="shared" si="22"/>
        <v>0.74441309383659127</v>
      </c>
      <c r="C374" s="3">
        <f t="shared" si="23"/>
        <v>0.83356289928062188</v>
      </c>
      <c r="D374" s="3">
        <f t="shared" si="24"/>
        <v>0.62051513676088665</v>
      </c>
      <c r="E374" s="3">
        <f t="shared" si="25"/>
        <v>0.38503903494938185</v>
      </c>
      <c r="H374" s="3"/>
      <c r="I374" s="3"/>
      <c r="J374" s="3"/>
    </row>
    <row r="375" spans="1:10" x14ac:dyDescent="0.2">
      <c r="A375">
        <v>372</v>
      </c>
      <c r="B375" s="3">
        <f t="shared" si="22"/>
        <v>0.58932335206943454</v>
      </c>
      <c r="C375" s="3">
        <f t="shared" si="23"/>
        <v>0.81914815697565679</v>
      </c>
      <c r="D375" s="3">
        <f t="shared" si="24"/>
        <v>0.4827431377103934</v>
      </c>
      <c r="E375" s="3">
        <f t="shared" si="25"/>
        <v>0.23304093700647585</v>
      </c>
      <c r="H375" s="3"/>
      <c r="I375" s="3"/>
      <c r="J375" s="3"/>
    </row>
    <row r="376" spans="1:10" x14ac:dyDescent="0.2">
      <c r="A376">
        <v>373</v>
      </c>
      <c r="B376" s="3">
        <f t="shared" si="22"/>
        <v>0.40847860519136281</v>
      </c>
      <c r="C376" s="3">
        <f t="shared" si="23"/>
        <v>0.80861346222041419</v>
      </c>
      <c r="D376" s="3">
        <f t="shared" si="24"/>
        <v>0.33030129918675355</v>
      </c>
      <c r="E376" s="3">
        <f t="shared" si="25"/>
        <v>0.10909894824445728</v>
      </c>
      <c r="H376" s="3"/>
      <c r="I376" s="3"/>
      <c r="J376" s="3"/>
    </row>
    <row r="377" spans="1:10" x14ac:dyDescent="0.2">
      <c r="A377">
        <v>374</v>
      </c>
      <c r="B377" s="3">
        <f t="shared" si="22"/>
        <v>0.20978225184384369</v>
      </c>
      <c r="C377" s="3">
        <f t="shared" si="23"/>
        <v>0.80218482939157287</v>
      </c>
      <c r="D377" s="3">
        <f t="shared" si="24"/>
        <v>0.16828413990473373</v>
      </c>
      <c r="E377" s="3">
        <f t="shared" si="25"/>
        <v>2.8319551743475994E-2</v>
      </c>
      <c r="H377" s="3"/>
      <c r="I377" s="3"/>
      <c r="J377" s="3"/>
    </row>
    <row r="378" spans="1:10" x14ac:dyDescent="0.2">
      <c r="A378">
        <v>375</v>
      </c>
      <c r="B378" s="3">
        <f t="shared" si="22"/>
        <v>1.9178535691334148E-3</v>
      </c>
      <c r="C378" s="3">
        <f t="shared" si="23"/>
        <v>0.80000018023014718</v>
      </c>
      <c r="D378" s="3">
        <f t="shared" si="24"/>
        <v>1.5342832009617629E-3</v>
      </c>
      <c r="E378" s="3">
        <f t="shared" si="25"/>
        <v>2.3540249407534732E-6</v>
      </c>
      <c r="H378" s="3"/>
      <c r="I378" s="3"/>
      <c r="J378" s="3"/>
    </row>
    <row r="379" spans="1:10" x14ac:dyDescent="0.2">
      <c r="A379">
        <v>376</v>
      </c>
      <c r="B379" s="3">
        <f t="shared" si="22"/>
        <v>-0.20603036003090131</v>
      </c>
      <c r="C379" s="3">
        <f t="shared" si="23"/>
        <v>0.80210638482871732</v>
      </c>
      <c r="D379" s="3">
        <f t="shared" si="24"/>
        <v>-0.16525826724934531</v>
      </c>
      <c r="E379" s="3">
        <f t="shared" si="25"/>
        <v>2.7310294894256036E-2</v>
      </c>
      <c r="H379" s="3"/>
      <c r="I379" s="3"/>
      <c r="J379" s="3"/>
    </row>
    <row r="380" spans="1:10" x14ac:dyDescent="0.2">
      <c r="A380">
        <v>377</v>
      </c>
      <c r="B380" s="3">
        <f t="shared" si="22"/>
        <v>-0.4049744964007162</v>
      </c>
      <c r="C380" s="3">
        <f t="shared" si="23"/>
        <v>0.80845825606695687</v>
      </c>
      <c r="D380" s="3">
        <f t="shared" si="24"/>
        <v>-0.32740497511171712</v>
      </c>
      <c r="E380" s="3">
        <f t="shared" si="25"/>
        <v>0.10719401772790411</v>
      </c>
      <c r="F380" s="3"/>
      <c r="H380" s="3"/>
      <c r="I380" s="3"/>
      <c r="J380" s="3"/>
    </row>
    <row r="381" spans="1:10" x14ac:dyDescent="0.2">
      <c r="A381">
        <v>378</v>
      </c>
      <c r="B381" s="3">
        <f t="shared" si="22"/>
        <v>-0.58622016521795095</v>
      </c>
      <c r="C381" s="3">
        <f t="shared" si="23"/>
        <v>0.81891951906913407</v>
      </c>
      <c r="D381" s="3">
        <f t="shared" si="24"/>
        <v>-0.48006713576891269</v>
      </c>
      <c r="E381" s="3">
        <f t="shared" si="25"/>
        <v>0.23046445484536765</v>
      </c>
      <c r="F381" s="3"/>
      <c r="H381" s="3"/>
      <c r="I381" s="3"/>
      <c r="J381" s="3"/>
    </row>
    <row r="382" spans="1:10" x14ac:dyDescent="0.2">
      <c r="A382">
        <v>379</v>
      </c>
      <c r="B382" s="3">
        <f t="shared" si="22"/>
        <v>-0.74184644648116016</v>
      </c>
      <c r="C382" s="3">
        <f t="shared" si="23"/>
        <v>0.83326573488455946</v>
      </c>
      <c r="D382" s="3">
        <f t="shared" si="24"/>
        <v>-0.61815522439862292</v>
      </c>
      <c r="E382" s="3">
        <f t="shared" si="25"/>
        <v>0.38211588145131187</v>
      </c>
      <c r="H382" s="3"/>
      <c r="I382" s="3"/>
      <c r="J382" s="3"/>
    </row>
    <row r="383" spans="1:10" x14ac:dyDescent="0.2">
      <c r="A383">
        <v>380</v>
      </c>
      <c r="B383" s="3">
        <f t="shared" si="22"/>
        <v>-0.86505205587800449</v>
      </c>
      <c r="C383" s="3">
        <f t="shared" si="23"/>
        <v>0.85118911566550315</v>
      </c>
      <c r="D383" s="3">
        <f t="shared" si="24"/>
        <v>-0.73632289444742405</v>
      </c>
      <c r="E383" s="3">
        <f t="shared" si="25"/>
        <v>0.54217140488743243</v>
      </c>
      <c r="H383" s="3"/>
      <c r="I383" s="3"/>
      <c r="J383" s="3"/>
    </row>
    <row r="384" spans="1:10" x14ac:dyDescent="0.2">
      <c r="A384">
        <v>381</v>
      </c>
      <c r="B384" s="3">
        <f t="shared" si="22"/>
        <v>-0.95045257908218017</v>
      </c>
      <c r="C384" s="3">
        <f t="shared" si="23"/>
        <v>0.87230512803636395</v>
      </c>
      <c r="D384" s="3">
        <f t="shared" si="24"/>
        <v>-0.82908465868877346</v>
      </c>
      <c r="E384" s="3">
        <f t="shared" si="25"/>
        <v>0.68738137127307997</v>
      </c>
      <c r="H384" s="3"/>
      <c r="I384" s="3"/>
      <c r="J384" s="3"/>
    </row>
    <row r="385" spans="1:10" x14ac:dyDescent="0.2">
      <c r="A385">
        <v>382</v>
      </c>
      <c r="B385" s="3">
        <f t="shared" si="22"/>
        <v>-0.99431578504620888</v>
      </c>
      <c r="C385" s="3">
        <f t="shared" si="23"/>
        <v>0.89616074298350745</v>
      </c>
      <c r="D385" s="3">
        <f t="shared" si="24"/>
        <v>-0.89106677268723999</v>
      </c>
      <c r="E385" s="3">
        <f t="shared" si="25"/>
        <v>0.79399999338725347</v>
      </c>
      <c r="H385" s="3"/>
      <c r="I385" s="3"/>
      <c r="J385" s="3"/>
    </row>
    <row r="386" spans="1:10" x14ac:dyDescent="0.2">
      <c r="A386">
        <v>383</v>
      </c>
      <c r="B386" s="3">
        <f t="shared" si="22"/>
        <v>-0.99472473447044052</v>
      </c>
      <c r="C386" s="3">
        <f t="shared" si="23"/>
        <v>0.92224415527025028</v>
      </c>
      <c r="D386" s="3">
        <f t="shared" si="24"/>
        <v>-0.91737907246811545</v>
      </c>
      <c r="E386" s="3">
        <f t="shared" si="25"/>
        <v>0.84158436260245983</v>
      </c>
      <c r="H386" s="3"/>
      <c r="I386" s="3"/>
      <c r="J386" s="3"/>
    </row>
    <row r="387" spans="1:10" x14ac:dyDescent="0.2">
      <c r="A387">
        <v>384</v>
      </c>
      <c r="B387" s="3">
        <f t="shared" si="22"/>
        <v>-0.95166155517235573</v>
      </c>
      <c r="C387" s="3">
        <f t="shared" si="23"/>
        <v>0.94999576385389328</v>
      </c>
      <c r="D387" s="3">
        <f t="shared" si="24"/>
        <v>-0.90407444603634612</v>
      </c>
      <c r="E387" s="3">
        <f t="shared" si="25"/>
        <v>0.81735060397592607</v>
      </c>
      <c r="H387" s="3"/>
      <c r="I387" s="3"/>
      <c r="J387" s="3"/>
    </row>
    <row r="388" spans="1:10" x14ac:dyDescent="0.2">
      <c r="A388">
        <v>385</v>
      </c>
      <c r="B388" s="3">
        <f t="shared" ref="B388:B451" si="26">SIN(dt*A388)</f>
        <v>-0.86700822314869463</v>
      </c>
      <c r="C388" s="3">
        <f t="shared" ref="C388:C451" si="27">(1+a*SIN(A388*dt*f))</f>
        <v>0.97882017772771313</v>
      </c>
      <c r="D388" s="3">
        <f t="shared" si="24"/>
        <v>-0.84864514307379402</v>
      </c>
      <c r="E388" s="3">
        <f t="shared" si="25"/>
        <v>0.7201985788627403</v>
      </c>
      <c r="H388" s="3"/>
      <c r="I388" s="3"/>
      <c r="J388" s="3"/>
    </row>
    <row r="389" spans="1:10" x14ac:dyDescent="0.2">
      <c r="A389">
        <v>386</v>
      </c>
      <c r="B389" s="3">
        <f t="shared" si="26"/>
        <v>-0.74446431519591127</v>
      </c>
      <c r="C389" s="3">
        <f t="shared" si="27"/>
        <v>1.0080989896111781</v>
      </c>
      <c r="D389" s="3">
        <f t="shared" ref="D389:D452" si="28">C389*B389</f>
        <v>-0.75049372395057579</v>
      </c>
      <c r="E389" s="3">
        <f t="shared" ref="E389:E452" si="29">D389*D389</f>
        <v>0.56324082968920308</v>
      </c>
      <c r="H389" s="3"/>
      <c r="I389" s="3"/>
      <c r="J389" s="3"/>
    </row>
    <row r="390" spans="1:10" x14ac:dyDescent="0.2">
      <c r="A390">
        <v>387</v>
      </c>
      <c r="B390" s="3">
        <f t="shared" si="26"/>
        <v>-0.58938532751918971</v>
      </c>
      <c r="C390" s="3">
        <f t="shared" si="27"/>
        <v>1.0372040434379344</v>
      </c>
      <c r="D390" s="3">
        <f t="shared" si="28"/>
        <v>-0.61131284484589477</v>
      </c>
      <c r="E390" s="3">
        <f t="shared" si="29"/>
        <v>0.37370339427358101</v>
      </c>
      <c r="H390" s="3"/>
      <c r="I390" s="3"/>
      <c r="J390" s="3"/>
    </row>
    <row r="391" spans="1:10" x14ac:dyDescent="0.2">
      <c r="A391">
        <v>388</v>
      </c>
      <c r="B391" s="3">
        <f t="shared" si="26"/>
        <v>-0.40854862623881483</v>
      </c>
      <c r="C391" s="3">
        <f t="shared" si="27"/>
        <v>1.0655109109970411</v>
      </c>
      <c r="D391" s="3">
        <f t="shared" si="28"/>
        <v>-0.43531301893030921</v>
      </c>
      <c r="E391" s="3">
        <f t="shared" si="29"/>
        <v>0.18949742445021975</v>
      </c>
      <c r="H391" s="3"/>
      <c r="I391" s="3"/>
      <c r="J391" s="3"/>
    </row>
    <row r="392" spans="1:10" x14ac:dyDescent="0.2">
      <c r="A392">
        <v>389</v>
      </c>
      <c r="B392" s="3">
        <f t="shared" si="26"/>
        <v>-0.20985725838214209</v>
      </c>
      <c r="C392" s="3">
        <f t="shared" si="27"/>
        <v>1.0924122885957261</v>
      </c>
      <c r="D392" s="3">
        <f t="shared" si="28"/>
        <v>-0.22925064790766048</v>
      </c>
      <c r="E392" s="3">
        <f t="shared" si="29"/>
        <v>5.2555859566082115E-2</v>
      </c>
      <c r="H392" s="3"/>
      <c r="I392" s="3"/>
      <c r="J392" s="3"/>
    </row>
    <row r="393" spans="1:10" x14ac:dyDescent="0.2">
      <c r="A393">
        <v>390</v>
      </c>
      <c r="B393" s="3">
        <f t="shared" si="26"/>
        <v>-1.9945676121300151E-3</v>
      </c>
      <c r="C393" s="3">
        <f t="shared" si="27"/>
        <v>1.1173310263278013</v>
      </c>
      <c r="D393" s="3">
        <f t="shared" si="28"/>
        <v>-2.228592277141422E-3</v>
      </c>
      <c r="E393" s="3">
        <f t="shared" si="29"/>
        <v>4.9666235377343887E-6</v>
      </c>
      <c r="H393" s="3"/>
      <c r="I393" s="3"/>
      <c r="J393" s="3"/>
    </row>
    <row r="394" spans="1:10" x14ac:dyDescent="0.2">
      <c r="A394">
        <v>391</v>
      </c>
      <c r="B394" s="3">
        <f t="shared" si="26"/>
        <v>0.20595529109185934</v>
      </c>
      <c r="C394" s="3">
        <f t="shared" si="27"/>
        <v>1.1397325104140377</v>
      </c>
      <c r="D394" s="3">
        <f t="shared" si="28"/>
        <v>0.23473394094917874</v>
      </c>
      <c r="E394" s="3">
        <f t="shared" si="29"/>
        <v>5.5100023033532529E-2</v>
      </c>
      <c r="H394" s="3"/>
      <c r="I394" s="3"/>
      <c r="J394" s="3"/>
    </row>
    <row r="395" spans="1:10" x14ac:dyDescent="0.2">
      <c r="A395">
        <v>392</v>
      </c>
      <c r="B395" s="3">
        <f t="shared" si="26"/>
        <v>0.40490435327885621</v>
      </c>
      <c r="C395" s="3">
        <f t="shared" si="27"/>
        <v>1.1591361329602314</v>
      </c>
      <c r="D395" s="3">
        <f t="shared" si="28"/>
        <v>0.46933926627841677</v>
      </c>
      <c r="E395" s="3">
        <f t="shared" si="29"/>
        <v>0.22027934687076259</v>
      </c>
      <c r="H395" s="3"/>
      <c r="I395" s="3"/>
      <c r="J395" s="3"/>
    </row>
    <row r="396" spans="1:10" x14ac:dyDescent="0.2">
      <c r="A396">
        <v>393</v>
      </c>
      <c r="B396" s="3">
        <f t="shared" si="26"/>
        <v>0.5861580133551012</v>
      </c>
      <c r="C396" s="3">
        <f t="shared" si="27"/>
        <v>1.17512560305744</v>
      </c>
      <c r="D396" s="3">
        <f t="shared" si="28"/>
        <v>0.68880928893086424</v>
      </c>
      <c r="E396" s="3">
        <f t="shared" si="29"/>
        <v>0.47445823651744279</v>
      </c>
      <c r="H396" s="3"/>
      <c r="I396" s="3"/>
      <c r="J396" s="3"/>
    </row>
    <row r="397" spans="1:10" x14ac:dyDescent="0.2">
      <c r="A397">
        <v>394</v>
      </c>
      <c r="B397" s="3">
        <f t="shared" si="26"/>
        <v>0.74179500207979221</v>
      </c>
      <c r="C397" s="3">
        <f t="shared" si="27"/>
        <v>1.1873578780070968</v>
      </c>
      <c r="D397" s="3">
        <f t="shared" si="28"/>
        <v>0.88077613958573209</v>
      </c>
      <c r="E397" s="3">
        <f t="shared" si="29"/>
        <v>0.77576660806354503</v>
      </c>
      <c r="H397" s="3"/>
      <c r="I397" s="3"/>
      <c r="J397" s="3"/>
    </row>
    <row r="398" spans="1:10" x14ac:dyDescent="0.2">
      <c r="A398">
        <v>395</v>
      </c>
      <c r="B398" s="3">
        <f t="shared" si="26"/>
        <v>0.86501356719590616</v>
      </c>
      <c r="C398" s="3">
        <f t="shared" si="27"/>
        <v>1.1955705230579032</v>
      </c>
      <c r="D398" s="3">
        <f t="shared" si="28"/>
        <v>1.0341847229845922</v>
      </c>
      <c r="E398" s="3">
        <f t="shared" si="29"/>
        <v>1.0695380412547177</v>
      </c>
      <c r="H398" s="3"/>
      <c r="I398" s="3"/>
      <c r="J398" s="3"/>
    </row>
    <row r="399" spans="1:10" x14ac:dyDescent="0.2">
      <c r="A399">
        <v>396</v>
      </c>
      <c r="B399" s="3">
        <f t="shared" si="26"/>
        <v>0.95042872817760748</v>
      </c>
      <c r="C399" s="3">
        <f t="shared" si="27"/>
        <v>1.1995873417566016</v>
      </c>
      <c r="D399" s="3">
        <f t="shared" si="28"/>
        <v>1.1401222715636838</v>
      </c>
      <c r="E399" s="3">
        <f t="shared" si="29"/>
        <v>1.2998787941155345</v>
      </c>
      <c r="H399" s="3"/>
      <c r="I399" s="3"/>
      <c r="J399" s="3"/>
    </row>
    <row r="400" spans="1:10" x14ac:dyDescent="0.2">
      <c r="A400">
        <v>397</v>
      </c>
      <c r="B400" s="3">
        <f t="shared" si="26"/>
        <v>0.99430761426741943</v>
      </c>
      <c r="C400" s="3">
        <f t="shared" si="27"/>
        <v>1.1993221561174494</v>
      </c>
      <c r="D400" s="3">
        <f t="shared" si="28"/>
        <v>1.1924951517871987</v>
      </c>
      <c r="E400" s="3">
        <f t="shared" si="29"/>
        <v>1.422044687035974</v>
      </c>
      <c r="H400" s="3"/>
      <c r="I400" s="3"/>
      <c r="J400" s="3"/>
    </row>
    <row r="401" spans="1:10" x14ac:dyDescent="0.2">
      <c r="A401">
        <v>398</v>
      </c>
      <c r="B401" s="3">
        <f t="shared" si="26"/>
        <v>0.99473260090229765</v>
      </c>
      <c r="C401" s="3">
        <f t="shared" si="27"/>
        <v>1.1947806555095577</v>
      </c>
      <c r="D401" s="3">
        <f t="shared" si="28"/>
        <v>1.1884872689627743</v>
      </c>
      <c r="E401" s="3">
        <f t="shared" si="29"/>
        <v>1.4125019884865939</v>
      </c>
      <c r="H401" s="3"/>
      <c r="I401" s="3"/>
      <c r="J401" s="3"/>
    </row>
    <row r="402" spans="1:10" x14ac:dyDescent="0.2">
      <c r="A402">
        <v>399</v>
      </c>
      <c r="B402" s="3">
        <f t="shared" si="26"/>
        <v>0.95168511503076725</v>
      </c>
      <c r="C402" s="3">
        <f t="shared" si="27"/>
        <v>1.1860602745955267</v>
      </c>
      <c r="D402" s="3">
        <f t="shared" si="28"/>
        <v>1.1287559088618673</v>
      </c>
      <c r="E402" s="3">
        <f t="shared" si="29"/>
        <v>1.27408990179058</v>
      </c>
      <c r="H402" s="3"/>
      <c r="I402" s="3"/>
      <c r="J402" s="3"/>
    </row>
    <row r="403" spans="1:10" x14ac:dyDescent="0.2">
      <c r="A403">
        <v>400</v>
      </c>
      <c r="B403" s="3">
        <f t="shared" si="26"/>
        <v>0.86704644680490495</v>
      </c>
      <c r="C403" s="3">
        <f t="shared" si="27"/>
        <v>1.1733481029401218</v>
      </c>
      <c r="D403" s="3">
        <f t="shared" si="28"/>
        <v>1.0173473035195084</v>
      </c>
      <c r="E403" s="3">
        <f t="shared" si="29"/>
        <v>1.0349955359784149</v>
      </c>
      <c r="H403" s="3"/>
      <c r="I403" s="3"/>
      <c r="J403" s="3"/>
    </row>
    <row r="404" spans="1:10" x14ac:dyDescent="0.2">
      <c r="A404">
        <v>401</v>
      </c>
      <c r="B404" s="3">
        <f t="shared" si="26"/>
        <v>0.7445155321740089</v>
      </c>
      <c r="C404" s="3">
        <f t="shared" si="27"/>
        <v>1.1569168711368376</v>
      </c>
      <c r="D404" s="3">
        <f t="shared" si="28"/>
        <v>0.86134257999553188</v>
      </c>
      <c r="E404" s="3">
        <f t="shared" si="29"/>
        <v>0.74191104011335918</v>
      </c>
      <c r="H404" s="3"/>
      <c r="I404" s="3"/>
      <c r="J404" s="3"/>
    </row>
    <row r="405" spans="1:10" x14ac:dyDescent="0.2">
      <c r="A405">
        <v>402</v>
      </c>
      <c r="B405" s="3">
        <f t="shared" si="26"/>
        <v>0.58944729950038433</v>
      </c>
      <c r="C405" s="3">
        <f t="shared" si="27"/>
        <v>1.1371190995671734</v>
      </c>
      <c r="D405" s="3">
        <f t="shared" si="28"/>
        <v>0.67027178245017904</v>
      </c>
      <c r="E405" s="3">
        <f t="shared" si="29"/>
        <v>0.44926426234894012</v>
      </c>
      <c r="H405" s="3"/>
      <c r="I405" s="3"/>
      <c r="J405" s="3"/>
    </row>
    <row r="406" spans="1:10" x14ac:dyDescent="0.2">
      <c r="A406">
        <v>403</v>
      </c>
      <c r="B406" s="3">
        <f t="shared" si="26"/>
        <v>0.40861864488194383</v>
      </c>
      <c r="C406" s="3">
        <f t="shared" si="27"/>
        <v>1.1143795353267851</v>
      </c>
      <c r="D406" s="3">
        <f t="shared" si="28"/>
        <v>0.45535625560940118</v>
      </c>
      <c r="E406" s="3">
        <f t="shared" si="29"/>
        <v>0.20734931952261432</v>
      </c>
      <c r="H406" s="3"/>
      <c r="I406" s="3"/>
      <c r="J406" s="3"/>
    </row>
    <row r="407" spans="1:10" x14ac:dyDescent="0.2">
      <c r="A407">
        <v>404</v>
      </c>
      <c r="B407" s="3">
        <f t="shared" si="26"/>
        <v>0.20993226368540258</v>
      </c>
      <c r="C407" s="3">
        <f t="shared" si="27"/>
        <v>1.0891860395789172</v>
      </c>
      <c r="D407" s="3">
        <f t="shared" si="28"/>
        <v>0.22865529086334058</v>
      </c>
      <c r="E407" s="3">
        <f t="shared" si="29"/>
        <v>5.228324203979888E-2</v>
      </c>
      <c r="H407" s="3"/>
      <c r="I407" s="3"/>
      <c r="J407" s="3"/>
    </row>
    <row r="408" spans="1:10" x14ac:dyDescent="0.2">
      <c r="A408">
        <v>405</v>
      </c>
      <c r="B408" s="3">
        <f t="shared" si="26"/>
        <v>2.0712816433742405E-3</v>
      </c>
      <c r="C408" s="3">
        <f t="shared" si="27"/>
        <v>1.0620791208404354</v>
      </c>
      <c r="D408" s="3">
        <f t="shared" si="28"/>
        <v>2.1998649868078457E-3</v>
      </c>
      <c r="E408" s="3">
        <f t="shared" si="29"/>
        <v>4.839405960183083E-6</v>
      </c>
      <c r="H408" s="3"/>
      <c r="I408" s="3"/>
      <c r="J408" s="3"/>
    </row>
    <row r="409" spans="1:10" x14ac:dyDescent="0.2">
      <c r="A409">
        <v>406</v>
      </c>
      <c r="B409" s="3">
        <f t="shared" si="26"/>
        <v>-0.20588022094075667</v>
      </c>
      <c r="C409" s="3">
        <f t="shared" si="27"/>
        <v>1.0336403387563682</v>
      </c>
      <c r="D409" s="3">
        <f t="shared" si="28"/>
        <v>-0.21280610131643965</v>
      </c>
      <c r="E409" s="3">
        <f t="shared" si="29"/>
        <v>4.5286436757502775E-2</v>
      </c>
      <c r="H409" s="3"/>
      <c r="I409" s="3"/>
      <c r="J409" s="3"/>
    </row>
    <row r="410" spans="1:10" x14ac:dyDescent="0.2">
      <c r="A410">
        <v>407</v>
      </c>
      <c r="B410" s="3">
        <f t="shared" si="26"/>
        <v>-0.40483420777409401</v>
      </c>
      <c r="C410" s="3">
        <f t="shared" si="27"/>
        <v>1.0044798271517112</v>
      </c>
      <c r="D410" s="3">
        <f t="shared" si="28"/>
        <v>-0.40664779505002191</v>
      </c>
      <c r="E410" s="3">
        <f t="shared" si="29"/>
        <v>0.16536242921904462</v>
      </c>
      <c r="F410" s="3"/>
      <c r="H410" s="3"/>
      <c r="I410" s="3"/>
      <c r="J410" s="3"/>
    </row>
    <row r="411" spans="1:10" x14ac:dyDescent="0.2">
      <c r="A411">
        <v>408</v>
      </c>
      <c r="B411" s="3">
        <f t="shared" si="26"/>
        <v>-0.58609585804266084</v>
      </c>
      <c r="C411" s="3">
        <f t="shared" si="27"/>
        <v>0.97522320404455154</v>
      </c>
      <c r="D411" s="3">
        <f t="shared" si="28"/>
        <v>-0.5715742805576044</v>
      </c>
      <c r="E411" s="3">
        <f t="shared" si="29"/>
        <v>0.32669715819494305</v>
      </c>
      <c r="F411" s="3"/>
      <c r="H411" s="3"/>
      <c r="I411" s="3"/>
      <c r="J411" s="3"/>
    </row>
    <row r="412" spans="1:10" x14ac:dyDescent="0.2">
      <c r="A412">
        <v>409</v>
      </c>
      <c r="B412" s="3">
        <f t="shared" si="26"/>
        <v>-0.74174355331290143</v>
      </c>
      <c r="C412" s="3">
        <f t="shared" si="27"/>
        <v>0.94649814945684707</v>
      </c>
      <c r="D412" s="3">
        <f t="shared" si="28"/>
        <v>-0.70205890058220743</v>
      </c>
      <c r="E412" s="3">
        <f t="shared" si="29"/>
        <v>0.49288669988669781</v>
      </c>
      <c r="H412" s="3"/>
      <c r="I412" s="3"/>
      <c r="J412" s="3"/>
    </row>
    <row r="413" spans="1:10" x14ac:dyDescent="0.2">
      <c r="A413">
        <v>410</v>
      </c>
      <c r="B413" s="3">
        <f t="shared" si="26"/>
        <v>-0.86497507342315227</v>
      </c>
      <c r="C413" s="3">
        <f t="shared" si="27"/>
        <v>0.91892093898637217</v>
      </c>
      <c r="D413" s="3">
        <f t="shared" si="28"/>
        <v>-0.7948437066698093</v>
      </c>
      <c r="E413" s="3">
        <f t="shared" si="29"/>
        <v>0.63177651803260182</v>
      </c>
      <c r="F413" s="3"/>
      <c r="H413" s="3"/>
      <c r="I413" s="3"/>
      <c r="J413" s="3"/>
    </row>
    <row r="414" spans="1:10" x14ac:dyDescent="0.2">
      <c r="A414">
        <v>411</v>
      </c>
      <c r="B414" s="3">
        <f t="shared" si="26"/>
        <v>-0.95040487167970256</v>
      </c>
      <c r="C414" s="3">
        <f t="shared" si="27"/>
        <v>0.89308322205247936</v>
      </c>
      <c r="D414" s="3">
        <f t="shared" si="28"/>
        <v>-0.84879064505408197</v>
      </c>
      <c r="E414" s="3">
        <f t="shared" si="29"/>
        <v>0.72044555913132458</v>
      </c>
      <c r="H414" s="3"/>
      <c r="I414" s="3"/>
      <c r="J414" s="3"/>
    </row>
    <row r="415" spans="1:10" x14ac:dyDescent="0.2">
      <c r="A415">
        <v>412</v>
      </c>
      <c r="B415" s="3">
        <f t="shared" si="26"/>
        <v>-0.99429943763706308</v>
      </c>
      <c r="C415" s="3">
        <f t="shared" si="27"/>
        <v>0.86953932847898208</v>
      </c>
      <c r="D415" s="3">
        <f t="shared" si="28"/>
        <v>-0.8645824653099613</v>
      </c>
      <c r="E415" s="3">
        <f t="shared" si="29"/>
        <v>0.74750283932145045</v>
      </c>
      <c r="H415" s="3"/>
      <c r="I415" s="3"/>
      <c r="J415" s="3"/>
    </row>
    <row r="416" spans="1:10" x14ac:dyDescent="0.2">
      <c r="A416">
        <v>413</v>
      </c>
      <c r="B416" s="3">
        <f t="shared" si="26"/>
        <v>-0.99474046148008821</v>
      </c>
      <c r="C416" s="3">
        <f t="shared" si="27"/>
        <v>0.84879437574238858</v>
      </c>
      <c r="D416" s="3">
        <f t="shared" si="28"/>
        <v>-0.84433010902768701</v>
      </c>
      <c r="E416" s="3">
        <f t="shared" si="29"/>
        <v>0.71289333301070579</v>
      </c>
      <c r="H416" s="3"/>
      <c r="I416" s="3"/>
      <c r="J416" s="3"/>
    </row>
    <row r="417" spans="1:10" x14ac:dyDescent="0.2">
      <c r="A417">
        <v>414</v>
      </c>
      <c r="B417" s="3">
        <f t="shared" si="26"/>
        <v>-0.95170866928845244</v>
      </c>
      <c r="C417" s="3">
        <f t="shared" si="27"/>
        <v>0.83129343203602757</v>
      </c>
      <c r="D417" s="3">
        <f t="shared" si="28"/>
        <v>-0.79114916599123841</v>
      </c>
      <c r="E417" s="3">
        <f t="shared" si="29"/>
        <v>0.62591700284863216</v>
      </c>
      <c r="H417" s="3"/>
      <c r="I417" s="3"/>
      <c r="J417" s="3"/>
    </row>
    <row r="418" spans="1:10" x14ac:dyDescent="0.2">
      <c r="A418">
        <v>415</v>
      </c>
      <c r="B418" s="3">
        <f t="shared" si="26"/>
        <v>-0.86708466535848172</v>
      </c>
      <c r="C418" s="3">
        <f t="shared" si="27"/>
        <v>0.81741196764878321</v>
      </c>
      <c r="D418" s="3">
        <f t="shared" si="28"/>
        <v>-0.7087653824287633</v>
      </c>
      <c r="E418" s="3">
        <f t="shared" si="29"/>
        <v>0.50234836732939114</v>
      </c>
      <c r="H418" s="3"/>
      <c r="I418" s="3"/>
      <c r="J418" s="3"/>
    </row>
    <row r="419" spans="1:10" x14ac:dyDescent="0.2">
      <c r="A419">
        <v>416</v>
      </c>
      <c r="B419" s="3">
        <f t="shared" si="26"/>
        <v>-0.7445667447705735</v>
      </c>
      <c r="C419" s="3">
        <f t="shared" si="27"/>
        <v>0.80744779951733614</v>
      </c>
      <c r="D419" s="3">
        <f t="shared" si="28"/>
        <v>-0.60119877965878565</v>
      </c>
      <c r="E419" s="3">
        <f t="shared" si="29"/>
        <v>0.36143997266321309</v>
      </c>
      <c r="H419" s="3"/>
      <c r="I419" s="3"/>
      <c r="J419" s="3"/>
    </row>
    <row r="420" spans="1:10" x14ac:dyDescent="0.2">
      <c r="A420">
        <v>417</v>
      </c>
      <c r="B420" s="3">
        <f t="shared" si="26"/>
        <v>-0.58950926801263059</v>
      </c>
      <c r="C420" s="3">
        <f t="shared" si="27"/>
        <v>0.80161470177578853</v>
      </c>
      <c r="D420" s="3">
        <f t="shared" si="28"/>
        <v>-0.47255929607200825</v>
      </c>
      <c r="E420" s="3">
        <f t="shared" si="29"/>
        <v>0.22331228830407196</v>
      </c>
      <c r="H420" s="3"/>
      <c r="I420" s="3"/>
      <c r="J420" s="3"/>
    </row>
    <row r="421" spans="1:10" x14ac:dyDescent="0.2">
      <c r="A421">
        <v>418</v>
      </c>
      <c r="B421" s="3">
        <f t="shared" si="26"/>
        <v>-0.4086886611203247</v>
      </c>
      <c r="C421" s="3">
        <f t="shared" si="27"/>
        <v>0.80003781938379859</v>
      </c>
      <c r="D421" s="3">
        <f t="shared" si="28"/>
        <v>-0.32696638524958882</v>
      </c>
      <c r="E421" s="3">
        <f t="shared" si="29"/>
        <v>0.10690701708318254</v>
      </c>
      <c r="H421" s="3"/>
      <c r="I421" s="3"/>
      <c r="J421" s="3"/>
    </row>
    <row r="422" spans="1:10" x14ac:dyDescent="0.2">
      <c r="A422">
        <v>419</v>
      </c>
      <c r="B422" s="3">
        <f t="shared" si="26"/>
        <v>-0.21000726775321152</v>
      </c>
      <c r="C422" s="3">
        <f t="shared" si="27"/>
        <v>0.80275098323055649</v>
      </c>
      <c r="D422" s="3">
        <f t="shared" si="28"/>
        <v>-0.16858354067445327</v>
      </c>
      <c r="E422" s="3">
        <f t="shared" si="29"/>
        <v>2.8420410186335041E-2</v>
      </c>
      <c r="H422" s="3"/>
      <c r="I422" s="3"/>
      <c r="J422" s="3"/>
    </row>
    <row r="423" spans="1:10" x14ac:dyDescent="0.2">
      <c r="A423">
        <v>420</v>
      </c>
      <c r="B423" s="3">
        <f t="shared" si="26"/>
        <v>-2.1479956624430455E-3</v>
      </c>
      <c r="C423" s="3">
        <f t="shared" si="27"/>
        <v>0.80969598431714074</v>
      </c>
      <c r="D423" s="3">
        <f t="shared" si="28"/>
        <v>-1.7392234622107706E-3</v>
      </c>
      <c r="E423" s="3">
        <f t="shared" si="29"/>
        <v>3.0248982515044197E-6</v>
      </c>
      <c r="H423" s="3"/>
      <c r="I423" s="3"/>
      <c r="J423" s="3"/>
    </row>
    <row r="424" spans="1:10" x14ac:dyDescent="0.2">
      <c r="A424">
        <v>421</v>
      </c>
      <c r="B424" s="3">
        <f t="shared" si="26"/>
        <v>0.20580514957804902</v>
      </c>
      <c r="C424" s="3">
        <f t="shared" si="27"/>
        <v>0.820723822589152</v>
      </c>
      <c r="D424" s="3">
        <f t="shared" si="28"/>
        <v>0.16890918907022859</v>
      </c>
      <c r="E424" s="3">
        <f t="shared" si="29"/>
        <v>2.8530314152362228E-2</v>
      </c>
      <c r="H424" s="3"/>
      <c r="I424" s="3"/>
      <c r="J424" s="3"/>
    </row>
    <row r="425" spans="1:10" x14ac:dyDescent="0.2">
      <c r="A425">
        <v>422</v>
      </c>
      <c r="B425" s="3">
        <f t="shared" si="26"/>
        <v>0.40476405988686842</v>
      </c>
      <c r="C425" s="3">
        <f t="shared" si="27"/>
        <v>0.83559790362681341</v>
      </c>
      <c r="D425" s="3">
        <f t="shared" si="28"/>
        <v>0.33821999990494522</v>
      </c>
      <c r="E425" s="3">
        <f t="shared" si="29"/>
        <v>0.11439276833570115</v>
      </c>
      <c r="H425" s="3"/>
      <c r="I425" s="3"/>
      <c r="J425" s="3"/>
    </row>
    <row r="426" spans="1:10" x14ac:dyDescent="0.2">
      <c r="A426">
        <v>423</v>
      </c>
      <c r="B426" s="3">
        <f t="shared" si="26"/>
        <v>0.58603369928100713</v>
      </c>
      <c r="C426" s="3">
        <f t="shared" si="27"/>
        <v>0.85399911460981826</v>
      </c>
      <c r="D426" s="3">
        <f t="shared" si="28"/>
        <v>0.50047226031749659</v>
      </c>
      <c r="E426" s="3">
        <f t="shared" si="29"/>
        <v>0.25047248334730404</v>
      </c>
      <c r="H426" s="3"/>
      <c r="I426" s="3"/>
      <c r="J426" s="3"/>
    </row>
    <row r="427" spans="1:10" x14ac:dyDescent="0.2">
      <c r="A427">
        <v>424</v>
      </c>
      <c r="B427" s="3">
        <f t="shared" si="26"/>
        <v>0.74169210018080012</v>
      </c>
      <c r="C427" s="3">
        <f t="shared" si="27"/>
        <v>0.8755326706557367</v>
      </c>
      <c r="D427" s="3">
        <f t="shared" si="28"/>
        <v>0.64937566527555812</v>
      </c>
      <c r="E427" s="3">
        <f t="shared" si="29"/>
        <v>0.42168875465207373</v>
      </c>
      <c r="H427" s="3"/>
      <c r="I427" s="3"/>
      <c r="J427" s="3"/>
    </row>
    <row r="428" spans="1:10" x14ac:dyDescent="0.2">
      <c r="A428">
        <v>425</v>
      </c>
      <c r="B428" s="3">
        <f t="shared" si="26"/>
        <v>0.86493657455995498</v>
      </c>
      <c r="C428" s="3">
        <f t="shared" si="27"/>
        <v>0.89973658464861639</v>
      </c>
      <c r="D428" s="3">
        <f t="shared" si="28"/>
        <v>0.77821507953224722</v>
      </c>
      <c r="E428" s="3">
        <f t="shared" si="29"/>
        <v>0.6056187100113819</v>
      </c>
      <c r="H428" s="3"/>
      <c r="I428" s="3"/>
      <c r="J428" s="3"/>
    </row>
    <row r="429" spans="1:10" x14ac:dyDescent="0.2">
      <c r="A429">
        <v>426</v>
      </c>
      <c r="B429" s="3">
        <f t="shared" si="26"/>
        <v>0.95038100958859695</v>
      </c>
      <c r="C429" s="3">
        <f t="shared" si="27"/>
        <v>0.92609157884369608</v>
      </c>
      <c r="D429" s="3">
        <f t="shared" si="28"/>
        <v>0.88013984967296965</v>
      </c>
      <c r="E429" s="3">
        <f t="shared" si="29"/>
        <v>0.77464615498235767</v>
      </c>
      <c r="H429" s="3"/>
      <c r="I429" s="3"/>
      <c r="J429" s="3"/>
    </row>
    <row r="430" spans="1:10" x14ac:dyDescent="0.2">
      <c r="A430">
        <v>427</v>
      </c>
      <c r="B430" s="3">
        <f t="shared" si="26"/>
        <v>0.99429125515518957</v>
      </c>
      <c r="C430" s="3">
        <f t="shared" si="27"/>
        <v>0.95403222560175704</v>
      </c>
      <c r="D430" s="3">
        <f t="shared" si="28"/>
        <v>0.94858589905207003</v>
      </c>
      <c r="E430" s="3">
        <f t="shared" si="29"/>
        <v>0.89981520788042402</v>
      </c>
      <c r="H430" s="3"/>
      <c r="I430" s="3"/>
      <c r="J430" s="3"/>
    </row>
    <row r="431" spans="1:10" x14ac:dyDescent="0.2">
      <c r="A431">
        <v>428</v>
      </c>
      <c r="B431" s="3">
        <f t="shared" si="26"/>
        <v>0.99474831620376325</v>
      </c>
      <c r="C431" s="3">
        <f t="shared" si="27"/>
        <v>0.98295907823661477</v>
      </c>
      <c r="D431" s="3">
        <f t="shared" si="28"/>
        <v>0.97779688797307573</v>
      </c>
      <c r="E431" s="3">
        <f t="shared" si="29"/>
        <v>0.95608675412983157</v>
      </c>
      <c r="H431" s="3"/>
      <c r="I431" s="3"/>
      <c r="J431" s="3"/>
    </row>
    <row r="432" spans="1:10" x14ac:dyDescent="0.2">
      <c r="A432">
        <v>429</v>
      </c>
      <c r="B432" s="3">
        <f t="shared" si="26"/>
        <v>0.95173221794526852</v>
      </c>
      <c r="C432" s="3">
        <f t="shared" si="27"/>
        <v>1.0122515317170437</v>
      </c>
      <c r="D432" s="3">
        <f t="shared" si="28"/>
        <v>0.96339239539955734</v>
      </c>
      <c r="E432" s="3">
        <f t="shared" si="29"/>
        <v>0.92812490751369703</v>
      </c>
      <c r="H432" s="3"/>
      <c r="I432" s="3"/>
      <c r="J432" s="3"/>
    </row>
    <row r="433" spans="1:10" x14ac:dyDescent="0.2">
      <c r="A433">
        <v>430</v>
      </c>
      <c r="B433" s="3">
        <f t="shared" si="26"/>
        <v>0.86712287880921435</v>
      </c>
      <c r="C433" s="3">
        <f t="shared" si="27"/>
        <v>1.0412811373059394</v>
      </c>
      <c r="D433" s="3">
        <f t="shared" si="28"/>
        <v>0.90291869743045894</v>
      </c>
      <c r="E433" s="3">
        <f t="shared" si="29"/>
        <v>0.81526217416951663</v>
      </c>
      <c r="H433" s="3"/>
      <c r="I433" s="3"/>
      <c r="J433" s="3"/>
    </row>
    <row r="434" spans="1:10" x14ac:dyDescent="0.2">
      <c r="A434">
        <v>431</v>
      </c>
      <c r="B434" s="3">
        <f t="shared" si="26"/>
        <v>0.7446179529853223</v>
      </c>
      <c r="C434" s="3">
        <f t="shared" si="27"/>
        <v>1.0694250854805953</v>
      </c>
      <c r="D434" s="3">
        <f t="shared" si="28"/>
        <v>0.79631311802171423</v>
      </c>
      <c r="E434" s="3">
        <f t="shared" si="29"/>
        <v>0.63411458193346459</v>
      </c>
      <c r="H434" s="3"/>
      <c r="I434" s="3"/>
      <c r="J434" s="3"/>
    </row>
    <row r="435" spans="1:10" x14ac:dyDescent="0.2">
      <c r="A435">
        <v>432</v>
      </c>
      <c r="B435" s="3">
        <f t="shared" si="26"/>
        <v>0.5895712330555869</v>
      </c>
      <c r="C435" s="3">
        <f t="shared" si="27"/>
        <v>1.0960795678676545</v>
      </c>
      <c r="D435" s="3">
        <f t="shared" si="28"/>
        <v>0.64621698235476788</v>
      </c>
      <c r="E435" s="3">
        <f t="shared" si="29"/>
        <v>0.41759638828370238</v>
      </c>
      <c r="H435" s="3"/>
      <c r="I435" s="3"/>
      <c r="J435" s="3"/>
    </row>
    <row r="436" spans="1:10" x14ac:dyDescent="0.2">
      <c r="A436">
        <v>433</v>
      </c>
      <c r="B436" s="3">
        <f t="shared" si="26"/>
        <v>0.40875867495353257</v>
      </c>
      <c r="C436" s="3">
        <f t="shared" si="27"/>
        <v>1.1206727315219362</v>
      </c>
      <c r="D436" s="3">
        <f t="shared" si="28"/>
        <v>0.45808470079346264</v>
      </c>
      <c r="E436" s="3">
        <f t="shared" si="29"/>
        <v>0.2098415931010362</v>
      </c>
      <c r="H436" s="3"/>
      <c r="I436" s="3"/>
      <c r="J436" s="3"/>
    </row>
    <row r="437" spans="1:10" x14ac:dyDescent="0.2">
      <c r="A437">
        <v>434</v>
      </c>
      <c r="B437" s="3">
        <f t="shared" si="26"/>
        <v>0.21008227058509976</v>
      </c>
      <c r="C437" s="3">
        <f t="shared" si="27"/>
        <v>1.1426769476242871</v>
      </c>
      <c r="D437" s="3">
        <f t="shared" si="28"/>
        <v>0.24005616770216134</v>
      </c>
      <c r="E437" s="3">
        <f t="shared" si="29"/>
        <v>5.7626963651848211E-2</v>
      </c>
      <c r="H437" s="3"/>
      <c r="I437" s="3"/>
      <c r="J437" s="3"/>
    </row>
    <row r="438" spans="1:10" x14ac:dyDescent="0.2">
      <c r="A438">
        <v>435</v>
      </c>
      <c r="B438" s="3">
        <f t="shared" si="26"/>
        <v>2.2247096688707527E-3</v>
      </c>
      <c r="C438" s="3">
        <f t="shared" si="27"/>
        <v>1.1616201313822934</v>
      </c>
      <c r="D438" s="3">
        <f t="shared" si="28"/>
        <v>2.5842675378411023E-3</v>
      </c>
      <c r="E438" s="3">
        <f t="shared" si="29"/>
        <v>6.6784387071393134E-6</v>
      </c>
      <c r="H438" s="3"/>
      <c r="I438" s="3"/>
      <c r="J438" s="3"/>
    </row>
    <row r="439" spans="1:10" x14ac:dyDescent="0.2">
      <c r="A439">
        <v>436</v>
      </c>
      <c r="B439" s="3">
        <f t="shared" si="26"/>
        <v>-0.20573007700415041</v>
      </c>
      <c r="C439" s="3">
        <f t="shared" si="27"/>
        <v>1.1770958702734469</v>
      </c>
      <c r="D439" s="3">
        <f t="shared" si="28"/>
        <v>-0.24216402403262366</v>
      </c>
      <c r="E439" s="3">
        <f t="shared" si="29"/>
        <v>5.8643414535673129E-2</v>
      </c>
      <c r="F439" s="3"/>
      <c r="H439" s="3"/>
      <c r="I439" s="3"/>
      <c r="J439" s="3"/>
    </row>
    <row r="440" spans="1:10" x14ac:dyDescent="0.2">
      <c r="A440">
        <v>437</v>
      </c>
      <c r="B440" s="3">
        <f t="shared" si="26"/>
        <v>-0.40469390961756629</v>
      </c>
      <c r="C440" s="3">
        <f t="shared" si="27"/>
        <v>1.1887721433364962</v>
      </c>
      <c r="D440" s="3">
        <f t="shared" si="28"/>
        <v>-0.48108884633130056</v>
      </c>
      <c r="E440" s="3">
        <f t="shared" si="29"/>
        <v>0.23144647806438173</v>
      </c>
      <c r="H440" s="3"/>
      <c r="I440" s="3"/>
      <c r="J440" s="3"/>
    </row>
    <row r="441" spans="1:10" x14ac:dyDescent="0.2">
      <c r="A441">
        <v>438</v>
      </c>
      <c r="B441" s="3">
        <f t="shared" si="26"/>
        <v>-0.58597153707051741</v>
      </c>
      <c r="C441" s="3">
        <f t="shared" si="27"/>
        <v>1.1963984444448212</v>
      </c>
      <c r="D441" s="3">
        <f t="shared" si="28"/>
        <v>-0.70105543544010795</v>
      </c>
      <c r="E441" s="3">
        <f t="shared" si="29"/>
        <v>0.49147872356011935</v>
      </c>
      <c r="H441" s="3"/>
      <c r="I441" s="3"/>
      <c r="J441" s="3"/>
    </row>
    <row r="442" spans="1:10" x14ac:dyDescent="0.2">
      <c r="A442">
        <v>439</v>
      </c>
      <c r="B442" s="3">
        <f t="shared" si="26"/>
        <v>-0.74164064268380081</v>
      </c>
      <c r="C442" s="3">
        <f t="shared" si="27"/>
        <v>1.1998111567370509</v>
      </c>
      <c r="D442" s="3">
        <f t="shared" si="28"/>
        <v>-0.88982871738166092</v>
      </c>
      <c r="E442" s="3">
        <f t="shared" si="29"/>
        <v>0.7917951462770918</v>
      </c>
      <c r="F442" s="3"/>
      <c r="H442" s="3"/>
      <c r="I442" s="3"/>
      <c r="J442" s="3"/>
    </row>
    <row r="443" spans="1:10" x14ac:dyDescent="0.2">
      <c r="A443">
        <v>440</v>
      </c>
      <c r="B443" s="3">
        <f t="shared" si="26"/>
        <v>-0.86489807060655532</v>
      </c>
      <c r="C443" s="3">
        <f t="shared" si="27"/>
        <v>1.1989370629003504</v>
      </c>
      <c r="D443" s="3">
        <f t="shared" si="28"/>
        <v>-1.0369583524812034</v>
      </c>
      <c r="E443" s="3">
        <f t="shared" si="29"/>
        <v>1.0752826247805316</v>
      </c>
      <c r="H443" s="3"/>
      <c r="I443" s="3"/>
      <c r="J443" s="3"/>
    </row>
    <row r="444" spans="1:10" x14ac:dyDescent="0.2">
      <c r="A444">
        <v>441</v>
      </c>
      <c r="B444" s="3">
        <f t="shared" si="26"/>
        <v>-0.95035714190443554</v>
      </c>
      <c r="C444" s="3">
        <f t="shared" si="27"/>
        <v>1.1937949159957491</v>
      </c>
      <c r="D444" s="3">
        <f t="shared" si="28"/>
        <v>-1.1345315243857659</v>
      </c>
      <c r="E444" s="3">
        <f t="shared" si="29"/>
        <v>1.2871617798250896</v>
      </c>
      <c r="H444" s="3"/>
      <c r="I444" s="3"/>
      <c r="J444" s="3"/>
    </row>
    <row r="445" spans="1:10" x14ac:dyDescent="0.2">
      <c r="A445">
        <v>442</v>
      </c>
      <c r="B445" s="3">
        <f t="shared" si="26"/>
        <v>-0.99428306682184397</v>
      </c>
      <c r="C445" s="3">
        <f t="shared" si="27"/>
        <v>1.1844950371245624</v>
      </c>
      <c r="D445" s="3">
        <f t="shared" si="28"/>
        <v>-1.1777233581474638</v>
      </c>
      <c r="E445" s="3">
        <f t="shared" si="29"/>
        <v>1.3870323083261391</v>
      </c>
      <c r="F445" s="3"/>
      <c r="H445" s="3"/>
      <c r="I445" s="3"/>
      <c r="J445" s="3"/>
    </row>
    <row r="446" spans="1:10" x14ac:dyDescent="0.2">
      <c r="A446">
        <v>443</v>
      </c>
      <c r="B446" s="3">
        <f t="shared" si="26"/>
        <v>-0.99475616507327924</v>
      </c>
      <c r="C446" s="3">
        <f t="shared" si="27"/>
        <v>1.1712369485676997</v>
      </c>
      <c r="D446" s="3">
        <f t="shared" si="28"/>
        <v>-1.1650951753493346</v>
      </c>
      <c r="E446" s="3">
        <f t="shared" si="29"/>
        <v>1.3574467676222968</v>
      </c>
      <c r="H446" s="3"/>
      <c r="I446" s="3"/>
      <c r="J446" s="3"/>
    </row>
    <row r="447" spans="1:10" x14ac:dyDescent="0.2">
      <c r="A447">
        <v>444</v>
      </c>
      <c r="B447" s="3">
        <f t="shared" si="26"/>
        <v>-0.9517557610010724</v>
      </c>
      <c r="C447" s="3">
        <f t="shared" si="27"/>
        <v>1.1543050931771599</v>
      </c>
      <c r="D447" s="3">
        <f t="shared" si="28"/>
        <v>-1.0986165223842417</v>
      </c>
      <c r="E447" s="3">
        <f t="shared" si="29"/>
        <v>1.206958263255645</v>
      </c>
      <c r="H447" s="3"/>
      <c r="I447" s="3"/>
      <c r="J447" s="3"/>
    </row>
    <row r="448" spans="1:10" x14ac:dyDescent="0.2">
      <c r="A448">
        <v>445</v>
      </c>
      <c r="B448" s="3">
        <f t="shared" si="26"/>
        <v>-0.86716108715686369</v>
      </c>
      <c r="C448" s="3">
        <f t="shared" si="27"/>
        <v>1.1340627318571268</v>
      </c>
      <c r="D448" s="3">
        <f t="shared" si="28"/>
        <v>-0.98341507146130891</v>
      </c>
      <c r="E448" s="3">
        <f t="shared" si="29"/>
        <v>0.96710520277725132</v>
      </c>
      <c r="H448" s="3"/>
      <c r="I448" s="3"/>
      <c r="J448" s="3"/>
    </row>
    <row r="449" spans="1:10" x14ac:dyDescent="0.2">
      <c r="A449">
        <v>446</v>
      </c>
      <c r="B449" s="3">
        <f t="shared" si="26"/>
        <v>-0.74466915681794466</v>
      </c>
      <c r="C449" s="3">
        <f t="shared" si="27"/>
        <v>1.1109441500598634</v>
      </c>
      <c r="D449" s="3">
        <f t="shared" si="28"/>
        <v>-0.82728584349690659</v>
      </c>
      <c r="E449" s="3">
        <f t="shared" si="29"/>
        <v>0.68440186685038817</v>
      </c>
      <c r="H449" s="3"/>
      <c r="I449" s="3"/>
      <c r="J449" s="3"/>
    </row>
    <row r="450" spans="1:10" x14ac:dyDescent="0.2">
      <c r="A450">
        <v>447</v>
      </c>
      <c r="B450" s="3">
        <f t="shared" si="26"/>
        <v>-0.58963319462887698</v>
      </c>
      <c r="C450" s="3">
        <f t="shared" si="27"/>
        <v>1.0854453405004865</v>
      </c>
      <c r="D450" s="3">
        <f t="shared" si="28"/>
        <v>-0.64001460371433094</v>
      </c>
      <c r="E450" s="3">
        <f t="shared" si="29"/>
        <v>0.40961869296761205</v>
      </c>
      <c r="H450" s="3"/>
      <c r="I450" s="3"/>
      <c r="J450" s="3"/>
    </row>
    <row r="451" spans="1:10" x14ac:dyDescent="0.2">
      <c r="A451">
        <v>448</v>
      </c>
      <c r="B451" s="3">
        <f t="shared" si="26"/>
        <v>-0.40882868638118119</v>
      </c>
      <c r="C451" s="3">
        <f t="shared" si="27"/>
        <v>1.0581133619863448</v>
      </c>
      <c r="D451" s="3">
        <f t="shared" si="28"/>
        <v>-0.43258709582325261</v>
      </c>
      <c r="E451" s="3">
        <f t="shared" si="29"/>
        <v>0.18713159547279593</v>
      </c>
      <c r="H451" s="3"/>
      <c r="I451" s="3"/>
      <c r="J451" s="3"/>
    </row>
    <row r="452" spans="1:10" x14ac:dyDescent="0.2">
      <c r="A452">
        <v>449</v>
      </c>
      <c r="B452" s="3">
        <f t="shared" ref="B452:B515" si="30">SIN(dt*A452)</f>
        <v>-0.21015727218065369</v>
      </c>
      <c r="C452" s="3">
        <f t="shared" ref="C452:C515" si="31">(1+a*SIN(A452*dt*f))</f>
        <v>1.0295346026597403</v>
      </c>
      <c r="D452" s="3">
        <f t="shared" si="28"/>
        <v>-0.21636418371056418</v>
      </c>
      <c r="E452" s="3">
        <f t="shared" si="29"/>
        <v>4.6813459992738768E-2</v>
      </c>
      <c r="H452" s="3"/>
      <c r="I452" s="3"/>
      <c r="J452" s="3"/>
    </row>
    <row r="453" spans="1:10" x14ac:dyDescent="0.2">
      <c r="A453">
        <v>450</v>
      </c>
      <c r="B453" s="3">
        <f t="shared" si="30"/>
        <v>-2.3014236621916834E-3</v>
      </c>
      <c r="C453" s="3">
        <f t="shared" si="31"/>
        <v>1.0003221994577647</v>
      </c>
      <c r="D453" s="3">
        <f t="shared" ref="D453:D516" si="32">C453*B453</f>
        <v>-2.3021651796477282E-3</v>
      </c>
      <c r="E453" s="3">
        <f t="shared" ref="E453:E516" si="33">D453*D453</f>
        <v>5.2999645143824564E-6</v>
      </c>
      <c r="H453" s="3"/>
      <c r="I453" s="3"/>
      <c r="J453" s="3"/>
    </row>
    <row r="454" spans="1:10" x14ac:dyDescent="0.2">
      <c r="A454">
        <v>451</v>
      </c>
      <c r="B454" s="3">
        <f t="shared" si="30"/>
        <v>0.20565500321953042</v>
      </c>
      <c r="C454" s="3">
        <f t="shared" si="31"/>
        <v>0.97110288369578557</v>
      </c>
      <c r="D454" s="3">
        <f t="shared" si="32"/>
        <v>0.19971216667295205</v>
      </c>
      <c r="E454" s="3">
        <f t="shared" si="33"/>
        <v>3.9884949517204983E-2</v>
      </c>
      <c r="H454" s="3"/>
      <c r="I454" s="3"/>
      <c r="J454" s="3"/>
    </row>
    <row r="455" spans="1:10" x14ac:dyDescent="0.2">
      <c r="A455">
        <v>452</v>
      </c>
      <c r="B455" s="3">
        <f t="shared" si="30"/>
        <v>0.40462375696661335</v>
      </c>
      <c r="C455" s="3">
        <f t="shared" si="31"/>
        <v>0.94250353499322514</v>
      </c>
      <c r="D455" s="3">
        <f t="shared" si="32"/>
        <v>0.38135932128327271</v>
      </c>
      <c r="E455" s="3">
        <f t="shared" si="33"/>
        <v>0.14543493192963841</v>
      </c>
      <c r="H455" s="3"/>
      <c r="I455" s="3"/>
      <c r="J455" s="3"/>
    </row>
    <row r="456" spans="1:10" x14ac:dyDescent="0.2">
      <c r="A456">
        <v>453</v>
      </c>
      <c r="B456" s="3">
        <f t="shared" si="30"/>
        <v>0.58590937141153454</v>
      </c>
      <c r="C456" s="3">
        <f t="shared" si="31"/>
        <v>0.91513773201757909</v>
      </c>
      <c r="D456" s="3">
        <f t="shared" si="32"/>
        <v>0.53618777332139711</v>
      </c>
      <c r="E456" s="3">
        <f t="shared" si="33"/>
        <v>0.28749732825935792</v>
      </c>
      <c r="H456" s="3"/>
      <c r="I456" s="3"/>
      <c r="J456" s="3"/>
    </row>
    <row r="457" spans="1:10" x14ac:dyDescent="0.2">
      <c r="A457">
        <v>454</v>
      </c>
      <c r="B457" s="3">
        <f t="shared" si="30"/>
        <v>0.74158918082218717</v>
      </c>
      <c r="C457" s="3">
        <f t="shared" si="31"/>
        <v>0.88959258859089252</v>
      </c>
      <c r="D457" s="3">
        <f t="shared" si="32"/>
        <v>0.65971223903860898</v>
      </c>
      <c r="E457" s="3">
        <f t="shared" si="33"/>
        <v>0.43522023833733475</v>
      </c>
      <c r="H457" s="3"/>
      <c r="I457" s="3"/>
      <c r="J457" s="3"/>
    </row>
    <row r="458" spans="1:10" x14ac:dyDescent="0.2">
      <c r="A458">
        <v>455</v>
      </c>
      <c r="B458" s="3">
        <f t="shared" si="30"/>
        <v>0.86485956156316546</v>
      </c>
      <c r="C458" s="3">
        <f t="shared" si="31"/>
        <v>0.8664161575806536</v>
      </c>
      <c r="D458" s="3">
        <f t="shared" si="32"/>
        <v>0.74932829817644653</v>
      </c>
      <c r="E458" s="3">
        <f t="shared" si="33"/>
        <v>0.56149289844800954</v>
      </c>
      <c r="H458" s="3"/>
      <c r="I458" s="3"/>
      <c r="J458" s="3"/>
    </row>
    <row r="459" spans="1:10" x14ac:dyDescent="0.2">
      <c r="A459">
        <v>456</v>
      </c>
      <c r="B459" s="3">
        <f t="shared" si="30"/>
        <v>0.95033326862736323</v>
      </c>
      <c r="C459" s="3">
        <f t="shared" si="31"/>
        <v>0.84610567281566285</v>
      </c>
      <c r="D459" s="3">
        <f t="shared" si="32"/>
        <v>0.80408236965106317</v>
      </c>
      <c r="E459" s="3">
        <f t="shared" si="33"/>
        <v>0.64654845718366893</v>
      </c>
      <c r="H459" s="3"/>
      <c r="I459" s="3"/>
      <c r="J459" s="3"/>
    </row>
    <row r="460" spans="1:10" x14ac:dyDescent="0.2">
      <c r="A460">
        <v>457</v>
      </c>
      <c r="B460" s="3">
        <f t="shared" si="30"/>
        <v>0.99427487263707759</v>
      </c>
      <c r="C460" s="3">
        <f t="shared" si="31"/>
        <v>0.82909688128819992</v>
      </c>
      <c r="D460" s="3">
        <f t="shared" si="32"/>
        <v>0.82435019604662318</v>
      </c>
      <c r="E460" s="3">
        <f t="shared" si="33"/>
        <v>0.67955324572210607</v>
      </c>
      <c r="H460" s="3"/>
      <c r="I460" s="3"/>
      <c r="J460" s="3"/>
    </row>
    <row r="461" spans="1:10" x14ac:dyDescent="0.2">
      <c r="A461">
        <v>458</v>
      </c>
      <c r="B461" s="3">
        <f t="shared" si="30"/>
        <v>0.99476400808858867</v>
      </c>
      <c r="C461" s="3">
        <f t="shared" si="31"/>
        <v>0.81575469451249805</v>
      </c>
      <c r="D461" s="3">
        <f t="shared" si="32"/>
        <v>0.81148340953033482</v>
      </c>
      <c r="E461" s="3">
        <f t="shared" si="33"/>
        <v>0.65850532394297712</v>
      </c>
      <c r="H461" s="3"/>
      <c r="I461" s="3"/>
      <c r="J461" s="3"/>
    </row>
    <row r="462" spans="1:10" x14ac:dyDescent="0.2">
      <c r="A462">
        <v>459</v>
      </c>
      <c r="B462" s="3">
        <f t="shared" si="30"/>
        <v>0.95177929845573428</v>
      </c>
      <c r="C462" s="3">
        <f t="shared" si="31"/>
        <v>0.80636535960797451</v>
      </c>
      <c r="D462" s="3">
        <f t="shared" si="32"/>
        <v>0.76748185626668386</v>
      </c>
      <c r="E462" s="3">
        <f t="shared" si="33"/>
        <v>0.58902839969855481</v>
      </c>
      <c r="H462" s="3"/>
      <c r="I462" s="3"/>
      <c r="J462" s="3"/>
    </row>
    <row r="463" spans="1:10" x14ac:dyDescent="0.2">
      <c r="A463">
        <v>460</v>
      </c>
      <c r="B463" s="3">
        <f t="shared" si="30"/>
        <v>0.86719929040121913</v>
      </c>
      <c r="C463" s="3">
        <f t="shared" si="31"/>
        <v>0.80113031807105317</v>
      </c>
      <c r="D463" s="3">
        <f t="shared" si="32"/>
        <v>0.69473964335012028</v>
      </c>
      <c r="E463" s="3">
        <f t="shared" si="33"/>
        <v>0.48266317204225234</v>
      </c>
      <c r="H463" s="3"/>
      <c r="I463" s="3"/>
      <c r="J463" s="3"/>
    </row>
    <row r="464" spans="1:10" x14ac:dyDescent="0.2">
      <c r="A464">
        <v>461</v>
      </c>
      <c r="B464" s="3">
        <f t="shared" si="30"/>
        <v>0.74472035626812982</v>
      </c>
      <c r="C464" s="3">
        <f t="shared" si="31"/>
        <v>0.80016188399125798</v>
      </c>
      <c r="D464" s="3">
        <f t="shared" si="32"/>
        <v>0.59589684331814763</v>
      </c>
      <c r="E464" s="3">
        <f t="shared" si="33"/>
        <v>0.35509304787653301</v>
      </c>
      <c r="H464" s="3"/>
      <c r="I464" s="3"/>
      <c r="J464" s="3"/>
    </row>
    <row r="465" spans="1:10" x14ac:dyDescent="0.2">
      <c r="A465">
        <v>462</v>
      </c>
      <c r="B465" s="3">
        <f t="shared" si="30"/>
        <v>0.58969515273212481</v>
      </c>
      <c r="C465" s="3">
        <f t="shared" si="31"/>
        <v>0.80348083443237539</v>
      </c>
      <c r="D465" s="3">
        <f t="shared" si="32"/>
        <v>0.47380875337793471</v>
      </c>
      <c r="E465" s="3">
        <f t="shared" si="33"/>
        <v>0.22449473477755255</v>
      </c>
      <c r="H465" s="3"/>
      <c r="I465" s="3"/>
      <c r="J465" s="3"/>
    </row>
    <row r="466" spans="1:10" x14ac:dyDescent="0.2">
      <c r="A466">
        <v>463</v>
      </c>
      <c r="B466" s="3">
        <f t="shared" si="30"/>
        <v>0.40889869540283269</v>
      </c>
      <c r="C466" s="3">
        <f t="shared" si="31"/>
        <v>0.81101596367534046</v>
      </c>
      <c r="D466" s="3">
        <f t="shared" si="32"/>
        <v>0.33162336949771787</v>
      </c>
      <c r="E466" s="3">
        <f t="shared" si="33"/>
        <v>0.10997405919701991</v>
      </c>
      <c r="H466" s="3"/>
      <c r="I466" s="3"/>
      <c r="J466" s="3"/>
    </row>
    <row r="467" spans="1:10" x14ac:dyDescent="0.2">
      <c r="A467">
        <v>464</v>
      </c>
      <c r="B467" s="3">
        <f t="shared" si="30"/>
        <v>0.21023227253941801</v>
      </c>
      <c r="C467" s="3">
        <f t="shared" si="31"/>
        <v>0.82260561088625028</v>
      </c>
      <c r="D467" s="3">
        <f t="shared" si="32"/>
        <v>0.17293824698029261</v>
      </c>
      <c r="E467" s="3">
        <f t="shared" si="33"/>
        <v>2.9907637268616689E-2</v>
      </c>
      <c r="H467" s="3"/>
      <c r="I467" s="3"/>
      <c r="J467" s="3"/>
    </row>
    <row r="468" spans="1:10" x14ac:dyDescent="0.2">
      <c r="A468">
        <v>465</v>
      </c>
      <c r="B468" s="3">
        <f t="shared" si="30"/>
        <v>2.3781376419827927E-3</v>
      </c>
      <c r="C468" s="3">
        <f t="shared" si="31"/>
        <v>0.83800112843447816</v>
      </c>
      <c r="D468" s="3">
        <f t="shared" si="32"/>
        <v>1.9928820275540893E-3</v>
      </c>
      <c r="E468" s="3">
        <f t="shared" si="33"/>
        <v>3.9715787757480978E-6</v>
      </c>
      <c r="H468" s="3"/>
      <c r="I468" s="3"/>
      <c r="J468" s="3"/>
    </row>
    <row r="469" spans="1:10" x14ac:dyDescent="0.2">
      <c r="A469">
        <v>466</v>
      </c>
      <c r="B469" s="3">
        <f t="shared" si="30"/>
        <v>-0.20557992822460311</v>
      </c>
      <c r="C469" s="3">
        <f t="shared" si="31"/>
        <v>0.85687221645058065</v>
      </c>
      <c r="D469" s="3">
        <f t="shared" si="32"/>
        <v>-0.17615572875556695</v>
      </c>
      <c r="E469" s="3">
        <f t="shared" si="33"/>
        <v>3.1030840773404879E-2</v>
      </c>
      <c r="F469" s="3"/>
      <c r="H469" s="3"/>
      <c r="I469" s="3"/>
      <c r="J469" s="3"/>
    </row>
    <row r="470" spans="1:10" x14ac:dyDescent="0.2">
      <c r="A470">
        <v>467</v>
      </c>
      <c r="B470" s="3">
        <f t="shared" si="30"/>
        <v>-0.40455360193443557</v>
      </c>
      <c r="C470" s="3">
        <f t="shared" si="31"/>
        <v>0.87881400917486374</v>
      </c>
      <c r="D470" s="3">
        <f t="shared" si="32"/>
        <v>-0.35552737284213326</v>
      </c>
      <c r="E470" s="3">
        <f t="shared" si="33"/>
        <v>0.12639971284002924</v>
      </c>
      <c r="H470" s="3"/>
      <c r="I470" s="3"/>
      <c r="J470" s="3"/>
    </row>
    <row r="471" spans="1:10" x14ac:dyDescent="0.2">
      <c r="A471">
        <v>468</v>
      </c>
      <c r="B471" s="3">
        <f t="shared" si="30"/>
        <v>-0.58584720230444731</v>
      </c>
      <c r="C471" s="3">
        <f t="shared" si="31"/>
        <v>0.90335576106405602</v>
      </c>
      <c r="D471" s="3">
        <f t="shared" si="32"/>
        <v>-0.52922844530498203</v>
      </c>
      <c r="E471" s="3">
        <f t="shared" si="33"/>
        <v>0.28008274731992838</v>
      </c>
      <c r="H471" s="3"/>
      <c r="I471" s="3"/>
      <c r="J471" s="3"/>
    </row>
    <row r="472" spans="1:10" x14ac:dyDescent="0.2">
      <c r="A472">
        <v>469</v>
      </c>
      <c r="B472" s="3">
        <f t="shared" si="30"/>
        <v>-0.74153771459627149</v>
      </c>
      <c r="C472" s="3">
        <f t="shared" si="31"/>
        <v>0.92997094630182275</v>
      </c>
      <c r="D472" s="3">
        <f t="shared" si="32"/>
        <v>-0.68960853016158552</v>
      </c>
      <c r="E472" s="3">
        <f t="shared" si="33"/>
        <v>0.47555992487162241</v>
      </c>
      <c r="H472" s="3"/>
      <c r="I472" s="3"/>
      <c r="J472" s="3"/>
    </row>
    <row r="473" spans="1:10" x14ac:dyDescent="0.2">
      <c r="A473">
        <v>470</v>
      </c>
      <c r="B473" s="3">
        <f t="shared" si="30"/>
        <v>-0.8648210474300192</v>
      </c>
      <c r="C473" s="3">
        <f t="shared" si="31"/>
        <v>0.95808855503535073</v>
      </c>
      <c r="D473" s="3">
        <f t="shared" si="32"/>
        <v>-0.82857514769638563</v>
      </c>
      <c r="E473" s="3">
        <f t="shared" si="33"/>
        <v>0.68653677538008728</v>
      </c>
      <c r="F473" s="3"/>
      <c r="H473" s="3"/>
      <c r="I473" s="3"/>
      <c r="J473" s="3"/>
    </row>
    <row r="474" spans="1:10" x14ac:dyDescent="0.2">
      <c r="A474">
        <v>471</v>
      </c>
      <c r="B474" s="3">
        <f t="shared" si="30"/>
        <v>-0.95030938975751156</v>
      </c>
      <c r="C474" s="3">
        <f t="shared" si="31"/>
        <v>0.98710534398524263</v>
      </c>
      <c r="D474" s="3">
        <f t="shared" si="32"/>
        <v>-0.9380554770689945</v>
      </c>
      <c r="E474" s="3">
        <f t="shared" si="33"/>
        <v>0.87994807805913888</v>
      </c>
      <c r="H474" s="3"/>
      <c r="I474" s="3"/>
      <c r="J474" s="3"/>
    </row>
    <row r="475" spans="1:10" x14ac:dyDescent="0.2">
      <c r="A475">
        <v>472</v>
      </c>
      <c r="B475" s="3">
        <f t="shared" si="30"/>
        <v>-0.99426667260093549</v>
      </c>
      <c r="C475" s="3">
        <f t="shared" si="31"/>
        <v>1.0163987786006581</v>
      </c>
      <c r="D475" s="3">
        <f t="shared" si="32"/>
        <v>-1.0105714316349312</v>
      </c>
      <c r="E475" s="3">
        <f t="shared" si="33"/>
        <v>1.0212546184366744</v>
      </c>
      <c r="F475" s="3"/>
      <c r="H475" s="3"/>
      <c r="I475" s="3"/>
      <c r="J475" s="3"/>
    </row>
    <row r="476" spans="1:10" x14ac:dyDescent="0.2">
      <c r="A476">
        <v>473</v>
      </c>
      <c r="B476" s="3">
        <f t="shared" si="30"/>
        <v>-0.9947718452496439</v>
      </c>
      <c r="C476" s="3">
        <f t="shared" si="31"/>
        <v>1.0453403890949395</v>
      </c>
      <c r="D476" s="3">
        <f t="shared" si="32"/>
        <v>-1.0398751877739538</v>
      </c>
      <c r="E476" s="3">
        <f t="shared" si="33"/>
        <v>1.0813404061479157</v>
      </c>
      <c r="H476" s="3"/>
      <c r="I476" s="3"/>
      <c r="J476" s="3"/>
    </row>
    <row r="477" spans="1:10" x14ac:dyDescent="0.2">
      <c r="A477">
        <v>474</v>
      </c>
      <c r="B477" s="3">
        <f t="shared" si="30"/>
        <v>-0.95180283030910695</v>
      </c>
      <c r="C477" s="3">
        <f t="shared" si="31"/>
        <v>1.0733092538174895</v>
      </c>
      <c r="D477" s="3">
        <f t="shared" si="32"/>
        <v>-1.0215787855804421</v>
      </c>
      <c r="E477" s="3">
        <f t="shared" si="33"/>
        <v>1.0436232151480109</v>
      </c>
      <c r="H477" s="3"/>
      <c r="I477" s="3"/>
      <c r="J477" s="3"/>
    </row>
    <row r="478" spans="1:10" x14ac:dyDescent="0.2">
      <c r="A478">
        <v>475</v>
      </c>
      <c r="B478" s="3">
        <f t="shared" si="30"/>
        <v>-0.86723748854204874</v>
      </c>
      <c r="C478" s="3">
        <f t="shared" si="31"/>
        <v>1.0997053206857825</v>
      </c>
      <c r="D478" s="3">
        <f t="shared" si="32"/>
        <v>-0.95370568044786641</v>
      </c>
      <c r="E478" s="3">
        <f t="shared" si="33"/>
        <v>0.90955452491852784</v>
      </c>
      <c r="H478" s="3"/>
      <c r="I478" s="3"/>
      <c r="J478" s="3"/>
    </row>
    <row r="479" spans="1:10" x14ac:dyDescent="0.2">
      <c r="A479">
        <v>476</v>
      </c>
      <c r="B479" s="3">
        <f t="shared" si="30"/>
        <v>-0.74477155133559525</v>
      </c>
      <c r="C479" s="3">
        <f t="shared" si="31"/>
        <v>1.12396228087564</v>
      </c>
      <c r="D479" s="3">
        <f t="shared" si="32"/>
        <v>-0.83709513157044446</v>
      </c>
      <c r="E479" s="3">
        <f t="shared" si="33"/>
        <v>0.70072825929893967</v>
      </c>
      <c r="H479" s="3"/>
      <c r="I479" s="3"/>
      <c r="J479" s="3"/>
    </row>
    <row r="480" spans="1:10" x14ac:dyDescent="0.2">
      <c r="A480">
        <v>477</v>
      </c>
      <c r="B480" s="3">
        <f t="shared" si="30"/>
        <v>-0.58975710736498876</v>
      </c>
      <c r="C480" s="3">
        <f t="shared" si="31"/>
        <v>1.1455597185739026</v>
      </c>
      <c r="D480" s="3">
        <f t="shared" si="32"/>
        <v>-0.67560198593999543</v>
      </c>
      <c r="E480" s="3">
        <f t="shared" si="33"/>
        <v>0.45643804340606581</v>
      </c>
      <c r="H480" s="3"/>
      <c r="I480" s="3"/>
      <c r="J480" s="3"/>
    </row>
    <row r="481" spans="1:10" x14ac:dyDescent="0.2">
      <c r="A481">
        <v>478</v>
      </c>
      <c r="B481" s="3">
        <f t="shared" si="30"/>
        <v>-0.40896870201810098</v>
      </c>
      <c r="C481" s="3">
        <f t="shared" si="31"/>
        <v>1.1640342761292455</v>
      </c>
      <c r="D481" s="3">
        <f t="shared" si="32"/>
        <v>-0.47605358701315725</v>
      </c>
      <c r="E481" s="3">
        <f t="shared" si="33"/>
        <v>0.22662701770809368</v>
      </c>
      <c r="H481" s="3"/>
      <c r="I481" s="3"/>
      <c r="J481" s="3"/>
    </row>
    <row r="482" spans="1:10" x14ac:dyDescent="0.2">
      <c r="A482">
        <v>479</v>
      </c>
      <c r="B482" s="3">
        <f t="shared" si="30"/>
        <v>-0.21030727166093743</v>
      </c>
      <c r="C482" s="3">
        <f t="shared" si="31"/>
        <v>1.1789895950607374</v>
      </c>
      <c r="D482" s="3">
        <f t="shared" si="32"/>
        <v>-0.24795008505385713</v>
      </c>
      <c r="E482" s="3">
        <f t="shared" si="33"/>
        <v>6.1479244678214987E-2</v>
      </c>
      <c r="H482" s="3"/>
      <c r="I482" s="3"/>
      <c r="J482" s="3"/>
    </row>
    <row r="483" spans="1:10" x14ac:dyDescent="0.2">
      <c r="A483">
        <v>480</v>
      </c>
      <c r="B483" s="3">
        <f t="shared" si="30"/>
        <v>-2.4548516077641924E-3</v>
      </c>
      <c r="C483" s="3">
        <f t="shared" si="31"/>
        <v>1.1901048196468942</v>
      </c>
      <c r="D483" s="3">
        <f t="shared" si="32"/>
        <v>-2.9215307299180924E-3</v>
      </c>
      <c r="E483" s="3">
        <f t="shared" si="33"/>
        <v>8.5353418058557415E-6</v>
      </c>
      <c r="H483" s="3"/>
      <c r="I483" s="3"/>
      <c r="J483" s="3"/>
    </row>
    <row r="484" spans="1:10" x14ac:dyDescent="0.2">
      <c r="A484">
        <v>481</v>
      </c>
      <c r="B484" s="3">
        <f t="shared" si="30"/>
        <v>0.20550485201982413</v>
      </c>
      <c r="C484" s="3">
        <f t="shared" si="31"/>
        <v>1.1971414806567726</v>
      </c>
      <c r="D484" s="3">
        <f t="shared" si="32"/>
        <v>0.24601838282916322</v>
      </c>
      <c r="E484" s="3">
        <f t="shared" si="33"/>
        <v>6.0525044689876711E-2</v>
      </c>
      <c r="H484" s="3"/>
      <c r="I484" s="3"/>
      <c r="J484" s="3"/>
    </row>
    <row r="485" spans="1:10" x14ac:dyDescent="0.2">
      <c r="A485">
        <v>482</v>
      </c>
      <c r="B485" s="3">
        <f t="shared" si="30"/>
        <v>0.40448344452141977</v>
      </c>
      <c r="C485" s="3">
        <f t="shared" si="31"/>
        <v>1.1999486115375717</v>
      </c>
      <c r="D485" s="3">
        <f t="shared" si="32"/>
        <v>0.48535934764341204</v>
      </c>
      <c r="E485" s="3">
        <f t="shared" si="33"/>
        <v>0.23557369634483852</v>
      </c>
      <c r="H485" s="3"/>
      <c r="I485" s="3"/>
      <c r="J485" s="3"/>
    </row>
    <row r="486" spans="1:10" x14ac:dyDescent="0.2">
      <c r="A486">
        <v>483</v>
      </c>
      <c r="B486" s="3">
        <f t="shared" si="30"/>
        <v>0.58578502974959845</v>
      </c>
      <c r="C486" s="3">
        <f t="shared" si="31"/>
        <v>1.1984659872945453</v>
      </c>
      <c r="D486" s="3">
        <f t="shared" si="32"/>
        <v>0.70204343402121716</v>
      </c>
      <c r="E486" s="3">
        <f t="shared" si="33"/>
        <v>0.4928649832523031</v>
      </c>
      <c r="H486" s="3"/>
      <c r="I486" s="3"/>
      <c r="J486" s="3"/>
    </row>
    <row r="487" spans="1:10" x14ac:dyDescent="0.2">
      <c r="A487">
        <v>484</v>
      </c>
      <c r="B487" s="3">
        <f t="shared" si="30"/>
        <v>0.74148624400636631</v>
      </c>
      <c r="C487" s="3">
        <f t="shared" si="31"/>
        <v>1.1927254165753971</v>
      </c>
      <c r="D487" s="3">
        <f t="shared" si="32"/>
        <v>0.88438948926741978</v>
      </c>
      <c r="E487" s="3">
        <f t="shared" si="33"/>
        <v>0.78214476872668759</v>
      </c>
      <c r="H487" s="3"/>
      <c r="I487" s="3"/>
      <c r="J487" s="3"/>
    </row>
    <row r="488" spans="1:10" x14ac:dyDescent="0.2">
      <c r="A488">
        <v>485</v>
      </c>
      <c r="B488" s="3">
        <f t="shared" si="30"/>
        <v>0.86478252820735035</v>
      </c>
      <c r="C488" s="3">
        <f t="shared" si="31"/>
        <v>1.1828500592383866</v>
      </c>
      <c r="D488" s="3">
        <f t="shared" si="32"/>
        <v>1.0229080647183861</v>
      </c>
      <c r="E488" s="3">
        <f t="shared" si="33"/>
        <v>1.0463409088659141</v>
      </c>
      <c r="H488" s="3"/>
      <c r="I488" s="3"/>
      <c r="J488" s="3"/>
    </row>
    <row r="489" spans="1:10" x14ac:dyDescent="0.2">
      <c r="A489">
        <v>486</v>
      </c>
      <c r="B489" s="3">
        <f t="shared" si="30"/>
        <v>0.95028550529502986</v>
      </c>
      <c r="C489" s="3">
        <f t="shared" si="31"/>
        <v>1.1690517840452437</v>
      </c>
      <c r="D489" s="3">
        <f t="shared" si="32"/>
        <v>1.1109329653174904</v>
      </c>
      <c r="E489" s="3">
        <f t="shared" si="33"/>
        <v>1.2341720534291123</v>
      </c>
      <c r="H489" s="3"/>
      <c r="I489" s="3"/>
      <c r="J489" s="3"/>
    </row>
    <row r="490" spans="1:10" x14ac:dyDescent="0.2">
      <c r="A490">
        <v>487</v>
      </c>
      <c r="B490" s="3">
        <f t="shared" si="30"/>
        <v>0.9942584667134674</v>
      </c>
      <c r="C490" s="3">
        <f t="shared" si="31"/>
        <v>1.1516266231677073</v>
      </c>
      <c r="D490" s="3">
        <f t="shared" si="32"/>
        <v>1.1450145205771327</v>
      </c>
      <c r="E490" s="3">
        <f t="shared" si="33"/>
        <v>1.311058252332481</v>
      </c>
      <c r="H490" s="3"/>
      <c r="I490" s="3"/>
      <c r="J490" s="3"/>
    </row>
    <row r="491" spans="1:10" x14ac:dyDescent="0.2">
      <c r="A491">
        <v>488</v>
      </c>
      <c r="B491" s="3">
        <f t="shared" si="30"/>
        <v>0.99477967655640176</v>
      </c>
      <c r="C491" s="3">
        <f t="shared" si="31"/>
        <v>1.1309484210280176</v>
      </c>
      <c r="D491" s="3">
        <f t="shared" si="32"/>
        <v>1.1250445044722246</v>
      </c>
      <c r="E491" s="3">
        <f t="shared" si="33"/>
        <v>1.2657251370431535</v>
      </c>
      <c r="H491" s="3"/>
      <c r="I491" s="3"/>
      <c r="J491" s="3"/>
    </row>
    <row r="492" spans="1:10" x14ac:dyDescent="0.2">
      <c r="A492">
        <v>489</v>
      </c>
      <c r="B492" s="3">
        <f t="shared" si="30"/>
        <v>0.95182635656106074</v>
      </c>
      <c r="C492" s="3">
        <f t="shared" si="31"/>
        <v>1.1074608137329625</v>
      </c>
      <c r="D492" s="3">
        <f t="shared" si="32"/>
        <v>1.0541103913695933</v>
      </c>
      <c r="E492" s="3">
        <f t="shared" si="33"/>
        <v>1.1111487171933572</v>
      </c>
      <c r="H492" s="3"/>
      <c r="I492" s="3"/>
      <c r="J492" s="3"/>
    </row>
    <row r="493" spans="1:10" x14ac:dyDescent="0.2">
      <c r="A493">
        <v>490</v>
      </c>
      <c r="B493" s="3">
        <f t="shared" si="30"/>
        <v>0.86727568157912061</v>
      </c>
      <c r="C493" s="3">
        <f t="shared" si="31"/>
        <v>1.0816677111770172</v>
      </c>
      <c r="D493" s="3">
        <f t="shared" si="32"/>
        <v>0.93810410145317502</v>
      </c>
      <c r="E493" s="3">
        <f t="shared" si="33"/>
        <v>0.88003930516326889</v>
      </c>
      <c r="H493" s="3"/>
      <c r="I493" s="3"/>
      <c r="J493" s="3"/>
    </row>
    <row r="494" spans="1:10" x14ac:dyDescent="0.2">
      <c r="A494">
        <v>491</v>
      </c>
      <c r="B494" s="3">
        <f t="shared" si="30"/>
        <v>0.74482274202002074</v>
      </c>
      <c r="C494" s="3">
        <f t="shared" si="31"/>
        <v>1.0541224860142748</v>
      </c>
      <c r="D494" s="3">
        <f t="shared" si="32"/>
        <v>0.78513440045811311</v>
      </c>
      <c r="E494" s="3">
        <f t="shared" si="33"/>
        <v>0.61643602678272069</v>
      </c>
      <c r="H494" s="3"/>
      <c r="I494" s="3"/>
      <c r="J494" s="3"/>
    </row>
    <row r="495" spans="1:10" x14ac:dyDescent="0.2">
      <c r="A495">
        <v>492</v>
      </c>
      <c r="B495" s="3">
        <f t="shared" si="30"/>
        <v>0.5898190585270926</v>
      </c>
      <c r="C495" s="3">
        <f t="shared" si="31"/>
        <v>1.0254161014420793</v>
      </c>
      <c r="D495" s="3">
        <f t="shared" si="32"/>
        <v>0.60480995955108885</v>
      </c>
      <c r="E495" s="3">
        <f t="shared" si="33"/>
        <v>0.36579508717218973</v>
      </c>
      <c r="H495" s="3"/>
      <c r="I495" s="3"/>
      <c r="J495" s="3"/>
    </row>
    <row r="496" spans="1:10" x14ac:dyDescent="0.2">
      <c r="A496">
        <v>493</v>
      </c>
      <c r="B496" s="3">
        <f t="shared" si="30"/>
        <v>0.40903870622656113</v>
      </c>
      <c r="C496" s="3">
        <f t="shared" si="31"/>
        <v>0.99616443250631459</v>
      </c>
      <c r="D496" s="3">
        <f t="shared" si="32"/>
        <v>0.40746981066129939</v>
      </c>
      <c r="E496" s="3">
        <f t="shared" si="33"/>
        <v>0.16603164660035519</v>
      </c>
      <c r="H496" s="3"/>
      <c r="I496" s="3"/>
      <c r="J496" s="3"/>
    </row>
    <row r="497" spans="1:10" x14ac:dyDescent="0.2">
      <c r="A497">
        <v>494</v>
      </c>
      <c r="B497" s="3">
        <f t="shared" si="30"/>
        <v>0.21038226954479838</v>
      </c>
      <c r="C497" s="3">
        <f t="shared" si="31"/>
        <v>0.96699505294071497</v>
      </c>
      <c r="D497" s="3">
        <f t="shared" si="32"/>
        <v>0.20343861387626008</v>
      </c>
      <c r="E497" s="3">
        <f t="shared" si="33"/>
        <v>4.1387269615894041E-2</v>
      </c>
      <c r="H497" s="3"/>
      <c r="I497" s="3"/>
      <c r="J497" s="3"/>
    </row>
    <row r="498" spans="1:10" x14ac:dyDescent="0.2">
      <c r="A498">
        <v>495</v>
      </c>
      <c r="B498" s="3">
        <f t="shared" si="30"/>
        <v>2.5315655591128367E-3</v>
      </c>
      <c r="C498" s="3">
        <f t="shared" si="31"/>
        <v>0.93853377101915691</v>
      </c>
      <c r="D498" s="3">
        <f t="shared" si="32"/>
        <v>2.375959770776391E-3</v>
      </c>
      <c r="E498" s="3">
        <f t="shared" si="33"/>
        <v>5.6451848323478008E-6</v>
      </c>
      <c r="H498" s="3"/>
      <c r="I498" s="3"/>
      <c r="J498" s="3"/>
    </row>
    <row r="499" spans="1:10" x14ac:dyDescent="0.2">
      <c r="A499">
        <v>496</v>
      </c>
      <c r="B499" s="3">
        <f t="shared" si="30"/>
        <v>-0.20542977460564926</v>
      </c>
      <c r="C499" s="3">
        <f t="shared" si="31"/>
        <v>0.9113912032846353</v>
      </c>
      <c r="D499" s="3">
        <f t="shared" si="32"/>
        <v>-0.1872268894683341</v>
      </c>
      <c r="E499" s="3">
        <f t="shared" si="33"/>
        <v>3.5053908139987794E-2</v>
      </c>
      <c r="F499" s="3"/>
      <c r="H499" s="3"/>
      <c r="I499" s="3"/>
      <c r="J499" s="3"/>
    </row>
    <row r="500" spans="1:10" x14ac:dyDescent="0.2">
      <c r="A500">
        <v>497</v>
      </c>
      <c r="B500" s="3">
        <f t="shared" si="30"/>
        <v>-0.40441328472800486</v>
      </c>
      <c r="C500" s="3">
        <f t="shared" si="31"/>
        <v>0.88614967420600999</v>
      </c>
      <c r="D500" s="3">
        <f t="shared" si="32"/>
        <v>-0.35837070050630387</v>
      </c>
      <c r="E500" s="3">
        <f t="shared" si="33"/>
        <v>0.12842955898137895</v>
      </c>
      <c r="H500" s="3"/>
      <c r="I500" s="3"/>
      <c r="J500" s="3"/>
    </row>
    <row r="501" spans="1:10" x14ac:dyDescent="0.2">
      <c r="A501">
        <v>498</v>
      </c>
      <c r="B501" s="3">
        <f t="shared" si="30"/>
        <v>-0.58572285374736566</v>
      </c>
      <c r="C501" s="3">
        <f t="shared" si="31"/>
        <v>0.86335072282106473</v>
      </c>
      <c r="D501" s="3">
        <f t="shared" si="32"/>
        <v>-0.50568424915560495</v>
      </c>
      <c r="E501" s="3">
        <f t="shared" si="33"/>
        <v>0.25571655984406794</v>
      </c>
      <c r="H501" s="3"/>
      <c r="I501" s="3"/>
      <c r="J501" s="3"/>
    </row>
    <row r="502" spans="1:10" x14ac:dyDescent="0.2">
      <c r="A502">
        <v>499</v>
      </c>
      <c r="B502" s="3">
        <f t="shared" si="30"/>
        <v>-0.74143476905275552</v>
      </c>
      <c r="C502" s="3">
        <f t="shared" si="31"/>
        <v>0.84348348440195442</v>
      </c>
      <c r="D502" s="3">
        <f t="shared" si="32"/>
        <v>-0.62538798245737659</v>
      </c>
      <c r="E502" s="3">
        <f t="shared" si="33"/>
        <v>0.39111012860210798</v>
      </c>
      <c r="H502" s="3"/>
      <c r="I502" s="3"/>
      <c r="J502" s="3"/>
    </row>
    <row r="503" spans="1:10" x14ac:dyDescent="0.2">
      <c r="A503">
        <v>500</v>
      </c>
      <c r="B503" s="3">
        <f t="shared" si="30"/>
        <v>-0.86474400389537132</v>
      </c>
      <c r="C503" s="3">
        <f t="shared" si="31"/>
        <v>0.82697419640614001</v>
      </c>
      <c r="D503" s="3">
        <f t="shared" si="32"/>
        <v>-0.71512097771840266</v>
      </c>
      <c r="E503" s="3">
        <f t="shared" si="33"/>
        <v>0.51139801277292418</v>
      </c>
      <c r="H503" s="3"/>
      <c r="I503" s="3"/>
      <c r="J503" s="3"/>
    </row>
    <row r="504" spans="1:10" x14ac:dyDescent="0.2">
      <c r="A504">
        <v>501</v>
      </c>
      <c r="B504" s="3">
        <f t="shared" si="30"/>
        <v>-0.95026161524005015</v>
      </c>
      <c r="C504" s="3">
        <f t="shared" si="31"/>
        <v>0.81417705385516315</v>
      </c>
      <c r="D504" s="3">
        <f t="shared" si="32"/>
        <v>-0.77368120228779258</v>
      </c>
      <c r="E504" s="3">
        <f t="shared" si="33"/>
        <v>0.59858260277348418</v>
      </c>
      <c r="F504" s="3"/>
      <c r="H504" s="3"/>
      <c r="I504" s="3"/>
      <c r="J504" s="3"/>
    </row>
    <row r="505" spans="1:10" x14ac:dyDescent="0.2">
      <c r="A505">
        <v>502</v>
      </c>
      <c r="B505" s="3">
        <f t="shared" si="30"/>
        <v>-0.9942502549747233</v>
      </c>
      <c r="C505" s="3">
        <f t="shared" si="31"/>
        <v>0.80536661033259815</v>
      </c>
      <c r="D505" s="3">
        <f t="shared" si="32"/>
        <v>-0.80073595767131434</v>
      </c>
      <c r="E505" s="3">
        <f t="shared" si="33"/>
        <v>0.64117807390779691</v>
      </c>
      <c r="H505" s="3"/>
      <c r="I505" s="3"/>
      <c r="J505" s="3"/>
    </row>
    <row r="506" spans="1:10" x14ac:dyDescent="0.2">
      <c r="A506">
        <v>503</v>
      </c>
      <c r="B506" s="3">
        <f t="shared" si="30"/>
        <v>-0.99478750200881316</v>
      </c>
      <c r="C506" s="3">
        <f t="shared" si="31"/>
        <v>0.80073188763236236</v>
      </c>
      <c r="D506" s="3">
        <f t="shared" si="32"/>
        <v>-0.79655807427659941</v>
      </c>
      <c r="E506" s="3">
        <f t="shared" si="33"/>
        <v>0.6345047656952445</v>
      </c>
      <c r="H506" s="3"/>
      <c r="I506" s="3"/>
      <c r="J506" s="3"/>
    </row>
    <row r="507" spans="1:10" x14ac:dyDescent="0.2">
      <c r="A507">
        <v>504</v>
      </c>
      <c r="B507" s="3">
        <f t="shared" si="30"/>
        <v>-0.95184987721145264</v>
      </c>
      <c r="C507" s="3">
        <f t="shared" si="31"/>
        <v>0.80037232043068551</v>
      </c>
      <c r="D507" s="3">
        <f t="shared" si="32"/>
        <v>-0.76183429492539345</v>
      </c>
      <c r="E507" s="3">
        <f t="shared" si="33"/>
        <v>0.58039149292447134</v>
      </c>
      <c r="H507" s="3"/>
      <c r="I507" s="3"/>
      <c r="J507" s="3"/>
    </row>
    <row r="508" spans="1:10" x14ac:dyDescent="0.2">
      <c r="A508">
        <v>505</v>
      </c>
      <c r="B508" s="3">
        <f t="shared" si="30"/>
        <v>-0.86731386951222411</v>
      </c>
      <c r="C508" s="3">
        <f t="shared" si="31"/>
        <v>0.80429562298591617</v>
      </c>
      <c r="D508" s="3">
        <f t="shared" si="32"/>
        <v>-0.69757674900365985</v>
      </c>
      <c r="E508" s="3">
        <f t="shared" si="33"/>
        <v>0.48661332075051505</v>
      </c>
      <c r="H508" s="3"/>
      <c r="I508" s="3"/>
      <c r="J508" s="3"/>
    </row>
    <row r="509" spans="1:10" x14ac:dyDescent="0.2">
      <c r="A509">
        <v>506</v>
      </c>
      <c r="B509" s="3">
        <f t="shared" si="30"/>
        <v>-0.7448739283211242</v>
      </c>
      <c r="C509" s="3">
        <f t="shared" si="31"/>
        <v>0.81241762363459902</v>
      </c>
      <c r="D509" s="3">
        <f t="shared" si="32"/>
        <v>-0.60514870675401633</v>
      </c>
      <c r="E509" s="3">
        <f t="shared" si="33"/>
        <v>0.36620495728605845</v>
      </c>
      <c r="H509" s="3"/>
      <c r="I509" s="3"/>
      <c r="J509" s="3"/>
    </row>
    <row r="510" spans="1:10" x14ac:dyDescent="0.2">
      <c r="A510">
        <v>507</v>
      </c>
      <c r="B510" s="3">
        <f t="shared" si="30"/>
        <v>-0.58988100621806028</v>
      </c>
      <c r="C510" s="3">
        <f t="shared" si="31"/>
        <v>0.82456407063459647</v>
      </c>
      <c r="D510" s="3">
        <f t="shared" si="32"/>
        <v>-0.48639468367719552</v>
      </c>
      <c r="E510" s="3">
        <f t="shared" si="33"/>
        <v>0.2365797883094391</v>
      </c>
      <c r="H510" s="3"/>
      <c r="I510" s="3"/>
      <c r="J510" s="3"/>
    </row>
    <row r="511" spans="1:10" x14ac:dyDescent="0.2">
      <c r="A511">
        <v>508</v>
      </c>
      <c r="B511" s="3">
        <f t="shared" si="30"/>
        <v>-0.40910870802778809</v>
      </c>
      <c r="C511" s="3">
        <f t="shared" si="31"/>
        <v>0.84047437061217223</v>
      </c>
      <c r="D511" s="3">
        <f t="shared" si="32"/>
        <v>-0.34384538389161412</v>
      </c>
      <c r="E511" s="3">
        <f t="shared" si="33"/>
        <v>0.11822964802357148</v>
      </c>
      <c r="H511" s="3"/>
      <c r="I511" s="3"/>
      <c r="J511" s="3"/>
    </row>
    <row r="512" spans="1:10" x14ac:dyDescent="0.2">
      <c r="A512">
        <v>509</v>
      </c>
      <c r="B512" s="3">
        <f t="shared" si="30"/>
        <v>-0.21045726619053171</v>
      </c>
      <c r="C512" s="3">
        <f t="shared" si="31"/>
        <v>0.85980717940731655</v>
      </c>
      <c r="D512" s="3">
        <f t="shared" si="32"/>
        <v>-0.18095266842905586</v>
      </c>
      <c r="E512" s="3">
        <f t="shared" si="33"/>
        <v>3.2743868211595827E-2</v>
      </c>
      <c r="H512" s="3"/>
      <c r="I512" s="3"/>
      <c r="J512" s="3"/>
    </row>
    <row r="513" spans="1:10" x14ac:dyDescent="0.2">
      <c r="A513">
        <v>510</v>
      </c>
      <c r="B513" s="3">
        <f t="shared" si="30"/>
        <v>-2.6082794955630483E-3</v>
      </c>
      <c r="C513" s="3">
        <f t="shared" si="31"/>
        <v>0.88214772536970565</v>
      </c>
      <c r="D513" s="3">
        <f t="shared" si="32"/>
        <v>-2.3008878241393862E-3</v>
      </c>
      <c r="E513" s="3">
        <f t="shared" si="33"/>
        <v>5.2940847792728791E-6</v>
      </c>
      <c r="H513" s="3"/>
      <c r="I513" s="3"/>
      <c r="J513" s="3"/>
    </row>
    <row r="514" spans="1:10" x14ac:dyDescent="0.2">
      <c r="A514">
        <v>511</v>
      </c>
      <c r="B514" s="3">
        <f t="shared" si="30"/>
        <v>0.20535469598249251</v>
      </c>
      <c r="C514" s="3">
        <f t="shared" si="31"/>
        <v>0.90701670798920642</v>
      </c>
      <c r="D514" s="3">
        <f t="shared" si="32"/>
        <v>0.18626014032016466</v>
      </c>
      <c r="E514" s="3">
        <f t="shared" si="33"/>
        <v>3.4692839872087433E-2</v>
      </c>
      <c r="H514" s="3"/>
      <c r="I514" s="3"/>
      <c r="J514" s="3"/>
    </row>
    <row r="515" spans="1:10" x14ac:dyDescent="0.2">
      <c r="A515">
        <v>512</v>
      </c>
      <c r="B515" s="3">
        <f t="shared" si="30"/>
        <v>0.40434312255457766</v>
      </c>
      <c r="C515" s="3">
        <f t="shared" si="31"/>
        <v>0.93388058094711324</v>
      </c>
      <c r="D515" s="3">
        <f t="shared" si="32"/>
        <v>0.37760819019323877</v>
      </c>
      <c r="E515" s="3">
        <f t="shared" si="33"/>
        <v>0.14258794530101318</v>
      </c>
      <c r="H515" s="3"/>
      <c r="I515" s="3"/>
      <c r="J515" s="3"/>
    </row>
    <row r="516" spans="1:10" x14ac:dyDescent="0.2">
      <c r="A516">
        <v>513</v>
      </c>
      <c r="B516" s="3">
        <f t="shared" ref="B516:B579" si="34">SIN(dt*A516)</f>
        <v>0.58566067429812607</v>
      </c>
      <c r="C516" s="3">
        <f t="shared" ref="C516:C579" si="35">(1+a*SIN(A516*dt*f))</f>
        <v>0.96216299897259949</v>
      </c>
      <c r="D516" s="3">
        <f t="shared" si="32"/>
        <v>0.56350103076299984</v>
      </c>
      <c r="E516" s="3">
        <f t="shared" si="33"/>
        <v>0.31753341167096327</v>
      </c>
      <c r="H516" s="3"/>
      <c r="I516" s="3"/>
      <c r="J516" s="3"/>
    </row>
    <row r="517" spans="1:10" x14ac:dyDescent="0.2">
      <c r="A517">
        <v>514</v>
      </c>
      <c r="B517" s="3">
        <f t="shared" si="34"/>
        <v>0.74138328973576095</v>
      </c>
      <c r="C517" s="3">
        <f t="shared" si="35"/>
        <v>0.99125718292023612</v>
      </c>
      <c r="D517" s="3">
        <f t="shared" ref="D517:D580" si="36">C517*B517</f>
        <v>0.73490151124760761</v>
      </c>
      <c r="E517" s="3">
        <f t="shared" ref="E517:E580" si="37">D517*D517</f>
        <v>0.54008023123401749</v>
      </c>
      <c r="H517" s="3"/>
      <c r="I517" s="3"/>
      <c r="J517" s="3"/>
    </row>
    <row r="518" spans="1:10" x14ac:dyDescent="0.2">
      <c r="A518">
        <v>515</v>
      </c>
      <c r="B518" s="3">
        <f t="shared" si="34"/>
        <v>0.8647054744943159</v>
      </c>
      <c r="C518" s="3">
        <f t="shared" si="35"/>
        <v>1.0205389377845979</v>
      </c>
      <c r="D518" s="3">
        <f t="shared" si="36"/>
        <v>0.88246560643695593</v>
      </c>
      <c r="E518" s="3">
        <f t="shared" si="37"/>
        <v>0.77874554654414441</v>
      </c>
      <c r="H518" s="3"/>
      <c r="I518" s="3"/>
      <c r="J518" s="3"/>
    </row>
    <row r="519" spans="1:10" x14ac:dyDescent="0.2">
      <c r="A519">
        <v>516</v>
      </c>
      <c r="B519" s="3">
        <f t="shared" si="34"/>
        <v>0.95023771959271708</v>
      </c>
      <c r="C519" s="3">
        <f t="shared" si="35"/>
        <v>1.0493800443597752</v>
      </c>
      <c r="D519" s="3">
        <f t="shared" si="36"/>
        <v>0.99716050033853709</v>
      </c>
      <c r="E519" s="3">
        <f t="shared" si="37"/>
        <v>0.99432906343540162</v>
      </c>
      <c r="H519" s="3"/>
      <c r="I519" s="3"/>
      <c r="J519" s="3"/>
    </row>
    <row r="520" spans="1:10" x14ac:dyDescent="0.2">
      <c r="A520">
        <v>517</v>
      </c>
      <c r="B520" s="3">
        <f t="shared" si="34"/>
        <v>0.99424203738474848</v>
      </c>
      <c r="C520" s="3">
        <f t="shared" si="35"/>
        <v>1.0771617372352116</v>
      </c>
      <c r="D520" s="3">
        <f t="shared" si="36"/>
        <v>1.0709594802216318</v>
      </c>
      <c r="E520" s="3">
        <f t="shared" si="37"/>
        <v>1.1469542082765878</v>
      </c>
      <c r="H520" s="3"/>
      <c r="I520" s="3"/>
      <c r="J520" s="3"/>
    </row>
    <row r="521" spans="1:10" x14ac:dyDescent="0.2">
      <c r="A521">
        <v>518</v>
      </c>
      <c r="B521" s="3">
        <f t="shared" si="34"/>
        <v>0.99479532160683504</v>
      </c>
      <c r="C521" s="3">
        <f t="shared" si="35"/>
        <v>1.1032879799671202</v>
      </c>
      <c r="D521" s="3">
        <f t="shared" si="36"/>
        <v>1.0975457208563468</v>
      </c>
      <c r="E521" s="3">
        <f t="shared" si="37"/>
        <v>1.204606609370078</v>
      </c>
      <c r="H521" s="3"/>
      <c r="I521" s="3"/>
      <c r="J521" s="3"/>
    </row>
    <row r="522" spans="1:10" x14ac:dyDescent="0.2">
      <c r="A522">
        <v>519</v>
      </c>
      <c r="B522" s="3">
        <f t="shared" si="34"/>
        <v>0.95187339226014001</v>
      </c>
      <c r="C522" s="3">
        <f t="shared" si="35"/>
        <v>1.1271982526160869</v>
      </c>
      <c r="D522" s="3">
        <f t="shared" si="36"/>
        <v>1.0729500244673769</v>
      </c>
      <c r="E522" s="3">
        <f t="shared" si="37"/>
        <v>1.1512217550045447</v>
      </c>
      <c r="H522" s="3"/>
      <c r="I522" s="3"/>
      <c r="J522" s="3"/>
    </row>
    <row r="523" spans="1:10" x14ac:dyDescent="0.2">
      <c r="A523">
        <v>520</v>
      </c>
      <c r="B523" s="3">
        <f t="shared" si="34"/>
        <v>0.86735205234112045</v>
      </c>
      <c r="C523" s="3">
        <f t="shared" si="35"/>
        <v>1.1483795773033443</v>
      </c>
      <c r="D523" s="3">
        <f t="shared" si="36"/>
        <v>0.99604938324068404</v>
      </c>
      <c r="E523" s="3">
        <f t="shared" si="37"/>
        <v>0.99211437385414702</v>
      </c>
      <c r="H523" s="3"/>
      <c r="I523" s="3"/>
      <c r="J523" s="3"/>
    </row>
    <row r="524" spans="1:10" x14ac:dyDescent="0.2">
      <c r="A524">
        <v>521</v>
      </c>
      <c r="B524" s="3">
        <f t="shared" si="34"/>
        <v>0.74492511023859465</v>
      </c>
      <c r="C524" s="3">
        <f t="shared" si="35"/>
        <v>1.1663775237860037</v>
      </c>
      <c r="D524" s="3">
        <f t="shared" si="36"/>
        <v>0.86886390548610781</v>
      </c>
      <c r="E524" s="3">
        <f t="shared" si="37"/>
        <v>0.75492448625657205</v>
      </c>
      <c r="H524" s="3"/>
      <c r="I524" s="3"/>
      <c r="J524" s="3"/>
    </row>
    <row r="525" spans="1:10" x14ac:dyDescent="0.2">
      <c r="A525">
        <v>522</v>
      </c>
      <c r="B525" s="3">
        <f t="shared" si="34"/>
        <v>0.5899429504375503</v>
      </c>
      <c r="C525" s="3">
        <f t="shared" si="35"/>
        <v>1.1808059589344175</v>
      </c>
      <c r="D525" s="3">
        <f t="shared" si="36"/>
        <v>0.69660815130801113</v>
      </c>
      <c r="E525" s="3">
        <f t="shared" si="37"/>
        <v>0.4852629164687649</v>
      </c>
      <c r="H525" s="3"/>
      <c r="I525" s="3"/>
      <c r="J525" s="3"/>
    </row>
    <row r="526" spans="1:10" x14ac:dyDescent="0.2">
      <c r="A526">
        <v>523</v>
      </c>
      <c r="B526" s="3">
        <f t="shared" si="34"/>
        <v>0.40917870742139595</v>
      </c>
      <c r="C526" s="3">
        <f t="shared" si="35"/>
        <v>1.1913553309435938</v>
      </c>
      <c r="D526" s="3">
        <f t="shared" si="36"/>
        <v>0.48747723439508911</v>
      </c>
      <c r="E526" s="3">
        <f t="shared" si="37"/>
        <v>0.23763405405348464</v>
      </c>
      <c r="H526" s="3"/>
      <c r="I526" s="3"/>
      <c r="J526" s="3"/>
    </row>
    <row r="527" spans="1:10" x14ac:dyDescent="0.2">
      <c r="A527">
        <v>524</v>
      </c>
      <c r="B527" s="3">
        <f t="shared" si="34"/>
        <v>0.21053226159772384</v>
      </c>
      <c r="C527" s="3">
        <f t="shared" si="35"/>
        <v>1.1977993105468201</v>
      </c>
      <c r="D527" s="3">
        <f t="shared" si="36"/>
        <v>0.2521753977896164</v>
      </c>
      <c r="E527" s="3">
        <f t="shared" si="37"/>
        <v>6.3592431250351272E-2</v>
      </c>
      <c r="H527" s="3"/>
      <c r="I527" s="3"/>
      <c r="J527" s="3"/>
    </row>
    <row r="528" spans="1:10" x14ac:dyDescent="0.2">
      <c r="A528">
        <v>525</v>
      </c>
      <c r="B528" s="3">
        <f t="shared" si="34"/>
        <v>2.6849934166491497E-3</v>
      </c>
      <c r="C528" s="3">
        <f t="shared" si="35"/>
        <v>1.1999996467489624</v>
      </c>
      <c r="D528" s="3">
        <f t="shared" si="36"/>
        <v>3.2219911515022695E-3</v>
      </c>
      <c r="E528" s="3">
        <f t="shared" si="37"/>
        <v>1.0381226980358921E-5</v>
      </c>
      <c r="H528" s="3"/>
      <c r="I528" s="3"/>
      <c r="J528" s="3"/>
    </row>
    <row r="529" spans="1:10" x14ac:dyDescent="0.2">
      <c r="A529">
        <v>526</v>
      </c>
      <c r="B529" s="3">
        <f t="shared" si="34"/>
        <v>-0.20527961615082355</v>
      </c>
      <c r="C529" s="3">
        <f t="shared" si="35"/>
        <v>1.1979091329031486</v>
      </c>
      <c r="D529" s="3">
        <f t="shared" si="36"/>
        <v>-0.24590632698592421</v>
      </c>
      <c r="E529" s="3">
        <f t="shared" si="37"/>
        <v>6.046992165170828E-2</v>
      </c>
      <c r="F529" s="3"/>
      <c r="H529" s="3"/>
      <c r="I529" s="3"/>
      <c r="J529" s="3"/>
    </row>
    <row r="530" spans="1:10" x14ac:dyDescent="0.2">
      <c r="A530">
        <v>527</v>
      </c>
      <c r="B530" s="3">
        <f t="shared" si="34"/>
        <v>-0.40427295800156415</v>
      </c>
      <c r="C530" s="3">
        <f t="shared" si="35"/>
        <v>1.1915726194957752</v>
      </c>
      <c r="D530" s="3">
        <f t="shared" si="36"/>
        <v>-0.4817205875572293</v>
      </c>
      <c r="E530" s="3">
        <f t="shared" si="37"/>
        <v>0.2320547244764822</v>
      </c>
      <c r="H530" s="3"/>
      <c r="I530" s="3"/>
      <c r="J530" s="3"/>
    </row>
    <row r="531" spans="1:10" x14ac:dyDescent="0.2">
      <c r="A531">
        <v>528</v>
      </c>
      <c r="B531" s="3">
        <f t="shared" si="34"/>
        <v>-0.58559849140222275</v>
      </c>
      <c r="C531" s="3">
        <f t="shared" si="35"/>
        <v>1.1811260519112448</v>
      </c>
      <c r="D531" s="3">
        <f t="shared" si="36"/>
        <v>-0.69166563415508842</v>
      </c>
      <c r="E531" s="3">
        <f t="shared" si="37"/>
        <v>0.47840134947116059</v>
      </c>
      <c r="H531" s="3"/>
      <c r="I531" s="3"/>
      <c r="J531" s="3"/>
    </row>
    <row r="532" spans="1:10" x14ac:dyDescent="0.2">
      <c r="A532">
        <v>529</v>
      </c>
      <c r="B532" s="3">
        <f t="shared" si="34"/>
        <v>-0.74133180605566662</v>
      </c>
      <c r="C532" s="3">
        <f t="shared" si="35"/>
        <v>1.1667935538205225</v>
      </c>
      <c r="D532" s="3">
        <f t="shared" si="36"/>
        <v>-0.86498117254787765</v>
      </c>
      <c r="E532" s="3">
        <f t="shared" si="37"/>
        <v>0.74819242886230131</v>
      </c>
      <c r="H532" s="3"/>
      <c r="I532" s="3"/>
      <c r="J532" s="3"/>
    </row>
    <row r="533" spans="1:10" x14ac:dyDescent="0.2">
      <c r="A533">
        <v>530</v>
      </c>
      <c r="B533" s="3">
        <f t="shared" si="34"/>
        <v>-0.86466694000441813</v>
      </c>
      <c r="C533" s="3">
        <f t="shared" si="35"/>
        <v>1.1488826187673202</v>
      </c>
      <c r="D533" s="3">
        <f t="shared" si="36"/>
        <v>-0.99340081839380123</v>
      </c>
      <c r="E533" s="3">
        <f t="shared" si="37"/>
        <v>0.9868451859854741</v>
      </c>
      <c r="H533" s="3"/>
      <c r="I533" s="3"/>
      <c r="J533" s="3"/>
    </row>
    <row r="534" spans="1:10" x14ac:dyDescent="0.2">
      <c r="A534">
        <v>531</v>
      </c>
      <c r="B534" s="3">
        <f t="shared" si="34"/>
        <v>-0.95021381835317598</v>
      </c>
      <c r="C534" s="3">
        <f t="shared" si="35"/>
        <v>1.1277775131130099</v>
      </c>
      <c r="D534" s="3">
        <f t="shared" si="36"/>
        <v>-1.0716297769879621</v>
      </c>
      <c r="E534" s="3">
        <f t="shared" si="37"/>
        <v>1.1483903789272694</v>
      </c>
      <c r="H534" s="3"/>
      <c r="I534" s="3"/>
      <c r="J534" s="3"/>
    </row>
    <row r="535" spans="1:10" x14ac:dyDescent="0.2">
      <c r="A535">
        <v>532</v>
      </c>
      <c r="B535" s="3">
        <f t="shared" si="34"/>
        <v>-0.99423381394359411</v>
      </c>
      <c r="C535" s="3">
        <f t="shared" si="35"/>
        <v>1.1039310318753877</v>
      </c>
      <c r="D535" s="3">
        <f t="shared" si="36"/>
        <v>-1.0975655601521541</v>
      </c>
      <c r="E535" s="3">
        <f t="shared" si="37"/>
        <v>1.2046501588321119</v>
      </c>
      <c r="F535" s="3"/>
      <c r="H535" s="3"/>
      <c r="I535" s="3"/>
      <c r="J535" s="3"/>
    </row>
    <row r="536" spans="1:10" x14ac:dyDescent="0.2">
      <c r="A536">
        <v>533</v>
      </c>
      <c r="B536" s="3">
        <f t="shared" si="34"/>
        <v>-0.99480313535041986</v>
      </c>
      <c r="C536" s="3">
        <f t="shared" si="35"/>
        <v>1.0778547843338961</v>
      </c>
      <c r="D536" s="3">
        <f t="shared" si="36"/>
        <v>-1.0722533189078105</v>
      </c>
      <c r="E536" s="3">
        <f t="shared" si="37"/>
        <v>1.1497271799088147</v>
      </c>
      <c r="H536" s="3"/>
      <c r="I536" s="3"/>
      <c r="J536" s="3"/>
    </row>
    <row r="537" spans="1:10" x14ac:dyDescent="0.2">
      <c r="A537">
        <v>534</v>
      </c>
      <c r="B537" s="3">
        <f t="shared" si="34"/>
        <v>-0.95189690170699304</v>
      </c>
      <c r="C537" s="3">
        <f t="shared" si="35"/>
        <v>1.0501082178167318</v>
      </c>
      <c r="D537" s="3">
        <f t="shared" si="36"/>
        <v>-0.99959475899679917</v>
      </c>
      <c r="E537" s="3">
        <f t="shared" si="37"/>
        <v>0.99918968221386906</v>
      </c>
      <c r="H537" s="3"/>
      <c r="I537" s="3"/>
      <c r="J537" s="3"/>
    </row>
    <row r="538" spans="1:10" x14ac:dyDescent="0.2">
      <c r="A538">
        <v>535</v>
      </c>
      <c r="B538" s="3">
        <f t="shared" si="34"/>
        <v>-0.8673902300655989</v>
      </c>
      <c r="C538" s="3">
        <f t="shared" si="35"/>
        <v>1.02128661515667</v>
      </c>
      <c r="D538" s="3">
        <f t="shared" si="36"/>
        <v>-0.88585403208366076</v>
      </c>
      <c r="E538" s="3">
        <f t="shared" si="37"/>
        <v>0.78473736615887946</v>
      </c>
      <c r="H538" s="3"/>
      <c r="I538" s="3"/>
      <c r="J538" s="3"/>
    </row>
    <row r="539" spans="1:10" x14ac:dyDescent="0.2">
      <c r="A539">
        <v>536</v>
      </c>
      <c r="B539" s="3">
        <f t="shared" si="34"/>
        <v>-0.74497628777212144</v>
      </c>
      <c r="C539" s="3">
        <f t="shared" si="35"/>
        <v>0.99200832332164934</v>
      </c>
      <c r="D539" s="3">
        <f t="shared" si="36"/>
        <v>-0.73902267814720868</v>
      </c>
      <c r="E539" s="3">
        <f t="shared" si="37"/>
        <v>0.54615451881587274</v>
      </c>
      <c r="H539" s="3"/>
      <c r="I539" s="3"/>
      <c r="J539" s="3"/>
    </row>
    <row r="540" spans="1:10" x14ac:dyDescent="0.2">
      <c r="A540">
        <v>537</v>
      </c>
      <c r="B540" s="3">
        <f t="shared" si="34"/>
        <v>-0.59000489118517518</v>
      </c>
      <c r="C540" s="3">
        <f t="shared" si="35"/>
        <v>0.96290148722075597</v>
      </c>
      <c r="D540" s="3">
        <f t="shared" si="36"/>
        <v>-0.56811658718972546</v>
      </c>
      <c r="E540" s="3">
        <f t="shared" si="37"/>
        <v>0.32275645664010094</v>
      </c>
      <c r="H540" s="3"/>
      <c r="I540" s="3"/>
      <c r="J540" s="3"/>
    </row>
    <row r="541" spans="1:10" x14ac:dyDescent="0.2">
      <c r="A541">
        <v>538</v>
      </c>
      <c r="B541" s="3">
        <f t="shared" si="34"/>
        <v>-0.40924870440695971</v>
      </c>
      <c r="C541" s="3">
        <f t="shared" si="35"/>
        <v>0.93459057330235384</v>
      </c>
      <c r="D541" s="3">
        <f t="shared" si="36"/>
        <v>-0.38247998127494603</v>
      </c>
      <c r="E541" s="3">
        <f t="shared" si="37"/>
        <v>0.14629093607608307</v>
      </c>
      <c r="H541" s="3"/>
      <c r="I541" s="3"/>
      <c r="J541" s="3"/>
    </row>
    <row r="542" spans="1:10" x14ac:dyDescent="0.2">
      <c r="A542">
        <v>539</v>
      </c>
      <c r="B542" s="3">
        <f t="shared" si="34"/>
        <v>-0.21060725576591952</v>
      </c>
      <c r="C542" s="3">
        <f t="shared" si="35"/>
        <v>0.90768297207097182</v>
      </c>
      <c r="D542" s="3">
        <f t="shared" si="36"/>
        <v>-0.19116461985332114</v>
      </c>
      <c r="E542" s="3">
        <f t="shared" si="37"/>
        <v>3.6543911883664786E-2</v>
      </c>
      <c r="H542" s="3"/>
      <c r="I542" s="3"/>
      <c r="J542" s="3"/>
    </row>
    <row r="543" spans="1:10" x14ac:dyDescent="0.2">
      <c r="A543">
        <v>540</v>
      </c>
      <c r="B543" s="3">
        <f t="shared" si="34"/>
        <v>-2.7617073219480962E-3</v>
      </c>
      <c r="C543" s="3">
        <f t="shared" si="35"/>
        <v>0.88275596695640979</v>
      </c>
      <c r="D543" s="3">
        <f t="shared" si="36"/>
        <v>-2.4379136174368884E-3</v>
      </c>
      <c r="E543" s="3">
        <f t="shared" si="37"/>
        <v>5.943422806084215E-6</v>
      </c>
      <c r="H543" s="3"/>
      <c r="I543" s="3"/>
      <c r="J543" s="3"/>
    </row>
    <row r="544" spans="1:10" x14ac:dyDescent="0.2">
      <c r="A544">
        <v>541</v>
      </c>
      <c r="B544" s="3">
        <f t="shared" si="34"/>
        <v>0.20520453511105638</v>
      </c>
      <c r="C544" s="3">
        <f t="shared" si="35"/>
        <v>0.86034434910870161</v>
      </c>
      <c r="D544" s="3">
        <f t="shared" si="36"/>
        <v>0.1765465621942755</v>
      </c>
      <c r="E544" s="3">
        <f t="shared" si="37"/>
        <v>3.1168688622617187E-2</v>
      </c>
      <c r="H544" s="3"/>
      <c r="I544" s="3"/>
      <c r="J544" s="3"/>
    </row>
    <row r="545" spans="1:10" x14ac:dyDescent="0.2">
      <c r="A545">
        <v>542</v>
      </c>
      <c r="B545" s="3">
        <f t="shared" si="34"/>
        <v>0.40420279106939022</v>
      </c>
      <c r="C545" s="3">
        <f t="shared" si="35"/>
        <v>0.84092894383469041</v>
      </c>
      <c r="D545" s="3">
        <f t="shared" si="36"/>
        <v>0.33990582618901638</v>
      </c>
      <c r="E545" s="3">
        <f t="shared" si="37"/>
        <v>0.11553597067723781</v>
      </c>
      <c r="H545" s="3"/>
      <c r="I545" s="3"/>
      <c r="J545" s="3"/>
    </row>
    <row r="546" spans="1:10" x14ac:dyDescent="0.2">
      <c r="A546">
        <v>543</v>
      </c>
      <c r="B546" s="3">
        <f t="shared" si="34"/>
        <v>0.58553630506004462</v>
      </c>
      <c r="C546" s="3">
        <f t="shared" si="35"/>
        <v>0.824926294833354</v>
      </c>
      <c r="D546" s="3">
        <f t="shared" si="36"/>
        <v>0.48302429462359509</v>
      </c>
      <c r="E546" s="3">
        <f t="shared" si="37"/>
        <v>0.23331246919662157</v>
      </c>
      <c r="H546" s="3"/>
      <c r="I546" s="3"/>
      <c r="J546" s="3"/>
    </row>
    <row r="547" spans="1:10" x14ac:dyDescent="0.2">
      <c r="A547">
        <v>544</v>
      </c>
      <c r="B547" s="3">
        <f t="shared" si="34"/>
        <v>0.74128031801278493</v>
      </c>
      <c r="C547" s="3">
        <f t="shared" si="35"/>
        <v>0.81267972754726669</v>
      </c>
      <c r="D547" s="3">
        <f t="shared" si="36"/>
        <v>0.60242348687878122</v>
      </c>
      <c r="E547" s="3">
        <f t="shared" si="37"/>
        <v>0.36291405754318912</v>
      </c>
      <c r="H547" s="3"/>
      <c r="I547" s="3"/>
      <c r="J547" s="3"/>
    </row>
    <row r="548" spans="1:10" x14ac:dyDescent="0.2">
      <c r="A548">
        <v>545</v>
      </c>
      <c r="B548" s="3">
        <f t="shared" si="34"/>
        <v>0.8646284004258904</v>
      </c>
      <c r="C548" s="3">
        <f t="shared" si="35"/>
        <v>0.80445198335963086</v>
      </c>
      <c r="D548" s="3">
        <f t="shared" si="36"/>
        <v>0.69555203159167267</v>
      </c>
      <c r="E548" s="3">
        <f t="shared" si="37"/>
        <v>0.48379262865130324</v>
      </c>
      <c r="H548" s="3"/>
      <c r="I548" s="3"/>
      <c r="J548" s="3"/>
    </row>
    <row r="549" spans="1:10" x14ac:dyDescent="0.2">
      <c r="A549">
        <v>546</v>
      </c>
      <c r="B549" s="3">
        <f t="shared" si="34"/>
        <v>0.95018991152155852</v>
      </c>
      <c r="C549" s="3">
        <f t="shared" si="35"/>
        <v>0.80041958266493696</v>
      </c>
      <c r="D549" s="3">
        <f t="shared" si="36"/>
        <v>0.7605506124325192</v>
      </c>
      <c r="E549" s="3">
        <f t="shared" si="37"/>
        <v>0.57843723407148007</v>
      </c>
      <c r="H549" s="3"/>
      <c r="I549" s="3"/>
      <c r="J549" s="3"/>
    </row>
    <row r="550" spans="1:10" x14ac:dyDescent="0.2">
      <c r="A550">
        <v>547</v>
      </c>
      <c r="B550" s="3">
        <f t="shared" si="34"/>
        <v>0.99422558465130584</v>
      </c>
      <c r="C550" s="3">
        <f t="shared" si="35"/>
        <v>0.80066903774955889</v>
      </c>
      <c r="D550" s="3">
        <f t="shared" si="36"/>
        <v>0.79604564216875362</v>
      </c>
      <c r="E550" s="3">
        <f t="shared" si="37"/>
        <v>0.63368866441586336</v>
      </c>
      <c r="H550" s="3"/>
      <c r="I550" s="3"/>
      <c r="J550" s="3"/>
    </row>
    <row r="551" spans="1:10" x14ac:dyDescent="0.2">
      <c r="A551">
        <v>548</v>
      </c>
      <c r="B551" s="3">
        <f t="shared" si="34"/>
        <v>0.99481094323952024</v>
      </c>
      <c r="C551" s="3">
        <f t="shared" si="35"/>
        <v>0.8051949967322346</v>
      </c>
      <c r="D551" s="3">
        <f t="shared" si="36"/>
        <v>0.80101679419093674</v>
      </c>
      <c r="E551" s="3">
        <f t="shared" si="37"/>
        <v>0.64162790457592556</v>
      </c>
      <c r="H551" s="3"/>
      <c r="I551" s="3"/>
      <c r="J551" s="3"/>
    </row>
    <row r="552" spans="1:10" x14ac:dyDescent="0.2">
      <c r="A552">
        <v>549</v>
      </c>
      <c r="B552" s="3">
        <f t="shared" si="34"/>
        <v>0.95192040555186486</v>
      </c>
      <c r="C552" s="3">
        <f t="shared" si="35"/>
        <v>0.8139003583848694</v>
      </c>
      <c r="D552" s="3">
        <f t="shared" si="36"/>
        <v>0.77476835923253307</v>
      </c>
      <c r="E552" s="3">
        <f t="shared" si="37"/>
        <v>0.60026601046787142</v>
      </c>
      <c r="H552" s="3"/>
      <c r="I552" s="3"/>
      <c r="J552" s="3"/>
    </row>
    <row r="553" spans="1:10" x14ac:dyDescent="0.2">
      <c r="A553">
        <v>550</v>
      </c>
      <c r="B553" s="3">
        <f t="shared" si="34"/>
        <v>0.86742840268542787</v>
      </c>
      <c r="C553" s="3">
        <f t="shared" si="35"/>
        <v>0.82659835537025961</v>
      </c>
      <c r="D553" s="3">
        <f t="shared" si="36"/>
        <v>0.71701489106122596</v>
      </c>
      <c r="E553" s="3">
        <f t="shared" si="37"/>
        <v>0.51411035400354177</v>
      </c>
      <c r="H553" s="3"/>
      <c r="I553" s="3"/>
      <c r="J553" s="3"/>
    </row>
    <row r="554" spans="1:10" x14ac:dyDescent="0.2">
      <c r="A554">
        <v>551</v>
      </c>
      <c r="B554" s="3">
        <f t="shared" si="34"/>
        <v>0.74502746092142247</v>
      </c>
      <c r="C554" s="3">
        <f t="shared" si="35"/>
        <v>0.84301656120236634</v>
      </c>
      <c r="D554" s="3">
        <f t="shared" si="36"/>
        <v>0.62807048810730792</v>
      </c>
      <c r="E554" s="3">
        <f t="shared" si="37"/>
        <v>0.39447253803135202</v>
      </c>
      <c r="H554" s="3"/>
      <c r="I554" s="3"/>
      <c r="J554" s="3"/>
    </row>
    <row r="555" spans="1:10" x14ac:dyDescent="0.2">
      <c r="A555">
        <v>552</v>
      </c>
      <c r="B555" s="3">
        <f t="shared" si="34"/>
        <v>0.59006682846059322</v>
      </c>
      <c r="C555" s="3">
        <f t="shared" si="35"/>
        <v>0.86280273496262783</v>
      </c>
      <c r="D555" s="3">
        <f t="shared" si="36"/>
        <v>0.50911127340652362</v>
      </c>
      <c r="E555" s="3">
        <f t="shared" si="37"/>
        <v>0.25919428870961203</v>
      </c>
      <c r="H555" s="3"/>
      <c r="I555" s="3"/>
      <c r="J555" s="3"/>
    </row>
    <row r="556" spans="1:10" x14ac:dyDescent="0.2">
      <c r="A556">
        <v>553</v>
      </c>
      <c r="B556" s="3">
        <f t="shared" si="34"/>
        <v>0.40931869898405449</v>
      </c>
      <c r="C556" s="3">
        <f t="shared" si="35"/>
        <v>0.8855323783781327</v>
      </c>
      <c r="D556" s="3">
        <f t="shared" si="36"/>
        <v>0.36246496102599274</v>
      </c>
      <c r="E556" s="3">
        <f t="shared" si="37"/>
        <v>0.13138084797157443</v>
      </c>
      <c r="H556" s="3"/>
      <c r="I556" s="3"/>
      <c r="J556" s="3"/>
    </row>
    <row r="557" spans="1:10" x14ac:dyDescent="0.2">
      <c r="A557">
        <v>554</v>
      </c>
      <c r="B557" s="3">
        <f t="shared" si="34"/>
        <v>0.21068224869466351</v>
      </c>
      <c r="C557" s="3">
        <f t="shared" si="35"/>
        <v>0.91071784312987247</v>
      </c>
      <c r="D557" s="3">
        <f t="shared" si="36"/>
        <v>0.19187208311695533</v>
      </c>
      <c r="E557" s="3">
        <f t="shared" si="37"/>
        <v>3.6814896279639818E-2</v>
      </c>
      <c r="H557" s="3"/>
      <c r="I557" s="3"/>
      <c r="J557" s="3"/>
    </row>
    <row r="558" spans="1:10" x14ac:dyDescent="0.2">
      <c r="A558">
        <v>555</v>
      </c>
      <c r="B558" s="3">
        <f t="shared" si="34"/>
        <v>2.8384212109799994E-3</v>
      </c>
      <c r="C558" s="3">
        <f t="shared" si="35"/>
        <v>0.9378187930002867</v>
      </c>
      <c r="D558" s="3">
        <f t="shared" si="36"/>
        <v>2.6619247541076752E-3</v>
      </c>
      <c r="E558" s="3">
        <f t="shared" si="37"/>
        <v>7.0858433965312068E-6</v>
      </c>
      <c r="H558" s="3"/>
      <c r="I558" s="3"/>
      <c r="J558" s="3"/>
    </row>
    <row r="559" spans="1:10" x14ac:dyDescent="0.2">
      <c r="A559">
        <v>556</v>
      </c>
      <c r="B559" s="3">
        <f t="shared" si="34"/>
        <v>-0.20512945286364681</v>
      </c>
      <c r="C559" s="3">
        <f t="shared" si="35"/>
        <v>0.96625379640216036</v>
      </c>
      <c r="D559" s="3">
        <f t="shared" si="36"/>
        <v>-0.19820711258339674</v>
      </c>
      <c r="E559" s="3">
        <f t="shared" si="37"/>
        <v>3.9286059478647307E-2</v>
      </c>
      <c r="H559" s="3"/>
      <c r="I559" s="3"/>
      <c r="J559" s="3"/>
    </row>
    <row r="560" spans="1:10" x14ac:dyDescent="0.2">
      <c r="A560">
        <v>557</v>
      </c>
      <c r="B560" s="3">
        <f t="shared" si="34"/>
        <v>-0.40413262175844283</v>
      </c>
      <c r="C560" s="3">
        <f t="shared" si="35"/>
        <v>0.99541280057943737</v>
      </c>
      <c r="D560" s="3">
        <f t="shared" si="36"/>
        <v>-0.40227878483008206</v>
      </c>
      <c r="E560" s="3">
        <f t="shared" si="37"/>
        <v>0.16182822072436745</v>
      </c>
      <c r="H560" s="3"/>
      <c r="I560" s="3"/>
      <c r="J560" s="3"/>
    </row>
    <row r="561" spans="1:10" x14ac:dyDescent="0.2">
      <c r="A561">
        <v>558</v>
      </c>
      <c r="B561" s="3">
        <f t="shared" si="34"/>
        <v>-0.58547411527193471</v>
      </c>
      <c r="C561" s="3">
        <f t="shared" si="35"/>
        <v>1.0246702198548119</v>
      </c>
      <c r="D561" s="3">
        <f t="shared" si="36"/>
        <v>-0.59991789041499477</v>
      </c>
      <c r="E561" s="3">
        <f t="shared" si="37"/>
        <v>0.35990147523997768</v>
      </c>
      <c r="H561" s="3"/>
      <c r="I561" s="3"/>
      <c r="J561" s="3"/>
    </row>
    <row r="562" spans="1:10" x14ac:dyDescent="0.2">
      <c r="A562">
        <v>559</v>
      </c>
      <c r="B562" s="3">
        <f t="shared" si="34"/>
        <v>-0.74122882560742864</v>
      </c>
      <c r="C562" s="3">
        <f t="shared" si="35"/>
        <v>1.0533983571251009</v>
      </c>
      <c r="D562" s="3">
        <f t="shared" si="36"/>
        <v>-0.78080922714863321</v>
      </c>
      <c r="E562" s="3">
        <f t="shared" si="37"/>
        <v>0.60966304920044589</v>
      </c>
      <c r="H562" s="3"/>
      <c r="I562" s="3"/>
      <c r="J562" s="3"/>
    </row>
    <row r="563" spans="1:10" x14ac:dyDescent="0.2">
      <c r="A563">
        <v>560</v>
      </c>
      <c r="B563" s="3">
        <f t="shared" si="34"/>
        <v>-0.86458985575897385</v>
      </c>
      <c r="C563" s="3">
        <f t="shared" si="35"/>
        <v>1.0809808706557713</v>
      </c>
      <c r="D563" s="3">
        <f t="shared" si="36"/>
        <v>-0.93460509503848332</v>
      </c>
      <c r="E563" s="3">
        <f t="shared" si="37"/>
        <v>0.87348668367189242</v>
      </c>
      <c r="H563" s="3"/>
      <c r="I563" s="3"/>
      <c r="J563" s="3"/>
    </row>
    <row r="564" spans="1:10" x14ac:dyDescent="0.2">
      <c r="A564">
        <v>561</v>
      </c>
      <c r="B564" s="3">
        <f t="shared" si="34"/>
        <v>-0.95016599909800981</v>
      </c>
      <c r="C564" s="3">
        <f t="shared" si="35"/>
        <v>1.1068259972540864</v>
      </c>
      <c r="D564" s="3">
        <f t="shared" si="36"/>
        <v>-1.0516684295085801</v>
      </c>
      <c r="E564" s="3">
        <f t="shared" si="37"/>
        <v>1.1060064856250433</v>
      </c>
      <c r="H564" s="3"/>
      <c r="I564" s="3"/>
      <c r="J564" s="3"/>
    </row>
    <row r="565" spans="1:10" x14ac:dyDescent="0.2">
      <c r="A565">
        <v>562</v>
      </c>
      <c r="B565" s="3">
        <f t="shared" si="34"/>
        <v>-0.99421734950793339</v>
      </c>
      <c r="C565" s="3">
        <f t="shared" si="35"/>
        <v>1.1303792481271639</v>
      </c>
      <c r="D565" s="3">
        <f t="shared" si="36"/>
        <v>-1.1238426600117595</v>
      </c>
      <c r="E565" s="3">
        <f t="shared" si="37"/>
        <v>1.2630223244623071</v>
      </c>
      <c r="H565" s="3"/>
      <c r="I565" s="3"/>
      <c r="J565" s="3"/>
    </row>
    <row r="566" spans="1:10" x14ac:dyDescent="0.2">
      <c r="A566">
        <v>563</v>
      </c>
      <c r="B566" s="3">
        <f t="shared" si="34"/>
        <v>-0.99481874527409297</v>
      </c>
      <c r="C566" s="3">
        <f t="shared" si="35"/>
        <v>1.1511353050442887</v>
      </c>
      <c r="D566" s="3">
        <f t="shared" si="36"/>
        <v>-1.1451709798048695</v>
      </c>
      <c r="E566" s="3">
        <f t="shared" si="37"/>
        <v>1.3114165729872447</v>
      </c>
      <c r="H566" s="3"/>
      <c r="I566" s="3"/>
      <c r="J566" s="3"/>
    </row>
    <row r="567" spans="1:10" x14ac:dyDescent="0.2">
      <c r="A567">
        <v>564</v>
      </c>
      <c r="B567" s="3">
        <f t="shared" si="34"/>
        <v>-0.95194390379462568</v>
      </c>
      <c r="C567" s="3">
        <f t="shared" si="35"/>
        <v>1.1686488615798449</v>
      </c>
      <c r="D567" s="3">
        <f t="shared" si="36"/>
        <v>-1.1124881594574627</v>
      </c>
      <c r="E567" s="3">
        <f t="shared" si="37"/>
        <v>1.237629904933053</v>
      </c>
      <c r="H567" s="3"/>
      <c r="I567" s="3"/>
      <c r="J567" s="3"/>
    </row>
    <row r="568" spans="1:10" x14ac:dyDescent="0.2">
      <c r="A568">
        <v>565</v>
      </c>
      <c r="B568" s="3">
        <f t="shared" si="34"/>
        <v>-0.86746657020037554</v>
      </c>
      <c r="C568" s="3">
        <f t="shared" si="35"/>
        <v>1.1825441768456775</v>
      </c>
      <c r="D568" s="3">
        <f t="shared" si="36"/>
        <v>-1.0258175411987462</v>
      </c>
      <c r="E568" s="3">
        <f t="shared" si="37"/>
        <v>1.0523016278310415</v>
      </c>
      <c r="F568" s="3"/>
      <c r="H568" s="3"/>
      <c r="I568" s="3"/>
      <c r="J568" s="3"/>
    </row>
    <row r="569" spans="1:10" x14ac:dyDescent="0.2">
      <c r="A569">
        <v>566</v>
      </c>
      <c r="B569" s="3">
        <f t="shared" si="34"/>
        <v>-0.74507862968617755</v>
      </c>
      <c r="C569" s="3">
        <f t="shared" si="35"/>
        <v>1.1925231367443638</v>
      </c>
      <c r="D569" s="3">
        <f t="shared" si="36"/>
        <v>-0.88852350459455276</v>
      </c>
      <c r="E569" s="3">
        <f t="shared" si="37"/>
        <v>0.78947401821698626</v>
      </c>
      <c r="H569" s="3"/>
      <c r="I569" s="3"/>
      <c r="J569" s="3"/>
    </row>
    <row r="570" spans="1:10" x14ac:dyDescent="0.2">
      <c r="A570">
        <v>567</v>
      </c>
      <c r="B570" s="3">
        <f t="shared" si="34"/>
        <v>-0.59012876226342847</v>
      </c>
      <c r="C570" s="3">
        <f t="shared" si="35"/>
        <v>1.1983716497949664</v>
      </c>
      <c r="D570" s="3">
        <f t="shared" si="36"/>
        <v>-0.70719357842508623</v>
      </c>
      <c r="E570" s="3">
        <f t="shared" si="37"/>
        <v>0.50012275736567857</v>
      </c>
      <c r="H570" s="3"/>
      <c r="I570" s="3"/>
      <c r="J570" s="3"/>
    </row>
    <row r="571" spans="1:10" x14ac:dyDescent="0.2">
      <c r="A571">
        <v>568</v>
      </c>
      <c r="B571" s="3">
        <f t="shared" si="34"/>
        <v>-0.40938869115229432</v>
      </c>
      <c r="C571" s="3">
        <f t="shared" si="35"/>
        <v>1.1999642403133455</v>
      </c>
      <c r="D571" s="3">
        <f t="shared" si="36"/>
        <v>-0.49125178977143769</v>
      </c>
      <c r="E571" s="3">
        <f t="shared" si="37"/>
        <v>0.24132832095364082</v>
      </c>
      <c r="H571" s="3"/>
      <c r="I571" s="3"/>
      <c r="J571" s="3"/>
    </row>
    <row r="572" spans="1:10" x14ac:dyDescent="0.2">
      <c r="A572">
        <v>569</v>
      </c>
      <c r="B572" s="3">
        <f t="shared" si="34"/>
        <v>-0.21075724038354227</v>
      </c>
      <c r="C572" s="3">
        <f t="shared" si="35"/>
        <v>1.1972667404036403</v>
      </c>
      <c r="D572" s="3">
        <f t="shared" si="36"/>
        <v>-0.25233263421047014</v>
      </c>
      <c r="E572" s="3">
        <f t="shared" si="37"/>
        <v>6.3671758287594929E-2</v>
      </c>
      <c r="H572" s="3"/>
      <c r="I572" s="3"/>
      <c r="J572" s="3"/>
    </row>
    <row r="573" spans="1:10" x14ac:dyDescent="0.2">
      <c r="A573">
        <v>570</v>
      </c>
      <c r="B573" s="3">
        <f t="shared" si="34"/>
        <v>-2.9151350833218144E-3</v>
      </c>
      <c r="C573" s="3">
        <f t="shared" si="35"/>
        <v>1.1903370230061543</v>
      </c>
      <c r="D573" s="3">
        <f t="shared" si="36"/>
        <v>-3.4699932167420863E-3</v>
      </c>
      <c r="E573" s="3">
        <f t="shared" si="37"/>
        <v>1.2040852924236091E-5</v>
      </c>
      <c r="H573" s="3"/>
      <c r="I573" s="3"/>
      <c r="J573" s="3"/>
    </row>
    <row r="574" spans="1:10" x14ac:dyDescent="0.2">
      <c r="A574">
        <v>571</v>
      </c>
      <c r="B574" s="3">
        <f t="shared" si="34"/>
        <v>0.20505436940905059</v>
      </c>
      <c r="C574" s="3">
        <f t="shared" si="35"/>
        <v>1.1793237602746167</v>
      </c>
      <c r="D574" s="3">
        <f t="shared" si="36"/>
        <v>0.24182548999222186</v>
      </c>
      <c r="E574" s="3">
        <f t="shared" si="37"/>
        <v>5.8479567609978196E-2</v>
      </c>
      <c r="H574" s="3"/>
      <c r="I574" s="3"/>
      <c r="J574" s="3"/>
    </row>
    <row r="575" spans="1:10" x14ac:dyDescent="0.2">
      <c r="A575">
        <v>572</v>
      </c>
      <c r="B575" s="3">
        <f t="shared" si="34"/>
        <v>0.40406245006916092</v>
      </c>
      <c r="C575" s="3">
        <f t="shared" si="35"/>
        <v>1.1644632339209586</v>
      </c>
      <c r="D575" s="3">
        <f t="shared" si="36"/>
        <v>0.47051586731356099</v>
      </c>
      <c r="E575" s="3">
        <f t="shared" si="37"/>
        <v>0.22138518139383254</v>
      </c>
      <c r="H575" s="3"/>
      <c r="I575" s="3"/>
      <c r="J575" s="3"/>
    </row>
    <row r="576" spans="1:10" x14ac:dyDescent="0.2">
      <c r="A576">
        <v>573</v>
      </c>
      <c r="B576" s="3">
        <f t="shared" si="34"/>
        <v>0.58541192203827042</v>
      </c>
      <c r="C576" s="3">
        <f t="shared" si="35"/>
        <v>1.1460742659593919</v>
      </c>
      <c r="D576" s="3">
        <f t="shared" si="36"/>
        <v>0.6709255388338875</v>
      </c>
      <c r="E576" s="3">
        <f t="shared" si="37"/>
        <v>0.45014107865954228</v>
      </c>
      <c r="H576" s="3"/>
      <c r="I576" s="3"/>
      <c r="J576" s="3"/>
    </row>
    <row r="577" spans="1:10" x14ac:dyDescent="0.2">
      <c r="A577">
        <v>574</v>
      </c>
      <c r="B577" s="3">
        <f t="shared" si="34"/>
        <v>0.74117732883988141</v>
      </c>
      <c r="C577" s="3">
        <f t="shared" si="35"/>
        <v>1.1245513786070376</v>
      </c>
      <c r="D577" s="3">
        <f t="shared" si="36"/>
        <v>0.83349198693917026</v>
      </c>
      <c r="E577" s="3">
        <f t="shared" si="37"/>
        <v>0.69470889229180599</v>
      </c>
      <c r="H577" s="3"/>
      <c r="I577" s="3"/>
      <c r="J577" s="3"/>
    </row>
    <row r="578" spans="1:10" x14ac:dyDescent="0.2">
      <c r="A578">
        <v>575</v>
      </c>
      <c r="B578" s="3">
        <f t="shared" si="34"/>
        <v>0.86455130600388097</v>
      </c>
      <c r="C578" s="3">
        <f t="shared" si="35"/>
        <v>1.1003563300906201</v>
      </c>
      <c r="D578" s="3">
        <f t="shared" si="36"/>
        <v>0.95131450224948311</v>
      </c>
      <c r="E578" s="3">
        <f t="shared" si="37"/>
        <v>0.90499928219018178</v>
      </c>
      <c r="H578" s="3"/>
      <c r="I578" s="3"/>
      <c r="J578" s="3"/>
    </row>
    <row r="579" spans="1:10" x14ac:dyDescent="0.2">
      <c r="A579">
        <v>576</v>
      </c>
      <c r="B579" s="3">
        <f t="shared" si="34"/>
        <v>0.95014208108267506</v>
      </c>
      <c r="C579" s="3">
        <f t="shared" si="35"/>
        <v>1.0740082079524151</v>
      </c>
      <c r="D579" s="3">
        <f t="shared" si="36"/>
        <v>1.0204603938037822</v>
      </c>
      <c r="E579" s="3">
        <f t="shared" si="37"/>
        <v>1.0413394153221702</v>
      </c>
      <c r="H579" s="3"/>
      <c r="I579" s="3"/>
      <c r="J579" s="3"/>
    </row>
    <row r="580" spans="1:10" x14ac:dyDescent="0.2">
      <c r="A580">
        <v>577</v>
      </c>
      <c r="B580" s="3">
        <f t="shared" ref="B580:B643" si="38">SIN(dt*A580)</f>
        <v>0.99420910851352684</v>
      </c>
      <c r="C580" s="3">
        <f t="shared" ref="C580:C643" si="39">(1+a*SIN(A580*dt*f))</f>
        <v>1.0460722923965533</v>
      </c>
      <c r="D580" s="3">
        <f t="shared" si="36"/>
        <v>1.0400146012642786</v>
      </c>
      <c r="E580" s="3">
        <f t="shared" si="37"/>
        <v>1.0816303708428963</v>
      </c>
      <c r="H580" s="3"/>
      <c r="I580" s="3"/>
      <c r="J580" s="3"/>
    </row>
    <row r="581" spans="1:10" x14ac:dyDescent="0.2">
      <c r="A581">
        <v>578</v>
      </c>
      <c r="B581" s="3">
        <f t="shared" si="38"/>
        <v>0.99482654145408955</v>
      </c>
      <c r="C581" s="3">
        <f t="shared" si="39"/>
        <v>1.0171479286046439</v>
      </c>
      <c r="D581" s="3">
        <f t="shared" ref="D581:D644" si="40">C581*B581</f>
        <v>1.0118857559609491</v>
      </c>
      <c r="E581" s="3">
        <f t="shared" ref="E581:E644" si="41">D581*D581</f>
        <v>1.0239127831166615</v>
      </c>
      <c r="H581" s="3"/>
      <c r="I581" s="3"/>
      <c r="J581" s="3"/>
    </row>
    <row r="582" spans="1:10" x14ac:dyDescent="0.2">
      <c r="A582">
        <v>579</v>
      </c>
      <c r="B582" s="3">
        <f t="shared" si="38"/>
        <v>0.95196739643513295</v>
      </c>
      <c r="C582" s="3">
        <f t="shared" si="39"/>
        <v>0.98785566821155701</v>
      </c>
      <c r="D582" s="3">
        <f t="shared" si="40"/>
        <v>0.94040638852104441</v>
      </c>
      <c r="E582" s="3">
        <f t="shared" si="41"/>
        <v>0.88436417557119351</v>
      </c>
      <c r="H582" s="3"/>
      <c r="I582" s="3"/>
      <c r="J582" s="3"/>
    </row>
    <row r="583" spans="1:10" x14ac:dyDescent="0.2">
      <c r="A583">
        <v>580</v>
      </c>
      <c r="B583" s="3">
        <f t="shared" si="38"/>
        <v>0.86750473261023153</v>
      </c>
      <c r="C583" s="3">
        <f t="shared" si="39"/>
        <v>0.95882395581184865</v>
      </c>
      <c r="D583" s="3">
        <f t="shared" si="40"/>
        <v>0.83178431940684217</v>
      </c>
      <c r="E583" s="3">
        <f t="shared" si="41"/>
        <v>0.6918651540111036</v>
      </c>
      <c r="H583" s="3"/>
      <c r="I583" s="3"/>
      <c r="J583" s="3"/>
    </row>
    <row r="584" spans="1:10" x14ac:dyDescent="0.2">
      <c r="A584">
        <v>581</v>
      </c>
      <c r="B584" s="3">
        <f t="shared" si="38"/>
        <v>0.74512979406610458</v>
      </c>
      <c r="C584" s="3">
        <f t="shared" si="39"/>
        <v>0.93067564612835174</v>
      </c>
      <c r="D584" s="3">
        <f t="shared" si="40"/>
        <v>0.69347415254195754</v>
      </c>
      <c r="E584" s="3">
        <f t="shared" si="41"/>
        <v>0.48090640024378623</v>
      </c>
      <c r="H584" s="3"/>
      <c r="I584" s="3"/>
      <c r="J584" s="3"/>
    </row>
    <row r="585" spans="1:10" x14ac:dyDescent="0.2">
      <c r="A585">
        <v>582</v>
      </c>
      <c r="B585" s="3">
        <f t="shared" si="38"/>
        <v>0.59019069259330503</v>
      </c>
      <c r="C585" s="3">
        <f t="shared" si="39"/>
        <v>0.90401464110748753</v>
      </c>
      <c r="D585" s="3">
        <f t="shared" si="40"/>
        <v>0.53354102714971618</v>
      </c>
      <c r="E585" s="3">
        <f t="shared" si="41"/>
        <v>0.28466602765197419</v>
      </c>
      <c r="H585" s="3"/>
      <c r="I585" s="3"/>
      <c r="J585" s="3"/>
    </row>
    <row r="586" spans="1:10" x14ac:dyDescent="0.2">
      <c r="A586">
        <v>583</v>
      </c>
      <c r="B586" s="3">
        <f t="shared" si="38"/>
        <v>0.40945868091124132</v>
      </c>
      <c r="C586" s="3">
        <f t="shared" si="39"/>
        <v>0.87941293363290329</v>
      </c>
      <c r="D586" s="3">
        <f t="shared" si="40"/>
        <v>0.3600832597816136</v>
      </c>
      <c r="E586" s="3">
        <f t="shared" si="41"/>
        <v>0.12965995397495303</v>
      </c>
      <c r="H586" s="3"/>
      <c r="I586" s="3"/>
      <c r="J586" s="3"/>
    </row>
    <row r="587" spans="1:10" x14ac:dyDescent="0.2">
      <c r="A587">
        <v>584</v>
      </c>
      <c r="B587" s="3">
        <f t="shared" si="38"/>
        <v>0.21083223083210056</v>
      </c>
      <c r="C587" s="3">
        <f t="shared" si="39"/>
        <v>0.8573983358253352</v>
      </c>
      <c r="D587" s="3">
        <f t="shared" si="40"/>
        <v>0.18076720385378595</v>
      </c>
      <c r="E587" s="3">
        <f t="shared" si="41"/>
        <v>3.2676781989116208E-2</v>
      </c>
      <c r="H587" s="3"/>
      <c r="I587" s="3"/>
      <c r="J587" s="3"/>
    </row>
    <row r="588" spans="1:10" x14ac:dyDescent="0.2">
      <c r="A588">
        <v>585</v>
      </c>
      <c r="B588" s="3">
        <f t="shared" si="38"/>
        <v>2.9918489385078648E-3</v>
      </c>
      <c r="C588" s="3">
        <f t="shared" si="39"/>
        <v>0.83844315520929069</v>
      </c>
      <c r="D588" s="3">
        <f t="shared" si="40"/>
        <v>2.5084952639121013E-3</v>
      </c>
      <c r="E588" s="3">
        <f t="shared" si="41"/>
        <v>6.2925484890694426E-6</v>
      </c>
      <c r="H588" s="3"/>
      <c r="I588" s="3"/>
      <c r="J588" s="3"/>
    </row>
    <row r="589" spans="1:10" x14ac:dyDescent="0.2">
      <c r="A589">
        <v>586</v>
      </c>
      <c r="B589" s="3">
        <f t="shared" si="38"/>
        <v>-0.20497928474768179</v>
      </c>
      <c r="C589" s="3">
        <f t="shared" si="39"/>
        <v>0.82295406169132934</v>
      </c>
      <c r="D589" s="3">
        <f t="shared" si="40"/>
        <v>-0.16868853494568828</v>
      </c>
      <c r="E589" s="3">
        <f t="shared" si="41"/>
        <v>2.8455821822122696E-2</v>
      </c>
      <c r="H589" s="3"/>
      <c r="I589" s="3"/>
      <c r="J589" s="3"/>
    </row>
    <row r="590" spans="1:10" x14ac:dyDescent="0.2">
      <c r="A590">
        <v>587</v>
      </c>
      <c r="B590" s="3">
        <f t="shared" si="38"/>
        <v>-0.40399227600193144</v>
      </c>
      <c r="C590" s="3">
        <f t="shared" si="39"/>
        <v>0.81126336274671262</v>
      </c>
      <c r="D590" s="3">
        <f t="shared" si="40"/>
        <v>-0.32774413235302496</v>
      </c>
      <c r="E590" s="3">
        <f t="shared" si="41"/>
        <v>0.10741621629183715</v>
      </c>
      <c r="H590" s="3"/>
      <c r="I590" s="3"/>
      <c r="J590" s="3"/>
    </row>
    <row r="591" spans="1:10" x14ac:dyDescent="0.2">
      <c r="A591">
        <v>588</v>
      </c>
      <c r="B591" s="3">
        <f t="shared" si="38"/>
        <v>-0.58534972535942931</v>
      </c>
      <c r="C591" s="3">
        <f t="shared" si="39"/>
        <v>0.80362187399908069</v>
      </c>
      <c r="D591" s="3">
        <f t="shared" si="40"/>
        <v>-0.47039984323819178</v>
      </c>
      <c r="E591" s="3">
        <f t="shared" si="41"/>
        <v>0.22127601251851539</v>
      </c>
      <c r="H591" s="3"/>
      <c r="I591" s="3"/>
      <c r="J591" s="3"/>
    </row>
    <row r="592" spans="1:10" x14ac:dyDescent="0.2">
      <c r="A592">
        <v>589</v>
      </c>
      <c r="B592" s="3">
        <f t="shared" si="38"/>
        <v>-0.74112582771046565</v>
      </c>
      <c r="C592" s="3">
        <f t="shared" si="39"/>
        <v>0.80019353814979421</v>
      </c>
      <c r="D592" s="3">
        <f t="shared" si="40"/>
        <v>-0.59304409828983229</v>
      </c>
      <c r="E592" s="3">
        <f t="shared" si="41"/>
        <v>0.35170130251640025</v>
      </c>
      <c r="H592" s="3"/>
      <c r="I592" s="3"/>
      <c r="J592" s="3"/>
    </row>
    <row r="593" spans="1:10" x14ac:dyDescent="0.2">
      <c r="A593">
        <v>590</v>
      </c>
      <c r="B593" s="3">
        <f t="shared" si="38"/>
        <v>-0.8645127511608458</v>
      </c>
      <c r="C593" s="3">
        <f t="shared" si="39"/>
        <v>0.80105190770398238</v>
      </c>
      <c r="D593" s="3">
        <f t="shared" si="40"/>
        <v>-0.69251958855181373</v>
      </c>
      <c r="E593" s="3">
        <f t="shared" si="41"/>
        <v>0.47958338052797339</v>
      </c>
      <c r="H593" s="3"/>
      <c r="I593" s="3"/>
      <c r="J593" s="3"/>
    </row>
    <row r="594" spans="1:10" x14ac:dyDescent="0.2">
      <c r="A594">
        <v>591</v>
      </c>
      <c r="B594" s="3">
        <f t="shared" si="38"/>
        <v>-0.95011815747568618</v>
      </c>
      <c r="C594" s="3">
        <f t="shared" si="39"/>
        <v>0.80617856695390455</v>
      </c>
      <c r="D594" s="3">
        <f t="shared" si="40"/>
        <v>-0.76596489463063289</v>
      </c>
      <c r="E594" s="3">
        <f t="shared" si="41"/>
        <v>0.58670221980651649</v>
      </c>
      <c r="H594" s="3"/>
      <c r="I594" s="3"/>
      <c r="J594" s="3"/>
    </row>
    <row r="595" spans="1:10" x14ac:dyDescent="0.2">
      <c r="A595">
        <v>592</v>
      </c>
      <c r="B595" s="3">
        <f t="shared" si="38"/>
        <v>-0.9942008616681316</v>
      </c>
      <c r="C595" s="3">
        <f t="shared" si="39"/>
        <v>0.81546352707485048</v>
      </c>
      <c r="D595" s="3">
        <f t="shared" si="40"/>
        <v>-0.81073454127675015</v>
      </c>
      <c r="E595" s="3">
        <f t="shared" si="41"/>
        <v>0.65729049641922255</v>
      </c>
      <c r="H595" s="3"/>
      <c r="I595" s="3"/>
      <c r="J595" s="3"/>
    </row>
    <row r="596" spans="1:10" x14ac:dyDescent="0.2">
      <c r="A596">
        <v>593</v>
      </c>
      <c r="B596" s="3">
        <f t="shared" si="38"/>
        <v>-0.99483433177946667</v>
      </c>
      <c r="C596" s="3">
        <f t="shared" si="39"/>
        <v>0.82870758585707716</v>
      </c>
      <c r="D596" s="3">
        <f t="shared" si="40"/>
        <v>-0.82442675741670035</v>
      </c>
      <c r="E596" s="3">
        <f t="shared" si="41"/>
        <v>0.67967947834461484</v>
      </c>
      <c r="H596" s="3"/>
      <c r="I596" s="3"/>
      <c r="J596" s="3"/>
    </row>
    <row r="597" spans="1:10" x14ac:dyDescent="0.2">
      <c r="A597">
        <v>594</v>
      </c>
      <c r="B597" s="3">
        <f t="shared" si="38"/>
        <v>-0.95199088347324401</v>
      </c>
      <c r="C597" s="3">
        <f t="shared" si="39"/>
        <v>0.8456266014474132</v>
      </c>
      <c r="D597" s="3">
        <f t="shared" si="40"/>
        <v>-0.80502881540039972</v>
      </c>
      <c r="E597" s="3">
        <f t="shared" si="41"/>
        <v>0.6480713936249709</v>
      </c>
      <c r="H597" s="3"/>
      <c r="I597" s="3"/>
      <c r="J597" s="3"/>
    </row>
    <row r="598" spans="1:10" x14ac:dyDescent="0.2">
      <c r="A598">
        <v>595</v>
      </c>
      <c r="B598" s="3">
        <f t="shared" si="38"/>
        <v>-0.86754288991475703</v>
      </c>
      <c r="C598" s="3">
        <f t="shared" si="39"/>
        <v>0.86585758841044813</v>
      </c>
      <c r="D598" s="3">
        <f t="shared" si="40"/>
        <v>-0.75116859450422235</v>
      </c>
      <c r="E598" s="3">
        <f t="shared" si="41"/>
        <v>0.56425425736944879</v>
      </c>
      <c r="H598" s="3"/>
      <c r="I598" s="3"/>
      <c r="J598" s="3"/>
    </row>
    <row r="599" spans="1:10" x14ac:dyDescent="0.2">
      <c r="A599">
        <v>596</v>
      </c>
      <c r="B599" s="3">
        <f t="shared" si="38"/>
        <v>-0.7451809540608928</v>
      </c>
      <c r="C599" s="3">
        <f t="shared" si="39"/>
        <v>0.88896650532264898</v>
      </c>
      <c r="D599" s="3">
        <f t="shared" si="40"/>
        <v>-0.66244090856450932</v>
      </c>
      <c r="E599" s="3">
        <f t="shared" si="41"/>
        <v>0.43882795733977259</v>
      </c>
      <c r="H599" s="3"/>
      <c r="I599" s="3"/>
      <c r="J599" s="3"/>
    </row>
    <row r="600" spans="1:10" x14ac:dyDescent="0.2">
      <c r="A600">
        <v>597</v>
      </c>
      <c r="B600" s="3">
        <f t="shared" si="38"/>
        <v>-0.59025261944988128</v>
      </c>
      <c r="C600" s="3">
        <f t="shared" si="39"/>
        <v>0.91445756682213464</v>
      </c>
      <c r="D600" s="3">
        <f t="shared" si="40"/>
        <v>-0.53976097419252977</v>
      </c>
      <c r="E600" s="3">
        <f t="shared" si="41"/>
        <v>0.29134190926126879</v>
      </c>
      <c r="H600" s="3"/>
      <c r="I600" s="3"/>
      <c r="J600" s="3"/>
    </row>
    <row r="601" spans="1:10" x14ac:dyDescent="0.2">
      <c r="A601">
        <v>598</v>
      </c>
      <c r="B601" s="3">
        <f t="shared" si="38"/>
        <v>-0.40952866826050954</v>
      </c>
      <c r="C601" s="3">
        <f t="shared" si="39"/>
        <v>0.94178388033065863</v>
      </c>
      <c r="D601" s="3">
        <f t="shared" si="40"/>
        <v>-0.38568749830102972</v>
      </c>
      <c r="E601" s="3">
        <f t="shared" si="41"/>
        <v>0.14875484634570679</v>
      </c>
      <c r="F601" s="3"/>
      <c r="H601" s="3"/>
      <c r="I601" s="3"/>
      <c r="J601" s="3"/>
    </row>
    <row r="602" spans="1:10" x14ac:dyDescent="0.2">
      <c r="A602">
        <v>599</v>
      </c>
      <c r="B602" s="3">
        <f t="shared" si="38"/>
        <v>-0.21090722003988316</v>
      </c>
      <c r="C602" s="3">
        <f t="shared" si="39"/>
        <v>0.97035917924458459</v>
      </c>
      <c r="D602" s="3">
        <f t="shared" si="40"/>
        <v>-0.20465575693465801</v>
      </c>
      <c r="E602" s="3">
        <f t="shared" si="41"/>
        <v>4.1883978846497819E-2</v>
      </c>
      <c r="H602" s="3"/>
      <c r="I602" s="3"/>
      <c r="J602" s="3"/>
    </row>
    <row r="603" spans="1:10" x14ac:dyDescent="0.2">
      <c r="A603">
        <v>600</v>
      </c>
      <c r="B603" s="3">
        <f t="shared" si="38"/>
        <v>-3.0685627760724732E-3</v>
      </c>
      <c r="C603" s="3">
        <f t="shared" si="39"/>
        <v>0.99957040086751137</v>
      </c>
      <c r="D603" s="3">
        <f t="shared" si="40"/>
        <v>-3.0672445241658854E-3</v>
      </c>
      <c r="E603" s="3">
        <f t="shared" si="41"/>
        <v>9.4079889710256086E-6</v>
      </c>
      <c r="H603" s="3"/>
      <c r="I603" s="3"/>
      <c r="J603" s="3"/>
    </row>
    <row r="604" spans="1:10" x14ac:dyDescent="0.2">
      <c r="A604">
        <v>601</v>
      </c>
      <c r="B604" s="3">
        <f t="shared" si="38"/>
        <v>0.20490419888001007</v>
      </c>
      <c r="C604" s="3">
        <f t="shared" si="39"/>
        <v>1.0287908392340086</v>
      </c>
      <c r="D604" s="3">
        <f t="shared" si="40"/>
        <v>0.21080356272833778</v>
      </c>
      <c r="E604" s="3">
        <f t="shared" si="41"/>
        <v>4.4438142058960239E-2</v>
      </c>
      <c r="H604" s="3"/>
      <c r="I604" s="3"/>
      <c r="J604" s="3"/>
    </row>
    <row r="605" spans="1:10" x14ac:dyDescent="0.2">
      <c r="A605">
        <v>602</v>
      </c>
      <c r="B605" s="3">
        <f t="shared" si="38"/>
        <v>0.40392209955718039</v>
      </c>
      <c r="C605" s="3">
        <f t="shared" si="39"/>
        <v>1.0573935906399705</v>
      </c>
      <c r="D605" s="3">
        <f t="shared" si="40"/>
        <v>0.42710463918960262</v>
      </c>
      <c r="E605" s="3">
        <f t="shared" si="41"/>
        <v>0.18241837281728063</v>
      </c>
      <c r="H605" s="3"/>
      <c r="I605" s="3"/>
      <c r="J605" s="3"/>
    </row>
    <row r="606" spans="1:10" x14ac:dyDescent="0.2">
      <c r="A606">
        <v>603</v>
      </c>
      <c r="B606" s="3">
        <f t="shared" si="38"/>
        <v>0.58528752523575434</v>
      </c>
      <c r="C606" s="3">
        <f t="shared" si="39"/>
        <v>1.0847650034153278</v>
      </c>
      <c r="D606" s="3">
        <f t="shared" si="40"/>
        <v>0.63489942431131174</v>
      </c>
      <c r="E606" s="3">
        <f t="shared" si="41"/>
        <v>0.40309727899083508</v>
      </c>
      <c r="H606" s="3"/>
      <c r="I606" s="3"/>
      <c r="J606" s="3"/>
    </row>
    <row r="607" spans="1:10" x14ac:dyDescent="0.2">
      <c r="A607">
        <v>604</v>
      </c>
      <c r="B607" s="3">
        <f t="shared" si="38"/>
        <v>0.74107432221946523</v>
      </c>
      <c r="C607" s="3">
        <f t="shared" si="39"/>
        <v>1.1103178433837755</v>
      </c>
      <c r="D607" s="3">
        <f t="shared" si="40"/>
        <v>0.82282804323380976</v>
      </c>
      <c r="E607" s="3">
        <f t="shared" si="41"/>
        <v>0.6770459887319803</v>
      </c>
      <c r="H607" s="3"/>
      <c r="I607" s="3"/>
      <c r="J607" s="3"/>
    </row>
    <row r="608" spans="1:10" x14ac:dyDescent="0.2">
      <c r="A608">
        <v>605</v>
      </c>
      <c r="B608" s="3">
        <f t="shared" si="38"/>
        <v>0.86447419123010238</v>
      </c>
      <c r="C608" s="3">
        <f t="shared" si="39"/>
        <v>1.1335038925539962</v>
      </c>
      <c r="D608" s="3">
        <f t="shared" si="40"/>
        <v>0.97988486077178871</v>
      </c>
      <c r="E608" s="3">
        <f t="shared" si="41"/>
        <v>0.9601743403697478</v>
      </c>
      <c r="H608" s="3"/>
      <c r="I608" s="3"/>
      <c r="J608" s="3"/>
    </row>
    <row r="609" spans="1:10" x14ac:dyDescent="0.2">
      <c r="A609">
        <v>606</v>
      </c>
      <c r="B609" s="3">
        <f t="shared" si="38"/>
        <v>0.95009422827719281</v>
      </c>
      <c r="C609" s="3">
        <f t="shared" si="39"/>
        <v>1.153825710746416</v>
      </c>
      <c r="D609" s="3">
        <f t="shared" si="40"/>
        <v>1.0962431482179997</v>
      </c>
      <c r="E609" s="3">
        <f t="shared" si="41"/>
        <v>1.2017490400149113</v>
      </c>
      <c r="H609" s="3"/>
      <c r="I609" s="3"/>
      <c r="J609" s="3"/>
    </row>
    <row r="610" spans="1:10" x14ac:dyDescent="0.2">
      <c r="A610">
        <v>607</v>
      </c>
      <c r="B610" s="3">
        <f t="shared" si="38"/>
        <v>0.99419260897179784</v>
      </c>
      <c r="C610" s="3">
        <f t="shared" si="39"/>
        <v>1.1708473078181365</v>
      </c>
      <c r="D610" s="3">
        <f t="shared" si="40"/>
        <v>1.1640477396673188</v>
      </c>
      <c r="E610" s="3">
        <f t="shared" si="41"/>
        <v>1.355007140224594</v>
      </c>
      <c r="H610" s="3"/>
      <c r="I610" s="3"/>
      <c r="J610" s="3"/>
    </row>
    <row r="611" spans="1:10" x14ac:dyDescent="0.2">
      <c r="A611">
        <v>608</v>
      </c>
      <c r="B611" s="3">
        <f t="shared" si="38"/>
        <v>0.99484211625017727</v>
      </c>
      <c r="C611" s="3">
        <f t="shared" si="39"/>
        <v>1.1842034975210916</v>
      </c>
      <c r="D611" s="3">
        <f t="shared" si="40"/>
        <v>1.1780955135447442</v>
      </c>
      <c r="E611" s="3">
        <f t="shared" si="41"/>
        <v>1.3879090390342546</v>
      </c>
      <c r="H611" s="3"/>
      <c r="I611" s="3"/>
      <c r="J611" s="3"/>
    </row>
    <row r="612" spans="1:10" x14ac:dyDescent="0.2">
      <c r="A612">
        <v>609</v>
      </c>
      <c r="B612" s="3">
        <f t="shared" si="38"/>
        <v>0.9520143649088294</v>
      </c>
      <c r="C612" s="3">
        <f t="shared" si="39"/>
        <v>1.1936077323130256</v>
      </c>
      <c r="D612" s="3">
        <f t="shared" si="40"/>
        <v>1.1363317072282531</v>
      </c>
      <c r="E612" s="3">
        <f t="shared" si="41"/>
        <v>1.2912497488522763</v>
      </c>
      <c r="H612" s="3"/>
      <c r="I612" s="3"/>
      <c r="J612" s="3"/>
    </row>
    <row r="613" spans="1:10" x14ac:dyDescent="0.2">
      <c r="A613">
        <v>610</v>
      </c>
      <c r="B613" s="3">
        <f t="shared" si="38"/>
        <v>0.86758104211374154</v>
      </c>
      <c r="C613" s="3">
        <f t="shared" si="39"/>
        <v>1.1988582510310377</v>
      </c>
      <c r="D613" s="3">
        <f t="shared" si="40"/>
        <v>1.0401066907761654</v>
      </c>
      <c r="E613" s="3">
        <f t="shared" si="41"/>
        <v>1.0818219281973456</v>
      </c>
      <c r="H613" s="3"/>
      <c r="I613" s="3"/>
      <c r="J613" s="3"/>
    </row>
    <row r="614" spans="1:10" x14ac:dyDescent="0.2">
      <c r="A614">
        <v>611</v>
      </c>
      <c r="B614" s="3">
        <f t="shared" si="38"/>
        <v>0.74523210967023179</v>
      </c>
      <c r="C614" s="3">
        <f t="shared" si="39"/>
        <v>1.1998424075337006</v>
      </c>
      <c r="D614" s="3">
        <f t="shared" si="40"/>
        <v>0.89416108863814969</v>
      </c>
      <c r="E614" s="3">
        <f t="shared" si="41"/>
        <v>0.79952405243456104</v>
      </c>
      <c r="H614" s="3"/>
      <c r="I614" s="3"/>
      <c r="J614" s="3"/>
    </row>
    <row r="615" spans="1:10" x14ac:dyDescent="0.2">
      <c r="A615">
        <v>612</v>
      </c>
      <c r="B615" s="3">
        <f t="shared" si="38"/>
        <v>0.59031454283276996</v>
      </c>
      <c r="C615" s="3">
        <f t="shared" si="39"/>
        <v>1.196539087443838</v>
      </c>
      <c r="D615" s="3">
        <f t="shared" si="40"/>
        <v>0.70633442438594896</v>
      </c>
      <c r="E615" s="3">
        <f t="shared" si="41"/>
        <v>0.49890831907262984</v>
      </c>
      <c r="H615" s="3"/>
      <c r="I615" s="3"/>
      <c r="J615" s="3"/>
    </row>
    <row r="616" spans="1:10" x14ac:dyDescent="0.2">
      <c r="A616">
        <v>613</v>
      </c>
      <c r="B616" s="3">
        <f t="shared" si="38"/>
        <v>0.4095986531996742</v>
      </c>
      <c r="C616" s="3">
        <f t="shared" si="39"/>
        <v>1.1890191611424559</v>
      </c>
      <c r="D616" s="3">
        <f t="shared" si="40"/>
        <v>0.48702064703255632</v>
      </c>
      <c r="E616" s="3">
        <f t="shared" si="41"/>
        <v>0.23718911063600981</v>
      </c>
      <c r="H616" s="3"/>
      <c r="I616" s="3"/>
      <c r="J616" s="3"/>
    </row>
    <row r="617" spans="1:10" x14ac:dyDescent="0.2">
      <c r="A617">
        <v>614</v>
      </c>
      <c r="B617" s="3">
        <f t="shared" si="38"/>
        <v>0.2109822080064627</v>
      </c>
      <c r="C617" s="3">
        <f t="shared" si="39"/>
        <v>1.1774439632951643</v>
      </c>
      <c r="D617" s="3">
        <f t="shared" si="40"/>
        <v>0.24841972717989419</v>
      </c>
      <c r="E617" s="3">
        <f t="shared" si="41"/>
        <v>6.1712360852133059E-2</v>
      </c>
      <c r="H617" s="3"/>
      <c r="I617" s="3"/>
      <c r="J617" s="3"/>
    </row>
    <row r="618" spans="1:10" x14ac:dyDescent="0.2">
      <c r="A618">
        <v>615</v>
      </c>
      <c r="B618" s="3">
        <f t="shared" si="38"/>
        <v>3.1452765955925946E-3</v>
      </c>
      <c r="C618" s="3">
        <f t="shared" si="39"/>
        <v>1.1620618315317863</v>
      </c>
      <c r="D618" s="3">
        <f t="shared" si="40"/>
        <v>3.6550058813483921E-3</v>
      </c>
      <c r="E618" s="3">
        <f t="shared" si="41"/>
        <v>1.3359067992691337E-5</v>
      </c>
      <c r="H618" s="3"/>
      <c r="I618" s="3"/>
      <c r="J618" s="3"/>
    </row>
    <row r="619" spans="1:10" x14ac:dyDescent="0.2">
      <c r="A619">
        <v>616</v>
      </c>
      <c r="B619" s="3">
        <f t="shared" si="38"/>
        <v>-0.20482911180643562</v>
      </c>
      <c r="C619" s="3">
        <f t="shared" si="39"/>
        <v>1.1432027785392771</v>
      </c>
      <c r="D619" s="3">
        <f t="shared" si="40"/>
        <v>-0.23416120974284946</v>
      </c>
      <c r="E619" s="3">
        <f t="shared" si="41"/>
        <v>5.4831472148234736E-2</v>
      </c>
      <c r="H619" s="3"/>
      <c r="I619" s="3"/>
      <c r="J619" s="3"/>
    </row>
    <row r="620" spans="1:10" x14ac:dyDescent="0.2">
      <c r="A620">
        <v>617</v>
      </c>
      <c r="B620" s="3">
        <f t="shared" si="38"/>
        <v>-0.40385192073533377</v>
      </c>
      <c r="C620" s="3">
        <f t="shared" si="39"/>
        <v>1.1212714118744647</v>
      </c>
      <c r="D620" s="3">
        <f t="shared" si="40"/>
        <v>-0.45282761335112209</v>
      </c>
      <c r="E620" s="3">
        <f t="shared" si="41"/>
        <v>0.20505284741327331</v>
      </c>
      <c r="H620" s="3"/>
      <c r="I620" s="3"/>
      <c r="J620" s="3"/>
    </row>
    <row r="621" spans="1:10" x14ac:dyDescent="0.2">
      <c r="A621">
        <v>618</v>
      </c>
      <c r="B621" s="3">
        <f t="shared" si="38"/>
        <v>-0.5852253216676232</v>
      </c>
      <c r="C621" s="3">
        <f t="shared" si="39"/>
        <v>1.0967382533969381</v>
      </c>
      <c r="D621" s="3">
        <f t="shared" si="40"/>
        <v>-0.64183899712941028</v>
      </c>
      <c r="E621" s="3">
        <f t="shared" si="41"/>
        <v>0.41195729823608712</v>
      </c>
      <c r="H621" s="3"/>
      <c r="I621" s="3"/>
      <c r="J621" s="3"/>
    </row>
    <row r="622" spans="1:10" x14ac:dyDescent="0.2">
      <c r="A622">
        <v>619</v>
      </c>
      <c r="B622" s="3">
        <f t="shared" si="38"/>
        <v>-0.74102281236720247</v>
      </c>
      <c r="C622" s="3">
        <f t="shared" si="39"/>
        <v>1.0701296445574968</v>
      </c>
      <c r="D622" s="3">
        <f t="shared" si="40"/>
        <v>-0.79299047880751106</v>
      </c>
      <c r="E622" s="3">
        <f t="shared" si="41"/>
        <v>0.62883389947936563</v>
      </c>
      <c r="H622" s="3"/>
      <c r="I622" s="3"/>
      <c r="J622" s="3"/>
    </row>
    <row r="623" spans="1:10" x14ac:dyDescent="0.2">
      <c r="A623">
        <v>620</v>
      </c>
      <c r="B623" s="3">
        <f t="shared" si="38"/>
        <v>-0.86443562621186332</v>
      </c>
      <c r="C623" s="3">
        <f t="shared" si="39"/>
        <v>1.0420164541170227</v>
      </c>
      <c r="D623" s="3">
        <f t="shared" si="40"/>
        <v>-0.90075614603771381</v>
      </c>
      <c r="E623" s="3">
        <f t="shared" si="41"/>
        <v>0.81136163462471522</v>
      </c>
      <c r="H623" s="3"/>
      <c r="I623" s="3"/>
      <c r="J623" s="3"/>
    </row>
    <row r="624" spans="1:10" x14ac:dyDescent="0.2">
      <c r="A624">
        <v>621</v>
      </c>
      <c r="B624" s="3">
        <f t="shared" si="38"/>
        <v>-0.9500702934873313</v>
      </c>
      <c r="C624" s="3">
        <f t="shared" si="39"/>
        <v>1.0130018305635673</v>
      </c>
      <c r="D624" s="3">
        <f t="shared" si="40"/>
        <v>-0.96242294646673221</v>
      </c>
      <c r="E624" s="3">
        <f t="shared" si="41"/>
        <v>0.92625792788570649</v>
      </c>
      <c r="H624" s="3"/>
      <c r="I624" s="3"/>
      <c r="J624" s="3"/>
    </row>
    <row r="625" spans="1:10" x14ac:dyDescent="0.2">
      <c r="A625">
        <v>622</v>
      </c>
      <c r="B625" s="3">
        <f t="shared" si="38"/>
        <v>-0.99418435042457554</v>
      </c>
      <c r="C625" s="3">
        <f t="shared" si="39"/>
        <v>0.98370826199094363</v>
      </c>
      <c r="D625" s="3">
        <f t="shared" si="40"/>
        <v>-0.97798735945475446</v>
      </c>
      <c r="E625" s="3">
        <f t="shared" si="41"/>
        <v>0.95645927525328311</v>
      </c>
      <c r="H625" s="3"/>
      <c r="I625" s="3"/>
      <c r="J625" s="3"/>
    </row>
    <row r="626" spans="1:10" x14ac:dyDescent="0.2">
      <c r="A626">
        <v>623</v>
      </c>
      <c r="B626" s="3">
        <f t="shared" si="38"/>
        <v>-0.99484989486617548</v>
      </c>
      <c r="C626" s="3">
        <f t="shared" si="39"/>
        <v>0.95476422105975922</v>
      </c>
      <c r="D626" s="3">
        <f t="shared" si="40"/>
        <v>-0.9498470849432874</v>
      </c>
      <c r="E626" s="3">
        <f t="shared" si="41"/>
        <v>0.90220948477526064</v>
      </c>
      <c r="H626" s="3"/>
      <c r="I626" s="3"/>
      <c r="J626" s="3"/>
    </row>
    <row r="627" spans="1:10" x14ac:dyDescent="0.2">
      <c r="A627">
        <v>624</v>
      </c>
      <c r="B627" s="3">
        <f t="shared" si="38"/>
        <v>-0.95203784074174225</v>
      </c>
      <c r="C627" s="3">
        <f t="shared" si="39"/>
        <v>0.92679068156390321</v>
      </c>
      <c r="D627" s="3">
        <f t="shared" si="40"/>
        <v>-0.88233979929566608</v>
      </c>
      <c r="E627" s="3">
        <f t="shared" si="41"/>
        <v>0.77852352142111636</v>
      </c>
      <c r="H627" s="3"/>
      <c r="I627" s="3"/>
      <c r="J627" s="3"/>
    </row>
    <row r="628" spans="1:10" x14ac:dyDescent="0.2">
      <c r="A628">
        <v>625</v>
      </c>
      <c r="B628" s="3">
        <f t="shared" si="38"/>
        <v>-0.86761918920695369</v>
      </c>
      <c r="C628" s="3">
        <f t="shared" si="39"/>
        <v>0.9003877958798342</v>
      </c>
      <c r="D628" s="3">
        <f t="shared" si="40"/>
        <v>-0.78119372943309784</v>
      </c>
      <c r="E628" s="3">
        <f t="shared" si="41"/>
        <v>0.6102636429055921</v>
      </c>
      <c r="H628" s="3"/>
      <c r="I628" s="3"/>
      <c r="J628" s="3"/>
    </row>
    <row r="629" spans="1:10" x14ac:dyDescent="0.2">
      <c r="A629">
        <v>626</v>
      </c>
      <c r="B629" s="3">
        <f t="shared" si="38"/>
        <v>-0.74528326089383001</v>
      </c>
      <c r="C629" s="3">
        <f t="shared" si="39"/>
        <v>0.87612201912457266</v>
      </c>
      <c r="D629" s="3">
        <f t="shared" si="40"/>
        <v>-0.65295907535404807</v>
      </c>
      <c r="E629" s="3">
        <f t="shared" si="41"/>
        <v>0.42635555408721343</v>
      </c>
      <c r="H629" s="3"/>
      <c r="I629" s="3"/>
      <c r="J629" s="3"/>
    </row>
    <row r="630" spans="1:10" x14ac:dyDescent="0.2">
      <c r="A630">
        <v>627</v>
      </c>
      <c r="B630" s="3">
        <f t="shared" si="38"/>
        <v>-0.59037646274162947</v>
      </c>
      <c r="C630" s="3">
        <f t="shared" si="39"/>
        <v>0.85451395626441617</v>
      </c>
      <c r="D630" s="3">
        <f t="shared" si="40"/>
        <v>-0.50448492686274149</v>
      </c>
      <c r="E630" s="3">
        <f t="shared" si="41"/>
        <v>0.2545050414317056</v>
      </c>
      <c r="H630" s="3"/>
      <c r="I630" s="3"/>
      <c r="J630" s="3"/>
    </row>
    <row r="631" spans="1:10" x14ac:dyDescent="0.2">
      <c r="A631">
        <v>628</v>
      </c>
      <c r="B631" s="3">
        <f t="shared" si="38"/>
        <v>-0.40966863572832335</v>
      </c>
      <c r="C631" s="3">
        <f t="shared" si="39"/>
        <v>0.83602719290596916</v>
      </c>
      <c r="D631" s="3">
        <f t="shared" si="40"/>
        <v>-0.34249411954956821</v>
      </c>
      <c r="E631" s="3">
        <f t="shared" si="41"/>
        <v>0.11730222192603391</v>
      </c>
      <c r="H631" s="3"/>
      <c r="I631" s="3"/>
      <c r="J631" s="3"/>
    </row>
    <row r="632" spans="1:10" x14ac:dyDescent="0.2">
      <c r="A632">
        <v>629</v>
      </c>
      <c r="B632" s="3">
        <f t="shared" si="38"/>
        <v>-0.21105719473141168</v>
      </c>
      <c r="C632" s="3">
        <f t="shared" si="39"/>
        <v>0.82105834939697719</v>
      </c>
      <c r="D632" s="3">
        <f t="shared" si="40"/>
        <v>-0.17329027193452928</v>
      </c>
      <c r="E632" s="3">
        <f t="shared" si="41"/>
        <v>3.0029518347143107E-2</v>
      </c>
      <c r="F632" s="3"/>
      <c r="H632" s="3"/>
      <c r="I632" s="3"/>
      <c r="J632" s="3"/>
    </row>
    <row r="633" spans="1:10" x14ac:dyDescent="0.2">
      <c r="A633">
        <v>630</v>
      </c>
      <c r="B633" s="3">
        <f t="shared" si="38"/>
        <v>-3.221990396602553E-3</v>
      </c>
      <c r="C633" s="3">
        <f t="shared" si="39"/>
        <v>0.80992857161911291</v>
      </c>
      <c r="D633" s="3">
        <f t="shared" si="40"/>
        <v>-2.6095820796908048E-3</v>
      </c>
      <c r="E633" s="3">
        <f t="shared" si="41"/>
        <v>6.8099186306433857E-6</v>
      </c>
      <c r="H633" s="3"/>
      <c r="I633" s="3"/>
      <c r="J633" s="3"/>
    </row>
    <row r="634" spans="1:10" x14ac:dyDescent="0.2">
      <c r="A634">
        <v>631</v>
      </c>
      <c r="B634" s="3">
        <f t="shared" si="38"/>
        <v>0.20475402352746988</v>
      </c>
      <c r="C634" s="3">
        <f t="shared" si="39"/>
        <v>0.80287664103168288</v>
      </c>
      <c r="D634" s="3">
        <f t="shared" si="40"/>
        <v>0.16439222264745718</v>
      </c>
      <c r="E634" s="3">
        <f t="shared" si="41"/>
        <v>2.7024802866971131E-2</v>
      </c>
      <c r="H634" s="3"/>
      <c r="I634" s="3"/>
      <c r="J634" s="3"/>
    </row>
    <row r="635" spans="1:10" x14ac:dyDescent="0.2">
      <c r="A635">
        <v>632</v>
      </c>
      <c r="B635" s="3">
        <f t="shared" si="38"/>
        <v>0.40378173953677854</v>
      </c>
      <c r="C635" s="3">
        <f t="shared" si="39"/>
        <v>0.80005385178540744</v>
      </c>
      <c r="D635" s="3">
        <f t="shared" si="40"/>
        <v>0.32304713599701179</v>
      </c>
      <c r="E635" s="3">
        <f t="shared" si="41"/>
        <v>0.10435945207587183</v>
      </c>
      <c r="H635" s="3"/>
      <c r="I635" s="3"/>
      <c r="J635" s="3"/>
    </row>
    <row r="636" spans="1:10" x14ac:dyDescent="0.2">
      <c r="A636">
        <v>633</v>
      </c>
      <c r="B636" s="3">
        <f t="shared" si="38"/>
        <v>0.58516311465540183</v>
      </c>
      <c r="C636" s="3">
        <f t="shared" si="39"/>
        <v>0.80152076481411627</v>
      </c>
      <c r="D636" s="3">
        <f t="shared" si="40"/>
        <v>0.46902038719960809</v>
      </c>
      <c r="E636" s="3">
        <f t="shared" si="41"/>
        <v>0.21998012360887029</v>
      </c>
      <c r="H636" s="3"/>
      <c r="I636" s="3"/>
      <c r="J636" s="3"/>
    </row>
    <row r="637" spans="1:10" x14ac:dyDescent="0.2">
      <c r="A637">
        <v>634</v>
      </c>
      <c r="B637" s="3">
        <f t="shared" si="38"/>
        <v>0.74097129815396123</v>
      </c>
      <c r="C637" s="3">
        <f t="shared" si="39"/>
        <v>0.80724590854302547</v>
      </c>
      <c r="D637" s="3">
        <f t="shared" si="40"/>
        <v>0.59814604878259947</v>
      </c>
      <c r="E637" s="3">
        <f t="shared" si="41"/>
        <v>0.35777869567423587</v>
      </c>
      <c r="H637" s="3"/>
      <c r="I637" s="3"/>
      <c r="J637" s="3"/>
    </row>
    <row r="638" spans="1:10" x14ac:dyDescent="0.2">
      <c r="A638">
        <v>635</v>
      </c>
      <c r="B638" s="3">
        <f t="shared" si="38"/>
        <v>0.86439705610636286</v>
      </c>
      <c r="C638" s="3">
        <f t="shared" si="39"/>
        <v>0.81710645408896709</v>
      </c>
      <c r="D638" s="3">
        <f t="shared" si="40"/>
        <v>0.70630441344001205</v>
      </c>
      <c r="E638" s="3">
        <f t="shared" si="41"/>
        <v>0.49886592444483946</v>
      </c>
      <c r="H638" s="3"/>
      <c r="I638" s="3"/>
      <c r="J638" s="3"/>
    </row>
    <row r="639" spans="1:10" x14ac:dyDescent="0.2">
      <c r="A639">
        <v>636</v>
      </c>
      <c r="B639" s="3">
        <f t="shared" si="38"/>
        <v>0.95004635310623819</v>
      </c>
      <c r="C639" s="3">
        <f t="shared" si="39"/>
        <v>0.83089085046664857</v>
      </c>
      <c r="D639" s="3">
        <f t="shared" si="40"/>
        <v>0.78938482231518015</v>
      </c>
      <c r="E639" s="3">
        <f t="shared" si="41"/>
        <v>0.62312839770156858</v>
      </c>
      <c r="H639" s="3"/>
      <c r="I639" s="3"/>
      <c r="J639" s="3"/>
    </row>
    <row r="640" spans="1:10" x14ac:dyDescent="0.2">
      <c r="A640">
        <v>637</v>
      </c>
      <c r="B640" s="3">
        <f t="shared" si="38"/>
        <v>0.99417608602651031</v>
      </c>
      <c r="C640" s="3">
        <f t="shared" si="39"/>
        <v>0.84830336326443279</v>
      </c>
      <c r="D640" s="3">
        <f t="shared" si="40"/>
        <v>0.84336291745335878</v>
      </c>
      <c r="E640" s="3">
        <f t="shared" si="41"/>
        <v>0.71126101053544089</v>
      </c>
      <c r="H640" s="3"/>
      <c r="I640" s="3"/>
      <c r="J640" s="3"/>
    </row>
    <row r="641" spans="1:10" x14ac:dyDescent="0.2">
      <c r="A641">
        <v>638</v>
      </c>
      <c r="B641" s="3">
        <f t="shared" si="38"/>
        <v>0.99485766762741257</v>
      </c>
      <c r="C641" s="3">
        <f t="shared" si="39"/>
        <v>0.86897041941562869</v>
      </c>
      <c r="D641" s="3">
        <f t="shared" si="40"/>
        <v>0.86450188469704681</v>
      </c>
      <c r="E641" s="3">
        <f t="shared" si="41"/>
        <v>0.74736350864474599</v>
      </c>
      <c r="H641" s="3"/>
      <c r="I641" s="3"/>
      <c r="J641" s="3"/>
    </row>
    <row r="642" spans="1:10" x14ac:dyDescent="0.2">
      <c r="A642">
        <v>639</v>
      </c>
      <c r="B642" s="3">
        <f t="shared" si="38"/>
        <v>0.95206131097185298</v>
      </c>
      <c r="C642" s="3">
        <f t="shared" si="39"/>
        <v>0.89244862194269658</v>
      </c>
      <c r="D642" s="3">
        <f t="shared" si="40"/>
        <v>0.84966580498178734</v>
      </c>
      <c r="E642" s="3">
        <f t="shared" si="41"/>
        <v>0.72193198015534865</v>
      </c>
      <c r="H642" s="3"/>
      <c r="I642" s="3"/>
      <c r="J642" s="3"/>
    </row>
    <row r="643" spans="1:10" x14ac:dyDescent="0.2">
      <c r="A643">
        <v>640</v>
      </c>
      <c r="B643" s="3">
        <f t="shared" si="38"/>
        <v>0.86765733119416877</v>
      </c>
      <c r="C643" s="3">
        <f t="shared" si="39"/>
        <v>0.91823426272376119</v>
      </c>
      <c r="D643" s="3">
        <f t="shared" si="40"/>
        <v>0.79671268980594379</v>
      </c>
      <c r="E643" s="3">
        <f t="shared" si="41"/>
        <v>0.63475111009782204</v>
      </c>
      <c r="H643" s="3"/>
      <c r="I643" s="3"/>
      <c r="J643" s="3"/>
    </row>
    <row r="644" spans="1:10" x14ac:dyDescent="0.2">
      <c r="A644">
        <v>641</v>
      </c>
      <c r="B644" s="3">
        <f t="shared" ref="B644:B707" si="42">SIN(dt*A644)</f>
        <v>0.74533440773139581</v>
      </c>
      <c r="C644" s="3">
        <f t="shared" ref="C644:C707" si="43">(1+a*SIN(A644*dt*f))</f>
        <v>0.94577412919180537</v>
      </c>
      <c r="D644" s="3">
        <f t="shared" si="40"/>
        <v>0.70491800042885089</v>
      </c>
      <c r="E644" s="3">
        <f t="shared" si="41"/>
        <v>0.4969093873286094</v>
      </c>
      <c r="H644" s="3"/>
      <c r="I644" s="3"/>
      <c r="J644" s="3"/>
    </row>
    <row r="645" spans="1:10" x14ac:dyDescent="0.2">
      <c r="A645">
        <v>642</v>
      </c>
      <c r="B645" s="3">
        <f t="shared" si="42"/>
        <v>0.59043837917608399</v>
      </c>
      <c r="C645" s="3">
        <f t="shared" si="43"/>
        <v>0.97447737311645455</v>
      </c>
      <c r="D645" s="3">
        <f t="shared" ref="D645:D708" si="44">C645*B645</f>
        <v>0.57536884072664751</v>
      </c>
      <c r="E645" s="3">
        <f t="shared" ref="E645:E708" si="45">D645*D645</f>
        <v>0.33104930287912626</v>
      </c>
      <c r="H645" s="3"/>
      <c r="I645" s="3"/>
      <c r="J645" s="3"/>
    </row>
    <row r="646" spans="1:10" x14ac:dyDescent="0.2">
      <c r="A646">
        <v>643</v>
      </c>
      <c r="B646" s="3">
        <f t="shared" si="42"/>
        <v>0.40973861584601923</v>
      </c>
      <c r="C646" s="3">
        <f t="shared" si="43"/>
        <v>1.0037281868321934</v>
      </c>
      <c r="D646" s="3">
        <f t="shared" si="44"/>
        <v>0.41126619795825753</v>
      </c>
      <c r="E646" s="3">
        <f t="shared" si="45"/>
        <v>0.16913988558304066</v>
      </c>
      <c r="H646" s="3"/>
      <c r="I646" s="3"/>
      <c r="J646" s="3"/>
    </row>
    <row r="647" spans="1:10" x14ac:dyDescent="0.2">
      <c r="A647">
        <v>644</v>
      </c>
      <c r="B647" s="3">
        <f t="shared" si="42"/>
        <v>0.21113218021427496</v>
      </c>
      <c r="C647" s="3">
        <f t="shared" si="43"/>
        <v>1.0328990149534159</v>
      </c>
      <c r="D647" s="3">
        <f t="shared" si="44"/>
        <v>0.21807822096829169</v>
      </c>
      <c r="E647" s="3">
        <f t="shared" si="45"/>
        <v>4.7558110460695052E-2</v>
      </c>
      <c r="H647" s="3"/>
      <c r="I647" s="3"/>
      <c r="J647" s="3"/>
    </row>
    <row r="648" spans="1:10" x14ac:dyDescent="0.2">
      <c r="A648">
        <v>645</v>
      </c>
      <c r="B648" s="3">
        <f t="shared" si="42"/>
        <v>3.2987041786508827E-3</v>
      </c>
      <c r="C648" s="3">
        <f t="shared" si="43"/>
        <v>1.061364018128516</v>
      </c>
      <c r="D648" s="3">
        <f t="shared" si="44"/>
        <v>3.501125921670227E-3</v>
      </c>
      <c r="E648" s="3">
        <f t="shared" si="45"/>
        <v>1.2257882719391197E-5</v>
      </c>
      <c r="H648" s="3"/>
      <c r="I648" s="3"/>
      <c r="J648" s="3"/>
    </row>
    <row r="649" spans="1:10" x14ac:dyDescent="0.2">
      <c r="A649">
        <v>646</v>
      </c>
      <c r="B649" s="3">
        <f t="shared" si="42"/>
        <v>-0.20467893404348517</v>
      </c>
      <c r="C649" s="3">
        <f t="shared" si="43"/>
        <v>1.0885124999776612</v>
      </c>
      <c r="D649" s="3">
        <f t="shared" si="44"/>
        <v>-0.22279557818843687</v>
      </c>
      <c r="E649" s="3">
        <f t="shared" si="45"/>
        <v>4.963786966031989E-2</v>
      </c>
      <c r="H649" s="3"/>
      <c r="I649" s="3"/>
      <c r="J649" s="3"/>
    </row>
    <row r="650" spans="1:10" x14ac:dyDescent="0.2">
      <c r="A650">
        <v>647</v>
      </c>
      <c r="B650" s="3">
        <f t="shared" si="42"/>
        <v>-0.4037115559619408</v>
      </c>
      <c r="C650" s="3">
        <f t="shared" si="43"/>
        <v>1.113762009148862</v>
      </c>
      <c r="D650" s="3">
        <f t="shared" si="44"/>
        <v>-0.44963859368478443</v>
      </c>
      <c r="E650" s="3">
        <f t="shared" si="45"/>
        <v>0.20217486493083067</v>
      </c>
      <c r="H650" s="3"/>
      <c r="I650" s="3"/>
      <c r="J650" s="3"/>
    </row>
    <row r="651" spans="1:10" x14ac:dyDescent="0.2">
      <c r="A651">
        <v>648</v>
      </c>
      <c r="B651" s="3">
        <f t="shared" si="42"/>
        <v>-0.58510090419947947</v>
      </c>
      <c r="C651" s="3">
        <f t="shared" si="43"/>
        <v>1.1365708353971391</v>
      </c>
      <c r="D651" s="3">
        <f t="shared" si="44"/>
        <v>-0.66500862347762379</v>
      </c>
      <c r="E651" s="3">
        <f t="shared" si="45"/>
        <v>0.44223646929960403</v>
      </c>
      <c r="H651" s="3"/>
      <c r="I651" s="3"/>
      <c r="J651" s="3"/>
    </row>
    <row r="652" spans="1:10" x14ac:dyDescent="0.2">
      <c r="A652">
        <v>649</v>
      </c>
      <c r="B652" s="3">
        <f t="shared" si="42"/>
        <v>-0.74091977958005428</v>
      </c>
      <c r="C652" s="3">
        <f t="shared" si="43"/>
        <v>1.1564496315921655</v>
      </c>
      <c r="D652" s="3">
        <f t="shared" si="44"/>
        <v>-0.85683640613470224</v>
      </c>
      <c r="E652" s="3">
        <f t="shared" si="45"/>
        <v>0.73416862687783246</v>
      </c>
      <c r="H652" s="3"/>
      <c r="I652" s="3"/>
      <c r="J652" s="3"/>
    </row>
    <row r="653" spans="1:10" x14ac:dyDescent="0.2">
      <c r="A653">
        <v>650</v>
      </c>
      <c r="B653" s="3">
        <f t="shared" si="42"/>
        <v>-0.86435848091384204</v>
      </c>
      <c r="C653" s="3">
        <f t="shared" si="43"/>
        <v>1.172971912312633</v>
      </c>
      <c r="D653" s="3">
        <f t="shared" si="44"/>
        <v>-1.0138682202811518</v>
      </c>
      <c r="E653" s="3">
        <f t="shared" si="45"/>
        <v>1.02792876809607</v>
      </c>
      <c r="H653" s="3"/>
      <c r="I653" s="3"/>
      <c r="J653" s="3"/>
    </row>
    <row r="654" spans="1:10" x14ac:dyDescent="0.2">
      <c r="A654">
        <v>651</v>
      </c>
      <c r="B654" s="3">
        <f t="shared" si="42"/>
        <v>-0.95002240713405861</v>
      </c>
      <c r="C654" s="3">
        <f t="shared" si="43"/>
        <v>1.1857832037873368</v>
      </c>
      <c r="D654" s="3">
        <f t="shared" si="44"/>
        <v>-1.1265206136011816</v>
      </c>
      <c r="E654" s="3">
        <f t="shared" si="45"/>
        <v>1.2690486928683826</v>
      </c>
      <c r="H654" s="3"/>
      <c r="I654" s="3"/>
      <c r="J654" s="3"/>
    </row>
    <row r="655" spans="1:10" x14ac:dyDescent="0.2">
      <c r="A655">
        <v>652</v>
      </c>
      <c r="B655" s="3">
        <f t="shared" si="42"/>
        <v>-0.99416781577765223</v>
      </c>
      <c r="C655" s="3">
        <f t="shared" si="43"/>
        <v>1.1946086488776169</v>
      </c>
      <c r="D655" s="3">
        <f t="shared" si="44"/>
        <v>-1.1876414711637526</v>
      </c>
      <c r="E655" s="3">
        <f t="shared" si="45"/>
        <v>1.4104922640280027</v>
      </c>
      <c r="H655" s="3"/>
      <c r="I655" s="3"/>
      <c r="J655" s="3"/>
    </row>
    <row r="656" spans="1:10" x14ac:dyDescent="0.2">
      <c r="A656">
        <v>653</v>
      </c>
      <c r="B656" s="3">
        <f t="shared" si="42"/>
        <v>-0.99486543453384857</v>
      </c>
      <c r="C656" s="3">
        <f t="shared" si="43"/>
        <v>1.1992589039416015</v>
      </c>
      <c r="D656" s="3">
        <f t="shared" si="44"/>
        <v>-1.1931012305884483</v>
      </c>
      <c r="E656" s="3">
        <f t="shared" si="45"/>
        <v>1.4234905464316696</v>
      </c>
      <c r="H656" s="3"/>
      <c r="I656" s="3"/>
      <c r="J656" s="3"/>
    </row>
    <row r="657" spans="1:10" x14ac:dyDescent="0.2">
      <c r="A657">
        <v>654</v>
      </c>
      <c r="B657" s="3">
        <f t="shared" si="42"/>
        <v>-0.95208477559901927</v>
      </c>
      <c r="C657" s="3">
        <f t="shared" si="43"/>
        <v>1.1996342010672523</v>
      </c>
      <c r="D657" s="3">
        <f t="shared" si="44"/>
        <v>-1.1421534591240237</v>
      </c>
      <c r="E657" s="3">
        <f t="shared" si="45"/>
        <v>1.3045145241889728</v>
      </c>
      <c r="H657" s="3"/>
      <c r="I657" s="3"/>
      <c r="J657" s="3"/>
    </row>
    <row r="658" spans="1:10" x14ac:dyDescent="0.2">
      <c r="A658">
        <v>655</v>
      </c>
      <c r="B658" s="3">
        <f t="shared" si="42"/>
        <v>-0.8676954680751483</v>
      </c>
      <c r="C658" s="3">
        <f t="shared" si="43"/>
        <v>1.1957264885218994</v>
      </c>
      <c r="D658" s="3">
        <f t="shared" si="44"/>
        <v>-1.0375264551478629</v>
      </c>
      <c r="E658" s="3">
        <f t="shared" si="45"/>
        <v>1.0764611451316903</v>
      </c>
      <c r="H658" s="3"/>
      <c r="I658" s="3"/>
      <c r="J658" s="3"/>
    </row>
    <row r="659" spans="1:10" x14ac:dyDescent="0.2">
      <c r="A659">
        <v>656</v>
      </c>
      <c r="B659" s="3">
        <f t="shared" si="42"/>
        <v>-0.74538555018261876</v>
      </c>
      <c r="C659" s="3">
        <f t="shared" si="43"/>
        <v>1.1876196034964359</v>
      </c>
      <c r="D659" s="3">
        <f t="shared" si="44"/>
        <v>-0.88523449155985445</v>
      </c>
      <c r="E659" s="3">
        <f t="shared" si="45"/>
        <v>0.78364010504723403</v>
      </c>
      <c r="H659" s="3"/>
      <c r="I659" s="3"/>
      <c r="J659" s="3"/>
    </row>
    <row r="660" spans="1:10" x14ac:dyDescent="0.2">
      <c r="A660">
        <v>657</v>
      </c>
      <c r="B660" s="3">
        <f t="shared" si="42"/>
        <v>-0.59050029213576916</v>
      </c>
      <c r="C660" s="3">
        <f t="shared" si="43"/>
        <v>1.1754874734380614</v>
      </c>
      <c r="D660" s="3">
        <f t="shared" si="44"/>
        <v>-0.69412569646711242</v>
      </c>
      <c r="E660" s="3">
        <f t="shared" si="45"/>
        <v>0.48181048249595387</v>
      </c>
      <c r="H660" s="3"/>
      <c r="I660" s="3"/>
      <c r="J660" s="3"/>
    </row>
    <row r="661" spans="1:10" x14ac:dyDescent="0.2">
      <c r="A661">
        <v>658</v>
      </c>
      <c r="B661" s="3">
        <f t="shared" si="42"/>
        <v>-0.4098085935524019</v>
      </c>
      <c r="C661" s="3">
        <f t="shared" si="43"/>
        <v>1.1595903845607207</v>
      </c>
      <c r="D661" s="3">
        <f t="shared" si="44"/>
        <v>-0.47521010459371782</v>
      </c>
      <c r="E661" s="3">
        <f t="shared" si="45"/>
        <v>0.22582464350797224</v>
      </c>
      <c r="H661" s="3"/>
      <c r="I661" s="3"/>
      <c r="J661" s="3"/>
    </row>
    <row r="662" spans="1:10" x14ac:dyDescent="0.2">
      <c r="A662">
        <v>659</v>
      </c>
      <c r="B662" s="3">
        <f t="shared" si="42"/>
        <v>-0.21120716445461124</v>
      </c>
      <c r="C662" s="3">
        <f t="shared" si="43"/>
        <v>1.1402693975896774</v>
      </c>
      <c r="D662" s="3">
        <f t="shared" si="44"/>
        <v>-0.24083306617928349</v>
      </c>
      <c r="E662" s="3">
        <f t="shared" si="45"/>
        <v>5.8000565765315142E-2</v>
      </c>
      <c r="H662" s="3"/>
      <c r="I662" s="3"/>
      <c r="J662" s="3"/>
    </row>
    <row r="663" spans="1:10" x14ac:dyDescent="0.2">
      <c r="A663">
        <v>660</v>
      </c>
      <c r="B663" s="3">
        <f t="shared" si="42"/>
        <v>-3.3754179412576958E-3</v>
      </c>
      <c r="C663" s="3">
        <f t="shared" si="43"/>
        <v>1.117939030546425</v>
      </c>
      <c r="D663" s="3">
        <f t="shared" si="44"/>
        <v>-3.7735114609386382E-3</v>
      </c>
      <c r="E663" s="3">
        <f t="shared" si="45"/>
        <v>1.4239388745835255E-5</v>
      </c>
      <c r="F663" s="3"/>
      <c r="H663" s="3"/>
      <c r="I663" s="3"/>
      <c r="J663" s="3"/>
    </row>
    <row r="664" spans="1:10" x14ac:dyDescent="0.2">
      <c r="A664">
        <v>661</v>
      </c>
      <c r="B664" s="3">
        <f t="shared" si="42"/>
        <v>0.20460384335495127</v>
      </c>
      <c r="C664" s="3">
        <f t="shared" si="43"/>
        <v>1.0930783655596454</v>
      </c>
      <c r="D664" s="3">
        <f t="shared" si="44"/>
        <v>0.22364803468165187</v>
      </c>
      <c r="E664" s="3">
        <f t="shared" si="45"/>
        <v>5.0018443416965361E-2</v>
      </c>
      <c r="H664" s="3"/>
      <c r="I664" s="3"/>
      <c r="J664" s="3"/>
    </row>
    <row r="665" spans="1:10" x14ac:dyDescent="0.2">
      <c r="A665">
        <v>662</v>
      </c>
      <c r="B665" s="3">
        <f t="shared" si="42"/>
        <v>0.40364137001123351</v>
      </c>
      <c r="C665" s="3">
        <f t="shared" si="43"/>
        <v>1.0662207704991495</v>
      </c>
      <c r="D665" s="3">
        <f t="shared" si="44"/>
        <v>0.43037081253870973</v>
      </c>
      <c r="E665" s="3">
        <f t="shared" si="45"/>
        <v>0.18521903628522923</v>
      </c>
      <c r="H665" s="3"/>
      <c r="I665" s="3"/>
      <c r="J665" s="3"/>
    </row>
    <row r="666" spans="1:10" x14ac:dyDescent="0.2">
      <c r="A666">
        <v>663</v>
      </c>
      <c r="B666" s="3">
        <f t="shared" si="42"/>
        <v>0.58503869030017597</v>
      </c>
      <c r="C666" s="3">
        <f t="shared" si="43"/>
        <v>1.0379424559479407</v>
      </c>
      <c r="D666" s="3">
        <f t="shared" si="44"/>
        <v>0.60723649503473132</v>
      </c>
      <c r="E666" s="3">
        <f t="shared" si="45"/>
        <v>0.36873616090206529</v>
      </c>
      <c r="H666" s="3"/>
      <c r="I666" s="3"/>
      <c r="J666" s="3"/>
    </row>
    <row r="667" spans="1:10" x14ac:dyDescent="0.2">
      <c r="A667">
        <v>664</v>
      </c>
      <c r="B667" s="3">
        <f t="shared" si="42"/>
        <v>0.74086825664578493</v>
      </c>
      <c r="C667" s="3">
        <f t="shared" si="43"/>
        <v>1.008850113014331</v>
      </c>
      <c r="D667" s="3">
        <f t="shared" si="44"/>
        <v>0.74742502444583048</v>
      </c>
      <c r="E667" s="3">
        <f t="shared" si="45"/>
        <v>0.55864416716785026</v>
      </c>
      <c r="H667" s="3"/>
      <c r="I667" s="3"/>
      <c r="J667" s="3"/>
    </row>
    <row r="668" spans="1:10" x14ac:dyDescent="0.2">
      <c r="A668">
        <v>665</v>
      </c>
      <c r="B668" s="3">
        <f t="shared" si="42"/>
        <v>0.86431990063449959</v>
      </c>
      <c r="C668" s="3">
        <f t="shared" si="43"/>
        <v>0.97956789720609494</v>
      </c>
      <c r="D668" s="3">
        <f t="shared" si="44"/>
        <v>0.8466600275779177</v>
      </c>
      <c r="E668" s="3">
        <f t="shared" si="45"/>
        <v>0.71683320229824032</v>
      </c>
      <c r="H668" s="3"/>
      <c r="I668" s="3"/>
      <c r="J668" s="3"/>
    </row>
    <row r="669" spans="1:10" x14ac:dyDescent="0.2">
      <c r="A669">
        <v>666</v>
      </c>
      <c r="B669" s="3">
        <f t="shared" si="42"/>
        <v>0.94999845557093365</v>
      </c>
      <c r="C669" s="3">
        <f t="shared" si="43"/>
        <v>0.95072403761837865</v>
      </c>
      <c r="D669" s="3">
        <f t="shared" si="44"/>
        <v>0.90318636741162195</v>
      </c>
      <c r="E669" s="3">
        <f t="shared" si="45"/>
        <v>0.81574561427820136</v>
      </c>
      <c r="H669" s="3"/>
      <c r="I669" s="3"/>
      <c r="J669" s="3"/>
    </row>
    <row r="670" spans="1:10" x14ac:dyDescent="0.2">
      <c r="A670">
        <v>667</v>
      </c>
      <c r="B670" s="3">
        <f t="shared" si="42"/>
        <v>0.99415953967805315</v>
      </c>
      <c r="C670" s="3">
        <f t="shared" si="43"/>
        <v>0.92293735872564897</v>
      </c>
      <c r="D670" s="3">
        <f t="shared" si="44"/>
        <v>0.91754697970236943</v>
      </c>
      <c r="E670" s="3">
        <f t="shared" si="45"/>
        <v>0.84189245996094031</v>
      </c>
      <c r="H670" s="3"/>
      <c r="I670" s="3"/>
      <c r="J670" s="3"/>
    </row>
    <row r="671" spans="1:10" x14ac:dyDescent="0.2">
      <c r="A671">
        <v>668</v>
      </c>
      <c r="B671" s="3">
        <f t="shared" si="42"/>
        <v>0.99487319558543486</v>
      </c>
      <c r="C671" s="3">
        <f t="shared" si="43"/>
        <v>0.89680400394315496</v>
      </c>
      <c r="D671" s="3">
        <f t="shared" si="44"/>
        <v>0.89220626521673951</v>
      </c>
      <c r="E671" s="3">
        <f t="shared" si="45"/>
        <v>0.79603201969200288</v>
      </c>
      <c r="H671" s="3"/>
      <c r="I671" s="3"/>
      <c r="J671" s="3"/>
    </row>
    <row r="672" spans="1:10" x14ac:dyDescent="0.2">
      <c r="A672">
        <v>669</v>
      </c>
      <c r="B672" s="3">
        <f t="shared" si="42"/>
        <v>0.9521082346231029</v>
      </c>
      <c r="C672" s="3">
        <f t="shared" si="43"/>
        <v>0.87288464579428804</v>
      </c>
      <c r="D672" s="3">
        <f t="shared" si="44"/>
        <v>0.83108065913681206</v>
      </c>
      <c r="E672" s="3">
        <f t="shared" si="45"/>
        <v>0.69069506199127795</v>
      </c>
      <c r="H672" s="3"/>
      <c r="I672" s="3"/>
      <c r="J672" s="3"/>
    </row>
    <row r="673" spans="1:10" x14ac:dyDescent="0.2">
      <c r="A673">
        <v>670</v>
      </c>
      <c r="B673" s="3">
        <f t="shared" si="42"/>
        <v>0.86773359984969611</v>
      </c>
      <c r="C673" s="3">
        <f t="shared" si="43"/>
        <v>0.8516924570807457</v>
      </c>
      <c r="D673" s="3">
        <f t="shared" si="44"/>
        <v>0.73904216174750825</v>
      </c>
      <c r="E673" s="3">
        <f t="shared" si="45"/>
        <v>0.5461833168404302</v>
      </c>
      <c r="H673" s="3"/>
      <c r="I673" s="3"/>
      <c r="J673" s="3"/>
    </row>
    <row r="674" spans="1:10" x14ac:dyDescent="0.2">
      <c r="A674">
        <v>671</v>
      </c>
      <c r="B674" s="3">
        <f t="shared" si="42"/>
        <v>0.74543668824719789</v>
      </c>
      <c r="C674" s="3">
        <f t="shared" si="43"/>
        <v>0.83368210112536822</v>
      </c>
      <c r="D674" s="3">
        <f t="shared" si="44"/>
        <v>0.62145722451385998</v>
      </c>
      <c r="E674" s="3">
        <f t="shared" si="45"/>
        <v>0.38620908190047015</v>
      </c>
      <c r="H674" s="3"/>
      <c r="I674" s="3"/>
      <c r="J674" s="3"/>
    </row>
    <row r="675" spans="1:10" x14ac:dyDescent="0.2">
      <c r="A675">
        <v>672</v>
      </c>
      <c r="B675" s="3">
        <f t="shared" si="42"/>
        <v>0.59056220162029771</v>
      </c>
      <c r="C675" s="3">
        <f t="shared" si="43"/>
        <v>0.81923997729420839</v>
      </c>
      <c r="D675" s="3">
        <f t="shared" si="44"/>
        <v>0.48381216464623039</v>
      </c>
      <c r="E675" s="3">
        <f t="shared" si="45"/>
        <v>0.23407421065967116</v>
      </c>
      <c r="H675" s="3"/>
      <c r="I675" s="3"/>
      <c r="J675" s="3"/>
    </row>
    <row r="676" spans="1:10" x14ac:dyDescent="0.2">
      <c r="A676">
        <v>673</v>
      </c>
      <c r="B676" s="3">
        <f t="shared" si="42"/>
        <v>0.4098785688470335</v>
      </c>
      <c r="C676" s="3">
        <f t="shared" si="43"/>
        <v>0.80867593107320379</v>
      </c>
      <c r="D676" s="3">
        <f t="shared" si="44"/>
        <v>0.33145893328932707</v>
      </c>
      <c r="E676" s="3">
        <f t="shared" si="45"/>
        <v>0.10986502445729858</v>
      </c>
      <c r="H676" s="3"/>
      <c r="I676" s="3"/>
      <c r="J676" s="3"/>
    </row>
    <row r="677" spans="1:10" x14ac:dyDescent="0.2">
      <c r="A677">
        <v>674</v>
      </c>
      <c r="B677" s="3">
        <f t="shared" si="42"/>
        <v>0.21128214745197921</v>
      </c>
      <c r="C677" s="3">
        <f t="shared" si="43"/>
        <v>0.80221660655383231</v>
      </c>
      <c r="D677" s="3">
        <f t="shared" si="44"/>
        <v>0.16949404735433318</v>
      </c>
      <c r="E677" s="3">
        <f t="shared" si="45"/>
        <v>2.8728232088552939E-2</v>
      </c>
      <c r="H677" s="3"/>
      <c r="I677" s="3"/>
      <c r="J677" s="3"/>
    </row>
    <row r="678" spans="1:10" x14ac:dyDescent="0.2">
      <c r="A678">
        <v>675</v>
      </c>
      <c r="B678" s="3">
        <f t="shared" si="42"/>
        <v>3.4521316840283697E-3</v>
      </c>
      <c r="C678" s="3">
        <f t="shared" si="43"/>
        <v>0.80000058394548057</v>
      </c>
      <c r="D678" s="3">
        <f t="shared" si="44"/>
        <v>2.7617073630793912E-3</v>
      </c>
      <c r="E678" s="3">
        <f t="shared" si="45"/>
        <v>7.6270275592869245E-6</v>
      </c>
      <c r="H678" s="3"/>
      <c r="I678" s="3"/>
      <c r="J678" s="3"/>
    </row>
    <row r="679" spans="1:10" x14ac:dyDescent="0.2">
      <c r="A679">
        <v>676</v>
      </c>
      <c r="B679" s="3">
        <f t="shared" si="42"/>
        <v>-0.20452875146231003</v>
      </c>
      <c r="C679" s="3">
        <f t="shared" si="43"/>
        <v>0.80207540643569974</v>
      </c>
      <c r="D679" s="3">
        <f t="shared" si="44"/>
        <v>-0.16404748145691853</v>
      </c>
      <c r="E679" s="3">
        <f t="shared" si="45"/>
        <v>2.6911576172358027E-2</v>
      </c>
      <c r="H679" s="3"/>
      <c r="I679" s="3"/>
      <c r="J679" s="3"/>
    </row>
    <row r="680" spans="1:10" x14ac:dyDescent="0.2">
      <c r="A680">
        <v>677</v>
      </c>
      <c r="B680" s="3">
        <f t="shared" si="42"/>
        <v>-0.40357118168509576</v>
      </c>
      <c r="C680" s="3">
        <f t="shared" si="43"/>
        <v>0.80839656018495842</v>
      </c>
      <c r="D680" s="3">
        <f t="shared" si="44"/>
        <v>-0.32624555506401032</v>
      </c>
      <c r="E680" s="3">
        <f t="shared" si="45"/>
        <v>0.10643616219902419</v>
      </c>
      <c r="H680" s="3"/>
      <c r="I680" s="3"/>
      <c r="J680" s="3"/>
    </row>
    <row r="681" spans="1:10" x14ac:dyDescent="0.2">
      <c r="A681">
        <v>678</v>
      </c>
      <c r="B681" s="3">
        <f t="shared" si="42"/>
        <v>-0.5849764729578808</v>
      </c>
      <c r="C681" s="3">
        <f t="shared" si="43"/>
        <v>0.8188284293393836</v>
      </c>
      <c r="D681" s="3">
        <f t="shared" si="44"/>
        <v>-0.47899536655259395</v>
      </c>
      <c r="E681" s="3">
        <f t="shared" si="45"/>
        <v>0.22943656117885383</v>
      </c>
      <c r="H681" s="3"/>
      <c r="I681" s="3"/>
      <c r="J681" s="3"/>
    </row>
    <row r="682" spans="1:10" x14ac:dyDescent="0.2">
      <c r="A682">
        <v>679</v>
      </c>
      <c r="B682" s="3">
        <f t="shared" si="42"/>
        <v>-0.74081672935145637</v>
      </c>
      <c r="C682" s="3">
        <f t="shared" si="43"/>
        <v>0.83314720557236355</v>
      </c>
      <c r="D682" s="3">
        <f t="shared" si="44"/>
        <v>-0.61720938790042379</v>
      </c>
      <c r="E682" s="3">
        <f t="shared" si="45"/>
        <v>0.38094742851241581</v>
      </c>
      <c r="H682" s="3"/>
      <c r="I682" s="3"/>
      <c r="J682" s="3"/>
    </row>
    <row r="683" spans="1:10" x14ac:dyDescent="0.2">
      <c r="A683">
        <v>680</v>
      </c>
      <c r="B683" s="3">
        <f t="shared" si="42"/>
        <v>-0.86428131526857654</v>
      </c>
      <c r="C683" s="3">
        <f t="shared" si="43"/>
        <v>0.85104568973288097</v>
      </c>
      <c r="D683" s="3">
        <f t="shared" si="44"/>
        <v>-0.73554288807598722</v>
      </c>
      <c r="E683" s="3">
        <f t="shared" si="45"/>
        <v>0.54102334019916432</v>
      </c>
      <c r="H683" s="3"/>
      <c r="I683" s="3"/>
      <c r="J683" s="3"/>
    </row>
    <row r="684" spans="1:10" x14ac:dyDescent="0.2">
      <c r="A684">
        <v>681</v>
      </c>
      <c r="B684" s="3">
        <f t="shared" si="42"/>
        <v>-0.94997449841700421</v>
      </c>
      <c r="C684" s="3">
        <f t="shared" si="43"/>
        <v>0.87213988258459596</v>
      </c>
      <c r="D684" s="3">
        <f t="shared" si="44"/>
        <v>-0.82851064750776648</v>
      </c>
      <c r="E684" s="3">
        <f t="shared" si="45"/>
        <v>0.68642989303373847</v>
      </c>
      <c r="H684" s="3"/>
      <c r="I684" s="3"/>
      <c r="J684" s="3"/>
    </row>
    <row r="685" spans="1:10" x14ac:dyDescent="0.2">
      <c r="A685">
        <v>682</v>
      </c>
      <c r="B685" s="3">
        <f t="shared" si="42"/>
        <v>-0.99415125772775559</v>
      </c>
      <c r="C685" s="3">
        <f t="shared" si="43"/>
        <v>0.89597722323613183</v>
      </c>
      <c r="D685" s="3">
        <f t="shared" si="44"/>
        <v>-0.89073688337562251</v>
      </c>
      <c r="E685" s="3">
        <f t="shared" si="45"/>
        <v>0.79341219540571739</v>
      </c>
      <c r="H685" s="3"/>
      <c r="I685" s="3"/>
      <c r="J685" s="3"/>
    </row>
    <row r="686" spans="1:10" x14ac:dyDescent="0.2">
      <c r="A686">
        <v>683</v>
      </c>
      <c r="B686" s="3">
        <f t="shared" si="42"/>
        <v>-0.99488095078212591</v>
      </c>
      <c r="C686" s="3">
        <f t="shared" si="43"/>
        <v>0.92204629851280695</v>
      </c>
      <c r="D686" s="3">
        <f t="shared" si="44"/>
        <v>-0.91732629812956124</v>
      </c>
      <c r="E686" s="3">
        <f t="shared" si="45"/>
        <v>0.84148753724008463</v>
      </c>
      <c r="H686" s="3"/>
      <c r="I686" s="3"/>
      <c r="J686" s="3"/>
    </row>
    <row r="687" spans="1:10" x14ac:dyDescent="0.2">
      <c r="A687">
        <v>684</v>
      </c>
      <c r="B687" s="3">
        <f t="shared" si="42"/>
        <v>-0.95213168804395709</v>
      </c>
      <c r="C687" s="3">
        <f t="shared" si="43"/>
        <v>0.94978781496226317</v>
      </c>
      <c r="D687" s="3">
        <f t="shared" si="44"/>
        <v>-0.90432307554360114</v>
      </c>
      <c r="E687" s="3">
        <f t="shared" si="45"/>
        <v>0.81780022496063776</v>
      </c>
      <c r="H687" s="3"/>
      <c r="I687" s="3"/>
      <c r="J687" s="3"/>
    </row>
    <row r="688" spans="1:10" x14ac:dyDescent="0.2">
      <c r="A688">
        <v>685</v>
      </c>
      <c r="B688" s="3">
        <f t="shared" si="42"/>
        <v>-0.86777172651757362</v>
      </c>
      <c r="C688" s="3">
        <f t="shared" si="43"/>
        <v>0.97860659809733286</v>
      </c>
      <c r="D688" s="3">
        <f t="shared" si="44"/>
        <v>-0.84920713721241181</v>
      </c>
      <c r="E688" s="3">
        <f t="shared" si="45"/>
        <v>0.72115276189249999</v>
      </c>
      <c r="H688" s="3"/>
      <c r="I688" s="3"/>
      <c r="J688" s="3"/>
    </row>
    <row r="689" spans="1:10" x14ac:dyDescent="0.2">
      <c r="A689">
        <v>686</v>
      </c>
      <c r="B689" s="3">
        <f t="shared" si="42"/>
        <v>-0.74548782192483221</v>
      </c>
      <c r="C689" s="3">
        <f t="shared" si="43"/>
        <v>1.0078843614409758</v>
      </c>
      <c r="D689" s="3">
        <f t="shared" si="44"/>
        <v>-0.75136551736273338</v>
      </c>
      <c r="E689" s="3">
        <f t="shared" si="45"/>
        <v>0.56455014068176801</v>
      </c>
      <c r="H689" s="3"/>
      <c r="I689" s="3"/>
      <c r="J689" s="3"/>
    </row>
    <row r="690" spans="1:10" x14ac:dyDescent="0.2">
      <c r="A690">
        <v>687</v>
      </c>
      <c r="B690" s="3">
        <f t="shared" si="42"/>
        <v>-0.59062410762935114</v>
      </c>
      <c r="C690" s="3">
        <f t="shared" si="43"/>
        <v>1.036992971422521</v>
      </c>
      <c r="D690" s="3">
        <f t="shared" si="44"/>
        <v>-0.61247304836433569</v>
      </c>
      <c r="E690" s="3">
        <f t="shared" si="45"/>
        <v>0.37512323497270189</v>
      </c>
      <c r="H690" s="3"/>
      <c r="I690" s="3"/>
      <c r="J690" s="3"/>
    </row>
    <row r="691" spans="1:10" x14ac:dyDescent="0.2">
      <c r="A691">
        <v>688</v>
      </c>
      <c r="B691" s="3">
        <f t="shared" si="42"/>
        <v>-0.40994854172950235</v>
      </c>
      <c r="C691" s="3">
        <f t="shared" si="43"/>
        <v>1.0653079235362464</v>
      </c>
      <c r="D691" s="3">
        <f t="shared" si="44"/>
        <v>-0.43672142974656841</v>
      </c>
      <c r="E691" s="3">
        <f t="shared" si="45"/>
        <v>0.19072560719988688</v>
      </c>
      <c r="H691" s="3"/>
      <c r="I691" s="3"/>
      <c r="J691" s="3"/>
    </row>
    <row r="692" spans="1:10" x14ac:dyDescent="0.2">
      <c r="A692">
        <v>689</v>
      </c>
      <c r="B692" s="3">
        <f t="shared" si="42"/>
        <v>-0.21135712920590982</v>
      </c>
      <c r="C692" s="3">
        <f t="shared" si="43"/>
        <v>1.0922217406410284</v>
      </c>
      <c r="D692" s="3">
        <f t="shared" si="44"/>
        <v>-0.23084885155816956</v>
      </c>
      <c r="E692" s="3">
        <f t="shared" si="45"/>
        <v>5.3291192265725804E-2</v>
      </c>
      <c r="H692" s="3"/>
      <c r="I692" s="3"/>
      <c r="J692" s="3"/>
    </row>
    <row r="693" spans="1:10" x14ac:dyDescent="0.2">
      <c r="A693">
        <v>690</v>
      </c>
      <c r="B693" s="3">
        <f t="shared" si="42"/>
        <v>-3.5288454064830179E-3</v>
      </c>
      <c r="C693" s="3">
        <f t="shared" si="43"/>
        <v>1.1171570059499196</v>
      </c>
      <c r="D693" s="3">
        <f t="shared" si="44"/>
        <v>-3.9422743687666951E-3</v>
      </c>
      <c r="E693" s="3">
        <f t="shared" si="45"/>
        <v>1.5541527198634844E-5</v>
      </c>
      <c r="H693" s="3"/>
      <c r="I693" s="3"/>
      <c r="J693" s="3"/>
    </row>
    <row r="694" spans="1:10" x14ac:dyDescent="0.2">
      <c r="A694">
        <v>691</v>
      </c>
      <c r="B694" s="3">
        <f t="shared" si="42"/>
        <v>0.2044536583660034</v>
      </c>
      <c r="C694" s="3">
        <f t="shared" si="43"/>
        <v>1.1395787510962982</v>
      </c>
      <c r="D694" s="3">
        <f t="shared" si="44"/>
        <v>0.23299104465779938</v>
      </c>
      <c r="E694" s="3">
        <f t="shared" si="45"/>
        <v>5.4284826890732663E-2</v>
      </c>
      <c r="F694" s="3"/>
      <c r="H694" s="3"/>
      <c r="I694" s="3"/>
      <c r="J694" s="3"/>
    </row>
    <row r="695" spans="1:10" x14ac:dyDescent="0.2">
      <c r="A695">
        <v>692</v>
      </c>
      <c r="B695" s="3">
        <f t="shared" si="42"/>
        <v>0.40350099098388859</v>
      </c>
      <c r="C695" s="3">
        <f t="shared" si="43"/>
        <v>1.1590059334993432</v>
      </c>
      <c r="D695" s="3">
        <f t="shared" si="44"/>
        <v>0.46766004272319184</v>
      </c>
      <c r="E695" s="3">
        <f t="shared" si="45"/>
        <v>0.21870591555985761</v>
      </c>
      <c r="F695" s="3"/>
      <c r="H695" s="3"/>
      <c r="I695" s="3"/>
      <c r="J695" s="3"/>
    </row>
    <row r="696" spans="1:10" x14ac:dyDescent="0.2">
      <c r="A696">
        <v>693</v>
      </c>
      <c r="B696" s="3">
        <f t="shared" si="42"/>
        <v>0.58491425217295978</v>
      </c>
      <c r="C696" s="3">
        <f t="shared" si="43"/>
        <v>1.1750217567901495</v>
      </c>
      <c r="D696" s="3">
        <f t="shared" si="44"/>
        <v>0.68728697215986778</v>
      </c>
      <c r="E696" s="3">
        <f t="shared" si="45"/>
        <v>0.47236338210067885</v>
      </c>
      <c r="H696" s="3"/>
      <c r="I696" s="3"/>
      <c r="J696" s="3"/>
    </row>
    <row r="697" spans="1:10" x14ac:dyDescent="0.2">
      <c r="A697">
        <v>694</v>
      </c>
      <c r="B697" s="3">
        <f t="shared" si="42"/>
        <v>0.7407651976973908</v>
      </c>
      <c r="C697" s="3">
        <f t="shared" si="43"/>
        <v>1.1872826128811469</v>
      </c>
      <c r="D697" s="3">
        <f t="shared" si="44"/>
        <v>0.87949763945357751</v>
      </c>
      <c r="E697" s="3">
        <f t="shared" si="45"/>
        <v>0.77351609780441499</v>
      </c>
      <c r="H697" s="3"/>
      <c r="I697" s="3"/>
      <c r="J697" s="3"/>
    </row>
    <row r="698" spans="1:10" x14ac:dyDescent="0.2">
      <c r="A698">
        <v>695</v>
      </c>
      <c r="B698" s="3">
        <f t="shared" si="42"/>
        <v>0.86424272481630016</v>
      </c>
      <c r="C698" s="3">
        <f t="shared" si="43"/>
        <v>1.1955254538329907</v>
      </c>
      <c r="D698" s="3">
        <f t="shared" si="44"/>
        <v>1.0332241758078677</v>
      </c>
      <c r="E698" s="3">
        <f t="shared" si="45"/>
        <v>1.0675521974738476</v>
      </c>
      <c r="H698" s="3"/>
      <c r="I698" s="3"/>
      <c r="J698" s="3"/>
    </row>
    <row r="699" spans="1:10" x14ac:dyDescent="0.2">
      <c r="A699">
        <v>696</v>
      </c>
      <c r="B699" s="3">
        <f t="shared" si="42"/>
        <v>0.94995053567242016</v>
      </c>
      <c r="C699" s="3">
        <f t="shared" si="43"/>
        <v>1.1995734353608642</v>
      </c>
      <c r="D699" s="3">
        <f t="shared" si="44"/>
        <v>1.1395354274994582</v>
      </c>
      <c r="E699" s="3">
        <f t="shared" si="45"/>
        <v>1.298540990526373</v>
      </c>
      <c r="H699" s="3"/>
      <c r="I699" s="3"/>
      <c r="J699" s="3"/>
    </row>
    <row r="700" spans="1:10" x14ac:dyDescent="0.2">
      <c r="A700">
        <v>697</v>
      </c>
      <c r="B700" s="3">
        <f t="shared" si="42"/>
        <v>0.99414296992681139</v>
      </c>
      <c r="C700" s="3">
        <f t="shared" si="43"/>
        <v>1.1993397109027077</v>
      </c>
      <c r="D700" s="3">
        <f t="shared" si="44"/>
        <v>1.1923151421479812</v>
      </c>
      <c r="E700" s="3">
        <f t="shared" si="45"/>
        <v>1.4216153981953605</v>
      </c>
      <c r="H700" s="3"/>
      <c r="I700" s="3"/>
      <c r="J700" s="3"/>
    </row>
    <row r="701" spans="1:10" x14ac:dyDescent="0.2">
      <c r="A701">
        <v>698</v>
      </c>
      <c r="B701" s="3">
        <f t="shared" si="42"/>
        <v>0.99488870012387598</v>
      </c>
      <c r="C701" s="3">
        <f t="shared" si="43"/>
        <v>1.1948292948503916</v>
      </c>
      <c r="D701" s="3">
        <f t="shared" si="44"/>
        <v>1.1887221640236334</v>
      </c>
      <c r="E701" s="3">
        <f t="shared" si="45"/>
        <v>1.41306038324103</v>
      </c>
      <c r="H701" s="3"/>
      <c r="I701" s="3"/>
      <c r="J701" s="3"/>
    </row>
    <row r="702" spans="1:10" x14ac:dyDescent="0.2">
      <c r="A702">
        <v>699</v>
      </c>
      <c r="B702" s="3">
        <f t="shared" si="42"/>
        <v>0.95215513586146139</v>
      </c>
      <c r="C702" s="3">
        <f t="shared" si="43"/>
        <v>1.1861389549695021</v>
      </c>
      <c r="D702" s="3">
        <f t="shared" si="44"/>
        <v>1.129388297819558</v>
      </c>
      <c r="E702" s="3">
        <f t="shared" si="45"/>
        <v>1.2755179272517585</v>
      </c>
      <c r="H702" s="3"/>
      <c r="I702" s="3"/>
      <c r="J702" s="3"/>
    </row>
    <row r="703" spans="1:10" x14ac:dyDescent="0.2">
      <c r="A703">
        <v>700</v>
      </c>
      <c r="B703" s="3">
        <f t="shared" si="42"/>
        <v>0.86780984807855643</v>
      </c>
      <c r="C703" s="3">
        <f t="shared" si="43"/>
        <v>1.1734551363158254</v>
      </c>
      <c r="D703" s="3">
        <f t="shared" si="44"/>
        <v>1.0183359235732381</v>
      </c>
      <c r="E703" s="3">
        <f t="shared" si="45"/>
        <v>1.0370080532397599</v>
      </c>
      <c r="H703" s="3"/>
      <c r="I703" s="3"/>
      <c r="J703" s="3"/>
    </row>
    <row r="704" spans="1:10" x14ac:dyDescent="0.2">
      <c r="A704">
        <v>701</v>
      </c>
      <c r="B704" s="3">
        <f t="shared" si="42"/>
        <v>0.74553895121520186</v>
      </c>
      <c r="C704" s="3">
        <f t="shared" si="43"/>
        <v>1.1570499611893865</v>
      </c>
      <c r="D704" s="3">
        <f t="shared" si="44"/>
        <v>0.86262581456872522</v>
      </c>
      <c r="E704" s="3">
        <f t="shared" si="45"/>
        <v>0.74412329596035676</v>
      </c>
      <c r="H704" s="3"/>
      <c r="I704" s="3"/>
      <c r="J704" s="3"/>
    </row>
    <row r="705" spans="1:10" x14ac:dyDescent="0.2">
      <c r="A705">
        <v>702</v>
      </c>
      <c r="B705" s="3">
        <f t="shared" si="42"/>
        <v>0.59068601016254207</v>
      </c>
      <c r="C705" s="3">
        <f t="shared" si="43"/>
        <v>1.137275390944235</v>
      </c>
      <c r="D705" s="3">
        <f t="shared" si="44"/>
        <v>0.67177266313289541</v>
      </c>
      <c r="E705" s="3">
        <f t="shared" si="45"/>
        <v>0.45127851093266258</v>
      </c>
      <c r="H705" s="3"/>
      <c r="I705" s="3"/>
      <c r="J705" s="3"/>
    </row>
    <row r="706" spans="1:10" x14ac:dyDescent="0.2">
      <c r="A706">
        <v>703</v>
      </c>
      <c r="B706" s="3">
        <f t="shared" si="42"/>
        <v>0.41001851219939661</v>
      </c>
      <c r="C706" s="3">
        <f t="shared" si="43"/>
        <v>1.1145556749081216</v>
      </c>
      <c r="D706" s="3">
        <f t="shared" si="44"/>
        <v>0.45698845958922235</v>
      </c>
      <c r="E706" s="3">
        <f t="shared" si="45"/>
        <v>0.20883845219773031</v>
      </c>
      <c r="H706" s="3"/>
      <c r="I706" s="3"/>
      <c r="J706" s="3"/>
    </row>
    <row r="707" spans="1:10" x14ac:dyDescent="0.2">
      <c r="A707">
        <v>704</v>
      </c>
      <c r="B707" s="3">
        <f t="shared" si="42"/>
        <v>0.21143210971601739</v>
      </c>
      <c r="C707" s="3">
        <f t="shared" si="43"/>
        <v>1.0893782484151964</v>
      </c>
      <c r="D707" s="3">
        <f t="shared" si="44"/>
        <v>0.23032954134116465</v>
      </c>
      <c r="E707" s="3">
        <f t="shared" si="45"/>
        <v>5.3051697614431279E-2</v>
      </c>
      <c r="H707" s="3"/>
      <c r="I707" s="3"/>
      <c r="J707" s="3"/>
    </row>
    <row r="708" spans="1:10" x14ac:dyDescent="0.2">
      <c r="A708">
        <v>705</v>
      </c>
      <c r="B708" s="3">
        <f t="shared" ref="B708:B771" si="46">SIN(dt*A708)</f>
        <v>3.605559108170175E-3</v>
      </c>
      <c r="C708" s="3">
        <f t="shared" ref="C708:C771" si="47">(1+a*SIN(A708*dt*f))</f>
        <v>1.0622832752279068</v>
      </c>
      <c r="D708" s="3">
        <f t="shared" si="44"/>
        <v>3.8301251384548242E-3</v>
      </c>
      <c r="E708" s="3">
        <f t="shared" si="45"/>
        <v>1.4669858576223587E-5</v>
      </c>
      <c r="H708" s="3"/>
      <c r="I708" s="3"/>
      <c r="J708" s="3"/>
    </row>
    <row r="709" spans="1:10" x14ac:dyDescent="0.2">
      <c r="A709">
        <v>706</v>
      </c>
      <c r="B709" s="3">
        <f t="shared" si="46"/>
        <v>-0.20437856406650115</v>
      </c>
      <c r="C709" s="3">
        <f t="shared" si="47"/>
        <v>1.0338520587079725</v>
      </c>
      <c r="D709" s="3">
        <f t="shared" ref="D709:D772" si="48">C709*B709</f>
        <v>-0.21129719921593146</v>
      </c>
      <c r="E709" s="3">
        <f t="shared" ref="E709:E772" si="49">D709*D709</f>
        <v>4.4646506396497025E-2</v>
      </c>
      <c r="H709" s="3"/>
      <c r="I709" s="3"/>
      <c r="J709" s="3"/>
    </row>
    <row r="710" spans="1:10" x14ac:dyDescent="0.2">
      <c r="A710">
        <v>707</v>
      </c>
      <c r="B710" s="3">
        <f t="shared" si="46"/>
        <v>-0.40343079790805109</v>
      </c>
      <c r="C710" s="3">
        <f t="shared" si="47"/>
        <v>1.0046945703666099</v>
      </c>
      <c r="D710" s="3">
        <f t="shared" si="48"/>
        <v>-0.40532473217688803</v>
      </c>
      <c r="E710" s="3">
        <f t="shared" si="49"/>
        <v>0.16428813851426602</v>
      </c>
      <c r="H710" s="3"/>
      <c r="I710" s="3"/>
      <c r="J710" s="3"/>
    </row>
    <row r="711" spans="1:10" x14ac:dyDescent="0.2">
      <c r="A711">
        <v>708</v>
      </c>
      <c r="B711" s="3">
        <f t="shared" si="46"/>
        <v>-0.5848520279457794</v>
      </c>
      <c r="C711" s="3">
        <f t="shared" si="47"/>
        <v>0.97543636335993633</v>
      </c>
      <c r="D711" s="3">
        <f t="shared" si="48"/>
        <v>-0.57048593524311486</v>
      </c>
      <c r="E711" s="3">
        <f t="shared" si="49"/>
        <v>0.32545420231021144</v>
      </c>
      <c r="H711" s="3"/>
      <c r="I711" s="3"/>
      <c r="J711" s="3"/>
    </row>
    <row r="712" spans="1:10" x14ac:dyDescent="0.2">
      <c r="A712">
        <v>709</v>
      </c>
      <c r="B712" s="3">
        <f t="shared" si="46"/>
        <v>-0.74071366168385333</v>
      </c>
      <c r="C712" s="3">
        <f t="shared" si="47"/>
        <v>0.94670515169134573</v>
      </c>
      <c r="D712" s="3">
        <f t="shared" si="48"/>
        <v>-0.70123743944426453</v>
      </c>
      <c r="E712" s="3">
        <f t="shared" si="49"/>
        <v>0.49173394647834856</v>
      </c>
      <c r="H712" s="3"/>
      <c r="I712" s="3"/>
      <c r="J712" s="3"/>
    </row>
    <row r="713" spans="1:10" x14ac:dyDescent="0.2">
      <c r="A713">
        <v>710</v>
      </c>
      <c r="B713" s="3">
        <f t="shared" si="46"/>
        <v>-0.86420412927789758</v>
      </c>
      <c r="C713" s="3">
        <f t="shared" si="47"/>
        <v>0.91911734305440163</v>
      </c>
      <c r="D713" s="3">
        <f t="shared" si="48"/>
        <v>-0.7943050031585438</v>
      </c>
      <c r="E713" s="3">
        <f t="shared" si="49"/>
        <v>0.63092043804269426</v>
      </c>
      <c r="H713" s="3"/>
      <c r="I713" s="3"/>
      <c r="J713" s="3"/>
    </row>
    <row r="714" spans="1:10" x14ac:dyDescent="0.2">
      <c r="A714">
        <v>711</v>
      </c>
      <c r="B714" s="3">
        <f t="shared" si="46"/>
        <v>-0.94992656733730474</v>
      </c>
      <c r="C714" s="3">
        <f t="shared" si="47"/>
        <v>0.89326481424457105</v>
      </c>
      <c r="D714" s="3">
        <f t="shared" si="48"/>
        <v>-0.84853597871854058</v>
      </c>
      <c r="E714" s="3">
        <f t="shared" si="49"/>
        <v>0.72001330717983159</v>
      </c>
      <c r="H714" s="3"/>
      <c r="I714" s="3"/>
      <c r="J714" s="3"/>
    </row>
    <row r="715" spans="1:10" x14ac:dyDescent="0.2">
      <c r="A715">
        <v>712</v>
      </c>
      <c r="B715" s="3">
        <f t="shared" si="46"/>
        <v>-0.99413467627526919</v>
      </c>
      <c r="C715" s="3">
        <f t="shared" si="47"/>
        <v>0.86970221286392757</v>
      </c>
      <c r="D715" s="3">
        <f t="shared" si="48"/>
        <v>-0.86460112784136589</v>
      </c>
      <c r="E715" s="3">
        <f t="shared" si="49"/>
        <v>0.74753511026456188</v>
      </c>
      <c r="H715" s="3"/>
      <c r="I715" s="3"/>
      <c r="J715" s="3"/>
    </row>
    <row r="716" spans="1:10" x14ac:dyDescent="0.2">
      <c r="A716">
        <v>713</v>
      </c>
      <c r="B716" s="3">
        <f t="shared" si="46"/>
        <v>-0.99489644361063656</v>
      </c>
      <c r="C716" s="3">
        <f t="shared" si="47"/>
        <v>0.84893505775165801</v>
      </c>
      <c r="D716" s="3">
        <f t="shared" si="48"/>
        <v>-0.84460246981351494</v>
      </c>
      <c r="E716" s="3">
        <f t="shared" si="49"/>
        <v>0.71335333201508944</v>
      </c>
      <c r="H716" s="3"/>
      <c r="I716" s="3"/>
      <c r="J716" s="3"/>
    </row>
    <row r="717" spans="1:10" x14ac:dyDescent="0.2">
      <c r="A717">
        <v>714</v>
      </c>
      <c r="B717" s="3">
        <f t="shared" si="46"/>
        <v>-0.95217857807546891</v>
      </c>
      <c r="C717" s="3">
        <f t="shared" si="47"/>
        <v>0.83140889343726243</v>
      </c>
      <c r="D717" s="3">
        <f t="shared" si="48"/>
        <v>-0.79164973795239157</v>
      </c>
      <c r="E717" s="3">
        <f t="shared" si="49"/>
        <v>0.62670930760009025</v>
      </c>
      <c r="H717" s="3"/>
      <c r="I717" s="3"/>
      <c r="J717" s="3"/>
    </row>
    <row r="718" spans="1:10" x14ac:dyDescent="0.2">
      <c r="A718">
        <v>715</v>
      </c>
      <c r="B718" s="3">
        <f t="shared" si="46"/>
        <v>-0.86784796453242019</v>
      </c>
      <c r="C718" s="3">
        <f t="shared" si="47"/>
        <v>0.8174997312998119</v>
      </c>
      <c r="D718" s="3">
        <f t="shared" si="48"/>
        <v>-0.70946547781434222</v>
      </c>
      <c r="E718" s="3">
        <f t="shared" si="49"/>
        <v>0.50334126421033287</v>
      </c>
      <c r="H718" s="3"/>
      <c r="I718" s="3"/>
      <c r="J718" s="3"/>
    </row>
    <row r="719" spans="1:10" x14ac:dyDescent="0.2">
      <c r="A719">
        <v>716</v>
      </c>
      <c r="B719" s="3">
        <f t="shared" si="46"/>
        <v>-0.74559007611804384</v>
      </c>
      <c r="C719" s="3">
        <f t="shared" si="47"/>
        <v>0.80750598251150096</v>
      </c>
      <c r="D719" s="3">
        <f t="shared" si="48"/>
        <v>-0.60206844696652584</v>
      </c>
      <c r="E719" s="3">
        <f t="shared" si="49"/>
        <v>0.36248641483268434</v>
      </c>
      <c r="H719" s="3"/>
      <c r="I719" s="3"/>
      <c r="J719" s="3"/>
    </row>
    <row r="720" spans="1:10" x14ac:dyDescent="0.2">
      <c r="A720">
        <v>717</v>
      </c>
      <c r="B720" s="3">
        <f t="shared" si="46"/>
        <v>-0.59074790921950637</v>
      </c>
      <c r="C720" s="3">
        <f t="shared" si="47"/>
        <v>0.80164205583836834</v>
      </c>
      <c r="D720" s="3">
        <f t="shared" si="48"/>
        <v>-0.4735683684289429</v>
      </c>
      <c r="E720" s="3">
        <f t="shared" si="49"/>
        <v>0.22426699957645099</v>
      </c>
      <c r="H720" s="3"/>
      <c r="I720" s="3"/>
      <c r="J720" s="3"/>
    </row>
    <row r="721" spans="1:10" x14ac:dyDescent="0.2">
      <c r="A721">
        <v>718</v>
      </c>
      <c r="B721" s="3">
        <f t="shared" si="46"/>
        <v>-0.41008848025627853</v>
      </c>
      <c r="C721" s="3">
        <f t="shared" si="47"/>
        <v>0.80003375765285312</v>
      </c>
      <c r="D721" s="3">
        <f t="shared" si="48"/>
        <v>-0.32808462782957837</v>
      </c>
      <c r="E721" s="3">
        <f t="shared" si="49"/>
        <v>0.10763952301807295</v>
      </c>
      <c r="H721" s="3"/>
      <c r="I721" s="3"/>
      <c r="J721" s="3"/>
    </row>
    <row r="722" spans="1:10" x14ac:dyDescent="0.2">
      <c r="A722">
        <v>719</v>
      </c>
      <c r="B722" s="3">
        <f t="shared" si="46"/>
        <v>-0.21150708898183282</v>
      </c>
      <c r="C722" s="3">
        <f t="shared" si="47"/>
        <v>0.80271559284763194</v>
      </c>
      <c r="D722" s="3">
        <f t="shared" si="48"/>
        <v>-0.16978003832352878</v>
      </c>
      <c r="E722" s="3">
        <f t="shared" si="49"/>
        <v>2.8825261413138903E-2</v>
      </c>
      <c r="H722" s="3"/>
      <c r="I722" s="3"/>
      <c r="J722" s="3"/>
    </row>
    <row r="723" spans="1:10" x14ac:dyDescent="0.2">
      <c r="A723">
        <v>720</v>
      </c>
      <c r="B723" s="3">
        <f t="shared" si="46"/>
        <v>-3.682272788638375E-3</v>
      </c>
      <c r="C723" s="3">
        <f t="shared" si="47"/>
        <v>0.80963002455770861</v>
      </c>
      <c r="D723" s="3">
        <f t="shared" si="48"/>
        <v>-2.9812786082934698E-3</v>
      </c>
      <c r="E723" s="3">
        <f t="shared" si="49"/>
        <v>8.8880221402682483E-6</v>
      </c>
      <c r="H723" s="3"/>
      <c r="I723" s="3"/>
      <c r="J723" s="3"/>
    </row>
    <row r="724" spans="1:10" x14ac:dyDescent="0.2">
      <c r="A724">
        <v>721</v>
      </c>
      <c r="B724" s="3">
        <f t="shared" si="46"/>
        <v>0.20430346856418954</v>
      </c>
      <c r="C724" s="3">
        <f t="shared" si="47"/>
        <v>0.82062870857289816</v>
      </c>
      <c r="D724" s="3">
        <f t="shared" si="48"/>
        <v>0.16765729156479456</v>
      </c>
      <c r="E724" s="3">
        <f t="shared" si="49"/>
        <v>2.8108967414842534E-2</v>
      </c>
      <c r="F724" s="3"/>
      <c r="H724" s="3"/>
      <c r="I724" s="3"/>
      <c r="J724" s="3"/>
    </row>
    <row r="725" spans="1:10" x14ac:dyDescent="0.2">
      <c r="A725">
        <v>722</v>
      </c>
      <c r="B725" s="3">
        <f t="shared" si="46"/>
        <v>0.40336060245799638</v>
      </c>
      <c r="C725" s="3">
        <f t="shared" si="47"/>
        <v>0.83547567595724637</v>
      </c>
      <c r="D725" s="3">
        <f t="shared" si="48"/>
        <v>0.33699797199311665</v>
      </c>
      <c r="E725" s="3">
        <f t="shared" si="49"/>
        <v>0.11356763312747344</v>
      </c>
      <c r="F725" s="3"/>
      <c r="H725" s="3"/>
      <c r="I725" s="3"/>
      <c r="J725" s="3"/>
    </row>
    <row r="726" spans="1:10" x14ac:dyDescent="0.2">
      <c r="A726">
        <v>723</v>
      </c>
      <c r="B726" s="3">
        <f t="shared" si="46"/>
        <v>0.58478980027672867</v>
      </c>
      <c r="C726" s="3">
        <f t="shared" si="47"/>
        <v>0.85385239559458148</v>
      </c>
      <c r="D726" s="3">
        <f t="shared" si="48"/>
        <v>0.49932417188556161</v>
      </c>
      <c r="E726" s="3">
        <f t="shared" si="49"/>
        <v>0.24932462862920188</v>
      </c>
      <c r="H726" s="3"/>
      <c r="I726" s="3"/>
      <c r="J726" s="3"/>
    </row>
    <row r="727" spans="1:10" x14ac:dyDescent="0.2">
      <c r="A727">
        <v>724</v>
      </c>
      <c r="B727" s="3">
        <f t="shared" si="46"/>
        <v>0.74066212131116649</v>
      </c>
      <c r="C727" s="3">
        <f t="shared" si="47"/>
        <v>0.8753646080468549</v>
      </c>
      <c r="D727" s="3">
        <f t="shared" si="48"/>
        <v>0.64834940751670134</v>
      </c>
      <c r="E727" s="3">
        <f t="shared" si="49"/>
        <v>0.42035695422725766</v>
      </c>
      <c r="F727" s="3"/>
      <c r="H727" s="3"/>
      <c r="I727" s="3"/>
      <c r="J727" s="3"/>
    </row>
    <row r="728" spans="1:10" x14ac:dyDescent="0.2">
      <c r="A728">
        <v>725</v>
      </c>
      <c r="B728" s="3">
        <f t="shared" si="46"/>
        <v>0.86416552865359586</v>
      </c>
      <c r="C728" s="3">
        <f t="shared" si="47"/>
        <v>0.89955078410972356</v>
      </c>
      <c r="D728" s="3">
        <f t="shared" si="48"/>
        <v>0.77736077890093591</v>
      </c>
      <c r="E728" s="3">
        <f t="shared" si="49"/>
        <v>0.60428978057346971</v>
      </c>
      <c r="H728" s="3"/>
      <c r="I728" s="3"/>
      <c r="J728" s="3"/>
    </row>
    <row r="729" spans="1:10" x14ac:dyDescent="0.2">
      <c r="A729">
        <v>726</v>
      </c>
      <c r="B729" s="3">
        <f t="shared" si="46"/>
        <v>0.94990259341180794</v>
      </c>
      <c r="C729" s="3">
        <f t="shared" si="47"/>
        <v>0.92589202659309378</v>
      </c>
      <c r="D729" s="3">
        <f t="shared" si="48"/>
        <v>0.87950723728009439</v>
      </c>
      <c r="E729" s="3">
        <f t="shared" si="49"/>
        <v>0.77353298042806429</v>
      </c>
      <c r="H729" s="3"/>
      <c r="I729" s="3"/>
      <c r="J729" s="3"/>
    </row>
    <row r="730" spans="1:10" x14ac:dyDescent="0.2">
      <c r="A730">
        <v>727</v>
      </c>
      <c r="B730" s="3">
        <f t="shared" si="46"/>
        <v>0.99412637677317806</v>
      </c>
      <c r="C730" s="3">
        <f t="shared" si="47"/>
        <v>0.95382320289092226</v>
      </c>
      <c r="D730" s="3">
        <f t="shared" si="48"/>
        <v>0.94822080477214044</v>
      </c>
      <c r="E730" s="3">
        <f t="shared" si="49"/>
        <v>0.89912269460272565</v>
      </c>
      <c r="H730" s="3"/>
      <c r="I730" s="3"/>
      <c r="J730" s="3"/>
    </row>
    <row r="731" spans="1:10" x14ac:dyDescent="0.2">
      <c r="A731">
        <v>728</v>
      </c>
      <c r="B731" s="3">
        <f t="shared" si="46"/>
        <v>0.9949041812423679</v>
      </c>
      <c r="C731" s="3">
        <f t="shared" si="47"/>
        <v>0.98274506949901763</v>
      </c>
      <c r="D731" s="3">
        <f t="shared" si="48"/>
        <v>0.97773717873989408</v>
      </c>
      <c r="E731" s="3">
        <f t="shared" si="49"/>
        <v>0.95596999069024757</v>
      </c>
      <c r="H731" s="3"/>
      <c r="I731" s="3"/>
      <c r="J731" s="3"/>
    </row>
    <row r="732" spans="1:10" x14ac:dyDescent="0.2">
      <c r="A732">
        <v>729</v>
      </c>
      <c r="B732" s="3">
        <f t="shared" si="46"/>
        <v>0.95220201468584187</v>
      </c>
      <c r="C732" s="3">
        <f t="shared" si="47"/>
        <v>1.0120371283578022</v>
      </c>
      <c r="D732" s="3">
        <f t="shared" si="48"/>
        <v>0.96366379255917323</v>
      </c>
      <c r="E732" s="3">
        <f t="shared" si="49"/>
        <v>0.92864790508952921</v>
      </c>
      <c r="H732" s="3"/>
      <c r="I732" s="3"/>
      <c r="J732" s="3"/>
    </row>
    <row r="733" spans="1:10" x14ac:dyDescent="0.2">
      <c r="A733">
        <v>730</v>
      </c>
      <c r="B733" s="3">
        <f t="shared" si="46"/>
        <v>0.86788607587892652</v>
      </c>
      <c r="C733" s="3">
        <f t="shared" si="47"/>
        <v>1.0410709391964985</v>
      </c>
      <c r="D733" s="3">
        <f t="shared" si="48"/>
        <v>0.90353097213083766</v>
      </c>
      <c r="E733" s="3">
        <f t="shared" si="49"/>
        <v>0.81636821759969658</v>
      </c>
      <c r="H733" s="3"/>
      <c r="I733" s="3"/>
      <c r="J733" s="3"/>
    </row>
    <row r="734" spans="1:10" x14ac:dyDescent="0.2">
      <c r="A734">
        <v>731</v>
      </c>
      <c r="B734" s="3">
        <f t="shared" si="46"/>
        <v>0.74564119663303829</v>
      </c>
      <c r="C734" s="3">
        <f t="shared" si="47"/>
        <v>1.0692236022717585</v>
      </c>
      <c r="D734" s="3">
        <f t="shared" si="48"/>
        <v>0.7972571662662018</v>
      </c>
      <c r="E734" s="3">
        <f t="shared" si="49"/>
        <v>0.63561898916281412</v>
      </c>
      <c r="H734" s="3"/>
      <c r="I734" s="3"/>
      <c r="J734" s="3"/>
    </row>
    <row r="735" spans="1:10" x14ac:dyDescent="0.2">
      <c r="A735">
        <v>732</v>
      </c>
      <c r="B735" s="3">
        <f t="shared" si="46"/>
        <v>0.59080980479987966</v>
      </c>
      <c r="C735" s="3">
        <f t="shared" si="47"/>
        <v>1.095891122238237</v>
      </c>
      <c r="D735" s="3">
        <f t="shared" si="48"/>
        <v>0.64746322001149392</v>
      </c>
      <c r="E735" s="3">
        <f t="shared" si="49"/>
        <v>0.41920862126765218</v>
      </c>
      <c r="H735" s="3"/>
      <c r="I735" s="3"/>
      <c r="J735" s="3"/>
    </row>
    <row r="736" spans="1:10" x14ac:dyDescent="0.2">
      <c r="A736">
        <v>733</v>
      </c>
      <c r="B736" s="3">
        <f t="shared" si="46"/>
        <v>0.41015844589978828</v>
      </c>
      <c r="C736" s="3">
        <f t="shared" si="47"/>
        <v>1.1205013664387744</v>
      </c>
      <c r="D736" s="3">
        <f t="shared" si="48"/>
        <v>0.45958309908711692</v>
      </c>
      <c r="E736" s="3">
        <f t="shared" si="49"/>
        <v>0.21121662496651872</v>
      </c>
      <c r="H736" s="3"/>
      <c r="I736" s="3"/>
      <c r="J736" s="3"/>
    </row>
    <row r="737" spans="1:10" x14ac:dyDescent="0.2">
      <c r="A737">
        <v>734</v>
      </c>
      <c r="B737" s="3">
        <f t="shared" si="46"/>
        <v>0.21158206700291488</v>
      </c>
      <c r="C737" s="3">
        <f t="shared" si="47"/>
        <v>1.1425263396032461</v>
      </c>
      <c r="D737" s="3">
        <f t="shared" si="48"/>
        <v>0.2417380845385291</v>
      </c>
      <c r="E737" s="3">
        <f t="shared" si="49"/>
        <v>5.8437301516357044E-2</v>
      </c>
      <c r="H737" s="3"/>
      <c r="I737" s="3"/>
      <c r="J737" s="3"/>
    </row>
    <row r="738" spans="1:10" x14ac:dyDescent="0.2">
      <c r="A738">
        <v>735</v>
      </c>
      <c r="B738" s="3">
        <f t="shared" si="46"/>
        <v>3.7589864474077321E-3</v>
      </c>
      <c r="C738" s="3">
        <f t="shared" si="47"/>
        <v>1.161493511611257</v>
      </c>
      <c r="D738" s="3">
        <f t="shared" si="48"/>
        <v>4.3660383688987302E-3</v>
      </c>
      <c r="E738" s="3">
        <f t="shared" si="49"/>
        <v>1.9062291038695884E-5</v>
      </c>
      <c r="H738" s="3"/>
      <c r="I738" s="3"/>
      <c r="J738" s="3"/>
    </row>
    <row r="739" spans="1:10" x14ac:dyDescent="0.2">
      <c r="A739">
        <v>736</v>
      </c>
      <c r="B739" s="3">
        <f t="shared" si="46"/>
        <v>-0.20422837185953838</v>
      </c>
      <c r="C739" s="3">
        <f t="shared" si="47"/>
        <v>1.1769959552894631</v>
      </c>
      <c r="D739" s="3">
        <f t="shared" si="48"/>
        <v>-0.24037596763402908</v>
      </c>
      <c r="E739" s="3">
        <f t="shared" si="49"/>
        <v>5.7780605815995791E-2</v>
      </c>
      <c r="H739" s="3"/>
      <c r="I739" s="3"/>
      <c r="J739" s="3"/>
    </row>
    <row r="740" spans="1:10" x14ac:dyDescent="0.2">
      <c r="A740">
        <v>737</v>
      </c>
      <c r="B740" s="3">
        <f t="shared" si="46"/>
        <v>-0.40329040463413751</v>
      </c>
      <c r="C740" s="3">
        <f t="shared" si="47"/>
        <v>1.1887010767444197</v>
      </c>
      <c r="D740" s="3">
        <f t="shared" si="48"/>
        <v>-0.47939173822929199</v>
      </c>
      <c r="E740" s="3">
        <f t="shared" si="49"/>
        <v>0.22981643868250201</v>
      </c>
      <c r="H740" s="3"/>
      <c r="I740" s="3"/>
      <c r="J740" s="3"/>
    </row>
    <row r="741" spans="1:10" x14ac:dyDescent="0.2">
      <c r="A741">
        <v>738</v>
      </c>
      <c r="B741" s="3">
        <f t="shared" si="46"/>
        <v>-0.58472756916612778</v>
      </c>
      <c r="C741" s="3">
        <f t="shared" si="47"/>
        <v>1.1963577509277965</v>
      </c>
      <c r="D741" s="3">
        <f t="shared" si="48"/>
        <v>-0.69954335955306624</v>
      </c>
      <c r="E741" s="3">
        <f t="shared" si="49"/>
        <v>0.48936091189479053</v>
      </c>
      <c r="H741" s="3"/>
      <c r="I741" s="3"/>
      <c r="J741" s="3"/>
    </row>
    <row r="742" spans="1:10" x14ac:dyDescent="0.2">
      <c r="A742">
        <v>739</v>
      </c>
      <c r="B742" s="3">
        <f t="shared" si="46"/>
        <v>-0.74061057657963347</v>
      </c>
      <c r="C742" s="3">
        <f t="shared" si="47"/>
        <v>1.1998017093455164</v>
      </c>
      <c r="D742" s="3">
        <f t="shared" si="48"/>
        <v>-0.88858583573961269</v>
      </c>
      <c r="E742" s="3">
        <f t="shared" si="49"/>
        <v>0.78958478747706595</v>
      </c>
      <c r="H742" s="3"/>
      <c r="I742" s="3"/>
      <c r="J742" s="3"/>
    </row>
    <row r="743" spans="1:10" x14ac:dyDescent="0.2">
      <c r="A743">
        <v>740</v>
      </c>
      <c r="B743" s="3">
        <f t="shared" si="46"/>
        <v>-0.86412692294363647</v>
      </c>
      <c r="C743" s="3">
        <f t="shared" si="47"/>
        <v>1.198959064321367</v>
      </c>
      <c r="D743" s="3">
        <f t="shared" si="48"/>
        <v>-1.0360528069874044</v>
      </c>
      <c r="E743" s="3">
        <f t="shared" si="49"/>
        <v>1.0734054188664799</v>
      </c>
      <c r="H743" s="3"/>
      <c r="I743" s="3"/>
      <c r="J743" s="3"/>
    </row>
    <row r="744" spans="1:10" x14ac:dyDescent="0.2">
      <c r="A744">
        <v>741</v>
      </c>
      <c r="B744" s="3">
        <f t="shared" si="46"/>
        <v>-0.94987861389607087</v>
      </c>
      <c r="C744" s="3">
        <f t="shared" si="47"/>
        <v>1.1938478942044908</v>
      </c>
      <c r="D744" s="3">
        <f t="shared" si="48"/>
        <v>-1.1340105829497047</v>
      </c>
      <c r="E744" s="3">
        <f t="shared" si="49"/>
        <v>1.285980002241929</v>
      </c>
      <c r="H744" s="3"/>
      <c r="I744" s="3"/>
      <c r="J744" s="3"/>
    </row>
    <row r="745" spans="1:10" x14ac:dyDescent="0.2">
      <c r="A745">
        <v>742</v>
      </c>
      <c r="B745" s="3">
        <f t="shared" si="46"/>
        <v>-0.99411807142058961</v>
      </c>
      <c r="C745" s="3">
        <f t="shared" si="47"/>
        <v>1.1845778555112729</v>
      </c>
      <c r="D745" s="3">
        <f t="shared" si="48"/>
        <v>-1.1776102531684045</v>
      </c>
      <c r="E745" s="3">
        <f t="shared" si="49"/>
        <v>1.3867659083673538</v>
      </c>
      <c r="H745" s="3"/>
      <c r="I745" s="3"/>
      <c r="J745" s="3"/>
    </row>
    <row r="746" spans="1:10" x14ac:dyDescent="0.2">
      <c r="A746">
        <v>743</v>
      </c>
      <c r="B746" s="3">
        <f t="shared" si="46"/>
        <v>-0.9949119130190216</v>
      </c>
      <c r="C746" s="3">
        <f t="shared" si="47"/>
        <v>1.1713478303228486</v>
      </c>
      <c r="D746" s="3">
        <f t="shared" si="48"/>
        <v>-1.1653879106771856</v>
      </c>
      <c r="E746" s="3">
        <f t="shared" si="49"/>
        <v>1.358128982352536</v>
      </c>
      <c r="H746" s="3"/>
      <c r="I746" s="3"/>
      <c r="J746" s="3"/>
    </row>
    <row r="747" spans="1:10" x14ac:dyDescent="0.2">
      <c r="A747">
        <v>744</v>
      </c>
      <c r="B747" s="3">
        <f t="shared" si="46"/>
        <v>-0.95222544569244227</v>
      </c>
      <c r="C747" s="3">
        <f t="shared" si="47"/>
        <v>1.1544416594116251</v>
      </c>
      <c r="D747" s="3">
        <f t="shared" si="48"/>
        <v>-1.0992887236591573</v>
      </c>
      <c r="E747" s="3">
        <f t="shared" si="49"/>
        <v>1.208435697964179</v>
      </c>
      <c r="H747" s="3"/>
      <c r="I747" s="3"/>
      <c r="J747" s="3"/>
    </row>
    <row r="748" spans="1:10" x14ac:dyDescent="0.2">
      <c r="A748">
        <v>745</v>
      </c>
      <c r="B748" s="3">
        <f t="shared" si="46"/>
        <v>-0.86792418211787936</v>
      </c>
      <c r="C748" s="3">
        <f t="shared" si="47"/>
        <v>1.1342220526395614</v>
      </c>
      <c r="D748" s="3">
        <f t="shared" si="48"/>
        <v>-0.98441874737725366</v>
      </c>
      <c r="E748" s="3">
        <f t="shared" si="49"/>
        <v>0.96908027018780118</v>
      </c>
      <c r="H748" s="3"/>
      <c r="I748" s="3"/>
      <c r="J748" s="3"/>
    </row>
    <row r="749" spans="1:10" x14ac:dyDescent="0.2">
      <c r="A749">
        <v>746</v>
      </c>
      <c r="B749" s="3">
        <f t="shared" si="46"/>
        <v>-0.74569231275988446</v>
      </c>
      <c r="C749" s="3">
        <f t="shared" si="47"/>
        <v>1.1111228072762995</v>
      </c>
      <c r="D749" s="3">
        <f t="shared" si="48"/>
        <v>-0.82855573591811915</v>
      </c>
      <c r="E749" s="3">
        <f t="shared" si="49"/>
        <v>0.68650460752281606</v>
      </c>
      <c r="H749" s="3"/>
      <c r="I749" s="3"/>
      <c r="J749" s="3"/>
    </row>
    <row r="750" spans="1:10" x14ac:dyDescent="0.2">
      <c r="A750">
        <v>747</v>
      </c>
      <c r="B750" s="3">
        <f t="shared" si="46"/>
        <v>-0.5908716969032749</v>
      </c>
      <c r="C750" s="3">
        <f t="shared" si="47"/>
        <v>1.0856395011875208</v>
      </c>
      <c r="D750" s="3">
        <f t="shared" si="48"/>
        <v>-0.6414736542918954</v>
      </c>
      <c r="E750" s="3">
        <f t="shared" si="49"/>
        <v>0.41148844915059812</v>
      </c>
      <c r="H750" s="3"/>
      <c r="I750" s="3"/>
      <c r="J750" s="3"/>
    </row>
    <row r="751" spans="1:10" x14ac:dyDescent="0.2">
      <c r="A751">
        <v>748</v>
      </c>
      <c r="B751" s="3">
        <f t="shared" si="46"/>
        <v>-0.4102284091294881</v>
      </c>
      <c r="C751" s="3">
        <f t="shared" si="47"/>
        <v>1.0583188605646587</v>
      </c>
      <c r="D751" s="3">
        <f t="shared" si="48"/>
        <v>-0.43415246252117251</v>
      </c>
      <c r="E751" s="3">
        <f t="shared" si="49"/>
        <v>0.18848836071319811</v>
      </c>
      <c r="H751" s="3"/>
      <c r="I751" s="3"/>
      <c r="J751" s="3"/>
    </row>
    <row r="752" spans="1:10" x14ac:dyDescent="0.2">
      <c r="A752">
        <v>749</v>
      </c>
      <c r="B752" s="3">
        <f t="shared" si="46"/>
        <v>-0.21165704377882233</v>
      </c>
      <c r="C752" s="3">
        <f t="shared" si="47"/>
        <v>1.0297470303036209</v>
      </c>
      <c r="D752" s="3">
        <f t="shared" si="48"/>
        <v>-0.21795321227408579</v>
      </c>
      <c r="E752" s="3">
        <f t="shared" si="49"/>
        <v>4.7503602740592697E-2</v>
      </c>
      <c r="H752" s="3"/>
      <c r="I752" s="3"/>
      <c r="J752" s="3"/>
    </row>
    <row r="753" spans="1:10" x14ac:dyDescent="0.2">
      <c r="A753">
        <v>750</v>
      </c>
      <c r="B753" s="3">
        <f t="shared" si="46"/>
        <v>-3.8357000840836238E-3</v>
      </c>
      <c r="C753" s="3">
        <f t="shared" si="47"/>
        <v>1.0005369986833299</v>
      </c>
      <c r="D753" s="3">
        <f t="shared" si="48"/>
        <v>-3.8377598499784249E-3</v>
      </c>
      <c r="E753" s="3">
        <f t="shared" si="49"/>
        <v>1.4728400666106423E-5</v>
      </c>
      <c r="F753" s="3"/>
      <c r="H753" s="3"/>
      <c r="I753" s="3"/>
      <c r="J753" s="3"/>
    </row>
    <row r="754" spans="1:10" x14ac:dyDescent="0.2">
      <c r="A754">
        <v>751</v>
      </c>
      <c r="B754" s="3">
        <f t="shared" si="46"/>
        <v>0.20415327395298954</v>
      </c>
      <c r="C754" s="3">
        <f t="shared" si="47"/>
        <v>0.9713154461385648</v>
      </c>
      <c r="D754" s="3">
        <f t="shared" si="48"/>
        <v>0.19829722837029667</v>
      </c>
      <c r="E754" s="3">
        <f t="shared" si="49"/>
        <v>3.9321790779341594E-2</v>
      </c>
      <c r="H754" s="3"/>
      <c r="I754" s="3"/>
      <c r="J754" s="3"/>
    </row>
    <row r="755" spans="1:10" x14ac:dyDescent="0.2">
      <c r="A755">
        <v>752</v>
      </c>
      <c r="B755" s="3">
        <f t="shared" si="46"/>
        <v>0.40322020443691364</v>
      </c>
      <c r="C755" s="3">
        <f t="shared" si="47"/>
        <v>0.94270930027731903</v>
      </c>
      <c r="D755" s="3">
        <f t="shared" si="48"/>
        <v>0.3801194367824004</v>
      </c>
      <c r="E755" s="3">
        <f t="shared" si="49"/>
        <v>0.1444907862197693</v>
      </c>
      <c r="H755" s="3"/>
      <c r="I755" s="3"/>
      <c r="J755" s="3"/>
    </row>
    <row r="756" spans="1:10" x14ac:dyDescent="0.2">
      <c r="A756">
        <v>753</v>
      </c>
      <c r="B756" s="3">
        <f t="shared" si="46"/>
        <v>0.58466533461436598</v>
      </c>
      <c r="C756" s="3">
        <f t="shared" si="47"/>
        <v>0.91533228559530044</v>
      </c>
      <c r="D756" s="3">
        <f t="shared" si="48"/>
        <v>0.53516305704090872</v>
      </c>
      <c r="E756" s="3">
        <f t="shared" si="49"/>
        <v>0.2863994976213709</v>
      </c>
      <c r="F756" s="3"/>
      <c r="H756" s="3"/>
      <c r="I756" s="3"/>
      <c r="J756" s="3"/>
    </row>
    <row r="757" spans="1:10" x14ac:dyDescent="0.2">
      <c r="A757">
        <v>754</v>
      </c>
      <c r="B757" s="3">
        <f t="shared" si="46"/>
        <v>0.74055902748955771</v>
      </c>
      <c r="C757" s="3">
        <f t="shared" si="47"/>
        <v>0.88977175645372453</v>
      </c>
      <c r="D757" s="3">
        <f t="shared" si="48"/>
        <v>0.65892850664704583</v>
      </c>
      <c r="E757" s="3">
        <f t="shared" si="49"/>
        <v>0.43418677687210594</v>
      </c>
      <c r="H757" s="3"/>
      <c r="I757" s="3"/>
      <c r="J757" s="3"/>
    </row>
    <row r="758" spans="1:10" x14ac:dyDescent="0.2">
      <c r="A758">
        <v>755</v>
      </c>
      <c r="B758" s="3">
        <f t="shared" si="46"/>
        <v>0.86408831214821802</v>
      </c>
      <c r="C758" s="3">
        <f t="shared" si="47"/>
        <v>0.8665760958096429</v>
      </c>
      <c r="D758" s="3">
        <f t="shared" si="48"/>
        <v>0.74879827597614679</v>
      </c>
      <c r="E758" s="3">
        <f t="shared" si="49"/>
        <v>0.56069885810484965</v>
      </c>
      <c r="H758" s="3"/>
      <c r="I758" s="3"/>
      <c r="J758" s="3"/>
    </row>
    <row r="759" spans="1:10" x14ac:dyDescent="0.2">
      <c r="A759">
        <v>756</v>
      </c>
      <c r="B759" s="3">
        <f t="shared" si="46"/>
        <v>0.94985462879023452</v>
      </c>
      <c r="C759" s="3">
        <f t="shared" si="47"/>
        <v>0.84624295004996108</v>
      </c>
      <c r="D759" s="3">
        <f t="shared" si="48"/>
        <v>0.80380778318605872</v>
      </c>
      <c r="E759" s="3">
        <f t="shared" si="49"/>
        <v>0.64610695231048598</v>
      </c>
      <c r="F759" s="3"/>
      <c r="H759" s="3"/>
      <c r="I759" s="3"/>
      <c r="J759" s="3"/>
    </row>
    <row r="760" spans="1:10" x14ac:dyDescent="0.2">
      <c r="A760">
        <v>757</v>
      </c>
      <c r="B760" s="3">
        <f t="shared" si="46"/>
        <v>0.99410976021754671</v>
      </c>
      <c r="C760" s="3">
        <f t="shared" si="47"/>
        <v>0.82920855234246682</v>
      </c>
      <c r="D760" s="3">
        <f t="shared" si="48"/>
        <v>0.82432431513950877</v>
      </c>
      <c r="E760" s="3">
        <f t="shared" si="49"/>
        <v>0.67951057653022018</v>
      </c>
      <c r="H760" s="3"/>
      <c r="I760" s="3"/>
      <c r="J760" s="3"/>
    </row>
    <row r="761" spans="1:10" x14ac:dyDescent="0.2">
      <c r="A761">
        <v>758</v>
      </c>
      <c r="B761" s="3">
        <f t="shared" si="46"/>
        <v>0.99491963894055213</v>
      </c>
      <c r="C761" s="3">
        <f t="shared" si="47"/>
        <v>0.81583836356376216</v>
      </c>
      <c r="D761" s="3">
        <f t="shared" si="48"/>
        <v>0.81169361011070917</v>
      </c>
      <c r="E761" s="3">
        <f t="shared" si="49"/>
        <v>0.65884651669455596</v>
      </c>
      <c r="H761" s="3"/>
      <c r="I761" s="3"/>
      <c r="J761" s="3"/>
    </row>
    <row r="762" spans="1:10" x14ac:dyDescent="0.2">
      <c r="A762">
        <v>759</v>
      </c>
      <c r="B762" s="3">
        <f t="shared" si="46"/>
        <v>0.95224887109512346</v>
      </c>
      <c r="C762" s="3">
        <f t="shared" si="47"/>
        <v>0.80641923159630002</v>
      </c>
      <c r="D762" s="3">
        <f t="shared" si="48"/>
        <v>0.76791180291697358</v>
      </c>
      <c r="E762" s="3">
        <f t="shared" si="49"/>
        <v>0.58968853705919688</v>
      </c>
      <c r="H762" s="3"/>
      <c r="I762" s="3"/>
      <c r="J762" s="3"/>
    </row>
    <row r="763" spans="1:10" x14ac:dyDescent="0.2">
      <c r="A763">
        <v>760</v>
      </c>
      <c r="B763" s="3">
        <f t="shared" si="46"/>
        <v>0.86796228324904023</v>
      </c>
      <c r="C763" s="3">
        <f t="shared" si="47"/>
        <v>0.80115323721128151</v>
      </c>
      <c r="D763" s="3">
        <f t="shared" si="48"/>
        <v>0.69537079300226379</v>
      </c>
      <c r="E763" s="3">
        <f t="shared" si="49"/>
        <v>0.48354053976059719</v>
      </c>
      <c r="H763" s="3"/>
      <c r="I763" s="3"/>
      <c r="J763" s="3"/>
    </row>
    <row r="764" spans="1:10" x14ac:dyDescent="0.2">
      <c r="A764">
        <v>761</v>
      </c>
      <c r="B764" s="3">
        <f t="shared" si="46"/>
        <v>0.74574342449828157</v>
      </c>
      <c r="C764" s="3">
        <f t="shared" si="47"/>
        <v>0.80015335856955017</v>
      </c>
      <c r="D764" s="3">
        <f t="shared" si="48"/>
        <v>0.5967091057434577</v>
      </c>
      <c r="E764" s="3">
        <f t="shared" si="49"/>
        <v>0.35606175687715697</v>
      </c>
      <c r="H764" s="3"/>
      <c r="I764" s="3"/>
      <c r="J764" s="3"/>
    </row>
    <row r="765" spans="1:10" x14ac:dyDescent="0.2">
      <c r="A765">
        <v>762</v>
      </c>
      <c r="B765" s="3">
        <f t="shared" si="46"/>
        <v>0.59093358552937347</v>
      </c>
      <c r="C765" s="3">
        <f t="shared" si="47"/>
        <v>0.8034410473555853</v>
      </c>
      <c r="D765" s="3">
        <f t="shared" si="48"/>
        <v>0.47478029887531115</v>
      </c>
      <c r="E765" s="3">
        <f t="shared" si="49"/>
        <v>0.22541633220012977</v>
      </c>
      <c r="H765" s="3"/>
      <c r="I765" s="3"/>
      <c r="J765" s="3"/>
    </row>
    <row r="766" spans="1:10" x14ac:dyDescent="0.2">
      <c r="A766">
        <v>763</v>
      </c>
      <c r="B766" s="3">
        <f t="shared" si="46"/>
        <v>0.41029836994496627</v>
      </c>
      <c r="C766" s="3">
        <f t="shared" si="47"/>
        <v>0.8109457685468775</v>
      </c>
      <c r="D766" s="3">
        <f t="shared" si="48"/>
        <v>0.33272972694855174</v>
      </c>
      <c r="E766" s="3">
        <f t="shared" si="49"/>
        <v>0.1107090711952578</v>
      </c>
      <c r="H766" s="3"/>
      <c r="I766" s="3"/>
      <c r="J766" s="3"/>
    </row>
    <row r="767" spans="1:10" x14ac:dyDescent="0.2">
      <c r="A767">
        <v>764</v>
      </c>
      <c r="B767" s="3">
        <f t="shared" si="46"/>
        <v>0.21173201930908614</v>
      </c>
      <c r="C767" s="3">
        <f t="shared" si="47"/>
        <v>0.82250651369262873</v>
      </c>
      <c r="D767" s="3">
        <f t="shared" si="48"/>
        <v>0.17415096503901678</v>
      </c>
      <c r="E767" s="3">
        <f t="shared" si="49"/>
        <v>3.0328558624020844E-2</v>
      </c>
      <c r="H767" s="3"/>
      <c r="I767" s="3"/>
      <c r="J767" s="3"/>
    </row>
    <row r="768" spans="1:10" x14ac:dyDescent="0.2">
      <c r="A768">
        <v>765</v>
      </c>
      <c r="B768" s="3">
        <f t="shared" si="46"/>
        <v>3.9124136981861643E-3</v>
      </c>
      <c r="C768" s="3">
        <f t="shared" si="47"/>
        <v>0.8378752552354396</v>
      </c>
      <c r="D768" s="3">
        <f t="shared" si="48"/>
        <v>3.2781146259543625E-3</v>
      </c>
      <c r="E768" s="3">
        <f t="shared" si="49"/>
        <v>1.0746035500895911E-5</v>
      </c>
      <c r="H768" s="3"/>
      <c r="I768" s="3"/>
      <c r="J768" s="3"/>
    </row>
    <row r="769" spans="1:10" x14ac:dyDescent="0.2">
      <c r="A769">
        <v>766</v>
      </c>
      <c r="B769" s="3">
        <f t="shared" si="46"/>
        <v>-0.20407817484498506</v>
      </c>
      <c r="C769" s="3">
        <f t="shared" si="47"/>
        <v>0.85672226776600302</v>
      </c>
      <c r="D769" s="3">
        <f t="shared" si="48"/>
        <v>-0.17483831675474246</v>
      </c>
      <c r="E769" s="3">
        <f t="shared" si="49"/>
        <v>3.0568437005631655E-2</v>
      </c>
      <c r="H769" s="3"/>
      <c r="I769" s="3"/>
      <c r="J769" s="3"/>
    </row>
    <row r="770" spans="1:10" x14ac:dyDescent="0.2">
      <c r="A770">
        <v>767</v>
      </c>
      <c r="B770" s="3">
        <f t="shared" si="46"/>
        <v>-0.40315000186668587</v>
      </c>
      <c r="C770" s="3">
        <f t="shared" si="47"/>
        <v>0.87864320204703672</v>
      </c>
      <c r="D770" s="3">
        <f t="shared" si="48"/>
        <v>-0.35422500854541372</v>
      </c>
      <c r="E770" s="3">
        <f t="shared" si="49"/>
        <v>0.12547535667899842</v>
      </c>
      <c r="H770" s="3"/>
      <c r="I770" s="3"/>
      <c r="J770" s="3"/>
    </row>
    <row r="771" spans="1:10" x14ac:dyDescent="0.2">
      <c r="A771">
        <v>768</v>
      </c>
      <c r="B771" s="3">
        <f t="shared" si="46"/>
        <v>-0.58460309662180965</v>
      </c>
      <c r="C771" s="3">
        <f t="shared" si="47"/>
        <v>0.90316776003831079</v>
      </c>
      <c r="D771" s="3">
        <f t="shared" si="48"/>
        <v>-0.52799466928738004</v>
      </c>
      <c r="E771" s="3">
        <f t="shared" si="49"/>
        <v>0.2787783707958898</v>
      </c>
      <c r="H771" s="3"/>
      <c r="I771" s="3"/>
      <c r="J771" s="3"/>
    </row>
    <row r="772" spans="1:10" x14ac:dyDescent="0.2">
      <c r="A772">
        <v>769</v>
      </c>
      <c r="B772" s="3">
        <f t="shared" ref="B772:B835" si="50">SIN(dt*A772)</f>
        <v>-0.74050747404126149</v>
      </c>
      <c r="C772" s="3">
        <f t="shared" ref="C772:C835" si="51">(1+a*SIN(A772*dt*f))</f>
        <v>0.92976978480634254</v>
      </c>
      <c r="D772" s="3">
        <f t="shared" si="48"/>
        <v>-0.68850147478683199</v>
      </c>
      <c r="E772" s="3">
        <f t="shared" si="49"/>
        <v>0.47403428078364263</v>
      </c>
      <c r="H772" s="3"/>
      <c r="I772" s="3"/>
      <c r="J772" s="3"/>
    </row>
    <row r="773" spans="1:10" x14ac:dyDescent="0.2">
      <c r="A773">
        <v>770</v>
      </c>
      <c r="B773" s="3">
        <f t="shared" si="50"/>
        <v>-0.86404969626758199</v>
      </c>
      <c r="C773" s="3">
        <f t="shared" si="51"/>
        <v>0.95787854884681611</v>
      </c>
      <c r="D773" s="3">
        <f t="shared" ref="D773:D836" si="52">C773*B773</f>
        <v>-0.82765466919232367</v>
      </c>
      <c r="E773" s="3">
        <f t="shared" ref="E773:E836" si="53">D773*D773</f>
        <v>0.68501225143585476</v>
      </c>
      <c r="H773" s="3"/>
      <c r="I773" s="3"/>
      <c r="J773" s="3"/>
    </row>
    <row r="774" spans="1:10" x14ac:dyDescent="0.2">
      <c r="A774">
        <v>771</v>
      </c>
      <c r="B774" s="3">
        <f t="shared" si="50"/>
        <v>-0.94983063809444013</v>
      </c>
      <c r="C774" s="3">
        <f t="shared" si="51"/>
        <v>0.98689099863692942</v>
      </c>
      <c r="D774" s="3">
        <f t="shared" si="52"/>
        <v>-0.93737930696497396</v>
      </c>
      <c r="E774" s="3">
        <f t="shared" si="53"/>
        <v>0.87867996512613489</v>
      </c>
      <c r="H774" s="3"/>
      <c r="I774" s="3"/>
      <c r="J774" s="3"/>
    </row>
    <row r="775" spans="1:10" x14ac:dyDescent="0.2">
      <c r="A775">
        <v>772</v>
      </c>
      <c r="B775" s="3">
        <f t="shared" si="50"/>
        <v>-0.99410144316410143</v>
      </c>
      <c r="C775" s="3">
        <f t="shared" si="51"/>
        <v>1.0161846927194345</v>
      </c>
      <c r="D775" s="3">
        <f t="shared" si="52"/>
        <v>-1.0101906695536587</v>
      </c>
      <c r="E775" s="3">
        <f t="shared" si="53"/>
        <v>1.0204851888532691</v>
      </c>
      <c r="H775" s="3"/>
      <c r="I775" s="3"/>
      <c r="J775" s="3"/>
    </row>
    <row r="776" spans="1:10" x14ac:dyDescent="0.2">
      <c r="A776">
        <v>773</v>
      </c>
      <c r="B776" s="3">
        <f t="shared" si="50"/>
        <v>-0.99492735900691398</v>
      </c>
      <c r="C776" s="3">
        <f t="shared" si="51"/>
        <v>1.0451311557409786</v>
      </c>
      <c r="D776" s="3">
        <f t="shared" si="52"/>
        <v>-1.0398295805972155</v>
      </c>
      <c r="E776" s="3">
        <f t="shared" si="53"/>
        <v>1.0812455566849812</v>
      </c>
      <c r="H776" s="3"/>
      <c r="I776" s="3"/>
      <c r="J776" s="3"/>
    </row>
    <row r="777" spans="1:10" x14ac:dyDescent="0.2">
      <c r="A777">
        <v>774</v>
      </c>
      <c r="B777" s="3">
        <f t="shared" si="50"/>
        <v>-0.95227229089376508</v>
      </c>
      <c r="C777" s="3">
        <f t="shared" si="51"/>
        <v>1.0731093619434622</v>
      </c>
      <c r="D777" s="3">
        <f t="shared" si="52"/>
        <v>-1.0218923104774473</v>
      </c>
      <c r="E777" s="3">
        <f t="shared" si="53"/>
        <v>1.0442638942129356</v>
      </c>
      <c r="H777" s="3"/>
      <c r="I777" s="3"/>
      <c r="J777" s="3"/>
    </row>
    <row r="778" spans="1:10" x14ac:dyDescent="0.2">
      <c r="A778">
        <v>775</v>
      </c>
      <c r="B778" s="3">
        <f t="shared" si="50"/>
        <v>-0.8680003792721851</v>
      </c>
      <c r="C778" s="3">
        <f t="shared" si="51"/>
        <v>1.0995190588295474</v>
      </c>
      <c r="D778" s="3">
        <f t="shared" si="52"/>
        <v>-0.95438296008104306</v>
      </c>
      <c r="E778" s="3">
        <f t="shared" si="53"/>
        <v>0.91084683449305381</v>
      </c>
      <c r="H778" s="3"/>
      <c r="I778" s="3"/>
      <c r="J778" s="3"/>
    </row>
    <row r="779" spans="1:10" x14ac:dyDescent="0.2">
      <c r="A779">
        <v>776</v>
      </c>
      <c r="B779" s="3">
        <f t="shared" si="50"/>
        <v>-0.74579453184790967</v>
      </c>
      <c r="C779" s="3">
        <f t="shared" si="51"/>
        <v>1.1237936451527311</v>
      </c>
      <c r="D779" s="3">
        <f t="shared" si="52"/>
        <v>-0.838119155480337</v>
      </c>
      <c r="E779" s="3">
        <f t="shared" si="53"/>
        <v>0.70244371878307332</v>
      </c>
      <c r="H779" s="3"/>
      <c r="I779" s="3"/>
      <c r="J779" s="3"/>
    </row>
    <row r="780" spans="1:10" x14ac:dyDescent="0.2">
      <c r="A780">
        <v>777</v>
      </c>
      <c r="B780" s="3">
        <f t="shared" si="50"/>
        <v>-0.59099547067778835</v>
      </c>
      <c r="C780" s="3">
        <f t="shared" si="51"/>
        <v>1.145412326943706</v>
      </c>
      <c r="D780" s="3">
        <f t="shared" si="52"/>
        <v>-0.67693349728223629</v>
      </c>
      <c r="E780" s="3">
        <f t="shared" si="53"/>
        <v>0.45823895974275941</v>
      </c>
      <c r="H780" s="3"/>
      <c r="I780" s="3"/>
      <c r="J780" s="3"/>
    </row>
    <row r="781" spans="1:10" x14ac:dyDescent="0.2">
      <c r="A781">
        <v>778</v>
      </c>
      <c r="B781" s="3">
        <f t="shared" si="50"/>
        <v>-0.41036832834581111</v>
      </c>
      <c r="C781" s="3">
        <f t="shared" si="51"/>
        <v>1.1639112907742628</v>
      </c>
      <c r="D781" s="3">
        <f t="shared" si="52"/>
        <v>-0.4776323307378495</v>
      </c>
      <c r="E781" s="3">
        <f t="shared" si="53"/>
        <v>0.22813264336607045</v>
      </c>
      <c r="H781" s="3"/>
      <c r="I781" s="3"/>
      <c r="J781" s="3"/>
    </row>
    <row r="782" spans="1:10" x14ac:dyDescent="0.2">
      <c r="A782">
        <v>779</v>
      </c>
      <c r="B782" s="3">
        <f t="shared" si="50"/>
        <v>-0.21180699359332061</v>
      </c>
      <c r="C782" s="3">
        <f t="shared" si="51"/>
        <v>1.1788936545442135</v>
      </c>
      <c r="D782" s="3">
        <f t="shared" si="52"/>
        <v>-0.24969792073525254</v>
      </c>
      <c r="E782" s="3">
        <f t="shared" si="53"/>
        <v>6.2349051619508461E-2</v>
      </c>
      <c r="H782" s="3"/>
      <c r="I782" s="3"/>
      <c r="J782" s="3"/>
    </row>
    <row r="783" spans="1:10" x14ac:dyDescent="0.2">
      <c r="A783">
        <v>780</v>
      </c>
      <c r="B783" s="3">
        <f t="shared" si="50"/>
        <v>-3.9891272892638874E-3</v>
      </c>
      <c r="C783" s="3">
        <f t="shared" si="51"/>
        <v>1.1900379823043108</v>
      </c>
      <c r="D783" s="3">
        <f t="shared" si="52"/>
        <v>-4.747212990470661E-3</v>
      </c>
      <c r="E783" s="3">
        <f t="shared" si="53"/>
        <v>2.2536031176893396E-5</v>
      </c>
      <c r="F783" s="3"/>
      <c r="H783" s="3"/>
      <c r="I783" s="3"/>
      <c r="J783" s="3"/>
    </row>
    <row r="784" spans="1:10" x14ac:dyDescent="0.2">
      <c r="A784">
        <v>781</v>
      </c>
      <c r="B784" s="3">
        <f t="shared" si="50"/>
        <v>0.20400307453599467</v>
      </c>
      <c r="C784" s="3">
        <f t="shared" si="51"/>
        <v>1.1971051804357393</v>
      </c>
      <c r="D784" s="3">
        <f t="shared" si="52"/>
        <v>0.24421313735185748</v>
      </c>
      <c r="E784" s="3">
        <f t="shared" si="53"/>
        <v>5.9640056455237206E-2</v>
      </c>
      <c r="H784" s="3"/>
      <c r="I784" s="3"/>
      <c r="J784" s="3"/>
    </row>
    <row r="785" spans="1:10" x14ac:dyDescent="0.2">
      <c r="A785">
        <v>782</v>
      </c>
      <c r="B785" s="3">
        <f t="shared" si="50"/>
        <v>0.40307979692389334</v>
      </c>
      <c r="C785" s="3">
        <f t="shared" si="51"/>
        <v>1.199943627233488</v>
      </c>
      <c r="D785" s="3">
        <f t="shared" si="52"/>
        <v>0.48367303358539432</v>
      </c>
      <c r="E785" s="3">
        <f t="shared" si="53"/>
        <v>0.23393960341769798</v>
      </c>
      <c r="H785" s="3"/>
      <c r="I785" s="3"/>
      <c r="J785" s="3"/>
    </row>
    <row r="786" spans="1:10" x14ac:dyDescent="0.2">
      <c r="A786">
        <v>783</v>
      </c>
      <c r="B786" s="3">
        <f t="shared" si="50"/>
        <v>0.58454085518882493</v>
      </c>
      <c r="C786" s="3">
        <f t="shared" si="51"/>
        <v>1.1984924258421077</v>
      </c>
      <c r="D786" s="3">
        <f t="shared" si="52"/>
        <v>0.700567787539075</v>
      </c>
      <c r="E786" s="3">
        <f t="shared" si="53"/>
        <v>0.49079522493739453</v>
      </c>
      <c r="H786" s="3"/>
      <c r="I786" s="3"/>
      <c r="J786" s="3"/>
    </row>
    <row r="787" spans="1:10" x14ac:dyDescent="0.2">
      <c r="A787">
        <v>784</v>
      </c>
      <c r="B787" s="3">
        <f t="shared" si="50"/>
        <v>0.74045591623501028</v>
      </c>
      <c r="C787" s="3">
        <f t="shared" si="51"/>
        <v>1.1927827107543876</v>
      </c>
      <c r="D787" s="3">
        <f t="shared" si="52"/>
        <v>0.88320301496091935</v>
      </c>
      <c r="E787" s="3">
        <f t="shared" si="53"/>
        <v>0.78004756563605793</v>
      </c>
      <c r="F787" s="3"/>
      <c r="H787" s="3"/>
      <c r="I787" s="3"/>
      <c r="J787" s="3"/>
    </row>
    <row r="788" spans="1:10" x14ac:dyDescent="0.2">
      <c r="A788">
        <v>785</v>
      </c>
      <c r="B788" s="3">
        <f t="shared" si="50"/>
        <v>0.86401107530195564</v>
      </c>
      <c r="C788" s="3">
        <f t="shared" si="51"/>
        <v>1.1829369798429821</v>
      </c>
      <c r="D788" s="3">
        <f t="shared" si="52"/>
        <v>1.0220706519685827</v>
      </c>
      <c r="E788" s="3">
        <f t="shared" si="53"/>
        <v>1.0446284176154836</v>
      </c>
      <c r="H788" s="3"/>
      <c r="I788" s="3"/>
      <c r="J788" s="3"/>
    </row>
    <row r="789" spans="1:10" x14ac:dyDescent="0.2">
      <c r="A789">
        <v>786</v>
      </c>
      <c r="B789" s="3">
        <f t="shared" si="50"/>
        <v>0.94980664180883778</v>
      </c>
      <c r="C789" s="3">
        <f t="shared" si="51"/>
        <v>1.1691664662557462</v>
      </c>
      <c r="D789" s="3">
        <f t="shared" si="52"/>
        <v>1.1104820750298761</v>
      </c>
      <c r="E789" s="3">
        <f t="shared" si="53"/>
        <v>1.2331704389626592</v>
      </c>
      <c r="F789" s="3"/>
      <c r="H789" s="3"/>
      <c r="I789" s="3"/>
      <c r="J789" s="3"/>
    </row>
    <row r="790" spans="1:10" x14ac:dyDescent="0.2">
      <c r="A790">
        <v>787</v>
      </c>
      <c r="B790" s="3">
        <f t="shared" si="50"/>
        <v>0.99409312026030261</v>
      </c>
      <c r="C790" s="3">
        <f t="shared" si="51"/>
        <v>1.151766606558932</v>
      </c>
      <c r="D790" s="3">
        <f t="shared" si="52"/>
        <v>1.1449632597257891</v>
      </c>
      <c r="E790" s="3">
        <f t="shared" si="53"/>
        <v>1.3109408661219046</v>
      </c>
      <c r="H790" s="3"/>
      <c r="I790" s="3"/>
      <c r="J790" s="3"/>
    </row>
    <row r="791" spans="1:10" x14ac:dyDescent="0.2">
      <c r="A791">
        <v>788</v>
      </c>
      <c r="B791" s="3">
        <f t="shared" si="50"/>
        <v>0.99493507321805885</v>
      </c>
      <c r="C791" s="3">
        <f t="shared" si="51"/>
        <v>1.1311107023559515</v>
      </c>
      <c r="D791" s="3">
        <f t="shared" si="52"/>
        <v>1.1253817094662486</v>
      </c>
      <c r="E791" s="3">
        <f t="shared" si="53"/>
        <v>1.2664839920011759</v>
      </c>
      <c r="H791" s="3"/>
      <c r="I791" s="3"/>
      <c r="J791" s="3"/>
    </row>
    <row r="792" spans="1:10" x14ac:dyDescent="0.2">
      <c r="A792">
        <v>789</v>
      </c>
      <c r="B792" s="3">
        <f t="shared" si="50"/>
        <v>0.95229570508822048</v>
      </c>
      <c r="C792" s="3">
        <f t="shared" si="51"/>
        <v>1.1076419113672418</v>
      </c>
      <c r="D792" s="3">
        <f t="shared" si="52"/>
        <v>1.0548026349707318</v>
      </c>
      <c r="E792" s="3">
        <f t="shared" si="53"/>
        <v>1.1126085987411989</v>
      </c>
      <c r="H792" s="3"/>
      <c r="I792" s="3"/>
      <c r="J792" s="3"/>
    </row>
    <row r="793" spans="1:10" x14ac:dyDescent="0.2">
      <c r="A793">
        <v>790</v>
      </c>
      <c r="B793" s="3">
        <f t="shared" si="50"/>
        <v>0.86803847018708957</v>
      </c>
      <c r="C793" s="3">
        <f t="shared" si="51"/>
        <v>1.0818637397968134</v>
      </c>
      <c r="D793" s="3">
        <f t="shared" si="52"/>
        <v>0.93909934564410946</v>
      </c>
      <c r="E793" s="3">
        <f t="shared" si="53"/>
        <v>0.88190758098919453</v>
      </c>
      <c r="H793" s="3"/>
      <c r="I793" s="3"/>
      <c r="J793" s="3"/>
    </row>
    <row r="794" spans="1:10" x14ac:dyDescent="0.2">
      <c r="A794">
        <v>791</v>
      </c>
      <c r="B794" s="3">
        <f t="shared" si="50"/>
        <v>0.74584563480850596</v>
      </c>
      <c r="C794" s="3">
        <f t="shared" si="51"/>
        <v>1.0543292399650939</v>
      </c>
      <c r="D794" s="3">
        <f t="shared" si="52"/>
        <v>0.78636686127893507</v>
      </c>
      <c r="E794" s="3">
        <f t="shared" si="53"/>
        <v>0.61837284051768393</v>
      </c>
      <c r="H794" s="3"/>
      <c r="I794" s="3"/>
      <c r="J794" s="3"/>
    </row>
    <row r="795" spans="1:10" x14ac:dyDescent="0.2">
      <c r="A795">
        <v>792</v>
      </c>
      <c r="B795" s="3">
        <f t="shared" si="50"/>
        <v>0.59105735234815537</v>
      </c>
      <c r="C795" s="3">
        <f t="shared" si="51"/>
        <v>1.0256291449650929</v>
      </c>
      <c r="D795" s="3">
        <f t="shared" si="52"/>
        <v>0.60620564691417023</v>
      </c>
      <c r="E795" s="3">
        <f t="shared" si="53"/>
        <v>0.3674852863506276</v>
      </c>
      <c r="H795" s="3"/>
      <c r="I795" s="3"/>
      <c r="J795" s="3"/>
    </row>
    <row r="796" spans="1:10" x14ac:dyDescent="0.2">
      <c r="A796">
        <v>793</v>
      </c>
      <c r="B796" s="3">
        <f t="shared" si="50"/>
        <v>0.41043828433158491</v>
      </c>
      <c r="C796" s="3">
        <f t="shared" si="51"/>
        <v>0.99637919490438942</v>
      </c>
      <c r="D796" s="3">
        <f t="shared" si="52"/>
        <v>0.40895216730024342</v>
      </c>
      <c r="E796" s="3">
        <f t="shared" si="53"/>
        <v>0.16724187513956629</v>
      </c>
      <c r="H796" s="3"/>
      <c r="I796" s="3"/>
      <c r="J796" s="3"/>
    </row>
    <row r="797" spans="1:10" x14ac:dyDescent="0.2">
      <c r="A797">
        <v>794</v>
      </c>
      <c r="B797" s="3">
        <f t="shared" si="50"/>
        <v>0.21188196663105677</v>
      </c>
      <c r="C797" s="3">
        <f t="shared" si="51"/>
        <v>0.96720692663948815</v>
      </c>
      <c r="D797" s="3">
        <f t="shared" si="52"/>
        <v>0.204933705755555</v>
      </c>
      <c r="E797" s="3">
        <f t="shared" si="53"/>
        <v>4.19978237547044E-2</v>
      </c>
      <c r="H797" s="3"/>
      <c r="I797" s="3"/>
      <c r="J797" s="3"/>
    </row>
    <row r="798" spans="1:10" x14ac:dyDescent="0.2">
      <c r="A798">
        <v>795</v>
      </c>
      <c r="B798" s="3">
        <f t="shared" si="50"/>
        <v>4.0658408568653307E-3</v>
      </c>
      <c r="C798" s="3">
        <f t="shared" si="51"/>
        <v>0.93873821041924432</v>
      </c>
      <c r="D798" s="3">
        <f t="shared" si="52"/>
        <v>3.8167601698232074E-3</v>
      </c>
      <c r="E798" s="3">
        <f t="shared" si="53"/>
        <v>1.4567658193948879E-5</v>
      </c>
      <c r="H798" s="3"/>
      <c r="I798" s="3"/>
      <c r="J798" s="3"/>
    </row>
    <row r="799" spans="1:10" x14ac:dyDescent="0.2">
      <c r="A799">
        <v>796</v>
      </c>
      <c r="B799" s="3">
        <f t="shared" si="50"/>
        <v>-0.2039279730264047</v>
      </c>
      <c r="C799" s="3">
        <f t="shared" si="51"/>
        <v>0.9115838222842414</v>
      </c>
      <c r="D799" s="3">
        <f t="shared" si="52"/>
        <v>-0.18589744112208767</v>
      </c>
      <c r="E799" s="3">
        <f t="shared" si="53"/>
        <v>3.4557858615740053E-2</v>
      </c>
      <c r="H799" s="3"/>
      <c r="I799" s="3"/>
      <c r="J799" s="3"/>
    </row>
    <row r="800" spans="1:10" x14ac:dyDescent="0.2">
      <c r="A800">
        <v>797</v>
      </c>
      <c r="B800" s="3">
        <f t="shared" si="50"/>
        <v>-0.40300958960894928</v>
      </c>
      <c r="C800" s="3">
        <f t="shared" si="51"/>
        <v>0.8863263403016175</v>
      </c>
      <c r="D800" s="3">
        <f t="shared" si="52"/>
        <v>-0.35719801466455681</v>
      </c>
      <c r="E800" s="3">
        <f t="shared" si="53"/>
        <v>0.12759042168030094</v>
      </c>
      <c r="H800" s="3"/>
      <c r="I800" s="3"/>
      <c r="J800" s="3"/>
    </row>
    <row r="801" spans="1:10" x14ac:dyDescent="0.2">
      <c r="A801">
        <v>798</v>
      </c>
      <c r="B801" s="3">
        <f t="shared" si="50"/>
        <v>-0.58447861031580128</v>
      </c>
      <c r="C801" s="3">
        <f t="shared" si="51"/>
        <v>0.86350764576735284</v>
      </c>
      <c r="D801" s="3">
        <f t="shared" si="52"/>
        <v>-0.5047017487951716</v>
      </c>
      <c r="E801" s="3">
        <f t="shared" si="53"/>
        <v>0.2547238552369045</v>
      </c>
      <c r="H801" s="3"/>
      <c r="I801" s="3"/>
      <c r="J801" s="3"/>
    </row>
    <row r="802" spans="1:10" x14ac:dyDescent="0.2">
      <c r="A802">
        <v>799</v>
      </c>
      <c r="B802" s="3">
        <f t="shared" si="50"/>
        <v>-0.74040435407112637</v>
      </c>
      <c r="C802" s="3">
        <f t="shared" si="51"/>
        <v>0.84361729752882275</v>
      </c>
      <c r="D802" s="3">
        <f t="shared" si="52"/>
        <v>-0.62461792026005725</v>
      </c>
      <c r="E802" s="3">
        <f t="shared" si="53"/>
        <v>0.39014754630999926</v>
      </c>
      <c r="H802" s="3"/>
      <c r="I802" s="3"/>
      <c r="J802" s="3"/>
    </row>
    <row r="803" spans="1:10" x14ac:dyDescent="0.2">
      <c r="A803">
        <v>800</v>
      </c>
      <c r="B803" s="3">
        <f t="shared" si="50"/>
        <v>-0.86397244925156647</v>
      </c>
      <c r="C803" s="3">
        <f t="shared" si="51"/>
        <v>0.82708202884820814</v>
      </c>
      <c r="D803" s="3">
        <f t="shared" si="52"/>
        <v>-0.71457608619594115</v>
      </c>
      <c r="E803" s="3">
        <f t="shared" si="53"/>
        <v>0.51061898296310915</v>
      </c>
      <c r="H803" s="3"/>
      <c r="I803" s="3"/>
      <c r="J803" s="3"/>
    </row>
    <row r="804" spans="1:10" x14ac:dyDescent="0.2">
      <c r="A804">
        <v>801</v>
      </c>
      <c r="B804" s="3">
        <f t="shared" si="50"/>
        <v>-0.94978263993355083</v>
      </c>
      <c r="C804" s="3">
        <f t="shared" si="51"/>
        <v>0.81425659214414581</v>
      </c>
      <c r="D804" s="3">
        <f t="shared" si="52"/>
        <v>-0.77336677566996337</v>
      </c>
      <c r="E804" s="3">
        <f t="shared" si="53"/>
        <v>0.59809616971015545</v>
      </c>
      <c r="H804" s="3"/>
      <c r="I804" s="3"/>
      <c r="J804" s="3"/>
    </row>
    <row r="805" spans="1:10" x14ac:dyDescent="0.2">
      <c r="A805">
        <v>802</v>
      </c>
      <c r="B805" s="3">
        <f t="shared" si="50"/>
        <v>-0.99408479150619933</v>
      </c>
      <c r="C805" s="3">
        <f t="shared" si="51"/>
        <v>0.80541614803112749</v>
      </c>
      <c r="D805" s="3">
        <f t="shared" si="52"/>
        <v>-0.80065194359124958</v>
      </c>
      <c r="E805" s="3">
        <f t="shared" si="53"/>
        <v>0.64104353477644549</v>
      </c>
      <c r="H805" s="3"/>
      <c r="I805" s="3"/>
      <c r="J805" s="3"/>
    </row>
    <row r="806" spans="1:10" x14ac:dyDescent="0.2">
      <c r="A806">
        <v>803</v>
      </c>
      <c r="B806" s="3">
        <f t="shared" si="50"/>
        <v>-0.99494278157394711</v>
      </c>
      <c r="C806" s="3">
        <f t="shared" si="51"/>
        <v>0.80075036194438054</v>
      </c>
      <c r="D806" s="3">
        <f t="shared" si="52"/>
        <v>-0.79670079245928693</v>
      </c>
      <c r="E806" s="3">
        <f t="shared" si="53"/>
        <v>0.63473215270525574</v>
      </c>
      <c r="H806" s="3"/>
      <c r="I806" s="3"/>
      <c r="J806" s="3"/>
    </row>
    <row r="807" spans="1:10" x14ac:dyDescent="0.2">
      <c r="A807">
        <v>804</v>
      </c>
      <c r="B807" s="3">
        <f t="shared" si="50"/>
        <v>-0.95231911367835198</v>
      </c>
      <c r="C807" s="3">
        <f t="shared" si="51"/>
        <v>0.80035933500297962</v>
      </c>
      <c r="D807" s="3">
        <f t="shared" si="52"/>
        <v>-0.76219749253423275</v>
      </c>
      <c r="E807" s="3">
        <f t="shared" si="53"/>
        <v>0.58094501762547179</v>
      </c>
      <c r="H807" s="3"/>
      <c r="I807" s="3"/>
      <c r="J807" s="3"/>
    </row>
    <row r="808" spans="1:10" x14ac:dyDescent="0.2">
      <c r="A808">
        <v>805</v>
      </c>
      <c r="B808" s="3">
        <f t="shared" si="50"/>
        <v>-0.86807655599351552</v>
      </c>
      <c r="C808" s="3">
        <f t="shared" si="51"/>
        <v>0.80425145641159401</v>
      </c>
      <c r="D808" s="3">
        <f t="shared" si="52"/>
        <v>-0.69815183443454554</v>
      </c>
      <c r="E808" s="3">
        <f t="shared" si="53"/>
        <v>0.48741598392432106</v>
      </c>
      <c r="H808" s="3"/>
      <c r="I808" s="3"/>
      <c r="J808" s="3"/>
    </row>
    <row r="809" spans="1:10" x14ac:dyDescent="0.2">
      <c r="A809">
        <v>806</v>
      </c>
      <c r="B809" s="3">
        <f t="shared" si="50"/>
        <v>-0.74589673337975082</v>
      </c>
      <c r="C809" s="3">
        <f t="shared" si="51"/>
        <v>0.81234322347607091</v>
      </c>
      <c r="D809" s="3">
        <f t="shared" si="52"/>
        <v>-0.60592415677397815</v>
      </c>
      <c r="E809" s="3">
        <f t="shared" si="53"/>
        <v>0.36714408376225643</v>
      </c>
      <c r="H809" s="3"/>
      <c r="I809" s="3"/>
      <c r="J809" s="3"/>
    </row>
    <row r="810" spans="1:10" x14ac:dyDescent="0.2">
      <c r="A810">
        <v>807</v>
      </c>
      <c r="B810" s="3">
        <f t="shared" si="50"/>
        <v>-0.5911192305401104</v>
      </c>
      <c r="C810" s="3">
        <f t="shared" si="51"/>
        <v>0.82446103309430008</v>
      </c>
      <c r="D810" s="3">
        <f t="shared" si="52"/>
        <v>-0.48735477149300716</v>
      </c>
      <c r="E810" s="3">
        <f t="shared" si="53"/>
        <v>0.23751467329700121</v>
      </c>
      <c r="H810" s="3"/>
      <c r="I810" s="3"/>
      <c r="J810" s="3"/>
    </row>
    <row r="811" spans="1:10" x14ac:dyDescent="0.2">
      <c r="A811">
        <v>808</v>
      </c>
      <c r="B811" s="3">
        <f t="shared" si="50"/>
        <v>-0.41050823790192792</v>
      </c>
      <c r="C811" s="3">
        <f t="shared" si="51"/>
        <v>0.84034490628718816</v>
      </c>
      <c r="D811" s="3">
        <f t="shared" si="52"/>
        <v>-0.34496850670981438</v>
      </c>
      <c r="E811" s="3">
        <f t="shared" si="53"/>
        <v>0.11900327062159925</v>
      </c>
      <c r="H811" s="3"/>
      <c r="I811" s="3"/>
      <c r="J811" s="3"/>
    </row>
    <row r="812" spans="1:10" x14ac:dyDescent="0.2">
      <c r="A812">
        <v>809</v>
      </c>
      <c r="B812" s="3">
        <f t="shared" si="50"/>
        <v>-0.21195693842185337</v>
      </c>
      <c r="C812" s="3">
        <f t="shared" si="51"/>
        <v>0.85965406586257465</v>
      </c>
      <c r="D812" s="3">
        <f t="shared" si="52"/>
        <v>-0.18220964390212963</v>
      </c>
      <c r="E812" s="3">
        <f t="shared" si="53"/>
        <v>3.3200354330940887E-2</v>
      </c>
      <c r="H812" s="3"/>
      <c r="I812" s="3"/>
      <c r="J812" s="3"/>
    </row>
    <row r="813" spans="1:10" x14ac:dyDescent="0.2">
      <c r="A813">
        <v>810</v>
      </c>
      <c r="B813" s="3">
        <f t="shared" si="50"/>
        <v>-4.1425544005106061E-3</v>
      </c>
      <c r="C813" s="3">
        <f t="shared" si="51"/>
        <v>0.88197424754731424</v>
      </c>
      <c r="D813" s="3">
        <f t="shared" si="52"/>
        <v>-3.6536263003141573E-3</v>
      </c>
      <c r="E813" s="3">
        <f t="shared" si="53"/>
        <v>1.3348985142347317E-5</v>
      </c>
      <c r="F813" s="3"/>
      <c r="H813" s="3"/>
      <c r="I813" s="3"/>
      <c r="J813" s="3"/>
    </row>
    <row r="814" spans="1:10" x14ac:dyDescent="0.2">
      <c r="A814">
        <v>811</v>
      </c>
      <c r="B814" s="3">
        <f t="shared" si="50"/>
        <v>0.20385287031668498</v>
      </c>
      <c r="C814" s="3">
        <f t="shared" si="51"/>
        <v>0.90682658773235003</v>
      </c>
      <c r="D814" s="3">
        <f t="shared" si="52"/>
        <v>0.1848592027887247</v>
      </c>
      <c r="E814" s="3">
        <f t="shared" si="53"/>
        <v>3.4172924855682837E-2</v>
      </c>
      <c r="H814" s="3"/>
      <c r="I814" s="3"/>
      <c r="J814" s="3"/>
    </row>
    <row r="815" spans="1:10" x14ac:dyDescent="0.2">
      <c r="A815">
        <v>812</v>
      </c>
      <c r="B815" s="3">
        <f t="shared" si="50"/>
        <v>0.40293937992226675</v>
      </c>
      <c r="C815" s="3">
        <f t="shared" si="51"/>
        <v>0.93367789715055693</v>
      </c>
      <c r="D815" s="3">
        <f t="shared" si="52"/>
        <v>0.37621559292497136</v>
      </c>
      <c r="E815" s="3">
        <f t="shared" si="53"/>
        <v>0.14153817235988778</v>
      </c>
      <c r="H815" s="3"/>
      <c r="I815" s="3"/>
      <c r="J815" s="3"/>
    </row>
    <row r="816" spans="1:10" x14ac:dyDescent="0.2">
      <c r="A816">
        <v>813</v>
      </c>
      <c r="B816" s="3">
        <f t="shared" si="50"/>
        <v>0.5844163620030588</v>
      </c>
      <c r="C816" s="3">
        <f t="shared" si="51"/>
        <v>0.96195210007292253</v>
      </c>
      <c r="D816" s="3">
        <f t="shared" si="52"/>
        <v>0.56218054674581974</v>
      </c>
      <c r="E816" s="3">
        <f t="shared" si="53"/>
        <v>0.31604696713942881</v>
      </c>
      <c r="H816" s="3"/>
      <c r="I816" s="3"/>
      <c r="J816" s="3"/>
    </row>
    <row r="817" spans="1:10" x14ac:dyDescent="0.2">
      <c r="A817">
        <v>814</v>
      </c>
      <c r="B817" s="3">
        <f t="shared" si="50"/>
        <v>0.74035278754991329</v>
      </c>
      <c r="C817" s="3">
        <f t="shared" si="51"/>
        <v>0.99104259360319358</v>
      </c>
      <c r="D817" s="3">
        <f t="shared" si="52"/>
        <v>0.73372114675482025</v>
      </c>
      <c r="E817" s="3">
        <f t="shared" si="53"/>
        <v>0.53834672119520843</v>
      </c>
      <c r="H817" s="3"/>
      <c r="I817" s="3"/>
      <c r="J817" s="3"/>
    </row>
    <row r="818" spans="1:10" x14ac:dyDescent="0.2">
      <c r="A818">
        <v>815</v>
      </c>
      <c r="B818" s="3">
        <f t="shared" si="50"/>
        <v>0.86393381811665582</v>
      </c>
      <c r="C818" s="3">
        <f t="shared" si="51"/>
        <v>1.0203252619112364</v>
      </c>
      <c r="D818" s="3">
        <f t="shared" si="52"/>
        <v>0.88149349924385134</v>
      </c>
      <c r="E818" s="3">
        <f t="shared" si="53"/>
        <v>0.77703078920916979</v>
      </c>
      <c r="F818" s="3"/>
      <c r="H818" s="3"/>
      <c r="I818" s="3"/>
      <c r="J818" s="3"/>
    </row>
    <row r="819" spans="1:10" x14ac:dyDescent="0.2">
      <c r="A819">
        <v>816</v>
      </c>
      <c r="B819" s="3">
        <f t="shared" si="50"/>
        <v>0.9497586324687296</v>
      </c>
      <c r="C819" s="3">
        <f t="shared" si="51"/>
        <v>1.0491718661938434</v>
      </c>
      <c r="D819" s="3">
        <f t="shared" si="52"/>
        <v>0.99646003686092965</v>
      </c>
      <c r="E819" s="3">
        <f t="shared" si="53"/>
        <v>0.99293260506088532</v>
      </c>
      <c r="H819" s="3"/>
      <c r="I819" s="3"/>
      <c r="J819" s="3"/>
    </row>
    <row r="820" spans="1:10" x14ac:dyDescent="0.2">
      <c r="A820">
        <v>817</v>
      </c>
      <c r="B820" s="3">
        <f t="shared" si="50"/>
        <v>0.99407645690184043</v>
      </c>
      <c r="C820" s="3">
        <f t="shared" si="51"/>
        <v>1.0769635230910619</v>
      </c>
      <c r="D820" s="3">
        <f t="shared" si="52"/>
        <v>1.0705840832468863</v>
      </c>
      <c r="E820" s="3">
        <f t="shared" si="53"/>
        <v>1.1461502793015759</v>
      </c>
      <c r="H820" s="3"/>
      <c r="I820" s="3"/>
      <c r="J820" s="3"/>
    </row>
    <row r="821" spans="1:10" x14ac:dyDescent="0.2">
      <c r="A821">
        <v>818</v>
      </c>
      <c r="B821" s="3">
        <f t="shared" si="50"/>
        <v>0.99495048407453057</v>
      </c>
      <c r="C821" s="3">
        <f t="shared" si="51"/>
        <v>1.1031039823881188</v>
      </c>
      <c r="D821" s="3">
        <f t="shared" si="52"/>
        <v>1.0975338412616011</v>
      </c>
      <c r="E821" s="3">
        <f t="shared" si="53"/>
        <v>1.2045805327144454</v>
      </c>
      <c r="H821" s="3"/>
      <c r="I821" s="3"/>
      <c r="J821" s="3"/>
    </row>
    <row r="822" spans="1:10" x14ac:dyDescent="0.2">
      <c r="A822">
        <v>819</v>
      </c>
      <c r="B822" s="3">
        <f t="shared" si="50"/>
        <v>0.9523425166640217</v>
      </c>
      <c r="C822" s="3">
        <f t="shared" si="51"/>
        <v>1.127032419139302</v>
      </c>
      <c r="D822" s="3">
        <f t="shared" si="52"/>
        <v>1.0733208904050633</v>
      </c>
      <c r="E822" s="3">
        <f t="shared" si="53"/>
        <v>1.1520177337799178</v>
      </c>
      <c r="H822" s="3"/>
      <c r="I822" s="3"/>
      <c r="J822" s="3"/>
    </row>
    <row r="823" spans="1:10" x14ac:dyDescent="0.2">
      <c r="A823">
        <v>820</v>
      </c>
      <c r="B823" s="3">
        <f t="shared" si="50"/>
        <v>0.86811463669126687</v>
      </c>
      <c r="C823" s="3">
        <f t="shared" si="51"/>
        <v>1.1482354657679763</v>
      </c>
      <c r="D823" s="3">
        <f t="shared" si="52"/>
        <v>0.99680001420119435</v>
      </c>
      <c r="E823" s="3">
        <f t="shared" si="53"/>
        <v>0.99361026831150123</v>
      </c>
      <c r="H823" s="3"/>
      <c r="I823" s="3"/>
      <c r="J823" s="3"/>
    </row>
    <row r="824" spans="1:10" x14ac:dyDescent="0.2">
      <c r="A824">
        <v>821</v>
      </c>
      <c r="B824" s="3">
        <f t="shared" si="50"/>
        <v>0.74594782756134348</v>
      </c>
      <c r="C824" s="3">
        <f t="shared" si="51"/>
        <v>1.1662582260024532</v>
      </c>
      <c r="D824" s="3">
        <f t="shared" si="52"/>
        <v>0.86996779006207636</v>
      </c>
      <c r="E824" s="3">
        <f t="shared" si="53"/>
        <v>0.75684395574549301</v>
      </c>
      <c r="H824" s="3"/>
      <c r="I824" s="3"/>
      <c r="J824" s="3"/>
    </row>
    <row r="825" spans="1:10" x14ac:dyDescent="0.2">
      <c r="A825">
        <v>822</v>
      </c>
      <c r="B825" s="3">
        <f t="shared" si="50"/>
        <v>0.59118110525326617</v>
      </c>
      <c r="C825" s="3">
        <f t="shared" si="51"/>
        <v>1.1807140343517077</v>
      </c>
      <c r="D825" s="3">
        <f t="shared" si="52"/>
        <v>0.69801582781608551</v>
      </c>
      <c r="E825" s="3">
        <f t="shared" si="53"/>
        <v>0.48722609588177512</v>
      </c>
      <c r="H825" s="3"/>
      <c r="I825" s="3"/>
      <c r="J825" s="3"/>
    </row>
    <row r="826" spans="1:10" x14ac:dyDescent="0.2">
      <c r="A826">
        <v>823</v>
      </c>
      <c r="B826" s="3">
        <f t="shared" si="50"/>
        <v>0.41057818905640242</v>
      </c>
      <c r="C826" s="3">
        <f t="shared" si="51"/>
        <v>1.1912927517382075</v>
      </c>
      <c r="D826" s="3">
        <f t="shared" si="52"/>
        <v>0.48911882064469164</v>
      </c>
      <c r="E826" s="3">
        <f t="shared" si="53"/>
        <v>0.23923722070885403</v>
      </c>
      <c r="H826" s="3"/>
      <c r="I826" s="3"/>
      <c r="J826" s="3"/>
    </row>
    <row r="827" spans="1:10" x14ac:dyDescent="0.2">
      <c r="A827">
        <v>824</v>
      </c>
      <c r="B827" s="3">
        <f t="shared" si="50"/>
        <v>0.21203190896526919</v>
      </c>
      <c r="C827" s="3">
        <f t="shared" si="51"/>
        <v>1.1977674193110603</v>
      </c>
      <c r="D827" s="3">
        <f t="shared" si="52"/>
        <v>0.25396491241292818</v>
      </c>
      <c r="E827" s="3">
        <f t="shared" si="53"/>
        <v>6.4498176736906276E-2</v>
      </c>
      <c r="H827" s="3"/>
      <c r="I827" s="3"/>
      <c r="J827" s="3"/>
    </row>
    <row r="828" spans="1:10" x14ac:dyDescent="0.2">
      <c r="A828">
        <v>825</v>
      </c>
      <c r="B828" s="3">
        <f t="shared" si="50"/>
        <v>4.2192679198050928E-3</v>
      </c>
      <c r="C828" s="3">
        <f t="shared" si="51"/>
        <v>1.1999991276865907</v>
      </c>
      <c r="D828" s="3">
        <f t="shared" si="52"/>
        <v>5.063117823242127E-3</v>
      </c>
      <c r="E828" s="3">
        <f t="shared" si="53"/>
        <v>2.5635162092032096E-5</v>
      </c>
      <c r="H828" s="3"/>
      <c r="I828" s="3"/>
      <c r="J828" s="3"/>
    </row>
    <row r="829" spans="1:10" x14ac:dyDescent="0.2">
      <c r="A829">
        <v>826</v>
      </c>
      <c r="B829" s="3">
        <f t="shared" si="50"/>
        <v>-0.20377776640727746</v>
      </c>
      <c r="C829" s="3">
        <f t="shared" si="51"/>
        <v>1.1979399971502789</v>
      </c>
      <c r="D829" s="3">
        <f t="shared" si="52"/>
        <v>-0.24411353690922416</v>
      </c>
      <c r="E829" s="3">
        <f t="shared" si="53"/>
        <v>5.9591418902331147E-2</v>
      </c>
      <c r="H829" s="3"/>
      <c r="I829" s="3"/>
      <c r="J829" s="3"/>
    </row>
    <row r="830" spans="1:10" x14ac:dyDescent="0.2">
      <c r="A830">
        <v>827</v>
      </c>
      <c r="B830" s="3">
        <f t="shared" si="50"/>
        <v>-0.40286916786428506</v>
      </c>
      <c r="C830" s="3">
        <f t="shared" si="51"/>
        <v>1.1916342048819553</v>
      </c>
      <c r="D830" s="3">
        <f t="shared" si="52"/>
        <v>-0.48007268051941226</v>
      </c>
      <c r="E830" s="3">
        <f t="shared" si="53"/>
        <v>0.23046977858109369</v>
      </c>
      <c r="H830" s="3"/>
      <c r="I830" s="3"/>
      <c r="J830" s="3"/>
    </row>
    <row r="831" spans="1:10" x14ac:dyDescent="0.2">
      <c r="A831">
        <v>828</v>
      </c>
      <c r="B831" s="3">
        <f t="shared" si="50"/>
        <v>-0.58435411025098682</v>
      </c>
      <c r="C831" s="3">
        <f t="shared" si="51"/>
        <v>1.1812170371658564</v>
      </c>
      <c r="D831" s="3">
        <f t="shared" si="52"/>
        <v>-0.69024903076636079</v>
      </c>
      <c r="E831" s="3">
        <f t="shared" si="53"/>
        <v>0.47644372447390049</v>
      </c>
      <c r="H831" s="3"/>
      <c r="I831" s="3"/>
      <c r="J831" s="3"/>
    </row>
    <row r="832" spans="1:10" x14ac:dyDescent="0.2">
      <c r="A832">
        <v>829</v>
      </c>
      <c r="B832" s="3">
        <f t="shared" si="50"/>
        <v>-0.74030121667167459</v>
      </c>
      <c r="C832" s="3">
        <f t="shared" si="51"/>
        <v>1.1669119869196969</v>
      </c>
      <c r="D832" s="3">
        <f t="shared" si="52"/>
        <v>-0.86386636366541281</v>
      </c>
      <c r="E832" s="3">
        <f t="shared" si="53"/>
        <v>0.7462650942725032</v>
      </c>
      <c r="H832" s="3"/>
      <c r="I832" s="3"/>
      <c r="J832" s="3"/>
    </row>
    <row r="833" spans="1:10" x14ac:dyDescent="0.2">
      <c r="A833">
        <v>830</v>
      </c>
      <c r="B833" s="3">
        <f t="shared" si="50"/>
        <v>-0.86389518189742254</v>
      </c>
      <c r="C833" s="3">
        <f t="shared" si="51"/>
        <v>1.149025958813221</v>
      </c>
      <c r="D833" s="3">
        <f t="shared" si="52"/>
        <v>-0.9926379896938079</v>
      </c>
      <c r="E833" s="3">
        <f t="shared" si="53"/>
        <v>0.98533017858336425</v>
      </c>
      <c r="H833" s="3"/>
      <c r="I833" s="3"/>
      <c r="J833" s="3"/>
    </row>
    <row r="834" spans="1:10" x14ac:dyDescent="0.2">
      <c r="A834">
        <v>831</v>
      </c>
      <c r="B834" s="3">
        <f t="shared" si="50"/>
        <v>-0.9497346194145152</v>
      </c>
      <c r="C834" s="3">
        <f t="shared" si="51"/>
        <v>1.1279426848469949</v>
      </c>
      <c r="D834" s="3">
        <f t="shared" si="52"/>
        <v>-1.0712462165145471</v>
      </c>
      <c r="E834" s="3">
        <f t="shared" si="53"/>
        <v>1.1475684563967319</v>
      </c>
      <c r="H834" s="3"/>
      <c r="I834" s="3"/>
      <c r="J834" s="3"/>
    </row>
    <row r="835" spans="1:10" x14ac:dyDescent="0.2">
      <c r="A835">
        <v>832</v>
      </c>
      <c r="B835" s="3">
        <f t="shared" si="50"/>
        <v>-0.99406811644727822</v>
      </c>
      <c r="C835" s="3">
        <f t="shared" si="51"/>
        <v>1.1041144916554804</v>
      </c>
      <c r="D835" s="3">
        <f t="shared" si="52"/>
        <v>-1.0975650130621075</v>
      </c>
      <c r="E835" s="3">
        <f t="shared" si="53"/>
        <v>1.2046489578980242</v>
      </c>
      <c r="H835" s="3"/>
      <c r="I835" s="3"/>
      <c r="J835" s="3"/>
    </row>
    <row r="836" spans="1:10" x14ac:dyDescent="0.2">
      <c r="A836">
        <v>833</v>
      </c>
      <c r="B836" s="3">
        <f t="shared" ref="B836:B899" si="54">SIN(dt*A836)</f>
        <v>-0.99495818071976383</v>
      </c>
      <c r="C836" s="3">
        <f t="shared" ref="C836:C899" si="55">(1+a*SIN(A836*dt*f))</f>
        <v>1.0780525961611183</v>
      </c>
      <c r="D836" s="3">
        <f t="shared" si="52"/>
        <v>-1.0726172497966844</v>
      </c>
      <c r="E836" s="3">
        <f t="shared" si="53"/>
        <v>1.1505077645614028</v>
      </c>
      <c r="H836" s="3"/>
      <c r="I836" s="3"/>
      <c r="J836" s="3"/>
    </row>
    <row r="837" spans="1:10" x14ac:dyDescent="0.2">
      <c r="A837">
        <v>834</v>
      </c>
      <c r="B837" s="3">
        <f t="shared" si="54"/>
        <v>-0.95236591404508342</v>
      </c>
      <c r="C837" s="3">
        <f t="shared" si="55"/>
        <v>1.0503161377791408</v>
      </c>
      <c r="D837" s="3">
        <f t="shared" ref="D837:D900" si="56">C837*B837</f>
        <v>-1.0002852885923332</v>
      </c>
      <c r="E837" s="3">
        <f t="shared" ref="E837:E900" si="57">D837*D837</f>
        <v>1.0005706585742473</v>
      </c>
      <c r="H837" s="3"/>
      <c r="I837" s="3"/>
      <c r="J837" s="3"/>
    </row>
    <row r="838" spans="1:10" x14ac:dyDescent="0.2">
      <c r="A838">
        <v>835</v>
      </c>
      <c r="B838" s="3">
        <f t="shared" si="54"/>
        <v>-0.8681527122801056</v>
      </c>
      <c r="C838" s="3">
        <f t="shared" si="55"/>
        <v>1.0215001824794889</v>
      </c>
      <c r="D838" s="3">
        <f t="shared" si="56"/>
        <v>-0.88681815401419106</v>
      </c>
      <c r="E838" s="3">
        <f t="shared" si="57"/>
        <v>0.78644643828913752</v>
      </c>
      <c r="H838" s="3"/>
      <c r="I838" s="3"/>
      <c r="J838" s="3"/>
    </row>
    <row r="839" spans="1:10" x14ac:dyDescent="0.2">
      <c r="A839">
        <v>836</v>
      </c>
      <c r="B839" s="3">
        <f t="shared" si="54"/>
        <v>-0.74599891735298329</v>
      </c>
      <c r="C839" s="3">
        <f t="shared" si="55"/>
        <v>0.99222295606999578</v>
      </c>
      <c r="D839" s="3">
        <f t="shared" si="56"/>
        <v>-0.74019725100099354</v>
      </c>
      <c r="E839" s="3">
        <f t="shared" si="57"/>
        <v>0.54789197038942783</v>
      </c>
      <c r="H839" s="3"/>
      <c r="I839" s="3"/>
      <c r="J839" s="3"/>
    </row>
    <row r="840" spans="1:10" x14ac:dyDescent="0.2">
      <c r="A840">
        <v>837</v>
      </c>
      <c r="B840" s="3">
        <f t="shared" si="54"/>
        <v>-0.59124297648730462</v>
      </c>
      <c r="C840" s="3">
        <f t="shared" si="55"/>
        <v>0.96311258060180138</v>
      </c>
      <c r="D840" s="3">
        <f t="shared" si="56"/>
        <v>-0.56943354884737818</v>
      </c>
      <c r="E840" s="3">
        <f t="shared" si="57"/>
        <v>0.32425456655291945</v>
      </c>
      <c r="H840" s="3"/>
      <c r="I840" s="3"/>
      <c r="J840" s="3"/>
    </row>
    <row r="841" spans="1:10" x14ac:dyDescent="0.2">
      <c r="A841">
        <v>838</v>
      </c>
      <c r="B841" s="3">
        <f t="shared" si="54"/>
        <v>-0.41064813779459686</v>
      </c>
      <c r="C841" s="3">
        <f t="shared" si="55"/>
        <v>0.93479359845788357</v>
      </c>
      <c r="D841" s="3">
        <f t="shared" si="56"/>
        <v>-0.38387125042904002</v>
      </c>
      <c r="E841" s="3">
        <f t="shared" si="57"/>
        <v>0.14735713690595476</v>
      </c>
      <c r="H841" s="3"/>
      <c r="I841" s="3"/>
      <c r="J841" s="3"/>
    </row>
    <row r="842" spans="1:10" x14ac:dyDescent="0.2">
      <c r="A842">
        <v>839</v>
      </c>
      <c r="B842" s="3">
        <f t="shared" si="54"/>
        <v>-0.21210687826083527</v>
      </c>
      <c r="C842" s="3">
        <f t="shared" si="55"/>
        <v>0.90787357324079543</v>
      </c>
      <c r="D842" s="3">
        <f t="shared" si="56"/>
        <v>-0.19256622947561491</v>
      </c>
      <c r="E842" s="3">
        <f t="shared" si="57"/>
        <v>3.708175273445518E-2</v>
      </c>
      <c r="H842" s="3"/>
      <c r="I842" s="3"/>
      <c r="J842" s="3"/>
    </row>
    <row r="843" spans="1:10" x14ac:dyDescent="0.2">
      <c r="A843">
        <v>840</v>
      </c>
      <c r="B843" s="3">
        <f t="shared" si="54"/>
        <v>-4.2959814142689064E-3</v>
      </c>
      <c r="C843" s="3">
        <f t="shared" si="55"/>
        <v>0.88293005492811649</v>
      </c>
      <c r="D843" s="3">
        <f t="shared" si="56"/>
        <v>-3.7930511060706132E-3</v>
      </c>
      <c r="E843" s="3">
        <f t="shared" si="57"/>
        <v>1.4387236693263503E-5</v>
      </c>
      <c r="F843" s="3"/>
      <c r="H843" s="3"/>
      <c r="I843" s="3"/>
      <c r="J843" s="3"/>
    </row>
    <row r="844" spans="1:10" x14ac:dyDescent="0.2">
      <c r="A844">
        <v>841</v>
      </c>
      <c r="B844" s="3">
        <f t="shared" si="54"/>
        <v>0.20370266129862419</v>
      </c>
      <c r="C844" s="3">
        <f t="shared" si="55"/>
        <v>0.86049818894878305</v>
      </c>
      <c r="D844" s="3">
        <f t="shared" si="56"/>
        <v>0.17528577113151347</v>
      </c>
      <c r="E844" s="3">
        <f t="shared" si="57"/>
        <v>3.0725101561169324E-2</v>
      </c>
      <c r="H844" s="3"/>
      <c r="I844" s="3"/>
      <c r="J844" s="3"/>
    </row>
    <row r="845" spans="1:10" x14ac:dyDescent="0.2">
      <c r="A845">
        <v>842</v>
      </c>
      <c r="B845" s="3">
        <f t="shared" si="54"/>
        <v>0.40279895343536537</v>
      </c>
      <c r="C845" s="3">
        <f t="shared" si="55"/>
        <v>0.84105923501889124</v>
      </c>
      <c r="D845" s="3">
        <f t="shared" si="56"/>
        <v>0.3387777796427584</v>
      </c>
      <c r="E845" s="3">
        <f t="shared" si="57"/>
        <v>0.11477038397967737</v>
      </c>
      <c r="H845" s="3"/>
      <c r="I845" s="3"/>
      <c r="J845" s="3"/>
    </row>
    <row r="846" spans="1:10" x14ac:dyDescent="0.2">
      <c r="A846">
        <v>843</v>
      </c>
      <c r="B846" s="3">
        <f t="shared" si="54"/>
        <v>0.58429185505995196</v>
      </c>
      <c r="C846" s="3">
        <f t="shared" si="55"/>
        <v>0.82503024205706699</v>
      </c>
      <c r="D846" s="3">
        <f t="shared" si="56"/>
        <v>0.48205845061208485</v>
      </c>
      <c r="E846" s="3">
        <f t="shared" si="57"/>
        <v>0.23238034980652386</v>
      </c>
      <c r="H846" s="3"/>
      <c r="I846" s="3"/>
      <c r="J846" s="3"/>
    </row>
    <row r="847" spans="1:10" x14ac:dyDescent="0.2">
      <c r="A847">
        <v>844</v>
      </c>
      <c r="B847" s="3">
        <f t="shared" si="54"/>
        <v>0.74024964143673266</v>
      </c>
      <c r="C847" s="3">
        <f t="shared" si="55"/>
        <v>0.81275510069680279</v>
      </c>
      <c r="D847" s="3">
        <f t="shared" si="56"/>
        <v>0.60164167186668382</v>
      </c>
      <c r="E847" s="3">
        <f t="shared" si="57"/>
        <v>0.36197270132653847</v>
      </c>
      <c r="H847" s="3"/>
      <c r="I847" s="3"/>
      <c r="J847" s="3"/>
    </row>
    <row r="848" spans="1:10" x14ac:dyDescent="0.2">
      <c r="A848">
        <v>845</v>
      </c>
      <c r="B848" s="3">
        <f t="shared" si="54"/>
        <v>0.86385654059410832</v>
      </c>
      <c r="C848" s="3">
        <f t="shared" si="55"/>
        <v>0.80449716535772431</v>
      </c>
      <c r="D848" s="3">
        <f t="shared" si="56"/>
        <v>0.69497013818369002</v>
      </c>
      <c r="E848" s="3">
        <f t="shared" si="57"/>
        <v>0.48298349296705723</v>
      </c>
      <c r="H848" s="3"/>
      <c r="I848" s="3"/>
      <c r="J848" s="3"/>
    </row>
    <row r="849" spans="1:10" x14ac:dyDescent="0.2">
      <c r="A849">
        <v>846</v>
      </c>
      <c r="B849" s="3">
        <f t="shared" si="54"/>
        <v>0.94971060077104907</v>
      </c>
      <c r="C849" s="3">
        <f t="shared" si="55"/>
        <v>0.80043360416398135</v>
      </c>
      <c r="D849" s="3">
        <f t="shared" si="56"/>
        <v>0.76018027908791086</v>
      </c>
      <c r="E849" s="3">
        <f t="shared" si="57"/>
        <v>0.57787405671417402</v>
      </c>
      <c r="F849" s="3"/>
      <c r="H849" s="3"/>
      <c r="I849" s="3"/>
      <c r="J849" s="3"/>
    </row>
    <row r="850" spans="1:10" x14ac:dyDescent="0.2">
      <c r="A850">
        <v>847</v>
      </c>
      <c r="B850" s="3">
        <f t="shared" si="54"/>
        <v>0.99405977014255542</v>
      </c>
      <c r="C850" s="3">
        <f t="shared" si="55"/>
        <v>0.80065159792827323</v>
      </c>
      <c r="D850" s="3">
        <f t="shared" si="56"/>
        <v>0.795895543400849</v>
      </c>
      <c r="E850" s="3">
        <f t="shared" si="57"/>
        <v>0.63344971600533273</v>
      </c>
      <c r="H850" s="3"/>
      <c r="I850" s="3"/>
      <c r="J850" s="3"/>
    </row>
    <row r="851" spans="1:10" x14ac:dyDescent="0.2">
      <c r="A851">
        <v>848</v>
      </c>
      <c r="B851" s="3">
        <f t="shared" si="54"/>
        <v>0.99496587150960158</v>
      </c>
      <c r="C851" s="3">
        <f t="shared" si="55"/>
        <v>0.80514646974957005</v>
      </c>
      <c r="D851" s="3">
        <f t="shared" si="56"/>
        <v>0.80109325896726002</v>
      </c>
      <c r="E851" s="3">
        <f t="shared" si="57"/>
        <v>0.64175040956278551</v>
      </c>
      <c r="H851" s="3"/>
      <c r="I851" s="3"/>
      <c r="J851" s="3"/>
    </row>
    <row r="852" spans="1:10" x14ac:dyDescent="0.2">
      <c r="A852">
        <v>849</v>
      </c>
      <c r="B852" s="3">
        <f t="shared" si="54"/>
        <v>0.95238930582141657</v>
      </c>
      <c r="C852" s="3">
        <f t="shared" si="55"/>
        <v>0.81382178535269434</v>
      </c>
      <c r="D852" s="3">
        <f t="shared" si="56"/>
        <v>0.77507516521439845</v>
      </c>
      <c r="E852" s="3">
        <f t="shared" si="57"/>
        <v>0.60074151173212709</v>
      </c>
      <c r="H852" s="3"/>
      <c r="I852" s="3"/>
      <c r="J852" s="3"/>
    </row>
    <row r="853" spans="1:10" x14ac:dyDescent="0.2">
      <c r="A853">
        <v>850</v>
      </c>
      <c r="B853" s="3">
        <f t="shared" si="54"/>
        <v>0.86819078275980743</v>
      </c>
      <c r="C853" s="3">
        <f t="shared" si="55"/>
        <v>0.82649142201704717</v>
      </c>
      <c r="D853" s="3">
        <f t="shared" si="56"/>
        <v>0.71755223462524653</v>
      </c>
      <c r="E853" s="3">
        <f t="shared" si="57"/>
        <v>0.51488120941568483</v>
      </c>
      <c r="H853" s="3"/>
      <c r="I853" s="3"/>
      <c r="J853" s="3"/>
    </row>
    <row r="854" spans="1:10" x14ac:dyDescent="0.2">
      <c r="A854">
        <v>851</v>
      </c>
      <c r="B854" s="3">
        <f t="shared" si="54"/>
        <v>0.74605000275435063</v>
      </c>
      <c r="C854" s="3">
        <f t="shared" si="55"/>
        <v>0.84288356170708645</v>
      </c>
      <c r="D854" s="3">
        <f t="shared" si="56"/>
        <v>0.6288332835331687</v>
      </c>
      <c r="E854" s="3">
        <f t="shared" si="57"/>
        <v>0.39543129847910652</v>
      </c>
      <c r="H854" s="3"/>
      <c r="I854" s="3"/>
      <c r="J854" s="3"/>
    </row>
    <row r="855" spans="1:10" x14ac:dyDescent="0.2">
      <c r="A855">
        <v>852</v>
      </c>
      <c r="B855" s="3">
        <f t="shared" si="54"/>
        <v>0.59130484424183849</v>
      </c>
      <c r="C855" s="3">
        <f t="shared" si="55"/>
        <v>0.8626465227347716</v>
      </c>
      <c r="D855" s="3">
        <f t="shared" si="56"/>
        <v>0.51008706776144774</v>
      </c>
      <c r="E855" s="3">
        <f t="shared" si="57"/>
        <v>0.26018881669747179</v>
      </c>
      <c r="H855" s="3"/>
      <c r="I855" s="3"/>
      <c r="J855" s="3"/>
    </row>
    <row r="856" spans="1:10" x14ac:dyDescent="0.2">
      <c r="A856">
        <v>853</v>
      </c>
      <c r="B856" s="3">
        <f t="shared" si="54"/>
        <v>0.4107180841160995</v>
      </c>
      <c r="C856" s="3">
        <f t="shared" si="55"/>
        <v>0.88535630483984606</v>
      </c>
      <c r="D856" s="3">
        <f t="shared" si="56"/>
        <v>0.36363184528393094</v>
      </c>
      <c r="E856" s="3">
        <f t="shared" si="57"/>
        <v>0.13222811890459668</v>
      </c>
      <c r="H856" s="3"/>
      <c r="I856" s="3"/>
      <c r="J856" s="3"/>
    </row>
    <row r="857" spans="1:10" x14ac:dyDescent="0.2">
      <c r="A857">
        <v>854</v>
      </c>
      <c r="B857" s="3">
        <f t="shared" si="54"/>
        <v>0.21218184630816597</v>
      </c>
      <c r="C857" s="3">
        <f t="shared" si="55"/>
        <v>0.91052568581358329</v>
      </c>
      <c r="D857" s="3">
        <f t="shared" si="56"/>
        <v>0.19319702112693515</v>
      </c>
      <c r="E857" s="3">
        <f t="shared" si="57"/>
        <v>3.7325088972321431E-2</v>
      </c>
      <c r="H857" s="3"/>
      <c r="I857" s="3"/>
      <c r="J857" s="3"/>
    </row>
    <row r="858" spans="1:10" x14ac:dyDescent="0.2">
      <c r="A858">
        <v>855</v>
      </c>
      <c r="B858" s="3">
        <f t="shared" si="54"/>
        <v>4.3726948834505817E-3</v>
      </c>
      <c r="C858" s="3">
        <f t="shared" si="55"/>
        <v>0.93761467450442304</v>
      </c>
      <c r="D858" s="3">
        <f t="shared" si="56"/>
        <v>4.0999028898536733E-3</v>
      </c>
      <c r="E858" s="3">
        <f t="shared" si="57"/>
        <v>1.6809203706230501E-5</v>
      </c>
      <c r="H858" s="3"/>
      <c r="I858" s="3"/>
      <c r="J858" s="3"/>
    </row>
    <row r="859" spans="1:10" x14ac:dyDescent="0.2">
      <c r="A859">
        <v>856</v>
      </c>
      <c r="B859" s="3">
        <f t="shared" si="54"/>
        <v>-0.20362755499119492</v>
      </c>
      <c r="C859" s="3">
        <f t="shared" si="55"/>
        <v>0.96604209594374879</v>
      </c>
      <c r="D859" s="3">
        <f t="shared" si="56"/>
        <v>-0.19671279001559491</v>
      </c>
      <c r="E859" s="3">
        <f t="shared" si="57"/>
        <v>3.8695921755719537E-2</v>
      </c>
      <c r="H859" s="3"/>
      <c r="I859" s="3"/>
      <c r="J859" s="3"/>
    </row>
    <row r="860" spans="1:10" x14ac:dyDescent="0.2">
      <c r="A860">
        <v>857</v>
      </c>
      <c r="B860" s="3">
        <f t="shared" si="54"/>
        <v>-0.40272873663594688</v>
      </c>
      <c r="C860" s="3">
        <f t="shared" si="55"/>
        <v>0.99519806004110789</v>
      </c>
      <c r="D860" s="3">
        <f t="shared" si="56"/>
        <v>-0.40079485742290061</v>
      </c>
      <c r="E860" s="3">
        <f t="shared" si="57"/>
        <v>0.16063651773664323</v>
      </c>
      <c r="H860" s="3"/>
      <c r="I860" s="3"/>
      <c r="J860" s="3"/>
    </row>
    <row r="861" spans="1:10" x14ac:dyDescent="0.2">
      <c r="A861">
        <v>858</v>
      </c>
      <c r="B861" s="3">
        <f t="shared" si="54"/>
        <v>-0.58422959643032035</v>
      </c>
      <c r="C861" s="3">
        <f t="shared" si="55"/>
        <v>1.0244570463419422</v>
      </c>
      <c r="D861" s="3">
        <f t="shared" si="56"/>
        <v>-0.59851812674455096</v>
      </c>
      <c r="E861" s="3">
        <f t="shared" si="57"/>
        <v>0.35822394804180635</v>
      </c>
      <c r="H861" s="3"/>
      <c r="I861" s="3"/>
      <c r="J861" s="3"/>
    </row>
    <row r="862" spans="1:10" x14ac:dyDescent="0.2">
      <c r="A862">
        <v>859</v>
      </c>
      <c r="B862" s="3">
        <f t="shared" si="54"/>
        <v>-0.74019806184535308</v>
      </c>
      <c r="C862" s="3">
        <f t="shared" si="55"/>
        <v>1.053191324123667</v>
      </c>
      <c r="D862" s="3">
        <f t="shared" si="56"/>
        <v>-0.77957017686867935</v>
      </c>
      <c r="E862" s="3">
        <f t="shared" si="57"/>
        <v>0.607729660663064</v>
      </c>
      <c r="H862" s="3"/>
      <c r="I862" s="3"/>
      <c r="J862" s="3"/>
    </row>
    <row r="863" spans="1:10" x14ac:dyDescent="0.2">
      <c r="A863">
        <v>860</v>
      </c>
      <c r="B863" s="3">
        <f t="shared" si="54"/>
        <v>-0.86381789420694055</v>
      </c>
      <c r="C863" s="3">
        <f t="shared" si="55"/>
        <v>1.0807844199114336</v>
      </c>
      <c r="D863" s="3">
        <f t="shared" si="56"/>
        <v>-0.93360092169956432</v>
      </c>
      <c r="E863" s="3">
        <f t="shared" si="57"/>
        <v>0.87161068099827599</v>
      </c>
      <c r="H863" s="3"/>
      <c r="I863" s="3"/>
      <c r="J863" s="3"/>
    </row>
    <row r="864" spans="1:10" x14ac:dyDescent="0.2">
      <c r="A864">
        <v>861</v>
      </c>
      <c r="B864" s="3">
        <f t="shared" si="54"/>
        <v>-0.94968657653848132</v>
      </c>
      <c r="C864" s="3">
        <f t="shared" si="55"/>
        <v>1.1066443434777256</v>
      </c>
      <c r="D864" s="3">
        <f t="shared" si="56"/>
        <v>-1.0509652780030365</v>
      </c>
      <c r="E864" s="3">
        <f t="shared" si="57"/>
        <v>1.1045280155679997</v>
      </c>
      <c r="H864" s="3"/>
      <c r="I864" s="3"/>
      <c r="J864" s="3"/>
    </row>
    <row r="865" spans="1:10" x14ac:dyDescent="0.2">
      <c r="A865">
        <v>862</v>
      </c>
      <c r="B865" s="3">
        <f t="shared" si="54"/>
        <v>-0.99405141798772445</v>
      </c>
      <c r="C865" s="3">
        <f t="shared" si="55"/>
        <v>1.130216288571233</v>
      </c>
      <c r="D865" s="3">
        <f t="shared" si="56"/>
        <v>-1.1234931042870573</v>
      </c>
      <c r="E865" s="3">
        <f t="shared" si="57"/>
        <v>1.2622367553805687</v>
      </c>
      <c r="H865" s="3"/>
      <c r="I865" s="3"/>
      <c r="J865" s="3"/>
    </row>
    <row r="866" spans="1:10" x14ac:dyDescent="0.2">
      <c r="A866">
        <v>863</v>
      </c>
      <c r="B866" s="3">
        <f t="shared" si="54"/>
        <v>-0.99497355644399865</v>
      </c>
      <c r="C866" s="3">
        <f t="shared" si="55"/>
        <v>1.1509945358900533</v>
      </c>
      <c r="D866" s="3">
        <f t="shared" si="56"/>
        <v>-1.145209126822136</v>
      </c>
      <c r="E866" s="3">
        <f t="shared" si="57"/>
        <v>1.3115039441567193</v>
      </c>
      <c r="H866" s="3"/>
      <c r="I866" s="3"/>
      <c r="J866" s="3"/>
    </row>
    <row r="867" spans="1:10" x14ac:dyDescent="0.2">
      <c r="A867">
        <v>864</v>
      </c>
      <c r="B867" s="3">
        <f t="shared" si="54"/>
        <v>-0.95241269199287493</v>
      </c>
      <c r="C867" s="3">
        <f t="shared" si="55"/>
        <v>1.1685333029293041</v>
      </c>
      <c r="D867" s="3">
        <f t="shared" si="56"/>
        <v>-1.1129259487262242</v>
      </c>
      <c r="E867" s="3">
        <f t="shared" si="57"/>
        <v>1.2386041673481663</v>
      </c>
      <c r="H867" s="3"/>
      <c r="I867" s="3"/>
      <c r="J867" s="3"/>
    </row>
    <row r="868" spans="1:10" x14ac:dyDescent="0.2">
      <c r="A868">
        <v>865</v>
      </c>
      <c r="B868" s="3">
        <f t="shared" si="54"/>
        <v>-0.86822884813014845</v>
      </c>
      <c r="C868" s="3">
        <f t="shared" si="55"/>
        <v>1.1824563079274117</v>
      </c>
      <c r="D868" s="3">
        <f t="shared" si="56"/>
        <v>-1.0266426781960447</v>
      </c>
      <c r="E868" s="3">
        <f t="shared" si="57"/>
        <v>1.0539951886935475</v>
      </c>
      <c r="H868" s="3"/>
      <c r="I868" s="3"/>
      <c r="J868" s="3"/>
    </row>
    <row r="869" spans="1:10" x14ac:dyDescent="0.2">
      <c r="A869">
        <v>866</v>
      </c>
      <c r="B869" s="3">
        <f t="shared" si="54"/>
        <v>-0.74610108376518269</v>
      </c>
      <c r="C869" s="3">
        <f t="shared" si="55"/>
        <v>1.1924648427234676</v>
      </c>
      <c r="D869" s="3">
        <f t="shared" si="56"/>
        <v>-0.8896993115078573</v>
      </c>
      <c r="E869" s="3">
        <f t="shared" si="57"/>
        <v>0.79156486489755529</v>
      </c>
      <c r="H869" s="3"/>
      <c r="I869" s="3"/>
      <c r="J869" s="3"/>
    </row>
    <row r="870" spans="1:10" x14ac:dyDescent="0.2">
      <c r="A870">
        <v>867</v>
      </c>
      <c r="B870" s="3">
        <f t="shared" si="54"/>
        <v>-0.59136670851650375</v>
      </c>
      <c r="C870" s="3">
        <f t="shared" si="55"/>
        <v>1.1983441813281592</v>
      </c>
      <c r="D870" s="3">
        <f t="shared" si="56"/>
        <v>-0.7086608541819378</v>
      </c>
      <c r="E870" s="3">
        <f t="shared" si="57"/>
        <v>0.50220020624987372</v>
      </c>
      <c r="H870" s="3"/>
      <c r="I870" s="3"/>
      <c r="J870" s="3"/>
    </row>
    <row r="871" spans="1:10" x14ac:dyDescent="0.2">
      <c r="A871">
        <v>868</v>
      </c>
      <c r="B871" s="3">
        <f t="shared" si="54"/>
        <v>-0.41078802802047282</v>
      </c>
      <c r="C871" s="3">
        <f t="shared" si="55"/>
        <v>1.1999681867170287</v>
      </c>
      <c r="D871" s="3">
        <f t="shared" si="56"/>
        <v>-0.49293256510879074</v>
      </c>
      <c r="E871" s="3">
        <f t="shared" si="57"/>
        <v>0.24298251374473223</v>
      </c>
      <c r="H871" s="3"/>
      <c r="I871" s="3"/>
      <c r="J871" s="3"/>
    </row>
    <row r="872" spans="1:10" x14ac:dyDescent="0.2">
      <c r="A872">
        <v>869</v>
      </c>
      <c r="B872" s="3">
        <f t="shared" si="54"/>
        <v>-0.21225681310679229</v>
      </c>
      <c r="C872" s="3">
        <f t="shared" si="55"/>
        <v>1.1973020170105322</v>
      </c>
      <c r="D872" s="3">
        <f t="shared" si="56"/>
        <v>-0.25413551045698995</v>
      </c>
      <c r="E872" s="3">
        <f t="shared" si="57"/>
        <v>6.458485767523485E-2</v>
      </c>
      <c r="H872" s="3"/>
      <c r="I872" s="3"/>
      <c r="J872" s="3"/>
    </row>
    <row r="873" spans="1:10" x14ac:dyDescent="0.2">
      <c r="A873">
        <v>870</v>
      </c>
      <c r="B873" s="3">
        <f t="shared" si="54"/>
        <v>-4.449408326898655E-3</v>
      </c>
      <c r="C873" s="3">
        <f t="shared" si="55"/>
        <v>1.1904028729817668</v>
      </c>
      <c r="D873" s="3">
        <f t="shared" si="56"/>
        <v>-5.2965884554091553E-3</v>
      </c>
      <c r="E873" s="3">
        <f t="shared" si="57"/>
        <v>2.8053849265973543E-5</v>
      </c>
      <c r="H873" s="3"/>
      <c r="I873" s="3"/>
      <c r="J873" s="3"/>
    </row>
    <row r="874" spans="1:10" x14ac:dyDescent="0.2">
      <c r="A874">
        <v>871</v>
      </c>
      <c r="B874" s="3">
        <f t="shared" si="54"/>
        <v>0.20355244748537604</v>
      </c>
      <c r="C874" s="3">
        <f t="shared" si="55"/>
        <v>1.1794187708545978</v>
      </c>
      <c r="D874" s="3">
        <f t="shared" si="56"/>
        <v>0.24007357741764729</v>
      </c>
      <c r="E874" s="3">
        <f t="shared" si="57"/>
        <v>5.7635322574107084E-2</v>
      </c>
      <c r="H874" s="3"/>
      <c r="I874" s="3"/>
      <c r="J874" s="3"/>
    </row>
    <row r="875" spans="1:10" x14ac:dyDescent="0.2">
      <c r="A875">
        <v>872</v>
      </c>
      <c r="B875" s="3">
        <f t="shared" si="54"/>
        <v>0.40265851746644282</v>
      </c>
      <c r="C875" s="3">
        <f t="shared" si="55"/>
        <v>1.1645853667209536</v>
      </c>
      <c r="D875" s="3">
        <f t="shared" si="56"/>
        <v>0.46893021722697281</v>
      </c>
      <c r="E875" s="3">
        <f t="shared" si="57"/>
        <v>0.21989554862853591</v>
      </c>
      <c r="H875" s="3"/>
      <c r="I875" s="3"/>
      <c r="J875" s="3"/>
    </row>
    <row r="876" spans="1:10" x14ac:dyDescent="0.2">
      <c r="A876">
        <v>873</v>
      </c>
      <c r="B876" s="3">
        <f t="shared" si="54"/>
        <v>0.58416733436248158</v>
      </c>
      <c r="C876" s="3">
        <f t="shared" si="55"/>
        <v>1.1462209007071129</v>
      </c>
      <c r="D876" s="3">
        <f t="shared" si="56"/>
        <v>0.66958480815663679</v>
      </c>
      <c r="E876" s="3">
        <f t="shared" si="57"/>
        <v>0.44834381531416012</v>
      </c>
      <c r="H876" s="3"/>
      <c r="I876" s="3"/>
      <c r="J876" s="3"/>
    </row>
    <row r="877" spans="1:10" x14ac:dyDescent="0.2">
      <c r="A877">
        <v>874</v>
      </c>
      <c r="B877" s="3">
        <f t="shared" si="54"/>
        <v>0.74014647789785837</v>
      </c>
      <c r="C877" s="3">
        <f t="shared" si="55"/>
        <v>1.1247193693583621</v>
      </c>
      <c r="D877" s="3">
        <f t="shared" si="56"/>
        <v>0.83245707985409223</v>
      </c>
      <c r="E877" s="3">
        <f t="shared" si="57"/>
        <v>0.69298478979920253</v>
      </c>
      <c r="H877" s="3"/>
      <c r="I877" s="3"/>
      <c r="J877" s="3"/>
    </row>
    <row r="878" spans="1:10" x14ac:dyDescent="0.2">
      <c r="A878">
        <v>875</v>
      </c>
      <c r="B878" s="3">
        <f t="shared" si="54"/>
        <v>0.86377924273614659</v>
      </c>
      <c r="C878" s="3">
        <f t="shared" si="55"/>
        <v>1.100542072723566</v>
      </c>
      <c r="D878" s="3">
        <f t="shared" si="56"/>
        <v>0.95062539817643099</v>
      </c>
      <c r="E878" s="3">
        <f t="shared" si="57"/>
        <v>0.90368864765809798</v>
      </c>
      <c r="H878" s="3"/>
      <c r="I878" s="3"/>
      <c r="J878" s="3"/>
    </row>
    <row r="879" spans="1:10" x14ac:dyDescent="0.2">
      <c r="A879">
        <v>876</v>
      </c>
      <c r="B879" s="3">
        <f t="shared" si="54"/>
        <v>0.94966254671693573</v>
      </c>
      <c r="C879" s="3">
        <f t="shared" si="55"/>
        <v>1.0742077174910116</v>
      </c>
      <c r="D879" s="3">
        <f t="shared" si="56"/>
        <v>1.0201348366955008</v>
      </c>
      <c r="E879" s="3">
        <f t="shared" si="57"/>
        <v>1.0406750850397559</v>
      </c>
      <c r="H879" s="3"/>
      <c r="I879" s="3"/>
      <c r="J879" s="3"/>
    </row>
    <row r="880" spans="1:10" x14ac:dyDescent="0.2">
      <c r="A880">
        <v>877</v>
      </c>
      <c r="B880" s="3">
        <f t="shared" si="54"/>
        <v>0.99404305998283438</v>
      </c>
      <c r="C880" s="3">
        <f t="shared" si="55"/>
        <v>1.0462812885056734</v>
      </c>
      <c r="D880" s="3">
        <f t="shared" si="56"/>
        <v>1.0400486536289624</v>
      </c>
      <c r="E880" s="3">
        <f t="shared" si="57"/>
        <v>1.0817012019154173</v>
      </c>
      <c r="H880" s="3"/>
      <c r="I880" s="3"/>
      <c r="J880" s="3"/>
    </row>
    <row r="881" spans="1:10" x14ac:dyDescent="0.2">
      <c r="A881">
        <v>878</v>
      </c>
      <c r="B881" s="3">
        <f t="shared" si="54"/>
        <v>0.99498123552290696</v>
      </c>
      <c r="C881" s="3">
        <f t="shared" si="55"/>
        <v>1.0173619274215493</v>
      </c>
      <c r="D881" s="3">
        <f t="shared" si="56"/>
        <v>1.0122560275198591</v>
      </c>
      <c r="E881" s="3">
        <f t="shared" si="57"/>
        <v>1.0246622652502857</v>
      </c>
      <c r="H881" s="3"/>
      <c r="I881" s="3"/>
      <c r="J881" s="3"/>
    </row>
    <row r="882" spans="1:10" x14ac:dyDescent="0.2">
      <c r="A882">
        <v>879</v>
      </c>
      <c r="B882" s="3">
        <f t="shared" si="54"/>
        <v>0.95243607255932095</v>
      </c>
      <c r="C882" s="3">
        <f t="shared" si="55"/>
        <v>0.98807007854396423</v>
      </c>
      <c r="D882" s="3">
        <f t="shared" si="56"/>
        <v>0.94107358502179306</v>
      </c>
      <c r="E882" s="3">
        <f t="shared" si="57"/>
        <v>0.88561949242576998</v>
      </c>
      <c r="F882" s="3"/>
      <c r="H882" s="3"/>
      <c r="I882" s="3"/>
      <c r="J882" s="3"/>
    </row>
    <row r="883" spans="1:10" x14ac:dyDescent="0.2">
      <c r="A883">
        <v>880</v>
      </c>
      <c r="B883" s="3">
        <f t="shared" si="54"/>
        <v>0.86826690839089049</v>
      </c>
      <c r="C883" s="3">
        <f t="shared" si="55"/>
        <v>0.95903417763870735</v>
      </c>
      <c r="D883" s="3">
        <f t="shared" si="56"/>
        <v>0.83269764045956052</v>
      </c>
      <c r="E883" s="3">
        <f t="shared" si="57"/>
        <v>0.69338536042691956</v>
      </c>
      <c r="H883" s="3"/>
      <c r="I883" s="3"/>
      <c r="J883" s="3"/>
    </row>
    <row r="884" spans="1:10" x14ac:dyDescent="0.2">
      <c r="A884">
        <v>881</v>
      </c>
      <c r="B884" s="3">
        <f t="shared" si="54"/>
        <v>0.74615216038515997</v>
      </c>
      <c r="C884" s="3">
        <f t="shared" si="55"/>
        <v>0.93087716929002196</v>
      </c>
      <c r="D884" s="3">
        <f t="shared" si="56"/>
        <v>0.69457601091897214</v>
      </c>
      <c r="E884" s="3">
        <f t="shared" si="57"/>
        <v>0.48243583494411213</v>
      </c>
      <c r="H884" s="3"/>
      <c r="I884" s="3"/>
      <c r="J884" s="3"/>
    </row>
    <row r="885" spans="1:10" x14ac:dyDescent="0.2">
      <c r="A885">
        <v>882</v>
      </c>
      <c r="B885" s="3">
        <f t="shared" si="54"/>
        <v>0.59142856931093646</v>
      </c>
      <c r="C885" s="3">
        <f t="shared" si="55"/>
        <v>0.90420314206799302</v>
      </c>
      <c r="D885" s="3">
        <f t="shared" si="56"/>
        <v>0.53477157067972658</v>
      </c>
      <c r="E885" s="3">
        <f t="shared" si="57"/>
        <v>0.28598063280726183</v>
      </c>
      <c r="H885" s="3"/>
      <c r="I885" s="3"/>
      <c r="J885" s="3"/>
    </row>
    <row r="886" spans="1:10" x14ac:dyDescent="0.2">
      <c r="A886">
        <v>883</v>
      </c>
      <c r="B886" s="3">
        <f t="shared" si="54"/>
        <v>0.41085796950735703</v>
      </c>
      <c r="C886" s="3">
        <f t="shared" si="55"/>
        <v>0.87958436823831887</v>
      </c>
      <c r="D886" s="3">
        <f t="shared" si="56"/>
        <v>0.36138424754480714</v>
      </c>
      <c r="E886" s="3">
        <f t="shared" si="57"/>
        <v>0.13059857437352645</v>
      </c>
      <c r="H886" s="3"/>
      <c r="I886" s="3"/>
      <c r="J886" s="3"/>
    </row>
    <row r="887" spans="1:10" x14ac:dyDescent="0.2">
      <c r="A887">
        <v>884</v>
      </c>
      <c r="B887" s="3">
        <f t="shared" si="54"/>
        <v>0.21233177865627309</v>
      </c>
      <c r="C887" s="3">
        <f t="shared" si="55"/>
        <v>0.8575490260682449</v>
      </c>
      <c r="D887" s="3">
        <f t="shared" si="56"/>
        <v>0.18208490999002513</v>
      </c>
      <c r="E887" s="3">
        <f t="shared" si="57"/>
        <v>3.3154914446075552E-2</v>
      </c>
      <c r="H887" s="3"/>
      <c r="I887" s="3"/>
      <c r="J887" s="3"/>
    </row>
    <row r="888" spans="1:10" x14ac:dyDescent="0.2">
      <c r="A888">
        <v>885</v>
      </c>
      <c r="B888" s="3">
        <f t="shared" si="54"/>
        <v>4.5261217441332413E-3</v>
      </c>
      <c r="C888" s="3">
        <f t="shared" si="55"/>
        <v>0.83856986813780021</v>
      </c>
      <c r="D888" s="3">
        <f t="shared" si="56"/>
        <v>3.7954693141534425E-3</v>
      </c>
      <c r="E888" s="3">
        <f t="shared" si="57"/>
        <v>1.4405587314680403E-5</v>
      </c>
      <c r="H888" s="3"/>
      <c r="I888" s="3"/>
      <c r="J888" s="3"/>
    </row>
    <row r="889" spans="1:10" x14ac:dyDescent="0.2">
      <c r="A889">
        <v>886</v>
      </c>
      <c r="B889" s="3">
        <f t="shared" si="54"/>
        <v>-0.2034773387816374</v>
      </c>
      <c r="C889" s="3">
        <f t="shared" si="55"/>
        <v>0.82305407876976344</v>
      </c>
      <c r="D889" s="3">
        <f t="shared" si="56"/>
        <v>-0.16747285362144362</v>
      </c>
      <c r="E889" s="3">
        <f t="shared" si="57"/>
        <v>2.8047156700109481E-2</v>
      </c>
      <c r="H889" s="3"/>
      <c r="I889" s="3"/>
      <c r="J889" s="3"/>
    </row>
    <row r="890" spans="1:10" x14ac:dyDescent="0.2">
      <c r="A890">
        <v>887</v>
      </c>
      <c r="B890" s="3">
        <f t="shared" si="54"/>
        <v>-0.40258829592726642</v>
      </c>
      <c r="C890" s="3">
        <f t="shared" si="55"/>
        <v>0.81133453817985157</v>
      </c>
      <c r="D890" s="3">
        <f t="shared" si="56"/>
        <v>-0.32663378915276214</v>
      </c>
      <c r="E890" s="3">
        <f t="shared" si="57"/>
        <v>0.10668963221629107</v>
      </c>
      <c r="H890" s="3"/>
      <c r="I890" s="3"/>
      <c r="J890" s="3"/>
    </row>
    <row r="891" spans="1:10" x14ac:dyDescent="0.2">
      <c r="A891">
        <v>888</v>
      </c>
      <c r="B891" s="3">
        <f t="shared" si="54"/>
        <v>-0.58410506885675584</v>
      </c>
      <c r="C891" s="3">
        <f t="shared" si="55"/>
        <v>0.80366268076867198</v>
      </c>
      <c r="D891" s="3">
        <f t="shared" si="56"/>
        <v>-0.46942344548799014</v>
      </c>
      <c r="E891" s="3">
        <f t="shared" si="57"/>
        <v>0.22035837117381604</v>
      </c>
      <c r="H891" s="3"/>
      <c r="I891" s="3"/>
      <c r="J891" s="3"/>
    </row>
    <row r="892" spans="1:10" x14ac:dyDescent="0.2">
      <c r="A892">
        <v>889</v>
      </c>
      <c r="B892" s="3">
        <f t="shared" si="54"/>
        <v>-0.74009488959455205</v>
      </c>
      <c r="C892" s="3">
        <f t="shared" si="55"/>
        <v>0.80020310077564649</v>
      </c>
      <c r="D892" s="3">
        <f t="shared" si="56"/>
        <v>-0.59222622552177029</v>
      </c>
      <c r="E892" s="3">
        <f t="shared" si="57"/>
        <v>0.35073190219576272</v>
      </c>
      <c r="H892" s="3"/>
      <c r="I892" s="3"/>
      <c r="J892" s="3"/>
    </row>
    <row r="893" spans="1:10" x14ac:dyDescent="0.2">
      <c r="A893">
        <v>890</v>
      </c>
      <c r="B893" s="3">
        <f t="shared" si="54"/>
        <v>-0.86374058618196847</v>
      </c>
      <c r="C893" s="3">
        <f t="shared" si="55"/>
        <v>0.8010300210267649</v>
      </c>
      <c r="D893" s="3">
        <f t="shared" si="56"/>
        <v>-0.69188213991101244</v>
      </c>
      <c r="E893" s="3">
        <f t="shared" si="57"/>
        <v>0.47870089552784179</v>
      </c>
      <c r="H893" s="3"/>
      <c r="I893" s="3"/>
      <c r="J893" s="3"/>
    </row>
    <row r="894" spans="1:10" x14ac:dyDescent="0.2">
      <c r="A894">
        <v>891</v>
      </c>
      <c r="B894" s="3">
        <f t="shared" si="54"/>
        <v>-0.94963851130656241</v>
      </c>
      <c r="C894" s="3">
        <f t="shared" si="55"/>
        <v>0.80612570053669752</v>
      </c>
      <c r="D894" s="3">
        <f t="shared" si="56"/>
        <v>-0.76552801018362915</v>
      </c>
      <c r="E894" s="3">
        <f t="shared" si="57"/>
        <v>0.58603313437570659</v>
      </c>
      <c r="H894" s="3"/>
      <c r="I894" s="3"/>
      <c r="J894" s="3"/>
    </row>
    <row r="895" spans="1:10" x14ac:dyDescent="0.2">
      <c r="A895">
        <v>892</v>
      </c>
      <c r="B895" s="3">
        <f t="shared" si="54"/>
        <v>-0.99403469612793438</v>
      </c>
      <c r="C895" s="3">
        <f t="shared" si="55"/>
        <v>0.81538081512899985</v>
      </c>
      <c r="D895" s="3">
        <f t="shared" si="56"/>
        <v>-0.81051682079530285</v>
      </c>
      <c r="E895" s="3">
        <f t="shared" si="57"/>
        <v>0.65693751679212509</v>
      </c>
      <c r="H895" s="3"/>
      <c r="I895" s="3"/>
      <c r="J895" s="3"/>
    </row>
    <row r="896" spans="1:10" x14ac:dyDescent="0.2">
      <c r="A896">
        <v>893</v>
      </c>
      <c r="B896" s="3">
        <f t="shared" si="54"/>
        <v>-0.99498890874628687</v>
      </c>
      <c r="C896" s="3">
        <f t="shared" si="55"/>
        <v>0.82859680290850335</v>
      </c>
      <c r="D896" s="3">
        <f t="shared" si="56"/>
        <v>-0.82444462871659385</v>
      </c>
      <c r="E896" s="3">
        <f t="shared" si="57"/>
        <v>0.67970894581964225</v>
      </c>
      <c r="H896" s="3"/>
      <c r="I896" s="3"/>
      <c r="J896" s="3"/>
    </row>
    <row r="897" spans="1:10" x14ac:dyDescent="0.2">
      <c r="A897">
        <v>894</v>
      </c>
      <c r="B897" s="3">
        <f t="shared" si="54"/>
        <v>-0.95245944752061695</v>
      </c>
      <c r="C897" s="3">
        <f t="shared" si="55"/>
        <v>0.84549012426541248</v>
      </c>
      <c r="D897" s="3">
        <f t="shared" si="56"/>
        <v>-0.80529505664197254</v>
      </c>
      <c r="E897" s="3">
        <f t="shared" si="57"/>
        <v>0.64850012825199777</v>
      </c>
      <c r="H897" s="3"/>
      <c r="I897" s="3"/>
      <c r="J897" s="3"/>
    </row>
    <row r="898" spans="1:10" x14ac:dyDescent="0.2">
      <c r="A898">
        <v>895</v>
      </c>
      <c r="B898" s="3">
        <f t="shared" si="54"/>
        <v>-0.86830496354183784</v>
      </c>
      <c r="C898" s="3">
        <f t="shared" si="55"/>
        <v>0.86569834501581033</v>
      </c>
      <c r="D898" s="3">
        <f t="shared" si="56"/>
        <v>-0.75169016990718251</v>
      </c>
      <c r="E898" s="3">
        <f t="shared" si="57"/>
        <v>0.56503811153508887</v>
      </c>
      <c r="H898" s="3"/>
      <c r="I898" s="3"/>
      <c r="J898" s="3"/>
    </row>
    <row r="899" spans="1:10" x14ac:dyDescent="0.2">
      <c r="A899">
        <v>896</v>
      </c>
      <c r="B899" s="3">
        <f t="shared" si="54"/>
        <v>-0.7462032326139818</v>
      </c>
      <c r="C899" s="3">
        <f t="shared" si="55"/>
        <v>0.88878791216904407</v>
      </c>
      <c r="D899" s="3">
        <f t="shared" si="56"/>
        <v>-0.66321641316877245</v>
      </c>
      <c r="E899" s="3">
        <f t="shared" si="57"/>
        <v>0.43985601069645186</v>
      </c>
      <c r="H899" s="3"/>
      <c r="I899" s="3"/>
      <c r="J899" s="3"/>
    </row>
    <row r="900" spans="1:10" x14ac:dyDescent="0.2">
      <c r="A900">
        <v>897</v>
      </c>
      <c r="B900" s="3">
        <f t="shared" ref="B900:B963" si="58">SIN(dt*A900)</f>
        <v>-0.59149042662474949</v>
      </c>
      <c r="C900" s="3">
        <f t="shared" ref="C900:C963" si="59">(1+a*SIN(A900*dt*f))</f>
        <v>0.91426345549853882</v>
      </c>
      <c r="D900" s="3">
        <f t="shared" si="56"/>
        <v>-0.54077808134024841</v>
      </c>
      <c r="E900" s="3">
        <f t="shared" si="57"/>
        <v>0.29244093325804033</v>
      </c>
      <c r="H900" s="3"/>
      <c r="I900" s="3"/>
      <c r="J900" s="3"/>
    </row>
    <row r="901" spans="1:10" x14ac:dyDescent="0.2">
      <c r="A901">
        <v>898</v>
      </c>
      <c r="B901" s="3">
        <f t="shared" si="58"/>
        <v>-0.41092790857631462</v>
      </c>
      <c r="C901" s="3">
        <f t="shared" si="59"/>
        <v>0.94157841535733566</v>
      </c>
      <c r="D901" s="3">
        <f t="shared" ref="D901:D964" si="60">C901*B901</f>
        <v>-0.38692084898339041</v>
      </c>
      <c r="E901" s="3">
        <f t="shared" ref="E901:E964" si="61">D901*D901</f>
        <v>0.14970774337802761</v>
      </c>
      <c r="H901" s="3"/>
      <c r="I901" s="3"/>
      <c r="J901" s="3"/>
    </row>
    <row r="902" spans="1:10" x14ac:dyDescent="0.2">
      <c r="A902">
        <v>899</v>
      </c>
      <c r="B902" s="3">
        <f t="shared" si="58"/>
        <v>-0.21240674295616713</v>
      </c>
      <c r="C902" s="3">
        <f t="shared" si="59"/>
        <v>0.97014676872627315</v>
      </c>
      <c r="D902" s="3">
        <f t="shared" si="60"/>
        <v>-0.20606571533459761</v>
      </c>
      <c r="E902" s="3">
        <f t="shared" si="61"/>
        <v>4.2463079036359416E-2</v>
      </c>
      <c r="H902" s="3"/>
      <c r="I902" s="3"/>
      <c r="J902" s="3"/>
    </row>
    <row r="903" spans="1:10" x14ac:dyDescent="0.2">
      <c r="A903">
        <v>900</v>
      </c>
      <c r="B903" s="3">
        <f t="shared" si="58"/>
        <v>-4.6028351347597194E-3</v>
      </c>
      <c r="C903" s="3">
        <f t="shared" si="59"/>
        <v>0.99935560192067951</v>
      </c>
      <c r="D903" s="3">
        <f t="shared" si="60"/>
        <v>-4.5998690766394512E-3</v>
      </c>
      <c r="E903" s="3">
        <f t="shared" si="61"/>
        <v>2.1158795522223877E-5</v>
      </c>
      <c r="H903" s="3"/>
      <c r="I903" s="3"/>
      <c r="J903" s="3"/>
    </row>
    <row r="904" spans="1:10" x14ac:dyDescent="0.2">
      <c r="A904">
        <v>901</v>
      </c>
      <c r="B904" s="3">
        <f t="shared" si="58"/>
        <v>0.20340222888042098</v>
      </c>
      <c r="C904" s="3">
        <f t="shared" si="59"/>
        <v>1.0285782602171467</v>
      </c>
      <c r="D904" s="3">
        <f t="shared" si="60"/>
        <v>0.20921511070611329</v>
      </c>
      <c r="E904" s="3">
        <f t="shared" si="61"/>
        <v>4.3770962547771242E-2</v>
      </c>
      <c r="H904" s="3"/>
      <c r="I904" s="3"/>
      <c r="J904" s="3"/>
    </row>
    <row r="905" spans="1:10" x14ac:dyDescent="0.2">
      <c r="A905">
        <v>902</v>
      </c>
      <c r="B905" s="3">
        <f t="shared" si="58"/>
        <v>0.40251807201885698</v>
      </c>
      <c r="C905" s="3">
        <f t="shared" si="59"/>
        <v>1.0571877922845658</v>
      </c>
      <c r="D905" s="3">
        <f t="shared" si="60"/>
        <v>0.42553719191225525</v>
      </c>
      <c r="E905" s="3">
        <f t="shared" si="61"/>
        <v>0.18108190170056757</v>
      </c>
      <c r="H905" s="3"/>
      <c r="I905" s="3"/>
      <c r="J905" s="3"/>
    </row>
    <row r="906" spans="1:10" x14ac:dyDescent="0.2">
      <c r="A906">
        <v>903</v>
      </c>
      <c r="B906" s="3">
        <f t="shared" si="58"/>
        <v>0.58404279991353281</v>
      </c>
      <c r="C906" s="3">
        <f t="shared" si="59"/>
        <v>1.0845704009785864</v>
      </c>
      <c r="D906" s="3">
        <f t="shared" si="60"/>
        <v>0.63343553369087657</v>
      </c>
      <c r="E906" s="3">
        <f t="shared" si="61"/>
        <v>0.40124057534224561</v>
      </c>
      <c r="H906" s="3"/>
      <c r="I906" s="3"/>
      <c r="J906" s="3"/>
    </row>
    <row r="907" spans="1:10" x14ac:dyDescent="0.2">
      <c r="A907">
        <v>904</v>
      </c>
      <c r="B907" s="3">
        <f t="shared" si="58"/>
        <v>0.74004329693573778</v>
      </c>
      <c r="C907" s="3">
        <f t="shared" si="59"/>
        <v>1.1101386119224497</v>
      </c>
      <c r="D907" s="3">
        <f t="shared" si="60"/>
        <v>0.82155063842275322</v>
      </c>
      <c r="E907" s="3">
        <f t="shared" si="61"/>
        <v>0.67494545149283336</v>
      </c>
      <c r="H907" s="3"/>
      <c r="I907" s="3"/>
      <c r="J907" s="3"/>
    </row>
    <row r="908" spans="1:10" x14ac:dyDescent="0.2">
      <c r="A908">
        <v>905</v>
      </c>
      <c r="B908" s="3">
        <f t="shared" si="58"/>
        <v>0.8637019245446047</v>
      </c>
      <c r="C908" s="3">
        <f t="shared" si="59"/>
        <v>1.1333438773515014</v>
      </c>
      <c r="D908" s="3">
        <f t="shared" si="60"/>
        <v>0.97887128803933621</v>
      </c>
      <c r="E908" s="3">
        <f t="shared" si="61"/>
        <v>0.95818899854778916</v>
      </c>
      <c r="H908" s="3"/>
      <c r="I908" s="3"/>
      <c r="J908" s="3"/>
    </row>
    <row r="909" spans="1:10" x14ac:dyDescent="0.2">
      <c r="A909">
        <v>906</v>
      </c>
      <c r="B909" s="3">
        <f t="shared" si="58"/>
        <v>0.94961447030750301</v>
      </c>
      <c r="C909" s="3">
        <f t="shared" si="59"/>
        <v>1.1536883448150088</v>
      </c>
      <c r="D909" s="3">
        <f t="shared" si="60"/>
        <v>1.0955591464614445</v>
      </c>
      <c r="E909" s="3">
        <f t="shared" si="61"/>
        <v>1.2002498433953288</v>
      </c>
      <c r="H909" s="3"/>
      <c r="I909" s="3"/>
      <c r="J909" s="3"/>
    </row>
    <row r="910" spans="1:10" x14ac:dyDescent="0.2">
      <c r="A910">
        <v>907</v>
      </c>
      <c r="B910" s="3">
        <f t="shared" si="58"/>
        <v>0.99402632642307676</v>
      </c>
      <c r="C910" s="3">
        <f t="shared" si="59"/>
        <v>1.1707355382460936</v>
      </c>
      <c r="D910" s="3">
        <f t="shared" si="60"/>
        <v>1.1637419462957079</v>
      </c>
      <c r="E910" s="3">
        <f t="shared" si="61"/>
        <v>1.3542953175681223</v>
      </c>
      <c r="H910" s="3"/>
      <c r="I910" s="3"/>
      <c r="J910" s="3"/>
    </row>
    <row r="911" spans="1:10" x14ac:dyDescent="0.2">
      <c r="A911">
        <v>908</v>
      </c>
      <c r="B911" s="3">
        <f t="shared" si="58"/>
        <v>0.99499657611409054</v>
      </c>
      <c r="C911" s="3">
        <f t="shared" si="59"/>
        <v>1.1841197222450113</v>
      </c>
      <c r="D911" s="3">
        <f t="shared" si="60"/>
        <v>1.1781950693429541</v>
      </c>
      <c r="E911" s="3">
        <f t="shared" si="61"/>
        <v>1.3881436214240486</v>
      </c>
      <c r="H911" s="3"/>
      <c r="I911" s="3"/>
      <c r="J911" s="3"/>
    </row>
    <row r="912" spans="1:10" x14ac:dyDescent="0.2">
      <c r="A912">
        <v>909</v>
      </c>
      <c r="B912" s="3">
        <f t="shared" si="58"/>
        <v>0.95248281687662528</v>
      </c>
      <c r="C912" s="3">
        <f t="shared" si="59"/>
        <v>1.1935537486718206</v>
      </c>
      <c r="D912" s="3">
        <f t="shared" si="60"/>
        <v>1.1368394366285914</v>
      </c>
      <c r="E912" s="3">
        <f t="shared" si="61"/>
        <v>1.2924039046740132</v>
      </c>
      <c r="H912" s="3"/>
      <c r="I912" s="3"/>
      <c r="J912" s="3"/>
    </row>
    <row r="913" spans="1:10" x14ac:dyDescent="0.2">
      <c r="A913">
        <v>910</v>
      </c>
      <c r="B913" s="3">
        <f t="shared" si="58"/>
        <v>0.86834301358275234</v>
      </c>
      <c r="C913" s="3">
        <f t="shared" si="59"/>
        <v>1.1988352172053021</v>
      </c>
      <c r="D913" s="3">
        <f t="shared" si="60"/>
        <v>1.0410001852971855</v>
      </c>
      <c r="E913" s="3">
        <f t="shared" si="61"/>
        <v>1.0836813857887746</v>
      </c>
      <c r="H913" s="3"/>
      <c r="I913" s="3"/>
      <c r="J913" s="3"/>
    </row>
    <row r="914" spans="1:10" x14ac:dyDescent="0.2">
      <c r="A914">
        <v>911</v>
      </c>
      <c r="B914" s="3">
        <f t="shared" si="58"/>
        <v>0.74625430045134777</v>
      </c>
      <c r="C914" s="3">
        <f t="shared" si="59"/>
        <v>1.1998508176977682</v>
      </c>
      <c r="D914" s="3">
        <f t="shared" si="60"/>
        <v>0.89539383260702565</v>
      </c>
      <c r="E914" s="3">
        <f t="shared" si="61"/>
        <v>0.80173011547069828</v>
      </c>
      <c r="H914" s="3"/>
      <c r="I914" s="3"/>
      <c r="J914" s="3"/>
    </row>
    <row r="915" spans="1:10" x14ac:dyDescent="0.2">
      <c r="A915">
        <v>912</v>
      </c>
      <c r="B915" s="3">
        <f t="shared" si="58"/>
        <v>0.59155228045762476</v>
      </c>
      <c r="C915" s="3">
        <f t="shared" si="59"/>
        <v>1.1965787611636256</v>
      </c>
      <c r="D915" s="3">
        <f t="shared" si="60"/>
        <v>0.70783889491350227</v>
      </c>
      <c r="E915" s="3">
        <f t="shared" si="61"/>
        <v>0.50103590115236807</v>
      </c>
      <c r="F915" s="3"/>
      <c r="H915" s="3"/>
      <c r="I915" s="3"/>
      <c r="J915" s="3"/>
    </row>
    <row r="916" spans="1:10" x14ac:dyDescent="0.2">
      <c r="A916">
        <v>913</v>
      </c>
      <c r="B916" s="3">
        <f t="shared" si="58"/>
        <v>0.41099784522693394</v>
      </c>
      <c r="C916" s="3">
        <f t="shared" si="59"/>
        <v>1.189089247246548</v>
      </c>
      <c r="D916" s="3">
        <f t="shared" si="60"/>
        <v>0.48871311840084813</v>
      </c>
      <c r="E916" s="3">
        <f t="shared" si="61"/>
        <v>0.2388405120970814</v>
      </c>
      <c r="H916" s="3"/>
      <c r="I916" s="3"/>
      <c r="J916" s="3"/>
    </row>
    <row r="917" spans="1:10" x14ac:dyDescent="0.2">
      <c r="A917">
        <v>914</v>
      </c>
      <c r="B917" s="3">
        <f t="shared" si="58"/>
        <v>0.21248170600600552</v>
      </c>
      <c r="C917" s="3">
        <f t="shared" si="59"/>
        <v>1.1775429581360894</v>
      </c>
      <c r="D917" s="3">
        <f t="shared" si="60"/>
        <v>0.2502063366401146</v>
      </c>
      <c r="E917" s="3">
        <f t="shared" si="61"/>
        <v>6.2603210894866354E-2</v>
      </c>
      <c r="H917" s="3"/>
      <c r="I917" s="3"/>
      <c r="J917" s="3"/>
    </row>
    <row r="918" spans="1:10" x14ac:dyDescent="0.2">
      <c r="A918">
        <v>915</v>
      </c>
      <c r="B918" s="3">
        <f t="shared" si="58"/>
        <v>4.6795484982982043E-3</v>
      </c>
      <c r="C918" s="3">
        <f t="shared" si="59"/>
        <v>1.1621876112457037</v>
      </c>
      <c r="D918" s="3">
        <f t="shared" si="60"/>
        <v>5.4385132909456103E-3</v>
      </c>
      <c r="E918" s="3">
        <f t="shared" si="61"/>
        <v>2.9577426815792052E-5</v>
      </c>
      <c r="H918" s="3"/>
      <c r="I918" s="3"/>
      <c r="J918" s="3"/>
    </row>
    <row r="919" spans="1:10" x14ac:dyDescent="0.2">
      <c r="A919">
        <v>916</v>
      </c>
      <c r="B919" s="3">
        <f t="shared" si="58"/>
        <v>-0.20332711778216886</v>
      </c>
      <c r="C919" s="3">
        <f t="shared" si="59"/>
        <v>1.1433526446119608</v>
      </c>
      <c r="D919" s="3">
        <f t="shared" si="60"/>
        <v>-0.23247459783757041</v>
      </c>
      <c r="E919" s="3">
        <f t="shared" si="61"/>
        <v>5.4044438639740094E-2</v>
      </c>
      <c r="H919" s="3"/>
      <c r="I919" s="3"/>
      <c r="J919" s="3"/>
    </row>
    <row r="920" spans="1:10" x14ac:dyDescent="0.2">
      <c r="A920">
        <v>917</v>
      </c>
      <c r="B920" s="3">
        <f t="shared" si="58"/>
        <v>-0.40244784574157577</v>
      </c>
      <c r="C920" s="3">
        <f t="shared" si="59"/>
        <v>1.1214421490360142</v>
      </c>
      <c r="D920" s="3">
        <f t="shared" si="60"/>
        <v>-0.45132197700334709</v>
      </c>
      <c r="E920" s="3">
        <f t="shared" si="61"/>
        <v>0.20369152692620976</v>
      </c>
      <c r="H920" s="3"/>
      <c r="I920" s="3"/>
      <c r="J920" s="3"/>
    </row>
    <row r="921" spans="1:10" x14ac:dyDescent="0.2">
      <c r="A921">
        <v>918</v>
      </c>
      <c r="B921" s="3">
        <f t="shared" si="58"/>
        <v>-0.58398052753317864</v>
      </c>
      <c r="C921" s="3">
        <f t="shared" si="59"/>
        <v>1.0969261986030898</v>
      </c>
      <c r="D921" s="3">
        <f t="shared" si="60"/>
        <v>-0.64058354012519669</v>
      </c>
      <c r="E921" s="3">
        <f t="shared" si="61"/>
        <v>0.41034727187932946</v>
      </c>
      <c r="H921" s="3"/>
      <c r="I921" s="3"/>
      <c r="J921" s="3"/>
    </row>
    <row r="922" spans="1:10" x14ac:dyDescent="0.2">
      <c r="A922">
        <v>919</v>
      </c>
      <c r="B922" s="3">
        <f t="shared" si="58"/>
        <v>-0.7399916999217383</v>
      </c>
      <c r="C922" s="3">
        <f t="shared" si="59"/>
        <v>1.0703307655776522</v>
      </c>
      <c r="D922" s="3">
        <f t="shared" si="60"/>
        <v>-0.79203588269834235</v>
      </c>
      <c r="E922" s="3">
        <f t="shared" si="61"/>
        <v>0.62732083948174233</v>
      </c>
      <c r="H922" s="3"/>
      <c r="I922" s="3"/>
      <c r="J922" s="3"/>
    </row>
    <row r="923" spans="1:10" x14ac:dyDescent="0.2">
      <c r="A923">
        <v>920</v>
      </c>
      <c r="B923" s="3">
        <f t="shared" si="58"/>
        <v>-0.86366325782429743</v>
      </c>
      <c r="C923" s="3">
        <f t="shared" si="59"/>
        <v>1.042226436042855</v>
      </c>
      <c r="D923" s="3">
        <f t="shared" si="60"/>
        <v>-0.90013267914337891</v>
      </c>
      <c r="E923" s="3">
        <f t="shared" si="61"/>
        <v>0.81023884006183711</v>
      </c>
      <c r="H923" s="3"/>
      <c r="I923" s="3"/>
      <c r="J923" s="3"/>
    </row>
    <row r="924" spans="1:10" x14ac:dyDescent="0.2">
      <c r="A924">
        <v>921</v>
      </c>
      <c r="B924" s="3">
        <f t="shared" si="58"/>
        <v>-0.94959042371989877</v>
      </c>
      <c r="C924" s="3">
        <f t="shared" si="59"/>
        <v>1.013216168382348</v>
      </c>
      <c r="D924" s="3">
        <f t="shared" si="60"/>
        <v>-0.96214037065404612</v>
      </c>
      <c r="E924" s="3">
        <f t="shared" si="61"/>
        <v>0.92571409284230521</v>
      </c>
      <c r="H924" s="3"/>
      <c r="I924" s="3"/>
      <c r="J924" s="3"/>
    </row>
    <row r="925" spans="1:10" x14ac:dyDescent="0.2">
      <c r="A925">
        <v>922</v>
      </c>
      <c r="B925" s="3">
        <f t="shared" si="58"/>
        <v>-0.99401795086830469</v>
      </c>
      <c r="C925" s="3">
        <f t="shared" si="59"/>
        <v>0.98392235723733934</v>
      </c>
      <c r="D925" s="3">
        <f t="shared" si="60"/>
        <v>-0.9780364853545721</v>
      </c>
      <c r="E925" s="3">
        <f t="shared" si="61"/>
        <v>0.95655536668472418</v>
      </c>
      <c r="H925" s="3"/>
      <c r="I925" s="3"/>
      <c r="J925" s="3"/>
    </row>
    <row r="926" spans="1:10" x14ac:dyDescent="0.2">
      <c r="A926">
        <v>923</v>
      </c>
      <c r="B926" s="3">
        <f t="shared" si="58"/>
        <v>-0.99500423762627277</v>
      </c>
      <c r="C926" s="3">
        <f t="shared" si="59"/>
        <v>0.95497348047267416</v>
      </c>
      <c r="D926" s="3">
        <f t="shared" si="60"/>
        <v>-0.95020265989102148</v>
      </c>
      <c r="E926" s="3">
        <f t="shared" si="61"/>
        <v>0.90288509486397228</v>
      </c>
      <c r="H926" s="3"/>
      <c r="I926" s="3"/>
      <c r="J926" s="3"/>
    </row>
    <row r="927" spans="1:10" x14ac:dyDescent="0.2">
      <c r="A927">
        <v>924</v>
      </c>
      <c r="B927" s="3">
        <f t="shared" si="58"/>
        <v>-0.95250618062719994</v>
      </c>
      <c r="C927" s="3">
        <f t="shared" si="59"/>
        <v>0.9269906156315928</v>
      </c>
      <c r="D927" s="3">
        <f t="shared" si="60"/>
        <v>-0.88296429077250516</v>
      </c>
      <c r="E927" s="3">
        <f t="shared" si="61"/>
        <v>0.77962593877939301</v>
      </c>
      <c r="H927" s="3"/>
      <c r="I927" s="3"/>
      <c r="J927" s="3"/>
    </row>
    <row r="928" spans="1:10" x14ac:dyDescent="0.2">
      <c r="A928">
        <v>925</v>
      </c>
      <c r="B928" s="3">
        <f t="shared" si="58"/>
        <v>-0.86838105851341008</v>
      </c>
      <c r="C928" s="3">
        <f t="shared" si="59"/>
        <v>0.9005741151592076</v>
      </c>
      <c r="D928" s="3">
        <f t="shared" si="60"/>
        <v>-0.7820415033917304</v>
      </c>
      <c r="E928" s="3">
        <f t="shared" si="61"/>
        <v>0.61158891302719787</v>
      </c>
      <c r="H928" s="3"/>
      <c r="I928" s="3"/>
      <c r="J928" s="3"/>
    </row>
    <row r="929" spans="1:10" x14ac:dyDescent="0.2">
      <c r="A929">
        <v>926</v>
      </c>
      <c r="B929" s="3">
        <f t="shared" si="58"/>
        <v>-0.74630536389693825</v>
      </c>
      <c r="C929" s="3">
        <f t="shared" si="59"/>
        <v>0.87629072626812277</v>
      </c>
      <c r="D929" s="3">
        <f t="shared" si="60"/>
        <v>-0.65398046934704368</v>
      </c>
      <c r="E929" s="3">
        <f t="shared" si="61"/>
        <v>0.42769045428737956</v>
      </c>
      <c r="H929" s="3"/>
      <c r="I929" s="3"/>
      <c r="J929" s="3"/>
    </row>
    <row r="930" spans="1:10" x14ac:dyDescent="0.2">
      <c r="A930">
        <v>927</v>
      </c>
      <c r="B930" s="3">
        <f t="shared" si="58"/>
        <v>-0.59161413080917524</v>
      </c>
      <c r="C930" s="3">
        <f t="shared" si="59"/>
        <v>0.85466143178047516</v>
      </c>
      <c r="D930" s="3">
        <f t="shared" si="60"/>
        <v>-0.505629780098931</v>
      </c>
      <c r="E930" s="3">
        <f t="shared" si="61"/>
        <v>0.25566147452289334</v>
      </c>
      <c r="H930" s="3"/>
      <c r="I930" s="3"/>
      <c r="J930" s="3"/>
    </row>
    <row r="931" spans="1:10" x14ac:dyDescent="0.2">
      <c r="A931">
        <v>928</v>
      </c>
      <c r="B931" s="3">
        <f t="shared" si="58"/>
        <v>-0.41106777945880346</v>
      </c>
      <c r="C931" s="3">
        <f t="shared" si="59"/>
        <v>0.83615027281232268</v>
      </c>
      <c r="D931" s="3">
        <f t="shared" si="60"/>
        <v>-0.34371443593883422</v>
      </c>
      <c r="E931" s="3">
        <f t="shared" si="61"/>
        <v>0.11813961347275097</v>
      </c>
      <c r="H931" s="3"/>
      <c r="I931" s="3"/>
      <c r="J931" s="3"/>
    </row>
    <row r="932" spans="1:10" x14ac:dyDescent="0.2">
      <c r="A932">
        <v>929</v>
      </c>
      <c r="B932" s="3">
        <f t="shared" si="58"/>
        <v>-0.21255666780540261</v>
      </c>
      <c r="C932" s="3">
        <f t="shared" si="59"/>
        <v>0.82115439310185101</v>
      </c>
      <c r="D932" s="3">
        <f t="shared" si="60"/>
        <v>-0.17454184155149713</v>
      </c>
      <c r="E932" s="3">
        <f t="shared" si="61"/>
        <v>3.0464854452187929E-2</v>
      </c>
      <c r="H932" s="3"/>
      <c r="I932" s="3"/>
      <c r="J932" s="3"/>
    </row>
    <row r="933" spans="1:10" x14ac:dyDescent="0.2">
      <c r="A933">
        <v>930</v>
      </c>
      <c r="B933" s="3">
        <f t="shared" si="58"/>
        <v>-4.7562618342972341E-3</v>
      </c>
      <c r="C933" s="3">
        <f t="shared" si="59"/>
        <v>0.80999551857319008</v>
      </c>
      <c r="D933" s="3">
        <f t="shared" si="60"/>
        <v>-3.8525507709414606E-3</v>
      </c>
      <c r="E933" s="3">
        <f t="shared" si="61"/>
        <v>1.4842147442681643E-5</v>
      </c>
      <c r="H933" s="3"/>
      <c r="I933" s="3"/>
      <c r="J933" s="3"/>
    </row>
    <row r="934" spans="1:10" x14ac:dyDescent="0.2">
      <c r="A934">
        <v>931</v>
      </c>
      <c r="B934" s="3">
        <f t="shared" si="58"/>
        <v>0.20325200548735087</v>
      </c>
      <c r="C934" s="3">
        <f t="shared" si="59"/>
        <v>0.80291305493571918</v>
      </c>
      <c r="D934" s="3">
        <f t="shared" si="60"/>
        <v>0.16319368864766046</v>
      </c>
      <c r="E934" s="3">
        <f t="shared" si="61"/>
        <v>2.6632180014429543E-2</v>
      </c>
      <c r="H934" s="3"/>
      <c r="I934" s="3"/>
      <c r="J934" s="3"/>
    </row>
    <row r="935" spans="1:10" x14ac:dyDescent="0.2">
      <c r="A935">
        <v>932</v>
      </c>
      <c r="B935" s="3">
        <f t="shared" si="58"/>
        <v>0.40237761709586206</v>
      </c>
      <c r="C935" s="3">
        <f t="shared" si="59"/>
        <v>0.8000589514050146</v>
      </c>
      <c r="D935" s="3">
        <f t="shared" si="60"/>
        <v>0.32192581440256385</v>
      </c>
      <c r="E935" s="3">
        <f t="shared" si="61"/>
        <v>0.10363622997875399</v>
      </c>
      <c r="H935" s="3"/>
      <c r="I935" s="3"/>
      <c r="J935" s="3"/>
    </row>
    <row r="936" spans="1:10" x14ac:dyDescent="0.2">
      <c r="A936">
        <v>933</v>
      </c>
      <c r="B936" s="3">
        <f t="shared" si="58"/>
        <v>0.58391825171606015</v>
      </c>
      <c r="C936" s="3">
        <f t="shared" si="59"/>
        <v>0.80149444074058618</v>
      </c>
      <c r="D936" s="3">
        <f t="shared" si="60"/>
        <v>0.46800723259738447</v>
      </c>
      <c r="E936" s="3">
        <f t="shared" si="61"/>
        <v>0.21903076976346234</v>
      </c>
      <c r="H936" s="3"/>
      <c r="I936" s="3"/>
      <c r="J936" s="3"/>
    </row>
    <row r="937" spans="1:10" x14ac:dyDescent="0.2">
      <c r="A937">
        <v>934</v>
      </c>
      <c r="B937" s="3">
        <f t="shared" si="58"/>
        <v>0.73994009855281917</v>
      </c>
      <c r="C937" s="3">
        <f t="shared" si="59"/>
        <v>0.8071887255406166</v>
      </c>
      <c r="D937" s="3">
        <f t="shared" si="60"/>
        <v>0.59727130512724835</v>
      </c>
      <c r="E937" s="3">
        <f t="shared" si="61"/>
        <v>0.35673301192840662</v>
      </c>
      <c r="H937" s="3"/>
      <c r="I937" s="3"/>
      <c r="J937" s="3"/>
    </row>
    <row r="938" spans="1:10" x14ac:dyDescent="0.2">
      <c r="A938">
        <v>935</v>
      </c>
      <c r="B938" s="3">
        <f t="shared" si="58"/>
        <v>0.86362458602127412</v>
      </c>
      <c r="C938" s="3">
        <f t="shared" si="59"/>
        <v>0.81701963897828933</v>
      </c>
      <c r="D938" s="3">
        <f t="shared" si="60"/>
        <v>0.70559824748387601</v>
      </c>
      <c r="E938" s="3">
        <f t="shared" si="61"/>
        <v>0.49786888685231712</v>
      </c>
      <c r="H938" s="3"/>
      <c r="I938" s="3"/>
      <c r="J938" s="3"/>
    </row>
    <row r="939" spans="1:10" x14ac:dyDescent="0.2">
      <c r="A939">
        <v>936</v>
      </c>
      <c r="B939" s="3">
        <f t="shared" si="58"/>
        <v>0.94956637154390033</v>
      </c>
      <c r="C939" s="3">
        <f t="shared" si="59"/>
        <v>0.8307762658041008</v>
      </c>
      <c r="D939" s="3">
        <f t="shared" si="60"/>
        <v>0.7888772042843909</v>
      </c>
      <c r="E939" s="3">
        <f t="shared" si="61"/>
        <v>0.62232724343955659</v>
      </c>
      <c r="H939" s="3"/>
      <c r="I939" s="3"/>
      <c r="J939" s="3"/>
    </row>
    <row r="940" spans="1:10" x14ac:dyDescent="0.2">
      <c r="A940">
        <v>937</v>
      </c>
      <c r="B940" s="3">
        <f t="shared" si="58"/>
        <v>0.99400956946367036</v>
      </c>
      <c r="C940" s="3">
        <f t="shared" si="59"/>
        <v>0.84816346738237913</v>
      </c>
      <c r="D940" s="3">
        <f t="shared" si="60"/>
        <v>0.84308260304757254</v>
      </c>
      <c r="E940" s="3">
        <f t="shared" si="61"/>
        <v>0.71078827556147073</v>
      </c>
      <c r="H940" s="3"/>
      <c r="I940" s="3"/>
      <c r="J940" s="3"/>
    </row>
    <row r="941" spans="1:10" x14ac:dyDescent="0.2">
      <c r="A941">
        <v>938</v>
      </c>
      <c r="B941" s="3">
        <f t="shared" si="58"/>
        <v>0.9950118932827885</v>
      </c>
      <c r="C941" s="3">
        <f t="shared" si="59"/>
        <v>0.86880821368063077</v>
      </c>
      <c r="D941" s="3">
        <f t="shared" si="60"/>
        <v>0.86447450559400185</v>
      </c>
      <c r="E941" s="3">
        <f t="shared" si="61"/>
        <v>0.74731617082199397</v>
      </c>
      <c r="H941" s="3"/>
      <c r="I941" s="3"/>
      <c r="J941" s="3"/>
    </row>
    <row r="942" spans="1:10" x14ac:dyDescent="0.2">
      <c r="A942">
        <v>939</v>
      </c>
      <c r="B942" s="3">
        <f t="shared" si="58"/>
        <v>0.95252953877222057</v>
      </c>
      <c r="C942" s="3">
        <f t="shared" si="59"/>
        <v>0.89226758636333436</v>
      </c>
      <c r="D942" s="3">
        <f t="shared" si="60"/>
        <v>0.84991123250006939</v>
      </c>
      <c r="E942" s="3">
        <f t="shared" si="61"/>
        <v>0.72234910312978706</v>
      </c>
      <c r="H942" s="3"/>
      <c r="I942" s="3"/>
      <c r="J942" s="3"/>
    </row>
    <row r="943" spans="1:10" x14ac:dyDescent="0.2">
      <c r="A943">
        <v>940</v>
      </c>
      <c r="B943" s="3">
        <f t="shared" si="58"/>
        <v>0.8684190983335871</v>
      </c>
      <c r="C943" s="3">
        <f t="shared" si="59"/>
        <v>0.91803828128951448</v>
      </c>
      <c r="D943" s="3">
        <f t="shared" si="60"/>
        <v>0.7972419764731562</v>
      </c>
      <c r="E943" s="3">
        <f t="shared" si="61"/>
        <v>0.63559476905082457</v>
      </c>
      <c r="H943" s="3"/>
      <c r="I943" s="3"/>
      <c r="J943" s="3"/>
    </row>
    <row r="944" spans="1:10" x14ac:dyDescent="0.2">
      <c r="A944">
        <v>941</v>
      </c>
      <c r="B944" s="3">
        <f t="shared" si="58"/>
        <v>0.74635642295049065</v>
      </c>
      <c r="C944" s="3">
        <f t="shared" si="59"/>
        <v>0.94556740654483329</v>
      </c>
      <c r="D944" s="3">
        <f t="shared" si="60"/>
        <v>0.70573030720737417</v>
      </c>
      <c r="E944" s="3">
        <f t="shared" si="61"/>
        <v>0.49805526651101473</v>
      </c>
      <c r="H944" s="3"/>
      <c r="I944" s="3"/>
      <c r="J944" s="3"/>
    </row>
    <row r="945" spans="1:10" x14ac:dyDescent="0.2">
      <c r="A945">
        <v>942</v>
      </c>
      <c r="B945" s="3">
        <f t="shared" si="58"/>
        <v>0.5916759776790369</v>
      </c>
      <c r="C945" s="3">
        <f t="shared" si="59"/>
        <v>0.97426434434398901</v>
      </c>
      <c r="D945" s="3">
        <f t="shared" si="60"/>
        <v>0.57644880845755553</v>
      </c>
      <c r="E945" s="3">
        <f t="shared" si="61"/>
        <v>0.33229322877213552</v>
      </c>
      <c r="H945" s="3"/>
      <c r="I945" s="3"/>
      <c r="J945" s="3"/>
    </row>
    <row r="946" spans="1:10" x14ac:dyDescent="0.2">
      <c r="A946">
        <v>943</v>
      </c>
      <c r="B946" s="3">
        <f t="shared" si="58"/>
        <v>0.41113771127148568</v>
      </c>
      <c r="C946" s="3">
        <f t="shared" si="59"/>
        <v>1.0035134223148996</v>
      </c>
      <c r="D946" s="3">
        <f t="shared" si="60"/>
        <v>0.41258221168076364</v>
      </c>
      <c r="E946" s="3">
        <f t="shared" si="61"/>
        <v>0.17022408139539047</v>
      </c>
      <c r="F946" s="3"/>
      <c r="H946" s="3"/>
      <c r="I946" s="3"/>
      <c r="J946" s="3"/>
    </row>
    <row r="947" spans="1:10" x14ac:dyDescent="0.2">
      <c r="A947">
        <v>944</v>
      </c>
      <c r="B947" s="3">
        <f t="shared" si="58"/>
        <v>0.21263162835388952</v>
      </c>
      <c r="C947" s="3">
        <f t="shared" si="59"/>
        <v>1.0326871223111258</v>
      </c>
      <c r="D947" s="3">
        <f t="shared" si="60"/>
        <v>0.21958194439710696</v>
      </c>
      <c r="E947" s="3">
        <f t="shared" si="61"/>
        <v>4.8216230305214172E-2</v>
      </c>
      <c r="H947" s="3"/>
      <c r="I947" s="3"/>
      <c r="J947" s="3"/>
    </row>
    <row r="948" spans="1:10" x14ac:dyDescent="0.2">
      <c r="A948">
        <v>945</v>
      </c>
      <c r="B948" s="3">
        <f t="shared" si="58"/>
        <v>4.8329751423053444E-3</v>
      </c>
      <c r="C948" s="3">
        <f t="shared" si="59"/>
        <v>1.0611595433670389</v>
      </c>
      <c r="D948" s="3">
        <f t="shared" si="60"/>
        <v>5.1285576951129886E-3</v>
      </c>
      <c r="E948" s="3">
        <f t="shared" si="61"/>
        <v>2.6302104032102651E-5</v>
      </c>
      <c r="H948" s="3"/>
      <c r="I948" s="3"/>
      <c r="J948" s="3"/>
    </row>
    <row r="949" spans="1:10" x14ac:dyDescent="0.2">
      <c r="A949">
        <v>946</v>
      </c>
      <c r="B949" s="3">
        <f t="shared" si="58"/>
        <v>-0.20317689199635339</v>
      </c>
      <c r="C949" s="3">
        <f t="shared" si="59"/>
        <v>1.0883198299574406</v>
      </c>
      <c r="D949" s="3">
        <f t="shared" si="60"/>
        <v>-0.2211214405487526</v>
      </c>
      <c r="E949" s="3">
        <f t="shared" si="61"/>
        <v>4.8894691470355529E-2</v>
      </c>
      <c r="H949" s="3"/>
      <c r="I949" s="3"/>
      <c r="J949" s="3"/>
    </row>
    <row r="950" spans="1:10" x14ac:dyDescent="0.2">
      <c r="A950">
        <v>947</v>
      </c>
      <c r="B950" s="3">
        <f t="shared" si="58"/>
        <v>-0.40230738608212913</v>
      </c>
      <c r="C950" s="3">
        <f t="shared" si="59"/>
        <v>1.1135852774680262</v>
      </c>
      <c r="D950" s="3">
        <f t="shared" si="60"/>
        <v>-0.44800358215770408</v>
      </c>
      <c r="E950" s="3">
        <f t="shared" si="61"/>
        <v>0.20070720962613472</v>
      </c>
      <c r="H950" s="3"/>
      <c r="I950" s="3"/>
      <c r="J950" s="3"/>
    </row>
    <row r="951" spans="1:10" x14ac:dyDescent="0.2">
      <c r="A951">
        <v>948</v>
      </c>
      <c r="B951" s="3">
        <f t="shared" si="58"/>
        <v>-0.58385597246256671</v>
      </c>
      <c r="C951" s="3">
        <f t="shared" si="59"/>
        <v>1.1364138337080909</v>
      </c>
      <c r="D951" s="3">
        <f t="shared" si="60"/>
        <v>-0.66350200399955095</v>
      </c>
      <c r="E951" s="3">
        <f t="shared" si="61"/>
        <v>0.44023490931142012</v>
      </c>
      <c r="H951" s="3"/>
      <c r="I951" s="3"/>
      <c r="J951" s="3"/>
    </row>
    <row r="952" spans="1:10" x14ac:dyDescent="0.2">
      <c r="A952">
        <v>949</v>
      </c>
      <c r="B952" s="3">
        <f t="shared" si="58"/>
        <v>-0.73988849282930291</v>
      </c>
      <c r="C952" s="3">
        <f t="shared" si="59"/>
        <v>1.1563157282543792</v>
      </c>
      <c r="D952" s="3">
        <f t="shared" si="60"/>
        <v>-0.85554470141295047</v>
      </c>
      <c r="E952" s="3">
        <f t="shared" si="61"/>
        <v>0.73195673611577461</v>
      </c>
      <c r="H952" s="3"/>
      <c r="I952" s="3"/>
      <c r="J952" s="3"/>
    </row>
    <row r="953" spans="1:10" x14ac:dyDescent="0.2">
      <c r="A953">
        <v>950</v>
      </c>
      <c r="B953" s="3">
        <f t="shared" si="58"/>
        <v>-0.86358590913576228</v>
      </c>
      <c r="C953" s="3">
        <f t="shared" si="59"/>
        <v>1.172863980126897</v>
      </c>
      <c r="D953" s="3">
        <f t="shared" si="60"/>
        <v>-1.012868806570475</v>
      </c>
      <c r="E953" s="3">
        <f t="shared" si="61"/>
        <v>1.0259032193234983</v>
      </c>
      <c r="H953" s="3"/>
      <c r="I953" s="3"/>
      <c r="J953" s="3"/>
    </row>
    <row r="954" spans="1:10" x14ac:dyDescent="0.2">
      <c r="A954">
        <v>951</v>
      </c>
      <c r="B954" s="3">
        <f t="shared" si="58"/>
        <v>-0.94954231377963139</v>
      </c>
      <c r="C954" s="3">
        <f t="shared" si="59"/>
        <v>1.1857035583618671</v>
      </c>
      <c r="D954" s="3">
        <f t="shared" si="60"/>
        <v>-1.1258757002636695</v>
      </c>
      <c r="E954" s="3">
        <f t="shared" si="61"/>
        <v>1.267596092444208</v>
      </c>
      <c r="H954" s="3"/>
      <c r="I954" s="3"/>
      <c r="J954" s="3"/>
    </row>
    <row r="955" spans="1:10" x14ac:dyDescent="0.2">
      <c r="A955">
        <v>952</v>
      </c>
      <c r="B955" s="3">
        <f t="shared" si="58"/>
        <v>-0.99400118220922318</v>
      </c>
      <c r="C955" s="3">
        <f t="shared" si="59"/>
        <v>1.1945589989483185</v>
      </c>
      <c r="D955" s="3">
        <f t="shared" si="60"/>
        <v>-1.1873930571732947</v>
      </c>
      <c r="E955" s="3">
        <f t="shared" si="61"/>
        <v>1.409902272223343</v>
      </c>
      <c r="H955" s="3"/>
      <c r="I955" s="3"/>
      <c r="J955" s="3"/>
    </row>
    <row r="956" spans="1:10" x14ac:dyDescent="0.2">
      <c r="A956">
        <v>953</v>
      </c>
      <c r="B956" s="3">
        <f t="shared" si="58"/>
        <v>-0.99501954308358975</v>
      </c>
      <c r="C956" s="3">
        <f t="shared" si="59"/>
        <v>1.1992403147123638</v>
      </c>
      <c r="D956" s="3">
        <f t="shared" si="60"/>
        <v>-1.1932675499925167</v>
      </c>
      <c r="E956" s="3">
        <f t="shared" si="61"/>
        <v>1.4238874458651434</v>
      </c>
      <c r="H956" s="3"/>
      <c r="I956" s="3"/>
      <c r="J956" s="3"/>
    </row>
    <row r="957" spans="1:10" x14ac:dyDescent="0.2">
      <c r="A957">
        <v>954</v>
      </c>
      <c r="B957" s="3">
        <f t="shared" si="58"/>
        <v>-0.95255289131154119</v>
      </c>
      <c r="C957" s="3">
        <f t="shared" si="59"/>
        <v>1.1996470713567551</v>
      </c>
      <c r="D957" s="3">
        <f t="shared" si="60"/>
        <v>-1.1427272863742999</v>
      </c>
      <c r="E957" s="3">
        <f t="shared" si="61"/>
        <v>1.3058256510243711</v>
      </c>
      <c r="H957" s="3"/>
      <c r="I957" s="3"/>
      <c r="J957" s="3"/>
    </row>
    <row r="958" spans="1:10" x14ac:dyDescent="0.2">
      <c r="A958">
        <v>955</v>
      </c>
      <c r="B958" s="3">
        <f t="shared" si="58"/>
        <v>-0.86845713304305971</v>
      </c>
      <c r="C958" s="3">
        <f t="shared" si="59"/>
        <v>1.1957705422072449</v>
      </c>
      <c r="D958" s="3">
        <f t="shared" si="60"/>
        <v>-1.0384754568626489</v>
      </c>
      <c r="E958" s="3">
        <f t="shared" si="61"/>
        <v>1.0784312745060873</v>
      </c>
      <c r="H958" s="3"/>
      <c r="I958" s="3"/>
      <c r="J958" s="3"/>
    </row>
    <row r="959" spans="1:10" x14ac:dyDescent="0.2">
      <c r="A959">
        <v>956</v>
      </c>
      <c r="B959" s="3">
        <f t="shared" si="58"/>
        <v>-0.74640747761168558</v>
      </c>
      <c r="C959" s="3">
        <f t="shared" si="59"/>
        <v>1.1876938954371627</v>
      </c>
      <c r="D959" s="3">
        <f t="shared" si="60"/>
        <v>-0.88650360466804967</v>
      </c>
      <c r="E959" s="3">
        <f t="shared" si="61"/>
        <v>0.78588864108944567</v>
      </c>
      <c r="H959" s="3"/>
      <c r="I959" s="3"/>
      <c r="J959" s="3"/>
    </row>
    <row r="960" spans="1:10" x14ac:dyDescent="0.2">
      <c r="A960">
        <v>957</v>
      </c>
      <c r="B960" s="3">
        <f t="shared" si="58"/>
        <v>-0.59173782106684591</v>
      </c>
      <c r="C960" s="3">
        <f t="shared" si="59"/>
        <v>1.1755904097534671</v>
      </c>
      <c r="D960" s="3">
        <f t="shared" si="60"/>
        <v>-0.69564130753459719</v>
      </c>
      <c r="E960" s="3">
        <f t="shared" si="61"/>
        <v>0.48391682874844399</v>
      </c>
      <c r="H960" s="3"/>
      <c r="I960" s="3"/>
      <c r="J960" s="3"/>
    </row>
    <row r="961" spans="1:10" x14ac:dyDescent="0.2">
      <c r="A961">
        <v>958</v>
      </c>
      <c r="B961" s="3">
        <f t="shared" si="58"/>
        <v>-0.41120764066462084</v>
      </c>
      <c r="C961" s="3">
        <f t="shared" si="59"/>
        <v>1.1597197568254396</v>
      </c>
      <c r="D961" s="3">
        <f t="shared" si="60"/>
        <v>-0.47688562503633686</v>
      </c>
      <c r="E961" s="3">
        <f t="shared" si="61"/>
        <v>0.22741989936629767</v>
      </c>
      <c r="H961" s="3"/>
      <c r="I961" s="3"/>
      <c r="J961" s="3"/>
    </row>
    <row r="962" spans="1:10" x14ac:dyDescent="0.2">
      <c r="A962">
        <v>959</v>
      </c>
      <c r="B962" s="3">
        <f t="shared" si="58"/>
        <v>-0.21270658765102504</v>
      </c>
      <c r="C962" s="3">
        <f t="shared" si="59"/>
        <v>1.1404224302138588</v>
      </c>
      <c r="D962" s="3">
        <f t="shared" si="60"/>
        <v>-0.24257536361147916</v>
      </c>
      <c r="E962" s="3">
        <f t="shared" si="61"/>
        <v>5.8842807031241326E-2</v>
      </c>
      <c r="H962" s="3"/>
      <c r="I962" s="3"/>
      <c r="J962" s="3"/>
    </row>
    <row r="963" spans="1:10" x14ac:dyDescent="0.2">
      <c r="A963">
        <v>960</v>
      </c>
      <c r="B963" s="3">
        <f t="shared" si="58"/>
        <v>-4.9096884218426508E-3</v>
      </c>
      <c r="C963" s="3">
        <f t="shared" si="59"/>
        <v>1.1181124403240594</v>
      </c>
      <c r="D963" s="3">
        <f t="shared" si="60"/>
        <v>-5.4895837025772665E-3</v>
      </c>
      <c r="E963" s="3">
        <f t="shared" si="61"/>
        <v>3.013552922760193E-5</v>
      </c>
      <c r="H963" s="3"/>
      <c r="I963" s="3"/>
      <c r="J963" s="3"/>
    </row>
    <row r="964" spans="1:10" x14ac:dyDescent="0.2">
      <c r="A964">
        <v>961</v>
      </c>
      <c r="B964" s="3">
        <f t="shared" ref="B964:B1016" si="62">SIN(dt*A964)</f>
        <v>0.20310177730964632</v>
      </c>
      <c r="C964" s="3">
        <f t="shared" ref="C964:C1027" si="63">(1+a*SIN(A964*dt*f))</f>
        <v>1.0932684321073987</v>
      </c>
      <c r="D964" s="3">
        <f t="shared" si="60"/>
        <v>0.22204476163754308</v>
      </c>
      <c r="E964" s="3">
        <f t="shared" si="61"/>
        <v>4.9303876170673326E-2</v>
      </c>
      <c r="H964" s="3"/>
      <c r="I964" s="3"/>
      <c r="J964" s="3"/>
    </row>
    <row r="965" spans="1:10" x14ac:dyDescent="0.2">
      <c r="A965">
        <v>962</v>
      </c>
      <c r="B965" s="3">
        <f t="shared" si="62"/>
        <v>0.4022371527007903</v>
      </c>
      <c r="C965" s="3">
        <f t="shared" si="63"/>
        <v>1.0664234160745436</v>
      </c>
      <c r="D965" s="3">
        <f t="shared" ref="D965:D1028" si="64">C965*B965</f>
        <v>0.42895511845527462</v>
      </c>
      <c r="E965" s="3">
        <f t="shared" ref="E965:E1028" si="65">D965*D965</f>
        <v>0.18400249364897869</v>
      </c>
      <c r="H965" s="3"/>
      <c r="I965" s="3"/>
      <c r="J965" s="3"/>
    </row>
    <row r="966" spans="1:10" x14ac:dyDescent="0.2">
      <c r="A966">
        <v>963</v>
      </c>
      <c r="B966" s="3">
        <f t="shared" si="62"/>
        <v>0.58379368977301871</v>
      </c>
      <c r="C966" s="3">
        <f t="shared" si="63"/>
        <v>1.0381533329344073</v>
      </c>
      <c r="D966" s="3">
        <f t="shared" si="64"/>
        <v>0.60606736478393475</v>
      </c>
      <c r="E966" s="3">
        <f t="shared" si="65"/>
        <v>0.36731765065614302</v>
      </c>
      <c r="H966" s="3"/>
      <c r="I966" s="3"/>
      <c r="J966" s="3"/>
    </row>
    <row r="967" spans="1:10" x14ac:dyDescent="0.2">
      <c r="A967">
        <v>964</v>
      </c>
      <c r="B967" s="3">
        <f t="shared" si="62"/>
        <v>0.7398368827514934</v>
      </c>
      <c r="C967" s="3">
        <f t="shared" si="63"/>
        <v>1.0090646971962471</v>
      </c>
      <c r="D967" s="3">
        <f t="shared" si="64"/>
        <v>0.7465432800682511</v>
      </c>
      <c r="E967" s="3">
        <f t="shared" si="65"/>
        <v>0.55732686901506323</v>
      </c>
      <c r="H967" s="3"/>
      <c r="I967" s="3"/>
      <c r="J967" s="3"/>
    </row>
    <row r="968" spans="1:10" x14ac:dyDescent="0.2">
      <c r="A968">
        <v>965</v>
      </c>
      <c r="B968" s="3">
        <f t="shared" si="62"/>
        <v>0.86354722716800392</v>
      </c>
      <c r="C968" s="3">
        <f t="shared" si="63"/>
        <v>0.97978158483258992</v>
      </c>
      <c r="D968" s="3">
        <f t="shared" si="64"/>
        <v>0.84608767081245539</v>
      </c>
      <c r="E968" s="3">
        <f t="shared" si="65"/>
        <v>0.71586434670084587</v>
      </c>
      <c r="H968" s="3"/>
      <c r="I968" s="3"/>
      <c r="J968" s="3"/>
    </row>
    <row r="969" spans="1:10" x14ac:dyDescent="0.2">
      <c r="A969">
        <v>966</v>
      </c>
      <c r="B969" s="3">
        <f t="shared" si="62"/>
        <v>0.94951825042724236</v>
      </c>
      <c r="C969" s="3">
        <f t="shared" si="63"/>
        <v>0.95093224417354327</v>
      </c>
      <c r="D969" s="3">
        <f t="shared" si="64"/>
        <v>0.90292752076251404</v>
      </c>
      <c r="E969" s="3">
        <f t="shared" si="65"/>
        <v>0.81527810775034026</v>
      </c>
      <c r="H969" s="3"/>
      <c r="I969" s="3"/>
      <c r="J969" s="3"/>
    </row>
    <row r="970" spans="1:10" x14ac:dyDescent="0.2">
      <c r="A970">
        <v>967</v>
      </c>
      <c r="B970" s="3">
        <f t="shared" si="62"/>
        <v>0.99399278910501265</v>
      </c>
      <c r="C970" s="3">
        <f t="shared" si="63"/>
        <v>0.92313561728606264</v>
      </c>
      <c r="D970" s="3">
        <f t="shared" si="64"/>
        <v>0.91759014694835095</v>
      </c>
      <c r="E970" s="3">
        <f t="shared" si="65"/>
        <v>0.84197167777669624</v>
      </c>
      <c r="H970" s="3"/>
      <c r="I970" s="3"/>
      <c r="J970" s="3"/>
    </row>
    <row r="971" spans="1:10" x14ac:dyDescent="0.2">
      <c r="A971">
        <v>968</v>
      </c>
      <c r="B971" s="3">
        <f t="shared" si="62"/>
        <v>0.99502718702863735</v>
      </c>
      <c r="C971" s="3">
        <f t="shared" si="63"/>
        <v>0.89698806101252726</v>
      </c>
      <c r="D971" s="3">
        <f t="shared" si="64"/>
        <v>0.89252750714756668</v>
      </c>
      <c r="E971" s="3">
        <f t="shared" si="65"/>
        <v>0.7966053510150497</v>
      </c>
      <c r="H971" s="3"/>
      <c r="I971" s="3"/>
      <c r="J971" s="3"/>
    </row>
    <row r="972" spans="1:10" x14ac:dyDescent="0.2">
      <c r="A972">
        <v>969</v>
      </c>
      <c r="B972" s="3">
        <f t="shared" si="62"/>
        <v>0.95257623824502435</v>
      </c>
      <c r="C972" s="3">
        <f t="shared" si="63"/>
        <v>0.87305055255922703</v>
      </c>
      <c r="D972" s="3">
        <f t="shared" si="64"/>
        <v>0.83164721115460838</v>
      </c>
      <c r="E972" s="3">
        <f t="shared" si="65"/>
        <v>0.69163708382123779</v>
      </c>
      <c r="H972" s="3"/>
      <c r="I972" s="3"/>
      <c r="J972" s="3"/>
    </row>
    <row r="973" spans="1:10" x14ac:dyDescent="0.2">
      <c r="A973">
        <v>970</v>
      </c>
      <c r="B973" s="3">
        <f t="shared" si="62"/>
        <v>0.86849516264158999</v>
      </c>
      <c r="C973" s="3">
        <f t="shared" si="63"/>
        <v>0.85183665412970866</v>
      </c>
      <c r="D973" s="3">
        <f t="shared" si="64"/>
        <v>0.73981601347244919</v>
      </c>
      <c r="E973" s="3">
        <f t="shared" si="65"/>
        <v>0.54732773379026711</v>
      </c>
      <c r="H973" s="3"/>
      <c r="I973" s="3"/>
      <c r="J973" s="3"/>
    </row>
    <row r="974" spans="1:10" x14ac:dyDescent="0.2">
      <c r="A974">
        <v>971</v>
      </c>
      <c r="B974" s="3">
        <f t="shared" si="62"/>
        <v>0.7464585278802226</v>
      </c>
      <c r="C974" s="3">
        <f t="shared" si="63"/>
        <v>0.83380149481331944</v>
      </c>
      <c r="D974" s="3">
        <f t="shared" si="64"/>
        <v>0.62239823636267955</v>
      </c>
      <c r="E974" s="3">
        <f t="shared" si="65"/>
        <v>0.38737956462737394</v>
      </c>
      <c r="H974" s="3"/>
      <c r="I974" s="3"/>
      <c r="J974" s="3"/>
    </row>
    <row r="975" spans="1:10" x14ac:dyDescent="0.2">
      <c r="A975">
        <v>972</v>
      </c>
      <c r="B975" s="3">
        <f t="shared" si="62"/>
        <v>0.59179966097221537</v>
      </c>
      <c r="C975" s="3">
        <f t="shared" si="63"/>
        <v>0.81933200611456969</v>
      </c>
      <c r="D975" s="3">
        <f t="shared" si="64"/>
        <v>0.48488040344228744</v>
      </c>
      <c r="E975" s="3">
        <f t="shared" si="65"/>
        <v>0.23510900564235543</v>
      </c>
      <c r="H975" s="3"/>
      <c r="I975" s="3"/>
      <c r="J975" s="3"/>
    </row>
    <row r="976" spans="1:10" x14ac:dyDescent="0.2">
      <c r="A976">
        <v>973</v>
      </c>
      <c r="B976" s="3">
        <f t="shared" si="62"/>
        <v>0.41127756763777157</v>
      </c>
      <c r="C976" s="3">
        <f t="shared" si="63"/>
        <v>0.8087386206131415</v>
      </c>
      <c r="D976" s="3">
        <f t="shared" si="64"/>
        <v>0.33261605274049938</v>
      </c>
      <c r="E976" s="3">
        <f t="shared" si="65"/>
        <v>0.11063343854067066</v>
      </c>
      <c r="H976" s="3"/>
      <c r="I976" s="3"/>
      <c r="J976" s="3"/>
    </row>
    <row r="977" spans="1:10" x14ac:dyDescent="0.2">
      <c r="A977">
        <v>974</v>
      </c>
      <c r="B977" s="3">
        <f t="shared" si="62"/>
        <v>0.21278154569636806</v>
      </c>
      <c r="C977" s="3">
        <f t="shared" si="63"/>
        <v>0.80224861185389618</v>
      </c>
      <c r="D977" s="3">
        <f t="shared" si="64"/>
        <v>0.17070369966303767</v>
      </c>
      <c r="E977" s="3">
        <f t="shared" si="65"/>
        <v>2.9139753078648568E-2</v>
      </c>
      <c r="F977" s="3"/>
      <c r="H977" s="3"/>
      <c r="I977" s="3"/>
      <c r="J977" s="3"/>
    </row>
    <row r="978" spans="1:10" x14ac:dyDescent="0.2">
      <c r="A978">
        <v>975</v>
      </c>
      <c r="B978" s="3">
        <f t="shared" si="62"/>
        <v>4.9864016725145342E-3</v>
      </c>
      <c r="C978" s="3">
        <f t="shared" si="63"/>
        <v>0.80000121835474125</v>
      </c>
      <c r="D978" s="3">
        <f t="shared" si="64"/>
        <v>3.9891274132177468E-3</v>
      </c>
      <c r="E978" s="3">
        <f t="shared" si="65"/>
        <v>1.5913137518885312E-5</v>
      </c>
      <c r="H978" s="3"/>
      <c r="I978" s="3"/>
      <c r="J978" s="3"/>
    </row>
    <row r="979" spans="1:10" x14ac:dyDescent="0.2">
      <c r="A979">
        <v>976</v>
      </c>
      <c r="B979" s="3">
        <f t="shared" si="62"/>
        <v>-0.20302666142767167</v>
      </c>
      <c r="C979" s="3">
        <f t="shared" si="63"/>
        <v>0.80204465634335775</v>
      </c>
      <c r="D979" s="3">
        <f t="shared" si="64"/>
        <v>-0.16283644889329618</v>
      </c>
      <c r="E979" s="3">
        <f t="shared" si="65"/>
        <v>2.651570908817906E-2</v>
      </c>
      <c r="H979" s="3"/>
      <c r="I979" s="3"/>
      <c r="J979" s="3"/>
    </row>
    <row r="980" spans="1:10" x14ac:dyDescent="0.2">
      <c r="A980">
        <v>977</v>
      </c>
      <c r="B980" s="3">
        <f t="shared" si="62"/>
        <v>-0.4021669169522849</v>
      </c>
      <c r="C980" s="3">
        <f t="shared" si="63"/>
        <v>0.80833508531235576</v>
      </c>
      <c r="D980" s="3">
        <f t="shared" si="64"/>
        <v>-0.32508562912443228</v>
      </c>
      <c r="E980" s="3">
        <f t="shared" si="65"/>
        <v>0.10568066626322793</v>
      </c>
      <c r="H980" s="3"/>
      <c r="I980" s="3"/>
      <c r="J980" s="3"/>
    </row>
    <row r="981" spans="1:10" x14ac:dyDescent="0.2">
      <c r="A981">
        <v>978</v>
      </c>
      <c r="B981" s="3">
        <f t="shared" si="62"/>
        <v>-0.58373140364780574</v>
      </c>
      <c r="C981" s="3">
        <f t="shared" si="63"/>
        <v>0.81873754858614844</v>
      </c>
      <c r="D981" s="3">
        <f t="shared" si="64"/>
        <v>-0.477922818455356</v>
      </c>
      <c r="E981" s="3">
        <f t="shared" si="65"/>
        <v>0.22841022040031117</v>
      </c>
      <c r="H981" s="3"/>
      <c r="I981" s="3"/>
      <c r="J981" s="3"/>
    </row>
    <row r="982" spans="1:10" x14ac:dyDescent="0.2">
      <c r="A982">
        <v>979</v>
      </c>
      <c r="B982" s="3">
        <f t="shared" si="62"/>
        <v>-0.73978526831969427</v>
      </c>
      <c r="C982" s="3">
        <f t="shared" si="63"/>
        <v>0.83302886872036241</v>
      </c>
      <c r="D982" s="3">
        <f t="shared" si="64"/>
        <v>-0.61626248516434468</v>
      </c>
      <c r="E982" s="3">
        <f t="shared" si="65"/>
        <v>0.37977945062093416</v>
      </c>
      <c r="H982" s="3"/>
      <c r="I982" s="3"/>
      <c r="J982" s="3"/>
    </row>
    <row r="983" spans="1:10" x14ac:dyDescent="0.2">
      <c r="A983">
        <v>980</v>
      </c>
      <c r="B983" s="3">
        <f t="shared" si="62"/>
        <v>-0.863508540118198</v>
      </c>
      <c r="C983" s="3">
        <f t="shared" si="63"/>
        <v>0.85090243561503354</v>
      </c>
      <c r="D983" s="3">
        <f t="shared" si="64"/>
        <v>-0.73476151996095662</v>
      </c>
      <c r="E983" s="3">
        <f t="shared" si="65"/>
        <v>0.53987449121533526</v>
      </c>
      <c r="H983" s="3"/>
      <c r="I983" s="3"/>
      <c r="J983" s="3"/>
    </row>
    <row r="984" spans="1:10" x14ac:dyDescent="0.2">
      <c r="A984">
        <v>981</v>
      </c>
      <c r="B984" s="3">
        <f t="shared" si="62"/>
        <v>-0.94949418148687492</v>
      </c>
      <c r="C984" s="3">
        <f t="shared" si="63"/>
        <v>0.87197478461602285</v>
      </c>
      <c r="D984" s="3">
        <f t="shared" si="64"/>
        <v>-0.82793498439618463</v>
      </c>
      <c r="E984" s="3">
        <f t="shared" si="65"/>
        <v>0.68547633838711053</v>
      </c>
      <c r="H984" s="3"/>
      <c r="I984" s="3"/>
      <c r="J984" s="3"/>
    </row>
    <row r="985" spans="1:10" x14ac:dyDescent="0.2">
      <c r="A985">
        <v>982</v>
      </c>
      <c r="B985" s="3">
        <f t="shared" si="62"/>
        <v>-0.99398439015109108</v>
      </c>
      <c r="C985" s="3">
        <f t="shared" si="63"/>
        <v>0.89579382347622105</v>
      </c>
      <c r="D985" s="3">
        <f t="shared" si="64"/>
        <v>-0.89040507732912577</v>
      </c>
      <c r="E985" s="3">
        <f t="shared" si="65"/>
        <v>0.79282120173348647</v>
      </c>
      <c r="H985" s="3"/>
      <c r="I985" s="3"/>
      <c r="J985" s="3"/>
    </row>
    <row r="986" spans="1:10" x14ac:dyDescent="0.2">
      <c r="A986">
        <v>983</v>
      </c>
      <c r="B986" s="3">
        <f t="shared" si="62"/>
        <v>-0.99503482511788333</v>
      </c>
      <c r="C986" s="3">
        <f t="shared" si="63"/>
        <v>0.92184853167284864</v>
      </c>
      <c r="D986" s="3">
        <f t="shared" si="64"/>
        <v>-0.9172713924982705</v>
      </c>
      <c r="E986" s="3">
        <f t="shared" si="65"/>
        <v>0.84138680749571626</v>
      </c>
      <c r="H986" s="3"/>
      <c r="I986" s="3"/>
      <c r="J986" s="3"/>
    </row>
    <row r="987" spans="1:10" x14ac:dyDescent="0.2">
      <c r="A987">
        <v>984</v>
      </c>
      <c r="B987" s="3">
        <f t="shared" si="62"/>
        <v>-0.9525995795725325</v>
      </c>
      <c r="C987" s="3">
        <f t="shared" si="63"/>
        <v>0.94957992398903024</v>
      </c>
      <c r="D987" s="3">
        <f t="shared" si="64"/>
        <v>-0.90456943636246756</v>
      </c>
      <c r="E987" s="3">
        <f t="shared" si="65"/>
        <v>0.8182458652011122</v>
      </c>
      <c r="H987" s="3"/>
      <c r="I987" s="3"/>
      <c r="J987" s="3"/>
    </row>
    <row r="988" spans="1:10" x14ac:dyDescent="0.2">
      <c r="A988">
        <v>985</v>
      </c>
      <c r="B988" s="3">
        <f t="shared" si="62"/>
        <v>-0.86853318712898209</v>
      </c>
      <c r="C988" s="3">
        <f t="shared" si="63"/>
        <v>0.9783930431436656</v>
      </c>
      <c r="D988" s="3">
        <f t="shared" si="64"/>
        <v>-0.84976682802639159</v>
      </c>
      <c r="E988" s="3">
        <f t="shared" si="65"/>
        <v>0.72210366201403497</v>
      </c>
      <c r="H988" s="3"/>
      <c r="I988" s="3"/>
      <c r="J988" s="3"/>
    </row>
    <row r="989" spans="1:10" x14ac:dyDescent="0.2">
      <c r="A989">
        <v>986</v>
      </c>
      <c r="B989" s="3">
        <f t="shared" si="62"/>
        <v>-0.74650957375580118</v>
      </c>
      <c r="C989" s="3">
        <f t="shared" si="63"/>
        <v>1.0076697241763799</v>
      </c>
      <c r="D989" s="3">
        <f t="shared" si="64"/>
        <v>-0.75223509628153507</v>
      </c>
      <c r="E989" s="3">
        <f t="shared" si="65"/>
        <v>0.56585764007769035</v>
      </c>
      <c r="H989" s="3"/>
      <c r="I989" s="3"/>
      <c r="J989" s="3"/>
    </row>
    <row r="990" spans="1:10" x14ac:dyDescent="0.2">
      <c r="A990">
        <v>987</v>
      </c>
      <c r="B990" s="3">
        <f t="shared" si="62"/>
        <v>-0.59186149739482707</v>
      </c>
      <c r="C990" s="3">
        <f t="shared" si="63"/>
        <v>1.0367818567367149</v>
      </c>
      <c r="D990" s="3">
        <f t="shared" si="64"/>
        <v>-0.6136312621999811</v>
      </c>
      <c r="E990" s="3">
        <f t="shared" si="65"/>
        <v>0.37654332594914197</v>
      </c>
      <c r="H990" s="3"/>
      <c r="I990" s="3"/>
      <c r="J990" s="3"/>
    </row>
    <row r="991" spans="1:10" x14ac:dyDescent="0.2">
      <c r="A991">
        <v>988</v>
      </c>
      <c r="B991" s="3">
        <f t="shared" si="62"/>
        <v>-0.41134749219052624</v>
      </c>
      <c r="C991" s="3">
        <f t="shared" si="63"/>
        <v>1.065104860744529</v>
      </c>
      <c r="D991" s="3">
        <f t="shared" si="64"/>
        <v>-0.4381282133872017</v>
      </c>
      <c r="E991" s="3">
        <f t="shared" si="65"/>
        <v>0.19195633136586135</v>
      </c>
      <c r="H991" s="3"/>
      <c r="I991" s="3"/>
      <c r="J991" s="3"/>
    </row>
    <row r="992" spans="1:10" x14ac:dyDescent="0.2">
      <c r="A992">
        <v>989</v>
      </c>
      <c r="B992" s="3">
        <f t="shared" si="62"/>
        <v>-0.21285650248944968</v>
      </c>
      <c r="C992" s="3">
        <f t="shared" si="63"/>
        <v>1.0920310863110423</v>
      </c>
      <c r="D992" s="3">
        <f t="shared" si="64"/>
        <v>-0.23244591764192282</v>
      </c>
      <c r="E992" s="3">
        <f t="shared" si="65"/>
        <v>5.4031104628395568E-2</v>
      </c>
      <c r="H992" s="3"/>
      <c r="I992" s="3"/>
      <c r="J992" s="3"/>
    </row>
    <row r="993" spans="1:10" x14ac:dyDescent="0.2">
      <c r="A993">
        <v>990</v>
      </c>
      <c r="B993" s="3">
        <f t="shared" si="62"/>
        <v>-5.0631148938411101E-3</v>
      </c>
      <c r="C993" s="3">
        <f t="shared" si="63"/>
        <v>1.116982850434592</v>
      </c>
      <c r="D993" s="3">
        <f t="shared" si="64"/>
        <v>-5.6554125062004803E-3</v>
      </c>
      <c r="E993" s="3">
        <f t="shared" si="65"/>
        <v>3.1983690615288795E-5</v>
      </c>
      <c r="H993" s="3"/>
      <c r="I993" s="3"/>
      <c r="J993" s="3"/>
    </row>
    <row r="994" spans="1:10" x14ac:dyDescent="0.2">
      <c r="A994">
        <v>991</v>
      </c>
      <c r="B994" s="3">
        <f t="shared" si="62"/>
        <v>0.20295154435087157</v>
      </c>
      <c r="C994" s="3">
        <f t="shared" si="63"/>
        <v>1.1394248307782373</v>
      </c>
      <c r="D994" s="3">
        <f t="shared" si="64"/>
        <v>0.23124802907817377</v>
      </c>
      <c r="E994" s="3">
        <f t="shared" si="65"/>
        <v>5.3475650952539901E-2</v>
      </c>
      <c r="H994" s="3"/>
      <c r="I994" s="3"/>
      <c r="J994" s="3"/>
    </row>
    <row r="995" spans="1:10" x14ac:dyDescent="0.2">
      <c r="A995">
        <v>992</v>
      </c>
      <c r="B995" s="3">
        <f t="shared" si="62"/>
        <v>0.40209667883697431</v>
      </c>
      <c r="C995" s="3">
        <f t="shared" si="63"/>
        <v>1.1588755506294024</v>
      </c>
      <c r="D995" s="3">
        <f t="shared" si="64"/>
        <v>0.46598001009345258</v>
      </c>
      <c r="E995" s="3">
        <f t="shared" si="65"/>
        <v>0.21713736980669418</v>
      </c>
      <c r="H995" s="3"/>
      <c r="I995" s="3"/>
      <c r="J995" s="3"/>
    </row>
    <row r="996" spans="1:10" x14ac:dyDescent="0.2">
      <c r="A996">
        <v>993</v>
      </c>
      <c r="B996" s="3">
        <f t="shared" si="62"/>
        <v>0.58366911408729438</v>
      </c>
      <c r="C996" s="3">
        <f t="shared" si="63"/>
        <v>1.1749177086399882</v>
      </c>
      <c r="D996" s="3">
        <f t="shared" si="64"/>
        <v>0.68576317812737575</v>
      </c>
      <c r="E996" s="3">
        <f t="shared" si="65"/>
        <v>0.4702711364753589</v>
      </c>
      <c r="H996" s="3"/>
      <c r="I996" s="3"/>
      <c r="J996" s="3"/>
    </row>
    <row r="997" spans="1:10" x14ac:dyDescent="0.2">
      <c r="A997">
        <v>994</v>
      </c>
      <c r="B997" s="3">
        <f t="shared" si="62"/>
        <v>0.7397336495342286</v>
      </c>
      <c r="C997" s="3">
        <f t="shared" si="63"/>
        <v>1.1872071317297583</v>
      </c>
      <c r="D997" s="3">
        <f t="shared" si="64"/>
        <v>0.87821706430751778</v>
      </c>
      <c r="E997" s="3">
        <f t="shared" si="65"/>
        <v>0.7712652120409148</v>
      </c>
      <c r="H997" s="3"/>
      <c r="I997" s="3"/>
      <c r="J997" s="3"/>
    </row>
    <row r="998" spans="1:10" x14ac:dyDescent="0.2">
      <c r="A998">
        <v>995</v>
      </c>
      <c r="B998" s="3">
        <f t="shared" si="62"/>
        <v>0.86346984798658655</v>
      </c>
      <c r="C998" s="3">
        <f t="shared" si="63"/>
        <v>1.1954801590747455</v>
      </c>
      <c r="D998" s="3">
        <f t="shared" si="64"/>
        <v>1.0322610712272509</v>
      </c>
      <c r="E998" s="3">
        <f t="shared" si="65"/>
        <v>1.0655629191712315</v>
      </c>
      <c r="H998" s="3"/>
      <c r="I998" s="3"/>
      <c r="J998" s="3"/>
    </row>
    <row r="999" spans="1:10" x14ac:dyDescent="0.2">
      <c r="A999">
        <v>996</v>
      </c>
      <c r="B999" s="3">
        <f t="shared" si="62"/>
        <v>0.94947010695867062</v>
      </c>
      <c r="C999" s="3">
        <f t="shared" si="63"/>
        <v>1.1995592987625567</v>
      </c>
      <c r="D999" s="3">
        <f t="shared" si="64"/>
        <v>1.1389456956993527</v>
      </c>
      <c r="E999" s="3">
        <f t="shared" si="65"/>
        <v>1.2971972977520825</v>
      </c>
      <c r="H999" s="3"/>
      <c r="I999" s="3"/>
      <c r="J999" s="3"/>
    </row>
    <row r="1000" spans="1:10" x14ac:dyDescent="0.2">
      <c r="A1000">
        <v>997</v>
      </c>
      <c r="B1000" s="3">
        <f t="shared" si="62"/>
        <v>0.99397598534750176</v>
      </c>
      <c r="C1000" s="3">
        <f t="shared" si="63"/>
        <v>1.1993570357549914</v>
      </c>
      <c r="D1000" s="3">
        <f t="shared" si="64"/>
        <v>1.1921320913980264</v>
      </c>
      <c r="E1000" s="3">
        <f t="shared" si="65"/>
        <v>1.4211789233410326</v>
      </c>
      <c r="H1000" s="3"/>
      <c r="I1000" s="3"/>
      <c r="J1000" s="3"/>
    </row>
    <row r="1001" spans="1:10" x14ac:dyDescent="0.2">
      <c r="A1001">
        <v>998</v>
      </c>
      <c r="B1001" s="3">
        <f t="shared" si="62"/>
        <v>0.99504245735128272</v>
      </c>
      <c r="C1001" s="3">
        <f t="shared" si="63"/>
        <v>1.1948777094608924</v>
      </c>
      <c r="D1001" s="3">
        <f t="shared" si="64"/>
        <v>1.1889540522562385</v>
      </c>
      <c r="E1001" s="3">
        <f t="shared" si="65"/>
        <v>1.4136117383765303</v>
      </c>
      <c r="H1001" s="3"/>
      <c r="I1001" s="3"/>
      <c r="J1001" s="3"/>
    </row>
    <row r="1002" spans="1:10" x14ac:dyDescent="0.2">
      <c r="A1002">
        <v>999</v>
      </c>
      <c r="B1002" s="3">
        <f t="shared" si="62"/>
        <v>0.95262291529391985</v>
      </c>
      <c r="C1002" s="3">
        <f t="shared" si="63"/>
        <v>1.1862174206372174</v>
      </c>
      <c r="D1002" s="3">
        <f t="shared" si="64"/>
        <v>1.13001789741986</v>
      </c>
      <c r="E1002" s="3">
        <f t="shared" si="65"/>
        <v>1.2769404484892013</v>
      </c>
      <c r="H1002" s="3"/>
      <c r="I1002" s="3"/>
      <c r="J1002" s="3"/>
    </row>
    <row r="1003" spans="1:10" x14ac:dyDescent="0.2">
      <c r="A1003">
        <v>1000</v>
      </c>
      <c r="B1003" s="3">
        <f t="shared" si="62"/>
        <v>0.86857120650499831</v>
      </c>
      <c r="C1003" s="3">
        <f t="shared" si="63"/>
        <v>1.1735619696157114</v>
      </c>
      <c r="D1003" s="3">
        <f t="shared" si="64"/>
        <v>1.0193221358575006</v>
      </c>
      <c r="E1003" s="3">
        <f t="shared" si="65"/>
        <v>1.039017616649097</v>
      </c>
      <c r="H1003" s="3"/>
      <c r="I1003" s="3"/>
      <c r="J1003" s="3"/>
    </row>
    <row r="1004" spans="1:10" x14ac:dyDescent="0.2">
      <c r="A1004">
        <v>1001</v>
      </c>
      <c r="B1004" s="3">
        <f t="shared" si="62"/>
        <v>0.74656061523812101</v>
      </c>
      <c r="C1004" s="3">
        <f t="shared" si="63"/>
        <v>1.1571828700890483</v>
      </c>
      <c r="D1004" s="3">
        <f t="shared" si="64"/>
        <v>0.86390715543669461</v>
      </c>
      <c r="E1004" s="3">
        <f t="shared" si="65"/>
        <v>0.74633557321472122</v>
      </c>
      <c r="H1004" s="3"/>
      <c r="I1004" s="3"/>
      <c r="J1004" s="3"/>
    </row>
    <row r="1005" spans="1:10" x14ac:dyDescent="0.2">
      <c r="A1005">
        <v>1002</v>
      </c>
      <c r="B1005" s="3">
        <f t="shared" si="62"/>
        <v>0.59192333033429434</v>
      </c>
      <c r="C1005" s="3">
        <f t="shared" si="63"/>
        <v>1.137431523977837</v>
      </c>
      <c r="D1005" s="3">
        <f t="shared" si="64"/>
        <v>0.67327225570017302</v>
      </c>
      <c r="E1005" s="3">
        <f t="shared" si="65"/>
        <v>0.45329553029559916</v>
      </c>
      <c r="H1005" s="3"/>
      <c r="I1005" s="3"/>
      <c r="J1005" s="3"/>
    </row>
    <row r="1006" spans="1:10" x14ac:dyDescent="0.2">
      <c r="A1006">
        <v>1003</v>
      </c>
      <c r="B1006" s="3">
        <f t="shared" si="62"/>
        <v>0.41141741432247342</v>
      </c>
      <c r="C1006" s="3">
        <f t="shared" si="63"/>
        <v>1.1147316823525795</v>
      </c>
      <c r="D1006" s="3">
        <f t="shared" si="64"/>
        <v>0.45862002641683902</v>
      </c>
      <c r="E1006" s="3">
        <f t="shared" si="65"/>
        <v>0.21033232863058213</v>
      </c>
      <c r="H1006" s="3"/>
      <c r="I1006" s="3"/>
      <c r="J1006" s="3"/>
    </row>
    <row r="1007" spans="1:10" x14ac:dyDescent="0.2">
      <c r="A1007">
        <v>1004</v>
      </c>
      <c r="B1007" s="3">
        <f t="shared" si="62"/>
        <v>0.21293145802988431</v>
      </c>
      <c r="C1007" s="3">
        <f t="shared" si="63"/>
        <v>1.0895703541560813</v>
      </c>
      <c r="D1007" s="3">
        <f t="shared" si="64"/>
        <v>0.2320038041365918</v>
      </c>
      <c r="E1007" s="3">
        <f t="shared" si="65"/>
        <v>5.3825765133850054E-2</v>
      </c>
      <c r="H1007" s="3"/>
      <c r="I1007" s="3"/>
      <c r="J1007" s="3"/>
    </row>
    <row r="1008" spans="1:10" x14ac:dyDescent="0.2">
      <c r="A1008">
        <v>1005</v>
      </c>
      <c r="B1008" s="3">
        <f t="shared" si="62"/>
        <v>5.139828085370916E-3</v>
      </c>
      <c r="C1008" s="3">
        <f t="shared" si="63"/>
        <v>1.0624873577733014</v>
      </c>
      <c r="D1008" s="3">
        <f t="shared" si="64"/>
        <v>5.4610023618347509E-3</v>
      </c>
      <c r="E1008" s="3">
        <f t="shared" si="65"/>
        <v>2.9822546795964728E-5</v>
      </c>
      <c r="F1008" s="3"/>
      <c r="H1008" s="3"/>
      <c r="I1008" s="3"/>
      <c r="J1008" s="3"/>
    </row>
    <row r="1009" spans="1:10" x14ac:dyDescent="0.2">
      <c r="A1009">
        <v>1006</v>
      </c>
      <c r="B1009" s="3">
        <f t="shared" si="62"/>
        <v>-0.20287642607971584</v>
      </c>
      <c r="C1009" s="3">
        <f t="shared" si="63"/>
        <v>1.034063739612145</v>
      </c>
      <c r="D1009" s="3">
        <f t="shared" si="64"/>
        <v>-0.20978715583113788</v>
      </c>
      <c r="E1009" s="3">
        <f t="shared" si="65"/>
        <v>4.4010650751718131E-2</v>
      </c>
      <c r="F1009" s="3"/>
      <c r="H1009" s="3"/>
      <c r="I1009" s="3"/>
      <c r="J1009" s="3"/>
    </row>
    <row r="1010" spans="1:10" x14ac:dyDescent="0.2">
      <c r="A1010">
        <v>1007</v>
      </c>
      <c r="B1010" s="3">
        <f t="shared" si="62"/>
        <v>-0.40202643835529789</v>
      </c>
      <c r="C1010" s="3">
        <f t="shared" si="63"/>
        <v>1.00490930816645</v>
      </c>
      <c r="D1010" s="3">
        <f t="shared" si="64"/>
        <v>-0.40400011003224434</v>
      </c>
      <c r="E1010" s="3">
        <f t="shared" si="65"/>
        <v>0.16321608890606554</v>
      </c>
      <c r="H1010" s="3"/>
      <c r="I1010" s="3"/>
      <c r="J1010" s="3"/>
    </row>
    <row r="1011" spans="1:10" x14ac:dyDescent="0.2">
      <c r="A1011">
        <v>1008</v>
      </c>
      <c r="B1011" s="3">
        <f t="shared" si="62"/>
        <v>-0.58360682109185136</v>
      </c>
      <c r="C1011" s="3">
        <f t="shared" si="63"/>
        <v>0.97564955100881556</v>
      </c>
      <c r="D1011" s="3">
        <f t="shared" si="64"/>
        <v>-0.56939573296394697</v>
      </c>
      <c r="E1011" s="3">
        <f t="shared" si="65"/>
        <v>0.32421150071755039</v>
      </c>
      <c r="H1011" s="3"/>
      <c r="I1011" s="3"/>
      <c r="J1011" s="3"/>
    </row>
    <row r="1012" spans="1:10" x14ac:dyDescent="0.2">
      <c r="A1012">
        <v>1009</v>
      </c>
      <c r="B1012" s="3">
        <f t="shared" si="62"/>
        <v>-0.73968202639536162</v>
      </c>
      <c r="C1012" s="3">
        <f t="shared" si="63"/>
        <v>0.94691221540001325</v>
      </c>
      <c r="D1012" s="3">
        <f t="shared" si="64"/>
        <v>-0.70041394630560294</v>
      </c>
      <c r="E1012" s="3">
        <f t="shared" si="65"/>
        <v>0.49057969617938801</v>
      </c>
      <c r="H1012" s="3"/>
      <c r="I1012" s="3"/>
      <c r="J1012" s="3"/>
    </row>
    <row r="1013" spans="1:10" x14ac:dyDescent="0.2">
      <c r="A1013">
        <v>1010</v>
      </c>
      <c r="B1013" s="3">
        <f t="shared" si="62"/>
        <v>-0.86343115077339727</v>
      </c>
      <c r="C1013" s="3">
        <f t="shared" si="63"/>
        <v>0.91931384041838982</v>
      </c>
      <c r="D1013" s="3">
        <f t="shared" si="64"/>
        <v>-0.79376420715436158</v>
      </c>
      <c r="E1013" s="3">
        <f t="shared" si="65"/>
        <v>0.63006161655939219</v>
      </c>
      <c r="H1013" s="3"/>
      <c r="I1013" s="3"/>
      <c r="J1013" s="3"/>
    </row>
    <row r="1014" spans="1:10" x14ac:dyDescent="0.2">
      <c r="A1014">
        <v>1011</v>
      </c>
      <c r="B1014" s="3">
        <f t="shared" si="62"/>
        <v>-0.94944602684278012</v>
      </c>
      <c r="C1014" s="3">
        <f t="shared" si="63"/>
        <v>0.89344652955282289</v>
      </c>
      <c r="D1014" s="3">
        <f t="shared" si="64"/>
        <v>-0.84827925768039825</v>
      </c>
      <c r="E1014" s="3">
        <f t="shared" si="65"/>
        <v>0.71957769901080748</v>
      </c>
      <c r="H1014" s="3"/>
      <c r="I1014" s="3"/>
      <c r="J1014" s="3"/>
    </row>
    <row r="1015" spans="1:10" x14ac:dyDescent="0.2">
      <c r="A1015">
        <v>1012</v>
      </c>
      <c r="B1015" s="3">
        <f t="shared" si="62"/>
        <v>-0.9939675746942972</v>
      </c>
      <c r="C1015" s="3">
        <f t="shared" si="63"/>
        <v>0.86986524754385219</v>
      </c>
      <c r="D1015" s="3">
        <f t="shared" si="64"/>
        <v>-0.86461785041201722</v>
      </c>
      <c r="E1015" s="3">
        <f t="shared" si="65"/>
        <v>0.74756402725109738</v>
      </c>
      <c r="H1015" s="3"/>
      <c r="I1015" s="3"/>
      <c r="J1015" s="3"/>
    </row>
    <row r="1016" spans="1:10" x14ac:dyDescent="0.2">
      <c r="A1016">
        <v>1013</v>
      </c>
      <c r="B1016" s="3">
        <f t="shared" si="62"/>
        <v>-0.99505008372879078</v>
      </c>
      <c r="C1016" s="3">
        <f t="shared" si="63"/>
        <v>0.84907591401026494</v>
      </c>
      <c r="D1016" s="3">
        <f t="shared" si="64"/>
        <v>-0.84487305932801371</v>
      </c>
      <c r="E1016" s="3">
        <f t="shared" si="65"/>
        <v>0.71381048637827738</v>
      </c>
      <c r="H1016" s="3"/>
      <c r="I1016" s="3"/>
      <c r="J1016" s="3"/>
    </row>
    <row r="1017" spans="1:10" x14ac:dyDescent="0.2">
      <c r="A1017">
        <v>1014</v>
      </c>
      <c r="B1017" s="3">
        <f t="shared" ref="B1017:B1053" si="66">SIN(dt*A1017)</f>
        <v>-0.95264624540906617</v>
      </c>
      <c r="C1017" s="3">
        <f t="shared" si="63"/>
        <v>0.83152454930378683</v>
      </c>
      <c r="D1017" s="3">
        <f t="shared" si="64"/>
        <v>-0.79214873985971845</v>
      </c>
      <c r="E1017" s="3">
        <f t="shared" si="65"/>
        <v>0.62749962606133991</v>
      </c>
    </row>
    <row r="1018" spans="1:10" x14ac:dyDescent="0.2">
      <c r="A1018">
        <v>1015</v>
      </c>
      <c r="B1018" s="3">
        <f t="shared" si="66"/>
        <v>-0.86860922076941482</v>
      </c>
      <c r="C1018" s="3">
        <f t="shared" si="63"/>
        <v>0.81758770545997383</v>
      </c>
      <c r="D1018" s="3">
        <f t="shared" si="64"/>
        <v>-0.71016421975024169</v>
      </c>
      <c r="E1018" s="3">
        <f t="shared" si="65"/>
        <v>0.50433321901346961</v>
      </c>
    </row>
    <row r="1019" spans="1:10" x14ac:dyDescent="0.2">
      <c r="A1019">
        <v>1016</v>
      </c>
      <c r="B1019" s="3">
        <f t="shared" si="66"/>
        <v>-0.74661165232686266</v>
      </c>
      <c r="C1019" s="3">
        <f t="shared" si="63"/>
        <v>0.80756438754231774</v>
      </c>
      <c r="D1019" s="3">
        <f t="shared" si="64"/>
        <v>-0.60293698174330068</v>
      </c>
      <c r="E1019" s="3">
        <f t="shared" si="65"/>
        <v>0.36353300395372129</v>
      </c>
    </row>
    <row r="1020" spans="1:10" x14ac:dyDescent="0.2">
      <c r="A1020">
        <v>1017</v>
      </c>
      <c r="B1020" s="3">
        <f t="shared" si="66"/>
        <v>-0.59198515979025312</v>
      </c>
      <c r="C1020" s="3">
        <f t="shared" si="63"/>
        <v>0.80166963870148189</v>
      </c>
      <c r="D1020" s="3">
        <f t="shared" si="64"/>
        <v>-0.47457652916569126</v>
      </c>
      <c r="E1020" s="3">
        <f t="shared" si="65"/>
        <v>0.22522288203495422</v>
      </c>
    </row>
    <row r="1021" spans="1:10" x14ac:dyDescent="0.2">
      <c r="A1021">
        <v>1018</v>
      </c>
      <c r="B1021" s="3">
        <f t="shared" si="66"/>
        <v>-0.41148733403317567</v>
      </c>
      <c r="C1021" s="3">
        <f t="shared" si="63"/>
        <v>0.80002992657756988</v>
      </c>
      <c r="D1021" s="3">
        <f t="shared" si="64"/>
        <v>-0.32920218163416148</v>
      </c>
      <c r="E1021" s="3">
        <f t="shared" si="65"/>
        <v>0.10837407639269145</v>
      </c>
    </row>
    <row r="1022" spans="1:10" x14ac:dyDescent="0.2">
      <c r="A1022">
        <v>1019</v>
      </c>
      <c r="B1022" s="3">
        <f t="shared" si="66"/>
        <v>-0.21300641231720308</v>
      </c>
      <c r="C1022" s="3">
        <f t="shared" si="63"/>
        <v>0.802680430026945</v>
      </c>
      <c r="D1022" s="3">
        <f t="shared" si="64"/>
        <v>-0.17097607863726932</v>
      </c>
      <c r="E1022" s="3">
        <f t="shared" si="65"/>
        <v>2.9232819466177704E-2</v>
      </c>
    </row>
    <row r="1023" spans="1:10" x14ac:dyDescent="0.2">
      <c r="A1023">
        <v>1020</v>
      </c>
      <c r="B1023" s="3">
        <f t="shared" si="66"/>
        <v>-5.2165412466524891E-3</v>
      </c>
      <c r="C1023" s="3">
        <f t="shared" si="63"/>
        <v>0.80956428438490446</v>
      </c>
      <c r="D1023" s="3">
        <f t="shared" si="64"/>
        <v>-4.2231254813105594E-3</v>
      </c>
      <c r="E1023" s="3">
        <f t="shared" si="65"/>
        <v>1.7834788830894545E-5</v>
      </c>
    </row>
    <row r="1024" spans="1:10" x14ac:dyDescent="0.2">
      <c r="A1024">
        <v>1021</v>
      </c>
      <c r="B1024" s="3">
        <f t="shared" si="66"/>
        <v>0.20280130661459098</v>
      </c>
      <c r="C1024" s="3">
        <f t="shared" si="63"/>
        <v>0.82053380145658605</v>
      </c>
      <c r="D1024" s="3">
        <f t="shared" si="64"/>
        <v>0.16640532705683303</v>
      </c>
      <c r="E1024" s="3">
        <f t="shared" si="65"/>
        <v>2.7690732872891567E-2</v>
      </c>
    </row>
    <row r="1025" spans="1:6" x14ac:dyDescent="0.2">
      <c r="A1025">
        <v>1022</v>
      </c>
      <c r="B1025" s="3">
        <f t="shared" si="66"/>
        <v>0.40195619550766892</v>
      </c>
      <c r="C1025" s="3">
        <f t="shared" si="63"/>
        <v>0.8353536380620441</v>
      </c>
      <c r="D1025" s="3">
        <f t="shared" si="64"/>
        <v>0.33577557025890953</v>
      </c>
      <c r="E1025" s="3">
        <f t="shared" si="65"/>
        <v>0.11274523358269589</v>
      </c>
    </row>
    <row r="1026" spans="1:6" x14ac:dyDescent="0.2">
      <c r="A1026">
        <v>1023</v>
      </c>
      <c r="B1026" s="3">
        <f t="shared" si="66"/>
        <v>0.58354452466186613</v>
      </c>
      <c r="C1026" s="3">
        <f t="shared" si="63"/>
        <v>0.85370584515665904</v>
      </c>
      <c r="D1026" s="3">
        <f t="shared" si="64"/>
        <v>0.4981753716129993</v>
      </c>
      <c r="E1026" s="3">
        <f t="shared" si="65"/>
        <v>0.24817870088174995</v>
      </c>
    </row>
    <row r="1027" spans="1:6" x14ac:dyDescent="0.2">
      <c r="A1027">
        <v>1024</v>
      </c>
      <c r="B1027" s="3">
        <f t="shared" si="66"/>
        <v>0.73963039890341653</v>
      </c>
      <c r="C1027" s="3">
        <f t="shared" si="63"/>
        <v>0.87519668920153426</v>
      </c>
      <c r="D1027" s="3">
        <f t="shared" si="64"/>
        <v>0.64732207635308026</v>
      </c>
      <c r="E1027" s="3">
        <f t="shared" si="65"/>
        <v>0.41902587053406304</v>
      </c>
    </row>
    <row r="1028" spans="1:6" x14ac:dyDescent="0.2">
      <c r="A1028">
        <v>1025</v>
      </c>
      <c r="B1028" s="3">
        <f t="shared" si="66"/>
        <v>0.86339244847885799</v>
      </c>
      <c r="C1028" s="3">
        <f t="shared" ref="C1028:C1053" si="67">(1+a*SIN(A1028*dt*f))</f>
        <v>0.89936509943629328</v>
      </c>
      <c r="D1028" s="3">
        <f t="shared" si="64"/>
        <v>0.77650503527873282</v>
      </c>
      <c r="E1028" s="3">
        <f t="shared" si="65"/>
        <v>0.60296006981322614</v>
      </c>
    </row>
    <row r="1029" spans="1:6" x14ac:dyDescent="0.2">
      <c r="A1029">
        <v>1026</v>
      </c>
      <c r="B1029" s="3">
        <f t="shared" si="66"/>
        <v>0.94942194113932743</v>
      </c>
      <c r="C1029" s="3">
        <f t="shared" si="67"/>
        <v>0.92569255982403964</v>
      </c>
      <c r="D1029" s="3">
        <f t="shared" ref="D1029:D1053" si="68">C1029*B1029</f>
        <v>0.87887282704637271</v>
      </c>
      <c r="E1029" s="3">
        <f t="shared" ref="E1029:E1053" si="69">D1029*D1029</f>
        <v>0.77241744612048335</v>
      </c>
    </row>
    <row r="1030" spans="1:6" x14ac:dyDescent="0.2">
      <c r="A1030">
        <v>1027</v>
      </c>
      <c r="B1030" s="3">
        <f t="shared" si="66"/>
        <v>0.99395915819152703</v>
      </c>
      <c r="C1030" s="3">
        <f t="shared" si="67"/>
        <v>0.95361423344378049</v>
      </c>
      <c r="D1030" s="3">
        <f t="shared" si="68"/>
        <v>0.94785360071323843</v>
      </c>
      <c r="E1030" s="3">
        <f t="shared" si="69"/>
        <v>0.89842644838505126</v>
      </c>
    </row>
    <row r="1031" spans="1:6" x14ac:dyDescent="0.2">
      <c r="A1031">
        <v>1028</v>
      </c>
      <c r="B1031" s="3">
        <f t="shared" si="66"/>
        <v>0.99505770425035955</v>
      </c>
      <c r="C1031" s="3">
        <f t="shared" si="67"/>
        <v>0.98253108066451844</v>
      </c>
      <c r="D1031" s="3">
        <f t="shared" si="68"/>
        <v>0.9776751214806606</v>
      </c>
      <c r="E1031" s="3">
        <f t="shared" si="69"/>
        <v>0.95584864316222451</v>
      </c>
    </row>
    <row r="1032" spans="1:6" x14ac:dyDescent="0.2">
      <c r="A1032">
        <v>1029</v>
      </c>
      <c r="B1032" s="3">
        <f t="shared" si="66"/>
        <v>0.95266956991782559</v>
      </c>
      <c r="C1032" s="3">
        <f t="shared" si="67"/>
        <v>1.0118227111140556</v>
      </c>
      <c r="D1032" s="3">
        <f t="shared" si="68"/>
        <v>0.96393270703011569</v>
      </c>
      <c r="E1032" s="3">
        <f t="shared" si="69"/>
        <v>0.92916626368240685</v>
      </c>
    </row>
    <row r="1033" spans="1:6" x14ac:dyDescent="0.2">
      <c r="A1033">
        <v>1030</v>
      </c>
      <c r="B1033" s="3">
        <f t="shared" si="66"/>
        <v>0.86864722992200794</v>
      </c>
      <c r="C1033" s="3">
        <f t="shared" si="67"/>
        <v>1.0408606937128324</v>
      </c>
      <c r="D1033" s="3">
        <f t="shared" si="68"/>
        <v>0.90414075832835139</v>
      </c>
      <c r="E1033" s="3">
        <f t="shared" si="69"/>
        <v>0.81747051087056632</v>
      </c>
    </row>
    <row r="1034" spans="1:6" x14ac:dyDescent="0.2">
      <c r="A1034">
        <v>1031</v>
      </c>
      <c r="B1034" s="3">
        <f t="shared" si="66"/>
        <v>0.74666268502176381</v>
      </c>
      <c r="C1034" s="3">
        <f t="shared" si="67"/>
        <v>1.0690220392153638</v>
      </c>
      <c r="D1034" s="3">
        <f t="shared" si="68"/>
        <v>0.79819886614798474</v>
      </c>
      <c r="E1034" s="3">
        <f t="shared" si="69"/>
        <v>0.63712142991992848</v>
      </c>
    </row>
    <row r="1035" spans="1:6" x14ac:dyDescent="0.2">
      <c r="A1035">
        <v>1032</v>
      </c>
      <c r="B1035" s="3">
        <f t="shared" si="66"/>
        <v>0.59204698576233961</v>
      </c>
      <c r="C1035" s="3">
        <f t="shared" si="67"/>
        <v>1.095702566001</v>
      </c>
      <c r="D1035" s="3">
        <f t="shared" si="68"/>
        <v>0.64870740149295303</v>
      </c>
      <c r="E1035" s="3">
        <f t="shared" si="69"/>
        <v>0.42082129275173935</v>
      </c>
    </row>
    <row r="1036" spans="1:6" x14ac:dyDescent="0.2">
      <c r="A1036">
        <v>1033</v>
      </c>
      <c r="B1036" s="3">
        <f t="shared" si="66"/>
        <v>0.41155725132227333</v>
      </c>
      <c r="C1036" s="3">
        <f t="shared" si="67"/>
        <v>1.120329862360538</v>
      </c>
      <c r="D1036" s="3">
        <f t="shared" si="68"/>
        <v>0.46107987872736383</v>
      </c>
      <c r="E1036" s="3">
        <f t="shared" si="69"/>
        <v>0.21259465456724055</v>
      </c>
    </row>
    <row r="1037" spans="1:6" x14ac:dyDescent="0.2">
      <c r="A1037">
        <v>1034</v>
      </c>
      <c r="B1037" s="3">
        <f t="shared" si="66"/>
        <v>0.21308136535096484</v>
      </c>
      <c r="C1037" s="3">
        <f t="shared" si="67"/>
        <v>1.1423755671819209</v>
      </c>
      <c r="D1037" s="3">
        <f t="shared" si="68"/>
        <v>0.24341894559870655</v>
      </c>
      <c r="E1037" s="3">
        <f t="shared" si="69"/>
        <v>5.9252783076386061E-2</v>
      </c>
    </row>
    <row r="1038" spans="1:6" x14ac:dyDescent="0.2">
      <c r="A1038">
        <v>1035</v>
      </c>
      <c r="B1038" s="3">
        <f t="shared" si="66"/>
        <v>5.2932543772059469E-3</v>
      </c>
      <c r="C1038" s="3">
        <f t="shared" si="67"/>
        <v>1.1613667055618129</v>
      </c>
      <c r="D1038" s="3">
        <f t="shared" si="68"/>
        <v>6.1474093977563161E-3</v>
      </c>
      <c r="E1038" s="3">
        <f t="shared" si="69"/>
        <v>3.7790642303622672E-5</v>
      </c>
      <c r="F1038" s="3"/>
    </row>
    <row r="1039" spans="1:6" x14ac:dyDescent="0.2">
      <c r="A1039">
        <v>1036</v>
      </c>
      <c r="B1039" s="3">
        <f t="shared" si="66"/>
        <v>-0.20272618595596684</v>
      </c>
      <c r="C1039" s="3">
        <f t="shared" si="67"/>
        <v>1.1768958361454205</v>
      </c>
      <c r="D1039" s="3">
        <f t="shared" si="68"/>
        <v>-0.23858760412921959</v>
      </c>
      <c r="E1039" s="3">
        <f t="shared" si="69"/>
        <v>5.6924044844121197E-2</v>
      </c>
      <c r="F1039" s="3"/>
    </row>
    <row r="1040" spans="1:6" x14ac:dyDescent="0.2">
      <c r="A1040">
        <v>1037</v>
      </c>
      <c r="B1040" s="3">
        <f t="shared" si="66"/>
        <v>-0.40188595029450086</v>
      </c>
      <c r="C1040" s="3">
        <f t="shared" si="67"/>
        <v>1.1886297924907459</v>
      </c>
      <c r="D1040" s="3">
        <f t="shared" si="68"/>
        <v>-0.47769361370349878</v>
      </c>
      <c r="E1040" s="3">
        <f t="shared" si="69"/>
        <v>0.22819118857310752</v>
      </c>
    </row>
    <row r="1041" spans="1:6" x14ac:dyDescent="0.2">
      <c r="A1041">
        <v>1038</v>
      </c>
      <c r="B1041" s="3">
        <f t="shared" si="66"/>
        <v>-0.58348222479765932</v>
      </c>
      <c r="C1041" s="3">
        <f t="shared" si="67"/>
        <v>1.196316830917407</v>
      </c>
      <c r="D1041" s="3">
        <f t="shared" si="68"/>
        <v>-0.69802960606657394</v>
      </c>
      <c r="E1041" s="3">
        <f t="shared" si="69"/>
        <v>0.48724533094545641</v>
      </c>
      <c r="F1041" s="3"/>
    </row>
    <row r="1042" spans="1:6" x14ac:dyDescent="0.2">
      <c r="A1042">
        <v>1039</v>
      </c>
      <c r="B1042" s="3">
        <f t="shared" si="66"/>
        <v>-0.73957876705869707</v>
      </c>
      <c r="C1042" s="3">
        <f t="shared" si="67"/>
        <v>1.1997920314881043</v>
      </c>
      <c r="D1042" s="3">
        <f t="shared" si="68"/>
        <v>-0.88734071137482162</v>
      </c>
      <c r="E1042" s="3">
        <f t="shared" si="69"/>
        <v>0.78737353806317445</v>
      </c>
    </row>
    <row r="1043" spans="1:6" x14ac:dyDescent="0.2">
      <c r="A1043">
        <v>1040</v>
      </c>
      <c r="B1043" s="3">
        <f t="shared" si="66"/>
        <v>-0.86335374110321061</v>
      </c>
      <c r="C1043" s="3">
        <f t="shared" si="67"/>
        <v>1.1989808362484735</v>
      </c>
      <c r="D1043" s="3">
        <f t="shared" si="68"/>
        <v>-1.0351445904861756</v>
      </c>
      <c r="E1043" s="3">
        <f t="shared" si="69"/>
        <v>1.0715243232127922</v>
      </c>
    </row>
    <row r="1044" spans="1:6" x14ac:dyDescent="0.2">
      <c r="A1044">
        <v>1041</v>
      </c>
      <c r="B1044" s="3">
        <f t="shared" si="66"/>
        <v>-0.94939784984846298</v>
      </c>
      <c r="C1044" s="3">
        <f t="shared" si="67"/>
        <v>1.1939006488149189</v>
      </c>
      <c r="D1044" s="3">
        <f t="shared" si="68"/>
        <v>-1.1334867089175689</v>
      </c>
      <c r="E1044" s="3">
        <f t="shared" si="69"/>
        <v>1.2847921192927816</v>
      </c>
    </row>
    <row r="1045" spans="1:6" x14ac:dyDescent="0.2">
      <c r="A1045">
        <v>1042</v>
      </c>
      <c r="B1045" s="3">
        <f t="shared" si="66"/>
        <v>-0.99395073583924065</v>
      </c>
      <c r="C1045" s="3">
        <f t="shared" si="67"/>
        <v>1.1846604609924121</v>
      </c>
      <c r="D1045" s="3">
        <f t="shared" si="68"/>
        <v>-1.177494136923062</v>
      </c>
      <c r="E1045" s="3">
        <f t="shared" si="69"/>
        <v>1.3864924424881868</v>
      </c>
    </row>
    <row r="1046" spans="1:6" x14ac:dyDescent="0.2">
      <c r="A1046">
        <v>1043</v>
      </c>
      <c r="B1046" s="3">
        <f t="shared" si="66"/>
        <v>-0.99506531891595007</v>
      </c>
      <c r="C1046" s="3">
        <f t="shared" si="67"/>
        <v>1.1714585144329024</v>
      </c>
      <c r="D1046" s="3">
        <f t="shared" si="68"/>
        <v>-1.165677740260981</v>
      </c>
      <c r="E1046" s="3">
        <f t="shared" si="69"/>
        <v>1.3588045941399471</v>
      </c>
    </row>
    <row r="1047" spans="1:6" x14ac:dyDescent="0.2">
      <c r="A1047">
        <v>1044</v>
      </c>
      <c r="B1047" s="3">
        <f t="shared" si="66"/>
        <v>-0.95269288882006087</v>
      </c>
      <c r="C1047" s="3">
        <f t="shared" si="67"/>
        <v>1.1545780475018057</v>
      </c>
      <c r="D1047" s="3">
        <f t="shared" si="68"/>
        <v>-1.0999582954427207</v>
      </c>
      <c r="E1047" s="3">
        <f t="shared" si="69"/>
        <v>1.2099082517132558</v>
      </c>
    </row>
    <row r="1048" spans="1:6" x14ac:dyDescent="0.2">
      <c r="A1048">
        <v>1045</v>
      </c>
      <c r="B1048" s="3">
        <f t="shared" si="66"/>
        <v>-0.86868523396253994</v>
      </c>
      <c r="C1048" s="3">
        <f t="shared" si="67"/>
        <v>1.1343812186004838</v>
      </c>
      <c r="D1048" s="3">
        <f t="shared" si="68"/>
        <v>-0.98542021428267246</v>
      </c>
      <c r="E1048" s="3">
        <f t="shared" si="69"/>
        <v>0.97105299871690809</v>
      </c>
    </row>
    <row r="1049" spans="1:6" x14ac:dyDescent="0.2">
      <c r="A1049">
        <v>1046</v>
      </c>
      <c r="B1049" s="3">
        <f t="shared" si="66"/>
        <v>-0.74671371332250502</v>
      </c>
      <c r="C1049" s="3">
        <f t="shared" si="67"/>
        <v>1.1113013363155773</v>
      </c>
      <c r="D1049" s="3">
        <f t="shared" si="68"/>
        <v>-0.82982394746046673</v>
      </c>
      <c r="E1049" s="3">
        <f t="shared" si="69"/>
        <v>0.68860778377887144</v>
      </c>
    </row>
    <row r="1050" spans="1:6" x14ac:dyDescent="0.2">
      <c r="A1050">
        <v>1047</v>
      </c>
      <c r="B1050" s="3">
        <f t="shared" si="66"/>
        <v>-0.5921088082501671</v>
      </c>
      <c r="C1050" s="3">
        <f t="shared" si="67"/>
        <v>1.0858335630917051</v>
      </c>
      <c r="D1050" s="3">
        <f t="shared" si="68"/>
        <v>-0.64293161700026213</v>
      </c>
      <c r="E1050" s="3">
        <f t="shared" si="69"/>
        <v>0.41336106413857177</v>
      </c>
    </row>
    <row r="1051" spans="1:6" x14ac:dyDescent="0.2">
      <c r="A1051">
        <v>1048</v>
      </c>
      <c r="B1051" s="3">
        <f t="shared" si="66"/>
        <v>-0.41162716618932904</v>
      </c>
      <c r="C1051" s="3">
        <f t="shared" si="67"/>
        <v>1.0585242918737412</v>
      </c>
      <c r="D1051" s="3">
        <f t="shared" si="68"/>
        <v>-0.43571735460655431</v>
      </c>
      <c r="E1051" s="3">
        <f t="shared" si="69"/>
        <v>0.1898496131053338</v>
      </c>
    </row>
    <row r="1052" spans="1:6" x14ac:dyDescent="0.2">
      <c r="A1052">
        <v>1049</v>
      </c>
      <c r="B1052" s="3">
        <f t="shared" si="66"/>
        <v>-0.2131563171307285</v>
      </c>
      <c r="C1052" s="3">
        <f t="shared" si="67"/>
        <v>1.0299594236351024</v>
      </c>
      <c r="D1052" s="3">
        <f t="shared" si="68"/>
        <v>-0.21954235753614623</v>
      </c>
      <c r="E1052" s="3">
        <f t="shared" si="69"/>
        <v>4.8198846752529063E-2</v>
      </c>
    </row>
    <row r="1053" spans="1:6" x14ac:dyDescent="0.2">
      <c r="A1053">
        <v>1050</v>
      </c>
      <c r="B1053" s="3">
        <f t="shared" si="66"/>
        <v>-5.36996747663667E-3</v>
      </c>
      <c r="C1053" s="3">
        <f t="shared" si="67"/>
        <v>1.0007517972894873</v>
      </c>
      <c r="D1053" s="3">
        <f t="shared" si="68"/>
        <v>-5.3740046036302403E-3</v>
      </c>
      <c r="E1053" s="3">
        <f t="shared" si="69"/>
        <v>2.8879925479839018E-5</v>
      </c>
    </row>
    <row r="1054" spans="1:6" x14ac:dyDescent="0.2">
      <c r="B1054" s="3"/>
      <c r="C1054" s="3"/>
      <c r="D1054" s="3"/>
      <c r="E1054" s="3"/>
    </row>
    <row r="1055" spans="1:6" x14ac:dyDescent="0.2">
      <c r="B1055" s="3"/>
      <c r="C1055" s="3"/>
      <c r="D1055" s="3"/>
      <c r="E1055" s="3"/>
    </row>
    <row r="1067" spans="6:6" x14ac:dyDescent="0.2">
      <c r="F1067" s="3"/>
    </row>
    <row r="1070" spans="6:6" x14ac:dyDescent="0.2">
      <c r="F1070" s="3"/>
    </row>
    <row r="1073" spans="6:6" x14ac:dyDescent="0.2">
      <c r="F1073" s="3"/>
    </row>
    <row r="1097" spans="6:6" x14ac:dyDescent="0.2">
      <c r="F1097" s="3"/>
    </row>
    <row r="1101" spans="6:6" x14ac:dyDescent="0.2">
      <c r="F1101" s="3"/>
    </row>
    <row r="1103" spans="6:6" x14ac:dyDescent="0.2">
      <c r="F1103" s="3"/>
    </row>
    <row r="1127" spans="6:6" x14ac:dyDescent="0.2">
      <c r="F1127" s="3"/>
    </row>
    <row r="1132" spans="6:6" x14ac:dyDescent="0.2">
      <c r="F1132" s="3"/>
    </row>
    <row r="1157" spans="6:6" x14ac:dyDescent="0.2">
      <c r="F1157" s="3"/>
    </row>
    <row r="1163" spans="6:6" x14ac:dyDescent="0.2">
      <c r="F1163" s="3"/>
    </row>
    <row r="1196" spans="6:6" x14ac:dyDescent="0.2">
      <c r="F1196" s="3"/>
    </row>
    <row r="1229" spans="6:6" x14ac:dyDescent="0.2">
      <c r="F1229" s="3"/>
    </row>
  </sheetData>
  <pageMargins left="0.75" right="0.75" top="1" bottom="1" header="0.5" footer="0.5"/>
  <pageSetup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DSMT4" shapeId="270412" r:id="rId4">
          <objectPr defaultSize="0" autoPict="0" r:id="rId5">
            <anchor moveWithCells="1">
              <from>
                <xdr:col>4</xdr:col>
                <xdr:colOff>381000</xdr:colOff>
                <xdr:row>3</xdr:row>
                <xdr:rowOff>38100</xdr:rowOff>
              </from>
              <to>
                <xdr:col>11</xdr:col>
                <xdr:colOff>47625</xdr:colOff>
                <xdr:row>7</xdr:row>
                <xdr:rowOff>76200</xdr:rowOff>
              </to>
            </anchor>
          </objectPr>
        </oleObject>
      </mc:Choice>
      <mc:Fallback>
        <oleObject progId="Equation.DSMT4" shapeId="270412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182402-899D-4E46-BC56-7BD6414B4A8A}">
  <dimension ref="A1:G30022"/>
  <sheetViews>
    <sheetView topLeftCell="A6" workbookViewId="0">
      <selection activeCell="E14" sqref="E14"/>
    </sheetView>
  </sheetViews>
  <sheetFormatPr defaultRowHeight="12.75" x14ac:dyDescent="0.2"/>
  <cols>
    <col min="1" max="1" width="12.28515625" bestFit="1" customWidth="1"/>
  </cols>
  <sheetData>
    <row r="1" spans="1:7" x14ac:dyDescent="0.2">
      <c r="B1" t="s">
        <v>0</v>
      </c>
      <c r="C1" t="s">
        <v>1</v>
      </c>
    </row>
    <row r="2" spans="1:7" x14ac:dyDescent="0.2">
      <c r="B2" t="s">
        <v>2</v>
      </c>
      <c r="C2" t="s">
        <v>3</v>
      </c>
    </row>
    <row r="3" spans="1:7" x14ac:dyDescent="0.2">
      <c r="B3" t="s">
        <v>4</v>
      </c>
      <c r="C3" t="s">
        <v>5</v>
      </c>
    </row>
    <row r="4" spans="1:7" x14ac:dyDescent="0.2">
      <c r="B4" t="s">
        <v>6</v>
      </c>
      <c r="C4">
        <v>11520</v>
      </c>
      <c r="D4" t="s">
        <v>7</v>
      </c>
    </row>
    <row r="5" spans="1:7" x14ac:dyDescent="0.2">
      <c r="A5">
        <f>1/11520</f>
        <v>8.6805555555555559E-5</v>
      </c>
      <c r="B5" t="s">
        <v>8</v>
      </c>
      <c r="C5" t="s">
        <v>9</v>
      </c>
      <c r="D5" t="s">
        <v>10</v>
      </c>
      <c r="E5" t="s">
        <v>11</v>
      </c>
      <c r="F5" t="s">
        <v>12</v>
      </c>
      <c r="G5" t="s">
        <v>13</v>
      </c>
    </row>
    <row r="6" spans="1:7" x14ac:dyDescent="0.2">
      <c r="A6" t="s">
        <v>14</v>
      </c>
      <c r="B6" t="s">
        <v>15</v>
      </c>
      <c r="C6" t="s">
        <v>16</v>
      </c>
    </row>
    <row r="7" spans="1:7" x14ac:dyDescent="0.2">
      <c r="A7" s="1">
        <v>8.6805555555555559E-5</v>
      </c>
      <c r="B7">
        <v>3485.112334160845</v>
      </c>
      <c r="C7">
        <v>-1158.4058980428383</v>
      </c>
      <c r="F7">
        <v>1.7321</v>
      </c>
    </row>
    <row r="8" spans="1:7" x14ac:dyDescent="0.2">
      <c r="A8" s="1">
        <v>1.7361111111111112E-4</v>
      </c>
      <c r="B8">
        <v>3469.9039050863116</v>
      </c>
      <c r="C8">
        <v>-1235.730682408637</v>
      </c>
    </row>
    <row r="9" spans="1:7" x14ac:dyDescent="0.2">
      <c r="A9" s="1">
        <v>2.6041666666666666E-4</v>
      </c>
      <c r="B9">
        <v>3511.3148086138212</v>
      </c>
      <c r="C9">
        <v>-1424.828260493043</v>
      </c>
    </row>
    <row r="10" spans="1:7" x14ac:dyDescent="0.2">
      <c r="A10" s="1">
        <v>3.4722222222222224E-4</v>
      </c>
      <c r="B10">
        <v>3359.5969845851855</v>
      </c>
      <c r="C10">
        <v>-1433.440262109578</v>
      </c>
    </row>
    <row r="11" spans="1:7" x14ac:dyDescent="0.2">
      <c r="A11" s="1">
        <v>4.3402777777777781E-4</v>
      </c>
      <c r="B11">
        <v>3246.1750845794122</v>
      </c>
      <c r="C11">
        <v>-1353.7334345592055</v>
      </c>
    </row>
    <row r="12" spans="1:7" x14ac:dyDescent="0.2">
      <c r="A12" s="1">
        <v>5.2083333333333333E-4</v>
      </c>
      <c r="B12">
        <v>3430.1421078459675</v>
      </c>
      <c r="C12">
        <v>-1635.5474603082962</v>
      </c>
    </row>
    <row r="13" spans="1:7" x14ac:dyDescent="0.2">
      <c r="A13" s="1">
        <v>6.076388888888889E-4</v>
      </c>
      <c r="B13">
        <v>3368.7586888747765</v>
      </c>
      <c r="C13">
        <v>-1793.1287748975233</v>
      </c>
    </row>
    <row r="14" spans="1:7" x14ac:dyDescent="0.2">
      <c r="A14" s="1">
        <v>6.9444444444444447E-4</v>
      </c>
      <c r="B14">
        <v>3376.8209889729233</v>
      </c>
      <c r="C14">
        <v>-1833.6235084579414</v>
      </c>
    </row>
    <row r="15" spans="1:7" x14ac:dyDescent="0.2">
      <c r="A15" s="1">
        <v>7.8125000000000004E-4</v>
      </c>
      <c r="B15">
        <v>3304.4435246232897</v>
      </c>
      <c r="C15">
        <v>-1911.8644633681658</v>
      </c>
    </row>
    <row r="16" spans="1:7" x14ac:dyDescent="0.2">
      <c r="A16" s="1">
        <v>8.6805555555555562E-4</v>
      </c>
      <c r="B16">
        <v>3291.2506702846258</v>
      </c>
      <c r="C16">
        <v>-2006.779720570406</v>
      </c>
    </row>
    <row r="17" spans="1:3" x14ac:dyDescent="0.2">
      <c r="A17" s="1">
        <v>9.5486111111111119E-4</v>
      </c>
      <c r="B17">
        <v>3278.0578159459615</v>
      </c>
      <c r="C17">
        <v>-2044.3427082731946</v>
      </c>
    </row>
    <row r="18" spans="1:3" x14ac:dyDescent="0.2">
      <c r="A18" s="1">
        <v>1.0416666666666667E-3</v>
      </c>
      <c r="B18">
        <v>3241.7774666589685</v>
      </c>
      <c r="C18">
        <v>-2166.1933762484846</v>
      </c>
    </row>
    <row r="19" spans="1:3" x14ac:dyDescent="0.2">
      <c r="A19" s="1">
        <v>1.1284722222222223E-3</v>
      </c>
      <c r="B19">
        <v>3196.7018815310894</v>
      </c>
      <c r="C19">
        <v>-2254.5122059927257</v>
      </c>
    </row>
    <row r="20" spans="1:3" x14ac:dyDescent="0.2">
      <c r="A20" s="1">
        <v>1.2152777777777778E-3</v>
      </c>
      <c r="B20">
        <v>3212.2767784769931</v>
      </c>
      <c r="C20">
        <v>-2286.394937359275</v>
      </c>
    </row>
    <row r="21" spans="1:3" x14ac:dyDescent="0.2">
      <c r="A21" s="1">
        <v>1.3020833333333335E-3</v>
      </c>
      <c r="B21">
        <v>3178.7449408232783</v>
      </c>
      <c r="C21">
        <v>-2395.0527509959011</v>
      </c>
    </row>
    <row r="22" spans="1:3" x14ac:dyDescent="0.2">
      <c r="A22" s="1">
        <v>1.3888888888888889E-3</v>
      </c>
      <c r="B22">
        <v>3130.737609837769</v>
      </c>
      <c r="C22">
        <v>-2502.427925639397</v>
      </c>
    </row>
    <row r="23" spans="1:3" x14ac:dyDescent="0.2">
      <c r="A23" s="1">
        <v>1.4756944444444444E-3</v>
      </c>
      <c r="B23">
        <v>3118.8273944922348</v>
      </c>
      <c r="C23">
        <v>-2595.144373881416</v>
      </c>
    </row>
    <row r="24" spans="1:3" x14ac:dyDescent="0.2">
      <c r="A24" s="1">
        <v>1.5625000000000001E-3</v>
      </c>
      <c r="B24">
        <v>3093.5410905836843</v>
      </c>
      <c r="C24">
        <v>-2665.872731366549</v>
      </c>
    </row>
    <row r="25" spans="1:3" x14ac:dyDescent="0.2">
      <c r="A25" s="1">
        <v>1.6493055555555556E-3</v>
      </c>
      <c r="B25">
        <v>3063.3074660816346</v>
      </c>
      <c r="C25">
        <v>-2808.4288511055947</v>
      </c>
    </row>
    <row r="26" spans="1:3" x14ac:dyDescent="0.2">
      <c r="A26" s="1">
        <v>1.7361111111111112E-3</v>
      </c>
      <c r="B26">
        <v>2949.5190982044919</v>
      </c>
      <c r="C26">
        <v>-2824.5534507245538</v>
      </c>
    </row>
    <row r="27" spans="1:3" x14ac:dyDescent="0.2">
      <c r="A27" s="1">
        <v>1.8229166666666667E-3</v>
      </c>
      <c r="B27">
        <v>2797.4348057271523</v>
      </c>
      <c r="C27">
        <v>-2705.2680601581897</v>
      </c>
    </row>
    <row r="28" spans="1:3" x14ac:dyDescent="0.2">
      <c r="A28" s="1">
        <v>1.9097222222222224E-3</v>
      </c>
      <c r="B28">
        <v>2863.765545291842</v>
      </c>
      <c r="C28">
        <v>-2980.1191905779115</v>
      </c>
    </row>
    <row r="29" spans="1:3" x14ac:dyDescent="0.2">
      <c r="A29" s="1">
        <v>1.9965277777777781E-3</v>
      </c>
      <c r="B29">
        <v>2768.8502880896021</v>
      </c>
      <c r="C29">
        <v>-3096.1063674152761</v>
      </c>
    </row>
    <row r="30" spans="1:3" x14ac:dyDescent="0.2">
      <c r="A30" s="1">
        <v>2.0833333333333333E-3</v>
      </c>
      <c r="B30">
        <v>2700.6872080133944</v>
      </c>
      <c r="C30">
        <v>-3160.2382980197449</v>
      </c>
    </row>
    <row r="31" spans="1:3" x14ac:dyDescent="0.2">
      <c r="A31" s="1">
        <v>2.170138888888889E-3</v>
      </c>
      <c r="B31">
        <v>2630.1420841752783</v>
      </c>
      <c r="C31">
        <v>-3162.6203412043187</v>
      </c>
    </row>
    <row r="32" spans="1:3" x14ac:dyDescent="0.2">
      <c r="A32" s="1">
        <v>2.2569444444444447E-3</v>
      </c>
      <c r="B32">
        <v>2572.0568789330873</v>
      </c>
      <c r="C32">
        <v>-3229.3175486403784</v>
      </c>
    </row>
    <row r="33" spans="1:3" x14ac:dyDescent="0.2">
      <c r="A33" s="1">
        <v>2.3437499999999999E-3</v>
      </c>
      <c r="B33">
        <v>2511.4063962819696</v>
      </c>
      <c r="C33">
        <v>-3236.6469124184518</v>
      </c>
    </row>
    <row r="34" spans="1:3" x14ac:dyDescent="0.2">
      <c r="A34" s="1">
        <v>2.4305555555555556E-3</v>
      </c>
      <c r="B34">
        <v>2455.8864678713703</v>
      </c>
      <c r="C34">
        <v>-3300.7788424455862</v>
      </c>
    </row>
    <row r="35" spans="1:3" x14ac:dyDescent="0.2">
      <c r="A35" s="1">
        <v>2.5173611111111113E-3</v>
      </c>
      <c r="B35">
        <v>2389.9221961780495</v>
      </c>
      <c r="C35">
        <v>-3300.7788424455862</v>
      </c>
    </row>
    <row r="36" spans="1:3" x14ac:dyDescent="0.2">
      <c r="A36" s="1">
        <v>2.604166666666667E-3</v>
      </c>
      <c r="B36">
        <v>2366.284999133999</v>
      </c>
      <c r="C36">
        <v>-3302.4279493100862</v>
      </c>
    </row>
    <row r="37" spans="1:3" x14ac:dyDescent="0.2">
      <c r="A37" s="1">
        <v>2.6909722222222222E-3</v>
      </c>
      <c r="B37">
        <v>2284.7458304947754</v>
      </c>
      <c r="C37">
        <v>-3318.0028468333239</v>
      </c>
    </row>
    <row r="38" spans="1:3" x14ac:dyDescent="0.2">
      <c r="A38" s="1">
        <v>2.7777777777777779E-3</v>
      </c>
      <c r="B38">
        <v>2200.2749165752557</v>
      </c>
      <c r="C38">
        <v>-3358.6808140407597</v>
      </c>
    </row>
    <row r="39" spans="1:3" x14ac:dyDescent="0.2">
      <c r="A39" s="1">
        <v>2.8645833333333336E-3</v>
      </c>
      <c r="B39">
        <v>2143.8388176202297</v>
      </c>
      <c r="C39">
        <v>-3336.5094896368569</v>
      </c>
    </row>
    <row r="40" spans="1:3" x14ac:dyDescent="0.2">
      <c r="A40" s="1">
        <v>2.9513888888888888E-3</v>
      </c>
      <c r="B40">
        <v>2076.0422054153919</v>
      </c>
      <c r="C40">
        <v>-3371.6904341550717</v>
      </c>
    </row>
    <row r="41" spans="1:3" x14ac:dyDescent="0.2">
      <c r="A41" s="1">
        <v>3.0381944444444445E-3</v>
      </c>
      <c r="B41">
        <v>1984.2419277177994</v>
      </c>
      <c r="C41">
        <v>-3366.0101778188327</v>
      </c>
    </row>
    <row r="42" spans="1:3" x14ac:dyDescent="0.2">
      <c r="A42" s="1">
        <v>3.1250000000000002E-3</v>
      </c>
      <c r="B42">
        <v>1904.7183338144448</v>
      </c>
      <c r="C42">
        <v>-3415.4833808671556</v>
      </c>
    </row>
    <row r="43" spans="1:3" x14ac:dyDescent="0.2">
      <c r="A43" s="1">
        <v>3.2118055555555559E-3</v>
      </c>
      <c r="B43">
        <v>1827.3935494486464</v>
      </c>
      <c r="C43">
        <v>-3243.0601050747646</v>
      </c>
    </row>
    <row r="44" spans="1:3" x14ac:dyDescent="0.2">
      <c r="A44" s="1">
        <v>3.2986111111111111E-3</v>
      </c>
      <c r="B44">
        <v>1720.7513105478897</v>
      </c>
      <c r="C44">
        <v>-3247.4577235725419</v>
      </c>
    </row>
    <row r="45" spans="1:3" x14ac:dyDescent="0.2">
      <c r="A45" s="1">
        <v>3.3854166666666668E-3</v>
      </c>
      <c r="B45">
        <v>1633.1654171237228</v>
      </c>
      <c r="C45">
        <v>-3339.9909370128744</v>
      </c>
    </row>
    <row r="46" spans="1:3" x14ac:dyDescent="0.2">
      <c r="A46" s="1">
        <v>3.4722222222222225E-3</v>
      </c>
      <c r="B46">
        <v>1494.457213209399</v>
      </c>
      <c r="C46">
        <v>-3354.2831961203165</v>
      </c>
    </row>
    <row r="47" spans="1:3" x14ac:dyDescent="0.2">
      <c r="A47" s="1">
        <v>3.5590277777777777E-3</v>
      </c>
      <c r="B47">
        <v>1394.5946359909938</v>
      </c>
      <c r="C47">
        <v>-3336.6927238612093</v>
      </c>
    </row>
    <row r="48" spans="1:3" x14ac:dyDescent="0.2">
      <c r="A48" s="1">
        <v>3.6458333333333334E-3</v>
      </c>
      <c r="B48">
        <v>1332.111812251025</v>
      </c>
      <c r="C48">
        <v>-3271.8278569366666</v>
      </c>
    </row>
    <row r="49" spans="1:3" x14ac:dyDescent="0.2">
      <c r="A49" s="1">
        <v>3.7326388888888891E-3</v>
      </c>
      <c r="B49">
        <v>1191.3880336008312</v>
      </c>
      <c r="C49">
        <v>-3301.8782472143644</v>
      </c>
    </row>
    <row r="50" spans="1:3" x14ac:dyDescent="0.2">
      <c r="A50" s="1">
        <v>3.8194444444444448E-3</v>
      </c>
      <c r="B50">
        <v>1071.3697067143928</v>
      </c>
      <c r="C50">
        <v>-3298.3967992610128</v>
      </c>
    </row>
    <row r="51" spans="1:3" x14ac:dyDescent="0.2">
      <c r="A51" s="1">
        <v>3.90625E-3</v>
      </c>
      <c r="B51">
        <v>962.34542462906302</v>
      </c>
      <c r="C51">
        <v>-3279.3404543617576</v>
      </c>
    </row>
    <row r="52" spans="1:3" x14ac:dyDescent="0.2">
      <c r="A52" s="1">
        <v>3.9930555555555561E-3</v>
      </c>
      <c r="B52">
        <v>832.61569135731202</v>
      </c>
      <c r="C52">
        <v>-3257.3523641822062</v>
      </c>
    </row>
    <row r="53" spans="1:3" x14ac:dyDescent="0.2">
      <c r="A53" s="1">
        <v>4.0798611111111114E-3</v>
      </c>
      <c r="B53">
        <v>730.371070376999</v>
      </c>
      <c r="C53">
        <v>-3236.4636781940999</v>
      </c>
    </row>
    <row r="54" spans="1:3" x14ac:dyDescent="0.2">
      <c r="A54" s="1">
        <v>4.1666666666666666E-3</v>
      </c>
      <c r="B54">
        <v>589.46405750245367</v>
      </c>
      <c r="C54">
        <v>-3228.0349102245832</v>
      </c>
    </row>
    <row r="55" spans="1:3" x14ac:dyDescent="0.2">
      <c r="A55" s="1">
        <v>4.2534722222222227E-3</v>
      </c>
      <c r="B55">
        <v>457.16904682177704</v>
      </c>
      <c r="C55">
        <v>-3226.935505455805</v>
      </c>
    </row>
    <row r="56" spans="1:3" x14ac:dyDescent="0.2">
      <c r="A56" s="1">
        <v>4.340277777777778E-3</v>
      </c>
      <c r="B56">
        <v>347.22859476935514</v>
      </c>
      <c r="C56">
        <v>-3207.146224236476</v>
      </c>
    </row>
    <row r="57" spans="1:3" x14ac:dyDescent="0.2">
      <c r="A57" s="1">
        <v>4.4270833333333332E-3</v>
      </c>
      <c r="B57">
        <v>257.99359448068816</v>
      </c>
      <c r="C57">
        <v>-3167.201193349114</v>
      </c>
    </row>
    <row r="58" spans="1:3" x14ac:dyDescent="0.2">
      <c r="A58" s="1">
        <v>4.5138888888888893E-3</v>
      </c>
      <c r="B58">
        <v>119.83509266208648</v>
      </c>
      <c r="C58">
        <v>-3159.688595924023</v>
      </c>
    </row>
    <row r="59" spans="1:3" x14ac:dyDescent="0.2">
      <c r="A59" s="1">
        <v>4.6006944444444446E-3</v>
      </c>
      <c r="B59">
        <v>109.20751573234801</v>
      </c>
      <c r="C59">
        <v>-3027.7600531147164</v>
      </c>
    </row>
    <row r="60" spans="1:3" x14ac:dyDescent="0.2">
      <c r="A60" s="1">
        <v>4.6874999999999998E-3</v>
      </c>
      <c r="B60">
        <v>-27.118644997402001</v>
      </c>
      <c r="C60">
        <v>-2994.7779175567234</v>
      </c>
    </row>
    <row r="61" spans="1:3" x14ac:dyDescent="0.2">
      <c r="A61" s="1">
        <v>4.7743055555555559E-3</v>
      </c>
      <c r="B61">
        <v>-162.34540095837423</v>
      </c>
      <c r="C61">
        <v>-2923.6830916228855</v>
      </c>
    </row>
    <row r="62" spans="1:3" x14ac:dyDescent="0.2">
      <c r="A62" s="1">
        <v>4.8611111111111112E-3</v>
      </c>
      <c r="B62">
        <v>-321.20935454073089</v>
      </c>
      <c r="C62">
        <v>-2902.2447035390569</v>
      </c>
    </row>
    <row r="63" spans="1:3" x14ac:dyDescent="0.2">
      <c r="A63" s="1">
        <v>4.9479166666666664E-3</v>
      </c>
      <c r="B63">
        <v>-412.27669591824952</v>
      </c>
      <c r="C63">
        <v>-2859.3679273713988</v>
      </c>
    </row>
    <row r="64" spans="1:3" x14ac:dyDescent="0.2">
      <c r="A64" s="1">
        <v>5.0347222222222225E-3</v>
      </c>
      <c r="B64">
        <v>-416.49107961434095</v>
      </c>
      <c r="C64">
        <v>-2739.5328341319787</v>
      </c>
    </row>
    <row r="65" spans="1:3" x14ac:dyDescent="0.2">
      <c r="A65" s="1">
        <v>5.1215277777777778E-3</v>
      </c>
      <c r="B65">
        <v>-593.12873968015697</v>
      </c>
      <c r="C65">
        <v>-2732.3867051555917</v>
      </c>
    </row>
    <row r="66" spans="1:3" x14ac:dyDescent="0.2">
      <c r="A66" s="1">
        <v>5.2083333333333339E-3</v>
      </c>
      <c r="B66">
        <v>-703.61889382830088</v>
      </c>
      <c r="C66">
        <v>-2668.6212424224932</v>
      </c>
    </row>
    <row r="67" spans="1:3" x14ac:dyDescent="0.2">
      <c r="A67" s="1">
        <v>5.2951388888888892E-3</v>
      </c>
      <c r="B67">
        <v>-824.37015703481325</v>
      </c>
      <c r="C67">
        <v>-2564.9107493793663</v>
      </c>
    </row>
    <row r="68" spans="1:3" x14ac:dyDescent="0.2">
      <c r="A68" s="1">
        <v>5.3819444444444444E-3</v>
      </c>
      <c r="B68">
        <v>-934.86031176029098</v>
      </c>
      <c r="C68">
        <v>-2498.3967755903241</v>
      </c>
    </row>
    <row r="69" spans="1:3" x14ac:dyDescent="0.2">
      <c r="A69" s="1">
        <v>5.4687499999999997E-3</v>
      </c>
      <c r="B69">
        <v>-1072.4691109058369</v>
      </c>
      <c r="C69">
        <v>-2447.6409335488715</v>
      </c>
    </row>
    <row r="70" spans="1:3" x14ac:dyDescent="0.2">
      <c r="A70" s="1">
        <v>5.5555555555555558E-3</v>
      </c>
      <c r="B70">
        <v>-1178.5616471335375</v>
      </c>
      <c r="C70">
        <v>-2374.7137671035161</v>
      </c>
    </row>
    <row r="71" spans="1:3" x14ac:dyDescent="0.2">
      <c r="A71" s="1">
        <v>5.642361111111111E-3</v>
      </c>
      <c r="B71">
        <v>-1330.0962375151551</v>
      </c>
      <c r="C71">
        <v>-2324.5076271577855</v>
      </c>
    </row>
    <row r="72" spans="1:3" x14ac:dyDescent="0.2">
      <c r="A72" s="1">
        <v>5.7291666666666671E-3</v>
      </c>
      <c r="B72">
        <v>-1395.5108065354195</v>
      </c>
      <c r="C72">
        <v>-2229.5923705328792</v>
      </c>
    </row>
    <row r="73" spans="1:3" x14ac:dyDescent="0.2">
      <c r="A73" s="1">
        <v>5.8159722222222224E-3</v>
      </c>
      <c r="B73">
        <v>-1563.3532301830148</v>
      </c>
      <c r="C73">
        <v>-2125.5154090410483</v>
      </c>
    </row>
    <row r="74" spans="1:3" x14ac:dyDescent="0.2">
      <c r="A74" s="1">
        <v>5.9027777777777776E-3</v>
      </c>
      <c r="B74">
        <v>-1555.1076958605163</v>
      </c>
      <c r="C74">
        <v>-2041.7774308642688</v>
      </c>
    </row>
    <row r="75" spans="1:3" x14ac:dyDescent="0.2">
      <c r="A75" s="1">
        <v>5.9895833333333337E-3</v>
      </c>
      <c r="B75">
        <v>-1546.8621621153513</v>
      </c>
      <c r="C75">
        <v>-1962.8035396339703</v>
      </c>
    </row>
    <row r="76" spans="1:3" x14ac:dyDescent="0.2">
      <c r="A76" s="1">
        <v>6.076388888888889E-3</v>
      </c>
      <c r="B76">
        <v>-1777.0041752785635</v>
      </c>
      <c r="C76">
        <v>-1791.1132001616536</v>
      </c>
    </row>
    <row r="77" spans="1:3" x14ac:dyDescent="0.2">
      <c r="A77" s="1">
        <v>6.1631944444444451E-3</v>
      </c>
      <c r="B77">
        <v>-1861.6583234224354</v>
      </c>
      <c r="C77">
        <v>-1658.085253160903</v>
      </c>
    </row>
    <row r="78" spans="1:3" x14ac:dyDescent="0.2">
      <c r="A78" s="1">
        <v>6.2500000000000003E-3</v>
      </c>
      <c r="B78">
        <v>-2016.3078927313666</v>
      </c>
      <c r="C78">
        <v>-1617.7737538248371</v>
      </c>
    </row>
    <row r="79" spans="1:3" x14ac:dyDescent="0.2">
      <c r="A79" s="1">
        <v>6.3368055555555556E-3</v>
      </c>
      <c r="B79">
        <v>-1959.1388580336009</v>
      </c>
      <c r="C79">
        <v>-1400.6413607759368</v>
      </c>
    </row>
    <row r="80" spans="1:3" x14ac:dyDescent="0.2">
      <c r="A80" s="1">
        <v>6.4236111111111117E-3</v>
      </c>
      <c r="B80">
        <v>-2047.457687777842</v>
      </c>
      <c r="C80">
        <v>-1267.2469453264823</v>
      </c>
    </row>
    <row r="81" spans="1:3" x14ac:dyDescent="0.2">
      <c r="A81" s="1">
        <v>6.510416666666667E-3</v>
      </c>
      <c r="B81">
        <v>-2121.117790543271</v>
      </c>
      <c r="C81">
        <v>-1162.6202817389296</v>
      </c>
    </row>
    <row r="82" spans="1:3" x14ac:dyDescent="0.2">
      <c r="A82" s="1">
        <v>6.5972222222222222E-3</v>
      </c>
      <c r="B82">
        <v>-2166.0101420241326</v>
      </c>
      <c r="C82">
        <v>-983.78381271289197</v>
      </c>
    </row>
    <row r="83" spans="1:3" x14ac:dyDescent="0.2">
      <c r="A83" s="1">
        <v>6.6840277777777783E-3</v>
      </c>
      <c r="B83">
        <v>-2258.909823913169</v>
      </c>
      <c r="C83">
        <v>-846.35824779169786</v>
      </c>
    </row>
    <row r="84" spans="1:3" x14ac:dyDescent="0.2">
      <c r="A84" s="1">
        <v>6.7708333333333336E-3</v>
      </c>
      <c r="B84">
        <v>-2321.7591161018418</v>
      </c>
      <c r="C84">
        <v>-701.60331909243109</v>
      </c>
    </row>
    <row r="85" spans="1:3" x14ac:dyDescent="0.2">
      <c r="A85" s="1">
        <v>6.8576388888888888E-3</v>
      </c>
      <c r="B85">
        <v>-2400.1833052364182</v>
      </c>
      <c r="C85">
        <v>-526.24829801974488</v>
      </c>
    </row>
    <row r="86" spans="1:3" x14ac:dyDescent="0.2">
      <c r="A86" s="1">
        <v>6.9444444444444449E-3</v>
      </c>
      <c r="B86">
        <v>-2503.3440961838232</v>
      </c>
      <c r="C86">
        <v>-423.08750707233997</v>
      </c>
    </row>
    <row r="87" spans="1:3" x14ac:dyDescent="0.2">
      <c r="A87" s="1">
        <v>7.0312500000000002E-3</v>
      </c>
      <c r="B87">
        <v>-2611.2689735003755</v>
      </c>
      <c r="C87">
        <v>-300.320668552624</v>
      </c>
    </row>
    <row r="88" spans="1:3" x14ac:dyDescent="0.2">
      <c r="A88" s="1">
        <v>7.1180555555555554E-3</v>
      </c>
      <c r="B88">
        <v>-2660.1924744529765</v>
      </c>
      <c r="C88">
        <v>-155.5657398533572</v>
      </c>
    </row>
    <row r="89" spans="1:3" x14ac:dyDescent="0.2">
      <c r="A89" s="1">
        <v>7.2048611111111115E-3</v>
      </c>
      <c r="B89">
        <v>-2786.6239945730617</v>
      </c>
      <c r="C89">
        <v>-19.972515443681083</v>
      </c>
    </row>
    <row r="90" spans="1:3" x14ac:dyDescent="0.2">
      <c r="A90" s="1">
        <v>7.2916666666666668E-3</v>
      </c>
      <c r="B90">
        <v>-2764.8191380405292</v>
      </c>
      <c r="C90">
        <v>18.506642803533286</v>
      </c>
    </row>
    <row r="91" spans="1:3" x14ac:dyDescent="0.2">
      <c r="A91" s="1">
        <v>7.3784722222222229E-3</v>
      </c>
      <c r="B91">
        <v>-2687.4943536747301</v>
      </c>
      <c r="C91">
        <v>-13.009620114312106</v>
      </c>
    </row>
    <row r="92" spans="1:3" x14ac:dyDescent="0.2">
      <c r="A92" s="1">
        <v>7.4652777777777781E-3</v>
      </c>
      <c r="B92">
        <v>-2960.1466751342305</v>
      </c>
      <c r="C92">
        <v>195.32753651636742</v>
      </c>
    </row>
    <row r="93" spans="1:3" x14ac:dyDescent="0.2">
      <c r="A93" s="1">
        <v>7.5520833333333334E-3</v>
      </c>
      <c r="B93">
        <v>-2994.7779175567234</v>
      </c>
      <c r="C93">
        <v>309.2991386178627</v>
      </c>
    </row>
    <row r="94" spans="1:3" x14ac:dyDescent="0.2">
      <c r="A94" s="1">
        <v>7.6388888888888895E-3</v>
      </c>
      <c r="B94">
        <v>-3148.5113163212286</v>
      </c>
      <c r="C94">
        <v>280.89785520466489</v>
      </c>
    </row>
    <row r="95" spans="1:3" x14ac:dyDescent="0.2">
      <c r="A95" s="1">
        <v>7.7256944444444448E-3</v>
      </c>
      <c r="B95">
        <v>-3098.6716448242018</v>
      </c>
      <c r="C95">
        <v>383.69217828069969</v>
      </c>
    </row>
    <row r="96" spans="1:3" x14ac:dyDescent="0.2">
      <c r="A96" s="1">
        <v>7.8125E-3</v>
      </c>
      <c r="B96">
        <v>-3162.9868090756881</v>
      </c>
      <c r="C96">
        <v>485.93679868367883</v>
      </c>
    </row>
    <row r="97" spans="1:3" x14ac:dyDescent="0.2">
      <c r="A97" s="1">
        <v>7.8993055555555552E-3</v>
      </c>
      <c r="B97">
        <v>-3224.0037601755098</v>
      </c>
      <c r="C97">
        <v>498.21348247791695</v>
      </c>
    </row>
    <row r="98" spans="1:3" x14ac:dyDescent="0.2">
      <c r="A98" s="1">
        <v>7.9861111111111122E-3</v>
      </c>
      <c r="B98">
        <v>-3264.1320252872238</v>
      </c>
      <c r="C98">
        <v>617.86534149298529</v>
      </c>
    </row>
    <row r="99" spans="1:3" x14ac:dyDescent="0.2">
      <c r="A99" s="1">
        <v>8.0729166666666675E-3</v>
      </c>
      <c r="B99">
        <v>-3277.87458172161</v>
      </c>
      <c r="C99">
        <v>683.64637838461988</v>
      </c>
    </row>
    <row r="100" spans="1:3" x14ac:dyDescent="0.2">
      <c r="A100" s="1">
        <v>8.1597222222222227E-3</v>
      </c>
      <c r="B100">
        <v>-3314.3381652329545</v>
      </c>
      <c r="C100">
        <v>754.92443854280941</v>
      </c>
    </row>
    <row r="101" spans="1:3" x14ac:dyDescent="0.2">
      <c r="A101" s="1">
        <v>8.246527777777778E-3</v>
      </c>
      <c r="B101">
        <v>-3265.7811321517238</v>
      </c>
      <c r="C101">
        <v>884.28770394319031</v>
      </c>
    </row>
    <row r="102" spans="1:3" x14ac:dyDescent="0.2">
      <c r="A102" s="1">
        <v>8.3333333333333332E-3</v>
      </c>
      <c r="B102">
        <v>-3285.5704133710524</v>
      </c>
      <c r="C102">
        <v>982.31794007274402</v>
      </c>
    </row>
    <row r="103" spans="1:3" x14ac:dyDescent="0.2">
      <c r="A103" s="1">
        <v>8.4201388888888885E-3</v>
      </c>
      <c r="B103">
        <v>-3276.7751775301658</v>
      </c>
      <c r="C103">
        <v>1033.2570163385487</v>
      </c>
    </row>
    <row r="104" spans="1:3" x14ac:dyDescent="0.2">
      <c r="A104" s="1">
        <v>8.5069444444444454E-3</v>
      </c>
      <c r="B104">
        <v>-3297.1141608452167</v>
      </c>
      <c r="C104">
        <v>1160.60470700306</v>
      </c>
    </row>
    <row r="105" spans="1:3" x14ac:dyDescent="0.2">
      <c r="A105" s="1">
        <v>8.5937500000000007E-3</v>
      </c>
      <c r="B105">
        <v>-3251.8553414929852</v>
      </c>
      <c r="C105">
        <v>1243.6097482824318</v>
      </c>
    </row>
    <row r="106" spans="1:3" x14ac:dyDescent="0.2">
      <c r="A106" s="1">
        <v>8.6805555555555559E-3</v>
      </c>
      <c r="B106">
        <v>-3291.4339045089773</v>
      </c>
      <c r="C106">
        <v>1394.2281675422898</v>
      </c>
    </row>
    <row r="107" spans="1:3" x14ac:dyDescent="0.2">
      <c r="A107" s="1">
        <v>8.7673611111111112E-3</v>
      </c>
      <c r="B107">
        <v>-3127.4393966861039</v>
      </c>
      <c r="C107">
        <v>1297.2973356041798</v>
      </c>
    </row>
    <row r="108" spans="1:3" x14ac:dyDescent="0.2">
      <c r="A108" s="1">
        <v>8.8541666666666664E-3</v>
      </c>
      <c r="B108">
        <v>-3175.6299613186306</v>
      </c>
      <c r="C108">
        <v>1368.7586294093874</v>
      </c>
    </row>
    <row r="109" spans="1:3" x14ac:dyDescent="0.2">
      <c r="A109" s="1">
        <v>8.9409722222222234E-3</v>
      </c>
      <c r="B109">
        <v>-3229.8672507361007</v>
      </c>
      <c r="C109">
        <v>1627.1186923387797</v>
      </c>
    </row>
    <row r="110" spans="1:3" x14ac:dyDescent="0.2">
      <c r="A110" s="1">
        <v>9.0277777777777787E-3</v>
      </c>
      <c r="B110">
        <v>-3205.3138831476244</v>
      </c>
      <c r="C110">
        <v>1693.2661976791178</v>
      </c>
    </row>
    <row r="111" spans="1:3" x14ac:dyDescent="0.2">
      <c r="A111" s="1">
        <v>9.1145833333333339E-3</v>
      </c>
      <c r="B111">
        <v>-3221.0720148952141</v>
      </c>
      <c r="C111">
        <v>1721.3010132209458</v>
      </c>
    </row>
    <row r="112" spans="1:3" x14ac:dyDescent="0.2">
      <c r="A112" s="1">
        <v>9.2013888888888892E-3</v>
      </c>
      <c r="B112">
        <v>-3156.3903821950234</v>
      </c>
      <c r="C112">
        <v>1826.2941446798684</v>
      </c>
    </row>
    <row r="113" spans="1:3" x14ac:dyDescent="0.2">
      <c r="A113" s="1">
        <v>9.2881944444444444E-3</v>
      </c>
      <c r="B113">
        <v>-3180.2108134634259</v>
      </c>
      <c r="C113">
        <v>1886.3949252352636</v>
      </c>
    </row>
    <row r="114" spans="1:3" x14ac:dyDescent="0.2">
      <c r="A114" s="1">
        <v>9.3749999999999997E-3</v>
      </c>
      <c r="B114">
        <v>-3179.1114086946482</v>
      </c>
      <c r="C114">
        <v>1943.5639605103631</v>
      </c>
    </row>
    <row r="115" spans="1:3" x14ac:dyDescent="0.2">
      <c r="A115" s="1">
        <v>9.4618055555555566E-3</v>
      </c>
      <c r="B115">
        <v>-3148.1448484498587</v>
      </c>
      <c r="C115">
        <v>2064.3152237168756</v>
      </c>
    </row>
    <row r="116" spans="1:3" x14ac:dyDescent="0.2">
      <c r="A116" s="1">
        <v>9.5486111111111119E-3</v>
      </c>
      <c r="B116">
        <v>-3157.6730206108195</v>
      </c>
      <c r="C116">
        <v>2119.1022158074015</v>
      </c>
    </row>
    <row r="117" spans="1:3" x14ac:dyDescent="0.2">
      <c r="A117" s="1">
        <v>9.6354166666666671E-3</v>
      </c>
      <c r="B117">
        <v>-3183.6922608394434</v>
      </c>
      <c r="C117">
        <v>2163.6280988395588</v>
      </c>
    </row>
    <row r="118" spans="1:3" x14ac:dyDescent="0.2">
      <c r="A118" s="1">
        <v>9.7222222222222224E-3</v>
      </c>
      <c r="B118">
        <v>-3159.688595924023</v>
      </c>
      <c r="C118">
        <v>2289.6931505109405</v>
      </c>
    </row>
    <row r="119" spans="1:3" x14ac:dyDescent="0.2">
      <c r="A119" s="1">
        <v>9.8090277777777776E-3</v>
      </c>
      <c r="B119">
        <v>-3150.3436574100801</v>
      </c>
      <c r="C119">
        <v>2370.8658512787947</v>
      </c>
    </row>
    <row r="120" spans="1:3" x14ac:dyDescent="0.2">
      <c r="A120" s="1">
        <v>9.8958333333333329E-3</v>
      </c>
      <c r="B120">
        <v>-3165.7353207089664</v>
      </c>
      <c r="C120">
        <v>2455.8864678713703</v>
      </c>
    </row>
    <row r="121" spans="1:3" x14ac:dyDescent="0.2">
      <c r="A121" s="1">
        <v>9.9826388888888899E-3</v>
      </c>
      <c r="B121">
        <v>-3142.6478257606377</v>
      </c>
      <c r="C121">
        <v>2535.0435933260201</v>
      </c>
    </row>
    <row r="122" spans="1:3" x14ac:dyDescent="0.2">
      <c r="A122" s="1">
        <v>1.0069444444444445E-2</v>
      </c>
      <c r="B122">
        <v>-3121.5759055481785</v>
      </c>
      <c r="C122">
        <v>2697.2057600600428</v>
      </c>
    </row>
    <row r="123" spans="1:3" x14ac:dyDescent="0.2">
      <c r="A123" s="1">
        <v>1.015625E-2</v>
      </c>
      <c r="B123">
        <v>-2977.3706789446337</v>
      </c>
      <c r="C123">
        <v>2623.5456572946132</v>
      </c>
    </row>
    <row r="124" spans="1:3" x14ac:dyDescent="0.2">
      <c r="A124" s="1">
        <v>1.0243055555555556E-2</v>
      </c>
      <c r="B124">
        <v>-2956.8484614052304</v>
      </c>
      <c r="C124">
        <v>2713.6968281277063</v>
      </c>
    </row>
    <row r="125" spans="1:3" x14ac:dyDescent="0.2">
      <c r="A125" s="1">
        <v>1.0329861111111111E-2</v>
      </c>
      <c r="B125">
        <v>-2962.1622498700999</v>
      </c>
      <c r="C125">
        <v>2937.4256480572717</v>
      </c>
    </row>
    <row r="126" spans="1:3" x14ac:dyDescent="0.2">
      <c r="A126" s="1">
        <v>1.0416666666666668E-2</v>
      </c>
      <c r="B126">
        <v>-2837.9295387102361</v>
      </c>
      <c r="C126">
        <v>3029.0426915305125</v>
      </c>
    </row>
    <row r="127" spans="1:3" x14ac:dyDescent="0.2">
      <c r="A127" s="1">
        <v>1.0503472222222223E-2</v>
      </c>
      <c r="B127">
        <v>-2755.1077316552164</v>
      </c>
      <c r="C127">
        <v>3097.3890064084062</v>
      </c>
    </row>
    <row r="128" spans="1:3" x14ac:dyDescent="0.2">
      <c r="A128" s="1">
        <v>1.0590277777777778E-2</v>
      </c>
      <c r="B128">
        <v>-2653.2295791236074</v>
      </c>
      <c r="C128">
        <v>3160.7880001154672</v>
      </c>
    </row>
    <row r="129" spans="1:3" x14ac:dyDescent="0.2">
      <c r="A129" s="1">
        <v>1.0677083333333334E-2</v>
      </c>
      <c r="B129">
        <v>-2584.5167969516774</v>
      </c>
      <c r="C129">
        <v>3270.7284521678889</v>
      </c>
    </row>
    <row r="130" spans="1:3" x14ac:dyDescent="0.2">
      <c r="A130" s="1">
        <v>1.0763888888888889E-2</v>
      </c>
      <c r="B130">
        <v>-2530.8292090525952</v>
      </c>
      <c r="C130">
        <v>3325.3322106113965</v>
      </c>
    </row>
    <row r="131" spans="1:3" x14ac:dyDescent="0.2">
      <c r="A131" s="1">
        <v>1.0850694444444444E-2</v>
      </c>
      <c r="B131">
        <v>-2462.1164268806647</v>
      </c>
      <c r="C131">
        <v>3411.4522313954162</v>
      </c>
    </row>
    <row r="132" spans="1:3" x14ac:dyDescent="0.2">
      <c r="A132" s="1">
        <v>1.0937499999999999E-2</v>
      </c>
      <c r="B132">
        <v>-2370.1329149587209</v>
      </c>
      <c r="C132">
        <v>3431.9744489348191</v>
      </c>
    </row>
    <row r="133" spans="1:3" x14ac:dyDescent="0.2">
      <c r="A133" s="1">
        <v>1.1024305555555556E-2</v>
      </c>
      <c r="B133">
        <v>-2286.578171583627</v>
      </c>
      <c r="C133">
        <v>3493.1746342589918</v>
      </c>
    </row>
    <row r="134" spans="1:3" x14ac:dyDescent="0.2">
      <c r="A134" s="1">
        <v>1.1111111111111112E-2</v>
      </c>
      <c r="B134">
        <v>-2194.5946596616823</v>
      </c>
      <c r="C134">
        <v>3512.9639154783213</v>
      </c>
    </row>
    <row r="135" spans="1:3" x14ac:dyDescent="0.2">
      <c r="A135" s="1">
        <v>1.1197916666666667E-2</v>
      </c>
      <c r="B135">
        <v>-2130.6459632815659</v>
      </c>
      <c r="C135">
        <v>3548.8777963166103</v>
      </c>
    </row>
    <row r="136" spans="1:3" x14ac:dyDescent="0.2">
      <c r="A136" s="1">
        <v>1.1284722222222222E-2</v>
      </c>
      <c r="B136">
        <v>-2064.3152237168756</v>
      </c>
      <c r="C136">
        <v>3526.7064719127075</v>
      </c>
    </row>
    <row r="137" spans="1:3" x14ac:dyDescent="0.2">
      <c r="A137" s="1">
        <v>1.1371527777777779E-2</v>
      </c>
      <c r="B137">
        <v>-1951.076557935454</v>
      </c>
      <c r="C137">
        <v>3618.6899838346512</v>
      </c>
    </row>
    <row r="138" spans="1:3" x14ac:dyDescent="0.2">
      <c r="A138" s="1">
        <v>1.1458333333333334E-2</v>
      </c>
      <c r="B138">
        <v>-1859.6427486865653</v>
      </c>
      <c r="C138">
        <v>3489.1434842099184</v>
      </c>
    </row>
    <row r="139" spans="1:3" x14ac:dyDescent="0.2">
      <c r="A139" s="1">
        <v>1.154513888888889E-2</v>
      </c>
      <c r="B139">
        <v>-1773.1562594538423</v>
      </c>
      <c r="C139">
        <v>3323.4998695225449</v>
      </c>
    </row>
    <row r="140" spans="1:3" x14ac:dyDescent="0.2">
      <c r="A140" s="1">
        <v>1.1631944444444445E-2</v>
      </c>
      <c r="B140">
        <v>-1685.9368344783788</v>
      </c>
      <c r="C140">
        <v>3473.2021182379772</v>
      </c>
    </row>
    <row r="141" spans="1:3" x14ac:dyDescent="0.2">
      <c r="A141" s="1">
        <v>1.171875E-2</v>
      </c>
      <c r="B141">
        <v>-1530.1878604006697</v>
      </c>
      <c r="C141">
        <v>3499.5878269153054</v>
      </c>
    </row>
    <row r="142" spans="1:3" x14ac:dyDescent="0.2">
      <c r="A142" s="1">
        <v>1.1805555555555555E-2</v>
      </c>
      <c r="B142">
        <v>-1364.9107135846659</v>
      </c>
      <c r="C142">
        <v>3520.6597471277641</v>
      </c>
    </row>
    <row r="143" spans="1:3" x14ac:dyDescent="0.2">
      <c r="A143" s="1">
        <v>1.1892361111111112E-2</v>
      </c>
      <c r="B143">
        <v>-1314.5213399919173</v>
      </c>
      <c r="C143">
        <v>3411.8186992667861</v>
      </c>
    </row>
    <row r="144" spans="1:3" x14ac:dyDescent="0.2">
      <c r="A144" s="1">
        <v>1.1979166666666667E-2</v>
      </c>
      <c r="B144">
        <v>-1175.6299018532418</v>
      </c>
      <c r="C144">
        <v>3412.1851677154896</v>
      </c>
    </row>
    <row r="145" spans="1:3" x14ac:dyDescent="0.2">
      <c r="A145" s="1">
        <v>1.2065972222222223E-2</v>
      </c>
      <c r="B145">
        <v>-1000.4581150049073</v>
      </c>
      <c r="C145">
        <v>3429.5924057502457</v>
      </c>
    </row>
    <row r="146" spans="1:3" x14ac:dyDescent="0.2">
      <c r="A146" s="1">
        <v>1.2152777777777778E-2</v>
      </c>
      <c r="B146">
        <v>-873.29365856474794</v>
      </c>
      <c r="C146">
        <v>3414.2007424513595</v>
      </c>
    </row>
    <row r="147" spans="1:3" x14ac:dyDescent="0.2">
      <c r="A147" s="1">
        <v>1.2239583333333333E-2</v>
      </c>
      <c r="B147">
        <v>-708.19974597309636</v>
      </c>
      <c r="C147">
        <v>3389.8306090872352</v>
      </c>
    </row>
    <row r="148" spans="1:3" x14ac:dyDescent="0.2">
      <c r="A148" s="1">
        <v>1.232638888888889E-2</v>
      </c>
      <c r="B148">
        <v>-591.84610068702739</v>
      </c>
      <c r="C148">
        <v>3348.6029392067435</v>
      </c>
    </row>
    <row r="149" spans="1:3" x14ac:dyDescent="0.2">
      <c r="A149" s="1">
        <v>1.2413194444444445E-2</v>
      </c>
      <c r="B149">
        <v>-435.18095664222619</v>
      </c>
      <c r="C149">
        <v>3334.4939149009874</v>
      </c>
    </row>
    <row r="150" spans="1:3" x14ac:dyDescent="0.2">
      <c r="A150" s="1">
        <v>1.2500000000000001E-2</v>
      </c>
      <c r="B150">
        <v>-271.91938513942614</v>
      </c>
      <c r="C150">
        <v>3333.0280422608398</v>
      </c>
    </row>
    <row r="151" spans="1:3" x14ac:dyDescent="0.2">
      <c r="A151" s="1">
        <v>1.2586805555555556E-2</v>
      </c>
      <c r="B151">
        <v>-134.31058599388027</v>
      </c>
      <c r="C151">
        <v>3322.2172311067488</v>
      </c>
    </row>
    <row r="152" spans="1:3" x14ac:dyDescent="0.2">
      <c r="A152" s="1">
        <v>1.2673611111111111E-2</v>
      </c>
      <c r="B152">
        <v>-59.367844235321286</v>
      </c>
      <c r="C152">
        <v>3250.7559367242079</v>
      </c>
    </row>
    <row r="153" spans="1:3" x14ac:dyDescent="0.2">
      <c r="A153" s="1">
        <v>1.2760416666666666E-2</v>
      </c>
      <c r="B153">
        <v>87.036191328445256</v>
      </c>
      <c r="C153">
        <v>3240.1283597944694</v>
      </c>
    </row>
    <row r="154" spans="1:3" x14ac:dyDescent="0.2">
      <c r="A154" s="1">
        <v>1.2847222222222223E-2</v>
      </c>
      <c r="B154">
        <v>104.80989781190462</v>
      </c>
      <c r="C154">
        <v>3113.8800738987356</v>
      </c>
    </row>
    <row r="155" spans="1:3" x14ac:dyDescent="0.2">
      <c r="A155" s="1">
        <v>1.2934027777777779E-2</v>
      </c>
      <c r="B155">
        <v>128.26386063160325</v>
      </c>
      <c r="C155">
        <v>2990.0138311875758</v>
      </c>
    </row>
    <row r="156" spans="1:3" x14ac:dyDescent="0.2">
      <c r="A156" s="1">
        <v>1.3020833333333334E-2</v>
      </c>
      <c r="B156">
        <v>264.04031926563135</v>
      </c>
      <c r="C156">
        <v>2979.0197858091333</v>
      </c>
    </row>
    <row r="157" spans="1:3" x14ac:dyDescent="0.2">
      <c r="A157" s="1">
        <v>1.3107638888888889E-2</v>
      </c>
      <c r="B157">
        <v>345.02978580913339</v>
      </c>
      <c r="C157">
        <v>2922.7669210784597</v>
      </c>
    </row>
    <row r="158" spans="1:3" x14ac:dyDescent="0.2">
      <c r="A158" s="1">
        <v>1.3194444444444444E-2</v>
      </c>
      <c r="B158">
        <v>468.34632642457132</v>
      </c>
      <c r="C158">
        <v>2913.9716852375732</v>
      </c>
    </row>
    <row r="159" spans="1:3" x14ac:dyDescent="0.2">
      <c r="A159" s="1">
        <v>1.328125E-2</v>
      </c>
      <c r="B159">
        <v>397.43473471508577</v>
      </c>
      <c r="C159">
        <v>2721.5758940015012</v>
      </c>
    </row>
    <row r="160" spans="1:3" x14ac:dyDescent="0.2">
      <c r="A160" s="1">
        <v>1.3368055555555557E-2</v>
      </c>
      <c r="B160">
        <v>504.8099093585821</v>
      </c>
      <c r="C160">
        <v>2655.7948565325328</v>
      </c>
    </row>
    <row r="161" spans="1:3" x14ac:dyDescent="0.2">
      <c r="A161" s="1">
        <v>1.3454861111111112E-2</v>
      </c>
      <c r="B161">
        <v>603.20661451417357</v>
      </c>
      <c r="C161">
        <v>2623.1791888459093</v>
      </c>
    </row>
    <row r="162" spans="1:3" x14ac:dyDescent="0.2">
      <c r="A162" s="1">
        <v>1.3541666666666667E-2</v>
      </c>
      <c r="B162">
        <v>688.22723052941512</v>
      </c>
      <c r="C162">
        <v>2549.702320304832</v>
      </c>
    </row>
    <row r="163" spans="1:3" x14ac:dyDescent="0.2">
      <c r="A163" s="1">
        <v>1.3628472222222222E-2</v>
      </c>
      <c r="B163">
        <v>754.37473586975352</v>
      </c>
      <c r="C163">
        <v>2458.4517447029616</v>
      </c>
    </row>
    <row r="164" spans="1:3" x14ac:dyDescent="0.2">
      <c r="A164" s="1">
        <v>1.3715277777777778E-2</v>
      </c>
      <c r="B164">
        <v>830.41688239709026</v>
      </c>
      <c r="C164">
        <v>2400.3665394607701</v>
      </c>
    </row>
    <row r="165" spans="1:3" x14ac:dyDescent="0.2">
      <c r="A165" s="1">
        <v>1.3802083333333335E-2</v>
      </c>
      <c r="B165">
        <v>920.01835055712718</v>
      </c>
      <c r="C165">
        <v>2337.8837157208013</v>
      </c>
    </row>
    <row r="166" spans="1:3" x14ac:dyDescent="0.2">
      <c r="A166" s="1">
        <v>1.388888888888889E-2</v>
      </c>
      <c r="B166">
        <v>1052.6798296865077</v>
      </c>
      <c r="C166">
        <v>2313.513582356677</v>
      </c>
    </row>
    <row r="167" spans="1:3" x14ac:dyDescent="0.2">
      <c r="A167" s="1">
        <v>1.3975694444444445E-2</v>
      </c>
      <c r="B167">
        <v>1110.3985670573293</v>
      </c>
      <c r="C167">
        <v>2247.7325448877086</v>
      </c>
    </row>
    <row r="168" spans="1:3" x14ac:dyDescent="0.2">
      <c r="A168" s="1">
        <v>1.40625E-2</v>
      </c>
      <c r="B168">
        <v>1205.3138242595694</v>
      </c>
      <c r="C168">
        <v>2148.602903989377</v>
      </c>
    </row>
    <row r="169" spans="1:3" x14ac:dyDescent="0.2">
      <c r="A169" s="1">
        <v>1.4149305555555556E-2</v>
      </c>
      <c r="B169">
        <v>1286.4865244500895</v>
      </c>
      <c r="C169">
        <v>2070.7284169505224</v>
      </c>
    </row>
    <row r="170" spans="1:3" x14ac:dyDescent="0.2">
      <c r="A170" s="1">
        <v>1.4236111111111111E-2</v>
      </c>
      <c r="B170">
        <v>1438.2043484787255</v>
      </c>
      <c r="C170">
        <v>2017.9569995958664</v>
      </c>
    </row>
    <row r="171" spans="1:3" x14ac:dyDescent="0.2">
      <c r="A171" s="1">
        <v>1.4322916666666668E-2</v>
      </c>
      <c r="B171">
        <v>1345.671134461059</v>
      </c>
      <c r="C171">
        <v>1920.6596997863865</v>
      </c>
    </row>
    <row r="172" spans="1:3" x14ac:dyDescent="0.2">
      <c r="A172" s="1">
        <v>1.4409722222222223E-2</v>
      </c>
      <c r="B172">
        <v>1500.870406443046</v>
      </c>
      <c r="C172">
        <v>1823.9121014952948</v>
      </c>
    </row>
    <row r="173" spans="1:3" x14ac:dyDescent="0.2">
      <c r="A173" s="1">
        <v>1.4496527777777778E-2</v>
      </c>
      <c r="B173">
        <v>1614.4755400958375</v>
      </c>
      <c r="C173">
        <v>1655.3367415276255</v>
      </c>
    </row>
    <row r="174" spans="1:3" x14ac:dyDescent="0.2">
      <c r="A174" s="1">
        <v>1.4583333333333334E-2</v>
      </c>
      <c r="B174">
        <v>1745.3046781363664</v>
      </c>
      <c r="C174">
        <v>1613.0096674556896</v>
      </c>
    </row>
    <row r="175" spans="1:3" x14ac:dyDescent="0.2">
      <c r="A175" s="1">
        <v>1.4670138888888889E-2</v>
      </c>
      <c r="B175">
        <v>1803.9395860516136</v>
      </c>
      <c r="C175">
        <v>1516.9950060620058</v>
      </c>
    </row>
    <row r="176" spans="1:3" x14ac:dyDescent="0.2">
      <c r="A176" s="1">
        <v>1.4756944444444446E-2</v>
      </c>
      <c r="B176">
        <v>1778.6532821430635</v>
      </c>
      <c r="C176">
        <v>1320.3848305525084</v>
      </c>
    </row>
    <row r="177" spans="1:3" x14ac:dyDescent="0.2">
      <c r="A177" s="1">
        <v>1.4843749999999999E-2</v>
      </c>
      <c r="B177">
        <v>1894.8236932047805</v>
      </c>
      <c r="C177">
        <v>1245.4420893712834</v>
      </c>
    </row>
    <row r="178" spans="1:3" x14ac:dyDescent="0.2">
      <c r="A178" s="1">
        <v>1.4930555555555556E-2</v>
      </c>
      <c r="B178">
        <v>1953.4586011200277</v>
      </c>
      <c r="C178">
        <v>1130.3710825010105</v>
      </c>
    </row>
    <row r="179" spans="1:3" x14ac:dyDescent="0.2">
      <c r="A179" s="1">
        <v>1.5017361111111112E-2</v>
      </c>
      <c r="B179">
        <v>2007.3294226661278</v>
      </c>
      <c r="C179">
        <v>970.77419259857982</v>
      </c>
    </row>
    <row r="180" spans="1:3" x14ac:dyDescent="0.2">
      <c r="A180" s="1">
        <v>1.5104166666666667E-2</v>
      </c>
      <c r="B180">
        <v>2107.1919998845333</v>
      </c>
      <c r="C180">
        <v>865.59782691530506</v>
      </c>
    </row>
    <row r="181" spans="1:3" x14ac:dyDescent="0.2">
      <c r="A181" s="1">
        <v>1.5190972222222222E-2</v>
      </c>
      <c r="B181">
        <v>2181.4018053230184</v>
      </c>
      <c r="C181">
        <v>735.68485941920221</v>
      </c>
    </row>
    <row r="182" spans="1:3" x14ac:dyDescent="0.2">
      <c r="A182" s="1">
        <v>1.5277777777777779E-2</v>
      </c>
      <c r="B182">
        <v>2284.9290647191269</v>
      </c>
      <c r="C182">
        <v>598.80899601639624</v>
      </c>
    </row>
    <row r="183" spans="1:3" x14ac:dyDescent="0.2">
      <c r="A183" s="1">
        <v>1.5364583333333334E-2</v>
      </c>
      <c r="B183">
        <v>2397.8012620518448</v>
      </c>
      <c r="C183">
        <v>511.95603891230297</v>
      </c>
    </row>
    <row r="184" spans="1:3" x14ac:dyDescent="0.2">
      <c r="A184" s="1">
        <v>1.545138888888889E-2</v>
      </c>
      <c r="B184">
        <v>2502.9776277351189</v>
      </c>
      <c r="C184">
        <v>392.30418047456845</v>
      </c>
    </row>
    <row r="185" spans="1:3" x14ac:dyDescent="0.2">
      <c r="A185" s="1">
        <v>1.5538194444444445E-2</v>
      </c>
      <c r="B185">
        <v>2564.361047283644</v>
      </c>
      <c r="C185">
        <v>265.13972403440908</v>
      </c>
    </row>
    <row r="186" spans="1:3" x14ac:dyDescent="0.2">
      <c r="A186" s="1">
        <v>1.5625E-2</v>
      </c>
      <c r="B186">
        <v>2699.7710374689686</v>
      </c>
      <c r="C186">
        <v>155.38250562900527</v>
      </c>
    </row>
    <row r="187" spans="1:3" x14ac:dyDescent="0.2">
      <c r="A187" s="1">
        <v>1.5711805555555555E-2</v>
      </c>
      <c r="B187">
        <v>2613.6510166849489</v>
      </c>
      <c r="C187">
        <v>161.06276254257838</v>
      </c>
    </row>
    <row r="188" spans="1:3" x14ac:dyDescent="0.2">
      <c r="A188" s="1">
        <v>1.579861111111111E-2</v>
      </c>
      <c r="B188">
        <v>2780.5772697881184</v>
      </c>
      <c r="C188">
        <v>67.796612204838056</v>
      </c>
    </row>
    <row r="189" spans="1:3" x14ac:dyDescent="0.2">
      <c r="A189" s="1">
        <v>1.5885416666666666E-2</v>
      </c>
      <c r="B189">
        <v>2914.887855781999</v>
      </c>
      <c r="C189">
        <v>-131.19560648923272</v>
      </c>
    </row>
    <row r="190" spans="1:3" x14ac:dyDescent="0.2">
      <c r="A190" s="1">
        <v>1.5972222222222224E-2</v>
      </c>
      <c r="B190">
        <v>3007.7875376710354</v>
      </c>
      <c r="C190">
        <v>-174.98855320131631</v>
      </c>
    </row>
    <row r="191" spans="1:3" x14ac:dyDescent="0.2">
      <c r="A191" s="1">
        <v>1.605902777777778E-2</v>
      </c>
      <c r="B191">
        <v>3100.8704537844237</v>
      </c>
      <c r="C191">
        <v>-242.60193118180243</v>
      </c>
    </row>
    <row r="192" spans="1:3" x14ac:dyDescent="0.2">
      <c r="A192" s="1">
        <v>1.6145833333333335E-2</v>
      </c>
      <c r="B192">
        <v>3088.9602378615555</v>
      </c>
      <c r="C192">
        <v>-401.28265053980721</v>
      </c>
    </row>
    <row r="193" spans="1:3" x14ac:dyDescent="0.2">
      <c r="A193" s="1">
        <v>1.623263888888889E-2</v>
      </c>
      <c r="B193">
        <v>3213.1929490214188</v>
      </c>
      <c r="C193">
        <v>-478.4242012585878</v>
      </c>
    </row>
    <row r="194" spans="1:3" x14ac:dyDescent="0.2">
      <c r="A194" s="1">
        <v>1.6319444444444445E-2</v>
      </c>
      <c r="B194">
        <v>3281.1727954506091</v>
      </c>
      <c r="C194">
        <v>-542.37289763870444</v>
      </c>
    </row>
    <row r="195" spans="1:3" x14ac:dyDescent="0.2">
      <c r="A195" s="1">
        <v>1.6406250000000001E-2</v>
      </c>
      <c r="B195">
        <v>3351.1682166156688</v>
      </c>
      <c r="C195">
        <v>-672.10263091045556</v>
      </c>
    </row>
    <row r="196" spans="1:3" x14ac:dyDescent="0.2">
      <c r="A196" s="1">
        <v>1.6493055555555556E-2</v>
      </c>
      <c r="B196">
        <v>3392.9455885918828</v>
      </c>
      <c r="C196">
        <v>-738.06690260377582</v>
      </c>
    </row>
    <row r="197" spans="1:3" x14ac:dyDescent="0.2">
      <c r="A197" s="1">
        <v>1.6579861111111111E-2</v>
      </c>
      <c r="B197">
        <v>3431.0582783903933</v>
      </c>
      <c r="C197">
        <v>-891.61706714392938</v>
      </c>
    </row>
    <row r="198" spans="1:3" x14ac:dyDescent="0.2">
      <c r="A198" s="1">
        <v>1.6666666666666666E-2</v>
      </c>
      <c r="B198">
        <v>3405.4055066104729</v>
      </c>
      <c r="C198">
        <v>-1028.1264620980314</v>
      </c>
    </row>
    <row r="199" spans="1:3" x14ac:dyDescent="0.2">
      <c r="A199" s="1">
        <v>1.6753472222222222E-2</v>
      </c>
      <c r="B199">
        <v>3476.5003319669768</v>
      </c>
      <c r="C199">
        <v>-1136.0513394145835</v>
      </c>
    </row>
    <row r="200" spans="1:3" x14ac:dyDescent="0.2">
      <c r="A200" s="1">
        <v>1.6840277777777777E-2</v>
      </c>
      <c r="B200">
        <v>3469.1709687662378</v>
      </c>
      <c r="C200">
        <v>-1207.512633219791</v>
      </c>
    </row>
    <row r="201" spans="1:3" x14ac:dyDescent="0.2">
      <c r="A201" s="1">
        <v>1.6927083333333336E-2</v>
      </c>
      <c r="B201">
        <v>3514.6130223428213</v>
      </c>
      <c r="C201">
        <v>-1404.4892766006583</v>
      </c>
    </row>
    <row r="202" spans="1:3" x14ac:dyDescent="0.2">
      <c r="A202" s="1">
        <v>1.7013888888888891E-2</v>
      </c>
      <c r="B202">
        <v>3335.2268512210608</v>
      </c>
      <c r="C202">
        <v>-1407.9707245540096</v>
      </c>
    </row>
    <row r="203" spans="1:3" x14ac:dyDescent="0.2">
      <c r="A203" s="1">
        <v>1.7100694444444446E-2</v>
      </c>
      <c r="B203">
        <v>3253.1379799087813</v>
      </c>
      <c r="C203">
        <v>-1371.5071410426651</v>
      </c>
    </row>
    <row r="204" spans="1:3" x14ac:dyDescent="0.2">
      <c r="A204" s="1">
        <v>1.7187500000000001E-2</v>
      </c>
      <c r="B204">
        <v>3438.7541100398362</v>
      </c>
      <c r="C204">
        <v>-1639.3953761330179</v>
      </c>
    </row>
    <row r="205" spans="1:3" x14ac:dyDescent="0.2">
      <c r="A205" s="1">
        <v>1.7274305555555557E-2</v>
      </c>
      <c r="B205">
        <v>3383.0509479822181</v>
      </c>
      <c r="C205">
        <v>-1783.7838363835808</v>
      </c>
    </row>
    <row r="206" spans="1:3" x14ac:dyDescent="0.2">
      <c r="A206" s="1">
        <v>1.7361111111111112E-2</v>
      </c>
      <c r="B206">
        <v>3386.1659274868657</v>
      </c>
      <c r="C206">
        <v>-1837.1049558339587</v>
      </c>
    </row>
    <row r="207" spans="1:3" x14ac:dyDescent="0.2">
      <c r="A207" s="1">
        <v>1.7447916666666667E-2</v>
      </c>
      <c r="B207">
        <v>3314.5213994573064</v>
      </c>
      <c r="C207">
        <v>-1931.6537445874949</v>
      </c>
    </row>
    <row r="208" spans="1:3" x14ac:dyDescent="0.2">
      <c r="A208" s="1">
        <v>1.7534722222222222E-2</v>
      </c>
      <c r="B208">
        <v>3313.9716967842505</v>
      </c>
      <c r="C208">
        <v>-2019.4228722360142</v>
      </c>
    </row>
    <row r="209" spans="1:3" x14ac:dyDescent="0.2">
      <c r="A209" s="1">
        <v>1.7621527777777778E-2</v>
      </c>
      <c r="B209">
        <v>3292.8997771491254</v>
      </c>
      <c r="C209">
        <v>-2064.1319894925236</v>
      </c>
    </row>
    <row r="210" spans="1:3" x14ac:dyDescent="0.2">
      <c r="A210" s="1">
        <v>1.7708333333333333E-2</v>
      </c>
      <c r="B210">
        <v>3257.5355984065586</v>
      </c>
      <c r="C210">
        <v>-2188.364700652387</v>
      </c>
    </row>
    <row r="211" spans="1:3" x14ac:dyDescent="0.2">
      <c r="A211" s="1">
        <v>1.7795138888888888E-2</v>
      </c>
      <c r="B211">
        <v>3218.5067374862883</v>
      </c>
      <c r="C211">
        <v>-2280.1649783499797</v>
      </c>
    </row>
    <row r="212" spans="1:3" x14ac:dyDescent="0.2">
      <c r="A212" s="1">
        <v>1.7881944444444447E-2</v>
      </c>
      <c r="B212">
        <v>3229.6840170890823</v>
      </c>
      <c r="C212">
        <v>-2308.3830275388259</v>
      </c>
    </row>
    <row r="213" spans="1:3" x14ac:dyDescent="0.2">
      <c r="A213" s="1">
        <v>1.7968749999999999E-2</v>
      </c>
      <c r="B213">
        <v>3196.3354130823855</v>
      </c>
      <c r="C213">
        <v>-2426.019311240691</v>
      </c>
    </row>
    <row r="214" spans="1:3" x14ac:dyDescent="0.2">
      <c r="A214" s="1">
        <v>1.8055555555555557E-2</v>
      </c>
      <c r="B214">
        <v>3144.1136984007853</v>
      </c>
      <c r="C214">
        <v>-2524.23278217193</v>
      </c>
    </row>
    <row r="215" spans="1:3" x14ac:dyDescent="0.2">
      <c r="A215" s="1">
        <v>1.8142361111111113E-2</v>
      </c>
      <c r="B215">
        <v>3128.7220351018991</v>
      </c>
      <c r="C215">
        <v>-2631.0582547197046</v>
      </c>
    </row>
    <row r="216" spans="1:3" x14ac:dyDescent="0.2">
      <c r="A216" s="1">
        <v>1.8229166666666668E-2</v>
      </c>
      <c r="B216">
        <v>3100.3207516887019</v>
      </c>
      <c r="C216">
        <v>-2682.7302673055829</v>
      </c>
    </row>
    <row r="217" spans="1:3" x14ac:dyDescent="0.2">
      <c r="A217" s="1">
        <v>1.8315972222222223E-2</v>
      </c>
      <c r="B217">
        <v>3083.0967473009641</v>
      </c>
      <c r="C217">
        <v>-2839.7618797990876</v>
      </c>
    </row>
    <row r="218" spans="1:3" x14ac:dyDescent="0.2">
      <c r="A218" s="1">
        <v>1.8402777777777778E-2</v>
      </c>
      <c r="B218">
        <v>2913.6052167888688</v>
      </c>
      <c r="C218">
        <v>-2784.2419513884879</v>
      </c>
    </row>
    <row r="219" spans="1:3" x14ac:dyDescent="0.2">
      <c r="A219" s="1">
        <v>1.8489583333333334E-2</v>
      </c>
      <c r="B219">
        <v>2812.826469026038</v>
      </c>
      <c r="C219">
        <v>-2743.0142820853303</v>
      </c>
    </row>
    <row r="220" spans="1:3" x14ac:dyDescent="0.2">
      <c r="A220" s="1">
        <v>1.8576388888888889E-2</v>
      </c>
      <c r="B220">
        <v>2871.4613769412849</v>
      </c>
      <c r="C220">
        <v>-3022.8127325212167</v>
      </c>
    </row>
    <row r="221" spans="1:3" x14ac:dyDescent="0.2">
      <c r="A221" s="1">
        <v>1.8663194444444444E-2</v>
      </c>
      <c r="B221">
        <v>2751.2598158304945</v>
      </c>
      <c r="C221">
        <v>-3111.6812649385138</v>
      </c>
    </row>
    <row r="222" spans="1:3" x14ac:dyDescent="0.2">
      <c r="A222" s="1">
        <v>1.8749999999999999E-2</v>
      </c>
      <c r="B222">
        <v>2688.2272899948043</v>
      </c>
      <c r="C222">
        <v>-3169.7664707580398</v>
      </c>
    </row>
    <row r="223" spans="1:3" x14ac:dyDescent="0.2">
      <c r="A223" s="1">
        <v>1.8836805555555555E-2</v>
      </c>
      <c r="B223">
        <v>2620.613912014318</v>
      </c>
      <c r="C223">
        <v>-3170.6826407251315</v>
      </c>
    </row>
    <row r="224" spans="1:3" x14ac:dyDescent="0.2">
      <c r="A224" s="1">
        <v>1.8923611111111113E-2</v>
      </c>
      <c r="B224">
        <v>2558.497556145719</v>
      </c>
      <c r="C224">
        <v>-3239.5786576987475</v>
      </c>
    </row>
    <row r="225" spans="1:3" x14ac:dyDescent="0.2">
      <c r="A225" s="1">
        <v>1.9010416666666669E-2</v>
      </c>
      <c r="B225">
        <v>2490.8841781652327</v>
      </c>
      <c r="C225">
        <v>-3251.1224051729118</v>
      </c>
    </row>
    <row r="226" spans="1:3" x14ac:dyDescent="0.2">
      <c r="A226" s="1">
        <v>1.9097222222222224E-2</v>
      </c>
      <c r="B226">
        <v>2428.5845886496159</v>
      </c>
      <c r="C226">
        <v>-3322.0339968823973</v>
      </c>
    </row>
    <row r="227" spans="1:3" x14ac:dyDescent="0.2">
      <c r="A227" s="1">
        <v>1.9184027777777779E-2</v>
      </c>
      <c r="B227">
        <v>2372.3317239189423</v>
      </c>
      <c r="C227">
        <v>-3306.8255678078635</v>
      </c>
    </row>
    <row r="228" spans="1:3" x14ac:dyDescent="0.2">
      <c r="A228" s="1">
        <v>1.9270833333333334E-2</v>
      </c>
      <c r="B228">
        <v>2351.8095063795395</v>
      </c>
      <c r="C228">
        <v>-3311.9561220483806</v>
      </c>
    </row>
    <row r="229" spans="1:3" x14ac:dyDescent="0.2">
      <c r="A229" s="1">
        <v>1.935763888888889E-2</v>
      </c>
      <c r="B229">
        <v>2260.3756971306507</v>
      </c>
      <c r="C229">
        <v>-3335.2268512210608</v>
      </c>
    </row>
    <row r="230" spans="1:3" x14ac:dyDescent="0.2">
      <c r="A230" s="1">
        <v>1.9444444444444445E-2</v>
      </c>
      <c r="B230">
        <v>2183.6006142832402</v>
      </c>
      <c r="C230">
        <v>-3367.2928162346288</v>
      </c>
    </row>
    <row r="231" spans="1:3" x14ac:dyDescent="0.2">
      <c r="A231" s="1">
        <v>1.953125E-2</v>
      </c>
      <c r="B231">
        <v>2126.9812816811964</v>
      </c>
      <c r="C231">
        <v>-3352.0843871600946</v>
      </c>
    </row>
    <row r="232" spans="1:3" x14ac:dyDescent="0.2">
      <c r="A232" s="1">
        <v>1.9618055555555555E-2</v>
      </c>
      <c r="B232">
        <v>2064.8649258125974</v>
      </c>
      <c r="C232">
        <v>-3377.5539252929971</v>
      </c>
    </row>
    <row r="233" spans="1:3" x14ac:dyDescent="0.2">
      <c r="A233" s="1">
        <v>1.970486111111111E-2</v>
      </c>
      <c r="B233">
        <v>1968.1173280988396</v>
      </c>
      <c r="C233">
        <v>-3383.7838843022923</v>
      </c>
    </row>
    <row r="234" spans="1:3" x14ac:dyDescent="0.2">
      <c r="A234" s="1">
        <v>1.9791666666666666E-2</v>
      </c>
      <c r="B234">
        <v>1894.2739911090584</v>
      </c>
      <c r="C234">
        <v>-3409.0701882108428</v>
      </c>
    </row>
    <row r="235" spans="1:3" x14ac:dyDescent="0.2">
      <c r="A235" s="1">
        <v>1.9878472222222224E-2</v>
      </c>
      <c r="B235">
        <v>1812.3683540211305</v>
      </c>
      <c r="C235">
        <v>-3216.124694301715</v>
      </c>
    </row>
    <row r="236" spans="1:3" x14ac:dyDescent="0.2">
      <c r="A236" s="1">
        <v>1.996527777777778E-2</v>
      </c>
      <c r="B236">
        <v>1713.4219473471508</v>
      </c>
      <c r="C236">
        <v>-3279.5236885861091</v>
      </c>
    </row>
    <row r="237" spans="1:3" x14ac:dyDescent="0.2">
      <c r="A237" s="1">
        <v>2.0052083333333335E-2</v>
      </c>
      <c r="B237">
        <v>1620.8887333294842</v>
      </c>
      <c r="C237">
        <v>-3342.5562144218002</v>
      </c>
    </row>
    <row r="238" spans="1:3" x14ac:dyDescent="0.2">
      <c r="A238" s="1">
        <v>2.013888888888889E-2</v>
      </c>
      <c r="B238">
        <v>1480.164954679291</v>
      </c>
      <c r="C238">
        <v>-3361.6125593210554</v>
      </c>
    </row>
    <row r="239" spans="1:3" x14ac:dyDescent="0.2">
      <c r="A239" s="1">
        <v>2.0225694444444445E-2</v>
      </c>
      <c r="B239">
        <v>1403.0234039605102</v>
      </c>
      <c r="C239">
        <v>-3314.5213994573064</v>
      </c>
    </row>
    <row r="240" spans="1:3" x14ac:dyDescent="0.2">
      <c r="A240" s="1">
        <v>2.0312500000000001E-2</v>
      </c>
      <c r="B240">
        <v>1326.0650874660814</v>
      </c>
      <c r="C240">
        <v>-3274.7596022169623</v>
      </c>
    </row>
    <row r="241" spans="1:3" x14ac:dyDescent="0.2">
      <c r="A241" s="1">
        <v>2.0399305555555556E-2</v>
      </c>
      <c r="B241">
        <v>1181.6766266381849</v>
      </c>
      <c r="C241">
        <v>-3299.3129698054386</v>
      </c>
    </row>
    <row r="242" spans="1:3" x14ac:dyDescent="0.2">
      <c r="A242" s="1">
        <v>2.0486111111111111E-2</v>
      </c>
      <c r="B242">
        <v>1075.4008561861326</v>
      </c>
      <c r="C242">
        <v>-3290.8842018359219</v>
      </c>
    </row>
    <row r="243" spans="1:3" x14ac:dyDescent="0.2">
      <c r="A243" s="1">
        <v>2.0572916666666666E-2</v>
      </c>
      <c r="B243">
        <v>964.54423358928477</v>
      </c>
      <c r="C243">
        <v>-3268.3464095606487</v>
      </c>
    </row>
    <row r="244" spans="1:3" x14ac:dyDescent="0.2">
      <c r="A244" s="1">
        <v>2.0659722222222222E-2</v>
      </c>
      <c r="B244">
        <v>841.41092719819869</v>
      </c>
      <c r="C244">
        <v>-3248.92359621269</v>
      </c>
    </row>
    <row r="245" spans="1:3" x14ac:dyDescent="0.2">
      <c r="A245" s="1">
        <v>2.0746527777777777E-2</v>
      </c>
      <c r="B245">
        <v>738.79983892384973</v>
      </c>
      <c r="C245">
        <v>-3223.6372923041395</v>
      </c>
    </row>
    <row r="246" spans="1:3" x14ac:dyDescent="0.2">
      <c r="A246" s="1">
        <v>2.0833333333333336E-2</v>
      </c>
      <c r="B246">
        <v>595.32754864037872</v>
      </c>
      <c r="C246">
        <v>-3227.4852081288609</v>
      </c>
    </row>
    <row r="247" spans="1:3" x14ac:dyDescent="0.2">
      <c r="A247" s="1">
        <v>2.0920138888888891E-2</v>
      </c>
      <c r="B247">
        <v>470.911603256163</v>
      </c>
      <c r="C247">
        <v>-3215.941460654697</v>
      </c>
    </row>
    <row r="248" spans="1:3" x14ac:dyDescent="0.2">
      <c r="A248" s="1">
        <v>2.1006944444444446E-2</v>
      </c>
      <c r="B248">
        <v>367.93404653311006</v>
      </c>
      <c r="C248">
        <v>-3195.7857109866636</v>
      </c>
    </row>
    <row r="249" spans="1:3" x14ac:dyDescent="0.2">
      <c r="A249" s="1">
        <v>2.1093750000000001E-2</v>
      </c>
      <c r="B249">
        <v>270.08704405057443</v>
      </c>
      <c r="C249">
        <v>-3163.7197453957624</v>
      </c>
    </row>
    <row r="250" spans="1:3" x14ac:dyDescent="0.2">
      <c r="A250" s="1">
        <v>2.1180555555555557E-2</v>
      </c>
      <c r="B250">
        <v>144.75492869926677</v>
      </c>
      <c r="C250">
        <v>-3149.9771889613762</v>
      </c>
    </row>
    <row r="251" spans="1:3" x14ac:dyDescent="0.2">
      <c r="A251" s="1">
        <v>2.1267361111111112E-2</v>
      </c>
      <c r="B251">
        <v>130.64590381617691</v>
      </c>
      <c r="C251">
        <v>-3023.728903065643</v>
      </c>
    </row>
    <row r="252" spans="1:3" x14ac:dyDescent="0.2">
      <c r="A252" s="1">
        <v>2.1354166666666667E-2</v>
      </c>
      <c r="B252">
        <v>0</v>
      </c>
      <c r="C252">
        <v>-3010.1695808556087</v>
      </c>
    </row>
    <row r="253" spans="1:3" x14ac:dyDescent="0.2">
      <c r="A253" s="1">
        <v>2.1440972222222222E-2</v>
      </c>
      <c r="B253">
        <v>-106.27577045205243</v>
      </c>
      <c r="C253">
        <v>-2963.628122510248</v>
      </c>
    </row>
    <row r="254" spans="1:3" x14ac:dyDescent="0.2">
      <c r="A254" s="1">
        <v>2.1527777777777778E-2</v>
      </c>
      <c r="B254">
        <v>-255.06184920039257</v>
      </c>
      <c r="C254">
        <v>-2970.0413157438948</v>
      </c>
    </row>
    <row r="255" spans="1:3" x14ac:dyDescent="0.2">
      <c r="A255" s="1">
        <v>2.1614583333333333E-2</v>
      </c>
      <c r="B255">
        <v>-352.5423832342243</v>
      </c>
      <c r="C255">
        <v>-2894.3656376652621</v>
      </c>
    </row>
    <row r="256" spans="1:3" x14ac:dyDescent="0.2">
      <c r="A256" s="1">
        <v>2.1701388888888888E-2</v>
      </c>
      <c r="B256">
        <v>-393.58681889036427</v>
      </c>
      <c r="C256">
        <v>-2739.7160683563302</v>
      </c>
    </row>
    <row r="257" spans="1:3" x14ac:dyDescent="0.2">
      <c r="A257" s="1">
        <v>2.1788194444444447E-2</v>
      </c>
      <c r="B257">
        <v>-570.04124473182844</v>
      </c>
      <c r="C257">
        <v>-2700.503973789042</v>
      </c>
    </row>
    <row r="258" spans="1:3" x14ac:dyDescent="0.2">
      <c r="A258" s="1">
        <v>2.1874999999999999E-2</v>
      </c>
      <c r="B258">
        <v>-667.33854454130824</v>
      </c>
      <c r="C258">
        <v>-2663.4906881819757</v>
      </c>
    </row>
    <row r="259" spans="1:3" x14ac:dyDescent="0.2">
      <c r="A259" s="1">
        <v>2.1961805555555557E-2</v>
      </c>
      <c r="B259">
        <v>-785.89099878759885</v>
      </c>
      <c r="C259">
        <v>-2605.4054823624506</v>
      </c>
    </row>
    <row r="260" spans="1:3" x14ac:dyDescent="0.2">
      <c r="A260" s="1">
        <v>2.2048611111111113E-2</v>
      </c>
      <c r="B260">
        <v>-881.9056607586167</v>
      </c>
      <c r="C260">
        <v>-2530.8292090525952</v>
      </c>
    </row>
    <row r="261" spans="1:3" x14ac:dyDescent="0.2">
      <c r="A261" s="1">
        <v>2.2135416666666668E-2</v>
      </c>
      <c r="B261">
        <v>-1029.4091005138271</v>
      </c>
      <c r="C261">
        <v>-2458.4517447029616</v>
      </c>
    </row>
    <row r="262" spans="1:3" x14ac:dyDescent="0.2">
      <c r="A262" s="1">
        <v>2.2222222222222223E-2</v>
      </c>
      <c r="B262">
        <v>-1145.2130437041742</v>
      </c>
      <c r="C262">
        <v>-2379.1113850239594</v>
      </c>
    </row>
    <row r="263" spans="1:3" x14ac:dyDescent="0.2">
      <c r="A263" s="1">
        <v>2.2309027777777778E-2</v>
      </c>
      <c r="B263">
        <v>-1299.1296766930318</v>
      </c>
      <c r="C263">
        <v>-2326.8896703423588</v>
      </c>
    </row>
    <row r="264" spans="1:3" x14ac:dyDescent="0.2">
      <c r="A264" s="1">
        <v>2.2395833333333334E-2</v>
      </c>
      <c r="B264">
        <v>-1368.9418636337393</v>
      </c>
      <c r="C264">
        <v>-2237.1049679579701</v>
      </c>
    </row>
    <row r="265" spans="1:3" x14ac:dyDescent="0.2">
      <c r="A265" s="1">
        <v>2.2482638888888889E-2</v>
      </c>
      <c r="B265">
        <v>-1541.181905779112</v>
      </c>
      <c r="C265">
        <v>-2125.8818769124186</v>
      </c>
    </row>
    <row r="266" spans="1:3" x14ac:dyDescent="0.2">
      <c r="A266" s="1">
        <v>2.2569444444444444E-2</v>
      </c>
      <c r="B266">
        <v>-1512.5973881415623</v>
      </c>
      <c r="C266">
        <v>-2029.8672155187346</v>
      </c>
    </row>
    <row r="267" spans="1:3" x14ac:dyDescent="0.2">
      <c r="A267" s="1">
        <v>2.2656249999999999E-2</v>
      </c>
      <c r="B267">
        <v>-1550.1603758443509</v>
      </c>
      <c r="C267">
        <v>-1956.9400490733792</v>
      </c>
    </row>
    <row r="268" spans="1:3" x14ac:dyDescent="0.2">
      <c r="A268" s="1">
        <v>2.2743055555555558E-2</v>
      </c>
      <c r="B268">
        <v>-1780.8520911032849</v>
      </c>
      <c r="C268">
        <v>-1789.8305617458577</v>
      </c>
    </row>
    <row r="269" spans="1:3" x14ac:dyDescent="0.2">
      <c r="A269" s="1">
        <v>2.2829861111111113E-2</v>
      </c>
      <c r="B269">
        <v>-1876.133816754229</v>
      </c>
      <c r="C269">
        <v>-1664.4984458172162</v>
      </c>
    </row>
    <row r="270" spans="1:3" x14ac:dyDescent="0.2">
      <c r="A270" s="1">
        <v>2.2916666666666669E-2</v>
      </c>
      <c r="B270">
        <v>-2022.9043201893655</v>
      </c>
      <c r="C270">
        <v>-1608.9785174066162</v>
      </c>
    </row>
    <row r="271" spans="1:3" x14ac:dyDescent="0.2">
      <c r="A271" s="1">
        <v>2.3003472222222224E-2</v>
      </c>
      <c r="B271">
        <v>-1974.8969892038567</v>
      </c>
      <c r="C271">
        <v>-1392.2125928064199</v>
      </c>
    </row>
    <row r="272" spans="1:3" x14ac:dyDescent="0.2">
      <c r="A272" s="1">
        <v>2.3090277777777779E-2</v>
      </c>
      <c r="B272">
        <v>-2078.7907164713356</v>
      </c>
      <c r="C272">
        <v>-1269.445754286704</v>
      </c>
    </row>
    <row r="273" spans="1:3" x14ac:dyDescent="0.2">
      <c r="A273" s="1">
        <v>2.3177083333333334E-2</v>
      </c>
      <c r="B273">
        <v>-2148.0532013163211</v>
      </c>
      <c r="C273">
        <v>-1160.0550043300041</v>
      </c>
    </row>
    <row r="274" spans="1:3" x14ac:dyDescent="0.2">
      <c r="A274" s="1">
        <v>2.326388888888889E-2</v>
      </c>
      <c r="B274">
        <v>-2196.7934686219041</v>
      </c>
      <c r="C274">
        <v>-991.11317649096486</v>
      </c>
    </row>
    <row r="275" spans="1:3" x14ac:dyDescent="0.2">
      <c r="A275" s="1">
        <v>2.3350694444444445E-2</v>
      </c>
      <c r="B275">
        <v>-2290.9757895040702</v>
      </c>
      <c r="C275">
        <v>-840.86122510247674</v>
      </c>
    </row>
    <row r="276" spans="1:3" x14ac:dyDescent="0.2">
      <c r="A276" s="1">
        <v>2.34375E-2</v>
      </c>
      <c r="B276">
        <v>-2353.8250811154089</v>
      </c>
      <c r="C276">
        <v>-705.08476646844861</v>
      </c>
    </row>
    <row r="277" spans="1:3" x14ac:dyDescent="0.2">
      <c r="A277" s="1">
        <v>2.3524305555555555E-2</v>
      </c>
      <c r="B277">
        <v>-2448.7403383176488</v>
      </c>
      <c r="C277">
        <v>-537.97527914092723</v>
      </c>
    </row>
    <row r="278" spans="1:3" x14ac:dyDescent="0.2">
      <c r="A278" s="1">
        <v>2.361111111111111E-2</v>
      </c>
      <c r="B278">
        <v>-2533.028018012817</v>
      </c>
      <c r="C278">
        <v>-421.80486807921022</v>
      </c>
    </row>
    <row r="279" spans="1:3" x14ac:dyDescent="0.2">
      <c r="A279" s="1">
        <v>2.3697916666666669E-2</v>
      </c>
      <c r="B279">
        <v>-2649.0151954275161</v>
      </c>
      <c r="C279">
        <v>-294.64041163905085</v>
      </c>
    </row>
    <row r="280" spans="1:3" x14ac:dyDescent="0.2">
      <c r="A280" s="1">
        <v>2.3784722222222224E-2</v>
      </c>
      <c r="B280">
        <v>-2688.4105242191558</v>
      </c>
      <c r="C280">
        <v>-153.91663298885746</v>
      </c>
    </row>
    <row r="281" spans="1:3" x14ac:dyDescent="0.2">
      <c r="A281" s="1">
        <v>2.387152777777778E-2</v>
      </c>
      <c r="B281">
        <v>-2835.9139639743667</v>
      </c>
      <c r="C281">
        <v>-13.376088563015992</v>
      </c>
    </row>
    <row r="282" spans="1:3" x14ac:dyDescent="0.2">
      <c r="A282" s="1">
        <v>2.3958333333333335E-2</v>
      </c>
      <c r="B282">
        <v>-2713.8800623520583</v>
      </c>
      <c r="C282">
        <v>-10.261109058368454</v>
      </c>
    </row>
    <row r="283" spans="1:3" x14ac:dyDescent="0.2">
      <c r="A283" s="1">
        <v>2.404513888888889E-2</v>
      </c>
      <c r="B283">
        <v>-2752.3592205992727</v>
      </c>
      <c r="C283">
        <v>14.841961203163791</v>
      </c>
    </row>
    <row r="284" spans="1:3" x14ac:dyDescent="0.2">
      <c r="A284" s="1">
        <v>2.4131944444444445E-2</v>
      </c>
      <c r="B284">
        <v>-2986.7156174585762</v>
      </c>
      <c r="C284">
        <v>240.40312222158073</v>
      </c>
    </row>
    <row r="285" spans="1:3" x14ac:dyDescent="0.2">
      <c r="A285" s="1">
        <v>2.4218750000000001E-2</v>
      </c>
      <c r="B285">
        <v>-3028.6762236591421</v>
      </c>
      <c r="C285">
        <v>306.18415911321517</v>
      </c>
    </row>
    <row r="286" spans="1:3" x14ac:dyDescent="0.2">
      <c r="A286" s="1">
        <v>2.4305555555555556E-2</v>
      </c>
      <c r="B286">
        <v>-3154.9245095548754</v>
      </c>
      <c r="C286">
        <v>299.03803013682813</v>
      </c>
    </row>
    <row r="287" spans="1:3" x14ac:dyDescent="0.2">
      <c r="A287" s="1">
        <v>2.4392361111111111E-2</v>
      </c>
      <c r="B287">
        <v>-3091.8919837191852</v>
      </c>
      <c r="C287">
        <v>433.34861555337449</v>
      </c>
    </row>
    <row r="288" spans="1:3" x14ac:dyDescent="0.2">
      <c r="A288" s="1">
        <v>2.4479166666666666E-2</v>
      </c>
      <c r="B288">
        <v>-3192.3042630333121</v>
      </c>
      <c r="C288">
        <v>496.01467351769531</v>
      </c>
    </row>
    <row r="289" spans="1:3" x14ac:dyDescent="0.2">
      <c r="A289" s="1">
        <v>2.4565972222222222E-2</v>
      </c>
      <c r="B289">
        <v>-3237.746316609896</v>
      </c>
      <c r="C289">
        <v>525.51536169967085</v>
      </c>
    </row>
    <row r="290" spans="1:3" x14ac:dyDescent="0.2">
      <c r="A290" s="1">
        <v>2.465277777777778E-2</v>
      </c>
      <c r="B290">
        <v>-3273.6601980255182</v>
      </c>
      <c r="C290">
        <v>659.82594711621732</v>
      </c>
    </row>
    <row r="291" spans="1:3" x14ac:dyDescent="0.2">
      <c r="A291" s="1">
        <v>2.4739583333333336E-2</v>
      </c>
      <c r="B291">
        <v>-3293.6327134691992</v>
      </c>
      <c r="C291">
        <v>708.56621442180017</v>
      </c>
    </row>
    <row r="292" spans="1:3" x14ac:dyDescent="0.2">
      <c r="A292" s="1">
        <v>2.4826388888888891E-2</v>
      </c>
      <c r="B292">
        <v>-3322.4004647537672</v>
      </c>
      <c r="C292">
        <v>792.48742624559782</v>
      </c>
    </row>
    <row r="293" spans="1:3" x14ac:dyDescent="0.2">
      <c r="A293" s="1">
        <v>2.4913194444444446E-2</v>
      </c>
      <c r="B293">
        <v>-3275.1260706656658</v>
      </c>
      <c r="C293">
        <v>925.14890537497843</v>
      </c>
    </row>
    <row r="294" spans="1:3" x14ac:dyDescent="0.2">
      <c r="A294" s="1">
        <v>2.5000000000000001E-2</v>
      </c>
      <c r="B294">
        <v>-3297.847097165291</v>
      </c>
      <c r="C294">
        <v>1003.756328156573</v>
      </c>
    </row>
    <row r="295" spans="1:3" x14ac:dyDescent="0.2">
      <c r="A295" s="1">
        <v>2.5086805555555557E-2</v>
      </c>
      <c r="B295">
        <v>-3290.8842018359219</v>
      </c>
      <c r="C295">
        <v>1069.9038340742452</v>
      </c>
    </row>
    <row r="296" spans="1:3" x14ac:dyDescent="0.2">
      <c r="A296" s="1">
        <v>2.5173611111111112E-2</v>
      </c>
      <c r="B296">
        <v>-3302.6111835344377</v>
      </c>
      <c r="C296">
        <v>1186.9904151030539</v>
      </c>
    </row>
    <row r="297" spans="1:3" x14ac:dyDescent="0.2">
      <c r="A297" s="1">
        <v>2.5260416666666667E-2</v>
      </c>
      <c r="B297">
        <v>-3265.4146637030199</v>
      </c>
      <c r="C297">
        <v>1276.591883840425</v>
      </c>
    </row>
    <row r="298" spans="1:3" x14ac:dyDescent="0.2">
      <c r="A298" s="1">
        <v>2.5347222222222222E-2</v>
      </c>
      <c r="B298">
        <v>-3280.8063270019052</v>
      </c>
      <c r="C298">
        <v>1406.3216176895098</v>
      </c>
    </row>
    <row r="299" spans="1:3" x14ac:dyDescent="0.2">
      <c r="A299" s="1">
        <v>2.5434027777777778E-2</v>
      </c>
      <c r="B299">
        <v>-3100.6872195600713</v>
      </c>
      <c r="C299">
        <v>1278.0577564805728</v>
      </c>
    </row>
    <row r="300" spans="1:3" x14ac:dyDescent="0.2">
      <c r="A300" s="1">
        <v>2.5520833333333333E-2</v>
      </c>
      <c r="B300">
        <v>-3208.2456290052537</v>
      </c>
      <c r="C300">
        <v>1418.0485988106923</v>
      </c>
    </row>
    <row r="301" spans="1:3" x14ac:dyDescent="0.2">
      <c r="A301" s="1">
        <v>2.5607638888888892E-2</v>
      </c>
      <c r="B301">
        <v>-3215.941460654697</v>
      </c>
      <c r="C301">
        <v>1645.0756330465908</v>
      </c>
    </row>
    <row r="302" spans="1:3" x14ac:dyDescent="0.2">
      <c r="A302" s="1">
        <v>2.5694444444444447E-2</v>
      </c>
      <c r="B302">
        <v>-3212.8264811500489</v>
      </c>
      <c r="C302">
        <v>1688.5021113099706</v>
      </c>
    </row>
    <row r="303" spans="1:3" x14ac:dyDescent="0.2">
      <c r="A303" s="1">
        <v>2.5781249999999999E-2</v>
      </c>
      <c r="B303">
        <v>-3197.6180514981811</v>
      </c>
      <c r="C303">
        <v>1725.3321626926852</v>
      </c>
    </row>
    <row r="304" spans="1:3" x14ac:dyDescent="0.2">
      <c r="A304" s="1">
        <v>2.5868055555555557E-2</v>
      </c>
      <c r="B304">
        <v>-3150.5268916344326</v>
      </c>
      <c r="C304">
        <v>1834.3564447780152</v>
      </c>
    </row>
    <row r="305" spans="1:3" x14ac:dyDescent="0.2">
      <c r="A305" s="1">
        <v>2.5954861111111113E-2</v>
      </c>
      <c r="B305">
        <v>-3167.017959124762</v>
      </c>
      <c r="C305">
        <v>1872.6523688008776</v>
      </c>
    </row>
    <row r="306" spans="1:3" x14ac:dyDescent="0.2">
      <c r="A306" s="1">
        <v>2.6041666666666668E-2</v>
      </c>
      <c r="B306">
        <v>-3158.039489059523</v>
      </c>
      <c r="C306">
        <v>1946.4957057906588</v>
      </c>
    </row>
    <row r="307" spans="1:3" x14ac:dyDescent="0.2">
      <c r="A307" s="1">
        <v>2.6128472222222223E-2</v>
      </c>
      <c r="B307">
        <v>-3125.7902898216039</v>
      </c>
      <c r="C307">
        <v>2057.5355626118585</v>
      </c>
    </row>
    <row r="308" spans="1:3" x14ac:dyDescent="0.2">
      <c r="A308" s="1">
        <v>2.6215277777777778E-2</v>
      </c>
      <c r="B308">
        <v>-3147.045443681081</v>
      </c>
      <c r="C308">
        <v>2097.6638277235725</v>
      </c>
    </row>
    <row r="309" spans="1:3" x14ac:dyDescent="0.2">
      <c r="A309" s="1">
        <v>2.6302083333333334E-2</v>
      </c>
      <c r="B309">
        <v>-3159.5053616996711</v>
      </c>
      <c r="C309">
        <v>2154.2831603256163</v>
      </c>
    </row>
    <row r="310" spans="1:3" x14ac:dyDescent="0.2">
      <c r="A310" s="1">
        <v>2.6388888888888889E-2</v>
      </c>
      <c r="B310">
        <v>-3140.0825483517119</v>
      </c>
      <c r="C310">
        <v>2275.4008919808325</v>
      </c>
    </row>
    <row r="311" spans="1:3" x14ac:dyDescent="0.2">
      <c r="A311" s="1">
        <v>2.6475694444444444E-2</v>
      </c>
      <c r="B311">
        <v>-3130.5543756134175</v>
      </c>
      <c r="C311">
        <v>2351.4430379308355</v>
      </c>
    </row>
    <row r="312" spans="1:3" x14ac:dyDescent="0.2">
      <c r="A312" s="1">
        <v>2.6562499999999999E-2</v>
      </c>
      <c r="B312">
        <v>-3145.2131025922295</v>
      </c>
      <c r="C312">
        <v>2436.830122394781</v>
      </c>
    </row>
    <row r="313" spans="1:3" x14ac:dyDescent="0.2">
      <c r="A313" s="1">
        <v>2.6649305555555558E-2</v>
      </c>
      <c r="B313">
        <v>-3130.1879077420472</v>
      </c>
      <c r="C313">
        <v>2508.6578846486923</v>
      </c>
    </row>
    <row r="314" spans="1:3" x14ac:dyDescent="0.2">
      <c r="A314" s="1">
        <v>2.6736111111111113E-2</v>
      </c>
      <c r="B314">
        <v>-3100.5039853357198</v>
      </c>
      <c r="C314">
        <v>2666.6056676866233</v>
      </c>
    </row>
    <row r="315" spans="1:3" x14ac:dyDescent="0.2">
      <c r="A315" s="1">
        <v>2.6822916666666669E-2</v>
      </c>
      <c r="B315">
        <v>-2949.8855660758618</v>
      </c>
      <c r="C315">
        <v>2588.3647127763984</v>
      </c>
    </row>
    <row r="316" spans="1:3" x14ac:dyDescent="0.2">
      <c r="A316" s="1">
        <v>2.6909722222222224E-2</v>
      </c>
      <c r="B316">
        <v>-2959.5969724611741</v>
      </c>
      <c r="C316">
        <v>2699.7710374689686</v>
      </c>
    </row>
    <row r="317" spans="1:3" x14ac:dyDescent="0.2">
      <c r="A317" s="1">
        <v>2.6996527777777779E-2</v>
      </c>
      <c r="B317">
        <v>-2947.503522891288</v>
      </c>
      <c r="C317">
        <v>2904.4435124992788</v>
      </c>
    </row>
    <row r="318" spans="1:3" x14ac:dyDescent="0.2">
      <c r="A318" s="1">
        <v>2.7083333333333334E-2</v>
      </c>
      <c r="B318">
        <v>-2846.1750730327349</v>
      </c>
      <c r="C318">
        <v>3001.5575786617401</v>
      </c>
    </row>
    <row r="319" spans="1:3" x14ac:dyDescent="0.2">
      <c r="A319" s="1">
        <v>2.717013888888889E-2</v>
      </c>
      <c r="B319">
        <v>-2785.5245903816176</v>
      </c>
      <c r="C319">
        <v>3072.1027019225216</v>
      </c>
    </row>
    <row r="320" spans="1:3" x14ac:dyDescent="0.2">
      <c r="A320" s="1">
        <v>2.7256944444444445E-2</v>
      </c>
      <c r="B320">
        <v>-2685.4787783615261</v>
      </c>
      <c r="C320">
        <v>3130.5543756134175</v>
      </c>
    </row>
    <row r="321" spans="1:3" x14ac:dyDescent="0.2">
      <c r="A321" s="1">
        <v>2.734375E-2</v>
      </c>
      <c r="B321">
        <v>-2579.9359448068817</v>
      </c>
      <c r="C321">
        <v>3228.0349102245832</v>
      </c>
    </row>
    <row r="322" spans="1:3" x14ac:dyDescent="0.2">
      <c r="A322" s="1">
        <v>2.7430555555555555E-2</v>
      </c>
      <c r="B322">
        <v>-2504.443500952601</v>
      </c>
      <c r="C322">
        <v>3293.2662450204953</v>
      </c>
    </row>
    <row r="323" spans="1:3" x14ac:dyDescent="0.2">
      <c r="A323" s="1">
        <v>2.751736111111111E-2</v>
      </c>
      <c r="B323">
        <v>-2443.4265498527802</v>
      </c>
      <c r="C323">
        <v>3384.5168206223657</v>
      </c>
    </row>
    <row r="324" spans="1:3" x14ac:dyDescent="0.2">
      <c r="A324" s="1">
        <v>2.7604166666666669E-2</v>
      </c>
      <c r="B324">
        <v>-2395.6024530916229</v>
      </c>
      <c r="C324">
        <v>3397.70967496103</v>
      </c>
    </row>
    <row r="325" spans="1:3" x14ac:dyDescent="0.2">
      <c r="A325" s="1">
        <v>2.7690972222222224E-2</v>
      </c>
      <c r="B325">
        <v>-2308.3830275388259</v>
      </c>
      <c r="C325">
        <v>3471.0033092777558</v>
      </c>
    </row>
    <row r="326" spans="1:3" x14ac:dyDescent="0.2">
      <c r="A326" s="1">
        <v>2.777777777777778E-2</v>
      </c>
      <c r="B326">
        <v>-2197.343170717626</v>
      </c>
      <c r="C326">
        <v>3492.6249315859359</v>
      </c>
    </row>
    <row r="327" spans="1:3" x14ac:dyDescent="0.2">
      <c r="A327" s="1">
        <v>2.7864583333333335E-2</v>
      </c>
      <c r="B327">
        <v>-2128.8136221927143</v>
      </c>
      <c r="C327">
        <v>3537.5172830667975</v>
      </c>
    </row>
    <row r="328" spans="1:3" x14ac:dyDescent="0.2">
      <c r="A328" s="1">
        <v>2.795138888888889E-2</v>
      </c>
      <c r="B328">
        <v>-2066.1475648057271</v>
      </c>
      <c r="C328">
        <v>3518.0944697188384</v>
      </c>
    </row>
    <row r="329" spans="1:3" x14ac:dyDescent="0.2">
      <c r="A329" s="1">
        <v>2.8038194444444445E-2</v>
      </c>
      <c r="B329">
        <v>-1967.7508602274695</v>
      </c>
      <c r="C329">
        <v>3603.8480226314878</v>
      </c>
    </row>
    <row r="330" spans="1:3" x14ac:dyDescent="0.2">
      <c r="A330" s="1">
        <v>2.8125000000000001E-2</v>
      </c>
      <c r="B330">
        <v>-1869.354155071878</v>
      </c>
      <c r="C330">
        <v>3473.7518209110331</v>
      </c>
    </row>
    <row r="331" spans="1:3" x14ac:dyDescent="0.2">
      <c r="A331" s="1">
        <v>2.8211805555555556E-2</v>
      </c>
      <c r="B331">
        <v>-1780.3023890075631</v>
      </c>
      <c r="C331">
        <v>3335.0436169967093</v>
      </c>
    </row>
    <row r="332" spans="1:3" x14ac:dyDescent="0.2">
      <c r="A332" s="1">
        <v>2.8298611111111111E-2</v>
      </c>
      <c r="B332">
        <v>-1697.1141135038392</v>
      </c>
      <c r="C332">
        <v>3481.0811841117716</v>
      </c>
    </row>
    <row r="333" spans="1:3" x14ac:dyDescent="0.2">
      <c r="A333" s="1">
        <v>2.8385416666666666E-2</v>
      </c>
      <c r="B333">
        <v>-1538.0669262744645</v>
      </c>
      <c r="C333">
        <v>3507.6501270134518</v>
      </c>
    </row>
    <row r="334" spans="1:3" x14ac:dyDescent="0.2">
      <c r="A334" s="1">
        <v>2.8472222222222222E-2</v>
      </c>
      <c r="B334">
        <v>-1378.8365042434041</v>
      </c>
      <c r="C334">
        <v>3532.5699624732983</v>
      </c>
    </row>
    <row r="335" spans="1:3" x14ac:dyDescent="0.2">
      <c r="A335" s="1">
        <v>2.855902777777778E-2</v>
      </c>
      <c r="B335">
        <v>-1332.2950464753769</v>
      </c>
      <c r="C335">
        <v>3424.2786172853762</v>
      </c>
    </row>
    <row r="336" spans="1:3" x14ac:dyDescent="0.2">
      <c r="A336" s="1">
        <v>2.8645833333333336E-2</v>
      </c>
      <c r="B336">
        <v>-1186.2574787829801</v>
      </c>
      <c r="C336">
        <v>3436.5553010796143</v>
      </c>
    </row>
    <row r="337" spans="1:3" x14ac:dyDescent="0.2">
      <c r="A337" s="1">
        <v>2.8732638888888891E-2</v>
      </c>
      <c r="B337">
        <v>-1009.986287165868</v>
      </c>
      <c r="C337">
        <v>3462.7577755325906</v>
      </c>
    </row>
    <row r="338" spans="1:3" x14ac:dyDescent="0.2">
      <c r="A338" s="1">
        <v>2.8819444444444446E-2</v>
      </c>
      <c r="B338">
        <v>-887.95238554355979</v>
      </c>
      <c r="C338">
        <v>3445.1673032734834</v>
      </c>
    </row>
    <row r="339" spans="1:3" x14ac:dyDescent="0.2">
      <c r="A339" s="1">
        <v>2.8906250000000001E-2</v>
      </c>
      <c r="B339">
        <v>-732.38664569020261</v>
      </c>
      <c r="C339">
        <v>3417.3157219560071</v>
      </c>
    </row>
    <row r="340" spans="1:3" x14ac:dyDescent="0.2">
      <c r="A340" s="1">
        <v>2.8993055555555557E-2</v>
      </c>
      <c r="B340">
        <v>-609.61980717048664</v>
      </c>
      <c r="C340">
        <v>3385.9826932625133</v>
      </c>
    </row>
    <row r="341" spans="1:3" x14ac:dyDescent="0.2">
      <c r="A341" s="1">
        <v>2.9079861111111112E-2</v>
      </c>
      <c r="B341">
        <v>-446.35823566768664</v>
      </c>
      <c r="C341">
        <v>3374.6221800127014</v>
      </c>
    </row>
    <row r="342" spans="1:3" x14ac:dyDescent="0.2">
      <c r="A342" s="1">
        <v>2.9166666666666667E-2</v>
      </c>
      <c r="B342">
        <v>-285.66194157381216</v>
      </c>
      <c r="C342">
        <v>3372.240136828128</v>
      </c>
    </row>
    <row r="343" spans="1:3" x14ac:dyDescent="0.2">
      <c r="A343" s="1">
        <v>2.9253472222222222E-2</v>
      </c>
      <c r="B343">
        <v>-148.41961029963628</v>
      </c>
      <c r="C343">
        <v>3354.4664303446684</v>
      </c>
    </row>
    <row r="344" spans="1:3" x14ac:dyDescent="0.2">
      <c r="A344" s="1">
        <v>2.9340277777777778E-2</v>
      </c>
      <c r="B344">
        <v>-63.215760060042726</v>
      </c>
      <c r="C344">
        <v>3285.0207112753305</v>
      </c>
    </row>
    <row r="345" spans="1:3" x14ac:dyDescent="0.2">
      <c r="A345" s="1">
        <v>2.9427083333333333E-2</v>
      </c>
      <c r="B345">
        <v>95.464959297962025</v>
      </c>
      <c r="C345">
        <v>3277.1416454015357</v>
      </c>
    </row>
    <row r="346" spans="1:3" x14ac:dyDescent="0.2">
      <c r="A346" s="1">
        <v>2.9513888888888892E-2</v>
      </c>
      <c r="B346">
        <v>75.309209629928986</v>
      </c>
      <c r="C346">
        <v>3107.4668806650889</v>
      </c>
    </row>
    <row r="347" spans="1:3" x14ac:dyDescent="0.2">
      <c r="A347" s="1">
        <v>2.9600694444444447E-2</v>
      </c>
      <c r="B347">
        <v>152.45076034870965</v>
      </c>
      <c r="C347">
        <v>3025.9277120258648</v>
      </c>
    </row>
    <row r="348" spans="1:3" x14ac:dyDescent="0.2">
      <c r="A348" s="1">
        <v>2.9687499999999999E-2</v>
      </c>
      <c r="B348">
        <v>267.52176721898275</v>
      </c>
      <c r="C348">
        <v>2991.2964696033719</v>
      </c>
    </row>
    <row r="349" spans="1:3" x14ac:dyDescent="0.2">
      <c r="A349" s="1">
        <v>2.9774305555555557E-2</v>
      </c>
      <c r="B349">
        <v>381.67660296749608</v>
      </c>
      <c r="C349">
        <v>2954.832886669361</v>
      </c>
    </row>
    <row r="350" spans="1:3" x14ac:dyDescent="0.2">
      <c r="A350" s="1">
        <v>2.9861111111111113E-2</v>
      </c>
      <c r="B350">
        <v>461.7498989665724</v>
      </c>
      <c r="C350">
        <v>2900.4123624502054</v>
      </c>
    </row>
    <row r="351" spans="1:3" x14ac:dyDescent="0.2">
      <c r="A351" s="1">
        <v>2.9947916666666668E-2</v>
      </c>
      <c r="B351">
        <v>407.32937532475029</v>
      </c>
      <c r="C351">
        <v>2705.0848259338377</v>
      </c>
    </row>
    <row r="352" spans="1:3" x14ac:dyDescent="0.2">
      <c r="A352" s="1">
        <v>3.0034722222222223E-2</v>
      </c>
      <c r="B352">
        <v>543.83877027885228</v>
      </c>
      <c r="C352">
        <v>2660.0092408059581</v>
      </c>
    </row>
    <row r="353" spans="1:3" x14ac:dyDescent="0.2">
      <c r="A353" s="1">
        <v>3.0121527777777778E-2</v>
      </c>
      <c r="B353">
        <v>628.12644997402003</v>
      </c>
      <c r="C353">
        <v>2607.0545892269497</v>
      </c>
    </row>
    <row r="354" spans="1:3" x14ac:dyDescent="0.2">
      <c r="A354" s="1">
        <v>3.0208333333333334E-2</v>
      </c>
      <c r="B354">
        <v>718.27762080711273</v>
      </c>
      <c r="C354">
        <v>2525.1489527163558</v>
      </c>
    </row>
    <row r="355" spans="1:3" x14ac:dyDescent="0.2">
      <c r="A355" s="1">
        <v>3.0295138888888889E-2</v>
      </c>
      <c r="B355">
        <v>791.02155360545009</v>
      </c>
      <c r="C355">
        <v>2436.2804202990592</v>
      </c>
    </row>
    <row r="356" spans="1:3" x14ac:dyDescent="0.2">
      <c r="A356" s="1">
        <v>3.0381944444444444E-2</v>
      </c>
      <c r="B356">
        <v>859.55110213036198</v>
      </c>
      <c r="C356">
        <v>2370.1329149587209</v>
      </c>
    </row>
    <row r="357" spans="1:3" x14ac:dyDescent="0.2">
      <c r="A357" s="1">
        <v>3.0468749999999999E-2</v>
      </c>
      <c r="B357">
        <v>965.09393626234055</v>
      </c>
      <c r="C357">
        <v>2314.9794549968246</v>
      </c>
    </row>
    <row r="358" spans="1:3" x14ac:dyDescent="0.2">
      <c r="A358" s="1">
        <v>3.0555555555555558E-2</v>
      </c>
      <c r="B358">
        <v>1084.7457947000751</v>
      </c>
      <c r="C358">
        <v>2285.8452346862191</v>
      </c>
    </row>
    <row r="359" spans="1:3" x14ac:dyDescent="0.2">
      <c r="A359" s="1">
        <v>3.0642361111111113E-2</v>
      </c>
      <c r="B359">
        <v>1147.5950868887478</v>
      </c>
      <c r="C359">
        <v>2213.1013024652157</v>
      </c>
    </row>
    <row r="360" spans="1:3" x14ac:dyDescent="0.2">
      <c r="A360" s="1">
        <v>3.0729166666666669E-2</v>
      </c>
      <c r="B360">
        <v>1233.5318734484154</v>
      </c>
      <c r="C360">
        <v>2116.5369383984762</v>
      </c>
    </row>
    <row r="361" spans="1:3" x14ac:dyDescent="0.2">
      <c r="A361" s="1">
        <v>3.0815972222222224E-2</v>
      </c>
      <c r="B361">
        <v>1333.2112170198027</v>
      </c>
      <c r="C361">
        <v>2047.0912199064719</v>
      </c>
    </row>
    <row r="362" spans="1:3" x14ac:dyDescent="0.2">
      <c r="A362" s="1">
        <v>3.0902777777777779E-2</v>
      </c>
      <c r="B362">
        <v>1448.2822233127417</v>
      </c>
      <c r="C362">
        <v>1986.8072051267247</v>
      </c>
    </row>
    <row r="363" spans="1:3" x14ac:dyDescent="0.2">
      <c r="A363" s="1">
        <v>3.0989583333333334E-2</v>
      </c>
      <c r="B363">
        <v>1351.3513913746319</v>
      </c>
      <c r="C363">
        <v>1893.9075226603543</v>
      </c>
    </row>
    <row r="364" spans="1:3" x14ac:dyDescent="0.2">
      <c r="A364" s="1">
        <v>3.107638888888889E-2</v>
      </c>
      <c r="B364">
        <v>1545.5795236995555</v>
      </c>
      <c r="C364">
        <v>1790.0137953928759</v>
      </c>
    </row>
    <row r="365" spans="1:3" x14ac:dyDescent="0.2">
      <c r="A365" s="1">
        <v>3.1163194444444445E-2</v>
      </c>
      <c r="B365">
        <v>1627.6683944345016</v>
      </c>
      <c r="C365">
        <v>1628.5845649789273</v>
      </c>
    </row>
    <row r="366" spans="1:3" x14ac:dyDescent="0.2">
      <c r="A366" s="1">
        <v>3.125E-2</v>
      </c>
      <c r="B366">
        <v>1775.1718347670458</v>
      </c>
      <c r="C366">
        <v>1605.313835806247</v>
      </c>
    </row>
    <row r="367" spans="1:3" x14ac:dyDescent="0.2">
      <c r="A367" s="1">
        <v>3.1336805555555555E-2</v>
      </c>
      <c r="B367">
        <v>1789.8305617458577</v>
      </c>
      <c r="C367">
        <v>1481.9972951908087</v>
      </c>
    </row>
    <row r="368" spans="1:3" x14ac:dyDescent="0.2">
      <c r="A368" s="1">
        <v>3.142361111111111E-2</v>
      </c>
      <c r="B368">
        <v>1791.8461364817274</v>
      </c>
      <c r="C368">
        <v>1301.5117198776052</v>
      </c>
    </row>
    <row r="369" spans="1:3" x14ac:dyDescent="0.2">
      <c r="A369" s="1">
        <v>3.1510416666666666E-2</v>
      </c>
      <c r="B369">
        <v>1891.8919479244846</v>
      </c>
      <c r="C369">
        <v>1230.7833623924714</v>
      </c>
    </row>
    <row r="370" spans="1:3" x14ac:dyDescent="0.2">
      <c r="A370" s="1">
        <v>3.1597222222222221E-2</v>
      </c>
      <c r="B370">
        <v>1947.5951105594365</v>
      </c>
      <c r="C370">
        <v>1114.6129507534208</v>
      </c>
    </row>
    <row r="371" spans="1:3" x14ac:dyDescent="0.2">
      <c r="A371" s="1">
        <v>3.1684027777777776E-2</v>
      </c>
      <c r="B371">
        <v>2005.8635500259802</v>
      </c>
      <c r="C371">
        <v>958.49750880434158</v>
      </c>
    </row>
    <row r="372" spans="1:3" x14ac:dyDescent="0.2">
      <c r="A372" s="1">
        <v>3.1770833333333331E-2</v>
      </c>
      <c r="B372">
        <v>2096.0147208590729</v>
      </c>
      <c r="C372">
        <v>844.52590670284633</v>
      </c>
    </row>
    <row r="373" spans="1:3" x14ac:dyDescent="0.2">
      <c r="A373" s="1">
        <v>3.1857638888888887E-2</v>
      </c>
      <c r="B373">
        <v>2176.0880168581489</v>
      </c>
      <c r="C373">
        <v>727.43932509670333</v>
      </c>
    </row>
    <row r="374" spans="1:3" x14ac:dyDescent="0.2">
      <c r="A374" s="1">
        <v>3.1944444444444449E-2</v>
      </c>
      <c r="B374">
        <v>2282.9134894059234</v>
      </c>
      <c r="C374">
        <v>592.94550545580512</v>
      </c>
    </row>
    <row r="375" spans="1:3" x14ac:dyDescent="0.2">
      <c r="A375" s="1">
        <v>3.2031249999999997E-2</v>
      </c>
      <c r="B375">
        <v>2384.4251734888285</v>
      </c>
      <c r="C375">
        <v>503.34403671843432</v>
      </c>
    </row>
    <row r="376" spans="1:3" x14ac:dyDescent="0.2">
      <c r="A376" s="1">
        <v>3.2118055555555559E-2</v>
      </c>
      <c r="B376">
        <v>2486.6697944691418</v>
      </c>
      <c r="C376">
        <v>386.07422146527335</v>
      </c>
    </row>
    <row r="377" spans="1:3" x14ac:dyDescent="0.2">
      <c r="A377" s="1">
        <v>3.2204861111111115E-2</v>
      </c>
      <c r="B377">
        <v>2552.4508313607762</v>
      </c>
      <c r="C377">
        <v>262.39121240113155</v>
      </c>
    </row>
    <row r="378" spans="1:3" x14ac:dyDescent="0.2">
      <c r="A378" s="1">
        <v>3.229166666666667E-2</v>
      </c>
      <c r="B378">
        <v>2679.4320535765833</v>
      </c>
      <c r="C378">
        <v>164.72744414294789</v>
      </c>
    </row>
    <row r="379" spans="1:3" x14ac:dyDescent="0.2">
      <c r="A379" s="1">
        <v>3.2378472222222225E-2</v>
      </c>
      <c r="B379">
        <v>2586.3491374631953</v>
      </c>
      <c r="C379">
        <v>167.65918942324348</v>
      </c>
    </row>
    <row r="380" spans="1:3" x14ac:dyDescent="0.2">
      <c r="A380" s="1">
        <v>3.246527777777778E-2</v>
      </c>
      <c r="B380">
        <v>2768.4838202182323</v>
      </c>
      <c r="C380">
        <v>62.849291611338842</v>
      </c>
    </row>
    <row r="381" spans="1:3" x14ac:dyDescent="0.2">
      <c r="A381" s="1">
        <v>3.2552083333333336E-2</v>
      </c>
      <c r="B381">
        <v>2893.2662334738179</v>
      </c>
      <c r="C381">
        <v>-121.66743375093817</v>
      </c>
    </row>
    <row r="382" spans="1:3" x14ac:dyDescent="0.2">
      <c r="A382" s="1">
        <v>3.2638888888888891E-2</v>
      </c>
      <c r="B382">
        <v>3000.6414081173143</v>
      </c>
      <c r="C382">
        <v>-153.3669308931355</v>
      </c>
    </row>
    <row r="383" spans="1:3" x14ac:dyDescent="0.2">
      <c r="A383" s="1">
        <v>3.2725694444444446E-2</v>
      </c>
      <c r="B383">
        <v>3083.4632157496681</v>
      </c>
      <c r="C383">
        <v>-208.88685930373535</v>
      </c>
    </row>
    <row r="384" spans="1:3" x14ac:dyDescent="0.2">
      <c r="A384" s="1">
        <v>3.2812500000000001E-2</v>
      </c>
      <c r="B384">
        <v>3083.2799815253161</v>
      </c>
      <c r="C384">
        <v>-358.22264014779751</v>
      </c>
    </row>
    <row r="385" spans="1:3" x14ac:dyDescent="0.2">
      <c r="A385" s="1">
        <v>3.2899305555555557E-2</v>
      </c>
      <c r="B385">
        <v>3205.6803515963279</v>
      </c>
      <c r="C385">
        <v>-439.57857456266959</v>
      </c>
    </row>
    <row r="386" spans="1:3" x14ac:dyDescent="0.2">
      <c r="A386" s="1">
        <v>3.2986111111111112E-2</v>
      </c>
      <c r="B386">
        <v>3256.6194278621329</v>
      </c>
      <c r="C386">
        <v>-537.24234282085331</v>
      </c>
    </row>
    <row r="387" spans="1:3" x14ac:dyDescent="0.2">
      <c r="A387" s="1">
        <v>3.3072916666666667E-2</v>
      </c>
      <c r="B387">
        <v>3312.1393562727326</v>
      </c>
      <c r="C387">
        <v>-676.31701518388081</v>
      </c>
    </row>
    <row r="388" spans="1:3" x14ac:dyDescent="0.2">
      <c r="A388" s="1">
        <v>3.3159722222222222E-2</v>
      </c>
      <c r="B388">
        <v>3371.3239662837022</v>
      </c>
      <c r="C388">
        <v>-718.27762080711273</v>
      </c>
    </row>
    <row r="389" spans="1:3" x14ac:dyDescent="0.2">
      <c r="A389" s="1">
        <v>3.3246527777777778E-2</v>
      </c>
      <c r="B389">
        <v>3419.8809993649329</v>
      </c>
      <c r="C389">
        <v>-847.45765198314189</v>
      </c>
    </row>
    <row r="390" spans="1:3" x14ac:dyDescent="0.2">
      <c r="A390" s="1">
        <v>3.3333333333333333E-2</v>
      </c>
      <c r="B390">
        <v>3397.3432065123261</v>
      </c>
      <c r="C390">
        <v>-990.92994226661278</v>
      </c>
    </row>
    <row r="391" spans="1:3" x14ac:dyDescent="0.2">
      <c r="A391" s="1">
        <v>3.3420138888888888E-2</v>
      </c>
      <c r="B391">
        <v>3462.9410097569421</v>
      </c>
      <c r="C391">
        <v>-1108.9326944171814</v>
      </c>
    </row>
    <row r="392" spans="1:3" x14ac:dyDescent="0.2">
      <c r="A392" s="1">
        <v>3.3506944444444443E-2</v>
      </c>
      <c r="B392">
        <v>3457.2607528433696</v>
      </c>
      <c r="C392">
        <v>-1193.0371404653313</v>
      </c>
    </row>
    <row r="393" spans="1:3" x14ac:dyDescent="0.2">
      <c r="A393" s="1">
        <v>3.3593749999999999E-2</v>
      </c>
      <c r="B393">
        <v>3504.9016153801745</v>
      </c>
      <c r="C393">
        <v>-1379.019738467756</v>
      </c>
    </row>
    <row r="394" spans="1:3" x14ac:dyDescent="0.2">
      <c r="A394" s="1">
        <v>3.3680555555555554E-2</v>
      </c>
      <c r="B394">
        <v>3359.413750360834</v>
      </c>
      <c r="C394">
        <v>-1402.6569355118065</v>
      </c>
    </row>
    <row r="395" spans="1:3" x14ac:dyDescent="0.2">
      <c r="A395" s="1">
        <v>3.3767361111111109E-2</v>
      </c>
      <c r="B395">
        <v>3241.4109987875991</v>
      </c>
      <c r="C395">
        <v>-1357.9478182552971</v>
      </c>
    </row>
    <row r="396" spans="1:3" x14ac:dyDescent="0.2">
      <c r="A396" s="1">
        <v>3.3854166666666671E-2</v>
      </c>
      <c r="B396">
        <v>3431.4247468390972</v>
      </c>
      <c r="C396">
        <v>-1626.5689902430577</v>
      </c>
    </row>
    <row r="397" spans="1:3" x14ac:dyDescent="0.2">
      <c r="A397" s="1">
        <v>3.3940972222222227E-2</v>
      </c>
      <c r="B397">
        <v>3386.3491611338836</v>
      </c>
      <c r="C397">
        <v>-1781.585027423359</v>
      </c>
    </row>
    <row r="398" spans="1:3" x14ac:dyDescent="0.2">
      <c r="A398" s="1">
        <v>3.4027777777777782E-2</v>
      </c>
      <c r="B398">
        <v>3399.7252496968995</v>
      </c>
      <c r="C398">
        <v>-1831.9744015934414</v>
      </c>
    </row>
    <row r="399" spans="1:3" x14ac:dyDescent="0.2">
      <c r="A399" s="1">
        <v>3.4114583333333337E-2</v>
      </c>
      <c r="B399">
        <v>3331.3789353963398</v>
      </c>
      <c r="C399">
        <v>-1925.7902540269038</v>
      </c>
    </row>
    <row r="400" spans="1:3" x14ac:dyDescent="0.2">
      <c r="A400" s="1">
        <v>3.4201388888888892E-2</v>
      </c>
      <c r="B400">
        <v>3323.8663373939148</v>
      </c>
      <c r="C400">
        <v>-2024.7366612782171</v>
      </c>
    </row>
    <row r="401" spans="1:3" x14ac:dyDescent="0.2">
      <c r="A401" s="1">
        <v>3.4288194444444448E-2</v>
      </c>
      <c r="B401">
        <v>3316.5369741931763</v>
      </c>
      <c r="C401">
        <v>-2069.6290121817447</v>
      </c>
    </row>
    <row r="402" spans="1:3" x14ac:dyDescent="0.2">
      <c r="A402" s="1">
        <v>3.4375000000000003E-2</v>
      </c>
      <c r="B402">
        <v>3284.8374770509786</v>
      </c>
      <c r="C402">
        <v>-2193.3120212458866</v>
      </c>
    </row>
    <row r="403" spans="1:3" x14ac:dyDescent="0.2">
      <c r="A403" s="1">
        <v>3.4461805555555558E-2</v>
      </c>
      <c r="B403">
        <v>3245.0756803879685</v>
      </c>
      <c r="C403">
        <v>-2285.2955325904973</v>
      </c>
    </row>
    <row r="404" spans="1:3" x14ac:dyDescent="0.2">
      <c r="A404" s="1">
        <v>3.4548611111111113E-2</v>
      </c>
      <c r="B404">
        <v>3254.2373846775595</v>
      </c>
      <c r="C404">
        <v>-2318.6441365971941</v>
      </c>
    </row>
    <row r="405" spans="1:3" x14ac:dyDescent="0.2">
      <c r="A405" s="1">
        <v>3.4635416666666669E-2</v>
      </c>
      <c r="B405">
        <v>3218.3235032619364</v>
      </c>
      <c r="C405">
        <v>-2439.3953998037068</v>
      </c>
    </row>
    <row r="406" spans="1:3" x14ac:dyDescent="0.2">
      <c r="A406" s="1">
        <v>3.4722222222222224E-2</v>
      </c>
      <c r="B406">
        <v>3168.4838317649096</v>
      </c>
      <c r="C406">
        <v>-2534.1274227815943</v>
      </c>
    </row>
    <row r="407" spans="1:3" x14ac:dyDescent="0.2">
      <c r="A407" s="1">
        <v>3.4809027777777779E-2</v>
      </c>
      <c r="B407">
        <v>3160.0550637953929</v>
      </c>
      <c r="C407">
        <v>-2634.7229363200736</v>
      </c>
    </row>
    <row r="408" spans="1:3" x14ac:dyDescent="0.2">
      <c r="A408" s="1">
        <v>3.4895833333333334E-2</v>
      </c>
      <c r="B408">
        <v>3126.7064597886961</v>
      </c>
      <c r="C408">
        <v>-2688.0440557704519</v>
      </c>
    </row>
    <row r="409" spans="1:3" x14ac:dyDescent="0.2">
      <c r="A409" s="1">
        <v>3.498263888888889E-2</v>
      </c>
      <c r="B409">
        <v>3097.3890064084062</v>
      </c>
      <c r="C409">
        <v>-2856.802649962473</v>
      </c>
    </row>
    <row r="410" spans="1:3" x14ac:dyDescent="0.2">
      <c r="A410" s="1">
        <v>3.5069444444444445E-2</v>
      </c>
      <c r="B410">
        <v>2891.6171266093183</v>
      </c>
      <c r="C410">
        <v>-2734.9519819871834</v>
      </c>
    </row>
    <row r="411" spans="1:3" x14ac:dyDescent="0.2">
      <c r="A411" s="1">
        <v>3.515625E-2</v>
      </c>
      <c r="B411">
        <v>2852.954734137752</v>
      </c>
      <c r="C411">
        <v>-2779.6610992436927</v>
      </c>
    </row>
    <row r="412" spans="1:3" x14ac:dyDescent="0.2">
      <c r="A412" s="1">
        <v>3.5243055555555555E-2</v>
      </c>
      <c r="B412">
        <v>2882.8218901910977</v>
      </c>
      <c r="C412">
        <v>-3040.9529074533802</v>
      </c>
    </row>
    <row r="413" spans="1:3" x14ac:dyDescent="0.2">
      <c r="A413" s="1">
        <v>3.532986111111111E-2</v>
      </c>
      <c r="B413">
        <v>2752.5424542462906</v>
      </c>
      <c r="C413">
        <v>-3117.7279897234571</v>
      </c>
    </row>
    <row r="414" spans="1:3" x14ac:dyDescent="0.2">
      <c r="A414" s="1">
        <v>3.5416666666666666E-2</v>
      </c>
      <c r="B414">
        <v>2686.7614173546563</v>
      </c>
      <c r="C414">
        <v>-3167.9341296691878</v>
      </c>
    </row>
    <row r="415" spans="1:3" x14ac:dyDescent="0.2">
      <c r="A415" s="1">
        <v>3.5503472222222221E-2</v>
      </c>
      <c r="B415">
        <v>2623.5456572946132</v>
      </c>
      <c r="C415">
        <v>-3179.6611113677041</v>
      </c>
    </row>
    <row r="416" spans="1:3" x14ac:dyDescent="0.2">
      <c r="A416" s="1">
        <v>3.5590277777777776E-2</v>
      </c>
      <c r="B416">
        <v>2553.0005340338321</v>
      </c>
      <c r="C416">
        <v>-3247.8241914439118</v>
      </c>
    </row>
    <row r="417" spans="1:3" x14ac:dyDescent="0.2">
      <c r="A417" s="1">
        <v>3.5677083333333331E-2</v>
      </c>
      <c r="B417">
        <v>2482.8218786444199</v>
      </c>
      <c r="C417">
        <v>-3265.4146637030199</v>
      </c>
    </row>
    <row r="418" spans="1:3" x14ac:dyDescent="0.2">
      <c r="A418" s="1">
        <v>3.5763888888888894E-2</v>
      </c>
      <c r="B418">
        <v>2414.4755637665266</v>
      </c>
      <c r="C418">
        <v>-3332.4783395877835</v>
      </c>
    </row>
    <row r="419" spans="1:3" x14ac:dyDescent="0.2">
      <c r="A419" s="1">
        <v>3.5850694444444449E-2</v>
      </c>
      <c r="B419">
        <v>2362.9867854049999</v>
      </c>
      <c r="C419">
        <v>-3315.6208036487506</v>
      </c>
    </row>
    <row r="420" spans="1:3" x14ac:dyDescent="0.2">
      <c r="A420" s="1">
        <v>3.5937499999999997E-2</v>
      </c>
      <c r="B420">
        <v>2337.3340136250795</v>
      </c>
      <c r="C420">
        <v>-3324.4160400669707</v>
      </c>
    </row>
    <row r="421" spans="1:3" x14ac:dyDescent="0.2">
      <c r="A421" s="1">
        <v>3.6024305555555559E-2</v>
      </c>
      <c r="B421">
        <v>2240.0367132382657</v>
      </c>
      <c r="C421">
        <v>-3356.4820050805379</v>
      </c>
    </row>
    <row r="422" spans="1:3" x14ac:dyDescent="0.2">
      <c r="A422" s="1">
        <v>3.6111111111111115E-2</v>
      </c>
      <c r="B422">
        <v>2166.5598441198545</v>
      </c>
      <c r="C422">
        <v>-3380.4856705732923</v>
      </c>
    </row>
    <row r="423" spans="1:3" x14ac:dyDescent="0.2">
      <c r="A423" s="1">
        <v>3.619791666666667E-2</v>
      </c>
      <c r="B423">
        <v>2109.2075751977368</v>
      </c>
      <c r="C423">
        <v>-3374.6221800127014</v>
      </c>
    </row>
    <row r="424" spans="1:3" x14ac:dyDescent="0.2">
      <c r="A424" s="1">
        <v>3.6284722222222225E-2</v>
      </c>
      <c r="B424">
        <v>2050.5726672824894</v>
      </c>
      <c r="C424">
        <v>-3391.4797159517348</v>
      </c>
    </row>
    <row r="425" spans="1:3" x14ac:dyDescent="0.2">
      <c r="A425" s="1">
        <v>3.637152777777778E-2</v>
      </c>
      <c r="B425">
        <v>1952.3591969285837</v>
      </c>
      <c r="C425">
        <v>-3405.7719744818428</v>
      </c>
    </row>
    <row r="426" spans="1:3" x14ac:dyDescent="0.2">
      <c r="A426" s="1">
        <v>3.6458333333333336E-2</v>
      </c>
      <c r="B426">
        <v>1879.2487956815428</v>
      </c>
      <c r="C426">
        <v>-3411.2689971710638</v>
      </c>
    </row>
    <row r="427" spans="1:3" x14ac:dyDescent="0.2">
      <c r="A427" s="1">
        <v>3.6545138888888891E-2</v>
      </c>
      <c r="B427">
        <v>1793.4952433462272</v>
      </c>
      <c r="C427">
        <v>-3214.4755874372149</v>
      </c>
    </row>
    <row r="428" spans="1:3" x14ac:dyDescent="0.2">
      <c r="A428" s="1">
        <v>3.6631944444444446E-2</v>
      </c>
      <c r="B428">
        <v>1697.847049823913</v>
      </c>
      <c r="C428">
        <v>-3300.0459061255128</v>
      </c>
    </row>
    <row r="429" spans="1:3" x14ac:dyDescent="0.2">
      <c r="A429" s="1">
        <v>3.6718750000000001E-2</v>
      </c>
      <c r="B429">
        <v>1596.7018336123781</v>
      </c>
      <c r="C429">
        <v>-3353.9167276716121</v>
      </c>
    </row>
    <row r="430" spans="1:3" x14ac:dyDescent="0.2">
      <c r="A430" s="1">
        <v>3.6805555555555557E-2</v>
      </c>
      <c r="B430">
        <v>1455.9780549621846</v>
      </c>
      <c r="C430">
        <v>-3372.0569026037756</v>
      </c>
    </row>
    <row r="431" spans="1:3" x14ac:dyDescent="0.2">
      <c r="A431" s="1">
        <v>3.6892361111111112E-2</v>
      </c>
      <c r="B431">
        <v>1391.2964222619942</v>
      </c>
      <c r="C431">
        <v>-3306.8255678078635</v>
      </c>
    </row>
    <row r="432" spans="1:3" x14ac:dyDescent="0.2">
      <c r="A432" s="1">
        <v>3.6979166666666667E-2</v>
      </c>
      <c r="B432">
        <v>1305.1764014779749</v>
      </c>
      <c r="C432">
        <v>-3277.3248796258877</v>
      </c>
    </row>
    <row r="433" spans="1:3" x14ac:dyDescent="0.2">
      <c r="A433" s="1">
        <v>3.7065972222222222E-2</v>
      </c>
      <c r="B433">
        <v>1160.7879412274119</v>
      </c>
      <c r="C433">
        <v>-3296.0147566537726</v>
      </c>
    </row>
    <row r="434" spans="1:3" x14ac:dyDescent="0.2">
      <c r="A434" s="1">
        <v>3.7152777777777778E-2</v>
      </c>
      <c r="B434">
        <v>1054.6954044223774</v>
      </c>
      <c r="C434">
        <v>-3289.4183291957743</v>
      </c>
    </row>
    <row r="435" spans="1:3" x14ac:dyDescent="0.2">
      <c r="A435" s="1">
        <v>3.7239583333333333E-2</v>
      </c>
      <c r="B435">
        <v>942.00644131401191</v>
      </c>
      <c r="C435">
        <v>-3260.1008752381504</v>
      </c>
    </row>
    <row r="436" spans="1:3" x14ac:dyDescent="0.2">
      <c r="A436" s="1">
        <v>3.7326388888888888E-2</v>
      </c>
      <c r="B436">
        <v>823.08751861901737</v>
      </c>
      <c r="C436">
        <v>-3237.5630823855436</v>
      </c>
    </row>
    <row r="437" spans="1:3" x14ac:dyDescent="0.2">
      <c r="A437" s="1">
        <v>3.7413194444444443E-2</v>
      </c>
      <c r="B437">
        <v>717.72791871139077</v>
      </c>
      <c r="C437">
        <v>-3211.1773742855494</v>
      </c>
    </row>
    <row r="438" spans="1:3" x14ac:dyDescent="0.2">
      <c r="A438" s="1">
        <v>3.7499999999999999E-2</v>
      </c>
      <c r="B438">
        <v>570.5909468275504</v>
      </c>
      <c r="C438">
        <v>-3217.7738011662145</v>
      </c>
    </row>
    <row r="439" spans="1:3" x14ac:dyDescent="0.2">
      <c r="A439" s="1">
        <v>3.7586805555555554E-2</v>
      </c>
      <c r="B439">
        <v>452.40496045262978</v>
      </c>
      <c r="C439">
        <v>-3201.0994994515327</v>
      </c>
    </row>
    <row r="440" spans="1:3" x14ac:dyDescent="0.2">
      <c r="A440" s="1">
        <v>3.7673611111111109E-2</v>
      </c>
      <c r="B440">
        <v>352.3591490098724</v>
      </c>
      <c r="C440">
        <v>-3178.3784723745744</v>
      </c>
    </row>
    <row r="441" spans="1:3" x14ac:dyDescent="0.2">
      <c r="A441" s="1">
        <v>3.7760416666666671E-2</v>
      </c>
      <c r="B441">
        <v>251.3971676000231</v>
      </c>
      <c r="C441">
        <v>-3145.5795710409329</v>
      </c>
    </row>
    <row r="442" spans="1:3" x14ac:dyDescent="0.2">
      <c r="A442" s="1">
        <v>3.7847222222222227E-2</v>
      </c>
      <c r="B442">
        <v>127.71415853588131</v>
      </c>
      <c r="C442">
        <v>-3134.4022914381385</v>
      </c>
    </row>
    <row r="443" spans="1:3" x14ac:dyDescent="0.2">
      <c r="A443" s="1">
        <v>3.7934027777777782E-2</v>
      </c>
      <c r="B443">
        <v>119.46862479071646</v>
      </c>
      <c r="C443">
        <v>-3007.9707718953869</v>
      </c>
    </row>
    <row r="444" spans="1:3" x14ac:dyDescent="0.2">
      <c r="A444" s="1">
        <v>3.8020833333333337E-2</v>
      </c>
      <c r="B444">
        <v>-6.4131932336470188</v>
      </c>
      <c r="C444">
        <v>-2989.09766064315</v>
      </c>
    </row>
    <row r="445" spans="1:3" x14ac:dyDescent="0.2">
      <c r="A445" s="1">
        <v>3.8107638888888892E-2</v>
      </c>
      <c r="B445">
        <v>-110.49015472547775</v>
      </c>
      <c r="C445">
        <v>-2949.8855660758618</v>
      </c>
    </row>
    <row r="446" spans="1:3" x14ac:dyDescent="0.2">
      <c r="A446" s="1">
        <v>3.8194444444444448E-2</v>
      </c>
      <c r="B446">
        <v>-256.16125339183651</v>
      </c>
      <c r="C446">
        <v>-2957.3981635009523</v>
      </c>
    </row>
    <row r="447" spans="1:3" x14ac:dyDescent="0.2">
      <c r="A447" s="1">
        <v>3.8281250000000003E-2</v>
      </c>
      <c r="B447">
        <v>-325.79020668552624</v>
      </c>
      <c r="C447">
        <v>-2895.2818082096878</v>
      </c>
    </row>
    <row r="448" spans="1:3" x14ac:dyDescent="0.2">
      <c r="A448" s="1">
        <v>3.8368055555555558E-2</v>
      </c>
      <c r="B448">
        <v>-357.48970382772353</v>
      </c>
      <c r="C448">
        <v>-2759.5053495756597</v>
      </c>
    </row>
    <row r="449" spans="1:3" x14ac:dyDescent="0.2">
      <c r="A449" s="1">
        <v>3.8454861111111113E-2</v>
      </c>
      <c r="B449">
        <v>-550.43519715951743</v>
      </c>
      <c r="C449">
        <v>-2714.6129986721321</v>
      </c>
    </row>
    <row r="450" spans="1:3" x14ac:dyDescent="0.2">
      <c r="A450" s="1">
        <v>3.8541666666666669E-2</v>
      </c>
      <c r="B450">
        <v>-659.27624502049537</v>
      </c>
      <c r="C450">
        <v>-2642.4187679695169</v>
      </c>
    </row>
    <row r="451" spans="1:3" x14ac:dyDescent="0.2">
      <c r="A451" s="1">
        <v>3.8628472222222224E-2</v>
      </c>
      <c r="B451">
        <v>-770.31610184169506</v>
      </c>
      <c r="C451">
        <v>-2566.010154148144</v>
      </c>
    </row>
    <row r="452" spans="1:3" x14ac:dyDescent="0.2">
      <c r="A452" s="1">
        <v>3.8715277777777779E-2</v>
      </c>
      <c r="B452">
        <v>-867.61340165117485</v>
      </c>
      <c r="C452">
        <v>-2521.3010368916348</v>
      </c>
    </row>
    <row r="453" spans="1:3" x14ac:dyDescent="0.2">
      <c r="A453" s="1">
        <v>3.8802083333333334E-2</v>
      </c>
      <c r="B453">
        <v>-990.38024017089083</v>
      </c>
      <c r="C453">
        <v>-2473.4769401304775</v>
      </c>
    </row>
    <row r="454" spans="1:3" x14ac:dyDescent="0.2">
      <c r="A454" s="1">
        <v>3.888888888888889E-2</v>
      </c>
      <c r="B454">
        <v>-1109.1159286415334</v>
      </c>
      <c r="C454">
        <v>-2392.3042393626238</v>
      </c>
    </row>
    <row r="455" spans="1:3" x14ac:dyDescent="0.2">
      <c r="A455" s="1">
        <v>3.8975694444444445E-2</v>
      </c>
      <c r="B455">
        <v>-1263.2157958547427</v>
      </c>
      <c r="C455">
        <v>-2322.6752866462675</v>
      </c>
    </row>
    <row r="456" spans="1:3" x14ac:dyDescent="0.2">
      <c r="A456" s="1">
        <v>3.90625E-2</v>
      </c>
      <c r="B456">
        <v>-1336.509430171468</v>
      </c>
      <c r="C456">
        <v>-2235.2726268691185</v>
      </c>
    </row>
    <row r="457" spans="1:3" x14ac:dyDescent="0.2">
      <c r="A457" s="1">
        <v>3.9149305555555555E-2</v>
      </c>
      <c r="B457">
        <v>-1504.3518538190635</v>
      </c>
      <c r="C457">
        <v>-2133.9441770105655</v>
      </c>
    </row>
    <row r="458" spans="1:3" x14ac:dyDescent="0.2">
      <c r="A458" s="1">
        <v>3.923611111111111E-2</v>
      </c>
      <c r="B458">
        <v>-1503.4356838519716</v>
      </c>
      <c r="C458">
        <v>-2037.0133450724554</v>
      </c>
    </row>
    <row r="459" spans="1:3" x14ac:dyDescent="0.2">
      <c r="A459" s="1">
        <v>3.9322916666666666E-2</v>
      </c>
      <c r="B459">
        <v>-1505.2680243634895</v>
      </c>
      <c r="C459">
        <v>-1959.8717943536747</v>
      </c>
    </row>
    <row r="460" spans="1:3" x14ac:dyDescent="0.2">
      <c r="A460" s="1">
        <v>3.9409722222222221E-2</v>
      </c>
      <c r="B460">
        <v>-1749.5190624097918</v>
      </c>
      <c r="C460">
        <v>-1807.787501876335</v>
      </c>
    </row>
    <row r="461" spans="1:3" x14ac:dyDescent="0.2">
      <c r="A461" s="1">
        <v>3.9496527777777776E-2</v>
      </c>
      <c r="B461">
        <v>-1842.6019785231799</v>
      </c>
      <c r="C461">
        <v>-1668.5295958662896</v>
      </c>
    </row>
    <row r="462" spans="1:3" x14ac:dyDescent="0.2">
      <c r="A462" s="1">
        <v>3.9583333333333331E-2</v>
      </c>
      <c r="B462">
        <v>-2004.7641452572022</v>
      </c>
      <c r="C462">
        <v>-1625.2863512499277</v>
      </c>
    </row>
    <row r="463" spans="1:3" x14ac:dyDescent="0.2">
      <c r="A463" s="1">
        <v>3.9670138888888894E-2</v>
      </c>
      <c r="B463">
        <v>-1967.3843917787658</v>
      </c>
      <c r="C463">
        <v>-1420.9803446683218</v>
      </c>
    </row>
    <row r="464" spans="1:3" x14ac:dyDescent="0.2">
      <c r="A464" s="1">
        <v>3.9756944444444449E-2</v>
      </c>
      <c r="B464">
        <v>-2059.36790370071</v>
      </c>
      <c r="C464">
        <v>-1286.3032908030714</v>
      </c>
    </row>
    <row r="465" spans="1:3" x14ac:dyDescent="0.2">
      <c r="A465" s="1">
        <v>3.9843749999999997E-2</v>
      </c>
      <c r="B465">
        <v>-2144.9382218116739</v>
      </c>
      <c r="C465">
        <v>-1185.7077766872583</v>
      </c>
    </row>
    <row r="466" spans="1:3" x14ac:dyDescent="0.2">
      <c r="A466" s="1">
        <v>3.9930555555555559E-2</v>
      </c>
      <c r="B466">
        <v>-2190.013807516887</v>
      </c>
      <c r="C466">
        <v>-1018.9647578084407</v>
      </c>
    </row>
    <row r="467" spans="1:3" x14ac:dyDescent="0.2">
      <c r="A467" s="1">
        <v>4.0017361111111115E-2</v>
      </c>
      <c r="B467">
        <v>-2286.578171583627</v>
      </c>
      <c r="C467">
        <v>-861.20020899486178</v>
      </c>
    </row>
    <row r="468" spans="1:3" x14ac:dyDescent="0.2">
      <c r="A468" s="1">
        <v>4.010416666666667E-2</v>
      </c>
      <c r="B468">
        <v>-2357.3065290687605</v>
      </c>
      <c r="C468">
        <v>-739.16630679521973</v>
      </c>
    </row>
    <row r="469" spans="1:3" x14ac:dyDescent="0.2">
      <c r="A469" s="1">
        <v>4.0190972222222225E-2</v>
      </c>
      <c r="B469">
        <v>-2450.0229767334449</v>
      </c>
      <c r="C469">
        <v>-568.02566941862483</v>
      </c>
    </row>
    <row r="470" spans="1:3" x14ac:dyDescent="0.2">
      <c r="A470" s="1">
        <v>4.027777777777778E-2</v>
      </c>
      <c r="B470">
        <v>-2534.3106570059467</v>
      </c>
      <c r="C470">
        <v>-442.14385197159515</v>
      </c>
    </row>
    <row r="471" spans="1:3" x14ac:dyDescent="0.2">
      <c r="A471" s="1">
        <v>4.0364583333333336E-2</v>
      </c>
      <c r="B471">
        <v>-2658.3601339414586</v>
      </c>
      <c r="C471">
        <v>-322.67522718087872</v>
      </c>
    </row>
    <row r="472" spans="1:3" x14ac:dyDescent="0.2">
      <c r="A472" s="1">
        <v>4.0451388888888891E-2</v>
      </c>
      <c r="B472">
        <v>-2695.9231216442467</v>
      </c>
      <c r="C472">
        <v>-180.11910744183362</v>
      </c>
    </row>
    <row r="473" spans="1:3" x14ac:dyDescent="0.2">
      <c r="A473" s="1">
        <v>4.0538194444444446E-2</v>
      </c>
      <c r="B473">
        <v>-2841.4109866635877</v>
      </c>
      <c r="C473">
        <v>-30.966560822123434</v>
      </c>
    </row>
    <row r="474" spans="1:3" x14ac:dyDescent="0.2">
      <c r="A474" s="1">
        <v>4.0625000000000001E-2</v>
      </c>
      <c r="B474">
        <v>-2694.0907805553952</v>
      </c>
      <c r="C474">
        <v>-36.280349286992667</v>
      </c>
    </row>
    <row r="475" spans="1:3" x14ac:dyDescent="0.2">
      <c r="A475" s="1">
        <v>4.0711805555555557E-2</v>
      </c>
      <c r="B475">
        <v>-2774.7137792275275</v>
      </c>
      <c r="C475">
        <v>11.360513249812366</v>
      </c>
    </row>
    <row r="476" spans="1:3" x14ac:dyDescent="0.2">
      <c r="A476" s="1">
        <v>4.0798611111111112E-2</v>
      </c>
      <c r="B476">
        <v>-2996.9767265169444</v>
      </c>
      <c r="C476">
        <v>238.20431326135903</v>
      </c>
    </row>
    <row r="477" spans="1:3" x14ac:dyDescent="0.2">
      <c r="A477" s="1">
        <v>4.0885416666666667E-2</v>
      </c>
      <c r="B477">
        <v>-3049.5649096472494</v>
      </c>
      <c r="C477">
        <v>297.93862536805034</v>
      </c>
    </row>
    <row r="478" spans="1:3" x14ac:dyDescent="0.2">
      <c r="A478" s="1">
        <v>4.0972222222222222E-2</v>
      </c>
      <c r="B478">
        <v>-3157.4897863864671</v>
      </c>
      <c r="C478">
        <v>307.28356388199296</v>
      </c>
    </row>
    <row r="479" spans="1:3" x14ac:dyDescent="0.2">
      <c r="A479" s="1">
        <v>4.1059027777777778E-2</v>
      </c>
      <c r="B479">
        <v>-3106.7339443450146</v>
      </c>
      <c r="C479">
        <v>444.52589515616881</v>
      </c>
    </row>
    <row r="480" spans="1:3" x14ac:dyDescent="0.2">
      <c r="A480" s="1">
        <v>4.1145833333333333E-2</v>
      </c>
      <c r="B480">
        <v>-3215.2085243346228</v>
      </c>
      <c r="C480">
        <v>500.41229143813871</v>
      </c>
    </row>
    <row r="481" spans="1:3" x14ac:dyDescent="0.2">
      <c r="A481" s="1">
        <v>4.1232638888888888E-2</v>
      </c>
      <c r="B481">
        <v>-3249.4732983084118</v>
      </c>
      <c r="C481">
        <v>544.75494082327805</v>
      </c>
    </row>
    <row r="482" spans="1:3" x14ac:dyDescent="0.2">
      <c r="A482" s="1">
        <v>4.1319444444444443E-2</v>
      </c>
      <c r="B482">
        <v>-3284.6542428266266</v>
      </c>
      <c r="C482">
        <v>681.81403787310194</v>
      </c>
    </row>
    <row r="483" spans="1:3" x14ac:dyDescent="0.2">
      <c r="A483" s="1">
        <v>4.1406249999999999E-2</v>
      </c>
      <c r="B483">
        <v>-3315.4375694243981</v>
      </c>
      <c r="C483">
        <v>727.07285722533345</v>
      </c>
    </row>
    <row r="484" spans="1:3" x14ac:dyDescent="0.2">
      <c r="A484" s="1">
        <v>4.1493055555555554E-2</v>
      </c>
      <c r="B484">
        <v>-3337.6088944056351</v>
      </c>
      <c r="C484">
        <v>820.33900756307366</v>
      </c>
    </row>
    <row r="485" spans="1:3" x14ac:dyDescent="0.2">
      <c r="A485" s="1">
        <v>4.1579861111111116E-2</v>
      </c>
      <c r="B485">
        <v>-3298.7632677097167</v>
      </c>
      <c r="C485">
        <v>955.56576352404602</v>
      </c>
    </row>
    <row r="486" spans="1:3" x14ac:dyDescent="0.2">
      <c r="A486" s="1">
        <v>4.1666666666666671E-2</v>
      </c>
      <c r="B486">
        <v>-3319.1022516021012</v>
      </c>
      <c r="C486">
        <v>1028.8593984181052</v>
      </c>
    </row>
    <row r="487" spans="1:3" x14ac:dyDescent="0.2">
      <c r="A487" s="1">
        <v>4.1753472222222227E-2</v>
      </c>
      <c r="B487">
        <v>-3312.1393562727326</v>
      </c>
      <c r="C487">
        <v>1107.1003533283297</v>
      </c>
    </row>
    <row r="488" spans="1:3" x14ac:dyDescent="0.2">
      <c r="A488" s="1">
        <v>4.1840277777777782E-2</v>
      </c>
      <c r="B488">
        <v>-3318.5525489290458</v>
      </c>
      <c r="C488">
        <v>1219.0563806939554</v>
      </c>
    </row>
    <row r="489" spans="1:3" x14ac:dyDescent="0.2">
      <c r="A489" s="1">
        <v>4.1927083333333337E-2</v>
      </c>
      <c r="B489">
        <v>-3292.8997771491254</v>
      </c>
      <c r="C489">
        <v>1311.4063604872699</v>
      </c>
    </row>
    <row r="490" spans="1:3" x14ac:dyDescent="0.2">
      <c r="A490" s="1">
        <v>4.2013888888888892E-2</v>
      </c>
      <c r="B490">
        <v>-3288.5021586513485</v>
      </c>
      <c r="C490">
        <v>1429.9588147335603</v>
      </c>
    </row>
    <row r="491" spans="1:3" x14ac:dyDescent="0.2">
      <c r="A491" s="1">
        <v>4.2100694444444448E-2</v>
      </c>
      <c r="B491">
        <v>-3102.5195606489233</v>
      </c>
      <c r="C491">
        <v>1293.8158882281625</v>
      </c>
    </row>
    <row r="492" spans="1:3" x14ac:dyDescent="0.2">
      <c r="A492" s="1">
        <v>4.2187500000000003E-2</v>
      </c>
      <c r="B492">
        <v>-3227.3019739045089</v>
      </c>
      <c r="C492">
        <v>1467.1553345649791</v>
      </c>
    </row>
    <row r="493" spans="1:3" x14ac:dyDescent="0.2">
      <c r="A493" s="1">
        <v>4.2274305555555558E-2</v>
      </c>
      <c r="B493">
        <v>-3219.9726101264364</v>
      </c>
      <c r="C493">
        <v>1673.6601501068069</v>
      </c>
    </row>
    <row r="494" spans="1:3" x14ac:dyDescent="0.2">
      <c r="A494" s="1">
        <v>4.2361111111111113E-2</v>
      </c>
      <c r="B494">
        <v>-3229.1343144160269</v>
      </c>
      <c r="C494">
        <v>1706.27581779343</v>
      </c>
    </row>
    <row r="495" spans="1:3" x14ac:dyDescent="0.2">
      <c r="A495" s="1">
        <v>4.2447916666666669E-2</v>
      </c>
      <c r="B495">
        <v>-3194.8695404422378</v>
      </c>
      <c r="C495">
        <v>1746.4040829051442</v>
      </c>
    </row>
    <row r="496" spans="1:3" x14ac:dyDescent="0.2">
      <c r="A496" s="1">
        <v>4.2534722222222224E-2</v>
      </c>
      <c r="B496">
        <v>-3150.1604231857286</v>
      </c>
      <c r="C496">
        <v>1856.7110034062698</v>
      </c>
    </row>
    <row r="497" spans="1:3" x14ac:dyDescent="0.2">
      <c r="A497" s="1">
        <v>4.2621527777777779E-2</v>
      </c>
      <c r="B497">
        <v>-3170.3161728537616</v>
      </c>
      <c r="C497">
        <v>1882.5470094105419</v>
      </c>
    </row>
    <row r="498" spans="1:3" x14ac:dyDescent="0.2">
      <c r="A498" s="1">
        <v>4.2708333333333334E-2</v>
      </c>
      <c r="B498">
        <v>-3154.7412753305239</v>
      </c>
      <c r="C498">
        <v>1970.1329028347093</v>
      </c>
    </row>
    <row r="499" spans="1:3" x14ac:dyDescent="0.2">
      <c r="A499" s="1">
        <v>4.279513888888889E-2</v>
      </c>
      <c r="B499">
        <v>-3122.3088418682523</v>
      </c>
      <c r="C499">
        <v>2064.1319894925236</v>
      </c>
    </row>
    <row r="500" spans="1:3" x14ac:dyDescent="0.2">
      <c r="A500" s="1">
        <v>4.2881944444444445E-2</v>
      </c>
      <c r="B500">
        <v>-3147.9616142255068</v>
      </c>
      <c r="C500">
        <v>2100.7788072282201</v>
      </c>
    </row>
    <row r="501" spans="1:3" x14ac:dyDescent="0.2">
      <c r="A501" s="1">
        <v>4.296875E-2</v>
      </c>
      <c r="B501">
        <v>-3143.1975278563596</v>
      </c>
      <c r="C501">
        <v>2169.6748236245021</v>
      </c>
    </row>
    <row r="502" spans="1:3" x14ac:dyDescent="0.2">
      <c r="A502" s="1">
        <v>4.3055555555555555E-2</v>
      </c>
      <c r="B502">
        <v>-3127.6226303331218</v>
      </c>
      <c r="C502">
        <v>2285.4787668148492</v>
      </c>
    </row>
    <row r="503" spans="1:3" x14ac:dyDescent="0.2">
      <c r="A503" s="1">
        <v>4.314236111111111E-2</v>
      </c>
      <c r="B503">
        <v>-3126.7064597886961</v>
      </c>
      <c r="C503">
        <v>2347.0454200103918</v>
      </c>
    </row>
    <row r="504" spans="1:3" x14ac:dyDescent="0.2">
      <c r="A504" s="1">
        <v>4.3229166666666666E-2</v>
      </c>
      <c r="B504">
        <v>-3141.3651867675076</v>
      </c>
      <c r="C504">
        <v>2434.0816113388373</v>
      </c>
    </row>
    <row r="505" spans="1:3" x14ac:dyDescent="0.2">
      <c r="A505" s="1">
        <v>4.3315972222222221E-2</v>
      </c>
      <c r="B505">
        <v>-3109.1159875295889</v>
      </c>
      <c r="C505">
        <v>2517.086652618209</v>
      </c>
    </row>
    <row r="506" spans="1:3" x14ac:dyDescent="0.2">
      <c r="A506" s="1">
        <v>4.3402777777777776E-2</v>
      </c>
      <c r="B506">
        <v>-3080.7147041163907</v>
      </c>
      <c r="C506">
        <v>2675.7673719762142</v>
      </c>
    </row>
    <row r="507" spans="1:3" x14ac:dyDescent="0.2">
      <c r="A507" s="1">
        <v>4.3489583333333338E-2</v>
      </c>
      <c r="B507">
        <v>-2944.5717776109927</v>
      </c>
      <c r="C507">
        <v>2585.7994353674726</v>
      </c>
    </row>
    <row r="508" spans="1:3" x14ac:dyDescent="0.2">
      <c r="A508" s="1">
        <v>4.3576388888888894E-2</v>
      </c>
      <c r="B508">
        <v>-2952.2676092604352</v>
      </c>
      <c r="C508">
        <v>2689.326694186248</v>
      </c>
    </row>
    <row r="509" spans="1:3" x14ac:dyDescent="0.2">
      <c r="A509" s="1">
        <v>4.3663194444444449E-2</v>
      </c>
      <c r="B509">
        <v>-2936.8759459615494</v>
      </c>
      <c r="C509">
        <v>2901.1452987702787</v>
      </c>
    </row>
    <row r="510" spans="1:3" x14ac:dyDescent="0.2">
      <c r="A510" s="1">
        <v>4.3749999999999997E-2</v>
      </c>
      <c r="B510">
        <v>-2834.2648571098666</v>
      </c>
      <c r="C510">
        <v>2999.1755354771662</v>
      </c>
    </row>
    <row r="511" spans="1:3" x14ac:dyDescent="0.2">
      <c r="A511" s="1">
        <v>4.3836805555555559E-2</v>
      </c>
      <c r="B511">
        <v>-2783.6922492927661</v>
      </c>
      <c r="C511">
        <v>3066.2392113619308</v>
      </c>
    </row>
    <row r="512" spans="1:3" x14ac:dyDescent="0.2">
      <c r="A512" s="1">
        <v>4.3923611111111115E-2</v>
      </c>
      <c r="B512">
        <v>-2714.4297644477806</v>
      </c>
      <c r="C512">
        <v>3127.4393966861039</v>
      </c>
    </row>
    <row r="513" spans="1:3" x14ac:dyDescent="0.2">
      <c r="A513" s="1">
        <v>4.401041666666667E-2</v>
      </c>
      <c r="B513">
        <v>-2631.2414889440565</v>
      </c>
      <c r="C513">
        <v>3233.3486986894522</v>
      </c>
    </row>
    <row r="514" spans="1:3" x14ac:dyDescent="0.2">
      <c r="A514" s="1">
        <v>4.4097222222222225E-2</v>
      </c>
      <c r="B514">
        <v>-2539.8076796951677</v>
      </c>
      <c r="C514">
        <v>3283.7380728595349</v>
      </c>
    </row>
    <row r="515" spans="1:3" x14ac:dyDescent="0.2">
      <c r="A515" s="1">
        <v>4.418402777777778E-2</v>
      </c>
      <c r="B515">
        <v>-2438.6624634836326</v>
      </c>
      <c r="C515">
        <v>3360.3299209052598</v>
      </c>
    </row>
    <row r="516" spans="1:3" x14ac:dyDescent="0.2">
      <c r="A516" s="1">
        <v>4.4270833333333336E-2</v>
      </c>
      <c r="B516">
        <v>-2365.3688285895732</v>
      </c>
      <c r="C516">
        <v>3379.9359684775704</v>
      </c>
    </row>
    <row r="517" spans="1:3" x14ac:dyDescent="0.2">
      <c r="A517" s="1">
        <v>4.4357638888888891E-2</v>
      </c>
      <c r="B517">
        <v>-2302.7027712025865</v>
      </c>
      <c r="C517">
        <v>3452.8631349229258</v>
      </c>
    </row>
    <row r="518" spans="1:3" x14ac:dyDescent="0.2">
      <c r="A518" s="1">
        <v>4.4444444444444446E-2</v>
      </c>
      <c r="B518">
        <v>-2228.1264973153975</v>
      </c>
      <c r="C518">
        <v>3478.6991409271982</v>
      </c>
    </row>
    <row r="519" spans="1:3" x14ac:dyDescent="0.2">
      <c r="A519" s="1">
        <v>4.4531250000000001E-2</v>
      </c>
      <c r="B519">
        <v>-2159.7801830148373</v>
      </c>
      <c r="C519">
        <v>3519.0106402632646</v>
      </c>
    </row>
    <row r="520" spans="1:3" x14ac:dyDescent="0.2">
      <c r="A520" s="1">
        <v>4.4618055555555557E-2</v>
      </c>
      <c r="B520">
        <v>-2074.7595669995958</v>
      </c>
      <c r="C520">
        <v>3506.917190693378</v>
      </c>
    </row>
    <row r="521" spans="1:3" x14ac:dyDescent="0.2">
      <c r="A521" s="1">
        <v>4.4704861111111112E-2</v>
      </c>
      <c r="B521">
        <v>-1964.6358807228219</v>
      </c>
      <c r="C521">
        <v>3591.0216361641938</v>
      </c>
    </row>
    <row r="522" spans="1:3" x14ac:dyDescent="0.2">
      <c r="A522" s="1">
        <v>4.4791666666666667E-2</v>
      </c>
      <c r="B522">
        <v>-1875.0344119854512</v>
      </c>
      <c r="C522">
        <v>3488.410547889845</v>
      </c>
    </row>
    <row r="523" spans="1:3" x14ac:dyDescent="0.2">
      <c r="A523" s="1">
        <v>4.4878472222222222E-2</v>
      </c>
      <c r="B523">
        <v>-1792.3958385774492</v>
      </c>
      <c r="C523">
        <v>3312.8722925928064</v>
      </c>
    </row>
    <row r="524" spans="1:3" x14ac:dyDescent="0.2">
      <c r="A524" s="1">
        <v>4.4965277777777778E-2</v>
      </c>
      <c r="B524">
        <v>-1700.2290930084869</v>
      </c>
      <c r="C524">
        <v>3461.1086686680906</v>
      </c>
    </row>
    <row r="525" spans="1:3" x14ac:dyDescent="0.2">
      <c r="A525" s="1">
        <v>4.5052083333333333E-2</v>
      </c>
      <c r="B525">
        <v>-1547.228630564055</v>
      </c>
      <c r="C525">
        <v>3495.3734432192136</v>
      </c>
    </row>
    <row r="526" spans="1:3" x14ac:dyDescent="0.2">
      <c r="A526" s="1">
        <v>4.5138888888888888E-2</v>
      </c>
      <c r="B526">
        <v>-1377.0041637318864</v>
      </c>
      <c r="C526">
        <v>3526.889706137059</v>
      </c>
    </row>
    <row r="527" spans="1:3" x14ac:dyDescent="0.2">
      <c r="A527" s="1">
        <v>4.5225694444444443E-2</v>
      </c>
      <c r="B527">
        <v>-1326.9812580105076</v>
      </c>
      <c r="C527">
        <v>3423.3624467409504</v>
      </c>
    </row>
    <row r="528" spans="1:3" x14ac:dyDescent="0.2">
      <c r="A528" s="1">
        <v>4.5312499999999999E-2</v>
      </c>
      <c r="B528">
        <v>-1191.3880336008312</v>
      </c>
      <c r="C528">
        <v>3426.1109583742282</v>
      </c>
    </row>
    <row r="529" spans="1:3" x14ac:dyDescent="0.2">
      <c r="A529" s="1">
        <v>4.5399305555555554E-2</v>
      </c>
      <c r="B529">
        <v>-1016.033012528145</v>
      </c>
      <c r="C529">
        <v>3451.2140280584263</v>
      </c>
    </row>
    <row r="530" spans="1:3" x14ac:dyDescent="0.2">
      <c r="A530" s="1">
        <v>4.5486111111111116E-2</v>
      </c>
      <c r="B530">
        <v>-891.25059927255938</v>
      </c>
      <c r="C530">
        <v>3442.9684943132615</v>
      </c>
    </row>
    <row r="531" spans="1:3" x14ac:dyDescent="0.2">
      <c r="A531" s="1">
        <v>4.5572916666666671E-2</v>
      </c>
      <c r="B531">
        <v>-731.47047514577685</v>
      </c>
      <c r="C531">
        <v>3421.7133398764508</v>
      </c>
    </row>
    <row r="532" spans="1:3" x14ac:dyDescent="0.2">
      <c r="A532" s="1">
        <v>4.5659722222222227E-2</v>
      </c>
      <c r="B532">
        <v>-616.21623462848572</v>
      </c>
      <c r="C532">
        <v>3384.3335863980142</v>
      </c>
    </row>
    <row r="533" spans="1:3" x14ac:dyDescent="0.2">
      <c r="A533" s="1">
        <v>4.5746527777777782E-2</v>
      </c>
      <c r="B533">
        <v>-460.8337289994804</v>
      </c>
      <c r="C533">
        <v>3371.1407320593498</v>
      </c>
    </row>
    <row r="534" spans="1:3" x14ac:dyDescent="0.2">
      <c r="A534" s="1">
        <v>4.5833333333333337E-2</v>
      </c>
      <c r="B534">
        <v>-294.27394376768086</v>
      </c>
      <c r="C534">
        <v>3371.8736683794241</v>
      </c>
    </row>
    <row r="535" spans="1:3" x14ac:dyDescent="0.2">
      <c r="A535" s="1">
        <v>4.5920138888888892E-2</v>
      </c>
      <c r="B535">
        <v>-150.98488770856184</v>
      </c>
      <c r="C535">
        <v>3362.7119640898331</v>
      </c>
    </row>
    <row r="536" spans="1:3" x14ac:dyDescent="0.2">
      <c r="A536" s="1">
        <v>4.6006944444444448E-2</v>
      </c>
      <c r="B536">
        <v>-68.896016973615843</v>
      </c>
      <c r="C536">
        <v>3288.3189250043301</v>
      </c>
    </row>
    <row r="537" spans="1:3" x14ac:dyDescent="0.2">
      <c r="A537" s="1">
        <v>4.6093750000000003E-2</v>
      </c>
      <c r="B537">
        <v>84.47091391951966</v>
      </c>
      <c r="C537">
        <v>3271.8278569366666</v>
      </c>
    </row>
    <row r="538" spans="1:3" x14ac:dyDescent="0.2">
      <c r="A538" s="1">
        <v>4.6180555555555558E-2</v>
      </c>
      <c r="B538">
        <v>67.796612204838056</v>
      </c>
      <c r="C538">
        <v>3105.6345401535709</v>
      </c>
    </row>
    <row r="539" spans="1:3" x14ac:dyDescent="0.2">
      <c r="A539" s="1">
        <v>4.6267361111111113E-2</v>
      </c>
      <c r="B539">
        <v>158.31425090930085</v>
      </c>
      <c r="C539">
        <v>3034.1732463483631</v>
      </c>
    </row>
    <row r="540" spans="1:3" x14ac:dyDescent="0.2">
      <c r="A540" s="1">
        <v>4.6354166666666669E-2</v>
      </c>
      <c r="B540">
        <v>264.04031926563135</v>
      </c>
      <c r="C540">
        <v>2993.3120449165754</v>
      </c>
    </row>
    <row r="541" spans="1:3" x14ac:dyDescent="0.2">
      <c r="A541" s="1">
        <v>4.6440972222222224E-2</v>
      </c>
      <c r="B541">
        <v>386.80715778534733</v>
      </c>
      <c r="C541">
        <v>2961.6125477743781</v>
      </c>
    </row>
    <row r="542" spans="1:3" x14ac:dyDescent="0.2">
      <c r="A542" s="1">
        <v>4.6527777777777779E-2</v>
      </c>
      <c r="B542">
        <v>456.61934472605503</v>
      </c>
      <c r="C542">
        <v>2895.0985739853354</v>
      </c>
    </row>
    <row r="543" spans="1:3" x14ac:dyDescent="0.2">
      <c r="A543" s="1">
        <v>4.6614583333333334E-2</v>
      </c>
      <c r="B543">
        <v>412.27669591824952</v>
      </c>
      <c r="C543">
        <v>2703.0692511979678</v>
      </c>
    </row>
    <row r="544" spans="1:3" x14ac:dyDescent="0.2">
      <c r="A544" s="1">
        <v>4.670138888888889E-2</v>
      </c>
      <c r="B544">
        <v>553.36694243981299</v>
      </c>
      <c r="C544">
        <v>2662.9409860862538</v>
      </c>
    </row>
    <row r="545" spans="1:3" x14ac:dyDescent="0.2">
      <c r="A545" s="1">
        <v>4.6788194444444445E-2</v>
      </c>
      <c r="B545">
        <v>643.51811327290568</v>
      </c>
      <c r="C545">
        <v>2609.436632411524</v>
      </c>
    </row>
    <row r="546" spans="1:3" x14ac:dyDescent="0.2">
      <c r="A546" s="1">
        <v>4.6875E-2</v>
      </c>
      <c r="B546">
        <v>733.6692841059986</v>
      </c>
      <c r="C546">
        <v>2524.5992500432999</v>
      </c>
    </row>
    <row r="547" spans="1:3" x14ac:dyDescent="0.2">
      <c r="A547" s="1">
        <v>4.6961805555555555E-2</v>
      </c>
      <c r="B547">
        <v>809.89466428035337</v>
      </c>
      <c r="C547">
        <v>2437.013356619133</v>
      </c>
    </row>
    <row r="548" spans="1:3" x14ac:dyDescent="0.2">
      <c r="A548" s="1">
        <v>4.704861111111111E-2</v>
      </c>
      <c r="B548">
        <v>878.24097858091341</v>
      </c>
      <c r="C548">
        <v>2372.5149581432943</v>
      </c>
    </row>
    <row r="549" spans="1:3" x14ac:dyDescent="0.2">
      <c r="A549" s="1">
        <v>4.7135416666666666E-2</v>
      </c>
      <c r="B549">
        <v>996.61019918018599</v>
      </c>
      <c r="C549">
        <v>2324.1411592864156</v>
      </c>
    </row>
    <row r="550" spans="1:3" x14ac:dyDescent="0.2">
      <c r="A550" s="1">
        <v>4.7222222222222221E-2</v>
      </c>
      <c r="B550">
        <v>1105.817714912534</v>
      </c>
      <c r="C550">
        <v>2289.6931505109405</v>
      </c>
    </row>
    <row r="551" spans="1:3" x14ac:dyDescent="0.2">
      <c r="A551" s="1">
        <v>4.7309027777777776E-2</v>
      </c>
      <c r="B551">
        <v>1174.3472634374459</v>
      </c>
      <c r="C551">
        <v>2213.4677703365855</v>
      </c>
    </row>
    <row r="552" spans="1:3" x14ac:dyDescent="0.2">
      <c r="A552" s="1">
        <v>4.7395833333333338E-2</v>
      </c>
      <c r="B552">
        <v>1256.2529005253739</v>
      </c>
      <c r="C552">
        <v>2116.3537047514578</v>
      </c>
    </row>
    <row r="553" spans="1:3" x14ac:dyDescent="0.2">
      <c r="A553" s="1">
        <v>4.7482638888888894E-2</v>
      </c>
      <c r="B553">
        <v>1372.606545234109</v>
      </c>
      <c r="C553">
        <v>2055.1535194272851</v>
      </c>
    </row>
    <row r="554" spans="1:3" x14ac:dyDescent="0.2">
      <c r="A554" s="1">
        <v>4.7569444444444449E-2</v>
      </c>
      <c r="B554">
        <v>1455.2451186421108</v>
      </c>
      <c r="C554">
        <v>1986.6239709023728</v>
      </c>
    </row>
    <row r="555" spans="1:3" x14ac:dyDescent="0.2">
      <c r="A555" s="1">
        <v>4.7656249999999997E-2</v>
      </c>
      <c r="B555">
        <v>1366.7430546735177</v>
      </c>
      <c r="C555">
        <v>1896.10633219791</v>
      </c>
    </row>
    <row r="556" spans="1:3" x14ac:dyDescent="0.2">
      <c r="A556" s="1">
        <v>4.7743055555555559E-2</v>
      </c>
      <c r="B556">
        <v>1576.9125523930491</v>
      </c>
      <c r="C556">
        <v>1785.0664753767103</v>
      </c>
    </row>
    <row r="557" spans="1:3" x14ac:dyDescent="0.2">
      <c r="A557" s="1">
        <v>4.7829861111111115E-2</v>
      </c>
      <c r="B557">
        <v>1643.4265261820913</v>
      </c>
      <c r="C557">
        <v>1628.5845649789273</v>
      </c>
    </row>
    <row r="558" spans="1:3" x14ac:dyDescent="0.2">
      <c r="A558" s="1">
        <v>4.791666666666667E-2</v>
      </c>
      <c r="B558">
        <v>1799.7252023555222</v>
      </c>
      <c r="C558">
        <v>1613.0096674556896</v>
      </c>
    </row>
    <row r="559" spans="1:3" x14ac:dyDescent="0.2">
      <c r="A559" s="1">
        <v>4.8003472222222225E-2</v>
      </c>
      <c r="B559">
        <v>1781.9514958720627</v>
      </c>
      <c r="C559">
        <v>1465.5062277004793</v>
      </c>
    </row>
    <row r="560" spans="1:3" x14ac:dyDescent="0.2">
      <c r="A560" s="1">
        <v>4.809027777777778E-2</v>
      </c>
      <c r="B560">
        <v>1803.2066497315398</v>
      </c>
      <c r="C560">
        <v>1297.1141013798278</v>
      </c>
    </row>
    <row r="561" spans="1:3" x14ac:dyDescent="0.2">
      <c r="A561" s="1">
        <v>4.8177083333333336E-2</v>
      </c>
      <c r="B561">
        <v>1902.5195248542232</v>
      </c>
      <c r="C561">
        <v>1232.4324686796374</v>
      </c>
    </row>
    <row r="562" spans="1:3" x14ac:dyDescent="0.2">
      <c r="A562" s="1">
        <v>4.8263888888888891E-2</v>
      </c>
      <c r="B562">
        <v>1952.7256647999538</v>
      </c>
      <c r="C562">
        <v>1101.6033306391087</v>
      </c>
    </row>
    <row r="563" spans="1:3" x14ac:dyDescent="0.2">
      <c r="A563" s="1">
        <v>4.8350694444444446E-2</v>
      </c>
      <c r="B563">
        <v>2009.5282316263495</v>
      </c>
      <c r="C563">
        <v>940.54056867386407</v>
      </c>
    </row>
    <row r="564" spans="1:3" x14ac:dyDescent="0.2">
      <c r="A564" s="1">
        <v>4.8437500000000001E-2</v>
      </c>
      <c r="B564">
        <v>2109.7572772934586</v>
      </c>
      <c r="C564">
        <v>842.14386351827272</v>
      </c>
    </row>
    <row r="565" spans="1:3" x14ac:dyDescent="0.2">
      <c r="A565" s="1">
        <v>4.8524305555555557E-2</v>
      </c>
      <c r="B565">
        <v>2181.7682737717223</v>
      </c>
      <c r="C565">
        <v>713.5135344379654</v>
      </c>
    </row>
    <row r="566" spans="1:3" x14ac:dyDescent="0.2">
      <c r="A566" s="1">
        <v>4.8611111111111112E-2</v>
      </c>
      <c r="B566">
        <v>2286.211703134923</v>
      </c>
      <c r="C566">
        <v>577.92031002828935</v>
      </c>
    </row>
    <row r="567" spans="1:3" x14ac:dyDescent="0.2">
      <c r="A567" s="1">
        <v>4.8697916666666667E-2</v>
      </c>
      <c r="B567">
        <v>2390.1054304024019</v>
      </c>
      <c r="C567">
        <v>496.56437561341727</v>
      </c>
    </row>
    <row r="568" spans="1:3" x14ac:dyDescent="0.2">
      <c r="A568" s="1">
        <v>4.8784722222222222E-2</v>
      </c>
      <c r="B568">
        <v>2488.318901333641</v>
      </c>
      <c r="C568">
        <v>376.54604872697882</v>
      </c>
    </row>
    <row r="569" spans="1:3" x14ac:dyDescent="0.2">
      <c r="A569" s="1">
        <v>4.8871527777777778E-2</v>
      </c>
      <c r="B569">
        <v>2548.7861497604063</v>
      </c>
      <c r="C569">
        <v>254.32891288031868</v>
      </c>
    </row>
    <row r="570" spans="1:3" x14ac:dyDescent="0.2">
      <c r="A570" s="1">
        <v>4.8958333333333333E-2</v>
      </c>
      <c r="B570">
        <v>2671.0032856070666</v>
      </c>
      <c r="C570">
        <v>159.78012354944866</v>
      </c>
    </row>
    <row r="571" spans="1:3" x14ac:dyDescent="0.2">
      <c r="A571" s="1">
        <v>4.9045138888888888E-2</v>
      </c>
      <c r="B571">
        <v>2580.1191784539001</v>
      </c>
      <c r="C571">
        <v>165.46038046302178</v>
      </c>
    </row>
    <row r="572" spans="1:3" x14ac:dyDescent="0.2">
      <c r="A572" s="1">
        <v>4.9131944444444443E-2</v>
      </c>
      <c r="B572">
        <v>2769.399990185324</v>
      </c>
      <c r="C572">
        <v>59.001375786617402</v>
      </c>
    </row>
    <row r="573" spans="1:3" x14ac:dyDescent="0.2">
      <c r="A573" s="1">
        <v>4.9218749999999999E-2</v>
      </c>
      <c r="B573">
        <v>2886.8530402401711</v>
      </c>
      <c r="C573">
        <v>-120.93449743086427</v>
      </c>
    </row>
    <row r="574" spans="1:3" x14ac:dyDescent="0.2">
      <c r="A574" s="1">
        <v>4.9305555555555561E-2</v>
      </c>
      <c r="B574">
        <v>2994.4114491080195</v>
      </c>
      <c r="C574">
        <v>-149.15254661971019</v>
      </c>
    </row>
    <row r="575" spans="1:3" x14ac:dyDescent="0.2">
      <c r="A575" s="1">
        <v>4.9392361111111116E-2</v>
      </c>
      <c r="B575">
        <v>3073.7518087870217</v>
      </c>
      <c r="C575">
        <v>-204.30600715894002</v>
      </c>
    </row>
    <row r="576" spans="1:3" x14ac:dyDescent="0.2">
      <c r="A576" s="1">
        <v>4.9479166666666671E-2</v>
      </c>
      <c r="B576">
        <v>3082.5470452052423</v>
      </c>
      <c r="C576">
        <v>-335.86808151954278</v>
      </c>
    </row>
    <row r="577" spans="1:3" x14ac:dyDescent="0.2">
      <c r="A577" s="1">
        <v>4.9565972222222227E-2</v>
      </c>
      <c r="B577">
        <v>3198.7174562669593</v>
      </c>
      <c r="C577">
        <v>-398.71737313088164</v>
      </c>
    </row>
    <row r="578" spans="1:3" x14ac:dyDescent="0.2">
      <c r="A578" s="1">
        <v>4.9652777777777782E-2</v>
      </c>
      <c r="B578">
        <v>3247.2744893481899</v>
      </c>
      <c r="C578">
        <v>-490.51765082847413</v>
      </c>
    </row>
    <row r="579" spans="1:3" x14ac:dyDescent="0.2">
      <c r="A579" s="1">
        <v>4.9739583333333337E-2</v>
      </c>
      <c r="B579">
        <v>3296.5644587494949</v>
      </c>
      <c r="C579">
        <v>-644.25104959297971</v>
      </c>
    </row>
    <row r="580" spans="1:3" x14ac:dyDescent="0.2">
      <c r="A580" s="1">
        <v>4.9826388888888892E-2</v>
      </c>
      <c r="B580">
        <v>3339.4412349171525</v>
      </c>
      <c r="C580">
        <v>-715.34587552681717</v>
      </c>
    </row>
    <row r="581" spans="1:3" x14ac:dyDescent="0.2">
      <c r="A581" s="1">
        <v>4.9913194444444448E-2</v>
      </c>
      <c r="B581">
        <v>3381.7683089890884</v>
      </c>
      <c r="C581">
        <v>-846.72471566306797</v>
      </c>
    </row>
    <row r="582" spans="1:3" x14ac:dyDescent="0.2">
      <c r="A582" s="1">
        <v>0.05</v>
      </c>
      <c r="B582">
        <v>3375.9048184284975</v>
      </c>
      <c r="C582">
        <v>-962.52865885341487</v>
      </c>
    </row>
    <row r="583" spans="1:3" x14ac:dyDescent="0.2">
      <c r="A583" s="1">
        <v>5.0086805555555558E-2</v>
      </c>
      <c r="B583">
        <v>3447.1828780093529</v>
      </c>
      <c r="C583">
        <v>-1058.726554471451</v>
      </c>
    </row>
    <row r="584" spans="1:3" x14ac:dyDescent="0.2">
      <c r="A584" s="1">
        <v>5.0173611111111113E-2</v>
      </c>
      <c r="B584">
        <v>3440.5864511286877</v>
      </c>
      <c r="C584">
        <v>-1154.008279545061</v>
      </c>
    </row>
    <row r="585" spans="1:3" x14ac:dyDescent="0.2">
      <c r="A585" s="1">
        <v>5.0260416666666669E-2</v>
      </c>
      <c r="B585">
        <v>3482.9135252006236</v>
      </c>
      <c r="C585">
        <v>-1346.2208371341146</v>
      </c>
    </row>
    <row r="586" spans="1:3" x14ac:dyDescent="0.2">
      <c r="A586" s="1">
        <v>5.0347222222222224E-2</v>
      </c>
      <c r="B586">
        <v>3339.8077033658565</v>
      </c>
      <c r="C586">
        <v>-1382.6844200681255</v>
      </c>
    </row>
    <row r="587" spans="1:3" x14ac:dyDescent="0.2">
      <c r="A587" s="1">
        <v>5.0434027777777779E-2</v>
      </c>
      <c r="B587">
        <v>3223.8205259511574</v>
      </c>
      <c r="C587">
        <v>-1337.9753028116158</v>
      </c>
    </row>
    <row r="588" spans="1:3" x14ac:dyDescent="0.2">
      <c r="A588" s="1">
        <v>5.0520833333333334E-2</v>
      </c>
      <c r="B588">
        <v>3417.4989561803591</v>
      </c>
      <c r="C588">
        <v>-1598.5341747012296</v>
      </c>
    </row>
    <row r="589" spans="1:3" x14ac:dyDescent="0.2">
      <c r="A589" s="1">
        <v>5.060763888888889E-2</v>
      </c>
      <c r="B589">
        <v>3368.3922210034061</v>
      </c>
      <c r="C589">
        <v>-1766.0101304774553</v>
      </c>
    </row>
    <row r="590" spans="1:3" x14ac:dyDescent="0.2">
      <c r="A590" s="1">
        <v>5.0694444444444445E-2</v>
      </c>
      <c r="B590">
        <v>3381.0353726690141</v>
      </c>
      <c r="C590">
        <v>-1826.4773789042201</v>
      </c>
    </row>
    <row r="591" spans="1:3" x14ac:dyDescent="0.2">
      <c r="A591" s="1">
        <v>5.078125E-2</v>
      </c>
      <c r="B591">
        <v>3319.8351879221755</v>
      </c>
      <c r="C591">
        <v>-1920.6596997863865</v>
      </c>
    </row>
    <row r="592" spans="1:3" x14ac:dyDescent="0.2">
      <c r="A592" s="1">
        <v>5.0868055555555555E-2</v>
      </c>
      <c r="B592">
        <v>3319.8351879221755</v>
      </c>
      <c r="C592">
        <v>-2018.6899359159402</v>
      </c>
    </row>
    <row r="593" spans="1:3" x14ac:dyDescent="0.2">
      <c r="A593" s="1">
        <v>5.095486111111111E-2</v>
      </c>
      <c r="B593">
        <v>3313.7884631372322</v>
      </c>
      <c r="C593">
        <v>-2069.6290121817447</v>
      </c>
    </row>
    <row r="594" spans="1:3" x14ac:dyDescent="0.2">
      <c r="A594" s="1">
        <v>5.1041666666666666E-2</v>
      </c>
      <c r="B594">
        <v>3283.005135962127</v>
      </c>
      <c r="C594">
        <v>-2202.4737255354771</v>
      </c>
    </row>
    <row r="595" spans="1:3" x14ac:dyDescent="0.2">
      <c r="A595" s="1">
        <v>5.1128472222222221E-2</v>
      </c>
      <c r="B595">
        <v>3252.0385757173376</v>
      </c>
      <c r="C595">
        <v>-2291.891960048496</v>
      </c>
    </row>
    <row r="596" spans="1:3" x14ac:dyDescent="0.2">
      <c r="A596" s="1">
        <v>5.1215277777777783E-2</v>
      </c>
      <c r="B596">
        <v>3260.4673436868538</v>
      </c>
      <c r="C596">
        <v>-2334.2190341204318</v>
      </c>
    </row>
    <row r="597" spans="1:3" x14ac:dyDescent="0.2">
      <c r="A597" s="1">
        <v>5.1302083333333338E-2</v>
      </c>
      <c r="B597">
        <v>3225.8361012643613</v>
      </c>
      <c r="C597">
        <v>-2459.0014473760179</v>
      </c>
    </row>
    <row r="598" spans="1:3" x14ac:dyDescent="0.2">
      <c r="A598" s="1">
        <v>5.1388888888888894E-2</v>
      </c>
      <c r="B598">
        <v>3180.9437497834997</v>
      </c>
      <c r="C598">
        <v>-2552.2675971364238</v>
      </c>
    </row>
    <row r="599" spans="1:3" x14ac:dyDescent="0.2">
      <c r="A599" s="1">
        <v>5.1475694444444449E-2</v>
      </c>
      <c r="B599">
        <v>3175.4467270942782</v>
      </c>
      <c r="C599">
        <v>-2653.5960475723114</v>
      </c>
    </row>
    <row r="600" spans="1:3" x14ac:dyDescent="0.2">
      <c r="A600" s="1">
        <v>5.1562499999999997E-2</v>
      </c>
      <c r="B600">
        <v>3141.5484209918595</v>
      </c>
      <c r="C600">
        <v>-2711.6812528145024</v>
      </c>
    </row>
    <row r="601" spans="1:3" x14ac:dyDescent="0.2">
      <c r="A601" s="1">
        <v>5.1649305555555559E-2</v>
      </c>
      <c r="B601">
        <v>3110.5818601697365</v>
      </c>
      <c r="C601">
        <v>-2881.1727833265977</v>
      </c>
    </row>
    <row r="602" spans="1:3" x14ac:dyDescent="0.2">
      <c r="A602" s="1">
        <v>5.1736111111111115E-2</v>
      </c>
      <c r="B602">
        <v>2906.0926193637779</v>
      </c>
      <c r="C602">
        <v>-2742.4645794122744</v>
      </c>
    </row>
    <row r="603" spans="1:3" x14ac:dyDescent="0.2">
      <c r="A603" s="1">
        <v>5.182291666666667E-2</v>
      </c>
      <c r="B603">
        <v>2877.5081017262282</v>
      </c>
      <c r="C603">
        <v>-2809.1617874256681</v>
      </c>
    </row>
    <row r="604" spans="1:3" x14ac:dyDescent="0.2">
      <c r="A604" s="1">
        <v>5.1909722222222225E-2</v>
      </c>
      <c r="B604">
        <v>2899.3129582587612</v>
      </c>
      <c r="C604">
        <v>-3065.8727429132268</v>
      </c>
    </row>
    <row r="605" spans="1:3" x14ac:dyDescent="0.2">
      <c r="A605" s="1">
        <v>5.199652777777778E-2</v>
      </c>
      <c r="B605">
        <v>2766.8347133537322</v>
      </c>
      <c r="C605">
        <v>-3143.9304641764334</v>
      </c>
    </row>
    <row r="606" spans="1:3" x14ac:dyDescent="0.2">
      <c r="A606" s="1">
        <v>5.2083333333333336E-2</v>
      </c>
      <c r="B606">
        <v>2704.1686553894115</v>
      </c>
      <c r="C606">
        <v>-3185.3413677039434</v>
      </c>
    </row>
    <row r="607" spans="1:3" x14ac:dyDescent="0.2">
      <c r="A607" s="1">
        <v>5.2170138888888891E-2</v>
      </c>
      <c r="B607">
        <v>2639.4870226892212</v>
      </c>
      <c r="C607">
        <v>-3199.816861035737</v>
      </c>
    </row>
    <row r="608" spans="1:3" x14ac:dyDescent="0.2">
      <c r="A608" s="1">
        <v>5.2256944444444446E-2</v>
      </c>
      <c r="B608">
        <v>2562.1622383234221</v>
      </c>
      <c r="C608">
        <v>-3263.5823231915019</v>
      </c>
    </row>
    <row r="609" spans="1:3" x14ac:dyDescent="0.2">
      <c r="A609" s="1">
        <v>5.2343750000000001E-2</v>
      </c>
      <c r="B609">
        <v>2491.0674123895851</v>
      </c>
      <c r="C609">
        <v>-3289.2350949714219</v>
      </c>
    </row>
    <row r="610" spans="1:3" x14ac:dyDescent="0.2">
      <c r="A610" s="1">
        <v>5.2430555555555557E-2</v>
      </c>
      <c r="B610">
        <v>2422.537863864673</v>
      </c>
      <c r="C610">
        <v>-3348.7861734310954</v>
      </c>
    </row>
    <row r="611" spans="1:3" x14ac:dyDescent="0.2">
      <c r="A611" s="1">
        <v>5.2517361111111112E-2</v>
      </c>
      <c r="B611">
        <v>2373.9808307834423</v>
      </c>
      <c r="C611">
        <v>-3327.8974874429882</v>
      </c>
    </row>
    <row r="612" spans="1:3" x14ac:dyDescent="0.2">
      <c r="A612" s="1">
        <v>5.2604166666666667E-2</v>
      </c>
      <c r="B612">
        <v>2338.0669499451533</v>
      </c>
      <c r="C612">
        <v>-3340.1741712372268</v>
      </c>
    </row>
    <row r="613" spans="1:3" x14ac:dyDescent="0.2">
      <c r="A613" s="1">
        <v>5.2690972222222222E-2</v>
      </c>
      <c r="B613">
        <v>2239.4870111425439</v>
      </c>
      <c r="C613">
        <v>-3374.6221800127014</v>
      </c>
    </row>
    <row r="614" spans="1:3" x14ac:dyDescent="0.2">
      <c r="A614" s="1">
        <v>5.2777777777777778E-2</v>
      </c>
      <c r="B614">
        <v>2166.9263125685584</v>
      </c>
      <c r="C614">
        <v>-3389.0976727671614</v>
      </c>
    </row>
    <row r="615" spans="1:3" x14ac:dyDescent="0.2">
      <c r="A615" s="1">
        <v>5.2864583333333333E-2</v>
      </c>
      <c r="B615">
        <v>2111.4063841579587</v>
      </c>
      <c r="C615">
        <v>-3387.0820974539574</v>
      </c>
    </row>
    <row r="616" spans="1:3" x14ac:dyDescent="0.2">
      <c r="A616" s="1">
        <v>5.2951388888888888E-2</v>
      </c>
      <c r="B616">
        <v>2045.0756445932684</v>
      </c>
      <c r="C616">
        <v>-3395.6940996478261</v>
      </c>
    </row>
    <row r="617" spans="1:3" x14ac:dyDescent="0.2">
      <c r="A617" s="1">
        <v>5.3038194444444443E-2</v>
      </c>
      <c r="B617">
        <v>1940.9986831014376</v>
      </c>
      <c r="C617">
        <v>-3427.7600646613942</v>
      </c>
    </row>
    <row r="618" spans="1:3" x14ac:dyDescent="0.2">
      <c r="A618" s="1">
        <v>5.3124999999999999E-2</v>
      </c>
      <c r="B618">
        <v>1871.9194324808038</v>
      </c>
      <c r="C618">
        <v>-3392.5791201431789</v>
      </c>
    </row>
    <row r="619" spans="1:3" x14ac:dyDescent="0.2">
      <c r="A619" s="1">
        <v>5.3211805555555561E-2</v>
      </c>
      <c r="B619">
        <v>1783.6006027365627</v>
      </c>
      <c r="C619">
        <v>-3205.8635858206803</v>
      </c>
    </row>
    <row r="620" spans="1:3" x14ac:dyDescent="0.2">
      <c r="A620" s="1">
        <v>5.3298611111111116E-2</v>
      </c>
      <c r="B620">
        <v>1691.9835592633219</v>
      </c>
      <c r="C620">
        <v>-3318.9190173777497</v>
      </c>
    </row>
    <row r="621" spans="1:3" x14ac:dyDescent="0.2">
      <c r="A621" s="1">
        <v>5.3385416666666671E-2</v>
      </c>
      <c r="B621">
        <v>1579.8442976733445</v>
      </c>
      <c r="C621">
        <v>-3355.3826003117606</v>
      </c>
    </row>
    <row r="622" spans="1:3" x14ac:dyDescent="0.2">
      <c r="A622" s="1">
        <v>5.3472222222222227E-2</v>
      </c>
      <c r="B622">
        <v>1441.5025622077246</v>
      </c>
      <c r="C622">
        <v>-3373.3395410195717</v>
      </c>
    </row>
    <row r="623" spans="1:3" x14ac:dyDescent="0.2">
      <c r="A623" s="1">
        <v>5.3559027777777782E-2</v>
      </c>
      <c r="B623">
        <v>1389.4640817504762</v>
      </c>
      <c r="C623">
        <v>-3291.4339045089773</v>
      </c>
    </row>
    <row r="624" spans="1:3" x14ac:dyDescent="0.2">
      <c r="A624" s="1">
        <v>5.3645833333333337E-2</v>
      </c>
      <c r="B624">
        <v>1288.6853334103114</v>
      </c>
      <c r="C624">
        <v>-3280.6230933548873</v>
      </c>
    </row>
    <row r="625" spans="1:3" x14ac:dyDescent="0.2">
      <c r="A625" s="1">
        <v>5.3732638888888892E-2</v>
      </c>
      <c r="B625">
        <v>1149.9771300733214</v>
      </c>
      <c r="C625">
        <v>-3288.3189250043301</v>
      </c>
    </row>
    <row r="626" spans="1:3" x14ac:dyDescent="0.2">
      <c r="A626" s="1">
        <v>5.3819444444444448E-2</v>
      </c>
      <c r="B626">
        <v>1051.2139570463598</v>
      </c>
      <c r="C626">
        <v>-3281.7224975463309</v>
      </c>
    </row>
    <row r="627" spans="1:3" x14ac:dyDescent="0.2">
      <c r="A627" s="1">
        <v>5.3906250000000003E-2</v>
      </c>
      <c r="B627">
        <v>930.82916171121769</v>
      </c>
      <c r="C627">
        <v>-3251.3056393972633</v>
      </c>
    </row>
    <row r="628" spans="1:3" x14ac:dyDescent="0.2">
      <c r="A628" s="1">
        <v>5.3993055555555558E-2</v>
      </c>
      <c r="B628">
        <v>820.33900756307366</v>
      </c>
      <c r="C628">
        <v>-3228.0349102245832</v>
      </c>
    </row>
    <row r="629" spans="1:3" x14ac:dyDescent="0.2">
      <c r="A629" s="1">
        <v>5.4079861111111113E-2</v>
      </c>
      <c r="B629">
        <v>713.33030079094749</v>
      </c>
      <c r="C629">
        <v>-3202.0156699959584</v>
      </c>
    </row>
    <row r="630" spans="1:3" x14ac:dyDescent="0.2">
      <c r="A630" s="1">
        <v>5.4166666666666669E-2</v>
      </c>
      <c r="B630">
        <v>563.99451994688525</v>
      </c>
      <c r="C630">
        <v>-3210.9941400611974</v>
      </c>
    </row>
    <row r="631" spans="1:3" x14ac:dyDescent="0.2">
      <c r="A631" s="1">
        <v>5.4253472222222224E-2</v>
      </c>
      <c r="B631">
        <v>446.90793834074248</v>
      </c>
      <c r="C631">
        <v>-3193.5869020264417</v>
      </c>
    </row>
    <row r="632" spans="1:3" x14ac:dyDescent="0.2">
      <c r="A632" s="1">
        <v>5.4340277777777779E-2</v>
      </c>
      <c r="B632">
        <v>349.24416950522487</v>
      </c>
      <c r="C632">
        <v>-3173.0646839097049</v>
      </c>
    </row>
    <row r="633" spans="1:3" x14ac:dyDescent="0.2">
      <c r="A633" s="1">
        <v>5.4427083333333334E-2</v>
      </c>
      <c r="B633">
        <v>257.07742393626233</v>
      </c>
      <c r="C633">
        <v>-3131.8370146065467</v>
      </c>
    </row>
    <row r="634" spans="1:3" x14ac:dyDescent="0.2">
      <c r="A634" s="1">
        <v>5.451388888888889E-2</v>
      </c>
      <c r="B634">
        <v>132.29501068067665</v>
      </c>
      <c r="C634">
        <v>-3129.2717371976214</v>
      </c>
    </row>
    <row r="635" spans="1:3" x14ac:dyDescent="0.2">
      <c r="A635" s="1">
        <v>5.4600694444444445E-2</v>
      </c>
      <c r="B635">
        <v>119.83509266208648</v>
      </c>
      <c r="C635">
        <v>-3007.0546013509611</v>
      </c>
    </row>
    <row r="636" spans="1:3" x14ac:dyDescent="0.2">
      <c r="A636" s="1">
        <v>5.46875E-2</v>
      </c>
      <c r="B636">
        <v>2.931745280295595</v>
      </c>
      <c r="C636">
        <v>-2983.9671064026325</v>
      </c>
    </row>
    <row r="637" spans="1:3" x14ac:dyDescent="0.2">
      <c r="A637" s="1">
        <v>5.4774305555555555E-2</v>
      </c>
      <c r="B637">
        <v>-101.3284498585532</v>
      </c>
      <c r="C637">
        <v>-2946.0376502511403</v>
      </c>
    </row>
    <row r="638" spans="1:3" x14ac:dyDescent="0.2">
      <c r="A638" s="1">
        <v>5.486111111111111E-2</v>
      </c>
      <c r="B638">
        <v>-240.40312222158073</v>
      </c>
      <c r="C638">
        <v>-2952.6340777091395</v>
      </c>
    </row>
    <row r="639" spans="1:3" x14ac:dyDescent="0.2">
      <c r="A639" s="1">
        <v>5.4947916666666666E-2</v>
      </c>
      <c r="B639">
        <v>-318.27760926043527</v>
      </c>
      <c r="C639">
        <v>-2896.1979787541136</v>
      </c>
    </row>
    <row r="640" spans="1:3" x14ac:dyDescent="0.2">
      <c r="A640" s="1">
        <v>5.5034722222222221E-2</v>
      </c>
      <c r="B640">
        <v>-337.33395415969056</v>
      </c>
      <c r="C640">
        <v>-2771.4155654985279</v>
      </c>
    </row>
    <row r="641" spans="1:3" x14ac:dyDescent="0.2">
      <c r="A641" s="1">
        <v>5.5121527777777783E-2</v>
      </c>
      <c r="B641">
        <v>-501.69492985393452</v>
      </c>
      <c r="C641">
        <v>-2751.8095179262164</v>
      </c>
    </row>
    <row r="642" spans="1:3" x14ac:dyDescent="0.2">
      <c r="A642" s="1">
        <v>5.5208333333333338E-2</v>
      </c>
      <c r="B642">
        <v>-616.03300040413376</v>
      </c>
      <c r="C642">
        <v>-2679.4320535765833</v>
      </c>
    </row>
    <row r="643" spans="1:3" x14ac:dyDescent="0.2">
      <c r="A643" s="1">
        <v>5.5295138888888894E-2</v>
      </c>
      <c r="B643">
        <v>-748.87771318053228</v>
      </c>
      <c r="C643">
        <v>-2570.7742399399576</v>
      </c>
    </row>
    <row r="644" spans="1:3" x14ac:dyDescent="0.2">
      <c r="A644" s="1">
        <v>5.5381944444444449E-2</v>
      </c>
      <c r="B644">
        <v>-858.81816581028806</v>
      </c>
      <c r="C644">
        <v>-2497.114137174528</v>
      </c>
    </row>
    <row r="645" spans="1:3" x14ac:dyDescent="0.2">
      <c r="A645" s="1">
        <v>5.5468749999999997E-2</v>
      </c>
      <c r="B645">
        <v>-980.66883320824434</v>
      </c>
      <c r="C645">
        <v>-2454.4205952312223</v>
      </c>
    </row>
    <row r="646" spans="1:3" x14ac:dyDescent="0.2">
      <c r="A646" s="1">
        <v>5.5555555555555559E-2</v>
      </c>
      <c r="B646">
        <v>-1078.3326020437619</v>
      </c>
      <c r="C646">
        <v>-2400.7330073321405</v>
      </c>
    </row>
    <row r="647" spans="1:3" x14ac:dyDescent="0.2">
      <c r="A647" s="1">
        <v>5.5642361111111115E-2</v>
      </c>
      <c r="B647">
        <v>-1226.0192760233244</v>
      </c>
      <c r="C647">
        <v>-2350.5268673864098</v>
      </c>
    </row>
    <row r="648" spans="1:3" x14ac:dyDescent="0.2">
      <c r="A648" s="1">
        <v>5.572916666666667E-2</v>
      </c>
      <c r="B648">
        <v>-1312.6889989030656</v>
      </c>
      <c r="C648">
        <v>-2245.5337359274868</v>
      </c>
    </row>
    <row r="649" spans="1:3" x14ac:dyDescent="0.2">
      <c r="A649" s="1">
        <v>5.5815972222222225E-2</v>
      </c>
      <c r="B649">
        <v>-1485.6619773685122</v>
      </c>
      <c r="C649">
        <v>-2135.0435812020091</v>
      </c>
    </row>
    <row r="650" spans="1:3" x14ac:dyDescent="0.2">
      <c r="A650" s="1">
        <v>5.590277777777778E-2</v>
      </c>
      <c r="B650">
        <v>-1483.2799341839386</v>
      </c>
      <c r="C650">
        <v>-2036.4636423993995</v>
      </c>
    </row>
    <row r="651" spans="1:3" x14ac:dyDescent="0.2">
      <c r="A651" s="1">
        <v>5.5989583333333336E-2</v>
      </c>
      <c r="B651">
        <v>-1499.0380653541943</v>
      </c>
      <c r="C651">
        <v>-1960.2382622250448</v>
      </c>
    </row>
    <row r="652" spans="1:3" x14ac:dyDescent="0.2">
      <c r="A652" s="1">
        <v>5.6076388888888891E-2</v>
      </c>
      <c r="B652">
        <v>-1743.4723376248487</v>
      </c>
      <c r="C652">
        <v>-1810.1695450609086</v>
      </c>
    </row>
    <row r="653" spans="1:3" x14ac:dyDescent="0.2">
      <c r="A653" s="1">
        <v>5.6163194444444446E-2</v>
      </c>
      <c r="B653">
        <v>-1837.2881900583106</v>
      </c>
      <c r="C653">
        <v>-1668.8960643149933</v>
      </c>
    </row>
    <row r="654" spans="1:3" x14ac:dyDescent="0.2">
      <c r="A654" s="1">
        <v>5.6250000000000001E-2</v>
      </c>
      <c r="B654">
        <v>-2001.6491663298887</v>
      </c>
      <c r="C654">
        <v>-1620.5222648807805</v>
      </c>
    </row>
    <row r="655" spans="1:3" x14ac:dyDescent="0.2">
      <c r="A655" s="1">
        <v>5.6336805555555557E-2</v>
      </c>
      <c r="B655">
        <v>-1971.7820096992089</v>
      </c>
      <c r="C655">
        <v>-1420.2474083482477</v>
      </c>
    </row>
    <row r="656" spans="1:3" x14ac:dyDescent="0.2">
      <c r="A656" s="1">
        <v>5.6423611111111112E-2</v>
      </c>
      <c r="B656">
        <v>-2072.5607574620403</v>
      </c>
      <c r="C656">
        <v>-1289.6015039547372</v>
      </c>
    </row>
    <row r="657" spans="1:3" x14ac:dyDescent="0.2">
      <c r="A657" s="1">
        <v>5.6510416666666667E-2</v>
      </c>
      <c r="B657">
        <v>-2164.7275036083365</v>
      </c>
      <c r="C657">
        <v>-1190.6550972807574</v>
      </c>
    </row>
    <row r="658" spans="1:3" x14ac:dyDescent="0.2">
      <c r="A658" s="1">
        <v>5.6597222222222222E-2</v>
      </c>
      <c r="B658">
        <v>-2212.0018976964379</v>
      </c>
      <c r="C658">
        <v>-1015.8497783037931</v>
      </c>
    </row>
    <row r="659" spans="1:3" x14ac:dyDescent="0.2">
      <c r="A659" s="1">
        <v>5.6684027777777778E-2</v>
      </c>
      <c r="B659">
        <v>-2309.2991980832517</v>
      </c>
      <c r="C659">
        <v>-859.36786790601002</v>
      </c>
    </row>
    <row r="660" spans="1:3" x14ac:dyDescent="0.2">
      <c r="A660" s="1">
        <v>5.6770833333333333E-2</v>
      </c>
      <c r="B660">
        <v>-2390.6551324981237</v>
      </c>
      <c r="C660">
        <v>-746.86213844466261</v>
      </c>
    </row>
    <row r="661" spans="1:3" x14ac:dyDescent="0.2">
      <c r="A661" s="1">
        <v>5.6857638888888888E-2</v>
      </c>
      <c r="B661">
        <v>-2477.3248559551989</v>
      </c>
      <c r="C661">
        <v>-569.12507418740256</v>
      </c>
    </row>
    <row r="662" spans="1:3" x14ac:dyDescent="0.2">
      <c r="A662" s="1">
        <v>5.6944444444444443E-2</v>
      </c>
      <c r="B662">
        <v>-2558.3143224987011</v>
      </c>
      <c r="C662">
        <v>-446.17500202066856</v>
      </c>
    </row>
    <row r="663" spans="1:3" x14ac:dyDescent="0.2">
      <c r="A663" s="1">
        <v>5.7031249999999999E-2</v>
      </c>
      <c r="B663">
        <v>-2681.9973309855091</v>
      </c>
      <c r="C663">
        <v>-328.5387177414699</v>
      </c>
    </row>
    <row r="664" spans="1:3" x14ac:dyDescent="0.2">
      <c r="A664" s="1">
        <v>5.7118055555555561E-2</v>
      </c>
      <c r="B664">
        <v>-2721.2094255527973</v>
      </c>
      <c r="C664">
        <v>-189.28081173142428</v>
      </c>
    </row>
    <row r="665" spans="1:3" x14ac:dyDescent="0.2">
      <c r="A665" s="1">
        <v>5.7204861111111116E-2</v>
      </c>
      <c r="B665">
        <v>-2855.7032451936957</v>
      </c>
      <c r="C665">
        <v>-36.64681715836268</v>
      </c>
    </row>
    <row r="666" spans="1:3" x14ac:dyDescent="0.2">
      <c r="A666" s="1">
        <v>5.7291666666666671E-2</v>
      </c>
      <c r="B666">
        <v>-2686.3949489059519</v>
      </c>
      <c r="C666">
        <v>-49.289969401304781</v>
      </c>
    </row>
    <row r="667" spans="1:3" x14ac:dyDescent="0.2">
      <c r="A667" s="1">
        <v>5.7378472222222227E-2</v>
      </c>
      <c r="B667">
        <v>-2809.5282552970384</v>
      </c>
      <c r="C667">
        <v>12.826385889960164</v>
      </c>
    </row>
    <row r="668" spans="1:3" x14ac:dyDescent="0.2">
      <c r="A668" s="1">
        <v>5.7465277777777782E-2</v>
      </c>
      <c r="B668">
        <v>-3007.4210692223314</v>
      </c>
      <c r="C668">
        <v>240.58635644593269</v>
      </c>
    </row>
    <row r="669" spans="1:3" x14ac:dyDescent="0.2">
      <c r="A669" s="1">
        <v>5.7552083333333337E-2</v>
      </c>
      <c r="B669">
        <v>-3071.3697656024483</v>
      </c>
      <c r="C669">
        <v>287.12781421395994</v>
      </c>
    </row>
    <row r="670" spans="1:3" x14ac:dyDescent="0.2">
      <c r="A670" s="1">
        <v>5.7638888888888892E-2</v>
      </c>
      <c r="B670">
        <v>-3159.8718295710414</v>
      </c>
      <c r="C670">
        <v>306.18415911321517</v>
      </c>
    </row>
    <row r="671" spans="1:3" x14ac:dyDescent="0.2">
      <c r="A671" s="1">
        <v>5.7725694444444448E-2</v>
      </c>
      <c r="B671">
        <v>-3113.8800738987356</v>
      </c>
      <c r="C671">
        <v>447.64087466081634</v>
      </c>
    </row>
    <row r="672" spans="1:3" x14ac:dyDescent="0.2">
      <c r="A672" s="1">
        <v>5.7812500000000003E-2</v>
      </c>
      <c r="B672">
        <v>-3218.6899717106403</v>
      </c>
      <c r="C672">
        <v>496.19790774204722</v>
      </c>
    </row>
    <row r="673" spans="1:3" x14ac:dyDescent="0.2">
      <c r="A673" s="1">
        <v>5.7899305555555558E-2</v>
      </c>
      <c r="B673">
        <v>-3254.420618901911</v>
      </c>
      <c r="C673">
        <v>552.45077247272104</v>
      </c>
    </row>
    <row r="674" spans="1:3" x14ac:dyDescent="0.2">
      <c r="A674" s="1">
        <v>5.7986111111111113E-2</v>
      </c>
      <c r="B674">
        <v>-3286.3033496911266</v>
      </c>
      <c r="C674">
        <v>682.36373996882389</v>
      </c>
    </row>
    <row r="675" spans="1:3" x14ac:dyDescent="0.2">
      <c r="A675" s="1">
        <v>5.8072916666666669E-2</v>
      </c>
      <c r="B675">
        <v>-3319.2854852491196</v>
      </c>
      <c r="C675">
        <v>731.47047514577685</v>
      </c>
    </row>
    <row r="676" spans="1:3" x14ac:dyDescent="0.2">
      <c r="A676" s="1">
        <v>5.8159722222222224E-2</v>
      </c>
      <c r="B676">
        <v>-3332.111871716414</v>
      </c>
      <c r="C676">
        <v>832.06598868425613</v>
      </c>
    </row>
    <row r="677" spans="1:3" x14ac:dyDescent="0.2">
      <c r="A677" s="1">
        <v>5.8246527777777779E-2</v>
      </c>
      <c r="B677">
        <v>-3304.8099924946596</v>
      </c>
      <c r="C677">
        <v>965.09393626234055</v>
      </c>
    </row>
    <row r="678" spans="1:3" x14ac:dyDescent="0.2">
      <c r="A678" s="1">
        <v>5.8333333333333334E-2</v>
      </c>
      <c r="B678">
        <v>-3324.2328058426187</v>
      </c>
      <c r="C678">
        <v>1030.508505282605</v>
      </c>
    </row>
    <row r="679" spans="1:3" x14ac:dyDescent="0.2">
      <c r="A679" s="1">
        <v>5.842013888888889E-2</v>
      </c>
      <c r="B679">
        <v>-3323.316635298193</v>
      </c>
      <c r="C679">
        <v>1123.5914213959934</v>
      </c>
    </row>
    <row r="680" spans="1:3" x14ac:dyDescent="0.2">
      <c r="A680" s="1">
        <v>5.8506944444444445E-2</v>
      </c>
      <c r="B680">
        <v>-3316.3537399688239</v>
      </c>
      <c r="C680">
        <v>1228.2180849835461</v>
      </c>
    </row>
    <row r="681" spans="1:3" x14ac:dyDescent="0.2">
      <c r="A681" s="1">
        <v>5.859375E-2</v>
      </c>
      <c r="B681">
        <v>-3304.0770561745862</v>
      </c>
      <c r="C681">
        <v>1335.7764938513942</v>
      </c>
    </row>
    <row r="682" spans="1:3" x14ac:dyDescent="0.2">
      <c r="A682" s="1">
        <v>5.8680555555555555E-2</v>
      </c>
      <c r="B682">
        <v>-3270.7284521678889</v>
      </c>
      <c r="C682">
        <v>1428.3097078690607</v>
      </c>
    </row>
    <row r="683" spans="1:3" x14ac:dyDescent="0.2">
      <c r="A683" s="1">
        <v>5.876736111111111E-2</v>
      </c>
      <c r="B683">
        <v>-3103.8021990647189</v>
      </c>
      <c r="C683">
        <v>1291.2506108192367</v>
      </c>
    </row>
    <row r="684" spans="1:3" x14ac:dyDescent="0.2">
      <c r="A684" s="1">
        <v>5.8854166666666666E-2</v>
      </c>
      <c r="B684">
        <v>-3247.8241914439118</v>
      </c>
      <c r="C684">
        <v>1502.7027469545637</v>
      </c>
    </row>
    <row r="685" spans="1:3" x14ac:dyDescent="0.2">
      <c r="A685" s="1">
        <v>5.8940972222222228E-2</v>
      </c>
      <c r="B685">
        <v>-3216.3079285260665</v>
      </c>
      <c r="C685">
        <v>1686.120068125397</v>
      </c>
    </row>
    <row r="686" spans="1:3" x14ac:dyDescent="0.2">
      <c r="A686" s="1">
        <v>5.9027777777777783E-2</v>
      </c>
      <c r="B686">
        <v>-3237.3798487385257</v>
      </c>
      <c r="C686">
        <v>1713.6051815715027</v>
      </c>
    </row>
    <row r="687" spans="1:3" x14ac:dyDescent="0.2">
      <c r="A687" s="1">
        <v>5.9114583333333338E-2</v>
      </c>
      <c r="B687">
        <v>-3193.7701356734601</v>
      </c>
      <c r="C687">
        <v>1758.6807666993823</v>
      </c>
    </row>
    <row r="688" spans="1:3" x14ac:dyDescent="0.2">
      <c r="A688" s="1">
        <v>5.9201388888888894E-2</v>
      </c>
      <c r="B688">
        <v>-3163.9029796201139</v>
      </c>
      <c r="C688">
        <v>1866.7888782402865</v>
      </c>
    </row>
    <row r="689" spans="1:3" x14ac:dyDescent="0.2">
      <c r="A689" s="1">
        <v>5.9288194444444449E-2</v>
      </c>
      <c r="B689">
        <v>-3168.6670659892616</v>
      </c>
      <c r="C689">
        <v>1887.1278615553374</v>
      </c>
    </row>
    <row r="690" spans="1:3" x14ac:dyDescent="0.2">
      <c r="A690" s="1">
        <v>5.9374999999999997E-2</v>
      </c>
      <c r="B690">
        <v>-3148.1448484498587</v>
      </c>
      <c r="C690">
        <v>1991.5712914958719</v>
      </c>
    </row>
    <row r="691" spans="1:3" x14ac:dyDescent="0.2">
      <c r="A691" s="1">
        <v>5.9461805555555559E-2</v>
      </c>
      <c r="B691">
        <v>-3127.8058645574733</v>
      </c>
      <c r="C691">
        <v>2062.8493510767275</v>
      </c>
    </row>
    <row r="692" spans="1:3" x14ac:dyDescent="0.2">
      <c r="A692" s="1">
        <v>5.9548611111111115E-2</v>
      </c>
      <c r="B692">
        <v>-3155.8406800993012</v>
      </c>
      <c r="C692">
        <v>2097.2973592748685</v>
      </c>
    </row>
    <row r="693" spans="1:3" x14ac:dyDescent="0.2">
      <c r="A693" s="1">
        <v>5.963541666666667E-2</v>
      </c>
      <c r="B693">
        <v>-3136.6011009756944</v>
      </c>
      <c r="C693">
        <v>2181.2185710986664</v>
      </c>
    </row>
    <row r="694" spans="1:3" x14ac:dyDescent="0.2">
      <c r="A694" s="1">
        <v>5.9722222222222225E-2</v>
      </c>
      <c r="B694">
        <v>-3124.3244171814563</v>
      </c>
      <c r="C694">
        <v>2287.1278736793488</v>
      </c>
    </row>
    <row r="695" spans="1:3" x14ac:dyDescent="0.2">
      <c r="A695" s="1">
        <v>5.980902777777778E-2</v>
      </c>
      <c r="B695">
        <v>-3121.9423739968825</v>
      </c>
      <c r="C695">
        <v>2348.5112926505399</v>
      </c>
    </row>
    <row r="696" spans="1:3" x14ac:dyDescent="0.2">
      <c r="A696" s="1">
        <v>5.9895833333333336E-2</v>
      </c>
      <c r="B696">
        <v>-3139.1663778072862</v>
      </c>
      <c r="C696">
        <v>2431.8828023786159</v>
      </c>
    </row>
    <row r="697" spans="1:3" x14ac:dyDescent="0.2">
      <c r="A697" s="1">
        <v>5.9982638888888891E-2</v>
      </c>
      <c r="B697">
        <v>-3106.917178569367</v>
      </c>
      <c r="C697">
        <v>2517.4531210669129</v>
      </c>
    </row>
    <row r="698" spans="1:3" x14ac:dyDescent="0.2">
      <c r="A698" s="1">
        <v>6.0069444444444446E-2</v>
      </c>
      <c r="B698">
        <v>-3070.820063506726</v>
      </c>
      <c r="C698">
        <v>2668.6212424224932</v>
      </c>
    </row>
    <row r="699" spans="1:3" x14ac:dyDescent="0.2">
      <c r="A699" s="1">
        <v>6.0156250000000001E-2</v>
      </c>
      <c r="B699">
        <v>-2933.2112643611799</v>
      </c>
      <c r="C699">
        <v>2573.156283124531</v>
      </c>
    </row>
    <row r="700" spans="1:3" x14ac:dyDescent="0.2">
      <c r="A700" s="1">
        <v>6.0243055555555557E-2</v>
      </c>
      <c r="B700">
        <v>-2953.5502476762313</v>
      </c>
      <c r="C700">
        <v>2699.2213353732463</v>
      </c>
    </row>
    <row r="701" spans="1:3" x14ac:dyDescent="0.2">
      <c r="A701" s="1">
        <v>6.0329861111111112E-2</v>
      </c>
      <c r="B701">
        <v>-2920.201644246868</v>
      </c>
      <c r="C701">
        <v>2899.6794261301311</v>
      </c>
    </row>
    <row r="702" spans="1:3" x14ac:dyDescent="0.2">
      <c r="A702" s="1">
        <v>6.0416666666666667E-2</v>
      </c>
      <c r="B702">
        <v>-2822.3546417643324</v>
      </c>
      <c r="C702">
        <v>2997.3431943883147</v>
      </c>
    </row>
    <row r="703" spans="1:3" x14ac:dyDescent="0.2">
      <c r="A703" s="1">
        <v>6.0503472222222222E-2</v>
      </c>
      <c r="B703">
        <v>-2773.2479060100459</v>
      </c>
      <c r="C703">
        <v>3053.9625275676922</v>
      </c>
    </row>
    <row r="704" spans="1:3" x14ac:dyDescent="0.2">
      <c r="A704" s="1">
        <v>6.0590277777777778E-2</v>
      </c>
      <c r="B704">
        <v>-2701.7866122048381</v>
      </c>
      <c r="C704">
        <v>3122.3088418682523</v>
      </c>
    </row>
    <row r="705" spans="1:3" x14ac:dyDescent="0.2">
      <c r="A705" s="1">
        <v>6.0677083333333333E-2</v>
      </c>
      <c r="B705">
        <v>-2620.247443565614</v>
      </c>
      <c r="C705">
        <v>3223.8205259511574</v>
      </c>
    </row>
    <row r="706" spans="1:3" x14ac:dyDescent="0.2">
      <c r="A706" s="1">
        <v>6.0763888888888888E-2</v>
      </c>
      <c r="B706">
        <v>-2542.7394249754634</v>
      </c>
      <c r="C706">
        <v>3280.8063270019052</v>
      </c>
    </row>
    <row r="707" spans="1:3" x14ac:dyDescent="0.2">
      <c r="A707" s="1">
        <v>6.0850694444444443E-2</v>
      </c>
      <c r="B707">
        <v>-2441.4109745395763</v>
      </c>
      <c r="C707">
        <v>3348.4197055597251</v>
      </c>
    </row>
    <row r="708" spans="1:3" x14ac:dyDescent="0.2">
      <c r="A708" s="1">
        <v>6.0937499999999999E-2</v>
      </c>
      <c r="B708">
        <v>-2360.604742220426</v>
      </c>
      <c r="C708">
        <v>3364.727538825703</v>
      </c>
    </row>
    <row r="709" spans="1:3" x14ac:dyDescent="0.2">
      <c r="A709" s="1">
        <v>6.1024305555555561E-2</v>
      </c>
      <c r="B709">
        <v>-2284.5625962704235</v>
      </c>
      <c r="C709">
        <v>3436.7385353039667</v>
      </c>
    </row>
    <row r="710" spans="1:3" x14ac:dyDescent="0.2">
      <c r="A710" s="1">
        <v>6.1111111111111116E-2</v>
      </c>
      <c r="B710">
        <v>-2215.8498135211594</v>
      </c>
      <c r="C710">
        <v>3464.4068823970902</v>
      </c>
    </row>
    <row r="711" spans="1:3" x14ac:dyDescent="0.2">
      <c r="A711" s="1">
        <v>6.1197916666666671E-2</v>
      </c>
      <c r="B711">
        <v>-2162.3454604237631</v>
      </c>
      <c r="C711">
        <v>3499.0381248195836</v>
      </c>
    </row>
    <row r="712" spans="1:3" x14ac:dyDescent="0.2">
      <c r="A712" s="1">
        <v>6.1284722222222227E-2</v>
      </c>
      <c r="B712">
        <v>-2084.8374412562785</v>
      </c>
      <c r="C712">
        <v>3495.1902089948617</v>
      </c>
    </row>
    <row r="713" spans="1:3" x14ac:dyDescent="0.2">
      <c r="A713" s="1">
        <v>6.1371527777777782E-2</v>
      </c>
      <c r="B713">
        <v>-1963.1700080826743</v>
      </c>
      <c r="C713">
        <v>3572.3317597136424</v>
      </c>
    </row>
    <row r="714" spans="1:3" x14ac:dyDescent="0.2">
      <c r="A714" s="1">
        <v>6.1458333333333337E-2</v>
      </c>
      <c r="B714">
        <v>-1875.4008798568211</v>
      </c>
      <c r="C714">
        <v>3489.5099520812887</v>
      </c>
    </row>
    <row r="715" spans="1:3" x14ac:dyDescent="0.2">
      <c r="A715" s="1">
        <v>6.1545138888888892E-2</v>
      </c>
      <c r="B715">
        <v>-1791.4796680330235</v>
      </c>
      <c r="C715">
        <v>3310.6734836325845</v>
      </c>
    </row>
    <row r="716" spans="1:3" x14ac:dyDescent="0.2">
      <c r="A716" s="1">
        <v>6.1631944444444448E-2</v>
      </c>
      <c r="B716">
        <v>-1708.2913931066334</v>
      </c>
      <c r="C716">
        <v>3449.7481554182787</v>
      </c>
    </row>
    <row r="717" spans="1:3" x14ac:dyDescent="0.2">
      <c r="A717" s="1">
        <v>6.1718750000000003E-2</v>
      </c>
      <c r="B717">
        <v>-1559.1388459095895</v>
      </c>
      <c r="C717">
        <v>3488.5937815368629</v>
      </c>
    </row>
    <row r="718" spans="1:3" x14ac:dyDescent="0.2">
      <c r="A718" s="1">
        <v>6.1805555555555558E-2</v>
      </c>
      <c r="B718">
        <v>-1387.9982085329946</v>
      </c>
      <c r="C718">
        <v>3527.6226424571332</v>
      </c>
    </row>
    <row r="719" spans="1:3" x14ac:dyDescent="0.2">
      <c r="A719" s="1">
        <v>6.1892361111111113E-2</v>
      </c>
      <c r="B719">
        <v>-1337.9753028116158</v>
      </c>
      <c r="C719">
        <v>3427.3935967900238</v>
      </c>
    </row>
    <row r="720" spans="1:3" x14ac:dyDescent="0.2">
      <c r="A720" s="1">
        <v>6.1979166666666669E-2</v>
      </c>
      <c r="B720">
        <v>-1207.3293989954391</v>
      </c>
      <c r="C720">
        <v>3428.6762352058199</v>
      </c>
    </row>
    <row r="721" spans="1:3" x14ac:dyDescent="0.2">
      <c r="A721" s="1">
        <v>6.2065972222222224E-2</v>
      </c>
      <c r="B721">
        <v>-1030.6917389296229</v>
      </c>
      <c r="C721">
        <v>3464.9565844928125</v>
      </c>
    </row>
    <row r="722" spans="1:3" x14ac:dyDescent="0.2">
      <c r="A722" s="1">
        <v>6.2152777777777779E-2</v>
      </c>
      <c r="B722">
        <v>-913.9716257721841</v>
      </c>
      <c r="C722">
        <v>3455.9781144275735</v>
      </c>
    </row>
    <row r="723" spans="1:3" x14ac:dyDescent="0.2">
      <c r="A723" s="1">
        <v>6.2239583333333334E-2</v>
      </c>
      <c r="B723">
        <v>-755.65737486288322</v>
      </c>
      <c r="C723">
        <v>3431.4247468390972</v>
      </c>
    </row>
    <row r="724" spans="1:3" x14ac:dyDescent="0.2">
      <c r="A724" s="1">
        <v>6.232638888888889E-2</v>
      </c>
      <c r="B724">
        <v>-635.08934530338888</v>
      </c>
      <c r="C724">
        <v>3407.4210813463428</v>
      </c>
    </row>
    <row r="725" spans="1:3" x14ac:dyDescent="0.2">
      <c r="A725" s="1">
        <v>6.2413194444444445E-2</v>
      </c>
      <c r="B725">
        <v>-485.75356445932681</v>
      </c>
      <c r="C725">
        <v>3393.3120564632527</v>
      </c>
    </row>
    <row r="726" spans="1:3" x14ac:dyDescent="0.2">
      <c r="A726" s="1">
        <v>6.25E-2</v>
      </c>
      <c r="B726">
        <v>-324.87403614110042</v>
      </c>
      <c r="C726">
        <v>3389.0976727671614</v>
      </c>
    </row>
    <row r="727" spans="1:3" x14ac:dyDescent="0.2">
      <c r="A727" s="1">
        <v>6.2586805555555555E-2</v>
      </c>
      <c r="B727">
        <v>-173.33944633681659</v>
      </c>
      <c r="C727">
        <v>3389.8306090872352</v>
      </c>
    </row>
    <row r="728" spans="1:3" x14ac:dyDescent="0.2">
      <c r="A728" s="1">
        <v>6.267361111111111E-2</v>
      </c>
      <c r="B728">
        <v>-90.334405057444712</v>
      </c>
      <c r="C728">
        <v>3315.987272097454</v>
      </c>
    </row>
    <row r="729" spans="1:3" x14ac:dyDescent="0.2">
      <c r="A729" s="1">
        <v>6.2760416666666666E-2</v>
      </c>
      <c r="B729">
        <v>60.833716875469086</v>
      </c>
      <c r="C729">
        <v>3299.6794382541425</v>
      </c>
    </row>
    <row r="730" spans="1:3" x14ac:dyDescent="0.2">
      <c r="A730" s="1">
        <v>6.2847222222222221E-2</v>
      </c>
      <c r="B730">
        <v>40.861201431788004</v>
      </c>
      <c r="C730">
        <v>3126.8896940130476</v>
      </c>
    </row>
    <row r="731" spans="1:3" x14ac:dyDescent="0.2">
      <c r="A731" s="1">
        <v>6.2934027777777776E-2</v>
      </c>
      <c r="B731">
        <v>138.5249696899717</v>
      </c>
      <c r="C731">
        <v>3059.6427844812656</v>
      </c>
    </row>
    <row r="732" spans="1:3" x14ac:dyDescent="0.2">
      <c r="A732" s="1">
        <v>6.3020833333333331E-2</v>
      </c>
      <c r="B732">
        <v>248.46542174239363</v>
      </c>
      <c r="C732">
        <v>3017.8654125050516</v>
      </c>
    </row>
    <row r="733" spans="1:3" x14ac:dyDescent="0.2">
      <c r="A733" s="1">
        <v>6.3107638888888887E-2</v>
      </c>
      <c r="B733">
        <v>375.08017608683105</v>
      </c>
      <c r="C733">
        <v>2983.7838721782809</v>
      </c>
    </row>
    <row r="734" spans="1:3" x14ac:dyDescent="0.2">
      <c r="A734" s="1">
        <v>6.3194444444444442E-2</v>
      </c>
      <c r="B734">
        <v>442.69355406731711</v>
      </c>
      <c r="C734">
        <v>2909.9405351884998</v>
      </c>
    </row>
    <row r="735" spans="1:3" x14ac:dyDescent="0.2">
      <c r="A735" s="1">
        <v>6.3281249999999997E-2</v>
      </c>
      <c r="B735">
        <v>409.71141850932395</v>
      </c>
      <c r="C735">
        <v>2717.7279781767797</v>
      </c>
    </row>
    <row r="736" spans="1:3" x14ac:dyDescent="0.2">
      <c r="A736" s="1">
        <v>6.3368055555555552E-2</v>
      </c>
      <c r="B736">
        <v>552.63400611973907</v>
      </c>
      <c r="C736">
        <v>2681.4476288897868</v>
      </c>
    </row>
    <row r="737" spans="1:3" x14ac:dyDescent="0.2">
      <c r="A737" s="1">
        <v>6.3454861111111108E-2</v>
      </c>
      <c r="B737">
        <v>640.7696022169622</v>
      </c>
      <c r="C737">
        <v>2612.1851440448013</v>
      </c>
    </row>
    <row r="738" spans="1:3" x14ac:dyDescent="0.2">
      <c r="A738" s="1">
        <v>6.3541666666666663E-2</v>
      </c>
      <c r="B738">
        <v>731.47047514577685</v>
      </c>
      <c r="C738">
        <v>2525.1489527163558</v>
      </c>
    </row>
    <row r="739" spans="1:3" x14ac:dyDescent="0.2">
      <c r="A739" s="1">
        <v>6.3628472222222218E-2</v>
      </c>
      <c r="B739">
        <v>822.35458229894357</v>
      </c>
      <c r="C739">
        <v>2443.2433156284278</v>
      </c>
    </row>
    <row r="740" spans="1:3" x14ac:dyDescent="0.2">
      <c r="A740" s="1">
        <v>6.3715277777777773E-2</v>
      </c>
      <c r="B740">
        <v>884.28770394319031</v>
      </c>
      <c r="C740">
        <v>2365.5520628139257</v>
      </c>
    </row>
    <row r="741" spans="1:3" x14ac:dyDescent="0.2">
      <c r="A741" s="1">
        <v>6.3802083333333343E-2</v>
      </c>
      <c r="B741">
        <v>1012.1850967034236</v>
      </c>
      <c r="C741">
        <v>2317.5447318284164</v>
      </c>
    </row>
    <row r="742" spans="1:3" x14ac:dyDescent="0.2">
      <c r="A742" s="1">
        <v>6.3888888888888898E-2</v>
      </c>
      <c r="B742">
        <v>1117.5446966110501</v>
      </c>
      <c r="C742">
        <v>2278.3326372611282</v>
      </c>
    </row>
    <row r="743" spans="1:3" x14ac:dyDescent="0.2">
      <c r="A743" s="1">
        <v>6.3975694444444453E-2</v>
      </c>
      <c r="B743">
        <v>1198.3509289302006</v>
      </c>
      <c r="C743">
        <v>2200.0916823509037</v>
      </c>
    </row>
    <row r="744" spans="1:3" x14ac:dyDescent="0.2">
      <c r="A744" s="1">
        <v>6.4062499999999994E-2</v>
      </c>
      <c r="B744">
        <v>1269.445754286704</v>
      </c>
      <c r="C744">
        <v>2103.7105525085158</v>
      </c>
    </row>
    <row r="745" spans="1:3" x14ac:dyDescent="0.2">
      <c r="A745" s="1">
        <v>6.4149305555555564E-2</v>
      </c>
      <c r="B745">
        <v>1405.0389786963804</v>
      </c>
      <c r="C745">
        <v>2043.9762404018245</v>
      </c>
    </row>
    <row r="746" spans="1:3" x14ac:dyDescent="0.2">
      <c r="A746" s="1">
        <v>6.4236111111111119E-2</v>
      </c>
      <c r="B746">
        <v>1446.9995848969459</v>
      </c>
      <c r="C746">
        <v>1964.6358807228219</v>
      </c>
    </row>
    <row r="747" spans="1:3" x14ac:dyDescent="0.2">
      <c r="A747" s="1">
        <v>6.4322916666666674E-2</v>
      </c>
      <c r="B747">
        <v>1393.3119975751979</v>
      </c>
      <c r="C747">
        <v>1882.9134778592461</v>
      </c>
    </row>
    <row r="748" spans="1:3" x14ac:dyDescent="0.2">
      <c r="A748" s="1">
        <v>6.4409722222222229E-2</v>
      </c>
      <c r="B748">
        <v>1611.1773269441719</v>
      </c>
      <c r="C748">
        <v>1761.0628098839561</v>
      </c>
    </row>
    <row r="749" spans="1:3" x14ac:dyDescent="0.2">
      <c r="A749" s="1">
        <v>6.4496527777777785E-2</v>
      </c>
      <c r="B749">
        <v>1669.0792979620114</v>
      </c>
      <c r="C749">
        <v>1617.5905196004851</v>
      </c>
    </row>
    <row r="750" spans="1:3" x14ac:dyDescent="0.2">
      <c r="A750" s="1">
        <v>6.458333333333334E-2</v>
      </c>
      <c r="B750">
        <v>1829.0426563131459</v>
      </c>
      <c r="C750">
        <v>1605.313835806247</v>
      </c>
    </row>
    <row r="751" spans="1:3" x14ac:dyDescent="0.2">
      <c r="A751" s="1">
        <v>6.4670138888888895E-2</v>
      </c>
      <c r="B751">
        <v>1790.3802638415796</v>
      </c>
      <c r="C751">
        <v>1438.5708169274292</v>
      </c>
    </row>
    <row r="752" spans="1:3" x14ac:dyDescent="0.2">
      <c r="A752" s="1">
        <v>6.475694444444445E-2</v>
      </c>
      <c r="B752">
        <v>1837.2881900583106</v>
      </c>
      <c r="C752">
        <v>1287.4026949945153</v>
      </c>
    </row>
    <row r="753" spans="1:3" x14ac:dyDescent="0.2">
      <c r="A753" s="1">
        <v>6.4843750000000006E-2</v>
      </c>
      <c r="B753">
        <v>1913.6968044570174</v>
      </c>
      <c r="C753">
        <v>1217.4072738294556</v>
      </c>
    </row>
    <row r="754" spans="1:3" x14ac:dyDescent="0.2">
      <c r="A754" s="1">
        <v>6.4930555555555561E-2</v>
      </c>
      <c r="B754">
        <v>1970.6826055077649</v>
      </c>
      <c r="C754">
        <v>1082.5469857398534</v>
      </c>
    </row>
    <row r="755" spans="1:3" x14ac:dyDescent="0.2">
      <c r="A755" s="1">
        <v>6.5017361111111116E-2</v>
      </c>
      <c r="B755">
        <v>2034.4480676635299</v>
      </c>
      <c r="C755">
        <v>929.18005484671789</v>
      </c>
    </row>
    <row r="756" spans="1:3" x14ac:dyDescent="0.2">
      <c r="A756" s="1">
        <v>6.5104166666666671E-2</v>
      </c>
      <c r="B756">
        <v>2125.8818769124186</v>
      </c>
      <c r="C756">
        <v>831.69952081288613</v>
      </c>
    </row>
    <row r="757" spans="1:3" x14ac:dyDescent="0.2">
      <c r="A757" s="1">
        <v>6.5190972222222227E-2</v>
      </c>
      <c r="B757">
        <v>2194.7778938860342</v>
      </c>
      <c r="C757">
        <v>691.34221003406276</v>
      </c>
    </row>
    <row r="758" spans="1:3" x14ac:dyDescent="0.2">
      <c r="A758" s="1">
        <v>6.5277777777777782E-2</v>
      </c>
      <c r="B758">
        <v>2300.1374937936612</v>
      </c>
      <c r="C758">
        <v>567.10949945153277</v>
      </c>
    </row>
    <row r="759" spans="1:3" x14ac:dyDescent="0.2">
      <c r="A759" s="1">
        <v>6.5364583333333337E-2</v>
      </c>
      <c r="B759">
        <v>2401.2827100051959</v>
      </c>
      <c r="C759">
        <v>486.8529692281046</v>
      </c>
    </row>
    <row r="760" spans="1:3" x14ac:dyDescent="0.2">
      <c r="A760" s="1">
        <v>6.5451388888888892E-2</v>
      </c>
      <c r="B760">
        <v>2491.2506466139371</v>
      </c>
      <c r="C760">
        <v>362.98672651694471</v>
      </c>
    </row>
    <row r="761" spans="1:3" x14ac:dyDescent="0.2">
      <c r="A761" s="1">
        <v>6.5538194444444448E-2</v>
      </c>
      <c r="B761">
        <v>2555.3825766410714</v>
      </c>
      <c r="C761">
        <v>248.46542174239363</v>
      </c>
    </row>
    <row r="762" spans="1:3" x14ac:dyDescent="0.2">
      <c r="A762" s="1">
        <v>6.5625000000000003E-2</v>
      </c>
      <c r="B762">
        <v>2661.4751134461062</v>
      </c>
      <c r="C762">
        <v>149.33578084406213</v>
      </c>
    </row>
    <row r="763" spans="1:3" x14ac:dyDescent="0.2">
      <c r="A763" s="1">
        <v>6.5711805555555558E-2</v>
      </c>
      <c r="B763">
        <v>2575.3550920847524</v>
      </c>
      <c r="C763">
        <v>158.13101726228277</v>
      </c>
    </row>
    <row r="764" spans="1:3" x14ac:dyDescent="0.2">
      <c r="A764" s="1">
        <v>6.5798611111111113E-2</v>
      </c>
      <c r="B764">
        <v>2782.7760787483403</v>
      </c>
      <c r="C764">
        <v>49.656437850008665</v>
      </c>
    </row>
    <row r="765" spans="1:3" x14ac:dyDescent="0.2">
      <c r="A765" s="1">
        <v>6.5885416666666669E-2</v>
      </c>
      <c r="B765">
        <v>2882.4554223197274</v>
      </c>
      <c r="C765">
        <v>-127.89739276023325</v>
      </c>
    </row>
    <row r="766" spans="1:3" x14ac:dyDescent="0.2">
      <c r="A766" s="1">
        <v>6.5972222222222224E-2</v>
      </c>
      <c r="B766">
        <v>2998.6258333814444</v>
      </c>
      <c r="C766">
        <v>-146.95373765948847</v>
      </c>
    </row>
    <row r="767" spans="1:3" x14ac:dyDescent="0.2">
      <c r="A767" s="1">
        <v>6.6059027777777779E-2</v>
      </c>
      <c r="B767">
        <v>3061.4751249927831</v>
      </c>
      <c r="C767">
        <v>-209.07009295075343</v>
      </c>
    </row>
    <row r="768" spans="1:3" x14ac:dyDescent="0.2">
      <c r="A768" s="1">
        <v>6.6145833333333334E-2</v>
      </c>
      <c r="B768">
        <v>3076.500320420299</v>
      </c>
      <c r="C768">
        <v>-332.75310201489521</v>
      </c>
    </row>
    <row r="769" spans="1:3" x14ac:dyDescent="0.2">
      <c r="A769" s="1">
        <v>6.623263888888889E-2</v>
      </c>
      <c r="B769">
        <v>3197.4348178511636</v>
      </c>
      <c r="C769">
        <v>-389.37243461693902</v>
      </c>
    </row>
    <row r="770" spans="1:3" x14ac:dyDescent="0.2">
      <c r="A770" s="1">
        <v>6.6319444444444445E-2</v>
      </c>
      <c r="B770">
        <v>3243.7930413948388</v>
      </c>
      <c r="C770">
        <v>-480.0733081230876</v>
      </c>
    </row>
    <row r="771" spans="1:3" x14ac:dyDescent="0.2">
      <c r="A771" s="1">
        <v>6.640625E-2</v>
      </c>
      <c r="B771">
        <v>3290.3344997402</v>
      </c>
      <c r="C771">
        <v>-620.24738467755901</v>
      </c>
    </row>
    <row r="772" spans="1:3" x14ac:dyDescent="0.2">
      <c r="A772" s="1">
        <v>6.6493055555555555E-2</v>
      </c>
      <c r="B772">
        <v>3336.6927238612093</v>
      </c>
      <c r="C772">
        <v>-695.00689163443224</v>
      </c>
    </row>
    <row r="773" spans="1:3" x14ac:dyDescent="0.2">
      <c r="A773" s="1">
        <v>6.657986111111111E-2</v>
      </c>
      <c r="B773">
        <v>3367.8425183303507</v>
      </c>
      <c r="C773">
        <v>-844.15943883147634</v>
      </c>
    </row>
    <row r="774" spans="1:3" x14ac:dyDescent="0.2">
      <c r="A774" s="1">
        <v>6.6666666666666666E-2</v>
      </c>
      <c r="B774">
        <v>3363.2616661855554</v>
      </c>
      <c r="C774">
        <v>-957.03163616419374</v>
      </c>
    </row>
    <row r="775" spans="1:3" x14ac:dyDescent="0.2">
      <c r="A775" s="1">
        <v>6.6753472222222221E-2</v>
      </c>
      <c r="B775">
        <v>3445.5337711448528</v>
      </c>
      <c r="C775">
        <v>-1042.0522527567693</v>
      </c>
    </row>
    <row r="776" spans="1:3" x14ac:dyDescent="0.2">
      <c r="A776" s="1">
        <v>6.6840277777777776E-2</v>
      </c>
      <c r="B776">
        <v>3436.5553010796143</v>
      </c>
      <c r="C776">
        <v>-1129.0884440852144</v>
      </c>
    </row>
    <row r="777" spans="1:3" x14ac:dyDescent="0.2">
      <c r="A777" s="1">
        <v>6.6927083333333331E-2</v>
      </c>
      <c r="B777">
        <v>3476.6835661913283</v>
      </c>
      <c r="C777">
        <v>-1326.4315553374515</v>
      </c>
    </row>
    <row r="778" spans="1:3" x14ac:dyDescent="0.2">
      <c r="A778" s="1">
        <v>6.7013888888888887E-2</v>
      </c>
      <c r="B778">
        <v>3314.8878673286763</v>
      </c>
      <c r="C778">
        <v>-1355.7490092950754</v>
      </c>
    </row>
    <row r="779" spans="1:3" x14ac:dyDescent="0.2">
      <c r="A779" s="1">
        <v>6.7100694444444442E-2</v>
      </c>
      <c r="B779">
        <v>3232.6157623693784</v>
      </c>
      <c r="C779">
        <v>-1333.3944506668208</v>
      </c>
    </row>
    <row r="780" spans="1:3" x14ac:dyDescent="0.2">
      <c r="A780" s="1">
        <v>6.7187499999999997E-2</v>
      </c>
      <c r="B780">
        <v>3419.1480630448586</v>
      </c>
      <c r="C780">
        <v>-1591.7545135962127</v>
      </c>
    </row>
    <row r="781" spans="1:3" x14ac:dyDescent="0.2">
      <c r="A781" s="1">
        <v>6.7274305555555552E-2</v>
      </c>
      <c r="B781">
        <v>3368.941923099128</v>
      </c>
      <c r="C781">
        <v>-1742.5561670804225</v>
      </c>
    </row>
    <row r="782" spans="1:3" x14ac:dyDescent="0.2">
      <c r="A782" s="1">
        <v>6.7361111111111108E-2</v>
      </c>
      <c r="B782">
        <v>3377.1874568442931</v>
      </c>
      <c r="C782">
        <v>-1814.01746088563</v>
      </c>
    </row>
    <row r="783" spans="1:3" x14ac:dyDescent="0.2">
      <c r="A783" s="1">
        <v>6.7447916666666663E-2</v>
      </c>
      <c r="B783">
        <v>3316.7202084175278</v>
      </c>
      <c r="C783">
        <v>-1912.0476975925178</v>
      </c>
    </row>
    <row r="784" spans="1:3" x14ac:dyDescent="0.2">
      <c r="A784" s="1">
        <v>6.7534722222222218E-2</v>
      </c>
      <c r="B784">
        <v>3325.8819127071188</v>
      </c>
      <c r="C784">
        <v>-2007.5126568904798</v>
      </c>
    </row>
    <row r="785" spans="1:3" x14ac:dyDescent="0.2">
      <c r="A785" s="1">
        <v>6.7621527777777773E-2</v>
      </c>
      <c r="B785">
        <v>3316.7202084175278</v>
      </c>
      <c r="C785">
        <v>-2060.1008400207843</v>
      </c>
    </row>
    <row r="786" spans="1:3" x14ac:dyDescent="0.2">
      <c r="A786" s="1">
        <v>6.7708333333333343E-2</v>
      </c>
      <c r="B786">
        <v>3288.868627100052</v>
      </c>
      <c r="C786">
        <v>-2197.7096391663299</v>
      </c>
    </row>
    <row r="787" spans="1:3" x14ac:dyDescent="0.2">
      <c r="A787" s="1">
        <v>6.7795138888888898E-2</v>
      </c>
      <c r="B787">
        <v>3260.6505779112063</v>
      </c>
      <c r="C787">
        <v>-2276.1338283009063</v>
      </c>
    </row>
    <row r="788" spans="1:3" x14ac:dyDescent="0.2">
      <c r="A788" s="1">
        <v>6.7881944444444453E-2</v>
      </c>
      <c r="B788">
        <v>3267.063770567519</v>
      </c>
      <c r="C788">
        <v>-2332.7531614802842</v>
      </c>
    </row>
    <row r="789" spans="1:3" x14ac:dyDescent="0.2">
      <c r="A789" s="1">
        <v>6.7968749999999994E-2</v>
      </c>
      <c r="B789">
        <v>3228.2181444489347</v>
      </c>
      <c r="C789">
        <v>-2454.2373610068703</v>
      </c>
    </row>
    <row r="790" spans="1:3" x14ac:dyDescent="0.2">
      <c r="A790" s="1">
        <v>6.8055555555555564E-2</v>
      </c>
      <c r="B790">
        <v>3193.5869020264417</v>
      </c>
      <c r="C790">
        <v>-2546.5873408001844</v>
      </c>
    </row>
    <row r="791" spans="1:3" x14ac:dyDescent="0.2">
      <c r="A791" s="1">
        <v>6.8142361111111119E-2</v>
      </c>
      <c r="B791">
        <v>3183.5090271924255</v>
      </c>
      <c r="C791">
        <v>-2643.5181727382947</v>
      </c>
    </row>
    <row r="792" spans="1:3" x14ac:dyDescent="0.2">
      <c r="A792" s="1">
        <v>6.8229166666666674E-2</v>
      </c>
      <c r="B792">
        <v>3153.6418705617457</v>
      </c>
      <c r="C792">
        <v>-2714.6129986721321</v>
      </c>
    </row>
    <row r="793" spans="1:3" x14ac:dyDescent="0.2">
      <c r="A793" s="1">
        <v>6.8315972222222229E-2</v>
      </c>
      <c r="B793">
        <v>3110.3986265227181</v>
      </c>
      <c r="C793">
        <v>-2867.6134611165639</v>
      </c>
    </row>
    <row r="794" spans="1:3" x14ac:dyDescent="0.2">
      <c r="A794" s="1">
        <v>6.8402777777777785E-2</v>
      </c>
      <c r="B794">
        <v>2902.2447035390569</v>
      </c>
      <c r="C794">
        <v>-2705.6345280295595</v>
      </c>
    </row>
    <row r="795" spans="1:3" x14ac:dyDescent="0.2">
      <c r="A795" s="1">
        <v>6.848958333333334E-2</v>
      </c>
      <c r="B795">
        <v>2905.3596830437045</v>
      </c>
      <c r="C795">
        <v>-2838.479241383292</v>
      </c>
    </row>
    <row r="796" spans="1:3" x14ac:dyDescent="0.2">
      <c r="A796" s="1">
        <v>6.8576388888888895E-2</v>
      </c>
      <c r="B796">
        <v>2896.9309150741874</v>
      </c>
      <c r="C796">
        <v>-3066.0559771375788</v>
      </c>
    </row>
    <row r="797" spans="1:3" x14ac:dyDescent="0.2">
      <c r="A797" s="1">
        <v>6.866319444444445E-2</v>
      </c>
      <c r="B797">
        <v>2767.0179475780847</v>
      </c>
      <c r="C797">
        <v>-3145.0298689452111</v>
      </c>
    </row>
    <row r="798" spans="1:3" x14ac:dyDescent="0.2">
      <c r="A798" s="1">
        <v>6.8750000000000006E-2</v>
      </c>
      <c r="B798">
        <v>2706.9171670226892</v>
      </c>
      <c r="C798">
        <v>-3173.4311523584088</v>
      </c>
    </row>
    <row r="799" spans="1:3" x14ac:dyDescent="0.2">
      <c r="A799" s="1">
        <v>6.8836805555555561E-2</v>
      </c>
      <c r="B799">
        <v>2642.4187679695169</v>
      </c>
      <c r="C799">
        <v>-3206.2300536920502</v>
      </c>
    </row>
    <row r="800" spans="1:3" x14ac:dyDescent="0.2">
      <c r="A800" s="1">
        <v>6.8923611111111116E-2</v>
      </c>
      <c r="B800">
        <v>2562.1622383234221</v>
      </c>
      <c r="C800">
        <v>-3261.0170457825761</v>
      </c>
    </row>
    <row r="801" spans="1:3" x14ac:dyDescent="0.2">
      <c r="A801" s="1">
        <v>6.9010416666666671E-2</v>
      </c>
      <c r="B801">
        <v>2489.784773973789</v>
      </c>
      <c r="C801">
        <v>-3295.2818203336992</v>
      </c>
    </row>
    <row r="802" spans="1:3" x14ac:dyDescent="0.2">
      <c r="A802" s="1">
        <v>6.9097222222222227E-2</v>
      </c>
      <c r="B802">
        <v>2415.9414369840079</v>
      </c>
      <c r="C802">
        <v>-3349.7023439755212</v>
      </c>
    </row>
    <row r="803" spans="1:3" x14ac:dyDescent="0.2">
      <c r="A803" s="1">
        <v>6.9184027777777782E-2</v>
      </c>
      <c r="B803">
        <v>2374.1640650077939</v>
      </c>
      <c r="C803">
        <v>-3335.959787541135</v>
      </c>
    </row>
    <row r="804" spans="1:3" x14ac:dyDescent="0.2">
      <c r="A804" s="1">
        <v>6.9270833333333337E-2</v>
      </c>
      <c r="B804">
        <v>2337.7004814964494</v>
      </c>
      <c r="C804">
        <v>-3340.5406396859303</v>
      </c>
    </row>
    <row r="805" spans="1:3" x14ac:dyDescent="0.2">
      <c r="A805" s="1">
        <v>6.9357638888888892E-2</v>
      </c>
      <c r="B805">
        <v>2233.4402863576006</v>
      </c>
      <c r="C805">
        <v>-3389.4641406385313</v>
      </c>
    </row>
    <row r="806" spans="1:3" x14ac:dyDescent="0.2">
      <c r="A806" s="1">
        <v>6.9444444444444448E-2</v>
      </c>
      <c r="B806">
        <v>2161.6125241036893</v>
      </c>
      <c r="C806">
        <v>-3394.5946954563824</v>
      </c>
    </row>
    <row r="807" spans="1:3" x14ac:dyDescent="0.2">
      <c r="A807" s="1">
        <v>6.9531250000000003E-2</v>
      </c>
      <c r="B807">
        <v>2107.9249367819411</v>
      </c>
      <c r="C807">
        <v>-3404.855803937417</v>
      </c>
    </row>
    <row r="808" spans="1:3" x14ac:dyDescent="0.2">
      <c r="A808" s="1">
        <v>6.9618055555555558E-2</v>
      </c>
      <c r="B808">
        <v>2041.5941972172507</v>
      </c>
      <c r="C808">
        <v>-3397.70967496103</v>
      </c>
    </row>
    <row r="809" spans="1:3" x14ac:dyDescent="0.2">
      <c r="A809" s="1">
        <v>6.9704861111111113E-2</v>
      </c>
      <c r="B809">
        <v>1938.7998741412159</v>
      </c>
      <c r="C809">
        <v>-3447.9158143294267</v>
      </c>
    </row>
    <row r="810" spans="1:3" x14ac:dyDescent="0.2">
      <c r="A810" s="1">
        <v>6.9791666666666669E-2</v>
      </c>
      <c r="B810">
        <v>1862.9409624155649</v>
      </c>
      <c r="C810">
        <v>-3372.7898389238499</v>
      </c>
    </row>
    <row r="811" spans="1:3" x14ac:dyDescent="0.2">
      <c r="A811" s="1">
        <v>6.9878472222222224E-2</v>
      </c>
      <c r="B811">
        <v>1776.0880047341377</v>
      </c>
      <c r="C811">
        <v>-3219.6061422550661</v>
      </c>
    </row>
    <row r="812" spans="1:3" x14ac:dyDescent="0.2">
      <c r="A812" s="1">
        <v>6.9965277777777779E-2</v>
      </c>
      <c r="B812">
        <v>1691.4338565902663</v>
      </c>
      <c r="C812">
        <v>-3346.5873644708736</v>
      </c>
    </row>
    <row r="813" spans="1:3" x14ac:dyDescent="0.2">
      <c r="A813" s="1">
        <v>7.0052083333333334E-2</v>
      </c>
      <c r="B813">
        <v>1564.0861665030886</v>
      </c>
      <c r="C813">
        <v>-3370.591029963628</v>
      </c>
    </row>
    <row r="814" spans="1:3" x14ac:dyDescent="0.2">
      <c r="A814" s="1">
        <v>7.013888888888889E-2</v>
      </c>
      <c r="B814">
        <v>1435.4558374227815</v>
      </c>
      <c r="C814">
        <v>-3384.7000542693841</v>
      </c>
    </row>
    <row r="815" spans="1:3" x14ac:dyDescent="0.2">
      <c r="A815" s="1">
        <v>7.0225694444444445E-2</v>
      </c>
      <c r="B815">
        <v>1392.3958270307719</v>
      </c>
      <c r="C815">
        <v>-3290.8842018359219</v>
      </c>
    </row>
    <row r="816" spans="1:3" x14ac:dyDescent="0.2">
      <c r="A816" s="1">
        <v>7.03125E-2</v>
      </c>
      <c r="B816">
        <v>1279.3403954737025</v>
      </c>
      <c r="C816">
        <v>-3293.4494792448477</v>
      </c>
    </row>
    <row r="817" spans="1:3" x14ac:dyDescent="0.2">
      <c r="A817" s="1">
        <v>7.0399305555555555E-2</v>
      </c>
      <c r="B817">
        <v>1140.6321915593787</v>
      </c>
      <c r="C817">
        <v>-3302.6111835344377</v>
      </c>
    </row>
    <row r="818" spans="1:3" x14ac:dyDescent="0.2">
      <c r="A818" s="1">
        <v>7.048611111111111E-2</v>
      </c>
      <c r="B818">
        <v>1042.6019548524912</v>
      </c>
      <c r="C818">
        <v>-3296.1979903007909</v>
      </c>
    </row>
    <row r="819" spans="1:3" x14ac:dyDescent="0.2">
      <c r="A819" s="1">
        <v>7.0572916666666666E-2</v>
      </c>
      <c r="B819">
        <v>916.17043473240574</v>
      </c>
      <c r="C819">
        <v>-3259.7344073667805</v>
      </c>
    </row>
    <row r="820" spans="1:3" x14ac:dyDescent="0.2">
      <c r="A820" s="1">
        <v>7.0659722222222221E-2</v>
      </c>
      <c r="B820">
        <v>817.22402805842614</v>
      </c>
      <c r="C820">
        <v>-3233.1654644651003</v>
      </c>
    </row>
    <row r="821" spans="1:3" x14ac:dyDescent="0.2">
      <c r="A821" s="1">
        <v>7.0746527777777776E-2</v>
      </c>
      <c r="B821">
        <v>696.47276485191389</v>
      </c>
      <c r="C821">
        <v>-3215.7582264303446</v>
      </c>
    </row>
    <row r="822" spans="1:3" x14ac:dyDescent="0.2">
      <c r="A822" s="1">
        <v>7.0833333333333331E-2</v>
      </c>
      <c r="B822">
        <v>555.3825177530166</v>
      </c>
      <c r="C822">
        <v>-3215.941460654697</v>
      </c>
    </row>
    <row r="823" spans="1:3" x14ac:dyDescent="0.2">
      <c r="A823" s="1">
        <v>7.0920138888888887E-2</v>
      </c>
      <c r="B823">
        <v>431.51627504185672</v>
      </c>
      <c r="C823">
        <v>-3207.8791605565498</v>
      </c>
    </row>
    <row r="824" spans="1:3" x14ac:dyDescent="0.2">
      <c r="A824" s="1">
        <v>7.1006944444444442E-2</v>
      </c>
      <c r="B824">
        <v>347.41182899370705</v>
      </c>
      <c r="C824">
        <v>-3170.6826407251315</v>
      </c>
    </row>
    <row r="825" spans="1:3" x14ac:dyDescent="0.2">
      <c r="A825" s="1">
        <v>7.1093749999999997E-2</v>
      </c>
      <c r="B825">
        <v>241.50252641302467</v>
      </c>
      <c r="C825">
        <v>-3145.5795710409329</v>
      </c>
    </row>
    <row r="826" spans="1:3" x14ac:dyDescent="0.2">
      <c r="A826" s="1">
        <v>7.1180555555555552E-2</v>
      </c>
      <c r="B826">
        <v>146.22080133941458</v>
      </c>
      <c r="C826">
        <v>-3114.9794786675138</v>
      </c>
    </row>
    <row r="827" spans="1:3" x14ac:dyDescent="0.2">
      <c r="A827" s="1">
        <v>7.1267361111111108E-2</v>
      </c>
      <c r="B827">
        <v>124.04947693551181</v>
      </c>
      <c r="C827">
        <v>-2996.0605559725186</v>
      </c>
    </row>
    <row r="828" spans="1:3" x14ac:dyDescent="0.2">
      <c r="A828" s="1">
        <v>7.1354166666666663E-2</v>
      </c>
      <c r="B828">
        <v>-12.826385889960164</v>
      </c>
      <c r="C828">
        <v>-2997.8928970613711</v>
      </c>
    </row>
    <row r="829" spans="1:3" x14ac:dyDescent="0.2">
      <c r="A829" s="1">
        <v>7.1440972222222218E-2</v>
      </c>
      <c r="B829">
        <v>-103.89372726747879</v>
      </c>
      <c r="C829">
        <v>-2942.1897344264189</v>
      </c>
    </row>
    <row r="830" spans="1:3" x14ac:dyDescent="0.2">
      <c r="A830" s="1">
        <v>7.1527777777777787E-2</v>
      </c>
      <c r="B830">
        <v>-250.66423070261533</v>
      </c>
      <c r="C830">
        <v>-2959.963440909878</v>
      </c>
    </row>
    <row r="831" spans="1:3" x14ac:dyDescent="0.2">
      <c r="A831" s="1">
        <v>7.1614583333333343E-2</v>
      </c>
      <c r="B831">
        <v>-288.59368685410772</v>
      </c>
      <c r="C831">
        <v>-2863.2158431961202</v>
      </c>
    </row>
    <row r="832" spans="1:3" x14ac:dyDescent="0.2">
      <c r="A832" s="1">
        <v>7.1701388888888898E-2</v>
      </c>
      <c r="B832">
        <v>-347.22859476935514</v>
      </c>
      <c r="C832">
        <v>-2772.698203914324</v>
      </c>
    </row>
    <row r="833" spans="1:3" x14ac:dyDescent="0.2">
      <c r="A833" s="1">
        <v>7.1788194444444453E-2</v>
      </c>
      <c r="B833">
        <v>-499.3128872466948</v>
      </c>
      <c r="C833">
        <v>-2753.8250932394203</v>
      </c>
    </row>
    <row r="834" spans="1:3" x14ac:dyDescent="0.2">
      <c r="A834" s="1">
        <v>7.1874999999999994E-2</v>
      </c>
      <c r="B834">
        <v>-586.34907857513997</v>
      </c>
      <c r="C834">
        <v>-2688.5937578661737</v>
      </c>
    </row>
    <row r="835" spans="1:3" x14ac:dyDescent="0.2">
      <c r="A835" s="1">
        <v>7.1961805555555564E-2</v>
      </c>
      <c r="B835">
        <v>-712.7805981178916</v>
      </c>
      <c r="C835">
        <v>-2594.777905432712</v>
      </c>
    </row>
    <row r="836" spans="1:3" x14ac:dyDescent="0.2">
      <c r="A836" s="1">
        <v>7.2048611111111119E-2</v>
      </c>
      <c r="B836">
        <v>-832.06598868425613</v>
      </c>
      <c r="C836">
        <v>-2508.4746504243403</v>
      </c>
    </row>
    <row r="837" spans="1:3" x14ac:dyDescent="0.2">
      <c r="A837" s="1">
        <v>7.2135416666666674E-2</v>
      </c>
      <c r="B837">
        <v>-970.0412562785059</v>
      </c>
      <c r="C837">
        <v>-2429.5007591940416</v>
      </c>
    </row>
    <row r="838" spans="1:3" x14ac:dyDescent="0.2">
      <c r="A838" s="1">
        <v>7.2222222222222229E-2</v>
      </c>
      <c r="B838">
        <v>-1078.3326020437619</v>
      </c>
      <c r="C838">
        <v>-2381.8598966572367</v>
      </c>
    </row>
    <row r="839" spans="1:3" x14ac:dyDescent="0.2">
      <c r="A839" s="1">
        <v>7.2309027777777785E-2</v>
      </c>
      <c r="B839">
        <v>-1210.9940805958086</v>
      </c>
      <c r="C839">
        <v>-2338.4334178165232</v>
      </c>
    </row>
    <row r="840" spans="1:3" x14ac:dyDescent="0.2">
      <c r="A840" s="1">
        <v>7.239583333333334E-2</v>
      </c>
      <c r="B840">
        <v>-1279.5236291207204</v>
      </c>
      <c r="C840">
        <v>-2254.5122059927257</v>
      </c>
    </row>
    <row r="841" spans="1:3" x14ac:dyDescent="0.2">
      <c r="A841" s="1">
        <v>7.2482638888888895E-2</v>
      </c>
      <c r="B841">
        <v>-1468.8044414294786</v>
      </c>
      <c r="C841">
        <v>-2150.8017129495988</v>
      </c>
    </row>
    <row r="842" spans="1:3" x14ac:dyDescent="0.2">
      <c r="A842" s="1">
        <v>7.256944444444445E-2</v>
      </c>
      <c r="B842">
        <v>-1410.7192356099533</v>
      </c>
      <c r="C842">
        <v>-2034.4480676635299</v>
      </c>
    </row>
    <row r="843" spans="1:3" x14ac:dyDescent="0.2">
      <c r="A843" s="1">
        <v>7.2656250000000006E-2</v>
      </c>
      <c r="B843">
        <v>-1508.7494723168406</v>
      </c>
      <c r="C843">
        <v>-1957.1232827203974</v>
      </c>
    </row>
    <row r="844" spans="1:3" x14ac:dyDescent="0.2">
      <c r="A844" s="1">
        <v>7.2743055555555561E-2</v>
      </c>
      <c r="B844">
        <v>-1726.9812695571848</v>
      </c>
      <c r="C844">
        <v>-1803.5731181802435</v>
      </c>
    </row>
    <row r="845" spans="1:3" x14ac:dyDescent="0.2">
      <c r="A845" s="1">
        <v>7.2829861111111116E-2</v>
      </c>
      <c r="B845">
        <v>-1832.1576358177936</v>
      </c>
      <c r="C845">
        <v>-1689.6015160787483</v>
      </c>
    </row>
    <row r="846" spans="1:3" x14ac:dyDescent="0.2">
      <c r="A846" s="1">
        <v>7.2916666666666671E-2</v>
      </c>
      <c r="B846">
        <v>-1968.4837965475435</v>
      </c>
      <c r="C846">
        <v>-1612.0934969112639</v>
      </c>
    </row>
    <row r="847" spans="1:3" x14ac:dyDescent="0.2">
      <c r="A847" s="1">
        <v>7.3003472222222227E-2</v>
      </c>
      <c r="B847">
        <v>-1946.8621742393625</v>
      </c>
      <c r="C847">
        <v>-1413.1012787945269</v>
      </c>
    </row>
    <row r="848" spans="1:3" x14ac:dyDescent="0.2">
      <c r="A848" s="1">
        <v>7.3090277777777782E-2</v>
      </c>
      <c r="B848">
        <v>-2083.7380370648348</v>
      </c>
      <c r="C848">
        <v>-1307.5584446625483</v>
      </c>
    </row>
    <row r="849" spans="1:3" x14ac:dyDescent="0.2">
      <c r="A849" s="1">
        <v>7.3177083333333337E-2</v>
      </c>
      <c r="B849">
        <v>-2140.1741360198603</v>
      </c>
      <c r="C849">
        <v>-1188.6395219675539</v>
      </c>
    </row>
    <row r="850" spans="1:3" x14ac:dyDescent="0.2">
      <c r="A850" s="1">
        <v>7.3263888888888892E-2</v>
      </c>
      <c r="B850">
        <v>-2216.2162819698633</v>
      </c>
      <c r="C850">
        <v>-1022.812673633162</v>
      </c>
    </row>
    <row r="851" spans="1:3" x14ac:dyDescent="0.2">
      <c r="A851" s="1">
        <v>7.3350694444444448E-2</v>
      </c>
      <c r="B851">
        <v>-2303.9854096183822</v>
      </c>
      <c r="C851">
        <v>-875.12599965359971</v>
      </c>
    </row>
    <row r="852" spans="1:3" x14ac:dyDescent="0.2">
      <c r="A852" s="1">
        <v>7.3437500000000003E-2</v>
      </c>
      <c r="B852">
        <v>-2386.9904508977543</v>
      </c>
      <c r="C852">
        <v>-742.4645205242191</v>
      </c>
    </row>
    <row r="853" spans="1:3" x14ac:dyDescent="0.2">
      <c r="A853" s="1">
        <v>7.3524305555555558E-2</v>
      </c>
      <c r="B853">
        <v>-2472.5607695860517</v>
      </c>
      <c r="C853">
        <v>-581.58499220599276</v>
      </c>
    </row>
    <row r="854" spans="1:3" x14ac:dyDescent="0.2">
      <c r="A854" s="1">
        <v>7.3611111111111113E-2</v>
      </c>
      <c r="B854">
        <v>-2573.5227515732349</v>
      </c>
      <c r="C854">
        <v>-459.00138791062869</v>
      </c>
    </row>
    <row r="855" spans="1:3" x14ac:dyDescent="0.2">
      <c r="A855" s="1">
        <v>7.3697916666666669E-2</v>
      </c>
      <c r="B855">
        <v>-2666.2391992379194</v>
      </c>
      <c r="C855">
        <v>-335.50161307083886</v>
      </c>
    </row>
    <row r="856" spans="1:3" x14ac:dyDescent="0.2">
      <c r="A856" s="1">
        <v>7.3784722222222224E-2</v>
      </c>
      <c r="B856">
        <v>-2746.6789636856993</v>
      </c>
      <c r="C856">
        <v>-197.34311182957103</v>
      </c>
    </row>
    <row r="857" spans="1:3" x14ac:dyDescent="0.2">
      <c r="A857" s="1">
        <v>7.3871527777777779E-2</v>
      </c>
      <c r="B857">
        <v>-2817.0408532994629</v>
      </c>
      <c r="C857">
        <v>-66.513973789042211</v>
      </c>
    </row>
    <row r="858" spans="1:3" x14ac:dyDescent="0.2">
      <c r="A858" s="1">
        <v>7.3958333333333334E-2</v>
      </c>
      <c r="B858">
        <v>-2632.5241273598526</v>
      </c>
      <c r="C858">
        <v>-91.433809248888636</v>
      </c>
    </row>
    <row r="859" spans="1:3" x14ac:dyDescent="0.2">
      <c r="A859" s="1">
        <v>7.404513888888889E-2</v>
      </c>
      <c r="B859">
        <v>-2886.8530402401711</v>
      </c>
      <c r="C859">
        <v>45.808522025287225</v>
      </c>
    </row>
    <row r="860" spans="1:3" x14ac:dyDescent="0.2">
      <c r="A860" s="1">
        <v>7.4131944444444445E-2</v>
      </c>
      <c r="B860">
        <v>-2989.6473627388718</v>
      </c>
      <c r="C860">
        <v>242.41869695745049</v>
      </c>
    </row>
    <row r="861" spans="1:3" x14ac:dyDescent="0.2">
      <c r="A861" s="1">
        <v>7.421875E-2</v>
      </c>
      <c r="B861">
        <v>-3106.3674764736447</v>
      </c>
      <c r="C861">
        <v>258.54329657641011</v>
      </c>
    </row>
    <row r="862" spans="1:3" x14ac:dyDescent="0.2">
      <c r="A862" s="1">
        <v>7.4305555555555555E-2</v>
      </c>
      <c r="B862">
        <v>-3123.591480861382</v>
      </c>
      <c r="C862">
        <v>318.09437503608336</v>
      </c>
    </row>
    <row r="863" spans="1:3" x14ac:dyDescent="0.2">
      <c r="A863" s="1">
        <v>7.439236111111111E-2</v>
      </c>
      <c r="B863">
        <v>-3140.2657825760634</v>
      </c>
      <c r="C863">
        <v>450.75585416546392</v>
      </c>
    </row>
    <row r="864" spans="1:3" x14ac:dyDescent="0.2">
      <c r="A864" s="1">
        <v>7.4479166666666666E-2</v>
      </c>
      <c r="B864">
        <v>-3225.4696328156574</v>
      </c>
      <c r="C864">
        <v>479.89007389873564</v>
      </c>
    </row>
    <row r="865" spans="1:3" x14ac:dyDescent="0.2">
      <c r="A865" s="1">
        <v>7.4565972222222221E-2</v>
      </c>
      <c r="B865">
        <v>-3256.2529594134289</v>
      </c>
      <c r="C865">
        <v>583.41733271751048</v>
      </c>
    </row>
    <row r="866" spans="1:3" x14ac:dyDescent="0.2">
      <c r="A866" s="1">
        <v>7.4652777777777776E-2</v>
      </c>
      <c r="B866">
        <v>-3292.8997771491254</v>
      </c>
      <c r="C866">
        <v>680.53139887997236</v>
      </c>
    </row>
    <row r="867" spans="1:3" x14ac:dyDescent="0.2">
      <c r="A867" s="1">
        <v>7.4739583333333331E-2</v>
      </c>
      <c r="B867">
        <v>-3346.5873644708736</v>
      </c>
      <c r="C867">
        <v>738.98307257086776</v>
      </c>
    </row>
    <row r="868" spans="1:3" x14ac:dyDescent="0.2">
      <c r="A868" s="1">
        <v>7.4826388888888887E-2</v>
      </c>
      <c r="B868">
        <v>-3326.0651469314707</v>
      </c>
      <c r="C868">
        <v>858.26846313723217</v>
      </c>
    </row>
    <row r="869" spans="1:3" x14ac:dyDescent="0.2">
      <c r="A869" s="1">
        <v>7.4913194444444442E-2</v>
      </c>
      <c r="B869">
        <v>-3331.5621690433577</v>
      </c>
      <c r="C869">
        <v>985.61615380174351</v>
      </c>
    </row>
    <row r="870" spans="1:3" x14ac:dyDescent="0.2">
      <c r="A870" s="1">
        <v>7.4999999999999997E-2</v>
      </c>
      <c r="B870">
        <v>-3335.2268512210608</v>
      </c>
      <c r="C870">
        <v>1037.10493216327</v>
      </c>
    </row>
    <row r="871" spans="1:3" x14ac:dyDescent="0.2">
      <c r="A871" s="1">
        <v>7.5086805555555552E-2</v>
      </c>
      <c r="B871">
        <v>-3356.6652393048903</v>
      </c>
      <c r="C871">
        <v>1157.8561953697824</v>
      </c>
    </row>
    <row r="872" spans="1:3" x14ac:dyDescent="0.2">
      <c r="A872" s="1">
        <v>7.5173611111111108E-2</v>
      </c>
      <c r="B872">
        <v>-3322.0339968823973</v>
      </c>
      <c r="C872">
        <v>1234.997746088563</v>
      </c>
    </row>
    <row r="873" spans="1:3" x14ac:dyDescent="0.2">
      <c r="A873" s="1">
        <v>7.5260416666666663E-2</v>
      </c>
      <c r="B873">
        <v>-3346.2208960221697</v>
      </c>
      <c r="C873">
        <v>1384.883229605681</v>
      </c>
    </row>
    <row r="874" spans="1:3" x14ac:dyDescent="0.2">
      <c r="A874" s="1">
        <v>7.5347222222222218E-2</v>
      </c>
      <c r="B874">
        <v>-3208.978565325328</v>
      </c>
      <c r="C874">
        <v>1381.4017816523294</v>
      </c>
    </row>
    <row r="875" spans="1:3" x14ac:dyDescent="0.2">
      <c r="A875" s="1">
        <v>7.5434027777777787E-2</v>
      </c>
      <c r="B875">
        <v>-3145.9460389123028</v>
      </c>
      <c r="C875">
        <v>1310.4901899428442</v>
      </c>
    </row>
    <row r="876" spans="1:3" x14ac:dyDescent="0.2">
      <c r="A876" s="1">
        <v>7.5520833333333343E-2</v>
      </c>
      <c r="B876">
        <v>-3282.4554338664052</v>
      </c>
      <c r="C876">
        <v>1578.7448934819006</v>
      </c>
    </row>
    <row r="877" spans="1:3" x14ac:dyDescent="0.2">
      <c r="A877" s="1">
        <v>7.5607638888888898E-2</v>
      </c>
      <c r="B877">
        <v>-3218.6899717106403</v>
      </c>
      <c r="C877">
        <v>1696.1979429594135</v>
      </c>
    </row>
    <row r="878" spans="1:3" x14ac:dyDescent="0.2">
      <c r="A878" s="1">
        <v>7.5694444444444453E-2</v>
      </c>
      <c r="B878">
        <v>-3250.3894688528376</v>
      </c>
      <c r="C878">
        <v>1715.8039905317246</v>
      </c>
    </row>
    <row r="879" spans="1:3" x14ac:dyDescent="0.2">
      <c r="A879" s="1">
        <v>7.5781249999999994E-2</v>
      </c>
      <c r="B879">
        <v>-3182.0431545522774</v>
      </c>
      <c r="C879">
        <v>1783.6006027365627</v>
      </c>
    </row>
    <row r="880" spans="1:3" x14ac:dyDescent="0.2">
      <c r="A880" s="1">
        <v>7.5868055555555564E-2</v>
      </c>
      <c r="B880">
        <v>-3183.8754950637954</v>
      </c>
      <c r="C880">
        <v>1870.2703256163038</v>
      </c>
    </row>
    <row r="881" spans="1:3" x14ac:dyDescent="0.2">
      <c r="A881" s="1">
        <v>7.5954861111111119E-2</v>
      </c>
      <c r="B881">
        <v>-3170.8658749494834</v>
      </c>
      <c r="C881">
        <v>1894.0907568847065</v>
      </c>
    </row>
    <row r="882" spans="1:3" x14ac:dyDescent="0.2">
      <c r="A882" s="1">
        <v>7.6041666666666674E-2</v>
      </c>
      <c r="B882">
        <v>-3144.4801662721552</v>
      </c>
      <c r="C882">
        <v>2018.506702268922</v>
      </c>
    </row>
    <row r="883" spans="1:3" x14ac:dyDescent="0.2">
      <c r="A883" s="1">
        <v>7.6128472222222229E-2</v>
      </c>
      <c r="B883">
        <v>-3135.8681646556206</v>
      </c>
      <c r="C883">
        <v>2056.4361578430808</v>
      </c>
    </row>
    <row r="884" spans="1:3" x14ac:dyDescent="0.2">
      <c r="A884" s="1">
        <v>7.6215277777777785E-2</v>
      </c>
      <c r="B884">
        <v>-3160.2382980197449</v>
      </c>
      <c r="C884">
        <v>2101.6949777726459</v>
      </c>
    </row>
    <row r="885" spans="1:3" x14ac:dyDescent="0.2">
      <c r="A885" s="1">
        <v>7.630208333333334E-2</v>
      </c>
      <c r="B885">
        <v>-3124.3244171814563</v>
      </c>
      <c r="C885">
        <v>2200.6413844466256</v>
      </c>
    </row>
    <row r="886" spans="1:3" x14ac:dyDescent="0.2">
      <c r="A886" s="1">
        <v>7.6388888888888895E-2</v>
      </c>
      <c r="B886">
        <v>-3122.8585439639742</v>
      </c>
      <c r="C886">
        <v>2286.394937359275</v>
      </c>
    </row>
    <row r="887" spans="1:3" x14ac:dyDescent="0.2">
      <c r="A887" s="1">
        <v>7.647569444444445E-2</v>
      </c>
      <c r="B887">
        <v>-3121.5759055481785</v>
      </c>
      <c r="C887">
        <v>2353.8250811154089</v>
      </c>
    </row>
    <row r="888" spans="1:3" x14ac:dyDescent="0.2">
      <c r="A888" s="1">
        <v>7.6562500000000006E-2</v>
      </c>
      <c r="B888">
        <v>-3135.8681646556206</v>
      </c>
      <c r="C888">
        <v>2428.034886553894</v>
      </c>
    </row>
    <row r="889" spans="1:3" x14ac:dyDescent="0.2">
      <c r="A889" s="1">
        <v>7.6649305555555561E-2</v>
      </c>
      <c r="B889">
        <v>-3101.7866243288495</v>
      </c>
      <c r="C889">
        <v>2534.4938912302982</v>
      </c>
    </row>
    <row r="890" spans="1:3" x14ac:dyDescent="0.2">
      <c r="A890" s="1">
        <v>7.6736111111111116E-2</v>
      </c>
      <c r="B890">
        <v>-3051.030782287397</v>
      </c>
      <c r="C890">
        <v>2650.2978338433113</v>
      </c>
    </row>
    <row r="891" spans="1:3" x14ac:dyDescent="0.2">
      <c r="A891" s="1">
        <v>7.6822916666666671E-2</v>
      </c>
      <c r="B891">
        <v>-2921.4842826626641</v>
      </c>
      <c r="C891">
        <v>2546.7705750245368</v>
      </c>
    </row>
    <row r="892" spans="1:3" x14ac:dyDescent="0.2">
      <c r="A892" s="1">
        <v>7.6909722222222227E-2</v>
      </c>
      <c r="B892">
        <v>-2965.0939951503956</v>
      </c>
      <c r="C892">
        <v>2724.6908735061488</v>
      </c>
    </row>
    <row r="893" spans="1:3" x14ac:dyDescent="0.2">
      <c r="A893" s="1">
        <v>7.6996527777777782E-2</v>
      </c>
      <c r="B893">
        <v>-2898.2135534899835</v>
      </c>
      <c r="C893">
        <v>2896.9309150741874</v>
      </c>
    </row>
    <row r="894" spans="1:3" x14ac:dyDescent="0.2">
      <c r="A894" s="1">
        <v>7.7083333333333337E-2</v>
      </c>
      <c r="B894">
        <v>-2817.7737896195372</v>
      </c>
      <c r="C894">
        <v>2989.4641290918539</v>
      </c>
    </row>
    <row r="895" spans="1:3" x14ac:dyDescent="0.2">
      <c r="A895" s="1">
        <v>7.7170138888888892E-2</v>
      </c>
      <c r="B895">
        <v>-2764.4526701691589</v>
      </c>
      <c r="C895">
        <v>3034.1732463483631</v>
      </c>
    </row>
    <row r="896" spans="1:3" x14ac:dyDescent="0.2">
      <c r="A896" s="1">
        <v>7.7256944444444448E-2</v>
      </c>
      <c r="B896">
        <v>-2696.1063558685987</v>
      </c>
      <c r="C896">
        <v>3119.1938623636047</v>
      </c>
    </row>
    <row r="897" spans="1:3" x14ac:dyDescent="0.2">
      <c r="A897" s="1">
        <v>7.7343750000000003E-2</v>
      </c>
      <c r="B897">
        <v>-2612.3683776918192</v>
      </c>
      <c r="C897">
        <v>3202.1989036429768</v>
      </c>
    </row>
    <row r="898" spans="1:3" x14ac:dyDescent="0.2">
      <c r="A898" s="1">
        <v>7.7430555555555558E-2</v>
      </c>
      <c r="B898">
        <v>-2546.9538086715547</v>
      </c>
      <c r="C898">
        <v>3272.5607932567405</v>
      </c>
    </row>
    <row r="899" spans="1:3" x14ac:dyDescent="0.2">
      <c r="A899" s="1">
        <v>7.7517361111111113E-2</v>
      </c>
      <c r="B899">
        <v>-2471.644599041626</v>
      </c>
      <c r="C899">
        <v>3343.2891507418744</v>
      </c>
    </row>
    <row r="900" spans="1:3" x14ac:dyDescent="0.2">
      <c r="A900" s="1">
        <v>7.7604166666666669E-2</v>
      </c>
      <c r="B900">
        <v>-2419.6061185843773</v>
      </c>
      <c r="C900">
        <v>3358.8640482651117</v>
      </c>
    </row>
    <row r="901" spans="1:3" x14ac:dyDescent="0.2">
      <c r="A901" s="1">
        <v>7.7690972222222224E-2</v>
      </c>
      <c r="B901">
        <v>-2311.4980070434735</v>
      </c>
      <c r="C901">
        <v>3423.9121488366723</v>
      </c>
    </row>
    <row r="902" spans="1:3" x14ac:dyDescent="0.2">
      <c r="A902" s="1">
        <v>7.7777777777777779E-2</v>
      </c>
      <c r="B902">
        <v>-2195.8772980774784</v>
      </c>
      <c r="C902">
        <v>3446.633175913631</v>
      </c>
    </row>
    <row r="903" spans="1:3" x14ac:dyDescent="0.2">
      <c r="A903" s="1">
        <v>7.7864583333333334E-2</v>
      </c>
      <c r="B903">
        <v>-2124.7824727209745</v>
      </c>
      <c r="C903">
        <v>3483.2799930719934</v>
      </c>
    </row>
    <row r="904" spans="1:3" x14ac:dyDescent="0.2">
      <c r="A904" s="1">
        <v>7.795138888888889E-2</v>
      </c>
      <c r="B904">
        <v>-2076.0422054153919</v>
      </c>
      <c r="C904">
        <v>3475.4009277755331</v>
      </c>
    </row>
    <row r="905" spans="1:3" x14ac:dyDescent="0.2">
      <c r="A905" s="1">
        <v>7.8038194444444445E-2</v>
      </c>
      <c r="B905">
        <v>-1991.7545251428901</v>
      </c>
      <c r="C905">
        <v>3560.6047780151262</v>
      </c>
    </row>
    <row r="906" spans="1:3" x14ac:dyDescent="0.2">
      <c r="A906" s="1">
        <v>7.8125E-2</v>
      </c>
      <c r="B906">
        <v>-1892.6248842445586</v>
      </c>
      <c r="C906">
        <v>3444.2511327290576</v>
      </c>
    </row>
    <row r="907" spans="1:3" x14ac:dyDescent="0.2">
      <c r="A907" s="1">
        <v>7.8211805555555555E-2</v>
      </c>
      <c r="B907">
        <v>-1787.9982206570062</v>
      </c>
      <c r="C907">
        <v>3309.5740788638072</v>
      </c>
    </row>
    <row r="908" spans="1:3" x14ac:dyDescent="0.2">
      <c r="A908" s="1">
        <v>7.829861111111111E-2</v>
      </c>
      <c r="B908">
        <v>-1704.4434772819122</v>
      </c>
      <c r="C908">
        <v>3453.4128370186477</v>
      </c>
    </row>
    <row r="909" spans="1:3" x14ac:dyDescent="0.2">
      <c r="A909" s="1">
        <v>7.8385416666666666E-2</v>
      </c>
      <c r="B909">
        <v>-1546.6789278909994</v>
      </c>
      <c r="C909">
        <v>3480.3482477916982</v>
      </c>
    </row>
    <row r="910" spans="1:3" x14ac:dyDescent="0.2">
      <c r="A910" s="1">
        <v>7.8472222222222221E-2</v>
      </c>
      <c r="B910">
        <v>-1388.9143790774206</v>
      </c>
      <c r="C910">
        <v>3510.7651065180994</v>
      </c>
    </row>
    <row r="911" spans="1:3" x14ac:dyDescent="0.2">
      <c r="A911" s="1">
        <v>7.8559027777777776E-2</v>
      </c>
      <c r="B911">
        <v>-1344.571730269615</v>
      </c>
      <c r="C911">
        <v>3404.6725697130655</v>
      </c>
    </row>
    <row r="912" spans="1:3" x14ac:dyDescent="0.2">
      <c r="A912" s="1">
        <v>7.8645833333333331E-2</v>
      </c>
      <c r="B912">
        <v>-1196.3353536169968</v>
      </c>
      <c r="C912">
        <v>3424.0953830610242</v>
      </c>
    </row>
    <row r="913" spans="1:3" x14ac:dyDescent="0.2">
      <c r="A913" s="1">
        <v>7.8732638888888887E-2</v>
      </c>
      <c r="B913">
        <v>-1034.3564211073265</v>
      </c>
      <c r="C913">
        <v>3441.13615322441</v>
      </c>
    </row>
    <row r="914" spans="1:3" x14ac:dyDescent="0.2">
      <c r="A914" s="1">
        <v>7.8819444444444442E-2</v>
      </c>
      <c r="B914">
        <v>-901.5117077535939</v>
      </c>
      <c r="C914">
        <v>3449.0152190982044</v>
      </c>
    </row>
    <row r="915" spans="1:3" x14ac:dyDescent="0.2">
      <c r="A915" s="1">
        <v>7.8906249999999997E-2</v>
      </c>
      <c r="B915">
        <v>-743.38069106864509</v>
      </c>
      <c r="C915">
        <v>3420.6139356850067</v>
      </c>
    </row>
    <row r="916" spans="1:3" x14ac:dyDescent="0.2">
      <c r="A916" s="1">
        <v>7.8993055555555552E-2</v>
      </c>
      <c r="B916">
        <v>-631.42466370301941</v>
      </c>
      <c r="C916">
        <v>3396.4270359679003</v>
      </c>
    </row>
    <row r="917" spans="1:3" x14ac:dyDescent="0.2">
      <c r="A917" s="1">
        <v>7.9079861111111108E-2</v>
      </c>
      <c r="B917">
        <v>-479.70683967438373</v>
      </c>
      <c r="C917">
        <v>3382.3180116621443</v>
      </c>
    </row>
    <row r="918" spans="1:3" x14ac:dyDescent="0.2">
      <c r="A918" s="1">
        <v>7.9166666666666663E-2</v>
      </c>
      <c r="B918">
        <v>-310.21530916228858</v>
      </c>
      <c r="C918">
        <v>3392.3958859188269</v>
      </c>
    </row>
    <row r="919" spans="1:3" x14ac:dyDescent="0.2">
      <c r="A919" s="1">
        <v>7.9253472222222232E-2</v>
      </c>
      <c r="B919">
        <v>-175.35502107268636</v>
      </c>
      <c r="C919">
        <v>3380.4856705732923</v>
      </c>
    </row>
    <row r="920" spans="1:3" x14ac:dyDescent="0.2">
      <c r="A920" s="1">
        <v>7.9340277777777787E-2</v>
      </c>
      <c r="B920">
        <v>-79.706827550372381</v>
      </c>
      <c r="C920">
        <v>3324.4160400669707</v>
      </c>
    </row>
    <row r="921" spans="1:3" x14ac:dyDescent="0.2">
      <c r="A921" s="1">
        <v>7.9427083333333343E-2</v>
      </c>
      <c r="B921">
        <v>34.448008198140982</v>
      </c>
      <c r="C921">
        <v>3271.6446227123147</v>
      </c>
    </row>
    <row r="922" spans="1:3" x14ac:dyDescent="0.2">
      <c r="A922" s="1">
        <v>7.9513888888888898E-2</v>
      </c>
      <c r="B922">
        <v>19.789281219329141</v>
      </c>
      <c r="C922">
        <v>3104.5351353847932</v>
      </c>
    </row>
    <row r="923" spans="1:3" x14ac:dyDescent="0.2">
      <c r="A923" s="1">
        <v>7.9600694444444453E-2</v>
      </c>
      <c r="B923">
        <v>170.59093470353903</v>
      </c>
      <c r="C923">
        <v>3090.609344726055</v>
      </c>
    </row>
    <row r="924" spans="1:3" x14ac:dyDescent="0.2">
      <c r="A924" s="1">
        <v>7.9687499999999994E-2</v>
      </c>
      <c r="B924">
        <v>249.56482651117142</v>
      </c>
      <c r="C924">
        <v>3020.4306893366434</v>
      </c>
    </row>
    <row r="925" spans="1:3" x14ac:dyDescent="0.2">
      <c r="A925" s="1">
        <v>7.9774305555555564E-2</v>
      </c>
      <c r="B925">
        <v>412.27669591824952</v>
      </c>
      <c r="C925">
        <v>3013.4677945846088</v>
      </c>
    </row>
    <row r="926" spans="1:3" x14ac:dyDescent="0.2">
      <c r="A926" s="1">
        <v>7.9861111111111119E-2</v>
      </c>
      <c r="B926">
        <v>406.59643900467637</v>
      </c>
      <c r="C926">
        <v>2876.5919311818025</v>
      </c>
    </row>
    <row r="927" spans="1:3" x14ac:dyDescent="0.2">
      <c r="A927" s="1">
        <v>7.9947916666666674E-2</v>
      </c>
      <c r="B927">
        <v>432.43244500894872</v>
      </c>
      <c r="C927">
        <v>2726.8896824663707</v>
      </c>
    </row>
    <row r="928" spans="1:3" x14ac:dyDescent="0.2">
      <c r="A928" s="1">
        <v>8.0034722222222229E-2</v>
      </c>
      <c r="B928">
        <v>570.5909468275504</v>
      </c>
      <c r="C928">
        <v>2697.3889942843948</v>
      </c>
    </row>
    <row r="929" spans="1:3" x14ac:dyDescent="0.2">
      <c r="A929" s="1">
        <v>8.0121527777777785E-2</v>
      </c>
      <c r="B929">
        <v>652.67981756249651</v>
      </c>
      <c r="C929">
        <v>2615.6665914208188</v>
      </c>
    </row>
    <row r="930" spans="1:3" x14ac:dyDescent="0.2">
      <c r="A930" s="1">
        <v>8.020833333333334E-2</v>
      </c>
      <c r="B930">
        <v>748.69447953351414</v>
      </c>
      <c r="C930">
        <v>2531.3789117256511</v>
      </c>
    </row>
    <row r="931" spans="1:3" x14ac:dyDescent="0.2">
      <c r="A931" s="1">
        <v>8.0295138888888895E-2</v>
      </c>
      <c r="B931">
        <v>828.9510091796086</v>
      </c>
      <c r="C931">
        <v>2445.2588903642977</v>
      </c>
    </row>
    <row r="932" spans="1:3" x14ac:dyDescent="0.2">
      <c r="A932" s="1">
        <v>8.038194444444445E-2</v>
      </c>
      <c r="B932">
        <v>891.80030136828134</v>
      </c>
      <c r="C932">
        <v>2365.0023607182034</v>
      </c>
    </row>
    <row r="933" spans="1:3" x14ac:dyDescent="0.2">
      <c r="A933" s="1">
        <v>8.0468750000000006E-2</v>
      </c>
      <c r="B933">
        <v>1044.434295941343</v>
      </c>
      <c r="C933">
        <v>2334.0357998960799</v>
      </c>
    </row>
    <row r="934" spans="1:3" x14ac:dyDescent="0.2">
      <c r="A934" s="1">
        <v>8.0555555555555561E-2</v>
      </c>
      <c r="B934">
        <v>1126.5231666762888</v>
      </c>
      <c r="C934">
        <v>2281.6308509901273</v>
      </c>
    </row>
    <row r="935" spans="1:3" x14ac:dyDescent="0.2">
      <c r="A935" s="1">
        <v>8.0642361111111116E-2</v>
      </c>
      <c r="B935">
        <v>1217.5905080538075</v>
      </c>
      <c r="C935">
        <v>2196.2437665261823</v>
      </c>
    </row>
    <row r="936" spans="1:3" x14ac:dyDescent="0.2">
      <c r="A936" s="1">
        <v>8.0729166666666671E-2</v>
      </c>
      <c r="B936">
        <v>1278.0577564805728</v>
      </c>
      <c r="C936">
        <v>2104.0770209572192</v>
      </c>
    </row>
    <row r="937" spans="1:3" x14ac:dyDescent="0.2">
      <c r="A937" s="1">
        <v>8.0815972222222227E-2</v>
      </c>
      <c r="B937">
        <v>1437.6546463830034</v>
      </c>
      <c r="C937">
        <v>2051.8553056982855</v>
      </c>
    </row>
    <row r="938" spans="1:3" x14ac:dyDescent="0.2">
      <c r="A938" s="1">
        <v>8.0902777777777782E-2</v>
      </c>
      <c r="B938">
        <v>1418.0485988106923</v>
      </c>
      <c r="C938">
        <v>1964.0861780497662</v>
      </c>
    </row>
    <row r="939" spans="1:3" x14ac:dyDescent="0.2">
      <c r="A939" s="1">
        <v>8.0989583333333337E-2</v>
      </c>
      <c r="B939">
        <v>1417.3156624906185</v>
      </c>
      <c r="C939">
        <v>1891.5254800531147</v>
      </c>
    </row>
    <row r="940" spans="1:3" x14ac:dyDescent="0.2">
      <c r="A940" s="1">
        <v>8.1076388888888892E-2</v>
      </c>
      <c r="B940">
        <v>1619.7893285607067</v>
      </c>
      <c r="C940">
        <v>1745.4879123607184</v>
      </c>
    </row>
    <row r="941" spans="1:3" x14ac:dyDescent="0.2">
      <c r="A941" s="1">
        <v>8.1163194444444448E-2</v>
      </c>
      <c r="B941">
        <v>1684.8374297096011</v>
      </c>
      <c r="C941">
        <v>1632.4324808036488</v>
      </c>
    </row>
    <row r="942" spans="1:3" x14ac:dyDescent="0.2">
      <c r="A942" s="1">
        <v>8.1250000000000003E-2</v>
      </c>
      <c r="B942">
        <v>1830.3252947289418</v>
      </c>
      <c r="C942">
        <v>1610.810858495468</v>
      </c>
    </row>
    <row r="943" spans="1:3" x14ac:dyDescent="0.2">
      <c r="A943" s="1">
        <v>8.1336805555555558E-2</v>
      </c>
      <c r="B943">
        <v>1772.0568552623984</v>
      </c>
      <c r="C943">
        <v>1420.6138762196176</v>
      </c>
    </row>
    <row r="944" spans="1:3" x14ac:dyDescent="0.2">
      <c r="A944" s="1">
        <v>8.1423611111111113E-2</v>
      </c>
      <c r="B944">
        <v>1846.0834264765315</v>
      </c>
      <c r="C944">
        <v>1296.1979314127359</v>
      </c>
    </row>
    <row r="945" spans="1:3" x14ac:dyDescent="0.2">
      <c r="A945" s="1">
        <v>8.1510416666666669E-2</v>
      </c>
      <c r="B945">
        <v>1909.665654407944</v>
      </c>
      <c r="C945">
        <v>1219.0563806939554</v>
      </c>
    </row>
    <row r="946" spans="1:3" x14ac:dyDescent="0.2">
      <c r="A946" s="1">
        <v>8.1597222222222224E-2</v>
      </c>
      <c r="B946">
        <v>1964.0861780497662</v>
      </c>
      <c r="C946">
        <v>1068.8044293054672</v>
      </c>
    </row>
    <row r="947" spans="1:3" x14ac:dyDescent="0.2">
      <c r="A947" s="1">
        <v>8.1684027777777779E-2</v>
      </c>
      <c r="B947">
        <v>2034.8145355349</v>
      </c>
      <c r="C947">
        <v>934.31060966456903</v>
      </c>
    </row>
    <row r="948" spans="1:3" x14ac:dyDescent="0.2">
      <c r="A948" s="1">
        <v>8.1770833333333334E-2</v>
      </c>
      <c r="B948">
        <v>2119.6519179031234</v>
      </c>
      <c r="C948">
        <v>827.48513653946077</v>
      </c>
    </row>
    <row r="949" spans="1:3" x14ac:dyDescent="0.2">
      <c r="A949" s="1">
        <v>8.185763888888889E-2</v>
      </c>
      <c r="B949">
        <v>2188.5479348767394</v>
      </c>
      <c r="C949">
        <v>679.24876046417637</v>
      </c>
    </row>
    <row r="950" spans="1:3" x14ac:dyDescent="0.2">
      <c r="A950" s="1">
        <v>8.1944444444444445E-2</v>
      </c>
      <c r="B950">
        <v>2298.1219190577913</v>
      </c>
      <c r="C950">
        <v>572.60652156342007</v>
      </c>
    </row>
    <row r="951" spans="1:3" x14ac:dyDescent="0.2">
      <c r="A951" s="1">
        <v>8.203125E-2</v>
      </c>
      <c r="B951">
        <v>2399.0839004676404</v>
      </c>
      <c r="C951">
        <v>482.2721170833093</v>
      </c>
    </row>
    <row r="952" spans="1:3" x14ac:dyDescent="0.2">
      <c r="A952" s="1">
        <v>8.2118055555555555E-2</v>
      </c>
      <c r="B952">
        <v>2480.9895375555684</v>
      </c>
      <c r="C952">
        <v>357.48970382772353</v>
      </c>
    </row>
    <row r="953" spans="1:3" x14ac:dyDescent="0.2">
      <c r="A953" s="1">
        <v>8.220486111111111E-2</v>
      </c>
      <c r="B953">
        <v>2558.497556145719</v>
      </c>
      <c r="C953">
        <v>249.01512441544946</v>
      </c>
    </row>
    <row r="954" spans="1:3" x14ac:dyDescent="0.2">
      <c r="A954" s="1">
        <v>8.2291666666666666E-2</v>
      </c>
      <c r="B954">
        <v>2640.7696616823509</v>
      </c>
      <c r="C954">
        <v>146.95373765948847</v>
      </c>
    </row>
    <row r="955" spans="1:3" x14ac:dyDescent="0.2">
      <c r="A955" s="1">
        <v>8.2378472222222221E-2</v>
      </c>
      <c r="B955">
        <v>2567.65926043531</v>
      </c>
      <c r="C955">
        <v>167.10948732752149</v>
      </c>
    </row>
    <row r="956" spans="1:3" x14ac:dyDescent="0.2">
      <c r="A956" s="1">
        <v>8.2465277777777776E-2</v>
      </c>
      <c r="B956">
        <v>2795.0527625425784</v>
      </c>
      <c r="C956">
        <v>41.960606200565785</v>
      </c>
    </row>
    <row r="957" spans="1:3" x14ac:dyDescent="0.2">
      <c r="A957" s="1">
        <v>8.2552083333333331E-2</v>
      </c>
      <c r="B957">
        <v>2871.2781427169334</v>
      </c>
      <c r="C957">
        <v>-133.02794700075054</v>
      </c>
    </row>
    <row r="958" spans="1:3" x14ac:dyDescent="0.2">
      <c r="A958" s="1">
        <v>8.2638888888888887E-2</v>
      </c>
      <c r="B958">
        <v>3002.6569834305178</v>
      </c>
      <c r="C958">
        <v>-139.44114023439755</v>
      </c>
    </row>
    <row r="959" spans="1:3" x14ac:dyDescent="0.2">
      <c r="A959" s="1">
        <v>8.2725694444444442E-2</v>
      </c>
      <c r="B959">
        <v>3051.7637186074703</v>
      </c>
      <c r="C959">
        <v>-209.61979562380924</v>
      </c>
    </row>
    <row r="960" spans="1:3" x14ac:dyDescent="0.2">
      <c r="A960" s="1">
        <v>8.2812499999999997E-2</v>
      </c>
      <c r="B960">
        <v>3079.2488314762427</v>
      </c>
      <c r="C960">
        <v>-327.25607932567402</v>
      </c>
    </row>
    <row r="961" spans="1:3" x14ac:dyDescent="0.2">
      <c r="A961" s="1">
        <v>8.2899305555555552E-2</v>
      </c>
      <c r="B961">
        <v>3176.9125997344267</v>
      </c>
      <c r="C961">
        <v>-388.08979620114314</v>
      </c>
    </row>
    <row r="962" spans="1:3" x14ac:dyDescent="0.2">
      <c r="A962" s="1">
        <v>8.2986111111111108E-2</v>
      </c>
      <c r="B962">
        <v>3224.5534622712316</v>
      </c>
      <c r="C962">
        <v>-485.5703302349749</v>
      </c>
    </row>
    <row r="963" spans="1:3" x14ac:dyDescent="0.2">
      <c r="A963" s="1">
        <v>8.3072916666666663E-2</v>
      </c>
      <c r="B963">
        <v>3293.2662450204953</v>
      </c>
      <c r="C963">
        <v>-586.71554644651007</v>
      </c>
    </row>
    <row r="964" spans="1:3" x14ac:dyDescent="0.2">
      <c r="A964" s="1">
        <v>8.3159722222222232E-2</v>
      </c>
      <c r="B964">
        <v>3338.3418307257084</v>
      </c>
      <c r="C964">
        <v>-659.64271289186536</v>
      </c>
    </row>
    <row r="965" spans="1:3" x14ac:dyDescent="0.2">
      <c r="A965" s="1">
        <v>8.3246527777777787E-2</v>
      </c>
      <c r="B965">
        <v>3354.8328982160388</v>
      </c>
      <c r="C965">
        <v>-828.76777553259046</v>
      </c>
    </row>
    <row r="966" spans="1:3" x14ac:dyDescent="0.2">
      <c r="A966" s="1">
        <v>8.3333333333333343E-2</v>
      </c>
      <c r="B966">
        <v>3344.755023382022</v>
      </c>
      <c r="C966">
        <v>-958.31427457998961</v>
      </c>
    </row>
    <row r="967" spans="1:3" x14ac:dyDescent="0.2">
      <c r="A967" s="1">
        <v>8.3420138888888898E-2</v>
      </c>
      <c r="B967">
        <v>3416.3995514115813</v>
      </c>
      <c r="C967">
        <v>-1050.8474885976561</v>
      </c>
    </row>
    <row r="968" spans="1:3" x14ac:dyDescent="0.2">
      <c r="A968" s="1">
        <v>8.3506944444444453E-2</v>
      </c>
      <c r="B968">
        <v>3417.3157219560071</v>
      </c>
      <c r="C968">
        <v>-1126.156698804919</v>
      </c>
    </row>
    <row r="969" spans="1:3" x14ac:dyDescent="0.2">
      <c r="A969" s="1">
        <v>8.3593749999999994E-2</v>
      </c>
      <c r="B969">
        <v>3470.4536071820335</v>
      </c>
      <c r="C969">
        <v>-1297.8470382772357</v>
      </c>
    </row>
    <row r="970" spans="1:3" x14ac:dyDescent="0.2">
      <c r="A970" s="1">
        <v>8.3680555555555564E-2</v>
      </c>
      <c r="B970">
        <v>3302.6111835344377</v>
      </c>
      <c r="C970">
        <v>-1337.425600715894</v>
      </c>
    </row>
    <row r="971" spans="1:3" x14ac:dyDescent="0.2">
      <c r="A971" s="1">
        <v>8.3767361111111119E-2</v>
      </c>
      <c r="B971">
        <v>3216.124694301715</v>
      </c>
      <c r="C971">
        <v>-1327.8974285549334</v>
      </c>
    </row>
    <row r="972" spans="1:3" x14ac:dyDescent="0.2">
      <c r="A972" s="1">
        <v>8.3854166666666674E-2</v>
      </c>
      <c r="B972">
        <v>3401.7408244327694</v>
      </c>
      <c r="C972">
        <v>-1590.2886409560649</v>
      </c>
    </row>
    <row r="973" spans="1:3" x14ac:dyDescent="0.2">
      <c r="A973" s="1">
        <v>8.3940972222222229E-2</v>
      </c>
      <c r="B973">
        <v>3354.0999618959645</v>
      </c>
      <c r="C973">
        <v>-1739.0747197044052</v>
      </c>
    </row>
    <row r="974" spans="1:3" x14ac:dyDescent="0.2">
      <c r="A974" s="1">
        <v>8.4027777777777785E-2</v>
      </c>
      <c r="B974">
        <v>3371.6904341550717</v>
      </c>
      <c r="C974">
        <v>-1810.7192471566307</v>
      </c>
    </row>
    <row r="975" spans="1:3" x14ac:dyDescent="0.2">
      <c r="A975" s="1">
        <v>8.411458333333334E-2</v>
      </c>
      <c r="B975">
        <v>3305.9093972634378</v>
      </c>
      <c r="C975">
        <v>-1911.497995496796</v>
      </c>
    </row>
    <row r="976" spans="1:3" x14ac:dyDescent="0.2">
      <c r="A976" s="1">
        <v>8.4201388888888895E-2</v>
      </c>
      <c r="B976">
        <v>3316.1705057444724</v>
      </c>
      <c r="C976">
        <v>-2015.5749564112925</v>
      </c>
    </row>
    <row r="977" spans="1:3" x14ac:dyDescent="0.2">
      <c r="A977" s="1">
        <v>8.428819444444445E-2</v>
      </c>
      <c r="B977">
        <v>3311.2231857283068</v>
      </c>
      <c r="C977">
        <v>-2066.6972669014494</v>
      </c>
    </row>
    <row r="978" spans="1:3" x14ac:dyDescent="0.2">
      <c r="A978" s="1">
        <v>8.4375000000000006E-2</v>
      </c>
      <c r="B978">
        <v>3289.4183291957743</v>
      </c>
      <c r="C978">
        <v>-2207.7875140003466</v>
      </c>
    </row>
    <row r="979" spans="1:3" x14ac:dyDescent="0.2">
      <c r="A979" s="1">
        <v>8.4461805555555561E-2</v>
      </c>
      <c r="B979">
        <v>3262.8493868714277</v>
      </c>
      <c r="C979">
        <v>-2282.5470215345536</v>
      </c>
    </row>
    <row r="980" spans="1:3" x14ac:dyDescent="0.2">
      <c r="A980" s="1">
        <v>8.4548611111111116E-2</v>
      </c>
      <c r="B980">
        <v>3275.4925385370357</v>
      </c>
      <c r="C980">
        <v>-2347.0454200103918</v>
      </c>
    </row>
    <row r="981" spans="1:3" x14ac:dyDescent="0.2">
      <c r="A981" s="1">
        <v>8.4635416666666671E-2</v>
      </c>
      <c r="B981">
        <v>3232.4325281450265</v>
      </c>
      <c r="C981">
        <v>-2467.2469811211822</v>
      </c>
    </row>
    <row r="982" spans="1:3" x14ac:dyDescent="0.2">
      <c r="A982" s="1">
        <v>8.4722222222222227E-2</v>
      </c>
      <c r="B982">
        <v>3207.6959263321978</v>
      </c>
      <c r="C982">
        <v>-2565.826919923792</v>
      </c>
    </row>
    <row r="983" spans="1:3" x14ac:dyDescent="0.2">
      <c r="A983" s="1">
        <v>8.4809027777777782E-2</v>
      </c>
      <c r="B983">
        <v>3198.7174562669593</v>
      </c>
      <c r="C983">
        <v>-2648.0990248830904</v>
      </c>
    </row>
    <row r="984" spans="1:3" x14ac:dyDescent="0.2">
      <c r="A984" s="1">
        <v>8.4895833333333337E-2</v>
      </c>
      <c r="B984">
        <v>3174.8970249985564</v>
      </c>
      <c r="C984">
        <v>-2741.5484094451826</v>
      </c>
    </row>
    <row r="985" spans="1:3" x14ac:dyDescent="0.2">
      <c r="A985" s="1">
        <v>8.4982638888888892E-2</v>
      </c>
      <c r="B985">
        <v>3112.0477328098841</v>
      </c>
      <c r="C985">
        <v>-2865.597886380694</v>
      </c>
    </row>
    <row r="986" spans="1:3" x14ac:dyDescent="0.2">
      <c r="A986" s="1">
        <v>8.5069444444444448E-2</v>
      </c>
      <c r="B986">
        <v>2910.1237694128513</v>
      </c>
      <c r="C986">
        <v>-2686.0284810345825</v>
      </c>
    </row>
    <row r="987" spans="1:3" x14ac:dyDescent="0.2">
      <c r="A987" s="1">
        <v>8.5156250000000003E-2</v>
      </c>
      <c r="B987">
        <v>2942.3729686507709</v>
      </c>
      <c r="C987">
        <v>-2878.424272270654</v>
      </c>
    </row>
    <row r="988" spans="1:3" x14ac:dyDescent="0.2">
      <c r="A988" s="1">
        <v>8.5243055555555558E-2</v>
      </c>
      <c r="B988">
        <v>2902.9776398591307</v>
      </c>
      <c r="C988">
        <v>-3076.6835540673173</v>
      </c>
    </row>
    <row r="989" spans="1:3" x14ac:dyDescent="0.2">
      <c r="A989" s="1">
        <v>8.5329861111111113E-2</v>
      </c>
      <c r="B989">
        <v>2779.1113971479708</v>
      </c>
      <c r="C989">
        <v>-3155.1077437792278</v>
      </c>
    </row>
    <row r="990" spans="1:3" x14ac:dyDescent="0.2">
      <c r="A990" s="1">
        <v>8.5416666666666669E-2</v>
      </c>
      <c r="B990">
        <v>2721.9423618728711</v>
      </c>
      <c r="C990">
        <v>-3166.1017885803358</v>
      </c>
    </row>
    <row r="991" spans="1:3" x14ac:dyDescent="0.2">
      <c r="A991" s="1">
        <v>8.5503472222222224E-2</v>
      </c>
      <c r="B991">
        <v>2654.878685988107</v>
      </c>
      <c r="C991">
        <v>-3213.9258853414931</v>
      </c>
    </row>
    <row r="992" spans="1:3" x14ac:dyDescent="0.2">
      <c r="A992" s="1">
        <v>8.5590277777777779E-2</v>
      </c>
      <c r="B992">
        <v>2568.9418994284397</v>
      </c>
      <c r="C992">
        <v>-3255.8864915420586</v>
      </c>
    </row>
    <row r="993" spans="1:3" x14ac:dyDescent="0.2">
      <c r="A993" s="1">
        <v>8.5677083333333334E-2</v>
      </c>
      <c r="B993">
        <v>2495.8314987587319</v>
      </c>
      <c r="C993">
        <v>-3304.6267582703081</v>
      </c>
    </row>
    <row r="994" spans="1:3" x14ac:dyDescent="0.2">
      <c r="A994" s="1">
        <v>8.576388888888889E-2</v>
      </c>
      <c r="B994">
        <v>2420.1558206800992</v>
      </c>
      <c r="C994">
        <v>-3343.6556191905784</v>
      </c>
    </row>
    <row r="995" spans="1:3" x14ac:dyDescent="0.2">
      <c r="A995" s="1">
        <v>8.5850694444444445E-2</v>
      </c>
      <c r="B995">
        <v>2386.6239830263844</v>
      </c>
      <c r="C995">
        <v>-3328.6304237630625</v>
      </c>
    </row>
    <row r="996" spans="1:3" x14ac:dyDescent="0.2">
      <c r="A996" s="1">
        <v>8.59375E-2</v>
      </c>
      <c r="B996">
        <v>2335.6849067605795</v>
      </c>
      <c r="C996">
        <v>-3337.2424259569311</v>
      </c>
    </row>
    <row r="997" spans="1:3" x14ac:dyDescent="0.2">
      <c r="A997" s="1">
        <v>8.6024305555555555E-2</v>
      </c>
      <c r="B997">
        <v>2225.0115178107499</v>
      </c>
      <c r="C997">
        <v>-3393.8617591363086</v>
      </c>
    </row>
    <row r="998" spans="1:3" x14ac:dyDescent="0.2">
      <c r="A998" s="1">
        <v>8.611111111111111E-2</v>
      </c>
      <c r="B998">
        <v>2153.7334582298945</v>
      </c>
      <c r="C998">
        <v>-3390.1970769586051</v>
      </c>
    </row>
    <row r="999" spans="1:3" x14ac:dyDescent="0.2">
      <c r="A999" s="1">
        <v>8.6197916666666666E-2</v>
      </c>
      <c r="B999">
        <v>2104.6267230529415</v>
      </c>
      <c r="C999">
        <v>-3403.7563997459729</v>
      </c>
    </row>
    <row r="1000" spans="1:3" x14ac:dyDescent="0.2">
      <c r="A1000" s="1">
        <v>8.6284722222222221E-2</v>
      </c>
      <c r="B1000">
        <v>2032.9821950233822</v>
      </c>
      <c r="C1000">
        <v>-3389.4641406385313</v>
      </c>
    </row>
    <row r="1001" spans="1:3" x14ac:dyDescent="0.2">
      <c r="A1001" s="1">
        <v>8.6371527777777776E-2</v>
      </c>
      <c r="B1001">
        <v>1924.141147162404</v>
      </c>
      <c r="C1001">
        <v>-3457.0775186190172</v>
      </c>
    </row>
    <row r="1002" spans="1:3" x14ac:dyDescent="0.2">
      <c r="A1002" s="1">
        <v>8.6458333333333331E-2</v>
      </c>
      <c r="B1002">
        <v>1847.3660648923271</v>
      </c>
      <c r="C1002">
        <v>-3340.1741712372268</v>
      </c>
    </row>
    <row r="1003" spans="1:3" x14ac:dyDescent="0.2">
      <c r="A1003" s="1">
        <v>8.6545138888888887E-2</v>
      </c>
      <c r="B1003">
        <v>1766.7430667975291</v>
      </c>
      <c r="C1003">
        <v>-3217.9570353905665</v>
      </c>
    </row>
    <row r="1004" spans="1:3" x14ac:dyDescent="0.2">
      <c r="A1004" s="1">
        <v>8.6631944444444442E-2</v>
      </c>
      <c r="B1004">
        <v>1682.8218549737314</v>
      </c>
      <c r="C1004">
        <v>-3349.1526418797994</v>
      </c>
    </row>
    <row r="1005" spans="1:3" x14ac:dyDescent="0.2">
      <c r="A1005" s="1">
        <v>8.6718749999999997E-2</v>
      </c>
      <c r="B1005">
        <v>1543.3807147393338</v>
      </c>
      <c r="C1005">
        <v>-3369.8580936435542</v>
      </c>
    </row>
    <row r="1006" spans="1:3" x14ac:dyDescent="0.2">
      <c r="A1006" s="1">
        <v>8.6805555555555552E-2</v>
      </c>
      <c r="B1006">
        <v>1421.1635783153397</v>
      </c>
      <c r="C1006">
        <v>-3377.5539252929971</v>
      </c>
    </row>
    <row r="1007" spans="1:3" x14ac:dyDescent="0.2">
      <c r="A1007" s="1">
        <v>8.6892361111111108E-2</v>
      </c>
      <c r="B1007">
        <v>1384.3335269326251</v>
      </c>
      <c r="C1007">
        <v>-3278.4242838173318</v>
      </c>
    </row>
    <row r="1008" spans="1:3" x14ac:dyDescent="0.2">
      <c r="A1008" s="1">
        <v>8.6979166666666677E-2</v>
      </c>
      <c r="B1008">
        <v>1261.3834547658912</v>
      </c>
      <c r="C1008">
        <v>-3291.8003723803477</v>
      </c>
    </row>
    <row r="1009" spans="1:3" x14ac:dyDescent="0.2">
      <c r="A1009" s="1">
        <v>8.7065972222222232E-2</v>
      </c>
      <c r="B1009">
        <v>1134.4022325500837</v>
      </c>
      <c r="C1009">
        <v>-3289.0518613244039</v>
      </c>
    </row>
    <row r="1010" spans="1:3" x14ac:dyDescent="0.2">
      <c r="A1010" s="1">
        <v>8.7152777777777787E-2</v>
      </c>
      <c r="B1010">
        <v>1027.5767600023094</v>
      </c>
      <c r="C1010">
        <v>-3288.868627100052</v>
      </c>
    </row>
    <row r="1011" spans="1:3" x14ac:dyDescent="0.2">
      <c r="A1011" s="1">
        <v>8.7239583333333343E-2</v>
      </c>
      <c r="B1011">
        <v>897.29732405750246</v>
      </c>
      <c r="C1011">
        <v>-3256.4361936377804</v>
      </c>
    </row>
    <row r="1012" spans="1:3" x14ac:dyDescent="0.2">
      <c r="A1012" s="1">
        <v>8.7326388888888898E-2</v>
      </c>
      <c r="B1012">
        <v>811.3605369205012</v>
      </c>
      <c r="C1012">
        <v>-3221.9881854396399</v>
      </c>
    </row>
    <row r="1013" spans="1:3" x14ac:dyDescent="0.2">
      <c r="A1013" s="1">
        <v>8.7413194444444453E-2</v>
      </c>
      <c r="B1013">
        <v>686.7613578892674</v>
      </c>
      <c r="C1013">
        <v>-3206.2300536920502</v>
      </c>
    </row>
    <row r="1014" spans="1:3" x14ac:dyDescent="0.2">
      <c r="A1014" s="1">
        <v>8.7499999999999994E-2</v>
      </c>
      <c r="B1014">
        <v>541.27349286992671</v>
      </c>
      <c r="C1014">
        <v>-3213.0097147970673</v>
      </c>
    </row>
    <row r="1015" spans="1:3" x14ac:dyDescent="0.2">
      <c r="A1015" s="1">
        <v>8.7586805555555564E-2</v>
      </c>
      <c r="B1015">
        <v>421.80486807921022</v>
      </c>
      <c r="C1015">
        <v>-3203.8480105074764</v>
      </c>
    </row>
    <row r="1016" spans="1:3" x14ac:dyDescent="0.2">
      <c r="A1016" s="1">
        <v>8.7673611111111119E-2</v>
      </c>
      <c r="B1016">
        <v>345.21302003348541</v>
      </c>
      <c r="C1016">
        <v>-3160.9712343398187</v>
      </c>
    </row>
    <row r="1017" spans="1:3" x14ac:dyDescent="0.2">
      <c r="A1017" s="1">
        <v>8.7760416666666674E-2</v>
      </c>
      <c r="B1017">
        <v>242.05222908608047</v>
      </c>
      <c r="C1017">
        <v>-3136.23463252699</v>
      </c>
    </row>
    <row r="1018" spans="1:3" x14ac:dyDescent="0.2">
      <c r="A1018" s="1">
        <v>8.7847222222222229E-2</v>
      </c>
      <c r="B1018">
        <v>142.00641764332312</v>
      </c>
      <c r="C1018">
        <v>-3112.414201258588</v>
      </c>
    </row>
    <row r="1019" spans="1:3" x14ac:dyDescent="0.2">
      <c r="A1019" s="1">
        <v>8.7934027777777785E-2</v>
      </c>
      <c r="B1019">
        <v>123.13330639108597</v>
      </c>
      <c r="C1019">
        <v>-2991.4797038277234</v>
      </c>
    </row>
    <row r="1020" spans="1:3" x14ac:dyDescent="0.2">
      <c r="A1020" s="1">
        <v>8.802083333333334E-2</v>
      </c>
      <c r="B1020">
        <v>-12.093449569886266</v>
      </c>
      <c r="C1020">
        <v>-2993.6785127879452</v>
      </c>
    </row>
    <row r="1021" spans="1:3" x14ac:dyDescent="0.2">
      <c r="A1021" s="1">
        <v>8.8107638888888895E-2</v>
      </c>
      <c r="B1021">
        <v>-101.51168408290513</v>
      </c>
      <c r="C1021">
        <v>-2937.6088822816237</v>
      </c>
    </row>
    <row r="1022" spans="1:3" x14ac:dyDescent="0.2">
      <c r="A1022" s="1">
        <v>8.819444444444445E-2</v>
      </c>
      <c r="B1022">
        <v>-248.64865596674559</v>
      </c>
      <c r="C1022">
        <v>-2958.4975682697304</v>
      </c>
    </row>
    <row r="1023" spans="1:3" x14ac:dyDescent="0.2">
      <c r="A1023" s="1">
        <v>8.8281250000000006E-2</v>
      </c>
      <c r="B1023">
        <v>-284.01283470931241</v>
      </c>
      <c r="C1023">
        <v>-2864.1320131632124</v>
      </c>
    </row>
    <row r="1024" spans="1:3" x14ac:dyDescent="0.2">
      <c r="A1024" s="1">
        <v>8.8368055555555561E-2</v>
      </c>
      <c r="B1024">
        <v>-339.3495288955603</v>
      </c>
      <c r="C1024">
        <v>-2770.4993949541022</v>
      </c>
    </row>
    <row r="1025" spans="1:3" x14ac:dyDescent="0.2">
      <c r="A1025" s="1">
        <v>8.8454861111111116E-2</v>
      </c>
      <c r="B1025">
        <v>-489.60148028404825</v>
      </c>
      <c r="C1025">
        <v>-2754.0083268864382</v>
      </c>
    </row>
    <row r="1026" spans="1:3" x14ac:dyDescent="0.2">
      <c r="A1026" s="1">
        <v>8.8541666666666671E-2</v>
      </c>
      <c r="B1026">
        <v>-578.10354425264131</v>
      </c>
      <c r="C1026">
        <v>-2693.3578442353214</v>
      </c>
    </row>
    <row r="1027" spans="1:3" x14ac:dyDescent="0.2">
      <c r="A1027" s="1">
        <v>8.8628472222222227E-2</v>
      </c>
      <c r="B1027">
        <v>-688.77693320247101</v>
      </c>
      <c r="C1027">
        <v>-2614.5671872293747</v>
      </c>
    </row>
    <row r="1028" spans="1:3" x14ac:dyDescent="0.2">
      <c r="A1028" s="1">
        <v>8.8715277777777782E-2</v>
      </c>
      <c r="B1028">
        <v>-785.70776514058082</v>
      </c>
      <c r="C1028">
        <v>-2555.5658108654238</v>
      </c>
    </row>
    <row r="1029" spans="1:3" x14ac:dyDescent="0.2">
      <c r="A1029" s="1">
        <v>8.8802083333333337E-2</v>
      </c>
      <c r="B1029">
        <v>-930.09622539114366</v>
      </c>
      <c r="C1029">
        <v>-2469.9954921771259</v>
      </c>
    </row>
    <row r="1030" spans="1:3" x14ac:dyDescent="0.2">
      <c r="A1030" s="1">
        <v>8.8888888888888892E-2</v>
      </c>
      <c r="B1030">
        <v>-1059.6427250158767</v>
      </c>
      <c r="C1030">
        <v>-2383.3257692973843</v>
      </c>
    </row>
    <row r="1031" spans="1:3" x14ac:dyDescent="0.2">
      <c r="A1031" s="1">
        <v>8.8975694444444448E-2</v>
      </c>
      <c r="B1031">
        <v>-1208.4288037642168</v>
      </c>
      <c r="C1031">
        <v>-2321.2094140061199</v>
      </c>
    </row>
    <row r="1032" spans="1:3" x14ac:dyDescent="0.2">
      <c r="A1032" s="1">
        <v>8.9062500000000003E-2</v>
      </c>
      <c r="B1032">
        <v>-1275.1260112002772</v>
      </c>
      <c r="C1032">
        <v>-2245.7169701518387</v>
      </c>
    </row>
    <row r="1033" spans="1:3" x14ac:dyDescent="0.2">
      <c r="A1033" s="1">
        <v>8.9149305555555558E-2</v>
      </c>
      <c r="B1033">
        <v>-1438.5708169274292</v>
      </c>
      <c r="C1033">
        <v>-2170.7742283932798</v>
      </c>
    </row>
    <row r="1034" spans="1:3" x14ac:dyDescent="0.2">
      <c r="A1034" s="1">
        <v>8.9236111111111113E-2</v>
      </c>
      <c r="B1034">
        <v>-1409.4365971941575</v>
      </c>
      <c r="C1034">
        <v>-2067.7966716702272</v>
      </c>
    </row>
    <row r="1035" spans="1:3" x14ac:dyDescent="0.2">
      <c r="A1035" s="1">
        <v>8.9322916666666669E-2</v>
      </c>
      <c r="B1035">
        <v>-1477.5996772703656</v>
      </c>
      <c r="C1035">
        <v>-1970.3161370590612</v>
      </c>
    </row>
    <row r="1036" spans="1:3" x14ac:dyDescent="0.2">
      <c r="A1036" s="1">
        <v>8.9409722222222224E-2</v>
      </c>
      <c r="B1036">
        <v>-1715.4375220830204</v>
      </c>
      <c r="C1036">
        <v>-1815.849801974482</v>
      </c>
    </row>
    <row r="1037" spans="1:3" x14ac:dyDescent="0.2">
      <c r="A1037" s="1">
        <v>8.9496527777777779E-2</v>
      </c>
      <c r="B1037">
        <v>-1813.2845245655562</v>
      </c>
      <c r="C1037">
        <v>-1686.6697707984526</v>
      </c>
    </row>
    <row r="1038" spans="1:3" x14ac:dyDescent="0.2">
      <c r="A1038" s="1">
        <v>8.9583333333333334E-2</v>
      </c>
      <c r="B1038">
        <v>-1970.6826055077649</v>
      </c>
      <c r="C1038">
        <v>-1626.0192875700018</v>
      </c>
    </row>
    <row r="1039" spans="1:3" x14ac:dyDescent="0.2">
      <c r="A1039" s="1">
        <v>8.967013888888889E-2</v>
      </c>
      <c r="B1039">
        <v>-1943.1974920616592</v>
      </c>
      <c r="C1039">
        <v>-1420.2474083482477</v>
      </c>
    </row>
    <row r="1040" spans="1:3" x14ac:dyDescent="0.2">
      <c r="A1040" s="1">
        <v>8.9756944444444445E-2</v>
      </c>
      <c r="B1040">
        <v>-2066.5140326770975</v>
      </c>
      <c r="C1040">
        <v>-1300.0458472374576</v>
      </c>
    </row>
    <row r="1041" spans="1:3" x14ac:dyDescent="0.2">
      <c r="A1041" s="1">
        <v>8.984375E-2</v>
      </c>
      <c r="B1041">
        <v>-2149.1526060850988</v>
      </c>
      <c r="C1041">
        <v>-1191.5712678251832</v>
      </c>
    </row>
    <row r="1042" spans="1:3" x14ac:dyDescent="0.2">
      <c r="A1042" s="1">
        <v>8.9930555555555555E-2</v>
      </c>
      <c r="B1042">
        <v>-2220.0641977945847</v>
      </c>
      <c r="C1042">
        <v>-1020.6138646729404</v>
      </c>
    </row>
    <row r="1043" spans="1:3" x14ac:dyDescent="0.2">
      <c r="A1043" s="1">
        <v>9.001736111111111E-2</v>
      </c>
      <c r="B1043">
        <v>-2313.8800502280469</v>
      </c>
      <c r="C1043">
        <v>-879.34038334969114</v>
      </c>
    </row>
    <row r="1044" spans="1:3" x14ac:dyDescent="0.2">
      <c r="A1044" s="1">
        <v>9.0104166666666666E-2</v>
      </c>
      <c r="B1044">
        <v>-2398.5341983719186</v>
      </c>
      <c r="C1044">
        <v>-742.28128629986725</v>
      </c>
    </row>
    <row r="1045" spans="1:3" x14ac:dyDescent="0.2">
      <c r="A1045" s="1">
        <v>9.0190972222222221E-2</v>
      </c>
      <c r="B1045">
        <v>-2481.9057080999942</v>
      </c>
      <c r="C1045">
        <v>-576.45443738814151</v>
      </c>
    </row>
    <row r="1046" spans="1:3" x14ac:dyDescent="0.2">
      <c r="A1046" s="1">
        <v>9.0277777777777776E-2</v>
      </c>
      <c r="B1046">
        <v>-2585.2497332717508</v>
      </c>
      <c r="C1046">
        <v>-461.93313319092431</v>
      </c>
    </row>
    <row r="1047" spans="1:3" x14ac:dyDescent="0.2">
      <c r="A1047" s="1">
        <v>9.0364583333333331E-2</v>
      </c>
      <c r="B1047">
        <v>-2685.4787783615261</v>
      </c>
      <c r="C1047">
        <v>-335.68484729519076</v>
      </c>
    </row>
    <row r="1048" spans="1:3" x14ac:dyDescent="0.2">
      <c r="A1048" s="1">
        <v>9.0451388888888887E-2</v>
      </c>
      <c r="B1048">
        <v>-2755.2909658795679</v>
      </c>
      <c r="C1048">
        <v>-197.34311182957103</v>
      </c>
    </row>
    <row r="1049" spans="1:3" x14ac:dyDescent="0.2">
      <c r="A1049" s="1">
        <v>9.0538194444444442E-2</v>
      </c>
      <c r="B1049">
        <v>-2840.3115818948095</v>
      </c>
      <c r="C1049">
        <v>-57.901971595173492</v>
      </c>
    </row>
    <row r="1050" spans="1:3" x14ac:dyDescent="0.2">
      <c r="A1050" s="1">
        <v>9.0624999999999997E-2</v>
      </c>
      <c r="B1050">
        <v>-2651.3972386120895</v>
      </c>
      <c r="C1050">
        <v>-88.868532417296919</v>
      </c>
    </row>
    <row r="1051" spans="1:3" x14ac:dyDescent="0.2">
      <c r="A1051" s="1">
        <v>9.0711805555555552E-2</v>
      </c>
      <c r="B1051">
        <v>-2893.8159355695402</v>
      </c>
      <c r="C1051">
        <v>33.715071878067086</v>
      </c>
    </row>
    <row r="1052" spans="1:3" x14ac:dyDescent="0.2">
      <c r="A1052" s="1">
        <v>9.0798611111111108E-2</v>
      </c>
      <c r="B1052">
        <v>-3004.8557923907397</v>
      </c>
      <c r="C1052">
        <v>243.51810172622828</v>
      </c>
    </row>
    <row r="1053" spans="1:3" x14ac:dyDescent="0.2">
      <c r="A1053" s="1">
        <v>9.0885416666666677E-2</v>
      </c>
      <c r="B1053">
        <v>-3112.0477328098841</v>
      </c>
      <c r="C1053">
        <v>263.49061716990934</v>
      </c>
    </row>
    <row r="1054" spans="1:3" x14ac:dyDescent="0.2">
      <c r="A1054" s="1">
        <v>9.0972222222222232E-2</v>
      </c>
      <c r="B1054">
        <v>-3138.7999099359158</v>
      </c>
      <c r="C1054">
        <v>317.72790658737949</v>
      </c>
    </row>
    <row r="1055" spans="1:3" x14ac:dyDescent="0.2">
      <c r="A1055" s="1">
        <v>9.1059027777777787E-2</v>
      </c>
      <c r="B1055">
        <v>-3146.1292731366552</v>
      </c>
      <c r="C1055">
        <v>451.67202413255586</v>
      </c>
    </row>
    <row r="1056" spans="1:3" x14ac:dyDescent="0.2">
      <c r="A1056" s="1">
        <v>9.1145833333333343E-2</v>
      </c>
      <c r="B1056">
        <v>-3235.3642734253217</v>
      </c>
      <c r="C1056">
        <v>486.8529692281046</v>
      </c>
    </row>
    <row r="1057" spans="1:3" x14ac:dyDescent="0.2">
      <c r="A1057" s="1">
        <v>9.1232638888888898E-2</v>
      </c>
      <c r="B1057">
        <v>-3259.7344073667805</v>
      </c>
      <c r="C1057">
        <v>590.92993071993533</v>
      </c>
    </row>
    <row r="1058" spans="1:3" x14ac:dyDescent="0.2">
      <c r="A1058" s="1">
        <v>9.1319444444444453E-2</v>
      </c>
      <c r="B1058">
        <v>-3298.5800334853648</v>
      </c>
      <c r="C1058">
        <v>685.29548524911957</v>
      </c>
    </row>
    <row r="1059" spans="1:3" x14ac:dyDescent="0.2">
      <c r="A1059" s="1">
        <v>9.1406249999999994E-2</v>
      </c>
      <c r="B1059">
        <v>-3352.8173234801684</v>
      </c>
      <c r="C1059">
        <v>745.76273425321858</v>
      </c>
    </row>
    <row r="1060" spans="1:3" x14ac:dyDescent="0.2">
      <c r="A1060" s="1">
        <v>9.1493055555555564E-2</v>
      </c>
      <c r="B1060">
        <v>-3330.645999076266</v>
      </c>
      <c r="C1060">
        <v>864.3151884995093</v>
      </c>
    </row>
    <row r="1061" spans="1:3" x14ac:dyDescent="0.2">
      <c r="A1061" s="1">
        <v>9.1579861111111119E-2</v>
      </c>
      <c r="B1061">
        <v>-3330.645999076266</v>
      </c>
      <c r="C1061">
        <v>996.79343340453795</v>
      </c>
    </row>
    <row r="1062" spans="1:3" x14ac:dyDescent="0.2">
      <c r="A1062" s="1">
        <v>9.1666666666666674E-2</v>
      </c>
      <c r="B1062">
        <v>-3336.1430211881534</v>
      </c>
      <c r="C1062">
        <v>1048.2822117660644</v>
      </c>
    </row>
    <row r="1063" spans="1:3" x14ac:dyDescent="0.2">
      <c r="A1063" s="1">
        <v>9.1753472222222229E-2</v>
      </c>
      <c r="B1063">
        <v>-3356.115537209168</v>
      </c>
      <c r="C1063">
        <v>1165.1855591478552</v>
      </c>
    </row>
    <row r="1064" spans="1:3" x14ac:dyDescent="0.2">
      <c r="A1064" s="1">
        <v>9.1840277777777785E-2</v>
      </c>
      <c r="B1064">
        <v>-3322.7669332024707</v>
      </c>
      <c r="C1064">
        <v>1243.9762161538019</v>
      </c>
    </row>
    <row r="1065" spans="1:3" x14ac:dyDescent="0.2">
      <c r="A1065" s="1">
        <v>9.192708333333334E-2</v>
      </c>
      <c r="B1065">
        <v>-3345.3047260550775</v>
      </c>
      <c r="C1065">
        <v>1396.2437428554933</v>
      </c>
    </row>
    <row r="1066" spans="1:3" x14ac:dyDescent="0.2">
      <c r="A1066" s="1">
        <v>9.2013888888888895E-2</v>
      </c>
      <c r="B1066">
        <v>-3211.5438421569197</v>
      </c>
      <c r="C1066">
        <v>1387.9982085329946</v>
      </c>
    </row>
    <row r="1067" spans="1:3" x14ac:dyDescent="0.2">
      <c r="A1067" s="1">
        <v>9.210069444444445E-2</v>
      </c>
      <c r="B1067">
        <v>-3143.9304641764334</v>
      </c>
      <c r="C1067">
        <v>1313.6051694474916</v>
      </c>
    </row>
    <row r="1068" spans="1:3" x14ac:dyDescent="0.2">
      <c r="A1068" s="1">
        <v>9.2187500000000006E-2</v>
      </c>
      <c r="B1068">
        <v>-3281.539263321979</v>
      </c>
      <c r="C1068">
        <v>1582.9592771779921</v>
      </c>
    </row>
    <row r="1069" spans="1:3" x14ac:dyDescent="0.2">
      <c r="A1069" s="1">
        <v>9.2274305555555561E-2</v>
      </c>
      <c r="B1069">
        <v>-3213.0097147970673</v>
      </c>
      <c r="C1069">
        <v>1705.3596472490042</v>
      </c>
    </row>
    <row r="1070" spans="1:3" x14ac:dyDescent="0.2">
      <c r="A1070" s="1">
        <v>9.2361111111111116E-2</v>
      </c>
      <c r="B1070">
        <v>-3245.4421482593384</v>
      </c>
      <c r="C1070">
        <v>1722.0339495410196</v>
      </c>
    </row>
    <row r="1071" spans="1:3" x14ac:dyDescent="0.2">
      <c r="A1071" s="1">
        <v>9.2447916666666671E-2</v>
      </c>
      <c r="B1071">
        <v>-3179.4778771433516</v>
      </c>
      <c r="C1071">
        <v>1785.7994116967843</v>
      </c>
    </row>
    <row r="1072" spans="1:3" x14ac:dyDescent="0.2">
      <c r="A1072" s="1">
        <v>9.2534722222222227E-2</v>
      </c>
      <c r="B1072">
        <v>-3180.7605155591477</v>
      </c>
      <c r="C1072">
        <v>1872.6523688008776</v>
      </c>
    </row>
    <row r="1073" spans="1:3" x14ac:dyDescent="0.2">
      <c r="A1073" s="1">
        <v>9.2621527777777782E-2</v>
      </c>
      <c r="B1073">
        <v>-3162.6203412043187</v>
      </c>
      <c r="C1073">
        <v>1895.7398637492063</v>
      </c>
    </row>
    <row r="1074" spans="1:3" x14ac:dyDescent="0.2">
      <c r="A1074" s="1">
        <v>9.2708333333333337E-2</v>
      </c>
      <c r="B1074">
        <v>-3138.6166757115643</v>
      </c>
      <c r="C1074">
        <v>2014.8420200912187</v>
      </c>
    </row>
    <row r="1075" spans="1:3" x14ac:dyDescent="0.2">
      <c r="A1075" s="1">
        <v>9.2795138888888892E-2</v>
      </c>
      <c r="B1075">
        <v>-3127.9890987818258</v>
      </c>
      <c r="C1075">
        <v>2059.0014352520061</v>
      </c>
    </row>
    <row r="1076" spans="1:3" x14ac:dyDescent="0.2">
      <c r="A1076" s="1">
        <v>9.2881944444444448E-2</v>
      </c>
      <c r="B1076">
        <v>-3152.9089342416719</v>
      </c>
      <c r="C1076">
        <v>2099.3129345880725</v>
      </c>
    </row>
    <row r="1077" spans="1:3" x14ac:dyDescent="0.2">
      <c r="A1077" s="1">
        <v>9.2968750000000003E-2</v>
      </c>
      <c r="B1077">
        <v>-3122.1256076439008</v>
      </c>
      <c r="C1077">
        <v>2194.7778938860342</v>
      </c>
    </row>
    <row r="1078" spans="1:3" x14ac:dyDescent="0.2">
      <c r="A1078" s="1">
        <v>9.3055555555555558E-2</v>
      </c>
      <c r="B1078">
        <v>-3116.262117083309</v>
      </c>
      <c r="C1078">
        <v>2283.4631920789793</v>
      </c>
    </row>
    <row r="1079" spans="1:3" x14ac:dyDescent="0.2">
      <c r="A1079" s="1">
        <v>9.3142361111111113E-2</v>
      </c>
      <c r="B1079">
        <v>-3111.3147964898099</v>
      </c>
      <c r="C1079">
        <v>2355.2909537555565</v>
      </c>
    </row>
    <row r="1080" spans="1:3" x14ac:dyDescent="0.2">
      <c r="A1080" s="1">
        <v>9.3229166666666669E-2</v>
      </c>
      <c r="B1080">
        <v>-3126.5232261416782</v>
      </c>
      <c r="C1080">
        <v>2426.2025454650425</v>
      </c>
    </row>
    <row r="1081" spans="1:3" x14ac:dyDescent="0.2">
      <c r="A1081" s="1">
        <v>9.3315972222222224E-2</v>
      </c>
      <c r="B1081">
        <v>-3099.5878153686276</v>
      </c>
      <c r="C1081">
        <v>2530.6459754055772</v>
      </c>
    </row>
    <row r="1082" spans="1:3" x14ac:dyDescent="0.2">
      <c r="A1082" s="1">
        <v>9.3402777777777779E-2</v>
      </c>
      <c r="B1082">
        <v>-3046.8163980139711</v>
      </c>
      <c r="C1082">
        <v>2640.7696616823509</v>
      </c>
    </row>
    <row r="1083" spans="1:3" x14ac:dyDescent="0.2">
      <c r="A1083" s="1">
        <v>9.3489583333333334E-2</v>
      </c>
      <c r="B1083">
        <v>-2913.2387489174989</v>
      </c>
      <c r="C1083">
        <v>2546.7705750245368</v>
      </c>
    </row>
    <row r="1084" spans="1:3" x14ac:dyDescent="0.2">
      <c r="A1084" s="1">
        <v>9.357638888888889E-2</v>
      </c>
      <c r="B1084">
        <v>-2957.7646319496562</v>
      </c>
      <c r="C1084">
        <v>2731.104066162462</v>
      </c>
    </row>
    <row r="1085" spans="1:3" x14ac:dyDescent="0.2">
      <c r="A1085" s="1">
        <v>9.3663194444444445E-2</v>
      </c>
      <c r="B1085">
        <v>-2888.5021471046707</v>
      </c>
      <c r="C1085">
        <v>2899.3129582587612</v>
      </c>
    </row>
    <row r="1086" spans="1:3" x14ac:dyDescent="0.2">
      <c r="A1086" s="1">
        <v>9.375E-2</v>
      </c>
      <c r="B1086">
        <v>-2814.1091074418332</v>
      </c>
      <c r="C1086">
        <v>2987.2653201316325</v>
      </c>
    </row>
    <row r="1087" spans="1:3" x14ac:dyDescent="0.2">
      <c r="A1087" s="1">
        <v>9.3836805555555555E-2</v>
      </c>
      <c r="B1087">
        <v>-2759.5053495756597</v>
      </c>
      <c r="C1087">
        <v>3031.9744368108077</v>
      </c>
    </row>
    <row r="1088" spans="1:3" x14ac:dyDescent="0.2">
      <c r="A1088" s="1">
        <v>9.392361111111111E-2</v>
      </c>
      <c r="B1088">
        <v>-2686.0284810345825</v>
      </c>
      <c r="C1088">
        <v>3119.3770965879567</v>
      </c>
    </row>
    <row r="1089" spans="1:3" x14ac:dyDescent="0.2">
      <c r="A1089" s="1">
        <v>9.4010416666666666E-2</v>
      </c>
      <c r="B1089">
        <v>-2607.6042919000056</v>
      </c>
      <c r="C1089">
        <v>3201.8324357716069</v>
      </c>
    </row>
    <row r="1090" spans="1:3" x14ac:dyDescent="0.2">
      <c r="A1090" s="1">
        <v>9.4097222222222221E-2</v>
      </c>
      <c r="B1090">
        <v>-2542.9226591998154</v>
      </c>
      <c r="C1090">
        <v>3273.2937295768143</v>
      </c>
    </row>
    <row r="1091" spans="1:3" x14ac:dyDescent="0.2">
      <c r="A1091" s="1">
        <v>9.4184027777777776E-2</v>
      </c>
      <c r="B1091">
        <v>-2473.8434080018474</v>
      </c>
      <c r="C1091">
        <v>3334.310680676635</v>
      </c>
    </row>
    <row r="1092" spans="1:3" x14ac:dyDescent="0.2">
      <c r="A1092" s="1">
        <v>9.4270833333333331E-2</v>
      </c>
      <c r="B1092">
        <v>-2416.6743733040817</v>
      </c>
      <c r="C1092">
        <v>3354.4664303446684</v>
      </c>
    </row>
    <row r="1093" spans="1:3" x14ac:dyDescent="0.2">
      <c r="A1093" s="1">
        <v>9.4357638888888887E-2</v>
      </c>
      <c r="B1093">
        <v>-2306.367452802956</v>
      </c>
      <c r="C1093">
        <v>3414.2007424513595</v>
      </c>
    </row>
    <row r="1094" spans="1:3" x14ac:dyDescent="0.2">
      <c r="A1094" s="1">
        <v>9.4444444444444442E-2</v>
      </c>
      <c r="B1094">
        <v>-2192.9455527971827</v>
      </c>
      <c r="C1094">
        <v>3438.3876421684658</v>
      </c>
    </row>
    <row r="1095" spans="1:3" x14ac:dyDescent="0.2">
      <c r="A1095" s="1">
        <v>9.4531249999999997E-2</v>
      </c>
      <c r="B1095">
        <v>-2131.5621338259916</v>
      </c>
      <c r="C1095">
        <v>3469.9039050863116</v>
      </c>
    </row>
    <row r="1096" spans="1:3" x14ac:dyDescent="0.2">
      <c r="A1096" s="1">
        <v>9.4618055555555552E-2</v>
      </c>
      <c r="B1096">
        <v>-2082.821866520409</v>
      </c>
      <c r="C1096">
        <v>3463.8571803013679</v>
      </c>
    </row>
    <row r="1097" spans="1:3" x14ac:dyDescent="0.2">
      <c r="A1097" s="1">
        <v>9.4704861111111122E-2</v>
      </c>
      <c r="B1097">
        <v>-1993.5868662317416</v>
      </c>
      <c r="C1097">
        <v>3551.8095415969055</v>
      </c>
    </row>
    <row r="1098" spans="1:3" x14ac:dyDescent="0.2">
      <c r="A1098" s="1">
        <v>9.4791666666666677E-2</v>
      </c>
      <c r="B1098">
        <v>-1893.3578205646324</v>
      </c>
      <c r="C1098">
        <v>3436.1888332082444</v>
      </c>
    </row>
    <row r="1099" spans="1:3" x14ac:dyDescent="0.2">
      <c r="A1099" s="1">
        <v>9.4878472222222232E-2</v>
      </c>
      <c r="B1099">
        <v>-1793.8617112175971</v>
      </c>
      <c r="C1099">
        <v>3301.8782472143644</v>
      </c>
    </row>
    <row r="1100" spans="1:3" x14ac:dyDescent="0.2">
      <c r="A1100" s="1">
        <v>9.4965277777777787E-2</v>
      </c>
      <c r="B1100">
        <v>-1712.689011027077</v>
      </c>
      <c r="C1100">
        <v>3446.8164101379825</v>
      </c>
    </row>
    <row r="1101" spans="1:3" x14ac:dyDescent="0.2">
      <c r="A1101" s="1">
        <v>9.5052083333333343E-2</v>
      </c>
      <c r="B1101">
        <v>-1555.6573985335719</v>
      </c>
      <c r="C1101">
        <v>3474.8512251024767</v>
      </c>
    </row>
    <row r="1102" spans="1:3" x14ac:dyDescent="0.2">
      <c r="A1102" s="1">
        <v>9.5138888888888898E-2</v>
      </c>
      <c r="B1102">
        <v>-1402.4737018647884</v>
      </c>
      <c r="C1102">
        <v>3504.1686790601007</v>
      </c>
    </row>
    <row r="1103" spans="1:3" x14ac:dyDescent="0.2">
      <c r="A1103" s="1">
        <v>9.5225694444444453E-2</v>
      </c>
      <c r="B1103">
        <v>-1355.0160729750016</v>
      </c>
      <c r="C1103">
        <v>3405.5887402574913</v>
      </c>
    </row>
    <row r="1104" spans="1:3" x14ac:dyDescent="0.2">
      <c r="A1104" s="1">
        <v>9.5312499999999994E-2</v>
      </c>
      <c r="B1104">
        <v>-1211.5437832688644</v>
      </c>
      <c r="C1104">
        <v>3424.0953830610242</v>
      </c>
    </row>
    <row r="1105" spans="1:3" x14ac:dyDescent="0.2">
      <c r="A1105" s="1">
        <v>9.5399305555555564E-2</v>
      </c>
      <c r="B1105">
        <v>-1050.2977865019341</v>
      </c>
      <c r="C1105">
        <v>3445.1673032734834</v>
      </c>
    </row>
    <row r="1106" spans="1:3" x14ac:dyDescent="0.2">
      <c r="A1106" s="1">
        <v>9.5486111111111119E-2</v>
      </c>
      <c r="B1106">
        <v>-918.18601004560935</v>
      </c>
      <c r="C1106">
        <v>3454.6954760117778</v>
      </c>
    </row>
    <row r="1107" spans="1:3" x14ac:dyDescent="0.2">
      <c r="A1107" s="1">
        <v>9.5572916666666674E-2</v>
      </c>
      <c r="B1107">
        <v>-763.7196743836962</v>
      </c>
      <c r="C1107">
        <v>3426.8438946943015</v>
      </c>
    </row>
    <row r="1108" spans="1:3" x14ac:dyDescent="0.2">
      <c r="A1108" s="1">
        <v>9.5659722222222229E-2</v>
      </c>
      <c r="B1108">
        <v>-650.11454073090465</v>
      </c>
      <c r="C1108">
        <v>3409.0701882108428</v>
      </c>
    </row>
    <row r="1109" spans="1:3" x14ac:dyDescent="0.2">
      <c r="A1109" s="1">
        <v>9.5746527777777785E-2</v>
      </c>
      <c r="B1109">
        <v>-500.77875988684258</v>
      </c>
      <c r="C1109">
        <v>3394.4114612320309</v>
      </c>
    </row>
    <row r="1110" spans="1:3" x14ac:dyDescent="0.2">
      <c r="A1110" s="1">
        <v>9.583333333333334E-2</v>
      </c>
      <c r="B1110">
        <v>-332.93633623924717</v>
      </c>
      <c r="C1110">
        <v>3407.6043155706943</v>
      </c>
    </row>
    <row r="1111" spans="1:3" x14ac:dyDescent="0.2">
      <c r="A1111" s="1">
        <v>9.5920138888888895E-2</v>
      </c>
      <c r="B1111">
        <v>-198.99221869407077</v>
      </c>
      <c r="C1111">
        <v>3396.2438017435484</v>
      </c>
    </row>
    <row r="1112" spans="1:3" x14ac:dyDescent="0.2">
      <c r="A1112" s="1">
        <v>9.600694444444445E-2</v>
      </c>
      <c r="B1112">
        <v>-106.09253622770048</v>
      </c>
      <c r="C1112">
        <v>3344.2053212863002</v>
      </c>
    </row>
    <row r="1113" spans="1:3" x14ac:dyDescent="0.2">
      <c r="A1113" s="1">
        <v>9.6093750000000006E-2</v>
      </c>
      <c r="B1113">
        <v>9.3449385139426138</v>
      </c>
      <c r="C1113">
        <v>3292.8997771491254</v>
      </c>
    </row>
    <row r="1114" spans="1:3" x14ac:dyDescent="0.2">
      <c r="A1114" s="1">
        <v>9.6180555555555561E-2</v>
      </c>
      <c r="B1114">
        <v>-4.0311500490733794</v>
      </c>
      <c r="C1114">
        <v>3123.9579487327524</v>
      </c>
    </row>
    <row r="1115" spans="1:3" x14ac:dyDescent="0.2">
      <c r="A1115" s="1">
        <v>9.6267361111111116E-2</v>
      </c>
      <c r="B1115">
        <v>151.9010582529877</v>
      </c>
      <c r="C1115">
        <v>3113.5136060273653</v>
      </c>
    </row>
    <row r="1116" spans="1:3" x14ac:dyDescent="0.2">
      <c r="A1116" s="1">
        <v>9.6354166666666671E-2</v>
      </c>
      <c r="B1116">
        <v>233.0737584435079</v>
      </c>
      <c r="C1116">
        <v>3040.5864390046763</v>
      </c>
    </row>
    <row r="1117" spans="1:3" x14ac:dyDescent="0.2">
      <c r="A1117" s="1">
        <v>9.6440972222222227E-2</v>
      </c>
      <c r="B1117">
        <v>399.81677789965937</v>
      </c>
      <c r="C1117">
        <v>3032.3409052595116</v>
      </c>
    </row>
    <row r="1118" spans="1:3" x14ac:dyDescent="0.2">
      <c r="A1118" s="1">
        <v>9.6527777777777782E-2</v>
      </c>
      <c r="B1118">
        <v>396.33532994630798</v>
      </c>
      <c r="C1118">
        <v>2896.0147445297616</v>
      </c>
    </row>
    <row r="1119" spans="1:3" x14ac:dyDescent="0.2">
      <c r="A1119" s="1">
        <v>9.6614583333333337E-2</v>
      </c>
      <c r="B1119">
        <v>427.66835921713528</v>
      </c>
      <c r="C1119">
        <v>2747.2286657814211</v>
      </c>
    </row>
    <row r="1120" spans="1:3" x14ac:dyDescent="0.2">
      <c r="A1120" s="1">
        <v>9.6701388888888892E-2</v>
      </c>
      <c r="B1120">
        <v>563.62805149818143</v>
      </c>
      <c r="C1120">
        <v>2712.9638918076321</v>
      </c>
    </row>
    <row r="1121" spans="1:3" x14ac:dyDescent="0.2">
      <c r="A1121" s="1">
        <v>9.6788194444444448E-2</v>
      </c>
      <c r="B1121">
        <v>640.21990012124002</v>
      </c>
      <c r="C1121">
        <v>2620.430677789966</v>
      </c>
    </row>
    <row r="1122" spans="1:3" x14ac:dyDescent="0.2">
      <c r="A1122" s="1">
        <v>9.6875000000000003E-2</v>
      </c>
      <c r="B1122">
        <v>743.19745684429301</v>
      </c>
      <c r="C1122">
        <v>2538.891509150742</v>
      </c>
    </row>
    <row r="1123" spans="1:3" x14ac:dyDescent="0.2">
      <c r="A1123" s="1">
        <v>9.6961805555555558E-2</v>
      </c>
      <c r="B1123">
        <v>834.81450031753366</v>
      </c>
      <c r="C1123">
        <v>2455.336765198314</v>
      </c>
    </row>
    <row r="1124" spans="1:3" x14ac:dyDescent="0.2">
      <c r="A1124" s="1">
        <v>9.7048611111111113E-2</v>
      </c>
      <c r="B1124">
        <v>889.78472605507773</v>
      </c>
      <c r="C1124">
        <v>2360.0550401247042</v>
      </c>
    </row>
    <row r="1125" spans="1:3" x14ac:dyDescent="0.2">
      <c r="A1125" s="1">
        <v>9.7135416666666669E-2</v>
      </c>
      <c r="B1125">
        <v>1050.8474885976561</v>
      </c>
      <c r="C1125">
        <v>2327.4393724380807</v>
      </c>
    </row>
    <row r="1126" spans="1:3" x14ac:dyDescent="0.2">
      <c r="A1126" s="1">
        <v>9.7222222222222224E-2</v>
      </c>
      <c r="B1126">
        <v>1138.6166162461752</v>
      </c>
      <c r="C1126">
        <v>2273.9350193406849</v>
      </c>
    </row>
    <row r="1127" spans="1:3" x14ac:dyDescent="0.2">
      <c r="A1127" s="1">
        <v>9.7309027777777779E-2</v>
      </c>
      <c r="B1127">
        <v>1234.997746088563</v>
      </c>
      <c r="C1127">
        <v>2189.2808711968132</v>
      </c>
    </row>
    <row r="1128" spans="1:3" x14ac:dyDescent="0.2">
      <c r="A1128" s="1">
        <v>9.7395833333333334E-2</v>
      </c>
      <c r="B1128">
        <v>1293.4494197794586</v>
      </c>
      <c r="C1128">
        <v>2095.2817845389991</v>
      </c>
    </row>
    <row r="1129" spans="1:3" x14ac:dyDescent="0.2">
      <c r="A1129" s="1">
        <v>9.748263888888889E-2</v>
      </c>
      <c r="B1129">
        <v>1458.1768639224063</v>
      </c>
      <c r="C1129">
        <v>2035.5474724323076</v>
      </c>
    </row>
    <row r="1130" spans="1:3" x14ac:dyDescent="0.2">
      <c r="A1130" s="1">
        <v>9.7569444444444445E-2</v>
      </c>
      <c r="B1130">
        <v>1417.3156624906185</v>
      </c>
      <c r="C1130">
        <v>1948.8777489752324</v>
      </c>
    </row>
    <row r="1131" spans="1:3" x14ac:dyDescent="0.2">
      <c r="A1131" s="1">
        <v>9.765625E-2</v>
      </c>
      <c r="B1131">
        <v>1455.4283528664628</v>
      </c>
      <c r="C1131">
        <v>1877.2332209456731</v>
      </c>
    </row>
    <row r="1132" spans="1:3" x14ac:dyDescent="0.2">
      <c r="A1132" s="1">
        <v>9.7743055555555555E-2</v>
      </c>
      <c r="B1132">
        <v>1645.9918030136828</v>
      </c>
      <c r="C1132">
        <v>1723.3165879568155</v>
      </c>
    </row>
    <row r="1133" spans="1:3" x14ac:dyDescent="0.2">
      <c r="A1133" s="1">
        <v>9.782986111111111E-2</v>
      </c>
      <c r="B1133">
        <v>1722.9501195081116</v>
      </c>
      <c r="C1133">
        <v>1624.0037128341321</v>
      </c>
    </row>
    <row r="1134" spans="1:3" x14ac:dyDescent="0.2">
      <c r="A1134" s="1">
        <v>9.7916666666666666E-2</v>
      </c>
      <c r="B1134">
        <v>1856.1613007332141</v>
      </c>
      <c r="C1134">
        <v>1591.9377478205645</v>
      </c>
    </row>
    <row r="1135" spans="1:3" x14ac:dyDescent="0.2">
      <c r="A1135" s="1">
        <v>9.8003472222222221E-2</v>
      </c>
      <c r="B1135">
        <v>1796.9766907222447</v>
      </c>
      <c r="C1135">
        <v>1392.7622949021418</v>
      </c>
    </row>
    <row r="1136" spans="1:3" x14ac:dyDescent="0.2">
      <c r="A1136" s="1">
        <v>9.8090277777777776E-2</v>
      </c>
      <c r="B1136">
        <v>1880.5314346746723</v>
      </c>
      <c r="C1136">
        <v>1281.905672305294</v>
      </c>
    </row>
    <row r="1137" spans="1:3" x14ac:dyDescent="0.2">
      <c r="A1137" s="1">
        <v>9.8177083333333331E-2</v>
      </c>
      <c r="B1137">
        <v>1940.6322152300677</v>
      </c>
      <c r="C1137">
        <v>1196.7018220657005</v>
      </c>
    </row>
    <row r="1138" spans="1:3" x14ac:dyDescent="0.2">
      <c r="A1138" s="1">
        <v>9.8263888888888887E-2</v>
      </c>
      <c r="B1138">
        <v>1994.3198025518159</v>
      </c>
      <c r="C1138">
        <v>1043.7013596212691</v>
      </c>
    </row>
    <row r="1139" spans="1:3" x14ac:dyDescent="0.2">
      <c r="A1139" s="1">
        <v>9.8350694444444442E-2</v>
      </c>
      <c r="B1139">
        <v>2064.4984579412276</v>
      </c>
      <c r="C1139">
        <v>921.30098955025699</v>
      </c>
    </row>
    <row r="1140" spans="1:3" x14ac:dyDescent="0.2">
      <c r="A1140" s="1">
        <v>9.8437499999999997E-2</v>
      </c>
      <c r="B1140">
        <v>2138.5250291553607</v>
      </c>
      <c r="C1140">
        <v>800.5497257664108</v>
      </c>
    </row>
    <row r="1141" spans="1:3" x14ac:dyDescent="0.2">
      <c r="A1141" s="1">
        <v>9.8524305555555552E-2</v>
      </c>
      <c r="B1141">
        <v>2211.0857277293462</v>
      </c>
      <c r="C1141">
        <v>654.87862710005197</v>
      </c>
    </row>
    <row r="1142" spans="1:3" x14ac:dyDescent="0.2">
      <c r="A1142" s="1">
        <v>9.8611111111111122E-2</v>
      </c>
      <c r="B1142">
        <v>2319.5603071416199</v>
      </c>
      <c r="C1142">
        <v>564.91068991397731</v>
      </c>
    </row>
    <row r="1143" spans="1:3" x14ac:dyDescent="0.2">
      <c r="A1143" s="1">
        <v>9.8697916666666677E-2</v>
      </c>
      <c r="B1143">
        <v>2416.3079048553782</v>
      </c>
      <c r="C1143">
        <v>460.65049477512849</v>
      </c>
    </row>
    <row r="1144" spans="1:3" x14ac:dyDescent="0.2">
      <c r="A1144" s="1">
        <v>9.8784722222222232E-2</v>
      </c>
      <c r="B1144">
        <v>2487.4027307892152</v>
      </c>
      <c r="C1144">
        <v>339.53276311991226</v>
      </c>
    </row>
    <row r="1145" spans="1:3" x14ac:dyDescent="0.2">
      <c r="A1145" s="1">
        <v>9.8871527777777787E-2</v>
      </c>
      <c r="B1145">
        <v>2575.9047947578083</v>
      </c>
      <c r="C1145">
        <v>228.85937474741644</v>
      </c>
    </row>
    <row r="1146" spans="1:3" x14ac:dyDescent="0.2">
      <c r="A1146" s="1">
        <v>9.8958333333333343E-2</v>
      </c>
      <c r="B1146">
        <v>2635.2726389931299</v>
      </c>
      <c r="C1146">
        <v>136.69262860112002</v>
      </c>
    </row>
    <row r="1147" spans="1:3" x14ac:dyDescent="0.2">
      <c r="A1147" s="1">
        <v>9.9045138888888898E-2</v>
      </c>
      <c r="B1147">
        <v>2580.1191784539001</v>
      </c>
      <c r="C1147">
        <v>165.09391259165176</v>
      </c>
    </row>
    <row r="1148" spans="1:3" x14ac:dyDescent="0.2">
      <c r="A1148" s="1">
        <v>9.9131944444444453E-2</v>
      </c>
      <c r="B1148">
        <v>2808.2456168812423</v>
      </c>
      <c r="C1148">
        <v>20.522217539403034</v>
      </c>
    </row>
    <row r="1149" spans="1:3" x14ac:dyDescent="0.2">
      <c r="A1149" s="1">
        <v>9.9218749999999994E-2</v>
      </c>
      <c r="B1149">
        <v>2866.8805247964897</v>
      </c>
      <c r="C1149">
        <v>-139.44114023439755</v>
      </c>
    </row>
    <row r="1150" spans="1:3" x14ac:dyDescent="0.2">
      <c r="A1150" s="1">
        <v>9.9305555555555564E-2</v>
      </c>
      <c r="B1150">
        <v>3006.8713671266096</v>
      </c>
      <c r="C1150">
        <v>-135.95969228104613</v>
      </c>
    </row>
    <row r="1151" spans="1:3" x14ac:dyDescent="0.2">
      <c r="A1151" s="1">
        <v>9.9392361111111119E-2</v>
      </c>
      <c r="B1151">
        <v>3035.6391189885107</v>
      </c>
      <c r="C1151">
        <v>-214.20064776860457</v>
      </c>
    </row>
    <row r="1152" spans="1:3" x14ac:dyDescent="0.2">
      <c r="A1152" s="1">
        <v>9.9479166666666674E-2</v>
      </c>
      <c r="B1152">
        <v>3069.1709566422264</v>
      </c>
      <c r="C1152">
        <v>-326.88961087697015</v>
      </c>
    </row>
    <row r="1153" spans="1:3" x14ac:dyDescent="0.2">
      <c r="A1153" s="1">
        <v>9.9565972222222229E-2</v>
      </c>
      <c r="B1153">
        <v>3167.017959124762</v>
      </c>
      <c r="C1153">
        <v>-382.95924196062583</v>
      </c>
    </row>
    <row r="1154" spans="1:3" x14ac:dyDescent="0.2">
      <c r="A1154" s="1">
        <v>9.9652777777777785E-2</v>
      </c>
      <c r="B1154">
        <v>3217.9570353905665</v>
      </c>
      <c r="C1154">
        <v>-478.60743490560594</v>
      </c>
    </row>
    <row r="1155" spans="1:3" x14ac:dyDescent="0.2">
      <c r="A1155" s="1">
        <v>9.973958333333334E-2</v>
      </c>
      <c r="B1155">
        <v>3283.188370186479</v>
      </c>
      <c r="C1155">
        <v>-572.972990012124</v>
      </c>
    </row>
    <row r="1156" spans="1:3" x14ac:dyDescent="0.2">
      <c r="A1156" s="1">
        <v>9.9826388888888895E-2</v>
      </c>
      <c r="B1156">
        <v>3329.3633600831358</v>
      </c>
      <c r="C1156">
        <v>-639.67019744818435</v>
      </c>
    </row>
    <row r="1157" spans="1:3" x14ac:dyDescent="0.2">
      <c r="A1157" s="1">
        <v>9.991319444444445E-2</v>
      </c>
      <c r="B1157">
        <v>3346.9538323422435</v>
      </c>
      <c r="C1157">
        <v>-787.90657410080246</v>
      </c>
    </row>
    <row r="1158" spans="1:3" x14ac:dyDescent="0.2">
      <c r="A1158" s="1">
        <v>0.1</v>
      </c>
      <c r="B1158">
        <v>3342.9226828705041</v>
      </c>
      <c r="C1158">
        <v>-914.70456209225802</v>
      </c>
    </row>
    <row r="1159" spans="1:3" x14ac:dyDescent="0.2">
      <c r="A1159" s="1">
        <v>0.10008680555555556</v>
      </c>
      <c r="B1159">
        <v>3404.3061018416952</v>
      </c>
      <c r="C1159">
        <v>-1030.1420368339011</v>
      </c>
    </row>
    <row r="1160" spans="1:3" x14ac:dyDescent="0.2">
      <c r="A1160" s="1">
        <v>0.10017361111111112</v>
      </c>
      <c r="B1160">
        <v>3389.8306090872352</v>
      </c>
      <c r="C1160">
        <v>-1128.9052098608624</v>
      </c>
    </row>
    <row r="1161" spans="1:3" x14ac:dyDescent="0.2">
      <c r="A1161" s="1">
        <v>0.10026041666666667</v>
      </c>
      <c r="B1161">
        <v>3442.2355579931877</v>
      </c>
      <c r="C1161">
        <v>-1294.9152924196064</v>
      </c>
    </row>
    <row r="1162" spans="1:3" x14ac:dyDescent="0.2">
      <c r="A1162" s="1">
        <v>0.10034722222222223</v>
      </c>
      <c r="B1162">
        <v>3287.4027544599044</v>
      </c>
      <c r="C1162">
        <v>-1301.1452514289015</v>
      </c>
    </row>
    <row r="1163" spans="1:3" x14ac:dyDescent="0.2">
      <c r="A1163" s="1">
        <v>0.10043402777777778</v>
      </c>
      <c r="B1163">
        <v>3221.438482766584</v>
      </c>
      <c r="C1163">
        <v>-1288.3188655389413</v>
      </c>
    </row>
    <row r="1164" spans="1:3" x14ac:dyDescent="0.2">
      <c r="A1164" s="1">
        <v>0.10052083333333334</v>
      </c>
      <c r="B1164">
        <v>3399.1755476011776</v>
      </c>
      <c r="C1164">
        <v>-1558.5891438138676</v>
      </c>
    </row>
    <row r="1165" spans="1:3" x14ac:dyDescent="0.2">
      <c r="A1165" s="1">
        <v>0.10060763888888889</v>
      </c>
      <c r="B1165">
        <v>3339.6244691415045</v>
      </c>
      <c r="C1165">
        <v>-1717.2698631718724</v>
      </c>
    </row>
    <row r="1166" spans="1:3" x14ac:dyDescent="0.2">
      <c r="A1166" s="1">
        <v>0.10069444444444445</v>
      </c>
      <c r="B1166">
        <v>3354.8328982160388</v>
      </c>
      <c r="C1166">
        <v>-1796.9766907222447</v>
      </c>
    </row>
    <row r="1167" spans="1:3" x14ac:dyDescent="0.2">
      <c r="A1167" s="1">
        <v>0.10078125</v>
      </c>
      <c r="B1167">
        <v>3305.7261630390853</v>
      </c>
      <c r="C1167">
        <v>-1885.8452231395415</v>
      </c>
    </row>
    <row r="1168" spans="1:3" x14ac:dyDescent="0.2">
      <c r="A1168" s="1">
        <v>0.10086805555555556</v>
      </c>
      <c r="B1168">
        <v>3320.7513578892676</v>
      </c>
      <c r="C1168">
        <v>-1994.3198025518159</v>
      </c>
    </row>
    <row r="1169" spans="1:3" x14ac:dyDescent="0.2">
      <c r="A1169" s="1">
        <v>0.10095486111111111</v>
      </c>
      <c r="B1169">
        <v>3298.3967992610128</v>
      </c>
      <c r="C1169">
        <v>-2057.3523283875065</v>
      </c>
    </row>
    <row r="1170" spans="1:3" x14ac:dyDescent="0.2">
      <c r="A1170" s="1">
        <v>0.10104166666666667</v>
      </c>
      <c r="B1170">
        <v>3277.3248796258877</v>
      </c>
      <c r="C1170">
        <v>-2198.2593412620517</v>
      </c>
    </row>
    <row r="1171" spans="1:3" x14ac:dyDescent="0.2">
      <c r="A1171" s="1">
        <v>0.10112847222222222</v>
      </c>
      <c r="B1171">
        <v>3252.5882778130594</v>
      </c>
      <c r="C1171">
        <v>-2277.4164667167024</v>
      </c>
    </row>
    <row r="1172" spans="1:3" x14ac:dyDescent="0.2">
      <c r="A1172" s="1">
        <v>0.10121527777777778</v>
      </c>
      <c r="B1172">
        <v>3271.4613884879627</v>
      </c>
      <c r="C1172">
        <v>-2339.8992904566712</v>
      </c>
    </row>
    <row r="1173" spans="1:3" x14ac:dyDescent="0.2">
      <c r="A1173" s="1">
        <v>0.10130208333333333</v>
      </c>
      <c r="B1173">
        <v>3236.8301460654693</v>
      </c>
      <c r="C1173">
        <v>-2451.6720835979445</v>
      </c>
    </row>
    <row r="1174" spans="1:3" x14ac:dyDescent="0.2">
      <c r="A1174" s="1">
        <v>0.10138888888888889</v>
      </c>
      <c r="B1174">
        <v>3208.0623947809017</v>
      </c>
      <c r="C1174">
        <v>-2564.1778130592925</v>
      </c>
    </row>
    <row r="1175" spans="1:3" x14ac:dyDescent="0.2">
      <c r="A1175" s="1">
        <v>0.10147569444444444</v>
      </c>
      <c r="B1175">
        <v>3186.4407724727212</v>
      </c>
      <c r="C1175">
        <v>-2656.1613249812367</v>
      </c>
    </row>
    <row r="1176" spans="1:3" x14ac:dyDescent="0.2">
      <c r="A1176" s="1">
        <v>0.1015625</v>
      </c>
      <c r="B1176">
        <v>3171.5988112695572</v>
      </c>
      <c r="C1176">
        <v>-2750.3436452860687</v>
      </c>
    </row>
    <row r="1177" spans="1:3" x14ac:dyDescent="0.2">
      <c r="A1177" s="1">
        <v>0.10164930555555556</v>
      </c>
      <c r="B1177">
        <v>3119.926798683679</v>
      </c>
      <c r="C1177">
        <v>-2850.7559251775301</v>
      </c>
    </row>
    <row r="1178" spans="1:3" x14ac:dyDescent="0.2">
      <c r="A1178" s="1">
        <v>0.10173611111111111</v>
      </c>
      <c r="B1178">
        <v>2913.2387489174989</v>
      </c>
      <c r="C1178">
        <v>-2686.9446515790082</v>
      </c>
    </row>
    <row r="1179" spans="1:3" x14ac:dyDescent="0.2">
      <c r="A1179" s="1">
        <v>0.10182291666666667</v>
      </c>
      <c r="B1179">
        <v>2944.3885433866403</v>
      </c>
      <c r="C1179">
        <v>-2898.0303192656315</v>
      </c>
    </row>
    <row r="1180" spans="1:3" x14ac:dyDescent="0.2">
      <c r="A1180" s="1">
        <v>0.10190972222222222</v>
      </c>
      <c r="B1180">
        <v>2898.0303192656315</v>
      </c>
      <c r="C1180">
        <v>-3084.9290883898157</v>
      </c>
    </row>
    <row r="1181" spans="1:3" x14ac:dyDescent="0.2">
      <c r="A1181" s="1">
        <v>0.10199652777777778</v>
      </c>
      <c r="B1181">
        <v>2781.1269718838403</v>
      </c>
      <c r="C1181">
        <v>-3161.1544685641707</v>
      </c>
    </row>
    <row r="1182" spans="1:3" x14ac:dyDescent="0.2">
      <c r="A1182" s="1">
        <v>0.10208333333333333</v>
      </c>
      <c r="B1182">
        <v>2721.7591276485191</v>
      </c>
      <c r="C1182">
        <v>-3172.8814496853533</v>
      </c>
    </row>
    <row r="1183" spans="1:3" x14ac:dyDescent="0.2">
      <c r="A1183" s="1">
        <v>0.10217013888888889</v>
      </c>
      <c r="B1183">
        <v>2654.1457496680332</v>
      </c>
      <c r="C1183">
        <v>-3227.3019739045089</v>
      </c>
    </row>
    <row r="1184" spans="1:3" x14ac:dyDescent="0.2">
      <c r="A1184" s="1">
        <v>0.10225694444444444</v>
      </c>
      <c r="B1184">
        <v>2574.8053899890306</v>
      </c>
      <c r="C1184">
        <v>-3261.0170457825761</v>
      </c>
    </row>
    <row r="1185" spans="1:3" x14ac:dyDescent="0.2">
      <c r="A1185" s="1">
        <v>0.10234375</v>
      </c>
      <c r="B1185">
        <v>2498.3967755903241</v>
      </c>
      <c r="C1185">
        <v>-3315.8040378731021</v>
      </c>
    </row>
    <row r="1186" spans="1:3" x14ac:dyDescent="0.2">
      <c r="A1186" s="1">
        <v>0.10243055555555557</v>
      </c>
      <c r="B1186">
        <v>2420.1558206800992</v>
      </c>
      <c r="C1186">
        <v>-3354.2831961203165</v>
      </c>
    </row>
    <row r="1187" spans="1:3" x14ac:dyDescent="0.2">
      <c r="A1187" s="1">
        <v>0.10251736111111112</v>
      </c>
      <c r="B1187">
        <v>2388.2730893135504</v>
      </c>
      <c r="C1187">
        <v>-3344.3885555106517</v>
      </c>
    </row>
    <row r="1188" spans="1:3" x14ac:dyDescent="0.2">
      <c r="A1188" s="1">
        <v>0.10260416666666668</v>
      </c>
      <c r="B1188">
        <v>2345.2130789215403</v>
      </c>
      <c r="C1188">
        <v>-3342.5562144218002</v>
      </c>
    </row>
    <row r="1189" spans="1:3" x14ac:dyDescent="0.2">
      <c r="A1189" s="1">
        <v>0.10269097222222223</v>
      </c>
      <c r="B1189">
        <v>2231.4247110443971</v>
      </c>
      <c r="C1189">
        <v>-3405.7719744818428</v>
      </c>
    </row>
    <row r="1190" spans="1:3" x14ac:dyDescent="0.2">
      <c r="A1190" s="1">
        <v>0.10277777777777779</v>
      </c>
      <c r="B1190">
        <v>2156.4819692858382</v>
      </c>
      <c r="C1190">
        <v>-3401.5575907857515</v>
      </c>
    </row>
    <row r="1191" spans="1:3" x14ac:dyDescent="0.2">
      <c r="A1191" s="1">
        <v>0.10286458333333334</v>
      </c>
      <c r="B1191">
        <v>2106.6422977888114</v>
      </c>
      <c r="C1191">
        <v>-3419.3312966918766</v>
      </c>
    </row>
    <row r="1192" spans="1:3" x14ac:dyDescent="0.2">
      <c r="A1192" s="1">
        <v>0.1029513888888889</v>
      </c>
      <c r="B1192">
        <v>2039.0289198083253</v>
      </c>
      <c r="C1192">
        <v>-3395.6940996478261</v>
      </c>
    </row>
    <row r="1193" spans="1:3" x14ac:dyDescent="0.2">
      <c r="A1193" s="1">
        <v>0.10303819444444445</v>
      </c>
      <c r="B1193">
        <v>1931.6537445874949</v>
      </c>
      <c r="C1193">
        <v>-3470.4536071820335</v>
      </c>
    </row>
    <row r="1194" spans="1:3" x14ac:dyDescent="0.2">
      <c r="A1194" s="1">
        <v>0.10312499999999999</v>
      </c>
      <c r="B1194">
        <v>1844.8007874834018</v>
      </c>
      <c r="C1194">
        <v>-3320.3848900178973</v>
      </c>
    </row>
    <row r="1195" spans="1:3" x14ac:dyDescent="0.2">
      <c r="A1195" s="1">
        <v>0.10321180555555556</v>
      </c>
      <c r="B1195">
        <v>1766.3765983488252</v>
      </c>
      <c r="C1195">
        <v>-3248.3738935396341</v>
      </c>
    </row>
    <row r="1196" spans="1:3" x14ac:dyDescent="0.2">
      <c r="A1196" s="1">
        <v>0.10329861111111112</v>
      </c>
      <c r="B1196">
        <v>1685.0206639339531</v>
      </c>
      <c r="C1196">
        <v>-3369.1251573234804</v>
      </c>
    </row>
    <row r="1197" spans="1:3" x14ac:dyDescent="0.2">
      <c r="A1197" s="1">
        <v>0.10338541666666667</v>
      </c>
      <c r="B1197">
        <v>1536.6010530569829</v>
      </c>
      <c r="C1197">
        <v>-3385.7994590381618</v>
      </c>
    </row>
    <row r="1198" spans="1:3" x14ac:dyDescent="0.2">
      <c r="A1198" s="1">
        <v>0.10347222222222223</v>
      </c>
      <c r="B1198">
        <v>1425.7444304601349</v>
      </c>
      <c r="C1198">
        <v>-3383.7838843022923</v>
      </c>
    </row>
    <row r="1199" spans="1:3" x14ac:dyDescent="0.2">
      <c r="A1199" s="1">
        <v>0.10355902777777778</v>
      </c>
      <c r="B1199">
        <v>1388.9143790774206</v>
      </c>
      <c r="C1199">
        <v>-3286.1201154667742</v>
      </c>
    </row>
    <row r="1200" spans="1:3" x14ac:dyDescent="0.2">
      <c r="A1200" s="1">
        <v>0.10364583333333334</v>
      </c>
      <c r="B1200">
        <v>1255.88643207667</v>
      </c>
      <c r="C1200">
        <v>-3306.6423335835111</v>
      </c>
    </row>
    <row r="1201" spans="1:3" x14ac:dyDescent="0.2">
      <c r="A1201" s="1">
        <v>0.1037326388888889</v>
      </c>
      <c r="B1201">
        <v>1132.3866572368802</v>
      </c>
      <c r="C1201">
        <v>-3304.8099924946596</v>
      </c>
    </row>
    <row r="1202" spans="1:3" x14ac:dyDescent="0.2">
      <c r="A1202" s="1">
        <v>0.10381944444444445</v>
      </c>
      <c r="B1202">
        <v>1018.2318214883667</v>
      </c>
      <c r="C1202">
        <v>-3303.1608856301596</v>
      </c>
    </row>
    <row r="1203" spans="1:3" x14ac:dyDescent="0.2">
      <c r="A1203" s="1">
        <v>0.10390625000000001</v>
      </c>
      <c r="B1203">
        <v>895.46498296865082</v>
      </c>
      <c r="C1203">
        <v>-3263.3990889671495</v>
      </c>
    </row>
    <row r="1204" spans="1:3" x14ac:dyDescent="0.2">
      <c r="A1204" s="1">
        <v>0.10399305555555556</v>
      </c>
      <c r="B1204">
        <v>808.61202586455749</v>
      </c>
      <c r="C1204">
        <v>-3232.0660602736566</v>
      </c>
    </row>
    <row r="1205" spans="1:3" x14ac:dyDescent="0.2">
      <c r="A1205" s="1">
        <v>0.10407986111111112</v>
      </c>
      <c r="B1205">
        <v>673.56850355060328</v>
      </c>
      <c r="C1205">
        <v>-3218.8732059349923</v>
      </c>
    </row>
    <row r="1206" spans="1:3" x14ac:dyDescent="0.2">
      <c r="A1206" s="1">
        <v>0.10416666666666667</v>
      </c>
      <c r="B1206">
        <v>535.04353386063167</v>
      </c>
      <c r="C1206">
        <v>-3223.8205259511574</v>
      </c>
    </row>
    <row r="1207" spans="1:3" x14ac:dyDescent="0.2">
      <c r="A1207" s="1">
        <v>0.10425347222222223</v>
      </c>
      <c r="B1207">
        <v>417.95695225448873</v>
      </c>
      <c r="C1207">
        <v>-3211.1773742855494</v>
      </c>
    </row>
    <row r="1208" spans="1:3" x14ac:dyDescent="0.2">
      <c r="A1208" s="1">
        <v>0.10434027777777778</v>
      </c>
      <c r="B1208">
        <v>348.32799953813293</v>
      </c>
      <c r="C1208">
        <v>-3161.5209364355405</v>
      </c>
    </row>
    <row r="1209" spans="1:3" x14ac:dyDescent="0.2">
      <c r="A1209" s="1">
        <v>0.10442708333333334</v>
      </c>
      <c r="B1209">
        <v>234.53963108365571</v>
      </c>
      <c r="C1209">
        <v>-3150.5268916344326</v>
      </c>
    </row>
    <row r="1210" spans="1:3" x14ac:dyDescent="0.2">
      <c r="A1210" s="1">
        <v>0.10451388888888889</v>
      </c>
      <c r="B1210">
        <v>149.15254661971019</v>
      </c>
      <c r="C1210">
        <v>-3105.8177743779229</v>
      </c>
    </row>
    <row r="1211" spans="1:3" x14ac:dyDescent="0.2">
      <c r="A1211" s="1">
        <v>0.10460069444444445</v>
      </c>
      <c r="B1211">
        <v>124.04947693551181</v>
      </c>
      <c r="C1211">
        <v>-2993.3120449165754</v>
      </c>
    </row>
    <row r="1212" spans="1:3" x14ac:dyDescent="0.2">
      <c r="A1212" s="1">
        <v>0.1046875</v>
      </c>
      <c r="B1212">
        <v>-12.826385889960164</v>
      </c>
      <c r="C1212">
        <v>-2994.0449812366492</v>
      </c>
    </row>
    <row r="1213" spans="1:3" x14ac:dyDescent="0.2">
      <c r="A1213" s="1">
        <v>0.10477430555555556</v>
      </c>
      <c r="B1213">
        <v>-103.16079094740489</v>
      </c>
      <c r="C1213">
        <v>-2935.0436048726979</v>
      </c>
    </row>
    <row r="1214" spans="1:3" x14ac:dyDescent="0.2">
      <c r="A1214" s="1">
        <v>0.10486111111111111</v>
      </c>
      <c r="B1214">
        <v>-254.14567865596675</v>
      </c>
      <c r="C1214">
        <v>-2959.5969724611741</v>
      </c>
    </row>
    <row r="1215" spans="1:3" x14ac:dyDescent="0.2">
      <c r="A1215" s="1">
        <v>0.10494791666666667</v>
      </c>
      <c r="B1215">
        <v>-278.6990462444432</v>
      </c>
      <c r="C1215">
        <v>-2852.7714999133996</v>
      </c>
    </row>
    <row r="1216" spans="1:3" x14ac:dyDescent="0.2">
      <c r="A1216" s="1">
        <v>0.10503472222222222</v>
      </c>
      <c r="B1216">
        <v>-343.19744472028179</v>
      </c>
      <c r="C1216">
        <v>-2771.7820333698978</v>
      </c>
    </row>
    <row r="1217" spans="1:3" x14ac:dyDescent="0.2">
      <c r="A1217" s="1">
        <v>0.10512152777777778</v>
      </c>
      <c r="B1217">
        <v>-482.45535073032738</v>
      </c>
      <c r="C1217">
        <v>-2745.0298568211997</v>
      </c>
    </row>
    <row r="1218" spans="1:3" x14ac:dyDescent="0.2">
      <c r="A1218" s="1">
        <v>0.10520833333333333</v>
      </c>
      <c r="B1218">
        <v>-572.972990012124</v>
      </c>
      <c r="C1218">
        <v>-2686.9446515790082</v>
      </c>
    </row>
    <row r="1219" spans="1:3" x14ac:dyDescent="0.2">
      <c r="A1219" s="1">
        <v>0.10529513888888889</v>
      </c>
      <c r="B1219">
        <v>-688.22723052941512</v>
      </c>
      <c r="C1219">
        <v>-2612.3683776918192</v>
      </c>
    </row>
    <row r="1220" spans="1:3" x14ac:dyDescent="0.2">
      <c r="A1220" s="1">
        <v>0.10538194444444444</v>
      </c>
      <c r="B1220">
        <v>-775.99635817793433</v>
      </c>
      <c r="C1220">
        <v>-2549.8855545291844</v>
      </c>
    </row>
    <row r="1221" spans="1:3" x14ac:dyDescent="0.2">
      <c r="A1221" s="1">
        <v>0.10546875</v>
      </c>
      <c r="B1221">
        <v>-913.05545522775822</v>
      </c>
      <c r="C1221">
        <v>-2471.8278332659775</v>
      </c>
    </row>
    <row r="1222" spans="1:3" x14ac:dyDescent="0.2">
      <c r="A1222" s="1">
        <v>0.10555555555555556</v>
      </c>
      <c r="B1222">
        <v>-1052.3133612378037</v>
      </c>
      <c r="C1222">
        <v>-2388.2730893135504</v>
      </c>
    </row>
    <row r="1223" spans="1:3" x14ac:dyDescent="0.2">
      <c r="A1223" s="1">
        <v>0.10564236111111111</v>
      </c>
      <c r="B1223">
        <v>-1204.3976537151436</v>
      </c>
      <c r="C1223">
        <v>-2312.4141775878993</v>
      </c>
    </row>
    <row r="1224" spans="1:3" x14ac:dyDescent="0.2">
      <c r="A1224" s="1">
        <v>0.10572916666666667</v>
      </c>
      <c r="B1224">
        <v>-1274.3930748802031</v>
      </c>
      <c r="C1224">
        <v>-2232.1576473644709</v>
      </c>
    </row>
    <row r="1225" spans="1:3" x14ac:dyDescent="0.2">
      <c r="A1225" s="1">
        <v>0.10581597222222222</v>
      </c>
      <c r="B1225">
        <v>-1431.6079215980601</v>
      </c>
      <c r="C1225">
        <v>-2159.9634172391893</v>
      </c>
    </row>
    <row r="1226" spans="1:3" x14ac:dyDescent="0.2">
      <c r="A1226" s="1">
        <v>0.10590277777777778</v>
      </c>
      <c r="B1226">
        <v>-1401.3742970960107</v>
      </c>
      <c r="C1226">
        <v>-2061.017009987876</v>
      </c>
    </row>
    <row r="1227" spans="1:3" x14ac:dyDescent="0.2">
      <c r="A1227" s="1">
        <v>0.10598958333333333</v>
      </c>
      <c r="B1227">
        <v>-1469.1709093008487</v>
      </c>
      <c r="C1227">
        <v>-1976.1796281969862</v>
      </c>
    </row>
    <row r="1228" spans="1:3" x14ac:dyDescent="0.2">
      <c r="A1228" s="1">
        <v>0.10607638888888889</v>
      </c>
      <c r="B1228">
        <v>-1711.0399041625774</v>
      </c>
      <c r="C1228">
        <v>-1815.1168656544078</v>
      </c>
    </row>
    <row r="1229" spans="1:3" x14ac:dyDescent="0.2">
      <c r="A1229" s="1">
        <v>0.10616319444444444</v>
      </c>
      <c r="B1229">
        <v>-1802.473713411466</v>
      </c>
      <c r="C1229">
        <v>-1680.4398117891576</v>
      </c>
    </row>
    <row r="1230" spans="1:3" x14ac:dyDescent="0.2">
      <c r="A1230" s="1">
        <v>0.10625</v>
      </c>
      <c r="B1230">
        <v>-1965.002348594192</v>
      </c>
      <c r="C1230">
        <v>-1623.2707765140581</v>
      </c>
    </row>
    <row r="1231" spans="1:3" x14ac:dyDescent="0.2">
      <c r="A1231" s="1">
        <v>0.10633680555555557</v>
      </c>
      <c r="B1231">
        <v>-1942.0980878702153</v>
      </c>
      <c r="C1231">
        <v>-1424.2785578199873</v>
      </c>
    </row>
    <row r="1232" spans="1:3" x14ac:dyDescent="0.2">
      <c r="A1232" s="1">
        <v>0.10642361111111112</v>
      </c>
      <c r="B1232">
        <v>-2068.346373765949</v>
      </c>
      <c r="C1232">
        <v>-1300.0458472374576</v>
      </c>
    </row>
    <row r="1233" spans="1:3" x14ac:dyDescent="0.2">
      <c r="A1233" s="1">
        <v>0.10651041666666668</v>
      </c>
      <c r="B1233">
        <v>-2138.7082633797127</v>
      </c>
      <c r="C1233">
        <v>-1188.4562883205358</v>
      </c>
    </row>
    <row r="1234" spans="1:3" x14ac:dyDescent="0.2">
      <c r="A1234" s="1">
        <v>0.10659722222222223</v>
      </c>
      <c r="B1234">
        <v>-2220.7971341146585</v>
      </c>
      <c r="C1234">
        <v>-1021.7132688643842</v>
      </c>
    </row>
    <row r="1235" spans="1:3" x14ac:dyDescent="0.2">
      <c r="A1235" s="1">
        <v>0.10668402777777779</v>
      </c>
      <c r="B1235">
        <v>-2312.7806454592692</v>
      </c>
      <c r="C1235">
        <v>-893.0829397840771</v>
      </c>
    </row>
    <row r="1236" spans="1:3" x14ac:dyDescent="0.2">
      <c r="A1236" s="1">
        <v>0.10677083333333334</v>
      </c>
      <c r="B1236">
        <v>-2394.5030483228452</v>
      </c>
      <c r="C1236">
        <v>-740.99864788407137</v>
      </c>
    </row>
    <row r="1237" spans="1:3" x14ac:dyDescent="0.2">
      <c r="A1237" s="1">
        <v>0.1068576388888889</v>
      </c>
      <c r="B1237">
        <v>-2471.644599041626</v>
      </c>
      <c r="C1237">
        <v>-580.11911956584493</v>
      </c>
    </row>
    <row r="1238" spans="1:3" x14ac:dyDescent="0.2">
      <c r="A1238" s="1">
        <v>0.10694444444444445</v>
      </c>
      <c r="B1238">
        <v>-2594.0449691126378</v>
      </c>
      <c r="C1238">
        <v>-471.82777380058889</v>
      </c>
    </row>
    <row r="1239" spans="1:3" x14ac:dyDescent="0.2">
      <c r="A1239" s="1">
        <v>0.10703124999999999</v>
      </c>
      <c r="B1239">
        <v>-2674.3014993360657</v>
      </c>
      <c r="C1239">
        <v>-345.76272212920736</v>
      </c>
    </row>
    <row r="1240" spans="1:3" x14ac:dyDescent="0.2">
      <c r="A1240" s="1">
        <v>0.10711805555555556</v>
      </c>
      <c r="B1240">
        <v>-2766.2850112580104</v>
      </c>
      <c r="C1240">
        <v>-197.15987760521912</v>
      </c>
    </row>
    <row r="1241" spans="1:3" x14ac:dyDescent="0.2">
      <c r="A1241" s="1">
        <v>0.10720486111111112</v>
      </c>
      <c r="B1241">
        <v>-2812.4600011546677</v>
      </c>
      <c r="C1241">
        <v>-76.591848623058709</v>
      </c>
    </row>
    <row r="1242" spans="1:3" x14ac:dyDescent="0.2">
      <c r="A1242" s="1">
        <v>0.10729166666666667</v>
      </c>
      <c r="B1242">
        <v>-2652.3134091565153</v>
      </c>
      <c r="C1242">
        <v>-108.29134518792218</v>
      </c>
    </row>
    <row r="1243" spans="1:3" x14ac:dyDescent="0.2">
      <c r="A1243" s="1">
        <v>0.10737847222222223</v>
      </c>
      <c r="B1243">
        <v>-2923.8663258472375</v>
      </c>
      <c r="C1243">
        <v>52.40494890595231</v>
      </c>
    </row>
    <row r="1244" spans="1:3" x14ac:dyDescent="0.2">
      <c r="A1244" s="1">
        <v>0.10746527777777778</v>
      </c>
      <c r="B1244">
        <v>-2999.9084717972405</v>
      </c>
      <c r="C1244">
        <v>235.4558016280815</v>
      </c>
    </row>
    <row r="1245" spans="1:3" x14ac:dyDescent="0.2">
      <c r="A1245" s="1">
        <v>0.10755208333333334</v>
      </c>
      <c r="B1245">
        <v>-3125.4238213729</v>
      </c>
      <c r="C1245">
        <v>248.09895387102361</v>
      </c>
    </row>
    <row r="1246" spans="1:3" x14ac:dyDescent="0.2">
      <c r="A1246" s="1">
        <v>0.1076388888888889</v>
      </c>
      <c r="B1246">
        <v>-3124.8741192771781</v>
      </c>
      <c r="C1246">
        <v>321.75905663645284</v>
      </c>
    </row>
    <row r="1247" spans="1:3" x14ac:dyDescent="0.2">
      <c r="A1247" s="1">
        <v>0.10772569444444445</v>
      </c>
      <c r="B1247">
        <v>-3160.7880001154672</v>
      </c>
      <c r="C1247">
        <v>447.64087466081634</v>
      </c>
    </row>
    <row r="1248" spans="1:3" x14ac:dyDescent="0.2">
      <c r="A1248" s="1">
        <v>0.10781250000000001</v>
      </c>
      <c r="B1248">
        <v>-3233.8984007851741</v>
      </c>
      <c r="C1248">
        <v>483.18828762773512</v>
      </c>
    </row>
    <row r="1249" spans="1:3" x14ac:dyDescent="0.2">
      <c r="A1249" s="1">
        <v>0.10789930555555556</v>
      </c>
      <c r="B1249">
        <v>-3269.6290479764448</v>
      </c>
      <c r="C1249">
        <v>598.80899601639624</v>
      </c>
    </row>
    <row r="1250" spans="1:3" x14ac:dyDescent="0.2">
      <c r="A1250" s="1">
        <v>0.10798611111111112</v>
      </c>
      <c r="B1250">
        <v>-3312.1393562727326</v>
      </c>
      <c r="C1250">
        <v>682.18050574447204</v>
      </c>
    </row>
    <row r="1251" spans="1:3" x14ac:dyDescent="0.2">
      <c r="A1251" s="1">
        <v>0.10807291666666667</v>
      </c>
      <c r="B1251">
        <v>-3362.8951983141851</v>
      </c>
      <c r="C1251">
        <v>756.39031118295713</v>
      </c>
    </row>
    <row r="1252" spans="1:3" x14ac:dyDescent="0.2">
      <c r="A1252" s="1">
        <v>0.10815972222222223</v>
      </c>
      <c r="B1252">
        <v>-3332.6615738121359</v>
      </c>
      <c r="C1252">
        <v>877.32480861382146</v>
      </c>
    </row>
    <row r="1253" spans="1:3" x14ac:dyDescent="0.2">
      <c r="A1253" s="1">
        <v>0.10824652777777778</v>
      </c>
      <c r="B1253">
        <v>-3343.4723849662259</v>
      </c>
      <c r="C1253">
        <v>1005.5886692454247</v>
      </c>
    </row>
    <row r="1254" spans="1:3" x14ac:dyDescent="0.2">
      <c r="A1254" s="1">
        <v>0.10833333333333334</v>
      </c>
      <c r="B1254">
        <v>-3340.1741712372268</v>
      </c>
      <c r="C1254">
        <v>1061.2918318803765</v>
      </c>
    </row>
    <row r="1255" spans="1:3" x14ac:dyDescent="0.2">
      <c r="A1255" s="1">
        <v>0.10842013888888889</v>
      </c>
      <c r="B1255">
        <v>-3369.3083909704983</v>
      </c>
      <c r="C1255">
        <v>1181.8598608625368</v>
      </c>
    </row>
    <row r="1256" spans="1:3" x14ac:dyDescent="0.2">
      <c r="A1256" s="1">
        <v>0.10850694444444445</v>
      </c>
      <c r="B1256">
        <v>-3331.1957011719883</v>
      </c>
      <c r="C1256">
        <v>1254.2373252121702</v>
      </c>
    </row>
    <row r="1257" spans="1:3" x14ac:dyDescent="0.2">
      <c r="A1257" s="1">
        <v>0.10859375</v>
      </c>
      <c r="B1257">
        <v>-3357.2149414006121</v>
      </c>
      <c r="C1257">
        <v>1419.331237803822</v>
      </c>
    </row>
    <row r="1258" spans="1:3" x14ac:dyDescent="0.2">
      <c r="A1258" s="1">
        <v>0.10868055555555556</v>
      </c>
      <c r="B1258">
        <v>-3187.3569430171469</v>
      </c>
      <c r="C1258">
        <v>1373.3394815541828</v>
      </c>
    </row>
    <row r="1259" spans="1:3" x14ac:dyDescent="0.2">
      <c r="A1259" s="1">
        <v>0.10876736111111111</v>
      </c>
      <c r="B1259">
        <v>-3176.1796634143525</v>
      </c>
      <c r="C1259">
        <v>1343.2890918538192</v>
      </c>
    </row>
    <row r="1260" spans="1:3" x14ac:dyDescent="0.2">
      <c r="A1260" s="1">
        <v>0.10885416666666667</v>
      </c>
      <c r="B1260">
        <v>-3289.6015634201258</v>
      </c>
      <c r="C1260">
        <v>1611.1773269441719</v>
      </c>
    </row>
    <row r="1261" spans="1:3" x14ac:dyDescent="0.2">
      <c r="A1261" s="1">
        <v>0.10894097222222222</v>
      </c>
      <c r="B1261">
        <v>-3223.6372923041395</v>
      </c>
      <c r="C1261">
        <v>1714.8878199872986</v>
      </c>
    </row>
    <row r="1262" spans="1:3" x14ac:dyDescent="0.2">
      <c r="A1262" s="1">
        <v>0.10902777777777778</v>
      </c>
      <c r="B1262">
        <v>-3248.557127763986</v>
      </c>
      <c r="C1262">
        <v>1730.4627175105363</v>
      </c>
    </row>
    <row r="1263" spans="1:3" x14ac:dyDescent="0.2">
      <c r="A1263" s="1">
        <v>0.10911458333333333</v>
      </c>
      <c r="B1263">
        <v>-3183.5090271924255</v>
      </c>
      <c r="C1263">
        <v>1804.8557565960396</v>
      </c>
    </row>
    <row r="1264" spans="1:3" x14ac:dyDescent="0.2">
      <c r="A1264" s="1">
        <v>0.10920138888888889</v>
      </c>
      <c r="B1264">
        <v>-3191.5713267132382</v>
      </c>
      <c r="C1264">
        <v>1878.1493914900989</v>
      </c>
    </row>
    <row r="1265" spans="1:3" x14ac:dyDescent="0.2">
      <c r="A1265" s="1">
        <v>0.10928819444444444</v>
      </c>
      <c r="B1265">
        <v>-3167.7508954448358</v>
      </c>
      <c r="C1265">
        <v>1911.8644633681658</v>
      </c>
    </row>
    <row r="1266" spans="1:3" x14ac:dyDescent="0.2">
      <c r="A1266" s="1">
        <v>0.109375</v>
      </c>
      <c r="B1266">
        <v>-3146.4957415853587</v>
      </c>
      <c r="C1266">
        <v>2023.2707880607356</v>
      </c>
    </row>
    <row r="1267" spans="1:3" x14ac:dyDescent="0.2">
      <c r="A1267" s="1">
        <v>0.10946180555555556</v>
      </c>
      <c r="B1267">
        <v>-3137.3340372957682</v>
      </c>
      <c r="C1267">
        <v>2064.8649258125974</v>
      </c>
    </row>
    <row r="1268" spans="1:3" x14ac:dyDescent="0.2">
      <c r="A1268" s="1">
        <v>0.10954861111111111</v>
      </c>
      <c r="B1268">
        <v>-3151.4430616015243</v>
      </c>
      <c r="C1268">
        <v>2115.4375342070321</v>
      </c>
    </row>
    <row r="1269" spans="1:3" x14ac:dyDescent="0.2">
      <c r="A1269" s="1">
        <v>0.10963541666666667</v>
      </c>
      <c r="B1269">
        <v>-3128.7220351018991</v>
      </c>
      <c r="C1269">
        <v>2202.2904913111252</v>
      </c>
    </row>
    <row r="1270" spans="1:3" x14ac:dyDescent="0.2">
      <c r="A1270" s="1">
        <v>0.10972222222222222</v>
      </c>
      <c r="B1270">
        <v>-3122.4920760926047</v>
      </c>
      <c r="C1270">
        <v>2286.578171583627</v>
      </c>
    </row>
    <row r="1271" spans="1:3" x14ac:dyDescent="0.2">
      <c r="A1271" s="1">
        <v>0.10980902777777778</v>
      </c>
      <c r="B1271">
        <v>-3116.8118191790313</v>
      </c>
      <c r="C1271">
        <v>2364.4526580451475</v>
      </c>
    </row>
    <row r="1272" spans="1:3" x14ac:dyDescent="0.2">
      <c r="A1272" s="1">
        <v>0.10989583333333333</v>
      </c>
      <c r="B1272">
        <v>-3124.8741192771781</v>
      </c>
      <c r="C1272">
        <v>2431.8828023786159</v>
      </c>
    </row>
    <row r="1273" spans="1:3" x14ac:dyDescent="0.2">
      <c r="A1273" s="1">
        <v>0.10998263888888889</v>
      </c>
      <c r="B1273">
        <v>-3104.3519011604412</v>
      </c>
      <c r="C1273">
        <v>2537.0591680618904</v>
      </c>
    </row>
    <row r="1274" spans="1:3" x14ac:dyDescent="0.2">
      <c r="A1274" s="1">
        <v>0.11006944444444444</v>
      </c>
      <c r="B1274">
        <v>-3044.0678869580279</v>
      </c>
      <c r="C1274">
        <v>2625.9277004791875</v>
      </c>
    </row>
    <row r="1275" spans="1:3" x14ac:dyDescent="0.2">
      <c r="A1275" s="1">
        <v>0.11015625</v>
      </c>
      <c r="B1275">
        <v>-2915.2543236533688</v>
      </c>
      <c r="C1275">
        <v>2546.2208723514809</v>
      </c>
    </row>
    <row r="1276" spans="1:3" x14ac:dyDescent="0.2">
      <c r="A1276" s="1">
        <v>0.11024305555555557</v>
      </c>
      <c r="B1276">
        <v>-2960.8796114543038</v>
      </c>
      <c r="C1276">
        <v>2742.281345765256</v>
      </c>
    </row>
    <row r="1277" spans="1:3" x14ac:dyDescent="0.2">
      <c r="A1277" s="1">
        <v>0.11032986111111112</v>
      </c>
      <c r="B1277">
        <v>-2883.7380607355235</v>
      </c>
      <c r="C1277">
        <v>2892.716530800762</v>
      </c>
    </row>
    <row r="1278" spans="1:3" x14ac:dyDescent="0.2">
      <c r="A1278" s="1">
        <v>0.11041666666666668</v>
      </c>
      <c r="B1278">
        <v>-2817.0408532994629</v>
      </c>
      <c r="C1278">
        <v>2975.3551042087643</v>
      </c>
    </row>
    <row r="1279" spans="1:3" x14ac:dyDescent="0.2">
      <c r="A1279" s="1">
        <v>0.11050347222222223</v>
      </c>
      <c r="B1279">
        <v>-2754.5580295594946</v>
      </c>
      <c r="C1279">
        <v>3024.2786051613648</v>
      </c>
    </row>
    <row r="1280" spans="1:3" x14ac:dyDescent="0.2">
      <c r="A1280" s="1">
        <v>0.11059027777777779</v>
      </c>
      <c r="B1280">
        <v>-2685.4787783615261</v>
      </c>
      <c r="C1280">
        <v>3114.6130102188099</v>
      </c>
    </row>
    <row r="1281" spans="1:3" x14ac:dyDescent="0.2">
      <c r="A1281" s="1">
        <v>0.11067708333333334</v>
      </c>
      <c r="B1281">
        <v>-2609.9863350845794</v>
      </c>
      <c r="C1281">
        <v>3181.6766861035735</v>
      </c>
    </row>
    <row r="1282" spans="1:3" x14ac:dyDescent="0.2">
      <c r="A1282" s="1">
        <v>0.1107638888888889</v>
      </c>
      <c r="B1282">
        <v>-2537.2424022862419</v>
      </c>
      <c r="C1282">
        <v>3262.8493868714277</v>
      </c>
    </row>
    <row r="1283" spans="1:3" x14ac:dyDescent="0.2">
      <c r="A1283" s="1">
        <v>0.11085069444444445</v>
      </c>
      <c r="B1283">
        <v>-2461.7499584319612</v>
      </c>
      <c r="C1283">
        <v>3327.3477853472664</v>
      </c>
    </row>
    <row r="1284" spans="1:3" x14ac:dyDescent="0.2">
      <c r="A1284" s="1">
        <v>0.11093749999999999</v>
      </c>
      <c r="B1284">
        <v>-2420.8887570001734</v>
      </c>
      <c r="C1284">
        <v>3341.2735760060041</v>
      </c>
    </row>
    <row r="1285" spans="1:3" x14ac:dyDescent="0.2">
      <c r="A1285" s="1">
        <v>0.11102430555555556</v>
      </c>
      <c r="B1285">
        <v>-2337.3340136250795</v>
      </c>
      <c r="C1285">
        <v>3406.871379250621</v>
      </c>
    </row>
    <row r="1286" spans="1:3" x14ac:dyDescent="0.2">
      <c r="A1286" s="1">
        <v>0.11111111111111112</v>
      </c>
      <c r="B1286">
        <v>-2237.8379042780439</v>
      </c>
      <c r="C1286">
        <v>3443.3349621846319</v>
      </c>
    </row>
    <row r="1287" spans="1:3" x14ac:dyDescent="0.2">
      <c r="A1287" s="1">
        <v>0.11119791666666667</v>
      </c>
      <c r="B1287">
        <v>-2153.1837561341722</v>
      </c>
      <c r="C1287">
        <v>3469.1709687662378</v>
      </c>
    </row>
    <row r="1288" spans="1:3" x14ac:dyDescent="0.2">
      <c r="A1288" s="1">
        <v>0.11128472222222223</v>
      </c>
      <c r="B1288">
        <v>-2068.529607990301</v>
      </c>
      <c r="C1288">
        <v>3448.282282778131</v>
      </c>
    </row>
    <row r="1289" spans="1:3" x14ac:dyDescent="0.2">
      <c r="A1289" s="1">
        <v>0.11137152777777778</v>
      </c>
      <c r="B1289">
        <v>-1970.3161370590612</v>
      </c>
      <c r="C1289">
        <v>3529.6382171930027</v>
      </c>
    </row>
    <row r="1290" spans="1:3" x14ac:dyDescent="0.2">
      <c r="A1290" s="1">
        <v>0.11145833333333334</v>
      </c>
      <c r="B1290">
        <v>-1886.3949252352636</v>
      </c>
      <c r="C1290">
        <v>3406.6881450262686</v>
      </c>
    </row>
    <row r="1291" spans="1:3" x14ac:dyDescent="0.2">
      <c r="A1291" s="1">
        <v>0.1115451388888889</v>
      </c>
      <c r="B1291">
        <v>-1814.383929334334</v>
      </c>
      <c r="C1291">
        <v>3306.6423335835111</v>
      </c>
    </row>
    <row r="1292" spans="1:3" x14ac:dyDescent="0.2">
      <c r="A1292" s="1">
        <v>0.11163194444444445</v>
      </c>
      <c r="B1292">
        <v>-1737.0591443912015</v>
      </c>
      <c r="C1292">
        <v>3451.0307938340743</v>
      </c>
    </row>
    <row r="1293" spans="1:3" x14ac:dyDescent="0.2">
      <c r="A1293" s="1">
        <v>0.11171875000000001</v>
      </c>
      <c r="B1293">
        <v>-1559.3220801339414</v>
      </c>
      <c r="C1293">
        <v>3467.8883297731081</v>
      </c>
    </row>
    <row r="1294" spans="1:3" x14ac:dyDescent="0.2">
      <c r="A1294" s="1">
        <v>0.11180555555555556</v>
      </c>
      <c r="B1294">
        <v>-1403.9395745049364</v>
      </c>
      <c r="C1294">
        <v>3496.6560816350093</v>
      </c>
    </row>
    <row r="1295" spans="1:3" x14ac:dyDescent="0.2">
      <c r="A1295" s="1">
        <v>0.11189236111111112</v>
      </c>
      <c r="B1295">
        <v>-1358.4975209283527</v>
      </c>
      <c r="C1295">
        <v>3401.0078881126956</v>
      </c>
    </row>
    <row r="1296" spans="1:3" x14ac:dyDescent="0.2">
      <c r="A1296" s="1">
        <v>0.11197916666666667</v>
      </c>
      <c r="B1296">
        <v>-1214.4755285491599</v>
      </c>
      <c r="C1296">
        <v>3417.3157219560071</v>
      </c>
    </row>
    <row r="1297" spans="1:3" x14ac:dyDescent="0.2">
      <c r="A1297" s="1">
        <v>0.11206597222222223</v>
      </c>
      <c r="B1297">
        <v>-1055.0618728710815</v>
      </c>
      <c r="C1297">
        <v>3440.5864511286877</v>
      </c>
    </row>
    <row r="1298" spans="1:3" x14ac:dyDescent="0.2">
      <c r="A1298" s="1">
        <v>0.11215277777777778</v>
      </c>
      <c r="B1298">
        <v>-913.23868945211007</v>
      </c>
      <c r="C1298">
        <v>3455.4284123318516</v>
      </c>
    </row>
    <row r="1299" spans="1:3" x14ac:dyDescent="0.2">
      <c r="A1299" s="1">
        <v>0.11223958333333334</v>
      </c>
      <c r="B1299">
        <v>-763.16997228797425</v>
      </c>
      <c r="C1299">
        <v>3420.4307014606547</v>
      </c>
    </row>
    <row r="1300" spans="1:3" x14ac:dyDescent="0.2">
      <c r="A1300" s="1">
        <v>0.11232638888888889</v>
      </c>
      <c r="B1300">
        <v>-643.51811327290568</v>
      </c>
      <c r="C1300">
        <v>3409.9863587552686</v>
      </c>
    </row>
    <row r="1301" spans="1:3" x14ac:dyDescent="0.2">
      <c r="A1301" s="1">
        <v>0.11241319444444445</v>
      </c>
      <c r="B1301">
        <v>-489.96794873275218</v>
      </c>
      <c r="C1301">
        <v>3394.2282270076785</v>
      </c>
    </row>
    <row r="1302" spans="1:3" x14ac:dyDescent="0.2">
      <c r="A1302" s="1">
        <v>0.1125</v>
      </c>
      <c r="B1302">
        <v>-320.29318399630506</v>
      </c>
      <c r="C1302">
        <v>3413.2845719069337</v>
      </c>
    </row>
    <row r="1303" spans="1:3" x14ac:dyDescent="0.2">
      <c r="A1303" s="1">
        <v>0.11258680555555556</v>
      </c>
      <c r="B1303">
        <v>-191.66285491599794</v>
      </c>
      <c r="C1303">
        <v>3396.9767380636222</v>
      </c>
    </row>
    <row r="1304" spans="1:3" x14ac:dyDescent="0.2">
      <c r="A1304" s="1">
        <v>0.11267361111111111</v>
      </c>
      <c r="B1304">
        <v>-93.449384562092249</v>
      </c>
      <c r="C1304">
        <v>3353.7334940245946</v>
      </c>
    </row>
    <row r="1305" spans="1:3" x14ac:dyDescent="0.2">
      <c r="A1305" s="1">
        <v>0.11276041666666667</v>
      </c>
      <c r="B1305">
        <v>11.177279025460424</v>
      </c>
      <c r="C1305">
        <v>3290.7009676115695</v>
      </c>
    </row>
    <row r="1306" spans="1:3" x14ac:dyDescent="0.2">
      <c r="A1306" s="1">
        <v>0.11284722222222222</v>
      </c>
      <c r="B1306">
        <v>6.4131932336470188</v>
      </c>
      <c r="C1306">
        <v>3131.1040782864734</v>
      </c>
    </row>
    <row r="1307" spans="1:3" x14ac:dyDescent="0.2">
      <c r="A1307" s="1">
        <v>0.11293402777777778</v>
      </c>
      <c r="B1307">
        <v>166.19331678309567</v>
      </c>
      <c r="C1307">
        <v>3130.920844062121</v>
      </c>
    </row>
    <row r="1308" spans="1:3" x14ac:dyDescent="0.2">
      <c r="A1308" s="1">
        <v>0.11302083333333333</v>
      </c>
      <c r="B1308">
        <v>242.96839905317248</v>
      </c>
      <c r="C1308">
        <v>3048.2822706541197</v>
      </c>
    </row>
    <row r="1309" spans="1:3" x14ac:dyDescent="0.2">
      <c r="A1309" s="1">
        <v>0.11310763888888889</v>
      </c>
      <c r="B1309">
        <v>415.39167542289704</v>
      </c>
      <c r="C1309">
        <v>3045.7169938225275</v>
      </c>
    </row>
    <row r="1310" spans="1:3" x14ac:dyDescent="0.2">
      <c r="A1310" s="1">
        <v>0.11319444444444444</v>
      </c>
      <c r="B1310">
        <v>398.71737313088164</v>
      </c>
      <c r="C1310">
        <v>2898.3967877143355</v>
      </c>
    </row>
    <row r="1311" spans="1:3" x14ac:dyDescent="0.2">
      <c r="A1311" s="1">
        <v>0.11328125</v>
      </c>
      <c r="B1311">
        <v>443.42649038739103</v>
      </c>
      <c r="C1311">
        <v>2762.0706269845855</v>
      </c>
    </row>
    <row r="1312" spans="1:3" x14ac:dyDescent="0.2">
      <c r="A1312" s="1">
        <v>0.11336805555555556</v>
      </c>
      <c r="B1312">
        <v>571.87358524334627</v>
      </c>
      <c r="C1312">
        <v>2720.8429576814274</v>
      </c>
    </row>
    <row r="1313" spans="1:3" x14ac:dyDescent="0.2">
      <c r="A1313" s="1">
        <v>0.11345486111111111</v>
      </c>
      <c r="B1313">
        <v>653.59598810692228</v>
      </c>
      <c r="C1313">
        <v>2633.0738300329081</v>
      </c>
    </row>
    <row r="1314" spans="1:3" x14ac:dyDescent="0.2">
      <c r="A1314" s="1">
        <v>0.11354166666666667</v>
      </c>
      <c r="B1314">
        <v>757.67294959875289</v>
      </c>
      <c r="C1314">
        <v>2553.367001905202</v>
      </c>
    </row>
    <row r="1315" spans="1:3" x14ac:dyDescent="0.2">
      <c r="A1315" s="1">
        <v>0.11362847222222222</v>
      </c>
      <c r="B1315">
        <v>838.6624161422551</v>
      </c>
      <c r="C1315">
        <v>2457.7188083828878</v>
      </c>
    </row>
    <row r="1316" spans="1:3" x14ac:dyDescent="0.2">
      <c r="A1316" s="1">
        <v>0.11371527777777778</v>
      </c>
      <c r="B1316">
        <v>905.17638935396337</v>
      </c>
      <c r="C1316">
        <v>2373.43112868772</v>
      </c>
    </row>
    <row r="1317" spans="1:3" x14ac:dyDescent="0.2">
      <c r="A1317" s="1">
        <v>0.11380208333333333</v>
      </c>
      <c r="B1317">
        <v>1065.1397477050978</v>
      </c>
      <c r="C1317">
        <v>2340.2657589053752</v>
      </c>
    </row>
    <row r="1318" spans="1:3" x14ac:dyDescent="0.2">
      <c r="A1318" s="1">
        <v>0.11388888888888889</v>
      </c>
      <c r="B1318">
        <v>1148.3280232088216</v>
      </c>
      <c r="C1318">
        <v>2281.9973188614977</v>
      </c>
    </row>
    <row r="1319" spans="1:3" x14ac:dyDescent="0.2">
      <c r="A1319" s="1">
        <v>0.11397569444444444</v>
      </c>
      <c r="B1319">
        <v>1243.7929825067838</v>
      </c>
      <c r="C1319">
        <v>2193.8617233416085</v>
      </c>
    </row>
    <row r="1320" spans="1:3" x14ac:dyDescent="0.2">
      <c r="A1320" s="1">
        <v>0.1140625</v>
      </c>
      <c r="B1320">
        <v>1301.8781877489753</v>
      </c>
      <c r="C1320">
        <v>2101.5117435482939</v>
      </c>
    </row>
    <row r="1321" spans="1:3" x14ac:dyDescent="0.2">
      <c r="A1321" s="1">
        <v>0.11414930555555557</v>
      </c>
      <c r="B1321">
        <v>1464.0403550603314</v>
      </c>
      <c r="C1321">
        <v>2036.2804087523814</v>
      </c>
    </row>
    <row r="1322" spans="1:3" x14ac:dyDescent="0.2">
      <c r="A1322" s="1">
        <v>0.11423611111111112</v>
      </c>
      <c r="B1322">
        <v>1375.9047589631082</v>
      </c>
      <c r="C1322">
        <v>1952.3591969285837</v>
      </c>
    </row>
    <row r="1323" spans="1:3" x14ac:dyDescent="0.2">
      <c r="A1323" s="1">
        <v>0.11432291666666668</v>
      </c>
      <c r="B1323">
        <v>1494.8236816581029</v>
      </c>
      <c r="C1323">
        <v>1877.5996893943768</v>
      </c>
    </row>
    <row r="1324" spans="1:3" x14ac:dyDescent="0.2">
      <c r="A1324" s="1">
        <v>0.11440972222222223</v>
      </c>
      <c r="B1324">
        <v>1636.8300987240921</v>
      </c>
      <c r="C1324">
        <v>1703.8937746088563</v>
      </c>
    </row>
    <row r="1325" spans="1:3" x14ac:dyDescent="0.2">
      <c r="A1325" s="1">
        <v>0.11449652777777779</v>
      </c>
      <c r="B1325">
        <v>1742.7394013047744</v>
      </c>
      <c r="C1325">
        <v>1640.1283124530917</v>
      </c>
    </row>
    <row r="1326" spans="1:3" x14ac:dyDescent="0.2">
      <c r="A1326" s="1">
        <v>0.11458333333333334</v>
      </c>
      <c r="B1326">
        <v>1828.3097199930721</v>
      </c>
      <c r="C1326">
        <v>1573.0646365683276</v>
      </c>
    </row>
    <row r="1327" spans="1:3" x14ac:dyDescent="0.2">
      <c r="A1327" s="1">
        <v>0.1146701388888889</v>
      </c>
      <c r="B1327">
        <v>1789.8305617458577</v>
      </c>
      <c r="C1327">
        <v>1376.4544610588302</v>
      </c>
    </row>
    <row r="1328" spans="1:3" x14ac:dyDescent="0.2">
      <c r="A1328" s="1">
        <v>0.11475694444444445</v>
      </c>
      <c r="B1328">
        <v>1887.3110957796894</v>
      </c>
      <c r="C1328">
        <v>1289.7847381790891</v>
      </c>
    </row>
    <row r="1329" spans="1:3" x14ac:dyDescent="0.2">
      <c r="A1329" s="1">
        <v>0.11484374999999999</v>
      </c>
      <c r="B1329">
        <v>1927.6225951157555</v>
      </c>
      <c r="C1329">
        <v>1181.4933929911667</v>
      </c>
    </row>
    <row r="1330" spans="1:3" x14ac:dyDescent="0.2">
      <c r="A1330" s="1">
        <v>0.11493055555555556</v>
      </c>
      <c r="B1330">
        <v>1986.9904393510767</v>
      </c>
      <c r="C1330">
        <v>1034.7228889786963</v>
      </c>
    </row>
    <row r="1331" spans="1:3" x14ac:dyDescent="0.2">
      <c r="A1331" s="1">
        <v>0.11501736111111112</v>
      </c>
      <c r="B1331">
        <v>2062.1164147566537</v>
      </c>
      <c r="C1331">
        <v>926.61477801512615</v>
      </c>
    </row>
    <row r="1332" spans="1:3" x14ac:dyDescent="0.2">
      <c r="A1332" s="1">
        <v>0.11510416666666667</v>
      </c>
      <c r="B1332">
        <v>2115.8040020784019</v>
      </c>
      <c r="C1332">
        <v>787.35687142774668</v>
      </c>
    </row>
    <row r="1333" spans="1:3" x14ac:dyDescent="0.2">
      <c r="A1333" s="1">
        <v>0.11519097222222223</v>
      </c>
      <c r="B1333">
        <v>2203.5731297269213</v>
      </c>
      <c r="C1333">
        <v>648.282199642053</v>
      </c>
    </row>
    <row r="1334" spans="1:3" x14ac:dyDescent="0.2">
      <c r="A1334" s="1">
        <v>0.11527777777777778</v>
      </c>
      <c r="B1334">
        <v>2312.9638796836211</v>
      </c>
      <c r="C1334">
        <v>572.60652156342007</v>
      </c>
    </row>
    <row r="1335" spans="1:3" x14ac:dyDescent="0.2">
      <c r="A1335" s="1">
        <v>0.11536458333333334</v>
      </c>
      <c r="B1335">
        <v>2410.2611800704349</v>
      </c>
      <c r="C1335">
        <v>451.67202413255586</v>
      </c>
    </row>
    <row r="1336" spans="1:3" x14ac:dyDescent="0.2">
      <c r="A1336" s="1">
        <v>0.1154513888888889</v>
      </c>
      <c r="B1336">
        <v>2472.1943011373478</v>
      </c>
      <c r="C1336">
        <v>336.96748571098669</v>
      </c>
    </row>
    <row r="1337" spans="1:3" x14ac:dyDescent="0.2">
      <c r="A1337" s="1">
        <v>0.11553819444444445</v>
      </c>
      <c r="B1337">
        <v>2580.3024126782516</v>
      </c>
      <c r="C1337">
        <v>225.19469314704693</v>
      </c>
    </row>
    <row r="1338" spans="1:3" x14ac:dyDescent="0.2">
      <c r="A1338" s="1">
        <v>0.11562500000000001</v>
      </c>
      <c r="B1338">
        <v>2610.9025050516716</v>
      </c>
      <c r="C1338">
        <v>146.22080133941458</v>
      </c>
    </row>
    <row r="1339" spans="1:3" x14ac:dyDescent="0.2">
      <c r="A1339" s="1">
        <v>0.11571180555555556</v>
      </c>
      <c r="B1339">
        <v>2591.6629259280644</v>
      </c>
      <c r="C1339">
        <v>169.49153051209515</v>
      </c>
    </row>
    <row r="1340" spans="1:3" x14ac:dyDescent="0.2">
      <c r="A1340" s="1">
        <v>0.11579861111111112</v>
      </c>
      <c r="B1340">
        <v>2813.0097032503895</v>
      </c>
      <c r="C1340">
        <v>5.4970226892211764</v>
      </c>
    </row>
    <row r="1341" spans="1:3" x14ac:dyDescent="0.2">
      <c r="A1341" s="1">
        <v>0.11588541666666667</v>
      </c>
      <c r="B1341">
        <v>2857.9020547312512</v>
      </c>
      <c r="C1341">
        <v>-138.70820391432366</v>
      </c>
    </row>
    <row r="1342" spans="1:3" x14ac:dyDescent="0.2">
      <c r="A1342" s="1">
        <v>0.11597222222222223</v>
      </c>
      <c r="B1342">
        <v>3007.4210692223314</v>
      </c>
      <c r="C1342">
        <v>-130.27943594480689</v>
      </c>
    </row>
    <row r="1343" spans="1:3" x14ac:dyDescent="0.2">
      <c r="A1343" s="1">
        <v>0.11605902777777778</v>
      </c>
      <c r="B1343">
        <v>3026.1109462502168</v>
      </c>
      <c r="C1343">
        <v>-217.31562727325212</v>
      </c>
    </row>
    <row r="1344" spans="1:3" x14ac:dyDescent="0.2">
      <c r="A1344" s="1">
        <v>0.11614583333333334</v>
      </c>
      <c r="B1344">
        <v>3077.7829588360951</v>
      </c>
      <c r="C1344">
        <v>-323.40816350095264</v>
      </c>
    </row>
    <row r="1345" spans="1:3" x14ac:dyDescent="0.2">
      <c r="A1345" s="1">
        <v>0.11623263888888889</v>
      </c>
      <c r="B1345">
        <v>3161.5209364355405</v>
      </c>
      <c r="C1345">
        <v>-384.05864615206974</v>
      </c>
    </row>
    <row r="1346" spans="1:3" x14ac:dyDescent="0.2">
      <c r="A1346" s="1">
        <v>0.11631944444444445</v>
      </c>
      <c r="B1346">
        <v>3217.7738011662145</v>
      </c>
      <c r="C1346">
        <v>-484.83739391490099</v>
      </c>
    </row>
    <row r="1347" spans="1:3" x14ac:dyDescent="0.2">
      <c r="A1347" s="1">
        <v>0.11640625</v>
      </c>
      <c r="B1347">
        <v>3289.4183291957743</v>
      </c>
      <c r="C1347">
        <v>-569.30830841175452</v>
      </c>
    </row>
    <row r="1348" spans="1:3" x14ac:dyDescent="0.2">
      <c r="A1348" s="1">
        <v>0.11649305555555556</v>
      </c>
      <c r="B1348">
        <v>3332.8448080364874</v>
      </c>
      <c r="C1348">
        <v>-642.41870908146177</v>
      </c>
    </row>
    <row r="1349" spans="1:3" x14ac:dyDescent="0.2">
      <c r="A1349" s="1">
        <v>0.11657986111111111</v>
      </c>
      <c r="B1349">
        <v>3345.4879597020958</v>
      </c>
      <c r="C1349">
        <v>-790.28861728537606</v>
      </c>
    </row>
    <row r="1350" spans="1:3" x14ac:dyDescent="0.2">
      <c r="A1350" s="1">
        <v>0.11666666666666667</v>
      </c>
      <c r="B1350">
        <v>3348.0532371110212</v>
      </c>
      <c r="C1350">
        <v>-898.39672824894637</v>
      </c>
    </row>
    <row r="1351" spans="1:3" x14ac:dyDescent="0.2">
      <c r="A1351" s="1">
        <v>0.11675347222222222</v>
      </c>
      <c r="B1351">
        <v>3406.3216765775646</v>
      </c>
      <c r="C1351">
        <v>-1013.6509693435714</v>
      </c>
    </row>
    <row r="1352" spans="1:3" x14ac:dyDescent="0.2">
      <c r="A1352" s="1">
        <v>0.11684027777777778</v>
      </c>
      <c r="B1352">
        <v>3391.1132475030308</v>
      </c>
      <c r="C1352">
        <v>-1123.2249529472895</v>
      </c>
    </row>
    <row r="1353" spans="1:3" x14ac:dyDescent="0.2">
      <c r="A1353" s="1">
        <v>0.11692708333333333</v>
      </c>
      <c r="B1353">
        <v>3435.6391305351885</v>
      </c>
      <c r="C1353">
        <v>-1307.9249125339184</v>
      </c>
    </row>
    <row r="1354" spans="1:3" x14ac:dyDescent="0.2">
      <c r="A1354" s="1">
        <v>0.11701388888888889</v>
      </c>
      <c r="B1354">
        <v>3251.6721072686337</v>
      </c>
      <c r="C1354">
        <v>-1298.7632082443276</v>
      </c>
    </row>
    <row r="1355" spans="1:3" x14ac:dyDescent="0.2">
      <c r="A1355" s="1">
        <v>0.11710069444444444</v>
      </c>
      <c r="B1355">
        <v>3233.8984007851741</v>
      </c>
      <c r="C1355">
        <v>-1300.2290808844755</v>
      </c>
    </row>
    <row r="1356" spans="1:3" x14ac:dyDescent="0.2">
      <c r="A1356" s="1">
        <v>0.1171875</v>
      </c>
      <c r="B1356">
        <v>3411.0857629467123</v>
      </c>
      <c r="C1356">
        <v>-1558.9556116852375</v>
      </c>
    </row>
    <row r="1357" spans="1:3" x14ac:dyDescent="0.2">
      <c r="A1357" s="1">
        <v>0.11727430555555556</v>
      </c>
      <c r="B1357">
        <v>3342.5562144218002</v>
      </c>
      <c r="C1357">
        <v>-1705.5428814733561</v>
      </c>
    </row>
    <row r="1358" spans="1:3" x14ac:dyDescent="0.2">
      <c r="A1358" s="1">
        <v>0.11736111111111111</v>
      </c>
      <c r="B1358">
        <v>3352.8173234801684</v>
      </c>
      <c r="C1358">
        <v>-1797.3431591709486</v>
      </c>
    </row>
    <row r="1359" spans="1:3" x14ac:dyDescent="0.2">
      <c r="A1359" s="1">
        <v>0.11744791666666667</v>
      </c>
      <c r="B1359">
        <v>3294.3656497892734</v>
      </c>
      <c r="C1359">
        <v>-1892.0751821488366</v>
      </c>
    </row>
    <row r="1360" spans="1:3" x14ac:dyDescent="0.2">
      <c r="A1360" s="1">
        <v>0.11753472222222222</v>
      </c>
      <c r="B1360">
        <v>3325.6986784827668</v>
      </c>
      <c r="C1360">
        <v>-1990.2886525027425</v>
      </c>
    </row>
    <row r="1361" spans="1:3" x14ac:dyDescent="0.2">
      <c r="A1361" s="1">
        <v>0.11762152777777778</v>
      </c>
      <c r="B1361">
        <v>3307.3752699035854</v>
      </c>
      <c r="C1361">
        <v>-2053.6876467871371</v>
      </c>
    </row>
    <row r="1362" spans="1:3" x14ac:dyDescent="0.2">
      <c r="A1362" s="1">
        <v>0.11770833333333333</v>
      </c>
      <c r="B1362">
        <v>3287.2195202355524</v>
      </c>
      <c r="C1362">
        <v>-2203.9395981756247</v>
      </c>
    </row>
    <row r="1363" spans="1:3" x14ac:dyDescent="0.2">
      <c r="A1363" s="1">
        <v>0.11779513888888889</v>
      </c>
      <c r="B1363">
        <v>3253.6876825818372</v>
      </c>
      <c r="C1363">
        <v>-2277.2332330696845</v>
      </c>
    </row>
    <row r="1364" spans="1:3" x14ac:dyDescent="0.2">
      <c r="A1364" s="1">
        <v>0.11788194444444446</v>
      </c>
      <c r="B1364">
        <v>3273.4769638011662</v>
      </c>
      <c r="C1364">
        <v>-2361.1544448934819</v>
      </c>
    </row>
    <row r="1365" spans="1:3" x14ac:dyDescent="0.2">
      <c r="A1365" s="1">
        <v>0.11796875</v>
      </c>
      <c r="B1365">
        <v>3239.5786576987475</v>
      </c>
      <c r="C1365">
        <v>-2450.3894451821488</v>
      </c>
    </row>
    <row r="1366" spans="1:3" x14ac:dyDescent="0.2">
      <c r="A1366" s="1">
        <v>0.11805555555555557</v>
      </c>
      <c r="B1366">
        <v>3226.2025691357317</v>
      </c>
      <c r="C1366">
        <v>-2575.7215605334568</v>
      </c>
    </row>
    <row r="1367" spans="1:3" x14ac:dyDescent="0.2">
      <c r="A1367" s="1">
        <v>0.11814236111111112</v>
      </c>
      <c r="B1367">
        <v>3194.8695404422378</v>
      </c>
      <c r="C1367">
        <v>-2649.3816632988855</v>
      </c>
    </row>
    <row r="1368" spans="1:3" x14ac:dyDescent="0.2">
      <c r="A1368" s="1">
        <v>0.11822916666666668</v>
      </c>
      <c r="B1368">
        <v>3191.7545609375902</v>
      </c>
      <c r="C1368">
        <v>-2780.0275676923966</v>
      </c>
    </row>
    <row r="1369" spans="1:3" x14ac:dyDescent="0.2">
      <c r="A1369" s="1">
        <v>0.11831597222222223</v>
      </c>
      <c r="B1369">
        <v>3102.1530922002194</v>
      </c>
      <c r="C1369">
        <v>-2804.2144668321689</v>
      </c>
    </row>
    <row r="1370" spans="1:3" x14ac:dyDescent="0.2">
      <c r="A1370" s="1">
        <v>0.11840277777777779</v>
      </c>
      <c r="B1370">
        <v>2924.2327937186074</v>
      </c>
      <c r="C1370">
        <v>-2683.0967357542868</v>
      </c>
    </row>
    <row r="1371" spans="1:3" x14ac:dyDescent="0.2">
      <c r="A1371" s="1">
        <v>0.11848958333333334</v>
      </c>
      <c r="B1371">
        <v>2981.4018289937076</v>
      </c>
      <c r="C1371">
        <v>-2945.4879481554185</v>
      </c>
    </row>
    <row r="1372" spans="1:3" x14ac:dyDescent="0.2">
      <c r="A1372" s="1">
        <v>0.1185763888888889</v>
      </c>
      <c r="B1372">
        <v>2896.3812129784651</v>
      </c>
      <c r="C1372">
        <v>-3083.0967473009641</v>
      </c>
    </row>
    <row r="1373" spans="1:3" x14ac:dyDescent="0.2">
      <c r="A1373" s="1">
        <v>0.11866319444444445</v>
      </c>
      <c r="B1373">
        <v>2797.6180399515038</v>
      </c>
      <c r="C1373">
        <v>-3154.0083390104496</v>
      </c>
    </row>
    <row r="1374" spans="1:3" x14ac:dyDescent="0.2">
      <c r="A1374" s="1">
        <v>0.11874999999999999</v>
      </c>
      <c r="B1374">
        <v>2732.9364072513135</v>
      </c>
      <c r="C1374">
        <v>-3160.2382980197449</v>
      </c>
    </row>
    <row r="1375" spans="1:3" x14ac:dyDescent="0.2">
      <c r="A1375" s="1">
        <v>0.11883680555555556</v>
      </c>
      <c r="B1375">
        <v>2664.7733265977718</v>
      </c>
      <c r="C1375">
        <v>-3228.7678465446565</v>
      </c>
    </row>
    <row r="1376" spans="1:3" x14ac:dyDescent="0.2">
      <c r="A1376" s="1">
        <v>0.11892361111111112</v>
      </c>
      <c r="B1376">
        <v>2582.6844558628259</v>
      </c>
      <c r="C1376">
        <v>-3250.9391709485594</v>
      </c>
    </row>
    <row r="1377" spans="1:3" x14ac:dyDescent="0.2">
      <c r="A1377" s="1">
        <v>0.11901041666666667</v>
      </c>
      <c r="B1377">
        <v>2505.1764372726748</v>
      </c>
      <c r="C1377">
        <v>-3321.4842947866755</v>
      </c>
    </row>
    <row r="1378" spans="1:3" x14ac:dyDescent="0.2">
      <c r="A1378" s="1">
        <v>0.11909722222222223</v>
      </c>
      <c r="B1378">
        <v>2424.7366728248949</v>
      </c>
      <c r="C1378">
        <v>-3343.2891507418744</v>
      </c>
    </row>
    <row r="1379" spans="1:3" x14ac:dyDescent="0.2">
      <c r="A1379" s="1">
        <v>0.11918402777777778</v>
      </c>
      <c r="B1379">
        <v>2399.8168367877147</v>
      </c>
      <c r="C1379">
        <v>-3336.6927238612093</v>
      </c>
    </row>
    <row r="1380" spans="1:3" x14ac:dyDescent="0.2">
      <c r="A1380" s="1">
        <v>0.11927083333333334</v>
      </c>
      <c r="B1380">
        <v>2339.1663541365974</v>
      </c>
      <c r="C1380">
        <v>-3344.2053212863002</v>
      </c>
    </row>
    <row r="1381" spans="1:3" x14ac:dyDescent="0.2">
      <c r="A1381" s="1">
        <v>0.1193576388888889</v>
      </c>
      <c r="B1381">
        <v>2224.828284163732</v>
      </c>
      <c r="C1381">
        <v>-3407.2378471219904</v>
      </c>
    </row>
    <row r="1382" spans="1:3" x14ac:dyDescent="0.2">
      <c r="A1382" s="1">
        <v>0.11944444444444445</v>
      </c>
      <c r="B1382">
        <v>2148.236435540673</v>
      </c>
      <c r="C1382">
        <v>-3403.7563997459729</v>
      </c>
    </row>
    <row r="1383" spans="1:3" x14ac:dyDescent="0.2">
      <c r="A1383" s="1">
        <v>0.11953125000000001</v>
      </c>
      <c r="B1383">
        <v>2099.4961682350904</v>
      </c>
      <c r="C1383">
        <v>-3416.5827856359333</v>
      </c>
    </row>
    <row r="1384" spans="1:3" x14ac:dyDescent="0.2">
      <c r="A1384" s="1">
        <v>0.11961805555555556</v>
      </c>
      <c r="B1384">
        <v>2027.485172334161</v>
      </c>
      <c r="C1384">
        <v>-3400.4581860169737</v>
      </c>
    </row>
    <row r="1385" spans="1:3" x14ac:dyDescent="0.2">
      <c r="A1385" s="1">
        <v>0.11970486111111112</v>
      </c>
      <c r="B1385">
        <v>1919.5602950176087</v>
      </c>
      <c r="C1385">
        <v>-3463.6739460770164</v>
      </c>
    </row>
    <row r="1386" spans="1:3" x14ac:dyDescent="0.2">
      <c r="A1386" s="1">
        <v>0.11979166666666667</v>
      </c>
      <c r="B1386">
        <v>1827.7600173200162</v>
      </c>
      <c r="C1386">
        <v>-3263.3990889671495</v>
      </c>
    </row>
    <row r="1387" spans="1:3" x14ac:dyDescent="0.2">
      <c r="A1387" s="1">
        <v>0.11987847222222223</v>
      </c>
      <c r="B1387">
        <v>1756.8484256105307</v>
      </c>
      <c r="C1387">
        <v>-3288.1356907799782</v>
      </c>
    </row>
    <row r="1388" spans="1:3" x14ac:dyDescent="0.2">
      <c r="A1388" s="1">
        <v>0.11996527777777778</v>
      </c>
      <c r="B1388">
        <v>1665.4146163616419</v>
      </c>
      <c r="C1388">
        <v>-3370.4077957392765</v>
      </c>
    </row>
    <row r="1389" spans="1:3" x14ac:dyDescent="0.2">
      <c r="A1389" s="1">
        <v>0.12005208333333334</v>
      </c>
      <c r="B1389">
        <v>1499.9542358986203</v>
      </c>
      <c r="C1389">
        <v>-3399.1755476011776</v>
      </c>
    </row>
    <row r="1390" spans="1:3" x14ac:dyDescent="0.2">
      <c r="A1390" s="1">
        <v>0.12013888888888889</v>
      </c>
      <c r="B1390">
        <v>1420.2474083482477</v>
      </c>
      <c r="C1390">
        <v>-3359.413750360834</v>
      </c>
    </row>
    <row r="1391" spans="1:3" x14ac:dyDescent="0.2">
      <c r="A1391" s="1">
        <v>0.12022569444444445</v>
      </c>
      <c r="B1391">
        <v>1370.0412684025171</v>
      </c>
      <c r="C1391">
        <v>-3285.0207112753305</v>
      </c>
    </row>
    <row r="1392" spans="1:3" x14ac:dyDescent="0.2">
      <c r="A1392" s="1">
        <v>0.1203125</v>
      </c>
      <c r="B1392">
        <v>1226.5689781190463</v>
      </c>
      <c r="C1392">
        <v>-3307.9249719993072</v>
      </c>
    </row>
    <row r="1393" spans="1:3" x14ac:dyDescent="0.2">
      <c r="A1393" s="1">
        <v>0.12039930555555556</v>
      </c>
      <c r="B1393">
        <v>1117.7279302580682</v>
      </c>
      <c r="C1393">
        <v>-3300.2291403498643</v>
      </c>
    </row>
    <row r="1394" spans="1:3" x14ac:dyDescent="0.2">
      <c r="A1394" s="1">
        <v>0.12048611111111111</v>
      </c>
      <c r="B1394">
        <v>992.02934703539063</v>
      </c>
      <c r="C1394">
        <v>-3297.847097165291</v>
      </c>
    </row>
    <row r="1395" spans="1:3" x14ac:dyDescent="0.2">
      <c r="A1395" s="1">
        <v>0.12057291666666667</v>
      </c>
      <c r="B1395">
        <v>875.85893597367351</v>
      </c>
      <c r="C1395">
        <v>-3262.4829184227237</v>
      </c>
    </row>
    <row r="1396" spans="1:3" x14ac:dyDescent="0.2">
      <c r="A1396" s="1">
        <v>0.12065972222222222</v>
      </c>
      <c r="B1396">
        <v>796.51857629467122</v>
      </c>
      <c r="C1396">
        <v>-3220.8887806708622</v>
      </c>
    </row>
    <row r="1397" spans="1:3" x14ac:dyDescent="0.2">
      <c r="A1397" s="1">
        <v>0.12074652777777778</v>
      </c>
      <c r="B1397">
        <v>647.73249754633105</v>
      </c>
      <c r="C1397">
        <v>-3222.3546533110098</v>
      </c>
    </row>
    <row r="1398" spans="1:3" x14ac:dyDescent="0.2">
      <c r="A1398" s="1">
        <v>0.12083333333333333</v>
      </c>
      <c r="B1398">
        <v>515.43748686565436</v>
      </c>
      <c r="C1398">
        <v>-3222.7211217597137</v>
      </c>
    </row>
    <row r="1399" spans="1:3" x14ac:dyDescent="0.2">
      <c r="A1399" s="1">
        <v>0.12092013888888889</v>
      </c>
      <c r="B1399">
        <v>401.28265053980721</v>
      </c>
      <c r="C1399">
        <v>-3211.3606085099013</v>
      </c>
    </row>
    <row r="1400" spans="1:3" x14ac:dyDescent="0.2">
      <c r="A1400" s="1">
        <v>0.12100694444444444</v>
      </c>
      <c r="B1400">
        <v>343.93038104035566</v>
      </c>
      <c r="C1400">
        <v>-3152.542466370302</v>
      </c>
    </row>
    <row r="1401" spans="1:3" x14ac:dyDescent="0.2">
      <c r="A1401" s="1">
        <v>0.12109375</v>
      </c>
      <c r="B1401">
        <v>220.24737255354773</v>
      </c>
      <c r="C1401">
        <v>-3155.4742116505977</v>
      </c>
    </row>
    <row r="1402" spans="1:3" x14ac:dyDescent="0.2">
      <c r="A1402" s="1">
        <v>0.12118055555555556</v>
      </c>
      <c r="B1402">
        <v>150.25195138848795</v>
      </c>
      <c r="C1402">
        <v>-3090.0596426303332</v>
      </c>
    </row>
    <row r="1403" spans="1:3" x14ac:dyDescent="0.2">
      <c r="A1403" s="1">
        <v>0.12126736111111111</v>
      </c>
      <c r="B1403">
        <v>106.64223890075631</v>
      </c>
      <c r="C1403">
        <v>-3002.8402170775362</v>
      </c>
    </row>
    <row r="1404" spans="1:3" x14ac:dyDescent="0.2">
      <c r="A1404" s="1">
        <v>0.12135416666666667</v>
      </c>
      <c r="B1404">
        <v>-19.972515443681083</v>
      </c>
      <c r="C1404">
        <v>-2993.1288106922234</v>
      </c>
    </row>
    <row r="1405" spans="1:3" x14ac:dyDescent="0.2">
      <c r="A1405" s="1">
        <v>0.12144097222222222</v>
      </c>
      <c r="B1405">
        <v>-110.12368627677387</v>
      </c>
      <c r="C1405">
        <v>-2936.6927117371979</v>
      </c>
    </row>
    <row r="1406" spans="1:3" x14ac:dyDescent="0.2">
      <c r="A1406" s="1">
        <v>0.12152777777777778</v>
      </c>
      <c r="B1406">
        <v>-259.27623289648403</v>
      </c>
      <c r="C1406">
        <v>-2963.4448882858956</v>
      </c>
    </row>
    <row r="1407" spans="1:3" x14ac:dyDescent="0.2">
      <c r="A1407" s="1">
        <v>0.12161458333333333</v>
      </c>
      <c r="B1407">
        <v>-266.05589400150109</v>
      </c>
      <c r="C1407">
        <v>-2842.6936250793838</v>
      </c>
    </row>
    <row r="1408" spans="1:3" x14ac:dyDescent="0.2">
      <c r="A1408" s="1">
        <v>0.12170138888888889</v>
      </c>
      <c r="B1408">
        <v>-346.31242422492932</v>
      </c>
      <c r="C1408">
        <v>-2778.3784608278966</v>
      </c>
    </row>
    <row r="1409" spans="1:3" x14ac:dyDescent="0.2">
      <c r="A1409" s="1">
        <v>0.12178819444444446</v>
      </c>
      <c r="B1409">
        <v>-480.43977599445759</v>
      </c>
      <c r="C1409">
        <v>-2748.3280705501993</v>
      </c>
    </row>
    <row r="1410" spans="1:3" x14ac:dyDescent="0.2">
      <c r="A1410" s="1">
        <v>0.121875</v>
      </c>
      <c r="B1410">
        <v>-568.02566941862483</v>
      </c>
      <c r="C1410">
        <v>-2688.9602263148777</v>
      </c>
    </row>
    <row r="1411" spans="1:3" x14ac:dyDescent="0.2">
      <c r="A1411" s="1">
        <v>0.12196180555555557</v>
      </c>
      <c r="B1411">
        <v>-675.03437619075123</v>
      </c>
      <c r="C1411">
        <v>-2611.6354413717454</v>
      </c>
    </row>
    <row r="1412" spans="1:3" x14ac:dyDescent="0.2">
      <c r="A1412" s="1">
        <v>0.12204861111111112</v>
      </c>
      <c r="B1412">
        <v>-764.63584492812197</v>
      </c>
      <c r="C1412">
        <v>-2549.3358518561286</v>
      </c>
    </row>
    <row r="1413" spans="1:3" x14ac:dyDescent="0.2">
      <c r="A1413" s="1">
        <v>0.12213541666666668</v>
      </c>
      <c r="B1413">
        <v>-897.48055770452061</v>
      </c>
      <c r="C1413">
        <v>-2486.8530281161597</v>
      </c>
    </row>
    <row r="1414" spans="1:3" x14ac:dyDescent="0.2">
      <c r="A1414" s="1">
        <v>0.12222222222222223</v>
      </c>
      <c r="B1414">
        <v>-1029.2258662894753</v>
      </c>
      <c r="C1414">
        <v>-2408.062371110213</v>
      </c>
    </row>
    <row r="1415" spans="1:3" x14ac:dyDescent="0.2">
      <c r="A1415" s="1">
        <v>0.12230902777777779</v>
      </c>
      <c r="B1415">
        <v>-1182.2263293112408</v>
      </c>
      <c r="C1415">
        <v>-2316.0788591882683</v>
      </c>
    </row>
    <row r="1416" spans="1:3" x14ac:dyDescent="0.2">
      <c r="A1416" s="1">
        <v>0.12239583333333334</v>
      </c>
      <c r="B1416">
        <v>-1259.0014115813174</v>
      </c>
      <c r="C1416">
        <v>-2225.1947520351018</v>
      </c>
    </row>
    <row r="1417" spans="1:3" x14ac:dyDescent="0.2">
      <c r="A1417" s="1">
        <v>0.1224826388888889</v>
      </c>
      <c r="B1417">
        <v>-1416.3994925235265</v>
      </c>
      <c r="C1417">
        <v>-2152.2675855897464</v>
      </c>
    </row>
    <row r="1418" spans="1:3" x14ac:dyDescent="0.2">
      <c r="A1418" s="1">
        <v>0.12256944444444445</v>
      </c>
      <c r="B1418">
        <v>-1357.9478182552971</v>
      </c>
      <c r="C1418">
        <v>-2056.8026262917847</v>
      </c>
    </row>
    <row r="1419" spans="1:3" x14ac:dyDescent="0.2">
      <c r="A1419" s="1">
        <v>0.12265624999999999</v>
      </c>
      <c r="B1419">
        <v>-1464.2235887073493</v>
      </c>
      <c r="C1419">
        <v>-1988.8227798625946</v>
      </c>
    </row>
    <row r="1420" spans="1:3" x14ac:dyDescent="0.2">
      <c r="A1420" s="1">
        <v>0.12274305555555556</v>
      </c>
      <c r="B1420">
        <v>-1688.3188770856186</v>
      </c>
      <c r="C1420">
        <v>-1811.8186519254086</v>
      </c>
    </row>
    <row r="1421" spans="1:3" x14ac:dyDescent="0.2">
      <c r="A1421" s="1">
        <v>0.12282986111111112</v>
      </c>
      <c r="B1421">
        <v>-1785.4329432480804</v>
      </c>
      <c r="C1421">
        <v>-1684.287727613879</v>
      </c>
    </row>
    <row r="1422" spans="1:3" x14ac:dyDescent="0.2">
      <c r="A1422" s="1">
        <v>0.12291666666666667</v>
      </c>
      <c r="B1422">
        <v>-1938.2501720454941</v>
      </c>
      <c r="C1422">
        <v>-1618.1402222735408</v>
      </c>
    </row>
    <row r="1423" spans="1:3" x14ac:dyDescent="0.2">
      <c r="A1423" s="1">
        <v>0.12300347222222223</v>
      </c>
      <c r="B1423">
        <v>-1919.0105929218867</v>
      </c>
      <c r="C1423">
        <v>-1419.8809398995438</v>
      </c>
    </row>
    <row r="1424" spans="1:3" x14ac:dyDescent="0.2">
      <c r="A1424" s="1">
        <v>0.12309027777777778</v>
      </c>
      <c r="B1424">
        <v>-2059.1846694763581</v>
      </c>
      <c r="C1424">
        <v>-1306.0925720224006</v>
      </c>
    </row>
    <row r="1425" spans="1:3" x14ac:dyDescent="0.2">
      <c r="A1425" s="1">
        <v>0.12317708333333334</v>
      </c>
      <c r="B1425">
        <v>-2126.7980474568444</v>
      </c>
      <c r="C1425">
        <v>-1191.7545014722014</v>
      </c>
    </row>
    <row r="1426" spans="1:3" x14ac:dyDescent="0.2">
      <c r="A1426" s="1">
        <v>0.1232638888888889</v>
      </c>
      <c r="B1426">
        <v>-2214.0174730096414</v>
      </c>
      <c r="C1426">
        <v>-1020.6138646729404</v>
      </c>
    </row>
    <row r="1427" spans="1:3" x14ac:dyDescent="0.2">
      <c r="A1427" s="1">
        <v>0.12335069444444445</v>
      </c>
      <c r="B1427">
        <v>-2301.0536643380869</v>
      </c>
      <c r="C1427">
        <v>-898.57996247329834</v>
      </c>
    </row>
    <row r="1428" spans="1:3" x14ac:dyDescent="0.2">
      <c r="A1428" s="1">
        <v>0.12343750000000001</v>
      </c>
      <c r="B1428">
        <v>-2396.1521551873448</v>
      </c>
      <c r="C1428">
        <v>-753.09209745395765</v>
      </c>
    </row>
    <row r="1429" spans="1:3" x14ac:dyDescent="0.2">
      <c r="A1429" s="1">
        <v>0.12352430555555556</v>
      </c>
      <c r="B1429">
        <v>-2465.7811084810346</v>
      </c>
      <c r="C1429">
        <v>-590.01376017550956</v>
      </c>
    </row>
    <row r="1430" spans="1:3" x14ac:dyDescent="0.2">
      <c r="A1430" s="1">
        <v>0.12361111111111112</v>
      </c>
      <c r="B1430">
        <v>-2599.7252260262112</v>
      </c>
      <c r="C1430">
        <v>-482.08888285895733</v>
      </c>
    </row>
    <row r="1431" spans="1:3" x14ac:dyDescent="0.2">
      <c r="A1431" s="1">
        <v>0.12369791666666667</v>
      </c>
      <c r="B1431">
        <v>-2675.9506062005657</v>
      </c>
      <c r="C1431">
        <v>-357.67293805207555</v>
      </c>
    </row>
    <row r="1432" spans="1:3" x14ac:dyDescent="0.2">
      <c r="A1432" s="1">
        <v>0.12378472222222223</v>
      </c>
      <c r="B1432">
        <v>-2784.4251856128399</v>
      </c>
      <c r="C1432">
        <v>-203.38983661451419</v>
      </c>
    </row>
    <row r="1433" spans="1:3" x14ac:dyDescent="0.2">
      <c r="A1433" s="1">
        <v>0.12387152777777778</v>
      </c>
      <c r="B1433">
        <v>-2798.350976271578</v>
      </c>
      <c r="C1433">
        <v>-94.182320882166152</v>
      </c>
    </row>
    <row r="1434" spans="1:3" x14ac:dyDescent="0.2">
      <c r="A1434" s="1">
        <v>0.12395833333333334</v>
      </c>
      <c r="B1434">
        <v>-2666.7889019109748</v>
      </c>
      <c r="C1434">
        <v>-119.65185901506842</v>
      </c>
    </row>
    <row r="1435" spans="1:3" x14ac:dyDescent="0.2">
      <c r="A1435" s="1">
        <v>0.12404513888888889</v>
      </c>
      <c r="B1435">
        <v>-2950.6185023959356</v>
      </c>
      <c r="C1435">
        <v>54.786992090525949</v>
      </c>
    </row>
    <row r="1436" spans="1:3" x14ac:dyDescent="0.2">
      <c r="A1436" s="1">
        <v>0.12413194444444445</v>
      </c>
      <c r="B1436">
        <v>-3008.7037082154611</v>
      </c>
      <c r="C1436">
        <v>222.26294728941747</v>
      </c>
    </row>
    <row r="1437" spans="1:3" x14ac:dyDescent="0.2">
      <c r="A1437" s="1">
        <v>0.12421875</v>
      </c>
      <c r="B1437">
        <v>-3133.4861214710468</v>
      </c>
      <c r="C1437">
        <v>240.40312222158073</v>
      </c>
    </row>
    <row r="1438" spans="1:3" x14ac:dyDescent="0.2">
      <c r="A1438" s="1">
        <v>0.12430555555555556</v>
      </c>
      <c r="B1438">
        <v>-3117.3615218520872</v>
      </c>
      <c r="C1438">
        <v>325.97344090987821</v>
      </c>
    </row>
    <row r="1439" spans="1:3" x14ac:dyDescent="0.2">
      <c r="A1439" s="1">
        <v>0.12439236111111111</v>
      </c>
      <c r="B1439">
        <v>-3177.6455360545001</v>
      </c>
      <c r="C1439">
        <v>441.04444720281742</v>
      </c>
    </row>
    <row r="1440" spans="1:3" x14ac:dyDescent="0.2">
      <c r="A1440" s="1">
        <v>0.12447916666666667</v>
      </c>
      <c r="B1440">
        <v>-3244.7092119392646</v>
      </c>
      <c r="C1440">
        <v>477.87449858553202</v>
      </c>
    </row>
    <row r="1441" spans="1:3" x14ac:dyDescent="0.2">
      <c r="A1441" s="1">
        <v>0.12456597222222222</v>
      </c>
      <c r="B1441">
        <v>-3272.3775590323885</v>
      </c>
      <c r="C1441">
        <v>607.23776398591303</v>
      </c>
    </row>
    <row r="1442" spans="1:3" x14ac:dyDescent="0.2">
      <c r="A1442" s="1">
        <v>0.12465277777777778</v>
      </c>
      <c r="B1442">
        <v>-3318.9190173777497</v>
      </c>
      <c r="C1442">
        <v>683.27991051324989</v>
      </c>
    </row>
    <row r="1443" spans="1:3" x14ac:dyDescent="0.2">
      <c r="A1443" s="1">
        <v>0.12473958333333333</v>
      </c>
      <c r="B1443">
        <v>-3375.3551163327757</v>
      </c>
      <c r="C1443">
        <v>758.58912014317877</v>
      </c>
    </row>
    <row r="1444" spans="1:3" x14ac:dyDescent="0.2">
      <c r="A1444" s="1">
        <v>0.12482638888888889</v>
      </c>
      <c r="B1444">
        <v>-3340.3574054615783</v>
      </c>
      <c r="C1444">
        <v>883.9212354944865</v>
      </c>
    </row>
    <row r="1445" spans="1:3" x14ac:dyDescent="0.2">
      <c r="A1445" s="1">
        <v>0.12491319444444444</v>
      </c>
      <c r="B1445">
        <v>-3350.9849823913169</v>
      </c>
      <c r="C1445">
        <v>1009.8030535188499</v>
      </c>
    </row>
    <row r="1446" spans="1:3" x14ac:dyDescent="0.2">
      <c r="A1446" s="1">
        <v>0.125</v>
      </c>
      <c r="B1446">
        <v>-3343.4723849662259</v>
      </c>
      <c r="C1446">
        <v>1073.5685156746147</v>
      </c>
    </row>
    <row r="1447" spans="1:3" x14ac:dyDescent="0.2">
      <c r="A1447" s="1">
        <v>0.12508680555555557</v>
      </c>
      <c r="B1447">
        <v>-3369.4916251948498</v>
      </c>
      <c r="C1447">
        <v>1192.8539062409793</v>
      </c>
    </row>
    <row r="1448" spans="1:3" x14ac:dyDescent="0.2">
      <c r="A1448" s="1">
        <v>0.12517361111111111</v>
      </c>
      <c r="B1448">
        <v>-3334.4939149009874</v>
      </c>
      <c r="C1448">
        <v>1265.2313705906126</v>
      </c>
    </row>
    <row r="1449" spans="1:3" x14ac:dyDescent="0.2">
      <c r="A1449" s="1">
        <v>0.12526041666666668</v>
      </c>
      <c r="B1449">
        <v>-3357.2149414006121</v>
      </c>
      <c r="C1449">
        <v>1425.3779625887651</v>
      </c>
    </row>
    <row r="1450" spans="1:3" x14ac:dyDescent="0.2">
      <c r="A1450" s="1">
        <v>0.12534722222222222</v>
      </c>
      <c r="B1450">
        <v>-3141.7316552162115</v>
      </c>
      <c r="C1450">
        <v>1339.2579418047458</v>
      </c>
    </row>
    <row r="1451" spans="1:3" x14ac:dyDescent="0.2">
      <c r="A1451" s="1">
        <v>0.12543402777777779</v>
      </c>
      <c r="B1451">
        <v>-3208.7953311009755</v>
      </c>
      <c r="C1451">
        <v>1387.0820385659028</v>
      </c>
    </row>
    <row r="1452" spans="1:3" x14ac:dyDescent="0.2">
      <c r="A1452" s="1">
        <v>0.12552083333333333</v>
      </c>
      <c r="B1452">
        <v>-3275.4925385370357</v>
      </c>
      <c r="C1452">
        <v>1635.1809918595925</v>
      </c>
    </row>
    <row r="1453" spans="1:3" x14ac:dyDescent="0.2">
      <c r="A1453" s="1">
        <v>0.1256076388888889</v>
      </c>
      <c r="B1453">
        <v>-3223.2708238554355</v>
      </c>
      <c r="C1453">
        <v>1720.568076900872</v>
      </c>
    </row>
    <row r="1454" spans="1:3" x14ac:dyDescent="0.2">
      <c r="A1454" s="1">
        <v>0.12569444444444444</v>
      </c>
      <c r="B1454">
        <v>-3228.2181444489347</v>
      </c>
      <c r="C1454">
        <v>1739.807656024479</v>
      </c>
    </row>
    <row r="1455" spans="1:3" x14ac:dyDescent="0.2">
      <c r="A1455" s="1">
        <v>0.12578125000000001</v>
      </c>
      <c r="B1455">
        <v>-3176.1796634143525</v>
      </c>
      <c r="C1455">
        <v>1825.0115062640725</v>
      </c>
    </row>
    <row r="1456" spans="1:3" x14ac:dyDescent="0.2">
      <c r="A1456" s="1">
        <v>0.12586805555555555</v>
      </c>
      <c r="B1456">
        <v>-3183.1425587437216</v>
      </c>
      <c r="C1456">
        <v>1879.4320299058945</v>
      </c>
    </row>
    <row r="1457" spans="1:3" x14ac:dyDescent="0.2">
      <c r="A1457" s="1">
        <v>0.12595486111111112</v>
      </c>
      <c r="B1457">
        <v>-3154.7412753305239</v>
      </c>
      <c r="C1457">
        <v>1936.2345967322904</v>
      </c>
    </row>
    <row r="1458" spans="1:3" x14ac:dyDescent="0.2">
      <c r="A1458" s="1">
        <v>0.12604166666666666</v>
      </c>
      <c r="B1458">
        <v>-3133.8525893424166</v>
      </c>
      <c r="C1458">
        <v>2036.2804087523814</v>
      </c>
    </row>
    <row r="1459" spans="1:3" x14ac:dyDescent="0.2">
      <c r="A1459" s="1">
        <v>0.12612847222222223</v>
      </c>
      <c r="B1459">
        <v>-3134.0358235667686</v>
      </c>
      <c r="C1459">
        <v>2077.8745465042434</v>
      </c>
    </row>
    <row r="1460" spans="1:3" x14ac:dyDescent="0.2">
      <c r="A1460" s="1">
        <v>0.12621527777777777</v>
      </c>
      <c r="B1460">
        <v>-3137.1508030714162</v>
      </c>
      <c r="C1460">
        <v>2134.4938791062873</v>
      </c>
    </row>
    <row r="1461" spans="1:3" x14ac:dyDescent="0.2">
      <c r="A1461" s="1">
        <v>0.12630208333333334</v>
      </c>
      <c r="B1461">
        <v>-3120.6597350037528</v>
      </c>
      <c r="C1461">
        <v>2222.9959430748804</v>
      </c>
    </row>
    <row r="1462" spans="1:3" x14ac:dyDescent="0.2">
      <c r="A1462" s="1">
        <v>0.12638888888888888</v>
      </c>
      <c r="B1462">
        <v>-3109.4824559782924</v>
      </c>
      <c r="C1462">
        <v>2301.9698348825127</v>
      </c>
    </row>
    <row r="1463" spans="1:3" x14ac:dyDescent="0.2">
      <c r="A1463" s="1">
        <v>0.12647569444444445</v>
      </c>
      <c r="B1463">
        <v>-3110.5818601697365</v>
      </c>
      <c r="C1463">
        <v>2389.1892598579761</v>
      </c>
    </row>
    <row r="1464" spans="1:3" x14ac:dyDescent="0.2">
      <c r="A1464" s="1">
        <v>0.12656249999999999</v>
      </c>
      <c r="B1464">
        <v>-3114.6130102188099</v>
      </c>
      <c r="C1464">
        <v>2440.8612724438544</v>
      </c>
    </row>
    <row r="1465" spans="1:3" x14ac:dyDescent="0.2">
      <c r="A1465" s="1">
        <v>0.12664930555555556</v>
      </c>
      <c r="B1465">
        <v>-3102.8860285202932</v>
      </c>
      <c r="C1465">
        <v>2561.4293020033488</v>
      </c>
    </row>
    <row r="1466" spans="1:3" x14ac:dyDescent="0.2">
      <c r="A1466" s="1">
        <v>0.1267361111111111</v>
      </c>
      <c r="B1466">
        <v>-3019.3312851451997</v>
      </c>
      <c r="C1466">
        <v>2611.6354413717454</v>
      </c>
    </row>
    <row r="1467" spans="1:3" x14ac:dyDescent="0.2">
      <c r="A1467" s="1">
        <v>0.12682291666666667</v>
      </c>
      <c r="B1467">
        <v>-2911.7728762773513</v>
      </c>
      <c r="C1467">
        <v>2557.0316835055714</v>
      </c>
    </row>
    <row r="1468" spans="1:3" x14ac:dyDescent="0.2">
      <c r="A1468" s="1">
        <v>0.12690972222222222</v>
      </c>
      <c r="B1468">
        <v>-2962.1622498700999</v>
      </c>
      <c r="C1468">
        <v>2770.1329270827323</v>
      </c>
    </row>
    <row r="1469" spans="1:3" x14ac:dyDescent="0.2">
      <c r="A1469" s="1">
        <v>0.12699652777777778</v>
      </c>
      <c r="B1469">
        <v>-2875.4925269903583</v>
      </c>
      <c r="C1469">
        <v>2895.8315103054097</v>
      </c>
    </row>
    <row r="1470" spans="1:3" x14ac:dyDescent="0.2">
      <c r="A1470" s="1">
        <v>0.12708333333333333</v>
      </c>
      <c r="B1470">
        <v>-2817.9570232665551</v>
      </c>
      <c r="C1470">
        <v>2973.5227631199123</v>
      </c>
    </row>
    <row r="1471" spans="1:3" x14ac:dyDescent="0.2">
      <c r="A1471" s="1">
        <v>0.1271701388888889</v>
      </c>
      <c r="B1471">
        <v>-2750.5268795104212</v>
      </c>
      <c r="C1471">
        <v>3019.6977530165691</v>
      </c>
    </row>
    <row r="1472" spans="1:3" x14ac:dyDescent="0.2">
      <c r="A1472" s="1">
        <v>0.12725694444444444</v>
      </c>
      <c r="B1472">
        <v>-2682.3637994342125</v>
      </c>
      <c r="C1472">
        <v>3112.2309670342356</v>
      </c>
    </row>
    <row r="1473" spans="1:3" x14ac:dyDescent="0.2">
      <c r="A1473" s="1">
        <v>0.12734375000000001</v>
      </c>
      <c r="B1473">
        <v>-2610.3528029559498</v>
      </c>
      <c r="C1473">
        <v>3173.9808544541306</v>
      </c>
    </row>
    <row r="1474" spans="1:3" x14ac:dyDescent="0.2">
      <c r="A1474" s="1">
        <v>0.12743055555555555</v>
      </c>
      <c r="B1474">
        <v>-2540.3573817908896</v>
      </c>
      <c r="C1474">
        <v>3258.2685347266329</v>
      </c>
    </row>
    <row r="1475" spans="1:3" x14ac:dyDescent="0.2">
      <c r="A1475" s="1">
        <v>0.12751736111111112</v>
      </c>
      <c r="B1475">
        <v>-2466.8805126724783</v>
      </c>
      <c r="C1475">
        <v>3309.2076104151029</v>
      </c>
    </row>
    <row r="1476" spans="1:3" x14ac:dyDescent="0.2">
      <c r="A1476" s="1">
        <v>0.12760416666666669</v>
      </c>
      <c r="B1476">
        <v>-2423.6372686334507</v>
      </c>
      <c r="C1476">
        <v>3333.0280422608398</v>
      </c>
    </row>
    <row r="1477" spans="1:3" x14ac:dyDescent="0.2">
      <c r="A1477" s="1">
        <v>0.12769097222222223</v>
      </c>
      <c r="B1477">
        <v>-2332.9363951273021</v>
      </c>
      <c r="C1477">
        <v>3397.1599722879741</v>
      </c>
    </row>
    <row r="1478" spans="1:3" x14ac:dyDescent="0.2">
      <c r="A1478" s="1">
        <v>0.1277777777777778</v>
      </c>
      <c r="B1478">
        <v>-2221.3468362103804</v>
      </c>
      <c r="C1478">
        <v>3425.9277241498758</v>
      </c>
    </row>
    <row r="1479" spans="1:3" x14ac:dyDescent="0.2">
      <c r="A1479" s="1">
        <v>0.12786458333333334</v>
      </c>
      <c r="B1479">
        <v>-2134.8603475549912</v>
      </c>
      <c r="C1479">
        <v>3446.633175913631</v>
      </c>
    </row>
    <row r="1480" spans="1:3" x14ac:dyDescent="0.2">
      <c r="A1480" s="1">
        <v>0.12795138888888891</v>
      </c>
      <c r="B1480">
        <v>-2061.5667126609319</v>
      </c>
      <c r="C1480">
        <v>3438.9373442641881</v>
      </c>
    </row>
    <row r="1481" spans="1:3" x14ac:dyDescent="0.2">
      <c r="A1481" s="1">
        <v>0.12803819444444445</v>
      </c>
      <c r="B1481">
        <v>-1980.5772461174297</v>
      </c>
      <c r="C1481">
        <v>3524.1411945037817</v>
      </c>
    </row>
    <row r="1482" spans="1:3" x14ac:dyDescent="0.2">
      <c r="A1482" s="1">
        <v>0.12812499999999999</v>
      </c>
      <c r="B1482">
        <v>-1904.7183338144448</v>
      </c>
      <c r="C1482">
        <v>3390.9300132786793</v>
      </c>
    </row>
    <row r="1483" spans="1:3" x14ac:dyDescent="0.2">
      <c r="A1483" s="1">
        <v>0.12821180555555556</v>
      </c>
      <c r="B1483">
        <v>-1816.5827382945558</v>
      </c>
      <c r="C1483">
        <v>3305.3596945903814</v>
      </c>
    </row>
    <row r="1484" spans="1:3" x14ac:dyDescent="0.2">
      <c r="A1484" s="1">
        <v>0.12829861111111113</v>
      </c>
      <c r="B1484">
        <v>-1724.0495242768893</v>
      </c>
      <c r="C1484">
        <v>3438.7541100398362</v>
      </c>
    </row>
    <row r="1485" spans="1:3" x14ac:dyDescent="0.2">
      <c r="A1485" s="1">
        <v>0.12838541666666667</v>
      </c>
      <c r="B1485">
        <v>-1558.4059095895157</v>
      </c>
      <c r="C1485">
        <v>3459.0930939322211</v>
      </c>
    </row>
    <row r="1486" spans="1:3" x14ac:dyDescent="0.2">
      <c r="A1486" s="1">
        <v>0.12847222222222224</v>
      </c>
      <c r="B1486">
        <v>-1415.6665562034525</v>
      </c>
      <c r="C1486">
        <v>3485.8452704809192</v>
      </c>
    </row>
    <row r="1487" spans="1:3" x14ac:dyDescent="0.2">
      <c r="A1487" s="1">
        <v>0.12855902777777778</v>
      </c>
      <c r="B1487">
        <v>-1368.9418636337393</v>
      </c>
      <c r="C1487">
        <v>3391.4797159517348</v>
      </c>
    </row>
    <row r="1488" spans="1:3" x14ac:dyDescent="0.2">
      <c r="A1488" s="1">
        <v>0.12864583333333335</v>
      </c>
      <c r="B1488">
        <v>-1217.0408053807519</v>
      </c>
      <c r="C1488">
        <v>3418.4151267247848</v>
      </c>
    </row>
    <row r="1489" spans="1:3" x14ac:dyDescent="0.2">
      <c r="A1489" s="1">
        <v>0.12873263888888889</v>
      </c>
      <c r="B1489">
        <v>-1064.223577160672</v>
      </c>
      <c r="C1489">
        <v>3436.9217695283182</v>
      </c>
    </row>
    <row r="1490" spans="1:3" x14ac:dyDescent="0.2">
      <c r="A1490" s="1">
        <v>0.12881944444444446</v>
      </c>
      <c r="B1490">
        <v>-928.81358697534779</v>
      </c>
      <c r="C1490">
        <v>3447.5493464580568</v>
      </c>
    </row>
    <row r="1491" spans="1:3" x14ac:dyDescent="0.2">
      <c r="A1491" s="1">
        <v>0.12890625</v>
      </c>
      <c r="B1491">
        <v>-778.37840136250793</v>
      </c>
      <c r="C1491">
        <v>3420.0642330119508</v>
      </c>
    </row>
    <row r="1492" spans="1:3" x14ac:dyDescent="0.2">
      <c r="A1492" s="1">
        <v>0.12899305555555557</v>
      </c>
      <c r="B1492">
        <v>-659.27624502049537</v>
      </c>
      <c r="C1492">
        <v>3409.0701882108428</v>
      </c>
    </row>
    <row r="1493" spans="1:3" x14ac:dyDescent="0.2">
      <c r="A1493" s="1">
        <v>0.12907986111111111</v>
      </c>
      <c r="B1493">
        <v>-509.57399572772931</v>
      </c>
      <c r="C1493">
        <v>3394.2282270076785</v>
      </c>
    </row>
    <row r="1494" spans="1:3" x14ac:dyDescent="0.2">
      <c r="A1494" s="1">
        <v>0.12916666666666668</v>
      </c>
      <c r="B1494">
        <v>-337.1507199353386</v>
      </c>
      <c r="C1494">
        <v>3417.3157219560071</v>
      </c>
    </row>
    <row r="1495" spans="1:3" x14ac:dyDescent="0.2">
      <c r="A1495" s="1">
        <v>0.12925347222222222</v>
      </c>
      <c r="B1495">
        <v>-213.65094567288261</v>
      </c>
      <c r="C1495">
        <v>3395.1443975521042</v>
      </c>
    </row>
    <row r="1496" spans="1:3" x14ac:dyDescent="0.2">
      <c r="A1496" s="1">
        <v>0.12934027777777779</v>
      </c>
      <c r="B1496">
        <v>-111.95602736562554</v>
      </c>
      <c r="C1496">
        <v>3360.6963893539637</v>
      </c>
    </row>
    <row r="1497" spans="1:3" x14ac:dyDescent="0.2">
      <c r="A1497" s="1">
        <v>0.12942708333333333</v>
      </c>
      <c r="B1497">
        <v>-16.49106806766353</v>
      </c>
      <c r="C1497">
        <v>3285.9368818197563</v>
      </c>
    </row>
    <row r="1498" spans="1:3" x14ac:dyDescent="0.2">
      <c r="A1498" s="1">
        <v>0.1295138888888889</v>
      </c>
      <c r="B1498">
        <v>-9.3449385139426138</v>
      </c>
      <c r="C1498">
        <v>3134.5855256624909</v>
      </c>
    </row>
    <row r="1499" spans="1:3" x14ac:dyDescent="0.2">
      <c r="A1499" s="1">
        <v>0.12960069444444444</v>
      </c>
      <c r="B1499">
        <v>155.93220772472719</v>
      </c>
      <c r="C1499">
        <v>3140.0825483517119</v>
      </c>
    </row>
    <row r="1500" spans="1:3" x14ac:dyDescent="0.2">
      <c r="A1500" s="1">
        <v>0.12968750000000001</v>
      </c>
      <c r="B1500">
        <v>231.79112002771203</v>
      </c>
      <c r="C1500">
        <v>3054.3289954390625</v>
      </c>
    </row>
    <row r="1501" spans="1:3" x14ac:dyDescent="0.2">
      <c r="A1501" s="1">
        <v>0.12977430555555555</v>
      </c>
      <c r="B1501">
        <v>403.29822527567694</v>
      </c>
      <c r="C1501">
        <v>3050.1146117429712</v>
      </c>
    </row>
    <row r="1502" spans="1:3" x14ac:dyDescent="0.2">
      <c r="A1502" s="1">
        <v>0.12986111111111112</v>
      </c>
      <c r="B1502">
        <v>384.42511460077367</v>
      </c>
      <c r="C1502">
        <v>2899.4961924831127</v>
      </c>
    </row>
    <row r="1503" spans="1:3" x14ac:dyDescent="0.2">
      <c r="A1503" s="1">
        <v>0.12994791666666666</v>
      </c>
      <c r="B1503">
        <v>438.29593614687371</v>
      </c>
      <c r="C1503">
        <v>2774.3473107788232</v>
      </c>
    </row>
    <row r="1504" spans="1:3" x14ac:dyDescent="0.2">
      <c r="A1504" s="1">
        <v>0.13003472222222223</v>
      </c>
      <c r="B1504">
        <v>564.72745626695917</v>
      </c>
      <c r="C1504">
        <v>2725.607043473241</v>
      </c>
    </row>
    <row r="1505" spans="1:3" x14ac:dyDescent="0.2">
      <c r="A1505" s="1">
        <v>0.13012152777777777</v>
      </c>
      <c r="B1505">
        <v>644.98398591305352</v>
      </c>
      <c r="C1505">
        <v>2632.8905958085561</v>
      </c>
    </row>
    <row r="1506" spans="1:3" x14ac:dyDescent="0.2">
      <c r="A1506" s="1">
        <v>0.13020833333333334</v>
      </c>
      <c r="B1506">
        <v>757.30648172738302</v>
      </c>
      <c r="C1506">
        <v>2561.0628335546448</v>
      </c>
    </row>
    <row r="1507" spans="1:3" x14ac:dyDescent="0.2">
      <c r="A1507" s="1">
        <v>0.13029513888888888</v>
      </c>
      <c r="B1507">
        <v>839.21211823797705</v>
      </c>
      <c r="C1507">
        <v>2460.6505536631835</v>
      </c>
    </row>
    <row r="1508" spans="1:3" x14ac:dyDescent="0.2">
      <c r="A1508" s="1">
        <v>0.13038194444444445</v>
      </c>
      <c r="B1508">
        <v>910.12370994746254</v>
      </c>
      <c r="C1508">
        <v>2375.44670342359</v>
      </c>
    </row>
    <row r="1509" spans="1:3" x14ac:dyDescent="0.2">
      <c r="A1509" s="1">
        <v>0.13046874999999999</v>
      </c>
      <c r="B1509">
        <v>1073.3852814502627</v>
      </c>
      <c r="C1509">
        <v>2345.5795473702442</v>
      </c>
    </row>
    <row r="1510" spans="1:3" x14ac:dyDescent="0.2">
      <c r="A1510" s="1">
        <v>0.13055555555555556</v>
      </c>
      <c r="B1510">
        <v>1158.9556001385602</v>
      </c>
      <c r="C1510">
        <v>2282.1805530858496</v>
      </c>
    </row>
    <row r="1511" spans="1:3" x14ac:dyDescent="0.2">
      <c r="A1511" s="1">
        <v>0.1306423611111111</v>
      </c>
      <c r="B1511">
        <v>1256.2529005253739</v>
      </c>
      <c r="C1511">
        <v>2198.0761070376998</v>
      </c>
    </row>
    <row r="1512" spans="1:3" x14ac:dyDescent="0.2">
      <c r="A1512" s="1">
        <v>0.13072916666666667</v>
      </c>
      <c r="B1512">
        <v>1320.3848305525084</v>
      </c>
      <c r="C1512">
        <v>2105.9093614687376</v>
      </c>
    </row>
    <row r="1513" spans="1:3" x14ac:dyDescent="0.2">
      <c r="A1513" s="1">
        <v>0.13081597222222222</v>
      </c>
      <c r="B1513">
        <v>1476.3170388545698</v>
      </c>
      <c r="C1513">
        <v>2032.7989607990303</v>
      </c>
    </row>
    <row r="1514" spans="1:3" x14ac:dyDescent="0.2">
      <c r="A1514" s="1">
        <v>0.13090277777777778</v>
      </c>
      <c r="B1514">
        <v>1384.699995381329</v>
      </c>
      <c r="C1514">
        <v>1955.8406443046015</v>
      </c>
    </row>
    <row r="1515" spans="1:3" x14ac:dyDescent="0.2">
      <c r="A1515" s="1">
        <v>0.13098958333333333</v>
      </c>
      <c r="B1515">
        <v>1531.6537330408173</v>
      </c>
      <c r="C1515">
        <v>1875.217646209803</v>
      </c>
    </row>
    <row r="1516" spans="1:3" x14ac:dyDescent="0.2">
      <c r="A1516" s="1">
        <v>0.1310763888888889</v>
      </c>
      <c r="B1516">
        <v>1656.4361462964032</v>
      </c>
      <c r="C1516">
        <v>1698.3967519196351</v>
      </c>
    </row>
    <row r="1517" spans="1:3" x14ac:dyDescent="0.2">
      <c r="A1517" s="1">
        <v>0.13116319444444444</v>
      </c>
      <c r="B1517">
        <v>1779.9359205588592</v>
      </c>
      <c r="C1517">
        <v>1647.4576762311644</v>
      </c>
    </row>
    <row r="1518" spans="1:3" x14ac:dyDescent="0.2">
      <c r="A1518" s="1">
        <v>0.13125000000000001</v>
      </c>
      <c r="B1518">
        <v>1844.067851163328</v>
      </c>
      <c r="C1518">
        <v>1562.2538254142371</v>
      </c>
    </row>
    <row r="1519" spans="1:3" x14ac:dyDescent="0.2">
      <c r="A1519" s="1">
        <v>0.13133680555555555</v>
      </c>
      <c r="B1519">
        <v>1815.849801974482</v>
      </c>
      <c r="C1519">
        <v>1366.1933525777958</v>
      </c>
    </row>
    <row r="1520" spans="1:3" x14ac:dyDescent="0.2">
      <c r="A1520" s="1">
        <v>0.13142361111111112</v>
      </c>
      <c r="B1520">
        <v>1912.0476975925178</v>
      </c>
      <c r="C1520">
        <v>1283.7380133941458</v>
      </c>
    </row>
    <row r="1521" spans="1:3" x14ac:dyDescent="0.2">
      <c r="A1521" s="1">
        <v>0.13151041666666669</v>
      </c>
      <c r="B1521">
        <v>1955.2909422088794</v>
      </c>
      <c r="C1521">
        <v>1171.9652202528721</v>
      </c>
    </row>
    <row r="1522" spans="1:3" x14ac:dyDescent="0.2">
      <c r="A1522" s="1">
        <v>0.13159722222222223</v>
      </c>
      <c r="B1522">
        <v>2011.5438069395532</v>
      </c>
      <c r="C1522">
        <v>1024.4617804976619</v>
      </c>
    </row>
    <row r="1523" spans="1:3" x14ac:dyDescent="0.2">
      <c r="A1523" s="1">
        <v>0.1316840277777778</v>
      </c>
      <c r="B1523">
        <v>2083.5548028404828</v>
      </c>
      <c r="C1523">
        <v>912.68898735638811</v>
      </c>
    </row>
    <row r="1524" spans="1:3" x14ac:dyDescent="0.2">
      <c r="A1524" s="1">
        <v>0.13177083333333334</v>
      </c>
      <c r="B1524">
        <v>2135.4100496507131</v>
      </c>
      <c r="C1524">
        <v>775.99635817793433</v>
      </c>
    </row>
    <row r="1525" spans="1:3" x14ac:dyDescent="0.2">
      <c r="A1525" s="1">
        <v>0.13185763888888891</v>
      </c>
      <c r="B1525">
        <v>2227.2103273483058</v>
      </c>
      <c r="C1525">
        <v>639.48696380116621</v>
      </c>
    </row>
    <row r="1526" spans="1:3" x14ac:dyDescent="0.2">
      <c r="A1526" s="1">
        <v>0.13194444444444445</v>
      </c>
      <c r="B1526">
        <v>2327.0729045667108</v>
      </c>
      <c r="C1526">
        <v>563.62805149818143</v>
      </c>
    </row>
    <row r="1527" spans="1:3" x14ac:dyDescent="0.2">
      <c r="A1527" s="1">
        <v>0.13203124999999999</v>
      </c>
      <c r="B1527">
        <v>2428.4013544252643</v>
      </c>
      <c r="C1527">
        <v>439.39534033831768</v>
      </c>
    </row>
    <row r="1528" spans="1:3" x14ac:dyDescent="0.2">
      <c r="A1528" s="1">
        <v>0.13211805555555556</v>
      </c>
      <c r="B1528">
        <v>2481.9057080999942</v>
      </c>
      <c r="C1528">
        <v>327.07284510132212</v>
      </c>
    </row>
    <row r="1529" spans="1:3" x14ac:dyDescent="0.2">
      <c r="A1529" s="1">
        <v>0.13220486111111113</v>
      </c>
      <c r="B1529">
        <v>2595.8773102014893</v>
      </c>
      <c r="C1529">
        <v>208.33715663067954</v>
      </c>
    </row>
    <row r="1530" spans="1:3" x14ac:dyDescent="0.2">
      <c r="A1530" s="1">
        <v>0.13229166666666667</v>
      </c>
      <c r="B1530">
        <v>2601.3743328907103</v>
      </c>
      <c r="C1530">
        <v>146.40403556376654</v>
      </c>
    </row>
    <row r="1531" spans="1:3" x14ac:dyDescent="0.2">
      <c r="A1531" s="1">
        <v>0.13237847222222224</v>
      </c>
      <c r="B1531">
        <v>2603.2066734022287</v>
      </c>
      <c r="C1531">
        <v>163.99450782287397</v>
      </c>
    </row>
    <row r="1532" spans="1:3" x14ac:dyDescent="0.2">
      <c r="A1532" s="1">
        <v>0.13246527777777778</v>
      </c>
      <c r="B1532">
        <v>2813.5594053461114</v>
      </c>
      <c r="C1532">
        <v>-14.292258530107963</v>
      </c>
    </row>
    <row r="1533" spans="1:3" x14ac:dyDescent="0.2">
      <c r="A1533" s="1">
        <v>0.13255208333333335</v>
      </c>
      <c r="B1533">
        <v>2852.5882656890481</v>
      </c>
      <c r="C1533">
        <v>-141.63994919461925</v>
      </c>
    </row>
    <row r="1534" spans="1:3" x14ac:dyDescent="0.2">
      <c r="A1534" s="1">
        <v>0.13263888888888889</v>
      </c>
      <c r="B1534">
        <v>2998.6258333814444</v>
      </c>
      <c r="C1534">
        <v>-133.02794700075054</v>
      </c>
    </row>
    <row r="1535" spans="1:3" x14ac:dyDescent="0.2">
      <c r="A1535" s="1">
        <v>0.13272569444444446</v>
      </c>
      <c r="B1535">
        <v>3004.3060897176838</v>
      </c>
      <c r="C1535">
        <v>-226.8437994342128</v>
      </c>
    </row>
    <row r="1536" spans="1:3" x14ac:dyDescent="0.2">
      <c r="A1536" s="1">
        <v>0.1328125</v>
      </c>
      <c r="B1536">
        <v>3066.4224455862823</v>
      </c>
      <c r="C1536">
        <v>-327.07284510132212</v>
      </c>
    </row>
    <row r="1537" spans="1:3" x14ac:dyDescent="0.2">
      <c r="A1537" s="1">
        <v>0.13289930555555557</v>
      </c>
      <c r="B1537">
        <v>3147.045443681081</v>
      </c>
      <c r="C1537">
        <v>-382.95924196062583</v>
      </c>
    </row>
    <row r="1538" spans="1:3" x14ac:dyDescent="0.2">
      <c r="A1538" s="1">
        <v>0.13298611111111111</v>
      </c>
      <c r="B1538">
        <v>3200.1833289071069</v>
      </c>
      <c r="C1538">
        <v>-489.41824605969634</v>
      </c>
    </row>
    <row r="1539" spans="1:3" x14ac:dyDescent="0.2">
      <c r="A1539" s="1">
        <v>0.13307291666666668</v>
      </c>
      <c r="B1539">
        <v>3270.5452185208705</v>
      </c>
      <c r="C1539">
        <v>-569.85801050747648</v>
      </c>
    </row>
    <row r="1540" spans="1:3" x14ac:dyDescent="0.2">
      <c r="A1540" s="1">
        <v>0.13315972222222222</v>
      </c>
      <c r="B1540">
        <v>3316.1705057444724</v>
      </c>
      <c r="C1540">
        <v>-641.502538537036</v>
      </c>
    </row>
    <row r="1541" spans="1:3" x14ac:dyDescent="0.2">
      <c r="A1541" s="1">
        <v>0.13324652777777779</v>
      </c>
      <c r="B1541">
        <v>3327.1645511229144</v>
      </c>
      <c r="C1541">
        <v>-787.7233398764505</v>
      </c>
    </row>
    <row r="1542" spans="1:3" x14ac:dyDescent="0.2">
      <c r="A1542" s="1">
        <v>0.13333333333333333</v>
      </c>
      <c r="B1542">
        <v>3328.813657987414</v>
      </c>
      <c r="C1542">
        <v>-900.59553720916813</v>
      </c>
    </row>
    <row r="1543" spans="1:3" x14ac:dyDescent="0.2">
      <c r="A1543" s="1">
        <v>0.1334201388888889</v>
      </c>
      <c r="B1543">
        <v>3383.0509479822181</v>
      </c>
      <c r="C1543">
        <v>-1021.3468009930143</v>
      </c>
    </row>
    <row r="1544" spans="1:3" x14ac:dyDescent="0.2">
      <c r="A1544" s="1">
        <v>0.13350694444444444</v>
      </c>
      <c r="B1544">
        <v>3369.8580936435542</v>
      </c>
      <c r="C1544">
        <v>-1125.973464580567</v>
      </c>
    </row>
    <row r="1545" spans="1:3" x14ac:dyDescent="0.2">
      <c r="A1545" s="1">
        <v>0.13359375000000001</v>
      </c>
      <c r="B1545">
        <v>3419.6977651405805</v>
      </c>
      <c r="C1545">
        <v>-1299.3129109173835</v>
      </c>
    </row>
    <row r="1546" spans="1:3" x14ac:dyDescent="0.2">
      <c r="A1546" s="1">
        <v>0.13368055555555555</v>
      </c>
      <c r="B1546">
        <v>3238.1127850585995</v>
      </c>
      <c r="C1546">
        <v>-1277.324820160499</v>
      </c>
    </row>
    <row r="1547" spans="1:3" x14ac:dyDescent="0.2">
      <c r="A1547" s="1">
        <v>0.13376736111111112</v>
      </c>
      <c r="B1547">
        <v>3228.2181444489347</v>
      </c>
      <c r="C1547">
        <v>-1297.2973356041798</v>
      </c>
    </row>
    <row r="1548" spans="1:3" x14ac:dyDescent="0.2">
      <c r="A1548" s="1">
        <v>0.13385416666666666</v>
      </c>
      <c r="B1548">
        <v>3395.5108654234746</v>
      </c>
      <c r="C1548">
        <v>-1556.9400369493678</v>
      </c>
    </row>
    <row r="1549" spans="1:3" x14ac:dyDescent="0.2">
      <c r="A1549" s="1">
        <v>0.13394097222222223</v>
      </c>
      <c r="B1549">
        <v>3331.0124669476359</v>
      </c>
      <c r="C1549">
        <v>-1697.2973477281912</v>
      </c>
    </row>
    <row r="1550" spans="1:3" x14ac:dyDescent="0.2">
      <c r="A1550" s="1">
        <v>0.13402777777777777</v>
      </c>
      <c r="B1550">
        <v>3340.7238739102822</v>
      </c>
      <c r="C1550">
        <v>-1792.3958385774492</v>
      </c>
    </row>
    <row r="1551" spans="1:3" x14ac:dyDescent="0.2">
      <c r="A1551" s="1">
        <v>0.13411458333333334</v>
      </c>
      <c r="B1551">
        <v>3287.2195202355524</v>
      </c>
      <c r="C1551">
        <v>-1886.0284573638935</v>
      </c>
    </row>
    <row r="1552" spans="1:3" x14ac:dyDescent="0.2">
      <c r="A1552" s="1">
        <v>0.13420138888888888</v>
      </c>
      <c r="B1552">
        <v>3323.8663373939148</v>
      </c>
      <c r="C1552">
        <v>-1980.2107776687258</v>
      </c>
    </row>
    <row r="1553" spans="1:3" x14ac:dyDescent="0.2">
      <c r="A1553" s="1">
        <v>0.13428819444444445</v>
      </c>
      <c r="B1553">
        <v>3291.8003723803477</v>
      </c>
      <c r="C1553">
        <v>-2048.7403261936379</v>
      </c>
    </row>
    <row r="1554" spans="1:3" x14ac:dyDescent="0.2">
      <c r="A1554" s="1">
        <v>0.13437499999999999</v>
      </c>
      <c r="B1554">
        <v>3278.2410501703134</v>
      </c>
      <c r="C1554">
        <v>-2196.7934686219041</v>
      </c>
    </row>
    <row r="1555" spans="1:3" x14ac:dyDescent="0.2">
      <c r="A1555" s="1">
        <v>0.13446180555555556</v>
      </c>
      <c r="B1555">
        <v>3248.92359621269</v>
      </c>
      <c r="C1555">
        <v>-2271.5529761561111</v>
      </c>
    </row>
    <row r="1556" spans="1:3" x14ac:dyDescent="0.2">
      <c r="A1556" s="1">
        <v>0.1345486111111111</v>
      </c>
      <c r="B1556">
        <v>3272.5607932567405</v>
      </c>
      <c r="C1556">
        <v>-2352.1759742509093</v>
      </c>
    </row>
    <row r="1557" spans="1:3" x14ac:dyDescent="0.2">
      <c r="A1557" s="1">
        <v>0.13463541666666667</v>
      </c>
      <c r="B1557">
        <v>3241.594232434617</v>
      </c>
      <c r="C1557">
        <v>-2437.3798250678369</v>
      </c>
    </row>
    <row r="1558" spans="1:3" x14ac:dyDescent="0.2">
      <c r="A1558" s="1">
        <v>0.13472222222222222</v>
      </c>
      <c r="B1558">
        <v>3223.6372923041395</v>
      </c>
      <c r="C1558">
        <v>-2571.6904104843834</v>
      </c>
    </row>
    <row r="1559" spans="1:3" x14ac:dyDescent="0.2">
      <c r="A1559" s="1">
        <v>0.13480902777777778</v>
      </c>
      <c r="B1559">
        <v>3185.8910703769989</v>
      </c>
      <c r="C1559">
        <v>-2647.9157906587379</v>
      </c>
    </row>
    <row r="1560" spans="1:3" x14ac:dyDescent="0.2">
      <c r="A1560" s="1">
        <v>0.13489583333333333</v>
      </c>
      <c r="B1560">
        <v>3195.9689452110156</v>
      </c>
      <c r="C1560">
        <v>-2772.698203914324</v>
      </c>
    </row>
    <row r="1561" spans="1:3" x14ac:dyDescent="0.2">
      <c r="A1561" s="1">
        <v>0.1349826388888889</v>
      </c>
      <c r="B1561">
        <v>3109.2992217539404</v>
      </c>
      <c r="C1561">
        <v>-2779.2946313723223</v>
      </c>
    </row>
    <row r="1562" spans="1:3" x14ac:dyDescent="0.2">
      <c r="A1562" s="1">
        <v>0.13506944444444444</v>
      </c>
      <c r="B1562">
        <v>2929.1801143121065</v>
      </c>
      <c r="C1562">
        <v>-2679.0655857052134</v>
      </c>
    </row>
    <row r="1563" spans="1:3" x14ac:dyDescent="0.2">
      <c r="A1563" s="1">
        <v>0.13515625000000001</v>
      </c>
      <c r="B1563">
        <v>2982.8677016338552</v>
      </c>
      <c r="C1563">
        <v>-2949.152629755788</v>
      </c>
    </row>
    <row r="1564" spans="1:3" x14ac:dyDescent="0.2">
      <c r="A1564" s="1">
        <v>0.13524305555555555</v>
      </c>
      <c r="B1564">
        <v>2901.1452987702787</v>
      </c>
      <c r="C1564">
        <v>-3075.4009156515212</v>
      </c>
    </row>
    <row r="1565" spans="1:3" x14ac:dyDescent="0.2">
      <c r="A1565" s="1">
        <v>0.13532986111111112</v>
      </c>
      <c r="B1565">
        <v>2808.6120853299462</v>
      </c>
      <c r="C1565">
        <v>-3146.4957415853587</v>
      </c>
    </row>
    <row r="1566" spans="1:3" x14ac:dyDescent="0.2">
      <c r="A1566" s="1">
        <v>0.13541666666666669</v>
      </c>
      <c r="B1566">
        <v>2744.1136862767739</v>
      </c>
      <c r="C1566">
        <v>-3154.5580411061719</v>
      </c>
    </row>
    <row r="1567" spans="1:3" x14ac:dyDescent="0.2">
      <c r="A1567" s="1">
        <v>0.13550347222222223</v>
      </c>
      <c r="B1567">
        <v>2677.2332446163618</v>
      </c>
      <c r="C1567">
        <v>-3226.3858033600832</v>
      </c>
    </row>
    <row r="1568" spans="1:3" x14ac:dyDescent="0.2">
      <c r="A1568" s="1">
        <v>0.1355902777777778</v>
      </c>
      <c r="B1568">
        <v>2594.777905432712</v>
      </c>
      <c r="C1568">
        <v>-3248.1906598926162</v>
      </c>
    </row>
    <row r="1569" spans="1:3" x14ac:dyDescent="0.2">
      <c r="A1569" s="1">
        <v>0.13567708333333334</v>
      </c>
      <c r="B1569">
        <v>2517.2698868425614</v>
      </c>
      <c r="C1569">
        <v>-3325.6986784827668</v>
      </c>
    </row>
    <row r="1570" spans="1:3" x14ac:dyDescent="0.2">
      <c r="A1570" s="1">
        <v>0.13576388888888891</v>
      </c>
      <c r="B1570">
        <v>2437.7462929392068</v>
      </c>
      <c r="C1570">
        <v>-3346.2208960221697</v>
      </c>
    </row>
    <row r="1571" spans="1:3" x14ac:dyDescent="0.2">
      <c r="A1571" s="1">
        <v>0.13585069444444445</v>
      </c>
      <c r="B1571">
        <v>2416.1246706310258</v>
      </c>
      <c r="C1571">
        <v>-3339.6244691415045</v>
      </c>
    </row>
    <row r="1572" spans="1:3" x14ac:dyDescent="0.2">
      <c r="A1572" s="1">
        <v>0.13593749999999999</v>
      </c>
      <c r="B1572">
        <v>2350.3436337393914</v>
      </c>
      <c r="C1572">
        <v>-3351.9011529357426</v>
      </c>
    </row>
    <row r="1573" spans="1:3" x14ac:dyDescent="0.2">
      <c r="A1573" s="1">
        <v>0.13602430555555556</v>
      </c>
      <c r="B1573">
        <v>2237.1049679579701</v>
      </c>
      <c r="C1573">
        <v>-3415.4833808671556</v>
      </c>
    </row>
    <row r="1574" spans="1:3" x14ac:dyDescent="0.2">
      <c r="A1574" s="1">
        <v>0.13611111111111113</v>
      </c>
      <c r="B1574">
        <v>2163.2616309681889</v>
      </c>
      <c r="C1574">
        <v>-3409.8031245309162</v>
      </c>
    </row>
    <row r="1575" spans="1:3" x14ac:dyDescent="0.2">
      <c r="A1575" s="1">
        <v>0.13619791666666667</v>
      </c>
      <c r="B1575">
        <v>2117.453108942902</v>
      </c>
      <c r="C1575">
        <v>-3425.01155360545</v>
      </c>
    </row>
    <row r="1576" spans="1:3" x14ac:dyDescent="0.2">
      <c r="A1576" s="1">
        <v>0.13628472222222224</v>
      </c>
      <c r="B1576">
        <v>2043.4265377287684</v>
      </c>
      <c r="C1576">
        <v>-3407.9707834420647</v>
      </c>
    </row>
    <row r="1577" spans="1:3" x14ac:dyDescent="0.2">
      <c r="A1577" s="1">
        <v>0.13637152777777778</v>
      </c>
      <c r="B1577">
        <v>1931.2872767161248</v>
      </c>
      <c r="C1577">
        <v>-3482.5470567519201</v>
      </c>
    </row>
    <row r="1578" spans="1:3" x14ac:dyDescent="0.2">
      <c r="A1578" s="1">
        <v>0.13645833333333335</v>
      </c>
      <c r="B1578">
        <v>1842.418744298828</v>
      </c>
      <c r="C1578">
        <v>-3286.3033496911266</v>
      </c>
    </row>
    <row r="1579" spans="1:3" x14ac:dyDescent="0.2">
      <c r="A1579" s="1">
        <v>0.13654513888888889</v>
      </c>
      <c r="B1579">
        <v>1772.2400889094165</v>
      </c>
      <c r="C1579">
        <v>-3293.8159471162171</v>
      </c>
    </row>
    <row r="1580" spans="1:3" x14ac:dyDescent="0.2">
      <c r="A1580" s="1">
        <v>0.13663194444444446</v>
      </c>
      <c r="B1580">
        <v>1679.7068754690838</v>
      </c>
      <c r="C1580">
        <v>-3382.5012453091626</v>
      </c>
    </row>
    <row r="1581" spans="1:3" x14ac:dyDescent="0.2">
      <c r="A1581" s="1">
        <v>0.13671875</v>
      </c>
      <c r="B1581">
        <v>1513.6967923330062</v>
      </c>
      <c r="C1581">
        <v>-3412.1851677154896</v>
      </c>
    </row>
    <row r="1582" spans="1:3" x14ac:dyDescent="0.2">
      <c r="A1582" s="1">
        <v>0.13680555555555557</v>
      </c>
      <c r="B1582">
        <v>1426.8438352289131</v>
      </c>
      <c r="C1582">
        <v>-3378.6533294844407</v>
      </c>
    </row>
    <row r="1583" spans="1:3" x14ac:dyDescent="0.2">
      <c r="A1583" s="1">
        <v>0.13689236111111111</v>
      </c>
      <c r="B1583">
        <v>1375.9047589631082</v>
      </c>
      <c r="C1583">
        <v>-3300.0459061255128</v>
      </c>
    </row>
    <row r="1584" spans="1:3" x14ac:dyDescent="0.2">
      <c r="A1584" s="1">
        <v>0.13697916666666668</v>
      </c>
      <c r="B1584">
        <v>1233.3486392240634</v>
      </c>
      <c r="C1584">
        <v>-3323.316635298193</v>
      </c>
    </row>
    <row r="1585" spans="1:3" x14ac:dyDescent="0.2">
      <c r="A1585" s="1">
        <v>0.13706597222222222</v>
      </c>
      <c r="B1585">
        <v>1116.4452918422724</v>
      </c>
      <c r="C1585">
        <v>-3319.4687194734715</v>
      </c>
    </row>
    <row r="1586" spans="1:3" x14ac:dyDescent="0.2">
      <c r="A1586" s="1">
        <v>0.13715277777777779</v>
      </c>
      <c r="B1586">
        <v>996.79343340453795</v>
      </c>
      <c r="C1586">
        <v>-3312.3225899197505</v>
      </c>
    </row>
    <row r="1587" spans="1:3" x14ac:dyDescent="0.2">
      <c r="A1587" s="1">
        <v>0.13723958333333333</v>
      </c>
      <c r="B1587">
        <v>880.43978811846898</v>
      </c>
      <c r="C1587">
        <v>-3276.5919433058139</v>
      </c>
    </row>
    <row r="1588" spans="1:3" x14ac:dyDescent="0.2">
      <c r="A1588" s="1">
        <v>0.1373263888888889</v>
      </c>
      <c r="B1588">
        <v>795.23593730154153</v>
      </c>
      <c r="C1588">
        <v>-3235.1810397783038</v>
      </c>
    </row>
    <row r="1589" spans="1:3" x14ac:dyDescent="0.2">
      <c r="A1589" s="1">
        <v>0.13741319444444444</v>
      </c>
      <c r="B1589">
        <v>647.91573177068301</v>
      </c>
      <c r="C1589">
        <v>-3234.6313371052483</v>
      </c>
    </row>
    <row r="1590" spans="1:3" x14ac:dyDescent="0.2">
      <c r="A1590" s="1">
        <v>0.13750000000000001</v>
      </c>
      <c r="B1590">
        <v>513.60514577680271</v>
      </c>
      <c r="C1590">
        <v>-3234.9978055539518</v>
      </c>
    </row>
    <row r="1591" spans="1:3" x14ac:dyDescent="0.2">
      <c r="A1591" s="1">
        <v>0.13758680555555555</v>
      </c>
      <c r="B1591">
        <v>398.71737313088164</v>
      </c>
      <c r="C1591">
        <v>-3218.140269614918</v>
      </c>
    </row>
    <row r="1592" spans="1:3" x14ac:dyDescent="0.2">
      <c r="A1592" s="1">
        <v>0.13767361111111112</v>
      </c>
      <c r="B1592">
        <v>336.23454939091272</v>
      </c>
      <c r="C1592">
        <v>-3163.7197453957624</v>
      </c>
    </row>
    <row r="1593" spans="1:3" x14ac:dyDescent="0.2">
      <c r="A1593" s="1">
        <v>0.13776041666666666</v>
      </c>
      <c r="B1593">
        <v>213.46771144853071</v>
      </c>
      <c r="C1593">
        <v>-3162.2538727556148</v>
      </c>
    </row>
    <row r="1594" spans="1:3" x14ac:dyDescent="0.2">
      <c r="A1594" s="1">
        <v>0.13784722222222223</v>
      </c>
      <c r="B1594">
        <v>146.40403556376654</v>
      </c>
      <c r="C1594">
        <v>-3090.2428768546852</v>
      </c>
    </row>
    <row r="1595" spans="1:3" x14ac:dyDescent="0.2">
      <c r="A1595" s="1">
        <v>0.13793402777777777</v>
      </c>
      <c r="B1595">
        <v>99.129640898331502</v>
      </c>
      <c r="C1595">
        <v>-3005.039026037758</v>
      </c>
    </row>
    <row r="1596" spans="1:3" x14ac:dyDescent="0.2">
      <c r="A1596" s="1">
        <v>0.13802083333333334</v>
      </c>
      <c r="B1596">
        <v>-29.50068818197564</v>
      </c>
      <c r="C1596">
        <v>-2994.4114491080195</v>
      </c>
    </row>
    <row r="1597" spans="1:3" x14ac:dyDescent="0.2">
      <c r="A1597" s="1">
        <v>0.13810763888888888</v>
      </c>
      <c r="B1597">
        <v>-118.00275215056868</v>
      </c>
      <c r="C1597">
        <v>-2934.6771370013275</v>
      </c>
    </row>
    <row r="1598" spans="1:3" x14ac:dyDescent="0.2">
      <c r="A1598" s="1">
        <v>0.13819444444444445</v>
      </c>
      <c r="B1598">
        <v>-268.62117141042665</v>
      </c>
      <c r="C1598">
        <v>-2959.7802066855265</v>
      </c>
    </row>
    <row r="1599" spans="1:3" x14ac:dyDescent="0.2">
      <c r="A1599" s="1">
        <v>0.13828124999999999</v>
      </c>
      <c r="B1599">
        <v>-276.13376883551757</v>
      </c>
      <c r="C1599">
        <v>-2837.1966023901623</v>
      </c>
    </row>
    <row r="1600" spans="1:3" x14ac:dyDescent="0.2">
      <c r="A1600" s="1">
        <v>0.13836805555555556</v>
      </c>
      <c r="B1600">
        <v>-356.75676750764967</v>
      </c>
      <c r="C1600">
        <v>-2775.0802470988974</v>
      </c>
    </row>
    <row r="1601" spans="1:3" x14ac:dyDescent="0.2">
      <c r="A1601" s="1">
        <v>0.1384548611111111</v>
      </c>
      <c r="B1601">
        <v>-482.63858495467929</v>
      </c>
      <c r="C1601">
        <v>-2732.7531730269616</v>
      </c>
    </row>
    <row r="1602" spans="1:3" x14ac:dyDescent="0.2">
      <c r="A1602" s="1">
        <v>0.13854166666666667</v>
      </c>
      <c r="B1602">
        <v>-575.72150106806771</v>
      </c>
      <c r="C1602">
        <v>-2677.4164788407134</v>
      </c>
    </row>
    <row r="1603" spans="1:3" x14ac:dyDescent="0.2">
      <c r="A1603" s="1">
        <v>0.13862847222222222</v>
      </c>
      <c r="B1603">
        <v>-691.52544425841472</v>
      </c>
      <c r="C1603">
        <v>-2609.9863350845794</v>
      </c>
    </row>
    <row r="1604" spans="1:3" x14ac:dyDescent="0.2">
      <c r="A1604" s="1">
        <v>0.13871527777777778</v>
      </c>
      <c r="B1604">
        <v>-771.78197448184289</v>
      </c>
      <c r="C1604">
        <v>-2532.4783159170952</v>
      </c>
    </row>
    <row r="1605" spans="1:3" x14ac:dyDescent="0.2">
      <c r="A1605" s="1">
        <v>0.13880208333333333</v>
      </c>
      <c r="B1605">
        <v>-899.67936724207618</v>
      </c>
      <c r="C1605">
        <v>-2477.141621730847</v>
      </c>
    </row>
    <row r="1606" spans="1:3" x14ac:dyDescent="0.2">
      <c r="A1606" s="1">
        <v>0.1388888888888889</v>
      </c>
      <c r="B1606">
        <v>-1020.7970983199584</v>
      </c>
      <c r="C1606">
        <v>-2419.9725864557477</v>
      </c>
    </row>
    <row r="1607" spans="1:3" x14ac:dyDescent="0.2">
      <c r="A1607" s="1">
        <v>0.13897569444444444</v>
      </c>
      <c r="B1607">
        <v>-1173.4310928930201</v>
      </c>
      <c r="C1607">
        <v>-2329.0884793025807</v>
      </c>
    </row>
    <row r="1608" spans="1:3" x14ac:dyDescent="0.2">
      <c r="A1608" s="1">
        <v>0.13906250000000001</v>
      </c>
      <c r="B1608">
        <v>-1264.8649021419085</v>
      </c>
      <c r="C1608">
        <v>-2220.2474320189367</v>
      </c>
    </row>
    <row r="1609" spans="1:3" x14ac:dyDescent="0.2">
      <c r="A1609" s="1">
        <v>0.13914930555555557</v>
      </c>
      <c r="B1609">
        <v>-1429.9588147335603</v>
      </c>
      <c r="C1609">
        <v>-2128.630388545696</v>
      </c>
    </row>
    <row r="1610" spans="1:3" x14ac:dyDescent="0.2">
      <c r="A1610" s="1">
        <v>0.13923611111111112</v>
      </c>
      <c r="B1610">
        <v>-1346.2208371341146</v>
      </c>
      <c r="C1610">
        <v>-2033.5318971191041</v>
      </c>
    </row>
    <row r="1611" spans="1:3" x14ac:dyDescent="0.2">
      <c r="A1611" s="1">
        <v>0.13932291666666669</v>
      </c>
      <c r="B1611">
        <v>-1481.6308273194388</v>
      </c>
      <c r="C1611">
        <v>-1986.4407366780208</v>
      </c>
    </row>
    <row r="1612" spans="1:3" x14ac:dyDescent="0.2">
      <c r="A1612" s="1">
        <v>0.13940972222222223</v>
      </c>
      <c r="B1612">
        <v>-1684.4709612608972</v>
      </c>
      <c r="C1612">
        <v>-1815.30009987876</v>
      </c>
    </row>
    <row r="1613" spans="1:3" x14ac:dyDescent="0.2">
      <c r="A1613" s="1">
        <v>0.1394965277777778</v>
      </c>
      <c r="B1613">
        <v>-1798.6257975867443</v>
      </c>
      <c r="C1613">
        <v>-1693.6326661278217</v>
      </c>
    </row>
    <row r="1614" spans="1:3" x14ac:dyDescent="0.2">
      <c r="A1614" s="1">
        <v>0.13958333333333334</v>
      </c>
      <c r="B1614">
        <v>-1932.0202130361988</v>
      </c>
      <c r="C1614">
        <v>-1605.8635384793026</v>
      </c>
    </row>
    <row r="1615" spans="1:3" x14ac:dyDescent="0.2">
      <c r="A1615" s="1">
        <v>0.13967013888888891</v>
      </c>
      <c r="B1615">
        <v>-1916.9950176086832</v>
      </c>
      <c r="C1615">
        <v>-1409.8030650655273</v>
      </c>
    </row>
    <row r="1616" spans="1:3" x14ac:dyDescent="0.2">
      <c r="A1616" s="1">
        <v>0.13975694444444445</v>
      </c>
      <c r="B1616">
        <v>-2068.7128416373189</v>
      </c>
      <c r="C1616">
        <v>-1307.9249125339184</v>
      </c>
    </row>
    <row r="1617" spans="1:3" x14ac:dyDescent="0.2">
      <c r="A1617" s="1">
        <v>0.13984374999999999</v>
      </c>
      <c r="B1617">
        <v>-2118.9189815830496</v>
      </c>
      <c r="C1617">
        <v>-1183.8754361757406</v>
      </c>
    </row>
    <row r="1618" spans="1:3" x14ac:dyDescent="0.2">
      <c r="A1618" s="1">
        <v>0.13993055555555556</v>
      </c>
      <c r="B1618">
        <v>-2215.1168772010856</v>
      </c>
      <c r="C1618">
        <v>-1018.7815235840886</v>
      </c>
    </row>
    <row r="1619" spans="1:3" x14ac:dyDescent="0.2">
      <c r="A1619" s="1">
        <v>0.14001736111111113</v>
      </c>
      <c r="B1619">
        <v>-2292.8081300155882</v>
      </c>
      <c r="C1619">
        <v>-889.23502395935577</v>
      </c>
    </row>
    <row r="1620" spans="1:3" x14ac:dyDescent="0.2">
      <c r="A1620" s="1">
        <v>0.14010416666666667</v>
      </c>
      <c r="B1620">
        <v>-2394.5030483228452</v>
      </c>
      <c r="C1620">
        <v>-742.8309883955892</v>
      </c>
    </row>
    <row r="1621" spans="1:3" x14ac:dyDescent="0.2">
      <c r="A1621" s="1">
        <v>0.14019097222222224</v>
      </c>
      <c r="B1621">
        <v>-2468.7128537613298</v>
      </c>
      <c r="C1621">
        <v>-594.77784654465677</v>
      </c>
    </row>
    <row r="1622" spans="1:3" x14ac:dyDescent="0.2">
      <c r="A1622" s="1">
        <v>0.14027777777777778</v>
      </c>
      <c r="B1622">
        <v>-2604.489312395358</v>
      </c>
      <c r="C1622">
        <v>-475.85892384966223</v>
      </c>
    </row>
    <row r="1623" spans="1:3" x14ac:dyDescent="0.2">
      <c r="A1623" s="1">
        <v>0.14036458333333335</v>
      </c>
      <c r="B1623">
        <v>-2662.5745176375499</v>
      </c>
      <c r="C1623">
        <v>-350.71004272270659</v>
      </c>
    </row>
    <row r="1624" spans="1:3" x14ac:dyDescent="0.2">
      <c r="A1624" s="1">
        <v>0.14045138888888889</v>
      </c>
      <c r="B1624">
        <v>-2796.3354015357081</v>
      </c>
      <c r="C1624">
        <v>-192.94549333179378</v>
      </c>
    </row>
    <row r="1625" spans="1:3" x14ac:dyDescent="0.2">
      <c r="A1625" s="1">
        <v>0.14053819444444446</v>
      </c>
      <c r="B1625">
        <v>-2758.0394769355121</v>
      </c>
      <c r="C1625">
        <v>-108.47457941227412</v>
      </c>
    </row>
    <row r="1626" spans="1:3" x14ac:dyDescent="0.2">
      <c r="A1626" s="1">
        <v>0.140625</v>
      </c>
      <c r="B1626">
        <v>-2679.4320535765833</v>
      </c>
      <c r="C1626">
        <v>-119.46862479071646</v>
      </c>
    </row>
    <row r="1627" spans="1:3" x14ac:dyDescent="0.2">
      <c r="A1627" s="1">
        <v>0.14071180555555557</v>
      </c>
      <c r="B1627">
        <v>-2959.0472703654523</v>
      </c>
      <c r="C1627">
        <v>76.591848623058709</v>
      </c>
    </row>
    <row r="1628" spans="1:3" x14ac:dyDescent="0.2">
      <c r="A1628" s="1">
        <v>0.14079861111111111</v>
      </c>
      <c r="B1628">
        <v>-3001.740812886092</v>
      </c>
      <c r="C1628">
        <v>215.30005196004851</v>
      </c>
    </row>
    <row r="1629" spans="1:3" x14ac:dyDescent="0.2">
      <c r="A1629" s="1">
        <v>0.14088541666666668</v>
      </c>
      <c r="B1629">
        <v>-3132.569950926621</v>
      </c>
      <c r="C1629">
        <v>232.70729057213788</v>
      </c>
    </row>
    <row r="1630" spans="1:3" x14ac:dyDescent="0.2">
      <c r="A1630" s="1">
        <v>0.14097222222222222</v>
      </c>
      <c r="B1630">
        <v>-3099.9542832399979</v>
      </c>
      <c r="C1630">
        <v>331.65369724611742</v>
      </c>
    </row>
    <row r="1631" spans="1:3" x14ac:dyDescent="0.2">
      <c r="A1631" s="1">
        <v>0.14105902777777779</v>
      </c>
      <c r="B1631">
        <v>-3181.493451879222</v>
      </c>
      <c r="C1631">
        <v>436.83006350672599</v>
      </c>
    </row>
    <row r="1632" spans="1:3" x14ac:dyDescent="0.2">
      <c r="A1632" s="1">
        <v>0.14114583333333333</v>
      </c>
      <c r="B1632">
        <v>-3237.1966145141737</v>
      </c>
      <c r="C1632">
        <v>471.82777380058889</v>
      </c>
    </row>
    <row r="1633" spans="1:3" x14ac:dyDescent="0.2">
      <c r="A1633" s="1">
        <v>0.1412326388888889</v>
      </c>
      <c r="B1633">
        <v>-3274.9428364413138</v>
      </c>
      <c r="C1633">
        <v>604.30601870561748</v>
      </c>
    </row>
    <row r="1634" spans="1:3" x14ac:dyDescent="0.2">
      <c r="A1634" s="1">
        <v>0.14131944444444444</v>
      </c>
      <c r="B1634">
        <v>-3321.6675284336934</v>
      </c>
      <c r="C1634">
        <v>676.86671727960277</v>
      </c>
    </row>
    <row r="1635" spans="1:3" x14ac:dyDescent="0.2">
      <c r="A1635" s="1">
        <v>0.14140625000000001</v>
      </c>
      <c r="B1635">
        <v>-3374.2557115639975</v>
      </c>
      <c r="C1635">
        <v>754.19150222273538</v>
      </c>
    </row>
    <row r="1636" spans="1:3" x14ac:dyDescent="0.2">
      <c r="A1636" s="1">
        <v>0.14149305555555555</v>
      </c>
      <c r="B1636">
        <v>-3340.1741712372268</v>
      </c>
      <c r="C1636">
        <v>880.98949021419094</v>
      </c>
    </row>
    <row r="1637" spans="1:3" x14ac:dyDescent="0.2">
      <c r="A1637" s="1">
        <v>0.14157986111111112</v>
      </c>
      <c r="B1637">
        <v>-3354.6496639916863</v>
      </c>
      <c r="C1637">
        <v>998.80900814040763</v>
      </c>
    </row>
    <row r="1638" spans="1:3" x14ac:dyDescent="0.2">
      <c r="A1638" s="1">
        <v>0.14166666666666666</v>
      </c>
      <c r="B1638">
        <v>-3344.5717897350041</v>
      </c>
      <c r="C1638">
        <v>1069.9038340742452</v>
      </c>
    </row>
    <row r="1639" spans="1:3" x14ac:dyDescent="0.2">
      <c r="A1639" s="1">
        <v>0.14175347222222223</v>
      </c>
      <c r="B1639">
        <v>-3374.4389457883494</v>
      </c>
      <c r="C1639">
        <v>1182.5927971826109</v>
      </c>
    </row>
    <row r="1640" spans="1:3" x14ac:dyDescent="0.2">
      <c r="A1640" s="1">
        <v>0.14184027777777777</v>
      </c>
      <c r="B1640">
        <v>-3344.5717897350041</v>
      </c>
      <c r="C1640">
        <v>1255.88643207667</v>
      </c>
    </row>
    <row r="1641" spans="1:3" x14ac:dyDescent="0.2">
      <c r="A1641" s="1">
        <v>0.14192708333333334</v>
      </c>
      <c r="B1641">
        <v>-3357.3981756249636</v>
      </c>
      <c r="C1641">
        <v>1408.1539582010275</v>
      </c>
    </row>
    <row r="1642" spans="1:3" x14ac:dyDescent="0.2">
      <c r="A1642" s="1">
        <v>0.14201388888888888</v>
      </c>
      <c r="B1642">
        <v>-3134.5855256624909</v>
      </c>
      <c r="C1642">
        <v>1313.6051694474916</v>
      </c>
    </row>
    <row r="1643" spans="1:3" x14ac:dyDescent="0.2">
      <c r="A1643" s="1">
        <v>0.14210069444444445</v>
      </c>
      <c r="B1643">
        <v>-3236.2804439697475</v>
      </c>
      <c r="C1643">
        <v>1393.1287633508459</v>
      </c>
    </row>
    <row r="1644" spans="1:3" x14ac:dyDescent="0.2">
      <c r="A1644" s="1">
        <v>0.14218749999999999</v>
      </c>
      <c r="B1644">
        <v>-3278.6075180416833</v>
      </c>
      <c r="C1644">
        <v>1622.7210744183362</v>
      </c>
    </row>
    <row r="1645" spans="1:3" x14ac:dyDescent="0.2">
      <c r="A1645" s="1">
        <v>0.14227430555555556</v>
      </c>
      <c r="B1645">
        <v>-3238.8457213786733</v>
      </c>
      <c r="C1645">
        <v>1700.7787951042089</v>
      </c>
    </row>
    <row r="1646" spans="1:3" x14ac:dyDescent="0.2">
      <c r="A1646" s="1">
        <v>0.1423611111111111</v>
      </c>
      <c r="B1646">
        <v>-3230.4169534091566</v>
      </c>
      <c r="C1646">
        <v>1724.2327585012413</v>
      </c>
    </row>
    <row r="1647" spans="1:3" x14ac:dyDescent="0.2">
      <c r="A1647" s="1">
        <v>0.14244791666666667</v>
      </c>
      <c r="B1647">
        <v>-3190.4719225217941</v>
      </c>
      <c r="C1647">
        <v>1814.5671629813521</v>
      </c>
    </row>
    <row r="1648" spans="1:3" x14ac:dyDescent="0.2">
      <c r="A1648" s="1">
        <v>0.14253472222222222</v>
      </c>
      <c r="B1648">
        <v>-3196.8851151781078</v>
      </c>
      <c r="C1648">
        <v>1861.1086213267133</v>
      </c>
    </row>
    <row r="1649" spans="1:3" x14ac:dyDescent="0.2">
      <c r="A1649" s="1">
        <v>0.14262152777777778</v>
      </c>
      <c r="B1649">
        <v>-3163.1700433000406</v>
      </c>
      <c r="C1649">
        <v>1929.2717019802551</v>
      </c>
    </row>
    <row r="1650" spans="1:3" x14ac:dyDescent="0.2">
      <c r="A1650" s="1">
        <v>0.14270833333333333</v>
      </c>
      <c r="B1650">
        <v>-3140.9987188961377</v>
      </c>
      <c r="C1650">
        <v>2023.4540222850876</v>
      </c>
    </row>
    <row r="1651" spans="1:3" x14ac:dyDescent="0.2">
      <c r="A1651" s="1">
        <v>0.1427951388888889</v>
      </c>
      <c r="B1651">
        <v>-3146.6789758097107</v>
      </c>
      <c r="C1651">
        <v>2069.6290121817447</v>
      </c>
    </row>
    <row r="1652" spans="1:3" x14ac:dyDescent="0.2">
      <c r="A1652" s="1">
        <v>0.14288194444444444</v>
      </c>
      <c r="B1652">
        <v>-3145.0298689452111</v>
      </c>
      <c r="C1652">
        <v>2125.3321748166964</v>
      </c>
    </row>
    <row r="1653" spans="1:3" x14ac:dyDescent="0.2">
      <c r="A1653" s="1">
        <v>0.14296875000000001</v>
      </c>
      <c r="B1653">
        <v>-3132.386716702269</v>
      </c>
      <c r="C1653">
        <v>2217.1324525142891</v>
      </c>
    </row>
    <row r="1654" spans="1:3" x14ac:dyDescent="0.2">
      <c r="A1654" s="1">
        <v>0.14305555555555557</v>
      </c>
      <c r="B1654">
        <v>-3117.5447554991051</v>
      </c>
      <c r="C1654">
        <v>2294.4572368800877</v>
      </c>
    </row>
    <row r="1655" spans="1:3" x14ac:dyDescent="0.2">
      <c r="A1655" s="1">
        <v>0.14314236111111112</v>
      </c>
      <c r="B1655">
        <v>-3116.262117083309</v>
      </c>
      <c r="C1655">
        <v>2392.4874735869753</v>
      </c>
    </row>
    <row r="1656" spans="1:3" x14ac:dyDescent="0.2">
      <c r="A1656" s="1">
        <v>0.14322916666666669</v>
      </c>
      <c r="B1656">
        <v>-3121.7591397725305</v>
      </c>
      <c r="C1656">
        <v>2434.8145476589111</v>
      </c>
    </row>
    <row r="1657" spans="1:3" x14ac:dyDescent="0.2">
      <c r="A1657" s="1">
        <v>0.14331597222222223</v>
      </c>
      <c r="B1657">
        <v>-3120.1100329080309</v>
      </c>
      <c r="C1657">
        <v>2558.497556145719</v>
      </c>
    </row>
    <row r="1658" spans="1:3" x14ac:dyDescent="0.2">
      <c r="A1658" s="1">
        <v>0.1434027777777778</v>
      </c>
      <c r="B1658">
        <v>-3016.5827735119224</v>
      </c>
      <c r="C1658">
        <v>2599.9084602505627</v>
      </c>
    </row>
    <row r="1659" spans="1:3" x14ac:dyDescent="0.2">
      <c r="A1659" s="1">
        <v>0.14348958333333334</v>
      </c>
      <c r="B1659">
        <v>-2921.3010484383117</v>
      </c>
      <c r="C1659">
        <v>2568.3921973327174</v>
      </c>
    </row>
    <row r="1660" spans="1:3" x14ac:dyDescent="0.2">
      <c r="A1660" s="1">
        <v>0.14357638888888891</v>
      </c>
      <c r="B1660">
        <v>-2970.774252063969</v>
      </c>
      <c r="C1660">
        <v>2781.1269718838403</v>
      </c>
    </row>
    <row r="1661" spans="1:3" x14ac:dyDescent="0.2">
      <c r="A1661" s="1">
        <v>0.14366319444444445</v>
      </c>
      <c r="B1661">
        <v>-2881.3560175509501</v>
      </c>
      <c r="C1661">
        <v>2897.8470856186136</v>
      </c>
    </row>
    <row r="1662" spans="1:3" x14ac:dyDescent="0.2">
      <c r="A1662" s="1">
        <v>0.14374999999999999</v>
      </c>
      <c r="B1662">
        <v>-2820.5223006754809</v>
      </c>
      <c r="C1662">
        <v>2981.2185947693551</v>
      </c>
    </row>
    <row r="1663" spans="1:3" x14ac:dyDescent="0.2">
      <c r="A1663" s="1">
        <v>0.14383680555555556</v>
      </c>
      <c r="B1663">
        <v>-2753.4586247907164</v>
      </c>
      <c r="C1663">
        <v>3029.0426915305125</v>
      </c>
    </row>
    <row r="1664" spans="1:3" x14ac:dyDescent="0.2">
      <c r="A1664" s="1">
        <v>0.14392361111111113</v>
      </c>
      <c r="B1664">
        <v>-2686.5781831303043</v>
      </c>
      <c r="C1664">
        <v>3124.6908850528257</v>
      </c>
    </row>
    <row r="1665" spans="1:3" x14ac:dyDescent="0.2">
      <c r="A1665" s="1">
        <v>0.14401041666666667</v>
      </c>
      <c r="B1665">
        <v>-2609.8031008602275</v>
      </c>
      <c r="C1665">
        <v>3183.3257929680735</v>
      </c>
    </row>
    <row r="1666" spans="1:3" x14ac:dyDescent="0.2">
      <c r="A1666" s="1">
        <v>0.14409722222222224</v>
      </c>
      <c r="B1666">
        <v>-2534.4938912302982</v>
      </c>
      <c r="C1666">
        <v>3275.8590069857401</v>
      </c>
    </row>
    <row r="1667" spans="1:3" x14ac:dyDescent="0.2">
      <c r="A1667" s="1">
        <v>0.14418402777777778</v>
      </c>
      <c r="B1667">
        <v>-2461.2002563362389</v>
      </c>
      <c r="C1667">
        <v>3326.4316148028406</v>
      </c>
    </row>
    <row r="1668" spans="1:3" x14ac:dyDescent="0.2">
      <c r="A1668" s="1">
        <v>0.14427083333333335</v>
      </c>
      <c r="B1668">
        <v>-2423.8205022804691</v>
      </c>
      <c r="C1668">
        <v>3344.5717897350041</v>
      </c>
    </row>
    <row r="1669" spans="1:3" x14ac:dyDescent="0.2">
      <c r="A1669" s="1">
        <v>0.14435763888888889</v>
      </c>
      <c r="B1669">
        <v>-2326.156734022285</v>
      </c>
      <c r="C1669">
        <v>3414.2007424513595</v>
      </c>
    </row>
    <row r="1670" spans="1:3" x14ac:dyDescent="0.2">
      <c r="A1670" s="1">
        <v>0.14444444444444446</v>
      </c>
      <c r="B1670">
        <v>-2241.6858201027653</v>
      </c>
      <c r="C1670">
        <v>3445.3505374978349</v>
      </c>
    </row>
    <row r="1671" spans="1:3" x14ac:dyDescent="0.2">
      <c r="A1671" s="1">
        <v>0.14453125</v>
      </c>
      <c r="B1671">
        <v>-2168.0257167600025</v>
      </c>
      <c r="C1671">
        <v>3471.3697777264597</v>
      </c>
    </row>
    <row r="1672" spans="1:3" x14ac:dyDescent="0.2">
      <c r="A1672" s="1">
        <v>0.14461805555555557</v>
      </c>
      <c r="B1672">
        <v>-2081.3559938802609</v>
      </c>
      <c r="C1672">
        <v>3449.3816869695747</v>
      </c>
    </row>
    <row r="1673" spans="1:3" x14ac:dyDescent="0.2">
      <c r="A1673" s="1">
        <v>0.14470486111111111</v>
      </c>
      <c r="B1673">
        <v>-1969.7664349633392</v>
      </c>
      <c r="C1673">
        <v>3527.2561740084293</v>
      </c>
    </row>
    <row r="1674" spans="1:3" x14ac:dyDescent="0.2">
      <c r="A1674" s="1">
        <v>0.14479166666666668</v>
      </c>
      <c r="B1674">
        <v>-1874.3014756653772</v>
      </c>
      <c r="C1674">
        <v>3374.8054136597193</v>
      </c>
    </row>
    <row r="1675" spans="1:3" x14ac:dyDescent="0.2">
      <c r="A1675" s="1">
        <v>0.14487847222222222</v>
      </c>
      <c r="B1675">
        <v>-1812.1851203741123</v>
      </c>
      <c r="C1675">
        <v>3320.9345921136191</v>
      </c>
    </row>
    <row r="1676" spans="1:3" x14ac:dyDescent="0.2">
      <c r="A1676" s="1">
        <v>0.14496527777777779</v>
      </c>
      <c r="B1676">
        <v>-1743.8388054962184</v>
      </c>
      <c r="C1676">
        <v>3452.8631349229258</v>
      </c>
    </row>
    <row r="1677" spans="1:3" x14ac:dyDescent="0.2">
      <c r="A1677" s="1">
        <v>0.14505208333333333</v>
      </c>
      <c r="B1677">
        <v>-1557.6729732694416</v>
      </c>
      <c r="C1677">
        <v>3470.2703729576815</v>
      </c>
    </row>
    <row r="1678" spans="1:3" x14ac:dyDescent="0.2">
      <c r="A1678" s="1">
        <v>0.1451388888888889</v>
      </c>
      <c r="B1678">
        <v>-1410.1695335142315</v>
      </c>
      <c r="C1678">
        <v>3486.3949725766411</v>
      </c>
    </row>
    <row r="1679" spans="1:3" x14ac:dyDescent="0.2">
      <c r="A1679" s="1">
        <v>0.14522569444444444</v>
      </c>
      <c r="B1679">
        <v>-1361.6125004330004</v>
      </c>
      <c r="C1679">
        <v>3393.1288222389012</v>
      </c>
    </row>
    <row r="1680" spans="1:3" x14ac:dyDescent="0.2">
      <c r="A1680" s="1">
        <v>0.14531250000000001</v>
      </c>
      <c r="B1680">
        <v>-1205.3138242595694</v>
      </c>
      <c r="C1680">
        <v>3423.3624467409504</v>
      </c>
    </row>
    <row r="1681" spans="1:3" x14ac:dyDescent="0.2">
      <c r="A1681" s="1">
        <v>0.14539930555555555</v>
      </c>
      <c r="B1681">
        <v>-1054.8786386467293</v>
      </c>
      <c r="C1681">
        <v>3439.6702805842619</v>
      </c>
    </row>
    <row r="1682" spans="1:3" x14ac:dyDescent="0.2">
      <c r="A1682" s="1">
        <v>0.14548611111111112</v>
      </c>
      <c r="B1682">
        <v>-910.85664626753658</v>
      </c>
      <c r="C1682">
        <v>3451.9469643785001</v>
      </c>
    </row>
    <row r="1683" spans="1:3" x14ac:dyDescent="0.2">
      <c r="A1683" s="1">
        <v>0.14557291666666666</v>
      </c>
      <c r="B1683">
        <v>-775.62989030656433</v>
      </c>
      <c r="C1683">
        <v>3416.9492540846372</v>
      </c>
    </row>
    <row r="1684" spans="1:3" x14ac:dyDescent="0.2">
      <c r="A1684" s="1">
        <v>0.14565972222222223</v>
      </c>
      <c r="B1684">
        <v>-647.18279545060909</v>
      </c>
      <c r="C1684">
        <v>3407.7875492177127</v>
      </c>
    </row>
    <row r="1685" spans="1:3" x14ac:dyDescent="0.2">
      <c r="A1685" s="1">
        <v>0.14574652777777777</v>
      </c>
      <c r="B1685">
        <v>-498.03024825356505</v>
      </c>
      <c r="C1685">
        <v>3393.3120564632527</v>
      </c>
    </row>
    <row r="1686" spans="1:3" x14ac:dyDescent="0.2">
      <c r="A1686" s="1">
        <v>0.14583333333333334</v>
      </c>
      <c r="B1686">
        <v>-322.30875873217479</v>
      </c>
      <c r="C1686">
        <v>3421.3468720050805</v>
      </c>
    </row>
    <row r="1687" spans="1:3" x14ac:dyDescent="0.2">
      <c r="A1687" s="1">
        <v>0.14592013888888888</v>
      </c>
      <c r="B1687">
        <v>-216.0329882801224</v>
      </c>
      <c r="C1687">
        <v>3380.4856705732923</v>
      </c>
    </row>
    <row r="1688" spans="1:3" x14ac:dyDescent="0.2">
      <c r="A1688" s="1">
        <v>0.14600694444444445</v>
      </c>
      <c r="B1688">
        <v>-90.700872928814732</v>
      </c>
      <c r="C1688">
        <v>3367.8425183303507</v>
      </c>
    </row>
    <row r="1689" spans="1:3" x14ac:dyDescent="0.2">
      <c r="A1689" s="1">
        <v>0.14609374999999999</v>
      </c>
      <c r="B1689">
        <v>-28.76775186190174</v>
      </c>
      <c r="C1689">
        <v>3259.5511731424281</v>
      </c>
    </row>
    <row r="1690" spans="1:3" x14ac:dyDescent="0.2">
      <c r="A1690" s="1">
        <v>0.14618055555555556</v>
      </c>
      <c r="B1690">
        <v>2.3820431845736394</v>
      </c>
      <c r="C1690">
        <v>3133.6693551180651</v>
      </c>
    </row>
    <row r="1691" spans="1:3" x14ac:dyDescent="0.2">
      <c r="A1691" s="1">
        <v>0.1462673611111111</v>
      </c>
      <c r="B1691">
        <v>159.59688990243058</v>
      </c>
      <c r="C1691">
        <v>3138.2502072628604</v>
      </c>
    </row>
    <row r="1692" spans="1:3" x14ac:dyDescent="0.2">
      <c r="A1692" s="1">
        <v>0.14635416666666667</v>
      </c>
      <c r="B1692">
        <v>242.96839905317248</v>
      </c>
      <c r="C1692">
        <v>3057.4439749437097</v>
      </c>
    </row>
    <row r="1693" spans="1:3" x14ac:dyDescent="0.2">
      <c r="A1693" s="1">
        <v>0.14644097222222222</v>
      </c>
      <c r="B1693">
        <v>402.93175740430689</v>
      </c>
      <c r="C1693">
        <v>3048.6487391028236</v>
      </c>
    </row>
    <row r="1694" spans="1:3" x14ac:dyDescent="0.2">
      <c r="A1694" s="1">
        <v>0.14652777777777778</v>
      </c>
      <c r="B1694">
        <v>365.36876970151837</v>
      </c>
      <c r="C1694">
        <v>2878.0578038219501</v>
      </c>
    </row>
    <row r="1695" spans="1:3" x14ac:dyDescent="0.2">
      <c r="A1695" s="1">
        <v>0.14661458333333333</v>
      </c>
      <c r="B1695">
        <v>445.99176779631659</v>
      </c>
      <c r="C1695">
        <v>2780.2108013394145</v>
      </c>
    </row>
    <row r="1696" spans="1:3" x14ac:dyDescent="0.2">
      <c r="A1696" s="1">
        <v>0.1467013888888889</v>
      </c>
      <c r="B1696">
        <v>558.1310288089602</v>
      </c>
      <c r="C1696">
        <v>2720.4764892327235</v>
      </c>
    </row>
    <row r="1697" spans="1:3" x14ac:dyDescent="0.2">
      <c r="A1697" s="1">
        <v>0.14678819444444444</v>
      </c>
      <c r="B1697">
        <v>642.23547485710992</v>
      </c>
      <c r="C1697">
        <v>2631.4247231684085</v>
      </c>
    </row>
    <row r="1698" spans="1:3" x14ac:dyDescent="0.2">
      <c r="A1698" s="1">
        <v>0.14687500000000001</v>
      </c>
      <c r="B1698">
        <v>759.13882223890073</v>
      </c>
      <c r="C1698">
        <v>2561.6125356503667</v>
      </c>
    </row>
    <row r="1699" spans="1:3" x14ac:dyDescent="0.2">
      <c r="A1699" s="1">
        <v>0.14696180555555557</v>
      </c>
      <c r="B1699">
        <v>828.58454130823861</v>
      </c>
      <c r="C1699">
        <v>2452.9547220137406</v>
      </c>
    </row>
    <row r="1700" spans="1:3" x14ac:dyDescent="0.2">
      <c r="A1700" s="1">
        <v>0.14704861111111112</v>
      </c>
      <c r="B1700">
        <v>913.9716257721841</v>
      </c>
      <c r="C1700">
        <v>2376.9125760637376</v>
      </c>
    </row>
    <row r="1701" spans="1:3" x14ac:dyDescent="0.2">
      <c r="A1701" s="1">
        <v>0.14713541666666669</v>
      </c>
      <c r="B1701">
        <v>1069.3541314011893</v>
      </c>
      <c r="C1701">
        <v>2349.4274631949656</v>
      </c>
    </row>
    <row r="1702" spans="1:3" x14ac:dyDescent="0.2">
      <c r="A1702" s="1">
        <v>0.14722222222222223</v>
      </c>
      <c r="B1702">
        <v>1155.2909185381907</v>
      </c>
      <c r="C1702">
        <v>2277.2332330696845</v>
      </c>
    </row>
    <row r="1703" spans="1:3" x14ac:dyDescent="0.2">
      <c r="A1703" s="1">
        <v>0.1473090277777778</v>
      </c>
      <c r="B1703">
        <v>1244.5259188268576</v>
      </c>
      <c r="C1703">
        <v>2195.69406443046</v>
      </c>
    </row>
    <row r="1704" spans="1:3" x14ac:dyDescent="0.2">
      <c r="A1704" s="1">
        <v>0.14739583333333334</v>
      </c>
      <c r="B1704">
        <v>1326.0650874660814</v>
      </c>
      <c r="C1704">
        <v>2109.7572772934586</v>
      </c>
    </row>
    <row r="1705" spans="1:3" x14ac:dyDescent="0.2">
      <c r="A1705" s="1">
        <v>0.14748263888888891</v>
      </c>
      <c r="B1705">
        <v>1449.3816280815197</v>
      </c>
      <c r="C1705">
        <v>2029.1342791986606</v>
      </c>
    </row>
    <row r="1706" spans="1:3" x14ac:dyDescent="0.2">
      <c r="A1706" s="1">
        <v>0.14756944444444445</v>
      </c>
      <c r="B1706">
        <v>1360.1466277928528</v>
      </c>
      <c r="C1706">
        <v>1960.421496449397</v>
      </c>
    </row>
    <row r="1707" spans="1:3" x14ac:dyDescent="0.2">
      <c r="A1707" s="1">
        <v>0.14765624999999999</v>
      </c>
      <c r="B1707">
        <v>1556.390334853646</v>
      </c>
      <c r="C1707">
        <v>1868.0715166560822</v>
      </c>
    </row>
    <row r="1708" spans="1:3" x14ac:dyDescent="0.2">
      <c r="A1708" s="1">
        <v>0.14774305555555556</v>
      </c>
      <c r="B1708">
        <v>1640.6780145488135</v>
      </c>
      <c r="C1708">
        <v>1695.2817724149877</v>
      </c>
    </row>
    <row r="1709" spans="1:3" x14ac:dyDescent="0.2">
      <c r="A1709" s="1">
        <v>0.14782986111111113</v>
      </c>
      <c r="B1709">
        <v>1790.5634980659315</v>
      </c>
      <c r="C1709">
        <v>1663.2158074014203</v>
      </c>
    </row>
    <row r="1710" spans="1:3" x14ac:dyDescent="0.2">
      <c r="A1710" s="1">
        <v>0.14791666666666667</v>
      </c>
      <c r="B1710">
        <v>1807.970736100687</v>
      </c>
      <c r="C1710">
        <v>1545.0298216038336</v>
      </c>
    </row>
    <row r="1711" spans="1:3" x14ac:dyDescent="0.2">
      <c r="A1711" s="1">
        <v>0.14800347222222224</v>
      </c>
      <c r="B1711">
        <v>1823.7288678482766</v>
      </c>
      <c r="C1711">
        <v>1372.2400773627389</v>
      </c>
    </row>
    <row r="1712" spans="1:3" x14ac:dyDescent="0.2">
      <c r="A1712" s="1">
        <v>0.14809027777777778</v>
      </c>
      <c r="B1712">
        <v>1910.215356503666</v>
      </c>
      <c r="C1712">
        <v>1293.6326540038106</v>
      </c>
    </row>
    <row r="1713" spans="1:3" x14ac:dyDescent="0.2">
      <c r="A1713" s="1">
        <v>0.14817708333333335</v>
      </c>
      <c r="B1713">
        <v>1941.5483857744935</v>
      </c>
      <c r="C1713">
        <v>1166.651431788003</v>
      </c>
    </row>
    <row r="1714" spans="1:3" x14ac:dyDescent="0.2">
      <c r="A1714" s="1">
        <v>0.14826388888888889</v>
      </c>
      <c r="B1714">
        <v>2005.6803158016282</v>
      </c>
      <c r="C1714">
        <v>1040.0366774435656</v>
      </c>
    </row>
    <row r="1715" spans="1:3" x14ac:dyDescent="0.2">
      <c r="A1715" s="1">
        <v>0.14835069444444446</v>
      </c>
      <c r="B1715">
        <v>2079.8901212401133</v>
      </c>
      <c r="C1715">
        <v>917.08660527683162</v>
      </c>
    </row>
    <row r="1716" spans="1:3" x14ac:dyDescent="0.2">
      <c r="A1716" s="1">
        <v>0.1484375</v>
      </c>
      <c r="B1716">
        <v>2120.7513226719011</v>
      </c>
      <c r="C1716">
        <v>774.89695398649042</v>
      </c>
    </row>
    <row r="1717" spans="1:3" x14ac:dyDescent="0.2">
      <c r="A1717" s="1">
        <v>0.14852430555555557</v>
      </c>
      <c r="B1717">
        <v>2236.0055631891923</v>
      </c>
      <c r="C1717">
        <v>660.19241556492125</v>
      </c>
    </row>
    <row r="1718" spans="1:3" x14ac:dyDescent="0.2">
      <c r="A1718" s="1">
        <v>0.14861111111111111</v>
      </c>
      <c r="B1718">
        <v>2320.1100092373417</v>
      </c>
      <c r="C1718">
        <v>568.57537209168061</v>
      </c>
    </row>
    <row r="1719" spans="1:3" x14ac:dyDescent="0.2">
      <c r="A1719" s="1">
        <v>0.14869791666666668</v>
      </c>
      <c r="B1719">
        <v>2425.8360775936726</v>
      </c>
      <c r="C1719">
        <v>440.67797933144737</v>
      </c>
    </row>
    <row r="1720" spans="1:3" x14ac:dyDescent="0.2">
      <c r="A1720" s="1">
        <v>0.14878472222222222</v>
      </c>
      <c r="B1720">
        <v>2479.8901327867902</v>
      </c>
      <c r="C1720">
        <v>339.16629524854221</v>
      </c>
    </row>
    <row r="1721" spans="1:3" x14ac:dyDescent="0.2">
      <c r="A1721" s="1">
        <v>0.14887152777777779</v>
      </c>
      <c r="B1721">
        <v>2609.2533981871716</v>
      </c>
      <c r="C1721">
        <v>218.04856359332604</v>
      </c>
    </row>
    <row r="1722" spans="1:3" x14ac:dyDescent="0.2">
      <c r="A1722" s="1">
        <v>0.14895833333333333</v>
      </c>
      <c r="B1722">
        <v>2574.6221557646786</v>
      </c>
      <c r="C1722">
        <v>172.78974424109461</v>
      </c>
    </row>
    <row r="1723" spans="1:3" x14ac:dyDescent="0.2">
      <c r="A1723" s="1">
        <v>0.1490451388888889</v>
      </c>
      <c r="B1723">
        <v>2624.6450614860573</v>
      </c>
      <c r="C1723">
        <v>161.06276254257838</v>
      </c>
    </row>
    <row r="1724" spans="1:3" x14ac:dyDescent="0.2">
      <c r="A1724" s="1">
        <v>0.14913194444444444</v>
      </c>
      <c r="B1724">
        <v>2816.1246827550372</v>
      </c>
      <c r="C1724">
        <v>-22.354558628254722</v>
      </c>
    </row>
    <row r="1725" spans="1:3" x14ac:dyDescent="0.2">
      <c r="A1725" s="1">
        <v>0.14921875000000001</v>
      </c>
      <c r="B1725">
        <v>2866.5140563477858</v>
      </c>
      <c r="C1725">
        <v>-121.11773165521622</v>
      </c>
    </row>
    <row r="1726" spans="1:3" x14ac:dyDescent="0.2">
      <c r="A1726" s="1">
        <v>0.14930555555555555</v>
      </c>
      <c r="B1726">
        <v>3004.3060897176838</v>
      </c>
      <c r="C1726">
        <v>-124.23271115986375</v>
      </c>
    </row>
    <row r="1727" spans="1:3" x14ac:dyDescent="0.2">
      <c r="A1727" s="1">
        <v>0.14939236111111112</v>
      </c>
      <c r="B1727">
        <v>3001.0078765660178</v>
      </c>
      <c r="C1727">
        <v>-230.32524738756425</v>
      </c>
    </row>
    <row r="1728" spans="1:3" x14ac:dyDescent="0.2">
      <c r="A1728" s="1">
        <v>0.14947916666666666</v>
      </c>
      <c r="B1728">
        <v>3079.2488314762427</v>
      </c>
      <c r="C1728">
        <v>-322.67522718087872</v>
      </c>
    </row>
    <row r="1729" spans="1:3" x14ac:dyDescent="0.2">
      <c r="A1729" s="1">
        <v>0.14956597222222223</v>
      </c>
      <c r="B1729">
        <v>3155.6574458749496</v>
      </c>
      <c r="C1729">
        <v>-374.53047399110909</v>
      </c>
    </row>
    <row r="1730" spans="1:3" x14ac:dyDescent="0.2">
      <c r="A1730" s="1">
        <v>0.14965277777777777</v>
      </c>
      <c r="B1730">
        <v>3214.1091195658446</v>
      </c>
      <c r="C1730">
        <v>-488.31884186825238</v>
      </c>
    </row>
    <row r="1731" spans="1:3" x14ac:dyDescent="0.2">
      <c r="A1731" s="1">
        <v>0.14973958333333334</v>
      </c>
      <c r="B1731">
        <v>3275.4925385370357</v>
      </c>
      <c r="C1731">
        <v>-569.12507418740256</v>
      </c>
    </row>
    <row r="1732" spans="1:3" x14ac:dyDescent="0.2">
      <c r="A1732" s="1">
        <v>0.14982638888888888</v>
      </c>
      <c r="B1732">
        <v>3324.0495716182668</v>
      </c>
      <c r="C1732">
        <v>-644.61751804168352</v>
      </c>
    </row>
    <row r="1733" spans="1:3" x14ac:dyDescent="0.2">
      <c r="A1733" s="1">
        <v>0.14991319444444445</v>
      </c>
      <c r="B1733">
        <v>3330.2795306275616</v>
      </c>
      <c r="C1733">
        <v>-789.00597829224648</v>
      </c>
    </row>
    <row r="1734" spans="1:3" x14ac:dyDescent="0.2">
      <c r="A1734" s="1">
        <v>0.15</v>
      </c>
      <c r="B1734">
        <v>3341.6400438773744</v>
      </c>
      <c r="C1734">
        <v>-893.99911032850309</v>
      </c>
    </row>
    <row r="1735" spans="1:3" x14ac:dyDescent="0.2">
      <c r="A1735" s="1">
        <v>0.15008680555555556</v>
      </c>
      <c r="B1735">
        <v>3391.2964817273833</v>
      </c>
      <c r="C1735">
        <v>-997.15990127590794</v>
      </c>
    </row>
    <row r="1736" spans="1:3" x14ac:dyDescent="0.2">
      <c r="A1736" s="1">
        <v>0.1501736111111111</v>
      </c>
      <c r="B1736">
        <v>3389.8306090872352</v>
      </c>
      <c r="C1736">
        <v>-1110.7650349286992</v>
      </c>
    </row>
    <row r="1737" spans="1:3" x14ac:dyDescent="0.2">
      <c r="A1737" s="1">
        <v>0.15026041666666667</v>
      </c>
      <c r="B1737">
        <v>3412.5516355868599</v>
      </c>
      <c r="C1737">
        <v>-1291.8003129149588</v>
      </c>
    </row>
    <row r="1738" spans="1:3" x14ac:dyDescent="0.2">
      <c r="A1738" s="1">
        <v>0.15034722222222222</v>
      </c>
      <c r="B1738">
        <v>3183.3257929680735</v>
      </c>
      <c r="C1738">
        <v>-1249.290005196005</v>
      </c>
    </row>
    <row r="1739" spans="1:3" x14ac:dyDescent="0.2">
      <c r="A1739" s="1">
        <v>0.15043402777777778</v>
      </c>
      <c r="B1739">
        <v>3261.0170457825761</v>
      </c>
      <c r="C1739">
        <v>-1346.5873050054847</v>
      </c>
    </row>
    <row r="1740" spans="1:3" x14ac:dyDescent="0.2">
      <c r="A1740" s="1">
        <v>0.15052083333333333</v>
      </c>
      <c r="B1740">
        <v>3388.3647364470876</v>
      </c>
      <c r="C1740">
        <v>-1562.8035275099592</v>
      </c>
    </row>
    <row r="1741" spans="1:3" x14ac:dyDescent="0.2">
      <c r="A1741" s="1">
        <v>0.1506076388888889</v>
      </c>
      <c r="B1741">
        <v>3346.9538323422435</v>
      </c>
      <c r="C1741">
        <v>-1675.8589596443621</v>
      </c>
    </row>
    <row r="1742" spans="1:3" x14ac:dyDescent="0.2">
      <c r="A1742" s="1">
        <v>0.15069444444444444</v>
      </c>
      <c r="B1742">
        <v>3331.1957011719883</v>
      </c>
      <c r="C1742">
        <v>-1783.2341342878588</v>
      </c>
    </row>
    <row r="1743" spans="1:3" x14ac:dyDescent="0.2">
      <c r="A1743" s="1">
        <v>0.15078125000000001</v>
      </c>
      <c r="B1743">
        <v>3285.9368818197563</v>
      </c>
      <c r="C1743">
        <v>-1894.6404595577624</v>
      </c>
    </row>
    <row r="1744" spans="1:3" x14ac:dyDescent="0.2">
      <c r="A1744" s="1">
        <v>0.15086805555555557</v>
      </c>
      <c r="B1744">
        <v>3322.0339968823973</v>
      </c>
      <c r="C1744">
        <v>-1975.6299255239305</v>
      </c>
    </row>
    <row r="1745" spans="1:3" x14ac:dyDescent="0.2">
      <c r="A1745" s="1">
        <v>0.15095486111111112</v>
      </c>
      <c r="B1745">
        <v>3297.1141608452167</v>
      </c>
      <c r="C1745">
        <v>-2056.8026262917847</v>
      </c>
    </row>
    <row r="1746" spans="1:3" x14ac:dyDescent="0.2">
      <c r="A1746" s="1">
        <v>0.15104166666666669</v>
      </c>
      <c r="B1746">
        <v>3279.7069228104615</v>
      </c>
      <c r="C1746">
        <v>-2204.3060660469951</v>
      </c>
    </row>
    <row r="1747" spans="1:3" x14ac:dyDescent="0.2">
      <c r="A1747" s="1">
        <v>0.15112847222222223</v>
      </c>
      <c r="B1747">
        <v>3252.9547462617634</v>
      </c>
      <c r="C1747">
        <v>-2277.2332330696845</v>
      </c>
    </row>
    <row r="1748" spans="1:3" x14ac:dyDescent="0.2">
      <c r="A1748" s="1">
        <v>0.1512152777777778</v>
      </c>
      <c r="B1748">
        <v>3270.7284521678889</v>
      </c>
      <c r="C1748">
        <v>-2372.8814260146642</v>
      </c>
    </row>
    <row r="1749" spans="1:3" x14ac:dyDescent="0.2">
      <c r="A1749" s="1">
        <v>0.15130208333333334</v>
      </c>
      <c r="B1749">
        <v>3240.1283597944694</v>
      </c>
      <c r="C1749">
        <v>-2454.7870631025921</v>
      </c>
    </row>
    <row r="1750" spans="1:3" x14ac:dyDescent="0.2">
      <c r="A1750" s="1">
        <v>0.15138888888888891</v>
      </c>
      <c r="B1750">
        <v>3232.0660602736566</v>
      </c>
      <c r="C1750">
        <v>-2589.6473511921945</v>
      </c>
    </row>
    <row r="1751" spans="1:3" x14ac:dyDescent="0.2">
      <c r="A1751" s="1">
        <v>0.15147569444444445</v>
      </c>
      <c r="B1751">
        <v>3192.8539657063684</v>
      </c>
      <c r="C1751">
        <v>-2660.375708677328</v>
      </c>
    </row>
    <row r="1752" spans="1:3" x14ac:dyDescent="0.2">
      <c r="A1752" s="1">
        <v>0.15156249999999999</v>
      </c>
      <c r="B1752">
        <v>3211.9103106056232</v>
      </c>
      <c r="C1752">
        <v>-2795.6024646383003</v>
      </c>
    </row>
    <row r="1753" spans="1:3" x14ac:dyDescent="0.2">
      <c r="A1753" s="1">
        <v>0.15164930555555556</v>
      </c>
      <c r="B1753">
        <v>3093.7243242307027</v>
      </c>
      <c r="C1753">
        <v>-2765.735308584955</v>
      </c>
    </row>
    <row r="1754" spans="1:3" x14ac:dyDescent="0.2">
      <c r="A1754" s="1">
        <v>0.15173611111111113</v>
      </c>
      <c r="B1754">
        <v>2940.7238617862708</v>
      </c>
      <c r="C1754">
        <v>-2711.6812528145024</v>
      </c>
    </row>
    <row r="1755" spans="1:3" x14ac:dyDescent="0.2">
      <c r="A1755" s="1">
        <v>0.15182291666666667</v>
      </c>
      <c r="B1755">
        <v>3005.9551965821838</v>
      </c>
      <c r="C1755">
        <v>-2979.7527221292075</v>
      </c>
    </row>
    <row r="1756" spans="1:3" x14ac:dyDescent="0.2">
      <c r="A1756" s="1">
        <v>0.15190972222222224</v>
      </c>
      <c r="B1756">
        <v>2907.9249604526299</v>
      </c>
      <c r="C1756">
        <v>-3082.9135130766126</v>
      </c>
    </row>
    <row r="1757" spans="1:3" x14ac:dyDescent="0.2">
      <c r="A1757" s="1">
        <v>0.15199652777777778</v>
      </c>
      <c r="B1757">
        <v>2820.8887691241848</v>
      </c>
      <c r="C1757">
        <v>-3153.6418705617457</v>
      </c>
    </row>
    <row r="1758" spans="1:3" x14ac:dyDescent="0.2">
      <c r="A1758" s="1">
        <v>0.15208333333333335</v>
      </c>
      <c r="B1758">
        <v>2749.2442410946251</v>
      </c>
      <c r="C1758">
        <v>-3164.4526817158362</v>
      </c>
    </row>
    <row r="1759" spans="1:3" x14ac:dyDescent="0.2">
      <c r="A1759" s="1">
        <v>0.15217013888888889</v>
      </c>
      <c r="B1759">
        <v>2688.4105242191558</v>
      </c>
      <c r="C1759">
        <v>-3231.5163576006003</v>
      </c>
    </row>
    <row r="1760" spans="1:3" x14ac:dyDescent="0.2">
      <c r="A1760" s="1">
        <v>0.15225694444444446</v>
      </c>
      <c r="B1760">
        <v>2602.4737370821545</v>
      </c>
      <c r="C1760">
        <v>-3255.5200230933547</v>
      </c>
    </row>
    <row r="1761" spans="1:3" x14ac:dyDescent="0.2">
      <c r="A1761" s="1">
        <v>0.15234375</v>
      </c>
      <c r="B1761">
        <v>2522.4004410830785</v>
      </c>
      <c r="C1761">
        <v>-3326.9813168985625</v>
      </c>
    </row>
    <row r="1762" spans="1:3" x14ac:dyDescent="0.2">
      <c r="A1762" s="1">
        <v>0.15243055555555557</v>
      </c>
      <c r="B1762">
        <v>2437.9295271635588</v>
      </c>
      <c r="C1762">
        <v>-3344.3885555106517</v>
      </c>
    </row>
    <row r="1763" spans="1:3" x14ac:dyDescent="0.2">
      <c r="A1763" s="1">
        <v>0.15251736111111111</v>
      </c>
      <c r="B1763">
        <v>2417.4073096241555</v>
      </c>
      <c r="C1763">
        <v>-3339.6244691415045</v>
      </c>
    </row>
    <row r="1764" spans="1:3" x14ac:dyDescent="0.2">
      <c r="A1764" s="1">
        <v>0.15260416666666668</v>
      </c>
      <c r="B1764">
        <v>2344.1136747300966</v>
      </c>
      <c r="C1764">
        <v>-3353.1837913515387</v>
      </c>
    </row>
    <row r="1765" spans="1:3" x14ac:dyDescent="0.2">
      <c r="A1765" s="1">
        <v>0.15269097222222222</v>
      </c>
      <c r="B1765">
        <v>2232.5241158131748</v>
      </c>
      <c r="C1765">
        <v>-3409.9863587552686</v>
      </c>
    </row>
    <row r="1766" spans="1:3" x14ac:dyDescent="0.2">
      <c r="A1766" s="1">
        <v>0.15277777777777779</v>
      </c>
      <c r="B1766">
        <v>2155.7490329657644</v>
      </c>
      <c r="C1766">
        <v>-3408.1540176664162</v>
      </c>
    </row>
    <row r="1767" spans="1:3" x14ac:dyDescent="0.2">
      <c r="A1767" s="1">
        <v>0.15286458333333333</v>
      </c>
      <c r="B1767">
        <v>2106.4590635644595</v>
      </c>
      <c r="C1767">
        <v>-3418.7815945961547</v>
      </c>
    </row>
    <row r="1768" spans="1:3" x14ac:dyDescent="0.2">
      <c r="A1768" s="1">
        <v>0.1529513888888889</v>
      </c>
      <c r="B1768">
        <v>2034.4480676635299</v>
      </c>
      <c r="C1768">
        <v>-3406.6881450262686</v>
      </c>
    </row>
    <row r="1769" spans="1:3" x14ac:dyDescent="0.2">
      <c r="A1769" s="1">
        <v>0.15303819444444444</v>
      </c>
      <c r="B1769">
        <v>1922.1255724265343</v>
      </c>
      <c r="C1769">
        <v>-3459.8260302522954</v>
      </c>
    </row>
    <row r="1770" spans="1:3" x14ac:dyDescent="0.2">
      <c r="A1770" s="1">
        <v>0.15312500000000001</v>
      </c>
      <c r="B1770">
        <v>1827.7600173200162</v>
      </c>
      <c r="C1770">
        <v>-3255.8864915420586</v>
      </c>
    </row>
    <row r="1771" spans="1:3" x14ac:dyDescent="0.2">
      <c r="A1771" s="1">
        <v>0.15321180555555555</v>
      </c>
      <c r="B1771">
        <v>1757.2148940592344</v>
      </c>
      <c r="C1771">
        <v>-3308.2914404480111</v>
      </c>
    </row>
    <row r="1772" spans="1:3" x14ac:dyDescent="0.2">
      <c r="A1772" s="1">
        <v>0.15329861111111112</v>
      </c>
      <c r="B1772">
        <v>1662.1164026326426</v>
      </c>
      <c r="C1772">
        <v>-3368.575454650424</v>
      </c>
    </row>
    <row r="1773" spans="1:3" x14ac:dyDescent="0.2">
      <c r="A1773" s="1">
        <v>0.15338541666666666</v>
      </c>
      <c r="B1773">
        <v>1490.7925316090295</v>
      </c>
      <c r="C1773">
        <v>-3407.9707834420647</v>
      </c>
    </row>
    <row r="1774" spans="1:3" x14ac:dyDescent="0.2">
      <c r="A1774" s="1">
        <v>0.15347222222222223</v>
      </c>
      <c r="B1774">
        <v>1421.3468125396919</v>
      </c>
      <c r="C1774">
        <v>-3353.1837913515387</v>
      </c>
    </row>
    <row r="1775" spans="1:3" x14ac:dyDescent="0.2">
      <c r="A1775" s="1">
        <v>0.15355902777777777</v>
      </c>
      <c r="B1775">
        <v>1359.4136914727787</v>
      </c>
      <c r="C1775">
        <v>-3293.2662450204953</v>
      </c>
    </row>
    <row r="1776" spans="1:3" x14ac:dyDescent="0.2">
      <c r="A1776" s="1">
        <v>0.15364583333333334</v>
      </c>
      <c r="B1776">
        <v>1217.9569759251776</v>
      </c>
      <c r="C1776">
        <v>-3311.2231857283068</v>
      </c>
    </row>
    <row r="1777" spans="1:3" x14ac:dyDescent="0.2">
      <c r="A1777" s="1">
        <v>0.15373263888888888</v>
      </c>
      <c r="B1777">
        <v>1104.7183101437561</v>
      </c>
      <c r="C1777">
        <v>-3307.192035679233</v>
      </c>
    </row>
    <row r="1778" spans="1:3" x14ac:dyDescent="0.2">
      <c r="A1778" s="1">
        <v>0.15381944444444445</v>
      </c>
      <c r="B1778">
        <v>982.31794007274402</v>
      </c>
      <c r="C1778">
        <v>-3300.4123745742163</v>
      </c>
    </row>
    <row r="1779" spans="1:3" x14ac:dyDescent="0.2">
      <c r="A1779" s="1">
        <v>0.15390624999999999</v>
      </c>
      <c r="B1779">
        <v>874.20982910917394</v>
      </c>
      <c r="C1779">
        <v>-3268.529643207667</v>
      </c>
    </row>
    <row r="1780" spans="1:3" x14ac:dyDescent="0.2">
      <c r="A1780" s="1">
        <v>0.15399305555555556</v>
      </c>
      <c r="B1780">
        <v>791.75448992552401</v>
      </c>
      <c r="C1780">
        <v>-3220.3390785751399</v>
      </c>
    </row>
    <row r="1781" spans="1:3" x14ac:dyDescent="0.2">
      <c r="A1781" s="1">
        <v>0.1540798611111111</v>
      </c>
      <c r="B1781">
        <v>638.57079325674044</v>
      </c>
      <c r="C1781">
        <v>-3232.9822302407483</v>
      </c>
    </row>
    <row r="1782" spans="1:3" x14ac:dyDescent="0.2">
      <c r="A1782" s="1">
        <v>0.15416666666666667</v>
      </c>
      <c r="B1782">
        <v>509.75722995208133</v>
      </c>
      <c r="C1782">
        <v>-3229.8672507361007</v>
      </c>
    </row>
    <row r="1783" spans="1:3" x14ac:dyDescent="0.2">
      <c r="A1783" s="1">
        <v>0.15425347222222222</v>
      </c>
      <c r="B1783">
        <v>401.28265053980721</v>
      </c>
      <c r="C1783">
        <v>-3209.8947352924197</v>
      </c>
    </row>
    <row r="1784" spans="1:3" x14ac:dyDescent="0.2">
      <c r="A1784" s="1">
        <v>0.15434027777777778</v>
      </c>
      <c r="B1784">
        <v>336.23454939091272</v>
      </c>
      <c r="C1784">
        <v>-3160.6047658911148</v>
      </c>
    </row>
    <row r="1785" spans="1:3" x14ac:dyDescent="0.2">
      <c r="A1785" s="1">
        <v>0.15442708333333333</v>
      </c>
      <c r="B1785">
        <v>202.84013451879224</v>
      </c>
      <c r="C1785">
        <v>-3165.3688522602624</v>
      </c>
    </row>
    <row r="1786" spans="1:3" x14ac:dyDescent="0.2">
      <c r="A1786" s="1">
        <v>0.1545138888888889</v>
      </c>
      <c r="B1786">
        <v>158.68071935800472</v>
      </c>
      <c r="C1786">
        <v>-3073.3853409156513</v>
      </c>
    </row>
    <row r="1787" spans="1:3" x14ac:dyDescent="0.2">
      <c r="A1787" s="1">
        <v>0.15460069444444446</v>
      </c>
      <c r="B1787">
        <v>84.287680272501589</v>
      </c>
      <c r="C1787">
        <v>-3020.0642214652735</v>
      </c>
    </row>
    <row r="1788" spans="1:3" x14ac:dyDescent="0.2">
      <c r="A1788" s="1">
        <v>0.15468750000000001</v>
      </c>
      <c r="B1788">
        <v>-27.668347093123952</v>
      </c>
      <c r="C1788">
        <v>-2993.4952785635937</v>
      </c>
    </row>
    <row r="1789" spans="1:3" x14ac:dyDescent="0.2">
      <c r="A1789" s="1">
        <v>0.15477430555555557</v>
      </c>
      <c r="B1789">
        <v>-130.64590381617691</v>
      </c>
      <c r="C1789">
        <v>-2955.7490566364531</v>
      </c>
    </row>
    <row r="1790" spans="1:3" x14ac:dyDescent="0.2">
      <c r="A1790" s="1">
        <v>0.15486111111111112</v>
      </c>
      <c r="B1790">
        <v>-261.47504185670573</v>
      </c>
      <c r="C1790">
        <v>-2964.9107615033772</v>
      </c>
    </row>
    <row r="1791" spans="1:3" x14ac:dyDescent="0.2">
      <c r="A1791" s="1">
        <v>0.15494791666666669</v>
      </c>
      <c r="B1791">
        <v>-257.07742393626233</v>
      </c>
      <c r="C1791">
        <v>-2834.8145597829225</v>
      </c>
    </row>
    <row r="1792" spans="1:3" x14ac:dyDescent="0.2">
      <c r="A1792" s="1">
        <v>0.15503472222222223</v>
      </c>
      <c r="B1792">
        <v>-359.32204433924136</v>
      </c>
      <c r="C1792">
        <v>-2789.0060377576351</v>
      </c>
    </row>
    <row r="1793" spans="1:3" x14ac:dyDescent="0.2">
      <c r="A1793" s="1">
        <v>0.1551215277777778</v>
      </c>
      <c r="B1793">
        <v>-480.25654177010563</v>
      </c>
      <c r="C1793">
        <v>-2747.2286657814211</v>
      </c>
    </row>
    <row r="1794" spans="1:3" x14ac:dyDescent="0.2">
      <c r="A1794" s="1">
        <v>0.15520833333333334</v>
      </c>
      <c r="B1794">
        <v>-578.28677847699328</v>
      </c>
      <c r="C1794">
        <v>-2693.1746100109694</v>
      </c>
    </row>
    <row r="1795" spans="1:3" x14ac:dyDescent="0.2">
      <c r="A1795" s="1">
        <v>0.15529513888888891</v>
      </c>
      <c r="B1795">
        <v>-684.01284683332369</v>
      </c>
      <c r="C1795">
        <v>-2616.2162935165406</v>
      </c>
    </row>
    <row r="1796" spans="1:3" x14ac:dyDescent="0.2">
      <c r="A1796" s="1">
        <v>0.15538194444444445</v>
      </c>
      <c r="B1796">
        <v>-765.36878124819577</v>
      </c>
      <c r="C1796">
        <v>-2542.5561907511114</v>
      </c>
    </row>
    <row r="1797" spans="1:3" x14ac:dyDescent="0.2">
      <c r="A1797" s="1">
        <v>0.15546874999999999</v>
      </c>
      <c r="B1797">
        <v>-898.39672824894637</v>
      </c>
      <c r="C1797">
        <v>-2490.7009439408812</v>
      </c>
    </row>
    <row r="1798" spans="1:3" x14ac:dyDescent="0.2">
      <c r="A1798" s="1">
        <v>0.15555555555555556</v>
      </c>
      <c r="B1798">
        <v>-1030.508505282605</v>
      </c>
      <c r="C1798">
        <v>-2416.3079048553782</v>
      </c>
    </row>
    <row r="1799" spans="1:3" x14ac:dyDescent="0.2">
      <c r="A1799" s="1">
        <v>0.15564236111111113</v>
      </c>
      <c r="B1799">
        <v>-1173.980794988742</v>
      </c>
      <c r="C1799">
        <v>-2314.2465186767508</v>
      </c>
    </row>
    <row r="1800" spans="1:3" x14ac:dyDescent="0.2">
      <c r="A1800" s="1">
        <v>0.15572916666666667</v>
      </c>
      <c r="B1800">
        <v>-1258.6349431326134</v>
      </c>
      <c r="C1800">
        <v>-2222.2630067548066</v>
      </c>
    </row>
    <row r="1801" spans="1:3" x14ac:dyDescent="0.2">
      <c r="A1801" s="1">
        <v>0.15581597222222224</v>
      </c>
      <c r="B1801">
        <v>-1407.9707245540096</v>
      </c>
      <c r="C1801">
        <v>-2144.388519715952</v>
      </c>
    </row>
    <row r="1802" spans="1:3" x14ac:dyDescent="0.2">
      <c r="A1802" s="1">
        <v>0.15590277777777778</v>
      </c>
      <c r="B1802">
        <v>-1324.5992148259338</v>
      </c>
      <c r="C1802">
        <v>-2048.9235604179898</v>
      </c>
    </row>
    <row r="1803" spans="1:3" x14ac:dyDescent="0.2">
      <c r="A1803" s="1">
        <v>0.15598958333333335</v>
      </c>
      <c r="B1803">
        <v>-1491.1589994803996</v>
      </c>
      <c r="C1803">
        <v>-1988.6395456382425</v>
      </c>
    </row>
    <row r="1804" spans="1:3" x14ac:dyDescent="0.2">
      <c r="A1804" s="1">
        <v>0.15607638888888889</v>
      </c>
      <c r="B1804">
        <v>-1676.4086617400842</v>
      </c>
      <c r="C1804">
        <v>-1798.9922660354484</v>
      </c>
    </row>
    <row r="1805" spans="1:3" x14ac:dyDescent="0.2">
      <c r="A1805" s="1">
        <v>0.15616319444444446</v>
      </c>
      <c r="B1805">
        <v>-1794.5946475376711</v>
      </c>
      <c r="C1805">
        <v>-1695.0985387679696</v>
      </c>
    </row>
    <row r="1806" spans="1:3" x14ac:dyDescent="0.2">
      <c r="A1806" s="1">
        <v>0.15625</v>
      </c>
      <c r="B1806">
        <v>-1915.7123791928871</v>
      </c>
      <c r="C1806">
        <v>-1600.5497494370995</v>
      </c>
    </row>
    <row r="1807" spans="1:3" x14ac:dyDescent="0.2">
      <c r="A1807" s="1">
        <v>0.15633680555555557</v>
      </c>
      <c r="B1807">
        <v>-1913.8800386813693</v>
      </c>
      <c r="C1807">
        <v>-1410.1695335142315</v>
      </c>
    </row>
    <row r="1808" spans="1:3" x14ac:dyDescent="0.2">
      <c r="A1808" s="1">
        <v>0.15642361111111111</v>
      </c>
      <c r="B1808">
        <v>-2068.7128416373189</v>
      </c>
      <c r="C1808">
        <v>-1312.3225310316957</v>
      </c>
    </row>
    <row r="1809" spans="1:3" x14ac:dyDescent="0.2">
      <c r="A1809" s="1">
        <v>0.15651041666666668</v>
      </c>
      <c r="B1809">
        <v>-2112.3225547023844</v>
      </c>
      <c r="C1809">
        <v>-1181.8598608625368</v>
      </c>
    </row>
    <row r="1810" spans="1:3" x14ac:dyDescent="0.2">
      <c r="A1810" s="1">
        <v>0.15659722222222222</v>
      </c>
      <c r="B1810">
        <v>-2212.9180682408637</v>
      </c>
      <c r="C1810">
        <v>-1027.5767600023094</v>
      </c>
    </row>
    <row r="1811" spans="1:3" x14ac:dyDescent="0.2">
      <c r="A1811" s="1">
        <v>0.15668402777777779</v>
      </c>
      <c r="B1811">
        <v>-2289.8763847352925</v>
      </c>
      <c r="C1811">
        <v>-893.81587610415102</v>
      </c>
    </row>
    <row r="1812" spans="1:3" x14ac:dyDescent="0.2">
      <c r="A1812" s="1">
        <v>0.15677083333333333</v>
      </c>
      <c r="B1812">
        <v>-2391.7545372669019</v>
      </c>
      <c r="C1812">
        <v>-744.1136273887189</v>
      </c>
    </row>
    <row r="1813" spans="1:3" x14ac:dyDescent="0.2">
      <c r="A1813" s="1">
        <v>0.1568576388888889</v>
      </c>
      <c r="B1813">
        <v>-2470.1787264014783</v>
      </c>
      <c r="C1813">
        <v>-609.8030413948386</v>
      </c>
    </row>
    <row r="1814" spans="1:3" x14ac:dyDescent="0.2">
      <c r="A1814" s="1">
        <v>0.15694444444444444</v>
      </c>
      <c r="B1814">
        <v>-2604.1228439466545</v>
      </c>
      <c r="C1814">
        <v>-477.87449858553202</v>
      </c>
    </row>
    <row r="1815" spans="1:3" x14ac:dyDescent="0.2">
      <c r="A1815" s="1">
        <v>0.15703125000000001</v>
      </c>
      <c r="B1815">
        <v>-2658.5433675884765</v>
      </c>
      <c r="C1815">
        <v>-356.02383118757575</v>
      </c>
    </row>
    <row r="1816" spans="1:3" x14ac:dyDescent="0.2">
      <c r="A1816" s="1">
        <v>0.15711805555555555</v>
      </c>
      <c r="B1816">
        <v>-2804.031233185151</v>
      </c>
      <c r="C1816">
        <v>-203.38983661451419</v>
      </c>
    </row>
    <row r="1817" spans="1:3" x14ac:dyDescent="0.2">
      <c r="A1817" s="1">
        <v>0.15720486111111112</v>
      </c>
      <c r="B1817">
        <v>-2746.8621979100512</v>
      </c>
      <c r="C1817">
        <v>-130.27943594480689</v>
      </c>
    </row>
    <row r="1818" spans="1:3" x14ac:dyDescent="0.2">
      <c r="A1818" s="1">
        <v>0.15729166666666666</v>
      </c>
      <c r="B1818">
        <v>-2690.9758010507476</v>
      </c>
      <c r="C1818">
        <v>-125.88181802436348</v>
      </c>
    </row>
    <row r="1819" spans="1:3" x14ac:dyDescent="0.2">
      <c r="A1819" s="1">
        <v>0.15737847222222223</v>
      </c>
      <c r="B1819">
        <v>-2960.6963772299523</v>
      </c>
      <c r="C1819">
        <v>74.942741758558981</v>
      </c>
    </row>
    <row r="1820" spans="1:3" x14ac:dyDescent="0.2">
      <c r="A1820" s="1">
        <v>0.15746527777777777</v>
      </c>
      <c r="B1820">
        <v>-3003.2066855262397</v>
      </c>
      <c r="C1820">
        <v>200.82455920558857</v>
      </c>
    </row>
    <row r="1821" spans="1:3" x14ac:dyDescent="0.2">
      <c r="A1821" s="1">
        <v>0.15755208333333334</v>
      </c>
      <c r="B1821">
        <v>-3131.6537803821952</v>
      </c>
      <c r="C1821">
        <v>222.44618151376943</v>
      </c>
    </row>
    <row r="1822" spans="1:3" x14ac:dyDescent="0.2">
      <c r="A1822" s="1">
        <v>0.15763888888888888</v>
      </c>
      <c r="B1822">
        <v>-3098.3051763754979</v>
      </c>
      <c r="C1822">
        <v>328.90518619017382</v>
      </c>
    </row>
    <row r="1823" spans="1:3" x14ac:dyDescent="0.2">
      <c r="A1823" s="1">
        <v>0.15772569444444445</v>
      </c>
      <c r="B1823">
        <v>-3188.822815657295</v>
      </c>
      <c r="C1823">
        <v>425.83601812828357</v>
      </c>
    </row>
    <row r="1824" spans="1:3" x14ac:dyDescent="0.2">
      <c r="A1824" s="1">
        <v>0.15781249999999999</v>
      </c>
      <c r="B1824">
        <v>-3242.8768714277467</v>
      </c>
      <c r="C1824">
        <v>466.3307511113677</v>
      </c>
    </row>
    <row r="1825" spans="1:3" x14ac:dyDescent="0.2">
      <c r="A1825" s="1">
        <v>0.15789930555555556</v>
      </c>
      <c r="B1825">
        <v>-3269.2625795277409</v>
      </c>
      <c r="C1825">
        <v>600.09163500952604</v>
      </c>
    </row>
    <row r="1826" spans="1:3" x14ac:dyDescent="0.2">
      <c r="A1826" s="1">
        <v>0.1579861111111111</v>
      </c>
      <c r="B1826">
        <v>-3318.7357831533973</v>
      </c>
      <c r="C1826">
        <v>680.16493100860237</v>
      </c>
    </row>
    <row r="1827" spans="1:3" x14ac:dyDescent="0.2">
      <c r="A1827" s="1">
        <v>0.15807291666666667</v>
      </c>
      <c r="B1827">
        <v>-3371.6904341550717</v>
      </c>
      <c r="C1827">
        <v>751.259756365106</v>
      </c>
    </row>
    <row r="1828" spans="1:3" x14ac:dyDescent="0.2">
      <c r="A1828" s="1">
        <v>0.15815972222222222</v>
      </c>
      <c r="B1828">
        <v>-3343.4723849662259</v>
      </c>
      <c r="C1828">
        <v>884.47093759020845</v>
      </c>
    </row>
    <row r="1829" spans="1:3" x14ac:dyDescent="0.2">
      <c r="A1829" s="1">
        <v>0.15824652777777778</v>
      </c>
      <c r="B1829">
        <v>-3349.8855781998727</v>
      </c>
      <c r="C1829">
        <v>999.72517868483351</v>
      </c>
    </row>
    <row r="1830" spans="1:3" x14ac:dyDescent="0.2">
      <c r="A1830" s="1">
        <v>0.15833333333333333</v>
      </c>
      <c r="B1830">
        <v>-3346.4041302465216</v>
      </c>
      <c r="C1830">
        <v>1084.379326828705</v>
      </c>
    </row>
    <row r="1831" spans="1:3" x14ac:dyDescent="0.2">
      <c r="A1831" s="1">
        <v>0.1584201388888889</v>
      </c>
      <c r="B1831">
        <v>-3363.4449004099069</v>
      </c>
      <c r="C1831">
        <v>1188.4562883205358</v>
      </c>
    </row>
    <row r="1832" spans="1:3" x14ac:dyDescent="0.2">
      <c r="A1832" s="1">
        <v>0.15850694444444446</v>
      </c>
      <c r="B1832">
        <v>-3356.115537209168</v>
      </c>
      <c r="C1832">
        <v>1277.1415859361471</v>
      </c>
    </row>
    <row r="1833" spans="1:3" x14ac:dyDescent="0.2">
      <c r="A1833" s="1">
        <v>0.15859375000000001</v>
      </c>
      <c r="B1833">
        <v>-3337.9753622770049</v>
      </c>
      <c r="C1833">
        <v>1394.5946359909938</v>
      </c>
    </row>
    <row r="1834" spans="1:3" x14ac:dyDescent="0.2">
      <c r="A1834" s="1">
        <v>0.15868055555555557</v>
      </c>
      <c r="B1834">
        <v>-3114.6130102188099</v>
      </c>
      <c r="C1834">
        <v>1302.4278904220309</v>
      </c>
    </row>
    <row r="1835" spans="1:3" x14ac:dyDescent="0.2">
      <c r="A1835" s="1">
        <v>0.15876736111111112</v>
      </c>
      <c r="B1835">
        <v>-3266.5140684717971</v>
      </c>
      <c r="C1835">
        <v>1453.0463096818889</v>
      </c>
    </row>
    <row r="1836" spans="1:3" x14ac:dyDescent="0.2">
      <c r="A1836" s="1">
        <v>0.15885416666666669</v>
      </c>
      <c r="B1836">
        <v>-3265.4146637030199</v>
      </c>
      <c r="C1836">
        <v>1643.7929940534614</v>
      </c>
    </row>
    <row r="1837" spans="1:3" x14ac:dyDescent="0.2">
      <c r="A1837" s="1">
        <v>0.15894097222222223</v>
      </c>
      <c r="B1837">
        <v>-3253.6876825818372</v>
      </c>
      <c r="C1837">
        <v>1710.3069678425034</v>
      </c>
    </row>
    <row r="1838" spans="1:3" x14ac:dyDescent="0.2">
      <c r="A1838" s="1">
        <v>0.1590277777777778</v>
      </c>
      <c r="B1838">
        <v>-3221.621716990936</v>
      </c>
      <c r="C1838">
        <v>1743.1058691761446</v>
      </c>
    </row>
    <row r="1839" spans="1:3" x14ac:dyDescent="0.2">
      <c r="A1839" s="1">
        <v>0.15911458333333334</v>
      </c>
      <c r="B1839">
        <v>-3202.9318399630506</v>
      </c>
      <c r="C1839">
        <v>1840.0367011142544</v>
      </c>
    </row>
    <row r="1840" spans="1:3" x14ac:dyDescent="0.2">
      <c r="A1840" s="1">
        <v>0.15920138888888891</v>
      </c>
      <c r="B1840">
        <v>-3198.9006904913113</v>
      </c>
      <c r="C1840">
        <v>1872.6523688008776</v>
      </c>
    </row>
    <row r="1841" spans="1:3" x14ac:dyDescent="0.2">
      <c r="A1841" s="1">
        <v>0.15928819444444445</v>
      </c>
      <c r="B1841">
        <v>-3172.8814496853533</v>
      </c>
      <c r="C1841">
        <v>1960.421496449397</v>
      </c>
    </row>
    <row r="1842" spans="1:3" x14ac:dyDescent="0.2">
      <c r="A1842" s="1">
        <v>0.15937499999999999</v>
      </c>
      <c r="B1842">
        <v>-3148.5113163212286</v>
      </c>
      <c r="C1842">
        <v>2041.5941972172507</v>
      </c>
    </row>
    <row r="1843" spans="1:3" x14ac:dyDescent="0.2">
      <c r="A1843" s="1">
        <v>0.15946180555555556</v>
      </c>
      <c r="B1843">
        <v>-3161.1544685641707</v>
      </c>
      <c r="C1843">
        <v>2092.3500392587034</v>
      </c>
    </row>
    <row r="1844" spans="1:3" x14ac:dyDescent="0.2">
      <c r="A1844" s="1">
        <v>0.15954861111111113</v>
      </c>
      <c r="B1844">
        <v>-3151.8095300502277</v>
      </c>
      <c r="C1844">
        <v>2146.2208608048036</v>
      </c>
    </row>
    <row r="1845" spans="1:3" x14ac:dyDescent="0.2">
      <c r="A1845" s="1">
        <v>0.15963541666666667</v>
      </c>
      <c r="B1845">
        <v>-3142.8310599849892</v>
      </c>
      <c r="C1845">
        <v>2244.0678632873392</v>
      </c>
    </row>
    <row r="1846" spans="1:3" x14ac:dyDescent="0.2">
      <c r="A1846" s="1">
        <v>0.15972222222222224</v>
      </c>
      <c r="B1846">
        <v>-3121.7591397725305</v>
      </c>
      <c r="C1846">
        <v>2313.6968160036949</v>
      </c>
    </row>
    <row r="1847" spans="1:3" x14ac:dyDescent="0.2">
      <c r="A1847" s="1">
        <v>0.15980902777777778</v>
      </c>
      <c r="B1847">
        <v>-3131.4705461578433</v>
      </c>
      <c r="C1847">
        <v>2411.9102869349344</v>
      </c>
    </row>
    <row r="1848" spans="1:3" x14ac:dyDescent="0.2">
      <c r="A1848" s="1">
        <v>0.15989583333333335</v>
      </c>
      <c r="B1848">
        <v>-3130.1879077420472</v>
      </c>
      <c r="C1848">
        <v>2440.4948045724841</v>
      </c>
    </row>
    <row r="1849" spans="1:3" x14ac:dyDescent="0.2">
      <c r="A1849" s="1">
        <v>0.15998263888888889</v>
      </c>
      <c r="B1849">
        <v>-3126.7064597886961</v>
      </c>
      <c r="C1849">
        <v>2580.8521147739739</v>
      </c>
    </row>
    <row r="1850" spans="1:3" x14ac:dyDescent="0.2">
      <c r="A1850" s="1">
        <v>0.16006944444444446</v>
      </c>
      <c r="B1850">
        <v>-2991.4797038277234</v>
      </c>
      <c r="C1850">
        <v>2577.9203694936782</v>
      </c>
    </row>
    <row r="1851" spans="1:3" x14ac:dyDescent="0.2">
      <c r="A1851" s="1">
        <v>0.16015625</v>
      </c>
      <c r="B1851">
        <v>-2940.3573933375669</v>
      </c>
      <c r="C1851">
        <v>2589.6473511921945</v>
      </c>
    </row>
    <row r="1852" spans="1:3" x14ac:dyDescent="0.2">
      <c r="A1852" s="1">
        <v>0.16024305555555557</v>
      </c>
      <c r="B1852">
        <v>-2977.0042110732638</v>
      </c>
      <c r="C1852">
        <v>2793.4036556780788</v>
      </c>
    </row>
    <row r="1853" spans="1:3" x14ac:dyDescent="0.2">
      <c r="A1853" s="1">
        <v>0.16032986111111111</v>
      </c>
      <c r="B1853">
        <v>-2879.5236764620977</v>
      </c>
      <c r="C1853">
        <v>2895.0985739853354</v>
      </c>
    </row>
    <row r="1854" spans="1:3" x14ac:dyDescent="0.2">
      <c r="A1854" s="1">
        <v>0.16041666666666668</v>
      </c>
      <c r="B1854">
        <v>-2820.8887691241848</v>
      </c>
      <c r="C1854">
        <v>2971.3239541596909</v>
      </c>
    </row>
    <row r="1855" spans="1:3" x14ac:dyDescent="0.2">
      <c r="A1855" s="1">
        <v>0.16050347222222222</v>
      </c>
      <c r="B1855">
        <v>-2755.1077316552164</v>
      </c>
      <c r="C1855">
        <v>3021.5300941054215</v>
      </c>
    </row>
    <row r="1856" spans="1:3" x14ac:dyDescent="0.2">
      <c r="A1856" s="1">
        <v>0.16059027777777779</v>
      </c>
      <c r="B1856">
        <v>-2691.7087373708214</v>
      </c>
      <c r="C1856">
        <v>3110.3986265227181</v>
      </c>
    </row>
    <row r="1857" spans="1:3" x14ac:dyDescent="0.2">
      <c r="A1857" s="1">
        <v>0.16067708333333333</v>
      </c>
      <c r="B1857">
        <v>-2609.0701645401537</v>
      </c>
      <c r="C1857">
        <v>3175.8131955429826</v>
      </c>
    </row>
    <row r="1858" spans="1:3" x14ac:dyDescent="0.2">
      <c r="A1858" s="1">
        <v>0.1607638888888889</v>
      </c>
      <c r="B1858">
        <v>-2530.8292090525952</v>
      </c>
      <c r="C1858">
        <v>3268.1631753362972</v>
      </c>
    </row>
    <row r="1859" spans="1:3" x14ac:dyDescent="0.2">
      <c r="A1859" s="1">
        <v>0.16085069444444444</v>
      </c>
      <c r="B1859">
        <v>-2466.6972790254604</v>
      </c>
      <c r="C1859">
        <v>3306.6423335835111</v>
      </c>
    </row>
    <row r="1860" spans="1:3" x14ac:dyDescent="0.2">
      <c r="A1860" s="1">
        <v>0.16093750000000001</v>
      </c>
      <c r="B1860">
        <v>-2427.3019502338202</v>
      </c>
      <c r="C1860">
        <v>3328.9968922117664</v>
      </c>
    </row>
    <row r="1861" spans="1:3" x14ac:dyDescent="0.2">
      <c r="A1861" s="1">
        <v>0.16102430555555555</v>
      </c>
      <c r="B1861">
        <v>-2320.4764771087121</v>
      </c>
      <c r="C1861">
        <v>3405.2222723861209</v>
      </c>
    </row>
    <row r="1862" spans="1:3" x14ac:dyDescent="0.2">
      <c r="A1862" s="1">
        <v>0.16111111111111112</v>
      </c>
      <c r="B1862">
        <v>-2217.3156861613074</v>
      </c>
      <c r="C1862">
        <v>3429.4091715258933</v>
      </c>
    </row>
    <row r="1863" spans="1:3" x14ac:dyDescent="0.2">
      <c r="A1863" s="1">
        <v>0.16119791666666666</v>
      </c>
      <c r="B1863">
        <v>-2131.3788996016397</v>
      </c>
      <c r="C1863">
        <v>3448.6487506495005</v>
      </c>
    </row>
    <row r="1864" spans="1:3" x14ac:dyDescent="0.2">
      <c r="A1864" s="1">
        <v>0.16128472222222223</v>
      </c>
      <c r="B1864">
        <v>-2062.4828832053577</v>
      </c>
      <c r="C1864">
        <v>3439.48704635991</v>
      </c>
    </row>
    <row r="1865" spans="1:3" x14ac:dyDescent="0.2">
      <c r="A1865" s="1">
        <v>0.16137152777777777</v>
      </c>
      <c r="B1865">
        <v>-1980.5772461174297</v>
      </c>
      <c r="C1865">
        <v>3520.2932786790598</v>
      </c>
    </row>
    <row r="1866" spans="1:3" x14ac:dyDescent="0.2">
      <c r="A1866" s="1">
        <v>0.16145833333333334</v>
      </c>
      <c r="B1866">
        <v>-1895.3733958778362</v>
      </c>
      <c r="C1866">
        <v>3351.7179187113911</v>
      </c>
    </row>
    <row r="1867" spans="1:3" x14ac:dyDescent="0.2">
      <c r="A1867" s="1">
        <v>0.16154513888888888</v>
      </c>
      <c r="B1867">
        <v>-1819.6977177992032</v>
      </c>
      <c r="C1867">
        <v>3340.3574054615783</v>
      </c>
    </row>
    <row r="1868" spans="1:3" x14ac:dyDescent="0.2">
      <c r="A1868" s="1">
        <v>0.16163194444444445</v>
      </c>
      <c r="B1868">
        <v>-1723.3165879568155</v>
      </c>
      <c r="C1868">
        <v>3446.0834738179092</v>
      </c>
    </row>
    <row r="1869" spans="1:3" x14ac:dyDescent="0.2">
      <c r="A1869" s="1">
        <v>0.16171874999999999</v>
      </c>
      <c r="B1869">
        <v>-1543.9304168350559</v>
      </c>
      <c r="C1869">
        <v>3464.0404139483862</v>
      </c>
    </row>
    <row r="1870" spans="1:3" x14ac:dyDescent="0.2">
      <c r="A1870" s="1">
        <v>0.16180555555555556</v>
      </c>
      <c r="B1870">
        <v>-1420.2474083482477</v>
      </c>
      <c r="C1870">
        <v>3477.2332682870506</v>
      </c>
    </row>
    <row r="1871" spans="1:3" x14ac:dyDescent="0.2">
      <c r="A1871" s="1">
        <v>0.1618923611111111</v>
      </c>
      <c r="B1871">
        <v>-1369.8580341781651</v>
      </c>
      <c r="C1871">
        <v>3387.9982679983837</v>
      </c>
    </row>
    <row r="1872" spans="1:3" x14ac:dyDescent="0.2">
      <c r="A1872" s="1">
        <v>0.16197916666666667</v>
      </c>
      <c r="B1872">
        <v>-1206.4132284510133</v>
      </c>
      <c r="C1872">
        <v>3426.66066046995</v>
      </c>
    </row>
    <row r="1873" spans="1:3" x14ac:dyDescent="0.2">
      <c r="A1873" s="1">
        <v>0.16206597222222222</v>
      </c>
      <c r="B1873">
        <v>-1065.6894498008198</v>
      </c>
      <c r="C1873">
        <v>3435.0894284394667</v>
      </c>
    </row>
    <row r="1874" spans="1:3" x14ac:dyDescent="0.2">
      <c r="A1874" s="1">
        <v>0.16215277777777778</v>
      </c>
      <c r="B1874">
        <v>-919.46864846140534</v>
      </c>
      <c r="C1874">
        <v>3449.5649211939262</v>
      </c>
    </row>
    <row r="1875" spans="1:3" x14ac:dyDescent="0.2">
      <c r="A1875" s="1">
        <v>0.16223958333333333</v>
      </c>
      <c r="B1875">
        <v>-787.90657410080246</v>
      </c>
      <c r="C1875">
        <v>3421.163637780729</v>
      </c>
    </row>
    <row r="1876" spans="1:3" x14ac:dyDescent="0.2">
      <c r="A1876" s="1">
        <v>0.1623263888888889</v>
      </c>
      <c r="B1876">
        <v>-665.13973558108648</v>
      </c>
      <c r="C1876">
        <v>3406.1384429305467</v>
      </c>
    </row>
    <row r="1877" spans="1:3" x14ac:dyDescent="0.2">
      <c r="A1877" s="1">
        <v>0.16241319444444446</v>
      </c>
      <c r="B1877">
        <v>-514.5213163212286</v>
      </c>
      <c r="C1877">
        <v>3395.6940996478261</v>
      </c>
    </row>
    <row r="1878" spans="1:3" x14ac:dyDescent="0.2">
      <c r="A1878" s="1">
        <v>0.16250000000000001</v>
      </c>
      <c r="B1878">
        <v>-334.21897465504298</v>
      </c>
      <c r="C1878">
        <v>3429.7756399745972</v>
      </c>
    </row>
    <row r="1879" spans="1:3" x14ac:dyDescent="0.2">
      <c r="A1879" s="1">
        <v>0.16258680555555557</v>
      </c>
      <c r="B1879">
        <v>-234.17316321228566</v>
      </c>
      <c r="C1879">
        <v>3381.9515432134408</v>
      </c>
    </row>
    <row r="1880" spans="1:3" x14ac:dyDescent="0.2">
      <c r="A1880" s="1">
        <v>0.16267361111111112</v>
      </c>
      <c r="B1880">
        <v>-102.97755672305294</v>
      </c>
      <c r="C1880">
        <v>3371.3239662837022</v>
      </c>
    </row>
    <row r="1881" spans="1:3" x14ac:dyDescent="0.2">
      <c r="A1881" s="1">
        <v>0.16276041666666669</v>
      </c>
      <c r="B1881">
        <v>-49.839671497026735</v>
      </c>
      <c r="C1881">
        <v>3250.3894688528376</v>
      </c>
    </row>
    <row r="1882" spans="1:3" x14ac:dyDescent="0.2">
      <c r="A1882" s="1">
        <v>0.16284722222222223</v>
      </c>
      <c r="B1882">
        <v>6.2299590092950758</v>
      </c>
      <c r="C1882">
        <v>3148.8777847699325</v>
      </c>
    </row>
    <row r="1883" spans="1:3" x14ac:dyDescent="0.2">
      <c r="A1883" s="1">
        <v>0.1629340277777778</v>
      </c>
      <c r="B1883">
        <v>159.23042145372671</v>
      </c>
      <c r="C1883">
        <v>3146.1292731366552</v>
      </c>
    </row>
    <row r="1884" spans="1:3" x14ac:dyDescent="0.2">
      <c r="A1884" s="1">
        <v>0.16302083333333334</v>
      </c>
      <c r="B1884">
        <v>243.33486750187635</v>
      </c>
      <c r="C1884">
        <v>3066.2392113619308</v>
      </c>
    </row>
    <row r="1885" spans="1:3" x14ac:dyDescent="0.2">
      <c r="A1885" s="1">
        <v>0.16310763888888891</v>
      </c>
      <c r="B1885">
        <v>396.33532994630798</v>
      </c>
      <c r="C1885">
        <v>3051.9469528318227</v>
      </c>
    </row>
    <row r="1886" spans="1:3" x14ac:dyDescent="0.2">
      <c r="A1886" s="1">
        <v>0.16319444444444445</v>
      </c>
      <c r="B1886">
        <v>356.3902990589458</v>
      </c>
      <c r="C1886">
        <v>2877.1416338548584</v>
      </c>
    </row>
    <row r="1887" spans="1:3" x14ac:dyDescent="0.2">
      <c r="A1887" s="1">
        <v>0.16328124999999999</v>
      </c>
      <c r="B1887">
        <v>451.67202413255586</v>
      </c>
      <c r="C1887">
        <v>2791.021612493505</v>
      </c>
    </row>
    <row r="1888" spans="1:3" x14ac:dyDescent="0.2">
      <c r="A1888" s="1">
        <v>0.16336805555555556</v>
      </c>
      <c r="B1888">
        <v>557.03162461751629</v>
      </c>
      <c r="C1888">
        <v>2720.4764892327235</v>
      </c>
    </row>
    <row r="1889" spans="1:3" x14ac:dyDescent="0.2">
      <c r="A1889" s="1">
        <v>0.16345486111111113</v>
      </c>
      <c r="B1889">
        <v>650.29777437792279</v>
      </c>
      <c r="C1889">
        <v>2639.4870226892212</v>
      </c>
    </row>
    <row r="1890" spans="1:3" x14ac:dyDescent="0.2">
      <c r="A1890" s="1">
        <v>0.16354166666666667</v>
      </c>
      <c r="B1890">
        <v>770.4993354887132</v>
      </c>
      <c r="C1890">
        <v>2566.9263241152357</v>
      </c>
    </row>
    <row r="1891" spans="1:3" x14ac:dyDescent="0.2">
      <c r="A1891" s="1">
        <v>0.16362847222222224</v>
      </c>
      <c r="B1891">
        <v>834.44803186882973</v>
      </c>
      <c r="C1891">
        <v>2453.3211904624445</v>
      </c>
    </row>
    <row r="1892" spans="1:3" x14ac:dyDescent="0.2">
      <c r="A1892" s="1">
        <v>0.16371527777777778</v>
      </c>
      <c r="B1892">
        <v>929.54652329542171</v>
      </c>
      <c r="C1892">
        <v>2385.5245782576062</v>
      </c>
    </row>
    <row r="1893" spans="1:3" x14ac:dyDescent="0.2">
      <c r="A1893" s="1">
        <v>0.16380208333333335</v>
      </c>
      <c r="B1893">
        <v>1081.8140494197794</v>
      </c>
      <c r="C1893">
        <v>2356.3903585243347</v>
      </c>
    </row>
    <row r="1894" spans="1:3" x14ac:dyDescent="0.2">
      <c r="A1894" s="1">
        <v>0.16388888888888889</v>
      </c>
      <c r="B1894">
        <v>1168.3005386525028</v>
      </c>
      <c r="C1894">
        <v>2280.7146804457016</v>
      </c>
    </row>
    <row r="1895" spans="1:3" x14ac:dyDescent="0.2">
      <c r="A1895" s="1">
        <v>0.16397569444444446</v>
      </c>
      <c r="B1895">
        <v>1254.4205594365224</v>
      </c>
      <c r="C1895">
        <v>2198.8090433577736</v>
      </c>
    </row>
    <row r="1896" spans="1:3" x14ac:dyDescent="0.2">
      <c r="A1896" s="1">
        <v>0.1640625</v>
      </c>
      <c r="B1896">
        <v>1344.571730269615</v>
      </c>
      <c r="C1896">
        <v>2111.5896183823106</v>
      </c>
    </row>
    <row r="1897" spans="1:3" x14ac:dyDescent="0.2">
      <c r="A1897" s="1">
        <v>0.16414930555555557</v>
      </c>
      <c r="B1897">
        <v>1456.3445234108885</v>
      </c>
      <c r="C1897">
        <v>2030.4169176144565</v>
      </c>
    </row>
    <row r="1898" spans="1:3" x14ac:dyDescent="0.2">
      <c r="A1898" s="1">
        <v>0.16423611111111111</v>
      </c>
      <c r="B1898">
        <v>1375.7215247387564</v>
      </c>
      <c r="C1898">
        <v>1964.81911436984</v>
      </c>
    </row>
    <row r="1899" spans="1:3" x14ac:dyDescent="0.2">
      <c r="A1899" s="1">
        <v>0.16432291666666668</v>
      </c>
      <c r="B1899">
        <v>1575.9963818486231</v>
      </c>
      <c r="C1899">
        <v>1861.2918555510653</v>
      </c>
    </row>
    <row r="1900" spans="1:3" x14ac:dyDescent="0.2">
      <c r="A1900" s="1">
        <v>0.16440972222222222</v>
      </c>
      <c r="B1900">
        <v>1653.1379325674036</v>
      </c>
      <c r="C1900">
        <v>1695.2817724149877</v>
      </c>
    </row>
    <row r="1901" spans="1:3" x14ac:dyDescent="0.2">
      <c r="A1901" s="1">
        <v>0.16449652777777779</v>
      </c>
      <c r="B1901">
        <v>1807.4210340049651</v>
      </c>
      <c r="C1901">
        <v>1664.4984458172162</v>
      </c>
    </row>
    <row r="1902" spans="1:3" x14ac:dyDescent="0.2">
      <c r="A1902" s="1">
        <v>0.16458333333333333</v>
      </c>
      <c r="B1902">
        <v>1809.2533745164828</v>
      </c>
      <c r="C1902">
        <v>1533.6693077766874</v>
      </c>
    </row>
    <row r="1903" spans="1:3" x14ac:dyDescent="0.2">
      <c r="A1903" s="1">
        <v>0.1646701388888889</v>
      </c>
      <c r="B1903">
        <v>1835.272615322441</v>
      </c>
      <c r="C1903">
        <v>1369.4915657294614</v>
      </c>
    </row>
    <row r="1904" spans="1:3" x14ac:dyDescent="0.2">
      <c r="A1904" s="1">
        <v>0.16475694444444444</v>
      </c>
      <c r="B1904">
        <v>1912.9638681369436</v>
      </c>
      <c r="C1904">
        <v>1287.9523970902374</v>
      </c>
    </row>
    <row r="1905" spans="1:3" x14ac:dyDescent="0.2">
      <c r="A1905" s="1">
        <v>0.16484375000000001</v>
      </c>
      <c r="B1905">
        <v>1953.4586011200277</v>
      </c>
      <c r="C1905">
        <v>1162.0705796432078</v>
      </c>
    </row>
    <row r="1906" spans="1:3" x14ac:dyDescent="0.2">
      <c r="A1906" s="1">
        <v>0.16493055555555555</v>
      </c>
      <c r="B1906">
        <v>2013.3761474510709</v>
      </c>
      <c r="C1906">
        <v>1039.1205074764737</v>
      </c>
    </row>
    <row r="1907" spans="1:3" x14ac:dyDescent="0.2">
      <c r="A1907" s="1">
        <v>0.16501736111111112</v>
      </c>
      <c r="B1907">
        <v>2081.7224623289649</v>
      </c>
      <c r="C1907">
        <v>903.52728306679751</v>
      </c>
    </row>
    <row r="1908" spans="1:3" x14ac:dyDescent="0.2">
      <c r="A1908" s="1">
        <v>0.16510416666666666</v>
      </c>
      <c r="B1908">
        <v>2131.7453680503436</v>
      </c>
      <c r="C1908">
        <v>772.69814502626866</v>
      </c>
    </row>
    <row r="1909" spans="1:3" x14ac:dyDescent="0.2">
      <c r="A1909" s="1">
        <v>0.16519097222222223</v>
      </c>
      <c r="B1909">
        <v>2249.3816517522087</v>
      </c>
      <c r="C1909">
        <v>666.23914034986433</v>
      </c>
    </row>
    <row r="1910" spans="1:3" x14ac:dyDescent="0.2">
      <c r="A1910" s="1">
        <v>0.16527777777777777</v>
      </c>
      <c r="B1910">
        <v>2319.193838692916</v>
      </c>
      <c r="C1910">
        <v>558.31426303331216</v>
      </c>
    </row>
    <row r="1911" spans="1:3" x14ac:dyDescent="0.2">
      <c r="A1911" s="1">
        <v>0.16536458333333334</v>
      </c>
      <c r="B1911">
        <v>2428.5845886496159</v>
      </c>
      <c r="C1911">
        <v>435.36419086657816</v>
      </c>
    </row>
    <row r="1912" spans="1:3" x14ac:dyDescent="0.2">
      <c r="A1912" s="1">
        <v>0.16545138888888888</v>
      </c>
      <c r="B1912">
        <v>2480.9895375555684</v>
      </c>
      <c r="C1912">
        <v>339.53276311991226</v>
      </c>
    </row>
    <row r="1913" spans="1:3" x14ac:dyDescent="0.2">
      <c r="A1913" s="1">
        <v>0.16553819444444445</v>
      </c>
      <c r="B1913">
        <v>2607.9707597713755</v>
      </c>
      <c r="C1913">
        <v>215.84975463310431</v>
      </c>
    </row>
    <row r="1914" spans="1:3" x14ac:dyDescent="0.2">
      <c r="A1914" s="1">
        <v>0.16562499999999999</v>
      </c>
      <c r="B1914">
        <v>2544.9382339356853</v>
      </c>
      <c r="C1914">
        <v>190.19698227585013</v>
      </c>
    </row>
    <row r="1915" spans="1:3" x14ac:dyDescent="0.2">
      <c r="A1915" s="1">
        <v>0.16571180555555556</v>
      </c>
      <c r="B1915">
        <v>2634.3564684487042</v>
      </c>
      <c r="C1915">
        <v>151.9010582529877</v>
      </c>
    </row>
    <row r="1916" spans="1:3" x14ac:dyDescent="0.2">
      <c r="A1916" s="1">
        <v>0.1657986111111111</v>
      </c>
      <c r="B1916">
        <v>2800.5497852317994</v>
      </c>
      <c r="C1916">
        <v>-32.982135557993189</v>
      </c>
    </row>
    <row r="1917" spans="1:3" x14ac:dyDescent="0.2">
      <c r="A1917" s="1">
        <v>0.16588541666666667</v>
      </c>
      <c r="B1917">
        <v>2865.597886380694</v>
      </c>
      <c r="C1917">
        <v>-107.74164309220022</v>
      </c>
    </row>
    <row r="1918" spans="1:3" x14ac:dyDescent="0.2">
      <c r="A1918" s="1">
        <v>0.16597222222222222</v>
      </c>
      <c r="B1918">
        <v>2986.1659153628543</v>
      </c>
      <c r="C1918">
        <v>-124.59917903123377</v>
      </c>
    </row>
    <row r="1919" spans="1:3" x14ac:dyDescent="0.2">
      <c r="A1919" s="1">
        <v>0.16605902777777778</v>
      </c>
      <c r="B1919">
        <v>2988.5479585474277</v>
      </c>
      <c r="C1919">
        <v>-235.08933375671151</v>
      </c>
    </row>
    <row r="1920" spans="1:3" x14ac:dyDescent="0.2">
      <c r="A1920" s="1">
        <v>0.16614583333333333</v>
      </c>
      <c r="B1920">
        <v>3081.2644062121126</v>
      </c>
      <c r="C1920">
        <v>-315.34586340280583</v>
      </c>
    </row>
    <row r="1921" spans="1:3" x14ac:dyDescent="0.2">
      <c r="A1921" s="1">
        <v>0.1662326388888889</v>
      </c>
      <c r="B1921">
        <v>3141.5484209918595</v>
      </c>
      <c r="C1921">
        <v>-377.09575082270078</v>
      </c>
    </row>
    <row r="1922" spans="1:3" x14ac:dyDescent="0.2">
      <c r="A1922" s="1">
        <v>0.16631944444444446</v>
      </c>
      <c r="B1922">
        <v>3200.0000946827554</v>
      </c>
      <c r="C1922">
        <v>-490.884119277178</v>
      </c>
    </row>
    <row r="1923" spans="1:3" x14ac:dyDescent="0.2">
      <c r="A1923" s="1">
        <v>0.16640625000000001</v>
      </c>
      <c r="B1923">
        <v>3265.9643663760753</v>
      </c>
      <c r="C1923">
        <v>-567.29273309855091</v>
      </c>
    </row>
    <row r="1924" spans="1:3" x14ac:dyDescent="0.2">
      <c r="A1924" s="1">
        <v>0.16649305555555557</v>
      </c>
      <c r="B1924">
        <v>3313.0555262398248</v>
      </c>
      <c r="C1924">
        <v>-647.73249754633105</v>
      </c>
    </row>
    <row r="1925" spans="1:3" x14ac:dyDescent="0.2">
      <c r="A1925" s="1">
        <v>0.16657986111111112</v>
      </c>
      <c r="B1925">
        <v>3325.1489763870445</v>
      </c>
      <c r="C1925">
        <v>-787.54010565209865</v>
      </c>
    </row>
    <row r="1926" spans="1:3" x14ac:dyDescent="0.2">
      <c r="A1926" s="1">
        <v>0.16666666666666669</v>
      </c>
      <c r="B1926">
        <v>3335.959787541135</v>
      </c>
      <c r="C1926">
        <v>-907.55843253853698</v>
      </c>
    </row>
    <row r="1927" spans="1:3" x14ac:dyDescent="0.2">
      <c r="A1927" s="1">
        <v>0.16675347222222223</v>
      </c>
      <c r="B1927">
        <v>3372.0569026037756</v>
      </c>
      <c r="C1927">
        <v>-1034.1731868829745</v>
      </c>
    </row>
    <row r="1928" spans="1:3" x14ac:dyDescent="0.2">
      <c r="A1928" s="1">
        <v>0.1668402777777778</v>
      </c>
      <c r="B1928">
        <v>3378.8365637087932</v>
      </c>
      <c r="C1928">
        <v>-1142.8310005196006</v>
      </c>
    </row>
    <row r="1929" spans="1:3" x14ac:dyDescent="0.2">
      <c r="A1929" s="1">
        <v>0.16692708333333334</v>
      </c>
      <c r="B1929">
        <v>3414.017508227008</v>
      </c>
      <c r="C1929">
        <v>-1287.9523970902374</v>
      </c>
    </row>
    <row r="1930" spans="1:3" x14ac:dyDescent="0.2">
      <c r="A1930" s="1">
        <v>0.16701388888888891</v>
      </c>
      <c r="B1930">
        <v>3198.5342220426073</v>
      </c>
      <c r="C1930">
        <v>-1224.0037007101207</v>
      </c>
    </row>
    <row r="1931" spans="1:3" x14ac:dyDescent="0.2">
      <c r="A1931" s="1">
        <v>0.16710069444444445</v>
      </c>
      <c r="B1931">
        <v>3284.4710091796082</v>
      </c>
      <c r="C1931">
        <v>-1357.9478182552971</v>
      </c>
    </row>
    <row r="1932" spans="1:3" x14ac:dyDescent="0.2">
      <c r="A1932" s="1">
        <v>0.16718749999999999</v>
      </c>
      <c r="B1932">
        <v>3378.8365637087932</v>
      </c>
      <c r="C1932">
        <v>-1588.8227683159171</v>
      </c>
    </row>
    <row r="1933" spans="1:3" x14ac:dyDescent="0.2">
      <c r="A1933" s="1">
        <v>0.16727430555555556</v>
      </c>
      <c r="B1933">
        <v>3341.0903417816526</v>
      </c>
      <c r="C1933">
        <v>-1694.9153045436176</v>
      </c>
    </row>
    <row r="1934" spans="1:3" x14ac:dyDescent="0.2">
      <c r="A1934" s="1">
        <v>0.16736111111111113</v>
      </c>
      <c r="B1934">
        <v>3335.7765533167831</v>
      </c>
      <c r="C1934">
        <v>-1792.9455412505054</v>
      </c>
    </row>
    <row r="1935" spans="1:3" x14ac:dyDescent="0.2">
      <c r="A1935" s="1">
        <v>0.16744791666666667</v>
      </c>
      <c r="B1935">
        <v>3299.3129698054386</v>
      </c>
      <c r="C1935">
        <v>-1898.1219069337797</v>
      </c>
    </row>
    <row r="1936" spans="1:3" x14ac:dyDescent="0.2">
      <c r="A1936" s="1">
        <v>0.16753472222222224</v>
      </c>
      <c r="B1936">
        <v>3330.2795306275616</v>
      </c>
      <c r="C1936">
        <v>-1980.3940118930777</v>
      </c>
    </row>
    <row r="1937" spans="1:3" x14ac:dyDescent="0.2">
      <c r="A1937" s="1">
        <v>0.16762152777777778</v>
      </c>
      <c r="B1937">
        <v>3291.0674360602734</v>
      </c>
      <c r="C1937">
        <v>-2069.9954806304486</v>
      </c>
    </row>
    <row r="1938" spans="1:3" x14ac:dyDescent="0.2">
      <c r="A1938" s="1">
        <v>0.16770833333333335</v>
      </c>
      <c r="B1938">
        <v>3281.3560296749615</v>
      </c>
      <c r="C1938">
        <v>-2212.3683661451419</v>
      </c>
    </row>
    <row r="1939" spans="1:3" x14ac:dyDescent="0.2">
      <c r="A1939" s="1">
        <v>0.16779513888888889</v>
      </c>
      <c r="B1939">
        <v>3263.7655568385198</v>
      </c>
      <c r="C1939">
        <v>-2270.8200398360373</v>
      </c>
    </row>
    <row r="1940" spans="1:3" x14ac:dyDescent="0.2">
      <c r="A1940" s="1">
        <v>0.16788194444444446</v>
      </c>
      <c r="B1940">
        <v>3282.6386680907567</v>
      </c>
      <c r="C1940">
        <v>-2367.2011696784248</v>
      </c>
    </row>
    <row r="1941" spans="1:3" x14ac:dyDescent="0.2">
      <c r="A1941" s="1">
        <v>0.16796875</v>
      </c>
      <c r="B1941">
        <v>3241.0445303388951</v>
      </c>
      <c r="C1941">
        <v>-2454.6038288782406</v>
      </c>
    </row>
    <row r="1942" spans="1:3" x14ac:dyDescent="0.2">
      <c r="A1942" s="1">
        <v>0.16805555555555557</v>
      </c>
      <c r="B1942">
        <v>3232.0660602736566</v>
      </c>
      <c r="C1942">
        <v>-2591.8461601524164</v>
      </c>
    </row>
    <row r="1943" spans="1:3" x14ac:dyDescent="0.2">
      <c r="A1943" s="1">
        <v>0.16814236111111111</v>
      </c>
      <c r="B1943">
        <v>3191.021624617516</v>
      </c>
      <c r="C1943">
        <v>-2652.1301749321628</v>
      </c>
    </row>
    <row r="1944" spans="1:3" x14ac:dyDescent="0.2">
      <c r="A1944" s="1">
        <v>0.16822916666666668</v>
      </c>
      <c r="B1944">
        <v>3223.4540580797875</v>
      </c>
      <c r="C1944">
        <v>-2786.6239945730617</v>
      </c>
    </row>
    <row r="1945" spans="1:3" x14ac:dyDescent="0.2">
      <c r="A1945" s="1">
        <v>0.16831597222222222</v>
      </c>
      <c r="B1945">
        <v>3069.1709566422264</v>
      </c>
      <c r="C1945">
        <v>-2710.0321465273369</v>
      </c>
    </row>
    <row r="1946" spans="1:3" x14ac:dyDescent="0.2">
      <c r="A1946" s="1">
        <v>0.16840277777777779</v>
      </c>
      <c r="B1946">
        <v>2950.0688003002138</v>
      </c>
      <c r="C1946">
        <v>-2729.0884914265916</v>
      </c>
    </row>
    <row r="1947" spans="1:3" x14ac:dyDescent="0.2">
      <c r="A1947" s="1">
        <v>0.16848958333333333</v>
      </c>
      <c r="B1947">
        <v>3008.5204739911092</v>
      </c>
      <c r="C1947">
        <v>-2984.3335742740028</v>
      </c>
    </row>
    <row r="1948" spans="1:3" x14ac:dyDescent="0.2">
      <c r="A1948" s="1">
        <v>0.1685763888888889</v>
      </c>
      <c r="B1948">
        <v>2901.6950014433346</v>
      </c>
      <c r="C1948">
        <v>-3070.820063506726</v>
      </c>
    </row>
    <row r="1949" spans="1:3" x14ac:dyDescent="0.2">
      <c r="A1949" s="1">
        <v>0.16866319444444444</v>
      </c>
      <c r="B1949">
        <v>2823.82051440448</v>
      </c>
      <c r="C1949">
        <v>-3133.8525893424166</v>
      </c>
    </row>
    <row r="1950" spans="1:3" x14ac:dyDescent="0.2">
      <c r="A1950" s="1">
        <v>0.16875000000000001</v>
      </c>
      <c r="B1950">
        <v>2749.7939431903469</v>
      </c>
      <c r="C1950">
        <v>-3159.688595924023</v>
      </c>
    </row>
    <row r="1951" spans="1:3" x14ac:dyDescent="0.2">
      <c r="A1951" s="1">
        <v>0.16883680555555555</v>
      </c>
      <c r="B1951">
        <v>2694.4572490040991</v>
      </c>
      <c r="C1951">
        <v>-3218.5067374862883</v>
      </c>
    </row>
    <row r="1952" spans="1:3" x14ac:dyDescent="0.2">
      <c r="A1952" s="1">
        <v>0.16892361111111112</v>
      </c>
      <c r="B1952">
        <v>2602.8402055308588</v>
      </c>
      <c r="C1952">
        <v>-3253.5044483574852</v>
      </c>
    </row>
    <row r="1953" spans="1:3" x14ac:dyDescent="0.2">
      <c r="A1953" s="1">
        <v>0.16901041666666666</v>
      </c>
      <c r="B1953">
        <v>2522.0339732117081</v>
      </c>
      <c r="C1953">
        <v>-3328.2639558916921</v>
      </c>
    </row>
    <row r="1954" spans="1:3" x14ac:dyDescent="0.2">
      <c r="A1954" s="1">
        <v>0.16909722222222223</v>
      </c>
      <c r="B1954">
        <v>2448.3738698689453</v>
      </c>
      <c r="C1954">
        <v>-3341.8232781017259</v>
      </c>
    </row>
    <row r="1955" spans="1:3" x14ac:dyDescent="0.2">
      <c r="A1955" s="1">
        <v>0.16918402777777777</v>
      </c>
      <c r="B1955">
        <v>2432.2492702499853</v>
      </c>
      <c r="C1955">
        <v>-3332.111871716414</v>
      </c>
    </row>
    <row r="1956" spans="1:3" x14ac:dyDescent="0.2">
      <c r="A1956" s="1">
        <v>0.16927083333333334</v>
      </c>
      <c r="B1956">
        <v>2342.6478020899485</v>
      </c>
      <c r="C1956">
        <v>-3368.3922210034061</v>
      </c>
    </row>
    <row r="1957" spans="1:3" x14ac:dyDescent="0.2">
      <c r="A1957" s="1">
        <v>0.16935763888888888</v>
      </c>
      <c r="B1957">
        <v>2237.47143582934</v>
      </c>
      <c r="C1957">
        <v>-3413.6510403556376</v>
      </c>
    </row>
    <row r="1958" spans="1:3" x14ac:dyDescent="0.2">
      <c r="A1958" s="1">
        <v>0.16944444444444445</v>
      </c>
      <c r="B1958">
        <v>2170.5909941689279</v>
      </c>
      <c r="C1958">
        <v>-3417.682190404711</v>
      </c>
    </row>
    <row r="1959" spans="1:3" x14ac:dyDescent="0.2">
      <c r="A1959" s="1">
        <v>0.16953124999999999</v>
      </c>
      <c r="B1959">
        <v>2125.1489405923444</v>
      </c>
      <c r="C1959">
        <v>-3413.4678061312857</v>
      </c>
    </row>
    <row r="1960" spans="1:3" x14ac:dyDescent="0.2">
      <c r="A1960" s="1">
        <v>0.16961805555555556</v>
      </c>
      <c r="B1960">
        <v>2048.9235604179898</v>
      </c>
      <c r="C1960">
        <v>-3428.1265331100976</v>
      </c>
    </row>
    <row r="1961" spans="1:3" x14ac:dyDescent="0.2">
      <c r="A1961" s="1">
        <v>0.1697048611111111</v>
      </c>
      <c r="B1961">
        <v>1930.7375746204029</v>
      </c>
      <c r="C1961">
        <v>-3443.3349621846319</v>
      </c>
    </row>
    <row r="1962" spans="1:3" x14ac:dyDescent="0.2">
      <c r="A1962" s="1">
        <v>0.16979166666666667</v>
      </c>
      <c r="B1962">
        <v>1844.067851163328</v>
      </c>
      <c r="C1962">
        <v>-3247.8241914439118</v>
      </c>
    </row>
    <row r="1963" spans="1:3" x14ac:dyDescent="0.2">
      <c r="A1963" s="1">
        <v>0.16987847222222222</v>
      </c>
      <c r="B1963">
        <v>1783.0509000635068</v>
      </c>
      <c r="C1963">
        <v>-3345.8544281507993</v>
      </c>
    </row>
    <row r="1964" spans="1:3" x14ac:dyDescent="0.2">
      <c r="A1964" s="1">
        <v>0.16996527777777778</v>
      </c>
      <c r="B1964">
        <v>1670.911639050863</v>
      </c>
      <c r="C1964">
        <v>-3374.8054136597193</v>
      </c>
    </row>
    <row r="1965" spans="1:3" x14ac:dyDescent="0.2">
      <c r="A1965" s="1">
        <v>0.17005208333333335</v>
      </c>
      <c r="B1965">
        <v>1497.5721927140464</v>
      </c>
      <c r="C1965">
        <v>-3425.9277241498758</v>
      </c>
    </row>
    <row r="1966" spans="1:3" x14ac:dyDescent="0.2">
      <c r="A1966" s="1">
        <v>0.1701388888888889</v>
      </c>
      <c r="B1966">
        <v>1447.366052768316</v>
      </c>
      <c r="C1966">
        <v>-3342.5562144218002</v>
      </c>
    </row>
    <row r="1967" spans="1:3" x14ac:dyDescent="0.2">
      <c r="A1967" s="1">
        <v>0.17022569444444446</v>
      </c>
      <c r="B1967">
        <v>1365.6436499047397</v>
      </c>
      <c r="C1967">
        <v>-3308.841142543733</v>
      </c>
    </row>
    <row r="1968" spans="1:3" x14ac:dyDescent="0.2">
      <c r="A1968" s="1">
        <v>0.17031250000000001</v>
      </c>
      <c r="B1968">
        <v>1222.7210622943248</v>
      </c>
      <c r="C1968">
        <v>-3322.5836989781192</v>
      </c>
    </row>
    <row r="1969" spans="1:3" x14ac:dyDescent="0.2">
      <c r="A1969" s="1">
        <v>0.17039930555555557</v>
      </c>
      <c r="B1969">
        <v>1113.5135465619769</v>
      </c>
      <c r="C1969">
        <v>-3319.8351879221755</v>
      </c>
    </row>
    <row r="1970" spans="1:3" x14ac:dyDescent="0.2">
      <c r="A1970" s="1">
        <v>0.17048611111111112</v>
      </c>
      <c r="B1970">
        <v>987.26526066624331</v>
      </c>
      <c r="C1970">
        <v>-3307.192035679233</v>
      </c>
    </row>
    <row r="1971" spans="1:3" x14ac:dyDescent="0.2">
      <c r="A1971" s="1">
        <v>0.17057291666666669</v>
      </c>
      <c r="B1971">
        <v>888.68532186363382</v>
      </c>
      <c r="C1971">
        <v>-3274.393134345592</v>
      </c>
    </row>
    <row r="1972" spans="1:3" x14ac:dyDescent="0.2">
      <c r="A1972" s="1">
        <v>0.17065972222222223</v>
      </c>
      <c r="B1972">
        <v>793.4035967900237</v>
      </c>
      <c r="C1972">
        <v>-3230.0504849604526</v>
      </c>
    </row>
    <row r="1973" spans="1:3" x14ac:dyDescent="0.2">
      <c r="A1973" s="1">
        <v>0.1707465277777778</v>
      </c>
      <c r="B1973">
        <v>639.48696380116621</v>
      </c>
      <c r="C1973">
        <v>-3246.908020899486</v>
      </c>
    </row>
    <row r="1974" spans="1:3" x14ac:dyDescent="0.2">
      <c r="A1974" s="1">
        <v>0.17083333333333334</v>
      </c>
      <c r="B1974">
        <v>510.12369840078514</v>
      </c>
      <c r="C1974">
        <v>-3239.0289556030252</v>
      </c>
    </row>
    <row r="1975" spans="1:3" x14ac:dyDescent="0.2">
      <c r="A1975" s="1">
        <v>0.17092013888888891</v>
      </c>
      <c r="B1975">
        <v>401.83235263552916</v>
      </c>
      <c r="C1975">
        <v>-3214.1091195658446</v>
      </c>
    </row>
    <row r="1976" spans="1:3" x14ac:dyDescent="0.2">
      <c r="A1976" s="1">
        <v>0.17100694444444445</v>
      </c>
      <c r="B1976">
        <v>329.82135673459965</v>
      </c>
      <c r="C1976">
        <v>-3169.0335338606315</v>
      </c>
    </row>
    <row r="1977" spans="1:3" x14ac:dyDescent="0.2">
      <c r="A1977" s="1">
        <v>0.17109374999999999</v>
      </c>
      <c r="B1977">
        <v>196.06047283644131</v>
      </c>
      <c r="C1977">
        <v>-3168.8503002136135</v>
      </c>
    </row>
    <row r="1978" spans="1:3" x14ac:dyDescent="0.2">
      <c r="A1978" s="1">
        <v>0.17118055555555556</v>
      </c>
      <c r="B1978">
        <v>167.84242364759538</v>
      </c>
      <c r="C1978">
        <v>-3054.5122296634145</v>
      </c>
    </row>
    <row r="1979" spans="1:3" x14ac:dyDescent="0.2">
      <c r="A1979" s="1">
        <v>0.17126736111111113</v>
      </c>
      <c r="B1979">
        <v>60.650482651117144</v>
      </c>
      <c r="C1979">
        <v>-3035.4558847641592</v>
      </c>
    </row>
    <row r="1980" spans="1:3" x14ac:dyDescent="0.2">
      <c r="A1980" s="1">
        <v>0.17135416666666667</v>
      </c>
      <c r="B1980">
        <v>-33.715071878067086</v>
      </c>
      <c r="C1980">
        <v>-2985.0665105940766</v>
      </c>
    </row>
    <row r="1981" spans="1:3" x14ac:dyDescent="0.2">
      <c r="A1981" s="1">
        <v>0.17144097222222224</v>
      </c>
      <c r="B1981">
        <v>-155.74897407770916</v>
      </c>
      <c r="C1981">
        <v>-2966.3766341435253</v>
      </c>
    </row>
    <row r="1982" spans="1:3" x14ac:dyDescent="0.2">
      <c r="A1982" s="1">
        <v>0.17152777777777778</v>
      </c>
      <c r="B1982">
        <v>-259.6427013451879</v>
      </c>
      <c r="C1982">
        <v>-2946.0376502511403</v>
      </c>
    </row>
    <row r="1983" spans="1:3" x14ac:dyDescent="0.2">
      <c r="A1983" s="1">
        <v>0.17161458333333335</v>
      </c>
      <c r="B1983">
        <v>-264.95648981005712</v>
      </c>
      <c r="C1983">
        <v>-2821.2552369955547</v>
      </c>
    </row>
    <row r="1984" spans="1:3" x14ac:dyDescent="0.2">
      <c r="A1984" s="1">
        <v>0.17170138888888889</v>
      </c>
      <c r="B1984">
        <v>-382.40953928757006</v>
      </c>
      <c r="C1984">
        <v>-2784.7916534842102</v>
      </c>
    </row>
    <row r="1985" spans="1:3" x14ac:dyDescent="0.2">
      <c r="A1985" s="1">
        <v>0.17178819444444446</v>
      </c>
      <c r="B1985">
        <v>-485.20386236360486</v>
      </c>
      <c r="C1985">
        <v>-2727.4393845620925</v>
      </c>
    </row>
    <row r="1986" spans="1:3" x14ac:dyDescent="0.2">
      <c r="A1986" s="1">
        <v>0.171875</v>
      </c>
      <c r="B1986">
        <v>-597.52635760060048</v>
      </c>
      <c r="C1986">
        <v>-2677.4164788407134</v>
      </c>
    </row>
    <row r="1987" spans="1:3" x14ac:dyDescent="0.2">
      <c r="A1987" s="1">
        <v>0.17196180555555557</v>
      </c>
      <c r="B1987">
        <v>-701.78655331678317</v>
      </c>
      <c r="C1987">
        <v>-2602.8402055308588</v>
      </c>
    </row>
    <row r="1988" spans="1:3" x14ac:dyDescent="0.2">
      <c r="A1988" s="1">
        <v>0.17204861111111111</v>
      </c>
      <c r="B1988">
        <v>-780.76044454708165</v>
      </c>
      <c r="C1988">
        <v>-2521.8507389873566</v>
      </c>
    </row>
    <row r="1989" spans="1:3" x14ac:dyDescent="0.2">
      <c r="A1989" s="1">
        <v>0.17213541666666668</v>
      </c>
      <c r="B1989">
        <v>-922.0339258703309</v>
      </c>
      <c r="C1989">
        <v>-2466.6972790254604</v>
      </c>
    </row>
    <row r="1990" spans="1:3" x14ac:dyDescent="0.2">
      <c r="A1990" s="1">
        <v>0.17222222222222222</v>
      </c>
      <c r="B1990">
        <v>-1067.3385566653196</v>
      </c>
      <c r="C1990">
        <v>-2389.1892598579761</v>
      </c>
    </row>
    <row r="1991" spans="1:3" x14ac:dyDescent="0.2">
      <c r="A1991" s="1">
        <v>0.17230902777777779</v>
      </c>
      <c r="B1991">
        <v>-1188.4562883205358</v>
      </c>
      <c r="C1991">
        <v>-2287.8608099994226</v>
      </c>
    </row>
    <row r="1992" spans="1:3" x14ac:dyDescent="0.2">
      <c r="A1992" s="1">
        <v>0.17239583333333333</v>
      </c>
      <c r="B1992">
        <v>-1283.5547791697941</v>
      </c>
      <c r="C1992">
        <v>-2213.8342387852895</v>
      </c>
    </row>
    <row r="1993" spans="1:3" x14ac:dyDescent="0.2">
      <c r="A1993" s="1">
        <v>0.1724826388888889</v>
      </c>
      <c r="B1993">
        <v>-1401.7407655447146</v>
      </c>
      <c r="C1993">
        <v>-2136.6926880665087</v>
      </c>
    </row>
    <row r="1994" spans="1:3" x14ac:dyDescent="0.2">
      <c r="A1994" s="1">
        <v>0.17256944444444444</v>
      </c>
      <c r="B1994">
        <v>-1316.1704468564171</v>
      </c>
      <c r="C1994">
        <v>-2043.2433040817507</v>
      </c>
    </row>
    <row r="1995" spans="1:3" x14ac:dyDescent="0.2">
      <c r="A1995" s="1">
        <v>0.17265625000000001</v>
      </c>
      <c r="B1995">
        <v>-1544.1136510594079</v>
      </c>
      <c r="C1995">
        <v>-1962.0706033138965</v>
      </c>
    </row>
    <row r="1996" spans="1:3" x14ac:dyDescent="0.2">
      <c r="A1996" s="1">
        <v>0.17274305555555555</v>
      </c>
      <c r="B1996">
        <v>-1683.3715570694533</v>
      </c>
      <c r="C1996">
        <v>-1778.1035800473414</v>
      </c>
    </row>
    <row r="1997" spans="1:3" x14ac:dyDescent="0.2">
      <c r="A1997" s="1">
        <v>0.17282986111111112</v>
      </c>
      <c r="B1997">
        <v>-1826.1109104555164</v>
      </c>
      <c r="C1997">
        <v>-1706.6422862421339</v>
      </c>
    </row>
    <row r="1998" spans="1:3" x14ac:dyDescent="0.2">
      <c r="A1998" s="1">
        <v>0.17291666666666666</v>
      </c>
      <c r="B1998">
        <v>-1901.9698227585013</v>
      </c>
      <c r="C1998">
        <v>-1580.0275318976965</v>
      </c>
    </row>
    <row r="1999" spans="1:3" x14ac:dyDescent="0.2">
      <c r="A1999" s="1">
        <v>0.17300347222222223</v>
      </c>
      <c r="B1999">
        <v>-1925.0573177068297</v>
      </c>
      <c r="C1999">
        <v>-1404.1228087292882</v>
      </c>
    </row>
    <row r="2000" spans="1:3" x14ac:dyDescent="0.2">
      <c r="A2000" s="1">
        <v>0.17309027777777777</v>
      </c>
      <c r="B2000">
        <v>-2070.5451827261704</v>
      </c>
      <c r="C2000">
        <v>-1313.4219352231396</v>
      </c>
    </row>
    <row r="2001" spans="1:3" x14ac:dyDescent="0.2">
      <c r="A2001" s="1">
        <v>0.17317708333333334</v>
      </c>
      <c r="B2001">
        <v>-2114.7045978869578</v>
      </c>
      <c r="C2001">
        <v>-1178.1951792621674</v>
      </c>
    </row>
    <row r="2002" spans="1:3" x14ac:dyDescent="0.2">
      <c r="A2002" s="1">
        <v>0.17326388888888888</v>
      </c>
      <c r="B2002">
        <v>-2219.3312614745109</v>
      </c>
      <c r="C2002">
        <v>-1031.6079094740489</v>
      </c>
    </row>
    <row r="2003" spans="1:3" x14ac:dyDescent="0.2">
      <c r="A2003" s="1">
        <v>0.17335069444444445</v>
      </c>
      <c r="B2003">
        <v>-2284.7458304947754</v>
      </c>
      <c r="C2003">
        <v>-888.68532186363382</v>
      </c>
    </row>
    <row r="2004" spans="1:3" x14ac:dyDescent="0.2">
      <c r="A2004" s="1">
        <v>0.17343749999999999</v>
      </c>
      <c r="B2004">
        <v>-2392.8539414583456</v>
      </c>
      <c r="C2004">
        <v>-741.54834997979333</v>
      </c>
    </row>
    <row r="2005" spans="1:3" x14ac:dyDescent="0.2">
      <c r="A2005" s="1">
        <v>0.17352430555555556</v>
      </c>
      <c r="B2005">
        <v>-2472.9272380347556</v>
      </c>
      <c r="C2005">
        <v>-620.24738467755901</v>
      </c>
    </row>
    <row r="2006" spans="1:3" x14ac:dyDescent="0.2">
      <c r="A2006" s="1">
        <v>0.1736111111111111</v>
      </c>
      <c r="B2006">
        <v>-2598.4425870330815</v>
      </c>
      <c r="C2006">
        <v>-474.20981698516255</v>
      </c>
    </row>
    <row r="2007" spans="1:3" x14ac:dyDescent="0.2">
      <c r="A2007" s="1">
        <v>0.17369791666666667</v>
      </c>
      <c r="B2007">
        <v>-2646.9996201143122</v>
      </c>
      <c r="C2007">
        <v>-356.75676750764967</v>
      </c>
    </row>
    <row r="2008" spans="1:3" x14ac:dyDescent="0.2">
      <c r="A2008" s="1">
        <v>0.17378472222222222</v>
      </c>
      <c r="B2008">
        <v>-2806.5965100167427</v>
      </c>
      <c r="C2008">
        <v>-203.93953871023612</v>
      </c>
    </row>
    <row r="2009" spans="1:3" x14ac:dyDescent="0.2">
      <c r="A2009" s="1">
        <v>0.17387152777777778</v>
      </c>
      <c r="B2009">
        <v>-2657.6271976213843</v>
      </c>
      <c r="C2009">
        <v>-170.40770105652101</v>
      </c>
    </row>
    <row r="2010" spans="1:3" x14ac:dyDescent="0.2">
      <c r="A2010" s="1">
        <v>0.17395833333333335</v>
      </c>
      <c r="B2010">
        <v>-2724.1411708330925</v>
      </c>
      <c r="C2010">
        <v>-113.42190000577335</v>
      </c>
    </row>
    <row r="2011" spans="1:3" x14ac:dyDescent="0.2">
      <c r="A2011" s="1">
        <v>0.1740451388888889</v>
      </c>
      <c r="B2011">
        <v>-2948.2364592113622</v>
      </c>
      <c r="C2011">
        <v>98.579938802609561</v>
      </c>
    </row>
    <row r="2012" spans="1:3" x14ac:dyDescent="0.2">
      <c r="A2012" s="1">
        <v>0.17413194444444446</v>
      </c>
      <c r="B2012">
        <v>-3005.9551965821838</v>
      </c>
      <c r="C2012">
        <v>177.187362161538</v>
      </c>
    </row>
    <row r="2013" spans="1:3" x14ac:dyDescent="0.2">
      <c r="A2013" s="1">
        <v>0.17421875000000001</v>
      </c>
      <c r="B2013">
        <v>-3110.2153922983662</v>
      </c>
      <c r="C2013">
        <v>216.76592460019631</v>
      </c>
    </row>
    <row r="2014" spans="1:3" x14ac:dyDescent="0.2">
      <c r="A2014" s="1">
        <v>0.17430555555555557</v>
      </c>
      <c r="B2014">
        <v>-3078.5158951561689</v>
      </c>
      <c r="C2014">
        <v>342.46450840020782</v>
      </c>
    </row>
    <row r="2015" spans="1:3" x14ac:dyDescent="0.2">
      <c r="A2015" s="1">
        <v>0.17439236111111112</v>
      </c>
      <c r="B2015">
        <v>-3196.5186473067374</v>
      </c>
      <c r="C2015">
        <v>404.76409791582472</v>
      </c>
    </row>
    <row r="2016" spans="1:3" x14ac:dyDescent="0.2">
      <c r="A2016" s="1">
        <v>0.17447916666666669</v>
      </c>
      <c r="B2016">
        <v>-3231.3331239535823</v>
      </c>
      <c r="C2016">
        <v>466.88045378442354</v>
      </c>
    </row>
    <row r="2017" spans="1:3" x14ac:dyDescent="0.2">
      <c r="A2017" s="1">
        <v>0.17456597222222223</v>
      </c>
      <c r="B2017">
        <v>-3267.9799411119448</v>
      </c>
      <c r="C2017">
        <v>594.77784654465677</v>
      </c>
    </row>
    <row r="2018" spans="1:3" x14ac:dyDescent="0.2">
      <c r="A2018" s="1">
        <v>0.1746527777777778</v>
      </c>
      <c r="B2018">
        <v>-3322.0339968823973</v>
      </c>
      <c r="C2018">
        <v>666.23914034986433</v>
      </c>
    </row>
    <row r="2019" spans="1:3" x14ac:dyDescent="0.2">
      <c r="A2019" s="1">
        <v>0.17473958333333334</v>
      </c>
      <c r="B2019">
        <v>-3357.5814098493161</v>
      </c>
      <c r="C2019">
        <v>751.9926926851798</v>
      </c>
    </row>
    <row r="2020" spans="1:3" x14ac:dyDescent="0.2">
      <c r="A2020" s="1">
        <v>0.17482638888888891</v>
      </c>
      <c r="B2020">
        <v>-3343.105916517522</v>
      </c>
      <c r="C2020">
        <v>879.70685179839506</v>
      </c>
    </row>
    <row r="2021" spans="1:3" x14ac:dyDescent="0.2">
      <c r="A2021" s="1">
        <v>0.17491319444444445</v>
      </c>
      <c r="B2021">
        <v>-3356.8484735292418</v>
      </c>
      <c r="C2021">
        <v>978.1035563766527</v>
      </c>
    </row>
    <row r="2022" spans="1:3" x14ac:dyDescent="0.2">
      <c r="A2022" s="1">
        <v>0.17499999999999999</v>
      </c>
      <c r="B2022">
        <v>-3357.2149414006121</v>
      </c>
      <c r="C2022">
        <v>1077.0499630506322</v>
      </c>
    </row>
    <row r="2023" spans="1:3" x14ac:dyDescent="0.2">
      <c r="A2023" s="1">
        <v>0.17508680555555556</v>
      </c>
      <c r="B2023">
        <v>-3367.8425183303507</v>
      </c>
      <c r="C2023">
        <v>1172.8813907972981</v>
      </c>
    </row>
    <row r="2024" spans="1:3" x14ac:dyDescent="0.2">
      <c r="A2024" s="1">
        <v>0.17517361111111113</v>
      </c>
      <c r="B2024">
        <v>-3371.5072005080538</v>
      </c>
      <c r="C2024">
        <v>1270.5451590554817</v>
      </c>
    </row>
    <row r="2025" spans="1:3" x14ac:dyDescent="0.2">
      <c r="A2025" s="1">
        <v>0.17526041666666667</v>
      </c>
      <c r="B2025">
        <v>-3322.9501674268231</v>
      </c>
      <c r="C2025">
        <v>1364.1777772645921</v>
      </c>
    </row>
    <row r="2026" spans="1:3" x14ac:dyDescent="0.2">
      <c r="A2026" s="1">
        <v>0.17534722222222224</v>
      </c>
      <c r="B2026">
        <v>-3122.1256076439008</v>
      </c>
      <c r="C2026">
        <v>1283.188311298424</v>
      </c>
    </row>
    <row r="2027" spans="1:3" x14ac:dyDescent="0.2">
      <c r="A2027" s="1">
        <v>0.17543402777777778</v>
      </c>
      <c r="B2027">
        <v>-3289.0518613244039</v>
      </c>
      <c r="C2027">
        <v>1461.4750776514059</v>
      </c>
    </row>
    <row r="2028" spans="1:3" x14ac:dyDescent="0.2">
      <c r="A2028" s="1">
        <v>0.17552083333333335</v>
      </c>
      <c r="B2028">
        <v>-3263.5823231915019</v>
      </c>
      <c r="C2028">
        <v>1626.0192875700018</v>
      </c>
    </row>
    <row r="2029" spans="1:3" x14ac:dyDescent="0.2">
      <c r="A2029" s="1">
        <v>0.17560763888888889</v>
      </c>
      <c r="B2029">
        <v>-3265.0481958316495</v>
      </c>
      <c r="C2029">
        <v>1688.8685797586745</v>
      </c>
    </row>
    <row r="2030" spans="1:3" x14ac:dyDescent="0.2">
      <c r="A2030" s="1">
        <v>0.17569444444444446</v>
      </c>
      <c r="B2030">
        <v>-3216.8576306217888</v>
      </c>
      <c r="C2030">
        <v>1729.9130148374807</v>
      </c>
    </row>
    <row r="2031" spans="1:3" x14ac:dyDescent="0.2">
      <c r="A2031" s="1">
        <v>0.17578125</v>
      </c>
      <c r="B2031">
        <v>-3216.8576306217888</v>
      </c>
      <c r="C2031">
        <v>1826.1109104555164</v>
      </c>
    </row>
    <row r="2032" spans="1:3" x14ac:dyDescent="0.2">
      <c r="A2032" s="1">
        <v>0.17586805555555557</v>
      </c>
      <c r="B2032">
        <v>-3204.9474152762546</v>
      </c>
      <c r="C2032">
        <v>1855.6115986374921</v>
      </c>
    </row>
    <row r="2033" spans="1:3" x14ac:dyDescent="0.2">
      <c r="A2033" s="1">
        <v>0.17595486111111111</v>
      </c>
      <c r="B2033">
        <v>-3171.7820454939092</v>
      </c>
      <c r="C2033">
        <v>1955.4741758558976</v>
      </c>
    </row>
    <row r="2034" spans="1:3" x14ac:dyDescent="0.2">
      <c r="A2034" s="1">
        <v>0.17604166666666668</v>
      </c>
      <c r="B2034">
        <v>-3148.3280820968771</v>
      </c>
      <c r="C2034">
        <v>2029.6839812943826</v>
      </c>
    </row>
    <row r="2035" spans="1:3" x14ac:dyDescent="0.2">
      <c r="A2035" s="1">
        <v>0.17612847222222222</v>
      </c>
      <c r="B2035">
        <v>-3170.1329386294096</v>
      </c>
      <c r="C2035">
        <v>2077.1416096068356</v>
      </c>
    </row>
    <row r="2036" spans="1:3" x14ac:dyDescent="0.2">
      <c r="A2036" s="1">
        <v>0.17621527777777779</v>
      </c>
      <c r="B2036">
        <v>-3147.9616142255068</v>
      </c>
      <c r="C2036">
        <v>2141.6400086600079</v>
      </c>
    </row>
    <row r="2037" spans="1:3" x14ac:dyDescent="0.2">
      <c r="A2037" s="1">
        <v>0.17630208333333333</v>
      </c>
      <c r="B2037">
        <v>-3143.5639963050635</v>
      </c>
      <c r="C2037">
        <v>2238.7540748224701</v>
      </c>
    </row>
    <row r="2038" spans="1:3" x14ac:dyDescent="0.2">
      <c r="A2038" s="1">
        <v>0.1763888888888889</v>
      </c>
      <c r="B2038">
        <v>-3121.2094376768086</v>
      </c>
      <c r="C2038">
        <v>2307.4668569944001</v>
      </c>
    </row>
    <row r="2039" spans="1:3" x14ac:dyDescent="0.2">
      <c r="A2039" s="1">
        <v>0.17647569444444444</v>
      </c>
      <c r="B2039">
        <v>-3129.2717371976214</v>
      </c>
      <c r="C2039">
        <v>2412.2767548063048</v>
      </c>
    </row>
    <row r="2040" spans="1:3" x14ac:dyDescent="0.2">
      <c r="A2040" s="1">
        <v>0.17656250000000001</v>
      </c>
      <c r="B2040">
        <v>-3128.9052693262515</v>
      </c>
      <c r="C2040">
        <v>2440.1283361237802</v>
      </c>
    </row>
    <row r="2041" spans="1:3" x14ac:dyDescent="0.2">
      <c r="A2041" s="1">
        <v>0.17664930555555555</v>
      </c>
      <c r="B2041">
        <v>-3132.2034824779171</v>
      </c>
      <c r="C2041">
        <v>2576.8209653022341</v>
      </c>
    </row>
    <row r="2042" spans="1:3" x14ac:dyDescent="0.2">
      <c r="A2042" s="1">
        <v>0.17673611111111112</v>
      </c>
      <c r="B2042">
        <v>-2975.7215726574682</v>
      </c>
      <c r="C2042">
        <v>2560.6963656832745</v>
      </c>
    </row>
    <row r="2043" spans="1:3" x14ac:dyDescent="0.2">
      <c r="A2043" s="1">
        <v>0.17682291666666666</v>
      </c>
      <c r="B2043">
        <v>-2947.8699913399919</v>
      </c>
      <c r="C2043">
        <v>2614.933655100745</v>
      </c>
    </row>
    <row r="2044" spans="1:3" x14ac:dyDescent="0.2">
      <c r="A2044" s="1">
        <v>0.17690972222222223</v>
      </c>
      <c r="B2044">
        <v>-2971.6904226083948</v>
      </c>
      <c r="C2044">
        <v>2806.5965100167427</v>
      </c>
    </row>
    <row r="2045" spans="1:3" x14ac:dyDescent="0.2">
      <c r="A2045" s="1">
        <v>0.17699652777777777</v>
      </c>
      <c r="B2045">
        <v>-2873.6601859015068</v>
      </c>
      <c r="C2045">
        <v>2906.6423214594997</v>
      </c>
    </row>
    <row r="2046" spans="1:3" x14ac:dyDescent="0.2">
      <c r="A2046" s="1">
        <v>0.17708333333333334</v>
      </c>
      <c r="B2046">
        <v>-2812.2767669303157</v>
      </c>
      <c r="C2046">
        <v>2983.4174043069106</v>
      </c>
    </row>
    <row r="2047" spans="1:3" x14ac:dyDescent="0.2">
      <c r="A2047" s="1">
        <v>0.17717013888888888</v>
      </c>
      <c r="B2047">
        <v>-2747.9616021014954</v>
      </c>
      <c r="C2047">
        <v>3039.1205663645287</v>
      </c>
    </row>
    <row r="2048" spans="1:3" x14ac:dyDescent="0.2">
      <c r="A2048" s="1">
        <v>0.17725694444444445</v>
      </c>
      <c r="B2048">
        <v>-2687.4943536747301</v>
      </c>
      <c r="C2048">
        <v>3122.6753103169563</v>
      </c>
    </row>
    <row r="2049" spans="1:3" x14ac:dyDescent="0.2">
      <c r="A2049" s="1">
        <v>0.17734374999999999</v>
      </c>
      <c r="B2049">
        <v>-2598.9922897061369</v>
      </c>
      <c r="C2049">
        <v>3199.6336268113851</v>
      </c>
    </row>
    <row r="2050" spans="1:3" x14ac:dyDescent="0.2">
      <c r="A2050" s="1">
        <v>0.17743055555555556</v>
      </c>
      <c r="B2050">
        <v>-2518.918993707061</v>
      </c>
      <c r="C2050">
        <v>3294.5488834362914</v>
      </c>
    </row>
    <row r="2051" spans="1:3" x14ac:dyDescent="0.2">
      <c r="A2051" s="1">
        <v>0.1775173611111111</v>
      </c>
      <c r="B2051">
        <v>-2463.0325968477573</v>
      </c>
      <c r="C2051">
        <v>3323.316635298193</v>
      </c>
    </row>
    <row r="2052" spans="1:3" x14ac:dyDescent="0.2">
      <c r="A2052" s="1">
        <v>0.17760416666666667</v>
      </c>
      <c r="B2052">
        <v>-2421.2552254488774</v>
      </c>
      <c r="C2052">
        <v>3354.0999618959645</v>
      </c>
    </row>
    <row r="2053" spans="1:3" x14ac:dyDescent="0.2">
      <c r="A2053" s="1">
        <v>0.17769097222222222</v>
      </c>
      <c r="B2053">
        <v>-2314.7962207724727</v>
      </c>
      <c r="C2053">
        <v>3427.0271283413199</v>
      </c>
    </row>
    <row r="2054" spans="1:3" x14ac:dyDescent="0.2">
      <c r="A2054" s="1">
        <v>0.17777777777777778</v>
      </c>
      <c r="B2054">
        <v>-2227.9432636683796</v>
      </c>
      <c r="C2054">
        <v>3457.6272212920735</v>
      </c>
    </row>
    <row r="2055" spans="1:3" x14ac:dyDescent="0.2">
      <c r="A2055" s="1">
        <v>0.17786458333333335</v>
      </c>
      <c r="B2055">
        <v>-2145.1214560360258</v>
      </c>
      <c r="C2055">
        <v>3462.9410097569421</v>
      </c>
    </row>
    <row r="2056" spans="1:3" x14ac:dyDescent="0.2">
      <c r="A2056" s="1">
        <v>0.1779513888888889</v>
      </c>
      <c r="B2056">
        <v>-2067.2469689971713</v>
      </c>
      <c r="C2056">
        <v>3466.0559892615897</v>
      </c>
    </row>
    <row r="2057" spans="1:3" x14ac:dyDescent="0.2">
      <c r="A2057" s="1">
        <v>0.17803819444444446</v>
      </c>
      <c r="B2057">
        <v>-1969.0334986432654</v>
      </c>
      <c r="C2057">
        <v>3518.4609381675423</v>
      </c>
    </row>
    <row r="2058" spans="1:3" x14ac:dyDescent="0.2">
      <c r="A2058" s="1">
        <v>0.17812500000000001</v>
      </c>
      <c r="B2058">
        <v>-1882.7302436348941</v>
      </c>
      <c r="C2058">
        <v>3325.8819127071188</v>
      </c>
    </row>
    <row r="2059" spans="1:3" x14ac:dyDescent="0.2">
      <c r="A2059" s="1">
        <v>0.17821180555555557</v>
      </c>
      <c r="B2059">
        <v>-1831.0582310490156</v>
      </c>
      <c r="C2059">
        <v>3386.5323953582356</v>
      </c>
    </row>
    <row r="2060" spans="1:3" x14ac:dyDescent="0.2">
      <c r="A2060" s="1">
        <v>0.17829861111111112</v>
      </c>
      <c r="B2060">
        <v>-1726.7980353328328</v>
      </c>
      <c r="C2060">
        <v>3457.4439870677211</v>
      </c>
    </row>
    <row r="2061" spans="1:3" x14ac:dyDescent="0.2">
      <c r="A2061" s="1">
        <v>0.17838541666666669</v>
      </c>
      <c r="B2061">
        <v>-1528.3555193118182</v>
      </c>
      <c r="C2061">
        <v>3487.1279088967149</v>
      </c>
    </row>
    <row r="2062" spans="1:3" x14ac:dyDescent="0.2">
      <c r="A2062" s="1">
        <v>0.17847222222222223</v>
      </c>
      <c r="B2062">
        <v>-1427.7600057733389</v>
      </c>
      <c r="C2062">
        <v>3467.3386276773858</v>
      </c>
    </row>
    <row r="2063" spans="1:3" x14ac:dyDescent="0.2">
      <c r="A2063" s="1">
        <v>0.1785590277777778</v>
      </c>
      <c r="B2063">
        <v>-1365.0939478090179</v>
      </c>
      <c r="C2063">
        <v>3395.5108654234746</v>
      </c>
    </row>
    <row r="2064" spans="1:3" x14ac:dyDescent="0.2">
      <c r="A2064" s="1">
        <v>0.17864583333333334</v>
      </c>
      <c r="B2064">
        <v>-1193.9533104324232</v>
      </c>
      <c r="C2064">
        <v>3433.4403215749667</v>
      </c>
    </row>
    <row r="2065" spans="1:3" x14ac:dyDescent="0.2">
      <c r="A2065" s="1">
        <v>0.17873263888888891</v>
      </c>
      <c r="B2065">
        <v>-1058.9097886958027</v>
      </c>
      <c r="C2065">
        <v>3444.4343669534092</v>
      </c>
    </row>
    <row r="2066" spans="1:3" x14ac:dyDescent="0.2">
      <c r="A2066" s="1">
        <v>0.17881944444444445</v>
      </c>
      <c r="B2066">
        <v>-907.19196466716699</v>
      </c>
      <c r="C2066">
        <v>3451.3972622827782</v>
      </c>
    </row>
    <row r="2067" spans="1:3" x14ac:dyDescent="0.2">
      <c r="A2067" s="1">
        <v>0.17890624999999999</v>
      </c>
      <c r="B2067">
        <v>-790.4718509323942</v>
      </c>
      <c r="C2067">
        <v>3412.3684013625079</v>
      </c>
    </row>
    <row r="2068" spans="1:3" x14ac:dyDescent="0.2">
      <c r="A2068" s="1">
        <v>0.17899305555555556</v>
      </c>
      <c r="B2068">
        <v>-653.77922233127413</v>
      </c>
      <c r="C2068">
        <v>3403.206697072917</v>
      </c>
    </row>
    <row r="2069" spans="1:3" x14ac:dyDescent="0.2">
      <c r="A2069" s="1">
        <v>0.17907986111111113</v>
      </c>
      <c r="B2069">
        <v>-500.04582356676866</v>
      </c>
      <c r="C2069">
        <v>3398.0761428324004</v>
      </c>
    </row>
    <row r="2070" spans="1:3" x14ac:dyDescent="0.2">
      <c r="A2070" s="1">
        <v>0.17916666666666667</v>
      </c>
      <c r="B2070">
        <v>-324.50756826973043</v>
      </c>
      <c r="C2070">
        <v>3421.8965741008024</v>
      </c>
    </row>
    <row r="2071" spans="1:3" x14ac:dyDescent="0.2">
      <c r="A2071" s="1">
        <v>0.17925347222222224</v>
      </c>
      <c r="B2071">
        <v>-230.8749494832862</v>
      </c>
      <c r="C2071">
        <v>3369.3083909704983</v>
      </c>
    </row>
    <row r="2072" spans="1:3" x14ac:dyDescent="0.2">
      <c r="A2072" s="1">
        <v>0.17934027777777778</v>
      </c>
      <c r="B2072">
        <v>-88.135596097223015</v>
      </c>
      <c r="C2072">
        <v>3363.078431961203</v>
      </c>
    </row>
    <row r="2073" spans="1:3" x14ac:dyDescent="0.2">
      <c r="A2073" s="1">
        <v>0.17942708333333335</v>
      </c>
      <c r="B2073">
        <v>-72.743932798337269</v>
      </c>
      <c r="C2073">
        <v>3203.2983084117545</v>
      </c>
    </row>
    <row r="2074" spans="1:3" x14ac:dyDescent="0.2">
      <c r="A2074" s="1">
        <v>0.17951388888888889</v>
      </c>
      <c r="B2074">
        <v>30.416858149067608</v>
      </c>
      <c r="C2074">
        <v>3149.6107210900063</v>
      </c>
    </row>
    <row r="2075" spans="1:3" x14ac:dyDescent="0.2">
      <c r="A2075" s="1">
        <v>0.17960069444444446</v>
      </c>
      <c r="B2075">
        <v>156.11544194907916</v>
      </c>
      <c r="C2075">
        <v>3125.240587148548</v>
      </c>
    </row>
    <row r="2076" spans="1:3" x14ac:dyDescent="0.2">
      <c r="A2076" s="1">
        <v>0.1796875</v>
      </c>
      <c r="B2076">
        <v>267.70500086600077</v>
      </c>
      <c r="C2076">
        <v>3063.3074660816346</v>
      </c>
    </row>
    <row r="2077" spans="1:3" x14ac:dyDescent="0.2">
      <c r="A2077" s="1">
        <v>0.17977430555555557</v>
      </c>
      <c r="B2077">
        <v>380.76043300040413</v>
      </c>
      <c r="C2077">
        <v>3021.5300941054215</v>
      </c>
    </row>
    <row r="2078" spans="1:3" x14ac:dyDescent="0.2">
      <c r="A2078" s="1">
        <v>0.17986111111111111</v>
      </c>
      <c r="B2078">
        <v>343.19744472028179</v>
      </c>
      <c r="C2078">
        <v>2842.3271572080134</v>
      </c>
    </row>
    <row r="2079" spans="1:3" x14ac:dyDescent="0.2">
      <c r="A2079" s="1">
        <v>0.17994791666666668</v>
      </c>
      <c r="B2079">
        <v>465.78104901564575</v>
      </c>
      <c r="C2079">
        <v>2784.9748877085617</v>
      </c>
    </row>
    <row r="2080" spans="1:3" x14ac:dyDescent="0.2">
      <c r="A2080" s="1">
        <v>0.18003472222222222</v>
      </c>
      <c r="B2080">
        <v>552.63400611973907</v>
      </c>
      <c r="C2080">
        <v>2704.1686553894115</v>
      </c>
    </row>
    <row r="2081" spans="1:3" x14ac:dyDescent="0.2">
      <c r="A2081" s="1">
        <v>0.18012152777777779</v>
      </c>
      <c r="B2081">
        <v>647.36602909762723</v>
      </c>
      <c r="C2081">
        <v>2621.1636141100398</v>
      </c>
    </row>
    <row r="2082" spans="1:3" x14ac:dyDescent="0.2">
      <c r="A2082" s="1">
        <v>0.18020833333333333</v>
      </c>
      <c r="B2082">
        <v>766.10171756826969</v>
      </c>
      <c r="C2082">
        <v>2550.4352566249063</v>
      </c>
    </row>
    <row r="2083" spans="1:3" x14ac:dyDescent="0.2">
      <c r="A2083" s="1">
        <v>0.1802951388888889</v>
      </c>
      <c r="B2083">
        <v>823.82045493909129</v>
      </c>
      <c r="C2083">
        <v>2439.0289319323365</v>
      </c>
    </row>
    <row r="2084" spans="1:3" x14ac:dyDescent="0.2">
      <c r="A2084" s="1">
        <v>0.18038194444444444</v>
      </c>
      <c r="B2084">
        <v>933.2112048957913</v>
      </c>
      <c r="C2084">
        <v>2380.7604918884595</v>
      </c>
    </row>
    <row r="2085" spans="1:3" x14ac:dyDescent="0.2">
      <c r="A2085" s="1">
        <v>0.18046875000000001</v>
      </c>
      <c r="B2085">
        <v>1068.0714929853934</v>
      </c>
      <c r="C2085">
        <v>2351.4430379308355</v>
      </c>
    </row>
    <row r="2086" spans="1:3" x14ac:dyDescent="0.2">
      <c r="A2086" s="1">
        <v>0.18055555555555555</v>
      </c>
      <c r="B2086">
        <v>1159.8717706829859</v>
      </c>
      <c r="C2086">
        <v>2271.736210380463</v>
      </c>
    </row>
    <row r="2087" spans="1:3" x14ac:dyDescent="0.2">
      <c r="A2087" s="1">
        <v>0.18064236111111112</v>
      </c>
      <c r="B2087">
        <v>1234.997746088563</v>
      </c>
      <c r="C2087">
        <v>2195.510830206108</v>
      </c>
    </row>
    <row r="2088" spans="1:3" x14ac:dyDescent="0.2">
      <c r="A2088" s="1">
        <v>0.18072916666666666</v>
      </c>
      <c r="B2088">
        <v>1346.0376029097627</v>
      </c>
      <c r="C2088">
        <v>2119.8351521274753</v>
      </c>
    </row>
    <row r="2089" spans="1:3" x14ac:dyDescent="0.2">
      <c r="A2089" s="1">
        <v>0.18081597222222223</v>
      </c>
      <c r="B2089">
        <v>1409.9862992898795</v>
      </c>
      <c r="C2089">
        <v>2032.6157265746781</v>
      </c>
    </row>
    <row r="2090" spans="1:3" x14ac:dyDescent="0.2">
      <c r="A2090" s="1">
        <v>0.18090277777777777</v>
      </c>
      <c r="B2090">
        <v>1361.2460319842967</v>
      </c>
      <c r="C2090">
        <v>1973.9808186594307</v>
      </c>
    </row>
    <row r="2091" spans="1:3" x14ac:dyDescent="0.2">
      <c r="A2091" s="1">
        <v>0.18098958333333334</v>
      </c>
      <c r="B2091">
        <v>1576.179616072975</v>
      </c>
      <c r="C2091">
        <v>1860.9253871023614</v>
      </c>
    </row>
    <row r="2092" spans="1:3" x14ac:dyDescent="0.2">
      <c r="A2092" s="1">
        <v>0.18107638888888888</v>
      </c>
      <c r="B2092">
        <v>1637.7462692685178</v>
      </c>
      <c r="C2092">
        <v>1715.6207563073726</v>
      </c>
    </row>
    <row r="2093" spans="1:3" x14ac:dyDescent="0.2">
      <c r="A2093" s="1">
        <v>0.18116319444444445</v>
      </c>
      <c r="B2093">
        <v>1799.5419681311703</v>
      </c>
      <c r="C2093">
        <v>1687.9524092142487</v>
      </c>
    </row>
    <row r="2094" spans="1:3" x14ac:dyDescent="0.2">
      <c r="A2094" s="1">
        <v>0.18124999999999999</v>
      </c>
      <c r="B2094">
        <v>1774.25566422262</v>
      </c>
      <c r="C2094">
        <v>1534.2190104497431</v>
      </c>
    </row>
    <row r="2095" spans="1:3" x14ac:dyDescent="0.2">
      <c r="A2095" s="1">
        <v>0.18133680555555556</v>
      </c>
      <c r="B2095">
        <v>1835.4558489694591</v>
      </c>
      <c r="C2095">
        <v>1392.9455291264937</v>
      </c>
    </row>
    <row r="2096" spans="1:3" x14ac:dyDescent="0.2">
      <c r="A2096" s="1">
        <v>0.1814236111111111</v>
      </c>
      <c r="B2096">
        <v>1899.2213117025576</v>
      </c>
      <c r="C2096">
        <v>1306.8255083424744</v>
      </c>
    </row>
    <row r="2097" spans="1:3" x14ac:dyDescent="0.2">
      <c r="A2097" s="1">
        <v>0.18151041666666667</v>
      </c>
      <c r="B2097">
        <v>1940.8154494544194</v>
      </c>
      <c r="C2097">
        <v>1174.164029213094</v>
      </c>
    </row>
    <row r="2098" spans="1:3" x14ac:dyDescent="0.2">
      <c r="A2098" s="1">
        <v>0.18159722222222222</v>
      </c>
      <c r="B2098">
        <v>2009.7114658507014</v>
      </c>
      <c r="C2098">
        <v>1061.8415339760984</v>
      </c>
    </row>
    <row r="2099" spans="1:3" x14ac:dyDescent="0.2">
      <c r="A2099" s="1">
        <v>0.18168402777777778</v>
      </c>
      <c r="B2099">
        <v>2076.7751417354657</v>
      </c>
      <c r="C2099">
        <v>915.25426418797997</v>
      </c>
    </row>
    <row r="2100" spans="1:3" x14ac:dyDescent="0.2">
      <c r="A2100" s="1">
        <v>0.18177083333333335</v>
      </c>
      <c r="B2100">
        <v>2129.1800906414178</v>
      </c>
      <c r="C2100">
        <v>784.79159459615494</v>
      </c>
    </row>
    <row r="2101" spans="1:3" x14ac:dyDescent="0.2">
      <c r="A2101" s="1">
        <v>0.1818576388888889</v>
      </c>
      <c r="B2101">
        <v>2255.7948444085214</v>
      </c>
      <c r="C2101">
        <v>687.12782633797121</v>
      </c>
    </row>
    <row r="2102" spans="1:3" x14ac:dyDescent="0.2">
      <c r="A2102" s="1">
        <v>0.18194444444444446</v>
      </c>
      <c r="B2102">
        <v>2320.4764771087121</v>
      </c>
      <c r="C2102">
        <v>563.26158362681144</v>
      </c>
    </row>
    <row r="2103" spans="1:3" x14ac:dyDescent="0.2">
      <c r="A2103" s="1">
        <v>0.18203125000000001</v>
      </c>
      <c r="B2103">
        <v>2431.516333929912</v>
      </c>
      <c r="C2103">
        <v>443.06002251602104</v>
      </c>
    </row>
    <row r="2104" spans="1:3" x14ac:dyDescent="0.2">
      <c r="A2104" s="1">
        <v>0.18211805555555557</v>
      </c>
      <c r="B2104">
        <v>2493.266221349807</v>
      </c>
      <c r="C2104">
        <v>350.34357427400266</v>
      </c>
    </row>
    <row r="2105" spans="1:3" x14ac:dyDescent="0.2">
      <c r="A2105" s="1">
        <v>0.18220486111111112</v>
      </c>
      <c r="B2105">
        <v>2613.284548236245</v>
      </c>
      <c r="C2105">
        <v>225.56116101841695</v>
      </c>
    </row>
    <row r="2106" spans="1:3" x14ac:dyDescent="0.2">
      <c r="A2106" s="1">
        <v>0.18229166666666669</v>
      </c>
      <c r="B2106">
        <v>2525.5154205877261</v>
      </c>
      <c r="C2106">
        <v>207.60422031060563</v>
      </c>
    </row>
    <row r="2107" spans="1:3" x14ac:dyDescent="0.2">
      <c r="A2107" s="1">
        <v>0.18237847222222223</v>
      </c>
      <c r="B2107">
        <v>2672.2859246001963</v>
      </c>
      <c r="C2107">
        <v>137.24233127417585</v>
      </c>
    </row>
    <row r="2108" spans="1:3" x14ac:dyDescent="0.2">
      <c r="A2108" s="1">
        <v>0.1824652777777778</v>
      </c>
      <c r="B2108">
        <v>2805.4971058252986</v>
      </c>
      <c r="C2108">
        <v>-42.327074071935797</v>
      </c>
    </row>
    <row r="2109" spans="1:3" x14ac:dyDescent="0.2">
      <c r="A2109" s="1">
        <v>0.18255208333333334</v>
      </c>
      <c r="B2109">
        <v>2898.0303192656315</v>
      </c>
      <c r="C2109">
        <v>-93.449384562092249</v>
      </c>
    </row>
    <row r="2110" spans="1:3" x14ac:dyDescent="0.2">
      <c r="A2110" s="1">
        <v>0.18263888888888891</v>
      </c>
      <c r="B2110">
        <v>2992.9455764678714</v>
      </c>
      <c r="C2110">
        <v>-130.64590381617691</v>
      </c>
    </row>
    <row r="2111" spans="1:3" x14ac:dyDescent="0.2">
      <c r="A2111" s="1">
        <v>0.18272569444444445</v>
      </c>
      <c r="B2111">
        <v>3003.57315339761</v>
      </c>
      <c r="C2111">
        <v>-246.08337855782</v>
      </c>
    </row>
    <row r="2112" spans="1:3" x14ac:dyDescent="0.2">
      <c r="A2112" s="1">
        <v>0.18281249999999999</v>
      </c>
      <c r="B2112">
        <v>3102.8860285202932</v>
      </c>
      <c r="C2112">
        <v>-311.1314797067144</v>
      </c>
    </row>
    <row r="2113" spans="1:3" x14ac:dyDescent="0.2">
      <c r="A2113" s="1">
        <v>0.18289930555555556</v>
      </c>
      <c r="B2113">
        <v>3163.1700433000406</v>
      </c>
      <c r="C2113">
        <v>-382.04307141620001</v>
      </c>
    </row>
    <row r="2114" spans="1:3" x14ac:dyDescent="0.2">
      <c r="A2114" s="1">
        <v>0.18298611111111113</v>
      </c>
      <c r="B2114">
        <v>3221.621716990936</v>
      </c>
      <c r="C2114">
        <v>-497.663780382195</v>
      </c>
    </row>
    <row r="2115" spans="1:3" x14ac:dyDescent="0.2">
      <c r="A2115" s="1">
        <v>0.18307291666666667</v>
      </c>
      <c r="B2115">
        <v>3279.1572201374051</v>
      </c>
      <c r="C2115">
        <v>-570.5909468275504</v>
      </c>
    </row>
    <row r="2116" spans="1:3" x14ac:dyDescent="0.2">
      <c r="A2116" s="1">
        <v>0.18315972222222224</v>
      </c>
      <c r="B2116">
        <v>3324.5992737139891</v>
      </c>
      <c r="C2116">
        <v>-665.13973558108648</v>
      </c>
    </row>
    <row r="2117" spans="1:3" x14ac:dyDescent="0.2">
      <c r="A2117" s="1">
        <v>0.18324652777777778</v>
      </c>
      <c r="B2117">
        <v>3328.813657987414</v>
      </c>
      <c r="C2117">
        <v>-814.10904855377862</v>
      </c>
    </row>
    <row r="2118" spans="1:3" x14ac:dyDescent="0.2">
      <c r="A2118" s="1">
        <v>0.18333333333333335</v>
      </c>
      <c r="B2118">
        <v>3345.121491830726</v>
      </c>
      <c r="C2118">
        <v>-945.30465446567757</v>
      </c>
    </row>
    <row r="2119" spans="1:3" x14ac:dyDescent="0.2">
      <c r="A2119" s="1">
        <v>0.18342013888888889</v>
      </c>
      <c r="B2119">
        <v>3376.088052652849</v>
      </c>
      <c r="C2119">
        <v>-1051.2139570463598</v>
      </c>
    </row>
    <row r="2120" spans="1:3" x14ac:dyDescent="0.2">
      <c r="A2120" s="1">
        <v>0.18350694444444446</v>
      </c>
      <c r="B2120">
        <v>3405.5887402574913</v>
      </c>
      <c r="C2120">
        <v>-1149.9771300733214</v>
      </c>
    </row>
    <row r="2121" spans="1:3" x14ac:dyDescent="0.2">
      <c r="A2121" s="1">
        <v>0.18359375</v>
      </c>
      <c r="B2121">
        <v>3410.719295075342</v>
      </c>
      <c r="C2121">
        <v>-1265.5978384619825</v>
      </c>
    </row>
    <row r="2122" spans="1:3" x14ac:dyDescent="0.2">
      <c r="A2122" s="1">
        <v>0.18368055555555557</v>
      </c>
      <c r="B2122">
        <v>3187.7234108885168</v>
      </c>
      <c r="C2122">
        <v>-1219.9725512383811</v>
      </c>
    </row>
    <row r="2123" spans="1:3" x14ac:dyDescent="0.2">
      <c r="A2123" s="1">
        <v>0.18376736111111111</v>
      </c>
      <c r="B2123">
        <v>3307.192035679233</v>
      </c>
      <c r="C2123">
        <v>-1414.7503856590265</v>
      </c>
    </row>
    <row r="2124" spans="1:3" x14ac:dyDescent="0.2">
      <c r="A2124" s="1">
        <v>0.18385416666666668</v>
      </c>
      <c r="B2124">
        <v>3362.5287298654812</v>
      </c>
      <c r="C2124">
        <v>-1609.894687951042</v>
      </c>
    </row>
    <row r="2125" spans="1:3" x14ac:dyDescent="0.2">
      <c r="A2125" s="1">
        <v>0.18394097222222222</v>
      </c>
      <c r="B2125">
        <v>3348.6029392067435</v>
      </c>
      <c r="C2125">
        <v>-1703.5273067374862</v>
      </c>
    </row>
    <row r="2126" spans="1:3" x14ac:dyDescent="0.2">
      <c r="A2126" s="1">
        <v>0.18402777777777779</v>
      </c>
      <c r="B2126">
        <v>3328.813657987414</v>
      </c>
      <c r="C2126">
        <v>-1797.5263933953004</v>
      </c>
    </row>
    <row r="2127" spans="1:3" x14ac:dyDescent="0.2">
      <c r="A2127" s="1">
        <v>0.18411458333333333</v>
      </c>
      <c r="B2127">
        <v>3300.2291403498643</v>
      </c>
      <c r="C2127">
        <v>-1914.0632723283875</v>
      </c>
    </row>
    <row r="2128" spans="1:3" x14ac:dyDescent="0.2">
      <c r="A2128" s="1">
        <v>0.1842013888888889</v>
      </c>
      <c r="B2128">
        <v>3320.5681242422497</v>
      </c>
      <c r="C2128">
        <v>-1988.6395456382425</v>
      </c>
    </row>
    <row r="2129" spans="1:3" x14ac:dyDescent="0.2">
      <c r="A2129" s="1">
        <v>0.18428819444444444</v>
      </c>
      <c r="B2129">
        <v>3289.0518613244039</v>
      </c>
      <c r="C2129">
        <v>-2085.2039097049824</v>
      </c>
    </row>
    <row r="2130" spans="1:3" x14ac:dyDescent="0.2">
      <c r="A2130" s="1">
        <v>0.18437500000000001</v>
      </c>
      <c r="B2130">
        <v>3278.0578159459615</v>
      </c>
      <c r="C2130">
        <v>-2215.1168772010856</v>
      </c>
    </row>
    <row r="2131" spans="1:3" x14ac:dyDescent="0.2">
      <c r="A2131" s="1">
        <v>0.18446180555555555</v>
      </c>
      <c r="B2131">
        <v>3272.1943253853706</v>
      </c>
      <c r="C2131">
        <v>-2265.8727192425381</v>
      </c>
    </row>
    <row r="2132" spans="1:3" x14ac:dyDescent="0.2">
      <c r="A2132" s="1">
        <v>0.18454861111111112</v>
      </c>
      <c r="B2132">
        <v>3273.6601980255182</v>
      </c>
      <c r="C2132">
        <v>-2375.263469199238</v>
      </c>
    </row>
    <row r="2133" spans="1:3" x14ac:dyDescent="0.2">
      <c r="A2133" s="1">
        <v>0.18463541666666666</v>
      </c>
      <c r="B2133">
        <v>3231.3331239535823</v>
      </c>
      <c r="C2133">
        <v>-2466.5140448011084</v>
      </c>
    </row>
    <row r="2134" spans="1:3" x14ac:dyDescent="0.2">
      <c r="A2134" s="1">
        <v>0.18472222222222223</v>
      </c>
      <c r="B2134">
        <v>3229.8672507361007</v>
      </c>
      <c r="C2134">
        <v>-2589.0976490964727</v>
      </c>
    </row>
    <row r="2135" spans="1:3" x14ac:dyDescent="0.2">
      <c r="A2135" s="1">
        <v>0.18480902777777777</v>
      </c>
      <c r="B2135">
        <v>3196.1521788580335</v>
      </c>
      <c r="C2135">
        <v>-2646.4499180185903</v>
      </c>
    </row>
    <row r="2136" spans="1:3" x14ac:dyDescent="0.2">
      <c r="A2136" s="1">
        <v>0.18489583333333334</v>
      </c>
      <c r="B2136">
        <v>3221.9881854396399</v>
      </c>
      <c r="C2136">
        <v>-2783.1425471970442</v>
      </c>
    </row>
    <row r="2137" spans="1:3" x14ac:dyDescent="0.2">
      <c r="A2137" s="1">
        <v>0.18498263888888888</v>
      </c>
      <c r="B2137">
        <v>3045.3505253738235</v>
      </c>
      <c r="C2137">
        <v>-2683.8296720743606</v>
      </c>
    </row>
    <row r="2138" spans="1:3" x14ac:dyDescent="0.2">
      <c r="A2138" s="1">
        <v>0.18506944444444445</v>
      </c>
      <c r="B2138">
        <v>2960.1466751342305</v>
      </c>
      <c r="C2138">
        <v>-2745.0298568211997</v>
      </c>
    </row>
    <row r="2139" spans="1:3" x14ac:dyDescent="0.2">
      <c r="A2139" s="1">
        <v>0.18515624999999999</v>
      </c>
      <c r="B2139">
        <v>3009.6198787598869</v>
      </c>
      <c r="C2139">
        <v>-2984.3335742740028</v>
      </c>
    </row>
    <row r="2140" spans="1:3" x14ac:dyDescent="0.2">
      <c r="A2140" s="1">
        <v>0.18524305555555556</v>
      </c>
      <c r="B2140">
        <v>2897.6638513942612</v>
      </c>
      <c r="C2140">
        <v>-3063.8571681773569</v>
      </c>
    </row>
    <row r="2141" spans="1:3" x14ac:dyDescent="0.2">
      <c r="A2141" s="1">
        <v>0.1853298611111111</v>
      </c>
      <c r="B2141">
        <v>2821.9881733156285</v>
      </c>
      <c r="C2141">
        <v>-3124.5076508284742</v>
      </c>
    </row>
    <row r="2142" spans="1:3" x14ac:dyDescent="0.2">
      <c r="A2142" s="1">
        <v>0.18541666666666667</v>
      </c>
      <c r="B2142">
        <v>2746.4957294613478</v>
      </c>
      <c r="C2142">
        <v>-3157.1233185150973</v>
      </c>
    </row>
    <row r="2143" spans="1:3" x14ac:dyDescent="0.2">
      <c r="A2143" s="1">
        <v>0.18550347222222222</v>
      </c>
      <c r="B2143">
        <v>2694.0907805553952</v>
      </c>
      <c r="C2143">
        <v>-3210.0779695167716</v>
      </c>
    </row>
    <row r="2144" spans="1:3" x14ac:dyDescent="0.2">
      <c r="A2144" s="1">
        <v>0.18559027777777778</v>
      </c>
      <c r="B2144">
        <v>2602.290503435137</v>
      </c>
      <c r="C2144">
        <v>-3250.9391709485594</v>
      </c>
    </row>
    <row r="2145" spans="1:3" x14ac:dyDescent="0.2">
      <c r="A2145" s="1">
        <v>0.18567708333333335</v>
      </c>
      <c r="B2145">
        <v>2515.6207799780614</v>
      </c>
      <c r="C2145">
        <v>-3321.1178263379716</v>
      </c>
    </row>
    <row r="2146" spans="1:3" x14ac:dyDescent="0.2">
      <c r="A2146" s="1">
        <v>0.1857638888888889</v>
      </c>
      <c r="B2146">
        <v>2444.342720397206</v>
      </c>
      <c r="C2146">
        <v>-3335.7765533167831</v>
      </c>
    </row>
    <row r="2147" spans="1:3" x14ac:dyDescent="0.2">
      <c r="A2147" s="1">
        <v>0.18585069444444446</v>
      </c>
      <c r="B2147">
        <v>2427.3019502338202</v>
      </c>
      <c r="C2147">
        <v>-3328.4471895387101</v>
      </c>
    </row>
    <row r="2148" spans="1:3" x14ac:dyDescent="0.2">
      <c r="A2148" s="1">
        <v>0.18593750000000001</v>
      </c>
      <c r="B2148">
        <v>2337.1507794007275</v>
      </c>
      <c r="C2148">
        <v>-3363.8113688586109</v>
      </c>
    </row>
    <row r="2149" spans="1:3" x14ac:dyDescent="0.2">
      <c r="A2149" s="1">
        <v>0.18602430555555557</v>
      </c>
      <c r="B2149">
        <v>2232.7073494601927</v>
      </c>
      <c r="C2149">
        <v>-3407.9707834420647</v>
      </c>
    </row>
    <row r="2150" spans="1:3" x14ac:dyDescent="0.2">
      <c r="A2150" s="1">
        <v>0.18611111111111112</v>
      </c>
      <c r="B2150">
        <v>2166.9263125685584</v>
      </c>
      <c r="C2150">
        <v>-3415.3001472201372</v>
      </c>
    </row>
    <row r="2151" spans="1:3" x14ac:dyDescent="0.2">
      <c r="A2151" s="1">
        <v>0.18619791666666669</v>
      </c>
      <c r="B2151">
        <v>2121.3010247676229</v>
      </c>
      <c r="C2151">
        <v>-3407.0546128976389</v>
      </c>
    </row>
    <row r="2152" spans="1:3" x14ac:dyDescent="0.2">
      <c r="A2152" s="1">
        <v>0.18628472222222223</v>
      </c>
      <c r="B2152">
        <v>2046.3582830090643</v>
      </c>
      <c r="C2152">
        <v>-3426.8438946943015</v>
      </c>
    </row>
    <row r="2153" spans="1:3" x14ac:dyDescent="0.2">
      <c r="A2153" s="1">
        <v>0.1863715277777778</v>
      </c>
      <c r="B2153">
        <v>1928.9052335315514</v>
      </c>
      <c r="C2153">
        <v>-3422.4462761965242</v>
      </c>
    </row>
    <row r="2154" spans="1:3" x14ac:dyDescent="0.2">
      <c r="A2154" s="1">
        <v>0.18645833333333334</v>
      </c>
      <c r="B2154">
        <v>1839.4869990185325</v>
      </c>
      <c r="C2154">
        <v>-3244.3427440678943</v>
      </c>
    </row>
    <row r="2155" spans="1:3" x14ac:dyDescent="0.2">
      <c r="A2155" s="1">
        <v>0.18654513888888891</v>
      </c>
      <c r="B2155">
        <v>1781.9514958720627</v>
      </c>
      <c r="C2155">
        <v>-3346.9538323422435</v>
      </c>
    </row>
    <row r="2156" spans="1:3" x14ac:dyDescent="0.2">
      <c r="A2156" s="1">
        <v>0.18663194444444445</v>
      </c>
      <c r="B2156">
        <v>1666.3307869060679</v>
      </c>
      <c r="C2156">
        <v>-3367.6592846833323</v>
      </c>
    </row>
    <row r="2157" spans="1:3" x14ac:dyDescent="0.2">
      <c r="A2157" s="1">
        <v>0.18671874999999999</v>
      </c>
      <c r="B2157">
        <v>1493.541042664973</v>
      </c>
      <c r="C2157">
        <v>-3420.0642330119508</v>
      </c>
    </row>
    <row r="2158" spans="1:3" x14ac:dyDescent="0.2">
      <c r="A2158" s="1">
        <v>0.18680555555555556</v>
      </c>
      <c r="B2158">
        <v>1445.71694648115</v>
      </c>
      <c r="C2158">
        <v>-3332.295105363432</v>
      </c>
    </row>
    <row r="2159" spans="1:3" x14ac:dyDescent="0.2">
      <c r="A2159" s="1">
        <v>0.18689236111111113</v>
      </c>
      <c r="B2159">
        <v>1362.3454367530744</v>
      </c>
      <c r="C2159">
        <v>-3304.0770561745862</v>
      </c>
    </row>
    <row r="2160" spans="1:3" x14ac:dyDescent="0.2">
      <c r="A2160" s="1">
        <v>0.18697916666666667</v>
      </c>
      <c r="B2160">
        <v>1221.438423878529</v>
      </c>
      <c r="C2160">
        <v>-3313.0555262398248</v>
      </c>
    </row>
    <row r="2161" spans="1:3" x14ac:dyDescent="0.2">
      <c r="A2161" s="1">
        <v>0.18706597222222224</v>
      </c>
      <c r="B2161">
        <v>1111.1315033774033</v>
      </c>
      <c r="C2161">
        <v>-3318.3693152820279</v>
      </c>
    </row>
    <row r="2162" spans="1:3" x14ac:dyDescent="0.2">
      <c r="A2162" s="1">
        <v>0.18715277777777778</v>
      </c>
      <c r="B2162">
        <v>985.06645170602155</v>
      </c>
      <c r="C2162">
        <v>-3307.0088014548814</v>
      </c>
    </row>
    <row r="2163" spans="1:3" x14ac:dyDescent="0.2">
      <c r="A2163" s="1">
        <v>0.18723958333333335</v>
      </c>
      <c r="B2163">
        <v>892.53323768835514</v>
      </c>
      <c r="C2163">
        <v>-3266.3308342474456</v>
      </c>
    </row>
    <row r="2164" spans="1:3" x14ac:dyDescent="0.2">
      <c r="A2164" s="1">
        <v>0.18732638888888889</v>
      </c>
      <c r="B2164">
        <v>789.92214883667225</v>
      </c>
      <c r="C2164">
        <v>-3230.6001876335085</v>
      </c>
    </row>
    <row r="2165" spans="1:3" x14ac:dyDescent="0.2">
      <c r="A2165" s="1">
        <v>0.18741319444444446</v>
      </c>
      <c r="B2165">
        <v>638.38755903238848</v>
      </c>
      <c r="C2165">
        <v>-3248.557127763986</v>
      </c>
    </row>
    <row r="2166" spans="1:3" x14ac:dyDescent="0.2">
      <c r="A2166" s="1">
        <v>0.1875</v>
      </c>
      <c r="B2166">
        <v>511.22310259222911</v>
      </c>
      <c r="C2166">
        <v>-3237.1966145141737</v>
      </c>
    </row>
    <row r="2167" spans="1:3" x14ac:dyDescent="0.2">
      <c r="A2167" s="1">
        <v>0.18758680555555557</v>
      </c>
      <c r="B2167">
        <v>403.66469372438087</v>
      </c>
      <c r="C2167">
        <v>-3215.941460654697</v>
      </c>
    </row>
    <row r="2168" spans="1:3" x14ac:dyDescent="0.2">
      <c r="A2168" s="1">
        <v>0.18767361111111111</v>
      </c>
      <c r="B2168">
        <v>327.43931355002599</v>
      </c>
      <c r="C2168">
        <v>-3175.9964291900005</v>
      </c>
    </row>
    <row r="2169" spans="1:3" x14ac:dyDescent="0.2">
      <c r="A2169" s="1">
        <v>0.18776041666666668</v>
      </c>
      <c r="B2169">
        <v>198.99221869407077</v>
      </c>
      <c r="C2169">
        <v>-3171.0491091738354</v>
      </c>
    </row>
    <row r="2170" spans="1:3" x14ac:dyDescent="0.2">
      <c r="A2170" s="1">
        <v>0.18784722222222222</v>
      </c>
      <c r="B2170">
        <v>176.27119161711215</v>
      </c>
      <c r="C2170">
        <v>-3054.3289954390625</v>
      </c>
    </row>
    <row r="2171" spans="1:3" x14ac:dyDescent="0.2">
      <c r="A2171" s="1">
        <v>0.18793402777777779</v>
      </c>
      <c r="B2171">
        <v>57.71873737082155</v>
      </c>
      <c r="C2171">
        <v>-3049.9313775186188</v>
      </c>
    </row>
    <row r="2172" spans="1:3" x14ac:dyDescent="0.2">
      <c r="A2172" s="1">
        <v>0.18802083333333333</v>
      </c>
      <c r="B2172">
        <v>-27.851581317475894</v>
      </c>
      <c r="C2172">
        <v>-2990.5635332832976</v>
      </c>
    </row>
    <row r="2173" spans="1:3" x14ac:dyDescent="0.2">
      <c r="A2173" s="1">
        <v>0.1881076388888889</v>
      </c>
      <c r="B2173">
        <v>-159.9633577738006</v>
      </c>
      <c r="C2173">
        <v>-2986.1659153628543</v>
      </c>
    </row>
    <row r="2174" spans="1:3" x14ac:dyDescent="0.2">
      <c r="A2174" s="1">
        <v>0.18819444444444444</v>
      </c>
      <c r="B2174">
        <v>-243.51810172622828</v>
      </c>
      <c r="C2174">
        <v>-2946.9538207955661</v>
      </c>
    </row>
    <row r="2175" spans="1:3" x14ac:dyDescent="0.2">
      <c r="A2175" s="1">
        <v>0.18828125000000001</v>
      </c>
      <c r="B2175">
        <v>-256.71095606489234</v>
      </c>
      <c r="C2175">
        <v>-2830.6001755094971</v>
      </c>
    </row>
    <row r="2176" spans="1:3" x14ac:dyDescent="0.2">
      <c r="A2176" s="1">
        <v>0.18836805555555555</v>
      </c>
      <c r="B2176">
        <v>-381.67660296749608</v>
      </c>
      <c r="C2176">
        <v>-2799.2671468160038</v>
      </c>
    </row>
    <row r="2177" spans="1:3" x14ac:dyDescent="0.2">
      <c r="A2177" s="1">
        <v>0.18845486111111112</v>
      </c>
      <c r="B2177">
        <v>-478.97390335430981</v>
      </c>
      <c r="C2177">
        <v>-2743.5639841810521</v>
      </c>
    </row>
    <row r="2178" spans="1:3" x14ac:dyDescent="0.2">
      <c r="A2178" s="1">
        <v>0.18854166666666666</v>
      </c>
      <c r="B2178">
        <v>-591.66286704000925</v>
      </c>
      <c r="C2178">
        <v>-2687.4943536747301</v>
      </c>
    </row>
    <row r="2179" spans="1:3" x14ac:dyDescent="0.2">
      <c r="A2179" s="1">
        <v>0.18862847222222223</v>
      </c>
      <c r="B2179">
        <v>-685.47871947347153</v>
      </c>
      <c r="C2179">
        <v>-2610.9025050516716</v>
      </c>
    </row>
    <row r="2180" spans="1:3" x14ac:dyDescent="0.2">
      <c r="A2180" s="1">
        <v>0.18871527777777777</v>
      </c>
      <c r="B2180">
        <v>-777.27899717106402</v>
      </c>
      <c r="C2180">
        <v>-2537.2424022862419</v>
      </c>
    </row>
    <row r="2181" spans="1:3" x14ac:dyDescent="0.2">
      <c r="A2181" s="1">
        <v>0.18880208333333334</v>
      </c>
      <c r="B2181">
        <v>-918.73571214133131</v>
      </c>
      <c r="C2181">
        <v>-2478.7907285953465</v>
      </c>
    </row>
    <row r="2182" spans="1:3" x14ac:dyDescent="0.2">
      <c r="A2182" s="1">
        <v>0.18888888888888888</v>
      </c>
      <c r="B2182">
        <v>-1067.8882587610415</v>
      </c>
      <c r="C2182">
        <v>-2399.4503689163444</v>
      </c>
    </row>
    <row r="2183" spans="1:3" x14ac:dyDescent="0.2">
      <c r="A2183" s="1">
        <v>0.18897569444444445</v>
      </c>
      <c r="B2183">
        <v>-1175.4466676288898</v>
      </c>
      <c r="C2183">
        <v>-2295.9231095202358</v>
      </c>
    </row>
    <row r="2184" spans="1:3" x14ac:dyDescent="0.2">
      <c r="A2184" s="1">
        <v>0.18906249999999999</v>
      </c>
      <c r="B2184">
        <v>-1285.9368223543675</v>
      </c>
      <c r="C2184">
        <v>-2229.5923705328792</v>
      </c>
    </row>
    <row r="2185" spans="1:3" x14ac:dyDescent="0.2">
      <c r="A2185" s="1">
        <v>0.18914930555555556</v>
      </c>
      <c r="B2185">
        <v>-1379.3862069164597</v>
      </c>
      <c r="C2185">
        <v>-2153.0005219098202</v>
      </c>
    </row>
    <row r="2186" spans="1:3" x14ac:dyDescent="0.2">
      <c r="A2186" s="1">
        <v>0.1892361111111111</v>
      </c>
      <c r="B2186">
        <v>-1305.7261035736967</v>
      </c>
      <c r="C2186">
        <v>-2057.9020304832284</v>
      </c>
    </row>
    <row r="2187" spans="1:3" x14ac:dyDescent="0.2">
      <c r="A2187" s="1">
        <v>0.18932291666666667</v>
      </c>
      <c r="B2187">
        <v>-1558.4059095895157</v>
      </c>
      <c r="C2187">
        <v>-1962.2538375382485</v>
      </c>
    </row>
    <row r="2188" spans="1:3" x14ac:dyDescent="0.2">
      <c r="A2188" s="1">
        <v>0.18940972222222224</v>
      </c>
      <c r="B2188">
        <v>-1678.6074707003061</v>
      </c>
      <c r="C2188">
        <v>-1786.7155822412101</v>
      </c>
    </row>
    <row r="2189" spans="1:3" x14ac:dyDescent="0.2">
      <c r="A2189" s="1">
        <v>0.18949652777777778</v>
      </c>
      <c r="B2189">
        <v>-1835.272615322441</v>
      </c>
      <c r="C2189">
        <v>-1723.1333537324635</v>
      </c>
    </row>
    <row r="2190" spans="1:3" x14ac:dyDescent="0.2">
      <c r="A2190" s="1">
        <v>0.18958333333333335</v>
      </c>
      <c r="B2190">
        <v>-1884.01288205069</v>
      </c>
      <c r="C2190">
        <v>-1571.5987639281798</v>
      </c>
    </row>
    <row r="2191" spans="1:3" x14ac:dyDescent="0.2">
      <c r="A2191" s="1">
        <v>0.1896701388888889</v>
      </c>
      <c r="B2191">
        <v>-1940.8154494544194</v>
      </c>
      <c r="C2191">
        <v>-1412.1851082501012</v>
      </c>
    </row>
    <row r="2192" spans="1:3" x14ac:dyDescent="0.2">
      <c r="A2192" s="1">
        <v>0.18975694444444446</v>
      </c>
      <c r="B2192">
        <v>-2078.4242485999653</v>
      </c>
      <c r="C2192">
        <v>-1320.0183626811383</v>
      </c>
    </row>
    <row r="2193" spans="1:3" x14ac:dyDescent="0.2">
      <c r="A2193" s="1">
        <v>0.18984375000000001</v>
      </c>
      <c r="B2193">
        <v>-2112.8722567981063</v>
      </c>
      <c r="C2193">
        <v>-1168.3005386525028</v>
      </c>
    </row>
    <row r="2194" spans="1:3" x14ac:dyDescent="0.2">
      <c r="A2194" s="1">
        <v>0.18993055555555557</v>
      </c>
      <c r="B2194">
        <v>-2225.3779862594538</v>
      </c>
      <c r="C2194">
        <v>-1031.0582073783269</v>
      </c>
    </row>
    <row r="2195" spans="1:3" x14ac:dyDescent="0.2">
      <c r="A2195" s="1">
        <v>0.19001736111111112</v>
      </c>
      <c r="B2195">
        <v>-2295.3734074245135</v>
      </c>
      <c r="C2195">
        <v>-882.82183130304259</v>
      </c>
    </row>
    <row r="2196" spans="1:3" x14ac:dyDescent="0.2">
      <c r="A2196" s="1">
        <v>0.19010416666666669</v>
      </c>
      <c r="B2196">
        <v>-2395.6024530916229</v>
      </c>
      <c r="C2196">
        <v>-728.72196408983314</v>
      </c>
    </row>
    <row r="2197" spans="1:3" x14ac:dyDescent="0.2">
      <c r="A2197" s="1">
        <v>0.19019097222222223</v>
      </c>
      <c r="B2197">
        <v>-2485.3871554760117</v>
      </c>
      <c r="C2197">
        <v>-612.91802089948612</v>
      </c>
    </row>
    <row r="2198" spans="1:3" x14ac:dyDescent="0.2">
      <c r="A2198" s="1">
        <v>0.1902777777777778</v>
      </c>
      <c r="B2198">
        <v>-2602.6569713065064</v>
      </c>
      <c r="C2198">
        <v>-457.71874949483288</v>
      </c>
    </row>
    <row r="2199" spans="1:3" x14ac:dyDescent="0.2">
      <c r="A2199" s="1">
        <v>0.19036458333333334</v>
      </c>
      <c r="B2199">
        <v>-2653.7792817966629</v>
      </c>
      <c r="C2199">
        <v>-339.89923156861613</v>
      </c>
    </row>
    <row r="2200" spans="1:3" x14ac:dyDescent="0.2">
      <c r="A2200" s="1">
        <v>0.19045138888888891</v>
      </c>
      <c r="B2200">
        <v>-2812.826469026038</v>
      </c>
      <c r="C2200">
        <v>-196.97664338086716</v>
      </c>
    </row>
    <row r="2201" spans="1:3" x14ac:dyDescent="0.2">
      <c r="A2201" s="1">
        <v>0.19053819444444445</v>
      </c>
      <c r="B2201">
        <v>-2647.3660885630161</v>
      </c>
      <c r="C2201">
        <v>-164.91067836729982</v>
      </c>
    </row>
    <row r="2202" spans="1:3" x14ac:dyDescent="0.2">
      <c r="A2202" s="1">
        <v>0.19062499999999999</v>
      </c>
      <c r="B2202">
        <v>-2743.930452629756</v>
      </c>
      <c r="C2202">
        <v>-89.601468737370823</v>
      </c>
    </row>
    <row r="2203" spans="1:3" x14ac:dyDescent="0.2">
      <c r="A2203" s="1">
        <v>0.19071180555555556</v>
      </c>
      <c r="B2203">
        <v>-2951.9011408117312</v>
      </c>
      <c r="C2203">
        <v>115.80394319034698</v>
      </c>
    </row>
    <row r="2204" spans="1:3" x14ac:dyDescent="0.2">
      <c r="A2204" s="1">
        <v>0.19079861111111113</v>
      </c>
      <c r="B2204">
        <v>-3016.399539864904</v>
      </c>
      <c r="C2204">
        <v>188.91434386005426</v>
      </c>
    </row>
    <row r="2205" spans="1:3" x14ac:dyDescent="0.2">
      <c r="A2205" s="1">
        <v>0.19088541666666667</v>
      </c>
      <c r="B2205">
        <v>-3112.0477328098841</v>
      </c>
      <c r="C2205">
        <v>232.34082212343401</v>
      </c>
    </row>
    <row r="2206" spans="1:3" x14ac:dyDescent="0.2">
      <c r="A2206" s="1">
        <v>0.19097222222222224</v>
      </c>
      <c r="B2206">
        <v>-3087.4943652214079</v>
      </c>
      <c r="C2206">
        <v>359.13881069222333</v>
      </c>
    </row>
    <row r="2207" spans="1:3" x14ac:dyDescent="0.2">
      <c r="A2207" s="1">
        <v>0.19105902777777778</v>
      </c>
      <c r="B2207">
        <v>-3204.2144789561803</v>
      </c>
      <c r="C2207">
        <v>411.72699324519374</v>
      </c>
    </row>
    <row r="2208" spans="1:3" x14ac:dyDescent="0.2">
      <c r="A2208" s="1">
        <v>0.19114583333333335</v>
      </c>
      <c r="B2208">
        <v>-3232.6157623693784</v>
      </c>
      <c r="C2208">
        <v>483.73798972345708</v>
      </c>
    </row>
    <row r="2209" spans="1:3" x14ac:dyDescent="0.2">
      <c r="A2209" s="1">
        <v>0.19123263888888889</v>
      </c>
      <c r="B2209">
        <v>-3266.6973026961496</v>
      </c>
      <c r="C2209">
        <v>606.87129611454304</v>
      </c>
    </row>
    <row r="2210" spans="1:3" x14ac:dyDescent="0.2">
      <c r="A2210" s="1">
        <v>0.19131944444444446</v>
      </c>
      <c r="B2210">
        <v>-3328.2639558916921</v>
      </c>
      <c r="C2210">
        <v>672.10263091045556</v>
      </c>
    </row>
    <row r="2211" spans="1:3" x14ac:dyDescent="0.2">
      <c r="A2211" s="1">
        <v>0.19140625</v>
      </c>
      <c r="B2211">
        <v>-3355.0161324403903</v>
      </c>
      <c r="C2211">
        <v>760.60469487904857</v>
      </c>
    </row>
    <row r="2212" spans="1:3" x14ac:dyDescent="0.2">
      <c r="A2212" s="1">
        <v>0.19149305555555557</v>
      </c>
      <c r="B2212">
        <v>-3342.9226828705041</v>
      </c>
      <c r="C2212">
        <v>894.18234455285494</v>
      </c>
    </row>
    <row r="2213" spans="1:3" x14ac:dyDescent="0.2">
      <c r="A2213" s="1">
        <v>0.19157986111111111</v>
      </c>
      <c r="B2213">
        <v>-3354.2831961203165</v>
      </c>
      <c r="C2213">
        <v>983.23411061717002</v>
      </c>
    </row>
    <row r="2214" spans="1:3" x14ac:dyDescent="0.2">
      <c r="A2214" s="1">
        <v>0.19166666666666668</v>
      </c>
      <c r="B2214">
        <v>-3365.2772414987589</v>
      </c>
      <c r="C2214">
        <v>1082.9134541885574</v>
      </c>
    </row>
    <row r="2215" spans="1:3" x14ac:dyDescent="0.2">
      <c r="A2215" s="1">
        <v>0.19175347222222222</v>
      </c>
      <c r="B2215">
        <v>-3365.4604751457773</v>
      </c>
      <c r="C2215">
        <v>1171.4155181571502</v>
      </c>
    </row>
    <row r="2216" spans="1:3" x14ac:dyDescent="0.2">
      <c r="A2216" s="1">
        <v>0.19184027777777779</v>
      </c>
      <c r="B2216">
        <v>-3381.7683089890884</v>
      </c>
      <c r="C2216">
        <v>1280.2565654407945</v>
      </c>
    </row>
    <row r="2217" spans="1:3" x14ac:dyDescent="0.2">
      <c r="A2217" s="1">
        <v>0.19192708333333333</v>
      </c>
      <c r="B2217">
        <v>-3298.0303313896429</v>
      </c>
      <c r="C2217">
        <v>1347.1370076785404</v>
      </c>
    </row>
    <row r="2218" spans="1:3" x14ac:dyDescent="0.2">
      <c r="A2218" s="1">
        <v>0.1920138888888889</v>
      </c>
      <c r="B2218">
        <v>-3129.6382056463249</v>
      </c>
      <c r="C2218">
        <v>1286.1200565787194</v>
      </c>
    </row>
    <row r="2219" spans="1:3" x14ac:dyDescent="0.2">
      <c r="A2219" s="1">
        <v>0.19210069444444444</v>
      </c>
      <c r="B2219">
        <v>-3305.3596945903814</v>
      </c>
      <c r="C2219">
        <v>1477.4164430460137</v>
      </c>
    </row>
    <row r="2220" spans="1:3" x14ac:dyDescent="0.2">
      <c r="A2220" s="1">
        <v>0.19218750000000001</v>
      </c>
      <c r="B2220">
        <v>-3261.9332163270019</v>
      </c>
      <c r="C2220">
        <v>1622.9043080653544</v>
      </c>
    </row>
    <row r="2221" spans="1:3" x14ac:dyDescent="0.2">
      <c r="A2221" s="1">
        <v>0.19227430555555555</v>
      </c>
      <c r="B2221">
        <v>-3274.393134345592</v>
      </c>
      <c r="C2221">
        <v>1680.0733433404539</v>
      </c>
    </row>
    <row r="2222" spans="1:3" x14ac:dyDescent="0.2">
      <c r="A2222" s="1">
        <v>0.19236111111111112</v>
      </c>
      <c r="B2222">
        <v>-3218.5067374862883</v>
      </c>
      <c r="C2222">
        <v>1726.6148016858151</v>
      </c>
    </row>
    <row r="2223" spans="1:3" x14ac:dyDescent="0.2">
      <c r="A2223" s="1">
        <v>0.19244791666666666</v>
      </c>
      <c r="B2223">
        <v>-3228.584612320305</v>
      </c>
      <c r="C2223">
        <v>1818.7815472547775</v>
      </c>
    </row>
    <row r="2224" spans="1:3" x14ac:dyDescent="0.2">
      <c r="A2224" s="1">
        <v>0.19253472222222223</v>
      </c>
      <c r="B2224">
        <v>-3208.4288626522721</v>
      </c>
      <c r="C2224">
        <v>1846.6331285722533</v>
      </c>
    </row>
    <row r="2225" spans="1:3" x14ac:dyDescent="0.2">
      <c r="A2225" s="1">
        <v>0.19262152777777777</v>
      </c>
      <c r="B2225">
        <v>-3181.1269840078517</v>
      </c>
      <c r="C2225">
        <v>1952.9088990243058</v>
      </c>
    </row>
    <row r="2226" spans="1:3" x14ac:dyDescent="0.2">
      <c r="A2226" s="1">
        <v>0.19270833333333334</v>
      </c>
      <c r="B2226">
        <v>-3156.3903821950234</v>
      </c>
      <c r="C2226">
        <v>2024.0037249581433</v>
      </c>
    </row>
    <row r="2227" spans="1:3" x14ac:dyDescent="0.2">
      <c r="A2227" s="1">
        <v>0.19279513888888888</v>
      </c>
      <c r="B2227">
        <v>-3186.0743040240168</v>
      </c>
      <c r="C2227">
        <v>2058.6349673806362</v>
      </c>
    </row>
    <row r="2228" spans="1:3" x14ac:dyDescent="0.2">
      <c r="A2228" s="1">
        <v>0.19288194444444445</v>
      </c>
      <c r="B2228">
        <v>-3154.191573234802</v>
      </c>
      <c r="C2228">
        <v>2137.9753264823048</v>
      </c>
    </row>
    <row r="2229" spans="1:3" x14ac:dyDescent="0.2">
      <c r="A2229" s="1">
        <v>0.19296874999999999</v>
      </c>
      <c r="B2229">
        <v>-3147.045443681081</v>
      </c>
      <c r="C2229">
        <v>2234.7229247733967</v>
      </c>
    </row>
    <row r="2230" spans="1:3" x14ac:dyDescent="0.2">
      <c r="A2230" s="1">
        <v>0.19305555555555556</v>
      </c>
      <c r="B2230">
        <v>-3130.920844062121</v>
      </c>
      <c r="C2230">
        <v>2297.7554506090873</v>
      </c>
    </row>
    <row r="2231" spans="1:3" x14ac:dyDescent="0.2">
      <c r="A2231" s="1">
        <v>0.1931423611111111</v>
      </c>
      <c r="B2231">
        <v>-3144.6634004965072</v>
      </c>
      <c r="C2231">
        <v>2395.0527509959011</v>
      </c>
    </row>
    <row r="2232" spans="1:3" x14ac:dyDescent="0.2">
      <c r="A2232" s="1">
        <v>0.19322916666666667</v>
      </c>
      <c r="B2232">
        <v>-3141.5484209918595</v>
      </c>
      <c r="C2232">
        <v>2430.7833976098377</v>
      </c>
    </row>
    <row r="2233" spans="1:3" x14ac:dyDescent="0.2">
      <c r="A2233" s="1">
        <v>0.19331597222222224</v>
      </c>
      <c r="B2233">
        <v>-3131.6537803821952</v>
      </c>
      <c r="C2233">
        <v>2568.9418994284397</v>
      </c>
    </row>
    <row r="2234" spans="1:3" x14ac:dyDescent="0.2">
      <c r="A2234" s="1">
        <v>0.19340277777777778</v>
      </c>
      <c r="B2234">
        <v>-2970.2245499682467</v>
      </c>
      <c r="C2234">
        <v>2531.1956775012991</v>
      </c>
    </row>
    <row r="2235" spans="1:3" x14ac:dyDescent="0.2">
      <c r="A2235" s="1">
        <v>0.19348958333333335</v>
      </c>
      <c r="B2235">
        <v>-2974.0724657929682</v>
      </c>
      <c r="C2235">
        <v>2625.5612320304836</v>
      </c>
    </row>
    <row r="2236" spans="1:3" x14ac:dyDescent="0.2">
      <c r="A2236" s="1">
        <v>0.1935763888888889</v>
      </c>
      <c r="B2236">
        <v>-2974.2556994399861</v>
      </c>
      <c r="C2236">
        <v>2799.4503804630222</v>
      </c>
    </row>
    <row r="2237" spans="1:3" x14ac:dyDescent="0.2">
      <c r="A2237" s="1">
        <v>0.19366319444444446</v>
      </c>
      <c r="B2237">
        <v>-2877.5081017262282</v>
      </c>
      <c r="C2237">
        <v>2899.8626603544831</v>
      </c>
    </row>
    <row r="2238" spans="1:3" x14ac:dyDescent="0.2">
      <c r="A2238" s="1">
        <v>0.19375000000000001</v>
      </c>
      <c r="B2238">
        <v>-2815.5749806593153</v>
      </c>
      <c r="C2238">
        <v>2972.2401247041166</v>
      </c>
    </row>
    <row r="2239" spans="1:3" x14ac:dyDescent="0.2">
      <c r="A2239" s="1">
        <v>0.19383680555555557</v>
      </c>
      <c r="B2239">
        <v>-2752.3592205992727</v>
      </c>
      <c r="C2239">
        <v>3037.2882258530108</v>
      </c>
    </row>
    <row r="2240" spans="1:3" x14ac:dyDescent="0.2">
      <c r="A2240" s="1">
        <v>0.19392361111111112</v>
      </c>
      <c r="B2240">
        <v>-2694.2740147797472</v>
      </c>
      <c r="C2240">
        <v>3116.8118191790313</v>
      </c>
    </row>
    <row r="2241" spans="1:3" x14ac:dyDescent="0.2">
      <c r="A2241" s="1">
        <v>0.19401041666666669</v>
      </c>
      <c r="B2241">
        <v>-2601.3743328907103</v>
      </c>
      <c r="C2241">
        <v>3199.816861035737</v>
      </c>
    </row>
    <row r="2242" spans="1:3" x14ac:dyDescent="0.2">
      <c r="A2242" s="1">
        <v>0.19409722222222223</v>
      </c>
      <c r="B2242">
        <v>-2519.8351642514867</v>
      </c>
      <c r="C2242">
        <v>3294.5488834362914</v>
      </c>
    </row>
    <row r="2243" spans="1:3" x14ac:dyDescent="0.2">
      <c r="A2243" s="1">
        <v>0.1941840277777778</v>
      </c>
      <c r="B2243">
        <v>-2458.634978927314</v>
      </c>
      <c r="C2243">
        <v>3317.4531447376021</v>
      </c>
    </row>
    <row r="2244" spans="1:3" x14ac:dyDescent="0.2">
      <c r="A2244" s="1">
        <v>0.19427083333333334</v>
      </c>
      <c r="B2244">
        <v>-2380.0275555683852</v>
      </c>
      <c r="C2244">
        <v>3347.5035350152993</v>
      </c>
    </row>
    <row r="2245" spans="1:3" x14ac:dyDescent="0.2">
      <c r="A2245" s="1">
        <v>0.19435763888888891</v>
      </c>
      <c r="B2245">
        <v>-2244.617565383061</v>
      </c>
      <c r="C2245">
        <v>3412.1851677154896</v>
      </c>
    </row>
    <row r="2246" spans="1:3" x14ac:dyDescent="0.2">
      <c r="A2246" s="1">
        <v>0.19444444444444445</v>
      </c>
      <c r="B2246">
        <v>-2163.6280988395588</v>
      </c>
      <c r="C2246">
        <v>3457.9936891634429</v>
      </c>
    </row>
    <row r="2247" spans="1:3" x14ac:dyDescent="0.2">
      <c r="A2247" s="1">
        <v>0.19453124999999999</v>
      </c>
      <c r="B2247">
        <v>-2127.8974522256221</v>
      </c>
      <c r="C2247">
        <v>3462.5745413082386</v>
      </c>
    </row>
    <row r="2248" spans="1:3" x14ac:dyDescent="0.2">
      <c r="A2248" s="1">
        <v>0.19461805555555556</v>
      </c>
      <c r="B2248">
        <v>-2083.5548028404828</v>
      </c>
      <c r="C2248">
        <v>3488.410547889845</v>
      </c>
    </row>
    <row r="2249" spans="1:3" x14ac:dyDescent="0.2">
      <c r="A2249" s="1">
        <v>0.19470486111111113</v>
      </c>
      <c r="B2249">
        <v>-1971.965243923561</v>
      </c>
      <c r="C2249">
        <v>3500.3207632353788</v>
      </c>
    </row>
    <row r="2250" spans="1:3" x14ac:dyDescent="0.2">
      <c r="A2250" s="1">
        <v>0.19479166666666667</v>
      </c>
      <c r="B2250">
        <v>-1846.0834264765315</v>
      </c>
      <c r="C2250">
        <v>3323.4998695225449</v>
      </c>
    </row>
    <row r="2251" spans="1:3" x14ac:dyDescent="0.2">
      <c r="A2251" s="1">
        <v>0.19487847222222224</v>
      </c>
      <c r="B2251">
        <v>-1787.2652843369319</v>
      </c>
      <c r="C2251">
        <v>3413.1013382599153</v>
      </c>
    </row>
    <row r="2252" spans="1:3" x14ac:dyDescent="0.2">
      <c r="A2252" s="1">
        <v>0.19496527777777778</v>
      </c>
      <c r="B2252">
        <v>-1693.8158997748399</v>
      </c>
      <c r="C2252">
        <v>3451.0307938340743</v>
      </c>
    </row>
    <row r="2253" spans="1:3" x14ac:dyDescent="0.2">
      <c r="A2253" s="1">
        <v>0.19505208333333335</v>
      </c>
      <c r="B2253">
        <v>-1515.8956012932279</v>
      </c>
      <c r="C2253">
        <v>3488.9602499855669</v>
      </c>
    </row>
    <row r="2254" spans="1:3" x14ac:dyDescent="0.2">
      <c r="A2254" s="1">
        <v>0.19513888888888889</v>
      </c>
      <c r="B2254">
        <v>-1424.4617920443393</v>
      </c>
      <c r="C2254">
        <v>3453.5960712430001</v>
      </c>
    </row>
    <row r="2255" spans="1:3" x14ac:dyDescent="0.2">
      <c r="A2255" s="1">
        <v>0.19522569444444446</v>
      </c>
      <c r="B2255">
        <v>-1347.1370076785404</v>
      </c>
      <c r="C2255">
        <v>3407.2378471219904</v>
      </c>
    </row>
    <row r="2256" spans="1:3" x14ac:dyDescent="0.2">
      <c r="A2256" s="1">
        <v>0.1953125</v>
      </c>
      <c r="B2256">
        <v>-1183.8754361757406</v>
      </c>
      <c r="C2256">
        <v>3435.2726626638182</v>
      </c>
    </row>
    <row r="2257" spans="1:3" x14ac:dyDescent="0.2">
      <c r="A2257" s="1">
        <v>0.19539930555555557</v>
      </c>
      <c r="B2257">
        <v>-1064.956513480746</v>
      </c>
      <c r="C2257">
        <v>3439.6702805842619</v>
      </c>
    </row>
    <row r="2258" spans="1:3" x14ac:dyDescent="0.2">
      <c r="A2258" s="1">
        <v>0.19548611111111111</v>
      </c>
      <c r="B2258">
        <v>-908.65783730731482</v>
      </c>
      <c r="C2258">
        <v>3453.7793054673521</v>
      </c>
    </row>
    <row r="2259" spans="1:3" x14ac:dyDescent="0.2">
      <c r="A2259" s="1">
        <v>0.19557291666666668</v>
      </c>
      <c r="B2259">
        <v>-795.60240575024534</v>
      </c>
      <c r="C2259">
        <v>3422.2630425495063</v>
      </c>
    </row>
    <row r="2260" spans="1:3" x14ac:dyDescent="0.2">
      <c r="A2260" s="1">
        <v>0.19565972222222222</v>
      </c>
      <c r="B2260">
        <v>-667.88824721436401</v>
      </c>
      <c r="C2260">
        <v>3404.3061018416952</v>
      </c>
    </row>
    <row r="2261" spans="1:3" x14ac:dyDescent="0.2">
      <c r="A2261" s="1">
        <v>0.19574652777777779</v>
      </c>
      <c r="B2261">
        <v>-514.33808209687663</v>
      </c>
      <c r="C2261">
        <v>3407.2378471219904</v>
      </c>
    </row>
    <row r="2262" spans="1:3" x14ac:dyDescent="0.2">
      <c r="A2262" s="1">
        <v>0.19583333333333333</v>
      </c>
      <c r="B2262">
        <v>-344.84655158478148</v>
      </c>
      <c r="C2262">
        <v>3421.8965741008024</v>
      </c>
    </row>
    <row r="2263" spans="1:3" x14ac:dyDescent="0.2">
      <c r="A2263" s="1">
        <v>0.1959201388888889</v>
      </c>
      <c r="B2263">
        <v>-247.73248542231974</v>
      </c>
      <c r="C2263">
        <v>3381.7683089890884</v>
      </c>
    </row>
    <row r="2264" spans="1:3" x14ac:dyDescent="0.2">
      <c r="A2264" s="1">
        <v>0.19600694444444444</v>
      </c>
      <c r="B2264">
        <v>-105.54283413197852</v>
      </c>
      <c r="C2264">
        <v>3368.3922210034061</v>
      </c>
    </row>
    <row r="2265" spans="1:3" x14ac:dyDescent="0.2">
      <c r="A2265" s="1">
        <v>0.19609375000000001</v>
      </c>
      <c r="B2265">
        <v>-95.831427746665909</v>
      </c>
      <c r="C2265">
        <v>3205.8635858206803</v>
      </c>
    </row>
    <row r="2266" spans="1:3" x14ac:dyDescent="0.2">
      <c r="A2266" s="1">
        <v>0.19618055555555555</v>
      </c>
      <c r="B2266">
        <v>23.820431268402519</v>
      </c>
      <c r="C2266">
        <v>3168.1173638935397</v>
      </c>
    </row>
    <row r="2267" spans="1:3" x14ac:dyDescent="0.2">
      <c r="A2267" s="1">
        <v>0.19626736111111112</v>
      </c>
      <c r="B2267">
        <v>142.00641764332312</v>
      </c>
      <c r="C2267">
        <v>3134.9519941111948</v>
      </c>
    </row>
    <row r="2268" spans="1:3" x14ac:dyDescent="0.2">
      <c r="A2268" s="1">
        <v>0.19635416666666666</v>
      </c>
      <c r="B2268">
        <v>257.99359448068816</v>
      </c>
      <c r="C2268">
        <v>3077.9661930604466</v>
      </c>
    </row>
    <row r="2269" spans="1:3" x14ac:dyDescent="0.2">
      <c r="A2269" s="1">
        <v>0.19644097222222223</v>
      </c>
      <c r="B2269">
        <v>364.26936493274059</v>
      </c>
      <c r="C2269">
        <v>3031.7912031637898</v>
      </c>
    </row>
    <row r="2270" spans="1:3" x14ac:dyDescent="0.2">
      <c r="A2270" s="1">
        <v>0.19652777777777777</v>
      </c>
      <c r="B2270">
        <v>332.75310201489521</v>
      </c>
      <c r="C2270">
        <v>2854.4206067778996</v>
      </c>
    </row>
    <row r="2271" spans="1:3" x14ac:dyDescent="0.2">
      <c r="A2271" s="1">
        <v>0.19661458333333334</v>
      </c>
      <c r="B2271">
        <v>456.43611050170313</v>
      </c>
      <c r="C2271">
        <v>2795.9689330870042</v>
      </c>
    </row>
    <row r="2272" spans="1:3" x14ac:dyDescent="0.2">
      <c r="A2272" s="1">
        <v>0.19670138888888888</v>
      </c>
      <c r="B2272">
        <v>543.10583395877836</v>
      </c>
      <c r="C2272">
        <v>2714.9794665435024</v>
      </c>
    </row>
    <row r="2273" spans="1:3" x14ac:dyDescent="0.2">
      <c r="A2273" s="1">
        <v>0.19678819444444445</v>
      </c>
      <c r="B2273">
        <v>643.15164540153569</v>
      </c>
      <c r="C2273">
        <v>2635.2726389931299</v>
      </c>
    </row>
    <row r="2274" spans="1:3" x14ac:dyDescent="0.2">
      <c r="A2274" s="1">
        <v>0.19687499999999999</v>
      </c>
      <c r="B2274">
        <v>758.03941804745682</v>
      </c>
      <c r="C2274">
        <v>2557.5813861786273</v>
      </c>
    </row>
    <row r="2275" spans="1:3" x14ac:dyDescent="0.2">
      <c r="A2275" s="1">
        <v>0.19696180555555556</v>
      </c>
      <c r="B2275">
        <v>808.06232376883554</v>
      </c>
      <c r="C2275">
        <v>2443.2433156284278</v>
      </c>
    </row>
    <row r="2276" spans="1:3" x14ac:dyDescent="0.2">
      <c r="A2276" s="1">
        <v>0.1970486111111111</v>
      </c>
      <c r="B2276">
        <v>926.06507534207037</v>
      </c>
      <c r="C2276">
        <v>2387.90662144218</v>
      </c>
    </row>
    <row r="2277" spans="1:3" x14ac:dyDescent="0.2">
      <c r="A2277" s="1">
        <v>0.19713541666666667</v>
      </c>
      <c r="B2277">
        <v>1058.543320247099</v>
      </c>
      <c r="C2277">
        <v>2357.4897627157784</v>
      </c>
    </row>
    <row r="2278" spans="1:3" x14ac:dyDescent="0.2">
      <c r="A2278" s="1">
        <v>0.19722222222222224</v>
      </c>
      <c r="B2278">
        <v>1150.5268321690435</v>
      </c>
      <c r="C2278">
        <v>2274.6679556607587</v>
      </c>
    </row>
    <row r="2279" spans="1:3" x14ac:dyDescent="0.2">
      <c r="A2279" s="1">
        <v>0.19730902777777778</v>
      </c>
      <c r="B2279">
        <v>1219.7893170140292</v>
      </c>
      <c r="C2279">
        <v>2193.4952548929045</v>
      </c>
    </row>
    <row r="2280" spans="1:3" x14ac:dyDescent="0.2">
      <c r="A2280" s="1">
        <v>0.19739583333333335</v>
      </c>
      <c r="B2280">
        <v>1341.0902823162635</v>
      </c>
      <c r="C2280">
        <v>2120.5680884475491</v>
      </c>
    </row>
    <row r="2281" spans="1:3" x14ac:dyDescent="0.2">
      <c r="A2281" s="1">
        <v>0.1974826388888889</v>
      </c>
      <c r="B2281">
        <v>1386.5323358928467</v>
      </c>
      <c r="C2281">
        <v>2034.6313018878818</v>
      </c>
    </row>
    <row r="2282" spans="1:3" x14ac:dyDescent="0.2">
      <c r="A2282" s="1">
        <v>0.19756944444444446</v>
      </c>
      <c r="B2282">
        <v>1359.0472230240748</v>
      </c>
      <c r="C2282">
        <v>1972.5149460192831</v>
      </c>
    </row>
    <row r="2283" spans="1:3" x14ac:dyDescent="0.2">
      <c r="A2283" s="1">
        <v>0.19765625000000001</v>
      </c>
      <c r="B2283">
        <v>1574.8969776571791</v>
      </c>
      <c r="C2283">
        <v>1858.9098123664915</v>
      </c>
    </row>
    <row r="2284" spans="1:3" x14ac:dyDescent="0.2">
      <c r="A2284" s="1">
        <v>0.19774305555555557</v>
      </c>
      <c r="B2284">
        <v>1635.3642260839445</v>
      </c>
      <c r="C2284">
        <v>1720.7513105478897</v>
      </c>
    </row>
    <row r="2285" spans="1:3" x14ac:dyDescent="0.2">
      <c r="A2285" s="1">
        <v>0.19782986111111112</v>
      </c>
      <c r="B2285">
        <v>1792.5790728018012</v>
      </c>
      <c r="C2285">
        <v>1685.2038975809712</v>
      </c>
    </row>
    <row r="2286" spans="1:3" x14ac:dyDescent="0.2">
      <c r="A2286" s="1">
        <v>0.19791666666666669</v>
      </c>
      <c r="B2286">
        <v>1765.6436620287511</v>
      </c>
      <c r="C2286">
        <v>1526.8896466716703</v>
      </c>
    </row>
    <row r="2287" spans="1:3" x14ac:dyDescent="0.2">
      <c r="A2287" s="1">
        <v>0.19800347222222223</v>
      </c>
      <c r="B2287">
        <v>1843.3349148432537</v>
      </c>
      <c r="C2287">
        <v>1398.259317591363</v>
      </c>
    </row>
    <row r="2288" spans="1:3" x14ac:dyDescent="0.2">
      <c r="A2288" s="1">
        <v>0.1980902777777778</v>
      </c>
      <c r="B2288">
        <v>1902.7027590785751</v>
      </c>
      <c r="C2288">
        <v>1307.3752104381965</v>
      </c>
    </row>
    <row r="2289" spans="1:3" x14ac:dyDescent="0.2">
      <c r="A2289" s="1">
        <v>0.19817708333333334</v>
      </c>
      <c r="B2289">
        <v>1945.9460036949367</v>
      </c>
      <c r="C2289">
        <v>1174.3472634374459</v>
      </c>
    </row>
    <row r="2290" spans="1:3" x14ac:dyDescent="0.2">
      <c r="A2290" s="1">
        <v>0.19826388888888891</v>
      </c>
      <c r="B2290">
        <v>2017.5905317244963</v>
      </c>
      <c r="C2290">
        <v>1060.9253634316724</v>
      </c>
    </row>
    <row r="2291" spans="1:3" x14ac:dyDescent="0.2">
      <c r="A2291" s="1">
        <v>0.19835069444444445</v>
      </c>
      <c r="B2291">
        <v>2083.1883349691129</v>
      </c>
      <c r="C2291">
        <v>913.78839154783202</v>
      </c>
    </row>
    <row r="2292" spans="1:3" x14ac:dyDescent="0.2">
      <c r="A2292" s="1">
        <v>0.19843749999999999</v>
      </c>
      <c r="B2292">
        <v>2142.3729449800821</v>
      </c>
      <c r="C2292">
        <v>786.62393510767288</v>
      </c>
    </row>
    <row r="2293" spans="1:3" x14ac:dyDescent="0.2">
      <c r="A2293" s="1">
        <v>0.19852430555555556</v>
      </c>
      <c r="B2293">
        <v>2261.6583355464468</v>
      </c>
      <c r="C2293">
        <v>687.12782633797121</v>
      </c>
    </row>
    <row r="2294" spans="1:3" x14ac:dyDescent="0.2">
      <c r="A2294" s="1">
        <v>0.19861111111111113</v>
      </c>
      <c r="B2294">
        <v>2327.6226066624326</v>
      </c>
      <c r="C2294">
        <v>558.31426303331216</v>
      </c>
    </row>
    <row r="2295" spans="1:3" x14ac:dyDescent="0.2">
      <c r="A2295" s="1">
        <v>0.19869791666666667</v>
      </c>
      <c r="B2295">
        <v>2434.8145476589111</v>
      </c>
      <c r="C2295">
        <v>443.79295883609495</v>
      </c>
    </row>
    <row r="2296" spans="1:3" x14ac:dyDescent="0.2">
      <c r="A2296" s="1">
        <v>0.19878472222222224</v>
      </c>
      <c r="B2296">
        <v>2504.6267345996189</v>
      </c>
      <c r="C2296">
        <v>351.25974481842849</v>
      </c>
    </row>
    <row r="2297" spans="1:3" x14ac:dyDescent="0.2">
      <c r="A2297" s="1">
        <v>0.19887152777777778</v>
      </c>
      <c r="B2297">
        <v>2605.5887165868021</v>
      </c>
      <c r="C2297">
        <v>233.6234611165637</v>
      </c>
    </row>
    <row r="2298" spans="1:3" x14ac:dyDescent="0.2">
      <c r="A2298" s="1">
        <v>0.19895833333333335</v>
      </c>
      <c r="B2298">
        <v>2509.9405230644884</v>
      </c>
      <c r="C2298">
        <v>210.35273194388316</v>
      </c>
    </row>
    <row r="2299" spans="1:3" x14ac:dyDescent="0.2">
      <c r="A2299" s="1">
        <v>0.19904513888888889</v>
      </c>
      <c r="B2299">
        <v>2689.8763968593034</v>
      </c>
      <c r="C2299">
        <v>126.79798799145546</v>
      </c>
    </row>
    <row r="2300" spans="1:3" x14ac:dyDescent="0.2">
      <c r="A2300" s="1">
        <v>0.19913194444444446</v>
      </c>
      <c r="B2300">
        <v>2802.1988920962995</v>
      </c>
      <c r="C2300">
        <v>-41.227669303158009</v>
      </c>
    </row>
    <row r="2301" spans="1:3" x14ac:dyDescent="0.2">
      <c r="A2301" s="1">
        <v>0.19921875</v>
      </c>
      <c r="B2301">
        <v>2904.6267467236303</v>
      </c>
      <c r="C2301">
        <v>-85.203850239593564</v>
      </c>
    </row>
    <row r="2302" spans="1:3" x14ac:dyDescent="0.2">
      <c r="A2302" s="1">
        <v>0.19930555555555557</v>
      </c>
      <c r="B2302">
        <v>2980.1191905779115</v>
      </c>
      <c r="C2302">
        <v>-137.97526759424977</v>
      </c>
    </row>
    <row r="2303" spans="1:3" x14ac:dyDescent="0.2">
      <c r="A2303" s="1">
        <v>0.19939236111111111</v>
      </c>
      <c r="B2303">
        <v>3006.8713671266096</v>
      </c>
      <c r="C2303">
        <v>-247.18278332659779</v>
      </c>
    </row>
    <row r="2304" spans="1:3" x14ac:dyDescent="0.2">
      <c r="A2304" s="1">
        <v>0.19947916666666668</v>
      </c>
      <c r="B2304">
        <v>3110.2153922983662</v>
      </c>
      <c r="C2304">
        <v>-304.16858437734544</v>
      </c>
    </row>
    <row r="2305" spans="1:3" x14ac:dyDescent="0.2">
      <c r="A2305" s="1">
        <v>0.19956597222222222</v>
      </c>
      <c r="B2305">
        <v>3146.8622094567286</v>
      </c>
      <c r="C2305">
        <v>-389.55566884129092</v>
      </c>
    </row>
    <row r="2306" spans="1:3" x14ac:dyDescent="0.2">
      <c r="A2306" s="1">
        <v>0.19965277777777779</v>
      </c>
      <c r="B2306">
        <v>3215.941460654697</v>
      </c>
      <c r="C2306">
        <v>-503.71050516713814</v>
      </c>
    </row>
    <row r="2307" spans="1:3" x14ac:dyDescent="0.2">
      <c r="A2307" s="1">
        <v>0.19973958333333333</v>
      </c>
      <c r="B2307">
        <v>3282.6386680907567</v>
      </c>
      <c r="C2307">
        <v>-559.41366780209</v>
      </c>
    </row>
    <row r="2308" spans="1:3" x14ac:dyDescent="0.2">
      <c r="A2308" s="1">
        <v>0.1998263888888889</v>
      </c>
      <c r="B2308">
        <v>3324.4160400669707</v>
      </c>
      <c r="C2308">
        <v>-684.92901737774957</v>
      </c>
    </row>
    <row r="2309" spans="1:3" x14ac:dyDescent="0.2">
      <c r="A2309" s="1">
        <v>0.19991319444444444</v>
      </c>
      <c r="B2309">
        <v>3319.8351879221755</v>
      </c>
      <c r="C2309">
        <v>-830.2336481727383</v>
      </c>
    </row>
    <row r="2310" spans="1:3" x14ac:dyDescent="0.2">
      <c r="A2310" s="1">
        <v>0.2</v>
      </c>
      <c r="B2310">
        <v>3358.1311119450379</v>
      </c>
      <c r="C2310">
        <v>-960.51308411754519</v>
      </c>
    </row>
    <row r="2311" spans="1:3" x14ac:dyDescent="0.2">
      <c r="A2311" s="1">
        <v>0.20008680555555555</v>
      </c>
      <c r="B2311">
        <v>3376.8209889729233</v>
      </c>
      <c r="C2311">
        <v>-1040.5863801166215</v>
      </c>
    </row>
    <row r="2312" spans="1:3" x14ac:dyDescent="0.2">
      <c r="A2312" s="1">
        <v>0.20017361111111112</v>
      </c>
      <c r="B2312">
        <v>3441.5026216731135</v>
      </c>
      <c r="C2312">
        <v>-1159.3220680099303</v>
      </c>
    </row>
    <row r="2313" spans="1:3" x14ac:dyDescent="0.2">
      <c r="A2313" s="1">
        <v>0.20026041666666666</v>
      </c>
      <c r="B2313">
        <v>3377.3706910686451</v>
      </c>
      <c r="C2313">
        <v>-1227.1186802147683</v>
      </c>
    </row>
    <row r="2314" spans="1:3" x14ac:dyDescent="0.2">
      <c r="A2314" s="1">
        <v>0.20034722222222223</v>
      </c>
      <c r="B2314">
        <v>3185.7078361526474</v>
      </c>
      <c r="C2314">
        <v>-1222.9042965186768</v>
      </c>
    </row>
    <row r="2315" spans="1:3" x14ac:dyDescent="0.2">
      <c r="A2315" s="1">
        <v>0.20043402777777777</v>
      </c>
      <c r="B2315">
        <v>3345.4879597020958</v>
      </c>
      <c r="C2315">
        <v>-1473.3852935742741</v>
      </c>
    </row>
    <row r="2316" spans="1:3" x14ac:dyDescent="0.2">
      <c r="A2316" s="1">
        <v>0.20052083333333334</v>
      </c>
      <c r="B2316">
        <v>3357.3981756249636</v>
      </c>
      <c r="C2316">
        <v>-1612.6431995843195</v>
      </c>
    </row>
    <row r="2317" spans="1:3" x14ac:dyDescent="0.2">
      <c r="A2317" s="1">
        <v>0.20060763888888888</v>
      </c>
      <c r="B2317">
        <v>3371.5072005080538</v>
      </c>
      <c r="C2317">
        <v>-1700.4123272328388</v>
      </c>
    </row>
    <row r="2318" spans="1:3" x14ac:dyDescent="0.2">
      <c r="A2318" s="1">
        <v>0.20069444444444445</v>
      </c>
      <c r="B2318">
        <v>3319.8351879221755</v>
      </c>
      <c r="C2318">
        <v>-1808.8869066451127</v>
      </c>
    </row>
    <row r="2319" spans="1:3" x14ac:dyDescent="0.2">
      <c r="A2319" s="1">
        <v>0.20078124999999999</v>
      </c>
      <c r="B2319">
        <v>3318.5525489290458</v>
      </c>
      <c r="C2319">
        <v>-1924.5076156111079</v>
      </c>
    </row>
    <row r="2320" spans="1:3" x14ac:dyDescent="0.2">
      <c r="A2320" s="1">
        <v>0.20086805555555556</v>
      </c>
      <c r="B2320">
        <v>3324.5992737139891</v>
      </c>
      <c r="C2320">
        <v>-1984.7916298135212</v>
      </c>
    </row>
    <row r="2321" spans="1:3" x14ac:dyDescent="0.2">
      <c r="A2321" s="1">
        <v>0.2009548611111111</v>
      </c>
      <c r="B2321">
        <v>3296.5644587494949</v>
      </c>
      <c r="C2321">
        <v>-2104.0770209572192</v>
      </c>
    </row>
    <row r="2322" spans="1:3" x14ac:dyDescent="0.2">
      <c r="A2322" s="1">
        <v>0.20104166666666667</v>
      </c>
      <c r="B2322">
        <v>3283.9213065065528</v>
      </c>
      <c r="C2322">
        <v>-2211.6354298250681</v>
      </c>
    </row>
    <row r="2323" spans="1:3" x14ac:dyDescent="0.2">
      <c r="A2323" s="1">
        <v>0.20112847222222224</v>
      </c>
      <c r="B2323">
        <v>3287.5859886842559</v>
      </c>
      <c r="C2323">
        <v>-2264.773315051094</v>
      </c>
    </row>
    <row r="2324" spans="1:3" x14ac:dyDescent="0.2">
      <c r="A2324" s="1">
        <v>0.20121527777777778</v>
      </c>
      <c r="B2324">
        <v>3265.0481958316495</v>
      </c>
      <c r="C2324">
        <v>-2383.1425350730328</v>
      </c>
    </row>
    <row r="2325" spans="1:3" x14ac:dyDescent="0.2">
      <c r="A2325" s="1">
        <v>0.20130208333333335</v>
      </c>
      <c r="B2325">
        <v>3228.2181444489347</v>
      </c>
      <c r="C2325">
        <v>-2477.3248559551989</v>
      </c>
    </row>
    <row r="2326" spans="1:3" x14ac:dyDescent="0.2">
      <c r="A2326" s="1">
        <v>0.2013888888888889</v>
      </c>
      <c r="B2326">
        <v>3223.6372923041395</v>
      </c>
      <c r="C2326">
        <v>-2583.6006264072516</v>
      </c>
    </row>
    <row r="2327" spans="1:3" x14ac:dyDescent="0.2">
      <c r="A2327" s="1">
        <v>0.20147569444444446</v>
      </c>
      <c r="B2327">
        <v>3200.0000946827554</v>
      </c>
      <c r="C2327">
        <v>-2647.9157906587379</v>
      </c>
    </row>
    <row r="2328" spans="1:3" x14ac:dyDescent="0.2">
      <c r="A2328" s="1">
        <v>0.20156250000000001</v>
      </c>
      <c r="B2328">
        <v>3211.5438421569197</v>
      </c>
      <c r="C2328">
        <v>-2770.3161607297502</v>
      </c>
    </row>
    <row r="2329" spans="1:3" x14ac:dyDescent="0.2">
      <c r="A2329" s="1">
        <v>0.20164930555555557</v>
      </c>
      <c r="B2329">
        <v>3009.4366445355354</v>
      </c>
      <c r="C2329">
        <v>-2647.5493227873681</v>
      </c>
    </row>
    <row r="2330" spans="1:3" x14ac:dyDescent="0.2">
      <c r="A2330" s="1">
        <v>0.20173611111111112</v>
      </c>
      <c r="B2330">
        <v>2973.1562952485424</v>
      </c>
      <c r="C2330">
        <v>-2774.1640765544716</v>
      </c>
    </row>
    <row r="2331" spans="1:3" x14ac:dyDescent="0.2">
      <c r="A2331" s="1">
        <v>0.20182291666666669</v>
      </c>
      <c r="B2331">
        <v>2996.6102580682409</v>
      </c>
      <c r="C2331">
        <v>-2984.8832769470582</v>
      </c>
    </row>
    <row r="2332" spans="1:3" x14ac:dyDescent="0.2">
      <c r="A2332" s="1">
        <v>0.20190972222222223</v>
      </c>
      <c r="B2332">
        <v>2879.7069106864501</v>
      </c>
      <c r="C2332">
        <v>-3062.2080613128574</v>
      </c>
    </row>
    <row r="2333" spans="1:3" x14ac:dyDescent="0.2">
      <c r="A2333" s="1">
        <v>0.2019965277777778</v>
      </c>
      <c r="B2333">
        <v>2805.3138716009471</v>
      </c>
      <c r="C2333">
        <v>-3115.8956492119396</v>
      </c>
    </row>
    <row r="2334" spans="1:3" x14ac:dyDescent="0.2">
      <c r="A2334" s="1">
        <v>0.20208333333333334</v>
      </c>
      <c r="B2334">
        <v>2736.601088851683</v>
      </c>
      <c r="C2334">
        <v>-3155.2909774262457</v>
      </c>
    </row>
    <row r="2335" spans="1:3" x14ac:dyDescent="0.2">
      <c r="A2335" s="1">
        <v>0.20217013888888891</v>
      </c>
      <c r="B2335">
        <v>2680.8979262167309</v>
      </c>
      <c r="C2335">
        <v>-3201.465967322903</v>
      </c>
    </row>
    <row r="2336" spans="1:3" x14ac:dyDescent="0.2">
      <c r="A2336" s="1">
        <v>0.20225694444444445</v>
      </c>
      <c r="B2336">
        <v>2588.3647127763984</v>
      </c>
      <c r="C2336">
        <v>-3254.9703209976328</v>
      </c>
    </row>
    <row r="2337" spans="1:3" x14ac:dyDescent="0.2">
      <c r="A2337" s="1">
        <v>0.20234374999999999</v>
      </c>
      <c r="B2337">
        <v>2501.3285214479533</v>
      </c>
      <c r="C2337">
        <v>-3320.3848900178973</v>
      </c>
    </row>
    <row r="2338" spans="1:3" x14ac:dyDescent="0.2">
      <c r="A2338" s="1">
        <v>0.20243055555555556</v>
      </c>
      <c r="B2338">
        <v>2445.4421245886497</v>
      </c>
      <c r="C2338">
        <v>-3331.7454032677101</v>
      </c>
    </row>
    <row r="2339" spans="1:3" x14ac:dyDescent="0.2">
      <c r="A2339" s="1">
        <v>0.20251736111111113</v>
      </c>
      <c r="B2339">
        <v>2428.7678228739683</v>
      </c>
      <c r="C2339">
        <v>-3322.2172311067488</v>
      </c>
    </row>
    <row r="2340" spans="1:3" x14ac:dyDescent="0.2">
      <c r="A2340" s="1">
        <v>0.20260416666666667</v>
      </c>
      <c r="B2340">
        <v>2332.7531614802842</v>
      </c>
      <c r="C2340">
        <v>-3372.6066046994974</v>
      </c>
    </row>
    <row r="2341" spans="1:3" x14ac:dyDescent="0.2">
      <c r="A2341" s="1">
        <v>0.20269097222222224</v>
      </c>
      <c r="B2341">
        <v>2237.6546700536919</v>
      </c>
      <c r="C2341">
        <v>-3405.4055066104729</v>
      </c>
    </row>
    <row r="2342" spans="1:3" x14ac:dyDescent="0.2">
      <c r="A2342" s="1">
        <v>0.20277777777777778</v>
      </c>
      <c r="B2342">
        <v>2178.836527914093</v>
      </c>
      <c r="C2342">
        <v>-3420.9804035563766</v>
      </c>
    </row>
    <row r="2343" spans="1:3" x14ac:dyDescent="0.2">
      <c r="A2343" s="1">
        <v>0.20286458333333335</v>
      </c>
      <c r="B2343">
        <v>2137.4256243865825</v>
      </c>
      <c r="C2343">
        <v>-3399.542015472548</v>
      </c>
    </row>
    <row r="2344" spans="1:3" x14ac:dyDescent="0.2">
      <c r="A2344" s="1">
        <v>0.20295138888888889</v>
      </c>
      <c r="B2344">
        <v>2061.3834784365799</v>
      </c>
      <c r="C2344">
        <v>-3438.3876421684658</v>
      </c>
    </row>
    <row r="2345" spans="1:3" x14ac:dyDescent="0.2">
      <c r="A2345" s="1">
        <v>0.20303819444444446</v>
      </c>
      <c r="B2345">
        <v>1945.579535246233</v>
      </c>
      <c r="C2345">
        <v>-3398.8090791524737</v>
      </c>
    </row>
    <row r="2346" spans="1:3" x14ac:dyDescent="0.2">
      <c r="A2346" s="1">
        <v>0.203125</v>
      </c>
      <c r="B2346">
        <v>1860.9253871023614</v>
      </c>
      <c r="C2346">
        <v>-3255.8864915420586</v>
      </c>
    </row>
    <row r="2347" spans="1:3" x14ac:dyDescent="0.2">
      <c r="A2347" s="1">
        <v>0.20321180555555557</v>
      </c>
      <c r="B2347">
        <v>1810.9024813809829</v>
      </c>
      <c r="C2347">
        <v>-3361.429325674037</v>
      </c>
    </row>
    <row r="2348" spans="1:3" x14ac:dyDescent="0.2">
      <c r="A2348" s="1">
        <v>0.20329861111111111</v>
      </c>
      <c r="B2348">
        <v>1683.7380249408234</v>
      </c>
      <c r="C2348">
        <v>-3373.3395410195717</v>
      </c>
    </row>
    <row r="2349" spans="1:3" x14ac:dyDescent="0.2">
      <c r="A2349" s="1">
        <v>0.20338541666666668</v>
      </c>
      <c r="B2349">
        <v>1521.2093897580971</v>
      </c>
      <c r="C2349">
        <v>-3421.7133398764508</v>
      </c>
    </row>
    <row r="2350" spans="1:3" x14ac:dyDescent="0.2">
      <c r="A2350" s="1">
        <v>0.20347222222222222</v>
      </c>
      <c r="B2350">
        <v>1479.0655499105133</v>
      </c>
      <c r="C2350">
        <v>-3328.2639558916921</v>
      </c>
    </row>
    <row r="2351" spans="1:3" x14ac:dyDescent="0.2">
      <c r="A2351" s="1">
        <v>0.20355902777777779</v>
      </c>
      <c r="B2351">
        <v>1380.6688453322556</v>
      </c>
      <c r="C2351">
        <v>-3316.9034420645457</v>
      </c>
    </row>
    <row r="2352" spans="1:3" x14ac:dyDescent="0.2">
      <c r="A2352" s="1">
        <v>0.20364583333333333</v>
      </c>
      <c r="B2352">
        <v>1246.1750256913572</v>
      </c>
      <c r="C2352">
        <v>-3318.0028468333239</v>
      </c>
    </row>
    <row r="2353" spans="1:3" x14ac:dyDescent="0.2">
      <c r="A2353" s="1">
        <v>0.2037326388888889</v>
      </c>
      <c r="B2353">
        <v>1140.4489573350268</v>
      </c>
      <c r="C2353">
        <v>-3316.5369741931763</v>
      </c>
    </row>
    <row r="2354" spans="1:3" x14ac:dyDescent="0.2">
      <c r="A2354" s="1">
        <v>0.20381944444444444</v>
      </c>
      <c r="B2354">
        <v>1012.5515645747936</v>
      </c>
      <c r="C2354">
        <v>-3308.2914404480111</v>
      </c>
    </row>
    <row r="2355" spans="1:3" x14ac:dyDescent="0.2">
      <c r="A2355" s="1">
        <v>0.20390625000000001</v>
      </c>
      <c r="B2355">
        <v>913.9716257721841</v>
      </c>
      <c r="C2355">
        <v>-3273.8434316725366</v>
      </c>
    </row>
    <row r="2356" spans="1:3" x14ac:dyDescent="0.2">
      <c r="A2356" s="1">
        <v>0.20399305555555555</v>
      </c>
      <c r="B2356">
        <v>808.79526008890946</v>
      </c>
      <c r="C2356">
        <v>-3232.79899659373</v>
      </c>
    </row>
    <row r="2357" spans="1:3" x14ac:dyDescent="0.2">
      <c r="A2357" s="1">
        <v>0.20407986111111112</v>
      </c>
      <c r="B2357">
        <v>658.17684025171764</v>
      </c>
      <c r="C2357">
        <v>-3254.9703209976328</v>
      </c>
    </row>
    <row r="2358" spans="1:3" x14ac:dyDescent="0.2">
      <c r="A2358" s="1">
        <v>0.20416666666666666</v>
      </c>
      <c r="B2358">
        <v>529.3632775243924</v>
      </c>
      <c r="C2358">
        <v>-3235.9139760983776</v>
      </c>
    </row>
    <row r="2359" spans="1:3" x14ac:dyDescent="0.2">
      <c r="A2359" s="1">
        <v>0.20425347222222223</v>
      </c>
      <c r="B2359">
        <v>418.14018647884075</v>
      </c>
      <c r="C2359">
        <v>-3219.0564401593438</v>
      </c>
    </row>
    <row r="2360" spans="1:3" x14ac:dyDescent="0.2">
      <c r="A2360" s="1">
        <v>0.20434027777777777</v>
      </c>
      <c r="B2360">
        <v>335.13514519946887</v>
      </c>
      <c r="C2360">
        <v>-3181.493451879222</v>
      </c>
    </row>
    <row r="2361" spans="1:3" x14ac:dyDescent="0.2">
      <c r="A2361" s="1">
        <v>0.20442708333333334</v>
      </c>
      <c r="B2361">
        <v>221.16354309797359</v>
      </c>
      <c r="C2361">
        <v>-3162.9868090756881</v>
      </c>
    </row>
    <row r="2362" spans="1:3" x14ac:dyDescent="0.2">
      <c r="A2362" s="1">
        <v>0.20451388888888888</v>
      </c>
      <c r="B2362">
        <v>185.24966168235093</v>
      </c>
      <c r="C2362">
        <v>-3052.1301864788406</v>
      </c>
    </row>
    <row r="2363" spans="1:3" x14ac:dyDescent="0.2">
      <c r="A2363" s="1">
        <v>0.20460069444444445</v>
      </c>
      <c r="B2363">
        <v>54.054055770452059</v>
      </c>
      <c r="C2363">
        <v>-3057.6272091680621</v>
      </c>
    </row>
    <row r="2364" spans="1:3" x14ac:dyDescent="0.2">
      <c r="A2364" s="1">
        <v>0.20468749999999999</v>
      </c>
      <c r="B2364">
        <v>-28.401283413197852</v>
      </c>
      <c r="C2364">
        <v>-2992.0294059234452</v>
      </c>
    </row>
    <row r="2365" spans="1:3" x14ac:dyDescent="0.2">
      <c r="A2365" s="1">
        <v>0.20477430555555556</v>
      </c>
      <c r="B2365">
        <v>-164.36097627157784</v>
      </c>
      <c r="C2365">
        <v>-2988.5479585474277</v>
      </c>
    </row>
    <row r="2366" spans="1:3" x14ac:dyDescent="0.2">
      <c r="A2366" s="1">
        <v>0.20486111111111113</v>
      </c>
      <c r="B2366">
        <v>-240.58635644593269</v>
      </c>
      <c r="C2366">
        <v>-2934.6771370013275</v>
      </c>
    </row>
    <row r="2367" spans="1:3" x14ac:dyDescent="0.2">
      <c r="A2367" s="1">
        <v>0.20494791666666667</v>
      </c>
      <c r="B2367">
        <v>-266.97206454592691</v>
      </c>
      <c r="C2367">
        <v>-2830.6001755094971</v>
      </c>
    </row>
    <row r="2368" spans="1:3" x14ac:dyDescent="0.2">
      <c r="A2368" s="1">
        <v>0.20503472222222224</v>
      </c>
      <c r="B2368">
        <v>-399.63354367530741</v>
      </c>
      <c r="C2368">
        <v>-2796.3354015357081</v>
      </c>
    </row>
    <row r="2369" spans="1:3" x14ac:dyDescent="0.2">
      <c r="A2369" s="1">
        <v>0.20512152777777778</v>
      </c>
      <c r="B2369">
        <v>-488.68530973962243</v>
      </c>
      <c r="C2369">
        <v>-2741.7316430922001</v>
      </c>
    </row>
    <row r="2370" spans="1:3" x14ac:dyDescent="0.2">
      <c r="A2370" s="1">
        <v>0.20520833333333335</v>
      </c>
      <c r="B2370">
        <v>-626.47734310952023</v>
      </c>
      <c r="C2370">
        <v>-2670.2703492869928</v>
      </c>
    </row>
    <row r="2371" spans="1:3" x14ac:dyDescent="0.2">
      <c r="A2371" s="1">
        <v>0.2052951388888889</v>
      </c>
      <c r="B2371">
        <v>-731.28724092142488</v>
      </c>
      <c r="C2371">
        <v>-2558.6807903700715</v>
      </c>
    </row>
    <row r="2372" spans="1:3" x14ac:dyDescent="0.2">
      <c r="A2372" s="1">
        <v>0.20538194444444446</v>
      </c>
      <c r="B2372">
        <v>-855.33671785693673</v>
      </c>
      <c r="C2372">
        <v>-2465.7811084810346</v>
      </c>
    </row>
    <row r="2373" spans="1:3" x14ac:dyDescent="0.2">
      <c r="A2373" s="1">
        <v>0.20546875000000001</v>
      </c>
      <c r="B2373">
        <v>-976.8209173835229</v>
      </c>
      <c r="C2373">
        <v>-2424.5534386005424</v>
      </c>
    </row>
    <row r="2374" spans="1:3" x14ac:dyDescent="0.2">
      <c r="A2374" s="1">
        <v>0.20555555555555557</v>
      </c>
      <c r="B2374">
        <v>-1114.2464828820507</v>
      </c>
      <c r="C2374">
        <v>-2395.6024530916229</v>
      </c>
    </row>
    <row r="2375" spans="1:3" x14ac:dyDescent="0.2">
      <c r="A2375" s="1">
        <v>0.20564236111111112</v>
      </c>
      <c r="B2375">
        <v>-1184.4251382714624</v>
      </c>
      <c r="C2375">
        <v>-2316.4453276369727</v>
      </c>
    </row>
    <row r="2376" spans="1:3" x14ac:dyDescent="0.2">
      <c r="A2376" s="1">
        <v>0.20572916666666669</v>
      </c>
      <c r="B2376">
        <v>-1343.1058576294672</v>
      </c>
      <c r="C2376">
        <v>-2229.0426678598233</v>
      </c>
    </row>
    <row r="2377" spans="1:3" x14ac:dyDescent="0.2">
      <c r="A2377" s="1">
        <v>0.20581597222222223</v>
      </c>
      <c r="B2377">
        <v>-1377.0041637318864</v>
      </c>
      <c r="C2377">
        <v>-2113.4219588938286</v>
      </c>
    </row>
    <row r="2378" spans="1:3" x14ac:dyDescent="0.2">
      <c r="A2378" s="1">
        <v>0.2059027777777778</v>
      </c>
      <c r="B2378">
        <v>-1369.3083320824433</v>
      </c>
      <c r="C2378">
        <v>-2024.0037249581433</v>
      </c>
    </row>
    <row r="2379" spans="1:3" x14ac:dyDescent="0.2">
      <c r="A2379" s="1">
        <v>0.20598958333333334</v>
      </c>
      <c r="B2379">
        <v>-1625.8360539229836</v>
      </c>
      <c r="C2379">
        <v>-1919.9267634663124</v>
      </c>
    </row>
    <row r="2380" spans="1:3" x14ac:dyDescent="0.2">
      <c r="A2380" s="1">
        <v>0.20607638888888891</v>
      </c>
      <c r="B2380">
        <v>-1719.2854379077421</v>
      </c>
      <c r="C2380">
        <v>-1783.4173685122107</v>
      </c>
    </row>
    <row r="2381" spans="1:3" x14ac:dyDescent="0.2">
      <c r="A2381" s="1">
        <v>0.20616319444444445</v>
      </c>
      <c r="B2381">
        <v>-1881.9973073148201</v>
      </c>
      <c r="C2381">
        <v>-1719.1022036833901</v>
      </c>
    </row>
    <row r="2382" spans="1:3" x14ac:dyDescent="0.2">
      <c r="A2382" s="1">
        <v>0.20624999999999999</v>
      </c>
      <c r="B2382">
        <v>-1880.5314346746723</v>
      </c>
      <c r="C2382">
        <v>-1536.9675215056866</v>
      </c>
    </row>
    <row r="2383" spans="1:3" x14ac:dyDescent="0.2">
      <c r="A2383" s="1">
        <v>0.20633680555555556</v>
      </c>
      <c r="B2383">
        <v>-1991.0215888228163</v>
      </c>
      <c r="C2383">
        <v>-1420.2474083482477</v>
      </c>
    </row>
    <row r="2384" spans="1:3" x14ac:dyDescent="0.2">
      <c r="A2384" s="1">
        <v>0.20642361111111113</v>
      </c>
      <c r="B2384">
        <v>-2089.4182939784077</v>
      </c>
      <c r="C2384">
        <v>-1320.3848305525084</v>
      </c>
    </row>
    <row r="2385" spans="1:3" x14ac:dyDescent="0.2">
      <c r="A2385" s="1">
        <v>0.20651041666666667</v>
      </c>
      <c r="B2385">
        <v>-2136.8759222908607</v>
      </c>
      <c r="C2385">
        <v>-1171.0490497084463</v>
      </c>
    </row>
    <row r="2386" spans="1:3" x14ac:dyDescent="0.2">
      <c r="A2386" s="1">
        <v>0.20659722222222224</v>
      </c>
      <c r="B2386">
        <v>-2231.9744131401189</v>
      </c>
      <c r="C2386">
        <v>-1031.6079094740489</v>
      </c>
    </row>
    <row r="2387" spans="1:3" x14ac:dyDescent="0.2">
      <c r="A2387" s="1">
        <v>0.20668402777777778</v>
      </c>
      <c r="B2387">
        <v>-2291.5254915997921</v>
      </c>
      <c r="C2387">
        <v>-875.30923330061785</v>
      </c>
    </row>
    <row r="2388" spans="1:3" x14ac:dyDescent="0.2">
      <c r="A2388" s="1">
        <v>0.20677083333333335</v>
      </c>
      <c r="B2388">
        <v>-2396.7018572830671</v>
      </c>
      <c r="C2388">
        <v>-743.93039316436705</v>
      </c>
    </row>
    <row r="2389" spans="1:3" x14ac:dyDescent="0.2">
      <c r="A2389" s="1">
        <v>0.20685763888888889</v>
      </c>
      <c r="B2389">
        <v>-2485.3871554760117</v>
      </c>
      <c r="C2389">
        <v>-621.16355464465096</v>
      </c>
    </row>
    <row r="2390" spans="1:3" x14ac:dyDescent="0.2">
      <c r="A2390" s="1">
        <v>0.20694444444444446</v>
      </c>
      <c r="B2390">
        <v>-2577.1874331736044</v>
      </c>
      <c r="C2390">
        <v>-464.31517637549797</v>
      </c>
    </row>
    <row r="2391" spans="1:3" x14ac:dyDescent="0.2">
      <c r="A2391" s="1">
        <v>0.20703125</v>
      </c>
      <c r="B2391">
        <v>-2644.9840453784427</v>
      </c>
      <c r="C2391">
        <v>-348.14476531378102</v>
      </c>
    </row>
    <row r="2392" spans="1:3" x14ac:dyDescent="0.2">
      <c r="A2392" s="1">
        <v>0.20711805555555557</v>
      </c>
      <c r="B2392">
        <v>-2781.1269718838403</v>
      </c>
      <c r="C2392">
        <v>-213.65094567288261</v>
      </c>
    </row>
    <row r="2393" spans="1:3" x14ac:dyDescent="0.2">
      <c r="A2393" s="1">
        <v>0.20720486111111111</v>
      </c>
      <c r="B2393">
        <v>-2594.5946712083596</v>
      </c>
      <c r="C2393">
        <v>-189.46404595577624</v>
      </c>
    </row>
    <row r="2394" spans="1:3" x14ac:dyDescent="0.2">
      <c r="A2394" s="1">
        <v>0.20729166666666668</v>
      </c>
      <c r="B2394">
        <v>-2744.6633889498294</v>
      </c>
      <c r="C2394">
        <v>-83.554743375093807</v>
      </c>
    </row>
    <row r="2395" spans="1:3" x14ac:dyDescent="0.2">
      <c r="A2395" s="1">
        <v>0.20737847222222222</v>
      </c>
      <c r="B2395">
        <v>-2920.7513463425898</v>
      </c>
      <c r="C2395">
        <v>107.00870677212633</v>
      </c>
    </row>
    <row r="2396" spans="1:3" x14ac:dyDescent="0.2">
      <c r="A2396" s="1">
        <v>0.20746527777777779</v>
      </c>
      <c r="B2396">
        <v>-3002.6569834305178</v>
      </c>
      <c r="C2396">
        <v>166.92625310316959</v>
      </c>
    </row>
    <row r="2397" spans="1:3" x14ac:dyDescent="0.2">
      <c r="A2397" s="1">
        <v>0.20755208333333333</v>
      </c>
      <c r="B2397">
        <v>-3076.8667882916693</v>
      </c>
      <c r="C2397">
        <v>221.16354309797359</v>
      </c>
    </row>
    <row r="2398" spans="1:3" x14ac:dyDescent="0.2">
      <c r="A2398" s="1">
        <v>0.2076388888888889</v>
      </c>
      <c r="B2398">
        <v>-3066.9721476820046</v>
      </c>
      <c r="C2398">
        <v>346.67889267363319</v>
      </c>
    </row>
    <row r="2399" spans="1:3" x14ac:dyDescent="0.2">
      <c r="A2399" s="1">
        <v>0.20772569444444444</v>
      </c>
      <c r="B2399">
        <v>-3188.0898793372207</v>
      </c>
      <c r="C2399">
        <v>385.34128514519949</v>
      </c>
    </row>
    <row r="2400" spans="1:3" x14ac:dyDescent="0.2">
      <c r="A2400" s="1">
        <v>0.20781250000000001</v>
      </c>
      <c r="B2400">
        <v>-3207.6959263321978</v>
      </c>
      <c r="C2400">
        <v>471.64453957623698</v>
      </c>
    </row>
    <row r="2401" spans="1:3" x14ac:dyDescent="0.2">
      <c r="A2401" s="1">
        <v>0.20789930555555555</v>
      </c>
      <c r="B2401">
        <v>-3238.8457213786733</v>
      </c>
      <c r="C2401">
        <v>595.32754864037872</v>
      </c>
    </row>
    <row r="2402" spans="1:3" x14ac:dyDescent="0.2">
      <c r="A2402" s="1">
        <v>0.20798611111111112</v>
      </c>
      <c r="B2402">
        <v>-3309.3908446394548</v>
      </c>
      <c r="C2402">
        <v>646.26662490618332</v>
      </c>
    </row>
    <row r="2403" spans="1:3" x14ac:dyDescent="0.2">
      <c r="A2403" s="1">
        <v>0.20807291666666666</v>
      </c>
      <c r="B2403">
        <v>-3340.1741712372268</v>
      </c>
      <c r="C2403">
        <v>738.06690260377582</v>
      </c>
    </row>
    <row r="2404" spans="1:3" x14ac:dyDescent="0.2">
      <c r="A2404" s="1">
        <v>0.20815972222222223</v>
      </c>
      <c r="B2404">
        <v>-3329.5465943074882</v>
      </c>
      <c r="C2404">
        <v>871.46131747589629</v>
      </c>
    </row>
    <row r="2405" spans="1:3" x14ac:dyDescent="0.2">
      <c r="A2405" s="1">
        <v>0.20824652777777777</v>
      </c>
      <c r="B2405">
        <v>-3343.6556191905784</v>
      </c>
      <c r="C2405">
        <v>959.78014779747127</v>
      </c>
    </row>
    <row r="2406" spans="1:3" x14ac:dyDescent="0.2">
      <c r="A2406" s="1">
        <v>0.20833333333333334</v>
      </c>
      <c r="B2406">
        <v>-3358.3143461693894</v>
      </c>
      <c r="C2406">
        <v>1061.8415339760984</v>
      </c>
    </row>
    <row r="2407" spans="1:3" x14ac:dyDescent="0.2">
      <c r="A2407" s="1">
        <v>0.20842013888888888</v>
      </c>
      <c r="B2407">
        <v>-3361.7957935454074</v>
      </c>
      <c r="C2407">
        <v>1149.7938958489694</v>
      </c>
    </row>
    <row r="2408" spans="1:3" x14ac:dyDescent="0.2">
      <c r="A2408" s="1">
        <v>0.20850694444444445</v>
      </c>
      <c r="B2408">
        <v>-3371.8736683794241</v>
      </c>
      <c r="C2408">
        <v>1258.4517094855955</v>
      </c>
    </row>
    <row r="2409" spans="1:3" x14ac:dyDescent="0.2">
      <c r="A2409" s="1">
        <v>0.20859374999999999</v>
      </c>
      <c r="B2409">
        <v>-3302.7944177587901</v>
      </c>
      <c r="C2409">
        <v>1334.1273869868946</v>
      </c>
    </row>
    <row r="2410" spans="1:3" x14ac:dyDescent="0.2">
      <c r="A2410" s="1">
        <v>0.20868055555555556</v>
      </c>
      <c r="B2410">
        <v>-3128.9052693262515</v>
      </c>
      <c r="C2410">
        <v>1275.858947520351</v>
      </c>
    </row>
    <row r="2411" spans="1:3" x14ac:dyDescent="0.2">
      <c r="A2411" s="1">
        <v>0.20876736111111113</v>
      </c>
      <c r="B2411">
        <v>-3296.1979903007909</v>
      </c>
      <c r="C2411">
        <v>1460.3756728826279</v>
      </c>
    </row>
    <row r="2412" spans="1:3" x14ac:dyDescent="0.2">
      <c r="A2412" s="1">
        <v>0.20885416666666667</v>
      </c>
      <c r="B2412">
        <v>-3262.1164505513539</v>
      </c>
      <c r="C2412">
        <v>1608.4288153108944</v>
      </c>
    </row>
    <row r="2413" spans="1:3" x14ac:dyDescent="0.2">
      <c r="A2413" s="1">
        <v>0.20894097222222224</v>
      </c>
      <c r="B2413">
        <v>-3270.361984296519</v>
      </c>
      <c r="C2413">
        <v>1671.461341146585</v>
      </c>
    </row>
    <row r="2414" spans="1:3" x14ac:dyDescent="0.2">
      <c r="A2414" s="1">
        <v>0.20902777777777778</v>
      </c>
      <c r="B2414">
        <v>-3217.5905669418626</v>
      </c>
      <c r="C2414">
        <v>1722.7668858610934</v>
      </c>
    </row>
    <row r="2415" spans="1:3" x14ac:dyDescent="0.2">
      <c r="A2415" s="1">
        <v>0.20911458333333335</v>
      </c>
      <c r="B2415">
        <v>-3228.951080769009</v>
      </c>
      <c r="C2415">
        <v>1813.4677587899082</v>
      </c>
    </row>
    <row r="2416" spans="1:3" x14ac:dyDescent="0.2">
      <c r="A2416" s="1">
        <v>0.2092013888888889</v>
      </c>
      <c r="B2416">
        <v>-3213.7426511171407</v>
      </c>
      <c r="C2416">
        <v>1846.8163627966053</v>
      </c>
    </row>
    <row r="2417" spans="1:3" x14ac:dyDescent="0.2">
      <c r="A2417" s="1">
        <v>0.20928819444444446</v>
      </c>
      <c r="B2417">
        <v>-3180.0275792390739</v>
      </c>
      <c r="C2417">
        <v>1950.7100900640842</v>
      </c>
    </row>
    <row r="2418" spans="1:3" x14ac:dyDescent="0.2">
      <c r="A2418" s="1">
        <v>0.20937500000000001</v>
      </c>
      <c r="B2418">
        <v>-3158.2227232838754</v>
      </c>
      <c r="C2418">
        <v>2029.8672155187346</v>
      </c>
    </row>
    <row r="2419" spans="1:3" x14ac:dyDescent="0.2">
      <c r="A2419" s="1">
        <v>0.20946180555555557</v>
      </c>
      <c r="B2419">
        <v>-3186.4407724727212</v>
      </c>
      <c r="C2419">
        <v>2062.1164147566537</v>
      </c>
    </row>
    <row r="2420" spans="1:3" x14ac:dyDescent="0.2">
      <c r="A2420" s="1">
        <v>0.20954861111111112</v>
      </c>
      <c r="B2420">
        <v>-3160.0550637953929</v>
      </c>
      <c r="C2420">
        <v>2141.2735402113044</v>
      </c>
    </row>
    <row r="2421" spans="1:3" x14ac:dyDescent="0.2">
      <c r="A2421" s="1">
        <v>0.20963541666666669</v>
      </c>
      <c r="B2421">
        <v>-3147.2286779054325</v>
      </c>
      <c r="C2421">
        <v>2240.2199474626177</v>
      </c>
    </row>
    <row r="2422" spans="1:3" x14ac:dyDescent="0.2">
      <c r="A2422" s="1">
        <v>0.20972222222222223</v>
      </c>
      <c r="B2422">
        <v>-3135.8681646556206</v>
      </c>
      <c r="C2422">
        <v>2306.184218578604</v>
      </c>
    </row>
    <row r="2423" spans="1:3" x14ac:dyDescent="0.2">
      <c r="A2423" s="1">
        <v>0.2098090277777778</v>
      </c>
      <c r="B2423">
        <v>-3142.4645915362853</v>
      </c>
      <c r="C2423">
        <v>2401.4659436522138</v>
      </c>
    </row>
    <row r="2424" spans="1:3" x14ac:dyDescent="0.2">
      <c r="A2424" s="1">
        <v>0.20989583333333334</v>
      </c>
      <c r="B2424">
        <v>-3149.2442526413029</v>
      </c>
      <c r="C2424">
        <v>2445.2588903642977</v>
      </c>
    </row>
    <row r="2425" spans="1:3" x14ac:dyDescent="0.2">
      <c r="A2425" s="1">
        <v>0.20998263888888891</v>
      </c>
      <c r="B2425">
        <v>-3131.8370146065467</v>
      </c>
      <c r="C2425">
        <v>2570.9574741643091</v>
      </c>
    </row>
    <row r="2426" spans="1:3" x14ac:dyDescent="0.2">
      <c r="A2426" s="1">
        <v>0.21006944444444445</v>
      </c>
      <c r="B2426">
        <v>-2969.8580815195423</v>
      </c>
      <c r="C2426">
        <v>2528.2639322210034</v>
      </c>
    </row>
    <row r="2427" spans="1:3" x14ac:dyDescent="0.2">
      <c r="A2427" s="1">
        <v>0.21015624999999999</v>
      </c>
      <c r="B2427">
        <v>-2992.0294059234452</v>
      </c>
      <c r="C2427">
        <v>2656.1613249812367</v>
      </c>
    </row>
    <row r="2428" spans="1:3" x14ac:dyDescent="0.2">
      <c r="A2428" s="1">
        <v>0.21024305555555556</v>
      </c>
      <c r="B2428">
        <v>-2973.5227631199123</v>
      </c>
      <c r="C2428">
        <v>2817.0408532994629</v>
      </c>
    </row>
    <row r="2429" spans="1:3" x14ac:dyDescent="0.2">
      <c r="A2429" s="1">
        <v>0.21032986111111113</v>
      </c>
      <c r="B2429">
        <v>-2880.256613359506</v>
      </c>
      <c r="C2429">
        <v>2919.2854737024422</v>
      </c>
    </row>
    <row r="2430" spans="1:3" x14ac:dyDescent="0.2">
      <c r="A2430" s="1">
        <v>0.21041666666666667</v>
      </c>
      <c r="B2430">
        <v>-2818.6899595866289</v>
      </c>
      <c r="C2430">
        <v>2988.914426418798</v>
      </c>
    </row>
    <row r="2431" spans="1:3" x14ac:dyDescent="0.2">
      <c r="A2431" s="1">
        <v>0.21050347222222224</v>
      </c>
      <c r="B2431">
        <v>-2761.1544564401597</v>
      </c>
      <c r="C2431">
        <v>3054.3289954390625</v>
      </c>
    </row>
    <row r="2432" spans="1:3" x14ac:dyDescent="0.2">
      <c r="A2432" s="1">
        <v>0.21059027777777778</v>
      </c>
      <c r="B2432">
        <v>-2692.0752058195253</v>
      </c>
      <c r="C2432">
        <v>3138.4334414872119</v>
      </c>
    </row>
    <row r="2433" spans="1:3" x14ac:dyDescent="0.2">
      <c r="A2433" s="1">
        <v>0.21067708333333335</v>
      </c>
      <c r="B2433">
        <v>-2603.0234397552103</v>
      </c>
      <c r="C2433">
        <v>3228.0349102245832</v>
      </c>
    </row>
    <row r="2434" spans="1:3" x14ac:dyDescent="0.2">
      <c r="A2434" s="1">
        <v>0.21076388888888889</v>
      </c>
      <c r="B2434">
        <v>-2524.23278217193</v>
      </c>
      <c r="C2434">
        <v>3317.6363789619536</v>
      </c>
    </row>
    <row r="2435" spans="1:3" x14ac:dyDescent="0.2">
      <c r="A2435" s="1">
        <v>0.21085069444444446</v>
      </c>
      <c r="B2435">
        <v>-2463.2158310721088</v>
      </c>
      <c r="C2435">
        <v>3327.1645511229144</v>
      </c>
    </row>
    <row r="2436" spans="1:3" x14ac:dyDescent="0.2">
      <c r="A2436" s="1">
        <v>0.2109375</v>
      </c>
      <c r="B2436">
        <v>-2374.3472992321458</v>
      </c>
      <c r="C2436">
        <v>3373.8892431152935</v>
      </c>
    </row>
    <row r="2437" spans="1:3" x14ac:dyDescent="0.2">
      <c r="A2437" s="1">
        <v>0.21102430555555557</v>
      </c>
      <c r="B2437">
        <v>-2248.8319496564864</v>
      </c>
      <c r="C2437">
        <v>3433.9900236706885</v>
      </c>
    </row>
    <row r="2438" spans="1:3" x14ac:dyDescent="0.2">
      <c r="A2438" s="1">
        <v>0.21111111111111111</v>
      </c>
      <c r="B2438">
        <v>-2184.3335506033141</v>
      </c>
      <c r="C2438">
        <v>3483.8296957450493</v>
      </c>
    </row>
    <row r="2439" spans="1:3" x14ac:dyDescent="0.2">
      <c r="A2439" s="1">
        <v>0.21119791666666668</v>
      </c>
      <c r="B2439">
        <v>-2154.8328629986722</v>
      </c>
      <c r="C2439">
        <v>3472.102714046533</v>
      </c>
    </row>
    <row r="2440" spans="1:3" x14ac:dyDescent="0.2">
      <c r="A2440" s="1">
        <v>0.21128472222222222</v>
      </c>
      <c r="B2440">
        <v>-2094.3656139945733</v>
      </c>
      <c r="C2440">
        <v>3519.5603423589864</v>
      </c>
    </row>
    <row r="2441" spans="1:3" x14ac:dyDescent="0.2">
      <c r="A2441" s="1">
        <v>0.21137152777777779</v>
      </c>
      <c r="B2441">
        <v>-1969.2167328676173</v>
      </c>
      <c r="C2441">
        <v>3484.5626320651231</v>
      </c>
    </row>
    <row r="2442" spans="1:3" x14ac:dyDescent="0.2">
      <c r="A2442" s="1">
        <v>0.21145833333333333</v>
      </c>
      <c r="B2442">
        <v>-1855.4283644131403</v>
      </c>
      <c r="C2442">
        <v>3334.1274464522835</v>
      </c>
    </row>
    <row r="2443" spans="1:3" x14ac:dyDescent="0.2">
      <c r="A2443" s="1">
        <v>0.2115451388888889</v>
      </c>
      <c r="B2443">
        <v>-1804.8557565960396</v>
      </c>
      <c r="C2443">
        <v>3446.2667074649271</v>
      </c>
    </row>
    <row r="2444" spans="1:3" x14ac:dyDescent="0.2">
      <c r="A2444" s="1">
        <v>0.21163194444444444</v>
      </c>
      <c r="B2444">
        <v>-1693.44943190347</v>
      </c>
      <c r="C2444">
        <v>3460.9254344437391</v>
      </c>
    </row>
    <row r="2445" spans="1:3" x14ac:dyDescent="0.2">
      <c r="A2445" s="1">
        <v>0.21171875000000001</v>
      </c>
      <c r="B2445">
        <v>-1513.6967923330062</v>
      </c>
      <c r="C2445">
        <v>3506.733956469026</v>
      </c>
    </row>
    <row r="2446" spans="1:3" x14ac:dyDescent="0.2">
      <c r="A2446" s="1">
        <v>0.21180555555555555</v>
      </c>
      <c r="B2446">
        <v>-1440.4031574389469</v>
      </c>
      <c r="C2446">
        <v>3444.984069049131</v>
      </c>
    </row>
    <row r="2447" spans="1:3" x14ac:dyDescent="0.2">
      <c r="A2447" s="1">
        <v>0.21189236111111112</v>
      </c>
      <c r="B2447">
        <v>-1342.3729213093932</v>
      </c>
      <c r="C2447">
        <v>3418.5983603718032</v>
      </c>
    </row>
    <row r="2448" spans="1:3" x14ac:dyDescent="0.2">
      <c r="A2448" s="1">
        <v>0.21197916666666666</v>
      </c>
      <c r="B2448">
        <v>-1180.210753998037</v>
      </c>
      <c r="C2448">
        <v>3439.1205784885401</v>
      </c>
    </row>
    <row r="2449" spans="1:3" x14ac:dyDescent="0.2">
      <c r="A2449" s="1">
        <v>0.21206597222222223</v>
      </c>
      <c r="B2449">
        <v>-1059.8259592402285</v>
      </c>
      <c r="C2449">
        <v>3444.6176011777611</v>
      </c>
    </row>
    <row r="2450" spans="1:3" x14ac:dyDescent="0.2">
      <c r="A2450" s="1">
        <v>0.21215277777777777</v>
      </c>
      <c r="B2450">
        <v>-904.07698516251946</v>
      </c>
      <c r="C2450">
        <v>3448.4655170024826</v>
      </c>
    </row>
    <row r="2451" spans="1:3" x14ac:dyDescent="0.2">
      <c r="A2451" s="1">
        <v>0.21223958333333334</v>
      </c>
      <c r="B2451">
        <v>-790.83831938109802</v>
      </c>
      <c r="C2451">
        <v>3412.9181040355638</v>
      </c>
    </row>
    <row r="2452" spans="1:3" x14ac:dyDescent="0.2">
      <c r="A2452" s="1">
        <v>0.21232638888888888</v>
      </c>
      <c r="B2452">
        <v>-654.32892442699608</v>
      </c>
      <c r="C2452">
        <v>3394.4114612320309</v>
      </c>
    </row>
    <row r="2453" spans="1:3" x14ac:dyDescent="0.2">
      <c r="A2453" s="1">
        <v>0.21241319444444445</v>
      </c>
      <c r="B2453">
        <v>-494.54880087754748</v>
      </c>
      <c r="C2453">
        <v>3404.1228676173432</v>
      </c>
    </row>
    <row r="2454" spans="1:3" x14ac:dyDescent="0.2">
      <c r="A2454" s="1">
        <v>0.21249999999999999</v>
      </c>
      <c r="B2454">
        <v>-332.93633623924717</v>
      </c>
      <c r="C2454">
        <v>3401.3743565613995</v>
      </c>
    </row>
    <row r="2455" spans="1:3" x14ac:dyDescent="0.2">
      <c r="A2455" s="1">
        <v>0.21258680555555556</v>
      </c>
      <c r="B2455">
        <v>-227.39350210726866</v>
      </c>
      <c r="C2455">
        <v>3369.4916251948498</v>
      </c>
    </row>
    <row r="2456" spans="1:3" x14ac:dyDescent="0.2">
      <c r="A2456" s="1">
        <v>0.21267361111111113</v>
      </c>
      <c r="B2456">
        <v>-94.182320882166152</v>
      </c>
      <c r="C2456">
        <v>3343.2891507418744</v>
      </c>
    </row>
    <row r="2457" spans="1:3" x14ac:dyDescent="0.2">
      <c r="A2457" s="1">
        <v>0.21276041666666667</v>
      </c>
      <c r="B2457">
        <v>-98.213470353905663</v>
      </c>
      <c r="C2457">
        <v>3169.0335338606315</v>
      </c>
    </row>
    <row r="2458" spans="1:3" x14ac:dyDescent="0.2">
      <c r="A2458" s="1">
        <v>0.21284722222222224</v>
      </c>
      <c r="B2458">
        <v>50.939076265804509</v>
      </c>
      <c r="C2458">
        <v>3155.6574458749496</v>
      </c>
    </row>
    <row r="2459" spans="1:3" x14ac:dyDescent="0.2">
      <c r="A2459" s="1">
        <v>0.21293402777777778</v>
      </c>
      <c r="B2459">
        <v>153.18369666878354</v>
      </c>
      <c r="C2459">
        <v>3109.1159875295889</v>
      </c>
    </row>
    <row r="2460" spans="1:3" x14ac:dyDescent="0.2">
      <c r="A2460" s="1">
        <v>0.21302083333333335</v>
      </c>
      <c r="B2460">
        <v>287.12781421395994</v>
      </c>
      <c r="C2460">
        <v>3066.4224455862823</v>
      </c>
    </row>
    <row r="2461" spans="1:3" x14ac:dyDescent="0.2">
      <c r="A2461" s="1">
        <v>0.2131076388888889</v>
      </c>
      <c r="B2461">
        <v>358.77234224351946</v>
      </c>
      <c r="C2461">
        <v>2990.5635332832976</v>
      </c>
    </row>
    <row r="2462" spans="1:3" x14ac:dyDescent="0.2">
      <c r="A2462" s="1">
        <v>0.21319444444444446</v>
      </c>
      <c r="B2462">
        <v>346.1291900005773</v>
      </c>
      <c r="C2462">
        <v>2829.1343028693491</v>
      </c>
    </row>
    <row r="2463" spans="1:3" x14ac:dyDescent="0.2">
      <c r="A2463" s="1">
        <v>0.21328125000000001</v>
      </c>
      <c r="B2463">
        <v>474.94275330523641</v>
      </c>
      <c r="C2463">
        <v>2782.40961087697</v>
      </c>
    </row>
    <row r="2464" spans="1:3" x14ac:dyDescent="0.2">
      <c r="A2464" s="1">
        <v>0.21336805555555557</v>
      </c>
      <c r="B2464">
        <v>549.33579296807352</v>
      </c>
      <c r="C2464">
        <v>2698.4883990531725</v>
      </c>
    </row>
    <row r="2465" spans="1:3" x14ac:dyDescent="0.2">
      <c r="A2465" s="1">
        <v>0.21345486111111112</v>
      </c>
      <c r="B2465">
        <v>642.05224063275796</v>
      </c>
      <c r="C2465">
        <v>2614.0174845563188</v>
      </c>
    </row>
    <row r="2466" spans="1:3" x14ac:dyDescent="0.2">
      <c r="A2466" s="1">
        <v>0.21354166666666669</v>
      </c>
      <c r="B2466">
        <v>754.37473586975352</v>
      </c>
      <c r="C2466">
        <v>2543.6555955198892</v>
      </c>
    </row>
    <row r="2467" spans="1:3" x14ac:dyDescent="0.2">
      <c r="A2467" s="1">
        <v>0.21362847222222223</v>
      </c>
      <c r="B2467">
        <v>804.39764159113213</v>
      </c>
      <c r="C2467">
        <v>2439.5786340280583</v>
      </c>
    </row>
    <row r="2468" spans="1:3" x14ac:dyDescent="0.2">
      <c r="A2468" s="1">
        <v>0.2137152777777778</v>
      </c>
      <c r="B2468">
        <v>921.48422319727501</v>
      </c>
      <c r="C2468">
        <v>2384.0587056174586</v>
      </c>
    </row>
    <row r="2469" spans="1:3" x14ac:dyDescent="0.2">
      <c r="A2469" s="1">
        <v>0.21380208333333334</v>
      </c>
      <c r="B2469">
        <v>1043.518125396917</v>
      </c>
      <c r="C2469">
        <v>2355.1077201085391</v>
      </c>
    </row>
    <row r="2470" spans="1:3" x14ac:dyDescent="0.2">
      <c r="A2470" s="1">
        <v>0.21388888888888891</v>
      </c>
      <c r="B2470">
        <v>1141.3651278794528</v>
      </c>
      <c r="C2470">
        <v>2278.6991057098321</v>
      </c>
    </row>
    <row r="2471" spans="1:3" x14ac:dyDescent="0.2">
      <c r="A2471" s="1">
        <v>0.21397569444444445</v>
      </c>
      <c r="B2471">
        <v>1203.8479516194216</v>
      </c>
      <c r="C2471">
        <v>2204.3060660469951</v>
      </c>
    </row>
    <row r="2472" spans="1:3" x14ac:dyDescent="0.2">
      <c r="A2472" s="1">
        <v>0.21406249999999999</v>
      </c>
      <c r="B2472">
        <v>1330.0962375151551</v>
      </c>
      <c r="C2472">
        <v>2135.2268154263611</v>
      </c>
    </row>
    <row r="2473" spans="1:3" x14ac:dyDescent="0.2">
      <c r="A2473" s="1">
        <v>0.21414930555555556</v>
      </c>
      <c r="B2473">
        <v>1350.0687529588361</v>
      </c>
      <c r="C2473">
        <v>2052.5882420183593</v>
      </c>
    </row>
    <row r="2474" spans="1:3" x14ac:dyDescent="0.2">
      <c r="A2474" s="1">
        <v>0.21423611111111113</v>
      </c>
      <c r="B2474">
        <v>1350.2519866058542</v>
      </c>
      <c r="C2474">
        <v>1994.5030367761678</v>
      </c>
    </row>
    <row r="2475" spans="1:3" x14ac:dyDescent="0.2">
      <c r="A2475" s="1">
        <v>0.21432291666666667</v>
      </c>
      <c r="B2475">
        <v>1556.390334853646</v>
      </c>
      <c r="C2475">
        <v>1877.4164551700248</v>
      </c>
    </row>
    <row r="2476" spans="1:3" x14ac:dyDescent="0.2">
      <c r="A2476" s="1">
        <v>0.21440972222222224</v>
      </c>
      <c r="B2476">
        <v>1621.2552017781884</v>
      </c>
      <c r="C2476">
        <v>1754.8328508746611</v>
      </c>
    </row>
    <row r="2477" spans="1:3" x14ac:dyDescent="0.2">
      <c r="A2477" s="1">
        <v>0.21449652777777778</v>
      </c>
      <c r="B2477">
        <v>1770.2245141735466</v>
      </c>
      <c r="C2477">
        <v>1714.7045857629466</v>
      </c>
    </row>
    <row r="2478" spans="1:3" x14ac:dyDescent="0.2">
      <c r="A2478" s="1">
        <v>0.21458333333333335</v>
      </c>
      <c r="B2478">
        <v>1741.4567623116448</v>
      </c>
      <c r="C2478">
        <v>1552.5424190289243</v>
      </c>
    </row>
    <row r="2479" spans="1:3" x14ac:dyDescent="0.2">
      <c r="A2479" s="1">
        <v>0.21467013888888889</v>
      </c>
      <c r="B2479">
        <v>1828.4929536400903</v>
      </c>
      <c r="C2479">
        <v>1431.4246873737081</v>
      </c>
    </row>
    <row r="2480" spans="1:3" x14ac:dyDescent="0.2">
      <c r="A2480" s="1">
        <v>0.21475694444444446</v>
      </c>
      <c r="B2480">
        <v>1881.447605219098</v>
      </c>
      <c r="C2480">
        <v>1335.0435575313204</v>
      </c>
    </row>
    <row r="2481" spans="1:3" x14ac:dyDescent="0.2">
      <c r="A2481" s="1">
        <v>0.21484375</v>
      </c>
      <c r="B2481">
        <v>1931.104042491773</v>
      </c>
      <c r="C2481">
        <v>1204.3976537151436</v>
      </c>
    </row>
    <row r="2482" spans="1:3" x14ac:dyDescent="0.2">
      <c r="A2482" s="1">
        <v>0.21493055555555557</v>
      </c>
      <c r="B2482">
        <v>2002.5653362969806</v>
      </c>
      <c r="C2482">
        <v>1084.1960926043532</v>
      </c>
    </row>
    <row r="2483" spans="1:3" x14ac:dyDescent="0.2">
      <c r="A2483" s="1">
        <v>0.21501736111111111</v>
      </c>
      <c r="B2483">
        <v>2064.4984579412276</v>
      </c>
      <c r="C2483">
        <v>936.32618440043882</v>
      </c>
    </row>
    <row r="2484" spans="1:3" x14ac:dyDescent="0.2">
      <c r="A2484" s="1">
        <v>0.21510416666666668</v>
      </c>
      <c r="B2484">
        <v>2134.6771133306393</v>
      </c>
      <c r="C2484">
        <v>808.61202586455749</v>
      </c>
    </row>
    <row r="2485" spans="1:3" x14ac:dyDescent="0.2">
      <c r="A2485" s="1">
        <v>0.21519097222222222</v>
      </c>
      <c r="B2485">
        <v>2247.9157791120606</v>
      </c>
      <c r="C2485">
        <v>706.18417123722645</v>
      </c>
    </row>
    <row r="2486" spans="1:3" x14ac:dyDescent="0.2">
      <c r="A2486" s="1">
        <v>0.21527777777777779</v>
      </c>
      <c r="B2486">
        <v>2319.9267750129902</v>
      </c>
      <c r="C2486">
        <v>571.69035159632824</v>
      </c>
    </row>
    <row r="2487" spans="1:3" x14ac:dyDescent="0.2">
      <c r="A2487" s="1">
        <v>0.21536458333333333</v>
      </c>
      <c r="B2487">
        <v>2422.537863864673</v>
      </c>
      <c r="C2487">
        <v>456.61934472605503</v>
      </c>
    </row>
    <row r="2488" spans="1:3" x14ac:dyDescent="0.2">
      <c r="A2488" s="1">
        <v>0.2154513888888889</v>
      </c>
      <c r="B2488">
        <v>2506.4590756884704</v>
      </c>
      <c r="C2488">
        <v>358.22264014779751</v>
      </c>
    </row>
    <row r="2489" spans="1:3" x14ac:dyDescent="0.2">
      <c r="A2489" s="1">
        <v>0.21553819444444444</v>
      </c>
      <c r="B2489">
        <v>2590.5635217366203</v>
      </c>
      <c r="C2489">
        <v>250.48099705559727</v>
      </c>
    </row>
    <row r="2490" spans="1:3" x14ac:dyDescent="0.2">
      <c r="A2490" s="1">
        <v>0.21562500000000001</v>
      </c>
      <c r="B2490">
        <v>2504.6267345996189</v>
      </c>
      <c r="C2490">
        <v>214.75034986432655</v>
      </c>
    </row>
    <row r="2491" spans="1:3" x14ac:dyDescent="0.2">
      <c r="A2491" s="1">
        <v>0.21571180555555555</v>
      </c>
      <c r="B2491">
        <v>2708.5662733098548</v>
      </c>
      <c r="C2491">
        <v>114.33807055019918</v>
      </c>
    </row>
    <row r="2492" spans="1:3" x14ac:dyDescent="0.2">
      <c r="A2492" s="1">
        <v>0.21579861111111112</v>
      </c>
      <c r="B2492">
        <v>2807.8791490098729</v>
      </c>
      <c r="C2492">
        <v>-36.463583511344609</v>
      </c>
    </row>
    <row r="2493" spans="1:3" x14ac:dyDescent="0.2">
      <c r="A2493" s="1">
        <v>0.21588541666666666</v>
      </c>
      <c r="B2493">
        <v>2923.8663258472375</v>
      </c>
      <c r="C2493">
        <v>-80.989466543502118</v>
      </c>
    </row>
    <row r="2494" spans="1:3" x14ac:dyDescent="0.2">
      <c r="A2494" s="1">
        <v>0.21597222222222223</v>
      </c>
      <c r="B2494">
        <v>2985.2497448184286</v>
      </c>
      <c r="C2494">
        <v>-148.23637607528434</v>
      </c>
    </row>
    <row r="2495" spans="1:3" x14ac:dyDescent="0.2">
      <c r="A2495" s="1">
        <v>0.21605902777777777</v>
      </c>
      <c r="B2495">
        <v>3029.4091599792159</v>
      </c>
      <c r="C2495">
        <v>-252.31333756711507</v>
      </c>
    </row>
    <row r="2496" spans="1:3" x14ac:dyDescent="0.2">
      <c r="A2496" s="1">
        <v>0.21614583333333334</v>
      </c>
      <c r="B2496">
        <v>3130.5543756134175</v>
      </c>
      <c r="C2496">
        <v>-305.63445701749322</v>
      </c>
    </row>
    <row r="2497" spans="1:3" x14ac:dyDescent="0.2">
      <c r="A2497" s="1">
        <v>0.21623263888888888</v>
      </c>
      <c r="B2497">
        <v>3167.201193349114</v>
      </c>
      <c r="C2497">
        <v>-411.72699324519374</v>
      </c>
    </row>
    <row r="2498" spans="1:3" x14ac:dyDescent="0.2">
      <c r="A2498" s="1">
        <v>0.21631944444444445</v>
      </c>
      <c r="B2498">
        <v>3230.2337191848046</v>
      </c>
      <c r="C2498">
        <v>-552.81724034409103</v>
      </c>
    </row>
    <row r="2499" spans="1:3" x14ac:dyDescent="0.2">
      <c r="A2499" s="1">
        <v>0.21640624999999999</v>
      </c>
      <c r="B2499">
        <v>3287.0362860112004</v>
      </c>
      <c r="C2499">
        <v>-619.51444778015127</v>
      </c>
    </row>
    <row r="2500" spans="1:3" x14ac:dyDescent="0.2">
      <c r="A2500" s="1">
        <v>0.21649305555555556</v>
      </c>
      <c r="B2500">
        <v>3338.1585965013569</v>
      </c>
      <c r="C2500">
        <v>-738.61660469949777</v>
      </c>
    </row>
    <row r="2501" spans="1:3" x14ac:dyDescent="0.2">
      <c r="A2501" s="1">
        <v>0.21657986111111113</v>
      </c>
      <c r="B2501">
        <v>3346.0376623751517</v>
      </c>
      <c r="C2501">
        <v>-840.67799087812477</v>
      </c>
    </row>
    <row r="2502" spans="1:3" x14ac:dyDescent="0.2">
      <c r="A2502" s="1">
        <v>0.21666666666666667</v>
      </c>
      <c r="B2502">
        <v>3402.8402292015471</v>
      </c>
      <c r="C2502">
        <v>-957.94780670861962</v>
      </c>
    </row>
    <row r="2503" spans="1:3" x14ac:dyDescent="0.2">
      <c r="A2503" s="1">
        <v>0.21675347222222224</v>
      </c>
      <c r="B2503">
        <v>3406.504910801917</v>
      </c>
      <c r="C2503">
        <v>-1051.0307228220081</v>
      </c>
    </row>
    <row r="2504" spans="1:3" x14ac:dyDescent="0.2">
      <c r="A2504" s="1">
        <v>0.21684027777777778</v>
      </c>
      <c r="B2504">
        <v>3471.3697777264597</v>
      </c>
      <c r="C2504">
        <v>-1211.7270169158826</v>
      </c>
    </row>
    <row r="2505" spans="1:3" x14ac:dyDescent="0.2">
      <c r="A2505" s="1">
        <v>0.21692708333333335</v>
      </c>
      <c r="B2505">
        <v>3340.3574054615783</v>
      </c>
      <c r="C2505">
        <v>-1244.5259188268576</v>
      </c>
    </row>
    <row r="2506" spans="1:3" x14ac:dyDescent="0.2">
      <c r="A2506" s="1">
        <v>0.2170138888888889</v>
      </c>
      <c r="B2506">
        <v>3211.3606085099013</v>
      </c>
      <c r="C2506">
        <v>-1267.6134137751862</v>
      </c>
    </row>
    <row r="2507" spans="1:3" x14ac:dyDescent="0.2">
      <c r="A2507" s="1">
        <v>0.21710069444444446</v>
      </c>
      <c r="B2507">
        <v>3383.7838843022923</v>
      </c>
      <c r="C2507">
        <v>-1516.07883551758</v>
      </c>
    </row>
    <row r="2508" spans="1:3" x14ac:dyDescent="0.2">
      <c r="A2508" s="1">
        <v>0.21718750000000001</v>
      </c>
      <c r="B2508">
        <v>3368.575454650424</v>
      </c>
      <c r="C2508">
        <v>-1630.600139714797</v>
      </c>
    </row>
    <row r="2509" spans="1:3" x14ac:dyDescent="0.2">
      <c r="A2509" s="1">
        <v>0.21727430555555557</v>
      </c>
      <c r="B2509">
        <v>3377.1874568442931</v>
      </c>
      <c r="C2509">
        <v>-1723.8662900525374</v>
      </c>
    </row>
    <row r="2510" spans="1:3" x14ac:dyDescent="0.2">
      <c r="A2510" s="1">
        <v>0.21736111111111112</v>
      </c>
      <c r="B2510">
        <v>3317.0866762888982</v>
      </c>
      <c r="C2510">
        <v>-1832.1576358177936</v>
      </c>
    </row>
    <row r="2511" spans="1:3" x14ac:dyDescent="0.2">
      <c r="A2511" s="1">
        <v>0.21744791666666669</v>
      </c>
      <c r="B2511">
        <v>3344.0220870619478</v>
      </c>
      <c r="C2511">
        <v>-1926.8896587956817</v>
      </c>
    </row>
    <row r="2512" spans="1:3" x14ac:dyDescent="0.2">
      <c r="A2512" s="1">
        <v>0.21753472222222223</v>
      </c>
      <c r="B2512">
        <v>3338.5250643727268</v>
      </c>
      <c r="C2512">
        <v>-1986.6239709023728</v>
      </c>
    </row>
    <row r="2513" spans="1:3" x14ac:dyDescent="0.2">
      <c r="A2513" s="1">
        <v>0.2176215277777778</v>
      </c>
      <c r="B2513">
        <v>3298.0303313896429</v>
      </c>
      <c r="C2513">
        <v>-2117.6363431672539</v>
      </c>
    </row>
    <row r="2514" spans="1:3" x14ac:dyDescent="0.2">
      <c r="A2514" s="1">
        <v>0.21770833333333334</v>
      </c>
      <c r="B2514">
        <v>3281.7224975463309</v>
      </c>
      <c r="C2514">
        <v>-2209.2533866404942</v>
      </c>
    </row>
    <row r="2515" spans="1:3" x14ac:dyDescent="0.2">
      <c r="A2515" s="1">
        <v>0.21779513888888891</v>
      </c>
      <c r="B2515">
        <v>3290.5177339645516</v>
      </c>
      <c r="C2515">
        <v>-2264.9565492754459</v>
      </c>
    </row>
    <row r="2516" spans="1:3" x14ac:dyDescent="0.2">
      <c r="A2516" s="1">
        <v>0.21788194444444445</v>
      </c>
      <c r="B2516">
        <v>3262.8493868714277</v>
      </c>
      <c r="C2516">
        <v>-2373.7975965590899</v>
      </c>
    </row>
    <row r="2517" spans="1:3" x14ac:dyDescent="0.2">
      <c r="A2517" s="1">
        <v>0.21796874999999999</v>
      </c>
      <c r="B2517">
        <v>3231.8828260493042</v>
      </c>
      <c r="C2517">
        <v>-2463.3990652964608</v>
      </c>
    </row>
    <row r="2518" spans="1:3" x14ac:dyDescent="0.2">
      <c r="A2518" s="1">
        <v>0.21805555555555556</v>
      </c>
      <c r="B2518">
        <v>3218.5067374862883</v>
      </c>
      <c r="C2518">
        <v>-2569.3083672998091</v>
      </c>
    </row>
    <row r="2519" spans="1:3" x14ac:dyDescent="0.2">
      <c r="A2519" s="1">
        <v>0.21814236111111113</v>
      </c>
      <c r="B2519">
        <v>3191.5713267132382</v>
      </c>
      <c r="C2519">
        <v>-2638.5708521447955</v>
      </c>
    </row>
    <row r="2520" spans="1:3" x14ac:dyDescent="0.2">
      <c r="A2520" s="1">
        <v>0.21822916666666667</v>
      </c>
      <c r="B2520">
        <v>3198.1677541712374</v>
      </c>
      <c r="C2520">
        <v>-2752.9089226949945</v>
      </c>
    </row>
    <row r="2521" spans="1:3" x14ac:dyDescent="0.2">
      <c r="A2521" s="1">
        <v>0.21831597222222224</v>
      </c>
      <c r="B2521">
        <v>2999.9084717972405</v>
      </c>
      <c r="C2521">
        <v>-2625.9277004791875</v>
      </c>
    </row>
    <row r="2522" spans="1:3" x14ac:dyDescent="0.2">
      <c r="A2522" s="1">
        <v>0.21840277777777778</v>
      </c>
      <c r="B2522">
        <v>2973.5227631199123</v>
      </c>
      <c r="C2522">
        <v>-2762.8035633046588</v>
      </c>
    </row>
    <row r="2523" spans="1:3" x14ac:dyDescent="0.2">
      <c r="A2523" s="1">
        <v>0.21848958333333335</v>
      </c>
      <c r="B2523">
        <v>2983.2341700825591</v>
      </c>
      <c r="C2523">
        <v>-2970.2245499682467</v>
      </c>
    </row>
    <row r="2524" spans="1:3" x14ac:dyDescent="0.2">
      <c r="A2524" s="1">
        <v>0.21857638888888889</v>
      </c>
      <c r="B2524">
        <v>2863.0326089717682</v>
      </c>
      <c r="C2524">
        <v>-3049.5649096472494</v>
      </c>
    </row>
    <row r="2525" spans="1:3" x14ac:dyDescent="0.2">
      <c r="A2525" s="1">
        <v>0.21866319444444446</v>
      </c>
      <c r="B2525">
        <v>2788.6395693089312</v>
      </c>
      <c r="C2525">
        <v>-3102.7027948732753</v>
      </c>
    </row>
    <row r="2526" spans="1:3" x14ac:dyDescent="0.2">
      <c r="A2526" s="1">
        <v>0.21875</v>
      </c>
      <c r="B2526">
        <v>2722.4920639685934</v>
      </c>
      <c r="C2526">
        <v>-3140.4490168004158</v>
      </c>
    </row>
    <row r="2527" spans="1:3" x14ac:dyDescent="0.2">
      <c r="A2527" s="1">
        <v>0.21883680555555557</v>
      </c>
      <c r="B2527">
        <v>2664.7733265977718</v>
      </c>
      <c r="C2527">
        <v>-3189.5557519773683</v>
      </c>
    </row>
    <row r="2528" spans="1:3" x14ac:dyDescent="0.2">
      <c r="A2528" s="1">
        <v>0.21892361111111111</v>
      </c>
      <c r="B2528">
        <v>2572.9730494775131</v>
      </c>
      <c r="C2528">
        <v>-3244.7092119392646</v>
      </c>
    </row>
    <row r="2529" spans="1:3" x14ac:dyDescent="0.2">
      <c r="A2529" s="1">
        <v>0.21901041666666668</v>
      </c>
      <c r="B2529">
        <v>2485.2039218289942</v>
      </c>
      <c r="C2529">
        <v>-3307.7417377749553</v>
      </c>
    </row>
    <row r="2530" spans="1:3" x14ac:dyDescent="0.2">
      <c r="A2530" s="1">
        <v>0.21909722222222222</v>
      </c>
      <c r="B2530">
        <v>2430.6001633854858</v>
      </c>
      <c r="C2530">
        <v>-3322.5836989781192</v>
      </c>
    </row>
    <row r="2531" spans="1:3" x14ac:dyDescent="0.2">
      <c r="A2531" s="1">
        <v>0.21918402777777779</v>
      </c>
      <c r="B2531">
        <v>2417.0408411754515</v>
      </c>
      <c r="C2531">
        <v>-3314.154931008602</v>
      </c>
    </row>
    <row r="2532" spans="1:3" x14ac:dyDescent="0.2">
      <c r="A2532" s="1">
        <v>0.21927083333333333</v>
      </c>
      <c r="B2532">
        <v>2327.6226066624326</v>
      </c>
      <c r="C2532">
        <v>-3360.3299209052598</v>
      </c>
    </row>
    <row r="2533" spans="1:3" x14ac:dyDescent="0.2">
      <c r="A2533" s="1">
        <v>0.2193576388888889</v>
      </c>
      <c r="B2533">
        <v>2232.1576473644709</v>
      </c>
      <c r="C2533">
        <v>-3396.06056809653</v>
      </c>
    </row>
    <row r="2534" spans="1:3" x14ac:dyDescent="0.2">
      <c r="A2534" s="1">
        <v>0.21944444444444444</v>
      </c>
      <c r="B2534">
        <v>2171.8736325847235</v>
      </c>
      <c r="C2534">
        <v>-3415.3001472201372</v>
      </c>
    </row>
    <row r="2535" spans="1:3" x14ac:dyDescent="0.2">
      <c r="A2535" s="1">
        <v>0.21953125000000001</v>
      </c>
      <c r="B2535">
        <v>2135.4100496507131</v>
      </c>
      <c r="C2535">
        <v>-3391.2964817273833</v>
      </c>
    </row>
    <row r="2536" spans="1:3" x14ac:dyDescent="0.2">
      <c r="A2536" s="1">
        <v>0.21961805555555555</v>
      </c>
      <c r="B2536">
        <v>2060.6505421165061</v>
      </c>
      <c r="C2536">
        <v>-3428.4930015588016</v>
      </c>
    </row>
    <row r="2537" spans="1:3" x14ac:dyDescent="0.2">
      <c r="A2537" s="1">
        <v>0.21970486111111112</v>
      </c>
      <c r="B2537">
        <v>1948.1448126551584</v>
      </c>
      <c r="C2537">
        <v>-3390.380311182957</v>
      </c>
    </row>
    <row r="2538" spans="1:3" x14ac:dyDescent="0.2">
      <c r="A2538" s="1">
        <v>0.21979166666666666</v>
      </c>
      <c r="B2538">
        <v>1858.7265781421395</v>
      </c>
      <c r="C2538">
        <v>-3258.8182368223547</v>
      </c>
    </row>
    <row r="2539" spans="1:3" x14ac:dyDescent="0.2">
      <c r="A2539" s="1">
        <v>0.21987847222222223</v>
      </c>
      <c r="B2539">
        <v>1811.2689498296866</v>
      </c>
      <c r="C2539">
        <v>-3357.2149414006121</v>
      </c>
    </row>
    <row r="2540" spans="1:3" x14ac:dyDescent="0.2">
      <c r="A2540" s="1">
        <v>0.21996527777777777</v>
      </c>
      <c r="B2540">
        <v>1685.9368344783788</v>
      </c>
      <c r="C2540">
        <v>-3372.240136828128</v>
      </c>
    </row>
    <row r="2541" spans="1:3" x14ac:dyDescent="0.2">
      <c r="A2541" s="1">
        <v>0.22005208333333334</v>
      </c>
      <c r="B2541">
        <v>1526.8896466716703</v>
      </c>
      <c r="C2541">
        <v>-3418.2318925004329</v>
      </c>
    </row>
    <row r="2542" spans="1:3" x14ac:dyDescent="0.2">
      <c r="A2542" s="1">
        <v>0.22013888888888888</v>
      </c>
      <c r="B2542">
        <v>1484.5625725997345</v>
      </c>
      <c r="C2542">
        <v>-3328.4471895387101</v>
      </c>
    </row>
    <row r="2543" spans="1:3" x14ac:dyDescent="0.2">
      <c r="A2543" s="1">
        <v>0.22022569444444445</v>
      </c>
      <c r="B2543">
        <v>1390.3802517175684</v>
      </c>
      <c r="C2543">
        <v>-3315.2543357773802</v>
      </c>
    </row>
    <row r="2544" spans="1:3" x14ac:dyDescent="0.2">
      <c r="A2544" s="1">
        <v>0.22031249999999999</v>
      </c>
      <c r="B2544">
        <v>1255.703197852318</v>
      </c>
      <c r="C2544">
        <v>-3316.1705057444724</v>
      </c>
    </row>
    <row r="2545" spans="1:3" x14ac:dyDescent="0.2">
      <c r="A2545" s="1">
        <v>0.22039930555555556</v>
      </c>
      <c r="B2545">
        <v>1145.0298094798222</v>
      </c>
      <c r="C2545">
        <v>-3323.4998695225449</v>
      </c>
    </row>
    <row r="2546" spans="1:3" x14ac:dyDescent="0.2">
      <c r="A2546" s="1">
        <v>0.22048611111111113</v>
      </c>
      <c r="B2546">
        <v>1016.3994803995151</v>
      </c>
      <c r="C2546">
        <v>-3315.4375694243981</v>
      </c>
    </row>
    <row r="2547" spans="1:3" x14ac:dyDescent="0.2">
      <c r="A2547" s="1">
        <v>0.22057291666666667</v>
      </c>
      <c r="B2547">
        <v>924.04950060620058</v>
      </c>
      <c r="C2547">
        <v>-3272.1943253853706</v>
      </c>
    </row>
    <row r="2548" spans="1:3" x14ac:dyDescent="0.2">
      <c r="A2548" s="1">
        <v>0.22065972222222224</v>
      </c>
      <c r="B2548">
        <v>813.92581432942677</v>
      </c>
      <c r="C2548">
        <v>-3240.8612961145427</v>
      </c>
    </row>
    <row r="2549" spans="1:3" x14ac:dyDescent="0.2">
      <c r="A2549" s="1">
        <v>0.22074652777777778</v>
      </c>
      <c r="B2549">
        <v>665.32296980543845</v>
      </c>
      <c r="C2549">
        <v>-3260.6505779112063</v>
      </c>
    </row>
    <row r="2550" spans="1:3" x14ac:dyDescent="0.2">
      <c r="A2550" s="1">
        <v>0.22083333333333335</v>
      </c>
      <c r="B2550">
        <v>536.32617227642743</v>
      </c>
      <c r="C2550">
        <v>-3244.3427440678943</v>
      </c>
    </row>
    <row r="2551" spans="1:3" x14ac:dyDescent="0.2">
      <c r="A2551" s="1">
        <v>0.2209201388888889</v>
      </c>
      <c r="B2551">
        <v>429.31746550430114</v>
      </c>
      <c r="C2551">
        <v>-3225.6528670400094</v>
      </c>
    </row>
    <row r="2552" spans="1:3" x14ac:dyDescent="0.2">
      <c r="A2552" s="1">
        <v>0.22100694444444446</v>
      </c>
      <c r="B2552">
        <v>341.54833785578199</v>
      </c>
      <c r="C2552">
        <v>-3193.7701356734601</v>
      </c>
    </row>
    <row r="2553" spans="1:3" x14ac:dyDescent="0.2">
      <c r="A2553" s="1">
        <v>0.22109375000000001</v>
      </c>
      <c r="B2553">
        <v>238.75401535708102</v>
      </c>
      <c r="C2553">
        <v>-3167.7508954448358</v>
      </c>
    </row>
    <row r="2554" spans="1:3" x14ac:dyDescent="0.2">
      <c r="A2554" s="1">
        <v>0.22118055555555557</v>
      </c>
      <c r="B2554">
        <v>200.45809133421858</v>
      </c>
      <c r="C2554">
        <v>-3061.2918907684316</v>
      </c>
    </row>
    <row r="2555" spans="1:3" x14ac:dyDescent="0.2">
      <c r="A2555" s="1">
        <v>0.22126736111111112</v>
      </c>
      <c r="B2555">
        <v>63.582227931412731</v>
      </c>
      <c r="C2555">
        <v>-3072.4691703712256</v>
      </c>
    </row>
    <row r="2556" spans="1:3" x14ac:dyDescent="0.2">
      <c r="A2556" s="1">
        <v>0.22135416666666669</v>
      </c>
      <c r="B2556">
        <v>-17.224004387737427</v>
      </c>
      <c r="C2556">
        <v>-3006.1384308065353</v>
      </c>
    </row>
    <row r="2557" spans="1:3" x14ac:dyDescent="0.2">
      <c r="A2557" s="1">
        <v>0.22144097222222223</v>
      </c>
      <c r="B2557">
        <v>-161.06276254257838</v>
      </c>
      <c r="C2557">
        <v>-3009.253410311183</v>
      </c>
    </row>
    <row r="2558" spans="1:3" x14ac:dyDescent="0.2">
      <c r="A2558" s="1">
        <v>0.2215277777777778</v>
      </c>
      <c r="B2558">
        <v>-219.14796778476992</v>
      </c>
      <c r="C2558">
        <v>-2938.5250528260494</v>
      </c>
    </row>
    <row r="2559" spans="1:3" x14ac:dyDescent="0.2">
      <c r="A2559" s="1">
        <v>0.22161458333333334</v>
      </c>
      <c r="B2559">
        <v>-278.8822804687951</v>
      </c>
      <c r="C2559">
        <v>-2833.8983892384967</v>
      </c>
    </row>
    <row r="2560" spans="1:3" x14ac:dyDescent="0.2">
      <c r="A2560" s="1">
        <v>0.22170138888888891</v>
      </c>
      <c r="B2560">
        <v>-433.34861555337449</v>
      </c>
      <c r="C2560">
        <v>-2767.0179475780847</v>
      </c>
    </row>
    <row r="2561" spans="1:3" x14ac:dyDescent="0.2">
      <c r="A2561" s="1">
        <v>0.22178819444444445</v>
      </c>
      <c r="B2561">
        <v>-527.7141706598926</v>
      </c>
      <c r="C2561">
        <v>-2684.9290762658043</v>
      </c>
    </row>
    <row r="2562" spans="1:3" x14ac:dyDescent="0.2">
      <c r="A2562" s="1">
        <v>0.22187499999999999</v>
      </c>
      <c r="B2562">
        <v>-659.82594711621732</v>
      </c>
      <c r="C2562">
        <v>-2633.0738300329081</v>
      </c>
    </row>
    <row r="2563" spans="1:3" x14ac:dyDescent="0.2">
      <c r="A2563" s="1">
        <v>0.22196180555555556</v>
      </c>
      <c r="B2563">
        <v>-733.85251833035045</v>
      </c>
      <c r="C2563">
        <v>-2574.2556878933083</v>
      </c>
    </row>
    <row r="2564" spans="1:3" x14ac:dyDescent="0.2">
      <c r="A2564" s="1">
        <v>0.22204861111111113</v>
      </c>
      <c r="B2564">
        <v>-844.52590670284633</v>
      </c>
      <c r="C2564">
        <v>-2509.0243530973962</v>
      </c>
    </row>
    <row r="2565" spans="1:3" x14ac:dyDescent="0.2">
      <c r="A2565" s="1">
        <v>0.22213541666666667</v>
      </c>
      <c r="B2565">
        <v>-976.8209173835229</v>
      </c>
      <c r="C2565">
        <v>-2443.9762519485021</v>
      </c>
    </row>
    <row r="2566" spans="1:3" x14ac:dyDescent="0.2">
      <c r="A2566" s="1">
        <v>0.22222222222222224</v>
      </c>
      <c r="B2566">
        <v>-1134.2189983257317</v>
      </c>
      <c r="C2566">
        <v>-2378.5616829282376</v>
      </c>
    </row>
    <row r="2567" spans="1:3" x14ac:dyDescent="0.2">
      <c r="A2567" s="1">
        <v>0.22230902777777778</v>
      </c>
      <c r="B2567">
        <v>-1206.5964626753653</v>
      </c>
      <c r="C2567">
        <v>-2291.5254915997921</v>
      </c>
    </row>
    <row r="2568" spans="1:3" x14ac:dyDescent="0.2">
      <c r="A2568" s="1">
        <v>0.22239583333333335</v>
      </c>
      <c r="B2568">
        <v>-1371.6903752670171</v>
      </c>
      <c r="C2568">
        <v>-2219.8809635702328</v>
      </c>
    </row>
    <row r="2569" spans="1:3" x14ac:dyDescent="0.2">
      <c r="A2569" s="1">
        <v>0.22248263888888889</v>
      </c>
      <c r="B2569">
        <v>-1358.3142867040008</v>
      </c>
      <c r="C2569">
        <v>-2113.0554910224582</v>
      </c>
    </row>
    <row r="2570" spans="1:3" x14ac:dyDescent="0.2">
      <c r="A2570" s="1">
        <v>0.22256944444444446</v>
      </c>
      <c r="B2570">
        <v>-1390.7467201662721</v>
      </c>
      <c r="C2570">
        <v>-2029.5007470700307</v>
      </c>
    </row>
    <row r="2571" spans="1:3" x14ac:dyDescent="0.2">
      <c r="A2571" s="1">
        <v>0.22265625</v>
      </c>
      <c r="B2571">
        <v>-1636.0971624040183</v>
      </c>
      <c r="C2571">
        <v>-1912.0476975925178</v>
      </c>
    </row>
    <row r="2572" spans="1:3" x14ac:dyDescent="0.2">
      <c r="A2572" s="1">
        <v>0.22274305555555557</v>
      </c>
      <c r="B2572">
        <v>-1736.6926765198314</v>
      </c>
      <c r="C2572">
        <v>-1796.4269886265226</v>
      </c>
    </row>
    <row r="2573" spans="1:3" x14ac:dyDescent="0.2">
      <c r="A2573" s="1">
        <v>0.22282986111111111</v>
      </c>
      <c r="B2573">
        <v>-1892.9913526932623</v>
      </c>
      <c r="C2573">
        <v>-1731.1956538306101</v>
      </c>
    </row>
    <row r="2574" spans="1:3" x14ac:dyDescent="0.2">
      <c r="A2574" s="1">
        <v>0.22291666666666668</v>
      </c>
      <c r="B2574">
        <v>-1875.5841140811731</v>
      </c>
      <c r="C2574">
        <v>-1536.6010530569829</v>
      </c>
    </row>
    <row r="2575" spans="1:3" x14ac:dyDescent="0.2">
      <c r="A2575" s="1">
        <v>0.22300347222222222</v>
      </c>
      <c r="B2575">
        <v>-2003.8479752901103</v>
      </c>
      <c r="C2575">
        <v>-1433.806730558282</v>
      </c>
    </row>
    <row r="2576" spans="1:3" x14ac:dyDescent="0.2">
      <c r="A2576" s="1">
        <v>0.22309027777777779</v>
      </c>
      <c r="B2576">
        <v>-2084.2877391605566</v>
      </c>
      <c r="C2576">
        <v>-1324.7824490502858</v>
      </c>
    </row>
    <row r="2577" spans="1:3" x14ac:dyDescent="0.2">
      <c r="A2577" s="1">
        <v>0.22317708333333333</v>
      </c>
      <c r="B2577">
        <v>-2128.9968564170663</v>
      </c>
      <c r="C2577">
        <v>-1168.8502407482247</v>
      </c>
    </row>
    <row r="2578" spans="1:3" x14ac:dyDescent="0.2">
      <c r="A2578" s="1">
        <v>0.2232638888888889</v>
      </c>
      <c r="B2578">
        <v>-2231.7911794931006</v>
      </c>
      <c r="C2578">
        <v>-1039.3037411234918</v>
      </c>
    </row>
    <row r="2579" spans="1:3" x14ac:dyDescent="0.2">
      <c r="A2579" s="1">
        <v>0.22335069444444444</v>
      </c>
      <c r="B2579">
        <v>-2290.6093210553663</v>
      </c>
      <c r="C2579">
        <v>-886.48651290341206</v>
      </c>
    </row>
    <row r="2580" spans="1:3" x14ac:dyDescent="0.2">
      <c r="A2580" s="1">
        <v>0.22343750000000001</v>
      </c>
      <c r="B2580">
        <v>-2385.1581098089027</v>
      </c>
      <c r="C2580">
        <v>-733.6692841059986</v>
      </c>
    </row>
    <row r="2581" spans="1:3" x14ac:dyDescent="0.2">
      <c r="A2581" s="1">
        <v>0.22352430555555555</v>
      </c>
      <c r="B2581">
        <v>-2481.3560060042723</v>
      </c>
      <c r="C2581">
        <v>-617.68210726863344</v>
      </c>
    </row>
    <row r="2582" spans="1:3" x14ac:dyDescent="0.2">
      <c r="A2582" s="1">
        <v>0.22361111111111112</v>
      </c>
      <c r="B2582">
        <v>-2578.836540038104</v>
      </c>
      <c r="C2582">
        <v>-461.56666531955426</v>
      </c>
    </row>
    <row r="2583" spans="1:3" x14ac:dyDescent="0.2">
      <c r="A2583" s="1">
        <v>0.22369791666666666</v>
      </c>
      <c r="B2583">
        <v>-2640.403193233647</v>
      </c>
      <c r="C2583">
        <v>-338.25012470411644</v>
      </c>
    </row>
    <row r="2584" spans="1:3" x14ac:dyDescent="0.2">
      <c r="A2584" s="1">
        <v>0.22378472222222223</v>
      </c>
      <c r="B2584">
        <v>-2780.2108013394145</v>
      </c>
      <c r="C2584">
        <v>-202.10719819871832</v>
      </c>
    </row>
    <row r="2585" spans="1:3" x14ac:dyDescent="0.2">
      <c r="A2585" s="1">
        <v>0.22387152777777777</v>
      </c>
      <c r="B2585">
        <v>-2605.0390144910803</v>
      </c>
      <c r="C2585">
        <v>-168.9418284163732</v>
      </c>
    </row>
    <row r="2586" spans="1:3" x14ac:dyDescent="0.2">
      <c r="A2586" s="1">
        <v>0.22395833333333334</v>
      </c>
      <c r="B2586">
        <v>-2741.3651752208302</v>
      </c>
      <c r="C2586">
        <v>-73.476869118411173</v>
      </c>
    </row>
    <row r="2587" spans="1:3" x14ac:dyDescent="0.2">
      <c r="A2587" s="1">
        <v>0.22404513888888888</v>
      </c>
      <c r="B2587">
        <v>-2927.347773223255</v>
      </c>
      <c r="C2587">
        <v>116.90334738179089</v>
      </c>
    </row>
    <row r="2588" spans="1:3" x14ac:dyDescent="0.2">
      <c r="A2588" s="1">
        <v>0.22413194444444445</v>
      </c>
      <c r="B2588">
        <v>-2997.8928970613711</v>
      </c>
      <c r="C2588">
        <v>188.54787541135039</v>
      </c>
    </row>
    <row r="2589" spans="1:3" x14ac:dyDescent="0.2">
      <c r="A2589" s="1">
        <v>0.22421874999999999</v>
      </c>
      <c r="B2589">
        <v>-3082.1805767565384</v>
      </c>
      <c r="C2589">
        <v>233.44022689221177</v>
      </c>
    </row>
    <row r="2590" spans="1:3" x14ac:dyDescent="0.2">
      <c r="A2590" s="1">
        <v>0.22430555555555556</v>
      </c>
      <c r="B2590">
        <v>-3071.7362340511518</v>
      </c>
      <c r="C2590">
        <v>354.55795854742797</v>
      </c>
    </row>
    <row r="2591" spans="1:3" x14ac:dyDescent="0.2">
      <c r="A2591" s="1">
        <v>0.22439236111111113</v>
      </c>
      <c r="B2591">
        <v>-3188.6395814329426</v>
      </c>
      <c r="C2591">
        <v>395.78562785058602</v>
      </c>
    </row>
    <row r="2592" spans="1:3" x14ac:dyDescent="0.2">
      <c r="A2592" s="1">
        <v>0.22447916666666667</v>
      </c>
      <c r="B2592">
        <v>-3206.4132879164022</v>
      </c>
      <c r="C2592">
        <v>480.62301021880955</v>
      </c>
    </row>
    <row r="2593" spans="1:3" x14ac:dyDescent="0.2">
      <c r="A2593" s="1">
        <v>0.22456597222222224</v>
      </c>
      <c r="B2593">
        <v>-3244.3427440678943</v>
      </c>
      <c r="C2593">
        <v>601.92397552104376</v>
      </c>
    </row>
    <row r="2594" spans="1:3" x14ac:dyDescent="0.2">
      <c r="A2594" s="1">
        <v>0.22465277777777778</v>
      </c>
      <c r="B2594">
        <v>-3318.0028468333239</v>
      </c>
      <c r="C2594">
        <v>645.9001564574794</v>
      </c>
    </row>
    <row r="2595" spans="1:3" x14ac:dyDescent="0.2">
      <c r="A2595" s="1">
        <v>0.22473958333333335</v>
      </c>
      <c r="B2595">
        <v>-3345.121491830726</v>
      </c>
      <c r="C2595">
        <v>737.70043415507189</v>
      </c>
    </row>
    <row r="2596" spans="1:3" x14ac:dyDescent="0.2">
      <c r="A2596" s="1">
        <v>0.2248263888888889</v>
      </c>
      <c r="B2596">
        <v>-3333.5777443565617</v>
      </c>
      <c r="C2596">
        <v>871.27808382887827</v>
      </c>
    </row>
    <row r="2597" spans="1:3" x14ac:dyDescent="0.2">
      <c r="A2597" s="1">
        <v>0.22491319444444446</v>
      </c>
      <c r="B2597">
        <v>-3345.4879597020958</v>
      </c>
      <c r="C2597">
        <v>954.09989088389818</v>
      </c>
    </row>
    <row r="2598" spans="1:3" x14ac:dyDescent="0.2">
      <c r="A2598" s="1">
        <v>0.22500000000000001</v>
      </c>
      <c r="B2598">
        <v>-3361.2460914496855</v>
      </c>
      <c r="C2598">
        <v>1053.4127660065817</v>
      </c>
    </row>
    <row r="2599" spans="1:3" x14ac:dyDescent="0.2">
      <c r="A2599" s="1">
        <v>0.22508680555555557</v>
      </c>
      <c r="B2599">
        <v>-3363.2616661855554</v>
      </c>
      <c r="C2599">
        <v>1136.6010415103055</v>
      </c>
    </row>
    <row r="2600" spans="1:3" x14ac:dyDescent="0.2">
      <c r="A2600" s="1">
        <v>0.22517361111111112</v>
      </c>
      <c r="B2600">
        <v>-3378.1036273887189</v>
      </c>
      <c r="C2600">
        <v>1244.3426846025056</v>
      </c>
    </row>
    <row r="2601" spans="1:3" x14ac:dyDescent="0.2">
      <c r="A2601" s="1">
        <v>0.22526041666666669</v>
      </c>
      <c r="B2601">
        <v>-3294.182415564921</v>
      </c>
      <c r="C2601">
        <v>1320.9345332255646</v>
      </c>
    </row>
    <row r="2602" spans="1:3" x14ac:dyDescent="0.2">
      <c r="A2602" s="1">
        <v>0.22534722222222223</v>
      </c>
      <c r="B2602">
        <v>-3140.6322504474338</v>
      </c>
      <c r="C2602">
        <v>1267.6134137751862</v>
      </c>
    </row>
    <row r="2603" spans="1:3" x14ac:dyDescent="0.2">
      <c r="A2603" s="1">
        <v>0.2254340277777778</v>
      </c>
      <c r="B2603">
        <v>-3309.9405473125112</v>
      </c>
      <c r="C2603">
        <v>1446.9995848969459</v>
      </c>
    </row>
    <row r="2604" spans="1:3" x14ac:dyDescent="0.2">
      <c r="A2604" s="1">
        <v>0.22552083333333334</v>
      </c>
      <c r="B2604">
        <v>-3267.6134726632413</v>
      </c>
      <c r="C2604">
        <v>1592.1209814675826</v>
      </c>
    </row>
    <row r="2605" spans="1:3" x14ac:dyDescent="0.2">
      <c r="A2605" s="1">
        <v>0.22560763888888891</v>
      </c>
      <c r="B2605">
        <v>-3276.2254748571099</v>
      </c>
      <c r="C2605">
        <v>1655.1535078806075</v>
      </c>
    </row>
    <row r="2606" spans="1:3" x14ac:dyDescent="0.2">
      <c r="A2606" s="1">
        <v>0.22569444444444445</v>
      </c>
      <c r="B2606">
        <v>-3222.3546533110098</v>
      </c>
      <c r="C2606">
        <v>1708.2913931066334</v>
      </c>
    </row>
    <row r="2607" spans="1:3" x14ac:dyDescent="0.2">
      <c r="A2607" s="1">
        <v>0.22578124999999999</v>
      </c>
      <c r="B2607">
        <v>-3235.1810397783038</v>
      </c>
      <c r="C2607">
        <v>1797.1599249465967</v>
      </c>
    </row>
    <row r="2608" spans="1:3" x14ac:dyDescent="0.2">
      <c r="A2608" s="1">
        <v>0.22586805555555556</v>
      </c>
      <c r="B2608">
        <v>-3215.941460654697</v>
      </c>
      <c r="C2608">
        <v>1833.6235084579414</v>
      </c>
    </row>
    <row r="2609" spans="1:3" x14ac:dyDescent="0.2">
      <c r="A2609" s="1">
        <v>0.22595486111111113</v>
      </c>
      <c r="B2609">
        <v>-3184.7916656082216</v>
      </c>
      <c r="C2609">
        <v>1937.8837035967899</v>
      </c>
    </row>
    <row r="2610" spans="1:3" x14ac:dyDescent="0.2">
      <c r="A2610" s="1">
        <v>0.22604166666666667</v>
      </c>
      <c r="B2610">
        <v>-3164.4526817158362</v>
      </c>
      <c r="C2610">
        <v>2011.3605727152012</v>
      </c>
    </row>
    <row r="2611" spans="1:3" x14ac:dyDescent="0.2">
      <c r="A2611" s="1">
        <v>0.22612847222222224</v>
      </c>
      <c r="B2611">
        <v>-3188.822815657295</v>
      </c>
      <c r="C2611">
        <v>2046.9079856821199</v>
      </c>
    </row>
    <row r="2612" spans="1:3" x14ac:dyDescent="0.2">
      <c r="A2612" s="1">
        <v>0.22621527777777778</v>
      </c>
      <c r="B2612">
        <v>-3158.039489059523</v>
      </c>
      <c r="C2612">
        <v>2131.1956653772877</v>
      </c>
    </row>
    <row r="2613" spans="1:3" x14ac:dyDescent="0.2">
      <c r="A2613" s="1">
        <v>0.22630208333333335</v>
      </c>
      <c r="B2613">
        <v>-3147.4119121297845</v>
      </c>
      <c r="C2613">
        <v>2224.461815715028</v>
      </c>
    </row>
    <row r="2614" spans="1:3" x14ac:dyDescent="0.2">
      <c r="A2614" s="1">
        <v>0.22638888888888889</v>
      </c>
      <c r="B2614">
        <v>-3139.5328462559901</v>
      </c>
      <c r="C2614">
        <v>2290.7925552797183</v>
      </c>
    </row>
    <row r="2615" spans="1:3" x14ac:dyDescent="0.2">
      <c r="A2615" s="1">
        <v>0.22647569444444446</v>
      </c>
      <c r="B2615">
        <v>-3144.6634004965072</v>
      </c>
      <c r="C2615">
        <v>2383.3257692973843</v>
      </c>
    </row>
    <row r="2616" spans="1:3" x14ac:dyDescent="0.2">
      <c r="A2616" s="1">
        <v>0.2265625</v>
      </c>
      <c r="B2616">
        <v>-3149.6107210900063</v>
      </c>
      <c r="C2616">
        <v>2436.6468887477627</v>
      </c>
    </row>
    <row r="2617" spans="1:3" x14ac:dyDescent="0.2">
      <c r="A2617" s="1">
        <v>0.22664930555555557</v>
      </c>
      <c r="B2617">
        <v>-3124.6908850528257</v>
      </c>
      <c r="C2617">
        <v>2555.3825766410714</v>
      </c>
    </row>
    <row r="2618" spans="1:3" x14ac:dyDescent="0.2">
      <c r="A2618" s="1">
        <v>0.22673611111111111</v>
      </c>
      <c r="B2618">
        <v>-2967.2928041106175</v>
      </c>
      <c r="C2618">
        <v>2511.2231620576181</v>
      </c>
    </row>
    <row r="2619" spans="1:3" x14ac:dyDescent="0.2">
      <c r="A2619" s="1">
        <v>0.22682291666666668</v>
      </c>
      <c r="B2619">
        <v>-2997.1599607412968</v>
      </c>
      <c r="C2619">
        <v>2656.1613249812367</v>
      </c>
    </row>
    <row r="2620" spans="1:3" x14ac:dyDescent="0.2">
      <c r="A2620" s="1">
        <v>0.22690972222222222</v>
      </c>
      <c r="B2620">
        <v>-2965.0939951503956</v>
      </c>
      <c r="C2620">
        <v>2810.9941279371865</v>
      </c>
    </row>
    <row r="2621" spans="1:3" x14ac:dyDescent="0.2">
      <c r="A2621" s="1">
        <v>0.22699652777777779</v>
      </c>
      <c r="B2621">
        <v>-2874.3931222215806</v>
      </c>
      <c r="C2621">
        <v>2917.2698983892383</v>
      </c>
    </row>
    <row r="2622" spans="1:3" x14ac:dyDescent="0.2">
      <c r="A2622" s="1">
        <v>0.22708333333333333</v>
      </c>
      <c r="B2622">
        <v>-2809.3450216500205</v>
      </c>
      <c r="C2622">
        <v>2985.4329790427801</v>
      </c>
    </row>
    <row r="2623" spans="1:3" x14ac:dyDescent="0.2">
      <c r="A2623" s="1">
        <v>0.2271701388888889</v>
      </c>
      <c r="B2623">
        <v>-2731.8370024825358</v>
      </c>
      <c r="C2623">
        <v>3051.2140165117485</v>
      </c>
    </row>
    <row r="2624" spans="1:3" x14ac:dyDescent="0.2">
      <c r="A2624" s="1">
        <v>0.22725694444444444</v>
      </c>
      <c r="B2624">
        <v>-2629.5923820795565</v>
      </c>
      <c r="C2624">
        <v>3131.8370146065467</v>
      </c>
    </row>
    <row r="2625" spans="1:3" x14ac:dyDescent="0.2">
      <c r="A2625" s="1">
        <v>0.22734375000000001</v>
      </c>
      <c r="B2625">
        <v>-2526.2483569077999</v>
      </c>
      <c r="C2625">
        <v>3218.8732059349923</v>
      </c>
    </row>
    <row r="2626" spans="1:3" x14ac:dyDescent="0.2">
      <c r="A2626" s="1">
        <v>0.22743055555555555</v>
      </c>
      <c r="B2626">
        <v>-2450.0229767334449</v>
      </c>
      <c r="C2626">
        <v>3321.3010605623231</v>
      </c>
    </row>
    <row r="2627" spans="1:3" x14ac:dyDescent="0.2">
      <c r="A2627" s="1">
        <v>0.22751736111111112</v>
      </c>
      <c r="B2627">
        <v>-2430.4169297384678</v>
      </c>
      <c r="C2627">
        <v>3340.7238739102822</v>
      </c>
    </row>
    <row r="2628" spans="1:3" x14ac:dyDescent="0.2">
      <c r="A2628" s="1">
        <v>0.22760416666666666</v>
      </c>
      <c r="B2628">
        <v>-2373.43112868772</v>
      </c>
      <c r="C2628">
        <v>3395.5108654234746</v>
      </c>
    </row>
    <row r="2629" spans="1:3" x14ac:dyDescent="0.2">
      <c r="A2629" s="1">
        <v>0.22769097222222223</v>
      </c>
      <c r="B2629">
        <v>-2247.9157791120606</v>
      </c>
      <c r="C2629">
        <v>3451.2140280584263</v>
      </c>
    </row>
    <row r="2630" spans="1:3" x14ac:dyDescent="0.2">
      <c r="A2630" s="1">
        <v>0.22777777777777777</v>
      </c>
      <c r="B2630">
        <v>-2160.3298851105592</v>
      </c>
      <c r="C2630">
        <v>3513.1471497026728</v>
      </c>
    </row>
    <row r="2631" spans="1:3" x14ac:dyDescent="0.2">
      <c r="A2631" s="1">
        <v>0.22786458333333334</v>
      </c>
      <c r="B2631">
        <v>-2112.5057889267364</v>
      </c>
      <c r="C2631">
        <v>3494.2740384504359</v>
      </c>
    </row>
    <row r="2632" spans="1:3" x14ac:dyDescent="0.2">
      <c r="A2632" s="1">
        <v>0.22795138888888888</v>
      </c>
      <c r="B2632">
        <v>-2060.6505421165061</v>
      </c>
      <c r="C2632">
        <v>3542.2813694359452</v>
      </c>
    </row>
    <row r="2633" spans="1:3" x14ac:dyDescent="0.2">
      <c r="A2633" s="1">
        <v>0.22803819444444445</v>
      </c>
      <c r="B2633">
        <v>-1958.2226874891751</v>
      </c>
      <c r="C2633">
        <v>3459.6427960279429</v>
      </c>
    </row>
    <row r="2634" spans="1:3" x14ac:dyDescent="0.2">
      <c r="A2634" s="1">
        <v>0.22812499999999999</v>
      </c>
      <c r="B2634">
        <v>-1847.7325327636972</v>
      </c>
      <c r="C2634">
        <v>3350.618514519947</v>
      </c>
    </row>
    <row r="2635" spans="1:3" x14ac:dyDescent="0.2">
      <c r="A2635" s="1">
        <v>0.22821180555555556</v>
      </c>
      <c r="B2635">
        <v>-1802.290479187114</v>
      </c>
      <c r="C2635">
        <v>3467.8883297731081</v>
      </c>
    </row>
    <row r="2636" spans="1:3" x14ac:dyDescent="0.2">
      <c r="A2636" s="1">
        <v>0.22829861111111113</v>
      </c>
      <c r="B2636">
        <v>-1676.7751296114543</v>
      </c>
      <c r="C2636">
        <v>3479.7985456959759</v>
      </c>
    </row>
    <row r="2637" spans="1:3" x14ac:dyDescent="0.2">
      <c r="A2637" s="1">
        <v>0.22838541666666667</v>
      </c>
      <c r="B2637">
        <v>-1509.4824086369149</v>
      </c>
      <c r="C2637">
        <v>3523.5914924080598</v>
      </c>
    </row>
    <row r="2638" spans="1:3" x14ac:dyDescent="0.2">
      <c r="A2638" s="1">
        <v>0.22847222222222224</v>
      </c>
      <c r="B2638">
        <v>-1457.4439276023325</v>
      </c>
      <c r="C2638">
        <v>3441.6858553201319</v>
      </c>
    </row>
    <row r="2639" spans="1:3" x14ac:dyDescent="0.2">
      <c r="A2639" s="1">
        <v>0.22855902777777778</v>
      </c>
      <c r="B2639">
        <v>-1348.6028803186884</v>
      </c>
      <c r="C2639">
        <v>3432.8906194792448</v>
      </c>
    </row>
    <row r="2640" spans="1:3" x14ac:dyDescent="0.2">
      <c r="A2640" s="1">
        <v>0.22864583333333335</v>
      </c>
      <c r="B2640">
        <v>-1195.052715201201</v>
      </c>
      <c r="C2640">
        <v>3443.1517285376135</v>
      </c>
    </row>
    <row r="2641" spans="1:3" x14ac:dyDescent="0.2">
      <c r="A2641" s="1">
        <v>0.2287326388888889</v>
      </c>
      <c r="B2641">
        <v>-1074.3014519946885</v>
      </c>
      <c r="C2641">
        <v>3448.0990485537786</v>
      </c>
    </row>
    <row r="2642" spans="1:3" x14ac:dyDescent="0.2">
      <c r="A2642" s="1">
        <v>0.22881944444444446</v>
      </c>
      <c r="B2642">
        <v>-908.47460308296297</v>
      </c>
      <c r="C2642">
        <v>3450.8475601870559</v>
      </c>
    </row>
    <row r="2643" spans="1:3" x14ac:dyDescent="0.2">
      <c r="A2643" s="1">
        <v>0.22890625000000001</v>
      </c>
      <c r="B2643">
        <v>-802.93176895098441</v>
      </c>
      <c r="C2643">
        <v>3406.6881450262686</v>
      </c>
    </row>
    <row r="2644" spans="1:3" x14ac:dyDescent="0.2">
      <c r="A2644" s="1">
        <v>0.22899305555555557</v>
      </c>
      <c r="B2644">
        <v>-658.72654292477341</v>
      </c>
      <c r="C2644">
        <v>3391.4797159517348</v>
      </c>
    </row>
    <row r="2645" spans="1:3" x14ac:dyDescent="0.2">
      <c r="A2645" s="1">
        <v>0.22907986111111112</v>
      </c>
      <c r="B2645">
        <v>-490.51765082847413</v>
      </c>
      <c r="C2645">
        <v>3399.542015472548</v>
      </c>
    </row>
    <row r="2646" spans="1:3" x14ac:dyDescent="0.2">
      <c r="A2646" s="1">
        <v>0.22916666666666669</v>
      </c>
      <c r="B2646">
        <v>-329.45488828589578</v>
      </c>
      <c r="C2646">
        <v>3397.8929086080479</v>
      </c>
    </row>
    <row r="2647" spans="1:3" x14ac:dyDescent="0.2">
      <c r="A2647" s="1">
        <v>0.22925347222222223</v>
      </c>
      <c r="B2647">
        <v>-230.32524738756425</v>
      </c>
      <c r="C2647">
        <v>3359.0472824894637</v>
      </c>
    </row>
    <row r="2648" spans="1:3" x14ac:dyDescent="0.2">
      <c r="A2648" s="1">
        <v>0.2293402777777778</v>
      </c>
      <c r="B2648">
        <v>-97.114066162461754</v>
      </c>
      <c r="C2648">
        <v>3331.0124669476359</v>
      </c>
    </row>
    <row r="2649" spans="1:3" x14ac:dyDescent="0.2">
      <c r="A2649" s="1">
        <v>0.22942708333333334</v>
      </c>
      <c r="B2649">
        <v>-90.700872928814732</v>
      </c>
      <c r="C2649">
        <v>3173.4311523584088</v>
      </c>
    </row>
    <row r="2650" spans="1:3" x14ac:dyDescent="0.2">
      <c r="A2650" s="1">
        <v>0.22951388888888891</v>
      </c>
      <c r="B2650">
        <v>45.258819352231399</v>
      </c>
      <c r="C2650">
        <v>3148.1448484498587</v>
      </c>
    </row>
    <row r="2651" spans="1:3" x14ac:dyDescent="0.2">
      <c r="A2651" s="1">
        <v>0.22960069444444445</v>
      </c>
      <c r="B2651">
        <v>145.67109924369262</v>
      </c>
      <c r="C2651">
        <v>3102.3363264245713</v>
      </c>
    </row>
    <row r="2652" spans="1:3" x14ac:dyDescent="0.2">
      <c r="A2652" s="1">
        <v>0.22968749999999999</v>
      </c>
      <c r="B2652">
        <v>271.91938513942614</v>
      </c>
      <c r="C2652">
        <v>3056.344570752266</v>
      </c>
    </row>
    <row r="2653" spans="1:3" x14ac:dyDescent="0.2">
      <c r="A2653" s="1">
        <v>0.22977430555555556</v>
      </c>
      <c r="B2653">
        <v>357.30646960337162</v>
      </c>
      <c r="C2653">
        <v>2995.3276196524453</v>
      </c>
    </row>
    <row r="2654" spans="1:3" x14ac:dyDescent="0.2">
      <c r="A2654" s="1">
        <v>0.22986111111111113</v>
      </c>
      <c r="B2654">
        <v>333.66927255932103</v>
      </c>
      <c r="C2654">
        <v>2830.6001755094971</v>
      </c>
    </row>
    <row r="2655" spans="1:3" x14ac:dyDescent="0.2">
      <c r="A2655" s="1">
        <v>0.22994791666666667</v>
      </c>
      <c r="B2655">
        <v>460.1007921020726</v>
      </c>
      <c r="C2655">
        <v>2784.6084198371918</v>
      </c>
    </row>
    <row r="2656" spans="1:3" x14ac:dyDescent="0.2">
      <c r="A2656" s="1">
        <v>0.23003472222222224</v>
      </c>
      <c r="B2656">
        <v>528.44710697996652</v>
      </c>
      <c r="C2656">
        <v>2703.4357190693381</v>
      </c>
    </row>
    <row r="2657" spans="1:3" x14ac:dyDescent="0.2">
      <c r="A2657" s="1">
        <v>0.23012152777777778</v>
      </c>
      <c r="B2657">
        <v>620.98032099763304</v>
      </c>
      <c r="C2657">
        <v>2625.5612320304836</v>
      </c>
    </row>
    <row r="2658" spans="1:3" x14ac:dyDescent="0.2">
      <c r="A2658" s="1">
        <v>0.23020833333333335</v>
      </c>
      <c r="B2658">
        <v>726.70638877662952</v>
      </c>
      <c r="C2658">
        <v>2555.5658108654238</v>
      </c>
    </row>
    <row r="2659" spans="1:3" x14ac:dyDescent="0.2">
      <c r="A2659" s="1">
        <v>0.23029513888888889</v>
      </c>
      <c r="B2659">
        <v>775.08018763350856</v>
      </c>
      <c r="C2659">
        <v>2454.2373610068703</v>
      </c>
    </row>
    <row r="2660" spans="1:3" x14ac:dyDescent="0.2">
      <c r="A2660" s="1">
        <v>0.23038194444444446</v>
      </c>
      <c r="B2660">
        <v>885.5703423589863</v>
      </c>
      <c r="C2660">
        <v>2400.0000710120662</v>
      </c>
    </row>
    <row r="2661" spans="1:3" x14ac:dyDescent="0.2">
      <c r="A2661" s="1">
        <v>0.23046875</v>
      </c>
      <c r="B2661">
        <v>1010.7192234859419</v>
      </c>
      <c r="C2661">
        <v>2372.1484896945904</v>
      </c>
    </row>
    <row r="2662" spans="1:3" x14ac:dyDescent="0.2">
      <c r="A2662" s="1">
        <v>0.23055555555555557</v>
      </c>
      <c r="B2662">
        <v>1101.6033306391087</v>
      </c>
      <c r="C2662">
        <v>2299.221323249235</v>
      </c>
    </row>
    <row r="2663" spans="1:3" x14ac:dyDescent="0.2">
      <c r="A2663" s="1">
        <v>0.23064236111111111</v>
      </c>
      <c r="B2663">
        <v>1174.8969655331678</v>
      </c>
      <c r="C2663">
        <v>2225.9276883551756</v>
      </c>
    </row>
    <row r="2664" spans="1:3" x14ac:dyDescent="0.2">
      <c r="A2664" s="1">
        <v>0.23072916666666668</v>
      </c>
      <c r="B2664">
        <v>1286.6697586744413</v>
      </c>
      <c r="C2664">
        <v>2156.2987356388198</v>
      </c>
    </row>
    <row r="2665" spans="1:3" x14ac:dyDescent="0.2">
      <c r="A2665" s="1">
        <v>0.23081597222222222</v>
      </c>
      <c r="B2665">
        <v>1346.7705392298367</v>
      </c>
      <c r="C2665">
        <v>2078.4242485999653</v>
      </c>
    </row>
    <row r="2666" spans="1:3" x14ac:dyDescent="0.2">
      <c r="A2666" s="1">
        <v>0.23090277777777779</v>
      </c>
      <c r="B2666">
        <v>1317.453085272213</v>
      </c>
      <c r="C2666">
        <v>2013.009679579701</v>
      </c>
    </row>
    <row r="2667" spans="1:3" x14ac:dyDescent="0.2">
      <c r="A2667" s="1">
        <v>0.23098958333333333</v>
      </c>
      <c r="B2667">
        <v>1527.4393487673924</v>
      </c>
      <c r="C2667">
        <v>1909.665654407944</v>
      </c>
    </row>
    <row r="2668" spans="1:3" x14ac:dyDescent="0.2">
      <c r="A2668" s="1">
        <v>0.2310763888888889</v>
      </c>
      <c r="B2668">
        <v>1597.0683020610818</v>
      </c>
      <c r="C2668">
        <v>1770.9574504936204</v>
      </c>
    </row>
    <row r="2669" spans="1:3" x14ac:dyDescent="0.2">
      <c r="A2669" s="1">
        <v>0.23116319444444444</v>
      </c>
      <c r="B2669">
        <v>1752.0843398187171</v>
      </c>
      <c r="C2669">
        <v>1731.9285901506839</v>
      </c>
    </row>
    <row r="2670" spans="1:3" x14ac:dyDescent="0.2">
      <c r="A2670" s="1">
        <v>0.23125000000000001</v>
      </c>
      <c r="B2670">
        <v>1742.5561670804225</v>
      </c>
      <c r="C2670">
        <v>1581.8598729865482</v>
      </c>
    </row>
    <row r="2671" spans="1:3" x14ac:dyDescent="0.2">
      <c r="A2671" s="1">
        <v>0.23133680555555555</v>
      </c>
      <c r="B2671">
        <v>1814.383929334334</v>
      </c>
      <c r="C2671">
        <v>1446.449882801224</v>
      </c>
    </row>
    <row r="2672" spans="1:3" x14ac:dyDescent="0.2">
      <c r="A2672" s="1">
        <v>0.23142361111111112</v>
      </c>
      <c r="B2672">
        <v>1884.01288205069</v>
      </c>
      <c r="C2672">
        <v>1353.1837324634835</v>
      </c>
    </row>
    <row r="2673" spans="1:3" x14ac:dyDescent="0.2">
      <c r="A2673" s="1">
        <v>0.23151041666666666</v>
      </c>
      <c r="B2673">
        <v>1927.8058287627737</v>
      </c>
      <c r="C2673">
        <v>1219.7893170140292</v>
      </c>
    </row>
    <row r="2674" spans="1:3" x14ac:dyDescent="0.2">
      <c r="A2674" s="1">
        <v>0.23159722222222223</v>
      </c>
      <c r="B2674">
        <v>2003.6647410657583</v>
      </c>
      <c r="C2674">
        <v>1090.7925194850181</v>
      </c>
    </row>
    <row r="2675" spans="1:3" x14ac:dyDescent="0.2">
      <c r="A2675" s="1">
        <v>0.23168402777777777</v>
      </c>
      <c r="B2675">
        <v>2069.4457779573927</v>
      </c>
      <c r="C2675">
        <v>959.9633814444893</v>
      </c>
    </row>
    <row r="2676" spans="1:3" x14ac:dyDescent="0.2">
      <c r="A2676" s="1">
        <v>0.23177083333333334</v>
      </c>
      <c r="B2676">
        <v>2131.9286016973615</v>
      </c>
      <c r="C2676">
        <v>811.3605369205012</v>
      </c>
    </row>
    <row r="2677" spans="1:3" x14ac:dyDescent="0.2">
      <c r="A2677" s="1">
        <v>0.23185763888888888</v>
      </c>
      <c r="B2677">
        <v>2238.937308469488</v>
      </c>
      <c r="C2677">
        <v>702.51948963685697</v>
      </c>
    </row>
    <row r="2678" spans="1:3" x14ac:dyDescent="0.2">
      <c r="A2678" s="1">
        <v>0.23194444444444445</v>
      </c>
      <c r="B2678">
        <v>2329.0884793025807</v>
      </c>
      <c r="C2678">
        <v>581.95146007736275</v>
      </c>
    </row>
    <row r="2679" spans="1:3" x14ac:dyDescent="0.2">
      <c r="A2679" s="1">
        <v>0.23203124999999999</v>
      </c>
      <c r="B2679">
        <v>2422.1713954159691</v>
      </c>
      <c r="C2679">
        <v>456.98581317475896</v>
      </c>
    </row>
    <row r="2680" spans="1:3" x14ac:dyDescent="0.2">
      <c r="A2680" s="1">
        <v>0.23211805555555556</v>
      </c>
      <c r="B2680">
        <v>2512.8722689221177</v>
      </c>
      <c r="C2680">
        <v>350.71004272270659</v>
      </c>
    </row>
    <row r="2681" spans="1:3" x14ac:dyDescent="0.2">
      <c r="A2681" s="1">
        <v>0.23220486111111113</v>
      </c>
      <c r="B2681">
        <v>2588.3647127763984</v>
      </c>
      <c r="C2681">
        <v>247.73248542231974</v>
      </c>
    </row>
    <row r="2682" spans="1:3" x14ac:dyDescent="0.2">
      <c r="A2682" s="1">
        <v>0.23229166666666667</v>
      </c>
      <c r="B2682">
        <v>2508.6578846486923</v>
      </c>
      <c r="C2682">
        <v>203.75630448588419</v>
      </c>
    </row>
    <row r="2683" spans="1:3" x14ac:dyDescent="0.2">
      <c r="A2683" s="1">
        <v>0.23237847222222224</v>
      </c>
      <c r="B2683">
        <v>2727.0729161133886</v>
      </c>
      <c r="C2683">
        <v>99.679343571387335</v>
      </c>
    </row>
    <row r="2684" spans="1:3" x14ac:dyDescent="0.2">
      <c r="A2684" s="1">
        <v>0.23246527777777778</v>
      </c>
      <c r="B2684">
        <v>2817.0408532994629</v>
      </c>
      <c r="C2684">
        <v>-54.420523641822065</v>
      </c>
    </row>
    <row r="2685" spans="1:3" x14ac:dyDescent="0.2">
      <c r="A2685" s="1">
        <v>0.23255208333333335</v>
      </c>
      <c r="B2685">
        <v>2923.8663258472375</v>
      </c>
      <c r="C2685">
        <v>-128.63032908030715</v>
      </c>
    </row>
    <row r="2686" spans="1:3" x14ac:dyDescent="0.2">
      <c r="A2686" s="1">
        <v>0.2326388888888889</v>
      </c>
      <c r="B2686">
        <v>2974.62216788869</v>
      </c>
      <c r="C2686">
        <v>-223.72881992956528</v>
      </c>
    </row>
    <row r="2687" spans="1:3" x14ac:dyDescent="0.2">
      <c r="A2687" s="1">
        <v>0.23272569444444446</v>
      </c>
      <c r="B2687">
        <v>3030.3253305236417</v>
      </c>
      <c r="C2687">
        <v>-326.70637722995207</v>
      </c>
    </row>
    <row r="2688" spans="1:3" x14ac:dyDescent="0.2">
      <c r="A2688" s="1">
        <v>0.23281250000000001</v>
      </c>
      <c r="B2688">
        <v>3138.7999099359158</v>
      </c>
      <c r="C2688">
        <v>-371.96519658218352</v>
      </c>
    </row>
    <row r="2689" spans="1:3" x14ac:dyDescent="0.2">
      <c r="A2689" s="1">
        <v>0.23289930555555557</v>
      </c>
      <c r="B2689">
        <v>3183.1425587437216</v>
      </c>
      <c r="C2689">
        <v>-468.16309220021941</v>
      </c>
    </row>
    <row r="2690" spans="1:3" x14ac:dyDescent="0.2">
      <c r="A2690" s="1">
        <v>0.23298611111111112</v>
      </c>
      <c r="B2690">
        <v>3262.1164505513539</v>
      </c>
      <c r="C2690">
        <v>-593.31197332717511</v>
      </c>
    </row>
    <row r="2691" spans="1:3" x14ac:dyDescent="0.2">
      <c r="A2691" s="1">
        <v>0.23307291666666669</v>
      </c>
      <c r="B2691">
        <v>3327.8974874429882</v>
      </c>
      <c r="C2691">
        <v>-655.97803129149588</v>
      </c>
    </row>
    <row r="2692" spans="1:3" x14ac:dyDescent="0.2">
      <c r="A2692" s="1">
        <v>0.23315972222222223</v>
      </c>
      <c r="B2692">
        <v>3373.3395410195717</v>
      </c>
      <c r="C2692">
        <v>-794.31976675711564</v>
      </c>
    </row>
    <row r="2693" spans="1:3" x14ac:dyDescent="0.2">
      <c r="A2693" s="1">
        <v>0.2332465277777778</v>
      </c>
      <c r="B2693">
        <v>3373.1563067952197</v>
      </c>
      <c r="C2693">
        <v>-911.22311471624039</v>
      </c>
    </row>
    <row r="2694" spans="1:3" x14ac:dyDescent="0.2">
      <c r="A2694" s="1">
        <v>0.23333333333333334</v>
      </c>
      <c r="B2694">
        <v>3431.2415126147453</v>
      </c>
      <c r="C2694">
        <v>-1034.9061232030483</v>
      </c>
    </row>
    <row r="2695" spans="1:3" x14ac:dyDescent="0.2">
      <c r="A2695" s="1">
        <v>0.23342013888888891</v>
      </c>
      <c r="B2695">
        <v>3430.1421078459675</v>
      </c>
      <c r="C2695">
        <v>-1115.8955897465503</v>
      </c>
    </row>
    <row r="2696" spans="1:3" x14ac:dyDescent="0.2">
      <c r="A2696" s="1">
        <v>0.23350694444444445</v>
      </c>
      <c r="B2696">
        <v>3507.4668927891003</v>
      </c>
      <c r="C2696">
        <v>-1268.8960521909821</v>
      </c>
    </row>
    <row r="2697" spans="1:3" x14ac:dyDescent="0.2">
      <c r="A2697" s="1">
        <v>0.23359374999999999</v>
      </c>
      <c r="B2697">
        <v>3340.5406396859303</v>
      </c>
      <c r="C2697">
        <v>-1269.9954569597596</v>
      </c>
    </row>
    <row r="2698" spans="1:3" x14ac:dyDescent="0.2">
      <c r="A2698" s="1">
        <v>0.23368055555555556</v>
      </c>
      <c r="B2698">
        <v>3244.3427440678943</v>
      </c>
      <c r="C2698">
        <v>-1313.6051694474916</v>
      </c>
    </row>
    <row r="2699" spans="1:3" x14ac:dyDescent="0.2">
      <c r="A2699" s="1">
        <v>0.23376736111111113</v>
      </c>
      <c r="B2699">
        <v>3423.5456809653024</v>
      </c>
      <c r="C2699">
        <v>-1548.8777374285551</v>
      </c>
    </row>
    <row r="2700" spans="1:3" x14ac:dyDescent="0.2">
      <c r="A2700" s="1">
        <v>0.23385416666666667</v>
      </c>
      <c r="B2700">
        <v>3394.2282270076785</v>
      </c>
      <c r="C2700">
        <v>-1657.5355504878471</v>
      </c>
    </row>
    <row r="2701" spans="1:3" x14ac:dyDescent="0.2">
      <c r="A2701" s="1">
        <v>0.23394097222222224</v>
      </c>
      <c r="B2701">
        <v>3396.2438017435484</v>
      </c>
      <c r="C2701">
        <v>-1741.2735286646268</v>
      </c>
    </row>
    <row r="2702" spans="1:3" x14ac:dyDescent="0.2">
      <c r="A2702" s="1">
        <v>0.23402777777777778</v>
      </c>
      <c r="B2702">
        <v>3333.2112759078577</v>
      </c>
      <c r="C2702">
        <v>-1839.6702332428845</v>
      </c>
    </row>
    <row r="2703" spans="1:3" x14ac:dyDescent="0.2">
      <c r="A2703" s="1">
        <v>0.23411458333333335</v>
      </c>
      <c r="B2703">
        <v>3356.115537209168</v>
      </c>
      <c r="C2703">
        <v>-1920.6596997863865</v>
      </c>
    </row>
    <row r="2704" spans="1:3" x14ac:dyDescent="0.2">
      <c r="A2704" s="1">
        <v>0.23420138888888889</v>
      </c>
      <c r="B2704">
        <v>3329.9130627561922</v>
      </c>
      <c r="C2704">
        <v>-1981.8598845332256</v>
      </c>
    </row>
    <row r="2705" spans="1:3" x14ac:dyDescent="0.2">
      <c r="A2705" s="1">
        <v>0.23428819444444446</v>
      </c>
      <c r="B2705">
        <v>3295.0985861093468</v>
      </c>
      <c r="C2705">
        <v>-2104.6267230529415</v>
      </c>
    </row>
    <row r="2706" spans="1:3" x14ac:dyDescent="0.2">
      <c r="A2706" s="1">
        <v>0.234375</v>
      </c>
      <c r="B2706">
        <v>3278.4242838173318</v>
      </c>
      <c r="C2706">
        <v>-2179.3862305871485</v>
      </c>
    </row>
    <row r="2707" spans="1:3" x14ac:dyDescent="0.2">
      <c r="A2707" s="1">
        <v>0.23446180555555557</v>
      </c>
      <c r="B2707">
        <v>3276.042241210092</v>
      </c>
      <c r="C2707">
        <v>-2233.623520004619</v>
      </c>
    </row>
    <row r="2708" spans="1:3" x14ac:dyDescent="0.2">
      <c r="A2708" s="1">
        <v>0.23454861111111111</v>
      </c>
      <c r="B2708">
        <v>3241.2277645632466</v>
      </c>
      <c r="C2708">
        <v>-2347.4118884590957</v>
      </c>
    </row>
    <row r="2709" spans="1:3" x14ac:dyDescent="0.2">
      <c r="A2709" s="1">
        <v>0.23463541666666668</v>
      </c>
      <c r="B2709">
        <v>3210.8109058368454</v>
      </c>
      <c r="C2709">
        <v>-2424.5534386005424</v>
      </c>
    </row>
    <row r="2710" spans="1:3" x14ac:dyDescent="0.2">
      <c r="A2710" s="1">
        <v>0.23472222222222222</v>
      </c>
      <c r="B2710">
        <v>3200.3665631314593</v>
      </c>
      <c r="C2710">
        <v>-2533.2112522371685</v>
      </c>
    </row>
    <row r="2711" spans="1:3" x14ac:dyDescent="0.2">
      <c r="A2711" s="1">
        <v>0.23480902777777779</v>
      </c>
      <c r="B2711">
        <v>3175.8131955429826</v>
      </c>
      <c r="C2711">
        <v>-2590.5635217366203</v>
      </c>
    </row>
    <row r="2712" spans="1:3" x14ac:dyDescent="0.2">
      <c r="A2712" s="1">
        <v>0.23489583333333333</v>
      </c>
      <c r="B2712">
        <v>3179.1114086946482</v>
      </c>
      <c r="C2712">
        <v>-2721.2094255527973</v>
      </c>
    </row>
    <row r="2713" spans="1:3" x14ac:dyDescent="0.2">
      <c r="A2713" s="1">
        <v>0.2349826388888889</v>
      </c>
      <c r="B2713">
        <v>2986.1659153628543</v>
      </c>
      <c r="C2713">
        <v>-2625.7444662548351</v>
      </c>
    </row>
    <row r="2714" spans="1:3" x14ac:dyDescent="0.2">
      <c r="A2714" s="1">
        <v>0.23506944444444444</v>
      </c>
      <c r="B2714">
        <v>2936.5094775128459</v>
      </c>
      <c r="C2714">
        <v>-2706.7339327983373</v>
      </c>
    </row>
    <row r="2715" spans="1:3" x14ac:dyDescent="0.2">
      <c r="A2715" s="1">
        <v>0.23515625000000001</v>
      </c>
      <c r="B2715">
        <v>2971.6904226083948</v>
      </c>
      <c r="C2715">
        <v>-2932.844795912476</v>
      </c>
    </row>
    <row r="2716" spans="1:3" x14ac:dyDescent="0.2">
      <c r="A2716" s="1">
        <v>0.23524305555555555</v>
      </c>
      <c r="B2716">
        <v>2846.7247751284567</v>
      </c>
      <c r="C2716">
        <v>-3019.3312851451997</v>
      </c>
    </row>
    <row r="2717" spans="1:3" x14ac:dyDescent="0.2">
      <c r="A2717" s="1">
        <v>0.23532986111111112</v>
      </c>
      <c r="B2717">
        <v>2774.7137792275275</v>
      </c>
      <c r="C2717">
        <v>-3084.5626199411117</v>
      </c>
    </row>
    <row r="2718" spans="1:3" x14ac:dyDescent="0.2">
      <c r="A2718" s="1">
        <v>0.23541666666666666</v>
      </c>
      <c r="B2718">
        <v>2711.314784943133</v>
      </c>
      <c r="C2718">
        <v>-3111.3147964898099</v>
      </c>
    </row>
    <row r="2719" spans="1:3" x14ac:dyDescent="0.2">
      <c r="A2719" s="1">
        <v>0.23550347222222223</v>
      </c>
      <c r="B2719">
        <v>2659.4595381329023</v>
      </c>
      <c r="C2719">
        <v>-3173.9808544541306</v>
      </c>
    </row>
    <row r="2720" spans="1:3" x14ac:dyDescent="0.2">
      <c r="A2720" s="1">
        <v>0.23559027777777777</v>
      </c>
      <c r="B2720">
        <v>2579.0197742624559</v>
      </c>
      <c r="C2720">
        <v>-3215.7582264303446</v>
      </c>
    </row>
    <row r="2721" spans="1:3" x14ac:dyDescent="0.2">
      <c r="A2721" s="1">
        <v>0.23567708333333334</v>
      </c>
      <c r="B2721">
        <v>2498.763244039028</v>
      </c>
      <c r="C2721">
        <v>-3293.2662450204953</v>
      </c>
    </row>
    <row r="2722" spans="1:3" x14ac:dyDescent="0.2">
      <c r="A2722" s="1">
        <v>0.23576388888888891</v>
      </c>
      <c r="B2722">
        <v>2443.0600814040763</v>
      </c>
      <c r="C2722">
        <v>-3305.9093972634378</v>
      </c>
    </row>
    <row r="2723" spans="1:3" x14ac:dyDescent="0.2">
      <c r="A2723" s="1">
        <v>0.23585069444444445</v>
      </c>
      <c r="B2723">
        <v>2436.830122394781</v>
      </c>
      <c r="C2723">
        <v>-3303.1608856301596</v>
      </c>
    </row>
    <row r="2724" spans="1:3" x14ac:dyDescent="0.2">
      <c r="A2724" s="1">
        <v>0.23593749999999999</v>
      </c>
      <c r="B2724">
        <v>2354.3747832111308</v>
      </c>
      <c r="C2724">
        <v>-3340.9071075573002</v>
      </c>
    </row>
    <row r="2725" spans="1:3" x14ac:dyDescent="0.2">
      <c r="A2725" s="1">
        <v>0.23602430555555556</v>
      </c>
      <c r="B2725">
        <v>2261.4751013220948</v>
      </c>
      <c r="C2725">
        <v>-3389.4641406385313</v>
      </c>
    </row>
    <row r="2726" spans="1:3" x14ac:dyDescent="0.2">
      <c r="A2726" s="1">
        <v>0.23611111111111113</v>
      </c>
      <c r="B2726">
        <v>2197.5264049419779</v>
      </c>
      <c r="C2726">
        <v>-3402.4737607528436</v>
      </c>
    </row>
    <row r="2727" spans="1:3" x14ac:dyDescent="0.2">
      <c r="A2727" s="1">
        <v>0.23619791666666667</v>
      </c>
      <c r="B2727">
        <v>2160.1466514635417</v>
      </c>
      <c r="C2727">
        <v>-3394.2282270076785</v>
      </c>
    </row>
    <row r="2728" spans="1:3" x14ac:dyDescent="0.2">
      <c r="A2728" s="1">
        <v>0.23628472222222224</v>
      </c>
      <c r="B2728">
        <v>2089.6015276254261</v>
      </c>
      <c r="C2728">
        <v>-3410.5360608509905</v>
      </c>
    </row>
    <row r="2729" spans="1:3" x14ac:dyDescent="0.2">
      <c r="A2729" s="1">
        <v>0.23637152777777778</v>
      </c>
      <c r="B2729">
        <v>1983.3257571733734</v>
      </c>
      <c r="C2729">
        <v>-3423.3624467409504</v>
      </c>
    </row>
    <row r="2730" spans="1:3" x14ac:dyDescent="0.2">
      <c r="A2730" s="1">
        <v>0.23645833333333335</v>
      </c>
      <c r="B2730">
        <v>1889.8763731886149</v>
      </c>
      <c r="C2730">
        <v>-3264.3152595115757</v>
      </c>
    </row>
    <row r="2731" spans="1:3" x14ac:dyDescent="0.2">
      <c r="A2731" s="1">
        <v>0.2365451388888889</v>
      </c>
      <c r="B2731">
        <v>1836.3720195138849</v>
      </c>
      <c r="C2731">
        <v>-3348.0532371110212</v>
      </c>
    </row>
    <row r="2732" spans="1:3" x14ac:dyDescent="0.2">
      <c r="A2732" s="1">
        <v>0.23663194444444446</v>
      </c>
      <c r="B2732">
        <v>1724.7824605969631</v>
      </c>
      <c r="C2732">
        <v>-3375.9048184284975</v>
      </c>
    </row>
    <row r="2733" spans="1:3" x14ac:dyDescent="0.2">
      <c r="A2733" s="1">
        <v>0.23671875000000001</v>
      </c>
      <c r="B2733">
        <v>1561.7041233185153</v>
      </c>
      <c r="C2733">
        <v>-3418.5983603718032</v>
      </c>
    </row>
    <row r="2734" spans="1:3" x14ac:dyDescent="0.2">
      <c r="A2734" s="1">
        <v>0.23680555555555557</v>
      </c>
      <c r="B2734">
        <v>1501.6033427631198</v>
      </c>
      <c r="C2734">
        <v>-3348.969407655447</v>
      </c>
    </row>
    <row r="2735" spans="1:3" x14ac:dyDescent="0.2">
      <c r="A2735" s="1">
        <v>0.23689236111111112</v>
      </c>
      <c r="B2735">
        <v>1420.6138762196176</v>
      </c>
      <c r="C2735">
        <v>-3318.1860810576754</v>
      </c>
    </row>
    <row r="2736" spans="1:3" x14ac:dyDescent="0.2">
      <c r="A2736" s="1">
        <v>0.23697916666666669</v>
      </c>
      <c r="B2736">
        <v>1278.2409907049248</v>
      </c>
      <c r="C2736">
        <v>-3326.0651469314707</v>
      </c>
    </row>
    <row r="2737" spans="1:3" x14ac:dyDescent="0.2">
      <c r="A2737" s="1">
        <v>0.23706597222222223</v>
      </c>
      <c r="B2737">
        <v>1167.7508359794469</v>
      </c>
      <c r="C2737">
        <v>-3325.8819127071188</v>
      </c>
    </row>
    <row r="2738" spans="1:3" x14ac:dyDescent="0.2">
      <c r="A2738" s="1">
        <v>0.2371527777777778</v>
      </c>
      <c r="B2738">
        <v>1034.1731868829745</v>
      </c>
      <c r="C2738">
        <v>-3323.8663373939148</v>
      </c>
    </row>
    <row r="2739" spans="1:3" x14ac:dyDescent="0.2">
      <c r="A2739" s="1">
        <v>0.23723958333333334</v>
      </c>
      <c r="B2739">
        <v>928.08065065527398</v>
      </c>
      <c r="C2739">
        <v>-3287.4027544599044</v>
      </c>
    </row>
    <row r="2740" spans="1:3" x14ac:dyDescent="0.2">
      <c r="A2740" s="1">
        <v>0.23732638888888891</v>
      </c>
      <c r="B2740">
        <v>823.82045493909129</v>
      </c>
      <c r="C2740">
        <v>-3251.3056393972633</v>
      </c>
    </row>
    <row r="2741" spans="1:3" x14ac:dyDescent="0.2">
      <c r="A2741" s="1">
        <v>0.23741319444444445</v>
      </c>
      <c r="B2741">
        <v>673.38526932625143</v>
      </c>
      <c r="C2741">
        <v>-3264.8649616072976</v>
      </c>
    </row>
    <row r="2742" spans="1:3" x14ac:dyDescent="0.2">
      <c r="A2742" s="1">
        <v>0.23749999999999999</v>
      </c>
      <c r="B2742">
        <v>535.77647018070547</v>
      </c>
      <c r="C2742">
        <v>-3255.3367888690032</v>
      </c>
    </row>
    <row r="2743" spans="1:3" x14ac:dyDescent="0.2">
      <c r="A2743" s="1">
        <v>0.23758680555555556</v>
      </c>
      <c r="B2743">
        <v>423.82044339241384</v>
      </c>
      <c r="C2743">
        <v>-3237.1966145141737</v>
      </c>
    </row>
    <row r="2744" spans="1:3" x14ac:dyDescent="0.2">
      <c r="A2744" s="1">
        <v>0.23767361111111113</v>
      </c>
      <c r="B2744">
        <v>336.23454939091272</v>
      </c>
      <c r="C2744">
        <v>-3202.3821378673288</v>
      </c>
    </row>
    <row r="2745" spans="1:3" x14ac:dyDescent="0.2">
      <c r="A2745" s="1">
        <v>0.23776041666666667</v>
      </c>
      <c r="B2745">
        <v>230.8749494832862</v>
      </c>
      <c r="C2745">
        <v>-3176.7293660874084</v>
      </c>
    </row>
    <row r="2746" spans="1:3" x14ac:dyDescent="0.2">
      <c r="A2746" s="1">
        <v>0.23784722222222224</v>
      </c>
      <c r="B2746">
        <v>182.86761907511115</v>
      </c>
      <c r="C2746">
        <v>-3071.003297731078</v>
      </c>
    </row>
    <row r="2747" spans="1:3" x14ac:dyDescent="0.2">
      <c r="A2747" s="1">
        <v>0.23793402777777778</v>
      </c>
      <c r="B2747">
        <v>42.510308296287739</v>
      </c>
      <c r="C2747">
        <v>-3081.4476404364646</v>
      </c>
    </row>
    <row r="2748" spans="1:3" x14ac:dyDescent="0.2">
      <c r="A2748" s="1">
        <v>0.23802083333333335</v>
      </c>
      <c r="B2748">
        <v>-57.169035275099588</v>
      </c>
      <c r="C2748">
        <v>-2995.1443854280928</v>
      </c>
    </row>
    <row r="2749" spans="1:3" x14ac:dyDescent="0.2">
      <c r="A2749" s="1">
        <v>0.23810763888888889</v>
      </c>
      <c r="B2749">
        <v>-225.011458922695</v>
      </c>
      <c r="C2749">
        <v>-2958.6808024940824</v>
      </c>
    </row>
    <row r="2750" spans="1:3" x14ac:dyDescent="0.2">
      <c r="A2750" s="1">
        <v>0.23819444444444446</v>
      </c>
      <c r="B2750">
        <v>-305.63445701749322</v>
      </c>
      <c r="C2750">
        <v>-2876.4086975347841</v>
      </c>
    </row>
    <row r="2751" spans="1:3" x14ac:dyDescent="0.2">
      <c r="A2751" s="1">
        <v>0.23828125</v>
      </c>
      <c r="B2751">
        <v>-349.61063795392874</v>
      </c>
      <c r="C2751">
        <v>-2793.9533583511343</v>
      </c>
    </row>
    <row r="2752" spans="1:3" x14ac:dyDescent="0.2">
      <c r="A2752" s="1">
        <v>0.23836805555555557</v>
      </c>
      <c r="B2752">
        <v>-476.22539229836616</v>
      </c>
      <c r="C2752">
        <v>-2775.6299491946193</v>
      </c>
    </row>
    <row r="2753" spans="1:3" x14ac:dyDescent="0.2">
      <c r="A2753" s="1">
        <v>0.23845486111111111</v>
      </c>
      <c r="B2753">
        <v>-568.02566941862483</v>
      </c>
      <c r="C2753">
        <v>-2722.6752981929449</v>
      </c>
    </row>
    <row r="2754" spans="1:3" x14ac:dyDescent="0.2">
      <c r="A2754" s="1">
        <v>0.23854166666666668</v>
      </c>
      <c r="B2754">
        <v>-715.1626413024652</v>
      </c>
      <c r="C2754">
        <v>-2641.6858316494427</v>
      </c>
    </row>
    <row r="2755" spans="1:3" x14ac:dyDescent="0.2">
      <c r="A2755" s="1">
        <v>0.23862847222222222</v>
      </c>
      <c r="B2755">
        <v>-795.96887362161533</v>
      </c>
      <c r="C2755">
        <v>-2548.4196813117023</v>
      </c>
    </row>
    <row r="2756" spans="1:3" x14ac:dyDescent="0.2">
      <c r="A2756" s="1">
        <v>0.23871527777777779</v>
      </c>
      <c r="B2756">
        <v>-923.68303215749665</v>
      </c>
      <c r="C2756">
        <v>-2484.2877512845675</v>
      </c>
    </row>
    <row r="2757" spans="1:3" x14ac:dyDescent="0.2">
      <c r="A2757" s="1">
        <v>0.23880208333333333</v>
      </c>
      <c r="B2757">
        <v>-1045.7169343571388</v>
      </c>
      <c r="C2757">
        <v>-2437.9295271635588</v>
      </c>
    </row>
    <row r="2758" spans="1:3" x14ac:dyDescent="0.2">
      <c r="A2758" s="1">
        <v>0.2388888888888889</v>
      </c>
      <c r="B2758">
        <v>-1196.1521199699787</v>
      </c>
      <c r="C2758">
        <v>-2380.3940240170891</v>
      </c>
    </row>
    <row r="2759" spans="1:3" x14ac:dyDescent="0.2">
      <c r="A2759" s="1">
        <v>0.23897569444444444</v>
      </c>
      <c r="B2759">
        <v>-1260.8337526701691</v>
      </c>
      <c r="C2759">
        <v>-2295.0069395531436</v>
      </c>
    </row>
    <row r="2760" spans="1:3" x14ac:dyDescent="0.2">
      <c r="A2760" s="1">
        <v>0.23906250000000001</v>
      </c>
      <c r="B2760">
        <v>-1431.058219502338</v>
      </c>
      <c r="C2760">
        <v>-2220.6138998903066</v>
      </c>
    </row>
    <row r="2761" spans="1:3" x14ac:dyDescent="0.2">
      <c r="A2761" s="1">
        <v>0.23914930555555555</v>
      </c>
      <c r="B2761">
        <v>-1384.1502927082734</v>
      </c>
      <c r="C2761">
        <v>-2118.3692794873277</v>
      </c>
    </row>
    <row r="2762" spans="1:3" x14ac:dyDescent="0.2">
      <c r="A2762" s="1">
        <v>0.23923611111111112</v>
      </c>
      <c r="B2762">
        <v>-1449.5648623058717</v>
      </c>
      <c r="C2762">
        <v>-2045.6253466889902</v>
      </c>
    </row>
    <row r="2763" spans="1:3" x14ac:dyDescent="0.2">
      <c r="A2763" s="1">
        <v>0.23932291666666666</v>
      </c>
      <c r="B2763">
        <v>-1669.8122342820852</v>
      </c>
      <c r="C2763">
        <v>-1915.1626770971652</v>
      </c>
    </row>
    <row r="2764" spans="1:3" x14ac:dyDescent="0.2">
      <c r="A2764" s="1">
        <v>0.23940972222222223</v>
      </c>
      <c r="B2764">
        <v>-1764.9107257086773</v>
      </c>
      <c r="C2764">
        <v>-1801.9240113157439</v>
      </c>
    </row>
    <row r="2765" spans="1:3" x14ac:dyDescent="0.2">
      <c r="A2765" s="1">
        <v>0.23949652777777777</v>
      </c>
      <c r="B2765">
        <v>-1897.0225021650022</v>
      </c>
      <c r="C2765">
        <v>-1727.8974401016108</v>
      </c>
    </row>
    <row r="2766" spans="1:3" x14ac:dyDescent="0.2">
      <c r="A2766" s="1">
        <v>0.23958333333333334</v>
      </c>
      <c r="B2766">
        <v>-1868.9876872005082</v>
      </c>
      <c r="C2766">
        <v>-1532.5699035852435</v>
      </c>
    </row>
    <row r="2767" spans="1:3" x14ac:dyDescent="0.2">
      <c r="A2767" s="1">
        <v>0.23967013888888891</v>
      </c>
      <c r="B2767">
        <v>-1995.2359730962417</v>
      </c>
      <c r="C2767">
        <v>-1431.6079215980601</v>
      </c>
    </row>
    <row r="2768" spans="1:3" x14ac:dyDescent="0.2">
      <c r="A2768" s="1">
        <v>0.23975694444444445</v>
      </c>
      <c r="B2768">
        <v>-2053.6876467871371</v>
      </c>
      <c r="C2768">
        <v>-1312.5057646787138</v>
      </c>
    </row>
    <row r="2769" spans="1:3" x14ac:dyDescent="0.2">
      <c r="A2769" s="1">
        <v>0.23984374999999999</v>
      </c>
      <c r="B2769">
        <v>-2104.4434888285896</v>
      </c>
      <c r="C2769">
        <v>-1152.7256411292651</v>
      </c>
    </row>
    <row r="2770" spans="1:3" x14ac:dyDescent="0.2">
      <c r="A2770" s="1">
        <v>0.23993055555555556</v>
      </c>
      <c r="B2770">
        <v>-2201.5575549910513</v>
      </c>
      <c r="C2770">
        <v>-1020.4306304485884</v>
      </c>
    </row>
    <row r="2771" spans="1:3" x14ac:dyDescent="0.2">
      <c r="A2771" s="1">
        <v>0.24001736111111113</v>
      </c>
      <c r="B2771">
        <v>-2250.1145880722825</v>
      </c>
      <c r="C2771">
        <v>-867.24693377980486</v>
      </c>
    </row>
    <row r="2772" spans="1:3" x14ac:dyDescent="0.2">
      <c r="A2772" s="1">
        <v>0.24010416666666667</v>
      </c>
      <c r="B2772">
        <v>-2341.7316315455228</v>
      </c>
      <c r="C2772">
        <v>-701.60331909243109</v>
      </c>
    </row>
    <row r="2773" spans="1:3" x14ac:dyDescent="0.2">
      <c r="A2773" s="1">
        <v>0.24019097222222224</v>
      </c>
      <c r="B2773">
        <v>-2431.516333929912</v>
      </c>
      <c r="C2773">
        <v>-588.54788753536172</v>
      </c>
    </row>
    <row r="2774" spans="1:3" x14ac:dyDescent="0.2">
      <c r="A2774" s="1">
        <v>0.24027777777777778</v>
      </c>
      <c r="B2774">
        <v>-2539.6244454708158</v>
      </c>
      <c r="C2774">
        <v>-440.49474510709547</v>
      </c>
    </row>
    <row r="2775" spans="1:3" x14ac:dyDescent="0.2">
      <c r="A2775" s="1">
        <v>0.24036458333333335</v>
      </c>
      <c r="B2775">
        <v>-2596.0605444258417</v>
      </c>
      <c r="C2775">
        <v>-314.06322498701002</v>
      </c>
    </row>
    <row r="2776" spans="1:3" x14ac:dyDescent="0.2">
      <c r="A2776" s="1">
        <v>0.2404513888888889</v>
      </c>
      <c r="B2776">
        <v>-2738.2501957161826</v>
      </c>
      <c r="C2776">
        <v>-176.63766006581608</v>
      </c>
    </row>
    <row r="2777" spans="1:3" x14ac:dyDescent="0.2">
      <c r="A2777" s="1">
        <v>0.24053819444444446</v>
      </c>
      <c r="B2777">
        <v>-2608.1539939957279</v>
      </c>
      <c r="C2777">
        <v>-124.78241325558571</v>
      </c>
    </row>
    <row r="2778" spans="1:3" x14ac:dyDescent="0.2">
      <c r="A2778" s="1">
        <v>0.24062500000000001</v>
      </c>
      <c r="B2778">
        <v>-2676.8667767449915</v>
      </c>
      <c r="C2778">
        <v>-80.439764447780149</v>
      </c>
    </row>
    <row r="2779" spans="1:3" x14ac:dyDescent="0.2">
      <c r="A2779" s="1">
        <v>0.24071180555555557</v>
      </c>
      <c r="B2779">
        <v>-2911.0399399572771</v>
      </c>
      <c r="C2779">
        <v>109.5739841810519</v>
      </c>
    </row>
    <row r="2780" spans="1:3" x14ac:dyDescent="0.2">
      <c r="A2780" s="1">
        <v>0.24079861111111112</v>
      </c>
      <c r="B2780">
        <v>-2956.1155250851571</v>
      </c>
      <c r="C2780">
        <v>203.20660239016223</v>
      </c>
    </row>
    <row r="2781" spans="1:3" x14ac:dyDescent="0.2">
      <c r="A2781" s="1">
        <v>0.24088541666666669</v>
      </c>
      <c r="B2781">
        <v>-3076.6835540673173</v>
      </c>
      <c r="C2781">
        <v>223.72881992956528</v>
      </c>
    </row>
    <row r="2782" spans="1:3" x14ac:dyDescent="0.2">
      <c r="A2782" s="1">
        <v>0.24097222222222223</v>
      </c>
      <c r="B2782">
        <v>-3054.3289954390625</v>
      </c>
      <c r="C2782">
        <v>331.28722937474743</v>
      </c>
    </row>
    <row r="2783" spans="1:3" x14ac:dyDescent="0.2">
      <c r="A2783" s="1">
        <v>0.2410590277777778</v>
      </c>
      <c r="B2783">
        <v>-3175.0802592229088</v>
      </c>
      <c r="C2783">
        <v>386.07422146527335</v>
      </c>
    </row>
    <row r="2784" spans="1:3" x14ac:dyDescent="0.2">
      <c r="A2784" s="1">
        <v>0.24114583333333334</v>
      </c>
      <c r="B2784">
        <v>-3203.2983084117545</v>
      </c>
      <c r="C2784">
        <v>446.90793834074248</v>
      </c>
    </row>
    <row r="2785" spans="1:3" x14ac:dyDescent="0.2">
      <c r="A2785" s="1">
        <v>0.24123263888888891</v>
      </c>
      <c r="B2785">
        <v>-3235.9139760983776</v>
      </c>
      <c r="C2785">
        <v>575.72150106806771</v>
      </c>
    </row>
    <row r="2786" spans="1:3" x14ac:dyDescent="0.2">
      <c r="A2786" s="1">
        <v>0.24131944444444445</v>
      </c>
      <c r="B2786">
        <v>-3301.6950129900119</v>
      </c>
      <c r="C2786">
        <v>614.75036198833789</v>
      </c>
    </row>
    <row r="2787" spans="1:3" x14ac:dyDescent="0.2">
      <c r="A2787" s="1">
        <v>0.24140624999999999</v>
      </c>
      <c r="B2787">
        <v>-3352.0843871600946</v>
      </c>
      <c r="C2787">
        <v>693.90748744298833</v>
      </c>
    </row>
    <row r="2788" spans="1:3" x14ac:dyDescent="0.2">
      <c r="A2788" s="1">
        <v>0.24149305555555556</v>
      </c>
      <c r="B2788">
        <v>-3324.4160400669707</v>
      </c>
      <c r="C2788">
        <v>822.35458229894357</v>
      </c>
    </row>
    <row r="2789" spans="1:3" x14ac:dyDescent="0.2">
      <c r="A2789" s="1">
        <v>0.24157986111111113</v>
      </c>
      <c r="B2789">
        <v>-3343.6556191905784</v>
      </c>
      <c r="C2789">
        <v>916.35366895675782</v>
      </c>
    </row>
    <row r="2790" spans="1:3" x14ac:dyDescent="0.2">
      <c r="A2790" s="1">
        <v>0.24166666666666667</v>
      </c>
      <c r="B2790">
        <v>-3345.3047260550775</v>
      </c>
      <c r="C2790">
        <v>999.90841233185142</v>
      </c>
    </row>
    <row r="2791" spans="1:3" x14ac:dyDescent="0.2">
      <c r="A2791" s="1">
        <v>0.24175347222222224</v>
      </c>
      <c r="B2791">
        <v>-3360.8796230009816</v>
      </c>
      <c r="C2791">
        <v>1097.0224784943132</v>
      </c>
    </row>
    <row r="2792" spans="1:3" x14ac:dyDescent="0.2">
      <c r="A2792" s="1">
        <v>0.24184027777777778</v>
      </c>
      <c r="B2792">
        <v>-3354.2831961203165</v>
      </c>
      <c r="C2792">
        <v>1182.9592656313146</v>
      </c>
    </row>
    <row r="2793" spans="1:3" x14ac:dyDescent="0.2">
      <c r="A2793" s="1">
        <v>0.24192708333333335</v>
      </c>
      <c r="B2793">
        <v>-3332.4783395877835</v>
      </c>
      <c r="C2793">
        <v>1300.9620172045495</v>
      </c>
    </row>
    <row r="2794" spans="1:3" x14ac:dyDescent="0.2">
      <c r="A2794" s="1">
        <v>0.24201388888888889</v>
      </c>
      <c r="B2794">
        <v>-3147.4119121297845</v>
      </c>
      <c r="C2794">
        <v>1238.2959598175626</v>
      </c>
    </row>
    <row r="2795" spans="1:3" x14ac:dyDescent="0.2">
      <c r="A2795" s="1">
        <v>0.24210069444444446</v>
      </c>
      <c r="B2795">
        <v>-3287.5859886842559</v>
      </c>
      <c r="C2795">
        <v>1374.9885884186824</v>
      </c>
    </row>
    <row r="2796" spans="1:3" x14ac:dyDescent="0.2">
      <c r="A2796" s="1">
        <v>0.2421875</v>
      </c>
      <c r="B2796">
        <v>-3276.042241210092</v>
      </c>
      <c r="C2796">
        <v>1552.3591848045726</v>
      </c>
    </row>
    <row r="2797" spans="1:3" x14ac:dyDescent="0.2">
      <c r="A2797" s="1">
        <v>0.24227430555555557</v>
      </c>
      <c r="B2797">
        <v>-3266.8805363431675</v>
      </c>
      <c r="C2797">
        <v>1628.5845649789273</v>
      </c>
    </row>
    <row r="2798" spans="1:3" x14ac:dyDescent="0.2">
      <c r="A2798" s="1">
        <v>0.24236111111111111</v>
      </c>
      <c r="B2798">
        <v>-3236.4636781940999</v>
      </c>
      <c r="C2798">
        <v>1675.1260233242883</v>
      </c>
    </row>
    <row r="2799" spans="1:3" x14ac:dyDescent="0.2">
      <c r="A2799" s="1">
        <v>0.24244791666666668</v>
      </c>
      <c r="B2799">
        <v>-3228.2181444489347</v>
      </c>
      <c r="C2799">
        <v>1767.2927688932512</v>
      </c>
    </row>
    <row r="2800" spans="1:3" x14ac:dyDescent="0.2">
      <c r="A2800" s="1">
        <v>0.24253472222222222</v>
      </c>
      <c r="B2800">
        <v>-3220.1558443507884</v>
      </c>
      <c r="C2800">
        <v>1818.2318451590554</v>
      </c>
    </row>
    <row r="2801" spans="1:3" x14ac:dyDescent="0.2">
      <c r="A2801" s="1">
        <v>0.24262152777777779</v>
      </c>
      <c r="B2801">
        <v>-3190.4719225217941</v>
      </c>
      <c r="C2801">
        <v>1909.665654407944</v>
      </c>
    </row>
    <row r="2802" spans="1:3" x14ac:dyDescent="0.2">
      <c r="A2802" s="1">
        <v>0.24270833333333333</v>
      </c>
      <c r="B2802">
        <v>-3176.7293660874084</v>
      </c>
      <c r="C2802">
        <v>1997.4347820564633</v>
      </c>
    </row>
    <row r="2803" spans="1:3" x14ac:dyDescent="0.2">
      <c r="A2803" s="1">
        <v>0.2427951388888889</v>
      </c>
      <c r="B2803">
        <v>-3193.4036678020902</v>
      </c>
      <c r="C2803">
        <v>2033.898365567808</v>
      </c>
    </row>
    <row r="2804" spans="1:3" x14ac:dyDescent="0.2">
      <c r="A2804" s="1">
        <v>0.24288194444444444</v>
      </c>
      <c r="B2804">
        <v>-3170.1329386294096</v>
      </c>
      <c r="C2804">
        <v>2128.0806858726405</v>
      </c>
    </row>
    <row r="2805" spans="1:3" x14ac:dyDescent="0.2">
      <c r="A2805" s="1">
        <v>0.24296875000000001</v>
      </c>
      <c r="B2805">
        <v>-3159.1388932509672</v>
      </c>
      <c r="C2805">
        <v>2216.7659840655851</v>
      </c>
    </row>
    <row r="2806" spans="1:3" x14ac:dyDescent="0.2">
      <c r="A2806" s="1">
        <v>0.24305555555555555</v>
      </c>
      <c r="B2806">
        <v>-3160.7880001154672</v>
      </c>
      <c r="C2806">
        <v>2291.5254915997921</v>
      </c>
    </row>
    <row r="2807" spans="1:3" x14ac:dyDescent="0.2">
      <c r="A2807" s="1">
        <v>0.24314236111111112</v>
      </c>
      <c r="B2807">
        <v>-3161.1544685641707</v>
      </c>
      <c r="C2807">
        <v>2384.0587056174586</v>
      </c>
    </row>
    <row r="2808" spans="1:3" x14ac:dyDescent="0.2">
      <c r="A2808" s="1">
        <v>0.24322916666666666</v>
      </c>
      <c r="B2808">
        <v>-3167.7508954448358</v>
      </c>
      <c r="C2808">
        <v>2455.336765198314</v>
      </c>
    </row>
    <row r="2809" spans="1:3" x14ac:dyDescent="0.2">
      <c r="A2809" s="1">
        <v>0.24331597222222223</v>
      </c>
      <c r="B2809">
        <v>-3142.6478257606377</v>
      </c>
      <c r="C2809">
        <v>2562.1622383234221</v>
      </c>
    </row>
    <row r="2810" spans="1:3" x14ac:dyDescent="0.2">
      <c r="A2810" s="1">
        <v>0.24340277777777777</v>
      </c>
      <c r="B2810">
        <v>-2985.2497448184286</v>
      </c>
      <c r="C2810">
        <v>2526.2483569077999</v>
      </c>
    </row>
    <row r="2811" spans="1:3" x14ac:dyDescent="0.2">
      <c r="A2811" s="1">
        <v>0.24348958333333334</v>
      </c>
      <c r="B2811">
        <v>-2984.5168084983543</v>
      </c>
      <c r="C2811">
        <v>2685.1123104901567</v>
      </c>
    </row>
    <row r="2812" spans="1:3" x14ac:dyDescent="0.2">
      <c r="A2812" s="1">
        <v>0.24357638888888891</v>
      </c>
      <c r="B2812">
        <v>-2917.0866647422204</v>
      </c>
      <c r="C2812">
        <v>2828.4013665492757</v>
      </c>
    </row>
    <row r="2813" spans="1:3" x14ac:dyDescent="0.2">
      <c r="A2813" s="1">
        <v>0.24366319444444445</v>
      </c>
      <c r="B2813">
        <v>-2819.7893643554066</v>
      </c>
      <c r="C2813">
        <v>2939.990925466197</v>
      </c>
    </row>
    <row r="2814" spans="1:3" x14ac:dyDescent="0.2">
      <c r="A2814" s="1">
        <v>0.24374999999999999</v>
      </c>
      <c r="B2814">
        <v>-2770.6826291784541</v>
      </c>
      <c r="C2814">
        <v>3016.9492419606258</v>
      </c>
    </row>
    <row r="2815" spans="1:3" x14ac:dyDescent="0.2">
      <c r="A2815" s="1">
        <v>0.24383680555555556</v>
      </c>
      <c r="B2815">
        <v>-2725.607043473241</v>
      </c>
      <c r="C2815">
        <v>3099.4045811442761</v>
      </c>
    </row>
    <row r="2816" spans="1:3" x14ac:dyDescent="0.2">
      <c r="A2816" s="1">
        <v>0.24392361111111113</v>
      </c>
      <c r="B2816">
        <v>-2635.2726389931299</v>
      </c>
      <c r="C2816">
        <v>3189.3725177530168</v>
      </c>
    </row>
    <row r="2817" spans="1:3" x14ac:dyDescent="0.2">
      <c r="A2817" s="1">
        <v>0.24401041666666667</v>
      </c>
      <c r="B2817">
        <v>-2535.4100611973904</v>
      </c>
      <c r="C2817">
        <v>3277.87458172161</v>
      </c>
    </row>
    <row r="2818" spans="1:3" x14ac:dyDescent="0.2">
      <c r="A2818" s="1">
        <v>0.24409722222222224</v>
      </c>
      <c r="B2818">
        <v>-2443.9762519485021</v>
      </c>
      <c r="C2818">
        <v>3379.5695000288665</v>
      </c>
    </row>
    <row r="2819" spans="1:3" x14ac:dyDescent="0.2">
      <c r="A2819" s="1">
        <v>0.24418402777777778</v>
      </c>
      <c r="B2819">
        <v>-2405.6803279256396</v>
      </c>
      <c r="C2819">
        <v>3393.1288222389012</v>
      </c>
    </row>
    <row r="2820" spans="1:3" x14ac:dyDescent="0.2">
      <c r="A2820" s="1">
        <v>0.24427083333333335</v>
      </c>
      <c r="B2820">
        <v>-2345.5795473702442</v>
      </c>
      <c r="C2820">
        <v>3453.5960712430001</v>
      </c>
    </row>
    <row r="2821" spans="1:3" x14ac:dyDescent="0.2">
      <c r="A2821" s="1">
        <v>0.2443576388888889</v>
      </c>
      <c r="B2821">
        <v>-2240.9528837826915</v>
      </c>
      <c r="C2821">
        <v>3502.7028064199526</v>
      </c>
    </row>
    <row r="2822" spans="1:3" x14ac:dyDescent="0.2">
      <c r="A2822" s="1">
        <v>0.24444444444444446</v>
      </c>
      <c r="B2822">
        <v>-2164.5442693839846</v>
      </c>
      <c r="C2822">
        <v>3559.6886074707004</v>
      </c>
    </row>
    <row r="2823" spans="1:3" x14ac:dyDescent="0.2">
      <c r="A2823" s="1">
        <v>0.24453125000000001</v>
      </c>
      <c r="B2823">
        <v>-2120.3848542231972</v>
      </c>
      <c r="C2823">
        <v>3530.0046856417066</v>
      </c>
    </row>
    <row r="2824" spans="1:3" x14ac:dyDescent="0.2">
      <c r="A2824" s="1">
        <v>0.24461805555555557</v>
      </c>
      <c r="B2824">
        <v>-2052.9547104670633</v>
      </c>
      <c r="C2824">
        <v>3595.9689567576929</v>
      </c>
    </row>
    <row r="2825" spans="1:3" x14ac:dyDescent="0.2">
      <c r="A2825" s="1">
        <v>0.24470486111111112</v>
      </c>
      <c r="B2825">
        <v>-1955.2909422088794</v>
      </c>
      <c r="C2825">
        <v>3465.6895208128863</v>
      </c>
    </row>
    <row r="2826" spans="1:3" x14ac:dyDescent="0.2">
      <c r="A2826" s="1">
        <v>0.24479166666666669</v>
      </c>
      <c r="B2826">
        <v>-1860.1924507822873</v>
      </c>
      <c r="C2826">
        <v>3385.6162248138098</v>
      </c>
    </row>
    <row r="2827" spans="1:3" x14ac:dyDescent="0.2">
      <c r="A2827" s="1">
        <v>0.24487847222222223</v>
      </c>
      <c r="B2827">
        <v>-1817.4989088389816</v>
      </c>
      <c r="C2827">
        <v>3496.4728474106578</v>
      </c>
    </row>
    <row r="2828" spans="1:3" x14ac:dyDescent="0.2">
      <c r="A2828" s="1">
        <v>0.2449652777777778</v>
      </c>
      <c r="B2828">
        <v>-1670.3619369551411</v>
      </c>
      <c r="C2828">
        <v>3508.566297557878</v>
      </c>
    </row>
    <row r="2829" spans="1:3" x14ac:dyDescent="0.2">
      <c r="A2829" s="1">
        <v>0.24505208333333334</v>
      </c>
      <c r="B2829">
        <v>-1519.0105807978755</v>
      </c>
      <c r="C2829">
        <v>3530.0046856417066</v>
      </c>
    </row>
    <row r="2830" spans="1:3" x14ac:dyDescent="0.2">
      <c r="A2830" s="1">
        <v>0.24513888888888891</v>
      </c>
      <c r="B2830">
        <v>-1473.3852935742741</v>
      </c>
      <c r="C2830">
        <v>3433.0738537035968</v>
      </c>
    </row>
    <row r="2831" spans="1:3" x14ac:dyDescent="0.2">
      <c r="A2831" s="1">
        <v>0.24522569444444445</v>
      </c>
      <c r="B2831">
        <v>-1346.2208371341146</v>
      </c>
      <c r="C2831">
        <v>3431.2415126147453</v>
      </c>
    </row>
    <row r="2832" spans="1:3" x14ac:dyDescent="0.2">
      <c r="A2832" s="1">
        <v>0.24531249999999999</v>
      </c>
      <c r="B2832">
        <v>-1190.4718630564055</v>
      </c>
      <c r="C2832">
        <v>3436.1888332082444</v>
      </c>
    </row>
    <row r="2833" spans="1:3" x14ac:dyDescent="0.2">
      <c r="A2833" s="1">
        <v>0.24539930555555556</v>
      </c>
      <c r="B2833">
        <v>-1063.3074066162462</v>
      </c>
      <c r="C2833">
        <v>3432.157683159171</v>
      </c>
    </row>
    <row r="2834" spans="1:3" x14ac:dyDescent="0.2">
      <c r="A2834" s="1">
        <v>0.24548611111111113</v>
      </c>
      <c r="B2834">
        <v>-893.44940823278102</v>
      </c>
      <c r="C2834">
        <v>3425.5612557011723</v>
      </c>
    </row>
    <row r="2835" spans="1:3" x14ac:dyDescent="0.2">
      <c r="A2835" s="1">
        <v>0.24557291666666667</v>
      </c>
      <c r="B2835">
        <v>-786.99040355637669</v>
      </c>
      <c r="C2835">
        <v>3377.3706910686451</v>
      </c>
    </row>
    <row r="2836" spans="1:3" x14ac:dyDescent="0.2">
      <c r="A2836" s="1">
        <v>0.24565972222222224</v>
      </c>
      <c r="B2836">
        <v>-633.0737705675192</v>
      </c>
      <c r="C2836">
        <v>3365.094007274407</v>
      </c>
    </row>
    <row r="2837" spans="1:3" x14ac:dyDescent="0.2">
      <c r="A2837" s="1">
        <v>0.24574652777777778</v>
      </c>
      <c r="B2837">
        <v>-463.0325379597021</v>
      </c>
      <c r="C2837">
        <v>3369.1251573234804</v>
      </c>
    </row>
    <row r="2838" spans="1:3" x14ac:dyDescent="0.2">
      <c r="A2838" s="1">
        <v>0.24583333333333335</v>
      </c>
      <c r="B2838">
        <v>-303.61888228162348</v>
      </c>
      <c r="C2838">
        <v>3367.8425183303507</v>
      </c>
    </row>
    <row r="2839" spans="1:3" x14ac:dyDescent="0.2">
      <c r="A2839" s="1">
        <v>0.24592013888888889</v>
      </c>
      <c r="B2839">
        <v>-214.20064776860457</v>
      </c>
      <c r="C2839">
        <v>3319.2854852491196</v>
      </c>
    </row>
    <row r="2840" spans="1:3" x14ac:dyDescent="0.2">
      <c r="A2840" s="1">
        <v>0.24600694444444446</v>
      </c>
      <c r="B2840">
        <v>-88.502063968593035</v>
      </c>
      <c r="C2840">
        <v>3296.7476929738468</v>
      </c>
    </row>
    <row r="2841" spans="1:3" x14ac:dyDescent="0.2">
      <c r="A2841" s="1">
        <v>0.24609375</v>
      </c>
      <c r="B2841">
        <v>-57.352269499451538</v>
      </c>
      <c r="C2841">
        <v>3166.6514912533921</v>
      </c>
    </row>
    <row r="2842" spans="1:3" x14ac:dyDescent="0.2">
      <c r="A2842" s="1">
        <v>0.24618055555555557</v>
      </c>
      <c r="B2842">
        <v>35.180944518214886</v>
      </c>
      <c r="C2842">
        <v>3103.618964840367</v>
      </c>
    </row>
    <row r="2843" spans="1:3" x14ac:dyDescent="0.2">
      <c r="A2843" s="1">
        <v>0.24626736111111111</v>
      </c>
      <c r="B2843">
        <v>155.1992714046533</v>
      </c>
      <c r="C2843">
        <v>3081.6308746608165</v>
      </c>
    </row>
    <row r="2844" spans="1:3" x14ac:dyDescent="0.2">
      <c r="A2844" s="1">
        <v>0.24635416666666668</v>
      </c>
      <c r="B2844">
        <v>247.18278332659779</v>
      </c>
      <c r="C2844">
        <v>3011.0857514000345</v>
      </c>
    </row>
    <row r="2845" spans="1:3" x14ac:dyDescent="0.2">
      <c r="A2845" s="1">
        <v>0.24644097222222222</v>
      </c>
      <c r="B2845">
        <v>369.21668552623981</v>
      </c>
      <c r="C2845">
        <v>2990.1970654119277</v>
      </c>
    </row>
    <row r="2846" spans="1:3" x14ac:dyDescent="0.2">
      <c r="A2846" s="1">
        <v>0.24652777777777779</v>
      </c>
      <c r="B2846">
        <v>327.98901564574794</v>
      </c>
      <c r="C2846">
        <v>2823.82051440448</v>
      </c>
    </row>
    <row r="2847" spans="1:3" x14ac:dyDescent="0.2">
      <c r="A2847" s="1">
        <v>0.24661458333333333</v>
      </c>
      <c r="B2847">
        <v>437.19653137809593</v>
      </c>
      <c r="C2847">
        <v>2770.3161607297502</v>
      </c>
    </row>
    <row r="2848" spans="1:3" x14ac:dyDescent="0.2">
      <c r="A2848" s="1">
        <v>0.2467013888888889</v>
      </c>
      <c r="B2848">
        <v>507.74165521621154</v>
      </c>
      <c r="C2848">
        <v>2700.1375053403381</v>
      </c>
    </row>
    <row r="2849" spans="1:3" x14ac:dyDescent="0.2">
      <c r="A2849" s="1">
        <v>0.24678819444444444</v>
      </c>
      <c r="B2849">
        <v>589.64729172680563</v>
      </c>
      <c r="C2849">
        <v>2625.0115299347617</v>
      </c>
    </row>
    <row r="2850" spans="1:3" x14ac:dyDescent="0.2">
      <c r="A2850" s="1">
        <v>0.24687500000000001</v>
      </c>
      <c r="B2850">
        <v>691.34221003406276</v>
      </c>
      <c r="C2850">
        <v>2563.2616425148663</v>
      </c>
    </row>
    <row r="2851" spans="1:3" x14ac:dyDescent="0.2">
      <c r="A2851" s="1">
        <v>0.24696180555555555</v>
      </c>
      <c r="B2851">
        <v>745.94596790023672</v>
      </c>
      <c r="C2851">
        <v>2471.461364817274</v>
      </c>
    </row>
    <row r="2852" spans="1:3" x14ac:dyDescent="0.2">
      <c r="A2852" s="1">
        <v>0.24704861111111112</v>
      </c>
      <c r="B2852">
        <v>837.0133092777553</v>
      </c>
      <c r="C2852">
        <v>2408.062371110213</v>
      </c>
    </row>
    <row r="2853" spans="1:3" x14ac:dyDescent="0.2">
      <c r="A2853" s="1">
        <v>0.24713541666666666</v>
      </c>
      <c r="B2853">
        <v>974.07240632757919</v>
      </c>
      <c r="C2853">
        <v>2385.5245782576062</v>
      </c>
    </row>
    <row r="2854" spans="1:3" x14ac:dyDescent="0.2">
      <c r="A2854" s="1">
        <v>0.24722222222222223</v>
      </c>
      <c r="B2854">
        <v>1056.8942133825992</v>
      </c>
      <c r="C2854">
        <v>2319.193838692916</v>
      </c>
    </row>
    <row r="2855" spans="1:3" x14ac:dyDescent="0.2">
      <c r="A2855" s="1">
        <v>0.24730902777777777</v>
      </c>
      <c r="B2855">
        <v>1144.2968731597484</v>
      </c>
      <c r="C2855">
        <v>2248.2822469834305</v>
      </c>
    </row>
    <row r="2856" spans="1:3" x14ac:dyDescent="0.2">
      <c r="A2856" s="1">
        <v>0.24739583333333334</v>
      </c>
      <c r="B2856">
        <v>1232.9821713526933</v>
      </c>
      <c r="C2856">
        <v>2176.4544853068528</v>
      </c>
    </row>
    <row r="2857" spans="1:3" x14ac:dyDescent="0.2">
      <c r="A2857" s="1">
        <v>0.24748263888888891</v>
      </c>
      <c r="B2857">
        <v>1340.7238144448934</v>
      </c>
      <c r="C2857">
        <v>2102.0614456440162</v>
      </c>
    </row>
    <row r="2858" spans="1:3" x14ac:dyDescent="0.2">
      <c r="A2858" s="1">
        <v>0.24756944444444445</v>
      </c>
      <c r="B2858">
        <v>1290.7009087235149</v>
      </c>
      <c r="C2858">
        <v>2029.1342791986606</v>
      </c>
    </row>
    <row r="2859" spans="1:3" x14ac:dyDescent="0.2">
      <c r="A2859" s="1">
        <v>0.24765624999999999</v>
      </c>
      <c r="B2859">
        <v>1486.5781473356042</v>
      </c>
      <c r="C2859">
        <v>1947.9615784308064</v>
      </c>
    </row>
    <row r="2860" spans="1:3" x14ac:dyDescent="0.2">
      <c r="A2860" s="1">
        <v>0.24774305555555556</v>
      </c>
      <c r="B2860">
        <v>1570.3161255123837</v>
      </c>
      <c r="C2860">
        <v>1790.7467317129497</v>
      </c>
    </row>
    <row r="2861" spans="1:3" x14ac:dyDescent="0.2">
      <c r="A2861" s="1">
        <v>0.24782986111111113</v>
      </c>
      <c r="B2861">
        <v>1716.5369268517984</v>
      </c>
      <c r="C2861">
        <v>1744.9382102649963</v>
      </c>
    </row>
    <row r="2862" spans="1:3" x14ac:dyDescent="0.2">
      <c r="A2862" s="1">
        <v>0.24791666666666667</v>
      </c>
      <c r="B2862">
        <v>1747.5034876739217</v>
      </c>
      <c r="C2862">
        <v>1620.3390312337624</v>
      </c>
    </row>
    <row r="2863" spans="1:3" x14ac:dyDescent="0.2">
      <c r="A2863" s="1">
        <v>0.24800347222222224</v>
      </c>
      <c r="B2863">
        <v>1782.6844321921369</v>
      </c>
      <c r="C2863">
        <v>1462.3912481958316</v>
      </c>
    </row>
    <row r="2864" spans="1:3" x14ac:dyDescent="0.2">
      <c r="A2864" s="1">
        <v>0.24809027777777778</v>
      </c>
      <c r="B2864">
        <v>1873.0188372495816</v>
      </c>
      <c r="C2864">
        <v>1369.4915657294614</v>
      </c>
    </row>
    <row r="2865" spans="1:3" x14ac:dyDescent="0.2">
      <c r="A2865" s="1">
        <v>0.24817708333333335</v>
      </c>
      <c r="B2865">
        <v>1923.7746792910341</v>
      </c>
      <c r="C2865">
        <v>1247.4576641071531</v>
      </c>
    </row>
    <row r="2866" spans="1:3" x14ac:dyDescent="0.2">
      <c r="A2866" s="1">
        <v>0.2482638888888889</v>
      </c>
      <c r="B2866">
        <v>1997.0683136077594</v>
      </c>
      <c r="C2866">
        <v>1100.5039264476648</v>
      </c>
    </row>
    <row r="2867" spans="1:3" x14ac:dyDescent="0.2">
      <c r="A2867" s="1">
        <v>0.24835069444444446</v>
      </c>
      <c r="B2867">
        <v>2064.3152237168756</v>
      </c>
      <c r="C2867">
        <v>980.48559956122631</v>
      </c>
    </row>
    <row r="2868" spans="1:3" x14ac:dyDescent="0.2">
      <c r="A2868" s="1">
        <v>0.24843750000000001</v>
      </c>
      <c r="B2868">
        <v>2136.1429859707869</v>
      </c>
      <c r="C2868">
        <v>836.83007505340345</v>
      </c>
    </row>
    <row r="2869" spans="1:3" x14ac:dyDescent="0.2">
      <c r="A2869" s="1">
        <v>0.24852430555555557</v>
      </c>
      <c r="B2869">
        <v>2228.1264973153975</v>
      </c>
      <c r="C2869">
        <v>706.73387333294841</v>
      </c>
    </row>
    <row r="2870" spans="1:3" x14ac:dyDescent="0.2">
      <c r="A2870" s="1">
        <v>0.24861111111111112</v>
      </c>
      <c r="B2870">
        <v>2338.983119912245</v>
      </c>
      <c r="C2870">
        <v>601.3742734253218</v>
      </c>
    </row>
    <row r="2871" spans="1:3" x14ac:dyDescent="0.2">
      <c r="A2871" s="1">
        <v>0.24869791666666669</v>
      </c>
      <c r="B2871">
        <v>2432.9822065700596</v>
      </c>
      <c r="C2871">
        <v>475.30922175394028</v>
      </c>
    </row>
    <row r="2872" spans="1:3" x14ac:dyDescent="0.2">
      <c r="A2872" s="1">
        <v>0.24878472222222223</v>
      </c>
      <c r="B2872">
        <v>2528.6304000923733</v>
      </c>
      <c r="C2872">
        <v>355.29089486750189</v>
      </c>
    </row>
    <row r="2873" spans="1:3" x14ac:dyDescent="0.2">
      <c r="A2873" s="1">
        <v>0.2488715277777778</v>
      </c>
      <c r="B2873">
        <v>2600.0916938975811</v>
      </c>
      <c r="C2873">
        <v>252.8630402401709</v>
      </c>
    </row>
    <row r="2874" spans="1:3" x14ac:dyDescent="0.2">
      <c r="A2874" s="1">
        <v>0.24895833333333334</v>
      </c>
      <c r="B2874">
        <v>2534.1274227815943</v>
      </c>
      <c r="C2874">
        <v>195.69400496507131</v>
      </c>
    </row>
    <row r="2875" spans="1:3" x14ac:dyDescent="0.2">
      <c r="A2875" s="1">
        <v>0.24904513888888891</v>
      </c>
      <c r="B2875">
        <v>2754.1915611107906</v>
      </c>
      <c r="C2875">
        <v>65.048101148894403</v>
      </c>
    </row>
    <row r="2876" spans="1:3" x14ac:dyDescent="0.2">
      <c r="A2876" s="1">
        <v>0.24913194444444445</v>
      </c>
      <c r="B2876">
        <v>2837.5630708388662</v>
      </c>
      <c r="C2876">
        <v>-99.679343571387335</v>
      </c>
    </row>
    <row r="2877" spans="1:3" x14ac:dyDescent="0.2">
      <c r="A2877" s="1">
        <v>0.24921874999999999</v>
      </c>
      <c r="B2877">
        <v>2947.1370550199185</v>
      </c>
      <c r="C2877">
        <v>-162.34540095837423</v>
      </c>
    </row>
    <row r="2878" spans="1:3" x14ac:dyDescent="0.2">
      <c r="A2878" s="1">
        <v>0.24930555555555556</v>
      </c>
      <c r="B2878">
        <v>3014.9336672247564</v>
      </c>
      <c r="C2878">
        <v>-228.6761405230645</v>
      </c>
    </row>
    <row r="2879" spans="1:3" x14ac:dyDescent="0.2">
      <c r="A2879" s="1">
        <v>0.24939236111111113</v>
      </c>
      <c r="B2879">
        <v>3090.975813174759</v>
      </c>
      <c r="C2879">
        <v>-313.879990762658</v>
      </c>
    </row>
    <row r="2880" spans="1:3" x14ac:dyDescent="0.2">
      <c r="A2880" s="1">
        <v>0.24947916666666667</v>
      </c>
      <c r="B2880">
        <v>3185.7078361526474</v>
      </c>
      <c r="C2880">
        <v>-393.95328676173432</v>
      </c>
    </row>
    <row r="2881" spans="1:3" x14ac:dyDescent="0.2">
      <c r="A2881" s="1">
        <v>0.24956597222222224</v>
      </c>
      <c r="B2881">
        <v>3221.9881854396399</v>
      </c>
      <c r="C2881">
        <v>-525.51536169967085</v>
      </c>
    </row>
    <row r="2882" spans="1:3" x14ac:dyDescent="0.2">
      <c r="A2882" s="1">
        <v>0.24965277777777778</v>
      </c>
      <c r="B2882">
        <v>3305.9093972634378</v>
      </c>
      <c r="C2882">
        <v>-638.38755903238848</v>
      </c>
    </row>
    <row r="2883" spans="1:3" x14ac:dyDescent="0.2">
      <c r="A2883" s="1">
        <v>0.24973958333333335</v>
      </c>
      <c r="B2883">
        <v>3379.0197979331447</v>
      </c>
      <c r="C2883">
        <v>-690.97574216269277</v>
      </c>
    </row>
    <row r="2884" spans="1:3" x14ac:dyDescent="0.2">
      <c r="A2884" s="1">
        <v>0.24982638888888889</v>
      </c>
      <c r="B2884">
        <v>3426.8438946943015</v>
      </c>
      <c r="C2884">
        <v>-828.21807285953469</v>
      </c>
    </row>
    <row r="2885" spans="1:3" x14ac:dyDescent="0.2">
      <c r="A2885" s="1">
        <v>0.24991319444444446</v>
      </c>
      <c r="B2885">
        <v>3416.0330835402115</v>
      </c>
      <c r="C2885">
        <v>-947.13699555452922</v>
      </c>
    </row>
    <row r="2886" spans="1:3" x14ac:dyDescent="0.2">
      <c r="A2886" s="1">
        <v>0.25</v>
      </c>
      <c r="B2886">
        <v>3467.1553934530339</v>
      </c>
      <c r="C2886">
        <v>-1075.4008561861326</v>
      </c>
    </row>
    <row r="2887" spans="1:3" x14ac:dyDescent="0.2">
      <c r="A2887" s="1">
        <v>0.25008680555555557</v>
      </c>
      <c r="B2887">
        <v>3464.9565844928125</v>
      </c>
      <c r="C2887">
        <v>-1146.6789163443218</v>
      </c>
    </row>
    <row r="2888" spans="1:3" x14ac:dyDescent="0.2">
      <c r="A2888" s="1">
        <v>0.25017361111111114</v>
      </c>
      <c r="B2888">
        <v>3544.1137099474627</v>
      </c>
      <c r="C2888">
        <v>-1292.5332492350326</v>
      </c>
    </row>
    <row r="2889" spans="1:3" x14ac:dyDescent="0.2">
      <c r="A2889" s="1">
        <v>0.25026041666666665</v>
      </c>
      <c r="B2889">
        <v>3338.7082985970787</v>
      </c>
      <c r="C2889">
        <v>-1270.3619248311297</v>
      </c>
    </row>
    <row r="2890" spans="1:3" x14ac:dyDescent="0.2">
      <c r="A2890" s="1">
        <v>0.25034722222222222</v>
      </c>
      <c r="B2890">
        <v>3276.5919433058139</v>
      </c>
      <c r="C2890">
        <v>-1339.9908781248196</v>
      </c>
    </row>
    <row r="2891" spans="1:3" x14ac:dyDescent="0.2">
      <c r="A2891" s="1">
        <v>0.25043402777777779</v>
      </c>
      <c r="B2891">
        <v>3433.8067900236706</v>
      </c>
      <c r="C2891">
        <v>-1570.1328912880317</v>
      </c>
    </row>
    <row r="2892" spans="1:3" x14ac:dyDescent="0.2">
      <c r="A2892" s="1">
        <v>0.25052083333333336</v>
      </c>
      <c r="B2892">
        <v>3395.1443975521042</v>
      </c>
      <c r="C2892">
        <v>-1664.1319779458461</v>
      </c>
    </row>
    <row r="2893" spans="1:3" x14ac:dyDescent="0.2">
      <c r="A2893" s="1">
        <v>0.25060763888888887</v>
      </c>
      <c r="B2893">
        <v>3385.4329905894579</v>
      </c>
      <c r="C2893">
        <v>-1742.3729328560705</v>
      </c>
    </row>
    <row r="2894" spans="1:3" x14ac:dyDescent="0.2">
      <c r="A2894" s="1">
        <v>0.25069444444444444</v>
      </c>
      <c r="B2894">
        <v>3315.0711015530283</v>
      </c>
      <c r="C2894">
        <v>-1842.7852127475319</v>
      </c>
    </row>
    <row r="2895" spans="1:3" x14ac:dyDescent="0.2">
      <c r="A2895" s="1">
        <v>0.25078125000000001</v>
      </c>
      <c r="B2895">
        <v>3337.0591917325792</v>
      </c>
      <c r="C2895">
        <v>-1912.0476975925178</v>
      </c>
    </row>
    <row r="2896" spans="1:3" x14ac:dyDescent="0.2">
      <c r="A2896" s="1">
        <v>0.25086805555555558</v>
      </c>
      <c r="B2896">
        <v>3296.9309266208647</v>
      </c>
      <c r="C2896">
        <v>-1979.477841348652</v>
      </c>
    </row>
    <row r="2897" spans="1:3" x14ac:dyDescent="0.2">
      <c r="A2897" s="1">
        <v>0.25095486111111109</v>
      </c>
      <c r="B2897">
        <v>3249.2900640840598</v>
      </c>
      <c r="C2897">
        <v>-2099.3129345880725</v>
      </c>
    </row>
    <row r="2898" spans="1:3" x14ac:dyDescent="0.2">
      <c r="A2898" s="1">
        <v>0.25104166666666666</v>
      </c>
      <c r="B2898">
        <v>3240.4948282431733</v>
      </c>
      <c r="C2898">
        <v>-2160.5131193349112</v>
      </c>
    </row>
    <row r="2899" spans="1:3" x14ac:dyDescent="0.2">
      <c r="A2899" s="1">
        <v>0.25112847222222223</v>
      </c>
      <c r="B2899">
        <v>3231.5163576006003</v>
      </c>
      <c r="C2899">
        <v>-2225.9276883551756</v>
      </c>
    </row>
    <row r="2900" spans="1:3" x14ac:dyDescent="0.2">
      <c r="A2900" s="1">
        <v>0.2512152777777778</v>
      </c>
      <c r="B2900">
        <v>3193.4036678020902</v>
      </c>
      <c r="C2900">
        <v>-2336.9675451763756</v>
      </c>
    </row>
    <row r="2901" spans="1:3" x14ac:dyDescent="0.2">
      <c r="A2901" s="1">
        <v>0.25130208333333337</v>
      </c>
      <c r="B2901">
        <v>3169.4000023093354</v>
      </c>
      <c r="C2901">
        <v>-2406.413264245713</v>
      </c>
    </row>
    <row r="2902" spans="1:3" x14ac:dyDescent="0.2">
      <c r="A2902" s="1">
        <v>0.25138888888888888</v>
      </c>
      <c r="B2902">
        <v>3152.1759979215981</v>
      </c>
      <c r="C2902">
        <v>-2527.5309959009296</v>
      </c>
    </row>
    <row r="2903" spans="1:3" x14ac:dyDescent="0.2">
      <c r="A2903" s="1">
        <v>0.25147569444444445</v>
      </c>
      <c r="B2903">
        <v>3124.5076508284742</v>
      </c>
      <c r="C2903">
        <v>-2586.5323716875469</v>
      </c>
    </row>
    <row r="2904" spans="1:3" x14ac:dyDescent="0.2">
      <c r="A2904" s="1">
        <v>0.25156250000000002</v>
      </c>
      <c r="B2904">
        <v>3136.23463252699</v>
      </c>
      <c r="C2904">
        <v>-2717.3615097280758</v>
      </c>
    </row>
    <row r="2905" spans="1:3" x14ac:dyDescent="0.2">
      <c r="A2905" s="1">
        <v>0.25164930555555559</v>
      </c>
      <c r="B2905">
        <v>2979.3862542578372</v>
      </c>
      <c r="C2905">
        <v>-2648.2822591074419</v>
      </c>
    </row>
    <row r="2906" spans="1:3" x14ac:dyDescent="0.2">
      <c r="A2906" s="1">
        <v>0.2517361111111111</v>
      </c>
      <c r="B2906">
        <v>2892.5332971537441</v>
      </c>
      <c r="C2906">
        <v>-2686.9446515790082</v>
      </c>
    </row>
    <row r="2907" spans="1:3" x14ac:dyDescent="0.2">
      <c r="A2907" s="1">
        <v>0.25182291666666667</v>
      </c>
      <c r="B2907">
        <v>2942.9226707464927</v>
      </c>
      <c r="C2907">
        <v>-2931.3789232723284</v>
      </c>
    </row>
    <row r="2908" spans="1:3" x14ac:dyDescent="0.2">
      <c r="A2908" s="1">
        <v>0.25190972222222224</v>
      </c>
      <c r="B2908">
        <v>2830.2337070607932</v>
      </c>
      <c r="C2908">
        <v>-3020.0642214652735</v>
      </c>
    </row>
    <row r="2909" spans="1:3" x14ac:dyDescent="0.2">
      <c r="A2909" s="1">
        <v>0.25199652777777781</v>
      </c>
      <c r="B2909">
        <v>2771.049097049824</v>
      </c>
      <c r="C2909">
        <v>-3087.4943652214079</v>
      </c>
    </row>
    <row r="2910" spans="1:3" x14ac:dyDescent="0.2">
      <c r="A2910" s="1">
        <v>0.25208333333333333</v>
      </c>
      <c r="B2910">
        <v>2709.1159759829111</v>
      </c>
      <c r="C2910">
        <v>-3108.7495196582186</v>
      </c>
    </row>
    <row r="2911" spans="1:3" x14ac:dyDescent="0.2">
      <c r="A2911" s="1">
        <v>0.2521701388888889</v>
      </c>
      <c r="B2911">
        <v>2660.1924744529765</v>
      </c>
      <c r="C2911">
        <v>-3180.7605155591477</v>
      </c>
    </row>
    <row r="2912" spans="1:3" x14ac:dyDescent="0.2">
      <c r="A2912" s="1">
        <v>0.25225694444444446</v>
      </c>
      <c r="B2912">
        <v>2591.6629259280644</v>
      </c>
      <c r="C2912">
        <v>-3206.5965221407537</v>
      </c>
    </row>
    <row r="2913" spans="1:3" x14ac:dyDescent="0.2">
      <c r="A2913" s="1">
        <v>0.25234374999999998</v>
      </c>
      <c r="B2913">
        <v>2521.1178026672824</v>
      </c>
      <c r="C2913">
        <v>-3290.3344997402</v>
      </c>
    </row>
    <row r="2914" spans="1:3" x14ac:dyDescent="0.2">
      <c r="A2914" s="1">
        <v>0.25243055555555555</v>
      </c>
      <c r="B2914">
        <v>2462.482894752035</v>
      </c>
      <c r="C2914">
        <v>-3302.6111835344377</v>
      </c>
    </row>
    <row r="2915" spans="1:3" x14ac:dyDescent="0.2">
      <c r="A2915" s="1">
        <v>0.25251736111111112</v>
      </c>
      <c r="B2915">
        <v>2458.634978927314</v>
      </c>
      <c r="C2915">
        <v>-3300.9620766699386</v>
      </c>
    </row>
    <row r="2916" spans="1:3" x14ac:dyDescent="0.2">
      <c r="A2916" s="1">
        <v>0.25260416666666669</v>
      </c>
      <c r="B2916">
        <v>2383.8754713931066</v>
      </c>
      <c r="C2916">
        <v>-3328.6304237630625</v>
      </c>
    </row>
    <row r="2917" spans="1:3" x14ac:dyDescent="0.2">
      <c r="A2917" s="1">
        <v>0.25269097222222225</v>
      </c>
      <c r="B2917">
        <v>2292.2584279198659</v>
      </c>
      <c r="C2917">
        <v>-3381.4018411177185</v>
      </c>
    </row>
    <row r="2918" spans="1:3" x14ac:dyDescent="0.2">
      <c r="A2918" s="1">
        <v>0.25277777777777777</v>
      </c>
      <c r="B2918">
        <v>2228.8594336354713</v>
      </c>
      <c r="C2918">
        <v>-3385.2497569424399</v>
      </c>
    </row>
    <row r="2919" spans="1:3" x14ac:dyDescent="0.2">
      <c r="A2919" s="1">
        <v>0.25286458333333334</v>
      </c>
      <c r="B2919">
        <v>2188.7311691010914</v>
      </c>
      <c r="C2919">
        <v>-3387.2653316783094</v>
      </c>
    </row>
    <row r="2920" spans="1:3" x14ac:dyDescent="0.2">
      <c r="A2920" s="1">
        <v>0.25295138888888891</v>
      </c>
      <c r="B2920">
        <v>2117.6363431672539</v>
      </c>
      <c r="C2920">
        <v>-3390.746779631661</v>
      </c>
    </row>
    <row r="2921" spans="1:3" x14ac:dyDescent="0.2">
      <c r="A2921" s="1">
        <v>0.25303819444444448</v>
      </c>
      <c r="B2921">
        <v>2013.5593816754229</v>
      </c>
      <c r="C2921">
        <v>-3428.6762352058199</v>
      </c>
    </row>
    <row r="2922" spans="1:3" x14ac:dyDescent="0.2">
      <c r="A2922" s="1">
        <v>0.25312499999999999</v>
      </c>
      <c r="B2922">
        <v>1920.6596997863865</v>
      </c>
      <c r="C2922">
        <v>-3267.6134726632413</v>
      </c>
    </row>
    <row r="2923" spans="1:3" x14ac:dyDescent="0.2">
      <c r="A2923" s="1">
        <v>0.25321180555555556</v>
      </c>
      <c r="B2923">
        <v>1864.2236008313607</v>
      </c>
      <c r="C2923">
        <v>-3328.6304237630625</v>
      </c>
    </row>
    <row r="2924" spans="1:3" x14ac:dyDescent="0.2">
      <c r="A2924" s="1">
        <v>0.25329861111111113</v>
      </c>
      <c r="B2924">
        <v>1755.9322556434386</v>
      </c>
      <c r="C2924">
        <v>-3369.3083909704983</v>
      </c>
    </row>
    <row r="2925" spans="1:3" x14ac:dyDescent="0.2">
      <c r="A2925" s="1">
        <v>0.2533854166666667</v>
      </c>
      <c r="B2925">
        <v>1593.7700883320827</v>
      </c>
      <c r="C2925">
        <v>-3407.0546128976389</v>
      </c>
    </row>
    <row r="2926" spans="1:3" x14ac:dyDescent="0.2">
      <c r="A2926" s="1">
        <v>0.25347222222222221</v>
      </c>
      <c r="B2926">
        <v>1521.942326655505</v>
      </c>
      <c r="C2926">
        <v>-3353.9167276716121</v>
      </c>
    </row>
    <row r="2927" spans="1:3" x14ac:dyDescent="0.2">
      <c r="A2927" s="1">
        <v>0.25355902777777778</v>
      </c>
      <c r="B2927">
        <v>1448.4654575370937</v>
      </c>
      <c r="C2927">
        <v>-3312.6890583684544</v>
      </c>
    </row>
    <row r="2928" spans="1:3" x14ac:dyDescent="0.2">
      <c r="A2928" s="1">
        <v>0.25364583333333335</v>
      </c>
      <c r="B2928">
        <v>1304.0769967091969</v>
      </c>
      <c r="C2928">
        <v>-3324.7825079383406</v>
      </c>
    </row>
    <row r="2929" spans="1:3" x14ac:dyDescent="0.2">
      <c r="A2929" s="1">
        <v>0.25373263888888892</v>
      </c>
      <c r="B2929">
        <v>1186.2574787829801</v>
      </c>
      <c r="C2929">
        <v>-3334.310680676635</v>
      </c>
    </row>
    <row r="2930" spans="1:3" x14ac:dyDescent="0.2">
      <c r="A2930" s="1">
        <v>0.25381944444444443</v>
      </c>
      <c r="B2930">
        <v>1061.1085976560246</v>
      </c>
      <c r="C2930">
        <v>-3327.7142532186367</v>
      </c>
    </row>
    <row r="2931" spans="1:3" x14ac:dyDescent="0.2">
      <c r="A2931" s="1">
        <v>0.25390625</v>
      </c>
      <c r="B2931">
        <v>953.55018878817623</v>
      </c>
      <c r="C2931">
        <v>-3291.0674360602734</v>
      </c>
    </row>
    <row r="2932" spans="1:3" x14ac:dyDescent="0.2">
      <c r="A2932" s="1">
        <v>0.25399305555555557</v>
      </c>
      <c r="B2932">
        <v>843.7929703827723</v>
      </c>
      <c r="C2932">
        <v>-3262.4829184227237</v>
      </c>
    </row>
    <row r="2933" spans="1:3" x14ac:dyDescent="0.2">
      <c r="A2933" s="1">
        <v>0.25407986111111114</v>
      </c>
      <c r="B2933">
        <v>694.09072166734029</v>
      </c>
      <c r="C2933">
        <v>-3276.5919433058139</v>
      </c>
    </row>
    <row r="2934" spans="1:3" x14ac:dyDescent="0.2">
      <c r="A2934" s="1">
        <v>0.25416666666666665</v>
      </c>
      <c r="B2934">
        <v>550.98489925523927</v>
      </c>
      <c r="C2934">
        <v>-3261.3835142312801</v>
      </c>
    </row>
    <row r="2935" spans="1:3" x14ac:dyDescent="0.2">
      <c r="A2935" s="1">
        <v>0.25425347222222222</v>
      </c>
      <c r="B2935">
        <v>400.36647999538133</v>
      </c>
      <c r="C2935">
        <v>-3226.3858033600832</v>
      </c>
    </row>
    <row r="2936" spans="1:3" x14ac:dyDescent="0.2">
      <c r="A2936" s="1">
        <v>0.25434027777777779</v>
      </c>
      <c r="B2936">
        <v>282.73019629351654</v>
      </c>
      <c r="C2936">
        <v>-3167.9341296691878</v>
      </c>
    </row>
    <row r="2937" spans="1:3" x14ac:dyDescent="0.2">
      <c r="A2937" s="1">
        <v>0.25442708333333336</v>
      </c>
      <c r="B2937">
        <v>161.61246463830031</v>
      </c>
      <c r="C2937">
        <v>-3144.4801662721552</v>
      </c>
    </row>
    <row r="2938" spans="1:3" x14ac:dyDescent="0.2">
      <c r="A2938" s="1">
        <v>0.25451388888888887</v>
      </c>
      <c r="B2938">
        <v>152.45076034870965</v>
      </c>
      <c r="C2938">
        <v>-3010.3528150799611</v>
      </c>
    </row>
    <row r="2939" spans="1:3" x14ac:dyDescent="0.2">
      <c r="A2939" s="1">
        <v>0.25460069444444444</v>
      </c>
      <c r="B2939">
        <v>11.177279025460424</v>
      </c>
      <c r="C2939">
        <v>-3038.021162173085</v>
      </c>
    </row>
    <row r="2940" spans="1:3" x14ac:dyDescent="0.2">
      <c r="A2940" s="1">
        <v>0.25468750000000001</v>
      </c>
      <c r="B2940">
        <v>-97.297300386813689</v>
      </c>
      <c r="C2940">
        <v>-2981.0353611223372</v>
      </c>
    </row>
    <row r="2941" spans="1:3" x14ac:dyDescent="0.2">
      <c r="A2941" s="1">
        <v>0.25477430555555558</v>
      </c>
      <c r="B2941">
        <v>-271.18644881935222</v>
      </c>
      <c r="C2941">
        <v>-2959.2305045898047</v>
      </c>
    </row>
    <row r="2942" spans="1:3" x14ac:dyDescent="0.2">
      <c r="A2942" s="1">
        <v>0.25486111111111109</v>
      </c>
      <c r="B2942">
        <v>-350.52680849835457</v>
      </c>
      <c r="C2942">
        <v>-2893.2662334738179</v>
      </c>
    </row>
    <row r="2943" spans="1:3" x14ac:dyDescent="0.2">
      <c r="A2943" s="1">
        <v>0.25494791666666666</v>
      </c>
      <c r="B2943">
        <v>-383.32570983199588</v>
      </c>
      <c r="C2943">
        <v>-2780.0275676923966</v>
      </c>
    </row>
    <row r="2944" spans="1:3" x14ac:dyDescent="0.2">
      <c r="A2944" s="1">
        <v>0.25503472222222223</v>
      </c>
      <c r="B2944">
        <v>-534.12736331620579</v>
      </c>
      <c r="C2944">
        <v>-2751.6262842791984</v>
      </c>
    </row>
    <row r="2945" spans="1:3" x14ac:dyDescent="0.2">
      <c r="A2945" s="1">
        <v>0.2551215277777778</v>
      </c>
      <c r="B2945">
        <v>-620.06415045320705</v>
      </c>
      <c r="C2945">
        <v>-2681.6308625368051</v>
      </c>
    </row>
    <row r="2946" spans="1:3" x14ac:dyDescent="0.2">
      <c r="A2946" s="1">
        <v>0.25520833333333337</v>
      </c>
      <c r="B2946">
        <v>-760.23822700767857</v>
      </c>
      <c r="C2946">
        <v>-2629.409147855205</v>
      </c>
    </row>
    <row r="2947" spans="1:3" x14ac:dyDescent="0.2">
      <c r="A2947" s="1">
        <v>0.25529513888888888</v>
      </c>
      <c r="B2947">
        <v>-847.0911841117719</v>
      </c>
      <c r="C2947">
        <v>-2554.0999382252758</v>
      </c>
    </row>
    <row r="2948" spans="1:3" x14ac:dyDescent="0.2">
      <c r="A2948" s="1">
        <v>0.25538194444444445</v>
      </c>
      <c r="B2948">
        <v>-957.39810461289755</v>
      </c>
      <c r="C2948">
        <v>-2478.607494370995</v>
      </c>
    </row>
    <row r="2949" spans="1:3" x14ac:dyDescent="0.2">
      <c r="A2949" s="1">
        <v>0.25546875000000002</v>
      </c>
      <c r="B2949">
        <v>-1081.9972836441314</v>
      </c>
      <c r="C2949">
        <v>-2441.5942087639278</v>
      </c>
    </row>
    <row r="2950" spans="1:3" x14ac:dyDescent="0.2">
      <c r="A2950" s="1">
        <v>0.25555555555555559</v>
      </c>
      <c r="B2950">
        <v>-1231.3330644881935</v>
      </c>
      <c r="C2950">
        <v>-2394.3198146758268</v>
      </c>
    </row>
    <row r="2951" spans="1:3" x14ac:dyDescent="0.2">
      <c r="A2951" s="1">
        <v>0.2556423611111111</v>
      </c>
      <c r="B2951">
        <v>-1287.0362271231454</v>
      </c>
      <c r="C2951">
        <v>-2314.2465186767508</v>
      </c>
    </row>
    <row r="2952" spans="1:3" x14ac:dyDescent="0.2">
      <c r="A2952" s="1">
        <v>0.25572916666666667</v>
      </c>
      <c r="B2952">
        <v>-1446.2666485768721</v>
      </c>
      <c r="C2952">
        <v>-2234.9061589977487</v>
      </c>
    </row>
    <row r="2953" spans="1:3" x14ac:dyDescent="0.2">
      <c r="A2953" s="1">
        <v>0.25581597222222224</v>
      </c>
      <c r="B2953">
        <v>-1344.754964493967</v>
      </c>
      <c r="C2953">
        <v>-2128.0806858726405</v>
      </c>
    </row>
    <row r="2954" spans="1:3" x14ac:dyDescent="0.2">
      <c r="A2954" s="1">
        <v>0.25590277777777781</v>
      </c>
      <c r="B2954">
        <v>-1478.5158478147914</v>
      </c>
      <c r="C2954">
        <v>-2063.0325853010795</v>
      </c>
    </row>
    <row r="2955" spans="1:3" x14ac:dyDescent="0.2">
      <c r="A2955" s="1">
        <v>0.25598958333333333</v>
      </c>
      <c r="B2955">
        <v>-1660.2840621211249</v>
      </c>
      <c r="C2955">
        <v>-1918.4608908261648</v>
      </c>
    </row>
    <row r="2956" spans="1:3" x14ac:dyDescent="0.2">
      <c r="A2956" s="1">
        <v>0.2560763888888889</v>
      </c>
      <c r="B2956">
        <v>-1774.072429998268</v>
      </c>
      <c r="C2956">
        <v>-1827.0270809999422</v>
      </c>
    </row>
    <row r="2957" spans="1:3" x14ac:dyDescent="0.2">
      <c r="A2957" s="1">
        <v>0.25616319444444446</v>
      </c>
      <c r="B2957">
        <v>-1871.1864961607296</v>
      </c>
      <c r="C2957">
        <v>-1729.1800785174066</v>
      </c>
    </row>
    <row r="2958" spans="1:3" x14ac:dyDescent="0.2">
      <c r="A2958" s="1">
        <v>0.25624999999999998</v>
      </c>
      <c r="B2958">
        <v>-1855.0618965417702</v>
      </c>
      <c r="C2958">
        <v>-1530.7375624963915</v>
      </c>
    </row>
    <row r="2959" spans="1:3" x14ac:dyDescent="0.2">
      <c r="A2959" s="1">
        <v>0.25633680555555555</v>
      </c>
      <c r="B2959">
        <v>-1992.304227815946</v>
      </c>
      <c r="C2959">
        <v>-1438.3875827030772</v>
      </c>
    </row>
    <row r="2960" spans="1:3" x14ac:dyDescent="0.2">
      <c r="A2960" s="1">
        <v>0.25642361111111112</v>
      </c>
      <c r="B2960">
        <v>-2032.066024478956</v>
      </c>
      <c r="C2960">
        <v>-1299.8626130131056</v>
      </c>
    </row>
    <row r="2961" spans="1:3" x14ac:dyDescent="0.2">
      <c r="A2961" s="1">
        <v>0.25651041666666669</v>
      </c>
      <c r="B2961">
        <v>-2092.1668050343515</v>
      </c>
      <c r="C2961">
        <v>-1138.7998504705272</v>
      </c>
    </row>
    <row r="2962" spans="1:3" x14ac:dyDescent="0.2">
      <c r="A2962" s="1">
        <v>0.25659722222222225</v>
      </c>
      <c r="B2962">
        <v>-2189.8305732925351</v>
      </c>
      <c r="C2962">
        <v>-1008.8868829744241</v>
      </c>
    </row>
    <row r="2963" spans="1:3" x14ac:dyDescent="0.2">
      <c r="A2963" s="1">
        <v>0.25668402777777777</v>
      </c>
      <c r="B2963">
        <v>-2233.0738179088967</v>
      </c>
      <c r="C2963">
        <v>-846.90794988741993</v>
      </c>
    </row>
    <row r="2964" spans="1:3" x14ac:dyDescent="0.2">
      <c r="A2964" s="1">
        <v>0.25677083333333334</v>
      </c>
      <c r="B2964">
        <v>-2326.523202470989</v>
      </c>
      <c r="C2964">
        <v>-682.730207840194</v>
      </c>
    </row>
    <row r="2965" spans="1:3" x14ac:dyDescent="0.2">
      <c r="A2965" s="1">
        <v>0.25685763888888891</v>
      </c>
      <c r="B2965">
        <v>-2419.0564159113214</v>
      </c>
      <c r="C2965">
        <v>-568.57537209168061</v>
      </c>
    </row>
    <row r="2966" spans="1:3" x14ac:dyDescent="0.2">
      <c r="A2966" s="1">
        <v>0.25694444444444448</v>
      </c>
      <c r="B2966">
        <v>-2526.2483569077999</v>
      </c>
      <c r="C2966">
        <v>-423.270740719358</v>
      </c>
    </row>
    <row r="2967" spans="1:3" x14ac:dyDescent="0.2">
      <c r="A2967" s="1">
        <v>0.25703124999999999</v>
      </c>
      <c r="B2967">
        <v>-2587.9982443276945</v>
      </c>
      <c r="C2967">
        <v>-294.45717799203277</v>
      </c>
    </row>
    <row r="2968" spans="1:3" x14ac:dyDescent="0.2">
      <c r="A2968" s="1">
        <v>0.25711805555555556</v>
      </c>
      <c r="B2968">
        <v>-2723.0417666416488</v>
      </c>
      <c r="C2968">
        <v>-159.41365567807861</v>
      </c>
    </row>
    <row r="2969" spans="1:3" x14ac:dyDescent="0.2">
      <c r="A2969" s="1">
        <v>0.25720486111111113</v>
      </c>
      <c r="B2969">
        <v>-2656.3445586282546</v>
      </c>
      <c r="C2969">
        <v>-85.570318688297448</v>
      </c>
    </row>
    <row r="2970" spans="1:3" x14ac:dyDescent="0.2">
      <c r="A2970" s="1">
        <v>0.2572916666666667</v>
      </c>
      <c r="B2970">
        <v>-2654.695451763755</v>
      </c>
      <c r="C2970">
        <v>-86.486489232723287</v>
      </c>
    </row>
    <row r="2971" spans="1:3" x14ac:dyDescent="0.2">
      <c r="A2971" s="1">
        <v>0.25737847222222221</v>
      </c>
      <c r="B2971">
        <v>-2915.6207921020728</v>
      </c>
      <c r="C2971">
        <v>102.61108885168292</v>
      </c>
    </row>
    <row r="2972" spans="1:3" x14ac:dyDescent="0.2">
      <c r="A2972" s="1">
        <v>0.25746527777777778</v>
      </c>
      <c r="B2972">
        <v>-2944.3885433866403</v>
      </c>
      <c r="C2972">
        <v>219.51443623347382</v>
      </c>
    </row>
    <row r="2973" spans="1:3" x14ac:dyDescent="0.2">
      <c r="A2973" s="1">
        <v>0.25755208333333335</v>
      </c>
      <c r="B2973">
        <v>-3087.4943652214079</v>
      </c>
      <c r="C2973">
        <v>220.79707464926966</v>
      </c>
    </row>
    <row r="2974" spans="1:3" x14ac:dyDescent="0.2">
      <c r="A2974" s="1">
        <v>0.25763888888888892</v>
      </c>
      <c r="B2974">
        <v>-3059.0930818082097</v>
      </c>
      <c r="C2974">
        <v>311.1314797067144</v>
      </c>
    </row>
    <row r="2975" spans="1:3" x14ac:dyDescent="0.2">
      <c r="A2975" s="1">
        <v>0.25772569444444443</v>
      </c>
      <c r="B2975">
        <v>-3155.6574458749496</v>
      </c>
      <c r="C2975">
        <v>391.57124357716066</v>
      </c>
    </row>
    <row r="2976" spans="1:3" x14ac:dyDescent="0.2">
      <c r="A2976" s="1">
        <v>0.2578125</v>
      </c>
      <c r="B2976">
        <v>-3192.1210293862941</v>
      </c>
      <c r="C2976">
        <v>432.98214768200455</v>
      </c>
    </row>
    <row r="2977" spans="1:3" x14ac:dyDescent="0.2">
      <c r="A2977" s="1">
        <v>0.25789930555555557</v>
      </c>
      <c r="B2977">
        <v>-3239.761891923099</v>
      </c>
      <c r="C2977">
        <v>552.26753824836896</v>
      </c>
    </row>
    <row r="2978" spans="1:3" x14ac:dyDescent="0.2">
      <c r="A2978" s="1">
        <v>0.25798611111111114</v>
      </c>
      <c r="B2978">
        <v>-3290.7009676115695</v>
      </c>
      <c r="C2978">
        <v>599.54193233647015</v>
      </c>
    </row>
    <row r="2979" spans="1:3" x14ac:dyDescent="0.2">
      <c r="A2979" s="1">
        <v>0.25807291666666665</v>
      </c>
      <c r="B2979">
        <v>-3342.0065123260783</v>
      </c>
      <c r="C2979">
        <v>677.78288782402865</v>
      </c>
    </row>
    <row r="2980" spans="1:3" x14ac:dyDescent="0.2">
      <c r="A2980" s="1">
        <v>0.25815972222222222</v>
      </c>
      <c r="B2980">
        <v>-3306.8255678078635</v>
      </c>
      <c r="C2980">
        <v>795.23593730154153</v>
      </c>
    </row>
    <row r="2981" spans="1:3" x14ac:dyDescent="0.2">
      <c r="A2981" s="1">
        <v>0.25824652777777779</v>
      </c>
      <c r="B2981">
        <v>-3329.5465943074882</v>
      </c>
      <c r="C2981">
        <v>900.59553720916813</v>
      </c>
    </row>
    <row r="2982" spans="1:3" x14ac:dyDescent="0.2">
      <c r="A2982" s="1">
        <v>0.25833333333333336</v>
      </c>
      <c r="B2982">
        <v>-3319.2854852491196</v>
      </c>
      <c r="C2982">
        <v>968.57538363835806</v>
      </c>
    </row>
    <row r="2983" spans="1:3" x14ac:dyDescent="0.2">
      <c r="A2983" s="1">
        <v>0.25842013888888887</v>
      </c>
      <c r="B2983">
        <v>-3348.7861734310954</v>
      </c>
      <c r="C2983">
        <v>1075.9505588591883</v>
      </c>
    </row>
    <row r="2984" spans="1:3" x14ac:dyDescent="0.2">
      <c r="A2984" s="1">
        <v>0.25850694444444444</v>
      </c>
      <c r="B2984">
        <v>-3317.4531447376021</v>
      </c>
      <c r="C2984">
        <v>1146.6789163443218</v>
      </c>
    </row>
    <row r="2985" spans="1:3" x14ac:dyDescent="0.2">
      <c r="A2985" s="1">
        <v>0.25859375000000001</v>
      </c>
      <c r="B2985">
        <v>-3332.6615738121359</v>
      </c>
      <c r="C2985">
        <v>1297.2973356041798</v>
      </c>
    </row>
    <row r="2986" spans="1:3" x14ac:dyDescent="0.2">
      <c r="A2986" s="1">
        <v>0.25868055555555558</v>
      </c>
      <c r="B2986">
        <v>-3148.6945505455806</v>
      </c>
      <c r="C2986">
        <v>1245.0756209225797</v>
      </c>
    </row>
    <row r="2987" spans="1:3" x14ac:dyDescent="0.2">
      <c r="A2987" s="1">
        <v>0.25876736111111109</v>
      </c>
      <c r="B2987">
        <v>-3236.6469124184518</v>
      </c>
      <c r="C2987">
        <v>1312.8722331274175</v>
      </c>
    </row>
    <row r="2988" spans="1:3" x14ac:dyDescent="0.2">
      <c r="A2988" s="1">
        <v>0.25885416666666666</v>
      </c>
      <c r="B2988">
        <v>-3275.1260706656658</v>
      </c>
      <c r="C2988">
        <v>1519.1938150222272</v>
      </c>
    </row>
    <row r="2989" spans="1:3" x14ac:dyDescent="0.2">
      <c r="A2989" s="1">
        <v>0.25894097222222223</v>
      </c>
      <c r="B2989">
        <v>-3238.1127850585995</v>
      </c>
      <c r="C2989">
        <v>1614.8420085445412</v>
      </c>
    </row>
    <row r="2990" spans="1:3" x14ac:dyDescent="0.2">
      <c r="A2990" s="1">
        <v>0.2590277777777778</v>
      </c>
      <c r="B2990">
        <v>-3232.4325281450265</v>
      </c>
      <c r="C2990">
        <v>1656.0696778476995</v>
      </c>
    </row>
    <row r="2991" spans="1:3" x14ac:dyDescent="0.2">
      <c r="A2991" s="1">
        <v>0.25911458333333337</v>
      </c>
      <c r="B2991">
        <v>-3207.5126926851794</v>
      </c>
      <c r="C2991">
        <v>1744.5717418162924</v>
      </c>
    </row>
    <row r="2992" spans="1:3" x14ac:dyDescent="0.2">
      <c r="A2992" s="1">
        <v>0.25920138888888888</v>
      </c>
      <c r="B2992">
        <v>-3212.2767784769931</v>
      </c>
      <c r="C2992">
        <v>1806.8713313319092</v>
      </c>
    </row>
    <row r="2993" spans="1:3" x14ac:dyDescent="0.2">
      <c r="A2993" s="1">
        <v>0.25928819444444445</v>
      </c>
      <c r="B2993">
        <v>-3183.8754950637954</v>
      </c>
      <c r="C2993">
        <v>1884.7458183707638</v>
      </c>
    </row>
    <row r="2994" spans="1:3" x14ac:dyDescent="0.2">
      <c r="A2994" s="1">
        <v>0.25937500000000002</v>
      </c>
      <c r="B2994">
        <v>-3168.8503002136135</v>
      </c>
      <c r="C2994">
        <v>1984.7916298135212</v>
      </c>
    </row>
    <row r="2995" spans="1:3" x14ac:dyDescent="0.2">
      <c r="A2995" s="1">
        <v>0.25946180555555559</v>
      </c>
      <c r="B2995">
        <v>-3183.5090271924255</v>
      </c>
      <c r="C2995">
        <v>2029.5007470700307</v>
      </c>
    </row>
    <row r="2996" spans="1:3" x14ac:dyDescent="0.2">
      <c r="A2996" s="1">
        <v>0.2595486111111111</v>
      </c>
      <c r="B2996">
        <v>-3169.5832365336873</v>
      </c>
      <c r="C2996">
        <v>2115.9872363027539</v>
      </c>
    </row>
    <row r="2997" spans="1:3" x14ac:dyDescent="0.2">
      <c r="A2997" s="1">
        <v>0.25963541666666667</v>
      </c>
      <c r="B2997">
        <v>-3165.3688522602624</v>
      </c>
      <c r="C2997">
        <v>2209.986322960568</v>
      </c>
    </row>
    <row r="2998" spans="1:3" x14ac:dyDescent="0.2">
      <c r="A2998" s="1">
        <v>0.25972222222222224</v>
      </c>
      <c r="B2998">
        <v>-3151.6262958258762</v>
      </c>
      <c r="C2998">
        <v>2288.4105120951444</v>
      </c>
    </row>
    <row r="2999" spans="1:3" x14ac:dyDescent="0.2">
      <c r="A2999" s="1">
        <v>0.25980902777777781</v>
      </c>
      <c r="B2999">
        <v>-3129.8214392933432</v>
      </c>
      <c r="C2999">
        <v>2410.2611800704349</v>
      </c>
    </row>
    <row r="3000" spans="1:3" x14ac:dyDescent="0.2">
      <c r="A3000" s="1">
        <v>0.25989583333333333</v>
      </c>
      <c r="B3000">
        <v>-3111.6812649385138</v>
      </c>
      <c r="C3000">
        <v>2480.2566012354946</v>
      </c>
    </row>
    <row r="3001" spans="1:3" x14ac:dyDescent="0.2">
      <c r="A3001" s="1">
        <v>0.2599826388888889</v>
      </c>
      <c r="B3001">
        <v>-3117.3615218520872</v>
      </c>
      <c r="C3001">
        <v>2614.2007187806707</v>
      </c>
    </row>
    <row r="3002" spans="1:3" x14ac:dyDescent="0.2">
      <c r="A3002" s="1">
        <v>0.26006944444444446</v>
      </c>
      <c r="B3002">
        <v>-2957.9478661740086</v>
      </c>
      <c r="C3002">
        <v>2513.6052052421915</v>
      </c>
    </row>
    <row r="3003" spans="1:3" x14ac:dyDescent="0.2">
      <c r="A3003" s="1">
        <v>0.26015624999999998</v>
      </c>
      <c r="B3003">
        <v>-2961.2460793256741</v>
      </c>
      <c r="C3003">
        <v>2652.6798770278851</v>
      </c>
    </row>
    <row r="3004" spans="1:3" x14ac:dyDescent="0.2">
      <c r="A3004" s="1">
        <v>0.26024305555555555</v>
      </c>
      <c r="B3004">
        <v>-2948.7861618844177</v>
      </c>
      <c r="C3004">
        <v>2876.5919311818025</v>
      </c>
    </row>
    <row r="3005" spans="1:3" x14ac:dyDescent="0.2">
      <c r="A3005" s="1">
        <v>0.26032986111111112</v>
      </c>
      <c r="B3005">
        <v>-2828.7678344206452</v>
      </c>
      <c r="C3005">
        <v>2985.6162132671325</v>
      </c>
    </row>
    <row r="3006" spans="1:3" x14ac:dyDescent="0.2">
      <c r="A3006" s="1">
        <v>0.26041666666666669</v>
      </c>
      <c r="B3006">
        <v>-2770.1329270827323</v>
      </c>
      <c r="C3006">
        <v>3064.4068702730788</v>
      </c>
    </row>
    <row r="3007" spans="1:3" x14ac:dyDescent="0.2">
      <c r="A3007" s="1">
        <v>0.26050347222222225</v>
      </c>
      <c r="B3007">
        <v>-2704.1686553894115</v>
      </c>
      <c r="C3007">
        <v>3131.1040782864734</v>
      </c>
    </row>
    <row r="3008" spans="1:3" x14ac:dyDescent="0.2">
      <c r="A3008" s="1">
        <v>0.26059027777777777</v>
      </c>
      <c r="B3008">
        <v>-2629.9588505282609</v>
      </c>
      <c r="C3008">
        <v>3230.2337191848046</v>
      </c>
    </row>
    <row r="3009" spans="1:3" x14ac:dyDescent="0.2">
      <c r="A3009" s="1">
        <v>0.26067708333333334</v>
      </c>
      <c r="B3009">
        <v>-2542.7394249754634</v>
      </c>
      <c r="C3009">
        <v>3306.8255678078635</v>
      </c>
    </row>
    <row r="3010" spans="1:3" x14ac:dyDescent="0.2">
      <c r="A3010" s="1">
        <v>0.26076388888888891</v>
      </c>
      <c r="B3010">
        <v>-2454.6038288782406</v>
      </c>
      <c r="C3010">
        <v>3420.9804035563766</v>
      </c>
    </row>
    <row r="3011" spans="1:3" x14ac:dyDescent="0.2">
      <c r="A3011" s="1">
        <v>0.26085069444444448</v>
      </c>
      <c r="B3011">
        <v>-2406.5964984700654</v>
      </c>
      <c r="C3011">
        <v>3427.0271283413199</v>
      </c>
    </row>
    <row r="3012" spans="1:3" x14ac:dyDescent="0.2">
      <c r="A3012" s="1">
        <v>0.26093749999999999</v>
      </c>
      <c r="B3012">
        <v>-2363.9029559494256</v>
      </c>
      <c r="C3012">
        <v>3478.5159072801798</v>
      </c>
    </row>
    <row r="3013" spans="1:3" x14ac:dyDescent="0.2">
      <c r="A3013" s="1">
        <v>0.26102430555555556</v>
      </c>
      <c r="B3013">
        <v>-2260.925399226373</v>
      </c>
      <c r="C3013">
        <v>3519.377108711968</v>
      </c>
    </row>
    <row r="3014" spans="1:3" x14ac:dyDescent="0.2">
      <c r="A3014" s="1">
        <v>0.26111111111111113</v>
      </c>
      <c r="B3014">
        <v>-2180.3024011315742</v>
      </c>
      <c r="C3014">
        <v>3579.2946550430115</v>
      </c>
    </row>
    <row r="3015" spans="1:3" x14ac:dyDescent="0.2">
      <c r="A3015" s="1">
        <v>0.2611979166666667</v>
      </c>
      <c r="B3015">
        <v>-2133.3944743375096</v>
      </c>
      <c r="C3015">
        <v>3545.2131147162404</v>
      </c>
    </row>
    <row r="3016" spans="1:3" x14ac:dyDescent="0.2">
      <c r="A3016" s="1">
        <v>0.26128472222222221</v>
      </c>
      <c r="B3016">
        <v>-2069.2625443103748</v>
      </c>
      <c r="C3016">
        <v>3604.2144905028581</v>
      </c>
    </row>
    <row r="3017" spans="1:3" x14ac:dyDescent="0.2">
      <c r="A3017" s="1">
        <v>0.26137152777777778</v>
      </c>
      <c r="B3017">
        <v>-1969.5832007389874</v>
      </c>
      <c r="C3017">
        <v>3474.8512251024767</v>
      </c>
    </row>
    <row r="3018" spans="1:3" x14ac:dyDescent="0.2">
      <c r="A3018" s="1">
        <v>0.26145833333333335</v>
      </c>
      <c r="B3018">
        <v>-1868.0715166560822</v>
      </c>
      <c r="C3018">
        <v>3365.8269435944808</v>
      </c>
    </row>
    <row r="3019" spans="1:3" x14ac:dyDescent="0.2">
      <c r="A3019" s="1">
        <v>0.26154513888888892</v>
      </c>
      <c r="B3019">
        <v>-1816.033036198834</v>
      </c>
      <c r="C3019">
        <v>3482.7302909762716</v>
      </c>
    </row>
    <row r="3020" spans="1:3" x14ac:dyDescent="0.2">
      <c r="A3020" s="1">
        <v>0.26163194444444443</v>
      </c>
      <c r="B3020">
        <v>-1664.6816800415679</v>
      </c>
      <c r="C3020">
        <v>3495.9231453149359</v>
      </c>
    </row>
    <row r="3021" spans="1:3" x14ac:dyDescent="0.2">
      <c r="A3021" s="1">
        <v>0.26171875</v>
      </c>
      <c r="B3021">
        <v>-1496.2895542982508</v>
      </c>
      <c r="C3021">
        <v>3518.4609381675423</v>
      </c>
    </row>
    <row r="3022" spans="1:3" x14ac:dyDescent="0.2">
      <c r="A3022" s="1">
        <v>0.26180555555555557</v>
      </c>
      <c r="B3022">
        <v>-1449.9313301772415</v>
      </c>
      <c r="C3022">
        <v>3413.4678061312857</v>
      </c>
    </row>
    <row r="3023" spans="1:3" x14ac:dyDescent="0.2">
      <c r="A3023" s="1">
        <v>0.26189236111111114</v>
      </c>
      <c r="B3023">
        <v>-1318.5524900409907</v>
      </c>
      <c r="C3023">
        <v>3404.855803937417</v>
      </c>
    </row>
    <row r="3024" spans="1:3" x14ac:dyDescent="0.2">
      <c r="A3024" s="1">
        <v>0.26197916666666665</v>
      </c>
      <c r="B3024">
        <v>-1157.4897274984123</v>
      </c>
      <c r="C3024">
        <v>3409.6198903065647</v>
      </c>
    </row>
    <row r="3025" spans="1:3" x14ac:dyDescent="0.2">
      <c r="A3025" s="1">
        <v>0.26206597222222222</v>
      </c>
      <c r="B3025">
        <v>-1021.5300346400323</v>
      </c>
      <c r="C3025">
        <v>3411.4522313954162</v>
      </c>
    </row>
    <row r="3026" spans="1:3" x14ac:dyDescent="0.2">
      <c r="A3026" s="1">
        <v>0.26215277777777779</v>
      </c>
      <c r="B3026">
        <v>-854.23731366549271</v>
      </c>
      <c r="C3026">
        <v>3398.0761428324004</v>
      </c>
    </row>
    <row r="3027" spans="1:3" x14ac:dyDescent="0.2">
      <c r="A3027" s="1">
        <v>0.26223958333333336</v>
      </c>
      <c r="B3027">
        <v>-750.16035217366209</v>
      </c>
      <c r="C3027">
        <v>3349.7023439755212</v>
      </c>
    </row>
    <row r="3028" spans="1:3" x14ac:dyDescent="0.2">
      <c r="A3028" s="1">
        <v>0.26232638888888887</v>
      </c>
      <c r="B3028">
        <v>-605.58865769874717</v>
      </c>
      <c r="C3028">
        <v>3334.310680676635</v>
      </c>
    </row>
    <row r="3029" spans="1:3" x14ac:dyDescent="0.2">
      <c r="A3029" s="1">
        <v>0.26241319444444444</v>
      </c>
      <c r="B3029">
        <v>-431.33304081750475</v>
      </c>
      <c r="C3029">
        <v>3342.9226828705041</v>
      </c>
    </row>
    <row r="3030" spans="1:3" x14ac:dyDescent="0.2">
      <c r="A3030" s="1">
        <v>0.26250000000000001</v>
      </c>
      <c r="B3030">
        <v>-287.12781421395994</v>
      </c>
      <c r="C3030">
        <v>3339.8077033658565</v>
      </c>
    </row>
    <row r="3031" spans="1:3" x14ac:dyDescent="0.2">
      <c r="A3031" s="1">
        <v>0.26258680555555558</v>
      </c>
      <c r="B3031">
        <v>-194.22813232492351</v>
      </c>
      <c r="C3031">
        <v>3298.9465019340687</v>
      </c>
    </row>
    <row r="3032" spans="1:3" x14ac:dyDescent="0.2">
      <c r="A3032" s="1">
        <v>0.26267361111111109</v>
      </c>
      <c r="B3032">
        <v>-92.716448242018359</v>
      </c>
      <c r="C3032">
        <v>3266.6973026961496</v>
      </c>
    </row>
    <row r="3033" spans="1:3" x14ac:dyDescent="0.2">
      <c r="A3033" s="1">
        <v>0.26276041666666666</v>
      </c>
      <c r="B3033">
        <v>-6.9628953293689735</v>
      </c>
      <c r="C3033">
        <v>3205.4971173719764</v>
      </c>
    </row>
    <row r="3034" spans="1:3" x14ac:dyDescent="0.2">
      <c r="A3034" s="1">
        <v>0.26284722222222223</v>
      </c>
      <c r="B3034">
        <v>0.18323422435194273</v>
      </c>
      <c r="C3034">
        <v>3072.8356382425959</v>
      </c>
    </row>
    <row r="3035" spans="1:3" x14ac:dyDescent="0.2">
      <c r="A3035" s="1">
        <v>0.2629340277777778</v>
      </c>
      <c r="B3035">
        <v>140.54054442584146</v>
      </c>
      <c r="C3035">
        <v>3079.798533571965</v>
      </c>
    </row>
    <row r="3036" spans="1:3" x14ac:dyDescent="0.2">
      <c r="A3036" s="1">
        <v>0.26302083333333337</v>
      </c>
      <c r="B3036">
        <v>197.89281392529301</v>
      </c>
      <c r="C3036">
        <v>2990.9300017320015</v>
      </c>
    </row>
    <row r="3037" spans="1:3" x14ac:dyDescent="0.2">
      <c r="A3037" s="1">
        <v>0.26310763888888888</v>
      </c>
      <c r="B3037">
        <v>350.89327636972462</v>
      </c>
      <c r="C3037">
        <v>3008.1540055424052</v>
      </c>
    </row>
    <row r="3038" spans="1:3" x14ac:dyDescent="0.2">
      <c r="A3038" s="1">
        <v>0.26319444444444445</v>
      </c>
      <c r="B3038">
        <v>316.62850239593558</v>
      </c>
      <c r="C3038">
        <v>2864.8649500606202</v>
      </c>
    </row>
    <row r="3039" spans="1:3" x14ac:dyDescent="0.2">
      <c r="A3039" s="1">
        <v>0.26328125000000002</v>
      </c>
      <c r="B3039">
        <v>372.69813290225738</v>
      </c>
      <c r="C3039">
        <v>2773.2479060100459</v>
      </c>
    </row>
    <row r="3040" spans="1:3" x14ac:dyDescent="0.2">
      <c r="A3040" s="1">
        <v>0.26336805555555559</v>
      </c>
      <c r="B3040">
        <v>472.01100802494079</v>
      </c>
      <c r="C3040">
        <v>2727.4393845620925</v>
      </c>
    </row>
    <row r="3041" spans="1:3" x14ac:dyDescent="0.2">
      <c r="A3041" s="1">
        <v>0.2634548611111111</v>
      </c>
      <c r="B3041">
        <v>545.67111079037011</v>
      </c>
      <c r="C3041">
        <v>2657.4439633970323</v>
      </c>
    </row>
    <row r="3042" spans="1:3" x14ac:dyDescent="0.2">
      <c r="A3042" s="1">
        <v>0.26354166666666667</v>
      </c>
      <c r="B3042">
        <v>640.21990012124002</v>
      </c>
      <c r="C3042">
        <v>2593.8617348882863</v>
      </c>
    </row>
    <row r="3043" spans="1:3" x14ac:dyDescent="0.2">
      <c r="A3043" s="1">
        <v>0.26362847222222224</v>
      </c>
      <c r="B3043">
        <v>709.48238496622594</v>
      </c>
      <c r="C3043">
        <v>2507.0087777841923</v>
      </c>
    </row>
    <row r="3044" spans="1:3" x14ac:dyDescent="0.2">
      <c r="A3044" s="1">
        <v>0.26371527777777781</v>
      </c>
      <c r="B3044">
        <v>780.76044454708165</v>
      </c>
      <c r="C3044">
        <v>2438.4792292592811</v>
      </c>
    </row>
    <row r="3045" spans="1:3" x14ac:dyDescent="0.2">
      <c r="A3045" s="1">
        <v>0.26380208333333333</v>
      </c>
      <c r="B3045">
        <v>926.79801166214418</v>
      </c>
      <c r="C3045">
        <v>2410.2611800704349</v>
      </c>
    </row>
    <row r="3046" spans="1:3" x14ac:dyDescent="0.2">
      <c r="A3046" s="1">
        <v>0.2638888888888889</v>
      </c>
      <c r="B3046">
        <v>1008.3371808787022</v>
      </c>
      <c r="C3046">
        <v>2352.3592084752613</v>
      </c>
    </row>
    <row r="3047" spans="1:3" x14ac:dyDescent="0.2">
      <c r="A3047" s="1">
        <v>0.26397569444444446</v>
      </c>
      <c r="B3047">
        <v>1110.0320986086253</v>
      </c>
      <c r="C3047">
        <v>2277.9661693897583</v>
      </c>
    </row>
    <row r="3048" spans="1:3" x14ac:dyDescent="0.2">
      <c r="A3048" s="1">
        <v>0.26406249999999998</v>
      </c>
      <c r="B3048">
        <v>1175.6299018532418</v>
      </c>
      <c r="C3048">
        <v>2198.4425754864037</v>
      </c>
    </row>
    <row r="3049" spans="1:3" x14ac:dyDescent="0.2">
      <c r="A3049" s="1">
        <v>0.26414930555555555</v>
      </c>
      <c r="B3049">
        <v>1325.8818532417297</v>
      </c>
      <c r="C3049">
        <v>2126.4315790081405</v>
      </c>
    </row>
    <row r="3050" spans="1:3" x14ac:dyDescent="0.2">
      <c r="A3050" s="1">
        <v>0.26423611111111112</v>
      </c>
      <c r="B3050">
        <v>1282.6386086253681</v>
      </c>
      <c r="C3050">
        <v>2039.5786219040472</v>
      </c>
    </row>
    <row r="3051" spans="1:3" x14ac:dyDescent="0.2">
      <c r="A3051" s="1">
        <v>0.26432291666666669</v>
      </c>
      <c r="B3051">
        <v>1427.0270694532649</v>
      </c>
      <c r="C3051">
        <v>1973.2478823393569</v>
      </c>
    </row>
    <row r="3052" spans="1:3" x14ac:dyDescent="0.2">
      <c r="A3052" s="1">
        <v>0.26440972222222225</v>
      </c>
      <c r="B3052">
        <v>1551.8094827088505</v>
      </c>
      <c r="C3052">
        <v>1807.0545655562612</v>
      </c>
    </row>
    <row r="3053" spans="1:3" x14ac:dyDescent="0.2">
      <c r="A3053" s="1">
        <v>0.26449652777777777</v>
      </c>
      <c r="B3053">
        <v>1669.4457664107154</v>
      </c>
      <c r="C3053">
        <v>1729.5465469661106</v>
      </c>
    </row>
    <row r="3054" spans="1:3" x14ac:dyDescent="0.2">
      <c r="A3054" s="1">
        <v>0.26458333333333334</v>
      </c>
      <c r="B3054">
        <v>1762.5286825241037</v>
      </c>
      <c r="C3054">
        <v>1645.6253351423129</v>
      </c>
    </row>
    <row r="3055" spans="1:3" x14ac:dyDescent="0.2">
      <c r="A3055" s="1">
        <v>0.26467013888888891</v>
      </c>
      <c r="B3055">
        <v>1769.4915778534726</v>
      </c>
      <c r="C3055">
        <v>1470.8200161653485</v>
      </c>
    </row>
    <row r="3056" spans="1:3" x14ac:dyDescent="0.2">
      <c r="A3056" s="1">
        <v>0.26475694444444448</v>
      </c>
      <c r="B3056">
        <v>1867.8882824317304</v>
      </c>
      <c r="C3056">
        <v>1364.5442457132958</v>
      </c>
    </row>
    <row r="3057" spans="1:3" x14ac:dyDescent="0.2">
      <c r="A3057" s="1">
        <v>0.26484374999999999</v>
      </c>
      <c r="B3057">
        <v>1920.2932313376825</v>
      </c>
      <c r="C3057">
        <v>1248.9235367473011</v>
      </c>
    </row>
    <row r="3058" spans="1:3" x14ac:dyDescent="0.2">
      <c r="A3058" s="1">
        <v>0.26493055555555556</v>
      </c>
      <c r="B3058">
        <v>1997.801250505167</v>
      </c>
      <c r="C3058">
        <v>1097.5721811673691</v>
      </c>
    </row>
    <row r="3059" spans="1:3" x14ac:dyDescent="0.2">
      <c r="A3059" s="1">
        <v>0.26501736111111113</v>
      </c>
      <c r="B3059">
        <v>2085.2039097049824</v>
      </c>
      <c r="C3059">
        <v>938.52499336066046</v>
      </c>
    </row>
    <row r="3060" spans="1:3" x14ac:dyDescent="0.2">
      <c r="A3060" s="1">
        <v>0.2651041666666667</v>
      </c>
      <c r="B3060">
        <v>2155.565799318746</v>
      </c>
      <c r="C3060">
        <v>770.13286761734309</v>
      </c>
    </row>
    <row r="3061" spans="1:3" x14ac:dyDescent="0.2">
      <c r="A3061" s="1">
        <v>0.26519097222222221</v>
      </c>
      <c r="B3061">
        <v>2256.3445470815773</v>
      </c>
      <c r="C3061">
        <v>614.38389353963396</v>
      </c>
    </row>
    <row r="3062" spans="1:3" x14ac:dyDescent="0.2">
      <c r="A3062" s="1">
        <v>0.26527777777777778</v>
      </c>
      <c r="B3062">
        <v>2363.9029559494256</v>
      </c>
      <c r="C3062">
        <v>523.86625483517116</v>
      </c>
    </row>
    <row r="3063" spans="1:3" x14ac:dyDescent="0.2">
      <c r="A3063" s="1">
        <v>0.26536458333333335</v>
      </c>
      <c r="B3063">
        <v>2484.2877512845675</v>
      </c>
      <c r="C3063">
        <v>413.74256855839735</v>
      </c>
    </row>
    <row r="3064" spans="1:3" x14ac:dyDescent="0.2">
      <c r="A3064" s="1">
        <v>0.26545138888888892</v>
      </c>
      <c r="B3064">
        <v>2564.7275151550143</v>
      </c>
      <c r="C3064">
        <v>282.36372784481267</v>
      </c>
    </row>
    <row r="3065" spans="1:3" x14ac:dyDescent="0.2">
      <c r="A3065" s="1">
        <v>0.26553819444444443</v>
      </c>
      <c r="B3065">
        <v>2691.3422694994515</v>
      </c>
      <c r="C3065">
        <v>128.08062698458519</v>
      </c>
    </row>
    <row r="3066" spans="1:3" x14ac:dyDescent="0.2">
      <c r="A3066" s="1">
        <v>0.265625</v>
      </c>
      <c r="B3066">
        <v>2549.702320304832</v>
      </c>
      <c r="C3066">
        <v>104.80989781190462</v>
      </c>
    </row>
    <row r="3067" spans="1:3" x14ac:dyDescent="0.2">
      <c r="A3067" s="1">
        <v>0.26571180555555557</v>
      </c>
      <c r="B3067">
        <v>2756.9400727440679</v>
      </c>
      <c r="C3067">
        <v>24.553367588476416</v>
      </c>
    </row>
    <row r="3068" spans="1:3" x14ac:dyDescent="0.2">
      <c r="A3068" s="1">
        <v>0.26579861111111114</v>
      </c>
      <c r="B3068">
        <v>2916.5369620691649</v>
      </c>
      <c r="C3068">
        <v>-170.22446683216904</v>
      </c>
    </row>
    <row r="3069" spans="1:3" x14ac:dyDescent="0.2">
      <c r="A3069" s="1">
        <v>0.26588541666666665</v>
      </c>
      <c r="B3069">
        <v>3001.3743444373881</v>
      </c>
      <c r="C3069">
        <v>-235.4558016280815</v>
      </c>
    </row>
    <row r="3070" spans="1:3" x14ac:dyDescent="0.2">
      <c r="A3070" s="1">
        <v>0.26597222222222222</v>
      </c>
      <c r="B3070">
        <v>3086.2117268056118</v>
      </c>
      <c r="C3070">
        <v>-290.79249581432947</v>
      </c>
    </row>
    <row r="3071" spans="1:3" x14ac:dyDescent="0.2">
      <c r="A3071" s="1">
        <v>0.26605902777777779</v>
      </c>
      <c r="B3071">
        <v>3097.7554742797761</v>
      </c>
      <c r="C3071">
        <v>-408.97848218925003</v>
      </c>
    </row>
    <row r="3072" spans="1:3" x14ac:dyDescent="0.2">
      <c r="A3072" s="1">
        <v>0.26614583333333336</v>
      </c>
      <c r="B3072">
        <v>3226.7522718087871</v>
      </c>
      <c r="C3072">
        <v>-470.72836960914498</v>
      </c>
    </row>
    <row r="3073" spans="1:3" x14ac:dyDescent="0.2">
      <c r="A3073" s="1">
        <v>0.26623263888888887</v>
      </c>
      <c r="B3073">
        <v>3280.6230933548873</v>
      </c>
      <c r="C3073">
        <v>-549.33579296807352</v>
      </c>
    </row>
    <row r="3074" spans="1:3" x14ac:dyDescent="0.2">
      <c r="A3074" s="1">
        <v>0.26631944444444444</v>
      </c>
      <c r="B3074">
        <v>3358.3143461693894</v>
      </c>
      <c r="C3074">
        <v>-671.36969459038153</v>
      </c>
    </row>
    <row r="3075" spans="1:3" x14ac:dyDescent="0.2">
      <c r="A3075" s="1">
        <v>0.26640625000000001</v>
      </c>
      <c r="B3075">
        <v>3403.206697072917</v>
      </c>
      <c r="C3075">
        <v>-730.55430460135108</v>
      </c>
    </row>
    <row r="3076" spans="1:3" x14ac:dyDescent="0.2">
      <c r="A3076" s="1">
        <v>0.26649305555555558</v>
      </c>
      <c r="B3076">
        <v>3450.6643259627044</v>
      </c>
      <c r="C3076">
        <v>-848.1905883032158</v>
      </c>
    </row>
    <row r="3077" spans="1:3" x14ac:dyDescent="0.2">
      <c r="A3077" s="1">
        <v>0.26657986111111109</v>
      </c>
      <c r="B3077">
        <v>3427.5768310143758</v>
      </c>
      <c r="C3077">
        <v>-963.07836094913682</v>
      </c>
    </row>
    <row r="3078" spans="1:3" x14ac:dyDescent="0.2">
      <c r="A3078" s="1">
        <v>0.26666666666666666</v>
      </c>
      <c r="B3078">
        <v>3477.2332682870506</v>
      </c>
      <c r="C3078">
        <v>-1070.636770394319</v>
      </c>
    </row>
    <row r="3079" spans="1:3" x14ac:dyDescent="0.2">
      <c r="A3079" s="1">
        <v>0.26675347222222223</v>
      </c>
      <c r="B3079">
        <v>3462.9410097569421</v>
      </c>
      <c r="C3079">
        <v>-1136.2345730616014</v>
      </c>
    </row>
    <row r="3080" spans="1:3" x14ac:dyDescent="0.2">
      <c r="A3080" s="1">
        <v>0.2668402777777778</v>
      </c>
      <c r="B3080">
        <v>3523.2250245366895</v>
      </c>
      <c r="C3080">
        <v>-1289.0518018590151</v>
      </c>
    </row>
    <row r="3081" spans="1:3" x14ac:dyDescent="0.2">
      <c r="A3081" s="1">
        <v>0.26692708333333337</v>
      </c>
      <c r="B3081">
        <v>3340.1741712372268</v>
      </c>
      <c r="C3081">
        <v>-1291.6170792679407</v>
      </c>
    </row>
    <row r="3082" spans="1:3" x14ac:dyDescent="0.2">
      <c r="A3082" s="1">
        <v>0.26701388888888888</v>
      </c>
      <c r="B3082">
        <v>3232.79899659373</v>
      </c>
      <c r="C3082">
        <v>-1270.1786906067778</v>
      </c>
    </row>
    <row r="3083" spans="1:3" x14ac:dyDescent="0.2">
      <c r="A3083" s="1">
        <v>0.26710069444444445</v>
      </c>
      <c r="B3083">
        <v>3416.9492540846372</v>
      </c>
      <c r="C3083">
        <v>-1519.5602834709312</v>
      </c>
    </row>
    <row r="3084" spans="1:3" x14ac:dyDescent="0.2">
      <c r="A3084" s="1">
        <v>0.26718750000000002</v>
      </c>
      <c r="B3084">
        <v>3360.3299209052598</v>
      </c>
      <c r="C3084">
        <v>-1642.3271214133133</v>
      </c>
    </row>
    <row r="3085" spans="1:3" x14ac:dyDescent="0.2">
      <c r="A3085" s="1">
        <v>0.26727430555555559</v>
      </c>
      <c r="B3085">
        <v>3355.1993666647422</v>
      </c>
      <c r="C3085">
        <v>-1712.322542578373</v>
      </c>
    </row>
    <row r="3086" spans="1:3" x14ac:dyDescent="0.2">
      <c r="A3086" s="1">
        <v>0.2673611111111111</v>
      </c>
      <c r="B3086">
        <v>3282.8219023151091</v>
      </c>
      <c r="C3086">
        <v>-1788.3646891057099</v>
      </c>
    </row>
    <row r="3087" spans="1:3" x14ac:dyDescent="0.2">
      <c r="A3087" s="1">
        <v>0.26744791666666667</v>
      </c>
      <c r="B3087">
        <v>3295.6482882050691</v>
      </c>
      <c r="C3087">
        <v>-1879.6152641302465</v>
      </c>
    </row>
    <row r="3088" spans="1:3" x14ac:dyDescent="0.2">
      <c r="A3088" s="1">
        <v>0.26753472222222224</v>
      </c>
      <c r="B3088">
        <v>3254.2373846775595</v>
      </c>
      <c r="C3088">
        <v>-1926.5231903469776</v>
      </c>
    </row>
    <row r="3089" spans="1:3" x14ac:dyDescent="0.2">
      <c r="A3089" s="1">
        <v>0.26762152777777781</v>
      </c>
      <c r="B3089">
        <v>3215.7582264303446</v>
      </c>
      <c r="C3089">
        <v>-2060.4673078921542</v>
      </c>
    </row>
    <row r="3090" spans="1:3" x14ac:dyDescent="0.2">
      <c r="A3090" s="1">
        <v>0.26770833333333333</v>
      </c>
      <c r="B3090">
        <v>3194.8695404422378</v>
      </c>
      <c r="C3090">
        <v>-2113.2387252468102</v>
      </c>
    </row>
    <row r="3091" spans="1:3" x14ac:dyDescent="0.2">
      <c r="A3091" s="1">
        <v>0.2677951388888889</v>
      </c>
      <c r="B3091">
        <v>3201.2827336758851</v>
      </c>
      <c r="C3091">
        <v>-2189.4641054211652</v>
      </c>
    </row>
    <row r="3092" spans="1:3" x14ac:dyDescent="0.2">
      <c r="A3092" s="1">
        <v>0.26788194444444446</v>
      </c>
      <c r="B3092">
        <v>3160.2382980197449</v>
      </c>
      <c r="C3092">
        <v>-2279.4320420299059</v>
      </c>
    </row>
    <row r="3093" spans="1:3" x14ac:dyDescent="0.2">
      <c r="A3093" s="1">
        <v>0.26796874999999998</v>
      </c>
      <c r="B3093">
        <v>3151.4430616015243</v>
      </c>
      <c r="C3093">
        <v>-2377.6455123838118</v>
      </c>
    </row>
    <row r="3094" spans="1:3" x14ac:dyDescent="0.2">
      <c r="A3094" s="1">
        <v>0.26805555555555555</v>
      </c>
      <c r="B3094">
        <v>3116.8118191790313</v>
      </c>
      <c r="C3094">
        <v>-2472.9272380347556</v>
      </c>
    </row>
    <row r="3095" spans="1:3" x14ac:dyDescent="0.2">
      <c r="A3095" s="1">
        <v>0.26814236111111112</v>
      </c>
      <c r="B3095">
        <v>3122.8585439639742</v>
      </c>
      <c r="C3095">
        <v>-2573.7059857975864</v>
      </c>
    </row>
    <row r="3096" spans="1:3" x14ac:dyDescent="0.2">
      <c r="A3096" s="1">
        <v>0.26822916666666669</v>
      </c>
      <c r="B3096">
        <v>3104.1686675134229</v>
      </c>
      <c r="C3096">
        <v>-2636.555277408926</v>
      </c>
    </row>
    <row r="3097" spans="1:3" x14ac:dyDescent="0.2">
      <c r="A3097" s="1">
        <v>0.26831597222222225</v>
      </c>
      <c r="B3097">
        <v>3070.0871271866522</v>
      </c>
      <c r="C3097">
        <v>-2773.4311402343974</v>
      </c>
    </row>
    <row r="3098" spans="1:3" x14ac:dyDescent="0.2">
      <c r="A3098" s="1">
        <v>0.26840277777777777</v>
      </c>
      <c r="B3098">
        <v>2880.9895496795798</v>
      </c>
      <c r="C3098">
        <v>-2649.1984296518676</v>
      </c>
    </row>
    <row r="3099" spans="1:3" x14ac:dyDescent="0.2">
      <c r="A3099" s="1">
        <v>0.26848958333333334</v>
      </c>
      <c r="B3099">
        <v>2914.704621557647</v>
      </c>
      <c r="C3099">
        <v>-2815.9414485306856</v>
      </c>
    </row>
    <row r="3100" spans="1:3" x14ac:dyDescent="0.2">
      <c r="A3100" s="1">
        <v>0.26857638888888891</v>
      </c>
      <c r="B3100">
        <v>2885.570401824375</v>
      </c>
      <c r="C3100">
        <v>-3000.4581738929623</v>
      </c>
    </row>
    <row r="3101" spans="1:3" x14ac:dyDescent="0.2">
      <c r="A3101" s="1">
        <v>0.26866319444444448</v>
      </c>
      <c r="B3101">
        <v>2797.4348057271523</v>
      </c>
      <c r="C3101">
        <v>-3081.99734310952</v>
      </c>
    </row>
    <row r="3102" spans="1:3" x14ac:dyDescent="0.2">
      <c r="A3102" s="1">
        <v>0.26874999999999999</v>
      </c>
      <c r="B3102">
        <v>2744.8466225968477</v>
      </c>
      <c r="C3102">
        <v>-3103.0692627446451</v>
      </c>
    </row>
    <row r="3103" spans="1:3" x14ac:dyDescent="0.2">
      <c r="A3103" s="1">
        <v>0.26883680555555556</v>
      </c>
      <c r="B3103">
        <v>2685.2955447145082</v>
      </c>
      <c r="C3103">
        <v>-3165.0023843888921</v>
      </c>
    </row>
    <row r="3104" spans="1:3" x14ac:dyDescent="0.2">
      <c r="A3104" s="1">
        <v>0.26892361111111113</v>
      </c>
      <c r="B3104">
        <v>2630.5085526239827</v>
      </c>
      <c r="C3104">
        <v>-3200.5497973558108</v>
      </c>
    </row>
    <row r="3105" spans="1:3" x14ac:dyDescent="0.2">
      <c r="A3105" s="1">
        <v>0.2690104166666667</v>
      </c>
      <c r="B3105">
        <v>2566.3766220195139</v>
      </c>
      <c r="C3105">
        <v>-3251.8553414929852</v>
      </c>
    </row>
    <row r="3106" spans="1:3" x14ac:dyDescent="0.2">
      <c r="A3106" s="1">
        <v>0.26909722222222221</v>
      </c>
      <c r="B3106">
        <v>2492.5332850297327</v>
      </c>
      <c r="C3106">
        <v>-3302.9776519831421</v>
      </c>
    </row>
    <row r="3107" spans="1:3" x14ac:dyDescent="0.2">
      <c r="A3107" s="1">
        <v>0.26918402777777778</v>
      </c>
      <c r="B3107">
        <v>2464.3152358408865</v>
      </c>
      <c r="C3107">
        <v>-3299.6794382541425</v>
      </c>
    </row>
    <row r="3108" spans="1:3" x14ac:dyDescent="0.2">
      <c r="A3108" s="1">
        <v>0.26927083333333335</v>
      </c>
      <c r="B3108">
        <v>2425.1031412735983</v>
      </c>
      <c r="C3108">
        <v>-3300.7788424455862</v>
      </c>
    </row>
    <row r="3109" spans="1:3" x14ac:dyDescent="0.2">
      <c r="A3109" s="1">
        <v>0.26935763888888892</v>
      </c>
      <c r="B3109">
        <v>2319.5603071416199</v>
      </c>
      <c r="C3109">
        <v>-3360.6963893539637</v>
      </c>
    </row>
    <row r="3110" spans="1:3" x14ac:dyDescent="0.2">
      <c r="A3110" s="1">
        <v>0.26944444444444443</v>
      </c>
      <c r="B3110">
        <v>2243.8846290629872</v>
      </c>
      <c r="C3110">
        <v>-3365.2772414987589</v>
      </c>
    </row>
    <row r="3111" spans="1:3" x14ac:dyDescent="0.2">
      <c r="A3111" s="1">
        <v>0.26953125</v>
      </c>
      <c r="B3111">
        <v>2187.6317643323132</v>
      </c>
      <c r="C3111">
        <v>-3381.0353726690141</v>
      </c>
    </row>
    <row r="3112" spans="1:3" x14ac:dyDescent="0.2">
      <c r="A3112" s="1">
        <v>0.26961805555555557</v>
      </c>
      <c r="B3112">
        <v>2123.3166000808269</v>
      </c>
      <c r="C3112">
        <v>-3364.727538825703</v>
      </c>
    </row>
    <row r="3113" spans="1:3" x14ac:dyDescent="0.2">
      <c r="A3113" s="1">
        <v>0.26970486111111114</v>
      </c>
      <c r="B3113">
        <v>2022.9043201893655</v>
      </c>
      <c r="C3113">
        <v>-3427.9432988857457</v>
      </c>
    </row>
    <row r="3114" spans="1:3" x14ac:dyDescent="0.2">
      <c r="A3114" s="1">
        <v>0.26979166666666665</v>
      </c>
      <c r="B3114">
        <v>1924.690849258126</v>
      </c>
      <c r="C3114">
        <v>-3341.4568102303565</v>
      </c>
    </row>
    <row r="3115" spans="1:3" x14ac:dyDescent="0.2">
      <c r="A3115" s="1">
        <v>0.26987847222222222</v>
      </c>
      <c r="B3115">
        <v>1840.4031695629583</v>
      </c>
      <c r="C3115">
        <v>-3253.1379799087813</v>
      </c>
    </row>
    <row r="3116" spans="1:3" x14ac:dyDescent="0.2">
      <c r="A3116" s="1">
        <v>0.26996527777777779</v>
      </c>
      <c r="B3116">
        <v>1756.2987235148087</v>
      </c>
      <c r="C3116">
        <v>-3357.764643496334</v>
      </c>
    </row>
    <row r="3117" spans="1:3" x14ac:dyDescent="0.2">
      <c r="A3117" s="1">
        <v>0.27005208333333336</v>
      </c>
      <c r="B3117">
        <v>1611.543794815542</v>
      </c>
      <c r="C3117">
        <v>-3370.77426418798</v>
      </c>
    </row>
    <row r="3118" spans="1:3" x14ac:dyDescent="0.2">
      <c r="A3118" s="1">
        <v>0.27013888888888887</v>
      </c>
      <c r="B3118">
        <v>1486.2116794642341</v>
      </c>
      <c r="C3118">
        <v>-3388.3647364470876</v>
      </c>
    </row>
    <row r="3119" spans="1:3" x14ac:dyDescent="0.2">
      <c r="A3119" s="1">
        <v>0.27022569444444444</v>
      </c>
      <c r="B3119">
        <v>1428.1264736447088</v>
      </c>
      <c r="C3119">
        <v>-3310.6734836325845</v>
      </c>
    </row>
    <row r="3120" spans="1:3" x14ac:dyDescent="0.2">
      <c r="A3120" s="1">
        <v>0.27031250000000001</v>
      </c>
      <c r="B3120">
        <v>1309.7572536227701</v>
      </c>
      <c r="C3120">
        <v>-3317.6363789619536</v>
      </c>
    </row>
    <row r="3121" spans="1:3" x14ac:dyDescent="0.2">
      <c r="A3121" s="1">
        <v>0.27039930555555558</v>
      </c>
      <c r="B3121">
        <v>1160.7879412274119</v>
      </c>
      <c r="C3121">
        <v>-3328.9968922117664</v>
      </c>
    </row>
    <row r="3122" spans="1:3" x14ac:dyDescent="0.2">
      <c r="A3122" s="1">
        <v>0.27048611111111109</v>
      </c>
      <c r="B3122">
        <v>1023.1791415045321</v>
      </c>
      <c r="C3122">
        <v>-3308.657908319381</v>
      </c>
    </row>
    <row r="3123" spans="1:3" x14ac:dyDescent="0.2">
      <c r="A3123" s="1">
        <v>0.27057291666666666</v>
      </c>
      <c r="B3123">
        <v>861.20020899486178</v>
      </c>
      <c r="C3123">
        <v>-3261.0170457825761</v>
      </c>
    </row>
    <row r="3124" spans="1:3" x14ac:dyDescent="0.2">
      <c r="A3124" s="1">
        <v>0.27065972222222223</v>
      </c>
      <c r="B3124">
        <v>750.34358639801394</v>
      </c>
      <c r="C3124">
        <v>-3228.4013780959526</v>
      </c>
    </row>
    <row r="3125" spans="1:3" x14ac:dyDescent="0.2">
      <c r="A3125" s="1">
        <v>0.2707465277777778</v>
      </c>
      <c r="B3125">
        <v>615.11682985970788</v>
      </c>
      <c r="C3125">
        <v>-3236.8301460654693</v>
      </c>
    </row>
    <row r="3126" spans="1:3" x14ac:dyDescent="0.2">
      <c r="A3126" s="1">
        <v>0.27083333333333337</v>
      </c>
      <c r="B3126">
        <v>491.80028924426995</v>
      </c>
      <c r="C3126">
        <v>-3243.9762756191903</v>
      </c>
    </row>
    <row r="3127" spans="1:3" x14ac:dyDescent="0.2">
      <c r="A3127" s="1">
        <v>0.27092013888888888</v>
      </c>
      <c r="B3127">
        <v>339.89923156861613</v>
      </c>
      <c r="C3127">
        <v>-3243.6098077478209</v>
      </c>
    </row>
    <row r="3128" spans="1:3" x14ac:dyDescent="0.2">
      <c r="A3128" s="1">
        <v>0.27100694444444445</v>
      </c>
      <c r="B3128">
        <v>242.96839905317248</v>
      </c>
      <c r="C3128">
        <v>-3179.2946429190001</v>
      </c>
    </row>
    <row r="3129" spans="1:3" x14ac:dyDescent="0.2">
      <c r="A3129" s="1">
        <v>0.27109375000000002</v>
      </c>
      <c r="B3129">
        <v>97.114066162461754</v>
      </c>
      <c r="C3129">
        <v>-3180.5772819121298</v>
      </c>
    </row>
    <row r="3130" spans="1:3" x14ac:dyDescent="0.2">
      <c r="A3130" s="1">
        <v>0.27118055555555559</v>
      </c>
      <c r="B3130">
        <v>78.057721263206517</v>
      </c>
      <c r="C3130">
        <v>-3040.9529074533802</v>
      </c>
    </row>
    <row r="3131" spans="1:3" x14ac:dyDescent="0.2">
      <c r="A3131" s="1">
        <v>0.2712673611111111</v>
      </c>
      <c r="B3131">
        <v>-31.516262917845392</v>
      </c>
      <c r="C3131">
        <v>-3003.3899197505921</v>
      </c>
    </row>
    <row r="3132" spans="1:3" x14ac:dyDescent="0.2">
      <c r="A3132" s="1">
        <v>0.27135416666666667</v>
      </c>
      <c r="B3132">
        <v>-163.99450782287397</v>
      </c>
      <c r="C3132">
        <v>-2984.8832769470582</v>
      </c>
    </row>
    <row r="3133" spans="1:3" x14ac:dyDescent="0.2">
      <c r="A3133" s="1">
        <v>0.27144097222222224</v>
      </c>
      <c r="B3133">
        <v>-296.2895185035506</v>
      </c>
      <c r="C3133">
        <v>-2955.7490566364531</v>
      </c>
    </row>
    <row r="3134" spans="1:3" x14ac:dyDescent="0.2">
      <c r="A3134" s="1">
        <v>0.27152777777777781</v>
      </c>
      <c r="B3134">
        <v>-426.01925235263553</v>
      </c>
      <c r="C3134">
        <v>-2948.0532249870103</v>
      </c>
    </row>
    <row r="3135" spans="1:3" x14ac:dyDescent="0.2">
      <c r="A3135" s="1">
        <v>0.27161458333333333</v>
      </c>
      <c r="B3135">
        <v>-407.87907742047224</v>
      </c>
      <c r="C3135">
        <v>-2795.0527625425784</v>
      </c>
    </row>
    <row r="3136" spans="1:3" x14ac:dyDescent="0.2">
      <c r="A3136" s="1">
        <v>0.2717013888888889</v>
      </c>
      <c r="B3136">
        <v>-557.39809248888639</v>
      </c>
      <c r="C3136">
        <v>-2762.9867975290113</v>
      </c>
    </row>
    <row r="3137" spans="1:3" x14ac:dyDescent="0.2">
      <c r="A3137" s="1">
        <v>0.27178819444444446</v>
      </c>
      <c r="B3137">
        <v>-666.78884244558628</v>
      </c>
      <c r="C3137">
        <v>-2719.3770844639457</v>
      </c>
    </row>
    <row r="3138" spans="1:3" x14ac:dyDescent="0.2">
      <c r="A3138" s="1">
        <v>0.27187499999999998</v>
      </c>
      <c r="B3138">
        <v>-779.11133768258185</v>
      </c>
      <c r="C3138">
        <v>-2657.8104312684022</v>
      </c>
    </row>
    <row r="3139" spans="1:3" x14ac:dyDescent="0.2">
      <c r="A3139" s="1">
        <v>0.27196180555555555</v>
      </c>
      <c r="B3139">
        <v>-865.59782691530506</v>
      </c>
      <c r="C3139">
        <v>-2568.0257288840139</v>
      </c>
    </row>
    <row r="3140" spans="1:3" x14ac:dyDescent="0.2">
      <c r="A3140" s="1">
        <v>0.27204861111111112</v>
      </c>
      <c r="B3140">
        <v>-965.64363835806239</v>
      </c>
      <c r="C3140">
        <v>-2504.6267345996189</v>
      </c>
    </row>
    <row r="3141" spans="1:3" x14ac:dyDescent="0.2">
      <c r="A3141" s="1">
        <v>0.27213541666666669</v>
      </c>
      <c r="B3141">
        <v>-1084.5625610530569</v>
      </c>
      <c r="C3141">
        <v>-2449.2900404133711</v>
      </c>
    </row>
    <row r="3142" spans="1:3" x14ac:dyDescent="0.2">
      <c r="A3142" s="1">
        <v>0.27222222222222225</v>
      </c>
      <c r="B3142">
        <v>-1220.1557848853993</v>
      </c>
      <c r="C3142">
        <v>-2403.2982847410658</v>
      </c>
    </row>
    <row r="3143" spans="1:3" x14ac:dyDescent="0.2">
      <c r="A3143" s="1">
        <v>0.27230902777777777</v>
      </c>
      <c r="B3143">
        <v>-1293.6326540038106</v>
      </c>
      <c r="C3143">
        <v>-2318.0944345014723</v>
      </c>
    </row>
    <row r="3144" spans="1:3" x14ac:dyDescent="0.2">
      <c r="A3144" s="1">
        <v>0.27239583333333334</v>
      </c>
      <c r="B3144">
        <v>-1408.5204266497315</v>
      </c>
      <c r="C3144">
        <v>-2214.3839408810113</v>
      </c>
    </row>
    <row r="3145" spans="1:3" x14ac:dyDescent="0.2">
      <c r="A3145" s="1">
        <v>0.27248263888888891</v>
      </c>
      <c r="B3145">
        <v>-1464.0403550603314</v>
      </c>
      <c r="C3145">
        <v>-2109.2075751977368</v>
      </c>
    </row>
    <row r="3146" spans="1:3" x14ac:dyDescent="0.2">
      <c r="A3146" s="1">
        <v>0.27256944444444448</v>
      </c>
      <c r="B3146">
        <v>-1386.8988043415507</v>
      </c>
      <c r="C3146">
        <v>-2034.4480676635299</v>
      </c>
    </row>
    <row r="3147" spans="1:3" x14ac:dyDescent="0.2">
      <c r="A3147" s="1">
        <v>0.27265624999999999</v>
      </c>
      <c r="B3147">
        <v>-1634.6312897638704</v>
      </c>
      <c r="C3147">
        <v>-1906.5506749032966</v>
      </c>
    </row>
    <row r="3148" spans="1:3" x14ac:dyDescent="0.2">
      <c r="A3148" s="1">
        <v>0.27274305555555556</v>
      </c>
      <c r="B3148">
        <v>-1710.1237336181512</v>
      </c>
      <c r="C3148">
        <v>-1737.4256128399054</v>
      </c>
    </row>
    <row r="3149" spans="1:3" x14ac:dyDescent="0.2">
      <c r="A3149" s="1">
        <v>0.27282986111111113</v>
      </c>
      <c r="B3149">
        <v>-1879.9817325789504</v>
      </c>
      <c r="C3149">
        <v>-1689.2350476300446</v>
      </c>
    </row>
    <row r="3150" spans="1:3" x14ac:dyDescent="0.2">
      <c r="A3150" s="1">
        <v>0.2729166666666667</v>
      </c>
      <c r="B3150">
        <v>-1847.9157669880492</v>
      </c>
      <c r="C3150">
        <v>-1510.2153449569887</v>
      </c>
    </row>
    <row r="3151" spans="1:3" x14ac:dyDescent="0.2">
      <c r="A3151" s="1">
        <v>0.27300347222222221</v>
      </c>
      <c r="B3151">
        <v>-1920.4764655620345</v>
      </c>
      <c r="C3151">
        <v>-1348.0531776456323</v>
      </c>
    </row>
    <row r="3152" spans="1:3" x14ac:dyDescent="0.2">
      <c r="A3152" s="1">
        <v>0.27309027777777778</v>
      </c>
      <c r="B3152">
        <v>-2003.2982726170544</v>
      </c>
      <c r="C3152">
        <v>-1260.4672842214654</v>
      </c>
    </row>
    <row r="3153" spans="1:3" x14ac:dyDescent="0.2">
      <c r="A3153" s="1">
        <v>0.27317708333333335</v>
      </c>
      <c r="B3153">
        <v>-2045.6253466889902</v>
      </c>
      <c r="C3153">
        <v>-1095.0069037584435</v>
      </c>
    </row>
    <row r="3154" spans="1:3" x14ac:dyDescent="0.2">
      <c r="A3154" s="1">
        <v>0.27326388888888892</v>
      </c>
      <c r="B3154">
        <v>-2124.9657063679924</v>
      </c>
      <c r="C3154">
        <v>-962.89512730211891</v>
      </c>
    </row>
    <row r="3155" spans="1:3" x14ac:dyDescent="0.2">
      <c r="A3155" s="1">
        <v>0.27335069444444443</v>
      </c>
      <c r="B3155">
        <v>-2207.6042797759947</v>
      </c>
      <c r="C3155">
        <v>-828.40130708388665</v>
      </c>
    </row>
    <row r="3156" spans="1:3" x14ac:dyDescent="0.2">
      <c r="A3156" s="1">
        <v>0.2734375</v>
      </c>
      <c r="B3156">
        <v>-2253.5960354483</v>
      </c>
      <c r="C3156">
        <v>-667.88824721436401</v>
      </c>
    </row>
    <row r="3157" spans="1:3" x14ac:dyDescent="0.2">
      <c r="A3157" s="1">
        <v>0.27352430555555557</v>
      </c>
      <c r="B3157">
        <v>-2383.5090035217368</v>
      </c>
      <c r="C3157">
        <v>-547.32021765486979</v>
      </c>
    </row>
    <row r="3158" spans="1:3" x14ac:dyDescent="0.2">
      <c r="A3158" s="1">
        <v>0.27361111111111114</v>
      </c>
      <c r="B3158">
        <v>-2464.8649379366088</v>
      </c>
      <c r="C3158">
        <v>-451.67202413255586</v>
      </c>
    </row>
    <row r="3159" spans="1:3" x14ac:dyDescent="0.2">
      <c r="A3159" s="1">
        <v>0.27369791666666665</v>
      </c>
      <c r="B3159">
        <v>-2579.2030079094743</v>
      </c>
      <c r="C3159">
        <v>-311.1314797067144</v>
      </c>
    </row>
    <row r="3160" spans="1:3" x14ac:dyDescent="0.2">
      <c r="A3160" s="1">
        <v>0.27378472222222222</v>
      </c>
      <c r="B3160">
        <v>-2626.4774025749093</v>
      </c>
      <c r="C3160">
        <v>-207.05451821488367</v>
      </c>
    </row>
    <row r="3161" spans="1:3" x14ac:dyDescent="0.2">
      <c r="A3161" s="1">
        <v>0.27387152777777779</v>
      </c>
      <c r="B3161">
        <v>-2770.1329270827323</v>
      </c>
      <c r="C3161">
        <v>-78.424189134576523</v>
      </c>
    </row>
    <row r="3162" spans="1:3" x14ac:dyDescent="0.2">
      <c r="A3162" s="1">
        <v>0.27395833333333336</v>
      </c>
      <c r="B3162">
        <v>-2655.6116223081808</v>
      </c>
      <c r="C3162">
        <v>-100.59551353847931</v>
      </c>
    </row>
    <row r="3163" spans="1:3" x14ac:dyDescent="0.2">
      <c r="A3163" s="1">
        <v>0.27404513888888887</v>
      </c>
      <c r="B3163">
        <v>-2789.555739853357</v>
      </c>
      <c r="C3163">
        <v>-55.336694186247904</v>
      </c>
    </row>
    <row r="3164" spans="1:3" x14ac:dyDescent="0.2">
      <c r="A3164" s="1">
        <v>0.27413194444444444</v>
      </c>
      <c r="B3164">
        <v>-2939.990925466197</v>
      </c>
      <c r="C3164">
        <v>160.14659199815253</v>
      </c>
    </row>
    <row r="3165" spans="1:3" x14ac:dyDescent="0.2">
      <c r="A3165" s="1">
        <v>0.27421875000000001</v>
      </c>
      <c r="B3165">
        <v>-3015.3001350961263</v>
      </c>
      <c r="C3165">
        <v>192.94549333179378</v>
      </c>
    </row>
    <row r="3166" spans="1:3" x14ac:dyDescent="0.2">
      <c r="A3166" s="1">
        <v>0.27430555555555558</v>
      </c>
      <c r="B3166">
        <v>-3116.9950534033833</v>
      </c>
      <c r="C3166">
        <v>192.3957912360718</v>
      </c>
    </row>
    <row r="3167" spans="1:3" x14ac:dyDescent="0.2">
      <c r="A3167" s="1">
        <v>0.27439236111111109</v>
      </c>
      <c r="B3167">
        <v>-3088.0440678944633</v>
      </c>
      <c r="C3167">
        <v>322.85846140523068</v>
      </c>
    </row>
    <row r="3168" spans="1:3" x14ac:dyDescent="0.2">
      <c r="A3168" s="1">
        <v>0.27447916666666666</v>
      </c>
      <c r="B3168">
        <v>-3177.8287702788525</v>
      </c>
      <c r="C3168">
        <v>379.47779400727444</v>
      </c>
    </row>
    <row r="3169" spans="1:3" x14ac:dyDescent="0.2">
      <c r="A3169" s="1">
        <v>0.27456597222222223</v>
      </c>
      <c r="B3169">
        <v>-3217.9570353905665</v>
      </c>
      <c r="C3169">
        <v>437.37976560244795</v>
      </c>
    </row>
    <row r="3170" spans="1:3" x14ac:dyDescent="0.2">
      <c r="A3170" s="1">
        <v>0.2746527777777778</v>
      </c>
      <c r="B3170">
        <v>-3259.7344073667805</v>
      </c>
      <c r="C3170">
        <v>548.23638819929567</v>
      </c>
    </row>
    <row r="3171" spans="1:3" x14ac:dyDescent="0.2">
      <c r="A3171" s="1">
        <v>0.27473958333333337</v>
      </c>
      <c r="B3171">
        <v>-3304.993226719012</v>
      </c>
      <c r="C3171">
        <v>605.22218925004336</v>
      </c>
    </row>
    <row r="3172" spans="1:3" x14ac:dyDescent="0.2">
      <c r="A3172" s="1">
        <v>0.27482638888888888</v>
      </c>
      <c r="B3172">
        <v>-3310.8567172796029</v>
      </c>
      <c r="C3172">
        <v>699.03804168350553</v>
      </c>
    </row>
    <row r="3173" spans="1:3" x14ac:dyDescent="0.2">
      <c r="A3173" s="1">
        <v>0.27491319444444445</v>
      </c>
      <c r="B3173">
        <v>-3289.2350949714219</v>
      </c>
      <c r="C3173">
        <v>839.94505455805097</v>
      </c>
    </row>
    <row r="3174" spans="1:3" x14ac:dyDescent="0.2">
      <c r="A3174" s="1">
        <v>0.27500000000000002</v>
      </c>
      <c r="B3174">
        <v>-3297.4806292939211</v>
      </c>
      <c r="C3174">
        <v>917.26983950118358</v>
      </c>
    </row>
    <row r="3175" spans="1:3" x14ac:dyDescent="0.2">
      <c r="A3175" s="1">
        <v>0.27508680555555559</v>
      </c>
      <c r="B3175">
        <v>-3315.2543357773802</v>
      </c>
      <c r="C3175">
        <v>1006.1383713411467</v>
      </c>
    </row>
    <row r="3176" spans="1:3" x14ac:dyDescent="0.2">
      <c r="A3176" s="1">
        <v>0.2751736111111111</v>
      </c>
      <c r="B3176">
        <v>-3307.192035679233</v>
      </c>
      <c r="C3176">
        <v>1103.8021401766641</v>
      </c>
    </row>
    <row r="3177" spans="1:3" x14ac:dyDescent="0.2">
      <c r="A3177" s="1">
        <v>0.27526041666666667</v>
      </c>
      <c r="B3177">
        <v>-3314.5213994573064</v>
      </c>
      <c r="C3177">
        <v>1227.4851486634723</v>
      </c>
    </row>
    <row r="3178" spans="1:3" x14ac:dyDescent="0.2">
      <c r="A3178" s="1">
        <v>0.27534722222222224</v>
      </c>
      <c r="B3178">
        <v>-3253.3212141331337</v>
      </c>
      <c r="C3178">
        <v>1314.3381057675654</v>
      </c>
    </row>
    <row r="3179" spans="1:3" x14ac:dyDescent="0.2">
      <c r="A3179" s="1">
        <v>0.27543402777777781</v>
      </c>
      <c r="B3179">
        <v>-3150.3436574100801</v>
      </c>
      <c r="C3179">
        <v>1255.88643207667</v>
      </c>
    </row>
    <row r="3180" spans="1:3" x14ac:dyDescent="0.2">
      <c r="A3180" s="1">
        <v>0.27552083333333333</v>
      </c>
      <c r="B3180">
        <v>-3292.1668408290516</v>
      </c>
      <c r="C3180">
        <v>1444.2510732636686</v>
      </c>
    </row>
    <row r="3181" spans="1:3" x14ac:dyDescent="0.2">
      <c r="A3181" s="1">
        <v>0.2756076388888889</v>
      </c>
      <c r="B3181">
        <v>-3246.7247872524681</v>
      </c>
      <c r="C3181">
        <v>1616.4911154090412</v>
      </c>
    </row>
    <row r="3182" spans="1:3" x14ac:dyDescent="0.2">
      <c r="A3182" s="1">
        <v>0.27569444444444446</v>
      </c>
      <c r="B3182">
        <v>-3264.8649616072976</v>
      </c>
      <c r="C3182">
        <v>1677.3248322845102</v>
      </c>
    </row>
    <row r="3183" spans="1:3" x14ac:dyDescent="0.2">
      <c r="A3183" s="1">
        <v>0.27578124999999998</v>
      </c>
      <c r="B3183">
        <v>-3234.0816350095261</v>
      </c>
      <c r="C3183">
        <v>1742.9226355291266</v>
      </c>
    </row>
    <row r="3184" spans="1:3" x14ac:dyDescent="0.2">
      <c r="A3184" s="1">
        <v>0.27586805555555555</v>
      </c>
      <c r="B3184">
        <v>-3212.8264811500489</v>
      </c>
      <c r="C3184">
        <v>1850.8475122683449</v>
      </c>
    </row>
    <row r="3185" spans="1:3" x14ac:dyDescent="0.2">
      <c r="A3185" s="1">
        <v>0.27595486111111112</v>
      </c>
      <c r="B3185">
        <v>-3195.9689452110156</v>
      </c>
      <c r="C3185">
        <v>1921.2094018821083</v>
      </c>
    </row>
    <row r="3186" spans="1:3" x14ac:dyDescent="0.2">
      <c r="A3186" s="1">
        <v>0.27604166666666669</v>
      </c>
      <c r="B3186">
        <v>-3166.6514912533921</v>
      </c>
      <c r="C3186">
        <v>2029.8672155187346</v>
      </c>
    </row>
    <row r="3187" spans="1:3" x14ac:dyDescent="0.2">
      <c r="A3187" s="1">
        <v>0.27612847222222225</v>
      </c>
      <c r="B3187">
        <v>-3158.9556596039488</v>
      </c>
      <c r="C3187">
        <v>2124.4160042722706</v>
      </c>
    </row>
    <row r="3188" spans="1:3" x14ac:dyDescent="0.2">
      <c r="A3188" s="1">
        <v>0.27621527777777777</v>
      </c>
      <c r="B3188">
        <v>-3180.7605155591477</v>
      </c>
      <c r="C3188">
        <v>2181.7682737717223</v>
      </c>
    </row>
    <row r="3189" spans="1:3" x14ac:dyDescent="0.2">
      <c r="A3189" s="1">
        <v>0.27630208333333334</v>
      </c>
      <c r="B3189">
        <v>-3190.1054540730902</v>
      </c>
      <c r="C3189">
        <v>2276.8667646209801</v>
      </c>
    </row>
    <row r="3190" spans="1:3" x14ac:dyDescent="0.2">
      <c r="A3190" s="1">
        <v>0.27638888888888891</v>
      </c>
      <c r="B3190">
        <v>-3157.6730206108195</v>
      </c>
      <c r="C3190">
        <v>2373.9808307834423</v>
      </c>
    </row>
    <row r="3191" spans="1:3" x14ac:dyDescent="0.2">
      <c r="A3191" s="1">
        <v>0.27647569444444448</v>
      </c>
      <c r="B3191">
        <v>-3157.8562548351711</v>
      </c>
      <c r="C3191">
        <v>2501.6949893193237</v>
      </c>
    </row>
    <row r="3192" spans="1:3" x14ac:dyDescent="0.2">
      <c r="A3192" s="1">
        <v>0.27656249999999999</v>
      </c>
      <c r="B3192">
        <v>-3134.7687598868424</v>
      </c>
      <c r="C3192">
        <v>2565.4604514750881</v>
      </c>
    </row>
    <row r="3193" spans="1:3" x14ac:dyDescent="0.2">
      <c r="A3193" s="1">
        <v>0.27664930555555556</v>
      </c>
      <c r="B3193">
        <v>-3151.0765937301544</v>
      </c>
      <c r="C3193">
        <v>2722.6752981929449</v>
      </c>
    </row>
    <row r="3194" spans="1:3" x14ac:dyDescent="0.2">
      <c r="A3194" s="1">
        <v>0.27673611111111113</v>
      </c>
      <c r="B3194">
        <v>-2983.2341700825591</v>
      </c>
      <c r="C3194">
        <v>2631.9744252641303</v>
      </c>
    </row>
    <row r="3195" spans="1:3" x14ac:dyDescent="0.2">
      <c r="A3195" s="1">
        <v>0.2768229166666667</v>
      </c>
      <c r="B3195">
        <v>-2922.5836874314414</v>
      </c>
      <c r="C3195">
        <v>2706.7339327983373</v>
      </c>
    </row>
    <row r="3196" spans="1:3" x14ac:dyDescent="0.2">
      <c r="A3196" s="1">
        <v>0.27690972222222221</v>
      </c>
      <c r="B3196">
        <v>-2957.5813977253047</v>
      </c>
      <c r="C3196">
        <v>2965.2772293747475</v>
      </c>
    </row>
    <row r="3197" spans="1:3" x14ac:dyDescent="0.2">
      <c r="A3197" s="1">
        <v>0.27699652777777778</v>
      </c>
      <c r="B3197">
        <v>-2840.4948161191619</v>
      </c>
      <c r="C3197">
        <v>3067.1553819063565</v>
      </c>
    </row>
    <row r="3198" spans="1:3" x14ac:dyDescent="0.2">
      <c r="A3198" s="1">
        <v>0.27708333333333335</v>
      </c>
      <c r="B3198">
        <v>-2782.9593129726918</v>
      </c>
      <c r="C3198">
        <v>3134.7687598868424</v>
      </c>
    </row>
    <row r="3199" spans="1:3" x14ac:dyDescent="0.2">
      <c r="A3199" s="1">
        <v>0.27717013888888892</v>
      </c>
      <c r="B3199">
        <v>-2705.8177622539115</v>
      </c>
      <c r="C3199">
        <v>3190.1054540730902</v>
      </c>
    </row>
    <row r="3200" spans="1:3" x14ac:dyDescent="0.2">
      <c r="A3200" s="1">
        <v>0.27725694444444443</v>
      </c>
      <c r="B3200">
        <v>-2629.9588505282609</v>
      </c>
      <c r="C3200">
        <v>3281.539263321979</v>
      </c>
    </row>
    <row r="3201" spans="1:3" x14ac:dyDescent="0.2">
      <c r="A3201" s="1">
        <v>0.27734375</v>
      </c>
      <c r="B3201">
        <v>-2545.6711702557586</v>
      </c>
      <c r="C3201">
        <v>3342.7394486461521</v>
      </c>
    </row>
    <row r="3202" spans="1:3" x14ac:dyDescent="0.2">
      <c r="A3202" s="1">
        <v>0.27743055555555557</v>
      </c>
      <c r="B3202">
        <v>-2467.9799174412565</v>
      </c>
      <c r="C3202">
        <v>3430.1421078459675</v>
      </c>
    </row>
    <row r="3203" spans="1:3" x14ac:dyDescent="0.2">
      <c r="A3203" s="1">
        <v>0.27751736111111114</v>
      </c>
      <c r="B3203">
        <v>-2403.4815189654178</v>
      </c>
      <c r="C3203">
        <v>3439.1205784885401</v>
      </c>
    </row>
    <row r="3204" spans="1:3" x14ac:dyDescent="0.2">
      <c r="A3204" s="1">
        <v>0.27760416666666665</v>
      </c>
      <c r="B3204">
        <v>-2358.0394653888343</v>
      </c>
      <c r="C3204">
        <v>3464.5901166214421</v>
      </c>
    </row>
    <row r="3205" spans="1:3" x14ac:dyDescent="0.2">
      <c r="A3205" s="1">
        <v>0.27769097222222222</v>
      </c>
      <c r="B3205">
        <v>-2250.8475243923563</v>
      </c>
      <c r="C3205">
        <v>3509.4824675249697</v>
      </c>
    </row>
    <row r="3206" spans="1:3" x14ac:dyDescent="0.2">
      <c r="A3206" s="1">
        <v>0.27777777777777779</v>
      </c>
      <c r="B3206">
        <v>-2169.3083557531322</v>
      </c>
      <c r="C3206">
        <v>3530.9208561861324</v>
      </c>
    </row>
    <row r="3207" spans="1:3" x14ac:dyDescent="0.2">
      <c r="A3207" s="1">
        <v>0.27786458333333336</v>
      </c>
      <c r="B3207">
        <v>-2110.6734478378849</v>
      </c>
      <c r="C3207">
        <v>3522.4920876392816</v>
      </c>
    </row>
    <row r="3208" spans="1:3" x14ac:dyDescent="0.2">
      <c r="A3208" s="1">
        <v>0.27795138888888887</v>
      </c>
      <c r="B3208">
        <v>-2039.0289198083253</v>
      </c>
      <c r="C3208">
        <v>3531.6537925062066</v>
      </c>
    </row>
    <row r="3209" spans="1:3" x14ac:dyDescent="0.2">
      <c r="A3209" s="1">
        <v>0.27803819444444444</v>
      </c>
      <c r="B3209">
        <v>-1930.9208082674211</v>
      </c>
      <c r="C3209">
        <v>3545.5795825876103</v>
      </c>
    </row>
    <row r="3210" spans="1:3" x14ac:dyDescent="0.2">
      <c r="A3210" s="1">
        <v>0.27812500000000001</v>
      </c>
      <c r="B3210">
        <v>-1837.6546585070148</v>
      </c>
      <c r="C3210">
        <v>3303.1608856301596</v>
      </c>
    </row>
    <row r="3211" spans="1:3" x14ac:dyDescent="0.2">
      <c r="A3211" s="1">
        <v>0.27821180555555558</v>
      </c>
      <c r="B3211">
        <v>-1759.4137030194561</v>
      </c>
      <c r="C3211">
        <v>3375.1718821084232</v>
      </c>
    </row>
    <row r="3212" spans="1:3" x14ac:dyDescent="0.2">
      <c r="A3212" s="1">
        <v>0.27829861111111115</v>
      </c>
      <c r="B3212">
        <v>-1653.6876346631257</v>
      </c>
      <c r="C3212">
        <v>3437.8379394954104</v>
      </c>
    </row>
    <row r="3213" spans="1:3" x14ac:dyDescent="0.2">
      <c r="A3213" s="1">
        <v>0.27838541666666666</v>
      </c>
      <c r="B3213">
        <v>-1455.9780549621846</v>
      </c>
      <c r="C3213">
        <v>3470.0871393106636</v>
      </c>
    </row>
    <row r="3214" spans="1:3" x14ac:dyDescent="0.2">
      <c r="A3214" s="1">
        <v>0.27847222222222223</v>
      </c>
      <c r="B3214">
        <v>-1383.7838248369032</v>
      </c>
      <c r="C3214">
        <v>3400.8246538883436</v>
      </c>
    </row>
    <row r="3215" spans="1:3" x14ac:dyDescent="0.2">
      <c r="A3215" s="1">
        <v>0.2785590277777778</v>
      </c>
      <c r="B3215">
        <v>-1302.4278904220309</v>
      </c>
      <c r="C3215">
        <v>3337.792128052653</v>
      </c>
    </row>
    <row r="3216" spans="1:3" x14ac:dyDescent="0.2">
      <c r="A3216" s="1">
        <v>0.27864583333333337</v>
      </c>
      <c r="B3216">
        <v>-1132.9363599099361</v>
      </c>
      <c r="C3216">
        <v>3365.2772414987589</v>
      </c>
    </row>
    <row r="3217" spans="1:3" x14ac:dyDescent="0.2">
      <c r="A3217" s="1">
        <v>0.27873263888888888</v>
      </c>
      <c r="B3217">
        <v>-1001.7407534207032</v>
      </c>
      <c r="C3217">
        <v>3361.2460914496855</v>
      </c>
    </row>
    <row r="3218" spans="1:3" x14ac:dyDescent="0.2">
      <c r="A3218" s="1">
        <v>0.27881944444444445</v>
      </c>
      <c r="B3218">
        <v>-856.06965417701065</v>
      </c>
      <c r="C3218">
        <v>3354.0999618959645</v>
      </c>
    </row>
    <row r="3219" spans="1:3" x14ac:dyDescent="0.2">
      <c r="A3219" s="1">
        <v>0.27890625000000002</v>
      </c>
      <c r="B3219">
        <v>-725.60698458518561</v>
      </c>
      <c r="C3219">
        <v>3329.9130627561922</v>
      </c>
    </row>
    <row r="3220" spans="1:3" x14ac:dyDescent="0.2">
      <c r="A3220" s="1">
        <v>0.27899305555555559</v>
      </c>
      <c r="B3220">
        <v>-630.32525893424167</v>
      </c>
      <c r="C3220">
        <v>3286.6698181398301</v>
      </c>
    </row>
    <row r="3221" spans="1:3" x14ac:dyDescent="0.2">
      <c r="A3221" s="1">
        <v>0.2790798611111111</v>
      </c>
      <c r="B3221">
        <v>-455.5199399572773</v>
      </c>
      <c r="C3221">
        <v>3306.4590993591596</v>
      </c>
    </row>
    <row r="3222" spans="1:3" x14ac:dyDescent="0.2">
      <c r="A3222" s="1">
        <v>0.27916666666666667</v>
      </c>
      <c r="B3222">
        <v>-320.65965244500893</v>
      </c>
      <c r="C3222">
        <v>3305.3596945903814</v>
      </c>
    </row>
    <row r="3223" spans="1:3" x14ac:dyDescent="0.2">
      <c r="A3223" s="1">
        <v>0.27925347222222224</v>
      </c>
      <c r="B3223">
        <v>-213.8341793199007</v>
      </c>
      <c r="C3223">
        <v>3290.7009676115695</v>
      </c>
    </row>
    <row r="3224" spans="1:3" x14ac:dyDescent="0.2">
      <c r="A3224" s="1">
        <v>0.27934027777777781</v>
      </c>
      <c r="B3224">
        <v>-152.26752612435774</v>
      </c>
      <c r="C3224">
        <v>3228.2181444489347</v>
      </c>
    </row>
    <row r="3225" spans="1:3" x14ac:dyDescent="0.2">
      <c r="A3225" s="1">
        <v>0.27942708333333333</v>
      </c>
      <c r="B3225">
        <v>-15.941365394607702</v>
      </c>
      <c r="C3225">
        <v>3234.6313371052483</v>
      </c>
    </row>
    <row r="3226" spans="1:3" x14ac:dyDescent="0.2">
      <c r="A3226" s="1">
        <v>0.2795138888888889</v>
      </c>
      <c r="B3226">
        <v>5.4970226892211764</v>
      </c>
      <c r="C3226">
        <v>3130.1879077420472</v>
      </c>
    </row>
    <row r="3227" spans="1:3" x14ac:dyDescent="0.2">
      <c r="A3227" s="1">
        <v>0.27960069444444446</v>
      </c>
      <c r="B3227">
        <v>43.243244616361643</v>
      </c>
      <c r="C3227">
        <v>3038.7540984931584</v>
      </c>
    </row>
    <row r="3228" spans="1:3" x14ac:dyDescent="0.2">
      <c r="A3228" s="1">
        <v>0.27968749999999998</v>
      </c>
      <c r="B3228">
        <v>151.71782402863576</v>
      </c>
      <c r="C3228">
        <v>3010.5360487269791</v>
      </c>
    </row>
    <row r="3229" spans="1:3" x14ac:dyDescent="0.2">
      <c r="A3229" s="1">
        <v>0.27977430555555555</v>
      </c>
      <c r="B3229">
        <v>235.63903585243347</v>
      </c>
      <c r="C3229">
        <v>2968.9419109751166</v>
      </c>
    </row>
    <row r="3230" spans="1:3" x14ac:dyDescent="0.2">
      <c r="A3230" s="1">
        <v>0.27986111111111112</v>
      </c>
      <c r="B3230">
        <v>346.67889267363319</v>
      </c>
      <c r="C3230">
        <v>2960.8796114543038</v>
      </c>
    </row>
    <row r="3231" spans="1:3" x14ac:dyDescent="0.2">
      <c r="A3231" s="1">
        <v>0.27994791666666669</v>
      </c>
      <c r="B3231">
        <v>298.30509381675421</v>
      </c>
      <c r="C3231">
        <v>2793.4036556780788</v>
      </c>
    </row>
    <row r="3232" spans="1:3" x14ac:dyDescent="0.2">
      <c r="A3232" s="1">
        <v>0.28003472222222225</v>
      </c>
      <c r="B3232">
        <v>397.98443681080767</v>
      </c>
      <c r="C3232">
        <v>2734.0358114427577</v>
      </c>
    </row>
    <row r="3233" spans="1:3" x14ac:dyDescent="0.2">
      <c r="A3233" s="1">
        <v>0.28012152777777777</v>
      </c>
      <c r="B3233">
        <v>505.72607990300793</v>
      </c>
      <c r="C3233">
        <v>2698.1219306044686</v>
      </c>
    </row>
    <row r="3234" spans="1:3" x14ac:dyDescent="0.2">
      <c r="A3234" s="1">
        <v>0.28020833333333334</v>
      </c>
      <c r="B3234">
        <v>584.69997171064028</v>
      </c>
      <c r="C3234">
        <v>2628.3097436637609</v>
      </c>
    </row>
    <row r="3235" spans="1:3" x14ac:dyDescent="0.2">
      <c r="A3235" s="1">
        <v>0.28029513888888891</v>
      </c>
      <c r="B3235">
        <v>663.12416084521681</v>
      </c>
      <c r="C3235">
        <v>2534.6771248773166</v>
      </c>
    </row>
    <row r="3236" spans="1:3" x14ac:dyDescent="0.2">
      <c r="A3236" s="1">
        <v>0.28038194444444448</v>
      </c>
      <c r="B3236">
        <v>746.86213844466261</v>
      </c>
      <c r="C3236">
        <v>2480.0733670111426</v>
      </c>
    </row>
    <row r="3237" spans="1:3" x14ac:dyDescent="0.2">
      <c r="A3237" s="1">
        <v>0.28046874999999999</v>
      </c>
      <c r="B3237">
        <v>861.01697477050982</v>
      </c>
      <c r="C3237">
        <v>2419.6061185843773</v>
      </c>
    </row>
    <row r="3238" spans="1:3" x14ac:dyDescent="0.2">
      <c r="A3238" s="1">
        <v>0.28055555555555556</v>
      </c>
      <c r="B3238">
        <v>975.17181109635703</v>
      </c>
      <c r="C3238">
        <v>2376.5461081923677</v>
      </c>
    </row>
    <row r="3239" spans="1:3" x14ac:dyDescent="0.2">
      <c r="A3239" s="1">
        <v>0.28064236111111113</v>
      </c>
      <c r="B3239">
        <v>1070.636770394319</v>
      </c>
      <c r="C3239">
        <v>2309.4824323076036</v>
      </c>
    </row>
    <row r="3240" spans="1:3" x14ac:dyDescent="0.2">
      <c r="A3240" s="1">
        <v>0.2807291666666667</v>
      </c>
      <c r="B3240">
        <v>1150.8933000404134</v>
      </c>
      <c r="C3240">
        <v>2218.2318567057332</v>
      </c>
    </row>
    <row r="3241" spans="1:3" x14ac:dyDescent="0.2">
      <c r="A3241" s="1">
        <v>0.28081597222222221</v>
      </c>
      <c r="B3241">
        <v>1271.8277974712778</v>
      </c>
      <c r="C3241">
        <v>2136.1429859707869</v>
      </c>
    </row>
    <row r="3242" spans="1:3" x14ac:dyDescent="0.2">
      <c r="A3242" s="1">
        <v>0.28090277777777778</v>
      </c>
      <c r="B3242">
        <v>1360.6963298885746</v>
      </c>
      <c r="C3242">
        <v>2057.7187968362105</v>
      </c>
    </row>
    <row r="3243" spans="1:3" x14ac:dyDescent="0.2">
      <c r="A3243" s="1">
        <v>0.28098958333333335</v>
      </c>
      <c r="B3243">
        <v>1353.0004982391317</v>
      </c>
      <c r="C3243">
        <v>1978.9281392529301</v>
      </c>
    </row>
    <row r="3244" spans="1:3" x14ac:dyDescent="0.2">
      <c r="A3244" s="1">
        <v>0.28107638888888892</v>
      </c>
      <c r="B3244">
        <v>1545.0298216038336</v>
      </c>
      <c r="C3244">
        <v>1860.0092165579354</v>
      </c>
    </row>
    <row r="3245" spans="1:3" x14ac:dyDescent="0.2">
      <c r="A3245" s="1">
        <v>0.28116319444444443</v>
      </c>
      <c r="B3245">
        <v>1626.2025217943535</v>
      </c>
      <c r="C3245">
        <v>1701.3284977772646</v>
      </c>
    </row>
    <row r="3246" spans="1:3" x14ac:dyDescent="0.2">
      <c r="A3246" s="1">
        <v>0.28125</v>
      </c>
      <c r="B3246">
        <v>1780.8520911032849</v>
      </c>
      <c r="C3246">
        <v>1661.3834663125688</v>
      </c>
    </row>
    <row r="3247" spans="1:3" x14ac:dyDescent="0.2">
      <c r="A3247" s="1">
        <v>0.28133680555555557</v>
      </c>
      <c r="B3247">
        <v>1811.2689498296866</v>
      </c>
      <c r="C3247">
        <v>1501.7865769874718</v>
      </c>
    </row>
    <row r="3248" spans="1:3" x14ac:dyDescent="0.2">
      <c r="A3248" s="1">
        <v>0.28142361111111114</v>
      </c>
      <c r="B3248">
        <v>1870.2703256163038</v>
      </c>
      <c r="C3248">
        <v>1316.7201489521392</v>
      </c>
    </row>
    <row r="3249" spans="1:3" x14ac:dyDescent="0.2">
      <c r="A3249" s="1">
        <v>0.28151041666666665</v>
      </c>
      <c r="B3249">
        <v>1984.7916298135212</v>
      </c>
      <c r="C3249">
        <v>1194.1365446567752</v>
      </c>
    </row>
    <row r="3250" spans="1:3" x14ac:dyDescent="0.2">
      <c r="A3250" s="1">
        <v>0.28159722222222222</v>
      </c>
      <c r="B3250">
        <v>2038.2959834882513</v>
      </c>
      <c r="C3250">
        <v>1054.3289365510075</v>
      </c>
    </row>
    <row r="3251" spans="1:3" x14ac:dyDescent="0.2">
      <c r="A3251" s="1">
        <v>0.28168402777777779</v>
      </c>
      <c r="B3251">
        <v>2129.1800906414178</v>
      </c>
      <c r="C3251">
        <v>919.83511633277533</v>
      </c>
    </row>
    <row r="3252" spans="1:3" x14ac:dyDescent="0.2">
      <c r="A3252" s="1">
        <v>0.28177083333333336</v>
      </c>
      <c r="B3252">
        <v>2211.0857277293462</v>
      </c>
      <c r="C3252">
        <v>820.52224121009181</v>
      </c>
    </row>
    <row r="3253" spans="1:3" x14ac:dyDescent="0.2">
      <c r="A3253" s="1">
        <v>0.28185763888888887</v>
      </c>
      <c r="B3253">
        <v>2316.4453276369727</v>
      </c>
      <c r="C3253">
        <v>643.33487962588777</v>
      </c>
    </row>
    <row r="3254" spans="1:3" x14ac:dyDescent="0.2">
      <c r="A3254" s="1">
        <v>0.28194444444444444</v>
      </c>
      <c r="B3254">
        <v>2411.1773506148606</v>
      </c>
      <c r="C3254">
        <v>501.32846198256453</v>
      </c>
    </row>
    <row r="3255" spans="1:3" x14ac:dyDescent="0.2">
      <c r="A3255" s="1">
        <v>0.28203125000000001</v>
      </c>
      <c r="B3255">
        <v>2561.6125356503667</v>
      </c>
      <c r="C3255">
        <v>381.12690087177413</v>
      </c>
    </row>
    <row r="3256" spans="1:3" x14ac:dyDescent="0.2">
      <c r="A3256" s="1">
        <v>0.28211805555555558</v>
      </c>
      <c r="B3256">
        <v>2625.1947641591132</v>
      </c>
      <c r="C3256">
        <v>262.94091507418739</v>
      </c>
    </row>
    <row r="3257" spans="1:3" x14ac:dyDescent="0.2">
      <c r="A3257" s="1">
        <v>0.28220486111111115</v>
      </c>
      <c r="B3257">
        <v>2781.6766745568966</v>
      </c>
      <c r="C3257">
        <v>103.71049304312685</v>
      </c>
    </row>
    <row r="3258" spans="1:3" x14ac:dyDescent="0.2">
      <c r="A3258" s="1">
        <v>0.28229166666666666</v>
      </c>
      <c r="B3258">
        <v>2661.4751134461062</v>
      </c>
      <c r="C3258">
        <v>77.691252814502633</v>
      </c>
    </row>
    <row r="3259" spans="1:3" x14ac:dyDescent="0.2">
      <c r="A3259" s="1">
        <v>0.28237847222222223</v>
      </c>
      <c r="B3259">
        <v>2760.6047543444374</v>
      </c>
      <c r="C3259">
        <v>38.845626695918249</v>
      </c>
    </row>
    <row r="3260" spans="1:3" x14ac:dyDescent="0.2">
      <c r="A3260" s="1">
        <v>0.2824652777777778</v>
      </c>
      <c r="B3260">
        <v>2982.5012337624848</v>
      </c>
      <c r="C3260">
        <v>-177.55383003290805</v>
      </c>
    </row>
    <row r="3261" spans="1:3" x14ac:dyDescent="0.2">
      <c r="A3261" s="1">
        <v>0.28255208333333337</v>
      </c>
      <c r="B3261">
        <v>3043.1517164136021</v>
      </c>
      <c r="C3261">
        <v>-260.37563766526182</v>
      </c>
    </row>
    <row r="3262" spans="1:3" x14ac:dyDescent="0.2">
      <c r="A3262" s="1">
        <v>0.28263888888888888</v>
      </c>
      <c r="B3262">
        <v>3161.1544685641707</v>
      </c>
      <c r="C3262">
        <v>-284.19606893366432</v>
      </c>
    </row>
    <row r="3263" spans="1:3" x14ac:dyDescent="0.2">
      <c r="A3263" s="1">
        <v>0.28272569444444445</v>
      </c>
      <c r="B3263">
        <v>3132.9364187979909</v>
      </c>
      <c r="C3263">
        <v>-419.78929334334043</v>
      </c>
    </row>
    <row r="3264" spans="1:3" x14ac:dyDescent="0.2">
      <c r="A3264" s="1">
        <v>0.28281250000000002</v>
      </c>
      <c r="B3264">
        <v>3243.0601050747646</v>
      </c>
      <c r="C3264">
        <v>-499.3128872466948</v>
      </c>
    </row>
    <row r="3265" spans="1:3" x14ac:dyDescent="0.2">
      <c r="A3265" s="1">
        <v>0.28289930555555559</v>
      </c>
      <c r="B3265">
        <v>3304.4435246232897</v>
      </c>
      <c r="C3265">
        <v>-555.74898562438659</v>
      </c>
    </row>
    <row r="3266" spans="1:3" x14ac:dyDescent="0.2">
      <c r="A3266" s="1">
        <v>0.2829861111111111</v>
      </c>
      <c r="B3266">
        <v>3357.5814098493161</v>
      </c>
      <c r="C3266">
        <v>-687.31105998498936</v>
      </c>
    </row>
    <row r="3267" spans="1:3" x14ac:dyDescent="0.2">
      <c r="A3267" s="1">
        <v>0.28307291666666667</v>
      </c>
      <c r="B3267">
        <v>3404.3061018416952</v>
      </c>
      <c r="C3267">
        <v>-754.55797009410537</v>
      </c>
    </row>
    <row r="3268" spans="1:3" x14ac:dyDescent="0.2">
      <c r="A3268" s="1">
        <v>0.28315972222222224</v>
      </c>
      <c r="B3268">
        <v>3436.3720668552623</v>
      </c>
      <c r="C3268">
        <v>-850.57263148778941</v>
      </c>
    </row>
    <row r="3269" spans="1:3" x14ac:dyDescent="0.2">
      <c r="A3269" s="1">
        <v>0.28324652777777781</v>
      </c>
      <c r="B3269">
        <v>3417.865424051729</v>
      </c>
      <c r="C3269">
        <v>-992.02934703539063</v>
      </c>
    </row>
    <row r="3270" spans="1:3" x14ac:dyDescent="0.2">
      <c r="A3270" s="1">
        <v>0.28333333333333333</v>
      </c>
      <c r="B3270">
        <v>3437.8379394954104</v>
      </c>
      <c r="C3270">
        <v>-1082.5469857398534</v>
      </c>
    </row>
    <row r="3271" spans="1:3" x14ac:dyDescent="0.2">
      <c r="A3271" s="1">
        <v>0.2834201388888889</v>
      </c>
      <c r="B3271">
        <v>3450.1146232896485</v>
      </c>
      <c r="C3271">
        <v>-1168.3005386525028</v>
      </c>
    </row>
    <row r="3272" spans="1:3" x14ac:dyDescent="0.2">
      <c r="A3272" s="1">
        <v>0.28350694444444446</v>
      </c>
      <c r="B3272">
        <v>3451.3972622827782</v>
      </c>
      <c r="C3272">
        <v>-1288.5020997632932</v>
      </c>
    </row>
    <row r="3273" spans="1:3" x14ac:dyDescent="0.2">
      <c r="A3273" s="1">
        <v>0.28359374999999998</v>
      </c>
      <c r="B3273">
        <v>3414.7504445470813</v>
      </c>
      <c r="C3273">
        <v>-1406.6880855608799</v>
      </c>
    </row>
    <row r="3274" spans="1:3" x14ac:dyDescent="0.2">
      <c r="A3274" s="1">
        <v>0.28368055555555555</v>
      </c>
      <c r="B3274">
        <v>3168.1173638935397</v>
      </c>
      <c r="C3274">
        <v>-1293.0829519080885</v>
      </c>
    </row>
    <row r="3275" spans="1:3" x14ac:dyDescent="0.2">
      <c r="A3275" s="1">
        <v>0.28376736111111112</v>
      </c>
      <c r="B3275">
        <v>3326.4316148028406</v>
      </c>
      <c r="C3275">
        <v>-1469.5373777495524</v>
      </c>
    </row>
    <row r="3276" spans="1:3" x14ac:dyDescent="0.2">
      <c r="A3276" s="1">
        <v>0.28385416666666669</v>
      </c>
      <c r="B3276">
        <v>3337.2424259569311</v>
      </c>
      <c r="C3276">
        <v>-1676.4086617400842</v>
      </c>
    </row>
    <row r="3277" spans="1:3" x14ac:dyDescent="0.2">
      <c r="A3277" s="1">
        <v>0.28394097222222225</v>
      </c>
      <c r="B3277">
        <v>3306.0926314877893</v>
      </c>
      <c r="C3277">
        <v>-1750.9849350499394</v>
      </c>
    </row>
    <row r="3278" spans="1:3" x14ac:dyDescent="0.2">
      <c r="A3278" s="1">
        <v>0.28402777777777777</v>
      </c>
      <c r="B3278">
        <v>3264.1320252872238</v>
      </c>
      <c r="C3278">
        <v>-1800.8246065469662</v>
      </c>
    </row>
    <row r="3279" spans="1:3" x14ac:dyDescent="0.2">
      <c r="A3279" s="1">
        <v>0.28411458333333334</v>
      </c>
      <c r="B3279">
        <v>3233.3486986894522</v>
      </c>
      <c r="C3279">
        <v>-1907.2836112233706</v>
      </c>
    </row>
    <row r="3280" spans="1:3" x14ac:dyDescent="0.2">
      <c r="A3280" s="1">
        <v>0.28420138888888891</v>
      </c>
      <c r="B3280">
        <v>3224.1869943998613</v>
      </c>
      <c r="C3280">
        <v>-1946.6789400150108</v>
      </c>
    </row>
    <row r="3281" spans="1:3" x14ac:dyDescent="0.2">
      <c r="A3281" s="1">
        <v>0.28428819444444448</v>
      </c>
      <c r="B3281">
        <v>3189.9222198487387</v>
      </c>
      <c r="C3281">
        <v>-2045.6253466889902</v>
      </c>
    </row>
    <row r="3282" spans="1:3" x14ac:dyDescent="0.2">
      <c r="A3282" s="1">
        <v>0.28437499999999999</v>
      </c>
      <c r="B3282">
        <v>3156.9400842907453</v>
      </c>
      <c r="C3282">
        <v>-2140.1741360198603</v>
      </c>
    </row>
    <row r="3283" spans="1:3" x14ac:dyDescent="0.2">
      <c r="A3283" s="1">
        <v>0.28446180555555556</v>
      </c>
      <c r="B3283">
        <v>3162.6203412043187</v>
      </c>
      <c r="C3283">
        <v>-2198.0761070376998</v>
      </c>
    </row>
    <row r="3284" spans="1:3" x14ac:dyDescent="0.2">
      <c r="A3284" s="1">
        <v>0.28454861111111113</v>
      </c>
      <c r="B3284">
        <v>3156.7568500663938</v>
      </c>
      <c r="C3284">
        <v>-2253.9625038970034</v>
      </c>
    </row>
    <row r="3285" spans="1:3" x14ac:dyDescent="0.2">
      <c r="A3285" s="1">
        <v>0.2846354166666667</v>
      </c>
      <c r="B3285">
        <v>3129.8214392933432</v>
      </c>
      <c r="C3285">
        <v>-2374.5305328791642</v>
      </c>
    </row>
    <row r="3286" spans="1:3" x14ac:dyDescent="0.2">
      <c r="A3286" s="1">
        <v>0.28472222222222221</v>
      </c>
      <c r="B3286">
        <v>3097.3890064084062</v>
      </c>
      <c r="C3286">
        <v>-2456.802637838462</v>
      </c>
    </row>
    <row r="3287" spans="1:3" x14ac:dyDescent="0.2">
      <c r="A3287" s="1">
        <v>0.28480902777777778</v>
      </c>
      <c r="B3287">
        <v>3107.1004127937185</v>
      </c>
      <c r="C3287">
        <v>-2557.5813861786273</v>
      </c>
    </row>
    <row r="3288" spans="1:3" x14ac:dyDescent="0.2">
      <c r="A3288" s="1">
        <v>0.28489583333333335</v>
      </c>
      <c r="B3288">
        <v>3096.2896016396285</v>
      </c>
      <c r="C3288">
        <v>-2599.3587575775073</v>
      </c>
    </row>
    <row r="3289" spans="1:3" x14ac:dyDescent="0.2">
      <c r="A3289" s="1">
        <v>0.28498263888888892</v>
      </c>
      <c r="B3289">
        <v>3080.3482362450204</v>
      </c>
      <c r="C3289">
        <v>-2753.6418590150688</v>
      </c>
    </row>
    <row r="3290" spans="1:3" x14ac:dyDescent="0.2">
      <c r="A3290" s="1">
        <v>0.28506944444444443</v>
      </c>
      <c r="B3290">
        <v>2956.1155250851571</v>
      </c>
      <c r="C3290">
        <v>-2742.8310478609778</v>
      </c>
    </row>
    <row r="3291" spans="1:3" x14ac:dyDescent="0.2">
      <c r="A3291" s="1">
        <v>0.28515625</v>
      </c>
      <c r="B3291">
        <v>2872.3775474857107</v>
      </c>
      <c r="C3291">
        <v>-2701.7866122048381</v>
      </c>
    </row>
    <row r="3292" spans="1:3" x14ac:dyDescent="0.2">
      <c r="A3292" s="1">
        <v>0.28524305555555557</v>
      </c>
      <c r="B3292">
        <v>2924.049560071589</v>
      </c>
      <c r="C3292">
        <v>-2942.0065002020669</v>
      </c>
    </row>
    <row r="3293" spans="1:3" x14ac:dyDescent="0.2">
      <c r="A3293" s="1">
        <v>0.28532986111111114</v>
      </c>
      <c r="B3293">
        <v>2832.4325165983491</v>
      </c>
      <c r="C3293">
        <v>-3035.6391189885107</v>
      </c>
    </row>
    <row r="3294" spans="1:3" x14ac:dyDescent="0.2">
      <c r="A3294" s="1">
        <v>0.28541666666666665</v>
      </c>
      <c r="B3294">
        <v>2782.9593129726918</v>
      </c>
      <c r="C3294">
        <v>-3091.1590473991109</v>
      </c>
    </row>
    <row r="3295" spans="1:3" x14ac:dyDescent="0.2">
      <c r="A3295" s="1">
        <v>0.28550347222222222</v>
      </c>
      <c r="B3295">
        <v>2716.6285734080016</v>
      </c>
      <c r="C3295">
        <v>-3111.1315628427919</v>
      </c>
    </row>
    <row r="3296" spans="1:3" x14ac:dyDescent="0.2">
      <c r="A3296" s="1">
        <v>0.28559027777777779</v>
      </c>
      <c r="B3296">
        <v>2663.8571566306796</v>
      </c>
      <c r="C3296">
        <v>-3177.2790681831307</v>
      </c>
    </row>
    <row r="3297" spans="1:3" x14ac:dyDescent="0.2">
      <c r="A3297" s="1">
        <v>0.28567708333333336</v>
      </c>
      <c r="B3297">
        <v>2604.1228439466545</v>
      </c>
      <c r="C3297">
        <v>-3199.4503925870331</v>
      </c>
    </row>
    <row r="3298" spans="1:3" x14ac:dyDescent="0.2">
      <c r="A3298" s="1">
        <v>0.28576388888888887</v>
      </c>
      <c r="B3298">
        <v>2542.7394249754634</v>
      </c>
      <c r="C3298">
        <v>-3266.3308342474456</v>
      </c>
    </row>
    <row r="3299" spans="1:3" x14ac:dyDescent="0.2">
      <c r="A3299" s="1">
        <v>0.28585069444444444</v>
      </c>
      <c r="B3299">
        <v>2487.0362623405117</v>
      </c>
      <c r="C3299">
        <v>-3267.2470047918714</v>
      </c>
    </row>
    <row r="3300" spans="1:3" x14ac:dyDescent="0.2">
      <c r="A3300" s="1">
        <v>0.28593750000000001</v>
      </c>
      <c r="B3300">
        <v>2453.1379562380926</v>
      </c>
      <c r="C3300">
        <v>-3277.1416454015357</v>
      </c>
    </row>
    <row r="3301" spans="1:3" x14ac:dyDescent="0.2">
      <c r="A3301" s="1">
        <v>0.28602430555555558</v>
      </c>
      <c r="B3301">
        <v>2359.3221038046304</v>
      </c>
      <c r="C3301">
        <v>-3313.2387604641763</v>
      </c>
    </row>
    <row r="3302" spans="1:3" x14ac:dyDescent="0.2">
      <c r="A3302" s="1">
        <v>0.28611111111111115</v>
      </c>
      <c r="B3302">
        <v>2281.9973188614977</v>
      </c>
      <c r="C3302">
        <v>-3339.8077033658565</v>
      </c>
    </row>
    <row r="3303" spans="1:3" x14ac:dyDescent="0.2">
      <c r="A3303" s="1">
        <v>0.28619791666666666</v>
      </c>
      <c r="B3303">
        <v>2219.3312614745109</v>
      </c>
      <c r="C3303">
        <v>-3339.0747670457827</v>
      </c>
    </row>
    <row r="3304" spans="1:3" x14ac:dyDescent="0.2">
      <c r="A3304" s="1">
        <v>0.28628472222222223</v>
      </c>
      <c r="B3304">
        <v>2150.252010853877</v>
      </c>
      <c r="C3304">
        <v>-3355.932302984816</v>
      </c>
    </row>
    <row r="3305" spans="1:3" x14ac:dyDescent="0.2">
      <c r="A3305" s="1">
        <v>0.2863715277777778</v>
      </c>
      <c r="B3305">
        <v>2050.3894330581375</v>
      </c>
      <c r="C3305">
        <v>-3392.0294180474566</v>
      </c>
    </row>
    <row r="3306" spans="1:3" x14ac:dyDescent="0.2">
      <c r="A3306" s="1">
        <v>0.28645833333333337</v>
      </c>
      <c r="B3306">
        <v>1962.6203054096184</v>
      </c>
      <c r="C3306">
        <v>-3390.9300132786793</v>
      </c>
    </row>
    <row r="3307" spans="1:3" x14ac:dyDescent="0.2">
      <c r="A3307" s="1">
        <v>0.28654513888888888</v>
      </c>
      <c r="B3307">
        <v>1872.4691345765257</v>
      </c>
      <c r="C3307">
        <v>-3248.0074256682642</v>
      </c>
    </row>
    <row r="3308" spans="1:3" x14ac:dyDescent="0.2">
      <c r="A3308" s="1">
        <v>0.28663194444444445</v>
      </c>
      <c r="B3308">
        <v>1772.4233231337685</v>
      </c>
      <c r="C3308">
        <v>-3331.7454032677101</v>
      </c>
    </row>
    <row r="3309" spans="1:3" x14ac:dyDescent="0.2">
      <c r="A3309" s="1">
        <v>0.28671875000000002</v>
      </c>
      <c r="B3309">
        <v>1619.6060949136886</v>
      </c>
      <c r="C3309">
        <v>-3343.105916517522</v>
      </c>
    </row>
    <row r="3310" spans="1:3" x14ac:dyDescent="0.2">
      <c r="A3310" s="1">
        <v>0.28680555555555559</v>
      </c>
      <c r="B3310">
        <v>1443.7013711679465</v>
      </c>
      <c r="C3310">
        <v>-3354.6496639916863</v>
      </c>
    </row>
    <row r="3311" spans="1:3" x14ac:dyDescent="0.2">
      <c r="A3311" s="1">
        <v>0.2868923611111111</v>
      </c>
      <c r="B3311">
        <v>1353.9166687835577</v>
      </c>
      <c r="C3311">
        <v>-3302.9776519831421</v>
      </c>
    </row>
    <row r="3312" spans="1:3" x14ac:dyDescent="0.2">
      <c r="A3312" s="1">
        <v>0.28697916666666667</v>
      </c>
      <c r="B3312">
        <v>1270.3619248311297</v>
      </c>
      <c r="C3312">
        <v>-3291.4339045089773</v>
      </c>
    </row>
    <row r="3313" spans="1:3" x14ac:dyDescent="0.2">
      <c r="A3313" s="1">
        <v>0.28706597222222224</v>
      </c>
      <c r="B3313">
        <v>1125.2405282604932</v>
      </c>
      <c r="C3313">
        <v>-3339.0747670457827</v>
      </c>
    </row>
    <row r="3314" spans="1:3" x14ac:dyDescent="0.2">
      <c r="A3314" s="1">
        <v>0.28715277777777781</v>
      </c>
      <c r="B3314">
        <v>1001.0078171006293</v>
      </c>
      <c r="C3314">
        <v>-3326.0651469314707</v>
      </c>
    </row>
    <row r="3315" spans="1:3" x14ac:dyDescent="0.2">
      <c r="A3315" s="1">
        <v>0.28723958333333333</v>
      </c>
      <c r="B3315">
        <v>847.64088620749385</v>
      </c>
      <c r="C3315">
        <v>-3293.8159471162171</v>
      </c>
    </row>
    <row r="3316" spans="1:3" x14ac:dyDescent="0.2">
      <c r="A3316" s="1">
        <v>0.2873263888888889</v>
      </c>
      <c r="B3316">
        <v>725.60698458518561</v>
      </c>
      <c r="C3316">
        <v>-3273.6601980255182</v>
      </c>
    </row>
    <row r="3317" spans="1:3" x14ac:dyDescent="0.2">
      <c r="A3317" s="1">
        <v>0.28741319444444446</v>
      </c>
      <c r="B3317">
        <v>585.61614167773223</v>
      </c>
      <c r="C3317">
        <v>-3267.4302390162229</v>
      </c>
    </row>
    <row r="3318" spans="1:3" x14ac:dyDescent="0.2">
      <c r="A3318" s="1">
        <v>0.28749999999999998</v>
      </c>
      <c r="B3318">
        <v>448.92351307661221</v>
      </c>
      <c r="C3318">
        <v>-3253.5044483574852</v>
      </c>
    </row>
    <row r="3319" spans="1:3" x14ac:dyDescent="0.2">
      <c r="A3319" s="1">
        <v>0.28758680555555555</v>
      </c>
      <c r="B3319">
        <v>288.04398475838582</v>
      </c>
      <c r="C3319">
        <v>-3260.8338115582242</v>
      </c>
    </row>
    <row r="3320" spans="1:3" x14ac:dyDescent="0.2">
      <c r="A3320" s="1">
        <v>0.28767361111111112</v>
      </c>
      <c r="B3320">
        <v>205.58864557473589</v>
      </c>
      <c r="C3320">
        <v>-3213.3761832457712</v>
      </c>
    </row>
    <row r="3321" spans="1:3" x14ac:dyDescent="0.2">
      <c r="A3321" s="1">
        <v>0.28776041666666669</v>
      </c>
      <c r="B3321">
        <v>51.488778361526471</v>
      </c>
      <c r="C3321">
        <v>-3216.8576306217888</v>
      </c>
    </row>
    <row r="3322" spans="1:3" x14ac:dyDescent="0.2">
      <c r="A3322" s="1">
        <v>0.28784722222222225</v>
      </c>
      <c r="B3322">
        <v>30.233624502049533</v>
      </c>
      <c r="C3322">
        <v>-3084.9290883898157</v>
      </c>
    </row>
    <row r="3323" spans="1:3" x14ac:dyDescent="0.2">
      <c r="A3323" s="1">
        <v>0.28793402777777777</v>
      </c>
      <c r="B3323">
        <v>-53.137885226026214</v>
      </c>
      <c r="C3323">
        <v>-3018.7815830494774</v>
      </c>
    </row>
    <row r="3324" spans="1:3" x14ac:dyDescent="0.2">
      <c r="A3324" s="1">
        <v>0.28802083333333334</v>
      </c>
      <c r="B3324">
        <v>-194.22813232492351</v>
      </c>
      <c r="C3324">
        <v>-3014.0174966803306</v>
      </c>
    </row>
    <row r="3325" spans="1:3" x14ac:dyDescent="0.2">
      <c r="A3325" s="1">
        <v>0.28810763888888891</v>
      </c>
      <c r="B3325">
        <v>-314.79616130708388</v>
      </c>
      <c r="C3325">
        <v>-2978.8365515847818</v>
      </c>
    </row>
    <row r="3326" spans="1:3" x14ac:dyDescent="0.2">
      <c r="A3326" s="1">
        <v>0.28819444444444448</v>
      </c>
      <c r="B3326">
        <v>-452.03849258125973</v>
      </c>
      <c r="C3326">
        <v>-2981.768297442411</v>
      </c>
    </row>
    <row r="3327" spans="1:3" x14ac:dyDescent="0.2">
      <c r="A3327" s="1">
        <v>0.28828124999999999</v>
      </c>
      <c r="B3327">
        <v>-423.63720916806193</v>
      </c>
      <c r="C3327">
        <v>-2814.1091074418332</v>
      </c>
    </row>
    <row r="3328" spans="1:3" x14ac:dyDescent="0.2">
      <c r="A3328" s="1">
        <v>0.28836805555555556</v>
      </c>
      <c r="B3328">
        <v>-552.63400611973907</v>
      </c>
      <c r="C3328">
        <v>-2760.6047543444374</v>
      </c>
    </row>
    <row r="3329" spans="1:3" x14ac:dyDescent="0.2">
      <c r="A3329" s="1">
        <v>0.28845486111111113</v>
      </c>
      <c r="B3329">
        <v>-684.74578315339761</v>
      </c>
      <c r="C3329">
        <v>-2726.8896824663707</v>
      </c>
    </row>
    <row r="3330" spans="1:3" x14ac:dyDescent="0.2">
      <c r="A3330" s="1">
        <v>0.2885416666666667</v>
      </c>
      <c r="B3330">
        <v>-783.14248773165525</v>
      </c>
      <c r="C3330">
        <v>-2655.6116223081808</v>
      </c>
    </row>
    <row r="3331" spans="1:3" x14ac:dyDescent="0.2">
      <c r="A3331" s="1">
        <v>0.28862847222222221</v>
      </c>
      <c r="B3331">
        <v>-892.16676923965133</v>
      </c>
      <c r="C3331">
        <v>-2560.1466630102191</v>
      </c>
    </row>
    <row r="3332" spans="1:3" x14ac:dyDescent="0.2">
      <c r="A3332" s="1">
        <v>0.28871527777777778</v>
      </c>
      <c r="B3332">
        <v>-970.40772472720971</v>
      </c>
      <c r="C3332">
        <v>-2487.0362623405117</v>
      </c>
    </row>
    <row r="3333" spans="1:3" x14ac:dyDescent="0.2">
      <c r="A3333" s="1">
        <v>0.28880208333333335</v>
      </c>
      <c r="B3333">
        <v>-1108.1997580971076</v>
      </c>
      <c r="C3333">
        <v>-2422.537863864673</v>
      </c>
    </row>
    <row r="3334" spans="1:3" x14ac:dyDescent="0.2">
      <c r="A3334" s="1">
        <v>0.28888888888888892</v>
      </c>
      <c r="B3334">
        <v>-1222.5378280699729</v>
      </c>
      <c r="C3334">
        <v>-2371.7820218232205</v>
      </c>
    </row>
    <row r="3335" spans="1:3" x14ac:dyDescent="0.2">
      <c r="A3335" s="1">
        <v>0.28897569444444443</v>
      </c>
      <c r="B3335">
        <v>-1332.8447485710988</v>
      </c>
      <c r="C3335">
        <v>-2294.6404711044397</v>
      </c>
    </row>
    <row r="3336" spans="1:3" x14ac:dyDescent="0.2">
      <c r="A3336" s="1">
        <v>0.2890625</v>
      </c>
      <c r="B3336">
        <v>-1388.9143790774206</v>
      </c>
      <c r="C3336">
        <v>-2167.2927804399287</v>
      </c>
    </row>
    <row r="3337" spans="1:3" x14ac:dyDescent="0.2">
      <c r="A3337" s="1">
        <v>0.28914930555555557</v>
      </c>
      <c r="B3337">
        <v>-1555.2909300848683</v>
      </c>
      <c r="C3337">
        <v>-2077.3248438311875</v>
      </c>
    </row>
    <row r="3338" spans="1:3" x14ac:dyDescent="0.2">
      <c r="A3338" s="1">
        <v>0.28923611111111114</v>
      </c>
      <c r="B3338">
        <v>-1457.0774597309623</v>
      </c>
      <c r="C3338">
        <v>-1991.2048230471682</v>
      </c>
    </row>
    <row r="3339" spans="1:3" x14ac:dyDescent="0.2">
      <c r="A3339" s="1">
        <v>0.28932291666666665</v>
      </c>
      <c r="B3339">
        <v>-1565.3688049188845</v>
      </c>
      <c r="C3339">
        <v>-1884.9290525951158</v>
      </c>
    </row>
    <row r="3340" spans="1:3" x14ac:dyDescent="0.2">
      <c r="A3340" s="1">
        <v>0.28940972222222222</v>
      </c>
      <c r="B3340">
        <v>-1738.7082512557013</v>
      </c>
      <c r="C3340">
        <v>-1700.4123272328388</v>
      </c>
    </row>
    <row r="3341" spans="1:3" x14ac:dyDescent="0.2">
      <c r="A3341" s="1">
        <v>0.28949652777777779</v>
      </c>
      <c r="B3341">
        <v>-1845.3504901564575</v>
      </c>
      <c r="C3341">
        <v>-1617.224051729115</v>
      </c>
    </row>
    <row r="3342" spans="1:3" x14ac:dyDescent="0.2">
      <c r="A3342" s="1">
        <v>0.28958333333333336</v>
      </c>
      <c r="B3342">
        <v>-1938.9831083655679</v>
      </c>
      <c r="C3342">
        <v>-1530.7375624963915</v>
      </c>
    </row>
    <row r="3343" spans="1:3" x14ac:dyDescent="0.2">
      <c r="A3343" s="1">
        <v>0.28967013888888887</v>
      </c>
      <c r="B3343">
        <v>-1885.6619889151896</v>
      </c>
      <c r="C3343">
        <v>-1313.9716378961953</v>
      </c>
    </row>
    <row r="3344" spans="1:3" x14ac:dyDescent="0.2">
      <c r="A3344" s="1">
        <v>0.28975694444444444</v>
      </c>
      <c r="B3344">
        <v>-2002.1988684256105</v>
      </c>
      <c r="C3344">
        <v>-1218.1402101495296</v>
      </c>
    </row>
    <row r="3345" spans="1:3" x14ac:dyDescent="0.2">
      <c r="A3345" s="1">
        <v>0.28984375000000001</v>
      </c>
      <c r="B3345">
        <v>-2042.5103671843426</v>
      </c>
      <c r="C3345">
        <v>-1102.8859696322384</v>
      </c>
    </row>
    <row r="3346" spans="1:3" x14ac:dyDescent="0.2">
      <c r="A3346" s="1">
        <v>0.28993055555555558</v>
      </c>
      <c r="B3346">
        <v>-2114.8878315339762</v>
      </c>
      <c r="C3346">
        <v>-944.93818659430747</v>
      </c>
    </row>
    <row r="3347" spans="1:3" x14ac:dyDescent="0.2">
      <c r="A3347" s="1">
        <v>0.29001736111111115</v>
      </c>
      <c r="B3347">
        <v>-2180.8521032272965</v>
      </c>
      <c r="C3347">
        <v>-817.7737301541481</v>
      </c>
    </row>
    <row r="3348" spans="1:3" x14ac:dyDescent="0.2">
      <c r="A3348" s="1">
        <v>0.29010416666666666</v>
      </c>
      <c r="B3348">
        <v>-2258.1768875930952</v>
      </c>
      <c r="C3348">
        <v>-684.37931470469368</v>
      </c>
    </row>
    <row r="3349" spans="1:3" x14ac:dyDescent="0.2">
      <c r="A3349" s="1">
        <v>0.29019097222222223</v>
      </c>
      <c r="B3349">
        <v>-2337.1507794007275</v>
      </c>
      <c r="C3349">
        <v>-546.9537497834998</v>
      </c>
    </row>
    <row r="3350" spans="1:3" x14ac:dyDescent="0.2">
      <c r="A3350" s="1">
        <v>0.2902777777777778</v>
      </c>
      <c r="B3350">
        <v>-2454.0541267825188</v>
      </c>
      <c r="C3350">
        <v>-456.98581317475896</v>
      </c>
    </row>
    <row r="3351" spans="1:3" x14ac:dyDescent="0.2">
      <c r="A3351" s="1">
        <v>0.29036458333333337</v>
      </c>
      <c r="B3351">
        <v>-2532.6615501414467</v>
      </c>
      <c r="C3351">
        <v>-346.31242422492932</v>
      </c>
    </row>
    <row r="3352" spans="1:3" x14ac:dyDescent="0.2">
      <c r="A3352" s="1">
        <v>0.29045138888888888</v>
      </c>
      <c r="B3352">
        <v>-2616.9492298366149</v>
      </c>
      <c r="C3352">
        <v>-214.56711563997459</v>
      </c>
    </row>
    <row r="3353" spans="1:3" x14ac:dyDescent="0.2">
      <c r="A3353" s="1">
        <v>0.29053819444444445</v>
      </c>
      <c r="B3353">
        <v>-2693.9075469083768</v>
      </c>
      <c r="C3353">
        <v>-118.55245424629064</v>
      </c>
    </row>
    <row r="3354" spans="1:3" x14ac:dyDescent="0.2">
      <c r="A3354" s="1">
        <v>0.29062500000000002</v>
      </c>
      <c r="B3354">
        <v>-2795.6024646383003</v>
      </c>
      <c r="C3354">
        <v>-50.389374170082561</v>
      </c>
    </row>
    <row r="3355" spans="1:3" x14ac:dyDescent="0.2">
      <c r="A3355" s="1">
        <v>0.29071180555555559</v>
      </c>
      <c r="B3355">
        <v>-2677.7829467120837</v>
      </c>
      <c r="C3355">
        <v>-86.669722879741357</v>
      </c>
    </row>
    <row r="3356" spans="1:3" x14ac:dyDescent="0.2">
      <c r="A3356" s="1">
        <v>0.2907986111111111</v>
      </c>
      <c r="B3356">
        <v>-2891.4338923849659</v>
      </c>
      <c r="C3356">
        <v>56.069630506321808</v>
      </c>
    </row>
    <row r="3357" spans="1:3" x14ac:dyDescent="0.2">
      <c r="A3357" s="1">
        <v>0.29088541666666667</v>
      </c>
      <c r="B3357">
        <v>-2961.4293135500261</v>
      </c>
      <c r="C3357">
        <v>203.38983661451419</v>
      </c>
    </row>
    <row r="3358" spans="1:3" x14ac:dyDescent="0.2">
      <c r="A3358" s="1">
        <v>0.29097222222222224</v>
      </c>
      <c r="B3358">
        <v>-3094.8237289994804</v>
      </c>
      <c r="C3358">
        <v>183.05085272212921</v>
      </c>
    </row>
    <row r="3359" spans="1:3" x14ac:dyDescent="0.2">
      <c r="A3359" s="1">
        <v>0.29105902777777781</v>
      </c>
      <c r="B3359">
        <v>-3097.938708504128</v>
      </c>
      <c r="C3359">
        <v>252.8630402401709</v>
      </c>
    </row>
    <row r="3360" spans="1:3" x14ac:dyDescent="0.2">
      <c r="A3360" s="1">
        <v>0.29114583333333333</v>
      </c>
      <c r="B3360">
        <v>-3106.1842422492928</v>
      </c>
      <c r="C3360">
        <v>380.94366664742222</v>
      </c>
    </row>
    <row r="3361" spans="1:3" x14ac:dyDescent="0.2">
      <c r="A3361" s="1">
        <v>0.2912326388888889</v>
      </c>
      <c r="B3361">
        <v>-3199.4503925870331</v>
      </c>
      <c r="C3361">
        <v>399.26707522660359</v>
      </c>
    </row>
    <row r="3362" spans="1:3" x14ac:dyDescent="0.2">
      <c r="A3362" s="1">
        <v>0.29131944444444446</v>
      </c>
      <c r="B3362">
        <v>-3237.746316609896</v>
      </c>
      <c r="C3362">
        <v>498.21348247791695</v>
      </c>
    </row>
    <row r="3363" spans="1:3" x14ac:dyDescent="0.2">
      <c r="A3363" s="1">
        <v>0.29140624999999998</v>
      </c>
      <c r="B3363">
        <v>-3248.557127763986</v>
      </c>
      <c r="C3363">
        <v>593.49520755152696</v>
      </c>
    </row>
    <row r="3364" spans="1:3" x14ac:dyDescent="0.2">
      <c r="A3364" s="1">
        <v>0.29149305555555555</v>
      </c>
      <c r="B3364">
        <v>-3290.1512655158476</v>
      </c>
      <c r="C3364">
        <v>656.89420183592165</v>
      </c>
    </row>
    <row r="3365" spans="1:3" x14ac:dyDescent="0.2">
      <c r="A3365" s="1">
        <v>0.29157986111111112</v>
      </c>
      <c r="B3365">
        <v>-3264.6817273829456</v>
      </c>
      <c r="C3365">
        <v>779.6610397783038</v>
      </c>
    </row>
    <row r="3366" spans="1:3" x14ac:dyDescent="0.2">
      <c r="A3366" s="1">
        <v>0.29166666666666669</v>
      </c>
      <c r="B3366">
        <v>-3269.0793458807229</v>
      </c>
      <c r="C3366">
        <v>902.97758039374173</v>
      </c>
    </row>
    <row r="3367" spans="1:3" x14ac:dyDescent="0.2">
      <c r="A3367" s="1">
        <v>0.29175347222222225</v>
      </c>
      <c r="B3367">
        <v>-3281.9057317706834</v>
      </c>
      <c r="C3367">
        <v>954.64959297962014</v>
      </c>
    </row>
    <row r="3368" spans="1:3" x14ac:dyDescent="0.2">
      <c r="A3368" s="1">
        <v>0.29184027777777777</v>
      </c>
      <c r="B3368">
        <v>-3301.1453108942901</v>
      </c>
      <c r="C3368">
        <v>1078.699069915132</v>
      </c>
    </row>
    <row r="3369" spans="1:3" x14ac:dyDescent="0.2">
      <c r="A3369" s="1">
        <v>0.29192708333333334</v>
      </c>
      <c r="B3369">
        <v>-3260.4673436868538</v>
      </c>
      <c r="C3369">
        <v>1195.052715201201</v>
      </c>
    </row>
    <row r="3370" spans="1:3" x14ac:dyDescent="0.2">
      <c r="A3370" s="1">
        <v>0.29201388888888891</v>
      </c>
      <c r="B3370">
        <v>-3285.3871791467009</v>
      </c>
      <c r="C3370">
        <v>1371.140672593961</v>
      </c>
    </row>
    <row r="3371" spans="1:3" x14ac:dyDescent="0.2">
      <c r="A3371" s="1">
        <v>0.29210069444444448</v>
      </c>
      <c r="B3371">
        <v>-3096.8393037353503</v>
      </c>
      <c r="C3371">
        <v>1299.4961445644017</v>
      </c>
    </row>
    <row r="3372" spans="1:3" x14ac:dyDescent="0.2">
      <c r="A3372" s="1">
        <v>0.29218749999999999</v>
      </c>
      <c r="B3372">
        <v>-3165.0023843888921</v>
      </c>
      <c r="C3372">
        <v>1364.1777772645921</v>
      </c>
    </row>
    <row r="3373" spans="1:3" x14ac:dyDescent="0.2">
      <c r="A3373" s="1">
        <v>0.29227430555555556</v>
      </c>
      <c r="B3373">
        <v>-3245.6253824836904</v>
      </c>
      <c r="C3373">
        <v>1618.8731585936146</v>
      </c>
    </row>
    <row r="3374" spans="1:3" x14ac:dyDescent="0.2">
      <c r="A3374" s="1">
        <v>0.29236111111111113</v>
      </c>
      <c r="B3374">
        <v>-3219.9726101264364</v>
      </c>
      <c r="C3374">
        <v>1708.2913931066334</v>
      </c>
    </row>
    <row r="3375" spans="1:3" x14ac:dyDescent="0.2">
      <c r="A3375" s="1">
        <v>0.2924479166666667</v>
      </c>
      <c r="B3375">
        <v>-3229.5007828647308</v>
      </c>
      <c r="C3375">
        <v>1771.3239189423246</v>
      </c>
    </row>
    <row r="3376" spans="1:3" x14ac:dyDescent="0.2">
      <c r="A3376" s="1">
        <v>0.29253472222222221</v>
      </c>
      <c r="B3376">
        <v>-3165.0023843888921</v>
      </c>
      <c r="C3376">
        <v>1884.9290525951158</v>
      </c>
    </row>
    <row r="3377" spans="1:3" x14ac:dyDescent="0.2">
      <c r="A3377" s="1">
        <v>0.29262152777777778</v>
      </c>
      <c r="B3377">
        <v>-3194.319838346516</v>
      </c>
      <c r="C3377">
        <v>1974.5305213324866</v>
      </c>
    </row>
    <row r="3378" spans="1:3" x14ac:dyDescent="0.2">
      <c r="A3378" s="1">
        <v>0.29270833333333335</v>
      </c>
      <c r="B3378">
        <v>-3194.8695404422378</v>
      </c>
      <c r="C3378">
        <v>2032.7989607990303</v>
      </c>
    </row>
    <row r="3379" spans="1:3" x14ac:dyDescent="0.2">
      <c r="A3379" s="1">
        <v>0.29279513888888892</v>
      </c>
      <c r="B3379">
        <v>-3166.2850228046882</v>
      </c>
      <c r="C3379">
        <v>2192.0293822527569</v>
      </c>
    </row>
    <row r="3380" spans="1:3" x14ac:dyDescent="0.2">
      <c r="A3380" s="1">
        <v>0.29288194444444443</v>
      </c>
      <c r="B3380">
        <v>-3160.4215322440969</v>
      </c>
      <c r="C3380">
        <v>2247.1828427919868</v>
      </c>
    </row>
    <row r="3381" spans="1:3" x14ac:dyDescent="0.2">
      <c r="A3381" s="1">
        <v>0.29296875</v>
      </c>
      <c r="B3381">
        <v>-3204.0312447318288</v>
      </c>
      <c r="C3381">
        <v>2324.6908613821374</v>
      </c>
    </row>
    <row r="3382" spans="1:3" x14ac:dyDescent="0.2">
      <c r="A3382" s="1">
        <v>0.29305555555555557</v>
      </c>
      <c r="B3382">
        <v>-3162.8035754286702</v>
      </c>
      <c r="C3382">
        <v>2437.9295271635588</v>
      </c>
    </row>
    <row r="3383" spans="1:3" x14ac:dyDescent="0.2">
      <c r="A3383" s="1">
        <v>0.29314236111111114</v>
      </c>
      <c r="B3383">
        <v>-3173.7976202297791</v>
      </c>
      <c r="C3383">
        <v>2561.6125356503667</v>
      </c>
    </row>
    <row r="3384" spans="1:3" x14ac:dyDescent="0.2">
      <c r="A3384" s="1">
        <v>0.29322916666666665</v>
      </c>
      <c r="B3384">
        <v>-3163.9029796201139</v>
      </c>
      <c r="C3384">
        <v>2612.1851440448013</v>
      </c>
    </row>
    <row r="3385" spans="1:3" x14ac:dyDescent="0.2">
      <c r="A3385" s="1">
        <v>0.29331597222222222</v>
      </c>
      <c r="B3385">
        <v>-3173.0646839097049</v>
      </c>
      <c r="C3385">
        <v>2774.1640765544716</v>
      </c>
    </row>
    <row r="3386" spans="1:3" x14ac:dyDescent="0.2">
      <c r="A3386" s="1">
        <v>0.29340277777777779</v>
      </c>
      <c r="B3386">
        <v>-3052.4966549275446</v>
      </c>
      <c r="C3386">
        <v>2773.9808429074533</v>
      </c>
    </row>
    <row r="3387" spans="1:3" x14ac:dyDescent="0.2">
      <c r="A3387" s="1">
        <v>0.29348958333333336</v>
      </c>
      <c r="B3387">
        <v>-2911.9561099243692</v>
      </c>
      <c r="C3387">
        <v>2673.3853287916399</v>
      </c>
    </row>
    <row r="3388" spans="1:3" x14ac:dyDescent="0.2">
      <c r="A3388" s="1">
        <v>0.29357638888888887</v>
      </c>
      <c r="B3388">
        <v>-2982.5012337624848</v>
      </c>
      <c r="C3388">
        <v>2961.9790156457479</v>
      </c>
    </row>
    <row r="3389" spans="1:3" x14ac:dyDescent="0.2">
      <c r="A3389" s="1">
        <v>0.29366319444444444</v>
      </c>
      <c r="B3389">
        <v>-2886.8530402401711</v>
      </c>
      <c r="C3389">
        <v>3096.6560695109979</v>
      </c>
    </row>
    <row r="3390" spans="1:3" x14ac:dyDescent="0.2">
      <c r="A3390" s="1">
        <v>0.29375000000000001</v>
      </c>
      <c r="B3390">
        <v>-2801.0994873275213</v>
      </c>
      <c r="C3390">
        <v>3168.3005975405576</v>
      </c>
    </row>
    <row r="3391" spans="1:3" x14ac:dyDescent="0.2">
      <c r="A3391" s="1">
        <v>0.29383680555555558</v>
      </c>
      <c r="B3391">
        <v>-2725.4238098262226</v>
      </c>
      <c r="C3391">
        <v>3195.9689452110156</v>
      </c>
    </row>
    <row r="3392" spans="1:3" x14ac:dyDescent="0.2">
      <c r="A3392" s="1">
        <v>0.29392361111111115</v>
      </c>
      <c r="B3392">
        <v>-2641.6858316494427</v>
      </c>
      <c r="C3392">
        <v>3280.4398591305348</v>
      </c>
    </row>
    <row r="3393" spans="1:3" x14ac:dyDescent="0.2">
      <c r="A3393" s="1">
        <v>0.29401041666666666</v>
      </c>
      <c r="B3393">
        <v>-2548.9693839847587</v>
      </c>
      <c r="C3393">
        <v>3332.4783395877835</v>
      </c>
    </row>
    <row r="3394" spans="1:3" x14ac:dyDescent="0.2">
      <c r="A3394" s="1">
        <v>0.29409722222222223</v>
      </c>
      <c r="B3394">
        <v>-2473.660174354829</v>
      </c>
      <c r="C3394">
        <v>3406.1384429305467</v>
      </c>
    </row>
    <row r="3395" spans="1:3" x14ac:dyDescent="0.2">
      <c r="A3395" s="1">
        <v>0.2941840277777778</v>
      </c>
      <c r="B3395">
        <v>-2389.9221961780495</v>
      </c>
      <c r="C3395">
        <v>3429.0427036545234</v>
      </c>
    </row>
    <row r="3396" spans="1:3" x14ac:dyDescent="0.2">
      <c r="A3396" s="1">
        <v>0.29427083333333337</v>
      </c>
      <c r="B3396">
        <v>-2336.4178430806537</v>
      </c>
      <c r="C3396">
        <v>3436.1888332082444</v>
      </c>
    </row>
    <row r="3397" spans="1:3" x14ac:dyDescent="0.2">
      <c r="A3397" s="1">
        <v>0.29435763888888888</v>
      </c>
      <c r="B3397">
        <v>-2240.5864153339876</v>
      </c>
      <c r="C3397">
        <v>3477.4165025114025</v>
      </c>
    </row>
    <row r="3398" spans="1:3" x14ac:dyDescent="0.2">
      <c r="A3398" s="1">
        <v>0.29444444444444445</v>
      </c>
      <c r="B3398">
        <v>-2152.0843513653945</v>
      </c>
      <c r="C3398">
        <v>3488.410547889845</v>
      </c>
    </row>
    <row r="3399" spans="1:3" x14ac:dyDescent="0.2">
      <c r="A3399" s="1">
        <v>0.29453125000000002</v>
      </c>
      <c r="B3399">
        <v>-2083.005100744761</v>
      </c>
      <c r="C3399">
        <v>3497.5722521794351</v>
      </c>
    </row>
    <row r="3400" spans="1:3" x14ac:dyDescent="0.2">
      <c r="A3400" s="1">
        <v>0.29461805555555559</v>
      </c>
      <c r="B3400">
        <v>-2001.8323999769068</v>
      </c>
      <c r="C3400">
        <v>3495.9231453149359</v>
      </c>
    </row>
    <row r="3401" spans="1:3" x14ac:dyDescent="0.2">
      <c r="A3401" s="1">
        <v>0.2947048611111111</v>
      </c>
      <c r="B3401">
        <v>-1894.0907568847065</v>
      </c>
      <c r="C3401">
        <v>3547.5951579008142</v>
      </c>
    </row>
    <row r="3402" spans="1:3" x14ac:dyDescent="0.2">
      <c r="A3402" s="1">
        <v>0.29479166666666667</v>
      </c>
      <c r="B3402">
        <v>-1817.3156746146296</v>
      </c>
      <c r="C3402">
        <v>3437.8379394954104</v>
      </c>
    </row>
    <row r="3403" spans="1:3" x14ac:dyDescent="0.2">
      <c r="A3403" s="1">
        <v>0.29487847222222224</v>
      </c>
      <c r="B3403">
        <v>-1720.7513105478897</v>
      </c>
      <c r="C3403">
        <v>3248.557127763986</v>
      </c>
    </row>
    <row r="3404" spans="1:3" x14ac:dyDescent="0.2">
      <c r="A3404" s="1">
        <v>0.29496527777777781</v>
      </c>
      <c r="B3404">
        <v>-1622.5378401939843</v>
      </c>
      <c r="C3404">
        <v>3407.4210813463428</v>
      </c>
    </row>
    <row r="3405" spans="1:3" x14ac:dyDescent="0.2">
      <c r="A3405" s="1">
        <v>0.29505208333333333</v>
      </c>
      <c r="B3405">
        <v>-1486.7613815599561</v>
      </c>
      <c r="C3405">
        <v>3428.4930015588016</v>
      </c>
    </row>
    <row r="3406" spans="1:3" x14ac:dyDescent="0.2">
      <c r="A3406" s="1">
        <v>0.2951388888888889</v>
      </c>
      <c r="B3406">
        <v>-1327.8974285549334</v>
      </c>
      <c r="C3406">
        <v>3452.4966664742219</v>
      </c>
    </row>
    <row r="3407" spans="1:3" x14ac:dyDescent="0.2">
      <c r="A3407" s="1">
        <v>0.29522569444444446</v>
      </c>
      <c r="B3407">
        <v>-1287.0362271231454</v>
      </c>
      <c r="C3407">
        <v>3341.2735760060041</v>
      </c>
    </row>
    <row r="3408" spans="1:3" x14ac:dyDescent="0.2">
      <c r="A3408" s="1">
        <v>0.29531249999999998</v>
      </c>
      <c r="B3408">
        <v>-1154.7412158651348</v>
      </c>
      <c r="C3408">
        <v>3350.8017481669654</v>
      </c>
    </row>
    <row r="3409" spans="1:3" x14ac:dyDescent="0.2">
      <c r="A3409" s="1">
        <v>0.29539930555555555</v>
      </c>
      <c r="B3409">
        <v>-994.96109231568619</v>
      </c>
      <c r="C3409">
        <v>3364.3610709543332</v>
      </c>
    </row>
    <row r="3410" spans="1:3" x14ac:dyDescent="0.2">
      <c r="A3410" s="1">
        <v>0.29548611111111112</v>
      </c>
      <c r="B3410">
        <v>-877.1415743894695</v>
      </c>
      <c r="C3410">
        <v>3359.9634530338894</v>
      </c>
    </row>
    <row r="3411" spans="1:3" x14ac:dyDescent="0.2">
      <c r="A3411" s="1">
        <v>0.29557291666666669</v>
      </c>
      <c r="B3411">
        <v>-744.29686103573692</v>
      </c>
      <c r="C3411">
        <v>3326.0651469314707</v>
      </c>
    </row>
    <row r="3412" spans="1:3" x14ac:dyDescent="0.2">
      <c r="A3412" s="1">
        <v>0.29565972222222225</v>
      </c>
      <c r="B3412">
        <v>-628.12644997402003</v>
      </c>
      <c r="C3412">
        <v>3307.9249719993072</v>
      </c>
    </row>
    <row r="3413" spans="1:3" x14ac:dyDescent="0.2">
      <c r="A3413" s="1">
        <v>0.29574652777777777</v>
      </c>
      <c r="B3413">
        <v>-507.37518676750767</v>
      </c>
      <c r="C3413">
        <v>3281.1727954506091</v>
      </c>
    </row>
    <row r="3414" spans="1:3" x14ac:dyDescent="0.2">
      <c r="A3414" s="1">
        <v>0.29583333333333334</v>
      </c>
      <c r="B3414">
        <v>-346.1291900005773</v>
      </c>
      <c r="C3414">
        <v>3304.6267582703081</v>
      </c>
    </row>
    <row r="3415" spans="1:3" x14ac:dyDescent="0.2">
      <c r="A3415" s="1">
        <v>0.29592013888888891</v>
      </c>
      <c r="B3415">
        <v>-255.42831707176262</v>
      </c>
      <c r="C3415">
        <v>3272.3775590323885</v>
      </c>
    </row>
    <row r="3416" spans="1:3" x14ac:dyDescent="0.2">
      <c r="A3416" s="1">
        <v>0.29600694444444448</v>
      </c>
      <c r="B3416">
        <v>-152.08429190000578</v>
      </c>
      <c r="C3416">
        <v>3245.6253824836904</v>
      </c>
    </row>
    <row r="3417" spans="1:3" x14ac:dyDescent="0.2">
      <c r="A3417" s="1">
        <v>0.29609374999999999</v>
      </c>
      <c r="B3417">
        <v>-70.178655389411702</v>
      </c>
      <c r="C3417">
        <v>3193.2204335777378</v>
      </c>
    </row>
    <row r="3418" spans="1:3" x14ac:dyDescent="0.2">
      <c r="A3418" s="1">
        <v>0.29618055555555556</v>
      </c>
      <c r="B3418">
        <v>47.274394665435018</v>
      </c>
      <c r="C3418">
        <v>3200.5497973558108</v>
      </c>
    </row>
    <row r="3419" spans="1:3" x14ac:dyDescent="0.2">
      <c r="A3419" s="1">
        <v>0.29626736111111113</v>
      </c>
      <c r="B3419">
        <v>25.6527723572542</v>
      </c>
      <c r="C3419">
        <v>3044.4343548293978</v>
      </c>
    </row>
    <row r="3420" spans="1:3" x14ac:dyDescent="0.2">
      <c r="A3420" s="1">
        <v>0.2963541666666667</v>
      </c>
      <c r="B3420">
        <v>90.884107153166681</v>
      </c>
      <c r="C3420">
        <v>2972.7898267998385</v>
      </c>
    </row>
    <row r="3421" spans="1:3" x14ac:dyDescent="0.2">
      <c r="A3421" s="1">
        <v>0.29644097222222221</v>
      </c>
      <c r="B3421">
        <v>192.21255701171989</v>
      </c>
      <c r="C3421">
        <v>2950.4352681715836</v>
      </c>
    </row>
    <row r="3422" spans="1:3" x14ac:dyDescent="0.2">
      <c r="A3422" s="1">
        <v>0.29652777777777778</v>
      </c>
      <c r="B3422">
        <v>278.33257837307315</v>
      </c>
      <c r="C3422">
        <v>2912.3225783730732</v>
      </c>
    </row>
    <row r="3423" spans="1:3" x14ac:dyDescent="0.2">
      <c r="A3423" s="1">
        <v>0.29661458333333335</v>
      </c>
      <c r="B3423">
        <v>360.23821488366724</v>
      </c>
      <c r="C3423">
        <v>2869.0793337567115</v>
      </c>
    </row>
    <row r="3424" spans="1:3" x14ac:dyDescent="0.2">
      <c r="A3424" s="1">
        <v>0.29670138888888892</v>
      </c>
      <c r="B3424">
        <v>338.7998267998384</v>
      </c>
      <c r="C3424">
        <v>2705.0848259338377</v>
      </c>
    </row>
    <row r="3425" spans="1:3" x14ac:dyDescent="0.2">
      <c r="A3425" s="1">
        <v>0.29678819444444443</v>
      </c>
      <c r="B3425">
        <v>467.24692165579359</v>
      </c>
      <c r="C3425">
        <v>2674.6679677847701</v>
      </c>
    </row>
    <row r="3426" spans="1:3" x14ac:dyDescent="0.2">
      <c r="A3426" s="1">
        <v>0.296875</v>
      </c>
      <c r="B3426">
        <v>568.9418399630506</v>
      </c>
      <c r="C3426">
        <v>2627.5768073436866</v>
      </c>
    </row>
    <row r="3427" spans="1:3" x14ac:dyDescent="0.2">
      <c r="A3427" s="1">
        <v>0.29696180555555557</v>
      </c>
      <c r="B3427">
        <v>630.14202528722365</v>
      </c>
      <c r="C3427">
        <v>2526.2483569077999</v>
      </c>
    </row>
    <row r="3428" spans="1:3" x14ac:dyDescent="0.2">
      <c r="A3428" s="1">
        <v>0.29704861111111114</v>
      </c>
      <c r="B3428">
        <v>740.08247733964549</v>
      </c>
      <c r="C3428">
        <v>2474.9428127706251</v>
      </c>
    </row>
    <row r="3429" spans="1:3" x14ac:dyDescent="0.2">
      <c r="A3429" s="1">
        <v>0.29713541666666665</v>
      </c>
      <c r="B3429">
        <v>828.40130708388665</v>
      </c>
      <c r="C3429">
        <v>2415.2085000866</v>
      </c>
    </row>
    <row r="3430" spans="1:3" x14ac:dyDescent="0.2">
      <c r="A3430" s="1">
        <v>0.29722222222222222</v>
      </c>
      <c r="B3430">
        <v>938.70822758501242</v>
      </c>
      <c r="C3430">
        <v>2338.7998862652271</v>
      </c>
    </row>
    <row r="3431" spans="1:3" x14ac:dyDescent="0.2">
      <c r="A3431" s="1">
        <v>0.29730902777777779</v>
      </c>
      <c r="B3431">
        <v>1044.6175295883609</v>
      </c>
      <c r="C3431">
        <v>2301.6033664338088</v>
      </c>
    </row>
    <row r="3432" spans="1:3" x14ac:dyDescent="0.2">
      <c r="A3432" s="1">
        <v>0.29739583333333336</v>
      </c>
      <c r="B3432">
        <v>1163.7196865077074</v>
      </c>
      <c r="C3432">
        <v>2211.0857277293462</v>
      </c>
    </row>
    <row r="3433" spans="1:3" x14ac:dyDescent="0.2">
      <c r="A3433" s="1">
        <v>0.29748263888888887</v>
      </c>
      <c r="B3433">
        <v>1266.6972432307605</v>
      </c>
      <c r="C3433">
        <v>2070.7284169505224</v>
      </c>
    </row>
    <row r="3434" spans="1:3" x14ac:dyDescent="0.2">
      <c r="A3434" s="1">
        <v>0.29756944444444444</v>
      </c>
      <c r="B3434">
        <v>1446.8163506725939</v>
      </c>
      <c r="C3434">
        <v>1973.0646486923388</v>
      </c>
    </row>
    <row r="3435" spans="1:3" x14ac:dyDescent="0.2">
      <c r="A3435" s="1">
        <v>0.29765625000000001</v>
      </c>
      <c r="B3435">
        <v>1479.2487841348652</v>
      </c>
      <c r="C3435">
        <v>1885.2955210438197</v>
      </c>
    </row>
    <row r="3436" spans="1:3" x14ac:dyDescent="0.2">
      <c r="A3436" s="1">
        <v>0.29774305555555558</v>
      </c>
      <c r="B3436">
        <v>1451.0307349460193</v>
      </c>
      <c r="C3436">
        <v>1798.4425633623923</v>
      </c>
    </row>
    <row r="3437" spans="1:3" x14ac:dyDescent="0.2">
      <c r="A3437" s="1">
        <v>0.29782986111111115</v>
      </c>
      <c r="B3437">
        <v>1686.120068125397</v>
      </c>
      <c r="C3437">
        <v>1665.4146163616419</v>
      </c>
    </row>
    <row r="3438" spans="1:3" x14ac:dyDescent="0.2">
      <c r="A3438" s="1">
        <v>0.29791666666666666</v>
      </c>
      <c r="B3438">
        <v>1779.0197505917672</v>
      </c>
      <c r="C3438">
        <v>1511.6812175971365</v>
      </c>
    </row>
    <row r="3439" spans="1:3" x14ac:dyDescent="0.2">
      <c r="A3439" s="1">
        <v>0.29800347222222223</v>
      </c>
      <c r="B3439">
        <v>1966.2849870099878</v>
      </c>
      <c r="C3439">
        <v>1464.5900571560533</v>
      </c>
    </row>
    <row r="3440" spans="1:3" x14ac:dyDescent="0.2">
      <c r="A3440" s="1">
        <v>0.2980902777777778</v>
      </c>
      <c r="B3440">
        <v>1920.4764655620345</v>
      </c>
      <c r="C3440">
        <v>1257.7187731655215</v>
      </c>
    </row>
    <row r="3441" spans="1:3" x14ac:dyDescent="0.2">
      <c r="A3441" s="1">
        <v>0.29817708333333337</v>
      </c>
      <c r="B3441">
        <v>2019.0564043646441</v>
      </c>
      <c r="C3441">
        <v>1117.1782281623464</v>
      </c>
    </row>
    <row r="3442" spans="1:3" x14ac:dyDescent="0.2">
      <c r="A3442" s="1">
        <v>0.29826388888888888</v>
      </c>
      <c r="B3442">
        <v>2129.9130269614921</v>
      </c>
      <c r="C3442">
        <v>1034.7228889786963</v>
      </c>
    </row>
    <row r="3443" spans="1:3" x14ac:dyDescent="0.2">
      <c r="A3443" s="1">
        <v>0.29835069444444445</v>
      </c>
      <c r="B3443">
        <v>2188.9144027481093</v>
      </c>
      <c r="C3443">
        <v>853.13790889671498</v>
      </c>
    </row>
    <row r="3444" spans="1:3" x14ac:dyDescent="0.2">
      <c r="A3444" s="1">
        <v>0.29843750000000002</v>
      </c>
      <c r="B3444">
        <v>2296.8392800646616</v>
      </c>
      <c r="C3444">
        <v>727.43932509670333</v>
      </c>
    </row>
    <row r="3445" spans="1:3" x14ac:dyDescent="0.2">
      <c r="A3445" s="1">
        <v>0.29852430555555559</v>
      </c>
      <c r="B3445">
        <v>2410.2611800704349</v>
      </c>
      <c r="C3445">
        <v>619.14797990878128</v>
      </c>
    </row>
    <row r="3446" spans="1:3" x14ac:dyDescent="0.2">
      <c r="A3446" s="1">
        <v>0.2986111111111111</v>
      </c>
      <c r="B3446">
        <v>2490.1512418451593</v>
      </c>
      <c r="C3446">
        <v>454.42053576583339</v>
      </c>
    </row>
    <row r="3447" spans="1:3" x14ac:dyDescent="0.2">
      <c r="A3447" s="1">
        <v>0.29869791666666667</v>
      </c>
      <c r="B3447">
        <v>2622.0797846544656</v>
      </c>
      <c r="C3447">
        <v>361.70408752381502</v>
      </c>
    </row>
    <row r="3448" spans="1:3" x14ac:dyDescent="0.2">
      <c r="A3448" s="1">
        <v>0.29878472222222224</v>
      </c>
      <c r="B3448">
        <v>2721.0261913284453</v>
      </c>
      <c r="C3448">
        <v>250.66423070261533</v>
      </c>
    </row>
    <row r="3449" spans="1:3" x14ac:dyDescent="0.2">
      <c r="A3449" s="1">
        <v>0.29887152777777781</v>
      </c>
      <c r="B3449">
        <v>2800.3665510074479</v>
      </c>
      <c r="C3449">
        <v>100.41227989146124</v>
      </c>
    </row>
    <row r="3450" spans="1:3" x14ac:dyDescent="0.2">
      <c r="A3450" s="1">
        <v>0.29895833333333333</v>
      </c>
      <c r="B3450">
        <v>2883.0051244154492</v>
      </c>
      <c r="C3450">
        <v>11.543747474164309</v>
      </c>
    </row>
    <row r="3451" spans="1:3" x14ac:dyDescent="0.2">
      <c r="A3451" s="1">
        <v>0.2990451388888889</v>
      </c>
      <c r="B3451">
        <v>2698.6716327001905</v>
      </c>
      <c r="C3451">
        <v>65.781037468968307</v>
      </c>
    </row>
    <row r="3452" spans="1:3" x14ac:dyDescent="0.2">
      <c r="A3452" s="1">
        <v>0.29913194444444446</v>
      </c>
      <c r="B3452">
        <v>2944.5717776109927</v>
      </c>
      <c r="C3452">
        <v>-102.97755672305294</v>
      </c>
    </row>
    <row r="3453" spans="1:3" x14ac:dyDescent="0.2">
      <c r="A3453" s="1">
        <v>0.29921874999999998</v>
      </c>
      <c r="B3453">
        <v>3042.2355458691763</v>
      </c>
      <c r="C3453">
        <v>-280.16491888459097</v>
      </c>
    </row>
    <row r="3454" spans="1:3" x14ac:dyDescent="0.2">
      <c r="A3454" s="1">
        <v>0.29930555555555555</v>
      </c>
      <c r="B3454">
        <v>3161.5209364355405</v>
      </c>
      <c r="C3454">
        <v>-277.59964147566535</v>
      </c>
    </row>
    <row r="3455" spans="1:3" x14ac:dyDescent="0.2">
      <c r="A3455" s="1">
        <v>0.29939236111111112</v>
      </c>
      <c r="B3455">
        <v>3148.6945505455806</v>
      </c>
      <c r="C3455">
        <v>-373.24783499797934</v>
      </c>
    </row>
    <row r="3456" spans="1:3" x14ac:dyDescent="0.2">
      <c r="A3456" s="1">
        <v>0.29947916666666669</v>
      </c>
      <c r="B3456">
        <v>3158.5891911552453</v>
      </c>
      <c r="C3456">
        <v>-515.25425264130251</v>
      </c>
    </row>
    <row r="3457" spans="1:3" x14ac:dyDescent="0.2">
      <c r="A3457" s="1">
        <v>0.29956597222222225</v>
      </c>
      <c r="B3457">
        <v>3281.7224975463309</v>
      </c>
      <c r="C3457">
        <v>-527.16446798683683</v>
      </c>
    </row>
    <row r="3458" spans="1:3" x14ac:dyDescent="0.2">
      <c r="A3458" s="1">
        <v>0.29965277777777777</v>
      </c>
      <c r="B3458">
        <v>3317.8196126089715</v>
      </c>
      <c r="C3458">
        <v>-649.19837018647888</v>
      </c>
    </row>
    <row r="3459" spans="1:3" x14ac:dyDescent="0.2">
      <c r="A3459" s="1">
        <v>0.29973958333333334</v>
      </c>
      <c r="B3459">
        <v>3331.9286374920616</v>
      </c>
      <c r="C3459">
        <v>-760.60469487904857</v>
      </c>
    </row>
    <row r="3460" spans="1:3" x14ac:dyDescent="0.2">
      <c r="A3460" s="1">
        <v>0.29982638888888891</v>
      </c>
      <c r="B3460">
        <v>3378.8365637087932</v>
      </c>
      <c r="C3460">
        <v>-824.37015703481325</v>
      </c>
    </row>
    <row r="3461" spans="1:3" x14ac:dyDescent="0.2">
      <c r="A3461" s="1">
        <v>0.29991319444444448</v>
      </c>
      <c r="B3461">
        <v>3356.4820050805379</v>
      </c>
      <c r="C3461">
        <v>-960.69631776456322</v>
      </c>
    </row>
    <row r="3462" spans="1:3" x14ac:dyDescent="0.2">
      <c r="A3462" s="1">
        <v>0.3</v>
      </c>
      <c r="B3462">
        <v>3363.6281346342589</v>
      </c>
      <c r="C3462">
        <v>-1079.6152404595578</v>
      </c>
    </row>
    <row r="3463" spans="1:3" x14ac:dyDescent="0.2">
      <c r="A3463" s="1">
        <v>0.30008680555555556</v>
      </c>
      <c r="B3463">
        <v>3381.7683089890884</v>
      </c>
      <c r="C3463">
        <v>-1135.8681051902315</v>
      </c>
    </row>
    <row r="3464" spans="1:3" x14ac:dyDescent="0.2">
      <c r="A3464" s="1">
        <v>0.30017361111111113</v>
      </c>
      <c r="B3464">
        <v>3390.746779631661</v>
      </c>
      <c r="C3464">
        <v>-1271.0948611512035</v>
      </c>
    </row>
    <row r="3465" spans="1:3" x14ac:dyDescent="0.2">
      <c r="A3465" s="1">
        <v>0.3002604166666667</v>
      </c>
      <c r="B3465">
        <v>3354.6496639916863</v>
      </c>
      <c r="C3465">
        <v>-1389.4640817504762</v>
      </c>
    </row>
    <row r="3466" spans="1:3" x14ac:dyDescent="0.2">
      <c r="A3466" s="1">
        <v>0.30034722222222221</v>
      </c>
      <c r="B3466">
        <v>3384.883288493736</v>
      </c>
      <c r="C3466">
        <v>-1515.7123676462099</v>
      </c>
    </row>
    <row r="3467" spans="1:3" x14ac:dyDescent="0.2">
      <c r="A3467" s="1">
        <v>0.30043402777777778</v>
      </c>
      <c r="B3467">
        <v>3165.3688522602624</v>
      </c>
      <c r="C3467">
        <v>-1364.5442457132958</v>
      </c>
    </row>
    <row r="3468" spans="1:3" x14ac:dyDescent="0.2">
      <c r="A3468" s="1">
        <v>0.30052083333333335</v>
      </c>
      <c r="B3468">
        <v>3259.3679389180766</v>
      </c>
      <c r="C3468">
        <v>-1518.6441129265054</v>
      </c>
    </row>
    <row r="3469" spans="1:3" x14ac:dyDescent="0.2">
      <c r="A3469" s="1">
        <v>0.30060763888888892</v>
      </c>
      <c r="B3469">
        <v>3304.4435246232897</v>
      </c>
      <c r="C3469">
        <v>-1769.4915778534726</v>
      </c>
    </row>
    <row r="3470" spans="1:3" x14ac:dyDescent="0.2">
      <c r="A3470" s="1">
        <v>0.30069444444444443</v>
      </c>
      <c r="B3470">
        <v>3281.9057317706834</v>
      </c>
      <c r="C3470">
        <v>-1818.4150788060736</v>
      </c>
    </row>
    <row r="3471" spans="1:3" x14ac:dyDescent="0.2">
      <c r="A3471" s="1">
        <v>0.30078125</v>
      </c>
      <c r="B3471">
        <v>3262.2996841983722</v>
      </c>
      <c r="C3471">
        <v>-1859.8259829109174</v>
      </c>
    </row>
    <row r="3472" spans="1:3" x14ac:dyDescent="0.2">
      <c r="A3472" s="1">
        <v>0.30086805555555557</v>
      </c>
      <c r="B3472">
        <v>3188.2731135615727</v>
      </c>
      <c r="C3472">
        <v>-1968.6670301945617</v>
      </c>
    </row>
    <row r="3473" spans="1:3" x14ac:dyDescent="0.2">
      <c r="A3473" s="1">
        <v>0.30095486111111114</v>
      </c>
      <c r="B3473">
        <v>3214.1091195658446</v>
      </c>
      <c r="C3473">
        <v>-2002.0156342012585</v>
      </c>
    </row>
    <row r="3474" spans="1:3" x14ac:dyDescent="0.2">
      <c r="A3474" s="1">
        <v>0.30104166666666665</v>
      </c>
      <c r="B3474">
        <v>3191.5713267132382</v>
      </c>
      <c r="C3474">
        <v>-2082.0889302003347</v>
      </c>
    </row>
    <row r="3475" spans="1:3" x14ac:dyDescent="0.2">
      <c r="A3475" s="1">
        <v>0.30112847222222222</v>
      </c>
      <c r="B3475">
        <v>3147.9616142255068</v>
      </c>
      <c r="C3475">
        <v>-2197.343170717626</v>
      </c>
    </row>
    <row r="3476" spans="1:3" x14ac:dyDescent="0.2">
      <c r="A3476" s="1">
        <v>0.30121527777777779</v>
      </c>
      <c r="B3476">
        <v>3173.2479181340573</v>
      </c>
      <c r="C3476">
        <v>-2213.8342387852895</v>
      </c>
    </row>
    <row r="3477" spans="1:3" x14ac:dyDescent="0.2">
      <c r="A3477" s="1">
        <v>0.30130208333333336</v>
      </c>
      <c r="B3477">
        <v>3167.9341296691878</v>
      </c>
      <c r="C3477">
        <v>-2291.1590237284222</v>
      </c>
    </row>
    <row r="3478" spans="1:3" x14ac:dyDescent="0.2">
      <c r="A3478" s="1">
        <v>0.30138888888888887</v>
      </c>
      <c r="B3478">
        <v>3118.094458172161</v>
      </c>
      <c r="C3478">
        <v>-2422.9043317360433</v>
      </c>
    </row>
    <row r="3479" spans="1:3" x14ac:dyDescent="0.2">
      <c r="A3479" s="1">
        <v>0.30147569444444444</v>
      </c>
      <c r="B3479">
        <v>3108.9327538825705</v>
      </c>
      <c r="C3479">
        <v>-2483.5548149644942</v>
      </c>
    </row>
    <row r="3480" spans="1:3" x14ac:dyDescent="0.2">
      <c r="A3480" s="1">
        <v>0.30156250000000001</v>
      </c>
      <c r="B3480">
        <v>3107.8333491137928</v>
      </c>
      <c r="C3480">
        <v>-2567.2927925639397</v>
      </c>
    </row>
    <row r="3481" spans="1:3" x14ac:dyDescent="0.2">
      <c r="A3481" s="1">
        <v>0.30164930555555558</v>
      </c>
      <c r="B3481">
        <v>3057.8104433924136</v>
      </c>
      <c r="C3481">
        <v>-2669.3541787425665</v>
      </c>
    </row>
    <row r="3482" spans="1:3" x14ac:dyDescent="0.2">
      <c r="A3482" s="1">
        <v>0.30173611111111115</v>
      </c>
      <c r="B3482">
        <v>3021.1636262340512</v>
      </c>
      <c r="C3482">
        <v>-2804.031233185151</v>
      </c>
    </row>
    <row r="3483" spans="1:3" x14ac:dyDescent="0.2">
      <c r="A3483" s="1">
        <v>0.30182291666666666</v>
      </c>
      <c r="B3483">
        <v>2954.0999503492872</v>
      </c>
      <c r="C3483">
        <v>-2817.7737896195372</v>
      </c>
    </row>
    <row r="3484" spans="1:3" x14ac:dyDescent="0.2">
      <c r="A3484" s="1">
        <v>0.30190972222222223</v>
      </c>
      <c r="B3484">
        <v>2827.6684302292015</v>
      </c>
      <c r="C3484">
        <v>-2740.632238900756</v>
      </c>
    </row>
    <row r="3485" spans="1:3" x14ac:dyDescent="0.2">
      <c r="A3485" s="1">
        <v>0.3019965277777778</v>
      </c>
      <c r="B3485">
        <v>2872.744015357081</v>
      </c>
      <c r="C3485">
        <v>-2968.7586773280987</v>
      </c>
    </row>
    <row r="3486" spans="1:3" x14ac:dyDescent="0.2">
      <c r="A3486" s="1">
        <v>0.30208333333333337</v>
      </c>
      <c r="B3486">
        <v>2786.8072287974137</v>
      </c>
      <c r="C3486">
        <v>-3081.4476404364646</v>
      </c>
    </row>
    <row r="3487" spans="1:3" x14ac:dyDescent="0.2">
      <c r="A3487" s="1">
        <v>0.30217013888888888</v>
      </c>
      <c r="B3487">
        <v>2731.4705346111659</v>
      </c>
      <c r="C3487">
        <v>-3136.0513983026385</v>
      </c>
    </row>
    <row r="3488" spans="1:3" x14ac:dyDescent="0.2">
      <c r="A3488" s="1">
        <v>0.30225694444444445</v>
      </c>
      <c r="B3488">
        <v>2654.5122181167371</v>
      </c>
      <c r="C3488">
        <v>-3156.7568500663938</v>
      </c>
    </row>
    <row r="3489" spans="1:3" x14ac:dyDescent="0.2">
      <c r="A3489" s="1">
        <v>0.30234375000000002</v>
      </c>
      <c r="B3489">
        <v>2603.3899076265807</v>
      </c>
      <c r="C3489">
        <v>-3210.6276716124939</v>
      </c>
    </row>
    <row r="3490" spans="1:3" x14ac:dyDescent="0.2">
      <c r="A3490" s="1">
        <v>0.30243055555555559</v>
      </c>
      <c r="B3490">
        <v>2546.5873408001844</v>
      </c>
      <c r="C3490">
        <v>-3233.8984007851741</v>
      </c>
    </row>
    <row r="3491" spans="1:3" x14ac:dyDescent="0.2">
      <c r="A3491" s="1">
        <v>0.3025173611111111</v>
      </c>
      <c r="B3491">
        <v>2497.114137174528</v>
      </c>
      <c r="C3491">
        <v>-3267.9799411119448</v>
      </c>
    </row>
    <row r="3492" spans="1:3" x14ac:dyDescent="0.2">
      <c r="A3492" s="1">
        <v>0.30260416666666667</v>
      </c>
      <c r="B3492">
        <v>2417.224075399804</v>
      </c>
      <c r="C3492">
        <v>-3294.9153518849953</v>
      </c>
    </row>
    <row r="3493" spans="1:3" x14ac:dyDescent="0.2">
      <c r="A3493" s="1">
        <v>0.30269097222222224</v>
      </c>
      <c r="B3493">
        <v>2342.4645678655966</v>
      </c>
      <c r="C3493">
        <v>-3301.3285451186421</v>
      </c>
    </row>
    <row r="3494" spans="1:3" x14ac:dyDescent="0.2">
      <c r="A3494" s="1">
        <v>0.30277777777777781</v>
      </c>
      <c r="B3494">
        <v>2238.5708405981181</v>
      </c>
      <c r="C3494">
        <v>-3311.2231857283068</v>
      </c>
    </row>
    <row r="3495" spans="1:3" x14ac:dyDescent="0.2">
      <c r="A3495" s="1">
        <v>0.30286458333333333</v>
      </c>
      <c r="B3495">
        <v>2138.1585607066568</v>
      </c>
      <c r="C3495">
        <v>-3317.0866762888982</v>
      </c>
    </row>
    <row r="3496" spans="1:3" x14ac:dyDescent="0.2">
      <c r="A3496" s="1">
        <v>0.3029513888888889</v>
      </c>
      <c r="B3496">
        <v>2055.5199878759886</v>
      </c>
      <c r="C3496">
        <v>-3342.5562144218002</v>
      </c>
    </row>
    <row r="3497" spans="1:3" x14ac:dyDescent="0.2">
      <c r="A3497" s="1">
        <v>0.30303819444444446</v>
      </c>
      <c r="B3497">
        <v>1967.3843917787658</v>
      </c>
      <c r="C3497">
        <v>-3370.4077957392765</v>
      </c>
    </row>
    <row r="3498" spans="1:3" x14ac:dyDescent="0.2">
      <c r="A3498" s="1">
        <v>0.30312499999999998</v>
      </c>
      <c r="B3498">
        <v>1879.0655620345246</v>
      </c>
      <c r="C3498">
        <v>-3412.3684013625079</v>
      </c>
    </row>
    <row r="3499" spans="1:3" x14ac:dyDescent="0.2">
      <c r="A3499" s="1">
        <v>0.30321180555555555</v>
      </c>
      <c r="B3499">
        <v>1778.6532821430635</v>
      </c>
      <c r="C3499">
        <v>-3329.7298285318398</v>
      </c>
    </row>
    <row r="3500" spans="1:3" x14ac:dyDescent="0.2">
      <c r="A3500" s="1">
        <v>0.30329861111111112</v>
      </c>
      <c r="B3500">
        <v>1633.3486513480748</v>
      </c>
      <c r="C3500">
        <v>-3173.4311523584088</v>
      </c>
    </row>
    <row r="3501" spans="1:3" x14ac:dyDescent="0.2">
      <c r="A3501" s="1">
        <v>0.30338541666666669</v>
      </c>
      <c r="B3501">
        <v>1526.5231788003002</v>
      </c>
      <c r="C3501">
        <v>-3322.7669332024707</v>
      </c>
    </row>
    <row r="3502" spans="1:3" x14ac:dyDescent="0.2">
      <c r="A3502" s="1">
        <v>0.30347222222222225</v>
      </c>
      <c r="B3502">
        <v>1403.9395745049364</v>
      </c>
      <c r="C3502">
        <v>-3346.4041302465216</v>
      </c>
    </row>
    <row r="3503" spans="1:3" x14ac:dyDescent="0.2">
      <c r="A3503" s="1">
        <v>0.30355902777777777</v>
      </c>
      <c r="B3503">
        <v>1248.7403025229489</v>
      </c>
      <c r="C3503">
        <v>-3370.9574978349983</v>
      </c>
    </row>
    <row r="3504" spans="1:3" x14ac:dyDescent="0.2">
      <c r="A3504" s="1">
        <v>0.30364583333333334</v>
      </c>
      <c r="B3504">
        <v>1174.8969655331678</v>
      </c>
      <c r="C3504">
        <v>-3298.3967992610128</v>
      </c>
    </row>
    <row r="3505" spans="1:3" x14ac:dyDescent="0.2">
      <c r="A3505" s="1">
        <v>0.30373263888888891</v>
      </c>
      <c r="B3505">
        <v>1046.9995727729345</v>
      </c>
      <c r="C3505">
        <v>-3319.8351879221755</v>
      </c>
    </row>
    <row r="3506" spans="1:3" x14ac:dyDescent="0.2">
      <c r="A3506" s="1">
        <v>0.30381944444444448</v>
      </c>
      <c r="B3506">
        <v>894.18234455285494</v>
      </c>
      <c r="C3506">
        <v>-3332.295105363432</v>
      </c>
    </row>
    <row r="3507" spans="1:3" x14ac:dyDescent="0.2">
      <c r="A3507" s="1">
        <v>0.30390624999999999</v>
      </c>
      <c r="B3507">
        <v>804.76411003983594</v>
      </c>
      <c r="C3507">
        <v>-3304.4435246232897</v>
      </c>
    </row>
    <row r="3508" spans="1:3" x14ac:dyDescent="0.2">
      <c r="A3508" s="1">
        <v>0.30399305555555556</v>
      </c>
      <c r="B3508">
        <v>650.84747705097857</v>
      </c>
      <c r="C3508">
        <v>-3300.0459061255128</v>
      </c>
    </row>
    <row r="3509" spans="1:3" x14ac:dyDescent="0.2">
      <c r="A3509" s="1">
        <v>0.30407986111111113</v>
      </c>
      <c r="B3509">
        <v>540.35732232550083</v>
      </c>
      <c r="C3509">
        <v>-3288.3189250043301</v>
      </c>
    </row>
    <row r="3510" spans="1:3" x14ac:dyDescent="0.2">
      <c r="A3510" s="1">
        <v>0.3041666666666667</v>
      </c>
      <c r="B3510">
        <v>417.59048438311879</v>
      </c>
      <c r="C3510">
        <v>-3267.2470047918714</v>
      </c>
    </row>
    <row r="3511" spans="1:3" x14ac:dyDescent="0.2">
      <c r="A3511" s="1">
        <v>0.30425347222222221</v>
      </c>
      <c r="B3511">
        <v>289.50985739853354</v>
      </c>
      <c r="C3511">
        <v>-3264.8649616072976</v>
      </c>
    </row>
    <row r="3512" spans="1:3" x14ac:dyDescent="0.2">
      <c r="A3512" s="1">
        <v>0.30434027777777778</v>
      </c>
      <c r="B3512">
        <v>163.99450782287397</v>
      </c>
      <c r="C3512">
        <v>-3252.405043588707</v>
      </c>
    </row>
    <row r="3513" spans="1:3" x14ac:dyDescent="0.2">
      <c r="A3513" s="1">
        <v>0.30442708333333335</v>
      </c>
      <c r="B3513">
        <v>63.398994284394668</v>
      </c>
      <c r="C3513">
        <v>-3211.7270763812712</v>
      </c>
    </row>
    <row r="3514" spans="1:3" x14ac:dyDescent="0.2">
      <c r="A3514" s="1">
        <v>0.30451388888888892</v>
      </c>
      <c r="B3514">
        <v>-54.054055770452059</v>
      </c>
      <c r="C3514">
        <v>-3190.2886882974426</v>
      </c>
    </row>
    <row r="3515" spans="1:3" x14ac:dyDescent="0.2">
      <c r="A3515" s="1">
        <v>0.30460069444444443</v>
      </c>
      <c r="B3515">
        <v>5.1305542405172915</v>
      </c>
      <c r="C3515">
        <v>-2992.0294059234452</v>
      </c>
    </row>
    <row r="3516" spans="1:3" x14ac:dyDescent="0.2">
      <c r="A3516" s="1">
        <v>0.3046875</v>
      </c>
      <c r="B3516">
        <v>-150.98488770856184</v>
      </c>
      <c r="C3516">
        <v>-2979.0197858091333</v>
      </c>
    </row>
    <row r="3517" spans="1:3" x14ac:dyDescent="0.2">
      <c r="A3517" s="1">
        <v>0.30477430555555557</v>
      </c>
      <c r="B3517">
        <v>-261.84151030540966</v>
      </c>
      <c r="C3517">
        <v>-2959.7802066855265</v>
      </c>
    </row>
    <row r="3518" spans="1:3" x14ac:dyDescent="0.2">
      <c r="A3518" s="1">
        <v>0.30486111111111114</v>
      </c>
      <c r="B3518">
        <v>-424.91984758385775</v>
      </c>
      <c r="C3518">
        <v>-2963.4448882858956</v>
      </c>
    </row>
    <row r="3519" spans="1:3" x14ac:dyDescent="0.2">
      <c r="A3519" s="1">
        <v>0.30494791666666665</v>
      </c>
      <c r="B3519">
        <v>-457.71874949483288</v>
      </c>
      <c r="C3519">
        <v>-2853.6876704578262</v>
      </c>
    </row>
    <row r="3520" spans="1:3" x14ac:dyDescent="0.2">
      <c r="A3520" s="1">
        <v>0.30503472222222222</v>
      </c>
      <c r="B3520">
        <v>-480.80624444316146</v>
      </c>
      <c r="C3520">
        <v>-2693.1746100109694</v>
      </c>
    </row>
    <row r="3521" spans="1:3" x14ac:dyDescent="0.2">
      <c r="A3521" s="1">
        <v>0.30512152777777779</v>
      </c>
      <c r="B3521">
        <v>-660.00918134056917</v>
      </c>
      <c r="C3521">
        <v>-2694.6404832284511</v>
      </c>
    </row>
    <row r="3522" spans="1:3" x14ac:dyDescent="0.2">
      <c r="A3522" s="1">
        <v>0.30520833333333336</v>
      </c>
      <c r="B3522">
        <v>-758.40588591882693</v>
      </c>
      <c r="C3522">
        <v>-2615.4833571964668</v>
      </c>
    </row>
    <row r="3523" spans="1:3" x14ac:dyDescent="0.2">
      <c r="A3523" s="1">
        <v>0.30529513888888887</v>
      </c>
      <c r="B3523">
        <v>-841.22769355118066</v>
      </c>
      <c r="C3523">
        <v>-2507.0087777841923</v>
      </c>
    </row>
    <row r="3524" spans="1:3" x14ac:dyDescent="0.2">
      <c r="A3524" s="1">
        <v>0.30538194444444444</v>
      </c>
      <c r="B3524">
        <v>-966.74304312684023</v>
      </c>
      <c r="C3524">
        <v>-2455.1535315512961</v>
      </c>
    </row>
    <row r="3525" spans="1:3" x14ac:dyDescent="0.2">
      <c r="A3525" s="1">
        <v>0.30546875000000001</v>
      </c>
      <c r="B3525">
        <v>-1044.434295941343</v>
      </c>
      <c r="C3525">
        <v>-2367.2011696784248</v>
      </c>
    </row>
    <row r="3526" spans="1:3" x14ac:dyDescent="0.2">
      <c r="A3526" s="1">
        <v>0.30555555555555558</v>
      </c>
      <c r="B3526">
        <v>-1182.7760314069628</v>
      </c>
      <c r="C3526">
        <v>-2305.8177507072342</v>
      </c>
    </row>
    <row r="3527" spans="1:3" x14ac:dyDescent="0.2">
      <c r="A3527" s="1">
        <v>0.30564236111111115</v>
      </c>
      <c r="B3527">
        <v>-1272.1942659199815</v>
      </c>
      <c r="C3527">
        <v>-2253.0463333525777</v>
      </c>
    </row>
    <row r="3528" spans="1:3" x14ac:dyDescent="0.2">
      <c r="A3528" s="1">
        <v>0.30572916666666666</v>
      </c>
      <c r="B3528">
        <v>-1376.2712274118123</v>
      </c>
      <c r="C3528">
        <v>-2135.0435812020091</v>
      </c>
    </row>
    <row r="3529" spans="1:3" x14ac:dyDescent="0.2">
      <c r="A3529" s="1">
        <v>0.30581597222222223</v>
      </c>
      <c r="B3529">
        <v>-1449.9313301772415</v>
      </c>
      <c r="C3529">
        <v>-2032.4324929276602</v>
      </c>
    </row>
    <row r="3530" spans="1:3" x14ac:dyDescent="0.2">
      <c r="A3530" s="1">
        <v>0.3059027777777778</v>
      </c>
      <c r="B3530">
        <v>-1628.2180965302236</v>
      </c>
      <c r="C3530">
        <v>-1976.5460960683563</v>
      </c>
    </row>
    <row r="3531" spans="1:3" x14ac:dyDescent="0.2">
      <c r="A3531" s="1">
        <v>0.30598958333333337</v>
      </c>
      <c r="B3531">
        <v>-1541.5483736504821</v>
      </c>
      <c r="C3531">
        <v>-1856.3445349575661</v>
      </c>
    </row>
    <row r="3532" spans="1:3" x14ac:dyDescent="0.2">
      <c r="A3532" s="1">
        <v>0.30607638888888888</v>
      </c>
      <c r="B3532">
        <v>-1582.0431066335661</v>
      </c>
      <c r="C3532">
        <v>-1763.2616188441775</v>
      </c>
    </row>
    <row r="3533" spans="1:3" x14ac:dyDescent="0.2">
      <c r="A3533" s="1">
        <v>0.30616319444444445</v>
      </c>
      <c r="B3533">
        <v>-1786.1658795681542</v>
      </c>
      <c r="C3533">
        <v>-1597.9844726055078</v>
      </c>
    </row>
    <row r="3534" spans="1:3" x14ac:dyDescent="0.2">
      <c r="A3534" s="1">
        <v>0.30625000000000002</v>
      </c>
      <c r="B3534">
        <v>-1861.4750897754172</v>
      </c>
      <c r="C3534">
        <v>-1507.4668333237112</v>
      </c>
    </row>
    <row r="3535" spans="1:3" x14ac:dyDescent="0.2">
      <c r="A3535" s="1">
        <v>0.30633680555555559</v>
      </c>
      <c r="B3535">
        <v>-1989.1892483112986</v>
      </c>
      <c r="C3535">
        <v>-1463.1241845159054</v>
      </c>
    </row>
    <row r="3536" spans="1:3" x14ac:dyDescent="0.2">
      <c r="A3536" s="1">
        <v>0.3064236111111111</v>
      </c>
      <c r="B3536">
        <v>-1895.5566295248543</v>
      </c>
      <c r="C3536">
        <v>-1245.2588551469314</v>
      </c>
    </row>
    <row r="3537" spans="1:3" x14ac:dyDescent="0.2">
      <c r="A3537" s="1">
        <v>0.30651041666666667</v>
      </c>
      <c r="B3537">
        <v>-2005.8635500259802</v>
      </c>
      <c r="C3537">
        <v>-1146.4956821199701</v>
      </c>
    </row>
    <row r="3538" spans="1:3" x14ac:dyDescent="0.2">
      <c r="A3538" s="1">
        <v>0.30659722222222224</v>
      </c>
      <c r="B3538">
        <v>-2069.6290121817447</v>
      </c>
      <c r="C3538">
        <v>-1053.5960002309337</v>
      </c>
    </row>
    <row r="3539" spans="1:3" x14ac:dyDescent="0.2">
      <c r="A3539" s="1">
        <v>0.30668402777777781</v>
      </c>
      <c r="B3539">
        <v>-2126.2483453611221</v>
      </c>
      <c r="C3539">
        <v>-876.22540384504362</v>
      </c>
    </row>
    <row r="3540" spans="1:3" x14ac:dyDescent="0.2">
      <c r="A3540" s="1">
        <v>0.30677083333333333</v>
      </c>
      <c r="B3540">
        <v>-2212.5516003694938</v>
      </c>
      <c r="C3540">
        <v>-782.77601928295132</v>
      </c>
    </row>
    <row r="3541" spans="1:3" x14ac:dyDescent="0.2">
      <c r="A3541" s="1">
        <v>0.3068576388888889</v>
      </c>
      <c r="B3541">
        <v>-2300.1374937936612</v>
      </c>
      <c r="C3541">
        <v>-651.94688124242248</v>
      </c>
    </row>
    <row r="3542" spans="1:3" x14ac:dyDescent="0.2">
      <c r="A3542" s="1">
        <v>0.30694444444444446</v>
      </c>
      <c r="B3542">
        <v>-2356.0238900756308</v>
      </c>
      <c r="C3542">
        <v>-497.48054615784309</v>
      </c>
    </row>
    <row r="3543" spans="1:3" x14ac:dyDescent="0.2">
      <c r="A3543" s="1">
        <v>0.30703124999999998</v>
      </c>
      <c r="B3543">
        <v>-2490.7009439408812</v>
      </c>
      <c r="C3543">
        <v>-433.89831822643038</v>
      </c>
    </row>
    <row r="3544" spans="1:3" x14ac:dyDescent="0.2">
      <c r="A3544" s="1">
        <v>0.30711805555555555</v>
      </c>
      <c r="B3544">
        <v>-2553.9167040009238</v>
      </c>
      <c r="C3544">
        <v>-319.37701345187918</v>
      </c>
    </row>
    <row r="3545" spans="1:3" x14ac:dyDescent="0.2">
      <c r="A3545" s="1">
        <v>0.30720486111111112</v>
      </c>
      <c r="B3545">
        <v>-2638.2043842734251</v>
      </c>
      <c r="C3545">
        <v>-180.11910744183362</v>
      </c>
    </row>
    <row r="3546" spans="1:3" x14ac:dyDescent="0.2">
      <c r="A3546" s="1">
        <v>0.30729166666666669</v>
      </c>
      <c r="B3546">
        <v>-2719.3770844639457</v>
      </c>
      <c r="C3546">
        <v>-109.39074995669996</v>
      </c>
    </row>
    <row r="3547" spans="1:3" x14ac:dyDescent="0.2">
      <c r="A3547" s="1">
        <v>0.30737847222222225</v>
      </c>
      <c r="B3547">
        <v>-2835.5474961029963</v>
      </c>
      <c r="C3547">
        <v>-22.354558628254722</v>
      </c>
    </row>
    <row r="3548" spans="1:3" x14ac:dyDescent="0.2">
      <c r="A3548" s="1">
        <v>0.30746527777777777</v>
      </c>
      <c r="B3548">
        <v>-2714.0632959990762</v>
      </c>
      <c r="C3548">
        <v>-32.249199237919285</v>
      </c>
    </row>
    <row r="3549" spans="1:3" x14ac:dyDescent="0.2">
      <c r="A3549" s="1">
        <v>0.30755208333333334</v>
      </c>
      <c r="B3549">
        <v>-2919.8351757981641</v>
      </c>
      <c r="C3549">
        <v>73.110400669707289</v>
      </c>
    </row>
    <row r="3550" spans="1:3" x14ac:dyDescent="0.2">
      <c r="A3550" s="1">
        <v>0.30763888888888891</v>
      </c>
      <c r="B3550">
        <v>-3010.902517175683</v>
      </c>
      <c r="C3550">
        <v>227.02703365856473</v>
      </c>
    </row>
    <row r="3551" spans="1:3" x14ac:dyDescent="0.2">
      <c r="A3551" s="1">
        <v>0.30772569444444448</v>
      </c>
      <c r="B3551">
        <v>-3117.3615218520872</v>
      </c>
      <c r="C3551">
        <v>241.13605854165465</v>
      </c>
    </row>
    <row r="3552" spans="1:3" x14ac:dyDescent="0.2">
      <c r="A3552" s="1">
        <v>0.30781249999999999</v>
      </c>
      <c r="B3552">
        <v>-3131.4705461578433</v>
      </c>
      <c r="C3552">
        <v>312.96382079556611</v>
      </c>
    </row>
    <row r="3553" spans="1:3" x14ac:dyDescent="0.2">
      <c r="A3553" s="1">
        <v>0.30789930555555556</v>
      </c>
      <c r="B3553">
        <v>-3147.4119121297845</v>
      </c>
      <c r="C3553">
        <v>432.06597713757867</v>
      </c>
    </row>
    <row r="3554" spans="1:3" x14ac:dyDescent="0.2">
      <c r="A3554" s="1">
        <v>0.30798611111111113</v>
      </c>
      <c r="B3554">
        <v>-3250.5727030771895</v>
      </c>
      <c r="C3554">
        <v>477.50803071416203</v>
      </c>
    </row>
    <row r="3555" spans="1:3" x14ac:dyDescent="0.2">
      <c r="A3555" s="1">
        <v>0.3080729166666667</v>
      </c>
      <c r="B3555">
        <v>-3265.0481958316495</v>
      </c>
      <c r="C3555">
        <v>571.69035159632824</v>
      </c>
    </row>
    <row r="3556" spans="1:3" x14ac:dyDescent="0.2">
      <c r="A3556" s="1">
        <v>0.30815972222222221</v>
      </c>
      <c r="B3556">
        <v>-3274.20990012124</v>
      </c>
      <c r="C3556">
        <v>690.60927371398873</v>
      </c>
    </row>
    <row r="3557" spans="1:3" x14ac:dyDescent="0.2">
      <c r="A3557" s="1">
        <v>0.30824652777777778</v>
      </c>
      <c r="B3557">
        <v>-3298.7632677097167</v>
      </c>
      <c r="C3557">
        <v>786.80716933202473</v>
      </c>
    </row>
    <row r="3558" spans="1:3" x14ac:dyDescent="0.2">
      <c r="A3558" s="1">
        <v>0.30833333333333335</v>
      </c>
      <c r="B3558">
        <v>-3280.6230933548873</v>
      </c>
      <c r="C3558">
        <v>938.89146180936439</v>
      </c>
    </row>
    <row r="3559" spans="1:3" x14ac:dyDescent="0.2">
      <c r="A3559" s="1">
        <v>0.30842013888888892</v>
      </c>
      <c r="B3559">
        <v>-3287.5859886842559</v>
      </c>
      <c r="C3559">
        <v>1055.9780434155073</v>
      </c>
    </row>
    <row r="3560" spans="1:3" x14ac:dyDescent="0.2">
      <c r="A3560" s="1">
        <v>0.30850694444444443</v>
      </c>
      <c r="B3560">
        <v>-3315.2543357773802</v>
      </c>
      <c r="C3560">
        <v>1132.9363599099361</v>
      </c>
    </row>
    <row r="3561" spans="1:3" x14ac:dyDescent="0.2">
      <c r="A3561" s="1">
        <v>0.30859375</v>
      </c>
      <c r="B3561">
        <v>-3317.4531447376021</v>
      </c>
      <c r="C3561">
        <v>1250.206175163097</v>
      </c>
    </row>
    <row r="3562" spans="1:3" x14ac:dyDescent="0.2">
      <c r="A3562" s="1">
        <v>0.30868055555555557</v>
      </c>
      <c r="B3562">
        <v>-3309.0243767680854</v>
      </c>
      <c r="C3562">
        <v>1393.3119975751979</v>
      </c>
    </row>
    <row r="3563" spans="1:3" x14ac:dyDescent="0.2">
      <c r="A3563" s="1">
        <v>0.30876736111111114</v>
      </c>
      <c r="B3563">
        <v>-3326.2483805784886</v>
      </c>
      <c r="C3563">
        <v>1510.5818128283588</v>
      </c>
    </row>
    <row r="3564" spans="1:3" x14ac:dyDescent="0.2">
      <c r="A3564" s="1">
        <v>0.30885416666666665</v>
      </c>
      <c r="B3564">
        <v>-3124.1411829571039</v>
      </c>
      <c r="C3564">
        <v>1395.1443380867156</v>
      </c>
    </row>
    <row r="3565" spans="1:3" x14ac:dyDescent="0.2">
      <c r="A3565" s="1">
        <v>0.30894097222222222</v>
      </c>
      <c r="B3565">
        <v>-3252.2218093643555</v>
      </c>
      <c r="C3565">
        <v>1610.9940927198199</v>
      </c>
    </row>
    <row r="3566" spans="1:3" x14ac:dyDescent="0.2">
      <c r="A3566" s="1">
        <v>0.30902777777777779</v>
      </c>
      <c r="B3566">
        <v>-3284.2877749552567</v>
      </c>
      <c r="C3566">
        <v>1833.6235084579414</v>
      </c>
    </row>
    <row r="3567" spans="1:3" x14ac:dyDescent="0.2">
      <c r="A3567" s="1">
        <v>0.30911458333333336</v>
      </c>
      <c r="B3567">
        <v>-3284.1045407309048</v>
      </c>
      <c r="C3567">
        <v>1887.6775642283935</v>
      </c>
    </row>
    <row r="3568" spans="1:3" x14ac:dyDescent="0.2">
      <c r="A3568" s="1">
        <v>0.30920138888888893</v>
      </c>
      <c r="B3568">
        <v>-3249.1068304370419</v>
      </c>
      <c r="C3568">
        <v>1967.2011575544138</v>
      </c>
    </row>
    <row r="3569" spans="1:3" x14ac:dyDescent="0.2">
      <c r="A3569" s="1">
        <v>0.30928819444444444</v>
      </c>
      <c r="B3569">
        <v>-3220.8887806708622</v>
      </c>
      <c r="C3569">
        <v>2076.7751417354657</v>
      </c>
    </row>
    <row r="3570" spans="1:3" x14ac:dyDescent="0.2">
      <c r="A3570" s="1">
        <v>0.30937500000000001</v>
      </c>
      <c r="B3570">
        <v>-3268.529643207667</v>
      </c>
      <c r="C3570">
        <v>2127.7142180012702</v>
      </c>
    </row>
    <row r="3571" spans="1:3" x14ac:dyDescent="0.2">
      <c r="A3571" s="1">
        <v>0.30946180555555558</v>
      </c>
      <c r="B3571">
        <v>-3229.8672507361007</v>
      </c>
      <c r="C3571">
        <v>2233.8067542289709</v>
      </c>
    </row>
    <row r="3572" spans="1:3" x14ac:dyDescent="0.2">
      <c r="A3572" s="1">
        <v>0.30954861111111115</v>
      </c>
      <c r="B3572">
        <v>-3212.0935448299751</v>
      </c>
      <c r="C3572">
        <v>2350.8933358351137</v>
      </c>
    </row>
    <row r="3573" spans="1:3" x14ac:dyDescent="0.2">
      <c r="A3573" s="1">
        <v>0.30963541666666666</v>
      </c>
      <c r="B3573">
        <v>-3228.584612320305</v>
      </c>
      <c r="C3573">
        <v>2375.44670342359</v>
      </c>
    </row>
    <row r="3574" spans="1:3" x14ac:dyDescent="0.2">
      <c r="A3574" s="1">
        <v>0.30972222222222223</v>
      </c>
      <c r="B3574">
        <v>-3221.2552491195656</v>
      </c>
      <c r="C3574">
        <v>2498.2135419433062</v>
      </c>
    </row>
    <row r="3575" spans="1:3" x14ac:dyDescent="0.2">
      <c r="A3575" s="1">
        <v>0.3098090277777778</v>
      </c>
      <c r="B3575">
        <v>-3180.2108134634259</v>
      </c>
      <c r="C3575">
        <v>2582.5012216384735</v>
      </c>
    </row>
    <row r="3576" spans="1:3" x14ac:dyDescent="0.2">
      <c r="A3576" s="1">
        <v>0.30989583333333337</v>
      </c>
      <c r="B3576">
        <v>-3191.9377951619426</v>
      </c>
      <c r="C3576">
        <v>2670.4535835113447</v>
      </c>
    </row>
    <row r="3577" spans="1:3" x14ac:dyDescent="0.2">
      <c r="A3577" s="1">
        <v>0.30998263888888888</v>
      </c>
      <c r="B3577">
        <v>-3122.3088418682523</v>
      </c>
      <c r="C3577">
        <v>2755.1077316552164</v>
      </c>
    </row>
    <row r="3578" spans="1:3" x14ac:dyDescent="0.2">
      <c r="A3578" s="1">
        <v>0.31006944444444445</v>
      </c>
      <c r="B3578">
        <v>-3093.1746221349808</v>
      </c>
      <c r="C3578">
        <v>2929.3633485364589</v>
      </c>
    </row>
    <row r="3579" spans="1:3" x14ac:dyDescent="0.2">
      <c r="A3579" s="1">
        <v>0.31015625000000002</v>
      </c>
      <c r="B3579">
        <v>-2904.4435124992788</v>
      </c>
      <c r="C3579">
        <v>2715.8956370879282</v>
      </c>
    </row>
    <row r="3580" spans="1:3" x14ac:dyDescent="0.2">
      <c r="A3580" s="1">
        <v>0.31024305555555559</v>
      </c>
      <c r="B3580">
        <v>-2857.7188205068987</v>
      </c>
      <c r="C3580">
        <v>2807.8791490098729</v>
      </c>
    </row>
    <row r="3581" spans="1:3" x14ac:dyDescent="0.2">
      <c r="A3581" s="1">
        <v>0.3103298611111111</v>
      </c>
      <c r="B3581">
        <v>-2868.7128658853412</v>
      </c>
      <c r="C3581">
        <v>3076.8667882916693</v>
      </c>
    </row>
    <row r="3582" spans="1:3" x14ac:dyDescent="0.2">
      <c r="A3582" s="1">
        <v>0.31041666666666667</v>
      </c>
      <c r="B3582">
        <v>-2732.5699388026096</v>
      </c>
      <c r="C3582">
        <v>3151.9927642745802</v>
      </c>
    </row>
    <row r="3583" spans="1:3" x14ac:dyDescent="0.2">
      <c r="A3583" s="1">
        <v>0.31050347222222224</v>
      </c>
      <c r="B3583">
        <v>-2660.9254107730499</v>
      </c>
      <c r="C3583">
        <v>3177.6455360545001</v>
      </c>
    </row>
    <row r="3584" spans="1:3" x14ac:dyDescent="0.2">
      <c r="A3584" s="1">
        <v>0.31059027777777781</v>
      </c>
      <c r="B3584">
        <v>-2557.9478540499972</v>
      </c>
      <c r="C3584">
        <v>3225.6528670400094</v>
      </c>
    </row>
    <row r="3585" spans="1:3" x14ac:dyDescent="0.2">
      <c r="A3585" s="1">
        <v>0.31067708333333333</v>
      </c>
      <c r="B3585">
        <v>-2469.0793216327002</v>
      </c>
      <c r="C3585">
        <v>3287.5859886842559</v>
      </c>
    </row>
    <row r="3586" spans="1:3" x14ac:dyDescent="0.2">
      <c r="A3586" s="1">
        <v>0.3107638888888889</v>
      </c>
      <c r="B3586">
        <v>-2390.1054304024019</v>
      </c>
      <c r="C3586">
        <v>3322.0339968823973</v>
      </c>
    </row>
    <row r="3587" spans="1:3" x14ac:dyDescent="0.2">
      <c r="A3587" s="1">
        <v>0.31085069444444446</v>
      </c>
      <c r="B3587">
        <v>-2314.0632844523989</v>
      </c>
      <c r="C3587">
        <v>3368.2089867790546</v>
      </c>
    </row>
    <row r="3588" spans="1:3" x14ac:dyDescent="0.2">
      <c r="A3588" s="1">
        <v>0.31093749999999998</v>
      </c>
      <c r="B3588">
        <v>-2225.7444547081577</v>
      </c>
      <c r="C3588">
        <v>3380.3024363489408</v>
      </c>
    </row>
    <row r="3589" spans="1:3" x14ac:dyDescent="0.2">
      <c r="A3589" s="1">
        <v>0.31102430555555555</v>
      </c>
      <c r="B3589">
        <v>-2168.9418873044283</v>
      </c>
      <c r="C3589">
        <v>3391.6629495987527</v>
      </c>
    </row>
    <row r="3590" spans="1:3" x14ac:dyDescent="0.2">
      <c r="A3590" s="1">
        <v>0.31111111111111112</v>
      </c>
      <c r="B3590">
        <v>-2085.3871439293343</v>
      </c>
      <c r="C3590">
        <v>3415.6666150915075</v>
      </c>
    </row>
    <row r="3591" spans="1:3" x14ac:dyDescent="0.2">
      <c r="A3591" s="1">
        <v>0.31119791666666669</v>
      </c>
      <c r="B3591">
        <v>-2016.3078927313666</v>
      </c>
      <c r="C3591">
        <v>3416.7660198602853</v>
      </c>
    </row>
    <row r="3592" spans="1:3" x14ac:dyDescent="0.2">
      <c r="A3592" s="1">
        <v>0.31128472222222225</v>
      </c>
      <c r="B3592">
        <v>-1938.0669378211419</v>
      </c>
      <c r="C3592">
        <v>3447.5493464580568</v>
      </c>
    </row>
    <row r="3593" spans="1:3" x14ac:dyDescent="0.2">
      <c r="A3593" s="1">
        <v>0.31137152777777777</v>
      </c>
      <c r="B3593">
        <v>-1851.7636828127706</v>
      </c>
      <c r="C3593">
        <v>3455.2451781074997</v>
      </c>
    </row>
    <row r="3594" spans="1:3" x14ac:dyDescent="0.2">
      <c r="A3594" s="1">
        <v>0.31145833333333334</v>
      </c>
      <c r="B3594">
        <v>-1792.0293707060794</v>
      </c>
      <c r="C3594">
        <v>3476.1338640956064</v>
      </c>
    </row>
    <row r="3595" spans="1:3" x14ac:dyDescent="0.2">
      <c r="A3595" s="1">
        <v>0.31154513888888891</v>
      </c>
      <c r="B3595">
        <v>-1720.9345447722417</v>
      </c>
      <c r="C3595">
        <v>3368.2089867790546</v>
      </c>
    </row>
    <row r="3596" spans="1:3" x14ac:dyDescent="0.2">
      <c r="A3596" s="1">
        <v>0.31163194444444448</v>
      </c>
      <c r="B3596">
        <v>-1606.2300063506727</v>
      </c>
      <c r="C3596">
        <v>3226.0193349113792</v>
      </c>
    </row>
    <row r="3597" spans="1:3" x14ac:dyDescent="0.2">
      <c r="A3597" s="1">
        <v>0.31171874999999999</v>
      </c>
      <c r="B3597">
        <v>-1527.0728808960223</v>
      </c>
      <c r="C3597">
        <v>3384.1503521736618</v>
      </c>
    </row>
    <row r="3598" spans="1:3" x14ac:dyDescent="0.2">
      <c r="A3598" s="1">
        <v>0.31180555555555556</v>
      </c>
      <c r="B3598">
        <v>-1424.4617920443393</v>
      </c>
      <c r="C3598">
        <v>3384.5168206223657</v>
      </c>
    </row>
    <row r="3599" spans="1:3" x14ac:dyDescent="0.2">
      <c r="A3599" s="1">
        <v>0.31189236111111113</v>
      </c>
      <c r="B3599">
        <v>-1279.8900975694244</v>
      </c>
      <c r="C3599">
        <v>3415.8498493158595</v>
      </c>
    </row>
    <row r="3600" spans="1:3" x14ac:dyDescent="0.2">
      <c r="A3600" s="1">
        <v>0.3119791666666667</v>
      </c>
      <c r="B3600">
        <v>-1231.5162987125457</v>
      </c>
      <c r="C3600">
        <v>3326.0651469314707</v>
      </c>
    </row>
    <row r="3601" spans="1:3" x14ac:dyDescent="0.2">
      <c r="A3601" s="1">
        <v>0.31206597222222221</v>
      </c>
      <c r="B3601">
        <v>-1100.3206922233128</v>
      </c>
      <c r="C3601">
        <v>3347.3203007909474</v>
      </c>
    </row>
    <row r="3602" spans="1:3" x14ac:dyDescent="0.2">
      <c r="A3602" s="1">
        <v>0.31215277777777778</v>
      </c>
      <c r="B3602">
        <v>-961.97895675769303</v>
      </c>
      <c r="C3602">
        <v>3350.2520460712431</v>
      </c>
    </row>
    <row r="3603" spans="1:3" x14ac:dyDescent="0.2">
      <c r="A3603" s="1">
        <v>0.31223958333333335</v>
      </c>
      <c r="B3603">
        <v>-856.43612262571446</v>
      </c>
      <c r="C3603">
        <v>3333.5777443565617</v>
      </c>
    </row>
    <row r="3604" spans="1:3" x14ac:dyDescent="0.2">
      <c r="A3604" s="1">
        <v>0.31232638888888892</v>
      </c>
      <c r="B3604">
        <v>-717.54468448703892</v>
      </c>
      <c r="C3604">
        <v>3312.6890583684544</v>
      </c>
    </row>
    <row r="3605" spans="1:3" x14ac:dyDescent="0.2">
      <c r="A3605" s="1">
        <v>0.31241319444444443</v>
      </c>
      <c r="B3605">
        <v>-593.861676000231</v>
      </c>
      <c r="C3605">
        <v>3308.841142543733</v>
      </c>
    </row>
    <row r="3606" spans="1:3" x14ac:dyDescent="0.2">
      <c r="A3606" s="1">
        <v>0.3125</v>
      </c>
      <c r="B3606">
        <v>-480.25654177010563</v>
      </c>
      <c r="C3606">
        <v>3274.393134345592</v>
      </c>
    </row>
    <row r="3607" spans="1:3" x14ac:dyDescent="0.2">
      <c r="A3607" s="1">
        <v>0.31258680555555557</v>
      </c>
      <c r="B3607">
        <v>-344.84655158478148</v>
      </c>
      <c r="C3607">
        <v>3285.5704133710524</v>
      </c>
    </row>
    <row r="3608" spans="1:3" x14ac:dyDescent="0.2">
      <c r="A3608" s="1">
        <v>0.31267361111111114</v>
      </c>
      <c r="B3608">
        <v>-246.6330812308758</v>
      </c>
      <c r="C3608">
        <v>3247.4577235725419</v>
      </c>
    </row>
    <row r="3609" spans="1:3" x14ac:dyDescent="0.2">
      <c r="A3609" s="1">
        <v>0.31276041666666665</v>
      </c>
      <c r="B3609">
        <v>-126.79798799145546</v>
      </c>
      <c r="C3609">
        <v>3224.5534622712316</v>
      </c>
    </row>
    <row r="3610" spans="1:3" x14ac:dyDescent="0.2">
      <c r="A3610" s="1">
        <v>0.31284722222222222</v>
      </c>
      <c r="B3610">
        <v>-52.588183130304259</v>
      </c>
      <c r="C3610">
        <v>3178.1952387275564</v>
      </c>
    </row>
    <row r="3611" spans="1:3" x14ac:dyDescent="0.2">
      <c r="A3611" s="1">
        <v>0.31293402777777779</v>
      </c>
      <c r="B3611">
        <v>46.174989896657237</v>
      </c>
      <c r="C3611">
        <v>3154.3748074591535</v>
      </c>
    </row>
    <row r="3612" spans="1:3" x14ac:dyDescent="0.2">
      <c r="A3612" s="1">
        <v>0.31302083333333336</v>
      </c>
      <c r="B3612">
        <v>35.54741296691877</v>
      </c>
      <c r="C3612">
        <v>2995.1443854280928</v>
      </c>
    </row>
    <row r="3613" spans="1:3" x14ac:dyDescent="0.2">
      <c r="A3613" s="1">
        <v>0.31310763888888893</v>
      </c>
      <c r="B3613">
        <v>126.98122221580741</v>
      </c>
      <c r="C3613">
        <v>2957.7646319496562</v>
      </c>
    </row>
    <row r="3614" spans="1:3" x14ac:dyDescent="0.2">
      <c r="A3614" s="1">
        <v>0.31319444444444444</v>
      </c>
      <c r="B3614">
        <v>213.8341793199007</v>
      </c>
      <c r="C3614">
        <v>2914.1549188845906</v>
      </c>
    </row>
    <row r="3615" spans="1:3" x14ac:dyDescent="0.2">
      <c r="A3615" s="1">
        <v>0.31328125000000001</v>
      </c>
      <c r="B3615">
        <v>300.68713700132787</v>
      </c>
      <c r="C3615">
        <v>2869.4458022054155</v>
      </c>
    </row>
    <row r="3616" spans="1:3" x14ac:dyDescent="0.2">
      <c r="A3616" s="1">
        <v>0.31336805555555558</v>
      </c>
      <c r="B3616">
        <v>391.38800993014263</v>
      </c>
      <c r="C3616">
        <v>2814.6588101148895</v>
      </c>
    </row>
    <row r="3617" spans="1:3" x14ac:dyDescent="0.2">
      <c r="A3617" s="1">
        <v>0.31345486111111115</v>
      </c>
      <c r="B3617">
        <v>411.36052537382369</v>
      </c>
      <c r="C3617">
        <v>2684.7458420414528</v>
      </c>
    </row>
    <row r="3618" spans="1:3" x14ac:dyDescent="0.2">
      <c r="A3618" s="1">
        <v>0.31354166666666666</v>
      </c>
      <c r="B3618">
        <v>550.43519715951743</v>
      </c>
      <c r="C3618">
        <v>2655.061920212459</v>
      </c>
    </row>
    <row r="3619" spans="1:3" x14ac:dyDescent="0.2">
      <c r="A3619" s="1">
        <v>0.31362847222222223</v>
      </c>
      <c r="B3619">
        <v>624.64500259800252</v>
      </c>
      <c r="C3619">
        <v>2572.6065810288092</v>
      </c>
    </row>
    <row r="3620" spans="1:3" x14ac:dyDescent="0.2">
      <c r="A3620" s="1">
        <v>0.3137152777777778</v>
      </c>
      <c r="B3620">
        <v>730.73753882570293</v>
      </c>
      <c r="C3620">
        <v>2509.5740551931181</v>
      </c>
    </row>
    <row r="3621" spans="1:3" x14ac:dyDescent="0.2">
      <c r="A3621" s="1">
        <v>0.31380208333333337</v>
      </c>
      <c r="B3621">
        <v>879.34038334969114</v>
      </c>
      <c r="C3621">
        <v>2446.1750609087235</v>
      </c>
    </row>
    <row r="3622" spans="1:3" x14ac:dyDescent="0.2">
      <c r="A3622" s="1">
        <v>0.31388888888888888</v>
      </c>
      <c r="B3622">
        <v>984.51674903296578</v>
      </c>
      <c r="C3622">
        <v>2329.4549477512846</v>
      </c>
    </row>
    <row r="3623" spans="1:3" x14ac:dyDescent="0.2">
      <c r="A3623" s="1">
        <v>0.31397569444444445</v>
      </c>
      <c r="B3623">
        <v>1109.1159286415334</v>
      </c>
      <c r="C3623">
        <v>2244.617565383061</v>
      </c>
    </row>
    <row r="3624" spans="1:3" x14ac:dyDescent="0.2">
      <c r="A3624" s="1">
        <v>0.31406250000000002</v>
      </c>
      <c r="B3624">
        <v>1228.0348507591941</v>
      </c>
      <c r="C3624">
        <v>2211.81866404942</v>
      </c>
    </row>
    <row r="3625" spans="1:3" x14ac:dyDescent="0.2">
      <c r="A3625" s="1">
        <v>0.31414930555555559</v>
      </c>
      <c r="B3625">
        <v>1334.8603233069684</v>
      </c>
      <c r="C3625">
        <v>2127.5309837769182</v>
      </c>
    </row>
    <row r="3626" spans="1:3" x14ac:dyDescent="0.2">
      <c r="A3626" s="1">
        <v>0.3142361111111111</v>
      </c>
      <c r="B3626">
        <v>1448.8319254084636</v>
      </c>
      <c r="C3626">
        <v>2022.5378517406618</v>
      </c>
    </row>
    <row r="3627" spans="1:3" x14ac:dyDescent="0.2">
      <c r="A3627" s="1">
        <v>0.31432291666666667</v>
      </c>
      <c r="B3627">
        <v>1628.0348628832055</v>
      </c>
      <c r="C3627">
        <v>1921.9423382021826</v>
      </c>
    </row>
    <row r="3628" spans="1:3" x14ac:dyDescent="0.2">
      <c r="A3628" s="1">
        <v>0.31440972222222224</v>
      </c>
      <c r="B3628">
        <v>1527.9890514404481</v>
      </c>
      <c r="C3628">
        <v>1787.631752208302</v>
      </c>
    </row>
    <row r="3629" spans="1:3" x14ac:dyDescent="0.2">
      <c r="A3629" s="1">
        <v>0.31449652777777781</v>
      </c>
      <c r="B3629">
        <v>1722.7668858610934</v>
      </c>
      <c r="C3629">
        <v>1669.8122342820852</v>
      </c>
    </row>
    <row r="3630" spans="1:3" x14ac:dyDescent="0.2">
      <c r="A3630" s="1">
        <v>0.31458333333333333</v>
      </c>
      <c r="B3630">
        <v>1865.3230056001387</v>
      </c>
      <c r="C3630">
        <v>1490.7925316090295</v>
      </c>
    </row>
    <row r="3631" spans="1:3" x14ac:dyDescent="0.2">
      <c r="A3631" s="1">
        <v>0.3146701388888889</v>
      </c>
      <c r="B3631">
        <v>2011.7270405865713</v>
      </c>
      <c r="C3631">
        <v>1434.3564326540038</v>
      </c>
    </row>
    <row r="3632" spans="1:3" x14ac:dyDescent="0.2">
      <c r="A3632" s="1">
        <v>0.31475694444444446</v>
      </c>
      <c r="B3632">
        <v>2062.1164147566537</v>
      </c>
      <c r="C3632">
        <v>1292.7164834593846</v>
      </c>
    </row>
    <row r="3633" spans="1:3" x14ac:dyDescent="0.2">
      <c r="A3633" s="1">
        <v>0.31484374999999998</v>
      </c>
      <c r="B3633">
        <v>2053.5044125627851</v>
      </c>
      <c r="C3633">
        <v>1088.2272426534264</v>
      </c>
    </row>
    <row r="3634" spans="1:3" x14ac:dyDescent="0.2">
      <c r="A3634" s="1">
        <v>0.31493055555555555</v>
      </c>
      <c r="B3634">
        <v>2207.9707482246981</v>
      </c>
      <c r="C3634">
        <v>1004.8557329253507</v>
      </c>
    </row>
    <row r="3635" spans="1:3" x14ac:dyDescent="0.2">
      <c r="A3635" s="1">
        <v>0.31501736111111112</v>
      </c>
      <c r="B3635">
        <v>2243.1516927429134</v>
      </c>
      <c r="C3635">
        <v>834.81450031753366</v>
      </c>
    </row>
    <row r="3636" spans="1:3" x14ac:dyDescent="0.2">
      <c r="A3636" s="1">
        <v>0.31510416666666669</v>
      </c>
      <c r="B3636">
        <v>2361.1544448934819</v>
      </c>
      <c r="C3636">
        <v>692.25838057848853</v>
      </c>
    </row>
    <row r="3637" spans="1:3" x14ac:dyDescent="0.2">
      <c r="A3637" s="1">
        <v>0.31519097222222225</v>
      </c>
      <c r="B3637">
        <v>2449.656508862075</v>
      </c>
      <c r="C3637">
        <v>591.66286704000925</v>
      </c>
    </row>
    <row r="3638" spans="1:3" x14ac:dyDescent="0.2">
      <c r="A3638" s="1">
        <v>0.31527777777777777</v>
      </c>
      <c r="B3638">
        <v>2530.8292090525952</v>
      </c>
      <c r="C3638">
        <v>407.14614110039838</v>
      </c>
    </row>
    <row r="3639" spans="1:3" x14ac:dyDescent="0.2">
      <c r="A3639" s="1">
        <v>0.31536458333333334</v>
      </c>
      <c r="B3639">
        <v>2613.6510166849489</v>
      </c>
      <c r="C3639">
        <v>305.26798914612323</v>
      </c>
    </row>
    <row r="3640" spans="1:3" x14ac:dyDescent="0.2">
      <c r="A3640" s="1">
        <v>0.31545138888888891</v>
      </c>
      <c r="B3640">
        <v>2753.6418590150688</v>
      </c>
      <c r="C3640">
        <v>205.03894347901394</v>
      </c>
    </row>
    <row r="3641" spans="1:3" x14ac:dyDescent="0.2">
      <c r="A3641" s="1">
        <v>0.31553819444444448</v>
      </c>
      <c r="B3641">
        <v>2773.7976086831013</v>
      </c>
      <c r="C3641">
        <v>69.445719069337798</v>
      </c>
    </row>
    <row r="3642" spans="1:3" x14ac:dyDescent="0.2">
      <c r="A3642" s="1">
        <v>0.31562499999999999</v>
      </c>
      <c r="B3642">
        <v>2931.0124554009585</v>
      </c>
      <c r="C3642">
        <v>-59.917546331043241</v>
      </c>
    </row>
    <row r="3643" spans="1:3" x14ac:dyDescent="0.2">
      <c r="A3643" s="1">
        <v>0.31571180555555556</v>
      </c>
      <c r="B3643">
        <v>2736.4178546273311</v>
      </c>
      <c r="C3643">
        <v>-24.186899717106403</v>
      </c>
    </row>
    <row r="3644" spans="1:3" x14ac:dyDescent="0.2">
      <c r="A3644" s="1">
        <v>0.31579861111111113</v>
      </c>
      <c r="B3644">
        <v>2843.2433277524392</v>
      </c>
      <c r="C3644">
        <v>-105.35959990762657</v>
      </c>
    </row>
    <row r="3645" spans="1:3" x14ac:dyDescent="0.2">
      <c r="A3645" s="1">
        <v>0.3158854166666667</v>
      </c>
      <c r="B3645">
        <v>3047.9158027827493</v>
      </c>
      <c r="C3645">
        <v>-324.1410998210265</v>
      </c>
    </row>
    <row r="3646" spans="1:3" x14ac:dyDescent="0.2">
      <c r="A3646" s="1">
        <v>0.31597222222222221</v>
      </c>
      <c r="B3646">
        <v>3116.262117083309</v>
      </c>
      <c r="C3646">
        <v>-352.90885168292823</v>
      </c>
    </row>
    <row r="3647" spans="1:3" x14ac:dyDescent="0.2">
      <c r="A3647" s="1">
        <v>0.31605902777777778</v>
      </c>
      <c r="B3647">
        <v>3180.9437497834997</v>
      </c>
      <c r="C3647">
        <v>-397.61796893943767</v>
      </c>
    </row>
    <row r="3648" spans="1:3" x14ac:dyDescent="0.2">
      <c r="A3648" s="1">
        <v>0.31614583333333335</v>
      </c>
      <c r="B3648">
        <v>3119.7435650366606</v>
      </c>
      <c r="C3648">
        <v>-554.46634720859072</v>
      </c>
    </row>
    <row r="3649" spans="1:3" x14ac:dyDescent="0.2">
      <c r="A3649" s="1">
        <v>0.31623263888888892</v>
      </c>
      <c r="B3649">
        <v>3244.3427440678943</v>
      </c>
      <c r="C3649">
        <v>-587.99818486230595</v>
      </c>
    </row>
    <row r="3650" spans="1:3" x14ac:dyDescent="0.2">
      <c r="A3650" s="1">
        <v>0.31631944444444443</v>
      </c>
      <c r="B3650">
        <v>3292.1668408290516</v>
      </c>
      <c r="C3650">
        <v>-655.97803129149588</v>
      </c>
    </row>
    <row r="3651" spans="1:3" x14ac:dyDescent="0.2">
      <c r="A3651" s="1">
        <v>0.31640625</v>
      </c>
      <c r="B3651">
        <v>3308.1082062236592</v>
      </c>
      <c r="C3651">
        <v>-786.44070146065474</v>
      </c>
    </row>
    <row r="3652" spans="1:3" x14ac:dyDescent="0.2">
      <c r="A3652" s="1">
        <v>0.31649305555555557</v>
      </c>
      <c r="B3652">
        <v>3338.7082985970787</v>
      </c>
      <c r="C3652">
        <v>-847.64088620749385</v>
      </c>
    </row>
    <row r="3653" spans="1:3" x14ac:dyDescent="0.2">
      <c r="A3653" s="1">
        <v>0.31657986111111114</v>
      </c>
      <c r="B3653">
        <v>3343.2891507418744</v>
      </c>
      <c r="C3653">
        <v>-961.42925408463725</v>
      </c>
    </row>
    <row r="3654" spans="1:3" x14ac:dyDescent="0.2">
      <c r="A3654" s="1">
        <v>0.31666666666666665</v>
      </c>
      <c r="B3654">
        <v>3329.9130627561922</v>
      </c>
      <c r="C3654">
        <v>-1083.6463905086312</v>
      </c>
    </row>
    <row r="3655" spans="1:3" x14ac:dyDescent="0.2">
      <c r="A3655" s="1">
        <v>0.31675347222222222</v>
      </c>
      <c r="B3655">
        <v>3355.0161324403903</v>
      </c>
      <c r="C3655">
        <v>-1141.9148299751746</v>
      </c>
    </row>
    <row r="3656" spans="1:3" x14ac:dyDescent="0.2">
      <c r="A3656" s="1">
        <v>0.31684027777777779</v>
      </c>
      <c r="B3656">
        <v>3356.4820050805379</v>
      </c>
      <c r="C3656">
        <v>-1256.2529005253739</v>
      </c>
    </row>
    <row r="3657" spans="1:3" x14ac:dyDescent="0.2">
      <c r="A3657" s="1">
        <v>0.31692708333333336</v>
      </c>
      <c r="B3657">
        <v>3331.1957011719883</v>
      </c>
      <c r="C3657">
        <v>-1381.4017816523294</v>
      </c>
    </row>
    <row r="3658" spans="1:3" x14ac:dyDescent="0.2">
      <c r="A3658" s="1">
        <v>0.31701388888888893</v>
      </c>
      <c r="B3658">
        <v>3353.3670255758902</v>
      </c>
      <c r="C3658">
        <v>-1495.7398522025287</v>
      </c>
    </row>
    <row r="3659" spans="1:3" x14ac:dyDescent="0.2">
      <c r="A3659" s="1">
        <v>0.31710069444444444</v>
      </c>
      <c r="B3659">
        <v>3311.2231857283068</v>
      </c>
      <c r="C3659">
        <v>-1514.9794313261361</v>
      </c>
    </row>
    <row r="3660" spans="1:3" x14ac:dyDescent="0.2">
      <c r="A3660" s="1">
        <v>0.31718750000000001</v>
      </c>
      <c r="B3660">
        <v>3126.7064597886961</v>
      </c>
      <c r="C3660">
        <v>-1426.477366780209</v>
      </c>
    </row>
    <row r="3661" spans="1:3" x14ac:dyDescent="0.2">
      <c r="A3661" s="1">
        <v>0.31727430555555558</v>
      </c>
      <c r="B3661">
        <v>3289.9680312914961</v>
      </c>
      <c r="C3661">
        <v>-1677.6913001558803</v>
      </c>
    </row>
    <row r="3662" spans="1:3" x14ac:dyDescent="0.2">
      <c r="A3662" s="1">
        <v>0.31736111111111115</v>
      </c>
      <c r="B3662">
        <v>3255.1535552219852</v>
      </c>
      <c r="C3662">
        <v>-1816.3995040702039</v>
      </c>
    </row>
    <row r="3663" spans="1:3" x14ac:dyDescent="0.2">
      <c r="A3663" s="1">
        <v>0.31744791666666666</v>
      </c>
      <c r="B3663">
        <v>3269.8122822007972</v>
      </c>
      <c r="C3663">
        <v>-1853.0463218059003</v>
      </c>
    </row>
    <row r="3664" spans="1:3" x14ac:dyDescent="0.2">
      <c r="A3664" s="1">
        <v>0.31753472222222223</v>
      </c>
      <c r="B3664">
        <v>3177.8287702788525</v>
      </c>
      <c r="C3664">
        <v>-1905.4512701345188</v>
      </c>
    </row>
    <row r="3665" spans="1:3" x14ac:dyDescent="0.2">
      <c r="A3665" s="1">
        <v>0.3176215277777778</v>
      </c>
      <c r="B3665">
        <v>3180.2108134634259</v>
      </c>
      <c r="C3665">
        <v>-1999.450356792333</v>
      </c>
    </row>
    <row r="3666" spans="1:3" x14ac:dyDescent="0.2">
      <c r="A3666" s="1">
        <v>0.31770833333333337</v>
      </c>
      <c r="B3666">
        <v>3185.3413677039434</v>
      </c>
      <c r="C3666">
        <v>-2015.9414248599967</v>
      </c>
    </row>
    <row r="3667" spans="1:3" x14ac:dyDescent="0.2">
      <c r="A3667" s="1">
        <v>0.31779513888888888</v>
      </c>
      <c r="B3667">
        <v>3154.5580411061719</v>
      </c>
      <c r="C3667">
        <v>-2126.2483453611221</v>
      </c>
    </row>
    <row r="3668" spans="1:3" x14ac:dyDescent="0.2">
      <c r="A3668" s="1">
        <v>0.31788194444444445</v>
      </c>
      <c r="B3668">
        <v>3127.6226303331218</v>
      </c>
      <c r="C3668">
        <v>-2182.3179758674441</v>
      </c>
    </row>
    <row r="3669" spans="1:3" x14ac:dyDescent="0.2">
      <c r="A3669" s="1">
        <v>0.31796875000000002</v>
      </c>
      <c r="B3669">
        <v>3156.3903821950234</v>
      </c>
      <c r="C3669">
        <v>-2229.958838404249</v>
      </c>
    </row>
    <row r="3670" spans="1:3" x14ac:dyDescent="0.2">
      <c r="A3670" s="1">
        <v>0.31805555555555559</v>
      </c>
      <c r="B3670">
        <v>3109.8489238496622</v>
      </c>
      <c r="C3670">
        <v>-2325.9734997979331</v>
      </c>
    </row>
    <row r="3671" spans="1:3" x14ac:dyDescent="0.2">
      <c r="A3671" s="1">
        <v>0.3181423611111111</v>
      </c>
      <c r="B3671">
        <v>3103.9854332890714</v>
      </c>
      <c r="C3671">
        <v>-2424.9199070492468</v>
      </c>
    </row>
    <row r="3672" spans="1:3" x14ac:dyDescent="0.2">
      <c r="A3672" s="1">
        <v>0.31822916666666667</v>
      </c>
      <c r="B3672">
        <v>3083.646449396686</v>
      </c>
      <c r="C3672">
        <v>-2468.8960879856822</v>
      </c>
    </row>
    <row r="3673" spans="1:3" x14ac:dyDescent="0.2">
      <c r="A3673" s="1">
        <v>0.31831597222222224</v>
      </c>
      <c r="B3673">
        <v>3047.3661001096934</v>
      </c>
      <c r="C3673">
        <v>-2619.6977414698922</v>
      </c>
    </row>
    <row r="3674" spans="1:3" x14ac:dyDescent="0.2">
      <c r="A3674" s="1">
        <v>0.31840277777777781</v>
      </c>
      <c r="B3674">
        <v>2981.0353611223372</v>
      </c>
      <c r="C3674">
        <v>-2702.5195485249119</v>
      </c>
    </row>
    <row r="3675" spans="1:3" x14ac:dyDescent="0.2">
      <c r="A3675" s="1">
        <v>0.31848958333333333</v>
      </c>
      <c r="B3675">
        <v>2993.8617470122972</v>
      </c>
      <c r="C3675">
        <v>-2820.8887691241848</v>
      </c>
    </row>
    <row r="3676" spans="1:3" x14ac:dyDescent="0.2">
      <c r="A3676" s="1">
        <v>0.3185763888888889</v>
      </c>
      <c r="B3676">
        <v>2877.5081017262282</v>
      </c>
      <c r="C3676">
        <v>-2791.021612493505</v>
      </c>
    </row>
    <row r="3677" spans="1:3" x14ac:dyDescent="0.2">
      <c r="A3677" s="1">
        <v>0.31866319444444446</v>
      </c>
      <c r="B3677">
        <v>2807.8791490098729</v>
      </c>
      <c r="C3677">
        <v>-2812.2767669303157</v>
      </c>
    </row>
    <row r="3678" spans="1:3" x14ac:dyDescent="0.2">
      <c r="A3678" s="1">
        <v>0.31874999999999998</v>
      </c>
      <c r="B3678">
        <v>2828.0348981005718</v>
      </c>
      <c r="C3678">
        <v>-3033.6235436753077</v>
      </c>
    </row>
    <row r="3679" spans="1:3" x14ac:dyDescent="0.2">
      <c r="A3679" s="1">
        <v>0.31883680555555555</v>
      </c>
      <c r="B3679">
        <v>2747.9616021014954</v>
      </c>
      <c r="C3679">
        <v>-3110.765094394088</v>
      </c>
    </row>
    <row r="3680" spans="1:3" x14ac:dyDescent="0.2">
      <c r="A3680" s="1">
        <v>0.31892361111111112</v>
      </c>
      <c r="B3680">
        <v>2691.7087373708214</v>
      </c>
      <c r="C3680">
        <v>-3166.83472490041</v>
      </c>
    </row>
    <row r="3681" spans="1:3" x14ac:dyDescent="0.2">
      <c r="A3681" s="1">
        <v>0.31901041666666669</v>
      </c>
      <c r="B3681">
        <v>2621.5300825587437</v>
      </c>
      <c r="C3681">
        <v>-3204.9474152762546</v>
      </c>
    </row>
    <row r="3682" spans="1:3" x14ac:dyDescent="0.2">
      <c r="A3682" s="1">
        <v>0.31909722222222225</v>
      </c>
      <c r="B3682">
        <v>2591.2964580566945</v>
      </c>
      <c r="C3682">
        <v>-3255.8864915420586</v>
      </c>
    </row>
    <row r="3683" spans="1:3" x14ac:dyDescent="0.2">
      <c r="A3683" s="1">
        <v>0.31918402777777777</v>
      </c>
      <c r="B3683">
        <v>2550.8017244962762</v>
      </c>
      <c r="C3683">
        <v>-3263.5823231915019</v>
      </c>
    </row>
    <row r="3684" spans="1:3" x14ac:dyDescent="0.2">
      <c r="A3684" s="1">
        <v>0.31927083333333334</v>
      </c>
      <c r="B3684">
        <v>2480.6230696841985</v>
      </c>
      <c r="C3684">
        <v>-3319.8351879221755</v>
      </c>
    </row>
    <row r="3685" spans="1:3" x14ac:dyDescent="0.2">
      <c r="A3685" s="1">
        <v>0.31935763888888891</v>
      </c>
      <c r="B3685">
        <v>2368.3005738698689</v>
      </c>
      <c r="C3685">
        <v>-3353.0005577045204</v>
      </c>
    </row>
    <row r="3686" spans="1:3" x14ac:dyDescent="0.2">
      <c r="A3686" s="1">
        <v>0.31944444444444448</v>
      </c>
      <c r="B3686">
        <v>2299.5877916979389</v>
      </c>
      <c r="C3686">
        <v>-3340.1741712372268</v>
      </c>
    </row>
    <row r="3687" spans="1:3" x14ac:dyDescent="0.2">
      <c r="A3687" s="1">
        <v>0.31953124999999999</v>
      </c>
      <c r="B3687">
        <v>2214.0174730096414</v>
      </c>
      <c r="C3687">
        <v>-3358.1311119450379</v>
      </c>
    </row>
    <row r="3688" spans="1:3" x14ac:dyDescent="0.2">
      <c r="A3688" s="1">
        <v>0.31961805555555556</v>
      </c>
      <c r="B3688">
        <v>2139.4411996997865</v>
      </c>
      <c r="C3688">
        <v>-3378.4700958374228</v>
      </c>
    </row>
    <row r="3689" spans="1:3" x14ac:dyDescent="0.2">
      <c r="A3689" s="1">
        <v>0.31970486111111113</v>
      </c>
      <c r="B3689">
        <v>2047.27445355349</v>
      </c>
      <c r="C3689">
        <v>-3439.48704635991</v>
      </c>
    </row>
    <row r="3690" spans="1:3" x14ac:dyDescent="0.2">
      <c r="A3690" s="1">
        <v>0.3197916666666667</v>
      </c>
      <c r="B3690">
        <v>1944.8465989261592</v>
      </c>
      <c r="C3690">
        <v>-3441.8690895444834</v>
      </c>
    </row>
    <row r="3691" spans="1:3" x14ac:dyDescent="0.2">
      <c r="A3691" s="1">
        <v>0.31987847222222221</v>
      </c>
      <c r="B3691">
        <v>1843.3349148432537</v>
      </c>
      <c r="C3691">
        <v>-3462.9410097569421</v>
      </c>
    </row>
    <row r="3692" spans="1:3" x14ac:dyDescent="0.2">
      <c r="A3692" s="1">
        <v>0.31996527777777778</v>
      </c>
      <c r="B3692">
        <v>1711.9560747070032</v>
      </c>
      <c r="C3692">
        <v>-3277.6913474972575</v>
      </c>
    </row>
    <row r="3693" spans="1:3" x14ac:dyDescent="0.2">
      <c r="A3693" s="1">
        <v>0.32005208333333335</v>
      </c>
      <c r="B3693">
        <v>1573.6143386640495</v>
      </c>
      <c r="C3693">
        <v>-3313.7884631372322</v>
      </c>
    </row>
    <row r="3694" spans="1:3" x14ac:dyDescent="0.2">
      <c r="A3694" s="1">
        <v>0.32013888888888892</v>
      </c>
      <c r="B3694">
        <v>1477.4164430460137</v>
      </c>
      <c r="C3694">
        <v>-3412.9181040355638</v>
      </c>
    </row>
    <row r="3695" spans="1:3" x14ac:dyDescent="0.2">
      <c r="A3695" s="1">
        <v>0.32022569444444443</v>
      </c>
      <c r="B3695">
        <v>1309.9404878471221</v>
      </c>
      <c r="C3695">
        <v>-3414.3839766757114</v>
      </c>
    </row>
    <row r="3696" spans="1:3" x14ac:dyDescent="0.2">
      <c r="A3696" s="1">
        <v>0.3203125</v>
      </c>
      <c r="B3696">
        <v>1177.6454771664455</v>
      </c>
      <c r="C3696">
        <v>-3410.352826626638</v>
      </c>
    </row>
    <row r="3697" spans="1:3" x14ac:dyDescent="0.2">
      <c r="A3697" s="1">
        <v>0.32039930555555557</v>
      </c>
      <c r="B3697">
        <v>1094.6404353097396</v>
      </c>
      <c r="C3697">
        <v>-3351.9011529357426</v>
      </c>
    </row>
    <row r="3698" spans="1:3" x14ac:dyDescent="0.2">
      <c r="A3698" s="1">
        <v>0.32048611111111114</v>
      </c>
      <c r="B3698">
        <v>919.46864846140534</v>
      </c>
      <c r="C3698">
        <v>-3393.8617591363086</v>
      </c>
    </row>
    <row r="3699" spans="1:3" x14ac:dyDescent="0.2">
      <c r="A3699" s="1">
        <v>0.32057291666666665</v>
      </c>
      <c r="B3699">
        <v>807.14615322440966</v>
      </c>
      <c r="C3699">
        <v>-3355.5658345361121</v>
      </c>
    </row>
    <row r="3700" spans="1:3" x14ac:dyDescent="0.2">
      <c r="A3700" s="1">
        <v>0.32065972222222222</v>
      </c>
      <c r="B3700">
        <v>658.90977657179155</v>
      </c>
      <c r="C3700">
        <v>-3350.618514519947</v>
      </c>
    </row>
    <row r="3701" spans="1:3" x14ac:dyDescent="0.2">
      <c r="A3701" s="1">
        <v>0.32074652777777779</v>
      </c>
      <c r="B3701">
        <v>516.35365683274642</v>
      </c>
      <c r="C3701">
        <v>-3330.8292327232839</v>
      </c>
    </row>
    <row r="3702" spans="1:3" x14ac:dyDescent="0.2">
      <c r="A3702" s="1">
        <v>0.32083333333333336</v>
      </c>
      <c r="B3702">
        <v>390.65507361006871</v>
      </c>
      <c r="C3702">
        <v>-3310.490249408233</v>
      </c>
    </row>
    <row r="3703" spans="1:3" x14ac:dyDescent="0.2">
      <c r="A3703" s="1">
        <v>0.32092013888888893</v>
      </c>
      <c r="B3703">
        <v>265.13972403440908</v>
      </c>
      <c r="C3703">
        <v>-3273.6601980255182</v>
      </c>
    </row>
    <row r="3704" spans="1:3" x14ac:dyDescent="0.2">
      <c r="A3704" s="1">
        <v>0.32100694444444444</v>
      </c>
      <c r="B3704">
        <v>113.42190000577335</v>
      </c>
      <c r="C3704">
        <v>-3279.7069228104615</v>
      </c>
    </row>
    <row r="3705" spans="1:3" x14ac:dyDescent="0.2">
      <c r="A3705" s="1">
        <v>0.32109375000000001</v>
      </c>
      <c r="B3705">
        <v>15.208429074533804</v>
      </c>
      <c r="C3705">
        <v>-3208.978565325328</v>
      </c>
    </row>
    <row r="3706" spans="1:3" x14ac:dyDescent="0.2">
      <c r="A3706" s="1">
        <v>0.32118055555555558</v>
      </c>
      <c r="B3706">
        <v>-135.59322440967611</v>
      </c>
      <c r="C3706">
        <v>-3209.8947352924197</v>
      </c>
    </row>
    <row r="3707" spans="1:3" x14ac:dyDescent="0.2">
      <c r="A3707" s="1">
        <v>0.32126736111111115</v>
      </c>
      <c r="B3707">
        <v>-105.35959990762657</v>
      </c>
      <c r="C3707">
        <v>-3021.896562554125</v>
      </c>
    </row>
    <row r="3708" spans="1:3" x14ac:dyDescent="0.2">
      <c r="A3708" s="1">
        <v>0.32135416666666666</v>
      </c>
      <c r="B3708">
        <v>-191.29638704462792</v>
      </c>
      <c r="C3708">
        <v>-2931.9286253680502</v>
      </c>
    </row>
    <row r="3709" spans="1:3" x14ac:dyDescent="0.2">
      <c r="A3709" s="1">
        <v>0.32144097222222223</v>
      </c>
      <c r="B3709">
        <v>-344.29684948905953</v>
      </c>
      <c r="C3709">
        <v>-2932.4783280411066</v>
      </c>
    </row>
    <row r="3710" spans="1:3" x14ac:dyDescent="0.2">
      <c r="A3710" s="1">
        <v>0.3215277777777778</v>
      </c>
      <c r="B3710">
        <v>-470.36190116044111</v>
      </c>
      <c r="C3710">
        <v>-2904.6267467236303</v>
      </c>
    </row>
    <row r="3711" spans="1:3" x14ac:dyDescent="0.2">
      <c r="A3711" s="1">
        <v>0.32161458333333337</v>
      </c>
      <c r="B3711">
        <v>-577.73707638127132</v>
      </c>
      <c r="C3711">
        <v>-2843.2433277524392</v>
      </c>
    </row>
    <row r="3712" spans="1:3" x14ac:dyDescent="0.2">
      <c r="A3712" s="1">
        <v>0.32170138888888888</v>
      </c>
      <c r="B3712">
        <v>-550.43519715951743</v>
      </c>
      <c r="C3712">
        <v>-2646.08345014722</v>
      </c>
    </row>
    <row r="3713" spans="1:3" x14ac:dyDescent="0.2">
      <c r="A3713" s="1">
        <v>0.32178819444444445</v>
      </c>
      <c r="B3713">
        <v>-727.43932509670333</v>
      </c>
      <c r="C3713">
        <v>-2626.4774025749093</v>
      </c>
    </row>
    <row r="3714" spans="1:3" x14ac:dyDescent="0.2">
      <c r="A3714" s="1">
        <v>0.32187500000000002</v>
      </c>
      <c r="B3714">
        <v>-835.91390450897745</v>
      </c>
      <c r="C3714">
        <v>-2563.2616425148663</v>
      </c>
    </row>
    <row r="3715" spans="1:3" x14ac:dyDescent="0.2">
      <c r="A3715" s="1">
        <v>0.32196180555555559</v>
      </c>
      <c r="B3715">
        <v>-910.85664626753658</v>
      </c>
      <c r="C3715">
        <v>-2448.0074019975755</v>
      </c>
    </row>
    <row r="3716" spans="1:3" x14ac:dyDescent="0.2">
      <c r="A3716" s="1">
        <v>0.3220486111111111</v>
      </c>
      <c r="B3716">
        <v>-1030.8749731539749</v>
      </c>
      <c r="C3716">
        <v>-2395.9689209629928</v>
      </c>
    </row>
    <row r="3717" spans="1:3" x14ac:dyDescent="0.2">
      <c r="A3717" s="1">
        <v>0.32213541666666667</v>
      </c>
      <c r="B3717">
        <v>-1118.0943987067722</v>
      </c>
      <c r="C3717">
        <v>-2315.3459228681945</v>
      </c>
    </row>
    <row r="3718" spans="1:3" x14ac:dyDescent="0.2">
      <c r="A3718" s="1">
        <v>0.32222222222222224</v>
      </c>
      <c r="B3718">
        <v>-1214.4755285491599</v>
      </c>
      <c r="C3718">
        <v>-2239.3037769181919</v>
      </c>
    </row>
    <row r="3719" spans="1:3" x14ac:dyDescent="0.2">
      <c r="A3719" s="1">
        <v>0.32230902777777781</v>
      </c>
      <c r="B3719">
        <v>-1328.9968327463773</v>
      </c>
      <c r="C3719">
        <v>-2200.4581502222736</v>
      </c>
    </row>
    <row r="3720" spans="1:3" x14ac:dyDescent="0.2">
      <c r="A3720" s="1">
        <v>0.32239583333333333</v>
      </c>
      <c r="B3720">
        <v>-1404.4892766006583</v>
      </c>
      <c r="C3720">
        <v>-2086.853016569482</v>
      </c>
    </row>
    <row r="3721" spans="1:3" x14ac:dyDescent="0.2">
      <c r="A3721" s="1">
        <v>0.3224826388888889</v>
      </c>
      <c r="B3721">
        <v>-1495.5566179781767</v>
      </c>
      <c r="C3721">
        <v>-1990.2886525027425</v>
      </c>
    </row>
    <row r="3722" spans="1:3" x14ac:dyDescent="0.2">
      <c r="A3722" s="1">
        <v>0.32256944444444446</v>
      </c>
      <c r="B3722">
        <v>-1611.7270290398938</v>
      </c>
      <c r="C3722">
        <v>-1929.6381698516252</v>
      </c>
    </row>
    <row r="3723" spans="1:3" x14ac:dyDescent="0.2">
      <c r="A3723" s="1">
        <v>0.32265624999999998</v>
      </c>
      <c r="B3723">
        <v>-1663.3990416257723</v>
      </c>
      <c r="C3723">
        <v>-1825.7444425841463</v>
      </c>
    </row>
    <row r="3724" spans="1:3" x14ac:dyDescent="0.2">
      <c r="A3724" s="1">
        <v>0.32274305555555555</v>
      </c>
      <c r="B3724">
        <v>-1552.1759505802206</v>
      </c>
      <c r="C3724">
        <v>-1723.8662900525374</v>
      </c>
    </row>
    <row r="3725" spans="1:3" x14ac:dyDescent="0.2">
      <c r="A3725" s="1">
        <v>0.32282986111111112</v>
      </c>
      <c r="B3725">
        <v>-1767.842470988973</v>
      </c>
      <c r="C3725">
        <v>-1608.9785174066162</v>
      </c>
    </row>
    <row r="3726" spans="1:3" x14ac:dyDescent="0.2">
      <c r="A3726" s="1">
        <v>0.32291666666666669</v>
      </c>
      <c r="B3726">
        <v>-1820.7971219906472</v>
      </c>
      <c r="C3726">
        <v>-1464.0403550603314</v>
      </c>
    </row>
    <row r="3727" spans="1:3" x14ac:dyDescent="0.2">
      <c r="A3727" s="1">
        <v>0.32300347222222225</v>
      </c>
      <c r="B3727">
        <v>-1960.0550285780268</v>
      </c>
      <c r="C3727">
        <v>-1445.9001801281681</v>
      </c>
    </row>
    <row r="3728" spans="1:3" x14ac:dyDescent="0.2">
      <c r="A3728" s="1">
        <v>0.32309027777777777</v>
      </c>
      <c r="B3728">
        <v>-1899.4045453495755</v>
      </c>
      <c r="C3728">
        <v>-1285.3871202586456</v>
      </c>
    </row>
    <row r="3729" spans="1:3" x14ac:dyDescent="0.2">
      <c r="A3729" s="1">
        <v>0.32317708333333334</v>
      </c>
      <c r="B3729">
        <v>-1933.4860856763466</v>
      </c>
      <c r="C3729">
        <v>-1139.716021014953</v>
      </c>
    </row>
    <row r="3730" spans="1:3" x14ac:dyDescent="0.2">
      <c r="A3730" s="1">
        <v>0.32326388888888891</v>
      </c>
      <c r="B3730">
        <v>-2029.1342791986606</v>
      </c>
      <c r="C3730">
        <v>-1061.8415339760984</v>
      </c>
    </row>
    <row r="3731" spans="1:3" x14ac:dyDescent="0.2">
      <c r="A3731" s="1">
        <v>0.32335069444444448</v>
      </c>
      <c r="B3731">
        <v>-2067.4302032215232</v>
      </c>
      <c r="C3731">
        <v>-905.5428578026673</v>
      </c>
    </row>
    <row r="3732" spans="1:3" x14ac:dyDescent="0.2">
      <c r="A3732" s="1">
        <v>0.32343749999999999</v>
      </c>
      <c r="B3732">
        <v>-2151.3514150453207</v>
      </c>
      <c r="C3732">
        <v>-811.54377114485305</v>
      </c>
    </row>
    <row r="3733" spans="1:3" x14ac:dyDescent="0.2">
      <c r="A3733" s="1">
        <v>0.32352430555555556</v>
      </c>
      <c r="B3733">
        <v>-2242.4187564228391</v>
      </c>
      <c r="C3733">
        <v>-692.07514635413668</v>
      </c>
    </row>
    <row r="3734" spans="1:3" x14ac:dyDescent="0.2">
      <c r="A3734" s="1">
        <v>0.32361111111111113</v>
      </c>
      <c r="B3734">
        <v>-2284.9290647191269</v>
      </c>
      <c r="C3734">
        <v>-544.93817447029619</v>
      </c>
    </row>
    <row r="3735" spans="1:3" x14ac:dyDescent="0.2">
      <c r="A3735" s="1">
        <v>0.3236979166666667</v>
      </c>
      <c r="B3735">
        <v>-2415.9414369840079</v>
      </c>
      <c r="C3735">
        <v>-469.07926274464529</v>
      </c>
    </row>
    <row r="3736" spans="1:3" x14ac:dyDescent="0.2">
      <c r="A3736" s="1">
        <v>0.32378472222222221</v>
      </c>
      <c r="B3736">
        <v>-2484.2877512845675</v>
      </c>
      <c r="C3736">
        <v>-384.97481669649562</v>
      </c>
    </row>
    <row r="3737" spans="1:3" x14ac:dyDescent="0.2">
      <c r="A3737" s="1">
        <v>0.32387152777777778</v>
      </c>
      <c r="B3737">
        <v>-2570.7742399399576</v>
      </c>
      <c r="C3737">
        <v>-245.71691068644998</v>
      </c>
    </row>
    <row r="3738" spans="1:3" x14ac:dyDescent="0.2">
      <c r="A3738" s="1">
        <v>0.32395833333333335</v>
      </c>
      <c r="B3738">
        <v>-2633.6235321286299</v>
      </c>
      <c r="C3738">
        <v>-167.10948732752149</v>
      </c>
    </row>
    <row r="3739" spans="1:3" x14ac:dyDescent="0.2">
      <c r="A3739" s="1">
        <v>0.32404513888888892</v>
      </c>
      <c r="B3739">
        <v>-2786.6239945730617</v>
      </c>
      <c r="C3739">
        <v>-85.020616592575479</v>
      </c>
    </row>
    <row r="3740" spans="1:3" x14ac:dyDescent="0.2">
      <c r="A3740" s="1">
        <v>0.32413194444444443</v>
      </c>
      <c r="B3740">
        <v>-2769.0335223139541</v>
      </c>
      <c r="C3740">
        <v>-41.960606200565785</v>
      </c>
    </row>
    <row r="3741" spans="1:3" x14ac:dyDescent="0.2">
      <c r="A3741" s="1">
        <v>0.32421875</v>
      </c>
      <c r="B3741">
        <v>-2811.177362161538</v>
      </c>
      <c r="C3741">
        <v>-19.239579123607182</v>
      </c>
    </row>
    <row r="3742" spans="1:3" x14ac:dyDescent="0.2">
      <c r="A3742" s="1">
        <v>0.32430555555555557</v>
      </c>
      <c r="B3742">
        <v>-3003.57315339761</v>
      </c>
      <c r="C3742">
        <v>142.92258761041512</v>
      </c>
    </row>
    <row r="3743" spans="1:3" x14ac:dyDescent="0.2">
      <c r="A3743" s="1">
        <v>0.32439236111111114</v>
      </c>
      <c r="B3743">
        <v>-3059.0930818082097</v>
      </c>
      <c r="C3743">
        <v>219.88090410484381</v>
      </c>
    </row>
    <row r="3744" spans="1:3" x14ac:dyDescent="0.2">
      <c r="A3744" s="1">
        <v>0.32447916666666665</v>
      </c>
      <c r="B3744">
        <v>-3160.7880001154672</v>
      </c>
      <c r="C3744">
        <v>247.73248542231974</v>
      </c>
    </row>
    <row r="3745" spans="1:3" x14ac:dyDescent="0.2">
      <c r="A3745" s="1">
        <v>0.32456597222222222</v>
      </c>
      <c r="B3745">
        <v>-3141.1819531204892</v>
      </c>
      <c r="C3745">
        <v>369.03345130188791</v>
      </c>
    </row>
    <row r="3746" spans="1:3" x14ac:dyDescent="0.2">
      <c r="A3746" s="1">
        <v>0.32465277777777779</v>
      </c>
      <c r="B3746">
        <v>-3232.6157623693784</v>
      </c>
      <c r="C3746">
        <v>453.87083367011144</v>
      </c>
    </row>
    <row r="3747" spans="1:3" x14ac:dyDescent="0.2">
      <c r="A3747" s="1">
        <v>0.32473958333333336</v>
      </c>
      <c r="B3747">
        <v>-3274.20990012124</v>
      </c>
      <c r="C3747">
        <v>535.41000230933548</v>
      </c>
    </row>
    <row r="3748" spans="1:3" x14ac:dyDescent="0.2">
      <c r="A3748" s="1">
        <v>0.32482638888888893</v>
      </c>
      <c r="B3748">
        <v>-3273.8434316725366</v>
      </c>
      <c r="C3748">
        <v>686.21165579354545</v>
      </c>
    </row>
    <row r="3749" spans="1:3" x14ac:dyDescent="0.2">
      <c r="A3749" s="1">
        <v>0.32491319444444444</v>
      </c>
      <c r="B3749">
        <v>-3292.7165429247734</v>
      </c>
      <c r="C3749">
        <v>801.64913053518842</v>
      </c>
    </row>
    <row r="3750" spans="1:3" x14ac:dyDescent="0.2">
      <c r="A3750" s="1">
        <v>0.32500000000000001</v>
      </c>
      <c r="B3750">
        <v>-3314.8878673286763</v>
      </c>
      <c r="C3750">
        <v>893.44940823278102</v>
      </c>
    </row>
    <row r="3751" spans="1:3" x14ac:dyDescent="0.2">
      <c r="A3751" s="1">
        <v>0.32508680555555558</v>
      </c>
      <c r="B3751">
        <v>-3336.6927238612093</v>
      </c>
      <c r="C3751">
        <v>1001.9239876450551</v>
      </c>
    </row>
    <row r="3752" spans="1:3" x14ac:dyDescent="0.2">
      <c r="A3752" s="1">
        <v>0.32517361111111115</v>
      </c>
      <c r="B3752">
        <v>-3349.1526418797994</v>
      </c>
      <c r="C3752">
        <v>1099.0380538075169</v>
      </c>
    </row>
    <row r="3753" spans="1:3" x14ac:dyDescent="0.2">
      <c r="A3753" s="1">
        <v>0.32526041666666666</v>
      </c>
      <c r="B3753">
        <v>-3351.5346844870387</v>
      </c>
      <c r="C3753">
        <v>1256.6193683967438</v>
      </c>
    </row>
    <row r="3754" spans="1:3" x14ac:dyDescent="0.2">
      <c r="A3754" s="1">
        <v>0.32534722222222223</v>
      </c>
      <c r="B3754">
        <v>-3314.8878673286763</v>
      </c>
      <c r="C3754">
        <v>1394.0449338952717</v>
      </c>
    </row>
    <row r="3755" spans="1:3" x14ac:dyDescent="0.2">
      <c r="A3755" s="1">
        <v>0.3254340277777778</v>
      </c>
      <c r="B3755">
        <v>-3371.8736683794241</v>
      </c>
      <c r="C3755">
        <v>1544.2968847064258</v>
      </c>
    </row>
    <row r="3756" spans="1:3" x14ac:dyDescent="0.2">
      <c r="A3756" s="1">
        <v>0.32552083333333337</v>
      </c>
      <c r="B3756">
        <v>-3191.5713267132382</v>
      </c>
      <c r="C3756">
        <v>1427.2103036776168</v>
      </c>
    </row>
    <row r="3757" spans="1:3" x14ac:dyDescent="0.2">
      <c r="A3757" s="1">
        <v>0.32560763888888888</v>
      </c>
      <c r="B3757">
        <v>-3239.0289556030252</v>
      </c>
      <c r="C3757">
        <v>1571.5987639281798</v>
      </c>
    </row>
    <row r="3758" spans="1:3" x14ac:dyDescent="0.2">
      <c r="A3758" s="1">
        <v>0.32569444444444445</v>
      </c>
      <c r="B3758">
        <v>-3319.4687194734715</v>
      </c>
      <c r="C3758">
        <v>1847.9157669880492</v>
      </c>
    </row>
    <row r="3759" spans="1:3" x14ac:dyDescent="0.2">
      <c r="A3759" s="1">
        <v>0.32578125000000002</v>
      </c>
      <c r="B3759">
        <v>-3297.6638629409385</v>
      </c>
      <c r="C3759">
        <v>1910.5818249523702</v>
      </c>
    </row>
    <row r="3760" spans="1:3" x14ac:dyDescent="0.2">
      <c r="A3760" s="1">
        <v>0.32586805555555559</v>
      </c>
      <c r="B3760">
        <v>-3301.6950129900119</v>
      </c>
      <c r="C3760">
        <v>1979.1113734772819</v>
      </c>
    </row>
    <row r="3761" spans="1:3" x14ac:dyDescent="0.2">
      <c r="A3761" s="1">
        <v>0.3259548611111111</v>
      </c>
      <c r="B3761">
        <v>-3245.6253824836904</v>
      </c>
      <c r="C3761">
        <v>2084.1045049362046</v>
      </c>
    </row>
    <row r="3762" spans="1:3" x14ac:dyDescent="0.2">
      <c r="A3762" s="1">
        <v>0.32604166666666667</v>
      </c>
      <c r="B3762">
        <v>-3294.7321176606433</v>
      </c>
      <c r="C3762">
        <v>2165.4604399284103</v>
      </c>
    </row>
    <row r="3763" spans="1:3" x14ac:dyDescent="0.2">
      <c r="A3763" s="1">
        <v>0.32612847222222224</v>
      </c>
      <c r="B3763">
        <v>-3258.2685347266329</v>
      </c>
      <c r="C3763">
        <v>2245.1672674787833</v>
      </c>
    </row>
    <row r="3764" spans="1:3" x14ac:dyDescent="0.2">
      <c r="A3764" s="1">
        <v>0.32621527777777781</v>
      </c>
      <c r="B3764">
        <v>-3240.4948282431733</v>
      </c>
      <c r="C3764">
        <v>2382.2263645286071</v>
      </c>
    </row>
    <row r="3765" spans="1:3" x14ac:dyDescent="0.2">
      <c r="A3765" s="1">
        <v>0.32630208333333333</v>
      </c>
      <c r="B3765">
        <v>-3239.5786576987475</v>
      </c>
      <c r="C3765">
        <v>2411.1773506148606</v>
      </c>
    </row>
    <row r="3766" spans="1:3" x14ac:dyDescent="0.2">
      <c r="A3766" s="1">
        <v>0.3263888888888889</v>
      </c>
      <c r="B3766">
        <v>-3249.4732983084118</v>
      </c>
      <c r="C3766">
        <v>2522.9501437561339</v>
      </c>
    </row>
    <row r="3767" spans="1:3" x14ac:dyDescent="0.2">
      <c r="A3767" s="1">
        <v>0.32647569444444446</v>
      </c>
      <c r="B3767">
        <v>-3197.2515836268112</v>
      </c>
      <c r="C3767">
        <v>2611.2689735003755</v>
      </c>
    </row>
    <row r="3768" spans="1:3" x14ac:dyDescent="0.2">
      <c r="A3768" s="1">
        <v>0.32656249999999998</v>
      </c>
      <c r="B3768">
        <v>-3208.0623947809017</v>
      </c>
      <c r="C3768">
        <v>2710.948316494429</v>
      </c>
    </row>
    <row r="3769" spans="1:3" x14ac:dyDescent="0.2">
      <c r="A3769" s="1">
        <v>0.32664930555555555</v>
      </c>
      <c r="B3769">
        <v>-3131.1040782864734</v>
      </c>
      <c r="C3769">
        <v>2789.9222083020609</v>
      </c>
    </row>
    <row r="3770" spans="1:3" x14ac:dyDescent="0.2">
      <c r="A3770" s="1">
        <v>0.32673611111111112</v>
      </c>
      <c r="B3770">
        <v>-3111.4980307141623</v>
      </c>
      <c r="C3770">
        <v>2974.2556994399861</v>
      </c>
    </row>
    <row r="3771" spans="1:3" x14ac:dyDescent="0.2">
      <c r="A3771" s="1">
        <v>0.32682291666666669</v>
      </c>
      <c r="B3771">
        <v>-2955.1993545407313</v>
      </c>
      <c r="C3771">
        <v>2835.5474961029963</v>
      </c>
    </row>
    <row r="3772" spans="1:3" x14ac:dyDescent="0.2">
      <c r="A3772" s="1">
        <v>0.32690972222222225</v>
      </c>
      <c r="B3772">
        <v>-2838.662475607644</v>
      </c>
      <c r="C3772">
        <v>2815.3917464349634</v>
      </c>
    </row>
    <row r="3773" spans="1:3" x14ac:dyDescent="0.2">
      <c r="A3773" s="1">
        <v>0.32699652777777777</v>
      </c>
      <c r="B3773">
        <v>-2870.9116748455631</v>
      </c>
      <c r="C3773">
        <v>3123.591480861382</v>
      </c>
    </row>
    <row r="3774" spans="1:3" x14ac:dyDescent="0.2">
      <c r="A3774" s="1">
        <v>0.32708333333333334</v>
      </c>
      <c r="B3774">
        <v>-2741.7316430922001</v>
      </c>
      <c r="C3774">
        <v>3204.7641810519021</v>
      </c>
    </row>
    <row r="3775" spans="1:3" x14ac:dyDescent="0.2">
      <c r="A3775" s="1">
        <v>0.32717013888888891</v>
      </c>
      <c r="B3775">
        <v>-2657.6271976213843</v>
      </c>
      <c r="C3775">
        <v>3249.1068304370419</v>
      </c>
    </row>
    <row r="3776" spans="1:3" x14ac:dyDescent="0.2">
      <c r="A3776" s="1">
        <v>0.32725694444444448</v>
      </c>
      <c r="B3776">
        <v>-2545.1214681600368</v>
      </c>
      <c r="C3776">
        <v>3274.7596022169623</v>
      </c>
    </row>
    <row r="3777" spans="1:3" x14ac:dyDescent="0.2">
      <c r="A3777" s="1">
        <v>0.32734374999999999</v>
      </c>
      <c r="B3777">
        <v>-2456.802637838462</v>
      </c>
      <c r="C3777">
        <v>3356.6652393048903</v>
      </c>
    </row>
    <row r="3778" spans="1:3" x14ac:dyDescent="0.2">
      <c r="A3778" s="1">
        <v>0.32743055555555556</v>
      </c>
      <c r="B3778">
        <v>-2379.2946192483109</v>
      </c>
      <c r="C3778">
        <v>3362.5287298654812</v>
      </c>
    </row>
    <row r="3779" spans="1:3" x14ac:dyDescent="0.2">
      <c r="A3779" s="1">
        <v>0.32751736111111113</v>
      </c>
      <c r="B3779">
        <v>-2309.2991980832517</v>
      </c>
      <c r="C3779">
        <v>3413.2845719069337</v>
      </c>
    </row>
    <row r="3780" spans="1:3" x14ac:dyDescent="0.2">
      <c r="A3780" s="1">
        <v>0.3276041666666667</v>
      </c>
      <c r="B3780">
        <v>-2203.023427631199</v>
      </c>
      <c r="C3780">
        <v>3421.163637780729</v>
      </c>
    </row>
    <row r="3781" spans="1:3" x14ac:dyDescent="0.2">
      <c r="A3781" s="1">
        <v>0.32769097222222221</v>
      </c>
      <c r="B3781">
        <v>-2153.7334582298945</v>
      </c>
      <c r="C3781">
        <v>3431.6079804861151</v>
      </c>
    </row>
    <row r="3782" spans="1:3" x14ac:dyDescent="0.2">
      <c r="A3782" s="1">
        <v>0.32777777777777778</v>
      </c>
      <c r="B3782">
        <v>-2082.0889302003347</v>
      </c>
      <c r="C3782">
        <v>3418.5983603718032</v>
      </c>
    </row>
    <row r="3783" spans="1:3" x14ac:dyDescent="0.2">
      <c r="A3783" s="1">
        <v>0.32786458333333335</v>
      </c>
      <c r="B3783">
        <v>-2008.0623589862018</v>
      </c>
      <c r="C3783">
        <v>3440.5864511286877</v>
      </c>
    </row>
    <row r="3784" spans="1:3" x14ac:dyDescent="0.2">
      <c r="A3784" s="1">
        <v>0.32795138888888892</v>
      </c>
      <c r="B3784">
        <v>-1916.2620812886091</v>
      </c>
      <c r="C3784">
        <v>3437.1050031753362</v>
      </c>
    </row>
    <row r="3785" spans="1:3" x14ac:dyDescent="0.2">
      <c r="A3785" s="1">
        <v>0.32803819444444443</v>
      </c>
      <c r="B3785">
        <v>-1827.3935494486464</v>
      </c>
      <c r="C3785">
        <v>3482.7302909762716</v>
      </c>
    </row>
    <row r="3786" spans="1:3" x14ac:dyDescent="0.2">
      <c r="A3786" s="1">
        <v>0.328125</v>
      </c>
      <c r="B3786">
        <v>-1776.2712389584897</v>
      </c>
      <c r="C3786">
        <v>3425.3780220541539</v>
      </c>
    </row>
    <row r="3787" spans="1:3" x14ac:dyDescent="0.2">
      <c r="A3787" s="1">
        <v>0.32821180555555557</v>
      </c>
      <c r="B3787">
        <v>-1701.5117314242827</v>
      </c>
      <c r="C3787">
        <v>3466.605691357312</v>
      </c>
    </row>
    <row r="3788" spans="1:3" x14ac:dyDescent="0.2">
      <c r="A3788" s="1">
        <v>0.32829861111111114</v>
      </c>
      <c r="B3788">
        <v>-1585.1580861382138</v>
      </c>
      <c r="C3788">
        <v>3270.5452185208705</v>
      </c>
    </row>
    <row r="3789" spans="1:3" x14ac:dyDescent="0.2">
      <c r="A3789" s="1">
        <v>0.32838541666666665</v>
      </c>
      <c r="B3789">
        <v>-1484.3793383753825</v>
      </c>
      <c r="C3789">
        <v>3290.1512655158476</v>
      </c>
    </row>
    <row r="3790" spans="1:3" x14ac:dyDescent="0.2">
      <c r="A3790" s="1">
        <v>0.32847222222222222</v>
      </c>
      <c r="B3790">
        <v>-1431.4246873737081</v>
      </c>
      <c r="C3790">
        <v>3357.9478777206859</v>
      </c>
    </row>
    <row r="3791" spans="1:3" x14ac:dyDescent="0.2">
      <c r="A3791" s="1">
        <v>0.32855902777777779</v>
      </c>
      <c r="B3791">
        <v>-1279.8900975694244</v>
      </c>
      <c r="C3791">
        <v>3377.737158940015</v>
      </c>
    </row>
    <row r="3792" spans="1:3" x14ac:dyDescent="0.2">
      <c r="A3792" s="1">
        <v>0.32864583333333336</v>
      </c>
      <c r="B3792">
        <v>-1166.4681975636511</v>
      </c>
      <c r="C3792">
        <v>3362.5287298654812</v>
      </c>
    </row>
    <row r="3793" spans="1:3" x14ac:dyDescent="0.2">
      <c r="A3793" s="1">
        <v>0.32873263888888893</v>
      </c>
      <c r="B3793">
        <v>-1103.4356717279604</v>
      </c>
      <c r="C3793">
        <v>3300.2291403498643</v>
      </c>
    </row>
    <row r="3794" spans="1:3" x14ac:dyDescent="0.2">
      <c r="A3794" s="1">
        <v>0.32881944444444444</v>
      </c>
      <c r="B3794">
        <v>-956.29869984411994</v>
      </c>
      <c r="C3794">
        <v>3320.9345921136191</v>
      </c>
    </row>
    <row r="3795" spans="1:3" x14ac:dyDescent="0.2">
      <c r="A3795" s="1">
        <v>0.32890625000000001</v>
      </c>
      <c r="B3795">
        <v>-846.35824779169786</v>
      </c>
      <c r="C3795">
        <v>3286.4865839154781</v>
      </c>
    </row>
    <row r="3796" spans="1:3" x14ac:dyDescent="0.2">
      <c r="A3796" s="1">
        <v>0.32899305555555558</v>
      </c>
      <c r="B3796">
        <v>-716.44528029559501</v>
      </c>
      <c r="C3796">
        <v>3283.7380728595349</v>
      </c>
    </row>
    <row r="3797" spans="1:3" x14ac:dyDescent="0.2">
      <c r="A3797" s="1">
        <v>0.32907986111111115</v>
      </c>
      <c r="B3797">
        <v>-574.80533110097576</v>
      </c>
      <c r="C3797">
        <v>3271.2781548409448</v>
      </c>
    </row>
    <row r="3798" spans="1:3" x14ac:dyDescent="0.2">
      <c r="A3798" s="1">
        <v>0.32916666666666666</v>
      </c>
      <c r="B3798">
        <v>-478.4242012585878</v>
      </c>
      <c r="C3798">
        <v>3235.1810397783038</v>
      </c>
    </row>
    <row r="3799" spans="1:3" x14ac:dyDescent="0.2">
      <c r="A3799" s="1">
        <v>0.32925347222222223</v>
      </c>
      <c r="B3799">
        <v>-363.35319438831476</v>
      </c>
      <c r="C3799">
        <v>3217.4073332948446</v>
      </c>
    </row>
    <row r="3800" spans="1:3" x14ac:dyDescent="0.2">
      <c r="A3800" s="1">
        <v>0.3293402777777778</v>
      </c>
      <c r="B3800">
        <v>-247.91571964667168</v>
      </c>
      <c r="C3800">
        <v>3205.3138831476244</v>
      </c>
    </row>
    <row r="3801" spans="1:3" x14ac:dyDescent="0.2">
      <c r="A3801" s="1">
        <v>0.32942708333333337</v>
      </c>
      <c r="B3801">
        <v>-136.32616072975</v>
      </c>
      <c r="C3801">
        <v>3172.3317475896315</v>
      </c>
    </row>
    <row r="3802" spans="1:3" x14ac:dyDescent="0.2">
      <c r="A3802" s="1">
        <v>0.32951388888888888</v>
      </c>
      <c r="B3802">
        <v>-58.085205819525434</v>
      </c>
      <c r="C3802">
        <v>3134.7687598868424</v>
      </c>
    </row>
    <row r="3803" spans="1:3" x14ac:dyDescent="0.2">
      <c r="A3803" s="1">
        <v>0.32960069444444445</v>
      </c>
      <c r="B3803">
        <v>18.689877027885228</v>
      </c>
      <c r="C3803">
        <v>3092.2584515905551</v>
      </c>
    </row>
    <row r="3804" spans="1:3" x14ac:dyDescent="0.2">
      <c r="A3804" s="1">
        <v>0.32968750000000002</v>
      </c>
      <c r="B3804">
        <v>74.209805438485077</v>
      </c>
      <c r="C3804">
        <v>3013.4677945846088</v>
      </c>
    </row>
    <row r="3805" spans="1:3" x14ac:dyDescent="0.2">
      <c r="A3805" s="1">
        <v>0.32977430555555559</v>
      </c>
      <c r="B3805">
        <v>91.983511921944469</v>
      </c>
      <c r="C3805">
        <v>2900.229128803187</v>
      </c>
    </row>
    <row r="3806" spans="1:3" x14ac:dyDescent="0.2">
      <c r="A3806" s="1">
        <v>0.3298611111111111</v>
      </c>
      <c r="B3806">
        <v>201.74072975001442</v>
      </c>
      <c r="C3806">
        <v>2896.9309150741874</v>
      </c>
    </row>
    <row r="3807" spans="1:3" x14ac:dyDescent="0.2">
      <c r="A3807" s="1">
        <v>0.32994791666666667</v>
      </c>
      <c r="B3807">
        <v>258.36006235205821</v>
      </c>
      <c r="C3807">
        <v>2820.7055348998324</v>
      </c>
    </row>
    <row r="3808" spans="1:3" x14ac:dyDescent="0.2">
      <c r="A3808" s="1">
        <v>0.33003472222222224</v>
      </c>
      <c r="B3808">
        <v>384.24188037642165</v>
      </c>
      <c r="C3808">
        <v>2815.2085122106114</v>
      </c>
    </row>
    <row r="3809" spans="1:3" x14ac:dyDescent="0.2">
      <c r="A3809" s="1">
        <v>0.33012152777777781</v>
      </c>
      <c r="B3809">
        <v>415.57490906991518</v>
      </c>
      <c r="C3809">
        <v>2705.8177622539115</v>
      </c>
    </row>
    <row r="3810" spans="1:3" x14ac:dyDescent="0.2">
      <c r="A3810" s="1">
        <v>0.33020833333333333</v>
      </c>
      <c r="B3810">
        <v>498.03024825356505</v>
      </c>
      <c r="C3810">
        <v>2636.9217458576295</v>
      </c>
    </row>
    <row r="3811" spans="1:3" x14ac:dyDescent="0.2">
      <c r="A3811" s="1">
        <v>0.3302951388888889</v>
      </c>
      <c r="B3811">
        <v>633.25700479187117</v>
      </c>
      <c r="C3811">
        <v>2568.3921973327174</v>
      </c>
    </row>
    <row r="3812" spans="1:3" x14ac:dyDescent="0.2">
      <c r="A3812" s="1">
        <v>0.33038194444444446</v>
      </c>
      <c r="B3812">
        <v>728.90519773685128</v>
      </c>
      <c r="C3812">
        <v>2468.7128537613298</v>
      </c>
    </row>
    <row r="3813" spans="1:3" x14ac:dyDescent="0.2">
      <c r="A3813" s="1">
        <v>0.33046874999999998</v>
      </c>
      <c r="B3813">
        <v>882.08889440563485</v>
      </c>
      <c r="C3813">
        <v>2417.7737774955258</v>
      </c>
    </row>
    <row r="3814" spans="1:3" x14ac:dyDescent="0.2">
      <c r="A3814" s="1">
        <v>0.33055555555555555</v>
      </c>
      <c r="B3814">
        <v>965.64363835806239</v>
      </c>
      <c r="C3814">
        <v>2361.5209127648523</v>
      </c>
    </row>
    <row r="3815" spans="1:3" x14ac:dyDescent="0.2">
      <c r="A3815" s="1">
        <v>0.33064236111111112</v>
      </c>
      <c r="B3815">
        <v>1059.6427250158767</v>
      </c>
      <c r="C3815">
        <v>2300.5039616650311</v>
      </c>
    </row>
    <row r="3816" spans="1:3" x14ac:dyDescent="0.2">
      <c r="A3816" s="1">
        <v>0.33072916666666669</v>
      </c>
      <c r="B3816">
        <v>1173.2478586686682</v>
      </c>
      <c r="C3816">
        <v>2249.7481196235781</v>
      </c>
    </row>
    <row r="3817" spans="1:3" x14ac:dyDescent="0.2">
      <c r="A3817" s="1">
        <v>0.33081597222222225</v>
      </c>
      <c r="B3817">
        <v>1337.9753028116158</v>
      </c>
      <c r="C3817">
        <v>2139.8076675711563</v>
      </c>
    </row>
    <row r="3818" spans="1:3" x14ac:dyDescent="0.2">
      <c r="A3818" s="1">
        <v>0.33090277777777777</v>
      </c>
      <c r="B3818">
        <v>1430.3252826049304</v>
      </c>
      <c r="C3818">
        <v>2023.0875544137175</v>
      </c>
    </row>
    <row r="3819" spans="1:3" x14ac:dyDescent="0.2">
      <c r="A3819" s="1">
        <v>0.33098958333333334</v>
      </c>
      <c r="B3819">
        <v>1624.9198833785579</v>
      </c>
      <c r="C3819">
        <v>1951.259792159806</v>
      </c>
    </row>
    <row r="3820" spans="1:3" x14ac:dyDescent="0.2">
      <c r="A3820" s="1">
        <v>0.33107638888888891</v>
      </c>
      <c r="B3820">
        <v>1596.152131516656</v>
      </c>
      <c r="C3820">
        <v>1829.0426563131459</v>
      </c>
    </row>
    <row r="3821" spans="1:3" x14ac:dyDescent="0.2">
      <c r="A3821" s="1">
        <v>0.33116319444444448</v>
      </c>
      <c r="B3821">
        <v>1639.3953761330179</v>
      </c>
      <c r="C3821">
        <v>1710.4902020668553</v>
      </c>
    </row>
    <row r="3822" spans="1:3" x14ac:dyDescent="0.2">
      <c r="A3822" s="1">
        <v>0.33124999999999999</v>
      </c>
      <c r="B3822">
        <v>1875.0344119854512</v>
      </c>
      <c r="C3822">
        <v>1549.4274395242769</v>
      </c>
    </row>
    <row r="3823" spans="1:3" x14ac:dyDescent="0.2">
      <c r="A3823" s="1">
        <v>0.33133680555555556</v>
      </c>
      <c r="B3823">
        <v>1968.4837965475435</v>
      </c>
      <c r="C3823">
        <v>1434.9061353270597</v>
      </c>
    </row>
    <row r="3824" spans="1:3" x14ac:dyDescent="0.2">
      <c r="A3824" s="1">
        <v>0.33142361111111113</v>
      </c>
      <c r="B3824">
        <v>2112.6890225737543</v>
      </c>
      <c r="C3824">
        <v>1360.8795641129266</v>
      </c>
    </row>
    <row r="3825" spans="1:3" x14ac:dyDescent="0.2">
      <c r="A3825" s="1">
        <v>0.3315104166666667</v>
      </c>
      <c r="B3825">
        <v>2067.9799053172451</v>
      </c>
      <c r="C3825">
        <v>1144.6633410311183</v>
      </c>
    </row>
    <row r="3826" spans="1:3" x14ac:dyDescent="0.2">
      <c r="A3826" s="1">
        <v>0.33159722222222221</v>
      </c>
      <c r="B3826">
        <v>2201.7407892154033</v>
      </c>
      <c r="C3826">
        <v>1018.7815235840886</v>
      </c>
    </row>
    <row r="3827" spans="1:3" x14ac:dyDescent="0.2">
      <c r="A3827" s="1">
        <v>0.33168402777777778</v>
      </c>
      <c r="B3827">
        <v>2267.1553582356678</v>
      </c>
      <c r="C3827">
        <v>868.89604064430466</v>
      </c>
    </row>
    <row r="3828" spans="1:3" x14ac:dyDescent="0.2">
      <c r="A3828" s="1">
        <v>0.33177083333333335</v>
      </c>
      <c r="B3828">
        <v>2374.1640650077939</v>
      </c>
      <c r="C3828">
        <v>726.15668668090757</v>
      </c>
    </row>
    <row r="3829" spans="1:3" x14ac:dyDescent="0.2">
      <c r="A3829" s="1">
        <v>0.33185763888888892</v>
      </c>
      <c r="B3829">
        <v>2478.9739628196985</v>
      </c>
      <c r="C3829">
        <v>610.71921193926448</v>
      </c>
    </row>
    <row r="3830" spans="1:3" x14ac:dyDescent="0.2">
      <c r="A3830" s="1">
        <v>0.33194444444444443</v>
      </c>
      <c r="B3830">
        <v>2554.8328745453496</v>
      </c>
      <c r="C3830">
        <v>437.01329715374402</v>
      </c>
    </row>
    <row r="3831" spans="1:3" x14ac:dyDescent="0.2">
      <c r="A3831" s="1">
        <v>0.33203125</v>
      </c>
      <c r="B3831">
        <v>2637.2882137289994</v>
      </c>
      <c r="C3831">
        <v>306.73386178627101</v>
      </c>
    </row>
    <row r="3832" spans="1:3" x14ac:dyDescent="0.2">
      <c r="A3832" s="1">
        <v>0.33211805555555557</v>
      </c>
      <c r="B3832">
        <v>2767.3844154494541</v>
      </c>
      <c r="C3832">
        <v>209.25332717510537</v>
      </c>
    </row>
    <row r="3833" spans="1:3" x14ac:dyDescent="0.2">
      <c r="A3833" s="1">
        <v>0.33220486111111114</v>
      </c>
      <c r="B3833">
        <v>2818.323491715259</v>
      </c>
      <c r="C3833">
        <v>72.010995900929501</v>
      </c>
    </row>
    <row r="3834" spans="1:3" x14ac:dyDescent="0.2">
      <c r="A3834" s="1">
        <v>0.33229166666666665</v>
      </c>
      <c r="B3834">
        <v>2932.4783280411066</v>
      </c>
      <c r="C3834">
        <v>-62.482823739968829</v>
      </c>
    </row>
    <row r="3835" spans="1:3" x14ac:dyDescent="0.2">
      <c r="A3835" s="1">
        <v>0.33237847222222222</v>
      </c>
      <c r="B3835">
        <v>2956.6652271808789</v>
      </c>
      <c r="C3835">
        <v>-123.68300848680792</v>
      </c>
    </row>
    <row r="3836" spans="1:3" x14ac:dyDescent="0.2">
      <c r="A3836" s="1">
        <v>0.33246527777777779</v>
      </c>
      <c r="B3836">
        <v>2788.6395693089312</v>
      </c>
      <c r="C3836">
        <v>-96.74759771375787</v>
      </c>
    </row>
    <row r="3837" spans="1:3" x14ac:dyDescent="0.2">
      <c r="A3837" s="1">
        <v>0.33255208333333336</v>
      </c>
      <c r="B3837">
        <v>3070.820063506726</v>
      </c>
      <c r="C3837">
        <v>-290.60926216731139</v>
      </c>
    </row>
    <row r="3838" spans="1:3" x14ac:dyDescent="0.2">
      <c r="A3838" s="1">
        <v>0.33263888888888893</v>
      </c>
      <c r="B3838">
        <v>3132.0202488308992</v>
      </c>
      <c r="C3838">
        <v>-424.37014548813579</v>
      </c>
    </row>
    <row r="3839" spans="1:3" x14ac:dyDescent="0.2">
      <c r="A3839" s="1">
        <v>0.33272569444444444</v>
      </c>
      <c r="B3839">
        <v>3246.5415530281161</v>
      </c>
      <c r="C3839">
        <v>-436.46359505802207</v>
      </c>
    </row>
    <row r="3840" spans="1:3" x14ac:dyDescent="0.2">
      <c r="A3840" s="1">
        <v>0.33281250000000001</v>
      </c>
      <c r="B3840">
        <v>3187.9066451128692</v>
      </c>
      <c r="C3840">
        <v>-548.60285664799949</v>
      </c>
    </row>
    <row r="3841" spans="1:3" x14ac:dyDescent="0.2">
      <c r="A3841" s="1">
        <v>0.33289930555555558</v>
      </c>
      <c r="B3841">
        <v>3247.4577235725419</v>
      </c>
      <c r="C3841">
        <v>-664.22356503666072</v>
      </c>
    </row>
    <row r="3842" spans="1:3" x14ac:dyDescent="0.2">
      <c r="A3842" s="1">
        <v>0.33298611111111115</v>
      </c>
      <c r="B3842">
        <v>3337.2424259569311</v>
      </c>
      <c r="C3842">
        <v>-677.41641937532472</v>
      </c>
    </row>
    <row r="3843" spans="1:3" x14ac:dyDescent="0.2">
      <c r="A3843" s="1">
        <v>0.33307291666666666</v>
      </c>
      <c r="B3843">
        <v>3345.4879597020958</v>
      </c>
      <c r="C3843">
        <v>-805.86351423127996</v>
      </c>
    </row>
    <row r="3844" spans="1:3" x14ac:dyDescent="0.2">
      <c r="A3844" s="1">
        <v>0.33315972222222223</v>
      </c>
      <c r="B3844">
        <v>3343.6556191905784</v>
      </c>
      <c r="C3844">
        <v>-901.69494197794586</v>
      </c>
    </row>
    <row r="3845" spans="1:3" x14ac:dyDescent="0.2">
      <c r="A3845" s="1">
        <v>0.3332465277777778</v>
      </c>
      <c r="B3845">
        <v>3378.2868616130709</v>
      </c>
      <c r="C3845">
        <v>-983.23411061717002</v>
      </c>
    </row>
    <row r="3846" spans="1:3" x14ac:dyDescent="0.2">
      <c r="A3846" s="1">
        <v>0.33333333333333337</v>
      </c>
      <c r="B3846">
        <v>3343.105916517522</v>
      </c>
      <c r="C3846">
        <v>-1089.5098810692223</v>
      </c>
    </row>
    <row r="3847" spans="1:3" x14ac:dyDescent="0.2">
      <c r="A3847" s="1">
        <v>0.33342013888888888</v>
      </c>
      <c r="B3847">
        <v>3366.9263477859249</v>
      </c>
      <c r="C3847">
        <v>-1190.6550972807574</v>
      </c>
    </row>
    <row r="3848" spans="1:3" x14ac:dyDescent="0.2">
      <c r="A3848" s="1">
        <v>0.33350694444444445</v>
      </c>
      <c r="B3848">
        <v>3344.0220870619478</v>
      </c>
      <c r="C3848">
        <v>-1256.8026026210957</v>
      </c>
    </row>
    <row r="3849" spans="1:3" x14ac:dyDescent="0.2">
      <c r="A3849" s="1">
        <v>0.33359375000000002</v>
      </c>
      <c r="B3849">
        <v>3340.9071075573002</v>
      </c>
      <c r="C3849">
        <v>-1420.6138762196176</v>
      </c>
    </row>
    <row r="3850" spans="1:3" x14ac:dyDescent="0.2">
      <c r="A3850" s="1">
        <v>0.33368055555555559</v>
      </c>
      <c r="B3850">
        <v>3308.841142543733</v>
      </c>
      <c r="C3850">
        <v>-1486.5781473356042</v>
      </c>
    </row>
    <row r="3851" spans="1:3" x14ac:dyDescent="0.2">
      <c r="A3851" s="1">
        <v>0.3337673611111111</v>
      </c>
      <c r="B3851">
        <v>3390.9300132786793</v>
      </c>
      <c r="C3851">
        <v>-1592.1209814675826</v>
      </c>
    </row>
    <row r="3852" spans="1:3" x14ac:dyDescent="0.2">
      <c r="A3852" s="1">
        <v>0.33385416666666667</v>
      </c>
      <c r="B3852">
        <v>3199.0839241383296</v>
      </c>
      <c r="C3852">
        <v>-1545.0298216038336</v>
      </c>
    </row>
    <row r="3853" spans="1:3" x14ac:dyDescent="0.2">
      <c r="A3853" s="1">
        <v>0.33394097222222224</v>
      </c>
      <c r="B3853">
        <v>3168.6670659892616</v>
      </c>
      <c r="C3853">
        <v>-1566.1017412389585</v>
      </c>
    </row>
    <row r="3854" spans="1:3" x14ac:dyDescent="0.2">
      <c r="A3854" s="1">
        <v>0.33402777777777781</v>
      </c>
      <c r="B3854">
        <v>3286.8530517868485</v>
      </c>
      <c r="C3854">
        <v>-1813.4677587899082</v>
      </c>
    </row>
    <row r="3855" spans="1:3" x14ac:dyDescent="0.2">
      <c r="A3855" s="1">
        <v>0.33411458333333333</v>
      </c>
      <c r="B3855">
        <v>3227.6684417758793</v>
      </c>
      <c r="C3855">
        <v>-1891.7087137001329</v>
      </c>
    </row>
    <row r="3856" spans="1:3" x14ac:dyDescent="0.2">
      <c r="A3856" s="1">
        <v>0.3342013888888889</v>
      </c>
      <c r="B3856">
        <v>3213.9258853414931</v>
      </c>
      <c r="C3856">
        <v>-1919.7435292419607</v>
      </c>
    </row>
    <row r="3857" spans="1:3" x14ac:dyDescent="0.2">
      <c r="A3857" s="1">
        <v>0.33428819444444446</v>
      </c>
      <c r="B3857">
        <v>3131.6537803821952</v>
      </c>
      <c r="C3857">
        <v>-1994.5030367761678</v>
      </c>
    </row>
    <row r="3858" spans="1:3" x14ac:dyDescent="0.2">
      <c r="A3858" s="1">
        <v>0.33437499999999998</v>
      </c>
      <c r="B3858">
        <v>3164.6359159401882</v>
      </c>
      <c r="C3858">
        <v>-2056.4361578430808</v>
      </c>
    </row>
    <row r="3859" spans="1:3" x14ac:dyDescent="0.2">
      <c r="A3859" s="1">
        <v>0.33446180555555555</v>
      </c>
      <c r="B3859">
        <v>3145.9460389123028</v>
      </c>
      <c r="C3859">
        <v>-2077.6913122798915</v>
      </c>
    </row>
    <row r="3860" spans="1:3" x14ac:dyDescent="0.2">
      <c r="A3860" s="1">
        <v>0.33454861111111112</v>
      </c>
      <c r="B3860">
        <v>3106.917178569367</v>
      </c>
      <c r="C3860">
        <v>-2197.8928733906819</v>
      </c>
    </row>
    <row r="3861" spans="1:3" x14ac:dyDescent="0.2">
      <c r="A3861" s="1">
        <v>0.33463541666666669</v>
      </c>
      <c r="B3861">
        <v>3097.2057721840542</v>
      </c>
      <c r="C3861">
        <v>-2235.4558610934705</v>
      </c>
    </row>
    <row r="3862" spans="1:3" x14ac:dyDescent="0.2">
      <c r="A3862" s="1">
        <v>0.33472222222222225</v>
      </c>
      <c r="B3862">
        <v>3105.8177743779229</v>
      </c>
      <c r="C3862">
        <v>-2301.0536643380869</v>
      </c>
    </row>
    <row r="3863" spans="1:3" x14ac:dyDescent="0.2">
      <c r="A3863" s="1">
        <v>0.33480902777777777</v>
      </c>
      <c r="B3863">
        <v>3067.7050840020784</v>
      </c>
      <c r="C3863">
        <v>-2391.7545372669019</v>
      </c>
    </row>
    <row r="3864" spans="1:3" x14ac:dyDescent="0.2">
      <c r="A3864" s="1">
        <v>0.33489583333333334</v>
      </c>
      <c r="B3864">
        <v>3056.7110386236363</v>
      </c>
      <c r="C3864">
        <v>-2466.6972790254604</v>
      </c>
    </row>
    <row r="3865" spans="1:3" x14ac:dyDescent="0.2">
      <c r="A3865" s="1">
        <v>0.33498263888888891</v>
      </c>
      <c r="B3865">
        <v>2996.6102580682409</v>
      </c>
      <c r="C3865">
        <v>-2578.4700715894</v>
      </c>
    </row>
    <row r="3866" spans="1:3" x14ac:dyDescent="0.2">
      <c r="A3866" s="1">
        <v>0.33506944444444448</v>
      </c>
      <c r="B3866">
        <v>2951.1682044916579</v>
      </c>
      <c r="C3866">
        <v>-2699.5878032446162</v>
      </c>
    </row>
    <row r="3867" spans="1:3" x14ac:dyDescent="0.2">
      <c r="A3867" s="1">
        <v>0.33515624999999999</v>
      </c>
      <c r="B3867">
        <v>2938.1585843773455</v>
      </c>
      <c r="C3867">
        <v>-2759.5053495756597</v>
      </c>
    </row>
    <row r="3868" spans="1:3" x14ac:dyDescent="0.2">
      <c r="A3868" s="1">
        <v>0.33524305555555556</v>
      </c>
      <c r="B3868">
        <v>2899.6794261301311</v>
      </c>
      <c r="C3868">
        <v>-2857.7188205068987</v>
      </c>
    </row>
    <row r="3869" spans="1:3" x14ac:dyDescent="0.2">
      <c r="A3869" s="1">
        <v>0.33532986111111113</v>
      </c>
      <c r="B3869">
        <v>2750.5268795104212</v>
      </c>
      <c r="C3869">
        <v>-2788.6395693089312</v>
      </c>
    </row>
    <row r="3870" spans="1:3" x14ac:dyDescent="0.2">
      <c r="A3870" s="1">
        <v>0.3354166666666667</v>
      </c>
      <c r="B3870">
        <v>2780.5772697881184</v>
      </c>
      <c r="C3870">
        <v>-2960.1466751342305</v>
      </c>
    </row>
    <row r="3871" spans="1:3" x14ac:dyDescent="0.2">
      <c r="A3871" s="1">
        <v>0.33550347222222221</v>
      </c>
      <c r="B3871">
        <v>2744.4801547254779</v>
      </c>
      <c r="C3871">
        <v>-3085.4787904855375</v>
      </c>
    </row>
    <row r="3872" spans="1:3" x14ac:dyDescent="0.2">
      <c r="A3872" s="1">
        <v>0.33559027777777778</v>
      </c>
      <c r="B3872">
        <v>2665.872731366549</v>
      </c>
      <c r="C3872">
        <v>-3155.2909774262457</v>
      </c>
    </row>
    <row r="3873" spans="1:3" x14ac:dyDescent="0.2">
      <c r="A3873" s="1">
        <v>0.33567708333333335</v>
      </c>
      <c r="B3873">
        <v>2575.5383263091044</v>
      </c>
      <c r="C3873">
        <v>-3186.6240066970731</v>
      </c>
    </row>
    <row r="3874" spans="1:3" x14ac:dyDescent="0.2">
      <c r="A3874" s="1">
        <v>0.33576388888888892</v>
      </c>
      <c r="B3874">
        <v>2510.4902257375438</v>
      </c>
      <c r="C3874">
        <v>-3221.621716990936</v>
      </c>
    </row>
    <row r="3875" spans="1:3" x14ac:dyDescent="0.2">
      <c r="A3875" s="1">
        <v>0.33585069444444443</v>
      </c>
      <c r="B3875">
        <v>2465.0481721609608</v>
      </c>
      <c r="C3875">
        <v>-3239.2121892500436</v>
      </c>
    </row>
    <row r="3876" spans="1:3" x14ac:dyDescent="0.2">
      <c r="A3876" s="1">
        <v>0.3359375</v>
      </c>
      <c r="B3876">
        <v>2417.224075399804</v>
      </c>
      <c r="C3876">
        <v>-3275.4925385370357</v>
      </c>
    </row>
    <row r="3877" spans="1:3" x14ac:dyDescent="0.2">
      <c r="A3877" s="1">
        <v>0.33602430555555557</v>
      </c>
      <c r="B3877">
        <v>2336.2346088563017</v>
      </c>
      <c r="C3877">
        <v>-3348.6029392067435</v>
      </c>
    </row>
    <row r="3878" spans="1:3" x14ac:dyDescent="0.2">
      <c r="A3878" s="1">
        <v>0.33611111111111114</v>
      </c>
      <c r="B3878">
        <v>2283.0967236302754</v>
      </c>
      <c r="C3878">
        <v>-3336.6927238612093</v>
      </c>
    </row>
    <row r="3879" spans="1:3" x14ac:dyDescent="0.2">
      <c r="A3879" s="1">
        <v>0.33619791666666665</v>
      </c>
      <c r="B3879">
        <v>2207.6042797759947</v>
      </c>
      <c r="C3879">
        <v>-3346.7705986952251</v>
      </c>
    </row>
    <row r="3880" spans="1:3" x14ac:dyDescent="0.2">
      <c r="A3880" s="1">
        <v>0.33628472222222222</v>
      </c>
      <c r="B3880">
        <v>2115.9872363027539</v>
      </c>
      <c r="C3880">
        <v>-3361.429325674037</v>
      </c>
    </row>
    <row r="3881" spans="1:3" x14ac:dyDescent="0.2">
      <c r="A3881" s="1">
        <v>0.33637152777777779</v>
      </c>
      <c r="B3881">
        <v>1990.6551209514462</v>
      </c>
      <c r="C3881">
        <v>-3434.3564921193924</v>
      </c>
    </row>
    <row r="3882" spans="1:3" x14ac:dyDescent="0.2">
      <c r="A3882" s="1">
        <v>0.33645833333333336</v>
      </c>
      <c r="B3882">
        <v>1898.3051411581316</v>
      </c>
      <c r="C3882">
        <v>-3419.1480630448586</v>
      </c>
    </row>
    <row r="3883" spans="1:3" x14ac:dyDescent="0.2">
      <c r="A3883" s="1">
        <v>0.33654513888888893</v>
      </c>
      <c r="B3883">
        <v>1820.4306541192771</v>
      </c>
      <c r="C3883">
        <v>-3460.5589665723687</v>
      </c>
    </row>
    <row r="3884" spans="1:3" x14ac:dyDescent="0.2">
      <c r="A3884" s="1">
        <v>0.33663194444444444</v>
      </c>
      <c r="B3884">
        <v>1706.27581779343</v>
      </c>
      <c r="C3884">
        <v>-3358.3143461693894</v>
      </c>
    </row>
    <row r="3885" spans="1:3" x14ac:dyDescent="0.2">
      <c r="A3885" s="1">
        <v>0.33671875000000001</v>
      </c>
      <c r="B3885">
        <v>1554.5579937647944</v>
      </c>
      <c r="C3885">
        <v>-3240.1283597944694</v>
      </c>
    </row>
    <row r="3886" spans="1:3" x14ac:dyDescent="0.2">
      <c r="A3886" s="1">
        <v>0.33680555555555558</v>
      </c>
      <c r="B3886">
        <v>1460.5589071069801</v>
      </c>
      <c r="C3886">
        <v>-3399.542015472548</v>
      </c>
    </row>
    <row r="3887" spans="1:3" x14ac:dyDescent="0.2">
      <c r="A3887" s="1">
        <v>0.33689236111111115</v>
      </c>
      <c r="B3887">
        <v>1337.9753028116158</v>
      </c>
      <c r="C3887">
        <v>-3394.9611633277527</v>
      </c>
    </row>
    <row r="3888" spans="1:3" x14ac:dyDescent="0.2">
      <c r="A3888" s="1">
        <v>0.33697916666666666</v>
      </c>
      <c r="B3888">
        <v>1165.918495467929</v>
      </c>
      <c r="C3888">
        <v>-3433.8067900236706</v>
      </c>
    </row>
    <row r="3889" spans="1:3" x14ac:dyDescent="0.2">
      <c r="A3889" s="1">
        <v>0.33706597222222223</v>
      </c>
      <c r="B3889">
        <v>1086.9446036602967</v>
      </c>
      <c r="C3889">
        <v>-3375.3551163327757</v>
      </c>
    </row>
    <row r="3890" spans="1:3" x14ac:dyDescent="0.2">
      <c r="A3890" s="1">
        <v>0.3371527777777778</v>
      </c>
      <c r="B3890">
        <v>959.04721147739735</v>
      </c>
      <c r="C3890">
        <v>-3383.234181629236</v>
      </c>
    </row>
    <row r="3891" spans="1:3" x14ac:dyDescent="0.2">
      <c r="A3891" s="1">
        <v>0.33723958333333337</v>
      </c>
      <c r="B3891">
        <v>815.20845274522253</v>
      </c>
      <c r="C3891">
        <v>-3362.1622619941113</v>
      </c>
    </row>
    <row r="3892" spans="1:3" x14ac:dyDescent="0.2">
      <c r="A3892" s="1">
        <v>0.33732638888888888</v>
      </c>
      <c r="B3892">
        <v>692.99131689856245</v>
      </c>
      <c r="C3892">
        <v>-3353.5502598002427</v>
      </c>
    </row>
    <row r="3893" spans="1:3" x14ac:dyDescent="0.2">
      <c r="A3893" s="1">
        <v>0.33741319444444445</v>
      </c>
      <c r="B3893">
        <v>529.91297962011424</v>
      </c>
      <c r="C3893">
        <v>-3345.6711939264478</v>
      </c>
    </row>
    <row r="3894" spans="1:3" x14ac:dyDescent="0.2">
      <c r="A3894" s="1">
        <v>0.33750000000000002</v>
      </c>
      <c r="B3894">
        <v>417.22401593441487</v>
      </c>
      <c r="C3894">
        <v>-3312.5058241441025</v>
      </c>
    </row>
    <row r="3895" spans="1:3" x14ac:dyDescent="0.2">
      <c r="A3895" s="1">
        <v>0.33758680555555559</v>
      </c>
      <c r="B3895">
        <v>288.04398475838582</v>
      </c>
      <c r="C3895">
        <v>-3285.5704133710524</v>
      </c>
    </row>
    <row r="3896" spans="1:3" x14ac:dyDescent="0.2">
      <c r="A3896" s="1">
        <v>0.3376736111111111</v>
      </c>
      <c r="B3896">
        <v>154.46633508457941</v>
      </c>
      <c r="C3896">
        <v>-3268.3464095606487</v>
      </c>
    </row>
    <row r="3897" spans="1:3" x14ac:dyDescent="0.2">
      <c r="A3897" s="1">
        <v>0.33776041666666667</v>
      </c>
      <c r="B3897">
        <v>15.208429074533804</v>
      </c>
      <c r="C3897">
        <v>-3238.6624871543218</v>
      </c>
    </row>
    <row r="3898" spans="1:3" x14ac:dyDescent="0.2">
      <c r="A3898" s="1">
        <v>0.33784722222222224</v>
      </c>
      <c r="B3898">
        <v>-78.424189134576523</v>
      </c>
      <c r="C3898">
        <v>-3193.0371993533863</v>
      </c>
    </row>
    <row r="3899" spans="1:3" x14ac:dyDescent="0.2">
      <c r="A3899" s="1">
        <v>0.33793402777777781</v>
      </c>
      <c r="B3899">
        <v>-189.46404595577624</v>
      </c>
      <c r="C3899">
        <v>-3149.7939547370247</v>
      </c>
    </row>
    <row r="3900" spans="1:3" x14ac:dyDescent="0.2">
      <c r="A3900" s="1">
        <v>0.33802083333333333</v>
      </c>
      <c r="B3900">
        <v>-136.87586282547198</v>
      </c>
      <c r="C3900">
        <v>-2931.7453917210323</v>
      </c>
    </row>
    <row r="3901" spans="1:3" x14ac:dyDescent="0.2">
      <c r="A3901" s="1">
        <v>0.3381076388888889</v>
      </c>
      <c r="B3901">
        <v>-295.37334795912477</v>
      </c>
      <c r="C3901">
        <v>-2923.8663258472375</v>
      </c>
    </row>
    <row r="3902" spans="1:3" x14ac:dyDescent="0.2">
      <c r="A3902" s="1">
        <v>0.33819444444444446</v>
      </c>
      <c r="B3902">
        <v>-393.95328676173432</v>
      </c>
      <c r="C3902">
        <v>-2883.0051244154492</v>
      </c>
    </row>
    <row r="3903" spans="1:3" x14ac:dyDescent="0.2">
      <c r="A3903" s="1">
        <v>0.33828124999999998</v>
      </c>
      <c r="B3903">
        <v>-552.81724034409103</v>
      </c>
      <c r="C3903">
        <v>-2857.1691184111769</v>
      </c>
    </row>
    <row r="3904" spans="1:3" x14ac:dyDescent="0.2">
      <c r="A3904" s="1">
        <v>0.33836805555555555</v>
      </c>
      <c r="B3904">
        <v>-619.33121413313324</v>
      </c>
      <c r="C3904">
        <v>-2759.8718180243636</v>
      </c>
    </row>
    <row r="3905" spans="1:3" x14ac:dyDescent="0.2">
      <c r="A3905" s="1">
        <v>0.33845486111111112</v>
      </c>
      <c r="B3905">
        <v>-641.68577276138797</v>
      </c>
      <c r="C3905">
        <v>-2602.6569713065064</v>
      </c>
    </row>
    <row r="3906" spans="1:3" x14ac:dyDescent="0.2">
      <c r="A3906" s="1">
        <v>0.33854166666666669</v>
      </c>
      <c r="B3906">
        <v>-813.55934588072284</v>
      </c>
      <c r="C3906">
        <v>-2575.9047947578083</v>
      </c>
    </row>
    <row r="3907" spans="1:3" x14ac:dyDescent="0.2">
      <c r="A3907" s="1">
        <v>0.33862847222222225</v>
      </c>
      <c r="B3907">
        <v>-883.18829917441258</v>
      </c>
      <c r="C3907">
        <v>-2480.0733670111426</v>
      </c>
    </row>
    <row r="3908" spans="1:3" x14ac:dyDescent="0.2">
      <c r="A3908" s="1">
        <v>0.33871527777777777</v>
      </c>
      <c r="B3908">
        <v>-992.02934703539063</v>
      </c>
      <c r="C3908">
        <v>-2409.1617753016571</v>
      </c>
    </row>
    <row r="3909" spans="1:3" x14ac:dyDescent="0.2">
      <c r="A3909" s="1">
        <v>0.33880208333333334</v>
      </c>
      <c r="B3909">
        <v>-1113.3303123376247</v>
      </c>
      <c r="C3909">
        <v>-2349.0609947462617</v>
      </c>
    </row>
    <row r="3910" spans="1:3" x14ac:dyDescent="0.2">
      <c r="A3910" s="1">
        <v>0.33888888888888891</v>
      </c>
      <c r="B3910">
        <v>-1172.3316887015762</v>
      </c>
      <c r="C3910">
        <v>-2248.0990127590785</v>
      </c>
    </row>
    <row r="3911" spans="1:3" x14ac:dyDescent="0.2">
      <c r="A3911" s="1">
        <v>0.33897569444444448</v>
      </c>
      <c r="B3911">
        <v>-1282.6386086253681</v>
      </c>
      <c r="C3911">
        <v>-2183.9670827319442</v>
      </c>
    </row>
    <row r="3912" spans="1:3" x14ac:dyDescent="0.2">
      <c r="A3912" s="1">
        <v>0.33906249999999999</v>
      </c>
      <c r="B3912">
        <v>-1391.1131880376422</v>
      </c>
      <c r="C3912">
        <v>-2113.788427342532</v>
      </c>
    </row>
    <row r="3913" spans="1:3" x14ac:dyDescent="0.2">
      <c r="A3913" s="1">
        <v>0.33914930555555556</v>
      </c>
      <c r="B3913">
        <v>-1487.1278500086598</v>
      </c>
      <c r="C3913">
        <v>-2012.0935090352752</v>
      </c>
    </row>
    <row r="3914" spans="1:3" x14ac:dyDescent="0.2">
      <c r="A3914" s="1">
        <v>0.33923611111111113</v>
      </c>
      <c r="B3914">
        <v>-1574.1640413371053</v>
      </c>
      <c r="C3914">
        <v>-1917.9111881531089</v>
      </c>
    </row>
    <row r="3915" spans="1:3" x14ac:dyDescent="0.2">
      <c r="A3915" s="1">
        <v>0.3393229166666667</v>
      </c>
      <c r="B3915">
        <v>-1682.6386207493795</v>
      </c>
      <c r="C3915">
        <v>-1830.8749968246636</v>
      </c>
    </row>
    <row r="3916" spans="1:3" x14ac:dyDescent="0.2">
      <c r="A3916" s="1">
        <v>0.33940972222222221</v>
      </c>
      <c r="B3916">
        <v>-1726.248333237111</v>
      </c>
      <c r="C3916">
        <v>-1717.4530973962244</v>
      </c>
    </row>
    <row r="3917" spans="1:3" x14ac:dyDescent="0.2">
      <c r="A3917" s="1">
        <v>0.33949652777777778</v>
      </c>
      <c r="B3917">
        <v>-1633.7151192194447</v>
      </c>
      <c r="C3917">
        <v>-1618.8731585936146</v>
      </c>
    </row>
    <row r="3918" spans="1:3" x14ac:dyDescent="0.2">
      <c r="A3918" s="1">
        <v>0.33958333333333335</v>
      </c>
      <c r="B3918">
        <v>-1848.465469083771</v>
      </c>
      <c r="C3918">
        <v>-1501.4201085387681</v>
      </c>
    </row>
    <row r="3919" spans="1:3" x14ac:dyDescent="0.2">
      <c r="A3919" s="1">
        <v>0.33967013888888892</v>
      </c>
      <c r="B3919">
        <v>-1891.3422458287628</v>
      </c>
      <c r="C3919">
        <v>-1352.4507961434097</v>
      </c>
    </row>
    <row r="3920" spans="1:3" x14ac:dyDescent="0.2">
      <c r="A3920" s="1">
        <v>0.33975694444444443</v>
      </c>
      <c r="B3920">
        <v>-2021.2552133248657</v>
      </c>
      <c r="C3920">
        <v>-1326.4315553374515</v>
      </c>
    </row>
    <row r="3921" spans="1:3" x14ac:dyDescent="0.2">
      <c r="A3921" s="1">
        <v>0.33984375</v>
      </c>
      <c r="B3921">
        <v>-1965.5520506899138</v>
      </c>
      <c r="C3921">
        <v>-1167.3843681080768</v>
      </c>
    </row>
    <row r="3922" spans="1:3" x14ac:dyDescent="0.2">
      <c r="A3922" s="1">
        <v>0.33993055555555557</v>
      </c>
      <c r="B3922">
        <v>-2022.3546180936437</v>
      </c>
      <c r="C3922">
        <v>-997.89283759598175</v>
      </c>
    </row>
    <row r="3923" spans="1:3" x14ac:dyDescent="0.2">
      <c r="A3923" s="1">
        <v>0.34001736111111114</v>
      </c>
      <c r="B3923">
        <v>-2112.5057889267364</v>
      </c>
      <c r="C3923">
        <v>-911.95605103631431</v>
      </c>
    </row>
    <row r="3924" spans="1:3" x14ac:dyDescent="0.2">
      <c r="A3924" s="1">
        <v>0.34010416666666671</v>
      </c>
      <c r="B3924">
        <v>-2176.8209531782227</v>
      </c>
      <c r="C3924">
        <v>-789.92214883667225</v>
      </c>
    </row>
    <row r="3925" spans="1:3" x14ac:dyDescent="0.2">
      <c r="A3925" s="1">
        <v>0.34019097222222222</v>
      </c>
      <c r="B3925">
        <v>-2250.2978222966344</v>
      </c>
      <c r="C3925">
        <v>-652.13011546677433</v>
      </c>
    </row>
    <row r="3926" spans="1:3" x14ac:dyDescent="0.2">
      <c r="A3926" s="1">
        <v>0.34027777777777779</v>
      </c>
      <c r="B3926">
        <v>-2344.8466110501704</v>
      </c>
      <c r="C3926">
        <v>-547.13698343051783</v>
      </c>
    </row>
    <row r="3927" spans="1:3" x14ac:dyDescent="0.2">
      <c r="A3927" s="1">
        <v>0.34036458333333336</v>
      </c>
      <c r="B3927">
        <v>-2403.4815189654178</v>
      </c>
      <c r="C3927">
        <v>-430.96657236880088</v>
      </c>
    </row>
    <row r="3928" spans="1:3" x14ac:dyDescent="0.2">
      <c r="A3928" s="1">
        <v>0.34045138888888893</v>
      </c>
      <c r="B3928">
        <v>-2507.1920120085447</v>
      </c>
      <c r="C3928">
        <v>-330.55429305467351</v>
      </c>
    </row>
    <row r="3929" spans="1:3" x14ac:dyDescent="0.2">
      <c r="A3929" s="1">
        <v>0.34053819444444444</v>
      </c>
      <c r="B3929">
        <v>-2571.8736447087349</v>
      </c>
      <c r="C3929">
        <v>-242.41869695745049</v>
      </c>
    </row>
    <row r="3930" spans="1:3" x14ac:dyDescent="0.2">
      <c r="A3930" s="1">
        <v>0.34062500000000001</v>
      </c>
      <c r="B3930">
        <v>-2672.6523924715666</v>
      </c>
      <c r="C3930">
        <v>-123.49977483978985</v>
      </c>
    </row>
    <row r="3931" spans="1:3" x14ac:dyDescent="0.2">
      <c r="A3931" s="1">
        <v>0.34071180555555558</v>
      </c>
      <c r="B3931">
        <v>-2745.3963252699036</v>
      </c>
      <c r="C3931">
        <v>-58.818142139599331</v>
      </c>
    </row>
    <row r="3932" spans="1:3" x14ac:dyDescent="0.2">
      <c r="A3932" s="1">
        <v>0.34079861111111115</v>
      </c>
      <c r="B3932">
        <v>-2893.4494671208363</v>
      </c>
      <c r="C3932">
        <v>34.264774551122912</v>
      </c>
    </row>
    <row r="3933" spans="1:3" x14ac:dyDescent="0.2">
      <c r="A3933" s="1">
        <v>0.34088541666666666</v>
      </c>
      <c r="B3933">
        <v>-2809.7114895213904</v>
      </c>
      <c r="C3933">
        <v>45.075585127879457</v>
      </c>
    </row>
    <row r="3934" spans="1:3" x14ac:dyDescent="0.2">
      <c r="A3934" s="1">
        <v>0.34097222222222223</v>
      </c>
      <c r="B3934">
        <v>-2954.832886669361</v>
      </c>
      <c r="C3934">
        <v>96.014661393683966</v>
      </c>
    </row>
    <row r="3935" spans="1:3" x14ac:dyDescent="0.2">
      <c r="A3935" s="1">
        <v>0.3410590277777778</v>
      </c>
      <c r="B3935">
        <v>-3077.2332567403732</v>
      </c>
      <c r="C3935">
        <v>265.68942613013104</v>
      </c>
    </row>
    <row r="3936" spans="1:3" x14ac:dyDescent="0.2">
      <c r="A3936" s="1">
        <v>0.34114583333333337</v>
      </c>
      <c r="B3936">
        <v>-3124.1411829571039</v>
      </c>
      <c r="C3936">
        <v>330.3710588303216</v>
      </c>
    </row>
    <row r="3937" spans="1:3" x14ac:dyDescent="0.2">
      <c r="A3937" s="1">
        <v>0.34123263888888888</v>
      </c>
      <c r="B3937">
        <v>-3198.1677541712374</v>
      </c>
      <c r="C3937">
        <v>386.25745511229144</v>
      </c>
    </row>
    <row r="3938" spans="1:3" x14ac:dyDescent="0.2">
      <c r="A3938" s="1">
        <v>0.34131944444444445</v>
      </c>
      <c r="B3938">
        <v>-3191.2048588418684</v>
      </c>
      <c r="C3938">
        <v>516.53689105709827</v>
      </c>
    </row>
    <row r="3939" spans="1:3" x14ac:dyDescent="0.2">
      <c r="A3939" s="1">
        <v>0.34140625000000002</v>
      </c>
      <c r="B3939">
        <v>-3284.1045407309048</v>
      </c>
      <c r="C3939">
        <v>577.3706079325674</v>
      </c>
    </row>
    <row r="3940" spans="1:3" x14ac:dyDescent="0.2">
      <c r="A3940" s="1">
        <v>0.34149305555555559</v>
      </c>
      <c r="B3940">
        <v>-3296.0147566537726</v>
      </c>
      <c r="C3940">
        <v>666.60560822123443</v>
      </c>
    </row>
    <row r="3941" spans="1:3" x14ac:dyDescent="0.2">
      <c r="A3941" s="1">
        <v>0.3415798611111111</v>
      </c>
      <c r="B3941">
        <v>-3295.4650539807171</v>
      </c>
      <c r="C3941">
        <v>824.5533912591651</v>
      </c>
    </row>
    <row r="3942" spans="1:3" x14ac:dyDescent="0.2">
      <c r="A3942" s="1">
        <v>0.34166666666666667</v>
      </c>
      <c r="B3942">
        <v>-3319.1022516021012</v>
      </c>
      <c r="C3942">
        <v>907.74166676288894</v>
      </c>
    </row>
    <row r="3943" spans="1:3" x14ac:dyDescent="0.2">
      <c r="A3943" s="1">
        <v>0.34175347222222224</v>
      </c>
      <c r="B3943">
        <v>-3354.4664303446684</v>
      </c>
      <c r="C3943">
        <v>1004.3060308296288</v>
      </c>
    </row>
    <row r="3944" spans="1:3" x14ac:dyDescent="0.2">
      <c r="A3944" s="1">
        <v>0.34184027777777781</v>
      </c>
      <c r="B3944">
        <v>-3341.4568102303565</v>
      </c>
      <c r="C3944">
        <v>1135.1351688701575</v>
      </c>
    </row>
    <row r="3945" spans="1:3" x14ac:dyDescent="0.2">
      <c r="A3945" s="1">
        <v>0.34192708333333333</v>
      </c>
      <c r="B3945">
        <v>-3346.5873644708736</v>
      </c>
      <c r="C3945">
        <v>1258.8181773569654</v>
      </c>
    </row>
    <row r="3946" spans="1:3" x14ac:dyDescent="0.2">
      <c r="A3946" s="1">
        <v>0.3420138888888889</v>
      </c>
      <c r="B3946">
        <v>-3327.5310195716183</v>
      </c>
      <c r="C3946">
        <v>1394.9611038623636</v>
      </c>
    </row>
    <row r="3947" spans="1:3" x14ac:dyDescent="0.2">
      <c r="A3947" s="1">
        <v>0.34210069444444446</v>
      </c>
      <c r="B3947">
        <v>-3369.6748594192022</v>
      </c>
      <c r="C3947">
        <v>1516.2620697419318</v>
      </c>
    </row>
    <row r="3948" spans="1:3" x14ac:dyDescent="0.2">
      <c r="A3948" s="1">
        <v>0.34218749999999998</v>
      </c>
      <c r="B3948">
        <v>-3376.8209889729233</v>
      </c>
      <c r="C3948">
        <v>1571.7819981525317</v>
      </c>
    </row>
    <row r="3949" spans="1:3" x14ac:dyDescent="0.2">
      <c r="A3949" s="1">
        <v>0.34227430555555555</v>
      </c>
      <c r="B3949">
        <v>-3164.2694480688183</v>
      </c>
      <c r="C3949">
        <v>1508.9327059638588</v>
      </c>
    </row>
    <row r="3950" spans="1:3" x14ac:dyDescent="0.2">
      <c r="A3950" s="1">
        <v>0.34236111111111112</v>
      </c>
      <c r="B3950">
        <v>-3316.1705057444724</v>
      </c>
      <c r="C3950">
        <v>1743.6555718492004</v>
      </c>
    </row>
    <row r="3951" spans="1:3" x14ac:dyDescent="0.2">
      <c r="A3951" s="1">
        <v>0.34244791666666669</v>
      </c>
      <c r="B3951">
        <v>-3331.3789353963398</v>
      </c>
      <c r="C3951">
        <v>1919.3770607932568</v>
      </c>
    </row>
    <row r="3952" spans="1:3" x14ac:dyDescent="0.2">
      <c r="A3952" s="1">
        <v>0.34253472222222225</v>
      </c>
      <c r="B3952">
        <v>-3330.2795306275616</v>
      </c>
      <c r="C3952">
        <v>1971.0490733791351</v>
      </c>
    </row>
    <row r="3953" spans="1:3" x14ac:dyDescent="0.2">
      <c r="A3953" s="1">
        <v>0.34262152777777777</v>
      </c>
      <c r="B3953">
        <v>-3287.9524565556262</v>
      </c>
      <c r="C3953">
        <v>2049.4732625137117</v>
      </c>
    </row>
    <row r="3954" spans="1:3" x14ac:dyDescent="0.2">
      <c r="A3954" s="1">
        <v>0.34270833333333334</v>
      </c>
      <c r="B3954">
        <v>-3276.2254748571099</v>
      </c>
      <c r="C3954">
        <v>2160.6963535592636</v>
      </c>
    </row>
    <row r="3955" spans="1:3" x14ac:dyDescent="0.2">
      <c r="A3955" s="1">
        <v>0.34279513888888891</v>
      </c>
      <c r="B3955">
        <v>-3293.9991813405695</v>
      </c>
      <c r="C3955">
        <v>2208.1539818717165</v>
      </c>
    </row>
    <row r="3956" spans="1:3" x14ac:dyDescent="0.2">
      <c r="A3956" s="1">
        <v>0.34288194444444448</v>
      </c>
      <c r="B3956">
        <v>-3263.7655568385198</v>
      </c>
      <c r="C3956">
        <v>2306.0009843542521</v>
      </c>
    </row>
    <row r="3957" spans="1:3" x14ac:dyDescent="0.2">
      <c r="A3957" s="1">
        <v>0.34296874999999999</v>
      </c>
      <c r="B3957">
        <v>-3239.9451255701169</v>
      </c>
      <c r="C3957">
        <v>2415.2085000866</v>
      </c>
    </row>
    <row r="3958" spans="1:3" x14ac:dyDescent="0.2">
      <c r="A3958" s="1">
        <v>0.34305555555555556</v>
      </c>
      <c r="B3958">
        <v>-3244.5259777149126</v>
      </c>
      <c r="C3958">
        <v>2455.336765198314</v>
      </c>
    </row>
    <row r="3959" spans="1:3" x14ac:dyDescent="0.2">
      <c r="A3959" s="1">
        <v>0.34314236111111113</v>
      </c>
      <c r="B3959">
        <v>-3235.5475076496741</v>
      </c>
      <c r="C3959">
        <v>2565.0939836037182</v>
      </c>
    </row>
    <row r="3960" spans="1:3" x14ac:dyDescent="0.2">
      <c r="A3960" s="1">
        <v>0.3432291666666667</v>
      </c>
      <c r="B3960">
        <v>-3195.7857109866636</v>
      </c>
      <c r="C3960">
        <v>2638.3876184977776</v>
      </c>
    </row>
    <row r="3961" spans="1:3" x14ac:dyDescent="0.2">
      <c r="A3961" s="1">
        <v>0.34331597222222221</v>
      </c>
      <c r="B3961">
        <v>-3151.0765937301544</v>
      </c>
      <c r="C3961">
        <v>2775.0802470988974</v>
      </c>
    </row>
    <row r="3962" spans="1:3" x14ac:dyDescent="0.2">
      <c r="A3962" s="1">
        <v>0.34340277777777778</v>
      </c>
      <c r="B3962">
        <v>-3066.6056798106347</v>
      </c>
      <c r="C3962">
        <v>2870.3619721725076</v>
      </c>
    </row>
    <row r="3963" spans="1:3" x14ac:dyDescent="0.2">
      <c r="A3963" s="1">
        <v>0.34348958333333335</v>
      </c>
      <c r="B3963">
        <v>-3060.5589544483573</v>
      </c>
      <c r="C3963">
        <v>3000.6414081173143</v>
      </c>
    </row>
    <row r="3964" spans="1:3" x14ac:dyDescent="0.2">
      <c r="A3964" s="1">
        <v>0.34357638888888892</v>
      </c>
      <c r="B3964">
        <v>-2848.0074135442528</v>
      </c>
      <c r="C3964">
        <v>2826.2025575890539</v>
      </c>
    </row>
    <row r="3965" spans="1:3" x14ac:dyDescent="0.2">
      <c r="A3965" s="1">
        <v>0.34366319444444443</v>
      </c>
      <c r="B3965">
        <v>-2783.875483517118</v>
      </c>
      <c r="C3965">
        <v>2948.0532249870103</v>
      </c>
    </row>
    <row r="3966" spans="1:3" x14ac:dyDescent="0.2">
      <c r="A3966" s="1">
        <v>0.34375</v>
      </c>
      <c r="B3966">
        <v>-2778.561695052249</v>
      </c>
      <c r="C3966">
        <v>3197.4348178511636</v>
      </c>
    </row>
    <row r="3967" spans="1:3" x14ac:dyDescent="0.2">
      <c r="A3967" s="1">
        <v>0.34383680555555557</v>
      </c>
      <c r="B3967">
        <v>-2646.9996201143122</v>
      </c>
      <c r="C3967">
        <v>3258.4517683736503</v>
      </c>
    </row>
    <row r="3968" spans="1:3" x14ac:dyDescent="0.2">
      <c r="A3968" s="1">
        <v>0.34392361111111114</v>
      </c>
      <c r="B3968">
        <v>-2543.6555955198892</v>
      </c>
      <c r="C3968">
        <v>3307.0088014548814</v>
      </c>
    </row>
    <row r="3969" spans="1:3" x14ac:dyDescent="0.2">
      <c r="A3969" s="1">
        <v>0.34401041666666671</v>
      </c>
      <c r="B3969">
        <v>-2443.6097840771317</v>
      </c>
      <c r="C3969">
        <v>3345.121491830726</v>
      </c>
    </row>
    <row r="3970" spans="1:3" x14ac:dyDescent="0.2">
      <c r="A3970" s="1">
        <v>0.34409722222222222</v>
      </c>
      <c r="B3970">
        <v>-2374.1640650077939</v>
      </c>
      <c r="C3970">
        <v>3392.7623543675309</v>
      </c>
    </row>
    <row r="3971" spans="1:3" x14ac:dyDescent="0.2">
      <c r="A3971" s="1">
        <v>0.34418402777777779</v>
      </c>
      <c r="B3971">
        <v>-2311.6812412678255</v>
      </c>
      <c r="C3971">
        <v>3396.6102701922518</v>
      </c>
    </row>
    <row r="3972" spans="1:3" x14ac:dyDescent="0.2">
      <c r="A3972" s="1">
        <v>0.34427083333333336</v>
      </c>
      <c r="B3972">
        <v>-2217.4989203856589</v>
      </c>
      <c r="C3972">
        <v>3449.3816869695747</v>
      </c>
    </row>
    <row r="3973" spans="1:3" x14ac:dyDescent="0.2">
      <c r="A3973" s="1">
        <v>0.34435763888888893</v>
      </c>
      <c r="B3973">
        <v>-2125.1489405923444</v>
      </c>
      <c r="C3973">
        <v>3451.9469643785001</v>
      </c>
    </row>
    <row r="3974" spans="1:3" x14ac:dyDescent="0.2">
      <c r="A3974" s="1">
        <v>0.34444444444444444</v>
      </c>
      <c r="B3974">
        <v>-2098.3967640436463</v>
      </c>
      <c r="C3974">
        <v>3429.2259378788754</v>
      </c>
    </row>
    <row r="3975" spans="1:3" x14ac:dyDescent="0.2">
      <c r="A3975" s="1">
        <v>0.34453125000000001</v>
      </c>
      <c r="B3975">
        <v>-2023.6372565094396</v>
      </c>
      <c r="C3975">
        <v>3433.0738537035968</v>
      </c>
    </row>
    <row r="3976" spans="1:3" x14ac:dyDescent="0.2">
      <c r="A3976" s="1">
        <v>0.34461805555555558</v>
      </c>
      <c r="B3976">
        <v>-1930.1878719473473</v>
      </c>
      <c r="C3976">
        <v>3444.984069049131</v>
      </c>
    </row>
    <row r="3977" spans="1:3" x14ac:dyDescent="0.2">
      <c r="A3977" s="1">
        <v>0.34470486111111115</v>
      </c>
      <c r="B3977">
        <v>-1829.5923584088678</v>
      </c>
      <c r="C3977">
        <v>3472.6524161422549</v>
      </c>
    </row>
    <row r="3978" spans="1:3" x14ac:dyDescent="0.2">
      <c r="A3978" s="1">
        <v>0.34479166666666666</v>
      </c>
      <c r="B3978">
        <v>-1778.6532821430635</v>
      </c>
      <c r="C3978">
        <v>3446.0834738179092</v>
      </c>
    </row>
    <row r="3979" spans="1:3" x14ac:dyDescent="0.2">
      <c r="A3979" s="1">
        <v>0.34487847222222223</v>
      </c>
      <c r="B3979">
        <v>-1709.9404993937994</v>
      </c>
      <c r="C3979">
        <v>3448.4655170024826</v>
      </c>
    </row>
    <row r="3980" spans="1:3" x14ac:dyDescent="0.2">
      <c r="A3980" s="1">
        <v>0.3449652777777778</v>
      </c>
      <c r="B3980">
        <v>-1601.8323884302292</v>
      </c>
      <c r="C3980">
        <v>3411.0857629467123</v>
      </c>
    </row>
    <row r="3981" spans="1:3" x14ac:dyDescent="0.2">
      <c r="A3981" s="1">
        <v>0.34505208333333337</v>
      </c>
      <c r="B3981">
        <v>-1484.9290410484382</v>
      </c>
      <c r="C3981">
        <v>3245.9918509323943</v>
      </c>
    </row>
    <row r="3982" spans="1:3" x14ac:dyDescent="0.2">
      <c r="A3982" s="1">
        <v>0.34513888888888888</v>
      </c>
      <c r="B3982">
        <v>-1426.8438352289131</v>
      </c>
      <c r="C3982">
        <v>3348.969407655447</v>
      </c>
    </row>
    <row r="3983" spans="1:3" x14ac:dyDescent="0.2">
      <c r="A3983" s="1">
        <v>0.34522569444444445</v>
      </c>
      <c r="B3983">
        <v>-1326.9812580105076</v>
      </c>
      <c r="C3983">
        <v>3356.6652393048903</v>
      </c>
    </row>
    <row r="3984" spans="1:3" x14ac:dyDescent="0.2">
      <c r="A3984" s="1">
        <v>0.34531250000000002</v>
      </c>
      <c r="B3984">
        <v>-1155.4741521852086</v>
      </c>
      <c r="C3984">
        <v>3402.2905271058253</v>
      </c>
    </row>
    <row r="3985" spans="1:3" x14ac:dyDescent="0.2">
      <c r="A3985" s="1">
        <v>0.34539930555555559</v>
      </c>
      <c r="B3985">
        <v>-1089.5098810692223</v>
      </c>
      <c r="C3985">
        <v>3331.0124669476359</v>
      </c>
    </row>
    <row r="3986" spans="1:3" x14ac:dyDescent="0.2">
      <c r="A3986" s="1">
        <v>0.3454861111111111</v>
      </c>
      <c r="B3986">
        <v>-972.60653368743147</v>
      </c>
      <c r="C3986">
        <v>3327.7142532186367</v>
      </c>
    </row>
    <row r="3987" spans="1:3" x14ac:dyDescent="0.2">
      <c r="A3987" s="1">
        <v>0.34557291666666667</v>
      </c>
      <c r="B3987">
        <v>-836.09713873332953</v>
      </c>
      <c r="C3987">
        <v>3301.5117787656604</v>
      </c>
    </row>
    <row r="3988" spans="1:3" x14ac:dyDescent="0.2">
      <c r="A3988" s="1">
        <v>0.34565972222222224</v>
      </c>
      <c r="B3988">
        <v>-719.56025980024253</v>
      </c>
      <c r="C3988">
        <v>3297.847097165291</v>
      </c>
    </row>
    <row r="3989" spans="1:3" x14ac:dyDescent="0.2">
      <c r="A3989" s="1">
        <v>0.34574652777777781</v>
      </c>
      <c r="B3989">
        <v>-567.65920154725484</v>
      </c>
      <c r="C3989">
        <v>3286.6698181398301</v>
      </c>
    </row>
    <row r="3990" spans="1:3" x14ac:dyDescent="0.2">
      <c r="A3990" s="1">
        <v>0.34583333333333333</v>
      </c>
      <c r="B3990">
        <v>-451.67202413255586</v>
      </c>
      <c r="C3990">
        <v>3263.5823231915019</v>
      </c>
    </row>
    <row r="3991" spans="1:3" x14ac:dyDescent="0.2">
      <c r="A3991" s="1">
        <v>0.3459201388888889</v>
      </c>
      <c r="B3991">
        <v>-362.07055597251895</v>
      </c>
      <c r="C3991">
        <v>3220.7055464465102</v>
      </c>
    </row>
    <row r="3992" spans="1:3" x14ac:dyDescent="0.2">
      <c r="A3992" s="1">
        <v>0.34600694444444446</v>
      </c>
      <c r="B3992">
        <v>-238.93724958143292</v>
      </c>
      <c r="C3992">
        <v>3205.6803515963279</v>
      </c>
    </row>
    <row r="3993" spans="1:3" x14ac:dyDescent="0.2">
      <c r="A3993" s="1">
        <v>0.34609374999999998</v>
      </c>
      <c r="B3993">
        <v>-123.68300848680792</v>
      </c>
      <c r="C3993">
        <v>3179.2946429190001</v>
      </c>
    </row>
    <row r="3994" spans="1:3" x14ac:dyDescent="0.2">
      <c r="A3994" s="1">
        <v>0.34618055555555555</v>
      </c>
      <c r="B3994">
        <v>-26.3857086773281</v>
      </c>
      <c r="C3994">
        <v>3149.0610184169504</v>
      </c>
    </row>
    <row r="3995" spans="1:3" x14ac:dyDescent="0.2">
      <c r="A3995" s="1">
        <v>0.34626736111111112</v>
      </c>
      <c r="B3995">
        <v>21.804856532532764</v>
      </c>
      <c r="C3995">
        <v>3073.5685745626697</v>
      </c>
    </row>
    <row r="3996" spans="1:3" x14ac:dyDescent="0.2">
      <c r="A3996" s="1">
        <v>0.34635416666666669</v>
      </c>
      <c r="B3996">
        <v>113.2386657814214</v>
      </c>
      <c r="C3996">
        <v>3035.6391189885107</v>
      </c>
    </row>
    <row r="3997" spans="1:3" x14ac:dyDescent="0.2">
      <c r="A3997" s="1">
        <v>0.34644097222222225</v>
      </c>
      <c r="B3997">
        <v>115.62070896599504</v>
      </c>
      <c r="C3997">
        <v>2894.3656376652621</v>
      </c>
    </row>
    <row r="3998" spans="1:3" x14ac:dyDescent="0.2">
      <c r="A3998" s="1">
        <v>0.34652777777777777</v>
      </c>
      <c r="B3998">
        <v>209.07009295075343</v>
      </c>
      <c r="C3998">
        <v>2871.0949084925815</v>
      </c>
    </row>
    <row r="3999" spans="1:3" x14ac:dyDescent="0.2">
      <c r="A3999" s="1">
        <v>0.34661458333333334</v>
      </c>
      <c r="B3999">
        <v>290.79249581432947</v>
      </c>
      <c r="C3999">
        <v>2786.2575267016919</v>
      </c>
    </row>
    <row r="4000" spans="1:3" x14ac:dyDescent="0.2">
      <c r="A4000" s="1">
        <v>0.34670138888888891</v>
      </c>
      <c r="B4000">
        <v>407.14614110039838</v>
      </c>
      <c r="C4000">
        <v>2744.6633889498294</v>
      </c>
    </row>
    <row r="4001" spans="1:3" x14ac:dyDescent="0.2">
      <c r="A4001" s="1">
        <v>0.34678819444444448</v>
      </c>
      <c r="B4001">
        <v>498.03024825356505</v>
      </c>
      <c r="C4001">
        <v>2690.9758010507476</v>
      </c>
    </row>
    <row r="4002" spans="1:3" x14ac:dyDescent="0.2">
      <c r="A4002" s="1">
        <v>0.34687499999999999</v>
      </c>
      <c r="B4002">
        <v>535.59323595635362</v>
      </c>
      <c r="C4002">
        <v>2567.1095583395881</v>
      </c>
    </row>
    <row r="4003" spans="1:3" x14ac:dyDescent="0.2">
      <c r="A4003" s="1">
        <v>0.34696180555555556</v>
      </c>
      <c r="B4003">
        <v>663.85709716529072</v>
      </c>
      <c r="C4003">
        <v>2518.1860573869872</v>
      </c>
    </row>
    <row r="4004" spans="1:3" x14ac:dyDescent="0.2">
      <c r="A4004" s="1">
        <v>0.34704861111111113</v>
      </c>
      <c r="B4004">
        <v>762.80350383927021</v>
      </c>
      <c r="C4004">
        <v>2460.4673200161656</v>
      </c>
    </row>
    <row r="4005" spans="1:3" x14ac:dyDescent="0.2">
      <c r="A4005" s="1">
        <v>0.3471354166666667</v>
      </c>
      <c r="B4005">
        <v>889.60149240805958</v>
      </c>
      <c r="C4005">
        <v>2406.413264245713</v>
      </c>
    </row>
    <row r="4006" spans="1:3" x14ac:dyDescent="0.2">
      <c r="A4006" s="1">
        <v>0.34722222222222221</v>
      </c>
      <c r="B4006">
        <v>1003.0233918364992</v>
      </c>
      <c r="C4006">
        <v>2338.6166520408756</v>
      </c>
    </row>
    <row r="4007" spans="1:3" x14ac:dyDescent="0.2">
      <c r="A4007" s="1">
        <v>0.34730902777777778</v>
      </c>
      <c r="B4007">
        <v>1095.0069037584435</v>
      </c>
      <c r="C4007">
        <v>2255.6116107615035</v>
      </c>
    </row>
    <row r="4008" spans="1:3" x14ac:dyDescent="0.2">
      <c r="A4008" s="1">
        <v>0.34739583333333335</v>
      </c>
      <c r="B4008">
        <v>1221.2551896541772</v>
      </c>
      <c r="C4008">
        <v>2187.6317643323132</v>
      </c>
    </row>
    <row r="4009" spans="1:3" x14ac:dyDescent="0.2">
      <c r="A4009" s="1">
        <v>0.34748263888888892</v>
      </c>
      <c r="B4009">
        <v>1353.1837324634835</v>
      </c>
      <c r="C4009">
        <v>2114.1548952139024</v>
      </c>
    </row>
    <row r="4010" spans="1:3" x14ac:dyDescent="0.2">
      <c r="A4010" s="1">
        <v>0.34756944444444443</v>
      </c>
      <c r="B4010">
        <v>1473.3852935742741</v>
      </c>
      <c r="C4010">
        <v>2016.4911269557188</v>
      </c>
    </row>
    <row r="4011" spans="1:3" x14ac:dyDescent="0.2">
      <c r="A4011" s="1">
        <v>0.34765625</v>
      </c>
      <c r="B4011">
        <v>1607.3294111194505</v>
      </c>
      <c r="C4011">
        <v>1926.8896587956817</v>
      </c>
    </row>
    <row r="4012" spans="1:3" x14ac:dyDescent="0.2">
      <c r="A4012" s="1">
        <v>0.34774305555555557</v>
      </c>
      <c r="B4012">
        <v>1720.9345447722417</v>
      </c>
      <c r="C4012">
        <v>1824.4618041683505</v>
      </c>
    </row>
    <row r="4013" spans="1:3" x14ac:dyDescent="0.2">
      <c r="A4013" s="1">
        <v>0.34782986111111114</v>
      </c>
      <c r="B4013">
        <v>1619.2396264649847</v>
      </c>
      <c r="C4013">
        <v>1694.9153045436176</v>
      </c>
    </row>
    <row r="4014" spans="1:3" x14ac:dyDescent="0.2">
      <c r="A4014" s="1">
        <v>0.34791666666666671</v>
      </c>
      <c r="B4014">
        <v>1846.6331285722533</v>
      </c>
      <c r="C4014">
        <v>1577.4622544887709</v>
      </c>
    </row>
    <row r="4015" spans="1:3" x14ac:dyDescent="0.2">
      <c r="A4015" s="1">
        <v>0.34800347222222222</v>
      </c>
      <c r="B4015">
        <v>1958.7723895848969</v>
      </c>
      <c r="C4015">
        <v>1415.6665562034525</v>
      </c>
    </row>
    <row r="4016" spans="1:3" x14ac:dyDescent="0.2">
      <c r="A4016" s="1">
        <v>0.34809027777777779</v>
      </c>
      <c r="B4016">
        <v>2095.8314866347209</v>
      </c>
      <c r="C4016">
        <v>1357.7645846082789</v>
      </c>
    </row>
    <row r="4017" spans="1:3" x14ac:dyDescent="0.2">
      <c r="A4017" s="1">
        <v>0.34817708333333336</v>
      </c>
      <c r="B4017">
        <v>2098.7632319150166</v>
      </c>
      <c r="C4017">
        <v>1191.5712678251832</v>
      </c>
    </row>
    <row r="4018" spans="1:3" x14ac:dyDescent="0.2">
      <c r="A4018" s="1">
        <v>0.34826388888888893</v>
      </c>
      <c r="B4018">
        <v>2126.6148132324925</v>
      </c>
      <c r="C4018">
        <v>1005.5886692454247</v>
      </c>
    </row>
    <row r="4019" spans="1:3" x14ac:dyDescent="0.2">
      <c r="A4019" s="1">
        <v>0.34835069444444444</v>
      </c>
      <c r="B4019">
        <v>2260.5589307776686</v>
      </c>
      <c r="C4019">
        <v>887.58591709485597</v>
      </c>
    </row>
    <row r="4020" spans="1:3" x14ac:dyDescent="0.2">
      <c r="A4020" s="1">
        <v>0.34843750000000001</v>
      </c>
      <c r="B4020">
        <v>2319.3770729172679</v>
      </c>
      <c r="C4020">
        <v>754.92443854280941</v>
      </c>
    </row>
    <row r="4021" spans="1:3" x14ac:dyDescent="0.2">
      <c r="A4021" s="1">
        <v>0.34852430555555558</v>
      </c>
      <c r="B4021">
        <v>2434.2648455631893</v>
      </c>
      <c r="C4021">
        <v>609.0701050747648</v>
      </c>
    </row>
    <row r="4022" spans="1:3" x14ac:dyDescent="0.2">
      <c r="A4022" s="1">
        <v>0.34861111111111115</v>
      </c>
      <c r="B4022">
        <v>2498.5800098146756</v>
      </c>
      <c r="C4022">
        <v>468.71279429594136</v>
      </c>
    </row>
    <row r="4023" spans="1:3" x14ac:dyDescent="0.2">
      <c r="A4023" s="1">
        <v>0.34869791666666666</v>
      </c>
      <c r="B4023">
        <v>2598.2593533860636</v>
      </c>
      <c r="C4023">
        <v>328.90518619017382</v>
      </c>
    </row>
    <row r="4024" spans="1:3" x14ac:dyDescent="0.2">
      <c r="A4024" s="1">
        <v>0.34878472222222223</v>
      </c>
      <c r="B4024">
        <v>2680.1649898966575</v>
      </c>
      <c r="C4024">
        <v>227.39350210726866</v>
      </c>
    </row>
    <row r="4025" spans="1:3" x14ac:dyDescent="0.2">
      <c r="A4025" s="1">
        <v>0.3488715277777778</v>
      </c>
      <c r="B4025">
        <v>2791.204846717857</v>
      </c>
      <c r="C4025">
        <v>103.52725939610878</v>
      </c>
    </row>
    <row r="4026" spans="1:3" x14ac:dyDescent="0.2">
      <c r="A4026" s="1">
        <v>0.34895833333333337</v>
      </c>
      <c r="B4026">
        <v>2831.8828139252928</v>
      </c>
      <c r="C4026">
        <v>-20.888685988106921</v>
      </c>
    </row>
    <row r="4027" spans="1:3" x14ac:dyDescent="0.2">
      <c r="A4027" s="1">
        <v>0.34904513888888888</v>
      </c>
      <c r="B4027">
        <v>2993.4952785635937</v>
      </c>
      <c r="C4027">
        <v>-123.49977483978985</v>
      </c>
    </row>
    <row r="4028" spans="1:3" x14ac:dyDescent="0.2">
      <c r="A4028" s="1">
        <v>0.34913194444444445</v>
      </c>
      <c r="B4028">
        <v>2925.5154327117375</v>
      </c>
      <c r="C4028">
        <v>-162.52863518272616</v>
      </c>
    </row>
    <row r="4029" spans="1:3" x14ac:dyDescent="0.2">
      <c r="A4029" s="1">
        <v>0.34921875000000002</v>
      </c>
      <c r="B4029">
        <v>2865.2314179319901</v>
      </c>
      <c r="C4029">
        <v>-163.07833727844812</v>
      </c>
    </row>
    <row r="4030" spans="1:3" x14ac:dyDescent="0.2">
      <c r="A4030" s="1">
        <v>0.34930555555555559</v>
      </c>
      <c r="B4030">
        <v>3140.6322504474338</v>
      </c>
      <c r="C4030">
        <v>-356.02383118757575</v>
      </c>
    </row>
    <row r="4031" spans="1:3" x14ac:dyDescent="0.2">
      <c r="A4031" s="1">
        <v>0.3493923611111111</v>
      </c>
      <c r="B4031">
        <v>3164.4526817158362</v>
      </c>
      <c r="C4031">
        <v>-460.1007921020726</v>
      </c>
    </row>
    <row r="4032" spans="1:3" x14ac:dyDescent="0.2">
      <c r="A4032" s="1">
        <v>0.34947916666666667</v>
      </c>
      <c r="B4032">
        <v>3270.5452185208705</v>
      </c>
      <c r="C4032">
        <v>-483.00505340338322</v>
      </c>
    </row>
    <row r="4033" spans="1:3" x14ac:dyDescent="0.2">
      <c r="A4033" s="1">
        <v>0.34956597222222224</v>
      </c>
      <c r="B4033">
        <v>3212.0935448299751</v>
      </c>
      <c r="C4033">
        <v>-603.93955083424737</v>
      </c>
    </row>
    <row r="4034" spans="1:3" x14ac:dyDescent="0.2">
      <c r="A4034" s="1">
        <v>0.34965277777777781</v>
      </c>
      <c r="B4034">
        <v>3315.8040378731021</v>
      </c>
      <c r="C4034">
        <v>-690.24280584261874</v>
      </c>
    </row>
    <row r="4035" spans="1:3" x14ac:dyDescent="0.2">
      <c r="A4035" s="1">
        <v>0.34973958333333333</v>
      </c>
      <c r="B4035">
        <v>3359.413750360834</v>
      </c>
      <c r="C4035">
        <v>-720.47642976733448</v>
      </c>
    </row>
    <row r="4036" spans="1:3" x14ac:dyDescent="0.2">
      <c r="A4036" s="1">
        <v>0.3498263888888889</v>
      </c>
      <c r="B4036">
        <v>3357.5814098493161</v>
      </c>
      <c r="C4036">
        <v>-870.54514693147053</v>
      </c>
    </row>
    <row r="4037" spans="1:3" x14ac:dyDescent="0.2">
      <c r="A4037" s="1">
        <v>0.34991319444444446</v>
      </c>
      <c r="B4037">
        <v>3354.2831961203165</v>
      </c>
      <c r="C4037">
        <v>-959.04721147739735</v>
      </c>
    </row>
    <row r="4038" spans="1:3" x14ac:dyDescent="0.2">
      <c r="A4038" s="1">
        <v>0.35</v>
      </c>
      <c r="B4038">
        <v>3388.5479700941055</v>
      </c>
      <c r="C4038">
        <v>-1030.8749731539749</v>
      </c>
    </row>
    <row r="4039" spans="1:3" x14ac:dyDescent="0.2">
      <c r="A4039" s="1">
        <v>0.35008680555555555</v>
      </c>
      <c r="B4039">
        <v>3351.3514508400208</v>
      </c>
      <c r="C4039">
        <v>-1148.5112568558397</v>
      </c>
    </row>
    <row r="4040" spans="1:3" x14ac:dyDescent="0.2">
      <c r="A4040" s="1">
        <v>0.35017361111111112</v>
      </c>
      <c r="B4040">
        <v>3364.5443051786847</v>
      </c>
      <c r="C4040">
        <v>-1250.0229415160788</v>
      </c>
    </row>
    <row r="4041" spans="1:3" x14ac:dyDescent="0.2">
      <c r="A4041" s="1">
        <v>0.35026041666666669</v>
      </c>
      <c r="B4041">
        <v>3326.9813168985625</v>
      </c>
      <c r="C4041">
        <v>-1358.4975209283527</v>
      </c>
    </row>
    <row r="4042" spans="1:3" x14ac:dyDescent="0.2">
      <c r="A4042" s="1">
        <v>0.35034722222222225</v>
      </c>
      <c r="B4042">
        <v>3338.7082985970787</v>
      </c>
      <c r="C4042">
        <v>-1492.2584042491771</v>
      </c>
    </row>
    <row r="4043" spans="1:3" x14ac:dyDescent="0.2">
      <c r="A4043" s="1">
        <v>0.35043402777777777</v>
      </c>
      <c r="B4043">
        <v>3344.0220870619478</v>
      </c>
      <c r="C4043">
        <v>-1536.7842872813349</v>
      </c>
    </row>
    <row r="4044" spans="1:3" x14ac:dyDescent="0.2">
      <c r="A4044" s="1">
        <v>0.35052083333333334</v>
      </c>
      <c r="B4044">
        <v>3375.3551163327757</v>
      </c>
      <c r="C4044">
        <v>-1676.4086617400842</v>
      </c>
    </row>
    <row r="4045" spans="1:3" x14ac:dyDescent="0.2">
      <c r="A4045" s="1">
        <v>0.35060763888888891</v>
      </c>
      <c r="B4045">
        <v>3150.7101252814505</v>
      </c>
      <c r="C4045">
        <v>-1584.9748524911956</v>
      </c>
    </row>
    <row r="4046" spans="1:3" x14ac:dyDescent="0.2">
      <c r="A4046" s="1">
        <v>0.35069444444444448</v>
      </c>
      <c r="B4046">
        <v>3249.2900640840598</v>
      </c>
      <c r="C4046">
        <v>-1705.9093499220601</v>
      </c>
    </row>
    <row r="4047" spans="1:3" x14ac:dyDescent="0.2">
      <c r="A4047" s="1">
        <v>0.35078124999999999</v>
      </c>
      <c r="B4047">
        <v>3269.6290479764448</v>
      </c>
      <c r="C4047">
        <v>-1913.8800386813693</v>
      </c>
    </row>
    <row r="4048" spans="1:3" x14ac:dyDescent="0.2">
      <c r="A4048" s="1">
        <v>0.35086805555555556</v>
      </c>
      <c r="B4048">
        <v>3226.0193349113792</v>
      </c>
      <c r="C4048">
        <v>-1969.5832007389874</v>
      </c>
    </row>
    <row r="4049" spans="1:3" x14ac:dyDescent="0.2">
      <c r="A4049" s="1">
        <v>0.35095486111111113</v>
      </c>
      <c r="B4049">
        <v>3198.7174562669593</v>
      </c>
      <c r="C4049">
        <v>-2001.8323999769068</v>
      </c>
    </row>
    <row r="4050" spans="1:3" x14ac:dyDescent="0.2">
      <c r="A4050" s="1">
        <v>0.3510416666666667</v>
      </c>
      <c r="B4050">
        <v>3156.0239137463195</v>
      </c>
      <c r="C4050">
        <v>-2100.4123387795162</v>
      </c>
    </row>
    <row r="4051" spans="1:3" x14ac:dyDescent="0.2">
      <c r="A4051" s="1">
        <v>0.35112847222222221</v>
      </c>
      <c r="B4051">
        <v>3178.5617065989259</v>
      </c>
      <c r="C4051">
        <v>-2118.7357473586976</v>
      </c>
    </row>
    <row r="4052" spans="1:3" x14ac:dyDescent="0.2">
      <c r="A4052" s="1">
        <v>0.35121527777777778</v>
      </c>
      <c r="B4052">
        <v>3142.0981230875818</v>
      </c>
      <c r="C4052">
        <v>-2200.0916823509037</v>
      </c>
    </row>
    <row r="4053" spans="1:3" x14ac:dyDescent="0.2">
      <c r="A4053" s="1">
        <v>0.35130208333333335</v>
      </c>
      <c r="B4053">
        <v>3100.3207516887019</v>
      </c>
      <c r="C4053">
        <v>-2299.7710253449568</v>
      </c>
    </row>
    <row r="4054" spans="1:3" x14ac:dyDescent="0.2">
      <c r="A4054" s="1">
        <v>0.35138888888888892</v>
      </c>
      <c r="B4054">
        <v>3111.1315628427919</v>
      </c>
      <c r="C4054">
        <v>-2342.8310357369669</v>
      </c>
    </row>
    <row r="4055" spans="1:3" x14ac:dyDescent="0.2">
      <c r="A4055" s="1">
        <v>0.35147569444444443</v>
      </c>
      <c r="B4055">
        <v>3106.917178569367</v>
      </c>
      <c r="C4055">
        <v>-2397.4347941804745</v>
      </c>
    </row>
    <row r="4056" spans="1:3" x14ac:dyDescent="0.2">
      <c r="A4056" s="1">
        <v>0.3515625</v>
      </c>
      <c r="B4056">
        <v>3067.5218497777264</v>
      </c>
      <c r="C4056">
        <v>-2507.0087777841923</v>
      </c>
    </row>
    <row r="4057" spans="1:3" x14ac:dyDescent="0.2">
      <c r="A4057" s="1">
        <v>0.35164930555555557</v>
      </c>
      <c r="B4057">
        <v>2997.7096628370186</v>
      </c>
      <c r="C4057">
        <v>-2610.9025050516716</v>
      </c>
    </row>
    <row r="4058" spans="1:3" x14ac:dyDescent="0.2">
      <c r="A4058" s="1">
        <v>0.35173611111111114</v>
      </c>
      <c r="B4058">
        <v>2954.2831839963055</v>
      </c>
      <c r="C4058">
        <v>-2734.2190456671092</v>
      </c>
    </row>
    <row r="4059" spans="1:3" x14ac:dyDescent="0.2">
      <c r="A4059" s="1">
        <v>0.35182291666666671</v>
      </c>
      <c r="B4059">
        <v>2928.4471779920327</v>
      </c>
      <c r="C4059">
        <v>-2780.2108013394145</v>
      </c>
    </row>
    <row r="4060" spans="1:3" x14ac:dyDescent="0.2">
      <c r="A4060" s="1">
        <v>0.35190972222222222</v>
      </c>
      <c r="B4060">
        <v>2914.887855781999</v>
      </c>
      <c r="C4060">
        <v>-2910.3070030598697</v>
      </c>
    </row>
    <row r="4061" spans="1:3" x14ac:dyDescent="0.2">
      <c r="A4061" s="1">
        <v>0.35199652777777779</v>
      </c>
      <c r="B4061">
        <v>2771.9652675942498</v>
      </c>
      <c r="C4061">
        <v>-2878.9739743663758</v>
      </c>
    </row>
    <row r="4062" spans="1:3" x14ac:dyDescent="0.2">
      <c r="A4062" s="1">
        <v>0.35208333333333336</v>
      </c>
      <c r="B4062">
        <v>2709.8489123029849</v>
      </c>
      <c r="C4062">
        <v>-2923.6830916228855</v>
      </c>
    </row>
    <row r="4063" spans="1:3" x14ac:dyDescent="0.2">
      <c r="A4063" s="1">
        <v>0.35217013888888893</v>
      </c>
      <c r="B4063">
        <v>2725.0573413775192</v>
      </c>
      <c r="C4063">
        <v>-3099.9542832399979</v>
      </c>
    </row>
    <row r="4064" spans="1:3" x14ac:dyDescent="0.2">
      <c r="A4064" s="1">
        <v>0.35225694444444444</v>
      </c>
      <c r="B4064">
        <v>2617.6821667340223</v>
      </c>
      <c r="C4064">
        <v>-3176.3628976387049</v>
      </c>
    </row>
    <row r="4065" spans="1:3" x14ac:dyDescent="0.2">
      <c r="A4065" s="1">
        <v>0.35234375000000001</v>
      </c>
      <c r="B4065">
        <v>2558.864024594423</v>
      </c>
      <c r="C4065">
        <v>-3230.4169534091566</v>
      </c>
    </row>
    <row r="4066" spans="1:3" x14ac:dyDescent="0.2">
      <c r="A4066" s="1">
        <v>0.35243055555555558</v>
      </c>
      <c r="B4066">
        <v>2509.3908209687665</v>
      </c>
      <c r="C4066">
        <v>-3244.8924461636161</v>
      </c>
    </row>
    <row r="4067" spans="1:3" x14ac:dyDescent="0.2">
      <c r="A4067" s="1">
        <v>0.35251736111111115</v>
      </c>
      <c r="B4067">
        <v>2472.7440038104032</v>
      </c>
      <c r="C4067">
        <v>-3279.3404543617576</v>
      </c>
    </row>
    <row r="4068" spans="1:3" x14ac:dyDescent="0.2">
      <c r="A4068" s="1">
        <v>0.35260416666666666</v>
      </c>
      <c r="B4068">
        <v>2408.062371110213</v>
      </c>
      <c r="C4068">
        <v>-3294.9153518849953</v>
      </c>
    </row>
    <row r="4069" spans="1:3" x14ac:dyDescent="0.2">
      <c r="A4069" s="1">
        <v>0.35269097222222223</v>
      </c>
      <c r="B4069">
        <v>2313.3303481323251</v>
      </c>
      <c r="C4069">
        <v>-3363.078431961203</v>
      </c>
    </row>
    <row r="4070" spans="1:3" x14ac:dyDescent="0.2">
      <c r="A4070" s="1">
        <v>0.3527777777777778</v>
      </c>
      <c r="B4070">
        <v>2236.7384995092661</v>
      </c>
      <c r="C4070">
        <v>-3366.3766456902031</v>
      </c>
    </row>
    <row r="4071" spans="1:3" x14ac:dyDescent="0.2">
      <c r="A4071" s="1">
        <v>0.35286458333333337</v>
      </c>
      <c r="B4071">
        <v>2203.023427631199</v>
      </c>
      <c r="C4071">
        <v>-3360.6963893539637</v>
      </c>
    </row>
    <row r="4072" spans="1:3" x14ac:dyDescent="0.2">
      <c r="A4072" s="1">
        <v>0.35295138888888888</v>
      </c>
      <c r="B4072">
        <v>2115.4375342070321</v>
      </c>
      <c r="C4072">
        <v>-3376.2712862998674</v>
      </c>
    </row>
    <row r="4073" spans="1:3" x14ac:dyDescent="0.2">
      <c r="A4073" s="1">
        <v>0.35303819444444445</v>
      </c>
      <c r="B4073">
        <v>1988.0898435425206</v>
      </c>
      <c r="C4073">
        <v>-3431.9744489348191</v>
      </c>
    </row>
    <row r="4074" spans="1:3" x14ac:dyDescent="0.2">
      <c r="A4074" s="1">
        <v>0.35312500000000002</v>
      </c>
      <c r="B4074">
        <v>1885.2955210438197</v>
      </c>
      <c r="C4074">
        <v>-3442.6020258645576</v>
      </c>
    </row>
    <row r="4075" spans="1:3" x14ac:dyDescent="0.2">
      <c r="A4075" s="1">
        <v>0.35321180555555559</v>
      </c>
      <c r="B4075">
        <v>1812.9180566941864</v>
      </c>
      <c r="C4075">
        <v>-3442.9684943132615</v>
      </c>
    </row>
    <row r="4076" spans="1:3" x14ac:dyDescent="0.2">
      <c r="A4076" s="1">
        <v>0.3532986111111111</v>
      </c>
      <c r="B4076">
        <v>1705.9093499220601</v>
      </c>
      <c r="C4076">
        <v>-3440.9529190000576</v>
      </c>
    </row>
    <row r="4077" spans="1:3" x14ac:dyDescent="0.2">
      <c r="A4077" s="1">
        <v>0.35338541666666667</v>
      </c>
      <c r="B4077">
        <v>1559.3220801339414</v>
      </c>
      <c r="C4077">
        <v>-3249.1068304370419</v>
      </c>
    </row>
    <row r="4078" spans="1:3" x14ac:dyDescent="0.2">
      <c r="A4078" s="1">
        <v>0.35347222222222224</v>
      </c>
      <c r="B4078">
        <v>1453.2295439062409</v>
      </c>
      <c r="C4078">
        <v>-3354.4664303446684</v>
      </c>
    </row>
    <row r="4079" spans="1:3" x14ac:dyDescent="0.2">
      <c r="A4079" s="1">
        <v>0.35355902777777781</v>
      </c>
      <c r="B4079">
        <v>1364.9107135846659</v>
      </c>
      <c r="C4079">
        <v>-3390.0138433115872</v>
      </c>
    </row>
    <row r="4080" spans="1:3" x14ac:dyDescent="0.2">
      <c r="A4080" s="1">
        <v>0.35364583333333333</v>
      </c>
      <c r="B4080">
        <v>1178.3784134865193</v>
      </c>
      <c r="C4080">
        <v>-3420.4307014606547</v>
      </c>
    </row>
    <row r="4081" spans="1:3" x14ac:dyDescent="0.2">
      <c r="A4081" s="1">
        <v>0.3537326388888889</v>
      </c>
      <c r="B4081">
        <v>1078.699069915132</v>
      </c>
      <c r="C4081">
        <v>-3384.1503521736618</v>
      </c>
    </row>
    <row r="4082" spans="1:3" x14ac:dyDescent="0.2">
      <c r="A4082" s="1">
        <v>0.35381944444444446</v>
      </c>
      <c r="B4082">
        <v>981.40176952831825</v>
      </c>
      <c r="C4082">
        <v>-3349.8855781998727</v>
      </c>
    </row>
    <row r="4083" spans="1:3" x14ac:dyDescent="0.2">
      <c r="A4083" s="1">
        <v>0.35390624999999998</v>
      </c>
      <c r="B4083">
        <v>815.20845274522253</v>
      </c>
      <c r="C4083">
        <v>-3352.0843871600946</v>
      </c>
    </row>
    <row r="4084" spans="1:3" x14ac:dyDescent="0.2">
      <c r="A4084" s="1">
        <v>0.35399305555555555</v>
      </c>
      <c r="B4084">
        <v>703.80212805265285</v>
      </c>
      <c r="C4084">
        <v>-3322.5836989781192</v>
      </c>
    </row>
    <row r="4085" spans="1:3" x14ac:dyDescent="0.2">
      <c r="A4085" s="1">
        <v>0.35407986111111112</v>
      </c>
      <c r="B4085">
        <v>542.55613128572259</v>
      </c>
      <c r="C4085">
        <v>-3322.5836989781192</v>
      </c>
    </row>
    <row r="4086" spans="1:3" x14ac:dyDescent="0.2">
      <c r="A4086" s="1">
        <v>0.35416666666666669</v>
      </c>
      <c r="B4086">
        <v>413.55933433404539</v>
      </c>
      <c r="C4086">
        <v>-3286.1201154667742</v>
      </c>
    </row>
    <row r="4087" spans="1:3" x14ac:dyDescent="0.2">
      <c r="A4087" s="1">
        <v>0.35425347222222225</v>
      </c>
      <c r="B4087">
        <v>299.58773223255014</v>
      </c>
      <c r="C4087">
        <v>-3263.3990889671495</v>
      </c>
    </row>
    <row r="4088" spans="1:3" x14ac:dyDescent="0.2">
      <c r="A4088" s="1">
        <v>0.35434027777777777</v>
      </c>
      <c r="B4088">
        <v>180.66880953755557</v>
      </c>
      <c r="C4088">
        <v>-3222.9043559840657</v>
      </c>
    </row>
    <row r="4089" spans="1:3" x14ac:dyDescent="0.2">
      <c r="A4089" s="1">
        <v>0.35442708333333334</v>
      </c>
      <c r="B4089">
        <v>34.997710871196816</v>
      </c>
      <c r="C4089">
        <v>-3212.8264811500489</v>
      </c>
    </row>
    <row r="4090" spans="1:3" x14ac:dyDescent="0.2">
      <c r="A4090" s="1">
        <v>0.35451388888888891</v>
      </c>
      <c r="B4090">
        <v>-63.032525835690784</v>
      </c>
      <c r="C4090">
        <v>-3163.5365117487445</v>
      </c>
    </row>
    <row r="4091" spans="1:3" x14ac:dyDescent="0.2">
      <c r="A4091" s="1">
        <v>0.35460069444444448</v>
      </c>
      <c r="B4091">
        <v>-175.72148952139023</v>
      </c>
      <c r="C4091">
        <v>-3136.0513983026385</v>
      </c>
    </row>
    <row r="4092" spans="1:3" x14ac:dyDescent="0.2">
      <c r="A4092" s="1">
        <v>0.35468749999999999</v>
      </c>
      <c r="B4092">
        <v>-201.74072975001442</v>
      </c>
      <c r="C4092">
        <v>-3002.1072807574619</v>
      </c>
    </row>
    <row r="4093" spans="1:3" x14ac:dyDescent="0.2">
      <c r="A4093" s="1">
        <v>0.35477430555555556</v>
      </c>
      <c r="B4093">
        <v>-227.75996997863865</v>
      </c>
      <c r="C4093">
        <v>-2868.3463974366373</v>
      </c>
    </row>
    <row r="4094" spans="1:3" x14ac:dyDescent="0.2">
      <c r="A4094" s="1">
        <v>0.35486111111111113</v>
      </c>
      <c r="B4094">
        <v>-393.77005311471629</v>
      </c>
      <c r="C4094">
        <v>-2888.868614976041</v>
      </c>
    </row>
    <row r="4095" spans="1:3" x14ac:dyDescent="0.2">
      <c r="A4095" s="1">
        <v>0.3549479166666667</v>
      </c>
      <c r="B4095">
        <v>-472.92717856936667</v>
      </c>
      <c r="C4095">
        <v>-2809.3450216500205</v>
      </c>
    </row>
    <row r="4096" spans="1:3" x14ac:dyDescent="0.2">
      <c r="A4096" s="1">
        <v>0.35503472222222221</v>
      </c>
      <c r="B4096">
        <v>-647.36602909762723</v>
      </c>
      <c r="C4096">
        <v>-2807.6959147855205</v>
      </c>
    </row>
    <row r="4097" spans="1:3" x14ac:dyDescent="0.2">
      <c r="A4097" s="1">
        <v>0.35512152777777778</v>
      </c>
      <c r="B4097">
        <v>-641.502538537036</v>
      </c>
      <c r="C4097">
        <v>-2651.5804722591074</v>
      </c>
    </row>
    <row r="4098" spans="1:3" x14ac:dyDescent="0.2">
      <c r="A4098" s="1">
        <v>0.35520833333333335</v>
      </c>
      <c r="B4098">
        <v>-759.68852433462268</v>
      </c>
      <c r="C4098">
        <v>-2570.9574741643091</v>
      </c>
    </row>
    <row r="4099" spans="1:3" x14ac:dyDescent="0.2">
      <c r="A4099" s="1">
        <v>0.35529513888888892</v>
      </c>
      <c r="B4099">
        <v>-862.29961318630569</v>
      </c>
      <c r="C4099">
        <v>-2513.9716731135618</v>
      </c>
    </row>
    <row r="4100" spans="1:3" x14ac:dyDescent="0.2">
      <c r="A4100" s="1">
        <v>0.35538194444444443</v>
      </c>
      <c r="B4100">
        <v>-958.13104093297159</v>
      </c>
      <c r="C4100">
        <v>-2443.0600814040763</v>
      </c>
    </row>
    <row r="4101" spans="1:3" x14ac:dyDescent="0.2">
      <c r="A4101" s="1">
        <v>0.35546875</v>
      </c>
      <c r="B4101">
        <v>-1081.2643473240576</v>
      </c>
      <c r="C4101">
        <v>-2383.5090035217368</v>
      </c>
    </row>
    <row r="4102" spans="1:3" x14ac:dyDescent="0.2">
      <c r="A4102" s="1">
        <v>0.35555555555555557</v>
      </c>
      <c r="B4102">
        <v>-1163.1699838346515</v>
      </c>
      <c r="C4102">
        <v>-2302.1530685295306</v>
      </c>
    </row>
    <row r="4103" spans="1:3" x14ac:dyDescent="0.2">
      <c r="A4103" s="1">
        <v>0.35564236111111114</v>
      </c>
      <c r="B4103">
        <v>-1224.5534033831764</v>
      </c>
      <c r="C4103">
        <v>-2205.5887050401248</v>
      </c>
    </row>
    <row r="4104" spans="1:3" x14ac:dyDescent="0.2">
      <c r="A4104" s="1">
        <v>0.35572916666666671</v>
      </c>
      <c r="B4104">
        <v>-1363.6280751688701</v>
      </c>
      <c r="C4104">
        <v>-2147.1370313492293</v>
      </c>
    </row>
    <row r="4105" spans="1:3" x14ac:dyDescent="0.2">
      <c r="A4105" s="1">
        <v>0.35581597222222222</v>
      </c>
      <c r="B4105">
        <v>-1449.0151596328158</v>
      </c>
      <c r="C4105">
        <v>-2063.7655216211533</v>
      </c>
    </row>
    <row r="4106" spans="1:3" x14ac:dyDescent="0.2">
      <c r="A4106" s="1">
        <v>0.35590277777777779</v>
      </c>
      <c r="B4106">
        <v>-1557.1232711737198</v>
      </c>
      <c r="C4106">
        <v>-1959.8717943536747</v>
      </c>
    </row>
    <row r="4107" spans="1:3" x14ac:dyDescent="0.2">
      <c r="A4107" s="1">
        <v>0.35598958333333336</v>
      </c>
      <c r="B4107">
        <v>-1621.6216696495585</v>
      </c>
      <c r="C4107">
        <v>-1861.8415576467871</v>
      </c>
    </row>
    <row r="4108" spans="1:3" x14ac:dyDescent="0.2">
      <c r="A4108" s="1">
        <v>0.35607638888888893</v>
      </c>
      <c r="B4108">
        <v>-1755.0160850990128</v>
      </c>
      <c r="C4108">
        <v>-1760.3298735638821</v>
      </c>
    </row>
    <row r="4109" spans="1:3" x14ac:dyDescent="0.2">
      <c r="A4109" s="1">
        <v>0.35616319444444444</v>
      </c>
      <c r="B4109">
        <v>-1642.3271214133133</v>
      </c>
      <c r="C4109">
        <v>-1638.8456740372958</v>
      </c>
    </row>
    <row r="4110" spans="1:3" x14ac:dyDescent="0.2">
      <c r="A4110" s="1">
        <v>0.35625000000000001</v>
      </c>
      <c r="B4110">
        <v>-1795.5108180820969</v>
      </c>
      <c r="C4110">
        <v>-1555.2909300848683</v>
      </c>
    </row>
    <row r="4111" spans="1:3" x14ac:dyDescent="0.2">
      <c r="A4111" s="1">
        <v>0.35633680555555558</v>
      </c>
      <c r="B4111">
        <v>-1888.2272663241154</v>
      </c>
      <c r="C4111">
        <v>-1379.5694405634779</v>
      </c>
    </row>
    <row r="4112" spans="1:3" x14ac:dyDescent="0.2">
      <c r="A4112" s="1">
        <v>0.35642361111111115</v>
      </c>
      <c r="B4112">
        <v>-1979.6610755730039</v>
      </c>
      <c r="C4112">
        <v>-1318.7357236880089</v>
      </c>
    </row>
    <row r="4113" spans="1:3" x14ac:dyDescent="0.2">
      <c r="A4113" s="1">
        <v>0.35651041666666666</v>
      </c>
      <c r="B4113">
        <v>-2021.2552133248657</v>
      </c>
      <c r="C4113">
        <v>-1221.438423878529</v>
      </c>
    </row>
    <row r="4114" spans="1:3" x14ac:dyDescent="0.2">
      <c r="A4114" s="1">
        <v>0.35659722222222223</v>
      </c>
      <c r="B4114">
        <v>-2006.9629547947579</v>
      </c>
      <c r="C4114">
        <v>-1014.7503735350153</v>
      </c>
    </row>
    <row r="4115" spans="1:3" x14ac:dyDescent="0.2">
      <c r="A4115" s="1">
        <v>0.3566840277777778</v>
      </c>
      <c r="B4115">
        <v>-2118.0028110386238</v>
      </c>
      <c r="C4115">
        <v>-914.15485999653606</v>
      </c>
    </row>
    <row r="4116" spans="1:3" x14ac:dyDescent="0.2">
      <c r="A4116" s="1">
        <v>0.35677083333333337</v>
      </c>
      <c r="B4116">
        <v>-2187.4485301079612</v>
      </c>
      <c r="C4116">
        <v>-807.51262109577965</v>
      </c>
    </row>
    <row r="4117" spans="1:3" x14ac:dyDescent="0.2">
      <c r="A4117" s="1">
        <v>0.35685763888888888</v>
      </c>
      <c r="B4117">
        <v>-2260.0092286819468</v>
      </c>
      <c r="C4117">
        <v>-655.42832919577393</v>
      </c>
    </row>
    <row r="4118" spans="1:3" x14ac:dyDescent="0.2">
      <c r="A4118" s="1">
        <v>0.35694444444444445</v>
      </c>
      <c r="B4118">
        <v>-2358.7724017089081</v>
      </c>
      <c r="C4118">
        <v>-548.23638819929567</v>
      </c>
    </row>
    <row r="4119" spans="1:3" x14ac:dyDescent="0.2">
      <c r="A4119" s="1">
        <v>0.35703125000000002</v>
      </c>
      <c r="B4119">
        <v>-2430.6001633854858</v>
      </c>
      <c r="C4119">
        <v>-436.2803608336701</v>
      </c>
    </row>
    <row r="4120" spans="1:3" x14ac:dyDescent="0.2">
      <c r="A4120" s="1">
        <v>0.35711805555555559</v>
      </c>
      <c r="B4120">
        <v>-2516.7201847468391</v>
      </c>
      <c r="C4120">
        <v>-313.69675711563997</v>
      </c>
    </row>
    <row r="4121" spans="1:3" x14ac:dyDescent="0.2">
      <c r="A4121" s="1">
        <v>0.3572048611111111</v>
      </c>
      <c r="B4121">
        <v>-2595.6940759771378</v>
      </c>
      <c r="C4121">
        <v>-229.40907684313839</v>
      </c>
    </row>
    <row r="4122" spans="1:3" x14ac:dyDescent="0.2">
      <c r="A4122" s="1">
        <v>0.35729166666666667</v>
      </c>
      <c r="B4122">
        <v>-2696.839292188673</v>
      </c>
      <c r="C4122">
        <v>-108.84104786097801</v>
      </c>
    </row>
    <row r="4123" spans="1:3" x14ac:dyDescent="0.2">
      <c r="A4123" s="1">
        <v>0.35737847222222224</v>
      </c>
      <c r="B4123">
        <v>-2777.0958218347669</v>
      </c>
      <c r="C4123">
        <v>-42.327074071935797</v>
      </c>
    </row>
    <row r="4124" spans="1:3" x14ac:dyDescent="0.2">
      <c r="A4124" s="1">
        <v>0.35746527777777781</v>
      </c>
      <c r="B4124">
        <v>-2926.4316032561633</v>
      </c>
      <c r="C4124">
        <v>55.886396281969866</v>
      </c>
    </row>
    <row r="4125" spans="1:3" x14ac:dyDescent="0.2">
      <c r="A4125" s="1">
        <v>0.35755208333333333</v>
      </c>
      <c r="B4125">
        <v>-2847.8241798972344</v>
      </c>
      <c r="C4125">
        <v>81.172700767854053</v>
      </c>
    </row>
    <row r="4126" spans="1:3" x14ac:dyDescent="0.2">
      <c r="A4126" s="1">
        <v>0.3576388888888889</v>
      </c>
      <c r="B4126">
        <v>-2980.6688926736333</v>
      </c>
      <c r="C4126">
        <v>127.89739276023325</v>
      </c>
    </row>
    <row r="4127" spans="1:3" x14ac:dyDescent="0.2">
      <c r="A4127" s="1">
        <v>0.35772569444444446</v>
      </c>
      <c r="B4127">
        <v>-3123.591480861382</v>
      </c>
      <c r="C4127">
        <v>299.03803013682813</v>
      </c>
    </row>
    <row r="4128" spans="1:3" x14ac:dyDescent="0.2">
      <c r="A4128" s="1">
        <v>0.35781249999999998</v>
      </c>
      <c r="B4128">
        <v>-3163.1700433000406</v>
      </c>
      <c r="C4128">
        <v>372.51489867790548</v>
      </c>
    </row>
    <row r="4129" spans="1:3" x14ac:dyDescent="0.2">
      <c r="A4129" s="1">
        <v>0.35789930555555555</v>
      </c>
      <c r="B4129">
        <v>-3228.2181444489347</v>
      </c>
      <c r="C4129">
        <v>438.47917037122568</v>
      </c>
    </row>
    <row r="4130" spans="1:3" x14ac:dyDescent="0.2">
      <c r="A4130" s="1">
        <v>0.35798611111111112</v>
      </c>
      <c r="B4130">
        <v>-3228.584612320305</v>
      </c>
      <c r="C4130">
        <v>561.79571040932979</v>
      </c>
    </row>
    <row r="4131" spans="1:3" x14ac:dyDescent="0.2">
      <c r="A4131" s="1">
        <v>0.35807291666666669</v>
      </c>
      <c r="B4131">
        <v>-3326.2483805784886</v>
      </c>
      <c r="C4131">
        <v>621.71325731770685</v>
      </c>
    </row>
    <row r="4132" spans="1:3" x14ac:dyDescent="0.2">
      <c r="A4132" s="1">
        <v>0.35815972222222225</v>
      </c>
      <c r="B4132">
        <v>-3331.7454032677101</v>
      </c>
      <c r="C4132">
        <v>722.12553663183428</v>
      </c>
    </row>
    <row r="4133" spans="1:3" x14ac:dyDescent="0.2">
      <c r="A4133" s="1">
        <v>0.35824652777777777</v>
      </c>
      <c r="B4133">
        <v>-3327.8974874429882</v>
      </c>
      <c r="C4133">
        <v>877.69127648519145</v>
      </c>
    </row>
    <row r="4134" spans="1:3" x14ac:dyDescent="0.2">
      <c r="A4134" s="1">
        <v>0.35833333333333334</v>
      </c>
      <c r="B4134">
        <v>-3346.2208960221697</v>
      </c>
      <c r="C4134">
        <v>967.10951099821034</v>
      </c>
    </row>
    <row r="4135" spans="1:3" x14ac:dyDescent="0.2">
      <c r="A4135" s="1">
        <v>0.35842013888888891</v>
      </c>
      <c r="B4135">
        <v>-3374.9886478840713</v>
      </c>
      <c r="C4135">
        <v>1059.0930229201547</v>
      </c>
    </row>
    <row r="4136" spans="1:3" x14ac:dyDescent="0.2">
      <c r="A4136" s="1">
        <v>0.35850694444444448</v>
      </c>
      <c r="B4136">
        <v>-3364.727538825703</v>
      </c>
      <c r="C4136">
        <v>1187.723352000462</v>
      </c>
    </row>
    <row r="4137" spans="1:3" x14ac:dyDescent="0.2">
      <c r="A4137" s="1">
        <v>0.35859374999999999</v>
      </c>
      <c r="B4137">
        <v>-3360.1466866809078</v>
      </c>
      <c r="C4137">
        <v>1305.1764014779749</v>
      </c>
    </row>
    <row r="4138" spans="1:3" x14ac:dyDescent="0.2">
      <c r="A4138" s="1">
        <v>0.35868055555555556</v>
      </c>
      <c r="B4138">
        <v>-3340.3574054615783</v>
      </c>
      <c r="C4138">
        <v>1451.5804370417413</v>
      </c>
    </row>
    <row r="4139" spans="1:3" x14ac:dyDescent="0.2">
      <c r="A4139" s="1">
        <v>0.35876736111111113</v>
      </c>
      <c r="B4139">
        <v>-3367.1095820102764</v>
      </c>
      <c r="C4139">
        <v>1549.977141619999</v>
      </c>
    </row>
    <row r="4140" spans="1:3" x14ac:dyDescent="0.2">
      <c r="A4140" s="1">
        <v>0.3588541666666667</v>
      </c>
      <c r="B4140">
        <v>-3392.0294180474566</v>
      </c>
      <c r="C4140">
        <v>1630.0504376190752</v>
      </c>
    </row>
    <row r="4141" spans="1:3" x14ac:dyDescent="0.2">
      <c r="A4141" s="1">
        <v>0.35894097222222221</v>
      </c>
      <c r="B4141">
        <v>-3158.9556596039488</v>
      </c>
      <c r="C4141">
        <v>1555.2909300848683</v>
      </c>
    </row>
    <row r="4142" spans="1:3" x14ac:dyDescent="0.2">
      <c r="A4142" s="1">
        <v>0.35902777777777778</v>
      </c>
      <c r="B4142">
        <v>-3289.4183291957743</v>
      </c>
      <c r="C4142">
        <v>1751.5346371456615</v>
      </c>
    </row>
    <row r="4143" spans="1:3" x14ac:dyDescent="0.2">
      <c r="A4143" s="1">
        <v>0.35911458333333335</v>
      </c>
      <c r="B4143">
        <v>-3318.7357831533973</v>
      </c>
      <c r="C4143">
        <v>1942.8310241902891</v>
      </c>
    </row>
    <row r="4144" spans="1:3" x14ac:dyDescent="0.2">
      <c r="A4144" s="1">
        <v>0.35920138888888892</v>
      </c>
      <c r="B4144">
        <v>-3299.1297361584202</v>
      </c>
      <c r="C4144">
        <v>1990.4718867270944</v>
      </c>
    </row>
    <row r="4145" spans="1:3" x14ac:dyDescent="0.2">
      <c r="A4145" s="1">
        <v>0.35928819444444443</v>
      </c>
      <c r="B4145">
        <v>-3265.9643663760753</v>
      </c>
      <c r="C4145">
        <v>2056.6193920674327</v>
      </c>
    </row>
    <row r="4146" spans="1:3" x14ac:dyDescent="0.2">
      <c r="A4146" s="1">
        <v>0.359375</v>
      </c>
      <c r="B4146">
        <v>-3236.6469124184518</v>
      </c>
      <c r="C4146">
        <v>2163.2616309681889</v>
      </c>
    </row>
    <row r="4147" spans="1:3" x14ac:dyDescent="0.2">
      <c r="A4147" s="1">
        <v>0.35946180555555557</v>
      </c>
      <c r="B4147">
        <v>-3258.6350025980023</v>
      </c>
      <c r="C4147">
        <v>2208.5204503204204</v>
      </c>
    </row>
    <row r="4148" spans="1:3" x14ac:dyDescent="0.2">
      <c r="A4148" s="1">
        <v>0.35954861111111114</v>
      </c>
      <c r="B4148">
        <v>-3228.584612320305</v>
      </c>
      <c r="C4148">
        <v>2288.2272778707925</v>
      </c>
    </row>
    <row r="4149" spans="1:3" x14ac:dyDescent="0.2">
      <c r="A4149" s="1">
        <v>0.35963541666666671</v>
      </c>
      <c r="B4149">
        <v>-3202.0156699959584</v>
      </c>
      <c r="C4149">
        <v>2403.2982847410658</v>
      </c>
    </row>
    <row r="4150" spans="1:3" x14ac:dyDescent="0.2">
      <c r="A4150" s="1">
        <v>0.35972222222222222</v>
      </c>
      <c r="B4150">
        <v>-3202.7486063160327</v>
      </c>
      <c r="C4150">
        <v>2437.5630587148548</v>
      </c>
    </row>
    <row r="4151" spans="1:3" x14ac:dyDescent="0.2">
      <c r="A4151" s="1">
        <v>0.35980902777777779</v>
      </c>
      <c r="B4151">
        <v>-3203.1150741874026</v>
      </c>
      <c r="C4151">
        <v>2535.9597638704467</v>
      </c>
    </row>
    <row r="4152" spans="1:3" x14ac:dyDescent="0.2">
      <c r="A4152" s="1">
        <v>0.35989583333333336</v>
      </c>
      <c r="B4152">
        <v>-3158.5891911552453</v>
      </c>
      <c r="C4152">
        <v>2610.9025050516716</v>
      </c>
    </row>
    <row r="4153" spans="1:3" x14ac:dyDescent="0.2">
      <c r="A4153" s="1">
        <v>0.35998263888888893</v>
      </c>
      <c r="B4153">
        <v>-3112.414201258588</v>
      </c>
      <c r="C4153">
        <v>2751.076581606143</v>
      </c>
    </row>
    <row r="4154" spans="1:3" x14ac:dyDescent="0.2">
      <c r="A4154" s="1">
        <v>0.36006944444444444</v>
      </c>
      <c r="B4154">
        <v>-3036.555289532937</v>
      </c>
      <c r="C4154">
        <v>2833.7151550141448</v>
      </c>
    </row>
    <row r="4155" spans="1:3" x14ac:dyDescent="0.2">
      <c r="A4155" s="1">
        <v>0.36015625000000001</v>
      </c>
      <c r="B4155">
        <v>-3034.5397142197335</v>
      </c>
      <c r="C4155">
        <v>2966.1933999191733</v>
      </c>
    </row>
    <row r="4156" spans="1:3" x14ac:dyDescent="0.2">
      <c r="A4156" s="1">
        <v>0.36024305555555558</v>
      </c>
      <c r="B4156">
        <v>-2893.8159355695402</v>
      </c>
      <c r="C4156">
        <v>2917.4531326135907</v>
      </c>
    </row>
    <row r="4157" spans="1:3" x14ac:dyDescent="0.2">
      <c r="A4157" s="1">
        <v>0.36032986111111115</v>
      </c>
      <c r="B4157">
        <v>-2734.5855141158131</v>
      </c>
      <c r="C4157">
        <v>2868.1631632122858</v>
      </c>
    </row>
    <row r="4158" spans="1:3" x14ac:dyDescent="0.2">
      <c r="A4158" s="1">
        <v>0.36041666666666666</v>
      </c>
      <c r="B4158">
        <v>-2782.5928445239883</v>
      </c>
      <c r="C4158">
        <v>3142.6478257606377</v>
      </c>
    </row>
    <row r="4159" spans="1:3" x14ac:dyDescent="0.2">
      <c r="A4159" s="1">
        <v>0.36050347222222223</v>
      </c>
      <c r="B4159">
        <v>-2665.6894971421975</v>
      </c>
      <c r="C4159">
        <v>3230.2337191848046</v>
      </c>
    </row>
    <row r="4160" spans="1:3" x14ac:dyDescent="0.2">
      <c r="A4160" s="1">
        <v>0.3605902777777778</v>
      </c>
      <c r="B4160">
        <v>-2557.3981519542754</v>
      </c>
      <c r="C4160">
        <v>3303.8938219502338</v>
      </c>
    </row>
    <row r="4161" spans="1:3" x14ac:dyDescent="0.2">
      <c r="A4161" s="1">
        <v>0.36067708333333337</v>
      </c>
      <c r="B4161">
        <v>-2467.4302153455346</v>
      </c>
      <c r="C4161">
        <v>3318.3693152820279</v>
      </c>
    </row>
    <row r="4162" spans="1:3" x14ac:dyDescent="0.2">
      <c r="A4162" s="1">
        <v>0.36076388888888888</v>
      </c>
      <c r="B4162">
        <v>-2408.9785416546388</v>
      </c>
      <c r="C4162">
        <v>3379.7527342532189</v>
      </c>
    </row>
    <row r="4163" spans="1:3" x14ac:dyDescent="0.2">
      <c r="A4163" s="1">
        <v>0.36085069444444445</v>
      </c>
      <c r="B4163">
        <v>-2349.4274631949656</v>
      </c>
      <c r="C4163">
        <v>3365.4604751457773</v>
      </c>
    </row>
    <row r="4164" spans="1:3" x14ac:dyDescent="0.2">
      <c r="A4164" s="1">
        <v>0.36093750000000002</v>
      </c>
      <c r="B4164">
        <v>-2264.773315051094</v>
      </c>
      <c r="C4164">
        <v>3432.340917383523</v>
      </c>
    </row>
    <row r="4165" spans="1:3" x14ac:dyDescent="0.2">
      <c r="A4165" s="1">
        <v>0.36102430555555559</v>
      </c>
      <c r="B4165">
        <v>-2160.6963535592636</v>
      </c>
      <c r="C4165">
        <v>3440.4032169043357</v>
      </c>
    </row>
    <row r="4166" spans="1:3" x14ac:dyDescent="0.2">
      <c r="A4166" s="1">
        <v>0.3611111111111111</v>
      </c>
      <c r="B4166">
        <v>-2136.6926880665087</v>
      </c>
      <c r="C4166">
        <v>3424.2786172853762</v>
      </c>
    </row>
    <row r="4167" spans="1:3" x14ac:dyDescent="0.2">
      <c r="A4167" s="1">
        <v>0.36119791666666667</v>
      </c>
      <c r="B4167">
        <v>-2081.172759655909</v>
      </c>
      <c r="C4167">
        <v>3401.9240586571213</v>
      </c>
    </row>
    <row r="4168" spans="1:3" x14ac:dyDescent="0.2">
      <c r="A4168" s="1">
        <v>0.36128472222222224</v>
      </c>
      <c r="B4168">
        <v>-1981.4934166618555</v>
      </c>
      <c r="C4168">
        <v>3438.3876421684658</v>
      </c>
    </row>
    <row r="4169" spans="1:3" x14ac:dyDescent="0.2">
      <c r="A4169" s="1">
        <v>0.36137152777777781</v>
      </c>
      <c r="B4169">
        <v>-1874.8511777610993</v>
      </c>
      <c r="C4169">
        <v>3448.8319848738529</v>
      </c>
    </row>
    <row r="4170" spans="1:3" x14ac:dyDescent="0.2">
      <c r="A4170" s="1">
        <v>0.36145833333333333</v>
      </c>
      <c r="B4170">
        <v>-1821.1635904393513</v>
      </c>
      <c r="C4170">
        <v>3450.8475601870559</v>
      </c>
    </row>
    <row r="4171" spans="1:3" x14ac:dyDescent="0.2">
      <c r="A4171" s="1">
        <v>0.3615451388888889</v>
      </c>
      <c r="B4171">
        <v>-1760.1466393395299</v>
      </c>
      <c r="C4171">
        <v>3412.0019334911381</v>
      </c>
    </row>
    <row r="4172" spans="1:3" x14ac:dyDescent="0.2">
      <c r="A4172" s="1">
        <v>0.36163194444444446</v>
      </c>
      <c r="B4172">
        <v>-1651.3055920558859</v>
      </c>
      <c r="C4172">
        <v>3456.7110507476477</v>
      </c>
    </row>
    <row r="4173" spans="1:3" x14ac:dyDescent="0.2">
      <c r="A4173" s="1">
        <v>0.36171874999999998</v>
      </c>
      <c r="B4173">
        <v>-1531.2872645921136</v>
      </c>
      <c r="C4173">
        <v>3282.6386680907567</v>
      </c>
    </row>
    <row r="4174" spans="1:3" x14ac:dyDescent="0.2">
      <c r="A4174" s="1">
        <v>0.36180555555555555</v>
      </c>
      <c r="B4174">
        <v>-1454.695416546389</v>
      </c>
      <c r="C4174">
        <v>3319.4687194734715</v>
      </c>
    </row>
    <row r="4175" spans="1:3" x14ac:dyDescent="0.2">
      <c r="A4175" s="1">
        <v>0.36189236111111112</v>
      </c>
      <c r="B4175">
        <v>-1377.5538658276082</v>
      </c>
      <c r="C4175">
        <v>3363.2616661855554</v>
      </c>
    </row>
    <row r="4176" spans="1:3" x14ac:dyDescent="0.2">
      <c r="A4176" s="1">
        <v>0.36197916666666669</v>
      </c>
      <c r="B4176">
        <v>-1204.7641215865135</v>
      </c>
      <c r="C4176">
        <v>3401.7408244327694</v>
      </c>
    </row>
    <row r="4177" spans="1:3" x14ac:dyDescent="0.2">
      <c r="A4177" s="1">
        <v>0.36206597222222225</v>
      </c>
      <c r="B4177">
        <v>-1102.7027354078864</v>
      </c>
      <c r="C4177">
        <v>3376.088052652849</v>
      </c>
    </row>
    <row r="4178" spans="1:3" x14ac:dyDescent="0.2">
      <c r="A4178" s="1">
        <v>0.36215277777777777</v>
      </c>
      <c r="B4178">
        <v>-1012.0018624790716</v>
      </c>
      <c r="C4178">
        <v>3336.8759580855608</v>
      </c>
    </row>
    <row r="4179" spans="1:3" x14ac:dyDescent="0.2">
      <c r="A4179" s="1">
        <v>0.36223958333333334</v>
      </c>
      <c r="B4179">
        <v>-861.93314531493559</v>
      </c>
      <c r="C4179">
        <v>3332.6615738121359</v>
      </c>
    </row>
    <row r="4180" spans="1:3" x14ac:dyDescent="0.2">
      <c r="A4180" s="1">
        <v>0.36232638888888891</v>
      </c>
      <c r="B4180">
        <v>-739.71600889094168</v>
      </c>
      <c r="C4180">
        <v>3321.1178263379716</v>
      </c>
    </row>
    <row r="4181" spans="1:3" x14ac:dyDescent="0.2">
      <c r="A4181" s="1">
        <v>0.36241319444444448</v>
      </c>
      <c r="B4181">
        <v>-591.66286704000925</v>
      </c>
      <c r="C4181">
        <v>3320.9345921136191</v>
      </c>
    </row>
    <row r="4182" spans="1:3" x14ac:dyDescent="0.2">
      <c r="A4182" s="1">
        <v>0.36249999999999999</v>
      </c>
      <c r="B4182">
        <v>-451.85525835690783</v>
      </c>
      <c r="C4182">
        <v>3303.5273540788639</v>
      </c>
    </row>
    <row r="4183" spans="1:3" x14ac:dyDescent="0.2">
      <c r="A4183" s="1">
        <v>0.36258680555555556</v>
      </c>
      <c r="B4183">
        <v>-363.53642861266673</v>
      </c>
      <c r="C4183">
        <v>3263.5823231915019</v>
      </c>
    </row>
    <row r="4184" spans="1:3" x14ac:dyDescent="0.2">
      <c r="A4184" s="1">
        <v>0.36267361111111113</v>
      </c>
      <c r="B4184">
        <v>-249.56482651117142</v>
      </c>
      <c r="C4184">
        <v>3235.1810397783038</v>
      </c>
    </row>
    <row r="4185" spans="1:3" x14ac:dyDescent="0.2">
      <c r="A4185" s="1">
        <v>0.3627604166666667</v>
      </c>
      <c r="B4185">
        <v>-128.26386063160325</v>
      </c>
      <c r="C4185">
        <v>3213.7426511171407</v>
      </c>
    </row>
    <row r="4186" spans="1:3" x14ac:dyDescent="0.2">
      <c r="A4186" s="1">
        <v>0.36284722222222221</v>
      </c>
      <c r="B4186">
        <v>-16.124599618959643</v>
      </c>
      <c r="C4186">
        <v>3187.5401766641653</v>
      </c>
    </row>
    <row r="4187" spans="1:3" x14ac:dyDescent="0.2">
      <c r="A4187" s="1">
        <v>0.36293402777777778</v>
      </c>
      <c r="B4187">
        <v>39.578563015992145</v>
      </c>
      <c r="C4187">
        <v>3110.3986265227181</v>
      </c>
    </row>
    <row r="4188" spans="1:3" x14ac:dyDescent="0.2">
      <c r="A4188" s="1">
        <v>0.36302083333333335</v>
      </c>
      <c r="B4188">
        <v>131.01237226488078</v>
      </c>
      <c r="C4188">
        <v>3069.3541908665779</v>
      </c>
    </row>
    <row r="4189" spans="1:3" x14ac:dyDescent="0.2">
      <c r="A4189" s="1">
        <v>0.36310763888888892</v>
      </c>
      <c r="B4189">
        <v>147.68667397956239</v>
      </c>
      <c r="C4189">
        <v>2931.5621574966808</v>
      </c>
    </row>
    <row r="4190" spans="1:3" x14ac:dyDescent="0.2">
      <c r="A4190" s="1">
        <v>0.36319444444444443</v>
      </c>
      <c r="B4190">
        <v>233.44022689221177</v>
      </c>
      <c r="C4190">
        <v>2889.6015512961144</v>
      </c>
    </row>
    <row r="4191" spans="1:3" x14ac:dyDescent="0.2">
      <c r="A4191" s="1">
        <v>0.36328125</v>
      </c>
      <c r="B4191">
        <v>318.46084290745341</v>
      </c>
      <c r="C4191">
        <v>2833.1654529184225</v>
      </c>
    </row>
    <row r="4192" spans="1:3" x14ac:dyDescent="0.2">
      <c r="A4192" s="1">
        <v>0.36336805555555557</v>
      </c>
      <c r="B4192">
        <v>409.89465273367585</v>
      </c>
      <c r="C4192">
        <v>2775.8131834189717</v>
      </c>
    </row>
    <row r="4193" spans="1:3" x14ac:dyDescent="0.2">
      <c r="A4193" s="1">
        <v>0.36345486111111114</v>
      </c>
      <c r="B4193">
        <v>525.332127475319</v>
      </c>
      <c r="C4193">
        <v>2728.3555551065183</v>
      </c>
    </row>
    <row r="4194" spans="1:3" x14ac:dyDescent="0.2">
      <c r="A4194" s="1">
        <v>0.36354166666666671</v>
      </c>
      <c r="B4194">
        <v>566.193328907107</v>
      </c>
      <c r="C4194">
        <v>2590.0138190635644</v>
      </c>
    </row>
    <row r="4195" spans="1:3" x14ac:dyDescent="0.2">
      <c r="A4195" s="1">
        <v>0.36362847222222222</v>
      </c>
      <c r="B4195">
        <v>692.44161480284049</v>
      </c>
      <c r="C4195">
        <v>2541.4567865596678</v>
      </c>
    </row>
    <row r="4196" spans="1:3" x14ac:dyDescent="0.2">
      <c r="A4196" s="1">
        <v>0.36371527777777779</v>
      </c>
      <c r="B4196">
        <v>790.10538306102421</v>
      </c>
      <c r="C4196">
        <v>2483.7380486115121</v>
      </c>
    </row>
    <row r="4197" spans="1:3" x14ac:dyDescent="0.2">
      <c r="A4197" s="1">
        <v>0.36380208333333336</v>
      </c>
      <c r="B4197">
        <v>921.85069164597894</v>
      </c>
      <c r="C4197">
        <v>2430.0504612897635</v>
      </c>
    </row>
    <row r="4198" spans="1:3" x14ac:dyDescent="0.2">
      <c r="A4198" s="1">
        <v>0.36388888888888893</v>
      </c>
      <c r="B4198">
        <v>1034.7228889786963</v>
      </c>
      <c r="C4198">
        <v>2360.2382743490562</v>
      </c>
    </row>
    <row r="4199" spans="1:3" x14ac:dyDescent="0.2">
      <c r="A4199" s="1">
        <v>0.36397569444444444</v>
      </c>
      <c r="B4199">
        <v>1135.5016367415276</v>
      </c>
      <c r="C4199">
        <v>2282.5470215345536</v>
      </c>
    </row>
    <row r="4200" spans="1:3" x14ac:dyDescent="0.2">
      <c r="A4200" s="1">
        <v>0.36406250000000001</v>
      </c>
      <c r="B4200">
        <v>1250.9391114831708</v>
      </c>
      <c r="C4200">
        <v>2204.672534495699</v>
      </c>
    </row>
    <row r="4201" spans="1:3" x14ac:dyDescent="0.2">
      <c r="A4201" s="1">
        <v>0.36414930555555558</v>
      </c>
      <c r="B4201">
        <v>1392.029358582068</v>
      </c>
      <c r="C4201">
        <v>2129.7297927371401</v>
      </c>
    </row>
    <row r="4202" spans="1:3" x14ac:dyDescent="0.2">
      <c r="A4202" s="1">
        <v>0.36423611111111115</v>
      </c>
      <c r="B4202">
        <v>1498.6715974828244</v>
      </c>
      <c r="C4202">
        <v>2027.3019381098088</v>
      </c>
    </row>
    <row r="4203" spans="1:3" x14ac:dyDescent="0.2">
      <c r="A4203" s="1">
        <v>0.36432291666666666</v>
      </c>
      <c r="B4203">
        <v>1646.5415056867387</v>
      </c>
      <c r="C4203">
        <v>1934.7687240921425</v>
      </c>
    </row>
    <row r="4204" spans="1:3" x14ac:dyDescent="0.2">
      <c r="A4204" s="1">
        <v>0.36440972222222223</v>
      </c>
      <c r="B4204">
        <v>1721.6674810923159</v>
      </c>
      <c r="C4204">
        <v>1820.0641856705734</v>
      </c>
    </row>
    <row r="4205" spans="1:3" x14ac:dyDescent="0.2">
      <c r="A4205" s="1">
        <v>0.3644965277777778</v>
      </c>
      <c r="B4205">
        <v>1657.1690826164772</v>
      </c>
      <c r="C4205">
        <v>1687.7691749898966</v>
      </c>
    </row>
    <row r="4206" spans="1:3" x14ac:dyDescent="0.2">
      <c r="A4206" s="1">
        <v>0.36458333333333337</v>
      </c>
      <c r="B4206">
        <v>1889.3266705155593</v>
      </c>
      <c r="C4206">
        <v>1557.3065053980717</v>
      </c>
    </row>
    <row r="4207" spans="1:3" x14ac:dyDescent="0.2">
      <c r="A4207" s="1">
        <v>0.36467013888888888</v>
      </c>
      <c r="B4207">
        <v>1976.5460960683563</v>
      </c>
      <c r="C4207">
        <v>1397.7096154956409</v>
      </c>
    </row>
    <row r="4208" spans="1:3" x14ac:dyDescent="0.2">
      <c r="A4208" s="1">
        <v>0.36475694444444445</v>
      </c>
      <c r="B4208">
        <v>2109.7572772934586</v>
      </c>
      <c r="C4208">
        <v>1328.8135985220254</v>
      </c>
    </row>
    <row r="4209" spans="1:3" x14ac:dyDescent="0.2">
      <c r="A4209" s="1">
        <v>0.36484375000000002</v>
      </c>
      <c r="B4209">
        <v>2099.6794024594424</v>
      </c>
      <c r="C4209">
        <v>1143.5639368396744</v>
      </c>
    </row>
    <row r="4210" spans="1:3" x14ac:dyDescent="0.2">
      <c r="A4210" s="1">
        <v>0.36493055555555559</v>
      </c>
      <c r="B4210">
        <v>2153.916692454246</v>
      </c>
      <c r="C4210">
        <v>967.10951099821034</v>
      </c>
    </row>
    <row r="4211" spans="1:3" x14ac:dyDescent="0.2">
      <c r="A4211" s="1">
        <v>0.3650173611111111</v>
      </c>
      <c r="B4211">
        <v>2267.7050603313896</v>
      </c>
      <c r="C4211">
        <v>848.74029097627158</v>
      </c>
    </row>
    <row r="4212" spans="1:3" x14ac:dyDescent="0.2">
      <c r="A4212" s="1">
        <v>0.36510416666666667</v>
      </c>
      <c r="B4212">
        <v>2326.523202470989</v>
      </c>
      <c r="C4212">
        <v>701.42008486807924</v>
      </c>
    </row>
    <row r="4213" spans="1:3" x14ac:dyDescent="0.2">
      <c r="A4213" s="1">
        <v>0.36519097222222224</v>
      </c>
      <c r="B4213">
        <v>2438.2959950349286</v>
      </c>
      <c r="C4213">
        <v>558.68073090468215</v>
      </c>
    </row>
    <row r="4214" spans="1:3" x14ac:dyDescent="0.2">
      <c r="A4214" s="1">
        <v>0.36527777777777781</v>
      </c>
      <c r="B4214">
        <v>2501.6949893193237</v>
      </c>
      <c r="C4214">
        <v>425.10308180820971</v>
      </c>
    </row>
    <row r="4215" spans="1:3" x14ac:dyDescent="0.2">
      <c r="A4215" s="1">
        <v>0.36536458333333333</v>
      </c>
      <c r="B4215">
        <v>2601.7408007620807</v>
      </c>
      <c r="C4215">
        <v>279.79845101322093</v>
      </c>
    </row>
    <row r="4216" spans="1:3" x14ac:dyDescent="0.2">
      <c r="A4216" s="1">
        <v>0.3654513888888889</v>
      </c>
      <c r="B4216">
        <v>2681.8140967611571</v>
      </c>
      <c r="C4216">
        <v>189.09757750707234</v>
      </c>
    </row>
    <row r="4217" spans="1:3" x14ac:dyDescent="0.2">
      <c r="A4217" s="1">
        <v>0.36553819444444446</v>
      </c>
      <c r="B4217">
        <v>2789.1892719819875</v>
      </c>
      <c r="C4217">
        <v>61.016951099821028</v>
      </c>
    </row>
    <row r="4218" spans="1:3" x14ac:dyDescent="0.2">
      <c r="A4218" s="1">
        <v>0.36562499999999998</v>
      </c>
      <c r="B4218">
        <v>2825.6528549159975</v>
      </c>
      <c r="C4218">
        <v>-57.901971595173492</v>
      </c>
    </row>
    <row r="4219" spans="1:3" x14ac:dyDescent="0.2">
      <c r="A4219" s="1">
        <v>0.36571180555555555</v>
      </c>
      <c r="B4219">
        <v>3001.3743444373881</v>
      </c>
      <c r="C4219">
        <v>-146.40403556376654</v>
      </c>
    </row>
    <row r="4220" spans="1:3" x14ac:dyDescent="0.2">
      <c r="A4220" s="1">
        <v>0.36579861111111112</v>
      </c>
      <c r="B4220">
        <v>2873.2937180301365</v>
      </c>
      <c r="C4220">
        <v>-160.14659199815253</v>
      </c>
    </row>
    <row r="4221" spans="1:3" x14ac:dyDescent="0.2">
      <c r="A4221" s="1">
        <v>0.36588541666666669</v>
      </c>
      <c r="B4221">
        <v>2916.7201962935164</v>
      </c>
      <c r="C4221">
        <v>-203.57307083886613</v>
      </c>
    </row>
    <row r="4222" spans="1:3" x14ac:dyDescent="0.2">
      <c r="A4222" s="1">
        <v>0.36597222222222225</v>
      </c>
      <c r="B4222">
        <v>3139.1663778072862</v>
      </c>
      <c r="C4222">
        <v>-387.35685988106923</v>
      </c>
    </row>
    <row r="4223" spans="1:3" x14ac:dyDescent="0.2">
      <c r="A4223" s="1">
        <v>0.36605902777777777</v>
      </c>
      <c r="B4223">
        <v>3173.9808544541306</v>
      </c>
      <c r="C4223">
        <v>-445.25883147624273</v>
      </c>
    </row>
    <row r="4224" spans="1:3" x14ac:dyDescent="0.2">
      <c r="A4224" s="1">
        <v>0.36614583333333334</v>
      </c>
      <c r="B4224">
        <v>3251.4888730442813</v>
      </c>
      <c r="C4224">
        <v>-484.10445759482712</v>
      </c>
    </row>
    <row r="4225" spans="1:3" x14ac:dyDescent="0.2">
      <c r="A4225" s="1">
        <v>0.36623263888888891</v>
      </c>
      <c r="B4225">
        <v>3199.0839241383296</v>
      </c>
      <c r="C4225">
        <v>-616.21623462848572</v>
      </c>
    </row>
    <row r="4226" spans="1:3" x14ac:dyDescent="0.2">
      <c r="A4226" s="1">
        <v>0.36631944444444448</v>
      </c>
      <c r="B4226">
        <v>3322.7669332024707</v>
      </c>
      <c r="C4226">
        <v>-662.39122452514289</v>
      </c>
    </row>
    <row r="4227" spans="1:3" x14ac:dyDescent="0.2">
      <c r="A4227" s="1">
        <v>0.36640624999999999</v>
      </c>
      <c r="B4227">
        <v>3347.3203007909474</v>
      </c>
      <c r="C4227">
        <v>-712.96383234224345</v>
      </c>
    </row>
    <row r="4228" spans="1:3" x14ac:dyDescent="0.2">
      <c r="A4228" s="1">
        <v>0.36649305555555556</v>
      </c>
      <c r="B4228">
        <v>3342.7394486461521</v>
      </c>
      <c r="C4228">
        <v>-857.16905894578827</v>
      </c>
    </row>
    <row r="4229" spans="1:3" x14ac:dyDescent="0.2">
      <c r="A4229" s="1">
        <v>0.36657986111111113</v>
      </c>
      <c r="B4229">
        <v>3347.8700028866692</v>
      </c>
      <c r="C4229">
        <v>-930.64592748686562</v>
      </c>
    </row>
    <row r="4230" spans="1:3" x14ac:dyDescent="0.2">
      <c r="A4230" s="1">
        <v>0.3666666666666667</v>
      </c>
      <c r="B4230">
        <v>3368.3922210034061</v>
      </c>
      <c r="C4230">
        <v>-1009.8030535188499</v>
      </c>
    </row>
    <row r="4231" spans="1:3" x14ac:dyDescent="0.2">
      <c r="A4231" s="1">
        <v>0.36675347222222221</v>
      </c>
      <c r="B4231">
        <v>3339.4412349171525</v>
      </c>
      <c r="C4231">
        <v>-1122.3087824028635</v>
      </c>
    </row>
    <row r="4232" spans="1:3" x14ac:dyDescent="0.2">
      <c r="A4232" s="1">
        <v>0.36684027777777778</v>
      </c>
      <c r="B4232">
        <v>3347.8700028866692</v>
      </c>
      <c r="C4232">
        <v>-1208.2455695398648</v>
      </c>
    </row>
    <row r="4233" spans="1:3" x14ac:dyDescent="0.2">
      <c r="A4233" s="1">
        <v>0.36692708333333335</v>
      </c>
      <c r="B4233">
        <v>3313.0555262398248</v>
      </c>
      <c r="C4233">
        <v>-1328.6303648750072</v>
      </c>
    </row>
    <row r="4234" spans="1:3" x14ac:dyDescent="0.2">
      <c r="A4234" s="1">
        <v>0.36701388888888892</v>
      </c>
      <c r="B4234">
        <v>3315.6208036487506</v>
      </c>
      <c r="C4234">
        <v>-1445.533712256798</v>
      </c>
    </row>
    <row r="4235" spans="1:3" x14ac:dyDescent="0.2">
      <c r="A4235" s="1">
        <v>0.36710069444444443</v>
      </c>
      <c r="B4235">
        <v>3339.9909370128744</v>
      </c>
      <c r="C4235">
        <v>-1496.1063200738988</v>
      </c>
    </row>
    <row r="4236" spans="1:3" x14ac:dyDescent="0.2">
      <c r="A4236" s="1">
        <v>0.3671875</v>
      </c>
      <c r="B4236">
        <v>3336.1430211881534</v>
      </c>
      <c r="C4236">
        <v>-1609.1617516309682</v>
      </c>
    </row>
    <row r="4237" spans="1:3" x14ac:dyDescent="0.2">
      <c r="A4237" s="1">
        <v>0.36727430555555557</v>
      </c>
      <c r="B4237">
        <v>3139.3496120316377</v>
      </c>
      <c r="C4237">
        <v>-1542.6477784192598</v>
      </c>
    </row>
    <row r="4238" spans="1:3" x14ac:dyDescent="0.2">
      <c r="A4238" s="1">
        <v>0.36736111111111114</v>
      </c>
      <c r="B4238">
        <v>3267.7967068875932</v>
      </c>
      <c r="C4238">
        <v>-1702.6111361930605</v>
      </c>
    </row>
    <row r="4239" spans="1:3" x14ac:dyDescent="0.2">
      <c r="A4239" s="1">
        <v>0.36744791666666671</v>
      </c>
      <c r="B4239">
        <v>3257.3523641822062</v>
      </c>
      <c r="C4239">
        <v>-1866.7888782402865</v>
      </c>
    </row>
    <row r="4240" spans="1:3" x14ac:dyDescent="0.2">
      <c r="A4240" s="1">
        <v>0.36753472222222222</v>
      </c>
      <c r="B4240">
        <v>3234.0816350095261</v>
      </c>
      <c r="C4240">
        <v>-1922.3088066508863</v>
      </c>
    </row>
    <row r="4241" spans="1:3" x14ac:dyDescent="0.2">
      <c r="A4241" s="1">
        <v>0.36762152777777779</v>
      </c>
      <c r="B4241">
        <v>3186.2575382483692</v>
      </c>
      <c r="C4241">
        <v>-1965.3688170428961</v>
      </c>
    </row>
    <row r="4242" spans="1:3" x14ac:dyDescent="0.2">
      <c r="A4242" s="1">
        <v>0.36770833333333336</v>
      </c>
      <c r="B4242">
        <v>3172.1485133652791</v>
      </c>
      <c r="C4242">
        <v>-2065.2313942613014</v>
      </c>
    </row>
    <row r="4243" spans="1:3" x14ac:dyDescent="0.2">
      <c r="A4243" s="1">
        <v>0.36779513888888893</v>
      </c>
      <c r="B4243">
        <v>3184.6084313838692</v>
      </c>
      <c r="C4243">
        <v>-2089.6015276254261</v>
      </c>
    </row>
    <row r="4244" spans="1:3" x14ac:dyDescent="0.2">
      <c r="A4244" s="1">
        <v>0.36788194444444444</v>
      </c>
      <c r="B4244">
        <v>3155.1077437792278</v>
      </c>
      <c r="C4244">
        <v>-2181.9515074187402</v>
      </c>
    </row>
    <row r="4245" spans="1:3" x14ac:dyDescent="0.2">
      <c r="A4245" s="1">
        <v>0.36796875000000001</v>
      </c>
      <c r="B4245">
        <v>3125.9735234686218</v>
      </c>
      <c r="C4245">
        <v>-2271.3697419317591</v>
      </c>
    </row>
    <row r="4246" spans="1:3" x14ac:dyDescent="0.2">
      <c r="A4246" s="1">
        <v>0.36805555555555558</v>
      </c>
      <c r="B4246">
        <v>3140.8154846717857</v>
      </c>
      <c r="C4246">
        <v>-2323.9579250620636</v>
      </c>
    </row>
    <row r="4247" spans="1:3" x14ac:dyDescent="0.2">
      <c r="A4247" s="1">
        <v>0.36814236111111115</v>
      </c>
      <c r="B4247">
        <v>3121.5759055481785</v>
      </c>
      <c r="C4247">
        <v>-2404.3976889325099</v>
      </c>
    </row>
    <row r="4248" spans="1:3" x14ac:dyDescent="0.2">
      <c r="A4248" s="1">
        <v>0.36822916666666666</v>
      </c>
      <c r="B4248">
        <v>3101.7866243288495</v>
      </c>
      <c r="C4248">
        <v>-2499.8626488078053</v>
      </c>
    </row>
    <row r="4249" spans="1:3" x14ac:dyDescent="0.2">
      <c r="A4249" s="1">
        <v>0.36831597222222223</v>
      </c>
      <c r="B4249">
        <v>3044.6175890537502</v>
      </c>
      <c r="C4249">
        <v>-2605.4054823624506</v>
      </c>
    </row>
    <row r="4250" spans="1:3" x14ac:dyDescent="0.2">
      <c r="A4250" s="1">
        <v>0.3684027777777778</v>
      </c>
      <c r="B4250">
        <v>2996.243790196871</v>
      </c>
      <c r="C4250">
        <v>-2736.0513867559612</v>
      </c>
    </row>
    <row r="4251" spans="1:3" x14ac:dyDescent="0.2">
      <c r="A4251" s="1">
        <v>0.36848958333333337</v>
      </c>
      <c r="B4251">
        <v>2966.7431020148956</v>
      </c>
      <c r="C4251">
        <v>-2801.0994873275213</v>
      </c>
    </row>
    <row r="4252" spans="1:3" x14ac:dyDescent="0.2">
      <c r="A4252" s="1">
        <v>0.36857638888888888</v>
      </c>
      <c r="B4252">
        <v>2950.8017366202876</v>
      </c>
      <c r="C4252">
        <v>-2915.2543236533688</v>
      </c>
    </row>
    <row r="4253" spans="1:3" x14ac:dyDescent="0.2">
      <c r="A4253" s="1">
        <v>0.36866319444444445</v>
      </c>
      <c r="B4253">
        <v>2797.8012741758562</v>
      </c>
      <c r="C4253">
        <v>-2883.3715922868196</v>
      </c>
    </row>
    <row r="4254" spans="1:3" x14ac:dyDescent="0.2">
      <c r="A4254" s="1">
        <v>0.36875000000000002</v>
      </c>
      <c r="B4254">
        <v>2790.8383788464866</v>
      </c>
      <c r="C4254">
        <v>-2999.5420039258702</v>
      </c>
    </row>
    <row r="4255" spans="1:3" x14ac:dyDescent="0.2">
      <c r="A4255" s="1">
        <v>0.36883680555555559</v>
      </c>
      <c r="B4255">
        <v>2773.9808429074533</v>
      </c>
      <c r="C4255">
        <v>-3144.2969326251368</v>
      </c>
    </row>
    <row r="4256" spans="1:3" x14ac:dyDescent="0.2">
      <c r="A4256" s="1">
        <v>0.3689236111111111</v>
      </c>
      <c r="B4256">
        <v>2684.1961399457309</v>
      </c>
      <c r="C4256">
        <v>-3213.0097147970673</v>
      </c>
    </row>
    <row r="4257" spans="1:3" x14ac:dyDescent="0.2">
      <c r="A4257" s="1">
        <v>0.36901041666666667</v>
      </c>
      <c r="B4257">
        <v>2629.9588505282609</v>
      </c>
      <c r="C4257">
        <v>-3268.529643207667</v>
      </c>
    </row>
    <row r="4258" spans="1:3" x14ac:dyDescent="0.2">
      <c r="A4258" s="1">
        <v>0.36909722222222224</v>
      </c>
      <c r="B4258">
        <v>2571.6904104843834</v>
      </c>
      <c r="C4258">
        <v>-3296.3812245251429</v>
      </c>
    </row>
    <row r="4259" spans="1:3" x14ac:dyDescent="0.2">
      <c r="A4259" s="1">
        <v>0.36918402777777781</v>
      </c>
      <c r="B4259">
        <v>2532.6615501414467</v>
      </c>
      <c r="C4259">
        <v>-3319.2854852491196</v>
      </c>
    </row>
    <row r="4260" spans="1:3" x14ac:dyDescent="0.2">
      <c r="A4260" s="1">
        <v>0.36927083333333333</v>
      </c>
      <c r="B4260">
        <v>2465.5978742566826</v>
      </c>
      <c r="C4260">
        <v>-3347.6867686623177</v>
      </c>
    </row>
    <row r="4261" spans="1:3" x14ac:dyDescent="0.2">
      <c r="A4261" s="1">
        <v>0.3693576388888889</v>
      </c>
      <c r="B4261">
        <v>2370.6826170544427</v>
      </c>
      <c r="C4261">
        <v>-3409.2534224351944</v>
      </c>
    </row>
    <row r="4262" spans="1:3" x14ac:dyDescent="0.2">
      <c r="A4262" s="1">
        <v>0.36944444444444446</v>
      </c>
      <c r="B4262">
        <v>2301.2368979851049</v>
      </c>
      <c r="C4262">
        <v>-3403.206697072917</v>
      </c>
    </row>
    <row r="4263" spans="1:3" x14ac:dyDescent="0.2">
      <c r="A4263" s="1">
        <v>0.36953124999999998</v>
      </c>
      <c r="B4263">
        <v>2250.1145880722825</v>
      </c>
      <c r="C4263">
        <v>-3410.352826626638</v>
      </c>
    </row>
    <row r="4264" spans="1:3" x14ac:dyDescent="0.2">
      <c r="A4264" s="1">
        <v>0.36961805555555555</v>
      </c>
      <c r="B4264">
        <v>2156.6652035101902</v>
      </c>
      <c r="C4264">
        <v>-3416.2163171872298</v>
      </c>
    </row>
    <row r="4265" spans="1:3" x14ac:dyDescent="0.2">
      <c r="A4265" s="1">
        <v>0.36970486111111112</v>
      </c>
      <c r="B4265">
        <v>2028.9510449743086</v>
      </c>
      <c r="C4265">
        <v>-3476.5003319669768</v>
      </c>
    </row>
    <row r="4266" spans="1:3" x14ac:dyDescent="0.2">
      <c r="A4266" s="1">
        <v>0.36979166666666669</v>
      </c>
      <c r="B4266">
        <v>1919.9267634663124</v>
      </c>
      <c r="C4266">
        <v>-3468.6212660931815</v>
      </c>
    </row>
    <row r="4267" spans="1:3" x14ac:dyDescent="0.2">
      <c r="A4267" s="1">
        <v>0.36987847222222225</v>
      </c>
      <c r="B4267">
        <v>1838.5708284741067</v>
      </c>
      <c r="C4267">
        <v>-3492.9914000346403</v>
      </c>
    </row>
    <row r="4268" spans="1:3" x14ac:dyDescent="0.2">
      <c r="A4268" s="1">
        <v>0.36996527777777777</v>
      </c>
      <c r="B4268">
        <v>1722.4004174123897</v>
      </c>
      <c r="C4268">
        <v>-3420.7971699093587</v>
      </c>
    </row>
    <row r="4269" spans="1:3" x14ac:dyDescent="0.2">
      <c r="A4269" s="1">
        <v>0.37005208333333334</v>
      </c>
      <c r="B4269">
        <v>1567.0179117833843</v>
      </c>
      <c r="C4269">
        <v>-3302.0614814387159</v>
      </c>
    </row>
    <row r="4270" spans="1:3" x14ac:dyDescent="0.2">
      <c r="A4270" s="1">
        <v>0.37013888888888891</v>
      </c>
      <c r="B4270">
        <v>1462.2080139714797</v>
      </c>
      <c r="C4270">
        <v>-3423.5456809653024</v>
      </c>
    </row>
    <row r="4271" spans="1:3" x14ac:dyDescent="0.2">
      <c r="A4271" s="1">
        <v>0.37022569444444448</v>
      </c>
      <c r="B4271">
        <v>1336.509430171468</v>
      </c>
      <c r="C4271">
        <v>-3417.4989561803591</v>
      </c>
    </row>
    <row r="4272" spans="1:3" x14ac:dyDescent="0.2">
      <c r="A4272" s="1">
        <v>0.37031249999999999</v>
      </c>
      <c r="B4272">
        <v>1162.9867501876336</v>
      </c>
      <c r="C4272">
        <v>-3443.1517285376135</v>
      </c>
    </row>
    <row r="4273" spans="1:3" x14ac:dyDescent="0.2">
      <c r="A4273" s="1">
        <v>0.37039930555555556</v>
      </c>
      <c r="B4273">
        <v>1068.8044293054672</v>
      </c>
      <c r="C4273">
        <v>-3389.8306090872352</v>
      </c>
    </row>
    <row r="4274" spans="1:3" x14ac:dyDescent="0.2">
      <c r="A4274" s="1">
        <v>0.37048611111111113</v>
      </c>
      <c r="B4274">
        <v>939.80763235379015</v>
      </c>
      <c r="C4274">
        <v>-3387.0820974539574</v>
      </c>
    </row>
    <row r="4275" spans="1:3" x14ac:dyDescent="0.2">
      <c r="A4275" s="1">
        <v>0.3705729166666667</v>
      </c>
      <c r="B4275">
        <v>782.95925350730317</v>
      </c>
      <c r="C4275">
        <v>-3367.2928162346288</v>
      </c>
    </row>
    <row r="4276" spans="1:3" x14ac:dyDescent="0.2">
      <c r="A4276" s="1">
        <v>0.37065972222222221</v>
      </c>
      <c r="B4276">
        <v>664.40679926101268</v>
      </c>
      <c r="C4276">
        <v>-3346.9538323422435</v>
      </c>
    </row>
    <row r="4277" spans="1:3" x14ac:dyDescent="0.2">
      <c r="A4277" s="1">
        <v>0.37074652777777778</v>
      </c>
      <c r="B4277">
        <v>499.67935511806479</v>
      </c>
      <c r="C4277">
        <v>-3338.8915328214307</v>
      </c>
    </row>
    <row r="4278" spans="1:3" x14ac:dyDescent="0.2">
      <c r="A4278" s="1">
        <v>0.37083333333333335</v>
      </c>
      <c r="B4278">
        <v>385.34128514519949</v>
      </c>
      <c r="C4278">
        <v>-3298.7632677097167</v>
      </c>
    </row>
    <row r="4279" spans="1:3" x14ac:dyDescent="0.2">
      <c r="A4279" s="1">
        <v>0.37092013888888892</v>
      </c>
      <c r="B4279">
        <v>254.6953807516887</v>
      </c>
      <c r="C4279">
        <v>-3276.042241210092</v>
      </c>
    </row>
    <row r="4280" spans="1:3" x14ac:dyDescent="0.2">
      <c r="A4280" s="1">
        <v>0.37100694444444443</v>
      </c>
      <c r="B4280">
        <v>139.25790601004562</v>
      </c>
      <c r="C4280">
        <v>-3243.6098077478209</v>
      </c>
    </row>
    <row r="4281" spans="1:3" x14ac:dyDescent="0.2">
      <c r="A4281" s="1">
        <v>0.37109375</v>
      </c>
      <c r="B4281">
        <v>2.5652774089255819</v>
      </c>
      <c r="C4281">
        <v>-3218.3235032619364</v>
      </c>
    </row>
    <row r="4282" spans="1:3" x14ac:dyDescent="0.2">
      <c r="A4282" s="1">
        <v>0.37118055555555557</v>
      </c>
      <c r="B4282">
        <v>-84.654148143871595</v>
      </c>
      <c r="C4282">
        <v>-3160.2382980197449</v>
      </c>
    </row>
    <row r="4283" spans="1:3" x14ac:dyDescent="0.2">
      <c r="A4283" s="1">
        <v>0.37126736111111114</v>
      </c>
      <c r="B4283">
        <v>-205.58864557473589</v>
      </c>
      <c r="C4283">
        <v>-3136.23463252699</v>
      </c>
    </row>
    <row r="4284" spans="1:3" x14ac:dyDescent="0.2">
      <c r="A4284" s="1">
        <v>0.37135416666666671</v>
      </c>
      <c r="B4284">
        <v>-181.58498008198143</v>
      </c>
      <c r="C4284">
        <v>-2949.7023318515098</v>
      </c>
    </row>
    <row r="4285" spans="1:3" x14ac:dyDescent="0.2">
      <c r="A4285" s="1">
        <v>0.37144097222222222</v>
      </c>
      <c r="B4285">
        <v>-295.19011431210669</v>
      </c>
      <c r="C4285">
        <v>-2897.6638513942612</v>
      </c>
    </row>
    <row r="4286" spans="1:3" x14ac:dyDescent="0.2">
      <c r="A4286" s="1">
        <v>0.37152777777777779</v>
      </c>
      <c r="B4286">
        <v>-410.2611206050459</v>
      </c>
      <c r="C4286">
        <v>-2876.0422290860806</v>
      </c>
    </row>
    <row r="4287" spans="1:3" x14ac:dyDescent="0.2">
      <c r="A4287" s="1">
        <v>0.37161458333333336</v>
      </c>
      <c r="B4287">
        <v>-531.19561803591023</v>
      </c>
      <c r="C4287">
        <v>-2824.9199185959242</v>
      </c>
    </row>
    <row r="4288" spans="1:3" x14ac:dyDescent="0.2">
      <c r="A4288" s="1">
        <v>0.37170138888888893</v>
      </c>
      <c r="B4288">
        <v>-632.15760002309332</v>
      </c>
      <c r="C4288">
        <v>-2766.6514791293807</v>
      </c>
    </row>
    <row r="4289" spans="1:3" x14ac:dyDescent="0.2">
      <c r="A4289" s="1">
        <v>0.37178819444444444</v>
      </c>
      <c r="B4289">
        <v>-636.18875007216673</v>
      </c>
      <c r="C4289">
        <v>-2607.2378234513021</v>
      </c>
    </row>
    <row r="4290" spans="1:3" x14ac:dyDescent="0.2">
      <c r="A4290" s="1">
        <v>0.37187500000000001</v>
      </c>
      <c r="B4290">
        <v>-792.30419202124597</v>
      </c>
      <c r="C4290">
        <v>-2573.156283124531</v>
      </c>
    </row>
    <row r="4291" spans="1:3" x14ac:dyDescent="0.2">
      <c r="A4291" s="1">
        <v>0.37196180555555558</v>
      </c>
      <c r="B4291">
        <v>-872.19425379597033</v>
      </c>
      <c r="C4291">
        <v>-2492.8997534784367</v>
      </c>
    </row>
    <row r="4292" spans="1:3" x14ac:dyDescent="0.2">
      <c r="A4292" s="1">
        <v>0.37204861111111115</v>
      </c>
      <c r="B4292">
        <v>-964.54423358928477</v>
      </c>
      <c r="C4292">
        <v>-2415.3917343109524</v>
      </c>
    </row>
    <row r="4293" spans="1:3" x14ac:dyDescent="0.2">
      <c r="A4293" s="1">
        <v>0.37213541666666666</v>
      </c>
      <c r="B4293">
        <v>-1089.5098810692223</v>
      </c>
      <c r="C4293">
        <v>-2358.0394653888343</v>
      </c>
    </row>
    <row r="4294" spans="1:3" x14ac:dyDescent="0.2">
      <c r="A4294" s="1">
        <v>0.37222222222222223</v>
      </c>
      <c r="B4294">
        <v>-1154.5579822181166</v>
      </c>
      <c r="C4294">
        <v>-2269.5374014202412</v>
      </c>
    </row>
    <row r="4295" spans="1:3" x14ac:dyDescent="0.2">
      <c r="A4295" s="1">
        <v>0.3723090277777778</v>
      </c>
      <c r="B4295">
        <v>-1249.6564730673749</v>
      </c>
      <c r="C4295">
        <v>-2196.7934686219041</v>
      </c>
    </row>
    <row r="4296" spans="1:3" x14ac:dyDescent="0.2">
      <c r="A4296" s="1">
        <v>0.37239583333333337</v>
      </c>
      <c r="B4296">
        <v>-1354.2831366549274</v>
      </c>
      <c r="C4296">
        <v>-2130.0962611858436</v>
      </c>
    </row>
    <row r="4297" spans="1:3" x14ac:dyDescent="0.2">
      <c r="A4297" s="1">
        <v>0.37248263888888888</v>
      </c>
      <c r="B4297">
        <v>-1450.8475007216673</v>
      </c>
      <c r="C4297">
        <v>-2033.5318971191041</v>
      </c>
    </row>
    <row r="4298" spans="1:3" x14ac:dyDescent="0.2">
      <c r="A4298" s="1">
        <v>0.37256944444444445</v>
      </c>
      <c r="B4298">
        <v>-1534.0357762253911</v>
      </c>
      <c r="C4298">
        <v>-1939.7160446856417</v>
      </c>
    </row>
    <row r="4299" spans="1:3" x14ac:dyDescent="0.2">
      <c r="A4299" s="1">
        <v>0.37265625000000002</v>
      </c>
      <c r="B4299">
        <v>-1644.1594625021651</v>
      </c>
      <c r="C4299">
        <v>-1854.1457259973442</v>
      </c>
    </row>
    <row r="4300" spans="1:3" x14ac:dyDescent="0.2">
      <c r="A4300" s="1">
        <v>0.37274305555555559</v>
      </c>
      <c r="B4300">
        <v>-1687.0362386698228</v>
      </c>
      <c r="C4300">
        <v>-1738.8914854800532</v>
      </c>
    </row>
    <row r="4301" spans="1:3" x14ac:dyDescent="0.2">
      <c r="A4301" s="1">
        <v>0.3728298611111111</v>
      </c>
      <c r="B4301">
        <v>-1640.8612487731655</v>
      </c>
      <c r="C4301">
        <v>-1637.013332948444</v>
      </c>
    </row>
    <row r="4302" spans="1:3" x14ac:dyDescent="0.2">
      <c r="A4302" s="1">
        <v>0.37291666666666667</v>
      </c>
      <c r="B4302">
        <v>-1836.7384879625888</v>
      </c>
      <c r="C4302">
        <v>-1526.5231788003002</v>
      </c>
    </row>
    <row r="4303" spans="1:3" x14ac:dyDescent="0.2">
      <c r="A4303" s="1">
        <v>0.37300347222222224</v>
      </c>
      <c r="B4303">
        <v>-1876.3170504012469</v>
      </c>
      <c r="C4303">
        <v>-1377.7371000519602</v>
      </c>
    </row>
    <row r="4304" spans="1:3" x14ac:dyDescent="0.2">
      <c r="A4304" s="1">
        <v>0.37309027777777781</v>
      </c>
      <c r="B4304">
        <v>-1994.5030367761678</v>
      </c>
      <c r="C4304">
        <v>-1338.525005484672</v>
      </c>
    </row>
    <row r="4305" spans="1:3" x14ac:dyDescent="0.2">
      <c r="A4305" s="1">
        <v>0.37317708333333333</v>
      </c>
      <c r="B4305">
        <v>-1967.7508602274695</v>
      </c>
      <c r="C4305">
        <v>-1181.3101587668148</v>
      </c>
    </row>
    <row r="4306" spans="1:3" x14ac:dyDescent="0.2">
      <c r="A4306" s="1">
        <v>0.3732638888888889</v>
      </c>
      <c r="B4306">
        <v>-2035.3642382079556</v>
      </c>
      <c r="C4306">
        <v>-1033.9899526586225</v>
      </c>
    </row>
    <row r="4307" spans="1:3" x14ac:dyDescent="0.2">
      <c r="A4307" s="1">
        <v>0.37335069444444446</v>
      </c>
      <c r="B4307">
        <v>-2117.8195773916054</v>
      </c>
      <c r="C4307">
        <v>-938.89146180936439</v>
      </c>
    </row>
    <row r="4308" spans="1:3" x14ac:dyDescent="0.2">
      <c r="A4308" s="1">
        <v>0.37343749999999998</v>
      </c>
      <c r="B4308">
        <v>-2180.1191669072223</v>
      </c>
      <c r="C4308">
        <v>-801.64913053518842</v>
      </c>
    </row>
    <row r="4309" spans="1:3" x14ac:dyDescent="0.2">
      <c r="A4309" s="1">
        <v>0.37352430555555555</v>
      </c>
      <c r="B4309">
        <v>-2268.8044651001674</v>
      </c>
      <c r="C4309">
        <v>-681.26433520004616</v>
      </c>
    </row>
    <row r="4310" spans="1:3" x14ac:dyDescent="0.2">
      <c r="A4310" s="1">
        <v>0.37361111111111112</v>
      </c>
      <c r="B4310">
        <v>-2362.8035517579815</v>
      </c>
      <c r="C4310">
        <v>-572.78975578777204</v>
      </c>
    </row>
    <row r="4311" spans="1:3" x14ac:dyDescent="0.2">
      <c r="A4311" s="1">
        <v>0.37369791666666669</v>
      </c>
      <c r="B4311">
        <v>-2434.2648455631893</v>
      </c>
      <c r="C4311">
        <v>-448.19057675653829</v>
      </c>
    </row>
    <row r="4312" spans="1:3" x14ac:dyDescent="0.2">
      <c r="A4312" s="1">
        <v>0.37378472222222225</v>
      </c>
      <c r="B4312">
        <v>-2534.1274227815943</v>
      </c>
      <c r="C4312">
        <v>-355.10766064314998</v>
      </c>
    </row>
    <row r="4313" spans="1:3" x14ac:dyDescent="0.2">
      <c r="A4313" s="1">
        <v>0.37387152777777777</v>
      </c>
      <c r="B4313">
        <v>-2609.436632411524</v>
      </c>
      <c r="C4313">
        <v>-251.58040124704115</v>
      </c>
    </row>
    <row r="4314" spans="1:3" x14ac:dyDescent="0.2">
      <c r="A4314" s="1">
        <v>0.37395833333333334</v>
      </c>
      <c r="B4314">
        <v>-2699.7710374689686</v>
      </c>
      <c r="C4314">
        <v>-133.57764967380635</v>
      </c>
    </row>
    <row r="4315" spans="1:3" x14ac:dyDescent="0.2">
      <c r="A4315" s="1">
        <v>0.37404513888888891</v>
      </c>
      <c r="B4315">
        <v>-2801.6491900005776</v>
      </c>
      <c r="C4315">
        <v>-77.324784943132613</v>
      </c>
    </row>
    <row r="4316" spans="1:3" x14ac:dyDescent="0.2">
      <c r="A4316" s="1">
        <v>0.37413194444444448</v>
      </c>
      <c r="B4316">
        <v>-2910.4902372842216</v>
      </c>
      <c r="C4316">
        <v>19.422813347959124</v>
      </c>
    </row>
    <row r="4317" spans="1:3" x14ac:dyDescent="0.2">
      <c r="A4317" s="1">
        <v>0.37421874999999999</v>
      </c>
      <c r="B4317">
        <v>-2859.5511610184171</v>
      </c>
      <c r="C4317">
        <v>49.289969401304781</v>
      </c>
    </row>
    <row r="4318" spans="1:3" x14ac:dyDescent="0.2">
      <c r="A4318" s="1">
        <v>0.37430555555555556</v>
      </c>
      <c r="B4318">
        <v>-3039.6702684602506</v>
      </c>
      <c r="C4318">
        <v>125.88181802436348</v>
      </c>
    </row>
    <row r="4319" spans="1:3" x14ac:dyDescent="0.2">
      <c r="A4319" s="1">
        <v>0.37439236111111113</v>
      </c>
      <c r="B4319">
        <v>-3119.7435650366606</v>
      </c>
      <c r="C4319">
        <v>263.12414872120547</v>
      </c>
    </row>
    <row r="4320" spans="1:3" x14ac:dyDescent="0.2">
      <c r="A4320" s="1">
        <v>0.3744791666666667</v>
      </c>
      <c r="B4320">
        <v>-3187.5401766641653</v>
      </c>
      <c r="C4320">
        <v>312.78058657121414</v>
      </c>
    </row>
    <row r="4321" spans="1:3" x14ac:dyDescent="0.2">
      <c r="A4321" s="1">
        <v>0.37456597222222221</v>
      </c>
      <c r="B4321">
        <v>-3233.7151665608221</v>
      </c>
      <c r="C4321">
        <v>397.80120258645576</v>
      </c>
    </row>
    <row r="4322" spans="1:3" x14ac:dyDescent="0.2">
      <c r="A4322" s="1">
        <v>0.37465277777777778</v>
      </c>
      <c r="B4322">
        <v>-3263.3990889671495</v>
      </c>
      <c r="C4322">
        <v>514.33808209687663</v>
      </c>
    </row>
    <row r="4323" spans="1:3" x14ac:dyDescent="0.2">
      <c r="A4323" s="1">
        <v>0.37473958333333335</v>
      </c>
      <c r="B4323">
        <v>-3342.5562144218002</v>
      </c>
      <c r="C4323">
        <v>581.03528953293687</v>
      </c>
    </row>
    <row r="4324" spans="1:3" x14ac:dyDescent="0.2">
      <c r="A4324" s="1">
        <v>0.37482638888888892</v>
      </c>
      <c r="B4324">
        <v>-3339.6244691415045</v>
      </c>
      <c r="C4324">
        <v>694.82365798741409</v>
      </c>
    </row>
    <row r="4325" spans="1:3" x14ac:dyDescent="0.2">
      <c r="A4325" s="1">
        <v>0.37491319444444449</v>
      </c>
      <c r="B4325">
        <v>-3345.3047260550775</v>
      </c>
      <c r="C4325">
        <v>831.88275503723798</v>
      </c>
    </row>
    <row r="4326" spans="1:3" x14ac:dyDescent="0.2">
      <c r="A4326" s="1">
        <v>0.375</v>
      </c>
      <c r="B4326">
        <v>-3362.3454956411297</v>
      </c>
      <c r="C4326">
        <v>916.35366895675782</v>
      </c>
    </row>
    <row r="4327" spans="1:3" x14ac:dyDescent="0.2">
      <c r="A4327" s="1">
        <v>0.37508680555555557</v>
      </c>
      <c r="B4327">
        <v>-3386.5323953582356</v>
      </c>
      <c r="C4327">
        <v>1027.9432278736795</v>
      </c>
    </row>
    <row r="4328" spans="1:3" x14ac:dyDescent="0.2">
      <c r="A4328" s="1">
        <v>0.37517361111111114</v>
      </c>
      <c r="B4328">
        <v>-3373.1563067952197</v>
      </c>
      <c r="C4328">
        <v>1139.1663189192311</v>
      </c>
    </row>
    <row r="4329" spans="1:3" x14ac:dyDescent="0.2">
      <c r="A4329" s="1">
        <v>0.37526041666666671</v>
      </c>
      <c r="B4329">
        <v>-3377.3706910686451</v>
      </c>
      <c r="C4329">
        <v>1270.9116275041858</v>
      </c>
    </row>
    <row r="4330" spans="1:3" x14ac:dyDescent="0.2">
      <c r="A4330" s="1">
        <v>0.37534722222222222</v>
      </c>
      <c r="B4330">
        <v>-3338.7082985970787</v>
      </c>
      <c r="C4330">
        <v>1403.7563402805843</v>
      </c>
    </row>
    <row r="4331" spans="1:3" x14ac:dyDescent="0.2">
      <c r="A4331" s="1">
        <v>0.37543402777777779</v>
      </c>
      <c r="B4331">
        <v>-3394.4114612320309</v>
      </c>
      <c r="C4331">
        <v>1530.5543282720398</v>
      </c>
    </row>
    <row r="4332" spans="1:3" x14ac:dyDescent="0.2">
      <c r="A4332" s="1">
        <v>0.37552083333333336</v>
      </c>
      <c r="B4332">
        <v>-3353.7334940245946</v>
      </c>
      <c r="C4332">
        <v>1555.1076958605163</v>
      </c>
    </row>
    <row r="4333" spans="1:3" x14ac:dyDescent="0.2">
      <c r="A4333" s="1">
        <v>0.37560763888888893</v>
      </c>
      <c r="B4333">
        <v>-3206.4132879164022</v>
      </c>
      <c r="C4333">
        <v>1556.207100629294</v>
      </c>
    </row>
    <row r="4334" spans="1:3" x14ac:dyDescent="0.2">
      <c r="A4334" s="1">
        <v>0.37569444444444444</v>
      </c>
      <c r="B4334">
        <v>-3337.0591917325792</v>
      </c>
      <c r="C4334">
        <v>1804.4892887246697</v>
      </c>
    </row>
    <row r="4335" spans="1:3" x14ac:dyDescent="0.2">
      <c r="A4335" s="1">
        <v>0.37578125000000001</v>
      </c>
      <c r="B4335">
        <v>-3318.3693152820279</v>
      </c>
      <c r="C4335">
        <v>1927.9890629871256</v>
      </c>
    </row>
    <row r="4336" spans="1:3" x14ac:dyDescent="0.2">
      <c r="A4336" s="1">
        <v>0.37586805555555558</v>
      </c>
      <c r="B4336">
        <v>-3330.8292327232839</v>
      </c>
      <c r="C4336">
        <v>1987.9066093181686</v>
      </c>
    </row>
    <row r="4337" spans="1:3" x14ac:dyDescent="0.2">
      <c r="A4337" s="1">
        <v>0.37595486111111115</v>
      </c>
      <c r="B4337">
        <v>-3271.4613884879627</v>
      </c>
      <c r="C4337">
        <v>2079.340419144391</v>
      </c>
    </row>
    <row r="4338" spans="1:3" x14ac:dyDescent="0.2">
      <c r="A4338" s="1">
        <v>0.37604166666666666</v>
      </c>
      <c r="B4338">
        <v>-3284.1045407309048</v>
      </c>
      <c r="C4338">
        <v>2178.4700600427227</v>
      </c>
    </row>
    <row r="4339" spans="1:3" x14ac:dyDescent="0.2">
      <c r="A4339" s="1">
        <v>0.37612847222222223</v>
      </c>
      <c r="B4339">
        <v>-3280.0733906818314</v>
      </c>
      <c r="C4339">
        <v>2237.47143582934</v>
      </c>
    </row>
    <row r="4340" spans="1:3" x14ac:dyDescent="0.2">
      <c r="A4340" s="1">
        <v>0.3762152777777778</v>
      </c>
      <c r="B4340">
        <v>-3252.2218093643555</v>
      </c>
      <c r="C4340">
        <v>2349.6106974193176</v>
      </c>
    </row>
    <row r="4341" spans="1:3" x14ac:dyDescent="0.2">
      <c r="A4341" s="1">
        <v>0.37630208333333337</v>
      </c>
      <c r="B4341">
        <v>-3241.4109987875991</v>
      </c>
      <c r="C4341">
        <v>2426.3857796893944</v>
      </c>
    </row>
    <row r="4342" spans="1:3" x14ac:dyDescent="0.2">
      <c r="A4342" s="1">
        <v>0.37638888888888888</v>
      </c>
      <c r="B4342">
        <v>-3248.92359621269</v>
      </c>
      <c r="C4342">
        <v>2485.7536239247161</v>
      </c>
    </row>
    <row r="4343" spans="1:3" x14ac:dyDescent="0.2">
      <c r="A4343" s="1">
        <v>0.37647569444444445</v>
      </c>
      <c r="B4343">
        <v>-3222.3546533110098</v>
      </c>
      <c r="C4343">
        <v>2597.1599486172854</v>
      </c>
    </row>
    <row r="4344" spans="1:3" x14ac:dyDescent="0.2">
      <c r="A4344" s="1">
        <v>0.37656250000000002</v>
      </c>
      <c r="B4344">
        <v>-3193.2204335777378</v>
      </c>
      <c r="C4344">
        <v>2673.7517972403439</v>
      </c>
    </row>
    <row r="4345" spans="1:3" x14ac:dyDescent="0.2">
      <c r="A4345" s="1">
        <v>0.37664930555555559</v>
      </c>
      <c r="B4345">
        <v>-3150.1604231857286</v>
      </c>
      <c r="C4345">
        <v>2791.7545488135788</v>
      </c>
    </row>
    <row r="4346" spans="1:3" x14ac:dyDescent="0.2">
      <c r="A4346" s="1">
        <v>0.3767361111111111</v>
      </c>
      <c r="B4346">
        <v>-3078.6991293805208</v>
      </c>
      <c r="C4346">
        <v>2892.8997650251144</v>
      </c>
    </row>
    <row r="4347" spans="1:3" x14ac:dyDescent="0.2">
      <c r="A4347" s="1">
        <v>0.37682291666666667</v>
      </c>
      <c r="B4347">
        <v>-3051.7637186074703</v>
      </c>
      <c r="C4347">
        <v>3006.8713671266096</v>
      </c>
    </row>
    <row r="4348" spans="1:3" x14ac:dyDescent="0.2">
      <c r="A4348" s="1">
        <v>0.37690972222222224</v>
      </c>
      <c r="B4348">
        <v>-2849.4732861844004</v>
      </c>
      <c r="C4348">
        <v>2862.8493747474163</v>
      </c>
    </row>
    <row r="4349" spans="1:3" x14ac:dyDescent="0.2">
      <c r="A4349" s="1">
        <v>0.37699652777777781</v>
      </c>
      <c r="B4349">
        <v>-2811.9102984816122</v>
      </c>
      <c r="C4349">
        <v>3026.2941804745683</v>
      </c>
    </row>
    <row r="4350" spans="1:3" x14ac:dyDescent="0.2">
      <c r="A4350" s="1">
        <v>0.37708333333333333</v>
      </c>
      <c r="B4350">
        <v>-2777.2790560591193</v>
      </c>
      <c r="C4350">
        <v>3215.941460654697</v>
      </c>
    </row>
    <row r="4351" spans="1:3" x14ac:dyDescent="0.2">
      <c r="A4351" s="1">
        <v>0.3771701388888889</v>
      </c>
      <c r="B4351">
        <v>-2648.2822591074419</v>
      </c>
      <c r="C4351">
        <v>3281.3560296749615</v>
      </c>
    </row>
    <row r="4352" spans="1:3" x14ac:dyDescent="0.2">
      <c r="A4352" s="1">
        <v>0.37725694444444446</v>
      </c>
      <c r="B4352">
        <v>-2551.7178950407019</v>
      </c>
      <c r="C4352">
        <v>3316.5369741931763</v>
      </c>
    </row>
    <row r="4353" spans="1:3" x14ac:dyDescent="0.2">
      <c r="A4353" s="1">
        <v>0.37734374999999998</v>
      </c>
      <c r="B4353">
        <v>-2451.6720835979445</v>
      </c>
      <c r="C4353">
        <v>3370.591029963628</v>
      </c>
    </row>
    <row r="4354" spans="1:3" x14ac:dyDescent="0.2">
      <c r="A4354" s="1">
        <v>0.37743055555555555</v>
      </c>
      <c r="B4354">
        <v>-2380.577257664107</v>
      </c>
      <c r="C4354">
        <v>3405.4055066104729</v>
      </c>
    </row>
    <row r="4355" spans="1:3" x14ac:dyDescent="0.2">
      <c r="A4355" s="1">
        <v>0.37751736111111112</v>
      </c>
      <c r="B4355">
        <v>-2318.2776681484902</v>
      </c>
      <c r="C4355">
        <v>3418.2318925004329</v>
      </c>
    </row>
    <row r="4356" spans="1:3" x14ac:dyDescent="0.2">
      <c r="A4356" s="1">
        <v>0.37760416666666669</v>
      </c>
      <c r="B4356">
        <v>-2227.5767952196757</v>
      </c>
      <c r="C4356">
        <v>3451.3972622827782</v>
      </c>
    </row>
    <row r="4357" spans="1:3" x14ac:dyDescent="0.2">
      <c r="A4357" s="1">
        <v>0.37769097222222225</v>
      </c>
      <c r="B4357">
        <v>-2139.4411996997865</v>
      </c>
      <c r="C4357">
        <v>3458.3601576121468</v>
      </c>
    </row>
    <row r="4358" spans="1:3" x14ac:dyDescent="0.2">
      <c r="A4358" s="1">
        <v>0.37777777777777777</v>
      </c>
      <c r="B4358">
        <v>-2099.1297003637201</v>
      </c>
      <c r="C4358">
        <v>3435.8223647595405</v>
      </c>
    </row>
    <row r="4359" spans="1:3" x14ac:dyDescent="0.2">
      <c r="A4359" s="1">
        <v>0.37786458333333334</v>
      </c>
      <c r="B4359">
        <v>-2026.0192996940129</v>
      </c>
      <c r="C4359">
        <v>3438.0211737197619</v>
      </c>
    </row>
    <row r="4360" spans="1:3" x14ac:dyDescent="0.2">
      <c r="A4360" s="1">
        <v>0.37795138888888891</v>
      </c>
      <c r="B4360">
        <v>-1937.3340015010681</v>
      </c>
      <c r="C4360">
        <v>3435.2726626638182</v>
      </c>
    </row>
    <row r="4361" spans="1:3" x14ac:dyDescent="0.2">
      <c r="A4361" s="1">
        <v>0.37803819444444448</v>
      </c>
      <c r="B4361">
        <v>-1838.2043606027366</v>
      </c>
      <c r="C4361">
        <v>3465.8727550372382</v>
      </c>
    </row>
    <row r="4362" spans="1:3" x14ac:dyDescent="0.2">
      <c r="A4362" s="1">
        <v>0.37812499999999999</v>
      </c>
      <c r="B4362">
        <v>-1779.752686911841</v>
      </c>
      <c r="C4362">
        <v>3431.0582783903933</v>
      </c>
    </row>
    <row r="4363" spans="1:3" x14ac:dyDescent="0.2">
      <c r="A4363" s="1">
        <v>0.37821180555555556</v>
      </c>
      <c r="B4363">
        <v>-1713.4219473471508</v>
      </c>
      <c r="C4363">
        <v>3440.9529190000576</v>
      </c>
    </row>
    <row r="4364" spans="1:3" x14ac:dyDescent="0.2">
      <c r="A4364" s="1">
        <v>0.37829861111111113</v>
      </c>
      <c r="B4364">
        <v>-1601.0994521101554</v>
      </c>
      <c r="C4364">
        <v>3379.0197979331447</v>
      </c>
    </row>
    <row r="4365" spans="1:3" x14ac:dyDescent="0.2">
      <c r="A4365" s="1">
        <v>0.3783854166666667</v>
      </c>
      <c r="B4365">
        <v>-1488.7769568731599</v>
      </c>
      <c r="C4365">
        <v>3266.6973026961496</v>
      </c>
    </row>
    <row r="4366" spans="1:3" x14ac:dyDescent="0.2">
      <c r="A4366" s="1">
        <v>0.37847222222222221</v>
      </c>
      <c r="B4366">
        <v>-1429.5923462848566</v>
      </c>
      <c r="C4366">
        <v>3358.4975798164078</v>
      </c>
    </row>
    <row r="4367" spans="1:3" x14ac:dyDescent="0.2">
      <c r="A4367" s="1">
        <v>0.37855902777777778</v>
      </c>
      <c r="B4367">
        <v>-1319.1021921367126</v>
      </c>
      <c r="C4367">
        <v>3351.9011529357426</v>
      </c>
    </row>
    <row r="4368" spans="1:3" x14ac:dyDescent="0.2">
      <c r="A4368" s="1">
        <v>0.37864583333333335</v>
      </c>
      <c r="B4368">
        <v>-1166.834666012355</v>
      </c>
      <c r="C4368">
        <v>3387.8150337740317</v>
      </c>
    </row>
    <row r="4369" spans="1:3" x14ac:dyDescent="0.2">
      <c r="A4369" s="1">
        <v>0.37873263888888892</v>
      </c>
      <c r="B4369">
        <v>-1093.3577968939437</v>
      </c>
      <c r="C4369">
        <v>3329.7298285318398</v>
      </c>
    </row>
    <row r="4370" spans="1:3" x14ac:dyDescent="0.2">
      <c r="A4370" s="1">
        <v>0.37881944444444449</v>
      </c>
      <c r="B4370">
        <v>-966.74304312684023</v>
      </c>
      <c r="C4370">
        <v>3335.4100848680791</v>
      </c>
    </row>
    <row r="4371" spans="1:3" x14ac:dyDescent="0.2">
      <c r="A4371" s="1">
        <v>0.37890625</v>
      </c>
      <c r="B4371">
        <v>-843.60973615842045</v>
      </c>
      <c r="C4371">
        <v>3305.3596945903814</v>
      </c>
    </row>
    <row r="4372" spans="1:3" x14ac:dyDescent="0.2">
      <c r="A4372" s="1">
        <v>0.37899305555555557</v>
      </c>
      <c r="B4372">
        <v>-723.22494140061201</v>
      </c>
      <c r="C4372">
        <v>3308.4746740950291</v>
      </c>
    </row>
    <row r="4373" spans="1:3" x14ac:dyDescent="0.2">
      <c r="A4373" s="1">
        <v>0.37907986111111114</v>
      </c>
      <c r="B4373">
        <v>-573.33945788349399</v>
      </c>
      <c r="C4373">
        <v>3298.9465019340687</v>
      </c>
    </row>
    <row r="4374" spans="1:3" x14ac:dyDescent="0.2">
      <c r="A4374" s="1">
        <v>0.37916666666666671</v>
      </c>
      <c r="B4374">
        <v>-465.23134691992379</v>
      </c>
      <c r="C4374">
        <v>3280.4398591305348</v>
      </c>
    </row>
    <row r="4375" spans="1:3" x14ac:dyDescent="0.2">
      <c r="A4375" s="1">
        <v>0.37925347222222222</v>
      </c>
      <c r="B4375">
        <v>-369.58315339760986</v>
      </c>
      <c r="C4375">
        <v>3244.3427440678943</v>
      </c>
    </row>
    <row r="4376" spans="1:3" x14ac:dyDescent="0.2">
      <c r="A4376" s="1">
        <v>0.37934027777777779</v>
      </c>
      <c r="B4376">
        <v>-261.47504185670573</v>
      </c>
      <c r="C4376">
        <v>3226.7522718087871</v>
      </c>
    </row>
    <row r="4377" spans="1:3" x14ac:dyDescent="0.2">
      <c r="A4377" s="1">
        <v>0.37942708333333336</v>
      </c>
      <c r="B4377">
        <v>-144.02199237919291</v>
      </c>
      <c r="C4377">
        <v>3208.6120968766236</v>
      </c>
    </row>
    <row r="4378" spans="1:3" x14ac:dyDescent="0.2">
      <c r="A4378" s="1">
        <v>0.37951388888888893</v>
      </c>
      <c r="B4378">
        <v>-55.703162634951788</v>
      </c>
      <c r="C4378">
        <v>3169.4000023093354</v>
      </c>
    </row>
    <row r="4379" spans="1:3" x14ac:dyDescent="0.2">
      <c r="A4379" s="1">
        <v>0.37960069444444444</v>
      </c>
      <c r="B4379">
        <v>8.0623000981467587</v>
      </c>
      <c r="C4379">
        <v>3113.5136060273653</v>
      </c>
    </row>
    <row r="4380" spans="1:3" x14ac:dyDescent="0.2">
      <c r="A4380" s="1">
        <v>0.37968750000000001</v>
      </c>
      <c r="B4380">
        <v>82.638573408001847</v>
      </c>
      <c r="C4380">
        <v>3055.4284002078402</v>
      </c>
    </row>
    <row r="4381" spans="1:3" x14ac:dyDescent="0.2">
      <c r="A4381" s="1">
        <v>0.37977430555555558</v>
      </c>
      <c r="B4381">
        <v>110.3069205011258</v>
      </c>
      <c r="C4381">
        <v>2937.4256480572717</v>
      </c>
    </row>
    <row r="4382" spans="1:3" x14ac:dyDescent="0.2">
      <c r="A4382" s="1">
        <v>0.37986111111111115</v>
      </c>
      <c r="B4382">
        <v>215.84975463310431</v>
      </c>
      <c r="C4382">
        <v>2929.3633485364589</v>
      </c>
    </row>
    <row r="4383" spans="1:3" x14ac:dyDescent="0.2">
      <c r="A4383" s="1">
        <v>0.37994791666666666</v>
      </c>
      <c r="B4383">
        <v>276.13376883551757</v>
      </c>
      <c r="C4383">
        <v>2850.9391594018821</v>
      </c>
    </row>
    <row r="4384" spans="1:3" x14ac:dyDescent="0.2">
      <c r="A4384" s="1">
        <v>0.38003472222222223</v>
      </c>
      <c r="B4384">
        <v>380.02749610299639</v>
      </c>
      <c r="C4384">
        <v>2819.4228964840372</v>
      </c>
    </row>
    <row r="4385" spans="1:3" x14ac:dyDescent="0.2">
      <c r="A4385" s="1">
        <v>0.3801215277777778</v>
      </c>
      <c r="B4385">
        <v>442.32708619594717</v>
      </c>
      <c r="C4385">
        <v>2743.0142820853303</v>
      </c>
    </row>
    <row r="4386" spans="1:3" x14ac:dyDescent="0.2">
      <c r="A4386" s="1">
        <v>0.38020833333333337</v>
      </c>
      <c r="B4386">
        <v>512.8722094567288</v>
      </c>
      <c r="C4386">
        <v>2653.9625154436812</v>
      </c>
    </row>
    <row r="4387" spans="1:3" x14ac:dyDescent="0.2">
      <c r="A4387" s="1">
        <v>0.38029513888888888</v>
      </c>
      <c r="B4387">
        <v>642.05224063275796</v>
      </c>
      <c r="C4387">
        <v>2587.9982443276945</v>
      </c>
    </row>
    <row r="4388" spans="1:3" x14ac:dyDescent="0.2">
      <c r="A4388" s="1">
        <v>0.38038194444444445</v>
      </c>
      <c r="B4388">
        <v>727.98902776975922</v>
      </c>
      <c r="C4388">
        <v>2523.4998458518558</v>
      </c>
    </row>
    <row r="4389" spans="1:3" x14ac:dyDescent="0.2">
      <c r="A4389" s="1">
        <v>0.38046875000000002</v>
      </c>
      <c r="B4389">
        <v>864.3151884995093</v>
      </c>
      <c r="C4389">
        <v>2474.0266422261993</v>
      </c>
    </row>
    <row r="4390" spans="1:3" x14ac:dyDescent="0.2">
      <c r="A4390" s="1">
        <v>0.38055555555555559</v>
      </c>
      <c r="B4390">
        <v>963.81129726921074</v>
      </c>
      <c r="C4390">
        <v>2404.5809231568614</v>
      </c>
    </row>
    <row r="4391" spans="1:3" x14ac:dyDescent="0.2">
      <c r="A4391" s="1">
        <v>0.3806423611111111</v>
      </c>
      <c r="B4391">
        <v>1078.3326020437619</v>
      </c>
      <c r="C4391">
        <v>2325.0573298308414</v>
      </c>
    </row>
    <row r="4392" spans="1:3" x14ac:dyDescent="0.2">
      <c r="A4392" s="1">
        <v>0.38072916666666667</v>
      </c>
      <c r="B4392">
        <v>1192.8539062409793</v>
      </c>
      <c r="C4392">
        <v>2259.2762923618729</v>
      </c>
    </row>
    <row r="4393" spans="1:3" x14ac:dyDescent="0.2">
      <c r="A4393" s="1">
        <v>0.38081597222222224</v>
      </c>
      <c r="B4393">
        <v>1328.4471306506553</v>
      </c>
      <c r="C4393">
        <v>2172.9730373535017</v>
      </c>
    </row>
    <row r="4394" spans="1:3" x14ac:dyDescent="0.2">
      <c r="A4394" s="1">
        <v>0.38090277777777781</v>
      </c>
      <c r="B4394">
        <v>1427.7600057733389</v>
      </c>
      <c r="C4394">
        <v>2062.6661168523756</v>
      </c>
    </row>
    <row r="4395" spans="1:3" x14ac:dyDescent="0.2">
      <c r="A4395" s="1">
        <v>0.38098958333333333</v>
      </c>
      <c r="B4395">
        <v>1601.6491542058773</v>
      </c>
      <c r="C4395">
        <v>1981.6766503088736</v>
      </c>
    </row>
    <row r="4396" spans="1:3" x14ac:dyDescent="0.2">
      <c r="A4396" s="1">
        <v>0.3810763888888889</v>
      </c>
      <c r="B4396">
        <v>1645.8085693666649</v>
      </c>
      <c r="C4396">
        <v>1860.0092165579354</v>
      </c>
    </row>
    <row r="4397" spans="1:3" x14ac:dyDescent="0.2">
      <c r="A4397" s="1">
        <v>0.38116319444444446</v>
      </c>
      <c r="B4397">
        <v>1654.7870394319036</v>
      </c>
      <c r="C4397">
        <v>1726.9812695571848</v>
      </c>
    </row>
    <row r="4398" spans="1:3" x14ac:dyDescent="0.2">
      <c r="A4398" s="1">
        <v>0.38124999999999998</v>
      </c>
      <c r="B4398">
        <v>1874.4847098897292</v>
      </c>
      <c r="C4398">
        <v>1580.5772339934183</v>
      </c>
    </row>
    <row r="4399" spans="1:3" x14ac:dyDescent="0.2">
      <c r="A4399" s="1">
        <v>0.38133680555555555</v>
      </c>
      <c r="B4399">
        <v>1969.3999665146355</v>
      </c>
      <c r="C4399">
        <v>1444.4343074880205</v>
      </c>
    </row>
    <row r="4400" spans="1:3" x14ac:dyDescent="0.2">
      <c r="A4400" s="1">
        <v>0.38142361111111112</v>
      </c>
      <c r="B4400">
        <v>2107.9249367819411</v>
      </c>
      <c r="C4400">
        <v>1359.7801593441486</v>
      </c>
    </row>
    <row r="4401" spans="1:3" x14ac:dyDescent="0.2">
      <c r="A4401" s="1">
        <v>0.38151041666666669</v>
      </c>
      <c r="B4401">
        <v>2087.9524207609261</v>
      </c>
      <c r="C4401">
        <v>1155.2909185381907</v>
      </c>
    </row>
    <row r="4402" spans="1:3" x14ac:dyDescent="0.2">
      <c r="A4402" s="1">
        <v>0.38159722222222225</v>
      </c>
      <c r="B4402">
        <v>2196.0605323018303</v>
      </c>
      <c r="C4402">
        <v>1007.2377761099243</v>
      </c>
    </row>
    <row r="4403" spans="1:3" x14ac:dyDescent="0.2">
      <c r="A4403" s="1">
        <v>0.38168402777777777</v>
      </c>
      <c r="B4403">
        <v>2287.8608099994226</v>
      </c>
      <c r="C4403">
        <v>880.25655389411702</v>
      </c>
    </row>
    <row r="4404" spans="1:3" x14ac:dyDescent="0.2">
      <c r="A4404" s="1">
        <v>0.38177083333333334</v>
      </c>
      <c r="B4404">
        <v>2361.7041469892038</v>
      </c>
      <c r="C4404">
        <v>718.27762080711273</v>
      </c>
    </row>
    <row r="4405" spans="1:3" x14ac:dyDescent="0.2">
      <c r="A4405" s="1">
        <v>0.38185763888888891</v>
      </c>
      <c r="B4405">
        <v>2469.9954921771259</v>
      </c>
      <c r="C4405">
        <v>579.56941689278915</v>
      </c>
    </row>
    <row r="4406" spans="1:3" x14ac:dyDescent="0.2">
      <c r="A4406" s="1">
        <v>0.38194444444444448</v>
      </c>
      <c r="B4406">
        <v>2552.4508313607762</v>
      </c>
      <c r="C4406">
        <v>442.14385197159515</v>
      </c>
    </row>
    <row r="4407" spans="1:3" x14ac:dyDescent="0.2">
      <c r="A4407" s="1">
        <v>0.38203124999999999</v>
      </c>
      <c r="B4407">
        <v>2644.6175775070724</v>
      </c>
      <c r="C4407">
        <v>296.65598695225452</v>
      </c>
    </row>
    <row r="4408" spans="1:3" x14ac:dyDescent="0.2">
      <c r="A4408" s="1">
        <v>0.38211805555555556</v>
      </c>
      <c r="B4408">
        <v>2743.3807499567001</v>
      </c>
      <c r="C4408">
        <v>194.77783442064546</v>
      </c>
    </row>
    <row r="4409" spans="1:3" x14ac:dyDescent="0.2">
      <c r="A4409" s="1">
        <v>0.38220486111111113</v>
      </c>
      <c r="B4409">
        <v>2830.7834097338491</v>
      </c>
      <c r="C4409">
        <v>57.535503146469608</v>
      </c>
    </row>
    <row r="4410" spans="1:3" x14ac:dyDescent="0.2">
      <c r="A4410" s="1">
        <v>0.3822916666666667</v>
      </c>
      <c r="B4410">
        <v>2904.0770446279084</v>
      </c>
      <c r="C4410">
        <v>-65.964271115986378</v>
      </c>
    </row>
    <row r="4411" spans="1:3" x14ac:dyDescent="0.2">
      <c r="A4411" s="1">
        <v>0.38237847222222221</v>
      </c>
      <c r="B4411">
        <v>3024.6450736100687</v>
      </c>
      <c r="C4411">
        <v>-146.40403556376654</v>
      </c>
    </row>
    <row r="4412" spans="1:3" x14ac:dyDescent="0.2">
      <c r="A4412" s="1">
        <v>0.38246527777777778</v>
      </c>
      <c r="B4412">
        <v>2859.9176294671206</v>
      </c>
      <c r="C4412">
        <v>-142.37288551469314</v>
      </c>
    </row>
    <row r="4413" spans="1:3" x14ac:dyDescent="0.2">
      <c r="A4413" s="1">
        <v>0.38255208333333335</v>
      </c>
      <c r="B4413">
        <v>3058.7266139368398</v>
      </c>
      <c r="C4413">
        <v>-281.44755730038685</v>
      </c>
    </row>
    <row r="4414" spans="1:3" x14ac:dyDescent="0.2">
      <c r="A4414" s="1">
        <v>0.38263888888888892</v>
      </c>
      <c r="B4414">
        <v>3160.0550637953929</v>
      </c>
      <c r="C4414">
        <v>-429.86716817735692</v>
      </c>
    </row>
    <row r="4415" spans="1:3" x14ac:dyDescent="0.2">
      <c r="A4415" s="1">
        <v>0.38272569444444449</v>
      </c>
      <c r="B4415">
        <v>3249.2900640840598</v>
      </c>
      <c r="C4415">
        <v>-453.68759944575953</v>
      </c>
    </row>
    <row r="4416" spans="1:3" x14ac:dyDescent="0.2">
      <c r="A4416" s="1">
        <v>0.3828125</v>
      </c>
      <c r="B4416">
        <v>3239.9451255701169</v>
      </c>
      <c r="C4416">
        <v>-547.32021765486979</v>
      </c>
    </row>
    <row r="4417" spans="1:3" x14ac:dyDescent="0.2">
      <c r="A4417" s="1">
        <v>0.38289930555555557</v>
      </c>
      <c r="B4417">
        <v>3261.566747878298</v>
      </c>
      <c r="C4417">
        <v>-674.3014398706772</v>
      </c>
    </row>
    <row r="4418" spans="1:3" x14ac:dyDescent="0.2">
      <c r="A4418" s="1">
        <v>0.38298611111111114</v>
      </c>
      <c r="B4418">
        <v>3374.0724773396455</v>
      </c>
      <c r="C4418">
        <v>-687.67752843369317</v>
      </c>
    </row>
    <row r="4419" spans="1:3" x14ac:dyDescent="0.2">
      <c r="A4419" s="1">
        <v>0.38307291666666671</v>
      </c>
      <c r="B4419">
        <v>3382.6844795335141</v>
      </c>
      <c r="C4419">
        <v>-801.8323647595405</v>
      </c>
    </row>
    <row r="4420" spans="1:3" x14ac:dyDescent="0.2">
      <c r="A4420" s="1">
        <v>0.38315972222222222</v>
      </c>
      <c r="B4420">
        <v>3375.1718821084232</v>
      </c>
      <c r="C4420">
        <v>-916.90337105247966</v>
      </c>
    </row>
    <row r="4421" spans="1:3" x14ac:dyDescent="0.2">
      <c r="A4421" s="1">
        <v>0.38324652777777779</v>
      </c>
      <c r="B4421">
        <v>3399.358781248196</v>
      </c>
      <c r="C4421">
        <v>-994.77785809133422</v>
      </c>
    </row>
    <row r="4422" spans="1:3" x14ac:dyDescent="0.2">
      <c r="A4422" s="1">
        <v>0.38333333333333336</v>
      </c>
      <c r="B4422">
        <v>3378.4700958374228</v>
      </c>
      <c r="C4422">
        <v>-1093.7242653426476</v>
      </c>
    </row>
    <row r="4423" spans="1:3" x14ac:dyDescent="0.2">
      <c r="A4423" s="1">
        <v>0.38342013888888893</v>
      </c>
      <c r="B4423">
        <v>3384.5168206223657</v>
      </c>
      <c r="C4423">
        <v>-1200.3665036660702</v>
      </c>
    </row>
    <row r="4424" spans="1:3" x14ac:dyDescent="0.2">
      <c r="A4424" s="1">
        <v>0.38350694444444444</v>
      </c>
      <c r="B4424">
        <v>3364.5443051786847</v>
      </c>
      <c r="C4424">
        <v>-1272.0110316956298</v>
      </c>
    </row>
    <row r="4425" spans="1:3" x14ac:dyDescent="0.2">
      <c r="A4425" s="1">
        <v>0.38359375000000001</v>
      </c>
      <c r="B4425">
        <v>3348.6029392067435</v>
      </c>
      <c r="C4425">
        <v>-1431.6079215980601</v>
      </c>
    </row>
    <row r="4426" spans="1:3" x14ac:dyDescent="0.2">
      <c r="A4426" s="1">
        <v>0.38368055555555558</v>
      </c>
      <c r="B4426">
        <v>3324.7825079383406</v>
      </c>
      <c r="C4426">
        <v>-1497.2057248426765</v>
      </c>
    </row>
    <row r="4427" spans="1:3" x14ac:dyDescent="0.2">
      <c r="A4427" s="1">
        <v>0.38376736111111115</v>
      </c>
      <c r="B4427">
        <v>3394.9611633277527</v>
      </c>
      <c r="C4427">
        <v>-1596.152131516656</v>
      </c>
    </row>
    <row r="4428" spans="1:3" x14ac:dyDescent="0.2">
      <c r="A4428" s="1">
        <v>0.38385416666666666</v>
      </c>
      <c r="B4428">
        <v>3234.8145713295999</v>
      </c>
      <c r="C4428">
        <v>-1590.8383430517868</v>
      </c>
    </row>
    <row r="4429" spans="1:3" x14ac:dyDescent="0.2">
      <c r="A4429" s="1">
        <v>0.38394097222222223</v>
      </c>
      <c r="B4429">
        <v>3192.670731482016</v>
      </c>
      <c r="C4429">
        <v>-1622.7210744183362</v>
      </c>
    </row>
    <row r="4430" spans="1:3" x14ac:dyDescent="0.2">
      <c r="A4430" s="1">
        <v>0.3840277777777778</v>
      </c>
      <c r="B4430">
        <v>3299.1297361584202</v>
      </c>
      <c r="C4430">
        <v>-1832.7073379135156</v>
      </c>
    </row>
    <row r="4431" spans="1:3" x14ac:dyDescent="0.2">
      <c r="A4431" s="1">
        <v>0.38411458333333337</v>
      </c>
      <c r="B4431">
        <v>3240.6780618901912</v>
      </c>
      <c r="C4431">
        <v>-1911.314761272444</v>
      </c>
    </row>
    <row r="4432" spans="1:3" x14ac:dyDescent="0.2">
      <c r="A4432" s="1">
        <v>0.38420138888888888</v>
      </c>
      <c r="B4432">
        <v>3224.5534622712316</v>
      </c>
      <c r="C4432">
        <v>-1954.5580058888056</v>
      </c>
    </row>
    <row r="4433" spans="1:3" x14ac:dyDescent="0.2">
      <c r="A4433" s="1">
        <v>0.38428819444444445</v>
      </c>
      <c r="B4433">
        <v>3153.6418705617457</v>
      </c>
      <c r="C4433">
        <v>-2023.6372565094396</v>
      </c>
    </row>
    <row r="4434" spans="1:3" x14ac:dyDescent="0.2">
      <c r="A4434" s="1">
        <v>0.38437500000000002</v>
      </c>
      <c r="B4434">
        <v>3181.493451879222</v>
      </c>
      <c r="C4434">
        <v>-2085.5703781536863</v>
      </c>
    </row>
    <row r="4435" spans="1:3" x14ac:dyDescent="0.2">
      <c r="A4435" s="1">
        <v>0.38446180555555559</v>
      </c>
      <c r="B4435">
        <v>3155.8406800993012</v>
      </c>
      <c r="C4435">
        <v>-2123.6830679521968</v>
      </c>
    </row>
    <row r="4436" spans="1:3" x14ac:dyDescent="0.2">
      <c r="A4436" s="1">
        <v>0.3845486111111111</v>
      </c>
      <c r="B4436">
        <v>3124.8741192771781</v>
      </c>
      <c r="C4436">
        <v>-2227.2103273483058</v>
      </c>
    </row>
    <row r="4437" spans="1:3" x14ac:dyDescent="0.2">
      <c r="A4437" s="1">
        <v>0.38463541666666667</v>
      </c>
      <c r="B4437">
        <v>3115.8956492119396</v>
      </c>
      <c r="C4437">
        <v>-2269.5374014202412</v>
      </c>
    </row>
    <row r="4438" spans="1:3" x14ac:dyDescent="0.2">
      <c r="A4438" s="1">
        <v>0.38472222222222224</v>
      </c>
      <c r="B4438">
        <v>3119.0106281392532</v>
      </c>
      <c r="C4438">
        <v>-2338.6166520408756</v>
      </c>
    </row>
    <row r="4439" spans="1:3" x14ac:dyDescent="0.2">
      <c r="A4439" s="1">
        <v>0.38480902777777781</v>
      </c>
      <c r="B4439">
        <v>3085.4787904855375</v>
      </c>
      <c r="C4439">
        <v>-2423.0875659603948</v>
      </c>
    </row>
    <row r="4440" spans="1:3" x14ac:dyDescent="0.2">
      <c r="A4440" s="1">
        <v>0.38489583333333333</v>
      </c>
      <c r="B4440">
        <v>3068.6212545465041</v>
      </c>
      <c r="C4440">
        <v>-2498.3967755903241</v>
      </c>
    </row>
    <row r="4441" spans="1:3" x14ac:dyDescent="0.2">
      <c r="A4441" s="1">
        <v>0.3849826388888889</v>
      </c>
      <c r="B4441">
        <v>3012.5516240401821</v>
      </c>
      <c r="C4441">
        <v>-2606.3216529068764</v>
      </c>
    </row>
    <row r="4442" spans="1:3" x14ac:dyDescent="0.2">
      <c r="A4442" s="1">
        <v>0.38506944444444446</v>
      </c>
      <c r="B4442">
        <v>2969.8580815195423</v>
      </c>
      <c r="C4442">
        <v>-2710.948316494429</v>
      </c>
    </row>
    <row r="4443" spans="1:3" x14ac:dyDescent="0.2">
      <c r="A4443" s="1">
        <v>0.38515624999999998</v>
      </c>
      <c r="B4443">
        <v>2948.0532249870103</v>
      </c>
      <c r="C4443">
        <v>-2784.0587171641359</v>
      </c>
    </row>
    <row r="4444" spans="1:3" x14ac:dyDescent="0.2">
      <c r="A4444" s="1">
        <v>0.38524305555555555</v>
      </c>
      <c r="B4444">
        <v>2901.5117672189826</v>
      </c>
      <c r="C4444">
        <v>-2867.7966953409154</v>
      </c>
    </row>
    <row r="4445" spans="1:3" x14ac:dyDescent="0.2">
      <c r="A4445" s="1">
        <v>0.38532986111111112</v>
      </c>
      <c r="B4445">
        <v>2770.6826291784541</v>
      </c>
      <c r="C4445">
        <v>-2830.4169412851452</v>
      </c>
    </row>
    <row r="4446" spans="1:3" x14ac:dyDescent="0.2">
      <c r="A4446" s="1">
        <v>0.38541666666666669</v>
      </c>
      <c r="B4446">
        <v>2797.8012741758562</v>
      </c>
      <c r="C4446">
        <v>-2985.2497448184286</v>
      </c>
    </row>
    <row r="4447" spans="1:3" x14ac:dyDescent="0.2">
      <c r="A4447" s="1">
        <v>0.38550347222222225</v>
      </c>
      <c r="B4447">
        <v>2737.8837272674787</v>
      </c>
      <c r="C4447">
        <v>-3099.0381126955722</v>
      </c>
    </row>
    <row r="4448" spans="1:3" x14ac:dyDescent="0.2">
      <c r="A4448" s="1">
        <v>0.38559027777777777</v>
      </c>
      <c r="B4448">
        <v>2670.0871150626408</v>
      </c>
      <c r="C4448">
        <v>-3165.0023843888921</v>
      </c>
    </row>
    <row r="4449" spans="1:3" x14ac:dyDescent="0.2">
      <c r="A4449" s="1">
        <v>0.38567708333333334</v>
      </c>
      <c r="B4449">
        <v>2615.8498256451708</v>
      </c>
      <c r="C4449">
        <v>-3199.0839241383296</v>
      </c>
    </row>
    <row r="4450" spans="1:3" x14ac:dyDescent="0.2">
      <c r="A4450" s="1">
        <v>0.38576388888888891</v>
      </c>
      <c r="B4450">
        <v>2564.7275151550143</v>
      </c>
      <c r="C4450">
        <v>-3245.0756803879685</v>
      </c>
    </row>
    <row r="4451" spans="1:3" x14ac:dyDescent="0.2">
      <c r="A4451" s="1">
        <v>0.38585069444444448</v>
      </c>
      <c r="B4451">
        <v>2515.0710778823395</v>
      </c>
      <c r="C4451">
        <v>-3261.0170457825761</v>
      </c>
    </row>
    <row r="4452" spans="1:3" x14ac:dyDescent="0.2">
      <c r="A4452" s="1">
        <v>0.38593749999999999</v>
      </c>
      <c r="B4452">
        <v>2454.2373610068703</v>
      </c>
      <c r="C4452">
        <v>-3300.7788424455862</v>
      </c>
    </row>
    <row r="4453" spans="1:3" x14ac:dyDescent="0.2">
      <c r="A4453" s="1">
        <v>0.38602430555555556</v>
      </c>
      <c r="B4453">
        <v>2359.3221038046304</v>
      </c>
      <c r="C4453">
        <v>-3352.2676213844466</v>
      </c>
    </row>
    <row r="4454" spans="1:3" x14ac:dyDescent="0.2">
      <c r="A4454" s="1">
        <v>0.38611111111111113</v>
      </c>
      <c r="B4454">
        <v>2303.0692390739564</v>
      </c>
      <c r="C4454">
        <v>-3351.9011529357426</v>
      </c>
    </row>
    <row r="4455" spans="1:3" x14ac:dyDescent="0.2">
      <c r="A4455" s="1">
        <v>0.3861979166666667</v>
      </c>
      <c r="B4455">
        <v>2242.0522879741357</v>
      </c>
      <c r="C4455">
        <v>-3364.5443051786847</v>
      </c>
    </row>
    <row r="4456" spans="1:3" x14ac:dyDescent="0.2">
      <c r="A4456" s="1">
        <v>0.38628472222222221</v>
      </c>
      <c r="B4456">
        <v>2155.1993308700421</v>
      </c>
      <c r="C4456">
        <v>-3377.3706910686451</v>
      </c>
    </row>
    <row r="4457" spans="1:3" x14ac:dyDescent="0.2">
      <c r="A4457" s="1">
        <v>0.38637152777777778</v>
      </c>
      <c r="B4457">
        <v>2039.9450903527511</v>
      </c>
      <c r="C4457">
        <v>-3428.1265331100976</v>
      </c>
    </row>
    <row r="4458" spans="1:3" x14ac:dyDescent="0.2">
      <c r="A4458" s="1">
        <v>0.38645833333333335</v>
      </c>
      <c r="B4458">
        <v>1933.6693199006986</v>
      </c>
      <c r="C4458">
        <v>-3431.7912147104676</v>
      </c>
    </row>
    <row r="4459" spans="1:3" x14ac:dyDescent="0.2">
      <c r="A4459" s="1">
        <v>0.38654513888888892</v>
      </c>
      <c r="B4459">
        <v>1853.5960239016222</v>
      </c>
      <c r="C4459">
        <v>-3456.5278165232953</v>
      </c>
    </row>
    <row r="4460" spans="1:3" x14ac:dyDescent="0.2">
      <c r="A4460" s="1">
        <v>0.38663194444444449</v>
      </c>
      <c r="B4460">
        <v>1742.5561670804225</v>
      </c>
      <c r="C4460">
        <v>-3392.9455885918828</v>
      </c>
    </row>
    <row r="4461" spans="1:3" x14ac:dyDescent="0.2">
      <c r="A4461" s="1">
        <v>0.38671875</v>
      </c>
      <c r="B4461">
        <v>1593.4036204607125</v>
      </c>
      <c r="C4461">
        <v>-3295.4650539807171</v>
      </c>
    </row>
    <row r="4462" spans="1:3" x14ac:dyDescent="0.2">
      <c r="A4462" s="1">
        <v>0.38680555555555557</v>
      </c>
      <c r="B4462">
        <v>1494.0907453380291</v>
      </c>
      <c r="C4462">
        <v>-3412.1851677154896</v>
      </c>
    </row>
    <row r="4463" spans="1:3" x14ac:dyDescent="0.2">
      <c r="A4463" s="1">
        <v>0.38689236111111114</v>
      </c>
      <c r="B4463">
        <v>1367.6592252179435</v>
      </c>
      <c r="C4463">
        <v>-3409.0701882108428</v>
      </c>
    </row>
    <row r="4464" spans="1:3" x14ac:dyDescent="0.2">
      <c r="A4464" s="1">
        <v>0.38697916666666671</v>
      </c>
      <c r="B4464">
        <v>1206.779696899717</v>
      </c>
      <c r="C4464">
        <v>-3434.7229599907628</v>
      </c>
    </row>
    <row r="4465" spans="1:3" x14ac:dyDescent="0.2">
      <c r="A4465" s="1">
        <v>0.38706597222222222</v>
      </c>
      <c r="B4465">
        <v>1112.0476739218291</v>
      </c>
      <c r="C4465">
        <v>-3390.563545407309</v>
      </c>
    </row>
    <row r="4466" spans="1:3" x14ac:dyDescent="0.2">
      <c r="A4466" s="1">
        <v>0.38715277777777779</v>
      </c>
      <c r="B4466">
        <v>975.90474741643095</v>
      </c>
      <c r="C4466">
        <v>-3403.206697072917</v>
      </c>
    </row>
    <row r="4467" spans="1:3" x14ac:dyDescent="0.2">
      <c r="A4467" s="1">
        <v>0.38723958333333336</v>
      </c>
      <c r="B4467">
        <v>828.03483921251666</v>
      </c>
      <c r="C4467">
        <v>-3382.1347774377923</v>
      </c>
    </row>
    <row r="4468" spans="1:3" x14ac:dyDescent="0.2">
      <c r="A4468" s="1">
        <v>0.38732638888888893</v>
      </c>
      <c r="B4468">
        <v>709.66561861324408</v>
      </c>
      <c r="C4468">
        <v>-3369.4916251948498</v>
      </c>
    </row>
    <row r="4469" spans="1:3" x14ac:dyDescent="0.2">
      <c r="A4469" s="1">
        <v>0.38741319444444444</v>
      </c>
      <c r="B4469">
        <v>543.10583395877836</v>
      </c>
      <c r="C4469">
        <v>-3365.6437093701288</v>
      </c>
    </row>
    <row r="4470" spans="1:3" x14ac:dyDescent="0.2">
      <c r="A4470" s="1">
        <v>0.38750000000000001</v>
      </c>
      <c r="B4470">
        <v>426.01925235263553</v>
      </c>
      <c r="C4470">
        <v>-3336.5094896368569</v>
      </c>
    </row>
    <row r="4471" spans="1:3" x14ac:dyDescent="0.2">
      <c r="A4471" s="1">
        <v>0.38758680555555558</v>
      </c>
      <c r="B4471">
        <v>292.80807112753308</v>
      </c>
      <c r="C4471">
        <v>-3317.6363789619536</v>
      </c>
    </row>
    <row r="4472" spans="1:3" x14ac:dyDescent="0.2">
      <c r="A4472" s="1">
        <v>0.38767361111111115</v>
      </c>
      <c r="B4472">
        <v>176.63766006581608</v>
      </c>
      <c r="C4472">
        <v>-3290.8842018359219</v>
      </c>
    </row>
    <row r="4473" spans="1:3" x14ac:dyDescent="0.2">
      <c r="A4473" s="1">
        <v>0.38776041666666666</v>
      </c>
      <c r="B4473">
        <v>37.929456151492403</v>
      </c>
      <c r="C4473">
        <v>-3265.9643663760753</v>
      </c>
    </row>
    <row r="4474" spans="1:3" x14ac:dyDescent="0.2">
      <c r="A4474" s="1">
        <v>0.38784722222222223</v>
      </c>
      <c r="B4474">
        <v>-64.315164251486635</v>
      </c>
      <c r="C4474">
        <v>-3219.4229080307141</v>
      </c>
    </row>
    <row r="4475" spans="1:3" x14ac:dyDescent="0.2">
      <c r="A4475" s="1">
        <v>0.3879340277777778</v>
      </c>
      <c r="B4475">
        <v>-178.83646902603778</v>
      </c>
      <c r="C4475">
        <v>-3184.6084313838692</v>
      </c>
    </row>
    <row r="4476" spans="1:3" x14ac:dyDescent="0.2">
      <c r="A4476" s="1">
        <v>0.38802083333333337</v>
      </c>
      <c r="B4476">
        <v>-153.55016511748747</v>
      </c>
      <c r="C4476">
        <v>-2988.7311927717801</v>
      </c>
    </row>
    <row r="4477" spans="1:3" x14ac:dyDescent="0.2">
      <c r="A4477" s="1">
        <v>0.38810763888888888</v>
      </c>
      <c r="B4477">
        <v>-308.01650020206688</v>
      </c>
      <c r="C4477">
        <v>-2970.0413157438948</v>
      </c>
    </row>
    <row r="4478" spans="1:3" x14ac:dyDescent="0.2">
      <c r="A4478" s="1">
        <v>0.38819444444444445</v>
      </c>
      <c r="B4478">
        <v>-406.22997055597256</v>
      </c>
      <c r="C4478">
        <v>-2927.531007447607</v>
      </c>
    </row>
    <row r="4479" spans="1:3" x14ac:dyDescent="0.2">
      <c r="A4479" s="1">
        <v>0.38828125000000002</v>
      </c>
      <c r="B4479">
        <v>-549.15255874372144</v>
      </c>
      <c r="C4479">
        <v>-2887.219508111541</v>
      </c>
    </row>
    <row r="4480" spans="1:3" x14ac:dyDescent="0.2">
      <c r="A4480" s="1">
        <v>0.38836805555555559</v>
      </c>
      <c r="B4480">
        <v>-617.68210726863344</v>
      </c>
      <c r="C4480">
        <v>-2788.8228035332836</v>
      </c>
    </row>
    <row r="4481" spans="1:3" x14ac:dyDescent="0.2">
      <c r="A4481" s="1">
        <v>0.3884548611111111</v>
      </c>
      <c r="B4481">
        <v>-666.60560822123443</v>
      </c>
      <c r="C4481">
        <v>-2654.695451763755</v>
      </c>
    </row>
    <row r="4482" spans="1:3" x14ac:dyDescent="0.2">
      <c r="A4482" s="1">
        <v>0.38854166666666667</v>
      </c>
      <c r="B4482">
        <v>-818.50666647422202</v>
      </c>
      <c r="C4482">
        <v>-2613.284548236245</v>
      </c>
    </row>
    <row r="4483" spans="1:3" x14ac:dyDescent="0.2">
      <c r="A4483" s="1">
        <v>0.38862847222222224</v>
      </c>
      <c r="B4483">
        <v>-891.98353559263319</v>
      </c>
      <c r="C4483">
        <v>-2509.3908209687665</v>
      </c>
    </row>
    <row r="4484" spans="1:3" x14ac:dyDescent="0.2">
      <c r="A4484" s="1">
        <v>0.38871527777777781</v>
      </c>
      <c r="B4484">
        <v>-1005.5886692454247</v>
      </c>
      <c r="C4484">
        <v>-2440.8612724438544</v>
      </c>
    </row>
    <row r="4485" spans="1:3" x14ac:dyDescent="0.2">
      <c r="A4485" s="1">
        <v>0.38880208333333333</v>
      </c>
      <c r="B4485">
        <v>-1132.9363599099361</v>
      </c>
      <c r="C4485">
        <v>-2372.1484896945904</v>
      </c>
    </row>
    <row r="4486" spans="1:3" x14ac:dyDescent="0.2">
      <c r="A4486" s="1">
        <v>0.3888888888888889</v>
      </c>
      <c r="B4486">
        <v>-1193.0371404653313</v>
      </c>
      <c r="C4486">
        <v>-2271.919444604815</v>
      </c>
    </row>
    <row r="4487" spans="1:3" x14ac:dyDescent="0.2">
      <c r="A4487" s="1">
        <v>0.38897569444444446</v>
      </c>
      <c r="B4487">
        <v>-1310.8566583915479</v>
      </c>
      <c r="C4487">
        <v>-2201.3743207666994</v>
      </c>
    </row>
    <row r="4488" spans="1:3" x14ac:dyDescent="0.2">
      <c r="A4488" s="1">
        <v>0.38906249999999998</v>
      </c>
      <c r="B4488">
        <v>-1402.2904676404364</v>
      </c>
      <c r="C4488">
        <v>-2117.26987471855</v>
      </c>
    </row>
    <row r="4489" spans="1:3" x14ac:dyDescent="0.2">
      <c r="A4489" s="1">
        <v>0.38914930555555555</v>
      </c>
      <c r="B4489">
        <v>-1516.9950060620058</v>
      </c>
      <c r="C4489">
        <v>-2011.1773384908495</v>
      </c>
    </row>
    <row r="4490" spans="1:3" x14ac:dyDescent="0.2">
      <c r="A4490" s="1">
        <v>0.38923611111111112</v>
      </c>
      <c r="B4490">
        <v>-1587.3568956757695</v>
      </c>
      <c r="C4490">
        <v>-1918.4608908261648</v>
      </c>
    </row>
    <row r="4491" spans="1:3" x14ac:dyDescent="0.2">
      <c r="A4491" s="1">
        <v>0.38932291666666669</v>
      </c>
      <c r="B4491">
        <v>-1728.9968448703885</v>
      </c>
      <c r="C4491">
        <v>-1826.2941446798684</v>
      </c>
    </row>
    <row r="4492" spans="1:3" x14ac:dyDescent="0.2">
      <c r="A4492" s="1">
        <v>0.38940972222222225</v>
      </c>
      <c r="B4492">
        <v>-1674.9427890999364</v>
      </c>
      <c r="C4492">
        <v>-1691.617090814618</v>
      </c>
    </row>
    <row r="4493" spans="1:3" x14ac:dyDescent="0.2">
      <c r="A4493" s="1">
        <v>0.38949652777777777</v>
      </c>
      <c r="B4493">
        <v>-1733.9441648865541</v>
      </c>
      <c r="C4493">
        <v>-1600.9162178858035</v>
      </c>
    </row>
    <row r="4494" spans="1:3" x14ac:dyDescent="0.2">
      <c r="A4494" s="1">
        <v>0.38958333333333334</v>
      </c>
      <c r="B4494">
        <v>-1894.4572253334104</v>
      </c>
      <c r="C4494">
        <v>-1452.3133733618151</v>
      </c>
    </row>
    <row r="4495" spans="1:3" x14ac:dyDescent="0.2">
      <c r="A4495" s="1">
        <v>0.38967013888888891</v>
      </c>
      <c r="B4495">
        <v>-1949.9771537440104</v>
      </c>
      <c r="C4495">
        <v>-1344.9381981409849</v>
      </c>
    </row>
    <row r="4496" spans="1:3" x14ac:dyDescent="0.2">
      <c r="A4496" s="1">
        <v>0.38975694444444448</v>
      </c>
      <c r="B4496">
        <v>-2039.0289198083253</v>
      </c>
      <c r="C4496">
        <v>-1282.2721407539982</v>
      </c>
    </row>
    <row r="4497" spans="1:3" x14ac:dyDescent="0.2">
      <c r="A4497" s="1">
        <v>0.38984374999999999</v>
      </c>
      <c r="B4497">
        <v>-1988.8227798625946</v>
      </c>
      <c r="C4497">
        <v>-1088.4104768777784</v>
      </c>
    </row>
    <row r="4498" spans="1:3" x14ac:dyDescent="0.2">
      <c r="A4498" s="1">
        <v>0.38993055555555556</v>
      </c>
      <c r="B4498">
        <v>-2101.3285093239419</v>
      </c>
      <c r="C4498">
        <v>-984.15028116159579</v>
      </c>
    </row>
    <row r="4499" spans="1:3" x14ac:dyDescent="0.2">
      <c r="A4499" s="1">
        <v>0.39001736111111113</v>
      </c>
      <c r="B4499">
        <v>-2152.4508198140984</v>
      </c>
      <c r="C4499">
        <v>-876.59187229374743</v>
      </c>
    </row>
    <row r="4500" spans="1:3" x14ac:dyDescent="0.2">
      <c r="A4500" s="1">
        <v>0.3901041666666667</v>
      </c>
      <c r="B4500">
        <v>-2212.9180682408637</v>
      </c>
      <c r="C4500">
        <v>-722.67523872755623</v>
      </c>
    </row>
    <row r="4501" spans="1:3" x14ac:dyDescent="0.2">
      <c r="A4501" s="1">
        <v>0.39019097222222221</v>
      </c>
      <c r="B4501">
        <v>-2301.2368979851049</v>
      </c>
      <c r="C4501">
        <v>-617.13240517291149</v>
      </c>
    </row>
    <row r="4502" spans="1:3" x14ac:dyDescent="0.2">
      <c r="A4502" s="1">
        <v>0.39027777777777778</v>
      </c>
      <c r="B4502">
        <v>-2387.1736851221062</v>
      </c>
      <c r="C4502">
        <v>-507.00871889613762</v>
      </c>
    </row>
    <row r="4503" spans="1:3" x14ac:dyDescent="0.2">
      <c r="A4503" s="1">
        <v>0.39036458333333335</v>
      </c>
      <c r="B4503">
        <v>-2457.5355741585358</v>
      </c>
      <c r="C4503">
        <v>-384.24188037642165</v>
      </c>
    </row>
    <row r="4504" spans="1:3" x14ac:dyDescent="0.2">
      <c r="A4504" s="1">
        <v>0.39045138888888892</v>
      </c>
      <c r="B4504">
        <v>-2552.4508313607762</v>
      </c>
      <c r="C4504">
        <v>-302.88594596154957</v>
      </c>
    </row>
    <row r="4505" spans="1:3" x14ac:dyDescent="0.2">
      <c r="A4505" s="1">
        <v>0.39053819444444449</v>
      </c>
      <c r="B4505">
        <v>-2619.8809756942442</v>
      </c>
      <c r="C4505">
        <v>-183.96702326655503</v>
      </c>
    </row>
    <row r="4506" spans="1:3" x14ac:dyDescent="0.2">
      <c r="A4506" s="1">
        <v>0.390625</v>
      </c>
      <c r="B4506">
        <v>-2712.2309554875587</v>
      </c>
      <c r="C4506">
        <v>-91.433809248888636</v>
      </c>
    </row>
    <row r="4507" spans="1:3" x14ac:dyDescent="0.2">
      <c r="A4507" s="1">
        <v>0.39071180555555557</v>
      </c>
      <c r="B4507">
        <v>-2817.4073211708333</v>
      </c>
      <c r="C4507">
        <v>-35.180944518214886</v>
      </c>
    </row>
    <row r="4508" spans="1:3" x14ac:dyDescent="0.2">
      <c r="A4508" s="1">
        <v>0.39079861111111114</v>
      </c>
      <c r="B4508">
        <v>-2891.6171266093183</v>
      </c>
      <c r="C4508">
        <v>62.849291611338842</v>
      </c>
    </row>
    <row r="4509" spans="1:3" x14ac:dyDescent="0.2">
      <c r="A4509" s="1">
        <v>0.39088541666666671</v>
      </c>
      <c r="B4509">
        <v>-2838.1127729345885</v>
      </c>
      <c r="C4509">
        <v>70.178655389411702</v>
      </c>
    </row>
    <row r="4510" spans="1:3" x14ac:dyDescent="0.2">
      <c r="A4510" s="1">
        <v>0.39097222222222222</v>
      </c>
      <c r="B4510">
        <v>-3033.2570758039374</v>
      </c>
      <c r="C4510">
        <v>160.87952831822642</v>
      </c>
    </row>
    <row r="4511" spans="1:3" x14ac:dyDescent="0.2">
      <c r="A4511" s="1">
        <v>0.39105902777777779</v>
      </c>
      <c r="B4511">
        <v>-3087.3111315743895</v>
      </c>
      <c r="C4511">
        <v>289.87632584723747</v>
      </c>
    </row>
    <row r="4512" spans="1:3" x14ac:dyDescent="0.2">
      <c r="A4512" s="1">
        <v>0.39114583333333336</v>
      </c>
      <c r="B4512">
        <v>-3165.7353207089664</v>
      </c>
      <c r="C4512">
        <v>329.08842041452573</v>
      </c>
    </row>
    <row r="4513" spans="1:3" x14ac:dyDescent="0.2">
      <c r="A4513" s="1">
        <v>0.39123263888888893</v>
      </c>
      <c r="B4513">
        <v>-3184.0587292881473</v>
      </c>
      <c r="C4513">
        <v>417.59048438311879</v>
      </c>
    </row>
    <row r="4514" spans="1:3" x14ac:dyDescent="0.2">
      <c r="A4514" s="1">
        <v>0.39131944444444444</v>
      </c>
      <c r="B4514">
        <v>-3232.9822302407483</v>
      </c>
      <c r="C4514">
        <v>517.45306160152415</v>
      </c>
    </row>
    <row r="4515" spans="1:3" x14ac:dyDescent="0.2">
      <c r="A4515" s="1">
        <v>0.39140625000000001</v>
      </c>
      <c r="B4515">
        <v>-3302.7944177587901</v>
      </c>
      <c r="C4515">
        <v>581.03528953293687</v>
      </c>
    </row>
    <row r="4516" spans="1:3" x14ac:dyDescent="0.2">
      <c r="A4516" s="1">
        <v>0.39149305555555558</v>
      </c>
      <c r="B4516">
        <v>-3290.7009676115695</v>
      </c>
      <c r="C4516">
        <v>699.58774377922748</v>
      </c>
    </row>
    <row r="4517" spans="1:3" x14ac:dyDescent="0.2">
      <c r="A4517" s="1">
        <v>0.39157986111111115</v>
      </c>
      <c r="B4517">
        <v>-3297.6638629409385</v>
      </c>
      <c r="C4517">
        <v>825.28632757923913</v>
      </c>
    </row>
    <row r="4518" spans="1:3" x14ac:dyDescent="0.2">
      <c r="A4518" s="1">
        <v>0.39166666666666666</v>
      </c>
      <c r="B4518">
        <v>-3318.5525489290458</v>
      </c>
      <c r="C4518">
        <v>899.31289879337214</v>
      </c>
    </row>
    <row r="4519" spans="1:3" x14ac:dyDescent="0.2">
      <c r="A4519" s="1">
        <v>0.39175347222222223</v>
      </c>
      <c r="B4519">
        <v>-3332.8448080364874</v>
      </c>
      <c r="C4519">
        <v>1012.1850967034236</v>
      </c>
    </row>
    <row r="4520" spans="1:3" x14ac:dyDescent="0.2">
      <c r="A4520" s="1">
        <v>0.3918402777777778</v>
      </c>
      <c r="B4520">
        <v>-3323.8663373939148</v>
      </c>
      <c r="C4520">
        <v>1116.4452918422724</v>
      </c>
    </row>
    <row r="4521" spans="1:3" x14ac:dyDescent="0.2">
      <c r="A4521" s="1">
        <v>0.39192708333333337</v>
      </c>
      <c r="B4521">
        <v>-3330.2795306275616</v>
      </c>
      <c r="C4521">
        <v>1244.1594503781539</v>
      </c>
    </row>
    <row r="4522" spans="1:3" x14ac:dyDescent="0.2">
      <c r="A4522" s="1">
        <v>0.39201388888888888</v>
      </c>
      <c r="B4522">
        <v>-3297.4806292939211</v>
      </c>
      <c r="C4522">
        <v>1373.8891842272385</v>
      </c>
    </row>
    <row r="4523" spans="1:3" x14ac:dyDescent="0.2">
      <c r="A4523" s="1">
        <v>0.39210069444444445</v>
      </c>
      <c r="B4523">
        <v>-3362.1622619941113</v>
      </c>
      <c r="C4523">
        <v>1484.9290410484382</v>
      </c>
    </row>
    <row r="4524" spans="1:3" x14ac:dyDescent="0.2">
      <c r="A4524" s="1">
        <v>0.39218750000000002</v>
      </c>
      <c r="B4524">
        <v>-3320.2016557935453</v>
      </c>
      <c r="C4524">
        <v>1517.9111766064316</v>
      </c>
    </row>
    <row r="4525" spans="1:3" x14ac:dyDescent="0.2">
      <c r="A4525" s="1">
        <v>0.39227430555555559</v>
      </c>
      <c r="B4525">
        <v>-3177.6455360545001</v>
      </c>
      <c r="C4525">
        <v>1525.7902424802262</v>
      </c>
    </row>
    <row r="4526" spans="1:3" x14ac:dyDescent="0.2">
      <c r="A4526" s="1">
        <v>0.3923611111111111</v>
      </c>
      <c r="B4526">
        <v>-3315.987272097454</v>
      </c>
      <c r="C4526">
        <v>1761.7957462040299</v>
      </c>
    </row>
    <row r="4527" spans="1:3" x14ac:dyDescent="0.2">
      <c r="A4527" s="1">
        <v>0.39244791666666667</v>
      </c>
      <c r="B4527">
        <v>-3300.0459061255128</v>
      </c>
      <c r="C4527">
        <v>1879.6152641302465</v>
      </c>
    </row>
    <row r="4528" spans="1:3" x14ac:dyDescent="0.2">
      <c r="A4528" s="1">
        <v>0.39253472222222224</v>
      </c>
      <c r="B4528">
        <v>-3314.3381652329545</v>
      </c>
      <c r="C4528">
        <v>1942.4645557415854</v>
      </c>
    </row>
    <row r="4529" spans="1:3" x14ac:dyDescent="0.2">
      <c r="A4529" s="1">
        <v>0.39262152777777781</v>
      </c>
      <c r="B4529">
        <v>-3265.0481958316495</v>
      </c>
      <c r="C4529">
        <v>2035.9139403036777</v>
      </c>
    </row>
    <row r="4530" spans="1:3" x14ac:dyDescent="0.2">
      <c r="A4530" s="1">
        <v>0.39270833333333333</v>
      </c>
      <c r="B4530">
        <v>-3282.8219023151091</v>
      </c>
      <c r="C4530">
        <v>2130.6459632815659</v>
      </c>
    </row>
    <row r="4531" spans="1:3" x14ac:dyDescent="0.2">
      <c r="A4531" s="1">
        <v>0.3927951388888889</v>
      </c>
      <c r="B4531">
        <v>-3282.0889659950349</v>
      </c>
      <c r="C4531">
        <v>2190.9299780613128</v>
      </c>
    </row>
    <row r="4532" spans="1:3" x14ac:dyDescent="0.2">
      <c r="A4532" s="1">
        <v>0.39288194444444446</v>
      </c>
      <c r="B4532">
        <v>-3257.5355984065586</v>
      </c>
      <c r="C4532">
        <v>2310.3986028520294</v>
      </c>
    </row>
    <row r="4533" spans="1:3" x14ac:dyDescent="0.2">
      <c r="A4533" s="1">
        <v>0.39296874999999998</v>
      </c>
      <c r="B4533">
        <v>-3256.8026620864844</v>
      </c>
      <c r="C4533">
        <v>2380.943726112811</v>
      </c>
    </row>
    <row r="4534" spans="1:3" x14ac:dyDescent="0.2">
      <c r="A4534" s="1">
        <v>0.39305555555555555</v>
      </c>
      <c r="B4534">
        <v>-3268.529643207667</v>
      </c>
      <c r="C4534">
        <v>2446.3582951330754</v>
      </c>
    </row>
    <row r="4535" spans="1:3" x14ac:dyDescent="0.2">
      <c r="A4535" s="1">
        <v>0.39314236111111112</v>
      </c>
      <c r="B4535">
        <v>-3249.1068304370419</v>
      </c>
      <c r="C4535">
        <v>2557.7646198256448</v>
      </c>
    </row>
    <row r="4536" spans="1:3" x14ac:dyDescent="0.2">
      <c r="A4536" s="1">
        <v>0.39322916666666669</v>
      </c>
      <c r="B4536">
        <v>-3219.4229080307141</v>
      </c>
      <c r="C4536">
        <v>2640.0367247849431</v>
      </c>
    </row>
    <row r="4537" spans="1:3" x14ac:dyDescent="0.2">
      <c r="A4537" s="1">
        <v>0.39331597222222225</v>
      </c>
      <c r="B4537">
        <v>-3181.3102182322041</v>
      </c>
      <c r="C4537">
        <v>2760.4215201200855</v>
      </c>
    </row>
    <row r="4538" spans="1:3" x14ac:dyDescent="0.2">
      <c r="A4538" s="1">
        <v>0.39340277777777777</v>
      </c>
      <c r="B4538">
        <v>-3116.6285855320129</v>
      </c>
      <c r="C4538">
        <v>2860.4673315628429</v>
      </c>
    </row>
    <row r="4539" spans="1:3" x14ac:dyDescent="0.2">
      <c r="A4539" s="1">
        <v>0.39348958333333334</v>
      </c>
      <c r="B4539">
        <v>-3090.0596426303332</v>
      </c>
      <c r="C4539">
        <v>2984.3335742740028</v>
      </c>
    </row>
    <row r="4540" spans="1:3" x14ac:dyDescent="0.2">
      <c r="A4540" s="1">
        <v>0.39357638888888891</v>
      </c>
      <c r="B4540">
        <v>-2890.1512539691703</v>
      </c>
      <c r="C4540">
        <v>2845.8086045840309</v>
      </c>
    </row>
    <row r="4541" spans="1:3" x14ac:dyDescent="0.2">
      <c r="A4541" s="1">
        <v>0.39366319444444448</v>
      </c>
      <c r="B4541">
        <v>-2854.4206067778996</v>
      </c>
      <c r="C4541">
        <v>3007.7875376710354</v>
      </c>
    </row>
    <row r="4542" spans="1:3" x14ac:dyDescent="0.2">
      <c r="A4542" s="1">
        <v>0.39374999999999999</v>
      </c>
      <c r="B4542">
        <v>-2822.1714075399805</v>
      </c>
      <c r="C4542">
        <v>3202.7486063160327</v>
      </c>
    </row>
    <row r="4543" spans="1:3" x14ac:dyDescent="0.2">
      <c r="A4543" s="1">
        <v>0.39383680555555556</v>
      </c>
      <c r="B4543">
        <v>-2687.3111194503786</v>
      </c>
      <c r="C4543">
        <v>3278.9739864903872</v>
      </c>
    </row>
    <row r="4544" spans="1:3" x14ac:dyDescent="0.2">
      <c r="A4544" s="1">
        <v>0.39392361111111113</v>
      </c>
      <c r="B4544">
        <v>-2594.5946712083596</v>
      </c>
      <c r="C4544">
        <v>3316.7202084175278</v>
      </c>
    </row>
    <row r="4545" spans="1:3" x14ac:dyDescent="0.2">
      <c r="A4545" s="1">
        <v>0.3940104166666667</v>
      </c>
      <c r="B4545">
        <v>-2492.8997534784367</v>
      </c>
      <c r="C4545">
        <v>3381.4018411177185</v>
      </c>
    </row>
    <row r="4546" spans="1:3" x14ac:dyDescent="0.2">
      <c r="A4546" s="1">
        <v>0.39409722222222221</v>
      </c>
      <c r="B4546">
        <v>-2421.0719912245249</v>
      </c>
      <c r="C4546">
        <v>3416.7660198602853</v>
      </c>
    </row>
    <row r="4547" spans="1:3" x14ac:dyDescent="0.2">
      <c r="A4547" s="1">
        <v>0.39418402777777778</v>
      </c>
      <c r="B4547">
        <v>-2352.5424426996133</v>
      </c>
      <c r="C4547">
        <v>3438.0211737197619</v>
      </c>
    </row>
    <row r="4548" spans="1:3" x14ac:dyDescent="0.2">
      <c r="A4548" s="1">
        <v>0.39427083333333335</v>
      </c>
      <c r="B4548">
        <v>-2256.7110149529476</v>
      </c>
      <c r="C4548">
        <v>3477.4165025114025</v>
      </c>
    </row>
    <row r="4549" spans="1:3" x14ac:dyDescent="0.2">
      <c r="A4549" s="1">
        <v>0.39435763888888892</v>
      </c>
      <c r="B4549">
        <v>-2165.2772057040588</v>
      </c>
      <c r="C4549">
        <v>3490.6093568500664</v>
      </c>
    </row>
    <row r="4550" spans="1:3" x14ac:dyDescent="0.2">
      <c r="A4550" s="1">
        <v>0.39444444444444449</v>
      </c>
      <c r="B4550">
        <v>-2121.3010247676229</v>
      </c>
      <c r="C4550">
        <v>3469.3542024132557</v>
      </c>
    </row>
    <row r="4551" spans="1:3" x14ac:dyDescent="0.2">
      <c r="A4551" s="1">
        <v>0.39453125</v>
      </c>
      <c r="B4551">
        <v>-2046.1750493620461</v>
      </c>
      <c r="C4551">
        <v>3474.3015230067549</v>
      </c>
    </row>
    <row r="4552" spans="1:3" x14ac:dyDescent="0.2">
      <c r="A4552" s="1">
        <v>0.39461805555555557</v>
      </c>
      <c r="B4552">
        <v>-1951.99272847988</v>
      </c>
      <c r="C4552">
        <v>3473.2021182379772</v>
      </c>
    </row>
    <row r="4553" spans="1:3" x14ac:dyDescent="0.2">
      <c r="A4553" s="1">
        <v>0.39470486111111114</v>
      </c>
      <c r="B4553">
        <v>-1846.6331285722533</v>
      </c>
      <c r="C4553">
        <v>3513.6968517983946</v>
      </c>
    </row>
    <row r="4554" spans="1:3" x14ac:dyDescent="0.2">
      <c r="A4554" s="1">
        <v>0.39479166666666671</v>
      </c>
      <c r="B4554">
        <v>-1784.8832411523586</v>
      </c>
      <c r="C4554">
        <v>3470.4536071820335</v>
      </c>
    </row>
    <row r="4555" spans="1:3" x14ac:dyDescent="0.2">
      <c r="A4555" s="1">
        <v>0.39487847222222222</v>
      </c>
      <c r="B4555">
        <v>-1713.4219473471508</v>
      </c>
      <c r="C4555">
        <v>3494.4572726747879</v>
      </c>
    </row>
    <row r="4556" spans="1:3" x14ac:dyDescent="0.2">
      <c r="A4556" s="1">
        <v>0.39496527777777779</v>
      </c>
      <c r="B4556">
        <v>-1592.8539177876567</v>
      </c>
      <c r="C4556">
        <v>3366.9263477859249</v>
      </c>
    </row>
    <row r="4557" spans="1:3" x14ac:dyDescent="0.2">
      <c r="A4557" s="1">
        <v>0.39505208333333336</v>
      </c>
      <c r="B4557">
        <v>-1478.8823156861613</v>
      </c>
      <c r="C4557">
        <v>3318.0028468333239</v>
      </c>
    </row>
    <row r="4558" spans="1:3" x14ac:dyDescent="0.2">
      <c r="A4558" s="1">
        <v>0.39513888888888893</v>
      </c>
      <c r="B4558">
        <v>-1415.3000877547486</v>
      </c>
      <c r="C4558">
        <v>3402.4737607528436</v>
      </c>
    </row>
    <row r="4559" spans="1:3" x14ac:dyDescent="0.2">
      <c r="A4559" s="1">
        <v>0.39522569444444444</v>
      </c>
      <c r="B4559">
        <v>-1278.2409907049248</v>
      </c>
      <c r="C4559">
        <v>3396.2438017435484</v>
      </c>
    </row>
    <row r="4560" spans="1:3" x14ac:dyDescent="0.2">
      <c r="A4560" s="1">
        <v>0.39531250000000001</v>
      </c>
      <c r="B4560">
        <v>-1140.8154252063969</v>
      </c>
      <c r="C4560">
        <v>3412.1851677154896</v>
      </c>
    </row>
    <row r="4561" spans="1:3" x14ac:dyDescent="0.2">
      <c r="A4561" s="1">
        <v>0.39539930555555558</v>
      </c>
      <c r="B4561">
        <v>-1066.0559182495238</v>
      </c>
      <c r="C4561">
        <v>3343.4723849662259</v>
      </c>
    </row>
    <row r="4562" spans="1:3" x14ac:dyDescent="0.2">
      <c r="A4562" s="1">
        <v>0.39548611111111115</v>
      </c>
      <c r="B4562">
        <v>-911.58958258761049</v>
      </c>
      <c r="C4562">
        <v>3363.8113688586109</v>
      </c>
    </row>
    <row r="4563" spans="1:3" x14ac:dyDescent="0.2">
      <c r="A4563" s="1">
        <v>0.39557291666666666</v>
      </c>
      <c r="B4563">
        <v>-790.83831938109802</v>
      </c>
      <c r="C4563">
        <v>3329.1801264361179</v>
      </c>
    </row>
    <row r="4564" spans="1:3" x14ac:dyDescent="0.2">
      <c r="A4564" s="1">
        <v>0.39565972222222223</v>
      </c>
      <c r="B4564">
        <v>-668.07148086138216</v>
      </c>
      <c r="C4564">
        <v>3320.5681242422497</v>
      </c>
    </row>
    <row r="4565" spans="1:3" x14ac:dyDescent="0.2">
      <c r="A4565" s="1">
        <v>0.3957465277777778</v>
      </c>
      <c r="B4565">
        <v>-512.32250736100684</v>
      </c>
      <c r="C4565">
        <v>3305.3596945903814</v>
      </c>
    </row>
    <row r="4566" spans="1:3" x14ac:dyDescent="0.2">
      <c r="A4566" s="1">
        <v>0.39583333333333337</v>
      </c>
      <c r="B4566">
        <v>-407.69584377345421</v>
      </c>
      <c r="C4566">
        <v>3282.0889659950349</v>
      </c>
    </row>
    <row r="4567" spans="1:3" x14ac:dyDescent="0.2">
      <c r="A4567" s="1">
        <v>0.39592013888888888</v>
      </c>
      <c r="B4567">
        <v>-302.88594596154957</v>
      </c>
      <c r="C4567">
        <v>3245.4421482593384</v>
      </c>
    </row>
    <row r="4568" spans="1:3" x14ac:dyDescent="0.2">
      <c r="A4568" s="1">
        <v>0.39600694444444445</v>
      </c>
      <c r="B4568">
        <v>-201.74072975001442</v>
      </c>
      <c r="C4568">
        <v>3216.8576306217888</v>
      </c>
    </row>
    <row r="4569" spans="1:3" x14ac:dyDescent="0.2">
      <c r="A4569" s="1">
        <v>0.39609375000000002</v>
      </c>
      <c r="B4569">
        <v>-79.89006177472433</v>
      </c>
      <c r="C4569">
        <v>3192.4874972576645</v>
      </c>
    </row>
    <row r="4570" spans="1:3" x14ac:dyDescent="0.2">
      <c r="A4570" s="1">
        <v>0.39618055555555559</v>
      </c>
      <c r="B4570">
        <v>0.18323422435194273</v>
      </c>
      <c r="C4570">
        <v>3141.9148894405635</v>
      </c>
    </row>
    <row r="4571" spans="1:3" x14ac:dyDescent="0.2">
      <c r="A4571" s="1">
        <v>0.3962673611111111</v>
      </c>
      <c r="B4571">
        <v>73.843336989781193</v>
      </c>
      <c r="C4571">
        <v>3091.5255152704808</v>
      </c>
    </row>
    <row r="4572" spans="1:3" x14ac:dyDescent="0.2">
      <c r="A4572" s="1">
        <v>0.39635416666666667</v>
      </c>
      <c r="B4572">
        <v>126.2482858957335</v>
      </c>
      <c r="C4572">
        <v>3002.1072807574619</v>
      </c>
    </row>
    <row r="4573" spans="1:3" x14ac:dyDescent="0.2">
      <c r="A4573" s="1">
        <v>0.39644097222222224</v>
      </c>
      <c r="B4573">
        <v>155.1992714046533</v>
      </c>
      <c r="C4573">
        <v>2885.2039333756711</v>
      </c>
    </row>
    <row r="4574" spans="1:3" x14ac:dyDescent="0.2">
      <c r="A4574" s="1">
        <v>0.39652777777777781</v>
      </c>
      <c r="B4574">
        <v>263.30738294555744</v>
      </c>
      <c r="C4574">
        <v>2880.9895496795798</v>
      </c>
    </row>
    <row r="4575" spans="1:3" x14ac:dyDescent="0.2">
      <c r="A4575" s="1">
        <v>0.39661458333333333</v>
      </c>
      <c r="B4575">
        <v>319.37701345187918</v>
      </c>
      <c r="C4575">
        <v>2785.5245903816176</v>
      </c>
    </row>
    <row r="4576" spans="1:3" x14ac:dyDescent="0.2">
      <c r="A4576" s="1">
        <v>0.3967013888888889</v>
      </c>
      <c r="B4576">
        <v>445.80853357196469</v>
      </c>
      <c r="C4576">
        <v>2746.3124952369953</v>
      </c>
    </row>
    <row r="4577" spans="1:3" x14ac:dyDescent="0.2">
      <c r="A4577" s="1">
        <v>0.39678819444444446</v>
      </c>
      <c r="B4577">
        <v>490.70088505282604</v>
      </c>
      <c r="C4577">
        <v>2640.9528953293689</v>
      </c>
    </row>
    <row r="4578" spans="1:3" x14ac:dyDescent="0.2">
      <c r="A4578" s="1">
        <v>0.39687499999999998</v>
      </c>
      <c r="B4578">
        <v>574.6220968766238</v>
      </c>
      <c r="C4578">
        <v>2569.3083672998091</v>
      </c>
    </row>
    <row r="4579" spans="1:3" x14ac:dyDescent="0.2">
      <c r="A4579" s="1">
        <v>0.39696180555555555</v>
      </c>
      <c r="B4579">
        <v>681.63080364875009</v>
      </c>
      <c r="C4579">
        <v>2501.8782235436752</v>
      </c>
    </row>
    <row r="4580" spans="1:3" x14ac:dyDescent="0.2">
      <c r="A4580" s="1">
        <v>0.39704861111111112</v>
      </c>
      <c r="B4580">
        <v>772.51491080191681</v>
      </c>
      <c r="C4580">
        <v>2440.1283361237802</v>
      </c>
    </row>
    <row r="4581" spans="1:3" x14ac:dyDescent="0.2">
      <c r="A4581" s="1">
        <v>0.39713541666666669</v>
      </c>
      <c r="B4581">
        <v>911.95605103631431</v>
      </c>
      <c r="C4581">
        <v>2388.8227919866058</v>
      </c>
    </row>
    <row r="4582" spans="1:3" x14ac:dyDescent="0.2">
      <c r="A4582" s="1">
        <v>0.39722222222222225</v>
      </c>
      <c r="B4582">
        <v>1001.3742855493332</v>
      </c>
      <c r="C4582">
        <v>2312.7806454592692</v>
      </c>
    </row>
    <row r="4583" spans="1:3" x14ac:dyDescent="0.2">
      <c r="A4583" s="1">
        <v>0.39730902777777777</v>
      </c>
      <c r="B4583">
        <v>1110.3985670573293</v>
      </c>
      <c r="C4583">
        <v>2236.1887974135443</v>
      </c>
    </row>
    <row r="4584" spans="1:3" x14ac:dyDescent="0.2">
      <c r="A4584" s="1">
        <v>0.39739583333333334</v>
      </c>
      <c r="B4584">
        <v>1224.0037007101207</v>
      </c>
      <c r="C4584">
        <v>2174.0724421222794</v>
      </c>
    </row>
    <row r="4585" spans="1:3" x14ac:dyDescent="0.2">
      <c r="A4585" s="1">
        <v>0.39748263888888891</v>
      </c>
      <c r="B4585">
        <v>1356.1154777437794</v>
      </c>
      <c r="C4585">
        <v>2084.4709733849086</v>
      </c>
    </row>
    <row r="4586" spans="1:3" x14ac:dyDescent="0.2">
      <c r="A4586" s="1">
        <v>0.39756944444444448</v>
      </c>
      <c r="B4586">
        <v>1455.2451186421108</v>
      </c>
      <c r="C4586">
        <v>1987.1736729980948</v>
      </c>
    </row>
    <row r="4587" spans="1:3" x14ac:dyDescent="0.2">
      <c r="A4587" s="1">
        <v>0.39765624999999999</v>
      </c>
      <c r="B4587">
        <v>1621.9881380982622</v>
      </c>
      <c r="C4587">
        <v>1914.4297407770914</v>
      </c>
    </row>
    <row r="4588" spans="1:3" x14ac:dyDescent="0.2">
      <c r="A4588" s="1">
        <v>0.39774305555555556</v>
      </c>
      <c r="B4588">
        <v>1651.672059927256</v>
      </c>
      <c r="C4588">
        <v>1789.2808590728018</v>
      </c>
    </row>
    <row r="4589" spans="1:3" x14ac:dyDescent="0.2">
      <c r="A4589" s="1">
        <v>0.39782986111111113</v>
      </c>
      <c r="B4589">
        <v>1635.9139281796663</v>
      </c>
      <c r="C4589">
        <v>1670.3619369551411</v>
      </c>
    </row>
    <row r="4590" spans="1:3" x14ac:dyDescent="0.2">
      <c r="A4590" s="1">
        <v>0.3979166666666667</v>
      </c>
      <c r="B4590">
        <v>1866.6056440159346</v>
      </c>
      <c r="C4590">
        <v>1545.7627579239074</v>
      </c>
    </row>
    <row r="4591" spans="1:3" x14ac:dyDescent="0.2">
      <c r="A4591" s="1">
        <v>0.39800347222222221</v>
      </c>
      <c r="B4591">
        <v>1943.1974920616592</v>
      </c>
      <c r="C4591">
        <v>1401.5575313203626</v>
      </c>
    </row>
    <row r="4592" spans="1:3" x14ac:dyDescent="0.2">
      <c r="A4592" s="1">
        <v>0.39809027777777778</v>
      </c>
      <c r="B4592">
        <v>2078.6074828243172</v>
      </c>
      <c r="C4592">
        <v>1342.0064528606893</v>
      </c>
    </row>
    <row r="4593" spans="1:3" x14ac:dyDescent="0.2">
      <c r="A4593" s="1">
        <v>0.39817708333333335</v>
      </c>
      <c r="B4593">
        <v>2057.7187968362105</v>
      </c>
      <c r="C4593">
        <v>1152.3591726805612</v>
      </c>
    </row>
    <row r="4594" spans="1:3" x14ac:dyDescent="0.2">
      <c r="A4594" s="1">
        <v>0.39826388888888892</v>
      </c>
      <c r="B4594">
        <v>2142.739412851452</v>
      </c>
      <c r="C4594">
        <v>1000.6413492292593</v>
      </c>
    </row>
    <row r="4595" spans="1:3" x14ac:dyDescent="0.2">
      <c r="A4595" s="1">
        <v>0.39835069444444449</v>
      </c>
      <c r="B4595">
        <v>2244.800799607413</v>
      </c>
      <c r="C4595">
        <v>900.22906933779814</v>
      </c>
    </row>
    <row r="4596" spans="1:3" x14ac:dyDescent="0.2">
      <c r="A4596" s="1">
        <v>0.3984375</v>
      </c>
      <c r="B4596">
        <v>2307.8333254431036</v>
      </c>
      <c r="C4596">
        <v>747.04537266901457</v>
      </c>
    </row>
    <row r="4597" spans="1:3" x14ac:dyDescent="0.2">
      <c r="A4597" s="1">
        <v>0.39852430555555557</v>
      </c>
      <c r="B4597">
        <v>2413.1929253507305</v>
      </c>
      <c r="C4597">
        <v>607.23776398591303</v>
      </c>
    </row>
    <row r="4598" spans="1:3" x14ac:dyDescent="0.2">
      <c r="A4598" s="1">
        <v>0.39861111111111114</v>
      </c>
      <c r="B4598">
        <v>2495.4650303100279</v>
      </c>
      <c r="C4598">
        <v>493.63263033312165</v>
      </c>
    </row>
    <row r="4599" spans="1:3" x14ac:dyDescent="0.2">
      <c r="A4599" s="1">
        <v>0.39869791666666671</v>
      </c>
      <c r="B4599">
        <v>2595.8773102014893</v>
      </c>
      <c r="C4599">
        <v>349.97710582529874</v>
      </c>
    </row>
    <row r="4600" spans="1:3" x14ac:dyDescent="0.2">
      <c r="A4600" s="1">
        <v>0.39878472222222222</v>
      </c>
      <c r="B4600">
        <v>2678.3326493851391</v>
      </c>
      <c r="C4600">
        <v>251.0306991513192</v>
      </c>
    </row>
    <row r="4601" spans="1:3" x14ac:dyDescent="0.2">
      <c r="A4601" s="1">
        <v>0.39887152777777779</v>
      </c>
      <c r="B4601">
        <v>2785.5245903816176</v>
      </c>
      <c r="C4601">
        <v>115.25424051729115</v>
      </c>
    </row>
    <row r="4602" spans="1:3" x14ac:dyDescent="0.2">
      <c r="A4602" s="1">
        <v>0.39895833333333336</v>
      </c>
      <c r="B4602">
        <v>2840.1283482477916</v>
      </c>
      <c r="C4602">
        <v>13.376088563015992</v>
      </c>
    </row>
    <row r="4603" spans="1:3" x14ac:dyDescent="0.2">
      <c r="A4603" s="1">
        <v>0.39904513888888893</v>
      </c>
      <c r="B4603">
        <v>3005.4054944864615</v>
      </c>
      <c r="C4603">
        <v>-85.570318688297448</v>
      </c>
    </row>
    <row r="4604" spans="1:3" x14ac:dyDescent="0.2">
      <c r="A4604" s="1">
        <v>0.39913194444444444</v>
      </c>
      <c r="B4604">
        <v>2840.6780503435134</v>
      </c>
      <c r="C4604">
        <v>-93.632618209110333</v>
      </c>
    </row>
    <row r="4605" spans="1:3" x14ac:dyDescent="0.2">
      <c r="A4605" s="1">
        <v>0.39921875000000001</v>
      </c>
      <c r="B4605">
        <v>2948.0532249870103</v>
      </c>
      <c r="C4605">
        <v>-170.40770105652101</v>
      </c>
    </row>
    <row r="4606" spans="1:3" x14ac:dyDescent="0.2">
      <c r="A4606" s="1">
        <v>0.39930555555555558</v>
      </c>
      <c r="B4606">
        <v>3130.737609837769</v>
      </c>
      <c r="C4606">
        <v>-353.45855377865018</v>
      </c>
    </row>
    <row r="4607" spans="1:3" x14ac:dyDescent="0.2">
      <c r="A4607" s="1">
        <v>0.39939236111111115</v>
      </c>
      <c r="B4607">
        <v>3183.6922608394434</v>
      </c>
      <c r="C4607">
        <v>-405.49703423589858</v>
      </c>
    </row>
    <row r="4608" spans="1:3" x14ac:dyDescent="0.2">
      <c r="A4608" s="1">
        <v>0.39947916666666666</v>
      </c>
      <c r="B4608">
        <v>3240.4948282431733</v>
      </c>
      <c r="C4608">
        <v>-465.41458114427576</v>
      </c>
    </row>
    <row r="4609" spans="1:3" x14ac:dyDescent="0.2">
      <c r="A4609" s="1">
        <v>0.39956597222222223</v>
      </c>
      <c r="B4609">
        <v>3210.6276716124939</v>
      </c>
      <c r="C4609">
        <v>-604.85572080133943</v>
      </c>
    </row>
    <row r="4610" spans="1:3" x14ac:dyDescent="0.2">
      <c r="A4610" s="1">
        <v>0.3996527777777778</v>
      </c>
      <c r="B4610">
        <v>3338.8915328214307</v>
      </c>
      <c r="C4610">
        <v>-645.35045436175744</v>
      </c>
    </row>
    <row r="4611" spans="1:3" x14ac:dyDescent="0.2">
      <c r="A4611" s="1">
        <v>0.39973958333333337</v>
      </c>
      <c r="B4611">
        <v>3359.7802188095379</v>
      </c>
      <c r="C4611">
        <v>-725.79021823220376</v>
      </c>
    </row>
    <row r="4612" spans="1:3" x14ac:dyDescent="0.2">
      <c r="A4612" s="1">
        <v>0.39982638888888888</v>
      </c>
      <c r="B4612">
        <v>3358.3143461693894</v>
      </c>
      <c r="C4612">
        <v>-864.3151884995093</v>
      </c>
    </row>
    <row r="4613" spans="1:3" x14ac:dyDescent="0.2">
      <c r="A4613" s="1">
        <v>0.39991319444444445</v>
      </c>
      <c r="B4613">
        <v>3375.1718821084232</v>
      </c>
      <c r="C4613">
        <v>-945.12142081865943</v>
      </c>
    </row>
    <row r="4614" spans="1:3" x14ac:dyDescent="0.2">
      <c r="A4614" s="1">
        <v>0.4</v>
      </c>
      <c r="B4614">
        <v>3379.386265804515</v>
      </c>
      <c r="C4614">
        <v>-1043.518125396917</v>
      </c>
    </row>
    <row r="4615" spans="1:3" x14ac:dyDescent="0.2">
      <c r="A4615" s="1">
        <v>0.40008680555555559</v>
      </c>
      <c r="B4615">
        <v>3365.8269435944808</v>
      </c>
      <c r="C4615">
        <v>-1160.238238554356</v>
      </c>
    </row>
    <row r="4616" spans="1:3" x14ac:dyDescent="0.2">
      <c r="A4616" s="1">
        <v>0.4001736111111111</v>
      </c>
      <c r="B4616">
        <v>3368.0257525547022</v>
      </c>
      <c r="C4616">
        <v>-1244.5259188268576</v>
      </c>
    </row>
    <row r="4617" spans="1:3" x14ac:dyDescent="0.2">
      <c r="A4617" s="1">
        <v>0.40026041666666667</v>
      </c>
      <c r="B4617">
        <v>3347.6867686623177</v>
      </c>
      <c r="C4617">
        <v>-1388.3646769816987</v>
      </c>
    </row>
    <row r="4618" spans="1:3" x14ac:dyDescent="0.2">
      <c r="A4618" s="1">
        <v>0.40034722222222224</v>
      </c>
      <c r="B4618">
        <v>3343.4723849662259</v>
      </c>
      <c r="C4618">
        <v>-1487.311083655678</v>
      </c>
    </row>
    <row r="4619" spans="1:3" x14ac:dyDescent="0.2">
      <c r="A4619" s="1">
        <v>0.40043402777777781</v>
      </c>
      <c r="B4619">
        <v>3390.1970769586051</v>
      </c>
      <c r="C4619">
        <v>-1566.8346775590326</v>
      </c>
    </row>
    <row r="4620" spans="1:3" x14ac:dyDescent="0.2">
      <c r="A4620" s="1">
        <v>0.40052083333333333</v>
      </c>
      <c r="B4620">
        <v>3329.1801264361179</v>
      </c>
      <c r="C4620">
        <v>-1646.3582714623867</v>
      </c>
    </row>
    <row r="4621" spans="1:3" x14ac:dyDescent="0.2">
      <c r="A4621" s="1">
        <v>0.4006076388888889</v>
      </c>
      <c r="B4621">
        <v>3155.1077437792278</v>
      </c>
      <c r="C4621">
        <v>-1590.8383430517868</v>
      </c>
    </row>
    <row r="4622" spans="1:3" x14ac:dyDescent="0.2">
      <c r="A4622" s="1">
        <v>0.40069444444444446</v>
      </c>
      <c r="B4622">
        <v>3309.9405473125112</v>
      </c>
      <c r="C4622">
        <v>-1799.1754996824664</v>
      </c>
    </row>
    <row r="4623" spans="1:3" x14ac:dyDescent="0.2">
      <c r="A4623" s="1">
        <v>0.40078124999999998</v>
      </c>
      <c r="B4623">
        <v>3264.4984937359277</v>
      </c>
      <c r="C4623">
        <v>-1937.5172357254198</v>
      </c>
    </row>
    <row r="4624" spans="1:3" x14ac:dyDescent="0.2">
      <c r="A4624" s="1">
        <v>0.40086805555555555</v>
      </c>
      <c r="B4624">
        <v>3253.3212141331337</v>
      </c>
      <c r="C4624">
        <v>-1987.9066093181686</v>
      </c>
    </row>
    <row r="4625" spans="1:3" x14ac:dyDescent="0.2">
      <c r="A4625" s="1">
        <v>0.40095486111111112</v>
      </c>
      <c r="B4625">
        <v>3184.6084313838692</v>
      </c>
      <c r="C4625">
        <v>-2038.6624513596212</v>
      </c>
    </row>
    <row r="4626" spans="1:3" x14ac:dyDescent="0.2">
      <c r="A4626" s="1">
        <v>0.40104166666666669</v>
      </c>
      <c r="B4626">
        <v>3190.8383903931644</v>
      </c>
      <c r="C4626">
        <v>-2132.2950701460654</v>
      </c>
    </row>
    <row r="4627" spans="1:3" x14ac:dyDescent="0.2">
      <c r="A4627" s="1">
        <v>0.40112847222222225</v>
      </c>
      <c r="B4627">
        <v>3179.844345014722</v>
      </c>
      <c r="C4627">
        <v>-2163.8113330639108</v>
      </c>
    </row>
    <row r="4628" spans="1:3" x14ac:dyDescent="0.2">
      <c r="A4628" s="1">
        <v>0.40121527777777777</v>
      </c>
      <c r="B4628">
        <v>3157.4897863864671</v>
      </c>
      <c r="C4628">
        <v>-2255.0619080884476</v>
      </c>
    </row>
    <row r="4629" spans="1:3" x14ac:dyDescent="0.2">
      <c r="A4629" s="1">
        <v>0.40130208333333334</v>
      </c>
      <c r="B4629">
        <v>3124.6908850528257</v>
      </c>
      <c r="C4629">
        <v>-2328.5387772068589</v>
      </c>
    </row>
    <row r="4630" spans="1:3" x14ac:dyDescent="0.2">
      <c r="A4630" s="1">
        <v>0.40138888888888891</v>
      </c>
      <c r="B4630">
        <v>3131.2873125108249</v>
      </c>
      <c r="C4630">
        <v>-2392.6707078113277</v>
      </c>
    </row>
    <row r="4631" spans="1:3" x14ac:dyDescent="0.2">
      <c r="A4631" s="1">
        <v>0.40147569444444448</v>
      </c>
      <c r="B4631">
        <v>3100.6872195600713</v>
      </c>
      <c r="C4631">
        <v>-2466.3308105767564</v>
      </c>
    </row>
    <row r="4632" spans="1:3" x14ac:dyDescent="0.2">
      <c r="A4632" s="1">
        <v>0.40156249999999999</v>
      </c>
      <c r="B4632">
        <v>3077.7829588360951</v>
      </c>
      <c r="C4632">
        <v>-2561.0628335546448</v>
      </c>
    </row>
    <row r="4633" spans="1:3" x14ac:dyDescent="0.2">
      <c r="A4633" s="1">
        <v>0.40164930555555556</v>
      </c>
      <c r="B4633">
        <v>3014.3839645517005</v>
      </c>
      <c r="C4633">
        <v>-2653.2295791236074</v>
      </c>
    </row>
    <row r="4634" spans="1:3" x14ac:dyDescent="0.2">
      <c r="A4634" s="1">
        <v>0.40173611111111113</v>
      </c>
      <c r="B4634">
        <v>2970.0413157438948</v>
      </c>
      <c r="C4634">
        <v>-2776.7293539633974</v>
      </c>
    </row>
    <row r="4635" spans="1:3" x14ac:dyDescent="0.2">
      <c r="A4635" s="1">
        <v>0.4018229166666667</v>
      </c>
      <c r="B4635">
        <v>2929.3633485364589</v>
      </c>
      <c r="C4635">
        <v>-2837.7463050632182</v>
      </c>
    </row>
    <row r="4636" spans="1:3" x14ac:dyDescent="0.2">
      <c r="A4636" s="1">
        <v>0.40190972222222221</v>
      </c>
      <c r="B4636">
        <v>2906.6423214594997</v>
      </c>
      <c r="C4636">
        <v>-2949.8855660758618</v>
      </c>
    </row>
    <row r="4637" spans="1:3" x14ac:dyDescent="0.2">
      <c r="A4637" s="1">
        <v>0.40199652777777778</v>
      </c>
      <c r="B4637">
        <v>2748.8777726459211</v>
      </c>
      <c r="C4637">
        <v>-2869.8122700767858</v>
      </c>
    </row>
    <row r="4638" spans="1:3" x14ac:dyDescent="0.2">
      <c r="A4638" s="1">
        <v>0.40208333333333335</v>
      </c>
      <c r="B4638">
        <v>2757.6730090641418</v>
      </c>
      <c r="C4638">
        <v>-2990.5635332832976</v>
      </c>
    </row>
    <row r="4639" spans="1:3" x14ac:dyDescent="0.2">
      <c r="A4639" s="1">
        <v>0.40217013888888892</v>
      </c>
      <c r="B4639">
        <v>2706.3674643496333</v>
      </c>
      <c r="C4639">
        <v>-3143.0142936320076</v>
      </c>
    </row>
    <row r="4640" spans="1:3" x14ac:dyDescent="0.2">
      <c r="A4640" s="1">
        <v>0.40225694444444449</v>
      </c>
      <c r="B4640">
        <v>2606.6881213555798</v>
      </c>
      <c r="C4640">
        <v>-3195.6024767623117</v>
      </c>
    </row>
    <row r="4641" spans="1:3" x14ac:dyDescent="0.2">
      <c r="A4641" s="1">
        <v>0.40234375</v>
      </c>
      <c r="B4641">
        <v>2551.3514271693321</v>
      </c>
      <c r="C4641">
        <v>-3230.6001876335085</v>
      </c>
    </row>
    <row r="4642" spans="1:3" x14ac:dyDescent="0.2">
      <c r="A4642" s="1">
        <v>0.40243055555555557</v>
      </c>
      <c r="B4642">
        <v>2500.2291166791756</v>
      </c>
      <c r="C4642">
        <v>-3258.6350025980023</v>
      </c>
    </row>
    <row r="4643" spans="1:3" x14ac:dyDescent="0.2">
      <c r="A4643" s="1">
        <v>0.40251736111111114</v>
      </c>
      <c r="B4643">
        <v>2459.1846810230359</v>
      </c>
      <c r="C4643">
        <v>-3275.4925385370357</v>
      </c>
    </row>
    <row r="4644" spans="1:3" x14ac:dyDescent="0.2">
      <c r="A4644" s="1">
        <v>0.40260416666666671</v>
      </c>
      <c r="B4644">
        <v>2384.9748761618844</v>
      </c>
      <c r="C4644">
        <v>-3304.4435246232897</v>
      </c>
    </row>
    <row r="4645" spans="1:3" x14ac:dyDescent="0.2">
      <c r="A4645" s="1">
        <v>0.40269097222222222</v>
      </c>
      <c r="B4645">
        <v>2285.1122983661453</v>
      </c>
      <c r="C4645">
        <v>-3358.6808140407597</v>
      </c>
    </row>
    <row r="4646" spans="1:3" x14ac:dyDescent="0.2">
      <c r="A4646" s="1">
        <v>0.40277777777777779</v>
      </c>
      <c r="B4646">
        <v>2223.3624115235843</v>
      </c>
      <c r="C4646">
        <v>-3349.8855781998727</v>
      </c>
    </row>
    <row r="4647" spans="1:3" x14ac:dyDescent="0.2">
      <c r="A4647" s="1">
        <v>0.40286458333333336</v>
      </c>
      <c r="B4647">
        <v>2179.7526984585188</v>
      </c>
      <c r="C4647">
        <v>-3345.4879597020958</v>
      </c>
    </row>
    <row r="4648" spans="1:3" x14ac:dyDescent="0.2">
      <c r="A4648" s="1">
        <v>0.40295138888888893</v>
      </c>
      <c r="B4648">
        <v>2076.9583759598177</v>
      </c>
      <c r="C4648">
        <v>-3369.3083909704983</v>
      </c>
    </row>
    <row r="4649" spans="1:3" x14ac:dyDescent="0.2">
      <c r="A4649" s="1">
        <v>0.40303819444444444</v>
      </c>
      <c r="B4649">
        <v>1955.4741758558976</v>
      </c>
      <c r="C4649">
        <v>-3418.4151267247848</v>
      </c>
    </row>
    <row r="4650" spans="1:3" x14ac:dyDescent="0.2">
      <c r="A4650" s="1">
        <v>0.40312500000000001</v>
      </c>
      <c r="B4650">
        <v>1864.2236008313607</v>
      </c>
      <c r="C4650">
        <v>-3416.7660198602853</v>
      </c>
    </row>
    <row r="4651" spans="1:3" x14ac:dyDescent="0.2">
      <c r="A4651" s="1">
        <v>0.40321180555555558</v>
      </c>
      <c r="B4651">
        <v>1792.0293707060794</v>
      </c>
      <c r="C4651">
        <v>-3421.163637780729</v>
      </c>
    </row>
    <row r="4652" spans="1:3" x14ac:dyDescent="0.2">
      <c r="A4652" s="1">
        <v>0.40329861111111115</v>
      </c>
      <c r="B4652">
        <v>1675.1260233242883</v>
      </c>
      <c r="C4652">
        <v>-3410.5360608509905</v>
      </c>
    </row>
    <row r="4653" spans="1:3" x14ac:dyDescent="0.2">
      <c r="A4653" s="1">
        <v>0.40338541666666666</v>
      </c>
      <c r="B4653">
        <v>1534.9519467698169</v>
      </c>
      <c r="C4653">
        <v>-3231.5163576006003</v>
      </c>
    </row>
    <row r="4654" spans="1:3" x14ac:dyDescent="0.2">
      <c r="A4654" s="1">
        <v>0.40347222222222223</v>
      </c>
      <c r="B4654">
        <v>1444.8007759367242</v>
      </c>
      <c r="C4654">
        <v>-3343.105916517522</v>
      </c>
    </row>
    <row r="4655" spans="1:3" x14ac:dyDescent="0.2">
      <c r="A4655" s="1">
        <v>0.4035590277777778</v>
      </c>
      <c r="B4655">
        <v>1343.4723255008373</v>
      </c>
      <c r="C4655">
        <v>-3368.575454650424</v>
      </c>
    </row>
    <row r="4656" spans="1:3" x14ac:dyDescent="0.2">
      <c r="A4656" s="1">
        <v>0.40364583333333337</v>
      </c>
      <c r="B4656">
        <v>1165.0023249235032</v>
      </c>
      <c r="C4656">
        <v>-3404.855803937417</v>
      </c>
    </row>
    <row r="4657" spans="1:3" x14ac:dyDescent="0.2">
      <c r="A4657" s="1">
        <v>0.40373263888888888</v>
      </c>
      <c r="B4657">
        <v>1074.6679198660586</v>
      </c>
      <c r="C4657">
        <v>-3362.5287298654812</v>
      </c>
    </row>
    <row r="4658" spans="1:3" x14ac:dyDescent="0.2">
      <c r="A4658" s="1">
        <v>0.40381944444444445</v>
      </c>
      <c r="B4658">
        <v>970.40772472720971</v>
      </c>
      <c r="C4658">
        <v>-3332.111871716414</v>
      </c>
    </row>
    <row r="4659" spans="1:3" x14ac:dyDescent="0.2">
      <c r="A4659" s="1">
        <v>0.40390625000000002</v>
      </c>
      <c r="B4659">
        <v>815.20845274522253</v>
      </c>
      <c r="C4659">
        <v>-3330.2795306275616</v>
      </c>
    </row>
    <row r="4660" spans="1:3" x14ac:dyDescent="0.2">
      <c r="A4660" s="1">
        <v>0.40399305555555559</v>
      </c>
      <c r="B4660">
        <v>705.6344691415045</v>
      </c>
      <c r="C4660">
        <v>-3309.9405473125112</v>
      </c>
    </row>
    <row r="4661" spans="1:3" x14ac:dyDescent="0.2">
      <c r="A4661" s="1">
        <v>0.4040798611111111</v>
      </c>
      <c r="B4661">
        <v>543.47230183014835</v>
      </c>
      <c r="C4661">
        <v>-3306.2758651348072</v>
      </c>
    </row>
    <row r="4662" spans="1:3" x14ac:dyDescent="0.2">
      <c r="A4662" s="1">
        <v>0.40416666666666667</v>
      </c>
      <c r="B4662">
        <v>423.45397494370997</v>
      </c>
      <c r="C4662">
        <v>-3277.3248796258877</v>
      </c>
    </row>
    <row r="4663" spans="1:3" x14ac:dyDescent="0.2">
      <c r="A4663" s="1">
        <v>0.40425347222222224</v>
      </c>
      <c r="B4663">
        <v>313.69675711563997</v>
      </c>
      <c r="C4663">
        <v>-3250.2062346284861</v>
      </c>
    </row>
    <row r="4664" spans="1:3" x14ac:dyDescent="0.2">
      <c r="A4664" s="1">
        <v>0.40434027777777781</v>
      </c>
      <c r="B4664">
        <v>204.30600715894002</v>
      </c>
      <c r="C4664">
        <v>-3212.4600127013455</v>
      </c>
    </row>
    <row r="4665" spans="1:3" x14ac:dyDescent="0.2">
      <c r="A4665" s="1">
        <v>0.40442708333333333</v>
      </c>
      <c r="B4665">
        <v>54.054055770452059</v>
      </c>
      <c r="C4665">
        <v>-3210.2612037411236</v>
      </c>
    </row>
    <row r="4666" spans="1:3" x14ac:dyDescent="0.2">
      <c r="A4666" s="1">
        <v>0.4045138888888889</v>
      </c>
      <c r="B4666">
        <v>-35.54741296691877</v>
      </c>
      <c r="C4666">
        <v>-3153.6418705617457</v>
      </c>
    </row>
    <row r="4667" spans="1:3" x14ac:dyDescent="0.2">
      <c r="A4667" s="1">
        <v>0.40460069444444446</v>
      </c>
      <c r="B4667">
        <v>-155.38250562900527</v>
      </c>
      <c r="C4667">
        <v>-3136.0513983026385</v>
      </c>
    </row>
    <row r="4668" spans="1:3" x14ac:dyDescent="0.2">
      <c r="A4668" s="1">
        <v>0.40468749999999998</v>
      </c>
      <c r="B4668">
        <v>-166.55978523179954</v>
      </c>
      <c r="C4668">
        <v>-2983.6006379539285</v>
      </c>
    </row>
    <row r="4669" spans="1:3" x14ac:dyDescent="0.2">
      <c r="A4669" s="1">
        <v>0.40477430555555555</v>
      </c>
      <c r="B4669">
        <v>-217.68209514462217</v>
      </c>
      <c r="C4669">
        <v>-2876.7751654061544</v>
      </c>
    </row>
    <row r="4670" spans="1:3" x14ac:dyDescent="0.2">
      <c r="A4670" s="1">
        <v>0.40486111111111112</v>
      </c>
      <c r="B4670">
        <v>-374.53047399110909</v>
      </c>
      <c r="C4670">
        <v>-2894.1824034409096</v>
      </c>
    </row>
    <row r="4671" spans="1:3" x14ac:dyDescent="0.2">
      <c r="A4671" s="1">
        <v>0.40494791666666669</v>
      </c>
      <c r="B4671">
        <v>-462.29960163962824</v>
      </c>
      <c r="C4671">
        <v>-2825.6528549159975</v>
      </c>
    </row>
    <row r="4672" spans="1:3" x14ac:dyDescent="0.2">
      <c r="A4672" s="1">
        <v>0.40503472222222225</v>
      </c>
      <c r="B4672">
        <v>-622.62942728479879</v>
      </c>
      <c r="C4672">
        <v>-2807.8791490098729</v>
      </c>
    </row>
    <row r="4673" spans="1:3" x14ac:dyDescent="0.2">
      <c r="A4673" s="1">
        <v>0.40512152777777777</v>
      </c>
      <c r="B4673">
        <v>-611.4521482593384</v>
      </c>
      <c r="C4673">
        <v>-2647.5493227873681</v>
      </c>
    </row>
    <row r="4674" spans="1:3" x14ac:dyDescent="0.2">
      <c r="A4674" s="1">
        <v>0.40520833333333334</v>
      </c>
      <c r="B4674">
        <v>-753.27533167830961</v>
      </c>
      <c r="C4674">
        <v>-2596.6102465215636</v>
      </c>
    </row>
    <row r="4675" spans="1:3" x14ac:dyDescent="0.2">
      <c r="A4675" s="1">
        <v>0.40529513888888891</v>
      </c>
      <c r="B4675">
        <v>-846.17501356734601</v>
      </c>
      <c r="C4675">
        <v>-2523.3166116275042</v>
      </c>
    </row>
    <row r="4676" spans="1:3" x14ac:dyDescent="0.2">
      <c r="A4676" s="1">
        <v>0.40538194444444448</v>
      </c>
      <c r="B4676">
        <v>-945.30465446567757</v>
      </c>
      <c r="C4676">
        <v>-2453.8708925581664</v>
      </c>
    </row>
    <row r="4677" spans="1:3" x14ac:dyDescent="0.2">
      <c r="A4677" s="1">
        <v>0.40546874999999999</v>
      </c>
      <c r="B4677">
        <v>-1074.1182177703365</v>
      </c>
      <c r="C4677">
        <v>-2395.7856873159744</v>
      </c>
    </row>
    <row r="4678" spans="1:3" x14ac:dyDescent="0.2">
      <c r="A4678" s="1">
        <v>0.40555555555555556</v>
      </c>
      <c r="B4678">
        <v>-1156.2070885052826</v>
      </c>
      <c r="C4678">
        <v>-2313.6968160036949</v>
      </c>
    </row>
    <row r="4679" spans="1:3" x14ac:dyDescent="0.2">
      <c r="A4679" s="1">
        <v>0.40564236111111113</v>
      </c>
      <c r="B4679">
        <v>-1230.0504260723976</v>
      </c>
      <c r="C4679">
        <v>-2228.1264973153975</v>
      </c>
    </row>
    <row r="4680" spans="1:3" x14ac:dyDescent="0.2">
      <c r="A4680" s="1">
        <v>0.4057291666666667</v>
      </c>
      <c r="B4680">
        <v>-1364.5442457132958</v>
      </c>
      <c r="C4680">
        <v>-2161.0628220079675</v>
      </c>
    </row>
    <row r="4681" spans="1:3" x14ac:dyDescent="0.2">
      <c r="A4681" s="1">
        <v>0.40581597222222227</v>
      </c>
      <c r="B4681">
        <v>-1455.2451186421108</v>
      </c>
      <c r="C4681">
        <v>-2067.6134374458752</v>
      </c>
    </row>
    <row r="4682" spans="1:3" x14ac:dyDescent="0.2">
      <c r="A4682" s="1">
        <v>0.40590277777777778</v>
      </c>
      <c r="B4682">
        <v>-1570.3161255123837</v>
      </c>
      <c r="C4682">
        <v>-1978.7449050285782</v>
      </c>
    </row>
    <row r="4683" spans="1:3" x14ac:dyDescent="0.2">
      <c r="A4683" s="1">
        <v>0.40598958333333335</v>
      </c>
      <c r="B4683">
        <v>-1645.9918030136828</v>
      </c>
      <c r="C4683">
        <v>-1874.1182414410255</v>
      </c>
    </row>
    <row r="4684" spans="1:3" x14ac:dyDescent="0.2">
      <c r="A4684" s="1">
        <v>0.40607638888888892</v>
      </c>
      <c r="B4684">
        <v>-1764.7274914843254</v>
      </c>
      <c r="C4684">
        <v>-1765.6436620287511</v>
      </c>
    </row>
    <row r="4685" spans="1:3" x14ac:dyDescent="0.2">
      <c r="A4685" s="1">
        <v>0.40616319444444449</v>
      </c>
      <c r="B4685">
        <v>-1663.2158074014203</v>
      </c>
      <c r="C4685">
        <v>-1655.7032099763294</v>
      </c>
    </row>
    <row r="4686" spans="1:3" x14ac:dyDescent="0.2">
      <c r="A4686" s="1">
        <v>0.40625</v>
      </c>
      <c r="B4686">
        <v>-1839.8534674672364</v>
      </c>
      <c r="C4686">
        <v>-1557.3065053980717</v>
      </c>
    </row>
    <row r="4687" spans="1:3" x14ac:dyDescent="0.2">
      <c r="A4687" s="1">
        <v>0.40633680555555557</v>
      </c>
      <c r="B4687">
        <v>-1910.9482928237401</v>
      </c>
      <c r="C4687">
        <v>-1376.2712274118123</v>
      </c>
    </row>
    <row r="4688" spans="1:3" x14ac:dyDescent="0.2">
      <c r="A4688" s="1">
        <v>0.40642361111111114</v>
      </c>
      <c r="B4688">
        <v>-2020.5222770047919</v>
      </c>
      <c r="C4688">
        <v>-1328.6303648750072</v>
      </c>
    </row>
    <row r="4689" spans="1:3" x14ac:dyDescent="0.2">
      <c r="A4689" s="1">
        <v>0.40651041666666671</v>
      </c>
      <c r="B4689">
        <v>-2045.2588788176204</v>
      </c>
      <c r="C4689">
        <v>-1202.3820789792737</v>
      </c>
    </row>
    <row r="4690" spans="1:3" x14ac:dyDescent="0.2">
      <c r="A4690" s="1">
        <v>0.40659722222222222</v>
      </c>
      <c r="B4690">
        <v>-2049.4732625137117</v>
      </c>
      <c r="C4690">
        <v>-1006.3216055654985</v>
      </c>
    </row>
    <row r="4691" spans="1:3" x14ac:dyDescent="0.2">
      <c r="A4691" s="1">
        <v>0.40668402777777779</v>
      </c>
      <c r="B4691">
        <v>-2156.1155014144679</v>
      </c>
      <c r="C4691">
        <v>-915.98720050805377</v>
      </c>
    </row>
    <row r="4692" spans="1:3" x14ac:dyDescent="0.2">
      <c r="A4692" s="1">
        <v>0.40677083333333336</v>
      </c>
      <c r="B4692">
        <v>-2213.8342387852895</v>
      </c>
      <c r="C4692">
        <v>-776.36282662663814</v>
      </c>
    </row>
    <row r="4693" spans="1:3" x14ac:dyDescent="0.2">
      <c r="A4693" s="1">
        <v>0.40685763888888893</v>
      </c>
      <c r="B4693">
        <v>-2292.9913642399401</v>
      </c>
      <c r="C4693">
        <v>-635.27257952774085</v>
      </c>
    </row>
    <row r="4694" spans="1:3" x14ac:dyDescent="0.2">
      <c r="A4694" s="1">
        <v>0.40694444444444444</v>
      </c>
      <c r="B4694">
        <v>-2396.8850915074186</v>
      </c>
      <c r="C4694">
        <v>-535.04353386063167</v>
      </c>
    </row>
    <row r="4695" spans="1:3" x14ac:dyDescent="0.2">
      <c r="A4695" s="1">
        <v>0.40703125000000001</v>
      </c>
      <c r="B4695">
        <v>-2458.2685110559437</v>
      </c>
      <c r="C4695">
        <v>-401.09941631545519</v>
      </c>
    </row>
    <row r="4696" spans="1:3" x14ac:dyDescent="0.2">
      <c r="A4696" s="1">
        <v>0.40711805555555558</v>
      </c>
      <c r="B4696">
        <v>-2547.3202771202587</v>
      </c>
      <c r="C4696">
        <v>-280.16491888459097</v>
      </c>
    </row>
    <row r="4697" spans="1:3" x14ac:dyDescent="0.2">
      <c r="A4697" s="1">
        <v>0.40720486111111115</v>
      </c>
      <c r="B4697">
        <v>-2629.0426799838347</v>
      </c>
      <c r="C4697">
        <v>-182.68438485075919</v>
      </c>
    </row>
    <row r="4698" spans="1:3" x14ac:dyDescent="0.2">
      <c r="A4698" s="1">
        <v>0.40729166666666666</v>
      </c>
      <c r="B4698">
        <v>-2738.2501957161826</v>
      </c>
      <c r="C4698">
        <v>-84.837382368223544</v>
      </c>
    </row>
    <row r="4699" spans="1:3" x14ac:dyDescent="0.2">
      <c r="A4699" s="1">
        <v>0.40737847222222223</v>
      </c>
      <c r="B4699">
        <v>-2821.4384712199067</v>
      </c>
      <c r="C4699">
        <v>-10.077874834016512</v>
      </c>
    </row>
    <row r="4700" spans="1:3" x14ac:dyDescent="0.2">
      <c r="A4700" s="1">
        <v>0.4074652777777778</v>
      </c>
      <c r="B4700">
        <v>-2941.2735638819927</v>
      </c>
      <c r="C4700">
        <v>99.862577218405406</v>
      </c>
    </row>
    <row r="4701" spans="1:3" x14ac:dyDescent="0.2">
      <c r="A4701" s="1">
        <v>0.40755208333333337</v>
      </c>
      <c r="B4701">
        <v>-2841.7774545349575</v>
      </c>
      <c r="C4701">
        <v>101.14521621153513</v>
      </c>
    </row>
    <row r="4702" spans="1:3" x14ac:dyDescent="0.2">
      <c r="A4702" s="1">
        <v>0.40763888888888888</v>
      </c>
      <c r="B4702">
        <v>-3021.1636262340512</v>
      </c>
      <c r="C4702">
        <v>164.54420991859593</v>
      </c>
    </row>
    <row r="4703" spans="1:3" x14ac:dyDescent="0.2">
      <c r="A4703" s="1">
        <v>0.40772569444444445</v>
      </c>
      <c r="B4703">
        <v>-3120.2932671323829</v>
      </c>
      <c r="C4703">
        <v>337.70042203106055</v>
      </c>
    </row>
    <row r="4704" spans="1:3" x14ac:dyDescent="0.2">
      <c r="A4704" s="1">
        <v>0.40781250000000002</v>
      </c>
      <c r="B4704">
        <v>-3177.0958339587783</v>
      </c>
      <c r="C4704">
        <v>401.46588476415911</v>
      </c>
    </row>
    <row r="4705" spans="1:3" x14ac:dyDescent="0.2">
      <c r="A4705" s="1">
        <v>0.40789930555555559</v>
      </c>
      <c r="B4705">
        <v>-3231.8828260493042</v>
      </c>
      <c r="C4705">
        <v>467.79662375151548</v>
      </c>
    </row>
    <row r="4706" spans="1:3" x14ac:dyDescent="0.2">
      <c r="A4706" s="1">
        <v>0.4079861111111111</v>
      </c>
      <c r="B4706">
        <v>-3248.1906598926162</v>
      </c>
      <c r="C4706">
        <v>588.36465331100976</v>
      </c>
    </row>
    <row r="4707" spans="1:3" x14ac:dyDescent="0.2">
      <c r="A4707" s="1">
        <v>0.40807291666666667</v>
      </c>
      <c r="B4707">
        <v>-3330.2795306275616</v>
      </c>
      <c r="C4707">
        <v>649.56483805784876</v>
      </c>
    </row>
    <row r="4708" spans="1:3" x14ac:dyDescent="0.2">
      <c r="A4708" s="1">
        <v>0.40815972222222224</v>
      </c>
      <c r="B4708">
        <v>-3324.5992737139891</v>
      </c>
      <c r="C4708">
        <v>761.52086542347445</v>
      </c>
    </row>
    <row r="4709" spans="1:3" x14ac:dyDescent="0.2">
      <c r="A4709" s="1">
        <v>0.40824652777777781</v>
      </c>
      <c r="B4709">
        <v>-3318.9190173777497</v>
      </c>
      <c r="C4709">
        <v>905.17638935396337</v>
      </c>
    </row>
    <row r="4710" spans="1:3" x14ac:dyDescent="0.2">
      <c r="A4710" s="1">
        <v>0.40833333333333333</v>
      </c>
      <c r="B4710">
        <v>-3338.1585965013569</v>
      </c>
      <c r="C4710">
        <v>989.64730385081691</v>
      </c>
    </row>
    <row r="4711" spans="1:3" x14ac:dyDescent="0.2">
      <c r="A4711" s="1">
        <v>0.4084201388888889</v>
      </c>
      <c r="B4711">
        <v>-3351.7179187113911</v>
      </c>
      <c r="C4711">
        <v>1087.3110721090006</v>
      </c>
    </row>
    <row r="4712" spans="1:3" x14ac:dyDescent="0.2">
      <c r="A4712" s="1">
        <v>0.40850694444444446</v>
      </c>
      <c r="B4712">
        <v>-3342.1897465504303</v>
      </c>
      <c r="C4712">
        <v>1212.6431874603084</v>
      </c>
    </row>
    <row r="4713" spans="1:3" x14ac:dyDescent="0.2">
      <c r="A4713" s="1">
        <v>0.40859374999999998</v>
      </c>
      <c r="B4713">
        <v>-3330.0962964032101</v>
      </c>
      <c r="C4713">
        <v>1334.8603233069684</v>
      </c>
    </row>
    <row r="4714" spans="1:3" x14ac:dyDescent="0.2">
      <c r="A4714" s="1">
        <v>0.40868055555555555</v>
      </c>
      <c r="B4714">
        <v>-3322.9501674268231</v>
      </c>
      <c r="C4714">
        <v>1474.1182298943479</v>
      </c>
    </row>
    <row r="4715" spans="1:3" x14ac:dyDescent="0.2">
      <c r="A4715" s="1">
        <v>0.40876736111111112</v>
      </c>
      <c r="B4715">
        <v>-3357.0317071762597</v>
      </c>
      <c r="C4715">
        <v>1551.9927163558687</v>
      </c>
    </row>
    <row r="4716" spans="1:3" x14ac:dyDescent="0.2">
      <c r="A4716" s="1">
        <v>0.40885416666666669</v>
      </c>
      <c r="B4716">
        <v>-3378.2868616130709</v>
      </c>
      <c r="C4716">
        <v>1651.672059927256</v>
      </c>
    </row>
    <row r="4717" spans="1:3" x14ac:dyDescent="0.2">
      <c r="A4717" s="1">
        <v>0.40894097222222225</v>
      </c>
      <c r="B4717">
        <v>-3133.6693551180651</v>
      </c>
      <c r="C4717">
        <v>1574.1640413371053</v>
      </c>
    </row>
    <row r="4718" spans="1:3" x14ac:dyDescent="0.2">
      <c r="A4718" s="1">
        <v>0.40902777777777777</v>
      </c>
      <c r="B4718">
        <v>-3264.3152595115757</v>
      </c>
      <c r="C4718">
        <v>1754.0999145545868</v>
      </c>
    </row>
    <row r="4719" spans="1:3" x14ac:dyDescent="0.2">
      <c r="A4719" s="1">
        <v>0.40911458333333334</v>
      </c>
      <c r="B4719">
        <v>-3302.0614814387159</v>
      </c>
      <c r="C4719">
        <v>1946.3124715663068</v>
      </c>
    </row>
    <row r="4720" spans="1:3" x14ac:dyDescent="0.2">
      <c r="A4720" s="1">
        <v>0.40920138888888891</v>
      </c>
      <c r="B4720">
        <v>-3276.4087090814619</v>
      </c>
      <c r="C4720">
        <v>1997.801250505167</v>
      </c>
    </row>
    <row r="4721" spans="1:3" x14ac:dyDescent="0.2">
      <c r="A4721" s="1">
        <v>0.40928819444444448</v>
      </c>
      <c r="B4721">
        <v>-3240.8612961145427</v>
      </c>
      <c r="C4721">
        <v>2055.5199878759886</v>
      </c>
    </row>
    <row r="4722" spans="1:3" x14ac:dyDescent="0.2">
      <c r="A4722" s="1">
        <v>0.40937499999999999</v>
      </c>
      <c r="B4722">
        <v>-3214.292353790197</v>
      </c>
      <c r="C4722">
        <v>2154.4663945499683</v>
      </c>
    </row>
    <row r="4723" spans="1:3" x14ac:dyDescent="0.2">
      <c r="A4723" s="1">
        <v>0.40946180555555556</v>
      </c>
      <c r="B4723">
        <v>-3235.3642734253217</v>
      </c>
      <c r="C4723">
        <v>2209.2533866404942</v>
      </c>
    </row>
    <row r="4724" spans="1:3" x14ac:dyDescent="0.2">
      <c r="A4724" s="1">
        <v>0.40954861111111113</v>
      </c>
      <c r="B4724">
        <v>-3219.0564401593438</v>
      </c>
      <c r="C4724">
        <v>2270.0871035159635</v>
      </c>
    </row>
    <row r="4725" spans="1:3" x14ac:dyDescent="0.2">
      <c r="A4725" s="1">
        <v>0.4096354166666667</v>
      </c>
      <c r="B4725">
        <v>-3197.9845199468855</v>
      </c>
      <c r="C4725">
        <v>2376.7293418393861</v>
      </c>
    </row>
    <row r="4726" spans="1:3" x14ac:dyDescent="0.2">
      <c r="A4726" s="1">
        <v>0.40972222222222227</v>
      </c>
      <c r="B4726">
        <v>-3187.3569430171469</v>
      </c>
      <c r="C4726">
        <v>2429.3175249696901</v>
      </c>
    </row>
    <row r="4727" spans="1:3" x14ac:dyDescent="0.2">
      <c r="A4727" s="1">
        <v>0.40980902777777778</v>
      </c>
      <c r="B4727">
        <v>-3184.2419635124993</v>
      </c>
      <c r="C4727">
        <v>2518.3692910340051</v>
      </c>
    </row>
    <row r="4728" spans="1:3" x14ac:dyDescent="0.2">
      <c r="A4728" s="1">
        <v>0.40989583333333335</v>
      </c>
      <c r="B4728">
        <v>-3145.9460389123028</v>
      </c>
      <c r="C4728">
        <v>2594.4114375613417</v>
      </c>
    </row>
    <row r="4729" spans="1:3" x14ac:dyDescent="0.2">
      <c r="A4729" s="1">
        <v>0.40998263888888892</v>
      </c>
      <c r="B4729">
        <v>-3108.9327538825705</v>
      </c>
      <c r="C4729">
        <v>2709.2992102072631</v>
      </c>
    </row>
    <row r="4730" spans="1:3" x14ac:dyDescent="0.2">
      <c r="A4730" s="1">
        <v>0.41006944444444449</v>
      </c>
      <c r="B4730">
        <v>-3031.4247347150858</v>
      </c>
      <c r="C4730">
        <v>2807.5126805611685</v>
      </c>
    </row>
    <row r="4731" spans="1:3" x14ac:dyDescent="0.2">
      <c r="A4731" s="1">
        <v>0.41015625</v>
      </c>
      <c r="B4731">
        <v>-3009.4366445355354</v>
      </c>
      <c r="C4731">
        <v>2935.7765411927717</v>
      </c>
    </row>
    <row r="4732" spans="1:3" x14ac:dyDescent="0.2">
      <c r="A4732" s="1">
        <v>0.41024305555555557</v>
      </c>
      <c r="B4732">
        <v>-2903.1608740834827</v>
      </c>
      <c r="C4732">
        <v>2932.2950938167542</v>
      </c>
    </row>
    <row r="4733" spans="1:3" x14ac:dyDescent="0.2">
      <c r="A4733" s="1">
        <v>0.41032986111111114</v>
      </c>
      <c r="B4733">
        <v>-2725.2405756018707</v>
      </c>
      <c r="C4733">
        <v>2815.3917464349634</v>
      </c>
    </row>
    <row r="4734" spans="1:3" x14ac:dyDescent="0.2">
      <c r="A4734" s="1">
        <v>0.41041666666666671</v>
      </c>
      <c r="B4734">
        <v>-2776.546119739045</v>
      </c>
      <c r="C4734">
        <v>3085.8452589342419</v>
      </c>
    </row>
    <row r="4735" spans="1:3" x14ac:dyDescent="0.2">
      <c r="A4735" s="1">
        <v>0.41050347222222222</v>
      </c>
      <c r="B4735">
        <v>-2664.7733265977718</v>
      </c>
      <c r="C4735">
        <v>3207.8791605565498</v>
      </c>
    </row>
    <row r="4736" spans="1:3" x14ac:dyDescent="0.2">
      <c r="A4736" s="1">
        <v>0.41059027777777779</v>
      </c>
      <c r="B4736">
        <v>-2556.1155129611457</v>
      </c>
      <c r="C4736">
        <v>3278.4242838173318</v>
      </c>
    </row>
    <row r="4737" spans="1:3" x14ac:dyDescent="0.2">
      <c r="A4737" s="1">
        <v>0.41067708333333336</v>
      </c>
      <c r="B4737">
        <v>-2471.0948969459041</v>
      </c>
      <c r="C4737">
        <v>3290.3344997402</v>
      </c>
    </row>
    <row r="4738" spans="1:3" x14ac:dyDescent="0.2">
      <c r="A4738" s="1">
        <v>0.41076388888888893</v>
      </c>
      <c r="B4738">
        <v>-2408.7953074302873</v>
      </c>
      <c r="C4738">
        <v>3353.9167276716121</v>
      </c>
    </row>
    <row r="4739" spans="1:3" x14ac:dyDescent="0.2">
      <c r="A4739" s="1">
        <v>0.41085069444444444</v>
      </c>
      <c r="B4739">
        <v>-2345.9460152416145</v>
      </c>
      <c r="C4739">
        <v>3347.6867686623177</v>
      </c>
    </row>
    <row r="4740" spans="1:3" x14ac:dyDescent="0.2">
      <c r="A4740" s="1">
        <v>0.41093750000000001</v>
      </c>
      <c r="B4740">
        <v>-2267.1553582356678</v>
      </c>
      <c r="C4740">
        <v>3409.4366560822123</v>
      </c>
    </row>
    <row r="4741" spans="1:3" x14ac:dyDescent="0.2">
      <c r="A4741" s="1">
        <v>0.41102430555555558</v>
      </c>
      <c r="B4741">
        <v>-2158.6807788233937</v>
      </c>
      <c r="C4741">
        <v>3429.5924057502457</v>
      </c>
    </row>
    <row r="4742" spans="1:3" x14ac:dyDescent="0.2">
      <c r="A4742" s="1">
        <v>0.41111111111111115</v>
      </c>
      <c r="B4742">
        <v>-2133.7609427862135</v>
      </c>
      <c r="C4742">
        <v>3413.6510403556376</v>
      </c>
    </row>
    <row r="4743" spans="1:3" x14ac:dyDescent="0.2">
      <c r="A4743" s="1">
        <v>0.41119791666666666</v>
      </c>
      <c r="B4743">
        <v>-2085.9368460250562</v>
      </c>
      <c r="C4743">
        <v>3390.563545407309</v>
      </c>
    </row>
    <row r="4744" spans="1:3" x14ac:dyDescent="0.2">
      <c r="A4744" s="1">
        <v>0.41128472222222223</v>
      </c>
      <c r="B4744">
        <v>-1981.4934166618555</v>
      </c>
      <c r="C4744">
        <v>3436.1888332082444</v>
      </c>
    </row>
    <row r="4745" spans="1:3" x14ac:dyDescent="0.2">
      <c r="A4745" s="1">
        <v>0.4113715277777778</v>
      </c>
      <c r="B4745">
        <v>-1876.866753074303</v>
      </c>
      <c r="C4745">
        <v>3447.3661122337044</v>
      </c>
    </row>
    <row r="4746" spans="1:3" x14ac:dyDescent="0.2">
      <c r="A4746" s="1">
        <v>0.41145833333333337</v>
      </c>
      <c r="B4746">
        <v>-1821.8965267594251</v>
      </c>
      <c r="C4746">
        <v>3458.3601576121468</v>
      </c>
    </row>
    <row r="4747" spans="1:3" x14ac:dyDescent="0.2">
      <c r="A4747" s="1">
        <v>0.41154513888888888</v>
      </c>
      <c r="B4747">
        <v>-1762.7119167484557</v>
      </c>
      <c r="C4747">
        <v>3414.9336787714337</v>
      </c>
    </row>
    <row r="4748" spans="1:3" x14ac:dyDescent="0.2">
      <c r="A4748" s="1">
        <v>0.41163194444444445</v>
      </c>
      <c r="B4748">
        <v>-1652.0385283759597</v>
      </c>
      <c r="C4748">
        <v>3478.6991409271982</v>
      </c>
    </row>
    <row r="4749" spans="1:3" x14ac:dyDescent="0.2">
      <c r="A4749" s="1">
        <v>0.41171875000000002</v>
      </c>
      <c r="B4749">
        <v>-1539.5327989146124</v>
      </c>
      <c r="C4749">
        <v>3301.8782472143644</v>
      </c>
    </row>
    <row r="4750" spans="1:3" x14ac:dyDescent="0.2">
      <c r="A4750" s="1">
        <v>0.41180555555555559</v>
      </c>
      <c r="B4750">
        <v>-1453.9624802263149</v>
      </c>
      <c r="C4750">
        <v>3310.6734836325845</v>
      </c>
    </row>
    <row r="4751" spans="1:3" x14ac:dyDescent="0.2">
      <c r="A4751" s="1">
        <v>0.4118923611111111</v>
      </c>
      <c r="B4751">
        <v>-1382.8676542924775</v>
      </c>
      <c r="C4751">
        <v>3377.737158940015</v>
      </c>
    </row>
    <row r="4752" spans="1:3" x14ac:dyDescent="0.2">
      <c r="A4752" s="1">
        <v>0.41197916666666667</v>
      </c>
      <c r="B4752">
        <v>-1210.8108469487906</v>
      </c>
      <c r="C4752">
        <v>3412.5516355868599</v>
      </c>
    </row>
    <row r="4753" spans="1:3" x14ac:dyDescent="0.2">
      <c r="A4753" s="1">
        <v>0.41206597222222224</v>
      </c>
      <c r="B4753">
        <v>-1085.4787310201489</v>
      </c>
      <c r="C4753">
        <v>3410.9025287223603</v>
      </c>
    </row>
    <row r="4754" spans="1:3" x14ac:dyDescent="0.2">
      <c r="A4754" s="1">
        <v>0.41215277777777781</v>
      </c>
      <c r="B4754">
        <v>-1002.6569239651291</v>
      </c>
      <c r="C4754">
        <v>3350.9849823913169</v>
      </c>
    </row>
    <row r="4755" spans="1:3" x14ac:dyDescent="0.2">
      <c r="A4755" s="1">
        <v>0.41223958333333333</v>
      </c>
      <c r="B4755">
        <v>-859.00139945730621</v>
      </c>
      <c r="C4755">
        <v>3350.8017481669654</v>
      </c>
    </row>
    <row r="4756" spans="1:3" x14ac:dyDescent="0.2">
      <c r="A4756" s="1">
        <v>0.4123263888888889</v>
      </c>
      <c r="B4756">
        <v>-723.22494140061201</v>
      </c>
      <c r="C4756">
        <v>3341.2735760060041</v>
      </c>
    </row>
    <row r="4757" spans="1:3" x14ac:dyDescent="0.2">
      <c r="A4757" s="1">
        <v>0.41241319444444446</v>
      </c>
      <c r="B4757">
        <v>-574.98856474799379</v>
      </c>
      <c r="C4757">
        <v>3342.1897465504303</v>
      </c>
    </row>
    <row r="4758" spans="1:3" x14ac:dyDescent="0.2">
      <c r="A4758" s="1">
        <v>0.41249999999999998</v>
      </c>
      <c r="B4758">
        <v>-429.68393395300501</v>
      </c>
      <c r="C4758">
        <v>3327.8974874429882</v>
      </c>
    </row>
    <row r="4759" spans="1:3" x14ac:dyDescent="0.2">
      <c r="A4759" s="1">
        <v>0.41258680555555555</v>
      </c>
      <c r="B4759">
        <v>-351.80944691415044</v>
      </c>
      <c r="C4759">
        <v>3276.7751775301658</v>
      </c>
    </row>
    <row r="4760" spans="1:3" x14ac:dyDescent="0.2">
      <c r="A4760" s="1">
        <v>0.41267361111111112</v>
      </c>
      <c r="B4760">
        <v>-236.00550430113736</v>
      </c>
      <c r="C4760">
        <v>3247.2744893481899</v>
      </c>
    </row>
    <row r="4761" spans="1:3" x14ac:dyDescent="0.2">
      <c r="A4761" s="1">
        <v>0.41276041666666669</v>
      </c>
      <c r="B4761">
        <v>-105.54283413197852</v>
      </c>
      <c r="C4761">
        <v>3231.5163576006003</v>
      </c>
    </row>
    <row r="4762" spans="1:3" x14ac:dyDescent="0.2">
      <c r="A4762" s="1">
        <v>0.41284722222222225</v>
      </c>
      <c r="B4762">
        <v>6.2299590092950758</v>
      </c>
      <c r="C4762">
        <v>3198.1677541712374</v>
      </c>
    </row>
    <row r="4763" spans="1:3" x14ac:dyDescent="0.2">
      <c r="A4763" s="1">
        <v>0.41293402777777777</v>
      </c>
      <c r="B4763">
        <v>58.451673690895447</v>
      </c>
      <c r="C4763">
        <v>3119.5603308123091</v>
      </c>
    </row>
    <row r="4764" spans="1:3" x14ac:dyDescent="0.2">
      <c r="A4764" s="1">
        <v>0.41302083333333334</v>
      </c>
      <c r="B4764">
        <v>156.29867617343109</v>
      </c>
      <c r="C4764">
        <v>3072.4691703712256</v>
      </c>
    </row>
    <row r="4765" spans="1:3" x14ac:dyDescent="0.2">
      <c r="A4765" s="1">
        <v>0.41310763888888891</v>
      </c>
      <c r="B4765">
        <v>176.63766006581608</v>
      </c>
      <c r="C4765">
        <v>2946.7705865712142</v>
      </c>
    </row>
    <row r="4766" spans="1:3" x14ac:dyDescent="0.2">
      <c r="A4766" s="1">
        <v>0.41319444444444448</v>
      </c>
      <c r="B4766">
        <v>240.40312222158073</v>
      </c>
      <c r="C4766">
        <v>2872.5607817100631</v>
      </c>
    </row>
    <row r="4767" spans="1:3" x14ac:dyDescent="0.2">
      <c r="A4767" s="1">
        <v>0.41328124999999999</v>
      </c>
      <c r="B4767">
        <v>332.75310201489521</v>
      </c>
      <c r="C4767">
        <v>2832.4325165983491</v>
      </c>
    </row>
    <row r="4768" spans="1:3" x14ac:dyDescent="0.2">
      <c r="A4768" s="1">
        <v>0.41336805555555556</v>
      </c>
      <c r="B4768">
        <v>419.23959124761848</v>
      </c>
      <c r="C4768">
        <v>2760.4215201200855</v>
      </c>
    </row>
    <row r="4769" spans="1:3" x14ac:dyDescent="0.2">
      <c r="A4769" s="1">
        <v>0.41345486111111113</v>
      </c>
      <c r="B4769">
        <v>547.68668610357372</v>
      </c>
      <c r="C4769">
        <v>2737.3340251717568</v>
      </c>
    </row>
    <row r="4770" spans="1:3" x14ac:dyDescent="0.2">
      <c r="A4770" s="1">
        <v>0.4135416666666667</v>
      </c>
      <c r="B4770">
        <v>569.85801050747648</v>
      </c>
      <c r="C4770">
        <v>2606.8713555799318</v>
      </c>
    </row>
    <row r="4771" spans="1:3" x14ac:dyDescent="0.2">
      <c r="A4771" s="1">
        <v>0.41362847222222227</v>
      </c>
      <c r="B4771">
        <v>696.65599849893192</v>
      </c>
      <c r="C4771">
        <v>2527.5309959009296</v>
      </c>
    </row>
    <row r="4772" spans="1:3" x14ac:dyDescent="0.2">
      <c r="A4772" s="1">
        <v>0.41371527777777778</v>
      </c>
      <c r="B4772">
        <v>805.49704635990997</v>
      </c>
      <c r="C4772">
        <v>2473.4769401304775</v>
      </c>
    </row>
    <row r="4773" spans="1:3" x14ac:dyDescent="0.2">
      <c r="A4773" s="1">
        <v>0.41380208333333335</v>
      </c>
      <c r="B4773">
        <v>925.88184169505223</v>
      </c>
      <c r="C4773">
        <v>2422.9043317360433</v>
      </c>
    </row>
    <row r="4774" spans="1:3" x14ac:dyDescent="0.2">
      <c r="A4774" s="1">
        <v>0.41388888888888892</v>
      </c>
      <c r="B4774">
        <v>1047.1828069972867</v>
      </c>
      <c r="C4774">
        <v>2351.4430379308355</v>
      </c>
    </row>
    <row r="4775" spans="1:3" x14ac:dyDescent="0.2">
      <c r="A4775" s="1">
        <v>0.41397569444444449</v>
      </c>
      <c r="B4775">
        <v>1139.716021014953</v>
      </c>
      <c r="C4775">
        <v>2275.9505940765544</v>
      </c>
    </row>
    <row r="4776" spans="1:3" x14ac:dyDescent="0.2">
      <c r="A4776" s="1">
        <v>0.4140625</v>
      </c>
      <c r="B4776">
        <v>1256.436134172392</v>
      </c>
      <c r="C4776">
        <v>2192.3958507014604</v>
      </c>
    </row>
    <row r="4777" spans="1:3" x14ac:dyDescent="0.2">
      <c r="A4777" s="1">
        <v>0.41414930555555557</v>
      </c>
      <c r="B4777">
        <v>1387.0820385659028</v>
      </c>
      <c r="C4777">
        <v>2108.1081704289591</v>
      </c>
    </row>
    <row r="4778" spans="1:3" x14ac:dyDescent="0.2">
      <c r="A4778" s="1">
        <v>0.41423611111111114</v>
      </c>
      <c r="B4778">
        <v>1519.3770492465792</v>
      </c>
      <c r="C4778">
        <v>2017.5905317244963</v>
      </c>
    </row>
    <row r="4779" spans="1:3" x14ac:dyDescent="0.2">
      <c r="A4779" s="1">
        <v>0.41432291666666671</v>
      </c>
      <c r="B4779">
        <v>1638.6624398129438</v>
      </c>
      <c r="C4779">
        <v>1921.9423382021826</v>
      </c>
    </row>
    <row r="4780" spans="1:3" x14ac:dyDescent="0.2">
      <c r="A4780" s="1">
        <v>0.41440972222222222</v>
      </c>
      <c r="B4780">
        <v>1757.7645961549565</v>
      </c>
      <c r="C4780">
        <v>1793.312009121875</v>
      </c>
    </row>
    <row r="4781" spans="1:3" x14ac:dyDescent="0.2">
      <c r="A4781" s="1">
        <v>0.41449652777777779</v>
      </c>
      <c r="B4781">
        <v>1658.6349552566248</v>
      </c>
      <c r="C4781">
        <v>1659.1846573523469</v>
      </c>
    </row>
    <row r="4782" spans="1:3" x14ac:dyDescent="0.2">
      <c r="A4782" s="1">
        <v>0.41458333333333336</v>
      </c>
      <c r="B4782">
        <v>1865.6894734715086</v>
      </c>
      <c r="C4782">
        <v>1548.6945032042031</v>
      </c>
    </row>
    <row r="4783" spans="1:3" x14ac:dyDescent="0.2">
      <c r="A4783" s="1">
        <v>0.41467013888888893</v>
      </c>
      <c r="B4783">
        <v>1978.3784371572081</v>
      </c>
      <c r="C4783">
        <v>1366.7430546735177</v>
      </c>
    </row>
    <row r="4784" spans="1:3" x14ac:dyDescent="0.2">
      <c r="A4784" s="1">
        <v>0.41475694444444444</v>
      </c>
      <c r="B4784">
        <v>2092.1668050343515</v>
      </c>
      <c r="C4784">
        <v>1289.235036083367</v>
      </c>
    </row>
    <row r="4785" spans="1:3" x14ac:dyDescent="0.2">
      <c r="A4785" s="1">
        <v>0.41484375000000001</v>
      </c>
      <c r="B4785">
        <v>2116.7201726228277</v>
      </c>
      <c r="C4785">
        <v>1136.0513394145835</v>
      </c>
    </row>
    <row r="4786" spans="1:3" x14ac:dyDescent="0.2">
      <c r="A4786" s="1">
        <v>0.41493055555555558</v>
      </c>
      <c r="B4786">
        <v>2129.7297927371401</v>
      </c>
      <c r="C4786">
        <v>935.95971652906883</v>
      </c>
    </row>
    <row r="4787" spans="1:3" x14ac:dyDescent="0.2">
      <c r="A4787" s="1">
        <v>0.41501736111111115</v>
      </c>
      <c r="B4787">
        <v>2264.2236129553721</v>
      </c>
      <c r="C4787">
        <v>831.14981871716418</v>
      </c>
    </row>
    <row r="4788" spans="1:3" x14ac:dyDescent="0.2">
      <c r="A4788" s="1">
        <v>0.41510416666666666</v>
      </c>
      <c r="B4788">
        <v>2307.4668569944001</v>
      </c>
      <c r="C4788">
        <v>682.18050574447204</v>
      </c>
    </row>
    <row r="4789" spans="1:3" x14ac:dyDescent="0.2">
      <c r="A4789" s="1">
        <v>0.41519097222222223</v>
      </c>
      <c r="B4789">
        <v>2415.3917343109524</v>
      </c>
      <c r="C4789">
        <v>529.54651117141043</v>
      </c>
    </row>
    <row r="4790" spans="1:3" x14ac:dyDescent="0.2">
      <c r="A4790" s="1">
        <v>0.4152777777777778</v>
      </c>
      <c r="B4790">
        <v>2496.1979666301022</v>
      </c>
      <c r="C4790">
        <v>417.40725015876683</v>
      </c>
    </row>
    <row r="4791" spans="1:3" x14ac:dyDescent="0.2">
      <c r="A4791" s="1">
        <v>0.41536458333333337</v>
      </c>
      <c r="B4791">
        <v>2590.1970532879163</v>
      </c>
      <c r="C4791">
        <v>275.03436464407366</v>
      </c>
    </row>
    <row r="4792" spans="1:3" x14ac:dyDescent="0.2">
      <c r="A4792" s="1">
        <v>0.41545138888888888</v>
      </c>
      <c r="B4792">
        <v>2662.5745176375499</v>
      </c>
      <c r="C4792">
        <v>161.06276254257838</v>
      </c>
    </row>
    <row r="4793" spans="1:3" x14ac:dyDescent="0.2">
      <c r="A4793" s="1">
        <v>0.41553819444444445</v>
      </c>
      <c r="B4793">
        <v>2782.043142428266</v>
      </c>
      <c r="C4793">
        <v>48.557033081230877</v>
      </c>
    </row>
    <row r="4794" spans="1:3" x14ac:dyDescent="0.2">
      <c r="A4794" s="1">
        <v>0.41562500000000002</v>
      </c>
      <c r="B4794">
        <v>2832.982218694071</v>
      </c>
      <c r="C4794">
        <v>-51.855246810230355</v>
      </c>
    </row>
    <row r="4795" spans="1:3" x14ac:dyDescent="0.2">
      <c r="A4795" s="1">
        <v>0.41571180555555559</v>
      </c>
      <c r="B4795">
        <v>2985.2497448184286</v>
      </c>
      <c r="C4795">
        <v>-153.00046244443161</v>
      </c>
    </row>
    <row r="4796" spans="1:3" x14ac:dyDescent="0.2">
      <c r="A4796" s="1">
        <v>0.4157986111111111</v>
      </c>
      <c r="B4796">
        <v>2926.7980711275331</v>
      </c>
      <c r="C4796">
        <v>-196.4269412851452</v>
      </c>
    </row>
    <row r="4797" spans="1:3" x14ac:dyDescent="0.2">
      <c r="A4797" s="1">
        <v>0.41588541666666667</v>
      </c>
      <c r="B4797">
        <v>2858.268522602621</v>
      </c>
      <c r="C4797">
        <v>-188.73110963570235</v>
      </c>
    </row>
    <row r="4798" spans="1:3" x14ac:dyDescent="0.2">
      <c r="A4798" s="1">
        <v>0.41597222222222224</v>
      </c>
      <c r="B4798">
        <v>3128.1723330061773</v>
      </c>
      <c r="C4798">
        <v>-360.60468333237111</v>
      </c>
    </row>
    <row r="4799" spans="1:3" x14ac:dyDescent="0.2">
      <c r="A4799" s="1">
        <v>0.41605902777777781</v>
      </c>
      <c r="B4799">
        <v>3145.7628052652849</v>
      </c>
      <c r="C4799">
        <v>-468.34632642457132</v>
      </c>
    </row>
    <row r="4800" spans="1:3" x14ac:dyDescent="0.2">
      <c r="A4800" s="1">
        <v>0.41614583333333333</v>
      </c>
      <c r="B4800">
        <v>3252.5882778130594</v>
      </c>
      <c r="C4800">
        <v>-486.66973500375269</v>
      </c>
    </row>
    <row r="4801" spans="1:3" x14ac:dyDescent="0.2">
      <c r="A4801" s="1">
        <v>0.4162326388888889</v>
      </c>
      <c r="B4801">
        <v>3215.0252901102708</v>
      </c>
      <c r="C4801">
        <v>-591.66286704000925</v>
      </c>
    </row>
    <row r="4802" spans="1:3" x14ac:dyDescent="0.2">
      <c r="A4802" s="1">
        <v>0.41631944444444446</v>
      </c>
      <c r="B4802">
        <v>3307.192035679233</v>
      </c>
      <c r="C4802">
        <v>-679.9816967842504</v>
      </c>
    </row>
    <row r="4803" spans="1:3" x14ac:dyDescent="0.2">
      <c r="A4803" s="1">
        <v>0.41640624999999998</v>
      </c>
      <c r="B4803">
        <v>3344.3885555106517</v>
      </c>
      <c r="C4803">
        <v>-712.59736447087346</v>
      </c>
    </row>
    <row r="4804" spans="1:3" x14ac:dyDescent="0.2">
      <c r="A4804" s="1">
        <v>0.41649305555555555</v>
      </c>
      <c r="B4804">
        <v>3344.0220870619478</v>
      </c>
      <c r="C4804">
        <v>-848.00735465619766</v>
      </c>
    </row>
    <row r="4805" spans="1:3" x14ac:dyDescent="0.2">
      <c r="A4805" s="1">
        <v>0.41657986111111112</v>
      </c>
      <c r="B4805">
        <v>3337.2424259569311</v>
      </c>
      <c r="C4805">
        <v>-934.86031176029098</v>
      </c>
    </row>
    <row r="4806" spans="1:3" x14ac:dyDescent="0.2">
      <c r="A4806" s="1">
        <v>0.41666666666666669</v>
      </c>
      <c r="B4806">
        <v>3365.2772414987589</v>
      </c>
      <c r="C4806">
        <v>-1005.5886692454247</v>
      </c>
    </row>
    <row r="4807" spans="1:3" x14ac:dyDescent="0.2">
      <c r="A4807" s="1">
        <v>0.41675347222222225</v>
      </c>
      <c r="B4807">
        <v>3333.9442122279315</v>
      </c>
      <c r="C4807">
        <v>-1111.314737601755</v>
      </c>
    </row>
    <row r="4808" spans="1:3" x14ac:dyDescent="0.2">
      <c r="A4808" s="1">
        <v>0.41684027777777777</v>
      </c>
      <c r="B4808">
        <v>3337.792128052653</v>
      </c>
      <c r="C4808">
        <v>-1214.2922943248079</v>
      </c>
    </row>
    <row r="4809" spans="1:3" x14ac:dyDescent="0.2">
      <c r="A4809" s="1">
        <v>0.41692708333333334</v>
      </c>
      <c r="B4809">
        <v>3302.7944177587901</v>
      </c>
      <c r="C4809">
        <v>-1320.5680647768604</v>
      </c>
    </row>
    <row r="4810" spans="1:3" x14ac:dyDescent="0.2">
      <c r="A4810" s="1">
        <v>0.41701388888888891</v>
      </c>
      <c r="B4810">
        <v>3323.4998695225449</v>
      </c>
      <c r="C4810">
        <v>-1433.2570284625599</v>
      </c>
    </row>
    <row r="4811" spans="1:3" x14ac:dyDescent="0.2">
      <c r="A4811" s="1">
        <v>0.41710069444444448</v>
      </c>
      <c r="B4811">
        <v>3335.2268512210608</v>
      </c>
      <c r="C4811">
        <v>-1479.981720454939</v>
      </c>
    </row>
    <row r="4812" spans="1:3" x14ac:dyDescent="0.2">
      <c r="A4812" s="1">
        <v>0.41718749999999999</v>
      </c>
      <c r="B4812">
        <v>3355.0161324403903</v>
      </c>
      <c r="C4812">
        <v>-1612.6431995843195</v>
      </c>
    </row>
    <row r="4813" spans="1:3" x14ac:dyDescent="0.2">
      <c r="A4813" s="1">
        <v>0.41727430555555556</v>
      </c>
      <c r="B4813">
        <v>3143.3807620807111</v>
      </c>
      <c r="C4813">
        <v>-1538.9830962415567</v>
      </c>
    </row>
    <row r="4814" spans="1:3" x14ac:dyDescent="0.2">
      <c r="A4814" s="1">
        <v>0.41736111111111113</v>
      </c>
      <c r="B4814">
        <v>3252.405043588707</v>
      </c>
      <c r="C4814">
        <v>-1663.7655094971421</v>
      </c>
    </row>
    <row r="4815" spans="1:3" x14ac:dyDescent="0.2">
      <c r="A4815" s="1">
        <v>0.4174479166666667</v>
      </c>
      <c r="B4815">
        <v>3268.1631753362972</v>
      </c>
      <c r="C4815">
        <v>-1852.6798533571964</v>
      </c>
    </row>
    <row r="4816" spans="1:3" x14ac:dyDescent="0.2">
      <c r="A4816" s="1">
        <v>0.41753472222222227</v>
      </c>
      <c r="B4816">
        <v>3231.1498897292308</v>
      </c>
      <c r="C4816">
        <v>-1913.1471017839617</v>
      </c>
    </row>
    <row r="4817" spans="1:3" x14ac:dyDescent="0.2">
      <c r="A4817" s="1">
        <v>0.41762152777777778</v>
      </c>
      <c r="B4817">
        <v>3200.3665631314593</v>
      </c>
      <c r="C4817">
        <v>-1950.3436216153802</v>
      </c>
    </row>
    <row r="4818" spans="1:3" x14ac:dyDescent="0.2">
      <c r="A4818" s="1">
        <v>0.41770833333333335</v>
      </c>
      <c r="B4818">
        <v>3176.3628976387049</v>
      </c>
      <c r="C4818">
        <v>-2041.9606650886208</v>
      </c>
    </row>
    <row r="4819" spans="1:3" x14ac:dyDescent="0.2">
      <c r="A4819" s="1">
        <v>0.41779513888888892</v>
      </c>
      <c r="B4819">
        <v>3186.807240344091</v>
      </c>
      <c r="C4819">
        <v>-2089.9679960741296</v>
      </c>
    </row>
    <row r="4820" spans="1:3" x14ac:dyDescent="0.2">
      <c r="A4820" s="1">
        <v>0.41788194444444449</v>
      </c>
      <c r="B4820">
        <v>3171.2323433981874</v>
      </c>
      <c r="C4820">
        <v>-2157.398139830264</v>
      </c>
    </row>
    <row r="4821" spans="1:3" x14ac:dyDescent="0.2">
      <c r="A4821" s="1">
        <v>0.41796875</v>
      </c>
      <c r="B4821">
        <v>3142.6478257606377</v>
      </c>
      <c r="C4821">
        <v>-2255.0619080884476</v>
      </c>
    </row>
    <row r="4822" spans="1:3" x14ac:dyDescent="0.2">
      <c r="A4822" s="1">
        <v>0.41805555555555557</v>
      </c>
      <c r="B4822">
        <v>3144.1136984007853</v>
      </c>
      <c r="C4822">
        <v>-2323.9579250620636</v>
      </c>
    </row>
    <row r="4823" spans="1:3" x14ac:dyDescent="0.2">
      <c r="A4823" s="1">
        <v>0.41814236111111114</v>
      </c>
      <c r="B4823">
        <v>3132.569950926621</v>
      </c>
      <c r="C4823">
        <v>-2394.6862825471972</v>
      </c>
    </row>
    <row r="4824" spans="1:3" x14ac:dyDescent="0.2">
      <c r="A4824" s="1">
        <v>0.41822916666666671</v>
      </c>
      <c r="B4824">
        <v>3111.4980307141623</v>
      </c>
      <c r="C4824">
        <v>-2495.8314987587319</v>
      </c>
    </row>
    <row r="4825" spans="1:3" x14ac:dyDescent="0.2">
      <c r="A4825" s="1">
        <v>0.41831597222222222</v>
      </c>
      <c r="B4825">
        <v>3056.527804976618</v>
      </c>
      <c r="C4825">
        <v>-2594.9611396570635</v>
      </c>
    </row>
    <row r="4826" spans="1:3" x14ac:dyDescent="0.2">
      <c r="A4826" s="1">
        <v>0.41840277777777779</v>
      </c>
      <c r="B4826">
        <v>3006.5048992552393</v>
      </c>
      <c r="C4826">
        <v>-2733.8525777957393</v>
      </c>
    </row>
    <row r="4827" spans="1:3" x14ac:dyDescent="0.2">
      <c r="A4827" s="1">
        <v>0.41848958333333336</v>
      </c>
      <c r="B4827">
        <v>2963.2616546388776</v>
      </c>
      <c r="C4827">
        <v>-2805.680339472317</v>
      </c>
    </row>
    <row r="4828" spans="1:3" x14ac:dyDescent="0.2">
      <c r="A4828" s="1">
        <v>0.41857638888888893</v>
      </c>
      <c r="B4828">
        <v>2956.8484614052304</v>
      </c>
      <c r="C4828">
        <v>-2929.7298164078284</v>
      </c>
    </row>
    <row r="4829" spans="1:3" x14ac:dyDescent="0.2">
      <c r="A4829" s="1">
        <v>0.41866319444444444</v>
      </c>
      <c r="B4829">
        <v>2815.3917464349634</v>
      </c>
      <c r="C4829">
        <v>-2889.7847855204668</v>
      </c>
    </row>
    <row r="4830" spans="1:3" x14ac:dyDescent="0.2">
      <c r="A4830" s="1">
        <v>0.41875000000000001</v>
      </c>
      <c r="B4830">
        <v>2780.7605040124708</v>
      </c>
      <c r="C4830">
        <v>-2974.0724657929682</v>
      </c>
    </row>
    <row r="4831" spans="1:3" x14ac:dyDescent="0.2">
      <c r="A4831" s="1">
        <v>0.41883680555555558</v>
      </c>
      <c r="B4831">
        <v>2777.2790560591193</v>
      </c>
      <c r="C4831">
        <v>-3155.4742116505977</v>
      </c>
    </row>
    <row r="4832" spans="1:3" x14ac:dyDescent="0.2">
      <c r="A4832" s="1">
        <v>0.41892361111111115</v>
      </c>
      <c r="B4832">
        <v>2678.1494151607876</v>
      </c>
      <c r="C4832">
        <v>-3225.4696328156574</v>
      </c>
    </row>
    <row r="4833" spans="1:3" x14ac:dyDescent="0.2">
      <c r="A4833" s="1">
        <v>0.41901041666666666</v>
      </c>
      <c r="B4833">
        <v>2631.0582547197046</v>
      </c>
      <c r="C4833">
        <v>-3272.5607932567405</v>
      </c>
    </row>
    <row r="4834" spans="1:3" x14ac:dyDescent="0.2">
      <c r="A4834" s="1">
        <v>0.41909722222222223</v>
      </c>
      <c r="B4834">
        <v>2576.6377310778826</v>
      </c>
      <c r="C4834">
        <v>-3304.993226719012</v>
      </c>
    </row>
    <row r="4835" spans="1:3" x14ac:dyDescent="0.2">
      <c r="A4835" s="1">
        <v>0.4191840277777778</v>
      </c>
      <c r="B4835">
        <v>2524.23278217193</v>
      </c>
      <c r="C4835">
        <v>-3335.959787541135</v>
      </c>
    </row>
    <row r="4836" spans="1:3" x14ac:dyDescent="0.2">
      <c r="A4836" s="1">
        <v>0.41927083333333337</v>
      </c>
      <c r="B4836">
        <v>2452.9547220137406</v>
      </c>
      <c r="C4836">
        <v>-3351.9011529357426</v>
      </c>
    </row>
    <row r="4837" spans="1:3" x14ac:dyDescent="0.2">
      <c r="A4837" s="1">
        <v>0.41935763888888888</v>
      </c>
      <c r="B4837">
        <v>2356.9400606200566</v>
      </c>
      <c r="C4837">
        <v>-3417.1324877316556</v>
      </c>
    </row>
    <row r="4838" spans="1:3" x14ac:dyDescent="0.2">
      <c r="A4838" s="1">
        <v>0.41944444444444445</v>
      </c>
      <c r="B4838">
        <v>2284.0128941747012</v>
      </c>
      <c r="C4838">
        <v>-3411.4522313954162</v>
      </c>
    </row>
    <row r="4839" spans="1:3" x14ac:dyDescent="0.2">
      <c r="A4839" s="1">
        <v>0.41953125000000002</v>
      </c>
      <c r="B4839">
        <v>2238.7540748224701</v>
      </c>
      <c r="C4839">
        <v>-3411.0857629467123</v>
      </c>
    </row>
    <row r="4840" spans="1:3" x14ac:dyDescent="0.2">
      <c r="A4840" s="1">
        <v>0.41961805555555559</v>
      </c>
      <c r="B4840">
        <v>2138.3417949310087</v>
      </c>
      <c r="C4840">
        <v>-3422.4462761965242</v>
      </c>
    </row>
    <row r="4841" spans="1:3" x14ac:dyDescent="0.2">
      <c r="A4841" s="1">
        <v>0.4197048611111111</v>
      </c>
      <c r="B4841">
        <v>2013.9258501241268</v>
      </c>
      <c r="C4841">
        <v>-3473.9350551353846</v>
      </c>
    </row>
    <row r="4842" spans="1:3" x14ac:dyDescent="0.2">
      <c r="A4842" s="1">
        <v>0.41979166666666667</v>
      </c>
      <c r="B4842">
        <v>1901.4201206627793</v>
      </c>
      <c r="C4842">
        <v>-3475.4009277755331</v>
      </c>
    </row>
    <row r="4843" spans="1:3" x14ac:dyDescent="0.2">
      <c r="A4843" s="1">
        <v>0.41987847222222224</v>
      </c>
      <c r="B4843">
        <v>1818.7815472547775</v>
      </c>
      <c r="C4843">
        <v>-3484.5626320651231</v>
      </c>
    </row>
    <row r="4844" spans="1:3" x14ac:dyDescent="0.2">
      <c r="A4844" s="1">
        <v>0.41996527777777781</v>
      </c>
      <c r="B4844">
        <v>1702.6111361930605</v>
      </c>
      <c r="C4844">
        <v>-3451.0307938340743</v>
      </c>
    </row>
    <row r="4845" spans="1:3" x14ac:dyDescent="0.2">
      <c r="A4845" s="1">
        <v>0.42005208333333333</v>
      </c>
      <c r="B4845">
        <v>1548.8777374285551</v>
      </c>
      <c r="C4845">
        <v>-3283.5548386351825</v>
      </c>
    </row>
    <row r="4846" spans="1:3" x14ac:dyDescent="0.2">
      <c r="A4846" s="1">
        <v>0.4201388888888889</v>
      </c>
      <c r="B4846">
        <v>1438.9372847987993</v>
      </c>
      <c r="C4846">
        <v>-3398.2593770567519</v>
      </c>
    </row>
    <row r="4847" spans="1:3" x14ac:dyDescent="0.2">
      <c r="A4847" s="1">
        <v>0.42022569444444446</v>
      </c>
      <c r="B4847">
        <v>1323.3165758328041</v>
      </c>
      <c r="C4847">
        <v>-3409.2534224351944</v>
      </c>
    </row>
    <row r="4848" spans="1:3" x14ac:dyDescent="0.2">
      <c r="A4848" s="1">
        <v>0.42031249999999998</v>
      </c>
      <c r="B4848">
        <v>1141.1818936551008</v>
      </c>
      <c r="C4848">
        <v>-3433.9900236706885</v>
      </c>
    </row>
    <row r="4849" spans="1:3" x14ac:dyDescent="0.2">
      <c r="A4849" s="1">
        <v>0.42039930555555555</v>
      </c>
      <c r="B4849">
        <v>1032.1576121471046</v>
      </c>
      <c r="C4849">
        <v>-3397.1599722879741</v>
      </c>
    </row>
    <row r="4850" spans="1:3" x14ac:dyDescent="0.2">
      <c r="A4850" s="1">
        <v>0.42048611111111112</v>
      </c>
      <c r="B4850">
        <v>919.1021800127013</v>
      </c>
      <c r="C4850">
        <v>-3365.2772414987589</v>
      </c>
    </row>
    <row r="4851" spans="1:3" x14ac:dyDescent="0.2">
      <c r="A4851" s="1">
        <v>0.42057291666666669</v>
      </c>
      <c r="B4851">
        <v>760.23822700767857</v>
      </c>
      <c r="C4851">
        <v>-3357.2149414006121</v>
      </c>
    </row>
    <row r="4852" spans="1:3" x14ac:dyDescent="0.2">
      <c r="A4852" s="1">
        <v>0.42065972222222225</v>
      </c>
      <c r="B4852">
        <v>640.58636799261012</v>
      </c>
      <c r="C4852">
        <v>-3333.9442122279315</v>
      </c>
    </row>
    <row r="4853" spans="1:3" x14ac:dyDescent="0.2">
      <c r="A4853" s="1">
        <v>0.42074652777777777</v>
      </c>
      <c r="B4853">
        <v>475.12598752958837</v>
      </c>
      <c r="C4853">
        <v>-3325.5154442584148</v>
      </c>
    </row>
    <row r="4854" spans="1:3" x14ac:dyDescent="0.2">
      <c r="A4854" s="1">
        <v>0.42083333333333334</v>
      </c>
      <c r="B4854">
        <v>357.12323537901972</v>
      </c>
      <c r="C4854">
        <v>-3290.5177339645516</v>
      </c>
    </row>
    <row r="4855" spans="1:3" x14ac:dyDescent="0.2">
      <c r="A4855" s="1">
        <v>0.42092013888888891</v>
      </c>
      <c r="B4855">
        <v>242.23546273309856</v>
      </c>
      <c r="C4855">
        <v>-3257.1691299578547</v>
      </c>
    </row>
    <row r="4856" spans="1:3" x14ac:dyDescent="0.2">
      <c r="A4856" s="1">
        <v>0.42100694444444448</v>
      </c>
      <c r="B4856">
        <v>126.43152012008545</v>
      </c>
      <c r="C4856">
        <v>-3222.9043559840657</v>
      </c>
    </row>
    <row r="4857" spans="1:3" x14ac:dyDescent="0.2">
      <c r="A4857" s="1">
        <v>0.42109374999999999</v>
      </c>
      <c r="B4857">
        <v>-21.621622308180822</v>
      </c>
      <c r="C4857">
        <v>-3209.5282674210498</v>
      </c>
    </row>
    <row r="4858" spans="1:3" x14ac:dyDescent="0.2">
      <c r="A4858" s="1">
        <v>0.42118055555555556</v>
      </c>
      <c r="B4858">
        <v>-100.41227989146124</v>
      </c>
      <c r="C4858">
        <v>-3143.7472299520814</v>
      </c>
    </row>
    <row r="4859" spans="1:3" x14ac:dyDescent="0.2">
      <c r="A4859" s="1">
        <v>0.42126736111111113</v>
      </c>
      <c r="B4859">
        <v>-219.51443623347382</v>
      </c>
      <c r="C4859">
        <v>-3121.2094376768086</v>
      </c>
    </row>
    <row r="4860" spans="1:3" x14ac:dyDescent="0.2">
      <c r="A4860" s="1">
        <v>0.4213541666666667</v>
      </c>
      <c r="B4860">
        <v>-191.84608914034985</v>
      </c>
      <c r="C4860">
        <v>-2928.8136458634026</v>
      </c>
    </row>
    <row r="4861" spans="1:3" x14ac:dyDescent="0.2">
      <c r="A4861" s="1">
        <v>0.42144097222222227</v>
      </c>
      <c r="B4861">
        <v>-295.9230506321806</v>
      </c>
      <c r="C4861">
        <v>-2874.9428243173024</v>
      </c>
    </row>
    <row r="4862" spans="1:3" x14ac:dyDescent="0.2">
      <c r="A4862" s="1">
        <v>0.42152777777777778</v>
      </c>
      <c r="B4862">
        <v>-413.55933433404539</v>
      </c>
      <c r="C4862">
        <v>-2859.3679273713988</v>
      </c>
    </row>
    <row r="4863" spans="1:3" x14ac:dyDescent="0.2">
      <c r="A4863" s="1">
        <v>0.42161458333333335</v>
      </c>
      <c r="B4863">
        <v>-524.96565902661507</v>
      </c>
      <c r="C4863">
        <v>-2807.3294463368165</v>
      </c>
    </row>
    <row r="4864" spans="1:3" x14ac:dyDescent="0.2">
      <c r="A4864" s="1">
        <v>0.42170138888888892</v>
      </c>
      <c r="B4864">
        <v>-635.82228162346291</v>
      </c>
      <c r="C4864">
        <v>-2748.8777726459211</v>
      </c>
    </row>
    <row r="4865" spans="1:3" x14ac:dyDescent="0.2">
      <c r="A4865" s="1">
        <v>0.42178819444444449</v>
      </c>
      <c r="B4865">
        <v>-637.65462271231445</v>
      </c>
      <c r="C4865">
        <v>-2597.1599486172854</v>
      </c>
    </row>
    <row r="4866" spans="1:3" x14ac:dyDescent="0.2">
      <c r="A4866" s="1">
        <v>0.421875</v>
      </c>
      <c r="B4866">
        <v>-791.02155360545009</v>
      </c>
      <c r="C4866">
        <v>-2560.513131458923</v>
      </c>
    </row>
    <row r="4867" spans="1:3" x14ac:dyDescent="0.2">
      <c r="A4867" s="1">
        <v>0.42196180555555557</v>
      </c>
      <c r="B4867">
        <v>-859.55110213036198</v>
      </c>
      <c r="C4867">
        <v>-2468.3463853126264</v>
      </c>
    </row>
    <row r="4868" spans="1:3" x14ac:dyDescent="0.2">
      <c r="A4868" s="1">
        <v>0.42204861111111114</v>
      </c>
      <c r="B4868">
        <v>-964.91070203798859</v>
      </c>
      <c r="C4868">
        <v>-2406.9629663414353</v>
      </c>
    </row>
    <row r="4869" spans="1:3" x14ac:dyDescent="0.2">
      <c r="A4869" s="1">
        <v>0.42213541666666671</v>
      </c>
      <c r="B4869">
        <v>-1085.6619652445008</v>
      </c>
      <c r="C4869">
        <v>-2347.7783563304661</v>
      </c>
    </row>
    <row r="4870" spans="1:3" x14ac:dyDescent="0.2">
      <c r="A4870" s="1">
        <v>0.42222222222222222</v>
      </c>
      <c r="B4870">
        <v>-1148.8777253045437</v>
      </c>
      <c r="C4870">
        <v>-2259.093058137521</v>
      </c>
    </row>
    <row r="4871" spans="1:3" x14ac:dyDescent="0.2">
      <c r="A4871" s="1">
        <v>0.42230902777777779</v>
      </c>
      <c r="B4871">
        <v>-1237.7462577218407</v>
      </c>
      <c r="C4871">
        <v>-2185.9826574678136</v>
      </c>
    </row>
    <row r="4872" spans="1:3" x14ac:dyDescent="0.2">
      <c r="A4872" s="1">
        <v>0.42239583333333336</v>
      </c>
      <c r="B4872">
        <v>-1348.0531776456323</v>
      </c>
      <c r="C4872">
        <v>-2115.8040020784019</v>
      </c>
    </row>
    <row r="4873" spans="1:3" x14ac:dyDescent="0.2">
      <c r="A4873" s="1">
        <v>0.42248263888888893</v>
      </c>
      <c r="B4873">
        <v>-1442.4187327521504</v>
      </c>
      <c r="C4873">
        <v>-2022.1713838692917</v>
      </c>
    </row>
    <row r="4874" spans="1:3" x14ac:dyDescent="0.2">
      <c r="A4874" s="1">
        <v>0.42256944444444444</v>
      </c>
      <c r="B4874">
        <v>-1536.6010530569829</v>
      </c>
      <c r="C4874">
        <v>-1939.1663425899199</v>
      </c>
    </row>
    <row r="4875" spans="1:3" x14ac:dyDescent="0.2">
      <c r="A4875" s="1">
        <v>0.42265625000000001</v>
      </c>
      <c r="B4875">
        <v>-1632.6157150280007</v>
      </c>
      <c r="C4875">
        <v>-1843.7013832919579</v>
      </c>
    </row>
    <row r="4876" spans="1:3" x14ac:dyDescent="0.2">
      <c r="A4876" s="1">
        <v>0.42274305555555558</v>
      </c>
      <c r="B4876">
        <v>-1691.0673887188962</v>
      </c>
      <c r="C4876">
        <v>-1729.9130148374807</v>
      </c>
    </row>
    <row r="4877" spans="1:3" x14ac:dyDescent="0.2">
      <c r="A4877" s="1">
        <v>0.42282986111111115</v>
      </c>
      <c r="B4877">
        <v>-1619.2396264649847</v>
      </c>
      <c r="C4877">
        <v>-1634.9977582125744</v>
      </c>
    </row>
    <row r="4878" spans="1:3" x14ac:dyDescent="0.2">
      <c r="A4878" s="1">
        <v>0.42291666666666666</v>
      </c>
      <c r="B4878">
        <v>-1820.4306541192771</v>
      </c>
      <c r="C4878">
        <v>-1526.3399445759485</v>
      </c>
    </row>
    <row r="4879" spans="1:3" x14ac:dyDescent="0.2">
      <c r="A4879" s="1">
        <v>0.42300347222222223</v>
      </c>
      <c r="B4879">
        <v>-1865.6894734715086</v>
      </c>
      <c r="C4879">
        <v>-1374.4388863229606</v>
      </c>
    </row>
    <row r="4880" spans="1:3" x14ac:dyDescent="0.2">
      <c r="A4880" s="1">
        <v>0.4230902777777778</v>
      </c>
      <c r="B4880">
        <v>-1987.9066093181686</v>
      </c>
      <c r="C4880">
        <v>-1339.9908781248196</v>
      </c>
    </row>
    <row r="4881" spans="1:3" x14ac:dyDescent="0.2">
      <c r="A4881" s="1">
        <v>0.42317708333333337</v>
      </c>
      <c r="B4881">
        <v>-1957.4897511691011</v>
      </c>
      <c r="C4881">
        <v>-1191.2047993764793</v>
      </c>
    </row>
    <row r="4882" spans="1:3" x14ac:dyDescent="0.2">
      <c r="A4882" s="1">
        <v>0.42326388888888888</v>
      </c>
      <c r="B4882">
        <v>-2014.6587864442006</v>
      </c>
      <c r="C4882">
        <v>-1039.1205074764737</v>
      </c>
    </row>
    <row r="4883" spans="1:3" x14ac:dyDescent="0.2">
      <c r="A4883" s="1">
        <v>0.42335069444444445</v>
      </c>
      <c r="B4883">
        <v>-2102.79438196409</v>
      </c>
      <c r="C4883">
        <v>-949.33580451475086</v>
      </c>
    </row>
    <row r="4884" spans="1:3" x14ac:dyDescent="0.2">
      <c r="A4884" s="1">
        <v>0.42343750000000002</v>
      </c>
      <c r="B4884">
        <v>-2162.5286946481151</v>
      </c>
      <c r="C4884">
        <v>-812.09347324057501</v>
      </c>
    </row>
    <row r="4885" spans="1:3" x14ac:dyDescent="0.2">
      <c r="A4885" s="1">
        <v>0.42352430555555559</v>
      </c>
      <c r="B4885">
        <v>-2249.7481196235781</v>
      </c>
      <c r="C4885">
        <v>-691.34221003406276</v>
      </c>
    </row>
    <row r="4886" spans="1:3" x14ac:dyDescent="0.2">
      <c r="A4886" s="1">
        <v>0.4236111111111111</v>
      </c>
      <c r="B4886">
        <v>-2352.3592084752613</v>
      </c>
      <c r="C4886">
        <v>-584.88320535765831</v>
      </c>
    </row>
    <row r="4887" spans="1:3" x14ac:dyDescent="0.2">
      <c r="A4887" s="1">
        <v>0.42369791666666667</v>
      </c>
      <c r="B4887">
        <v>-2416.3079048553782</v>
      </c>
      <c r="C4887">
        <v>-462.29960163962824</v>
      </c>
    </row>
    <row r="4888" spans="1:3" x14ac:dyDescent="0.2">
      <c r="A4888" s="1">
        <v>0.42378472222222224</v>
      </c>
      <c r="B4888">
        <v>-2524.4160163962824</v>
      </c>
      <c r="C4888">
        <v>-359.68851278794529</v>
      </c>
    </row>
    <row r="4889" spans="1:3" x14ac:dyDescent="0.2">
      <c r="A4889" s="1">
        <v>0.42387152777777781</v>
      </c>
      <c r="B4889">
        <v>-2599.3587575775073</v>
      </c>
      <c r="C4889">
        <v>-263.49061716990934</v>
      </c>
    </row>
    <row r="4890" spans="1:3" x14ac:dyDescent="0.2">
      <c r="A4890" s="1">
        <v>0.42395833333333333</v>
      </c>
      <c r="B4890">
        <v>-2706.9171670226892</v>
      </c>
      <c r="C4890">
        <v>-154.28310143756136</v>
      </c>
    </row>
    <row r="4891" spans="1:3" x14ac:dyDescent="0.2">
      <c r="A4891" s="1">
        <v>0.4240451388888889</v>
      </c>
      <c r="B4891">
        <v>-2783.6922492927661</v>
      </c>
      <c r="C4891">
        <v>-82.638573408001847</v>
      </c>
    </row>
    <row r="4892" spans="1:3" x14ac:dyDescent="0.2">
      <c r="A4892" s="1">
        <v>0.42413194444444446</v>
      </c>
      <c r="B4892">
        <v>-2914.887855781999</v>
      </c>
      <c r="C4892">
        <v>19.606047572311066</v>
      </c>
    </row>
    <row r="4893" spans="1:3" x14ac:dyDescent="0.2">
      <c r="A4893" s="1">
        <v>0.42421874999999998</v>
      </c>
      <c r="B4893">
        <v>-2854.9703088736214</v>
      </c>
      <c r="C4893">
        <v>43.792946712083598</v>
      </c>
    </row>
    <row r="4894" spans="1:3" x14ac:dyDescent="0.2">
      <c r="A4894" s="1">
        <v>0.42430555555555555</v>
      </c>
      <c r="B4894">
        <v>-3003.3899197505921</v>
      </c>
      <c r="C4894">
        <v>96.930831938109804</v>
      </c>
    </row>
    <row r="4895" spans="1:3" x14ac:dyDescent="0.2">
      <c r="A4895" s="1">
        <v>0.42439236111111112</v>
      </c>
      <c r="B4895">
        <v>-3118.2776918191789</v>
      </c>
      <c r="C4895">
        <v>259.6427013451879</v>
      </c>
    </row>
    <row r="4896" spans="1:3" x14ac:dyDescent="0.2">
      <c r="A4896" s="1">
        <v>0.42447916666666669</v>
      </c>
      <c r="B4896">
        <v>-3169.9497044050572</v>
      </c>
      <c r="C4896">
        <v>325.97344090987821</v>
      </c>
    </row>
    <row r="4897" spans="1:3" x14ac:dyDescent="0.2">
      <c r="A4897" s="1">
        <v>0.42456597222222225</v>
      </c>
      <c r="B4897">
        <v>-3249.8397667571157</v>
      </c>
      <c r="C4897">
        <v>378.19515559147857</v>
      </c>
    </row>
    <row r="4898" spans="1:3" x14ac:dyDescent="0.2">
      <c r="A4898" s="1">
        <v>0.42465277777777777</v>
      </c>
      <c r="B4898">
        <v>-3257.3523641822062</v>
      </c>
      <c r="C4898">
        <v>509.39076150337741</v>
      </c>
    </row>
    <row r="4899" spans="1:3" x14ac:dyDescent="0.2">
      <c r="A4899" s="1">
        <v>0.42473958333333334</v>
      </c>
      <c r="B4899">
        <v>-3336.5094896368569</v>
      </c>
      <c r="C4899">
        <v>594.22814387160099</v>
      </c>
    </row>
    <row r="4900" spans="1:3" x14ac:dyDescent="0.2">
      <c r="A4900" s="1">
        <v>0.42482638888888891</v>
      </c>
      <c r="B4900">
        <v>-3339.0747670457827</v>
      </c>
      <c r="C4900">
        <v>689.69310316956296</v>
      </c>
    </row>
    <row r="4901" spans="1:3" x14ac:dyDescent="0.2">
      <c r="A4901" s="1">
        <v>0.42491319444444448</v>
      </c>
      <c r="B4901">
        <v>-3340.5406396859303</v>
      </c>
      <c r="C4901">
        <v>839.94505455805097</v>
      </c>
    </row>
    <row r="4902" spans="1:3" x14ac:dyDescent="0.2">
      <c r="A4902" s="1">
        <v>0.42499999999999999</v>
      </c>
      <c r="B4902">
        <v>-3354.2831961203165</v>
      </c>
      <c r="C4902">
        <v>926.79801166214418</v>
      </c>
    </row>
    <row r="4903" spans="1:3" x14ac:dyDescent="0.2">
      <c r="A4903" s="1">
        <v>0.42508680555555556</v>
      </c>
      <c r="B4903">
        <v>-3383.0509479822181</v>
      </c>
      <c r="C4903">
        <v>1031.0582073783269</v>
      </c>
    </row>
    <row r="4904" spans="1:3" x14ac:dyDescent="0.2">
      <c r="A4904" s="1">
        <v>0.42517361111111113</v>
      </c>
      <c r="B4904">
        <v>-3364.727538825703</v>
      </c>
      <c r="C4904">
        <v>1153.4585774493389</v>
      </c>
    </row>
    <row r="4905" spans="1:3" x14ac:dyDescent="0.2">
      <c r="A4905" s="1">
        <v>0.4252604166666667</v>
      </c>
      <c r="B4905">
        <v>-3368.2089867790546</v>
      </c>
      <c r="C4905">
        <v>1285.2038860342936</v>
      </c>
    </row>
    <row r="4906" spans="1:3" x14ac:dyDescent="0.2">
      <c r="A4906" s="1">
        <v>0.42534722222222227</v>
      </c>
      <c r="B4906">
        <v>-3341.2735760060041</v>
      </c>
      <c r="C4906">
        <v>1417.4988967149702</v>
      </c>
    </row>
    <row r="4907" spans="1:3" x14ac:dyDescent="0.2">
      <c r="A4907" s="1">
        <v>0.42543402777777778</v>
      </c>
      <c r="B4907">
        <v>-3389.0976727671614</v>
      </c>
      <c r="C4907">
        <v>1538.7998625945386</v>
      </c>
    </row>
    <row r="4908" spans="1:3" x14ac:dyDescent="0.2">
      <c r="A4908" s="1">
        <v>0.42552083333333335</v>
      </c>
      <c r="B4908">
        <v>-3374.0724773396455</v>
      </c>
      <c r="C4908">
        <v>1592.1209814675826</v>
      </c>
    </row>
    <row r="4909" spans="1:3" x14ac:dyDescent="0.2">
      <c r="A4909" s="1">
        <v>0.42560763888888892</v>
      </c>
      <c r="B4909">
        <v>-3184.0587292881473</v>
      </c>
      <c r="C4909">
        <v>1562.4370596385891</v>
      </c>
    </row>
    <row r="4910" spans="1:3" x14ac:dyDescent="0.2">
      <c r="A4910" s="1">
        <v>0.42569444444444449</v>
      </c>
      <c r="B4910">
        <v>-3321.4842947866755</v>
      </c>
      <c r="C4910">
        <v>1800.2749044512443</v>
      </c>
    </row>
    <row r="4911" spans="1:3" x14ac:dyDescent="0.2">
      <c r="A4911" s="1">
        <v>0.42578125</v>
      </c>
      <c r="B4911">
        <v>-3318.3693152820279</v>
      </c>
      <c r="C4911">
        <v>1951.259792159806</v>
      </c>
    </row>
    <row r="4912" spans="1:3" x14ac:dyDescent="0.2">
      <c r="A4912" s="1">
        <v>0.42586805555555557</v>
      </c>
      <c r="B4912">
        <v>-3320.5681242422497</v>
      </c>
      <c r="C4912">
        <v>2005.8635500259802</v>
      </c>
    </row>
    <row r="4913" spans="1:3" x14ac:dyDescent="0.2">
      <c r="A4913" s="1">
        <v>0.42595486111111114</v>
      </c>
      <c r="B4913">
        <v>-3273.1104953524623</v>
      </c>
      <c r="C4913">
        <v>2093.8159118988515</v>
      </c>
    </row>
    <row r="4914" spans="1:3" x14ac:dyDescent="0.2">
      <c r="A4914" s="1">
        <v>0.42604166666666671</v>
      </c>
      <c r="B4914">
        <v>-3271.4613884879627</v>
      </c>
      <c r="C4914">
        <v>2194.4114254373308</v>
      </c>
    </row>
    <row r="4915" spans="1:3" x14ac:dyDescent="0.2">
      <c r="A4915" s="1">
        <v>0.42612847222222222</v>
      </c>
      <c r="B4915">
        <v>-3272.1943253853706</v>
      </c>
      <c r="C4915">
        <v>2265.3230171468158</v>
      </c>
    </row>
    <row r="4916" spans="1:3" x14ac:dyDescent="0.2">
      <c r="A4916" s="1">
        <v>0.42621527777777779</v>
      </c>
      <c r="B4916">
        <v>-3254.0541504532071</v>
      </c>
      <c r="C4916">
        <v>2356.2071242999828</v>
      </c>
    </row>
    <row r="4917" spans="1:3" x14ac:dyDescent="0.2">
      <c r="A4917" s="1">
        <v>0.42630208333333336</v>
      </c>
      <c r="B4917">
        <v>-3244.5259777149126</v>
      </c>
      <c r="C4917">
        <v>2445.9918266843715</v>
      </c>
    </row>
    <row r="4918" spans="1:3" x14ac:dyDescent="0.2">
      <c r="A4918" s="1">
        <v>0.42638888888888893</v>
      </c>
      <c r="B4918">
        <v>-3235.5475076496741</v>
      </c>
      <c r="C4918">
        <v>2510.1237572888399</v>
      </c>
    </row>
    <row r="4919" spans="1:3" x14ac:dyDescent="0.2">
      <c r="A4919" s="1">
        <v>0.42647569444444444</v>
      </c>
      <c r="B4919">
        <v>-3219.6061422550661</v>
      </c>
      <c r="C4919">
        <v>2619.8809756942442</v>
      </c>
    </row>
    <row r="4920" spans="1:3" x14ac:dyDescent="0.2">
      <c r="A4920" s="1">
        <v>0.42656250000000001</v>
      </c>
      <c r="B4920">
        <v>-3184.6084313838692</v>
      </c>
      <c r="C4920">
        <v>2686.3949489059519</v>
      </c>
    </row>
    <row r="4921" spans="1:3" x14ac:dyDescent="0.2">
      <c r="A4921" s="1">
        <v>0.42664930555555558</v>
      </c>
      <c r="B4921">
        <v>-3146.4957415853587</v>
      </c>
      <c r="C4921">
        <v>2813.0097032503895</v>
      </c>
    </row>
    <row r="4922" spans="1:3" x14ac:dyDescent="0.2">
      <c r="A4922" s="1">
        <v>0.42673611111111115</v>
      </c>
      <c r="B4922">
        <v>-3060.3757208013394</v>
      </c>
      <c r="C4922">
        <v>2906.2758535881303</v>
      </c>
    </row>
    <row r="4923" spans="1:3" x14ac:dyDescent="0.2">
      <c r="A4923" s="1">
        <v>0.42682291666666666</v>
      </c>
      <c r="B4923">
        <v>-3049.1984411985454</v>
      </c>
      <c r="C4923">
        <v>3041.5026095491025</v>
      </c>
    </row>
    <row r="4924" spans="1:3" x14ac:dyDescent="0.2">
      <c r="A4924" s="1">
        <v>0.42690972222222223</v>
      </c>
      <c r="B4924">
        <v>-2852.0385635933262</v>
      </c>
      <c r="C4924">
        <v>2891.8003608336703</v>
      </c>
    </row>
    <row r="4925" spans="1:3" x14ac:dyDescent="0.2">
      <c r="A4925" s="1">
        <v>0.4269965277777778</v>
      </c>
      <c r="B4925">
        <v>-2788.4563356619133</v>
      </c>
      <c r="C4925">
        <v>2979.2030200334857</v>
      </c>
    </row>
    <row r="4926" spans="1:3" x14ac:dyDescent="0.2">
      <c r="A4926" s="1">
        <v>0.42708333333333337</v>
      </c>
      <c r="B4926">
        <v>-2785.707824028636</v>
      </c>
      <c r="C4926">
        <v>3214.8420558859189</v>
      </c>
    </row>
    <row r="4927" spans="1:3" x14ac:dyDescent="0.2">
      <c r="A4927" s="1">
        <v>0.42717013888888888</v>
      </c>
      <c r="B4927">
        <v>-2646.8163864672943</v>
      </c>
      <c r="C4927">
        <v>3279.3404543617576</v>
      </c>
    </row>
    <row r="4928" spans="1:3" x14ac:dyDescent="0.2">
      <c r="A4928" s="1">
        <v>0.42725694444444445</v>
      </c>
      <c r="B4928">
        <v>-2549.702320304832</v>
      </c>
      <c r="C4928">
        <v>3320.9345921136191</v>
      </c>
    </row>
    <row r="4929" spans="1:3" x14ac:dyDescent="0.2">
      <c r="A4929" s="1">
        <v>0.42734375000000002</v>
      </c>
      <c r="B4929">
        <v>-2451.8553178222969</v>
      </c>
      <c r="C4929">
        <v>3351.7179187113911</v>
      </c>
    </row>
    <row r="4930" spans="1:3" x14ac:dyDescent="0.2">
      <c r="A4930" s="1">
        <v>0.42743055555555559</v>
      </c>
      <c r="B4930">
        <v>-2382.0431308815891</v>
      </c>
      <c r="C4930">
        <v>3394.044992783327</v>
      </c>
    </row>
    <row r="4931" spans="1:3" x14ac:dyDescent="0.2">
      <c r="A4931" s="1">
        <v>0.4275173611111111</v>
      </c>
      <c r="B4931">
        <v>-2312.4141775878993</v>
      </c>
      <c r="C4931">
        <v>3394.5946954563824</v>
      </c>
    </row>
    <row r="4932" spans="1:3" x14ac:dyDescent="0.2">
      <c r="A4932" s="1">
        <v>0.42760416666666667</v>
      </c>
      <c r="B4932">
        <v>-2215.3001114254371</v>
      </c>
      <c r="C4932">
        <v>3443.1517285376135</v>
      </c>
    </row>
    <row r="4933" spans="1:3" x14ac:dyDescent="0.2">
      <c r="A4933" s="1">
        <v>0.42769097222222224</v>
      </c>
      <c r="B4933">
        <v>-2123.8663021765487</v>
      </c>
      <c r="C4933">
        <v>3438.3876421684658</v>
      </c>
    </row>
    <row r="4934" spans="1:3" x14ac:dyDescent="0.2">
      <c r="A4934" s="1">
        <v>0.42777777777777781</v>
      </c>
      <c r="B4934">
        <v>-2094.9153160902952</v>
      </c>
      <c r="C4934">
        <v>3412.5516355868599</v>
      </c>
    </row>
    <row r="4935" spans="1:3" x14ac:dyDescent="0.2">
      <c r="A4935" s="1">
        <v>0.42786458333333333</v>
      </c>
      <c r="B4935">
        <v>-2018.3234680445703</v>
      </c>
      <c r="C4935">
        <v>3411.8186992667861</v>
      </c>
    </row>
    <row r="4936" spans="1:3" x14ac:dyDescent="0.2">
      <c r="A4936" s="1">
        <v>0.4279513888888889</v>
      </c>
      <c r="B4936">
        <v>-1921.3926361064605</v>
      </c>
      <c r="C4936">
        <v>3424.828319381098</v>
      </c>
    </row>
    <row r="4937" spans="1:3" x14ac:dyDescent="0.2">
      <c r="A4937" s="1">
        <v>0.42803819444444446</v>
      </c>
      <c r="B4937">
        <v>-1821.1635904393513</v>
      </c>
      <c r="C4937">
        <v>3445.3505374978349</v>
      </c>
    </row>
    <row r="4938" spans="1:3" x14ac:dyDescent="0.2">
      <c r="A4938" s="1">
        <v>0.42812499999999998</v>
      </c>
      <c r="B4938">
        <v>-1768.5754073090468</v>
      </c>
      <c r="C4938">
        <v>3416.3995514115813</v>
      </c>
    </row>
    <row r="4939" spans="1:3" x14ac:dyDescent="0.2">
      <c r="A4939" s="1">
        <v>0.42821180555555555</v>
      </c>
      <c r="B4939">
        <v>-1695.6482408636916</v>
      </c>
      <c r="C4939">
        <v>3418.5983603718032</v>
      </c>
    </row>
    <row r="4940" spans="1:3" x14ac:dyDescent="0.2">
      <c r="A4940" s="1">
        <v>0.42829861111111112</v>
      </c>
      <c r="B4940">
        <v>-1586.9904272270653</v>
      </c>
      <c r="C4940">
        <v>3383.234181629236</v>
      </c>
    </row>
    <row r="4941" spans="1:3" x14ac:dyDescent="0.2">
      <c r="A4941" s="1">
        <v>0.42838541666666669</v>
      </c>
      <c r="B4941">
        <v>-1475.7673361815137</v>
      </c>
      <c r="C4941">
        <v>3226.3858033600832</v>
      </c>
    </row>
    <row r="4942" spans="1:3" x14ac:dyDescent="0.2">
      <c r="A4942" s="1">
        <v>0.42847222222222225</v>
      </c>
      <c r="B4942">
        <v>-1414.2006829859708</v>
      </c>
      <c r="C4942">
        <v>3324.9657421626925</v>
      </c>
    </row>
    <row r="4943" spans="1:3" x14ac:dyDescent="0.2">
      <c r="A4943" s="1">
        <v>0.42855902777777777</v>
      </c>
      <c r="B4943">
        <v>-1310.8566583915479</v>
      </c>
      <c r="C4943">
        <v>3333.7609785809132</v>
      </c>
    </row>
    <row r="4944" spans="1:3" x14ac:dyDescent="0.2">
      <c r="A4944" s="1">
        <v>0.42864583333333334</v>
      </c>
      <c r="B4944">
        <v>-1150.7100663933952</v>
      </c>
      <c r="C4944">
        <v>3376.6377547485713</v>
      </c>
    </row>
    <row r="4945" spans="1:3" x14ac:dyDescent="0.2">
      <c r="A4945" s="1">
        <v>0.42873263888888891</v>
      </c>
      <c r="B4945">
        <v>-1077.9661335950582</v>
      </c>
      <c r="C4945">
        <v>3307.192035679233</v>
      </c>
    </row>
    <row r="4946" spans="1:3" x14ac:dyDescent="0.2">
      <c r="A4946" s="1">
        <v>0.42881944444444448</v>
      </c>
      <c r="B4946">
        <v>-963.44482939784086</v>
      </c>
      <c r="C4946">
        <v>3308.1082062236592</v>
      </c>
    </row>
    <row r="4947" spans="1:3" x14ac:dyDescent="0.2">
      <c r="A4947" s="1">
        <v>0.42890624999999999</v>
      </c>
      <c r="B4947">
        <v>-832.24922290860809</v>
      </c>
      <c r="C4947">
        <v>3289.9680312914961</v>
      </c>
    </row>
    <row r="4948" spans="1:3" x14ac:dyDescent="0.2">
      <c r="A4948" s="1">
        <v>0.42899305555555556</v>
      </c>
      <c r="B4948">
        <v>-719.92672767161253</v>
      </c>
      <c r="C4948">
        <v>3279.890157034813</v>
      </c>
    </row>
    <row r="4949" spans="1:3" x14ac:dyDescent="0.2">
      <c r="A4949" s="1">
        <v>0.42907986111111113</v>
      </c>
      <c r="B4949">
        <v>-565.46039258703308</v>
      </c>
      <c r="C4949">
        <v>3282.6386680907567</v>
      </c>
    </row>
    <row r="4950" spans="1:3" x14ac:dyDescent="0.2">
      <c r="A4950" s="1">
        <v>0.4291666666666667</v>
      </c>
      <c r="B4950">
        <v>-455.15347208590725</v>
      </c>
      <c r="C4950">
        <v>3261.9332163270019</v>
      </c>
    </row>
    <row r="4951" spans="1:3" x14ac:dyDescent="0.2">
      <c r="A4951" s="1">
        <v>0.42925347222222227</v>
      </c>
      <c r="B4951">
        <v>-373.24783499797934</v>
      </c>
      <c r="C4951">
        <v>3216.8576306217888</v>
      </c>
    </row>
    <row r="4952" spans="1:3" x14ac:dyDescent="0.2">
      <c r="A4952" s="1">
        <v>0.42934027777777778</v>
      </c>
      <c r="B4952">
        <v>-250.66423070261533</v>
      </c>
      <c r="C4952">
        <v>3211.9103106056232</v>
      </c>
    </row>
    <row r="4953" spans="1:3" x14ac:dyDescent="0.2">
      <c r="A4953" s="1">
        <v>0.42942708333333335</v>
      </c>
      <c r="B4953">
        <v>-133.94411754517637</v>
      </c>
      <c r="C4953">
        <v>3186.9904745684435</v>
      </c>
    </row>
    <row r="4954" spans="1:3" x14ac:dyDescent="0.2">
      <c r="A4954" s="1">
        <v>0.42951388888888892</v>
      </c>
      <c r="B4954">
        <v>-37.013285607066571</v>
      </c>
      <c r="C4954">
        <v>3161.704170659893</v>
      </c>
    </row>
    <row r="4955" spans="1:3" x14ac:dyDescent="0.2">
      <c r="A4955" s="1">
        <v>0.42960069444444449</v>
      </c>
      <c r="B4955">
        <v>15.758131747589632</v>
      </c>
      <c r="C4955">
        <v>3094.4572605507769</v>
      </c>
    </row>
    <row r="4956" spans="1:3" x14ac:dyDescent="0.2">
      <c r="A4956" s="1">
        <v>0.4296875</v>
      </c>
      <c r="B4956">
        <v>102.61108885168292</v>
      </c>
      <c r="C4956">
        <v>3052.8631227989144</v>
      </c>
    </row>
    <row r="4957" spans="1:3" x14ac:dyDescent="0.2">
      <c r="A4957" s="1">
        <v>0.42977430555555557</v>
      </c>
      <c r="B4957">
        <v>119.28539056636453</v>
      </c>
      <c r="C4957">
        <v>2931.3789232723284</v>
      </c>
    </row>
    <row r="4958" spans="1:3" x14ac:dyDescent="0.2">
      <c r="A4958" s="1">
        <v>0.42986111111111114</v>
      </c>
      <c r="B4958">
        <v>214.20064776860457</v>
      </c>
      <c r="C4958">
        <v>2911.0399399572771</v>
      </c>
    </row>
    <row r="4959" spans="1:3" x14ac:dyDescent="0.2">
      <c r="A4959" s="1">
        <v>0.42994791666666671</v>
      </c>
      <c r="B4959">
        <v>271.36968304370419</v>
      </c>
      <c r="C4959">
        <v>2841.0445182148837</v>
      </c>
    </row>
    <row r="4960" spans="1:3" x14ac:dyDescent="0.2">
      <c r="A4960" s="1">
        <v>0.43003472222222222</v>
      </c>
      <c r="B4960">
        <v>380.94366664742222</v>
      </c>
      <c r="C4960">
        <v>2805.8635736966689</v>
      </c>
    </row>
    <row r="4961" spans="1:3" x14ac:dyDescent="0.2">
      <c r="A4961" s="1">
        <v>0.43012152777777779</v>
      </c>
      <c r="B4961">
        <v>476.40862594538419</v>
      </c>
      <c r="C4961">
        <v>2760.238285895734</v>
      </c>
    </row>
    <row r="4962" spans="1:3" x14ac:dyDescent="0.2">
      <c r="A4962" s="1">
        <v>0.43020833333333336</v>
      </c>
      <c r="B4962">
        <v>525.88182957104095</v>
      </c>
      <c r="C4962">
        <v>2640.2199590092951</v>
      </c>
    </row>
    <row r="4963" spans="1:3" x14ac:dyDescent="0.2">
      <c r="A4963" s="1">
        <v>0.43029513888888893</v>
      </c>
      <c r="B4963">
        <v>648.64866809075681</v>
      </c>
      <c r="C4963">
        <v>2570.9574741643091</v>
      </c>
    </row>
    <row r="4964" spans="1:3" x14ac:dyDescent="0.2">
      <c r="A4964" s="1">
        <v>0.43038194444444444</v>
      </c>
      <c r="B4964">
        <v>745.94596790023672</v>
      </c>
      <c r="C4964">
        <v>2522.58367530743</v>
      </c>
    </row>
    <row r="4965" spans="1:3" x14ac:dyDescent="0.2">
      <c r="A4965" s="1">
        <v>0.43046875000000001</v>
      </c>
      <c r="B4965">
        <v>878.42421280526537</v>
      </c>
      <c r="C4965">
        <v>2475.1260469949775</v>
      </c>
    </row>
    <row r="4966" spans="1:3" x14ac:dyDescent="0.2">
      <c r="A4966" s="1">
        <v>0.43055555555555558</v>
      </c>
      <c r="B4966">
        <v>981.21853588130011</v>
      </c>
      <c r="C4966">
        <v>2398.9006668206221</v>
      </c>
    </row>
    <row r="4967" spans="1:3" x14ac:dyDescent="0.2">
      <c r="A4967" s="1">
        <v>0.43064236111111115</v>
      </c>
      <c r="B4967">
        <v>1084.379326828705</v>
      </c>
      <c r="C4967">
        <v>2317.3614981813985</v>
      </c>
    </row>
    <row r="4968" spans="1:3" x14ac:dyDescent="0.2">
      <c r="A4968" s="1">
        <v>0.43072916666666666</v>
      </c>
      <c r="B4968">
        <v>1200.3665036660702</v>
      </c>
      <c r="C4968">
        <v>2243.7013948386352</v>
      </c>
    </row>
    <row r="4969" spans="1:3" x14ac:dyDescent="0.2">
      <c r="A4969" s="1">
        <v>0.43081597222222223</v>
      </c>
      <c r="B4969">
        <v>1338.7082391316899</v>
      </c>
      <c r="C4969">
        <v>2155.0160966456901</v>
      </c>
    </row>
    <row r="4970" spans="1:3" x14ac:dyDescent="0.2">
      <c r="A4970" s="1">
        <v>0.4309027777777778</v>
      </c>
      <c r="B4970">
        <v>1456.5277570579067</v>
      </c>
      <c r="C4970">
        <v>2055.703221523007</v>
      </c>
    </row>
    <row r="4971" spans="1:3" x14ac:dyDescent="0.2">
      <c r="A4971" s="1">
        <v>0.43098958333333337</v>
      </c>
      <c r="B4971">
        <v>1612.0934969112639</v>
      </c>
      <c r="C4971">
        <v>1967.9340938744876</v>
      </c>
    </row>
    <row r="4972" spans="1:3" x14ac:dyDescent="0.2">
      <c r="A4972" s="1">
        <v>0.43107638888888888</v>
      </c>
      <c r="B4972">
        <v>1685.7536002540269</v>
      </c>
      <c r="C4972">
        <v>1833.8067426822931</v>
      </c>
    </row>
    <row r="4973" spans="1:3" x14ac:dyDescent="0.2">
      <c r="A4973" s="1">
        <v>0.43116319444444445</v>
      </c>
      <c r="B4973">
        <v>1632.7989492523527</v>
      </c>
      <c r="C4973">
        <v>1703.1608382887823</v>
      </c>
    </row>
    <row r="4974" spans="1:3" x14ac:dyDescent="0.2">
      <c r="A4974" s="1">
        <v>0.43125000000000002</v>
      </c>
      <c r="B4974">
        <v>1868.4379851047861</v>
      </c>
      <c r="C4974">
        <v>1572.1484660239018</v>
      </c>
    </row>
    <row r="4975" spans="1:3" x14ac:dyDescent="0.2">
      <c r="A4975" s="1">
        <v>0.43133680555555559</v>
      </c>
      <c r="B4975">
        <v>1965.3688170428961</v>
      </c>
      <c r="C4975">
        <v>1408.5204266497315</v>
      </c>
    </row>
    <row r="4976" spans="1:3" x14ac:dyDescent="0.2">
      <c r="A4976" s="1">
        <v>0.4314236111111111</v>
      </c>
      <c r="B4976">
        <v>2106.6422977888114</v>
      </c>
      <c r="C4976">
        <v>1338.8914733560418</v>
      </c>
    </row>
    <row r="4977" spans="1:3" x14ac:dyDescent="0.2">
      <c r="A4977" s="1">
        <v>0.43151041666666667</v>
      </c>
      <c r="B4977">
        <v>2103.1608504127935</v>
      </c>
      <c r="C4977">
        <v>1148.3280232088216</v>
      </c>
    </row>
    <row r="4978" spans="1:3" x14ac:dyDescent="0.2">
      <c r="A4978" s="1">
        <v>0.43159722222222224</v>
      </c>
      <c r="B4978">
        <v>2168.3921852087065</v>
      </c>
      <c r="C4978">
        <v>981.03530165694826</v>
      </c>
    </row>
    <row r="4979" spans="1:3" x14ac:dyDescent="0.2">
      <c r="A4979" s="1">
        <v>0.43168402777777781</v>
      </c>
      <c r="B4979">
        <v>2288.2272778707925</v>
      </c>
      <c r="C4979">
        <v>856.2528884013625</v>
      </c>
    </row>
    <row r="4980" spans="1:3" x14ac:dyDescent="0.2">
      <c r="A4980" s="1">
        <v>0.43177083333333333</v>
      </c>
      <c r="B4980">
        <v>2349.4274631949656</v>
      </c>
      <c r="C4980">
        <v>702.70272328387512</v>
      </c>
    </row>
    <row r="4981" spans="1:3" x14ac:dyDescent="0.2">
      <c r="A4981" s="1">
        <v>0.4318576388888889</v>
      </c>
      <c r="B4981">
        <v>2472.9272380347556</v>
      </c>
      <c r="C4981">
        <v>566.193328907107</v>
      </c>
    </row>
    <row r="4982" spans="1:3" x14ac:dyDescent="0.2">
      <c r="A4982" s="1">
        <v>0.43194444444444446</v>
      </c>
      <c r="B4982">
        <v>2543.6555955198892</v>
      </c>
      <c r="C4982">
        <v>425.83601812828357</v>
      </c>
    </row>
    <row r="4983" spans="1:3" x14ac:dyDescent="0.2">
      <c r="A4983" s="1">
        <v>0.43203124999999998</v>
      </c>
      <c r="B4983">
        <v>2645.5337474741646</v>
      </c>
      <c r="C4983">
        <v>277.78287570001731</v>
      </c>
    </row>
    <row r="4984" spans="1:3" x14ac:dyDescent="0.2">
      <c r="A4984" s="1">
        <v>0.43211805555555555</v>
      </c>
      <c r="B4984">
        <v>2732.5699388026096</v>
      </c>
      <c r="C4984">
        <v>173.88914843253855</v>
      </c>
    </row>
    <row r="4985" spans="1:3" x14ac:dyDescent="0.2">
      <c r="A4985" s="1">
        <v>0.43220486111111112</v>
      </c>
      <c r="B4985">
        <v>2847.6409456728829</v>
      </c>
      <c r="C4985">
        <v>45.075585127879457</v>
      </c>
    </row>
    <row r="4986" spans="1:3" x14ac:dyDescent="0.2">
      <c r="A4986" s="1">
        <v>0.43229166666666669</v>
      </c>
      <c r="B4986">
        <v>2891.4338923849659</v>
      </c>
      <c r="C4986">
        <v>-63.398994284394668</v>
      </c>
    </row>
    <row r="4987" spans="1:3" x14ac:dyDescent="0.2">
      <c r="A4987" s="1">
        <v>0.43237847222222225</v>
      </c>
      <c r="B4987">
        <v>3053.0463570232664</v>
      </c>
      <c r="C4987">
        <v>-176.27119161711215</v>
      </c>
    </row>
    <row r="4988" spans="1:3" x14ac:dyDescent="0.2">
      <c r="A4988" s="1">
        <v>0.43246527777777777</v>
      </c>
      <c r="B4988">
        <v>2880.073379135154</v>
      </c>
      <c r="C4988">
        <v>-173.70591420818658</v>
      </c>
    </row>
    <row r="4989" spans="1:3" x14ac:dyDescent="0.2">
      <c r="A4989" s="1">
        <v>0.43255208333333334</v>
      </c>
      <c r="B4989">
        <v>2974.62216788869</v>
      </c>
      <c r="C4989">
        <v>-238.57078113272905</v>
      </c>
    </row>
    <row r="4990" spans="1:3" x14ac:dyDescent="0.2">
      <c r="A4990" s="1">
        <v>0.43263888888888891</v>
      </c>
      <c r="B4990">
        <v>3169.0335338606315</v>
      </c>
      <c r="C4990">
        <v>-429.13423185728305</v>
      </c>
    </row>
    <row r="4991" spans="1:3" x14ac:dyDescent="0.2">
      <c r="A4991" s="1">
        <v>0.43272569444444448</v>
      </c>
      <c r="B4991">
        <v>3210.2612037411236</v>
      </c>
      <c r="C4991">
        <v>-489.60148028404825</v>
      </c>
    </row>
    <row r="4992" spans="1:3" x14ac:dyDescent="0.2">
      <c r="A4992" s="1">
        <v>0.43281249999999999</v>
      </c>
      <c r="B4992">
        <v>3274.20990012124</v>
      </c>
      <c r="C4992">
        <v>-529.91297962011424</v>
      </c>
    </row>
    <row r="4993" spans="1:3" x14ac:dyDescent="0.2">
      <c r="A4993" s="1">
        <v>0.43289930555555556</v>
      </c>
      <c r="B4993">
        <v>3228.2181444489347</v>
      </c>
      <c r="C4993">
        <v>-668.07148086138216</v>
      </c>
    </row>
    <row r="4994" spans="1:3" x14ac:dyDescent="0.2">
      <c r="A4994" s="1">
        <v>0.43298611111111113</v>
      </c>
      <c r="B4994">
        <v>3350.2520460712431</v>
      </c>
      <c r="C4994">
        <v>-718.46085503146469</v>
      </c>
    </row>
    <row r="4995" spans="1:3" x14ac:dyDescent="0.2">
      <c r="A4995" s="1">
        <v>0.4330729166666667</v>
      </c>
      <c r="B4995">
        <v>3367.2928162346288</v>
      </c>
      <c r="C4995">
        <v>-778.01193349113794</v>
      </c>
    </row>
    <row r="4996" spans="1:3" x14ac:dyDescent="0.2">
      <c r="A4996" s="1">
        <v>0.43315972222222227</v>
      </c>
      <c r="B4996">
        <v>3359.5969845851855</v>
      </c>
      <c r="C4996">
        <v>-918.73571214133131</v>
      </c>
    </row>
    <row r="4997" spans="1:3" x14ac:dyDescent="0.2">
      <c r="A4997" s="1">
        <v>0.43324652777777778</v>
      </c>
      <c r="B4997">
        <v>3364.1778367299812</v>
      </c>
      <c r="C4997">
        <v>-995.51079441140814</v>
      </c>
    </row>
    <row r="4998" spans="1:3" x14ac:dyDescent="0.2">
      <c r="A4998" s="1">
        <v>0.43333333333333335</v>
      </c>
      <c r="B4998">
        <v>3366.5598799145546</v>
      </c>
      <c r="C4998">
        <v>-1082.3637515155015</v>
      </c>
    </row>
    <row r="4999" spans="1:3" x14ac:dyDescent="0.2">
      <c r="A4999" s="1">
        <v>0.43342013888888892</v>
      </c>
      <c r="B4999">
        <v>3340.9071075573002</v>
      </c>
      <c r="C4999">
        <v>-1196.8850562900525</v>
      </c>
    </row>
    <row r="5000" spans="1:3" x14ac:dyDescent="0.2">
      <c r="A5000" s="1">
        <v>0.43350694444444449</v>
      </c>
      <c r="B5000">
        <v>3341.6400438773744</v>
      </c>
      <c r="C5000">
        <v>-1281.3559702095722</v>
      </c>
    </row>
    <row r="5001" spans="1:3" x14ac:dyDescent="0.2">
      <c r="A5001" s="1">
        <v>0.43359375</v>
      </c>
      <c r="B5001">
        <v>3317.0866762888982</v>
      </c>
      <c r="C5001">
        <v>-1406.6880855608799</v>
      </c>
    </row>
    <row r="5002" spans="1:3" x14ac:dyDescent="0.2">
      <c r="A5002" s="1">
        <v>0.43368055555555557</v>
      </c>
      <c r="B5002">
        <v>3317.0866762888982</v>
      </c>
      <c r="C5002">
        <v>-1502.3362790831939</v>
      </c>
    </row>
    <row r="5003" spans="1:3" x14ac:dyDescent="0.2">
      <c r="A5003" s="1">
        <v>0.43376736111111114</v>
      </c>
      <c r="B5003">
        <v>3346.9538323422435</v>
      </c>
      <c r="C5003">
        <v>-1576.9125523930491</v>
      </c>
    </row>
    <row r="5004" spans="1:3" x14ac:dyDescent="0.2">
      <c r="A5004" s="1">
        <v>0.43385416666666671</v>
      </c>
      <c r="B5004">
        <v>3306.0926314877893</v>
      </c>
      <c r="C5004">
        <v>-1668.1631279949195</v>
      </c>
    </row>
    <row r="5005" spans="1:3" x14ac:dyDescent="0.2">
      <c r="A5005" s="1">
        <v>0.43394097222222222</v>
      </c>
      <c r="B5005">
        <v>3115.1627123145317</v>
      </c>
      <c r="C5005">
        <v>-1574.5305092084752</v>
      </c>
    </row>
    <row r="5006" spans="1:3" x14ac:dyDescent="0.2">
      <c r="A5006" s="1">
        <v>0.43402777777777779</v>
      </c>
      <c r="B5006">
        <v>3267.4302390162229</v>
      </c>
      <c r="C5006">
        <v>-1768.9418757577507</v>
      </c>
    </row>
    <row r="5007" spans="1:3" x14ac:dyDescent="0.2">
      <c r="A5007" s="1">
        <v>0.43411458333333336</v>
      </c>
      <c r="B5007">
        <v>3225.6528670400094</v>
      </c>
      <c r="C5007">
        <v>-1921.2094018821083</v>
      </c>
    </row>
    <row r="5008" spans="1:3" x14ac:dyDescent="0.2">
      <c r="A5008" s="1">
        <v>0.43420138888888893</v>
      </c>
      <c r="B5008">
        <v>3212.8264811500489</v>
      </c>
      <c r="C5008">
        <v>-1962.2538375382485</v>
      </c>
    </row>
    <row r="5009" spans="1:3" x14ac:dyDescent="0.2">
      <c r="A5009" s="1">
        <v>0.43428819444444444</v>
      </c>
      <c r="B5009">
        <v>3156.0239137463195</v>
      </c>
      <c r="C5009">
        <v>-1997.9844841521851</v>
      </c>
    </row>
    <row r="5010" spans="1:3" x14ac:dyDescent="0.2">
      <c r="A5010" s="1">
        <v>0.43437500000000001</v>
      </c>
      <c r="B5010">
        <v>3146.1292731366552</v>
      </c>
      <c r="C5010">
        <v>-2103.7105525085158</v>
      </c>
    </row>
    <row r="5011" spans="1:3" x14ac:dyDescent="0.2">
      <c r="A5011" s="1">
        <v>0.43446180555555558</v>
      </c>
      <c r="B5011">
        <v>3149.9771889613762</v>
      </c>
      <c r="C5011">
        <v>-2115.0710657583281</v>
      </c>
    </row>
    <row r="5012" spans="1:3" x14ac:dyDescent="0.2">
      <c r="A5012" s="1">
        <v>0.43454861111111115</v>
      </c>
      <c r="B5012">
        <v>3135.5016962069167</v>
      </c>
      <c r="C5012">
        <v>-2196.2437665261823</v>
      </c>
    </row>
    <row r="5013" spans="1:3" x14ac:dyDescent="0.2">
      <c r="A5013" s="1">
        <v>0.43463541666666666</v>
      </c>
      <c r="B5013">
        <v>3092.2584515905551</v>
      </c>
      <c r="C5013">
        <v>-2286.211703134923</v>
      </c>
    </row>
    <row r="5014" spans="1:3" x14ac:dyDescent="0.2">
      <c r="A5014" s="1">
        <v>0.43472222222222223</v>
      </c>
      <c r="B5014">
        <v>3108.0165833381443</v>
      </c>
      <c r="C5014">
        <v>-2338.4334178165232</v>
      </c>
    </row>
    <row r="5015" spans="1:3" x14ac:dyDescent="0.2">
      <c r="A5015" s="1">
        <v>0.4348090277777778</v>
      </c>
      <c r="B5015">
        <v>3089.5099405346109</v>
      </c>
      <c r="C5015">
        <v>-2397.2515599561229</v>
      </c>
    </row>
    <row r="5016" spans="1:3" x14ac:dyDescent="0.2">
      <c r="A5016" s="1">
        <v>0.43489583333333337</v>
      </c>
      <c r="B5016">
        <v>3071.3697656024483</v>
      </c>
      <c r="C5016">
        <v>-2494.5488597656022</v>
      </c>
    </row>
    <row r="5017" spans="1:3" x14ac:dyDescent="0.2">
      <c r="A5017" s="1">
        <v>0.43498263888888888</v>
      </c>
      <c r="B5017">
        <v>2998.2593649327405</v>
      </c>
      <c r="C5017">
        <v>-2593.128798568212</v>
      </c>
    </row>
    <row r="5018" spans="1:3" x14ac:dyDescent="0.2">
      <c r="A5018" s="1">
        <v>0.43506944444444445</v>
      </c>
      <c r="B5018">
        <v>2961.0628456786562</v>
      </c>
      <c r="C5018">
        <v>-2721.7591276485191</v>
      </c>
    </row>
    <row r="5019" spans="1:3" x14ac:dyDescent="0.2">
      <c r="A5019" s="1">
        <v>0.43515625000000002</v>
      </c>
      <c r="B5019">
        <v>2931.9286253680502</v>
      </c>
      <c r="C5019">
        <v>-2762.8035633046588</v>
      </c>
    </row>
    <row r="5020" spans="1:3" x14ac:dyDescent="0.2">
      <c r="A5020" s="1">
        <v>0.43524305555555559</v>
      </c>
      <c r="B5020">
        <v>2927.1645395762371</v>
      </c>
      <c r="C5020">
        <v>-2889.2350834247445</v>
      </c>
    </row>
    <row r="5021" spans="1:3" x14ac:dyDescent="0.2">
      <c r="A5021" s="1">
        <v>0.4353298611111111</v>
      </c>
      <c r="B5021">
        <v>2792.6707193580046</v>
      </c>
      <c r="C5021">
        <v>-2849.2900525373825</v>
      </c>
    </row>
    <row r="5022" spans="1:3" x14ac:dyDescent="0.2">
      <c r="A5022" s="1">
        <v>0.43541666666666667</v>
      </c>
      <c r="B5022">
        <v>2754.7412637838461</v>
      </c>
      <c r="C5022">
        <v>-2905.3596830437045</v>
      </c>
    </row>
    <row r="5023" spans="1:3" x14ac:dyDescent="0.2">
      <c r="A5023" s="1">
        <v>0.43550347222222224</v>
      </c>
      <c r="B5023">
        <v>2763.7197338490851</v>
      </c>
      <c r="C5023">
        <v>-3086.2117268056118</v>
      </c>
    </row>
    <row r="5024" spans="1:3" x14ac:dyDescent="0.2">
      <c r="A5024" s="1">
        <v>0.43559027777777781</v>
      </c>
      <c r="B5024">
        <v>2667.1553697823451</v>
      </c>
      <c r="C5024">
        <v>-3157.8562548351711</v>
      </c>
    </row>
    <row r="5025" spans="1:3" x14ac:dyDescent="0.2">
      <c r="A5025" s="1">
        <v>0.43567708333333333</v>
      </c>
      <c r="B5025">
        <v>2623.1791888459093</v>
      </c>
      <c r="C5025">
        <v>-3204.2144789561803</v>
      </c>
    </row>
    <row r="5026" spans="1:3" x14ac:dyDescent="0.2">
      <c r="A5026" s="1">
        <v>0.4357638888888889</v>
      </c>
      <c r="B5026">
        <v>2556.1155129611457</v>
      </c>
      <c r="C5026">
        <v>-3228.584612320305</v>
      </c>
    </row>
    <row r="5027" spans="1:3" x14ac:dyDescent="0.2">
      <c r="A5027" s="1">
        <v>0.43585069444444446</v>
      </c>
      <c r="B5027">
        <v>2518.5525252583566</v>
      </c>
      <c r="C5027">
        <v>-3254.2373846775595</v>
      </c>
    </row>
    <row r="5028" spans="1:3" x14ac:dyDescent="0.2">
      <c r="A5028" s="1">
        <v>0.43593749999999998</v>
      </c>
      <c r="B5028">
        <v>2446.7247635817794</v>
      </c>
      <c r="C5028">
        <v>-3283.9213065065528</v>
      </c>
    </row>
    <row r="5029" spans="1:3" x14ac:dyDescent="0.2">
      <c r="A5029" s="1">
        <v>0.43602430555555555</v>
      </c>
      <c r="B5029">
        <v>2354.3747832111308</v>
      </c>
      <c r="C5029">
        <v>-3346.5873644708736</v>
      </c>
    </row>
    <row r="5030" spans="1:3" x14ac:dyDescent="0.2">
      <c r="A5030" s="1">
        <v>0.43611111111111112</v>
      </c>
      <c r="B5030">
        <v>2287.6775757750706</v>
      </c>
      <c r="C5030">
        <v>-3346.9538323422435</v>
      </c>
    </row>
    <row r="5031" spans="1:3" x14ac:dyDescent="0.2">
      <c r="A5031" s="1">
        <v>0.43619791666666669</v>
      </c>
      <c r="B5031">
        <v>2244.0678632873392</v>
      </c>
      <c r="C5031">
        <v>-3346.2208960221697</v>
      </c>
    </row>
    <row r="5032" spans="1:3" x14ac:dyDescent="0.2">
      <c r="A5032" s="1">
        <v>0.43628472222222225</v>
      </c>
      <c r="B5032">
        <v>2152.6340534611168</v>
      </c>
      <c r="C5032">
        <v>-3369.6748594192022</v>
      </c>
    </row>
    <row r="5033" spans="1:3" x14ac:dyDescent="0.2">
      <c r="A5033" s="1">
        <v>0.43637152777777777</v>
      </c>
      <c r="B5033">
        <v>2029.8672155187346</v>
      </c>
      <c r="C5033">
        <v>-3420.6139356850067</v>
      </c>
    </row>
    <row r="5034" spans="1:3" x14ac:dyDescent="0.2">
      <c r="A5034" s="1">
        <v>0.43645833333333334</v>
      </c>
      <c r="B5034">
        <v>1926.7064245713295</v>
      </c>
      <c r="C5034">
        <v>-3434.7229599907628</v>
      </c>
    </row>
    <row r="5035" spans="1:3" x14ac:dyDescent="0.2">
      <c r="A5035" s="1">
        <v>0.43654513888888891</v>
      </c>
      <c r="B5035">
        <v>1848.831937532475</v>
      </c>
      <c r="C5035">
        <v>-3430.5085762946715</v>
      </c>
    </row>
    <row r="5036" spans="1:3" x14ac:dyDescent="0.2">
      <c r="A5036" s="1">
        <v>0.43663194444444448</v>
      </c>
      <c r="B5036">
        <v>1735.2268038796835</v>
      </c>
      <c r="C5036">
        <v>-3450.6643259627044</v>
      </c>
    </row>
    <row r="5037" spans="1:3" x14ac:dyDescent="0.2">
      <c r="A5037" s="1">
        <v>0.43671874999999999</v>
      </c>
      <c r="B5037">
        <v>1587.9065977714913</v>
      </c>
      <c r="C5037">
        <v>-3270.5452185208705</v>
      </c>
    </row>
    <row r="5038" spans="1:3" x14ac:dyDescent="0.2">
      <c r="A5038" s="1">
        <v>0.43680555555555556</v>
      </c>
      <c r="B5038">
        <v>1474.1182298943479</v>
      </c>
      <c r="C5038">
        <v>-3357.5814098493161</v>
      </c>
    </row>
    <row r="5039" spans="1:3" x14ac:dyDescent="0.2">
      <c r="A5039" s="1">
        <v>0.43689236111111113</v>
      </c>
      <c r="B5039">
        <v>1373.5227157785348</v>
      </c>
      <c r="C5039">
        <v>-3403.7563997459729</v>
      </c>
    </row>
    <row r="5040" spans="1:3" x14ac:dyDescent="0.2">
      <c r="A5040" s="1">
        <v>0.4369791666666667</v>
      </c>
      <c r="B5040">
        <v>1193.0371404653313</v>
      </c>
      <c r="C5040">
        <v>-3430.1421078459675</v>
      </c>
    </row>
    <row r="5041" spans="1:3" x14ac:dyDescent="0.2">
      <c r="A5041" s="1">
        <v>0.43706597222222227</v>
      </c>
      <c r="B5041">
        <v>1074.1182177703365</v>
      </c>
      <c r="C5041">
        <v>-3414.3839766757114</v>
      </c>
    </row>
    <row r="5042" spans="1:3" x14ac:dyDescent="0.2">
      <c r="A5042" s="1">
        <v>0.43715277777777778</v>
      </c>
      <c r="B5042">
        <v>977.18738583222671</v>
      </c>
      <c r="C5042">
        <v>-3371.3239662837022</v>
      </c>
    </row>
    <row r="5043" spans="1:3" x14ac:dyDescent="0.2">
      <c r="A5043" s="1">
        <v>0.43723958333333335</v>
      </c>
      <c r="B5043">
        <v>814.10904855377862</v>
      </c>
      <c r="C5043">
        <v>-3383.0509479822181</v>
      </c>
    </row>
    <row r="5044" spans="1:3" x14ac:dyDescent="0.2">
      <c r="A5044" s="1">
        <v>0.43732638888888892</v>
      </c>
      <c r="B5044">
        <v>692.25838057848853</v>
      </c>
      <c r="C5044">
        <v>-3356.2987708561864</v>
      </c>
    </row>
    <row r="5045" spans="1:3" x14ac:dyDescent="0.2">
      <c r="A5045" s="1">
        <v>0.43741319444444449</v>
      </c>
      <c r="B5045">
        <v>528.26387275561456</v>
      </c>
      <c r="C5045">
        <v>-3359.9634530338894</v>
      </c>
    </row>
    <row r="5046" spans="1:3" x14ac:dyDescent="0.2">
      <c r="A5046" s="1">
        <v>0.4375</v>
      </c>
      <c r="B5046">
        <v>394.50298943479015</v>
      </c>
      <c r="C5046">
        <v>-3331.5621690433577</v>
      </c>
    </row>
    <row r="5047" spans="1:3" x14ac:dyDescent="0.2">
      <c r="A5047" s="1">
        <v>0.43758680555555557</v>
      </c>
      <c r="B5047">
        <v>282.91343051786851</v>
      </c>
      <c r="C5047">
        <v>-3299.8626724784945</v>
      </c>
    </row>
    <row r="5048" spans="1:3" x14ac:dyDescent="0.2">
      <c r="A5048" s="1">
        <v>0.43767361111111114</v>
      </c>
      <c r="B5048">
        <v>159.59688990243058</v>
      </c>
      <c r="C5048">
        <v>-3262.4829184227237</v>
      </c>
    </row>
    <row r="5049" spans="1:3" x14ac:dyDescent="0.2">
      <c r="A5049" s="1">
        <v>0.43776041666666671</v>
      </c>
      <c r="B5049">
        <v>-2.0155747358697536</v>
      </c>
      <c r="C5049">
        <v>-3256.6194278621329</v>
      </c>
    </row>
    <row r="5050" spans="1:3" x14ac:dyDescent="0.2">
      <c r="A5050" s="1">
        <v>0.43784722222222222</v>
      </c>
      <c r="B5050">
        <v>-93.815852433462268</v>
      </c>
      <c r="C5050">
        <v>-3196.7018815310894</v>
      </c>
    </row>
    <row r="5051" spans="1:3" x14ac:dyDescent="0.2">
      <c r="A5051" s="1">
        <v>0.43793402777777779</v>
      </c>
      <c r="B5051">
        <v>-218.96473413775186</v>
      </c>
      <c r="C5051">
        <v>-3173.7976202297791</v>
      </c>
    </row>
    <row r="5052" spans="1:3" x14ac:dyDescent="0.2">
      <c r="A5052" s="1">
        <v>0.43802083333333336</v>
      </c>
      <c r="B5052">
        <v>-214.20064776860457</v>
      </c>
      <c r="C5052">
        <v>-2998.4425991570929</v>
      </c>
    </row>
    <row r="5053" spans="1:3" x14ac:dyDescent="0.2">
      <c r="A5053" s="1">
        <v>0.43810763888888893</v>
      </c>
      <c r="B5053">
        <v>-284.56253680503437</v>
      </c>
      <c r="C5053">
        <v>-2904.6267467236303</v>
      </c>
    </row>
    <row r="5054" spans="1:3" x14ac:dyDescent="0.2">
      <c r="A5054" s="1">
        <v>0.43819444444444444</v>
      </c>
      <c r="B5054">
        <v>-432.61567923330063</v>
      </c>
      <c r="C5054">
        <v>-2902.7944056347787</v>
      </c>
    </row>
    <row r="5055" spans="1:3" x14ac:dyDescent="0.2">
      <c r="A5055" s="1">
        <v>0.43828125000000001</v>
      </c>
      <c r="B5055">
        <v>-533.57766122048383</v>
      </c>
      <c r="C5055">
        <v>-2829.3175370937015</v>
      </c>
    </row>
    <row r="5056" spans="1:3" x14ac:dyDescent="0.2">
      <c r="A5056" s="1">
        <v>0.43836805555555558</v>
      </c>
      <c r="B5056">
        <v>-684.01284683332369</v>
      </c>
      <c r="C5056">
        <v>-2788.8228035332836</v>
      </c>
    </row>
    <row r="5057" spans="1:3" x14ac:dyDescent="0.2">
      <c r="A5057" s="1">
        <v>0.43845486111111115</v>
      </c>
      <c r="B5057">
        <v>-678.3325899197506</v>
      </c>
      <c r="C5057">
        <v>-2627.3935731193351</v>
      </c>
    </row>
    <row r="5058" spans="1:3" x14ac:dyDescent="0.2">
      <c r="A5058" s="1">
        <v>0.43854166666666666</v>
      </c>
      <c r="B5058">
        <v>-828.03483921251666</v>
      </c>
      <c r="C5058">
        <v>-2563.2616425148663</v>
      </c>
    </row>
    <row r="5059" spans="1:3" x14ac:dyDescent="0.2">
      <c r="A5059" s="1">
        <v>0.43862847222222223</v>
      </c>
      <c r="B5059">
        <v>-915.43749841233182</v>
      </c>
      <c r="C5059">
        <v>-2480.6230696841985</v>
      </c>
    </row>
    <row r="5060" spans="1:3" x14ac:dyDescent="0.2">
      <c r="A5060" s="1">
        <v>0.4387152777777778</v>
      </c>
      <c r="B5060">
        <v>-1019.3312256798106</v>
      </c>
      <c r="C5060">
        <v>-2409.1617753016571</v>
      </c>
    </row>
    <row r="5061" spans="1:3" x14ac:dyDescent="0.2">
      <c r="A5061" s="1">
        <v>0.43880208333333337</v>
      </c>
      <c r="B5061">
        <v>-1144.8465752554703</v>
      </c>
      <c r="C5061">
        <v>-2339.8992904566712</v>
      </c>
    </row>
    <row r="5062" spans="1:3" x14ac:dyDescent="0.2">
      <c r="A5062" s="1">
        <v>0.43888888888888888</v>
      </c>
      <c r="B5062">
        <v>-1218.6899122452514</v>
      </c>
      <c r="C5062">
        <v>-2251.3972264880781</v>
      </c>
    </row>
    <row r="5063" spans="1:3" x14ac:dyDescent="0.2">
      <c r="A5063" s="1">
        <v>0.43897569444444445</v>
      </c>
      <c r="B5063">
        <v>-1295.8314629640322</v>
      </c>
      <c r="C5063">
        <v>-2160.8795877836155</v>
      </c>
    </row>
    <row r="5064" spans="1:3" x14ac:dyDescent="0.2">
      <c r="A5064" s="1">
        <v>0.43906250000000002</v>
      </c>
      <c r="B5064">
        <v>-1425.1947283644131</v>
      </c>
      <c r="C5064">
        <v>-2082.6386322960566</v>
      </c>
    </row>
    <row r="5065" spans="1:3" x14ac:dyDescent="0.2">
      <c r="A5065" s="1">
        <v>0.43914930555555559</v>
      </c>
      <c r="B5065">
        <v>-1517.9111766064316</v>
      </c>
      <c r="C5065">
        <v>-1994.5030367761678</v>
      </c>
    </row>
    <row r="5066" spans="1:3" x14ac:dyDescent="0.2">
      <c r="A5066" s="1">
        <v>0.4392361111111111</v>
      </c>
      <c r="B5066">
        <v>-1619.4228606893366</v>
      </c>
      <c r="C5066">
        <v>-1897.0225021650022</v>
      </c>
    </row>
    <row r="5067" spans="1:3" x14ac:dyDescent="0.2">
      <c r="A5067" s="1">
        <v>0.43932291666666667</v>
      </c>
      <c r="B5067">
        <v>-1692.5332613590438</v>
      </c>
      <c r="C5067">
        <v>-1787.4485185612839</v>
      </c>
    </row>
    <row r="5068" spans="1:3" x14ac:dyDescent="0.2">
      <c r="A5068" s="1">
        <v>0.43940972222222224</v>
      </c>
      <c r="B5068">
        <v>-1793.1287748975233</v>
      </c>
      <c r="C5068">
        <v>-1681.9056844293054</v>
      </c>
    </row>
    <row r="5069" spans="1:3" x14ac:dyDescent="0.2">
      <c r="A5069" s="1">
        <v>0.43949652777777781</v>
      </c>
      <c r="B5069">
        <v>-1674.0266185555106</v>
      </c>
      <c r="C5069">
        <v>-1573.0646365683276</v>
      </c>
    </row>
    <row r="5070" spans="1:3" x14ac:dyDescent="0.2">
      <c r="A5070" s="1">
        <v>0.43958333333333333</v>
      </c>
      <c r="B5070">
        <v>-1860.0092165579354</v>
      </c>
      <c r="C5070">
        <v>-1470.2703140696265</v>
      </c>
    </row>
    <row r="5071" spans="1:3" x14ac:dyDescent="0.2">
      <c r="A5071" s="1">
        <v>0.4396701388888889</v>
      </c>
      <c r="B5071">
        <v>-1911.8644633681658</v>
      </c>
      <c r="C5071">
        <v>-1299.8626130131056</v>
      </c>
    </row>
    <row r="5072" spans="1:3" x14ac:dyDescent="0.2">
      <c r="A5072" s="1">
        <v>0.43975694444444446</v>
      </c>
      <c r="B5072">
        <v>-2024.9198949252352</v>
      </c>
      <c r="C5072">
        <v>-1264.3152000461866</v>
      </c>
    </row>
    <row r="5073" spans="1:3" x14ac:dyDescent="0.2">
      <c r="A5073" s="1">
        <v>0.43984374999999998</v>
      </c>
      <c r="B5073">
        <v>-2021.4384475492179</v>
      </c>
      <c r="C5073">
        <v>-1144.4801073841002</v>
      </c>
    </row>
    <row r="5074" spans="1:3" x14ac:dyDescent="0.2">
      <c r="A5074" s="1">
        <v>0.43993055555555555</v>
      </c>
      <c r="B5074">
        <v>-2031.8827902546043</v>
      </c>
      <c r="C5074">
        <v>-954.64959297962014</v>
      </c>
    </row>
    <row r="5075" spans="1:3" x14ac:dyDescent="0.2">
      <c r="A5075" s="1">
        <v>0.44001736111111112</v>
      </c>
      <c r="B5075">
        <v>-2127.3477495525663</v>
      </c>
      <c r="C5075">
        <v>-865.59782691530506</v>
      </c>
    </row>
    <row r="5076" spans="1:3" x14ac:dyDescent="0.2">
      <c r="A5076" s="1">
        <v>0.44010416666666669</v>
      </c>
      <c r="B5076">
        <v>-2196.0605323018303</v>
      </c>
      <c r="C5076">
        <v>-758.22265169447496</v>
      </c>
    </row>
    <row r="5077" spans="1:3" x14ac:dyDescent="0.2">
      <c r="A5077" s="1">
        <v>0.44019097222222225</v>
      </c>
      <c r="B5077">
        <v>-2265.5062513711678</v>
      </c>
      <c r="C5077">
        <v>-620.24738467755901</v>
      </c>
    </row>
    <row r="5078" spans="1:3" x14ac:dyDescent="0.2">
      <c r="A5078" s="1">
        <v>0.44027777777777777</v>
      </c>
      <c r="B5078">
        <v>-2363.3532538537038</v>
      </c>
      <c r="C5078">
        <v>-523.86625483517116</v>
      </c>
    </row>
    <row r="5079" spans="1:3" x14ac:dyDescent="0.2">
      <c r="A5079" s="1">
        <v>0.44036458333333334</v>
      </c>
      <c r="B5079">
        <v>-2420.5222891288031</v>
      </c>
      <c r="C5079">
        <v>-414.47550487847121</v>
      </c>
    </row>
    <row r="5080" spans="1:3" x14ac:dyDescent="0.2">
      <c r="A5080" s="1">
        <v>0.44045138888888891</v>
      </c>
      <c r="B5080">
        <v>-2513.6052052421915</v>
      </c>
      <c r="C5080">
        <v>-296.10628427919869</v>
      </c>
    </row>
    <row r="5081" spans="1:3" x14ac:dyDescent="0.2">
      <c r="A5081" s="1">
        <v>0.44053819444444448</v>
      </c>
      <c r="B5081">
        <v>-2587.9982443276945</v>
      </c>
      <c r="C5081">
        <v>-227.02703365856473</v>
      </c>
    </row>
    <row r="5082" spans="1:3" x14ac:dyDescent="0.2">
      <c r="A5082" s="1">
        <v>0.44062499999999999</v>
      </c>
      <c r="B5082">
        <v>-2696.2895895156171</v>
      </c>
      <c r="C5082">
        <v>-127.34769066451129</v>
      </c>
    </row>
    <row r="5083" spans="1:3" x14ac:dyDescent="0.2">
      <c r="A5083" s="1">
        <v>0.44071180555555556</v>
      </c>
      <c r="B5083">
        <v>-2752.9089226949945</v>
      </c>
      <c r="C5083">
        <v>-47.457628312453089</v>
      </c>
    </row>
    <row r="5084" spans="1:3" x14ac:dyDescent="0.2">
      <c r="A5084" s="1">
        <v>0.44079861111111113</v>
      </c>
      <c r="B5084">
        <v>-2897.4806171699092</v>
      </c>
      <c r="C5084">
        <v>44.159415160787482</v>
      </c>
    </row>
    <row r="5085" spans="1:3" x14ac:dyDescent="0.2">
      <c r="A5085" s="1">
        <v>0.4408854166666667</v>
      </c>
      <c r="B5085">
        <v>-2859.3679273713988</v>
      </c>
      <c r="C5085">
        <v>69.445719069337798</v>
      </c>
    </row>
    <row r="5086" spans="1:3" x14ac:dyDescent="0.2">
      <c r="A5086" s="1">
        <v>0.44097222222222227</v>
      </c>
      <c r="B5086">
        <v>-2918.0028347093125</v>
      </c>
      <c r="C5086">
        <v>84.287680272501589</v>
      </c>
    </row>
    <row r="5087" spans="1:3" x14ac:dyDescent="0.2">
      <c r="A5087" s="1">
        <v>0.44105902777777778</v>
      </c>
      <c r="B5087">
        <v>-3084.9290883898157</v>
      </c>
      <c r="C5087">
        <v>255.42831707176262</v>
      </c>
    </row>
    <row r="5088" spans="1:3" x14ac:dyDescent="0.2">
      <c r="A5088" s="1">
        <v>0.44114583333333335</v>
      </c>
      <c r="B5088">
        <v>-3110.0321580740147</v>
      </c>
      <c r="C5088">
        <v>344.48008371341149</v>
      </c>
    </row>
    <row r="5089" spans="1:3" x14ac:dyDescent="0.2">
      <c r="A5089" s="1">
        <v>0.44123263888888892</v>
      </c>
      <c r="B5089">
        <v>-3214.4755874372149</v>
      </c>
      <c r="C5089">
        <v>363.35319438831476</v>
      </c>
    </row>
    <row r="5090" spans="1:3" x14ac:dyDescent="0.2">
      <c r="A5090" s="1">
        <v>0.44131944444444449</v>
      </c>
      <c r="B5090">
        <v>-3195.0527746665894</v>
      </c>
      <c r="C5090">
        <v>502.97756884706428</v>
      </c>
    </row>
    <row r="5091" spans="1:3" x14ac:dyDescent="0.2">
      <c r="A5091" s="1">
        <v>0.44140625</v>
      </c>
      <c r="B5091">
        <v>-3262.2996841983722</v>
      </c>
      <c r="C5091">
        <v>590.38022804687955</v>
      </c>
    </row>
    <row r="5092" spans="1:3" x14ac:dyDescent="0.2">
      <c r="A5092" s="1">
        <v>0.44149305555555557</v>
      </c>
      <c r="B5092">
        <v>-3286.8530517868485</v>
      </c>
      <c r="C5092">
        <v>663.30739506956877</v>
      </c>
    </row>
    <row r="5093" spans="1:3" x14ac:dyDescent="0.2">
      <c r="A5093" s="1">
        <v>0.44157986111111114</v>
      </c>
      <c r="B5093">
        <v>-3279.1572201374051</v>
      </c>
      <c r="C5093">
        <v>809.52819640898326</v>
      </c>
    </row>
    <row r="5094" spans="1:3" x14ac:dyDescent="0.2">
      <c r="A5094" s="1">
        <v>0.44166666666666671</v>
      </c>
      <c r="B5094">
        <v>-3300.2291403498643</v>
      </c>
      <c r="C5094">
        <v>909.20753940303678</v>
      </c>
    </row>
    <row r="5095" spans="1:3" x14ac:dyDescent="0.2">
      <c r="A5095" s="1">
        <v>0.44175347222222222</v>
      </c>
      <c r="B5095">
        <v>-3324.7825079383406</v>
      </c>
      <c r="C5095">
        <v>986.89879221753949</v>
      </c>
    </row>
    <row r="5096" spans="1:3" x14ac:dyDescent="0.2">
      <c r="A5096" s="1">
        <v>0.44184027777777779</v>
      </c>
      <c r="B5096">
        <v>-3322.2172311067488</v>
      </c>
      <c r="C5096">
        <v>1128.3555077651406</v>
      </c>
    </row>
    <row r="5097" spans="1:3" x14ac:dyDescent="0.2">
      <c r="A5097" s="1">
        <v>0.44192708333333336</v>
      </c>
      <c r="B5097">
        <v>-3309.3908446394548</v>
      </c>
      <c r="C5097">
        <v>1239.7618324577104</v>
      </c>
    </row>
    <row r="5098" spans="1:3" x14ac:dyDescent="0.2">
      <c r="A5098" s="1">
        <v>0.44201388888888893</v>
      </c>
      <c r="B5098">
        <v>-3321.4842947866755</v>
      </c>
      <c r="C5098">
        <v>1382.6844200681255</v>
      </c>
    </row>
    <row r="5099" spans="1:3" x14ac:dyDescent="0.2">
      <c r="A5099" s="1">
        <v>0.44210069444444444</v>
      </c>
      <c r="B5099">
        <v>-3322.9501674268231</v>
      </c>
      <c r="C5099">
        <v>1474.8511662144217</v>
      </c>
    </row>
    <row r="5100" spans="1:3" x14ac:dyDescent="0.2">
      <c r="A5100" s="1">
        <v>0.44218750000000001</v>
      </c>
      <c r="B5100">
        <v>-3398.2593770567519</v>
      </c>
      <c r="C5100">
        <v>1601.2826857571733</v>
      </c>
    </row>
    <row r="5101" spans="1:3" x14ac:dyDescent="0.2">
      <c r="A5101" s="1">
        <v>0.44227430555555558</v>
      </c>
      <c r="B5101">
        <v>-3185.3413677039434</v>
      </c>
      <c r="C5101">
        <v>1553.4585895733501</v>
      </c>
    </row>
    <row r="5102" spans="1:3" x14ac:dyDescent="0.2">
      <c r="A5102" s="1">
        <v>0.44236111111111115</v>
      </c>
      <c r="B5102">
        <v>-3235.7307418740256</v>
      </c>
      <c r="C5102">
        <v>1672.377511691011</v>
      </c>
    </row>
    <row r="5103" spans="1:3" x14ac:dyDescent="0.2">
      <c r="A5103" s="1">
        <v>0.44244791666666666</v>
      </c>
      <c r="B5103">
        <v>-3334.6771485480053</v>
      </c>
      <c r="C5103">
        <v>1906.0009728075747</v>
      </c>
    </row>
    <row r="5104" spans="1:3" x14ac:dyDescent="0.2">
      <c r="A5104" s="1">
        <v>0.44253472222222223</v>
      </c>
      <c r="B5104">
        <v>-3295.8315224294211</v>
      </c>
      <c r="C5104">
        <v>1973.7975850124128</v>
      </c>
    </row>
    <row r="5105" spans="1:3" x14ac:dyDescent="0.2">
      <c r="A5105" s="1">
        <v>0.4426215277777778</v>
      </c>
      <c r="B5105">
        <v>-3297.2973950695687</v>
      </c>
      <c r="C5105">
        <v>2043.2433040817507</v>
      </c>
    </row>
    <row r="5106" spans="1:3" x14ac:dyDescent="0.2">
      <c r="A5106" s="1">
        <v>0.44270833333333337</v>
      </c>
      <c r="B5106">
        <v>-3252.9547462617634</v>
      </c>
      <c r="C5106">
        <v>2144.2052854915996</v>
      </c>
    </row>
    <row r="5107" spans="1:3" x14ac:dyDescent="0.2">
      <c r="A5107" s="1">
        <v>0.44279513888888888</v>
      </c>
      <c r="B5107">
        <v>-3281.1727954506091</v>
      </c>
      <c r="C5107">
        <v>2232.8905836845447</v>
      </c>
    </row>
    <row r="5108" spans="1:3" x14ac:dyDescent="0.2">
      <c r="A5108" s="1">
        <v>0.44288194444444445</v>
      </c>
      <c r="B5108">
        <v>-3267.7967068875932</v>
      </c>
      <c r="C5108">
        <v>2284.1961283990531</v>
      </c>
    </row>
    <row r="5109" spans="1:3" x14ac:dyDescent="0.2">
      <c r="A5109" s="1">
        <v>0.44296875000000002</v>
      </c>
      <c r="B5109">
        <v>-3257.7188320535765</v>
      </c>
      <c r="C5109">
        <v>2412.4599890306563</v>
      </c>
    </row>
    <row r="5110" spans="1:3" x14ac:dyDescent="0.2">
      <c r="A5110" s="1">
        <v>0.44305555555555559</v>
      </c>
      <c r="B5110">
        <v>-3236.6469124184518</v>
      </c>
      <c r="C5110">
        <v>2470.9116627215517</v>
      </c>
    </row>
    <row r="5111" spans="1:3" x14ac:dyDescent="0.2">
      <c r="A5111" s="1">
        <v>0.4431423611111111</v>
      </c>
      <c r="B5111">
        <v>-3248.92359621269</v>
      </c>
      <c r="C5111">
        <v>2567.65926043531</v>
      </c>
    </row>
    <row r="5112" spans="1:3" x14ac:dyDescent="0.2">
      <c r="A5112" s="1">
        <v>0.44322916666666667</v>
      </c>
      <c r="B5112">
        <v>-3207.3294584608279</v>
      </c>
      <c r="C5112">
        <v>2641.6858316494427</v>
      </c>
    </row>
    <row r="5113" spans="1:3" x14ac:dyDescent="0.2">
      <c r="A5113" s="1">
        <v>0.44331597222222224</v>
      </c>
      <c r="B5113">
        <v>-3171.5988112695572</v>
      </c>
      <c r="C5113">
        <v>2776.1796518676751</v>
      </c>
    </row>
    <row r="5114" spans="1:3" x14ac:dyDescent="0.2">
      <c r="A5114" s="1">
        <v>0.44340277777777781</v>
      </c>
      <c r="B5114">
        <v>-3078.5158951561689</v>
      </c>
      <c r="C5114">
        <v>2876.4086975347841</v>
      </c>
    </row>
    <row r="5115" spans="1:3" x14ac:dyDescent="0.2">
      <c r="A5115" s="1">
        <v>0.44348958333333333</v>
      </c>
      <c r="B5115">
        <v>-3070.0871271866522</v>
      </c>
      <c r="C5115">
        <v>3013.8342624559782</v>
      </c>
    </row>
    <row r="5116" spans="1:3" x14ac:dyDescent="0.2">
      <c r="A5116" s="1">
        <v>0.4435763888888889</v>
      </c>
      <c r="B5116">
        <v>-2940.9070960106228</v>
      </c>
      <c r="C5116">
        <v>2979.935956353559</v>
      </c>
    </row>
    <row r="5117" spans="1:3" x14ac:dyDescent="0.2">
      <c r="A5117" s="1">
        <v>0.44366319444444446</v>
      </c>
      <c r="B5117">
        <v>-2767.750883898158</v>
      </c>
      <c r="C5117">
        <v>2893.6327013451878</v>
      </c>
    </row>
    <row r="5118" spans="1:3" x14ac:dyDescent="0.2">
      <c r="A5118" s="1">
        <v>0.44374999999999998</v>
      </c>
      <c r="B5118">
        <v>-2804.9474031522432</v>
      </c>
      <c r="C5118">
        <v>3181.493451879222</v>
      </c>
    </row>
    <row r="5119" spans="1:3" x14ac:dyDescent="0.2">
      <c r="A5119" s="1">
        <v>0.44383680555555555</v>
      </c>
      <c r="B5119">
        <v>-2688.0440557704519</v>
      </c>
      <c r="C5119">
        <v>3281.1727954506091</v>
      </c>
    </row>
    <row r="5120" spans="1:3" x14ac:dyDescent="0.2">
      <c r="A5120" s="1">
        <v>0.44392361111111112</v>
      </c>
      <c r="B5120">
        <v>-2566.1933877951619</v>
      </c>
      <c r="C5120">
        <v>3355.0161324403903</v>
      </c>
    </row>
    <row r="5121" spans="1:3" x14ac:dyDescent="0.2">
      <c r="A5121" s="1">
        <v>0.44401041666666669</v>
      </c>
      <c r="B5121">
        <v>-2472.9272380347556</v>
      </c>
      <c r="C5121">
        <v>3368.2089867790546</v>
      </c>
    </row>
    <row r="5122" spans="1:3" x14ac:dyDescent="0.2">
      <c r="A5122" s="1">
        <v>0.44409722222222225</v>
      </c>
      <c r="B5122">
        <v>-2404.9473916055654</v>
      </c>
      <c r="C5122">
        <v>3426.1109583742282</v>
      </c>
    </row>
    <row r="5123" spans="1:3" x14ac:dyDescent="0.2">
      <c r="A5123" s="1">
        <v>0.44418402777777777</v>
      </c>
      <c r="B5123">
        <v>-2333.1196293516541</v>
      </c>
      <c r="C5123">
        <v>3413.1013382599153</v>
      </c>
    </row>
    <row r="5124" spans="1:3" x14ac:dyDescent="0.2">
      <c r="A5124" s="1">
        <v>0.44427083333333334</v>
      </c>
      <c r="B5124">
        <v>-2237.6546700536919</v>
      </c>
      <c r="C5124">
        <v>3479.4320772472724</v>
      </c>
    </row>
    <row r="5125" spans="1:3" x14ac:dyDescent="0.2">
      <c r="A5125" s="1">
        <v>0.44435763888888891</v>
      </c>
      <c r="B5125">
        <v>-2133.7609427862135</v>
      </c>
      <c r="C5125">
        <v>3478.3326730558283</v>
      </c>
    </row>
    <row r="5126" spans="1:3" x14ac:dyDescent="0.2">
      <c r="A5126" s="1">
        <v>0.44444444444444448</v>
      </c>
      <c r="B5126">
        <v>-2106.0925956930896</v>
      </c>
      <c r="C5126">
        <v>3454.5122417874259</v>
      </c>
    </row>
    <row r="5127" spans="1:3" x14ac:dyDescent="0.2">
      <c r="A5127" s="1">
        <v>0.44453124999999999</v>
      </c>
      <c r="B5127">
        <v>-2045.0756445932684</v>
      </c>
      <c r="C5127">
        <v>3433.0738537035968</v>
      </c>
    </row>
    <row r="5128" spans="1:3" x14ac:dyDescent="0.2">
      <c r="A5128" s="1">
        <v>0.44461805555555556</v>
      </c>
      <c r="B5128">
        <v>-1930.371106171699</v>
      </c>
      <c r="C5128">
        <v>3473.5685866866806</v>
      </c>
    </row>
    <row r="5129" spans="1:3" x14ac:dyDescent="0.2">
      <c r="A5129" s="1">
        <v>0.44470486111111113</v>
      </c>
      <c r="B5129">
        <v>-1822.2629946307952</v>
      </c>
      <c r="C5129">
        <v>3476.8668004156807</v>
      </c>
    </row>
    <row r="5130" spans="1:3" x14ac:dyDescent="0.2">
      <c r="A5130" s="1">
        <v>0.4447916666666667</v>
      </c>
      <c r="B5130">
        <v>-1770.7742162692684</v>
      </c>
      <c r="C5130">
        <v>3472.102714046533</v>
      </c>
    </row>
    <row r="5131" spans="1:3" x14ac:dyDescent="0.2">
      <c r="A5131" s="1">
        <v>0.44487847222222227</v>
      </c>
      <c r="B5131">
        <v>-1695.6482408636916</v>
      </c>
      <c r="C5131">
        <v>3436.9217695283182</v>
      </c>
    </row>
    <row r="5132" spans="1:3" x14ac:dyDescent="0.2">
      <c r="A5132" s="1">
        <v>0.44496527777777778</v>
      </c>
      <c r="B5132">
        <v>-1581.3101703134923</v>
      </c>
      <c r="C5132">
        <v>3479.9817799203279</v>
      </c>
    </row>
    <row r="5133" spans="1:3" x14ac:dyDescent="0.2">
      <c r="A5133" s="1">
        <v>0.44505208333333335</v>
      </c>
      <c r="B5133">
        <v>-1466.9721003406271</v>
      </c>
      <c r="C5133">
        <v>3280.4398591305348</v>
      </c>
    </row>
    <row r="5134" spans="1:3" x14ac:dyDescent="0.2">
      <c r="A5134" s="1">
        <v>0.44513888888888892</v>
      </c>
      <c r="B5134">
        <v>-1390.0137838461983</v>
      </c>
      <c r="C5134">
        <v>3309.9405473125112</v>
      </c>
    </row>
    <row r="5135" spans="1:3" x14ac:dyDescent="0.2">
      <c r="A5135" s="1">
        <v>0.44522569444444449</v>
      </c>
      <c r="B5135">
        <v>-1307.7416788869002</v>
      </c>
      <c r="C5135">
        <v>3367.2928162346288</v>
      </c>
    </row>
    <row r="5136" spans="1:3" x14ac:dyDescent="0.2">
      <c r="A5136" s="1">
        <v>0.4453125</v>
      </c>
      <c r="B5136">
        <v>-1130.3710825010105</v>
      </c>
      <c r="C5136">
        <v>3404.6725697130655</v>
      </c>
    </row>
    <row r="5137" spans="1:3" x14ac:dyDescent="0.2">
      <c r="A5137" s="1">
        <v>0.44539930555555557</v>
      </c>
      <c r="B5137">
        <v>-1024.4617804976619</v>
      </c>
      <c r="C5137">
        <v>3372.240136828128</v>
      </c>
    </row>
    <row r="5138" spans="1:3" x14ac:dyDescent="0.2">
      <c r="A5138" s="1">
        <v>0.44548611111111114</v>
      </c>
      <c r="B5138">
        <v>-943.10584550545582</v>
      </c>
      <c r="C5138">
        <v>3316.7202084175278</v>
      </c>
    </row>
    <row r="5139" spans="1:3" x14ac:dyDescent="0.2">
      <c r="A5139" s="1">
        <v>0.44557291666666671</v>
      </c>
      <c r="B5139">
        <v>-798.900618901911</v>
      </c>
      <c r="C5139">
        <v>3311.4064199526588</v>
      </c>
    </row>
    <row r="5140" spans="1:3" x14ac:dyDescent="0.2">
      <c r="A5140" s="1">
        <v>0.44565972222222222</v>
      </c>
      <c r="B5140">
        <v>-675.03437619075123</v>
      </c>
      <c r="C5140">
        <v>3293.2662450204953</v>
      </c>
    </row>
    <row r="5141" spans="1:3" x14ac:dyDescent="0.2">
      <c r="A5141" s="1">
        <v>0.44574652777777779</v>
      </c>
      <c r="B5141">
        <v>-527.34770221118868</v>
      </c>
      <c r="C5141">
        <v>3293.4494792448477</v>
      </c>
    </row>
    <row r="5142" spans="1:3" x14ac:dyDescent="0.2">
      <c r="A5142" s="1">
        <v>0.44583333333333336</v>
      </c>
      <c r="B5142">
        <v>-398.35090525951159</v>
      </c>
      <c r="C5142">
        <v>3269.0793458807229</v>
      </c>
    </row>
    <row r="5143" spans="1:3" x14ac:dyDescent="0.2">
      <c r="A5143" s="1">
        <v>0.44592013888888893</v>
      </c>
      <c r="B5143">
        <v>-333.30280411061722</v>
      </c>
      <c r="C5143">
        <v>3209.7115016454013</v>
      </c>
    </row>
    <row r="5144" spans="1:3" x14ac:dyDescent="0.2">
      <c r="A5144" s="1">
        <v>0.44600694444444444</v>
      </c>
      <c r="B5144">
        <v>-207.60422031060563</v>
      </c>
      <c r="C5144">
        <v>3187.9066451128692</v>
      </c>
    </row>
    <row r="5145" spans="1:3" x14ac:dyDescent="0.2">
      <c r="A5145" s="1">
        <v>0.44609375000000001</v>
      </c>
      <c r="B5145">
        <v>-87.585893424167196</v>
      </c>
      <c r="C5145">
        <v>3165.0023843888921</v>
      </c>
    </row>
    <row r="5146" spans="1:3" x14ac:dyDescent="0.2">
      <c r="A5146" s="1">
        <v>0.44618055555555558</v>
      </c>
      <c r="B5146">
        <v>12.826385889960164</v>
      </c>
      <c r="C5146">
        <v>3135.8681646556206</v>
      </c>
    </row>
    <row r="5147" spans="1:3" x14ac:dyDescent="0.2">
      <c r="A5147" s="1">
        <v>0.44626736111111115</v>
      </c>
      <c r="B5147">
        <v>52.588183130304259</v>
      </c>
      <c r="C5147">
        <v>3047.7325685583978</v>
      </c>
    </row>
    <row r="5148" spans="1:3" x14ac:dyDescent="0.2">
      <c r="A5148" s="1">
        <v>0.44635416666666666</v>
      </c>
      <c r="B5148">
        <v>146.03756711506264</v>
      </c>
      <c r="C5148">
        <v>3009.9863466312572</v>
      </c>
    </row>
    <row r="5149" spans="1:3" x14ac:dyDescent="0.2">
      <c r="A5149" s="1">
        <v>0.44644097222222223</v>
      </c>
      <c r="B5149">
        <v>167.47595577622539</v>
      </c>
      <c r="C5149">
        <v>2901.6950014433346</v>
      </c>
    </row>
    <row r="5150" spans="1:3" x14ac:dyDescent="0.2">
      <c r="A5150" s="1">
        <v>0.4465277777777778</v>
      </c>
      <c r="B5150">
        <v>215.30005196004851</v>
      </c>
      <c r="C5150">
        <v>2820.5223006754809</v>
      </c>
    </row>
    <row r="5151" spans="1:3" x14ac:dyDescent="0.2">
      <c r="A5151" s="1">
        <v>0.44661458333333337</v>
      </c>
      <c r="B5151">
        <v>301.60330696841987</v>
      </c>
      <c r="C5151">
        <v>2788.8228035332836</v>
      </c>
    </row>
    <row r="5152" spans="1:3" x14ac:dyDescent="0.2">
      <c r="A5152" s="1">
        <v>0.44670138888888888</v>
      </c>
      <c r="B5152">
        <v>391.75447780151268</v>
      </c>
      <c r="C5152">
        <v>2711.6812528145024</v>
      </c>
    </row>
    <row r="5153" spans="1:3" x14ac:dyDescent="0.2">
      <c r="A5153" s="1">
        <v>0.44678819444444445</v>
      </c>
      <c r="B5153">
        <v>532.47825645170599</v>
      </c>
      <c r="C5153">
        <v>2683.4632036256567</v>
      </c>
    </row>
    <row r="5154" spans="1:3" x14ac:dyDescent="0.2">
      <c r="A5154" s="1">
        <v>0.44687500000000002</v>
      </c>
      <c r="B5154">
        <v>555.93221984873855</v>
      </c>
      <c r="C5154">
        <v>2558.497556145719</v>
      </c>
    </row>
    <row r="5155" spans="1:3" x14ac:dyDescent="0.2">
      <c r="A5155" s="1">
        <v>0.44696180555555559</v>
      </c>
      <c r="B5155">
        <v>658.17684025171764</v>
      </c>
      <c r="C5155">
        <v>2489.6015397494371</v>
      </c>
    </row>
    <row r="5156" spans="1:3" x14ac:dyDescent="0.2">
      <c r="A5156" s="1">
        <v>0.4470486111111111</v>
      </c>
      <c r="B5156">
        <v>771.232271808787</v>
      </c>
      <c r="C5156">
        <v>2444.7091882685754</v>
      </c>
    </row>
    <row r="5157" spans="1:3" x14ac:dyDescent="0.2">
      <c r="A5157" s="1">
        <v>0.44713541666666667</v>
      </c>
      <c r="B5157">
        <v>880.62302176548701</v>
      </c>
      <c r="C5157">
        <v>2391.5713030425495</v>
      </c>
    </row>
    <row r="5158" spans="1:3" x14ac:dyDescent="0.2">
      <c r="A5158" s="1">
        <v>0.44722222222222224</v>
      </c>
      <c r="B5158">
        <v>1005.5886692454247</v>
      </c>
      <c r="C5158">
        <v>2323.0417545176379</v>
      </c>
    </row>
    <row r="5159" spans="1:3" x14ac:dyDescent="0.2">
      <c r="A5159" s="1">
        <v>0.44730902777777781</v>
      </c>
      <c r="B5159">
        <v>1084.1960926043532</v>
      </c>
      <c r="C5159">
        <v>2246.8163743432829</v>
      </c>
    </row>
    <row r="5160" spans="1:3" x14ac:dyDescent="0.2">
      <c r="A5160" s="1">
        <v>0.44739583333333333</v>
      </c>
      <c r="B5160">
        <v>1208.0623353155129</v>
      </c>
      <c r="C5160">
        <v>2165.0939714797069</v>
      </c>
    </row>
    <row r="5161" spans="1:3" x14ac:dyDescent="0.2">
      <c r="A5161" s="1">
        <v>0.4474826388888889</v>
      </c>
      <c r="B5161">
        <v>1328.8135985220254</v>
      </c>
      <c r="C5161">
        <v>2085.0206754806304</v>
      </c>
    </row>
    <row r="5162" spans="1:3" x14ac:dyDescent="0.2">
      <c r="A5162" s="1">
        <v>0.44756944444444446</v>
      </c>
      <c r="B5162">
        <v>1481.2643588707349</v>
      </c>
      <c r="C5162">
        <v>2005.8635500259802</v>
      </c>
    </row>
    <row r="5163" spans="1:3" x14ac:dyDescent="0.2">
      <c r="A5163" s="1">
        <v>0.44765624999999998</v>
      </c>
      <c r="B5163">
        <v>1574.7137434328272</v>
      </c>
      <c r="C5163">
        <v>1905.2680364875009</v>
      </c>
    </row>
    <row r="5164" spans="1:3" x14ac:dyDescent="0.2">
      <c r="A5164" s="1">
        <v>0.44774305555555555</v>
      </c>
      <c r="B5164">
        <v>1741.8232307603487</v>
      </c>
      <c r="C5164">
        <v>1795.6940523064488</v>
      </c>
    </row>
    <row r="5165" spans="1:3" x14ac:dyDescent="0.2">
      <c r="A5165" s="1">
        <v>0.44782986111111112</v>
      </c>
      <c r="B5165">
        <v>1658.4517210322729</v>
      </c>
      <c r="C5165">
        <v>1664.4984458172162</v>
      </c>
    </row>
    <row r="5166" spans="1:3" x14ac:dyDescent="0.2">
      <c r="A5166" s="1">
        <v>0.44791666666666669</v>
      </c>
      <c r="B5166">
        <v>1781.9514958720627</v>
      </c>
      <c r="C5166">
        <v>1567.5676138791064</v>
      </c>
    </row>
    <row r="5167" spans="1:3" x14ac:dyDescent="0.2">
      <c r="A5167" s="1">
        <v>0.44800347222222225</v>
      </c>
      <c r="B5167">
        <v>1957.8562190404712</v>
      </c>
      <c r="C5167">
        <v>1398.8090196870849</v>
      </c>
    </row>
    <row r="5168" spans="1:3" x14ac:dyDescent="0.2">
      <c r="A5168" s="1">
        <v>0.44809027777777777</v>
      </c>
      <c r="B5168">
        <v>2042.6936014086946</v>
      </c>
      <c r="C5168">
        <v>1297.1141013798278</v>
      </c>
    </row>
    <row r="5169" spans="1:3" x14ac:dyDescent="0.2">
      <c r="A5169" s="1">
        <v>0.44817708333333334</v>
      </c>
      <c r="B5169">
        <v>2146.2208608048036</v>
      </c>
      <c r="C5169">
        <v>1206.5964626753653</v>
      </c>
    </row>
    <row r="5170" spans="1:3" x14ac:dyDescent="0.2">
      <c r="A5170" s="1">
        <v>0.44826388888888891</v>
      </c>
      <c r="B5170">
        <v>2109.5740430691067</v>
      </c>
      <c r="C5170">
        <v>987.26526066624331</v>
      </c>
    </row>
    <row r="5171" spans="1:3" x14ac:dyDescent="0.2">
      <c r="A5171" s="1">
        <v>0.44835069444444448</v>
      </c>
      <c r="B5171">
        <v>2253.5960354483</v>
      </c>
      <c r="C5171">
        <v>859.00139945730621</v>
      </c>
    </row>
    <row r="5172" spans="1:3" x14ac:dyDescent="0.2">
      <c r="A5172" s="1">
        <v>0.44843749999999999</v>
      </c>
      <c r="B5172">
        <v>2332.7531614802842</v>
      </c>
      <c r="C5172">
        <v>756.20707695860517</v>
      </c>
    </row>
    <row r="5173" spans="1:3" x14ac:dyDescent="0.2">
      <c r="A5173" s="1">
        <v>0.44852430555555556</v>
      </c>
      <c r="B5173">
        <v>2432.2492702499853</v>
      </c>
      <c r="C5173">
        <v>597.52635760060048</v>
      </c>
    </row>
    <row r="5174" spans="1:3" x14ac:dyDescent="0.2">
      <c r="A5174" s="1">
        <v>0.44861111111111113</v>
      </c>
      <c r="B5174">
        <v>2515.8040142024133</v>
      </c>
      <c r="C5174">
        <v>464.31517637549797</v>
      </c>
    </row>
    <row r="5175" spans="1:3" x14ac:dyDescent="0.2">
      <c r="A5175" s="1">
        <v>0.4486979166666667</v>
      </c>
      <c r="B5175">
        <v>2617.1324640609664</v>
      </c>
      <c r="C5175">
        <v>343.01421107326365</v>
      </c>
    </row>
    <row r="5176" spans="1:3" x14ac:dyDescent="0.2">
      <c r="A5176" s="1">
        <v>0.44878472222222227</v>
      </c>
      <c r="B5176">
        <v>2689.1434605392301</v>
      </c>
      <c r="C5176">
        <v>205.58864557473589</v>
      </c>
    </row>
    <row r="5177" spans="1:3" x14ac:dyDescent="0.2">
      <c r="A5177" s="1">
        <v>0.44887152777777778</v>
      </c>
      <c r="B5177">
        <v>2805.1306373765947</v>
      </c>
      <c r="C5177">
        <v>104.26019571618268</v>
      </c>
    </row>
    <row r="5178" spans="1:3" x14ac:dyDescent="0.2">
      <c r="A5178" s="1">
        <v>0.44895833333333335</v>
      </c>
      <c r="B5178">
        <v>2872.744015357081</v>
      </c>
      <c r="C5178">
        <v>0.54970209572195594</v>
      </c>
    </row>
    <row r="5179" spans="1:3" x14ac:dyDescent="0.2">
      <c r="A5179" s="1">
        <v>0.44904513888888892</v>
      </c>
      <c r="B5179">
        <v>2990.0138311875758</v>
      </c>
      <c r="C5179">
        <v>-120.75126320651233</v>
      </c>
    </row>
    <row r="5180" spans="1:3" x14ac:dyDescent="0.2">
      <c r="A5180" s="1">
        <v>0.44913194444444449</v>
      </c>
      <c r="B5180">
        <v>3007.6043034466829</v>
      </c>
      <c r="C5180">
        <v>-188.54787541135039</v>
      </c>
    </row>
    <row r="5181" spans="1:3" x14ac:dyDescent="0.2">
      <c r="A5181" s="1">
        <v>0.44921875</v>
      </c>
      <c r="B5181">
        <v>2857.1691184111769</v>
      </c>
      <c r="C5181">
        <v>-151.35135557993189</v>
      </c>
    </row>
    <row r="5182" spans="1:3" x14ac:dyDescent="0.2">
      <c r="A5182" s="1">
        <v>0.44930555555555557</v>
      </c>
      <c r="B5182">
        <v>3133.3028872466948</v>
      </c>
      <c r="C5182">
        <v>-324.32433404537841</v>
      </c>
    </row>
    <row r="5183" spans="1:3" x14ac:dyDescent="0.2">
      <c r="A5183" s="1">
        <v>0.44939236111111114</v>
      </c>
      <c r="B5183">
        <v>3173.0646839097049</v>
      </c>
      <c r="C5183">
        <v>-478.24096703423589</v>
      </c>
    </row>
    <row r="5184" spans="1:3" x14ac:dyDescent="0.2">
      <c r="A5184" s="1">
        <v>0.44947916666666671</v>
      </c>
      <c r="B5184">
        <v>3284.2877749552567</v>
      </c>
      <c r="C5184">
        <v>-486.8529692281046</v>
      </c>
    </row>
    <row r="5185" spans="1:3" x14ac:dyDescent="0.2">
      <c r="A5185" s="1">
        <v>0.44956597222222222</v>
      </c>
      <c r="B5185">
        <v>3252.5882778130594</v>
      </c>
      <c r="C5185">
        <v>-584.33350326193636</v>
      </c>
    </row>
    <row r="5186" spans="1:3" x14ac:dyDescent="0.2">
      <c r="A5186" s="1">
        <v>0.44965277777777779</v>
      </c>
      <c r="B5186">
        <v>3306.0926314877893</v>
      </c>
      <c r="C5186">
        <v>-713.14706656659553</v>
      </c>
    </row>
    <row r="5187" spans="1:3" x14ac:dyDescent="0.2">
      <c r="A5187" s="1">
        <v>0.44973958333333336</v>
      </c>
      <c r="B5187">
        <v>3367.6592846833323</v>
      </c>
      <c r="C5187">
        <v>-728.35549564112932</v>
      </c>
    </row>
    <row r="5188" spans="1:3" x14ac:dyDescent="0.2">
      <c r="A5188" s="1">
        <v>0.44982638888888893</v>
      </c>
      <c r="B5188">
        <v>3365.4604751457773</v>
      </c>
      <c r="C5188">
        <v>-866.51399745973106</v>
      </c>
    </row>
    <row r="5189" spans="1:3" x14ac:dyDescent="0.2">
      <c r="A5189" s="1">
        <v>0.44991319444444444</v>
      </c>
      <c r="B5189">
        <v>3351.3514508400208</v>
      </c>
      <c r="C5189">
        <v>-974.98857687200518</v>
      </c>
    </row>
    <row r="5190" spans="1:3" x14ac:dyDescent="0.2">
      <c r="A5190" s="1">
        <v>0.45</v>
      </c>
      <c r="B5190">
        <v>3385.9826932625133</v>
      </c>
      <c r="C5190">
        <v>-1040.2199116679176</v>
      </c>
    </row>
    <row r="5191" spans="1:3" x14ac:dyDescent="0.2">
      <c r="A5191" s="1">
        <v>0.45008680555555558</v>
      </c>
      <c r="B5191">
        <v>3349.3358755268173</v>
      </c>
      <c r="C5191">
        <v>-1152.7256411292651</v>
      </c>
    </row>
    <row r="5192" spans="1:3" x14ac:dyDescent="0.2">
      <c r="A5192" s="1">
        <v>0.45017361111111115</v>
      </c>
      <c r="B5192">
        <v>3351.7179187113911</v>
      </c>
      <c r="C5192">
        <v>-1273.4769043357774</v>
      </c>
    </row>
    <row r="5193" spans="1:3" x14ac:dyDescent="0.2">
      <c r="A5193" s="1">
        <v>0.45026041666666666</v>
      </c>
      <c r="B5193">
        <v>3317.2699105132497</v>
      </c>
      <c r="C5193">
        <v>-1366.7430546735177</v>
      </c>
    </row>
    <row r="5194" spans="1:3" x14ac:dyDescent="0.2">
      <c r="A5194" s="1">
        <v>0.45034722222222223</v>
      </c>
      <c r="B5194">
        <v>3339.6244691415045</v>
      </c>
      <c r="C5194">
        <v>-1499.9542358986203</v>
      </c>
    </row>
    <row r="5195" spans="1:3" x14ac:dyDescent="0.2">
      <c r="A5195" s="1">
        <v>0.4504340277777778</v>
      </c>
      <c r="B5195">
        <v>3330.462764851914</v>
      </c>
      <c r="C5195">
        <v>-1546.8621621153513</v>
      </c>
    </row>
    <row r="5196" spans="1:3" x14ac:dyDescent="0.2">
      <c r="A5196" s="1">
        <v>0.45052083333333337</v>
      </c>
      <c r="B5196">
        <v>3379.9359684775704</v>
      </c>
      <c r="C5196">
        <v>-1704.2602430575603</v>
      </c>
    </row>
    <row r="5197" spans="1:3" x14ac:dyDescent="0.2">
      <c r="A5197" s="1">
        <v>0.45060763888888888</v>
      </c>
      <c r="B5197">
        <v>3170.1329386294096</v>
      </c>
      <c r="C5197">
        <v>-1628.4013307545754</v>
      </c>
    </row>
    <row r="5198" spans="1:3" x14ac:dyDescent="0.2">
      <c r="A5198" s="1">
        <v>0.45069444444444445</v>
      </c>
      <c r="B5198">
        <v>3197.0683494024593</v>
      </c>
      <c r="C5198">
        <v>-1674.9427890999364</v>
      </c>
    </row>
    <row r="5199" spans="1:3" x14ac:dyDescent="0.2">
      <c r="A5199" s="1">
        <v>0.45078125000000002</v>
      </c>
      <c r="B5199">
        <v>3277.1416454015357</v>
      </c>
      <c r="C5199">
        <v>-1921.7591039778304</v>
      </c>
    </row>
    <row r="5200" spans="1:3" x14ac:dyDescent="0.2">
      <c r="A5200" s="1">
        <v>0.45086805555555559</v>
      </c>
      <c r="B5200">
        <v>3206.2300536920502</v>
      </c>
      <c r="C5200">
        <v>-1991.9377593672421</v>
      </c>
    </row>
    <row r="5201" spans="1:3" x14ac:dyDescent="0.2">
      <c r="A5201" s="1">
        <v>0.4509548611111111</v>
      </c>
      <c r="B5201">
        <v>3201.0994994515327</v>
      </c>
      <c r="C5201">
        <v>-2018.3234680445703</v>
      </c>
    </row>
    <row r="5202" spans="1:3" x14ac:dyDescent="0.2">
      <c r="A5202" s="1">
        <v>0.45104166666666667</v>
      </c>
      <c r="B5202">
        <v>3134.2190577911206</v>
      </c>
      <c r="C5202">
        <v>-2108.474638877663</v>
      </c>
    </row>
    <row r="5203" spans="1:3" x14ac:dyDescent="0.2">
      <c r="A5203" s="1">
        <v>0.45112847222222224</v>
      </c>
      <c r="B5203">
        <v>3163.5365117487445</v>
      </c>
      <c r="C5203">
        <v>-2156.2987356388198</v>
      </c>
    </row>
    <row r="5204" spans="1:3" x14ac:dyDescent="0.2">
      <c r="A5204" s="1">
        <v>0.45121527777777781</v>
      </c>
      <c r="B5204">
        <v>3143.5639963050635</v>
      </c>
      <c r="C5204">
        <v>-2190.7467438369608</v>
      </c>
    </row>
    <row r="5205" spans="1:3" x14ac:dyDescent="0.2">
      <c r="A5205" s="1">
        <v>0.45130208333333333</v>
      </c>
      <c r="B5205">
        <v>3099.0381126955722</v>
      </c>
      <c r="C5205">
        <v>-2320.842945557416</v>
      </c>
    </row>
    <row r="5206" spans="1:3" x14ac:dyDescent="0.2">
      <c r="A5206" s="1">
        <v>0.4513888888888889</v>
      </c>
      <c r="B5206">
        <v>3084.5626199411117</v>
      </c>
      <c r="C5206">
        <v>-2370.1329149587209</v>
      </c>
    </row>
    <row r="5207" spans="1:3" x14ac:dyDescent="0.2">
      <c r="A5207" s="1">
        <v>0.45147569444444446</v>
      </c>
      <c r="B5207">
        <v>3099.2213469199237</v>
      </c>
      <c r="C5207">
        <v>-2417.5905432711734</v>
      </c>
    </row>
    <row r="5208" spans="1:3" x14ac:dyDescent="0.2">
      <c r="A5208" s="1">
        <v>0.45156249999999998</v>
      </c>
      <c r="B5208">
        <v>3054.5122296634145</v>
      </c>
      <c r="C5208">
        <v>-2512.6890346977657</v>
      </c>
    </row>
    <row r="5209" spans="1:3" x14ac:dyDescent="0.2">
      <c r="A5209" s="1">
        <v>0.45164930555555555</v>
      </c>
      <c r="B5209">
        <v>2992.5791085965016</v>
      </c>
      <c r="C5209">
        <v>-2631.0582547197046</v>
      </c>
    </row>
    <row r="5210" spans="1:3" x14ac:dyDescent="0.2">
      <c r="A5210" s="1">
        <v>0.45173611111111112</v>
      </c>
      <c r="B5210">
        <v>2929.1801143121065</v>
      </c>
      <c r="C5210">
        <v>-2740.632238900756</v>
      </c>
    </row>
    <row r="5211" spans="1:3" x14ac:dyDescent="0.2">
      <c r="A5211" s="1">
        <v>0.45182291666666669</v>
      </c>
      <c r="B5211">
        <v>2914.887855781999</v>
      </c>
      <c r="C5211">
        <v>-2812.2767669303157</v>
      </c>
    </row>
    <row r="5212" spans="1:3" x14ac:dyDescent="0.2">
      <c r="A5212" s="1">
        <v>0.45190972222222225</v>
      </c>
      <c r="B5212">
        <v>2884.4709970555973</v>
      </c>
      <c r="C5212">
        <v>-2901.1452987702787</v>
      </c>
    </row>
    <row r="5213" spans="1:3" x14ac:dyDescent="0.2">
      <c r="A5213" s="1">
        <v>0.45199652777777777</v>
      </c>
      <c r="B5213">
        <v>2825.1031528202757</v>
      </c>
      <c r="C5213">
        <v>-2980.8521268979853</v>
      </c>
    </row>
    <row r="5214" spans="1:3" x14ac:dyDescent="0.2">
      <c r="A5214" s="1">
        <v>0.45208333333333334</v>
      </c>
      <c r="B5214">
        <v>2676.5003082962876</v>
      </c>
      <c r="C5214">
        <v>-2894.3656376652621</v>
      </c>
    </row>
    <row r="5215" spans="1:3" x14ac:dyDescent="0.2">
      <c r="A5215" s="1">
        <v>0.45217013888888891</v>
      </c>
      <c r="B5215">
        <v>2723.4082345130191</v>
      </c>
      <c r="C5215">
        <v>-3065.8727429132268</v>
      </c>
    </row>
    <row r="5216" spans="1:3" x14ac:dyDescent="0.2">
      <c r="A5216" s="1">
        <v>0.45225694444444448</v>
      </c>
      <c r="B5216">
        <v>2626.110934703539</v>
      </c>
      <c r="C5216">
        <v>-3186.9904745684435</v>
      </c>
    </row>
    <row r="5217" spans="1:3" x14ac:dyDescent="0.2">
      <c r="A5217" s="1">
        <v>0.45234374999999999</v>
      </c>
      <c r="B5217">
        <v>2554.6496403209981</v>
      </c>
      <c r="C5217">
        <v>-3235.7307418740256</v>
      </c>
    </row>
    <row r="5218" spans="1:3" x14ac:dyDescent="0.2">
      <c r="A5218" s="1">
        <v>0.45243055555555556</v>
      </c>
      <c r="B5218">
        <v>2499.8626488078053</v>
      </c>
      <c r="C5218">
        <v>-3252.2218093643555</v>
      </c>
    </row>
    <row r="5219" spans="1:3" x14ac:dyDescent="0.2">
      <c r="A5219" s="1">
        <v>0.45251736111111113</v>
      </c>
      <c r="B5219">
        <v>2467.9799174412565</v>
      </c>
      <c r="C5219">
        <v>-3268.529643207667</v>
      </c>
    </row>
    <row r="5220" spans="1:3" x14ac:dyDescent="0.2">
      <c r="A5220" s="1">
        <v>0.4526041666666667</v>
      </c>
      <c r="B5220">
        <v>2397.4347941804745</v>
      </c>
      <c r="C5220">
        <v>-3295.2818203336992</v>
      </c>
    </row>
    <row r="5221" spans="1:3" x14ac:dyDescent="0.2">
      <c r="A5221" s="1">
        <v>0.45269097222222227</v>
      </c>
      <c r="B5221">
        <v>2307.4668569944001</v>
      </c>
      <c r="C5221">
        <v>-3338.7082985970787</v>
      </c>
    </row>
    <row r="5222" spans="1:3" x14ac:dyDescent="0.2">
      <c r="A5222" s="1">
        <v>0.45277777777777778</v>
      </c>
      <c r="B5222">
        <v>2228.6761999884534</v>
      </c>
      <c r="C5222">
        <v>-3362.7119640898331</v>
      </c>
    </row>
    <row r="5223" spans="1:3" x14ac:dyDescent="0.2">
      <c r="A5223" s="1">
        <v>0.45286458333333335</v>
      </c>
      <c r="B5223">
        <v>2185.9826574678136</v>
      </c>
      <c r="C5223">
        <v>-3337.4256601812826</v>
      </c>
    </row>
    <row r="5224" spans="1:3" x14ac:dyDescent="0.2">
      <c r="A5224" s="1">
        <v>0.45295138888888892</v>
      </c>
      <c r="B5224">
        <v>2106.6422977888114</v>
      </c>
      <c r="C5224">
        <v>-3366.3766456902031</v>
      </c>
    </row>
    <row r="5225" spans="1:3" x14ac:dyDescent="0.2">
      <c r="A5225" s="1">
        <v>0.45303819444444449</v>
      </c>
      <c r="B5225">
        <v>1972.148478147913</v>
      </c>
      <c r="C5225">
        <v>-3401.9240586571213</v>
      </c>
    </row>
    <row r="5226" spans="1:3" x14ac:dyDescent="0.2">
      <c r="A5226" s="1">
        <v>0.453125</v>
      </c>
      <c r="B5226">
        <v>1876.5002846255989</v>
      </c>
      <c r="C5226">
        <v>-3428.4930015588016</v>
      </c>
    </row>
    <row r="5227" spans="1:3" x14ac:dyDescent="0.2">
      <c r="A5227" s="1">
        <v>0.45321180555555557</v>
      </c>
      <c r="B5227">
        <v>1795.3275838577451</v>
      </c>
      <c r="C5227">
        <v>-3399.542015472548</v>
      </c>
    </row>
    <row r="5228" spans="1:3" x14ac:dyDescent="0.2">
      <c r="A5228" s="1">
        <v>0.45329861111111114</v>
      </c>
      <c r="B5228">
        <v>1679.8901091161019</v>
      </c>
      <c r="C5228">
        <v>-3468.0715639974596</v>
      </c>
    </row>
    <row r="5229" spans="1:3" x14ac:dyDescent="0.2">
      <c r="A5229" s="1">
        <v>0.45338541666666671</v>
      </c>
      <c r="B5229">
        <v>1549.060971075573</v>
      </c>
      <c r="C5229">
        <v>-3308.657908319381</v>
      </c>
    </row>
    <row r="5230" spans="1:3" x14ac:dyDescent="0.2">
      <c r="A5230" s="1">
        <v>0.45347222222222222</v>
      </c>
      <c r="B5230">
        <v>1429.2258784134865</v>
      </c>
      <c r="C5230">
        <v>-3247.8241914439118</v>
      </c>
    </row>
    <row r="5231" spans="1:3" x14ac:dyDescent="0.2">
      <c r="A5231" s="1">
        <v>0.45355902777777779</v>
      </c>
      <c r="B5231">
        <v>1357.398116159575</v>
      </c>
      <c r="C5231">
        <v>-3367.1095820102764</v>
      </c>
    </row>
    <row r="5232" spans="1:3" x14ac:dyDescent="0.2">
      <c r="A5232" s="1">
        <v>0.45364583333333336</v>
      </c>
      <c r="B5232">
        <v>1185.3413088158882</v>
      </c>
      <c r="C5232">
        <v>-3389.2809064141793</v>
      </c>
    </row>
    <row r="5233" spans="1:3" x14ac:dyDescent="0.2">
      <c r="A5233" s="1">
        <v>0.45373263888888893</v>
      </c>
      <c r="B5233">
        <v>1024.4617804976619</v>
      </c>
      <c r="C5233">
        <v>-3423.1792125165985</v>
      </c>
    </row>
    <row r="5234" spans="1:3" x14ac:dyDescent="0.2">
      <c r="A5234" s="1">
        <v>0.45381944444444444</v>
      </c>
      <c r="B5234">
        <v>968.02568154263611</v>
      </c>
      <c r="C5234">
        <v>-3327.7142532186367</v>
      </c>
    </row>
    <row r="5235" spans="1:3" x14ac:dyDescent="0.2">
      <c r="A5235" s="1">
        <v>0.45390625000000001</v>
      </c>
      <c r="B5235">
        <v>830.05041394838634</v>
      </c>
      <c r="C5235">
        <v>-3326.2483805784886</v>
      </c>
    </row>
    <row r="5236" spans="1:3" x14ac:dyDescent="0.2">
      <c r="A5236" s="1">
        <v>0.45399305555555558</v>
      </c>
      <c r="B5236">
        <v>678.14935569539864</v>
      </c>
      <c r="C5236">
        <v>-3320.0184215691934</v>
      </c>
    </row>
    <row r="5237" spans="1:3" x14ac:dyDescent="0.2">
      <c r="A5237" s="1">
        <v>0.45407986111111115</v>
      </c>
      <c r="B5237">
        <v>546.9537497834998</v>
      </c>
      <c r="C5237">
        <v>-3312.6890583684544</v>
      </c>
    </row>
    <row r="5238" spans="1:3" x14ac:dyDescent="0.2">
      <c r="A5238" s="1">
        <v>0.45416666666666666</v>
      </c>
      <c r="B5238">
        <v>388.63949829686504</v>
      </c>
      <c r="C5238">
        <v>-3293.4494792448477</v>
      </c>
    </row>
    <row r="5239" spans="1:3" x14ac:dyDescent="0.2">
      <c r="A5239" s="1">
        <v>0.45425347222222223</v>
      </c>
      <c r="B5239">
        <v>308.19973442641879</v>
      </c>
      <c r="C5239">
        <v>-3246.1750845794122</v>
      </c>
    </row>
    <row r="5240" spans="1:3" x14ac:dyDescent="0.2">
      <c r="A5240" s="1">
        <v>0.4543402777777778</v>
      </c>
      <c r="B5240">
        <v>180.66880953755557</v>
      </c>
      <c r="C5240">
        <v>-3208.7953311009755</v>
      </c>
    </row>
    <row r="5241" spans="1:3" x14ac:dyDescent="0.2">
      <c r="A5241" s="1">
        <v>0.45442708333333337</v>
      </c>
      <c r="B5241">
        <v>32.249199237919285</v>
      </c>
      <c r="C5241">
        <v>-3199.2671583626811</v>
      </c>
    </row>
    <row r="5242" spans="1:3" x14ac:dyDescent="0.2">
      <c r="A5242" s="1">
        <v>0.45451388888888888</v>
      </c>
      <c r="B5242">
        <v>-87.402659199815247</v>
      </c>
      <c r="C5242">
        <v>-3172.1485133652791</v>
      </c>
    </row>
    <row r="5243" spans="1:3" x14ac:dyDescent="0.2">
      <c r="A5243" s="1">
        <v>0.45460069444444445</v>
      </c>
      <c r="B5243">
        <v>-155.5657398533572</v>
      </c>
      <c r="C5243">
        <v>-3100.3207516887019</v>
      </c>
    </row>
    <row r="5244" spans="1:3" x14ac:dyDescent="0.2">
      <c r="A5244" s="1">
        <v>0.45468750000000002</v>
      </c>
      <c r="B5244">
        <v>-262.57444662548352</v>
      </c>
      <c r="C5244">
        <v>-3046.8163980139711</v>
      </c>
    </row>
    <row r="5245" spans="1:3" x14ac:dyDescent="0.2">
      <c r="A5245" s="1">
        <v>0.45477430555555559</v>
      </c>
      <c r="B5245">
        <v>-220.06413832919577</v>
      </c>
      <c r="C5245">
        <v>-2857.9020547312512</v>
      </c>
    </row>
    <row r="5246" spans="1:3" x14ac:dyDescent="0.2">
      <c r="A5246" s="1">
        <v>0.4548611111111111</v>
      </c>
      <c r="B5246">
        <v>-369.21668552623981</v>
      </c>
      <c r="C5246">
        <v>-2849.8397546331043</v>
      </c>
    </row>
    <row r="5247" spans="1:3" x14ac:dyDescent="0.2">
      <c r="A5247" s="1">
        <v>0.45494791666666667</v>
      </c>
      <c r="B5247">
        <v>-462.48283528664626</v>
      </c>
      <c r="C5247">
        <v>-2790.4719103977827</v>
      </c>
    </row>
    <row r="5248" spans="1:3" x14ac:dyDescent="0.2">
      <c r="A5248" s="1">
        <v>0.45503472222222224</v>
      </c>
      <c r="B5248">
        <v>-638.2043248080364</v>
      </c>
      <c r="C5248">
        <v>-2774.3473107788232</v>
      </c>
    </row>
    <row r="5249" spans="1:3" x14ac:dyDescent="0.2">
      <c r="A5249" s="1">
        <v>0.45512152777777781</v>
      </c>
      <c r="B5249">
        <v>-701.60331909243109</v>
      </c>
      <c r="C5249">
        <v>-2688.9602263148777</v>
      </c>
    </row>
    <row r="5250" spans="1:3" x14ac:dyDescent="0.2">
      <c r="A5250" s="1">
        <v>0.45520833333333333</v>
      </c>
      <c r="B5250">
        <v>-732.20341146585065</v>
      </c>
      <c r="C5250">
        <v>-2531.5621453726694</v>
      </c>
    </row>
    <row r="5251" spans="1:3" x14ac:dyDescent="0.2">
      <c r="A5251" s="1">
        <v>0.4552951388888889</v>
      </c>
      <c r="B5251">
        <v>-877.69127648519145</v>
      </c>
      <c r="C5251">
        <v>-2495.8314987587319</v>
      </c>
    </row>
    <row r="5252" spans="1:3" x14ac:dyDescent="0.2">
      <c r="A5252" s="1">
        <v>0.45538194444444446</v>
      </c>
      <c r="B5252">
        <v>-968.20891576698796</v>
      </c>
      <c r="C5252">
        <v>-2432.9822065700596</v>
      </c>
    </row>
    <row r="5253" spans="1:3" x14ac:dyDescent="0.2">
      <c r="A5253" s="1">
        <v>0.45546874999999998</v>
      </c>
      <c r="B5253">
        <v>-1084.379326828705</v>
      </c>
      <c r="C5253">
        <v>-2362.8035517579815</v>
      </c>
    </row>
    <row r="5254" spans="1:3" x14ac:dyDescent="0.2">
      <c r="A5254" s="1">
        <v>0.45555555555555555</v>
      </c>
      <c r="B5254">
        <v>-1187.723352000462</v>
      </c>
      <c r="C5254">
        <v>-2292.6248963685698</v>
      </c>
    </row>
    <row r="5255" spans="1:3" x14ac:dyDescent="0.2">
      <c r="A5255" s="1">
        <v>0.45564236111111112</v>
      </c>
      <c r="B5255">
        <v>-1234.814511864211</v>
      </c>
      <c r="C5255">
        <v>-2193.1287870215347</v>
      </c>
    </row>
    <row r="5256" spans="1:3" x14ac:dyDescent="0.2">
      <c r="A5256" s="1">
        <v>0.45572916666666669</v>
      </c>
      <c r="B5256">
        <v>-1365.2771820333701</v>
      </c>
      <c r="C5256">
        <v>-2108.6578731020149</v>
      </c>
    </row>
    <row r="5257" spans="1:3" x14ac:dyDescent="0.2">
      <c r="A5257" s="1">
        <v>0.45581597222222225</v>
      </c>
      <c r="B5257">
        <v>-1477.0499751746436</v>
      </c>
      <c r="C5257">
        <v>-2050.9391357311933</v>
      </c>
    </row>
    <row r="5258" spans="1:3" x14ac:dyDescent="0.2">
      <c r="A5258" s="1">
        <v>0.45590277777777777</v>
      </c>
      <c r="B5258">
        <v>-1586.6239593556952</v>
      </c>
      <c r="C5258">
        <v>-1951.99272847988</v>
      </c>
    </row>
    <row r="5259" spans="1:3" x14ac:dyDescent="0.2">
      <c r="A5259" s="1">
        <v>0.45598958333333334</v>
      </c>
      <c r="B5259">
        <v>-1639.5786103573698</v>
      </c>
      <c r="C5259">
        <v>-1831.6079331447377</v>
      </c>
    </row>
    <row r="5260" spans="1:3" x14ac:dyDescent="0.2">
      <c r="A5260" s="1">
        <v>0.45607638888888891</v>
      </c>
      <c r="B5260">
        <v>-1781.4017937763408</v>
      </c>
      <c r="C5260">
        <v>-1737.7920807112753</v>
      </c>
    </row>
    <row r="5261" spans="1:3" x14ac:dyDescent="0.2">
      <c r="A5261" s="1">
        <v>0.45616319444444448</v>
      </c>
      <c r="B5261">
        <v>-1758.6807666993823</v>
      </c>
      <c r="C5261">
        <v>-1622.3546059696323</v>
      </c>
    </row>
    <row r="5262" spans="1:3" x14ac:dyDescent="0.2">
      <c r="A5262" s="1">
        <v>0.45624999999999999</v>
      </c>
      <c r="B5262">
        <v>-1734.1273991109058</v>
      </c>
      <c r="C5262">
        <v>-1536.0513509612608</v>
      </c>
    </row>
    <row r="5263" spans="1:3" x14ac:dyDescent="0.2">
      <c r="A5263" s="1">
        <v>0.45633680555555556</v>
      </c>
      <c r="B5263">
        <v>-1923.9579129380522</v>
      </c>
      <c r="C5263">
        <v>-1385.4329317014028</v>
      </c>
    </row>
    <row r="5264" spans="1:3" x14ac:dyDescent="0.2">
      <c r="A5264" s="1">
        <v>0.45642361111111113</v>
      </c>
      <c r="B5264">
        <v>-1952.1759627042318</v>
      </c>
      <c r="C5264">
        <v>-1250.7558778361526</v>
      </c>
    </row>
    <row r="5265" spans="1:3" x14ac:dyDescent="0.2">
      <c r="A5265" s="1">
        <v>0.4565104166666667</v>
      </c>
      <c r="B5265">
        <v>-2085.9368460250562</v>
      </c>
      <c r="C5265">
        <v>-1228.2180849835461</v>
      </c>
    </row>
    <row r="5266" spans="1:3" x14ac:dyDescent="0.2">
      <c r="A5266" s="1">
        <v>0.45659722222222227</v>
      </c>
      <c r="B5266">
        <v>-2033.3486628947521</v>
      </c>
      <c r="C5266">
        <v>-1019.1479914554586</v>
      </c>
    </row>
    <row r="5267" spans="1:3" x14ac:dyDescent="0.2">
      <c r="A5267" s="1">
        <v>0.45668402777777778</v>
      </c>
      <c r="B5267">
        <v>-2112.6890225737543</v>
      </c>
      <c r="C5267">
        <v>-868.7128064199527</v>
      </c>
    </row>
    <row r="5268" spans="1:3" x14ac:dyDescent="0.2">
      <c r="A5268" s="1">
        <v>0.45677083333333335</v>
      </c>
      <c r="B5268">
        <v>-2211.6354298250681</v>
      </c>
      <c r="C5268">
        <v>-801.46589631083657</v>
      </c>
    </row>
    <row r="5269" spans="1:3" x14ac:dyDescent="0.2">
      <c r="A5269" s="1">
        <v>0.45685763888888892</v>
      </c>
      <c r="B5269">
        <v>-2270.4535713873333</v>
      </c>
      <c r="C5269">
        <v>-637.28815426361064</v>
      </c>
    </row>
    <row r="5270" spans="1:3" x14ac:dyDescent="0.2">
      <c r="A5270" s="1">
        <v>0.45694444444444449</v>
      </c>
      <c r="B5270">
        <v>-2364.8191264938514</v>
      </c>
      <c r="C5270">
        <v>-523.49978638646724</v>
      </c>
    </row>
    <row r="5271" spans="1:3" x14ac:dyDescent="0.2">
      <c r="A5271" s="1">
        <v>0.45703125</v>
      </c>
      <c r="B5271">
        <v>-2454.7870631025921</v>
      </c>
      <c r="C5271">
        <v>-439.76180878702149</v>
      </c>
    </row>
    <row r="5272" spans="1:3" x14ac:dyDescent="0.2">
      <c r="A5272" s="1">
        <v>0.45711805555555557</v>
      </c>
      <c r="B5272">
        <v>-2509.3908209687665</v>
      </c>
      <c r="C5272">
        <v>-284.37930315801628</v>
      </c>
    </row>
    <row r="5273" spans="1:3" x14ac:dyDescent="0.2">
      <c r="A5273" s="1">
        <v>0.45720486111111114</v>
      </c>
      <c r="B5273">
        <v>-2602.6569713065064</v>
      </c>
      <c r="C5273">
        <v>-199.17545234108886</v>
      </c>
    </row>
    <row r="5274" spans="1:3" x14ac:dyDescent="0.2">
      <c r="A5274" s="1">
        <v>0.45729166666666671</v>
      </c>
      <c r="B5274">
        <v>-2712.7806575832806</v>
      </c>
      <c r="C5274">
        <v>-122.76683851971596</v>
      </c>
    </row>
    <row r="5275" spans="1:3" x14ac:dyDescent="0.2">
      <c r="A5275" s="1">
        <v>0.45737847222222222</v>
      </c>
      <c r="B5275">
        <v>-2785.5245903816176</v>
      </c>
      <c r="C5275">
        <v>-19.422813347959124</v>
      </c>
    </row>
    <row r="5276" spans="1:3" x14ac:dyDescent="0.2">
      <c r="A5276" s="1">
        <v>0.45746527777777779</v>
      </c>
      <c r="B5276">
        <v>-2906.4590872351482</v>
      </c>
      <c r="C5276">
        <v>75.858911725650941</v>
      </c>
    </row>
    <row r="5277" spans="1:3" x14ac:dyDescent="0.2">
      <c r="A5277" s="1">
        <v>0.45755208333333336</v>
      </c>
      <c r="B5277">
        <v>-2953.3670140292129</v>
      </c>
      <c r="C5277">
        <v>127.71415853588131</v>
      </c>
    </row>
    <row r="5278" spans="1:3" x14ac:dyDescent="0.2">
      <c r="A5278" s="1">
        <v>0.45763888888888893</v>
      </c>
      <c r="B5278">
        <v>-2891.8003608336703</v>
      </c>
      <c r="C5278">
        <v>113.05543155706947</v>
      </c>
    </row>
    <row r="5279" spans="1:3" x14ac:dyDescent="0.2">
      <c r="A5279" s="1">
        <v>0.45772569444444444</v>
      </c>
      <c r="B5279">
        <v>-3109.4824559782924</v>
      </c>
      <c r="C5279">
        <v>260.00916921655795</v>
      </c>
    </row>
    <row r="5280" spans="1:3" x14ac:dyDescent="0.2">
      <c r="A5280" s="1">
        <v>0.45781250000000001</v>
      </c>
      <c r="B5280">
        <v>-3128.9052693262515</v>
      </c>
      <c r="C5280">
        <v>413.92580220541538</v>
      </c>
    </row>
    <row r="5281" spans="1:3" x14ac:dyDescent="0.2">
      <c r="A5281" s="1">
        <v>0.45789930555555558</v>
      </c>
      <c r="B5281">
        <v>-3246.7247872524681</v>
      </c>
      <c r="C5281">
        <v>433.89831822643038</v>
      </c>
    </row>
    <row r="5282" spans="1:3" x14ac:dyDescent="0.2">
      <c r="A5282" s="1">
        <v>0.45798611111111115</v>
      </c>
      <c r="B5282">
        <v>-3235.9139760983776</v>
      </c>
      <c r="C5282">
        <v>548.23638819929567</v>
      </c>
    </row>
    <row r="5283" spans="1:3" x14ac:dyDescent="0.2">
      <c r="A5283" s="1">
        <v>0.45807291666666666</v>
      </c>
      <c r="B5283">
        <v>-3266.6973026961496</v>
      </c>
      <c r="C5283">
        <v>660.19241556492125</v>
      </c>
    </row>
    <row r="5284" spans="1:3" x14ac:dyDescent="0.2">
      <c r="A5284" s="1">
        <v>0.45815972222222223</v>
      </c>
      <c r="B5284">
        <v>-3324.0495716182668</v>
      </c>
      <c r="C5284">
        <v>720.47642976733448</v>
      </c>
    </row>
    <row r="5285" spans="1:3" x14ac:dyDescent="0.2">
      <c r="A5285" s="1">
        <v>0.4582465277777778</v>
      </c>
      <c r="B5285">
        <v>-3300.7788424455862</v>
      </c>
      <c r="C5285">
        <v>866.14752901102702</v>
      </c>
    </row>
    <row r="5286" spans="1:3" x14ac:dyDescent="0.2">
      <c r="A5286" s="1">
        <v>0.45833333333333337</v>
      </c>
      <c r="B5286">
        <v>-3314.8878673286763</v>
      </c>
      <c r="C5286">
        <v>987.6317285376133</v>
      </c>
    </row>
    <row r="5287" spans="1:3" x14ac:dyDescent="0.2">
      <c r="A5287" s="1">
        <v>0.45842013888888888</v>
      </c>
      <c r="B5287">
        <v>-3345.6711939264478</v>
      </c>
      <c r="C5287">
        <v>1044.251061716991</v>
      </c>
    </row>
    <row r="5288" spans="1:3" x14ac:dyDescent="0.2">
      <c r="A5288" s="1">
        <v>0.45850694444444445</v>
      </c>
      <c r="B5288">
        <v>-3340.7238739102822</v>
      </c>
      <c r="C5288">
        <v>1194.1365446567752</v>
      </c>
    </row>
    <row r="5289" spans="1:3" x14ac:dyDescent="0.2">
      <c r="A5289" s="1">
        <v>0.45859375000000002</v>
      </c>
      <c r="B5289">
        <v>-3306.6423335835111</v>
      </c>
      <c r="C5289">
        <v>1314.8878078632872</v>
      </c>
    </row>
    <row r="5290" spans="1:3" x14ac:dyDescent="0.2">
      <c r="A5290" s="1">
        <v>0.45868055555555559</v>
      </c>
      <c r="B5290">
        <v>-3329.5465943074882</v>
      </c>
      <c r="C5290">
        <v>1456.8942255066106</v>
      </c>
    </row>
    <row r="5291" spans="1:3" x14ac:dyDescent="0.2">
      <c r="A5291" s="1">
        <v>0.4587673611111111</v>
      </c>
      <c r="B5291">
        <v>-3325.6986784827668</v>
      </c>
      <c r="C5291">
        <v>1528.1722850874662</v>
      </c>
    </row>
    <row r="5292" spans="1:3" x14ac:dyDescent="0.2">
      <c r="A5292" s="1">
        <v>0.45885416666666667</v>
      </c>
      <c r="B5292">
        <v>-3406.1384429305467</v>
      </c>
      <c r="C5292">
        <v>1676.7751296114543</v>
      </c>
    </row>
    <row r="5293" spans="1:3" x14ac:dyDescent="0.2">
      <c r="A5293" s="1">
        <v>0.45894097222222224</v>
      </c>
      <c r="B5293">
        <v>-3255.8864915420586</v>
      </c>
      <c r="C5293">
        <v>1677.1415980601582</v>
      </c>
    </row>
    <row r="5294" spans="1:3" x14ac:dyDescent="0.2">
      <c r="A5294" s="1">
        <v>0.45902777777777781</v>
      </c>
      <c r="B5294">
        <v>-3148.1448484498587</v>
      </c>
      <c r="C5294">
        <v>1640.1283124530917</v>
      </c>
    </row>
    <row r="5295" spans="1:3" x14ac:dyDescent="0.2">
      <c r="A5295" s="1">
        <v>0.45911458333333333</v>
      </c>
      <c r="B5295">
        <v>-3329.7298285318398</v>
      </c>
      <c r="C5295">
        <v>1913.6968044570174</v>
      </c>
    </row>
    <row r="5296" spans="1:3" x14ac:dyDescent="0.2">
      <c r="A5296" s="1">
        <v>0.4592013888888889</v>
      </c>
      <c r="B5296">
        <v>-3268.529643207667</v>
      </c>
      <c r="C5296">
        <v>2031.3330881588822</v>
      </c>
    </row>
    <row r="5297" spans="1:3" x14ac:dyDescent="0.2">
      <c r="A5297" s="1">
        <v>0.45928819444444446</v>
      </c>
      <c r="B5297">
        <v>-3291.8003723803477</v>
      </c>
      <c r="C5297">
        <v>2067.9799053172451</v>
      </c>
    </row>
    <row r="5298" spans="1:3" x14ac:dyDescent="0.2">
      <c r="A5298" s="1">
        <v>0.45937499999999998</v>
      </c>
      <c r="B5298">
        <v>-3224.9199307199356</v>
      </c>
      <c r="C5298">
        <v>2157.2149061832456</v>
      </c>
    </row>
    <row r="5299" spans="1:3" x14ac:dyDescent="0.2">
      <c r="A5299" s="1">
        <v>0.45946180555555555</v>
      </c>
      <c r="B5299">
        <v>-3240.3115940188209</v>
      </c>
      <c r="C5299">
        <v>2241.8690543271173</v>
      </c>
    </row>
    <row r="5300" spans="1:3" x14ac:dyDescent="0.2">
      <c r="A5300" s="1">
        <v>0.45954861111111112</v>
      </c>
      <c r="B5300">
        <v>-3248.1906598926162</v>
      </c>
      <c r="C5300">
        <v>2269.7206350672595</v>
      </c>
    </row>
    <row r="5301" spans="1:3" x14ac:dyDescent="0.2">
      <c r="A5301" s="1">
        <v>0.45963541666666669</v>
      </c>
      <c r="B5301">
        <v>-3213.7426511171407</v>
      </c>
      <c r="C5301">
        <v>2393.4036441314011</v>
      </c>
    </row>
    <row r="5302" spans="1:3" x14ac:dyDescent="0.2">
      <c r="A5302" s="1">
        <v>0.45972222222222225</v>
      </c>
      <c r="B5302">
        <v>-3188.6395814329426</v>
      </c>
      <c r="C5302">
        <v>2475.3092806419954</v>
      </c>
    </row>
    <row r="5303" spans="1:3" x14ac:dyDescent="0.2">
      <c r="A5303" s="1">
        <v>0.45980902777777777</v>
      </c>
      <c r="B5303">
        <v>-3211.3606085099013</v>
      </c>
      <c r="C5303">
        <v>2507.924948328618</v>
      </c>
    </row>
    <row r="5304" spans="1:3" x14ac:dyDescent="0.2">
      <c r="A5304" s="1">
        <v>0.45989583333333334</v>
      </c>
      <c r="B5304">
        <v>-3179.844345014722</v>
      </c>
      <c r="C5304">
        <v>2613.8342509093013</v>
      </c>
    </row>
    <row r="5305" spans="1:3" x14ac:dyDescent="0.2">
      <c r="A5305" s="1">
        <v>0.45998263888888891</v>
      </c>
      <c r="B5305">
        <v>-3098.8548790485538</v>
      </c>
      <c r="C5305">
        <v>2728.5387893308698</v>
      </c>
    </row>
    <row r="5306" spans="1:3" x14ac:dyDescent="0.2">
      <c r="A5306" s="1">
        <v>0.46006944444444448</v>
      </c>
      <c r="B5306">
        <v>-3045.5337595981759</v>
      </c>
      <c r="C5306">
        <v>2856.802649962473</v>
      </c>
    </row>
    <row r="5307" spans="1:3" x14ac:dyDescent="0.2">
      <c r="A5307" s="1">
        <v>0.46015624999999999</v>
      </c>
      <c r="B5307">
        <v>-2995.6940881011492</v>
      </c>
      <c r="C5307">
        <v>2913.7884510132212</v>
      </c>
    </row>
    <row r="5308" spans="1:3" x14ac:dyDescent="0.2">
      <c r="A5308" s="1">
        <v>0.46024305555555556</v>
      </c>
      <c r="B5308">
        <v>-2970.5910178396166</v>
      </c>
      <c r="C5308">
        <v>3062.2080613128574</v>
      </c>
    </row>
    <row r="5309" spans="1:3" x14ac:dyDescent="0.2">
      <c r="A5309" s="1">
        <v>0.46032986111111113</v>
      </c>
      <c r="B5309">
        <v>-2751.4430500548469</v>
      </c>
      <c r="C5309">
        <v>2894.9153397609839</v>
      </c>
    </row>
    <row r="5310" spans="1:3" x14ac:dyDescent="0.2">
      <c r="A5310" s="1">
        <v>0.4604166666666667</v>
      </c>
      <c r="B5310">
        <v>-2690.2428647306738</v>
      </c>
      <c r="C5310">
        <v>2978.1036152647075</v>
      </c>
    </row>
    <row r="5311" spans="1:3" x14ac:dyDescent="0.2">
      <c r="A5311" s="1">
        <v>0.46050347222222227</v>
      </c>
      <c r="B5311">
        <v>-2705.6345280295595</v>
      </c>
      <c r="C5311">
        <v>3229.8672507361007</v>
      </c>
    </row>
    <row r="5312" spans="1:3" x14ac:dyDescent="0.2">
      <c r="A5312" s="1">
        <v>0.46059027777777778</v>
      </c>
      <c r="B5312">
        <v>-2538.3418070550201</v>
      </c>
      <c r="C5312">
        <v>3309.9405473125112</v>
      </c>
    </row>
    <row r="5313" spans="1:3" x14ac:dyDescent="0.2">
      <c r="A5313" s="1">
        <v>0.46067708333333335</v>
      </c>
      <c r="B5313">
        <v>-2461.0170221118874</v>
      </c>
      <c r="C5313">
        <v>3338.7082985970787</v>
      </c>
    </row>
    <row r="5314" spans="1:3" x14ac:dyDescent="0.2">
      <c r="A5314" s="1">
        <v>0.46076388888888892</v>
      </c>
      <c r="B5314">
        <v>-2384.6084077131804</v>
      </c>
      <c r="C5314">
        <v>3352.2676213844466</v>
      </c>
    </row>
    <row r="5315" spans="1:3" x14ac:dyDescent="0.2">
      <c r="A5315" s="1">
        <v>0.46085069444444449</v>
      </c>
      <c r="B5315">
        <v>-2329.6381819756366</v>
      </c>
      <c r="C5315">
        <v>3378.4700958374228</v>
      </c>
    </row>
    <row r="5316" spans="1:3" x14ac:dyDescent="0.2">
      <c r="A5316" s="1">
        <v>0.4609375</v>
      </c>
      <c r="B5316">
        <v>-2237.47143582934</v>
      </c>
      <c r="C5316">
        <v>3398.4426112811043</v>
      </c>
    </row>
    <row r="5317" spans="1:3" x14ac:dyDescent="0.2">
      <c r="A5317" s="1">
        <v>0.46102430555555557</v>
      </c>
      <c r="B5317">
        <v>-2145.4879244847298</v>
      </c>
      <c r="C5317">
        <v>3442.0523237688358</v>
      </c>
    </row>
    <row r="5318" spans="1:3" x14ac:dyDescent="0.2">
      <c r="A5318" s="1">
        <v>0.46111111111111114</v>
      </c>
      <c r="B5318">
        <v>-2082.6386322960566</v>
      </c>
      <c r="C5318">
        <v>3413.1013382599153</v>
      </c>
    </row>
    <row r="5319" spans="1:3" x14ac:dyDescent="0.2">
      <c r="A5319" s="1">
        <v>0.46119791666666671</v>
      </c>
      <c r="B5319">
        <v>-2062.1164147566537</v>
      </c>
      <c r="C5319">
        <v>3388.1815022227352</v>
      </c>
    </row>
    <row r="5320" spans="1:3" x14ac:dyDescent="0.2">
      <c r="A5320" s="1">
        <v>0.46128472222222222</v>
      </c>
      <c r="B5320">
        <v>-1951.443026384158</v>
      </c>
      <c r="C5320">
        <v>3412.9181040355638</v>
      </c>
    </row>
    <row r="5321" spans="1:3" x14ac:dyDescent="0.2">
      <c r="A5321" s="1">
        <v>0.46137152777777779</v>
      </c>
      <c r="B5321">
        <v>-1843.5181490676059</v>
      </c>
      <c r="C5321">
        <v>3434.7229599907628</v>
      </c>
    </row>
    <row r="5322" spans="1:3" x14ac:dyDescent="0.2">
      <c r="A5322" s="1">
        <v>0.46145833333333336</v>
      </c>
      <c r="B5322">
        <v>-1781.0353253276369</v>
      </c>
      <c r="C5322">
        <v>3425.5612557011723</v>
      </c>
    </row>
    <row r="5323" spans="1:3" x14ac:dyDescent="0.2">
      <c r="A5323" s="1">
        <v>0.46154513888888893</v>
      </c>
      <c r="B5323">
        <v>-1714.3381178915765</v>
      </c>
      <c r="C5323">
        <v>3411.2689971710638</v>
      </c>
    </row>
    <row r="5324" spans="1:3" x14ac:dyDescent="0.2">
      <c r="A5324" s="1">
        <v>0.46163194444444444</v>
      </c>
      <c r="B5324">
        <v>-1607.8791132151723</v>
      </c>
      <c r="C5324">
        <v>3438.0211737197619</v>
      </c>
    </row>
    <row r="5325" spans="1:3" x14ac:dyDescent="0.2">
      <c r="A5325" s="1">
        <v>0.46171875000000001</v>
      </c>
      <c r="B5325">
        <v>-1504.9015564921194</v>
      </c>
      <c r="C5325">
        <v>3405.2222723861209</v>
      </c>
    </row>
    <row r="5326" spans="1:3" x14ac:dyDescent="0.2">
      <c r="A5326" s="1">
        <v>0.46180555555555558</v>
      </c>
      <c r="B5326">
        <v>-1413.6509808902488</v>
      </c>
      <c r="C5326">
        <v>3207.8791605565498</v>
      </c>
    </row>
    <row r="5327" spans="1:3" x14ac:dyDescent="0.2">
      <c r="A5327" s="1">
        <v>0.46189236111111115</v>
      </c>
      <c r="B5327">
        <v>-1338.158537035968</v>
      </c>
      <c r="C5327">
        <v>3329.3633600831358</v>
      </c>
    </row>
    <row r="5328" spans="1:3" x14ac:dyDescent="0.2">
      <c r="A5328" s="1">
        <v>0.46197916666666666</v>
      </c>
      <c r="B5328">
        <v>-1215.3916990935859</v>
      </c>
      <c r="C5328">
        <v>3360.5131551296113</v>
      </c>
    </row>
    <row r="5329" spans="1:3" x14ac:dyDescent="0.2">
      <c r="A5329" s="1">
        <v>0.46206597222222223</v>
      </c>
      <c r="B5329">
        <v>-1037.4714006119739</v>
      </c>
      <c r="C5329">
        <v>3416.3995514115813</v>
      </c>
    </row>
    <row r="5330" spans="1:3" x14ac:dyDescent="0.2">
      <c r="A5330" s="1">
        <v>0.4621527777777778</v>
      </c>
      <c r="B5330">
        <v>-969.12508573408002</v>
      </c>
      <c r="C5330">
        <v>3333.5777443565617</v>
      </c>
    </row>
    <row r="5331" spans="1:3" x14ac:dyDescent="0.2">
      <c r="A5331" s="1">
        <v>0.46223958333333337</v>
      </c>
      <c r="B5331">
        <v>-864.49842214652733</v>
      </c>
      <c r="C5331">
        <v>3304.4435246232897</v>
      </c>
    </row>
    <row r="5332" spans="1:3" x14ac:dyDescent="0.2">
      <c r="A5332" s="1">
        <v>0.46232638888888888</v>
      </c>
      <c r="B5332">
        <v>-707.10034178165233</v>
      </c>
      <c r="C5332">
        <v>3309.2076104151029</v>
      </c>
    </row>
    <row r="5333" spans="1:3" x14ac:dyDescent="0.2">
      <c r="A5333" s="1">
        <v>0.46241319444444445</v>
      </c>
      <c r="B5333">
        <v>-574.6220968766238</v>
      </c>
      <c r="C5333">
        <v>3311.2231857283068</v>
      </c>
    </row>
    <row r="5334" spans="1:3" x14ac:dyDescent="0.2">
      <c r="A5334" s="1">
        <v>0.46250000000000002</v>
      </c>
      <c r="B5334">
        <v>-428.03482708850532</v>
      </c>
      <c r="C5334">
        <v>3296.1979903007909</v>
      </c>
    </row>
    <row r="5335" spans="1:3" x14ac:dyDescent="0.2">
      <c r="A5335" s="1">
        <v>0.46258680555555559</v>
      </c>
      <c r="B5335">
        <v>-338.98306102419031</v>
      </c>
      <c r="C5335">
        <v>3258.4517683736503</v>
      </c>
    </row>
    <row r="5336" spans="1:3" x14ac:dyDescent="0.2">
      <c r="A5336" s="1">
        <v>0.4626736111111111</v>
      </c>
      <c r="B5336">
        <v>-248.28218809537555</v>
      </c>
      <c r="C5336">
        <v>3202.0156699959584</v>
      </c>
    </row>
    <row r="5337" spans="1:3" x14ac:dyDescent="0.2">
      <c r="A5337" s="1">
        <v>0.46276041666666667</v>
      </c>
      <c r="B5337">
        <v>-103.71049304312685</v>
      </c>
      <c r="C5337">
        <v>3199.4503925870331</v>
      </c>
    </row>
    <row r="5338" spans="1:3" x14ac:dyDescent="0.2">
      <c r="A5338" s="1">
        <v>0.46284722222222224</v>
      </c>
      <c r="B5338">
        <v>-1.0994047687777841</v>
      </c>
      <c r="C5338">
        <v>3171.5988112695572</v>
      </c>
    </row>
    <row r="5339" spans="1:3" x14ac:dyDescent="0.2">
      <c r="A5339" s="1">
        <v>0.46293402777777781</v>
      </c>
      <c r="B5339">
        <v>65.597803244616358</v>
      </c>
      <c r="C5339">
        <v>3103.0692627446451</v>
      </c>
    </row>
    <row r="5340" spans="1:3" x14ac:dyDescent="0.2">
      <c r="A5340" s="1">
        <v>0.46302083333333333</v>
      </c>
      <c r="B5340">
        <v>125.5153495756596</v>
      </c>
      <c r="C5340">
        <v>3025.7444783788465</v>
      </c>
    </row>
    <row r="5341" spans="1:3" x14ac:dyDescent="0.2">
      <c r="A5341" s="1">
        <v>0.4631076388888889</v>
      </c>
      <c r="B5341">
        <v>221.34677732232549</v>
      </c>
      <c r="C5341">
        <v>3001.5575786617401</v>
      </c>
    </row>
    <row r="5342" spans="1:3" x14ac:dyDescent="0.2">
      <c r="A5342" s="1">
        <v>0.46319444444444446</v>
      </c>
      <c r="B5342">
        <v>200.82455920558857</v>
      </c>
      <c r="C5342">
        <v>2837.9295387102361</v>
      </c>
    </row>
    <row r="5343" spans="1:3" x14ac:dyDescent="0.2">
      <c r="A5343" s="1">
        <v>0.46328124999999998</v>
      </c>
      <c r="B5343">
        <v>299.22126378384621</v>
      </c>
      <c r="C5343">
        <v>2808.2456168812423</v>
      </c>
    </row>
    <row r="5344" spans="1:3" x14ac:dyDescent="0.2">
      <c r="A5344" s="1">
        <v>0.46336805555555555</v>
      </c>
      <c r="B5344">
        <v>381.12690087177413</v>
      </c>
      <c r="C5344">
        <v>2733.119641475665</v>
      </c>
    </row>
    <row r="5345" spans="1:3" x14ac:dyDescent="0.2">
      <c r="A5345" s="1">
        <v>0.46345486111111112</v>
      </c>
      <c r="B5345">
        <v>526.98123433981868</v>
      </c>
      <c r="C5345">
        <v>2732.0202367068878</v>
      </c>
    </row>
    <row r="5346" spans="1:3" x14ac:dyDescent="0.2">
      <c r="A5346" s="1">
        <v>0.46354166666666669</v>
      </c>
      <c r="B5346">
        <v>605.03895502569128</v>
      </c>
      <c r="C5346">
        <v>2647.9157906587379</v>
      </c>
    </row>
    <row r="5347" spans="1:3" x14ac:dyDescent="0.2">
      <c r="A5347" s="1">
        <v>0.46362847222222225</v>
      </c>
      <c r="B5347">
        <v>635.63904797644477</v>
      </c>
      <c r="C5347">
        <v>2496.0147329830843</v>
      </c>
    </row>
    <row r="5348" spans="1:3" x14ac:dyDescent="0.2">
      <c r="A5348" s="1">
        <v>0.46371527777777777</v>
      </c>
      <c r="B5348">
        <v>798.35091680618905</v>
      </c>
      <c r="C5348">
        <v>2481.5392396512902</v>
      </c>
    </row>
    <row r="5349" spans="1:3" x14ac:dyDescent="0.2">
      <c r="A5349" s="1">
        <v>0.46380208333333334</v>
      </c>
      <c r="B5349">
        <v>890.15119450378154</v>
      </c>
      <c r="C5349">
        <v>2425.1031412735983</v>
      </c>
    </row>
    <row r="5350" spans="1:3" x14ac:dyDescent="0.2">
      <c r="A5350" s="1">
        <v>0.46388888888888891</v>
      </c>
      <c r="B5350">
        <v>1017.4988851682929</v>
      </c>
      <c r="C5350">
        <v>2353.2753790196871</v>
      </c>
    </row>
    <row r="5351" spans="1:3" x14ac:dyDescent="0.2">
      <c r="A5351" s="1">
        <v>0.46397569444444448</v>
      </c>
      <c r="B5351">
        <v>1110.9482691530511</v>
      </c>
      <c r="C5351">
        <v>2280.1649783499797</v>
      </c>
    </row>
    <row r="5352" spans="1:3" x14ac:dyDescent="0.2">
      <c r="A5352" s="1">
        <v>0.46406249999999999</v>
      </c>
      <c r="B5352">
        <v>1224.1869349344727</v>
      </c>
      <c r="C5352">
        <v>2190.5635096126089</v>
      </c>
    </row>
    <row r="5353" spans="1:3" x14ac:dyDescent="0.2">
      <c r="A5353" s="1">
        <v>0.46414930555555556</v>
      </c>
      <c r="B5353">
        <v>1340.1741123491715</v>
      </c>
      <c r="C5353">
        <v>2096.5644229547947</v>
      </c>
    </row>
    <row r="5354" spans="1:3" x14ac:dyDescent="0.2">
      <c r="A5354" s="1">
        <v>0.46423611111111113</v>
      </c>
      <c r="B5354">
        <v>1508.7494723168406</v>
      </c>
      <c r="C5354">
        <v>2032.066024478956</v>
      </c>
    </row>
    <row r="5355" spans="1:3" x14ac:dyDescent="0.2">
      <c r="A5355" s="1">
        <v>0.4643229166666667</v>
      </c>
      <c r="B5355">
        <v>1596.51859996536</v>
      </c>
      <c r="C5355">
        <v>1919.3770607932568</v>
      </c>
    </row>
    <row r="5356" spans="1:3" x14ac:dyDescent="0.2">
      <c r="A5356" s="1">
        <v>0.46440972222222227</v>
      </c>
      <c r="B5356">
        <v>1758.3142988280122</v>
      </c>
      <c r="C5356">
        <v>1798.6257975867443</v>
      </c>
    </row>
    <row r="5357" spans="1:3" x14ac:dyDescent="0.2">
      <c r="A5357" s="1">
        <v>0.46449652777777778</v>
      </c>
      <c r="B5357">
        <v>1751.1681692742914</v>
      </c>
      <c r="C5357">
        <v>1663.3990416257723</v>
      </c>
    </row>
    <row r="5358" spans="1:3" x14ac:dyDescent="0.2">
      <c r="A5358" s="1">
        <v>0.46458333333333335</v>
      </c>
      <c r="B5358">
        <v>1742.1896986317188</v>
      </c>
      <c r="C5358">
        <v>1555.1076958605163</v>
      </c>
    </row>
    <row r="5359" spans="1:3" x14ac:dyDescent="0.2">
      <c r="A5359" s="1">
        <v>0.46467013888888892</v>
      </c>
      <c r="B5359">
        <v>1979.2946077016338</v>
      </c>
      <c r="C5359">
        <v>1404.6725108250102</v>
      </c>
    </row>
    <row r="5360" spans="1:3" x14ac:dyDescent="0.2">
      <c r="A5360" s="1">
        <v>0.46475694444444449</v>
      </c>
      <c r="B5360">
        <v>2037.0133450724554</v>
      </c>
      <c r="C5360">
        <v>1246.5414935627273</v>
      </c>
    </row>
    <row r="5361" spans="1:3" x14ac:dyDescent="0.2">
      <c r="A5361" s="1">
        <v>0.46484375</v>
      </c>
      <c r="B5361">
        <v>2178.4700600427227</v>
      </c>
      <c r="C5361">
        <v>1185.7077766872583</v>
      </c>
    </row>
    <row r="5362" spans="1:3" x14ac:dyDescent="0.2">
      <c r="A5362" s="1">
        <v>0.46493055555555557</v>
      </c>
      <c r="B5362">
        <v>2136.6926880665087</v>
      </c>
      <c r="C5362">
        <v>965.46040413371054</v>
      </c>
    </row>
    <row r="5363" spans="1:3" x14ac:dyDescent="0.2">
      <c r="A5363" s="1">
        <v>0.46501736111111114</v>
      </c>
      <c r="B5363">
        <v>2236.7384995092661</v>
      </c>
      <c r="C5363">
        <v>796.88504416604133</v>
      </c>
    </row>
    <row r="5364" spans="1:3" x14ac:dyDescent="0.2">
      <c r="A5364" s="1">
        <v>0.46510416666666671</v>
      </c>
      <c r="B5364">
        <v>2352.3592084752613</v>
      </c>
      <c r="C5364">
        <v>712.7805981178916</v>
      </c>
    </row>
    <row r="5365" spans="1:3" x14ac:dyDescent="0.2">
      <c r="A5365" s="1">
        <v>0.46519097222222222</v>
      </c>
      <c r="B5365">
        <v>2416.1246706310258</v>
      </c>
      <c r="C5365">
        <v>542.55613128572259</v>
      </c>
    </row>
    <row r="5366" spans="1:3" x14ac:dyDescent="0.2">
      <c r="A5366" s="1">
        <v>0.46527777777777779</v>
      </c>
      <c r="B5366">
        <v>2517.2698868425614</v>
      </c>
      <c r="C5366">
        <v>397.61796893943767</v>
      </c>
    </row>
    <row r="5367" spans="1:3" x14ac:dyDescent="0.2">
      <c r="A5367" s="1">
        <v>0.46536458333333336</v>
      </c>
      <c r="B5367">
        <v>2606.5048871312279</v>
      </c>
      <c r="C5367">
        <v>299.22126378384621</v>
      </c>
    </row>
    <row r="5368" spans="1:3" x14ac:dyDescent="0.2">
      <c r="A5368" s="1">
        <v>0.46545138888888893</v>
      </c>
      <c r="B5368">
        <v>2685.1123104901567</v>
      </c>
      <c r="C5368">
        <v>147.86990820391432</v>
      </c>
    </row>
    <row r="5369" spans="1:3" x14ac:dyDescent="0.2">
      <c r="A5369" s="1">
        <v>0.46553819444444444</v>
      </c>
      <c r="B5369">
        <v>2768.3005859938803</v>
      </c>
      <c r="C5369">
        <v>47.82409676115698</v>
      </c>
    </row>
    <row r="5370" spans="1:3" x14ac:dyDescent="0.2">
      <c r="A5370" s="1">
        <v>0.46562500000000001</v>
      </c>
      <c r="B5370">
        <v>2881.5392517753016</v>
      </c>
      <c r="C5370">
        <v>-49.289969401304781</v>
      </c>
    </row>
    <row r="5371" spans="1:3" x14ac:dyDescent="0.2">
      <c r="A5371" s="1">
        <v>0.46571180555555558</v>
      </c>
      <c r="B5371">
        <v>2941.0903302349748</v>
      </c>
      <c r="C5371">
        <v>-150.61841925985797</v>
      </c>
    </row>
    <row r="5372" spans="1:3" x14ac:dyDescent="0.2">
      <c r="A5372" s="1">
        <v>0.46579861111111115</v>
      </c>
      <c r="B5372">
        <v>3077.2332567403732</v>
      </c>
      <c r="C5372">
        <v>-260.00916921655795</v>
      </c>
    </row>
    <row r="5373" spans="1:3" x14ac:dyDescent="0.2">
      <c r="A5373" s="1">
        <v>0.46588541666666666</v>
      </c>
      <c r="B5373">
        <v>2873.110483805785</v>
      </c>
      <c r="C5373">
        <v>-212.0018388083829</v>
      </c>
    </row>
    <row r="5374" spans="1:3" x14ac:dyDescent="0.2">
      <c r="A5374" s="1">
        <v>0.46597222222222223</v>
      </c>
      <c r="B5374">
        <v>3050.4810796143411</v>
      </c>
      <c r="C5374">
        <v>-296.83922117660643</v>
      </c>
    </row>
    <row r="5375" spans="1:3" x14ac:dyDescent="0.2">
      <c r="A5375" s="1">
        <v>0.4660590277777778</v>
      </c>
      <c r="B5375">
        <v>3189.5557519773683</v>
      </c>
      <c r="C5375">
        <v>-498.21348247791695</v>
      </c>
    </row>
    <row r="5376" spans="1:3" x14ac:dyDescent="0.2">
      <c r="A5376" s="1">
        <v>0.46614583333333337</v>
      </c>
      <c r="B5376">
        <v>3246.908020899486</v>
      </c>
      <c r="C5376">
        <v>-528.26387275561456</v>
      </c>
    </row>
    <row r="5377" spans="1:3" x14ac:dyDescent="0.2">
      <c r="A5377" s="1">
        <v>0.46623263888888888</v>
      </c>
      <c r="B5377">
        <v>3289.2350949714219</v>
      </c>
      <c r="C5377">
        <v>-572.42328791640205</v>
      </c>
    </row>
    <row r="5378" spans="1:3" x14ac:dyDescent="0.2">
      <c r="A5378" s="1">
        <v>0.46631944444444445</v>
      </c>
      <c r="B5378">
        <v>3263.5823231915019</v>
      </c>
      <c r="C5378">
        <v>-717.54468448703892</v>
      </c>
    </row>
    <row r="5379" spans="1:3" x14ac:dyDescent="0.2">
      <c r="A5379" s="1">
        <v>0.46640625000000002</v>
      </c>
      <c r="B5379">
        <v>3357.3981756249636</v>
      </c>
      <c r="C5379">
        <v>-741.91481842849726</v>
      </c>
    </row>
    <row r="5380" spans="1:3" x14ac:dyDescent="0.2">
      <c r="A5380" s="1">
        <v>0.46649305555555559</v>
      </c>
      <c r="B5380">
        <v>3352.6340892558169</v>
      </c>
      <c r="C5380">
        <v>-835.73067086195954</v>
      </c>
    </row>
    <row r="5381" spans="1:3" x14ac:dyDescent="0.2">
      <c r="A5381" s="1">
        <v>0.4665798611111111</v>
      </c>
      <c r="B5381">
        <v>3337.792128052653</v>
      </c>
      <c r="C5381">
        <v>-971.14066104728363</v>
      </c>
    </row>
    <row r="5382" spans="1:3" x14ac:dyDescent="0.2">
      <c r="A5382" s="1">
        <v>0.46666666666666667</v>
      </c>
      <c r="B5382">
        <v>3360.8796230009816</v>
      </c>
      <c r="C5382">
        <v>-1018.5982893597367</v>
      </c>
    </row>
    <row r="5383" spans="1:3" x14ac:dyDescent="0.2">
      <c r="A5383" s="1">
        <v>0.46675347222222224</v>
      </c>
      <c r="B5383">
        <v>3346.9538323422435</v>
      </c>
      <c r="C5383">
        <v>-1115.7123555221985</v>
      </c>
    </row>
    <row r="5384" spans="1:3" x14ac:dyDescent="0.2">
      <c r="A5384" s="1">
        <v>0.46684027777777781</v>
      </c>
      <c r="B5384">
        <v>3322.0339968823973</v>
      </c>
      <c r="C5384">
        <v>-1245.4420893712834</v>
      </c>
    </row>
    <row r="5385" spans="1:3" x14ac:dyDescent="0.2">
      <c r="A5385" s="1">
        <v>0.46692708333333333</v>
      </c>
      <c r="B5385">
        <v>3302.6111835344377</v>
      </c>
      <c r="C5385">
        <v>-1335.4100259800243</v>
      </c>
    </row>
    <row r="5386" spans="1:3" x14ac:dyDescent="0.2">
      <c r="A5386" s="1">
        <v>0.4670138888888889</v>
      </c>
      <c r="B5386">
        <v>3312.1393562727326</v>
      </c>
      <c r="C5386">
        <v>-1451.0307349460193</v>
      </c>
    </row>
    <row r="5387" spans="1:3" x14ac:dyDescent="0.2">
      <c r="A5387" s="1">
        <v>0.46710069444444446</v>
      </c>
      <c r="B5387">
        <v>3314.5213994573064</v>
      </c>
      <c r="C5387">
        <v>-1511.1315155014145</v>
      </c>
    </row>
    <row r="5388" spans="1:3" x14ac:dyDescent="0.2">
      <c r="A5388" s="1">
        <v>0.46718749999999998</v>
      </c>
      <c r="B5388">
        <v>3349.5191097511693</v>
      </c>
      <c r="C5388">
        <v>-1648.0073783268863</v>
      </c>
    </row>
    <row r="5389" spans="1:3" x14ac:dyDescent="0.2">
      <c r="A5389" s="1">
        <v>0.46727430555555555</v>
      </c>
      <c r="B5389">
        <v>3249.6565325327638</v>
      </c>
      <c r="C5389">
        <v>-1666.147552681716</v>
      </c>
    </row>
    <row r="5390" spans="1:3" x14ac:dyDescent="0.2">
      <c r="A5390" s="1">
        <v>0.46736111111111112</v>
      </c>
      <c r="B5390">
        <v>3132.0202488308992</v>
      </c>
      <c r="C5390">
        <v>-1591.5712793718608</v>
      </c>
    </row>
    <row r="5391" spans="1:3" x14ac:dyDescent="0.2">
      <c r="A5391" s="1">
        <v>0.46744791666666669</v>
      </c>
      <c r="B5391">
        <v>3274.0266658968881</v>
      </c>
      <c r="C5391">
        <v>-1834.5396790023672</v>
      </c>
    </row>
    <row r="5392" spans="1:3" x14ac:dyDescent="0.2">
      <c r="A5392" s="1">
        <v>0.46753472222222225</v>
      </c>
      <c r="B5392">
        <v>3195.6024767623117</v>
      </c>
      <c r="C5392">
        <v>-1953.6418353443796</v>
      </c>
    </row>
    <row r="5393" spans="1:3" x14ac:dyDescent="0.2">
      <c r="A5393" s="1">
        <v>0.46762152777777777</v>
      </c>
      <c r="B5393">
        <v>3219.789376479418</v>
      </c>
      <c r="C5393">
        <v>-1983.5089913977254</v>
      </c>
    </row>
    <row r="5394" spans="1:3" x14ac:dyDescent="0.2">
      <c r="A5394" s="1">
        <v>0.46770833333333334</v>
      </c>
      <c r="B5394">
        <v>3150.1604231857286</v>
      </c>
      <c r="C5394">
        <v>-2041.9606650886208</v>
      </c>
    </row>
    <row r="5395" spans="1:3" x14ac:dyDescent="0.2">
      <c r="A5395" s="1">
        <v>0.46779513888888891</v>
      </c>
      <c r="B5395">
        <v>3165.9185549333179</v>
      </c>
      <c r="C5395">
        <v>-2118.0028110386238</v>
      </c>
    </row>
    <row r="5396" spans="1:3" x14ac:dyDescent="0.2">
      <c r="A5396" s="1">
        <v>0.46788194444444448</v>
      </c>
      <c r="B5396">
        <v>3155.1077437792278</v>
      </c>
      <c r="C5396">
        <v>-2144.571753940304</v>
      </c>
    </row>
    <row r="5397" spans="1:3" x14ac:dyDescent="0.2">
      <c r="A5397" s="1">
        <v>0.46796874999999999</v>
      </c>
      <c r="B5397">
        <v>3121.0262034524567</v>
      </c>
      <c r="C5397">
        <v>-2265.5062513711678</v>
      </c>
    </row>
    <row r="5398" spans="1:3" x14ac:dyDescent="0.2">
      <c r="A5398" s="1">
        <v>0.46805555555555556</v>
      </c>
      <c r="B5398">
        <v>3093.9075584550546</v>
      </c>
      <c r="C5398">
        <v>-2336.9675451763756</v>
      </c>
    </row>
    <row r="5399" spans="1:3" x14ac:dyDescent="0.2">
      <c r="A5399" s="1">
        <v>0.46814236111111113</v>
      </c>
      <c r="B5399">
        <v>3131.6537803821952</v>
      </c>
      <c r="C5399">
        <v>-2369.5832128629991</v>
      </c>
    </row>
    <row r="5400" spans="1:3" x14ac:dyDescent="0.2">
      <c r="A5400" s="1">
        <v>0.4682291666666667</v>
      </c>
      <c r="B5400">
        <v>3087.1278973500375</v>
      </c>
      <c r="C5400">
        <v>-2464.6817037122569</v>
      </c>
    </row>
    <row r="5401" spans="1:3" x14ac:dyDescent="0.2">
      <c r="A5401" s="1">
        <v>0.46831597222222227</v>
      </c>
      <c r="B5401">
        <v>3021.3468598810691</v>
      </c>
      <c r="C5401">
        <v>-2605.0390144910803</v>
      </c>
    </row>
    <row r="5402" spans="1:3" x14ac:dyDescent="0.2">
      <c r="A5402" s="1">
        <v>0.46840277777777778</v>
      </c>
      <c r="B5402">
        <v>2957.2149298539343</v>
      </c>
      <c r="C5402">
        <v>-2707.4668691184111</v>
      </c>
    </row>
    <row r="5403" spans="1:3" x14ac:dyDescent="0.2">
      <c r="A5403" s="1">
        <v>0.46848958333333335</v>
      </c>
      <c r="B5403">
        <v>2947.6867571156404</v>
      </c>
      <c r="C5403">
        <v>-2793.4036556780788</v>
      </c>
    </row>
    <row r="5404" spans="1:3" x14ac:dyDescent="0.2">
      <c r="A5404" s="1">
        <v>0.46857638888888892</v>
      </c>
      <c r="B5404">
        <v>2909.5740667397959</v>
      </c>
      <c r="C5404">
        <v>-2878.0578038219501</v>
      </c>
    </row>
    <row r="5405" spans="1:3" x14ac:dyDescent="0.2">
      <c r="A5405" s="1">
        <v>0.46866319444444449</v>
      </c>
      <c r="B5405">
        <v>2867.9799289879338</v>
      </c>
      <c r="C5405">
        <v>-2988.1814900987242</v>
      </c>
    </row>
    <row r="5406" spans="1:3" x14ac:dyDescent="0.2">
      <c r="A5406" s="1">
        <v>0.46875</v>
      </c>
      <c r="B5406">
        <v>2710.2153801743548</v>
      </c>
      <c r="C5406">
        <v>-2911.7728762773513</v>
      </c>
    </row>
    <row r="5407" spans="1:3" x14ac:dyDescent="0.2">
      <c r="A5407" s="1">
        <v>0.46883680555555557</v>
      </c>
      <c r="B5407">
        <v>2743.3807499567001</v>
      </c>
      <c r="C5407">
        <v>-3056.161336527914</v>
      </c>
    </row>
    <row r="5408" spans="1:3" x14ac:dyDescent="0.2">
      <c r="A5408" s="1">
        <v>0.46892361111111114</v>
      </c>
      <c r="B5408">
        <v>2686.9446515790082</v>
      </c>
      <c r="C5408">
        <v>-3204.3977131805327</v>
      </c>
    </row>
    <row r="5409" spans="1:3" x14ac:dyDescent="0.2">
      <c r="A5409" s="1">
        <v>0.46901041666666671</v>
      </c>
      <c r="B5409">
        <v>2607.787525547024</v>
      </c>
      <c r="C5409">
        <v>-3267.063770567519</v>
      </c>
    </row>
    <row r="5410" spans="1:3" x14ac:dyDescent="0.2">
      <c r="A5410" s="1">
        <v>0.46909722222222222</v>
      </c>
      <c r="B5410">
        <v>2571.1407083886616</v>
      </c>
      <c r="C5410">
        <v>-3286.4865839154781</v>
      </c>
    </row>
    <row r="5411" spans="1:3" x14ac:dyDescent="0.2">
      <c r="A5411" s="1">
        <v>0.46918402777777779</v>
      </c>
      <c r="B5411">
        <v>2531.3789117256511</v>
      </c>
      <c r="C5411">
        <v>-3303.344119854512</v>
      </c>
    </row>
    <row r="5412" spans="1:3" x14ac:dyDescent="0.2">
      <c r="A5412" s="1">
        <v>0.46927083333333336</v>
      </c>
      <c r="B5412">
        <v>2454.4205952312223</v>
      </c>
      <c r="C5412">
        <v>-3335.2268512210608</v>
      </c>
    </row>
    <row r="5413" spans="1:3" x14ac:dyDescent="0.2">
      <c r="A5413" s="1">
        <v>0.46935763888888893</v>
      </c>
      <c r="B5413">
        <v>2368.1173402228505</v>
      </c>
      <c r="C5413">
        <v>-3372.9730731482014</v>
      </c>
    </row>
    <row r="5414" spans="1:3" x14ac:dyDescent="0.2">
      <c r="A5414" s="1">
        <v>0.46944444444444444</v>
      </c>
      <c r="B5414">
        <v>2286.9446394549968</v>
      </c>
      <c r="C5414">
        <v>-3407.2378471219904</v>
      </c>
    </row>
    <row r="5415" spans="1:3" x14ac:dyDescent="0.2">
      <c r="A5415" s="1">
        <v>0.46953125000000001</v>
      </c>
      <c r="B5415">
        <v>2240.0367132382657</v>
      </c>
      <c r="C5415">
        <v>-3380.8521384446626</v>
      </c>
    </row>
    <row r="5416" spans="1:3" x14ac:dyDescent="0.2">
      <c r="A5416" s="1">
        <v>0.46961805555555558</v>
      </c>
      <c r="B5416">
        <v>2164.7275036083365</v>
      </c>
      <c r="C5416">
        <v>-3405.2222723861209</v>
      </c>
    </row>
    <row r="5417" spans="1:3" x14ac:dyDescent="0.2">
      <c r="A5417" s="1">
        <v>0.46970486111111115</v>
      </c>
      <c r="B5417">
        <v>2028.2181086542348</v>
      </c>
      <c r="C5417">
        <v>-3439.48704635991</v>
      </c>
    </row>
    <row r="5418" spans="1:3" x14ac:dyDescent="0.2">
      <c r="A5418" s="1">
        <v>0.46979166666666666</v>
      </c>
      <c r="B5418">
        <v>1920.4764655620345</v>
      </c>
      <c r="C5418">
        <v>-3471.1865435021073</v>
      </c>
    </row>
    <row r="5419" spans="1:3" x14ac:dyDescent="0.2">
      <c r="A5419" s="1">
        <v>0.46987847222222223</v>
      </c>
      <c r="B5419">
        <v>1834.1732105536632</v>
      </c>
      <c r="C5419">
        <v>-3437.4714716240401</v>
      </c>
    </row>
    <row r="5420" spans="1:3" x14ac:dyDescent="0.2">
      <c r="A5420" s="1">
        <v>0.4699652777777778</v>
      </c>
      <c r="B5420">
        <v>1715.0710542116506</v>
      </c>
      <c r="C5420">
        <v>-3501.053699555453</v>
      </c>
    </row>
    <row r="5421" spans="1:3" x14ac:dyDescent="0.2">
      <c r="A5421" s="1">
        <v>0.47005208333333337</v>
      </c>
      <c r="B5421">
        <v>1577.095786617401</v>
      </c>
      <c r="C5421">
        <v>-3371.5072005080538</v>
      </c>
    </row>
    <row r="5422" spans="1:3" x14ac:dyDescent="0.2">
      <c r="A5422" s="1">
        <v>0.47013888888888888</v>
      </c>
      <c r="B5422">
        <v>1436.9217100629294</v>
      </c>
      <c r="C5422">
        <v>-3287.0362860112004</v>
      </c>
    </row>
    <row r="5423" spans="1:3" x14ac:dyDescent="0.2">
      <c r="A5423" s="1">
        <v>0.47022569444444445</v>
      </c>
      <c r="B5423">
        <v>1354.8328393279835</v>
      </c>
      <c r="C5423">
        <v>-3397.8929086080479</v>
      </c>
    </row>
    <row r="5424" spans="1:3" x14ac:dyDescent="0.2">
      <c r="A5424" s="1">
        <v>0.47031250000000002</v>
      </c>
      <c r="B5424">
        <v>1190.4718630564055</v>
      </c>
      <c r="C5424">
        <v>-3405.7719744818428</v>
      </c>
    </row>
    <row r="5425" spans="1:3" x14ac:dyDescent="0.2">
      <c r="A5425" s="1">
        <v>0.47039930555555559</v>
      </c>
      <c r="B5425">
        <v>1016.033012528145</v>
      </c>
      <c r="C5425">
        <v>-3441.8690895444834</v>
      </c>
    </row>
    <row r="5426" spans="1:3" x14ac:dyDescent="0.2">
      <c r="A5426" s="1">
        <v>0.4704861111111111</v>
      </c>
      <c r="B5426">
        <v>939.80763235379015</v>
      </c>
      <c r="C5426">
        <v>-3362.1622619941113</v>
      </c>
    </row>
    <row r="5427" spans="1:3" x14ac:dyDescent="0.2">
      <c r="A5427" s="1">
        <v>0.47057291666666667</v>
      </c>
      <c r="B5427">
        <v>801.09942843946646</v>
      </c>
      <c r="C5427">
        <v>-3347.3203007909474</v>
      </c>
    </row>
    <row r="5428" spans="1:3" x14ac:dyDescent="0.2">
      <c r="A5428" s="1">
        <v>0.47065972222222224</v>
      </c>
      <c r="B5428">
        <v>644.98398591305352</v>
      </c>
      <c r="C5428">
        <v>-3335.959787541135</v>
      </c>
    </row>
    <row r="5429" spans="1:3" x14ac:dyDescent="0.2">
      <c r="A5429" s="1">
        <v>0.47074652777777781</v>
      </c>
      <c r="B5429">
        <v>512.32250736100684</v>
      </c>
      <c r="C5429">
        <v>-3325.5154442584148</v>
      </c>
    </row>
    <row r="5430" spans="1:3" x14ac:dyDescent="0.2">
      <c r="A5430" s="1">
        <v>0.47083333333333333</v>
      </c>
      <c r="B5430">
        <v>348.32799953813293</v>
      </c>
      <c r="C5430">
        <v>-3300.4123745742163</v>
      </c>
    </row>
    <row r="5431" spans="1:3" x14ac:dyDescent="0.2">
      <c r="A5431" s="1">
        <v>0.4709201388888889</v>
      </c>
      <c r="B5431">
        <v>253.04627388718896</v>
      </c>
      <c r="C5431">
        <v>-3263.0326205184456</v>
      </c>
    </row>
    <row r="5432" spans="1:3" x14ac:dyDescent="0.2">
      <c r="A5432" s="1">
        <v>0.47100694444444446</v>
      </c>
      <c r="B5432">
        <v>136.69262860112002</v>
      </c>
      <c r="C5432">
        <v>-3212.0935448299751</v>
      </c>
    </row>
    <row r="5433" spans="1:3" x14ac:dyDescent="0.2">
      <c r="A5433" s="1">
        <v>0.47109374999999998</v>
      </c>
      <c r="B5433">
        <v>-5.1305542405172915</v>
      </c>
      <c r="C5433">
        <v>-3189.9222198487387</v>
      </c>
    </row>
    <row r="5434" spans="1:3" x14ac:dyDescent="0.2">
      <c r="A5434" s="1">
        <v>0.47118055555555555</v>
      </c>
      <c r="B5434">
        <v>-137.97526759424977</v>
      </c>
      <c r="C5434">
        <v>-3170.6826407251315</v>
      </c>
    </row>
    <row r="5435" spans="1:3" x14ac:dyDescent="0.2">
      <c r="A5435" s="1">
        <v>0.47126736111111112</v>
      </c>
      <c r="B5435">
        <v>-201.92396397436639</v>
      </c>
      <c r="C5435">
        <v>-3094.4572605507769</v>
      </c>
    </row>
    <row r="5436" spans="1:3" x14ac:dyDescent="0.2">
      <c r="A5436" s="1">
        <v>0.47135416666666669</v>
      </c>
      <c r="B5436">
        <v>-310.03207493793661</v>
      </c>
      <c r="C5436">
        <v>-3041.1361416777322</v>
      </c>
    </row>
    <row r="5437" spans="1:3" x14ac:dyDescent="0.2">
      <c r="A5437" s="1">
        <v>0.47144097222222225</v>
      </c>
      <c r="B5437">
        <v>-269.35410773050057</v>
      </c>
      <c r="C5437">
        <v>-2850.2062230818083</v>
      </c>
    </row>
    <row r="5438" spans="1:3" x14ac:dyDescent="0.2">
      <c r="A5438" s="1">
        <v>0.47152777777777782</v>
      </c>
      <c r="B5438">
        <v>-404.94733214017668</v>
      </c>
      <c r="C5438">
        <v>-2828.2181323249233</v>
      </c>
    </row>
    <row r="5439" spans="1:3" x14ac:dyDescent="0.2">
      <c r="A5439" s="1">
        <v>0.47161458333333334</v>
      </c>
      <c r="B5439">
        <v>-498.57995092662088</v>
      </c>
      <c r="C5439">
        <v>-2766.2850112580104</v>
      </c>
    </row>
    <row r="5440" spans="1:3" x14ac:dyDescent="0.2">
      <c r="A5440" s="1">
        <v>0.47170138888888891</v>
      </c>
      <c r="B5440">
        <v>-666.05590612551248</v>
      </c>
      <c r="C5440">
        <v>-2746.3124952369953</v>
      </c>
    </row>
    <row r="5441" spans="1:3" x14ac:dyDescent="0.2">
      <c r="A5441" s="1">
        <v>0.47178819444444448</v>
      </c>
      <c r="B5441">
        <v>-749.61065007794014</v>
      </c>
      <c r="C5441">
        <v>-2673.2020945672884</v>
      </c>
    </row>
    <row r="5442" spans="1:3" x14ac:dyDescent="0.2">
      <c r="A5442" s="1">
        <v>0.47187499999999999</v>
      </c>
      <c r="B5442">
        <v>-760.97116332775249</v>
      </c>
      <c r="C5442">
        <v>-2501.6949893193237</v>
      </c>
    </row>
    <row r="5443" spans="1:3" x14ac:dyDescent="0.2">
      <c r="A5443" s="1">
        <v>0.47196180555555556</v>
      </c>
      <c r="B5443">
        <v>-901.69494197794586</v>
      </c>
      <c r="C5443">
        <v>-2461.5667242076092</v>
      </c>
    </row>
    <row r="5444" spans="1:3" x14ac:dyDescent="0.2">
      <c r="A5444" s="1">
        <v>0.47204861111111113</v>
      </c>
      <c r="B5444">
        <v>-995.69402863576011</v>
      </c>
      <c r="C5444">
        <v>-2404.0312210611396</v>
      </c>
    </row>
    <row r="5445" spans="1:3" x14ac:dyDescent="0.2">
      <c r="A5445" s="1">
        <v>0.4721354166666667</v>
      </c>
      <c r="B5445">
        <v>-1108.5662259684777</v>
      </c>
      <c r="C5445">
        <v>-2332.3866930315803</v>
      </c>
    </row>
    <row r="5446" spans="1:3" x14ac:dyDescent="0.2">
      <c r="A5446" s="1">
        <v>0.47222222222222227</v>
      </c>
      <c r="B5446">
        <v>-1205.4970579065875</v>
      </c>
      <c r="C5446">
        <v>-2262.5745060908725</v>
      </c>
    </row>
    <row r="5447" spans="1:3" x14ac:dyDescent="0.2">
      <c r="A5447" s="1">
        <v>0.47230902777777778</v>
      </c>
      <c r="B5447">
        <v>-1251.3055799318747</v>
      </c>
      <c r="C5447">
        <v>-2159.2304809191155</v>
      </c>
    </row>
    <row r="5448" spans="1:3" x14ac:dyDescent="0.2">
      <c r="A5448" s="1">
        <v>0.47239583333333335</v>
      </c>
      <c r="B5448">
        <v>-1370.0412684025171</v>
      </c>
      <c r="C5448">
        <v>-2075.675736966688</v>
      </c>
    </row>
    <row r="5449" spans="1:3" x14ac:dyDescent="0.2">
      <c r="A5449" s="1">
        <v>0.47248263888888892</v>
      </c>
      <c r="B5449">
        <v>-1484.1961047283644</v>
      </c>
      <c r="C5449">
        <v>-2022.9043201893655</v>
      </c>
    </row>
    <row r="5450" spans="1:3" x14ac:dyDescent="0.2">
      <c r="A5450" s="1">
        <v>0.47256944444444449</v>
      </c>
      <c r="B5450">
        <v>-1579.8442976733445</v>
      </c>
      <c r="C5450">
        <v>-1922.3088066508863</v>
      </c>
    </row>
    <row r="5451" spans="1:3" x14ac:dyDescent="0.2">
      <c r="A5451" s="1">
        <v>0.47265625</v>
      </c>
      <c r="B5451">
        <v>-1635.9139281796663</v>
      </c>
      <c r="C5451">
        <v>-1807.787501876335</v>
      </c>
    </row>
    <row r="5452" spans="1:3" x14ac:dyDescent="0.2">
      <c r="A5452" s="1">
        <v>0.47274305555555557</v>
      </c>
      <c r="B5452">
        <v>-1760.3298735638821</v>
      </c>
      <c r="C5452">
        <v>-1712.1393089313551</v>
      </c>
    </row>
    <row r="5453" spans="1:3" x14ac:dyDescent="0.2">
      <c r="A5453" s="1">
        <v>0.47282986111111114</v>
      </c>
      <c r="B5453">
        <v>-1758.6807666993823</v>
      </c>
      <c r="C5453">
        <v>-1601.2826857571733</v>
      </c>
    </row>
    <row r="5454" spans="1:3" x14ac:dyDescent="0.2">
      <c r="A5454" s="1">
        <v>0.47291666666666671</v>
      </c>
      <c r="B5454">
        <v>-1718.3692673633163</v>
      </c>
      <c r="C5454">
        <v>-1519.0105807978755</v>
      </c>
    </row>
    <row r="5455" spans="1:3" x14ac:dyDescent="0.2">
      <c r="A5455" s="1">
        <v>0.47300347222222222</v>
      </c>
      <c r="B5455">
        <v>-1900.3207158940015</v>
      </c>
      <c r="C5455">
        <v>-1379.2029726921078</v>
      </c>
    </row>
    <row r="5456" spans="1:3" x14ac:dyDescent="0.2">
      <c r="A5456" s="1">
        <v>0.47309027777777779</v>
      </c>
      <c r="B5456">
        <v>-1919.9267634663124</v>
      </c>
      <c r="C5456">
        <v>-1244.7091530512096</v>
      </c>
    </row>
    <row r="5457" spans="1:3" x14ac:dyDescent="0.2">
      <c r="A5457" s="1">
        <v>0.47317708333333336</v>
      </c>
      <c r="B5457">
        <v>-2059.1846694763581</v>
      </c>
      <c r="C5457">
        <v>-1230.0504260723976</v>
      </c>
    </row>
    <row r="5458" spans="1:3" x14ac:dyDescent="0.2">
      <c r="A5458" s="1">
        <v>0.47326388888888893</v>
      </c>
      <c r="B5458">
        <v>-2010.0779342994056</v>
      </c>
      <c r="C5458">
        <v>-1033.2570163385487</v>
      </c>
    </row>
    <row r="5459" spans="1:3" x14ac:dyDescent="0.2">
      <c r="A5459" s="1">
        <v>0.47335069444444444</v>
      </c>
      <c r="B5459">
        <v>-2083.005100744761</v>
      </c>
      <c r="C5459">
        <v>-887.40268344783783</v>
      </c>
    </row>
    <row r="5460" spans="1:3" x14ac:dyDescent="0.2">
      <c r="A5460" s="1">
        <v>0.47343750000000001</v>
      </c>
      <c r="B5460">
        <v>-2182.867677963166</v>
      </c>
      <c r="C5460">
        <v>-829.68394607701634</v>
      </c>
    </row>
    <row r="5461" spans="1:3" x14ac:dyDescent="0.2">
      <c r="A5461" s="1">
        <v>0.47352430555555558</v>
      </c>
      <c r="B5461">
        <v>-2240.0367132382657</v>
      </c>
      <c r="C5461">
        <v>-668.25471508573401</v>
      </c>
    </row>
    <row r="5462" spans="1:3" x14ac:dyDescent="0.2">
      <c r="A5462" s="1">
        <v>0.47361111111111115</v>
      </c>
      <c r="B5462">
        <v>-2331.653756711506</v>
      </c>
      <c r="C5462">
        <v>-563.62805149818143</v>
      </c>
    </row>
    <row r="5463" spans="1:3" x14ac:dyDescent="0.2">
      <c r="A5463" s="1">
        <v>0.47369791666666666</v>
      </c>
      <c r="B5463">
        <v>-2432.9822065700596</v>
      </c>
      <c r="C5463">
        <v>-485.5703302349749</v>
      </c>
    </row>
    <row r="5464" spans="1:3" x14ac:dyDescent="0.2">
      <c r="A5464" s="1">
        <v>0.47378472222222223</v>
      </c>
      <c r="B5464">
        <v>-2477.8745580509208</v>
      </c>
      <c r="C5464">
        <v>-343.74714739333757</v>
      </c>
    </row>
    <row r="5465" spans="1:3" x14ac:dyDescent="0.2">
      <c r="A5465" s="1">
        <v>0.4738715277777778</v>
      </c>
      <c r="B5465">
        <v>-2572.6065810288092</v>
      </c>
      <c r="C5465">
        <v>-250.84746492696726</v>
      </c>
    </row>
    <row r="5466" spans="1:3" x14ac:dyDescent="0.2">
      <c r="A5466" s="1">
        <v>0.47395833333333337</v>
      </c>
      <c r="B5466">
        <v>-2666.6056676866233</v>
      </c>
      <c r="C5466">
        <v>-174.80531897696437</v>
      </c>
    </row>
    <row r="5467" spans="1:3" x14ac:dyDescent="0.2">
      <c r="A5467" s="1">
        <v>0.47404513888888888</v>
      </c>
      <c r="B5467">
        <v>-2767.9341175451764</v>
      </c>
      <c r="C5467">
        <v>-83.921211823797691</v>
      </c>
    </row>
    <row r="5468" spans="1:3" x14ac:dyDescent="0.2">
      <c r="A5468" s="1">
        <v>0.47413194444444445</v>
      </c>
      <c r="B5468">
        <v>-2863.9487795161945</v>
      </c>
      <c r="C5468">
        <v>4.2143842734253223</v>
      </c>
    </row>
    <row r="5469" spans="1:3" x14ac:dyDescent="0.2">
      <c r="A5469" s="1">
        <v>0.47421875000000002</v>
      </c>
      <c r="B5469">
        <v>-2963.2616546388776</v>
      </c>
      <c r="C5469">
        <v>85.387084463945499</v>
      </c>
    </row>
    <row r="5470" spans="1:3" x14ac:dyDescent="0.2">
      <c r="A5470" s="1">
        <v>0.47430555555555559</v>
      </c>
      <c r="B5470">
        <v>-2896.7476808498354</v>
      </c>
      <c r="C5470">
        <v>80.073295999076265</v>
      </c>
    </row>
    <row r="5471" spans="1:3" x14ac:dyDescent="0.2">
      <c r="A5471" s="1">
        <v>0.4743923611111111</v>
      </c>
      <c r="B5471">
        <v>-3088.7770042145376</v>
      </c>
      <c r="C5471">
        <v>182.50115062640728</v>
      </c>
    </row>
    <row r="5472" spans="1:3" x14ac:dyDescent="0.2">
      <c r="A5472" s="1">
        <v>0.47447916666666667</v>
      </c>
      <c r="B5472">
        <v>-3136.4178667513424</v>
      </c>
      <c r="C5472">
        <v>343.74714739333757</v>
      </c>
    </row>
    <row r="5473" spans="1:3" x14ac:dyDescent="0.2">
      <c r="A5473" s="1">
        <v>0.47456597222222224</v>
      </c>
      <c r="B5473">
        <v>-3221.9881854396399</v>
      </c>
      <c r="C5473">
        <v>380.39396455170026</v>
      </c>
    </row>
    <row r="5474" spans="1:3" x14ac:dyDescent="0.2">
      <c r="A5474" s="1">
        <v>0.47465277777777781</v>
      </c>
      <c r="B5474">
        <v>-3259.1847046937246</v>
      </c>
      <c r="C5474">
        <v>461.56666531955426</v>
      </c>
    </row>
    <row r="5475" spans="1:3" x14ac:dyDescent="0.2">
      <c r="A5475" s="1">
        <v>0.47473958333333333</v>
      </c>
      <c r="B5475">
        <v>-3271.0949206165924</v>
      </c>
      <c r="C5475">
        <v>581.03528953293687</v>
      </c>
    </row>
    <row r="5476" spans="1:3" x14ac:dyDescent="0.2">
      <c r="A5476" s="1">
        <v>0.4748263888888889</v>
      </c>
      <c r="B5476">
        <v>-3331.3789353963398</v>
      </c>
      <c r="C5476">
        <v>663.67386294093876</v>
      </c>
    </row>
    <row r="5477" spans="1:3" x14ac:dyDescent="0.2">
      <c r="A5477" s="1">
        <v>0.47491319444444446</v>
      </c>
      <c r="B5477">
        <v>-3316.1705057444724</v>
      </c>
      <c r="C5477">
        <v>791.20478725246812</v>
      </c>
    </row>
    <row r="5478" spans="1:3" x14ac:dyDescent="0.2">
      <c r="A5478" s="1">
        <v>0.47499999999999998</v>
      </c>
      <c r="B5478">
        <v>-3324.9657421626925</v>
      </c>
      <c r="C5478">
        <v>930.46269383984759</v>
      </c>
    </row>
    <row r="5479" spans="1:3" x14ac:dyDescent="0.2">
      <c r="A5479" s="1">
        <v>0.47508680555555555</v>
      </c>
      <c r="B5479">
        <v>-3357.764643496334</v>
      </c>
      <c r="C5479">
        <v>983.96704693724382</v>
      </c>
    </row>
    <row r="5480" spans="1:3" x14ac:dyDescent="0.2">
      <c r="A5480" s="1">
        <v>0.47517361111111112</v>
      </c>
      <c r="B5480">
        <v>-3366.7431141389065</v>
      </c>
      <c r="C5480">
        <v>1123.4081871716414</v>
      </c>
    </row>
    <row r="5481" spans="1:3" x14ac:dyDescent="0.2">
      <c r="A5481" s="1">
        <v>0.47526041666666669</v>
      </c>
      <c r="B5481">
        <v>-3328.2639558916921</v>
      </c>
      <c r="C5481">
        <v>1250.7558778361526</v>
      </c>
    </row>
    <row r="5482" spans="1:3" x14ac:dyDescent="0.2">
      <c r="A5482" s="1">
        <v>0.47534722222222225</v>
      </c>
      <c r="B5482">
        <v>-3347.1370665665954</v>
      </c>
      <c r="C5482">
        <v>1394.5946359909938</v>
      </c>
    </row>
    <row r="5483" spans="1:3" x14ac:dyDescent="0.2">
      <c r="A5483" s="1">
        <v>0.47543402777777782</v>
      </c>
      <c r="B5483">
        <v>-3329.7298285318398</v>
      </c>
      <c r="C5483">
        <v>1492.4416384735291</v>
      </c>
    </row>
    <row r="5484" spans="1:3" x14ac:dyDescent="0.2">
      <c r="A5484" s="1">
        <v>0.47552083333333334</v>
      </c>
      <c r="B5484">
        <v>-3411.8186992667861</v>
      </c>
      <c r="C5484">
        <v>1621.6216696495585</v>
      </c>
    </row>
    <row r="5485" spans="1:3" x14ac:dyDescent="0.2">
      <c r="A5485" s="1">
        <v>0.47560763888888891</v>
      </c>
      <c r="B5485">
        <v>-3293.9991813405695</v>
      </c>
      <c r="C5485">
        <v>1658.2684868079211</v>
      </c>
    </row>
    <row r="5486" spans="1:3" x14ac:dyDescent="0.2">
      <c r="A5486" s="1">
        <v>0.47569444444444448</v>
      </c>
      <c r="B5486">
        <v>-3182.0431545522774</v>
      </c>
      <c r="C5486">
        <v>1656.0696778476995</v>
      </c>
    </row>
    <row r="5487" spans="1:3" x14ac:dyDescent="0.2">
      <c r="A5487" s="1">
        <v>0.47578124999999999</v>
      </c>
      <c r="B5487">
        <v>-3342.3729801974482</v>
      </c>
      <c r="C5487">
        <v>1910.5818249523702</v>
      </c>
    </row>
    <row r="5488" spans="1:3" x14ac:dyDescent="0.2">
      <c r="A5488" s="1">
        <v>0.47586805555555556</v>
      </c>
      <c r="B5488">
        <v>-3295.0985861093468</v>
      </c>
      <c r="C5488">
        <v>2026.569001789735</v>
      </c>
    </row>
    <row r="5489" spans="1:3" x14ac:dyDescent="0.2">
      <c r="A5489" s="1">
        <v>0.47595486111111113</v>
      </c>
      <c r="B5489">
        <v>-3318.9190173777497</v>
      </c>
      <c r="C5489">
        <v>2086.66978234513</v>
      </c>
    </row>
    <row r="5490" spans="1:3" x14ac:dyDescent="0.2">
      <c r="A5490" s="1">
        <v>0.4760416666666667</v>
      </c>
      <c r="B5490">
        <v>-3260.1008752381504</v>
      </c>
      <c r="C5490">
        <v>2183.4173800588878</v>
      </c>
    </row>
    <row r="5491" spans="1:3" x14ac:dyDescent="0.2">
      <c r="A5491" s="1">
        <v>0.47612847222222227</v>
      </c>
      <c r="B5491">
        <v>-3273.1104953524623</v>
      </c>
      <c r="C5491">
        <v>2283.6464257259977</v>
      </c>
    </row>
    <row r="5492" spans="1:3" x14ac:dyDescent="0.2">
      <c r="A5492" s="1">
        <v>0.47621527777777778</v>
      </c>
      <c r="B5492">
        <v>-3271.8278569366666</v>
      </c>
      <c r="C5492">
        <v>2327.8058408867851</v>
      </c>
    </row>
    <row r="5493" spans="1:3" x14ac:dyDescent="0.2">
      <c r="A5493" s="1">
        <v>0.47630208333333335</v>
      </c>
      <c r="B5493">
        <v>-3248.3738935396341</v>
      </c>
      <c r="C5493">
        <v>2456.2529357427397</v>
      </c>
    </row>
    <row r="5494" spans="1:3" x14ac:dyDescent="0.2">
      <c r="A5494" s="1">
        <v>0.47638888888888892</v>
      </c>
      <c r="B5494">
        <v>-3224.1869943998613</v>
      </c>
      <c r="C5494">
        <v>2535.0435933260201</v>
      </c>
    </row>
    <row r="5495" spans="1:3" x14ac:dyDescent="0.2">
      <c r="A5495" s="1">
        <v>0.47647569444444449</v>
      </c>
      <c r="B5495">
        <v>-3246.3583188037642</v>
      </c>
      <c r="C5495">
        <v>2592.2126286011203</v>
      </c>
    </row>
    <row r="5496" spans="1:3" x14ac:dyDescent="0.2">
      <c r="A5496" s="1">
        <v>0.4765625</v>
      </c>
      <c r="B5496">
        <v>-3210.9941400611974</v>
      </c>
      <c r="C5496">
        <v>2689.326694186248</v>
      </c>
    </row>
    <row r="5497" spans="1:3" x14ac:dyDescent="0.2">
      <c r="A5497" s="1">
        <v>0.47664930555555557</v>
      </c>
      <c r="B5497">
        <v>-3140.9987188961377</v>
      </c>
      <c r="C5497">
        <v>2821.0720027712027</v>
      </c>
    </row>
    <row r="5498" spans="1:3" x14ac:dyDescent="0.2">
      <c r="A5498" s="1">
        <v>0.47673611111111114</v>
      </c>
      <c r="B5498">
        <v>-3078.6991293805208</v>
      </c>
      <c r="C5498">
        <v>2927.8974758963109</v>
      </c>
    </row>
    <row r="5499" spans="1:3" x14ac:dyDescent="0.2">
      <c r="A5499" s="1">
        <v>0.47682291666666671</v>
      </c>
      <c r="B5499">
        <v>-3038.7540984931584</v>
      </c>
      <c r="C5499">
        <v>3018.7815830494774</v>
      </c>
    </row>
    <row r="5500" spans="1:3" x14ac:dyDescent="0.2">
      <c r="A5500" s="1">
        <v>0.47690972222222222</v>
      </c>
      <c r="B5500">
        <v>-2975.1718699844118</v>
      </c>
      <c r="C5500">
        <v>3110.3986265227181</v>
      </c>
    </row>
    <row r="5501" spans="1:3" x14ac:dyDescent="0.2">
      <c r="A5501" s="1">
        <v>0.47699652777777779</v>
      </c>
      <c r="B5501">
        <v>-2745.2130910455517</v>
      </c>
      <c r="C5501">
        <v>2937.7921165059752</v>
      </c>
    </row>
    <row r="5502" spans="1:3" x14ac:dyDescent="0.2">
      <c r="A5502" s="1">
        <v>0.47708333333333336</v>
      </c>
      <c r="B5502">
        <v>-2754.7412637838461</v>
      </c>
      <c r="C5502">
        <v>3142.2813573119333</v>
      </c>
    </row>
    <row r="5503" spans="1:3" x14ac:dyDescent="0.2">
      <c r="A5503" s="1">
        <v>0.47717013888888893</v>
      </c>
      <c r="B5503">
        <v>-2691.8919715951738</v>
      </c>
      <c r="C5503">
        <v>3308.841142543733</v>
      </c>
    </row>
    <row r="5504" spans="1:3" x14ac:dyDescent="0.2">
      <c r="A5504" s="1">
        <v>0.47725694444444444</v>
      </c>
      <c r="B5504">
        <v>-2539.6244454708158</v>
      </c>
      <c r="C5504">
        <v>3379.0197979331447</v>
      </c>
    </row>
    <row r="5505" spans="1:3" x14ac:dyDescent="0.2">
      <c r="A5505" s="1">
        <v>0.47734375000000001</v>
      </c>
      <c r="B5505">
        <v>-2454.0541267825188</v>
      </c>
      <c r="C5505">
        <v>3386.89886380694</v>
      </c>
    </row>
    <row r="5506" spans="1:3" x14ac:dyDescent="0.2">
      <c r="A5506" s="1">
        <v>0.47743055555555558</v>
      </c>
      <c r="B5506">
        <v>-2383.1425350730328</v>
      </c>
      <c r="C5506">
        <v>3420.4307014606547</v>
      </c>
    </row>
    <row r="5507" spans="1:3" x14ac:dyDescent="0.2">
      <c r="A5507" s="1">
        <v>0.47751736111111115</v>
      </c>
      <c r="B5507">
        <v>-2316.2620934126207</v>
      </c>
      <c r="C5507">
        <v>3412.7348698112119</v>
      </c>
    </row>
    <row r="5508" spans="1:3" x14ac:dyDescent="0.2">
      <c r="A5508" s="1">
        <v>0.47760416666666666</v>
      </c>
      <c r="B5508">
        <v>-2219.5144956988624</v>
      </c>
      <c r="C5508">
        <v>3455.2451781074997</v>
      </c>
    </row>
    <row r="5509" spans="1:3" x14ac:dyDescent="0.2">
      <c r="A5509" s="1">
        <v>0.47769097222222223</v>
      </c>
      <c r="B5509">
        <v>-2120.0183863518273</v>
      </c>
      <c r="C5509">
        <v>3463.3074776283124</v>
      </c>
    </row>
    <row r="5510" spans="1:3" x14ac:dyDescent="0.2">
      <c r="A5510" s="1">
        <v>0.4777777777777778</v>
      </c>
      <c r="B5510">
        <v>-2073.2936937821141</v>
      </c>
      <c r="C5510">
        <v>3432.7073852548933</v>
      </c>
    </row>
    <row r="5511" spans="1:3" x14ac:dyDescent="0.2">
      <c r="A5511" s="1">
        <v>0.47786458333333337</v>
      </c>
      <c r="B5511">
        <v>-2031.8827902546043</v>
      </c>
      <c r="C5511">
        <v>3395.8773338721785</v>
      </c>
    </row>
    <row r="5512" spans="1:3" x14ac:dyDescent="0.2">
      <c r="A5512" s="1">
        <v>0.47795138888888888</v>
      </c>
      <c r="B5512">
        <v>-1910.3985907280182</v>
      </c>
      <c r="C5512">
        <v>3432.340917383523</v>
      </c>
    </row>
    <row r="5513" spans="1:3" x14ac:dyDescent="0.2">
      <c r="A5513" s="1">
        <v>0.47803819444444445</v>
      </c>
      <c r="B5513">
        <v>-1801.1910749956701</v>
      </c>
      <c r="C5513">
        <v>3429.2259378788754</v>
      </c>
    </row>
    <row r="5514" spans="1:3" x14ac:dyDescent="0.2">
      <c r="A5514" s="1">
        <v>0.47812500000000002</v>
      </c>
      <c r="B5514">
        <v>-1744.9382102649963</v>
      </c>
      <c r="C5514">
        <v>3426.66066046995</v>
      </c>
    </row>
    <row r="5515" spans="1:3" x14ac:dyDescent="0.2">
      <c r="A5515" s="1">
        <v>0.47821180555555559</v>
      </c>
      <c r="B5515">
        <v>-1676.4086617400842</v>
      </c>
      <c r="C5515">
        <v>3382.3180116621443</v>
      </c>
    </row>
    <row r="5516" spans="1:3" x14ac:dyDescent="0.2">
      <c r="A5516" s="1">
        <v>0.4782986111111111</v>
      </c>
      <c r="B5516">
        <v>-1562.620293862941</v>
      </c>
      <c r="C5516">
        <v>3439.8535148086139</v>
      </c>
    </row>
    <row r="5517" spans="1:3" x14ac:dyDescent="0.2">
      <c r="A5517" s="1">
        <v>0.47838541666666667</v>
      </c>
      <c r="B5517">
        <v>-1454.695416546389</v>
      </c>
      <c r="C5517">
        <v>3304.993226719012</v>
      </c>
    </row>
    <row r="5518" spans="1:3" x14ac:dyDescent="0.2">
      <c r="A5518" s="1">
        <v>0.47847222222222224</v>
      </c>
      <c r="B5518">
        <v>-1371.5071410426651</v>
      </c>
      <c r="C5518">
        <v>3216.124694301715</v>
      </c>
    </row>
    <row r="5519" spans="1:3" x14ac:dyDescent="0.2">
      <c r="A5519" s="1">
        <v>0.47855902777777781</v>
      </c>
      <c r="B5519">
        <v>-1302.244656197679</v>
      </c>
      <c r="C5519">
        <v>3324.0495716182668</v>
      </c>
    </row>
    <row r="5520" spans="1:3" x14ac:dyDescent="0.2">
      <c r="A5520" s="1">
        <v>0.47864583333333333</v>
      </c>
      <c r="B5520">
        <v>-1151.9927048091911</v>
      </c>
      <c r="C5520">
        <v>3340.3574054615783</v>
      </c>
    </row>
    <row r="5521" spans="1:3" x14ac:dyDescent="0.2">
      <c r="A5521" s="1">
        <v>0.4787326388888889</v>
      </c>
      <c r="B5521">
        <v>-1018.4150551353848</v>
      </c>
      <c r="C5521">
        <v>3360.5131551296113</v>
      </c>
    </row>
    <row r="5522" spans="1:3" x14ac:dyDescent="0.2">
      <c r="A5522" s="1">
        <v>0.47881944444444446</v>
      </c>
      <c r="B5522">
        <v>-954.64959297962014</v>
      </c>
      <c r="C5522">
        <v>3278.6075180416833</v>
      </c>
    </row>
    <row r="5523" spans="1:3" x14ac:dyDescent="0.2">
      <c r="A5523" s="1">
        <v>0.47890624999999998</v>
      </c>
      <c r="B5523">
        <v>-823.27075284336934</v>
      </c>
      <c r="C5523">
        <v>3276.7751775301658</v>
      </c>
    </row>
    <row r="5524" spans="1:3" x14ac:dyDescent="0.2">
      <c r="A5524" s="1">
        <v>0.47899305555555555</v>
      </c>
      <c r="B5524">
        <v>-698.30510536343172</v>
      </c>
      <c r="C5524">
        <v>3262.8493868714277</v>
      </c>
    </row>
    <row r="5525" spans="1:3" x14ac:dyDescent="0.2">
      <c r="A5525" s="1">
        <v>0.47907986111111112</v>
      </c>
      <c r="B5525">
        <v>-567.47596732290287</v>
      </c>
      <c r="C5525">
        <v>3265.7811321517238</v>
      </c>
    </row>
    <row r="5526" spans="1:3" x14ac:dyDescent="0.2">
      <c r="A5526" s="1">
        <v>0.47916666666666669</v>
      </c>
      <c r="B5526">
        <v>-428.76776340857919</v>
      </c>
      <c r="C5526">
        <v>3249.2900640840598</v>
      </c>
    </row>
    <row r="5527" spans="1:3" x14ac:dyDescent="0.2">
      <c r="A5527" s="1">
        <v>0.47925347222222225</v>
      </c>
      <c r="B5527">
        <v>-353.82502222735411</v>
      </c>
      <c r="C5527">
        <v>3214.4755874372149</v>
      </c>
    </row>
    <row r="5528" spans="1:3" x14ac:dyDescent="0.2">
      <c r="A5528" s="1">
        <v>0.47934027777777782</v>
      </c>
      <c r="B5528">
        <v>-262.75768084983542</v>
      </c>
      <c r="C5528">
        <v>3164.0862138444663</v>
      </c>
    </row>
    <row r="5529" spans="1:3" x14ac:dyDescent="0.2">
      <c r="A5529" s="1">
        <v>0.47942708333333334</v>
      </c>
      <c r="B5529">
        <v>-131.3788401362508</v>
      </c>
      <c r="C5529">
        <v>3167.3844275734655</v>
      </c>
    </row>
    <row r="5530" spans="1:3" x14ac:dyDescent="0.2">
      <c r="A5530" s="1">
        <v>0.47951388888888891</v>
      </c>
      <c r="B5530">
        <v>-33.715071878067086</v>
      </c>
      <c r="C5530">
        <v>3138.6166757115643</v>
      </c>
    </row>
    <row r="5531" spans="1:3" x14ac:dyDescent="0.2">
      <c r="A5531" s="1">
        <v>0.47960069444444448</v>
      </c>
      <c r="B5531">
        <v>26.568942324346171</v>
      </c>
      <c r="C5531">
        <v>3077.5997246117431</v>
      </c>
    </row>
    <row r="5532" spans="1:3" x14ac:dyDescent="0.2">
      <c r="A5532" s="1">
        <v>0.47968749999999999</v>
      </c>
      <c r="B5532">
        <v>90.334405057444712</v>
      </c>
      <c r="C5532">
        <v>3014.5671987760525</v>
      </c>
    </row>
    <row r="5533" spans="1:3" x14ac:dyDescent="0.2">
      <c r="A5533" s="1">
        <v>0.47977430555555556</v>
      </c>
      <c r="B5533">
        <v>172.6065100167427</v>
      </c>
      <c r="C5533">
        <v>2981.2185947693551</v>
      </c>
    </row>
    <row r="5534" spans="1:3" x14ac:dyDescent="0.2">
      <c r="A5534" s="1">
        <v>0.47986111111111113</v>
      </c>
      <c r="B5534">
        <v>172.78974424109461</v>
      </c>
      <c r="C5534">
        <v>2851.1223930489004</v>
      </c>
    </row>
    <row r="5535" spans="1:3" x14ac:dyDescent="0.2">
      <c r="A5535" s="1">
        <v>0.4799479166666667</v>
      </c>
      <c r="B5535">
        <v>272.6523214595</v>
      </c>
      <c r="C5535">
        <v>2830.6001755094971</v>
      </c>
    </row>
    <row r="5536" spans="1:3" x14ac:dyDescent="0.2">
      <c r="A5536" s="1">
        <v>0.48003472222222227</v>
      </c>
      <c r="B5536">
        <v>340.99863576006004</v>
      </c>
      <c r="C5536">
        <v>2752.9089226949945</v>
      </c>
    </row>
    <row r="5537" spans="1:3" x14ac:dyDescent="0.2">
      <c r="A5537" s="1">
        <v>0.48012152777777778</v>
      </c>
      <c r="B5537">
        <v>478.97390335430981</v>
      </c>
      <c r="C5537">
        <v>2754.9244974308644</v>
      </c>
    </row>
    <row r="5538" spans="1:3" x14ac:dyDescent="0.2">
      <c r="A5538" s="1">
        <v>0.48020833333333335</v>
      </c>
      <c r="B5538">
        <v>543.10583395877836</v>
      </c>
      <c r="C5538">
        <v>2671.1865198314185</v>
      </c>
    </row>
    <row r="5539" spans="1:3" x14ac:dyDescent="0.2">
      <c r="A5539" s="1">
        <v>0.48029513888888892</v>
      </c>
      <c r="B5539">
        <v>579.93588534149296</v>
      </c>
      <c r="C5539">
        <v>2568.7586652040873</v>
      </c>
    </row>
    <row r="5540" spans="1:3" x14ac:dyDescent="0.2">
      <c r="A5540" s="1">
        <v>0.48038194444444449</v>
      </c>
      <c r="B5540">
        <v>734.95192309912829</v>
      </c>
      <c r="C5540">
        <v>2531.5621453726694</v>
      </c>
    </row>
    <row r="5541" spans="1:3" x14ac:dyDescent="0.2">
      <c r="A5541" s="1">
        <v>0.48046875</v>
      </c>
      <c r="B5541">
        <v>833.34862767738582</v>
      </c>
      <c r="C5541">
        <v>2469.9954921771259</v>
      </c>
    </row>
    <row r="5542" spans="1:3" x14ac:dyDescent="0.2">
      <c r="A5542" s="1">
        <v>0.48055555555555557</v>
      </c>
      <c r="B5542">
        <v>955.38252929969394</v>
      </c>
      <c r="C5542">
        <v>2405.6803279256396</v>
      </c>
    </row>
    <row r="5543" spans="1:3" x14ac:dyDescent="0.2">
      <c r="A5543" s="1">
        <v>0.48064236111111114</v>
      </c>
      <c r="B5543">
        <v>1048.4654454130823</v>
      </c>
      <c r="C5543">
        <v>2337.3340136250795</v>
      </c>
    </row>
    <row r="5544" spans="1:3" x14ac:dyDescent="0.2">
      <c r="A5544" s="1">
        <v>0.48072916666666671</v>
      </c>
      <c r="B5544">
        <v>1165.735261243577</v>
      </c>
      <c r="C5544">
        <v>2253.2295675769296</v>
      </c>
    </row>
    <row r="5545" spans="1:3" x14ac:dyDescent="0.2">
      <c r="A5545" s="1">
        <v>0.48081597222222222</v>
      </c>
      <c r="B5545">
        <v>1282.4553749783502</v>
      </c>
      <c r="C5545">
        <v>2163.8113330639108</v>
      </c>
    </row>
    <row r="5546" spans="1:3" x14ac:dyDescent="0.2">
      <c r="A5546" s="1">
        <v>0.48090277777777779</v>
      </c>
      <c r="B5546">
        <v>1438.9372847987993</v>
      </c>
      <c r="C5546">
        <v>2088.31888920963</v>
      </c>
    </row>
    <row r="5547" spans="1:3" x14ac:dyDescent="0.2">
      <c r="A5547" s="1">
        <v>0.48098958333333336</v>
      </c>
      <c r="B5547">
        <v>1537.8836920501128</v>
      </c>
      <c r="C5547">
        <v>1975.8131597482825</v>
      </c>
    </row>
    <row r="5548" spans="1:3" x14ac:dyDescent="0.2">
      <c r="A5548" s="1">
        <v>0.48107638888888893</v>
      </c>
      <c r="B5548">
        <v>1706.0925835690782</v>
      </c>
      <c r="C5548">
        <v>1869.354155071878</v>
      </c>
    </row>
    <row r="5549" spans="1:3" x14ac:dyDescent="0.2">
      <c r="A5549" s="1">
        <v>0.48116319444444444</v>
      </c>
      <c r="B5549">
        <v>1710.3069678425034</v>
      </c>
      <c r="C5549">
        <v>1725.6986311413891</v>
      </c>
    </row>
    <row r="5550" spans="1:3" x14ac:dyDescent="0.2">
      <c r="A5550" s="1">
        <v>0.48125000000000001</v>
      </c>
      <c r="B5550">
        <v>1737.7920807112753</v>
      </c>
      <c r="C5550">
        <v>1606.7797084463946</v>
      </c>
    </row>
    <row r="5551" spans="1:3" x14ac:dyDescent="0.2">
      <c r="A5551" s="1">
        <v>0.48133680555555558</v>
      </c>
      <c r="B5551">
        <v>1960.2382622250448</v>
      </c>
      <c r="C5551">
        <v>1454.3289480976848</v>
      </c>
    </row>
    <row r="5552" spans="1:3" x14ac:dyDescent="0.2">
      <c r="A5552" s="1">
        <v>0.48142361111111115</v>
      </c>
      <c r="B5552">
        <v>2026.0192996940129</v>
      </c>
      <c r="C5552">
        <v>1303.160826742105</v>
      </c>
    </row>
    <row r="5553" spans="1:3" x14ac:dyDescent="0.2">
      <c r="A5553" s="1">
        <v>0.48151041666666666</v>
      </c>
      <c r="B5553">
        <v>2177.7371237226489</v>
      </c>
      <c r="C5553">
        <v>1224.9198712545465</v>
      </c>
    </row>
    <row r="5554" spans="1:3" x14ac:dyDescent="0.2">
      <c r="A5554" s="1">
        <v>0.48159722222222223</v>
      </c>
      <c r="B5554">
        <v>2145.6711581317477</v>
      </c>
      <c r="C5554">
        <v>1005.0389671497028</v>
      </c>
    </row>
    <row r="5555" spans="1:3" x14ac:dyDescent="0.2">
      <c r="A5555" s="1">
        <v>0.4816840277777778</v>
      </c>
      <c r="B5555">
        <v>2268.4379966514634</v>
      </c>
      <c r="C5555">
        <v>837.56301137347725</v>
      </c>
    </row>
    <row r="5556" spans="1:3" x14ac:dyDescent="0.2">
      <c r="A5556" s="1">
        <v>0.48177083333333337</v>
      </c>
      <c r="B5556">
        <v>2378.7449171525891</v>
      </c>
      <c r="C5556">
        <v>743.19745684429301</v>
      </c>
    </row>
    <row r="5557" spans="1:3" x14ac:dyDescent="0.2">
      <c r="A5557" s="1">
        <v>0.48185763888888888</v>
      </c>
      <c r="B5557">
        <v>2467.9799174412565</v>
      </c>
      <c r="C5557">
        <v>573.33945788349399</v>
      </c>
    </row>
    <row r="5558" spans="1:3" x14ac:dyDescent="0.2">
      <c r="A5558" s="1">
        <v>0.48194444444444445</v>
      </c>
      <c r="B5558">
        <v>2555.0161087697015</v>
      </c>
      <c r="C5558">
        <v>421.98810230356219</v>
      </c>
    </row>
    <row r="5559" spans="1:3" x14ac:dyDescent="0.2">
      <c r="A5559" s="1">
        <v>0.48203125000000002</v>
      </c>
      <c r="B5559">
        <v>2664.9565608221233</v>
      </c>
      <c r="C5559">
        <v>303.43564805727152</v>
      </c>
    </row>
    <row r="5560" spans="1:3" x14ac:dyDescent="0.2">
      <c r="A5560" s="1">
        <v>0.48211805555555559</v>
      </c>
      <c r="B5560">
        <v>2733.6693435713873</v>
      </c>
      <c r="C5560">
        <v>165.64361468737371</v>
      </c>
    </row>
    <row r="5561" spans="1:3" x14ac:dyDescent="0.2">
      <c r="A5561" s="1">
        <v>0.4822048611111111</v>
      </c>
      <c r="B5561">
        <v>2841.5942208879396</v>
      </c>
      <c r="C5561">
        <v>47.091160441083076</v>
      </c>
    </row>
    <row r="5562" spans="1:3" x14ac:dyDescent="0.2">
      <c r="A5562" s="1">
        <v>0.48229166666666667</v>
      </c>
      <c r="B5562">
        <v>2913.6052167888688</v>
      </c>
      <c r="C5562">
        <v>-59.734312106691299</v>
      </c>
    </row>
    <row r="5563" spans="1:3" x14ac:dyDescent="0.2">
      <c r="A5563" s="1">
        <v>0.48237847222222224</v>
      </c>
      <c r="B5563">
        <v>3036.0055868598811</v>
      </c>
      <c r="C5563">
        <v>-164.17774204722593</v>
      </c>
    </row>
    <row r="5564" spans="1:3" x14ac:dyDescent="0.2">
      <c r="A5564" s="1">
        <v>0.48246527777777781</v>
      </c>
      <c r="B5564">
        <v>3067.338616130708</v>
      </c>
      <c r="C5564">
        <v>-247.54925177530166</v>
      </c>
    </row>
    <row r="5565" spans="1:3" x14ac:dyDescent="0.2">
      <c r="A5565" s="1">
        <v>0.48255208333333333</v>
      </c>
      <c r="B5565">
        <v>2911.5896420529994</v>
      </c>
      <c r="C5565">
        <v>-219.69767045782578</v>
      </c>
    </row>
    <row r="5566" spans="1:3" x14ac:dyDescent="0.2">
      <c r="A5566" s="1">
        <v>0.4826388888888889</v>
      </c>
      <c r="B5566">
        <v>3174.164088678483</v>
      </c>
      <c r="C5566">
        <v>-383.87541192771783</v>
      </c>
    </row>
    <row r="5567" spans="1:3" x14ac:dyDescent="0.2">
      <c r="A5567" s="1">
        <v>0.48272569444444446</v>
      </c>
      <c r="B5567">
        <v>3221.8049512152879</v>
      </c>
      <c r="C5567">
        <v>-523.49978638646724</v>
      </c>
    </row>
    <row r="5568" spans="1:3" x14ac:dyDescent="0.2">
      <c r="A5568" s="1">
        <v>0.48281249999999998</v>
      </c>
      <c r="B5568">
        <v>3321.8507626580449</v>
      </c>
      <c r="C5568">
        <v>-546.03757923907392</v>
      </c>
    </row>
    <row r="5569" spans="1:3" x14ac:dyDescent="0.2">
      <c r="A5569" s="1">
        <v>0.48289930555555555</v>
      </c>
      <c r="B5569">
        <v>3287.0362860112004</v>
      </c>
      <c r="C5569">
        <v>-643.15164540153569</v>
      </c>
    </row>
    <row r="5570" spans="1:3" x14ac:dyDescent="0.2">
      <c r="A5570" s="1">
        <v>0.48298611111111112</v>
      </c>
      <c r="B5570">
        <v>3338.7082985970787</v>
      </c>
      <c r="C5570">
        <v>-760.23822700767857</v>
      </c>
    </row>
    <row r="5571" spans="1:3" x14ac:dyDescent="0.2">
      <c r="A5571" s="1">
        <v>0.48307291666666669</v>
      </c>
      <c r="B5571">
        <v>3397.1599722879741</v>
      </c>
      <c r="C5571">
        <v>-780.39397667571154</v>
      </c>
    </row>
    <row r="5572" spans="1:3" x14ac:dyDescent="0.2">
      <c r="A5572" s="1">
        <v>0.48315972222222225</v>
      </c>
      <c r="B5572">
        <v>3386.89886380694</v>
      </c>
      <c r="C5572">
        <v>-920.56805265284913</v>
      </c>
    </row>
    <row r="5573" spans="1:3" x14ac:dyDescent="0.2">
      <c r="A5573" s="1">
        <v>0.48324652777777782</v>
      </c>
      <c r="B5573">
        <v>3372.7898389238499</v>
      </c>
      <c r="C5573">
        <v>-1023.1791415045321</v>
      </c>
    </row>
    <row r="5574" spans="1:3" x14ac:dyDescent="0.2">
      <c r="A5574" s="1">
        <v>0.48333333333333334</v>
      </c>
      <c r="B5574">
        <v>3405.039038161769</v>
      </c>
      <c r="C5574">
        <v>-1082.9134541885574</v>
      </c>
    </row>
    <row r="5575" spans="1:3" x14ac:dyDescent="0.2">
      <c r="A5575" s="1">
        <v>0.48342013888888891</v>
      </c>
      <c r="B5575">
        <v>3360.8796230009816</v>
      </c>
      <c r="C5575">
        <v>-1198.3509289302006</v>
      </c>
    </row>
    <row r="5576" spans="1:3" x14ac:dyDescent="0.2">
      <c r="A5576" s="1">
        <v>0.48350694444444448</v>
      </c>
      <c r="B5576">
        <v>3357.5814098493161</v>
      </c>
      <c r="C5576">
        <v>-1314.5213399919173</v>
      </c>
    </row>
    <row r="5577" spans="1:3" x14ac:dyDescent="0.2">
      <c r="A5577" s="1">
        <v>0.48359374999999999</v>
      </c>
      <c r="B5577">
        <v>3316.7202084175278</v>
      </c>
      <c r="C5577">
        <v>-1410.7192356099533</v>
      </c>
    </row>
    <row r="5578" spans="1:3" x14ac:dyDescent="0.2">
      <c r="A5578" s="1">
        <v>0.48368055555555556</v>
      </c>
      <c r="B5578">
        <v>3338.3418307257084</v>
      </c>
      <c r="C5578">
        <v>-1533.3028399053173</v>
      </c>
    </row>
    <row r="5579" spans="1:3" x14ac:dyDescent="0.2">
      <c r="A5579" s="1">
        <v>0.48376736111111113</v>
      </c>
      <c r="B5579">
        <v>3326.7980832515445</v>
      </c>
      <c r="C5579">
        <v>-1577.6454887131229</v>
      </c>
    </row>
    <row r="5580" spans="1:3" x14ac:dyDescent="0.2">
      <c r="A5580" s="1">
        <v>0.4838541666666667</v>
      </c>
      <c r="B5580">
        <v>3368.7586888747765</v>
      </c>
      <c r="C5580">
        <v>-1732.1118243750361</v>
      </c>
    </row>
    <row r="5581" spans="1:3" x14ac:dyDescent="0.2">
      <c r="A5581" s="1">
        <v>0.48394097222222227</v>
      </c>
      <c r="B5581">
        <v>3162.0706391085964</v>
      </c>
      <c r="C5581">
        <v>-1656.8026141677733</v>
      </c>
    </row>
    <row r="5582" spans="1:3" x14ac:dyDescent="0.2">
      <c r="A5582" s="1">
        <v>0.48402777777777778</v>
      </c>
      <c r="B5582">
        <v>3190.1054540730902</v>
      </c>
      <c r="C5582">
        <v>-1702.9776040644304</v>
      </c>
    </row>
    <row r="5583" spans="1:3" x14ac:dyDescent="0.2">
      <c r="A5583" s="1">
        <v>0.48411458333333335</v>
      </c>
      <c r="B5583">
        <v>3260.6505779112063</v>
      </c>
      <c r="C5583">
        <v>-1936.2345967322904</v>
      </c>
    </row>
    <row r="5584" spans="1:3" x14ac:dyDescent="0.2">
      <c r="A5584" s="1">
        <v>0.48420138888888892</v>
      </c>
      <c r="B5584">
        <v>3189.3725177530168</v>
      </c>
      <c r="C5584">
        <v>-1997.801250505167</v>
      </c>
    </row>
    <row r="5585" spans="1:3" x14ac:dyDescent="0.2">
      <c r="A5585" s="1">
        <v>0.48428819444444449</v>
      </c>
      <c r="B5585">
        <v>3177.2790681831307</v>
      </c>
      <c r="C5585">
        <v>-2028.2181086542348</v>
      </c>
    </row>
    <row r="5586" spans="1:3" x14ac:dyDescent="0.2">
      <c r="A5586" s="1">
        <v>0.484375</v>
      </c>
      <c r="B5586">
        <v>3115.7124149875872</v>
      </c>
      <c r="C5586">
        <v>-2107.9249367819411</v>
      </c>
    </row>
    <row r="5587" spans="1:3" x14ac:dyDescent="0.2">
      <c r="A5587" s="1">
        <v>0.48446180555555557</v>
      </c>
      <c r="B5587">
        <v>3149.6107210900063</v>
      </c>
      <c r="C5587">
        <v>-2139.9909017955083</v>
      </c>
    </row>
    <row r="5588" spans="1:3" x14ac:dyDescent="0.2">
      <c r="A5588" s="1">
        <v>0.48454861111111114</v>
      </c>
      <c r="B5588">
        <v>3118.094458172161</v>
      </c>
      <c r="C5588">
        <v>-2187.9982327810176</v>
      </c>
    </row>
    <row r="5589" spans="1:3" x14ac:dyDescent="0.2">
      <c r="A5589" s="1">
        <v>0.48463541666666671</v>
      </c>
      <c r="B5589">
        <v>3077.2332567403732</v>
      </c>
      <c r="C5589">
        <v>-2303.8021753940302</v>
      </c>
    </row>
    <row r="5590" spans="1:3" x14ac:dyDescent="0.2">
      <c r="A5590" s="1">
        <v>0.48472222222222222</v>
      </c>
      <c r="B5590">
        <v>3068.8044887708561</v>
      </c>
      <c r="C5590">
        <v>-2346.49571791467</v>
      </c>
    </row>
    <row r="5591" spans="1:3" x14ac:dyDescent="0.2">
      <c r="A5591" s="1">
        <v>0.48480902777777779</v>
      </c>
      <c r="B5591">
        <v>3084.7458541654642</v>
      </c>
      <c r="C5591">
        <v>-2387.5401529934761</v>
      </c>
    </row>
    <row r="5592" spans="1:3" x14ac:dyDescent="0.2">
      <c r="A5592" s="1">
        <v>0.48489583333333336</v>
      </c>
      <c r="B5592">
        <v>3036.1888210842326</v>
      </c>
      <c r="C5592">
        <v>-2489.2350713007336</v>
      </c>
    </row>
    <row r="5593" spans="1:3" x14ac:dyDescent="0.2">
      <c r="A5593" s="1">
        <v>0.48498263888888893</v>
      </c>
      <c r="B5593">
        <v>2974.805402113042</v>
      </c>
      <c r="C5593">
        <v>-2600.4581623462846</v>
      </c>
    </row>
    <row r="5594" spans="1:3" x14ac:dyDescent="0.2">
      <c r="A5594" s="1">
        <v>0.48506944444444444</v>
      </c>
      <c r="B5594">
        <v>2924.9657300386816</v>
      </c>
      <c r="C5594">
        <v>-2698.3051648288206</v>
      </c>
    </row>
    <row r="5595" spans="1:3" x14ac:dyDescent="0.2">
      <c r="A5595" s="1">
        <v>0.48515625000000001</v>
      </c>
      <c r="B5595">
        <v>2909.2075988684255</v>
      </c>
      <c r="C5595">
        <v>-2766.1017770336589</v>
      </c>
    </row>
    <row r="5596" spans="1:3" x14ac:dyDescent="0.2">
      <c r="A5596" s="1">
        <v>0.48524305555555558</v>
      </c>
      <c r="B5596">
        <v>2878.2410380463025</v>
      </c>
      <c r="C5596">
        <v>-2863.2158431961202</v>
      </c>
    </row>
    <row r="5597" spans="1:3" x14ac:dyDescent="0.2">
      <c r="A5597" s="1">
        <v>0.48532986111111115</v>
      </c>
      <c r="B5597">
        <v>2812.4600011546677</v>
      </c>
      <c r="C5597">
        <v>-2933.7609664569018</v>
      </c>
    </row>
    <row r="5598" spans="1:3" x14ac:dyDescent="0.2">
      <c r="A5598" s="1">
        <v>0.48541666666666666</v>
      </c>
      <c r="B5598">
        <v>2692.6249079152476</v>
      </c>
      <c r="C5598">
        <v>-2870.3619721725076</v>
      </c>
    </row>
    <row r="5599" spans="1:3" x14ac:dyDescent="0.2">
      <c r="A5599" s="1">
        <v>0.48550347222222223</v>
      </c>
      <c r="B5599">
        <v>2736.0513867559612</v>
      </c>
      <c r="C5599">
        <v>-3039.1205663645287</v>
      </c>
    </row>
    <row r="5600" spans="1:3" x14ac:dyDescent="0.2">
      <c r="A5600" s="1">
        <v>0.4855902777777778</v>
      </c>
      <c r="B5600">
        <v>2650.4810680676637</v>
      </c>
      <c r="C5600">
        <v>-3153.4586369147278</v>
      </c>
    </row>
    <row r="5601" spans="1:3" x14ac:dyDescent="0.2">
      <c r="A5601" s="1">
        <v>0.48567708333333337</v>
      </c>
      <c r="B5601">
        <v>2595.3276081057675</v>
      </c>
      <c r="C5601">
        <v>-3211.3606085099013</v>
      </c>
    </row>
    <row r="5602" spans="1:3" x14ac:dyDescent="0.2">
      <c r="A5602" s="1">
        <v>0.48576388888888888</v>
      </c>
      <c r="B5602">
        <v>2555.5658108654238</v>
      </c>
      <c r="C5602">
        <v>-3223.6372923041395</v>
      </c>
    </row>
    <row r="5603" spans="1:3" x14ac:dyDescent="0.2">
      <c r="A5603" s="1">
        <v>0.48585069444444445</v>
      </c>
      <c r="B5603">
        <v>2531.5621453726694</v>
      </c>
      <c r="C5603">
        <v>-3249.1068304370419</v>
      </c>
    </row>
    <row r="5604" spans="1:3" x14ac:dyDescent="0.2">
      <c r="A5604" s="1">
        <v>0.48593750000000002</v>
      </c>
      <c r="B5604">
        <v>2468.163151665608</v>
      </c>
      <c r="C5604">
        <v>-3281.3560296749615</v>
      </c>
    </row>
    <row r="5605" spans="1:3" x14ac:dyDescent="0.2">
      <c r="A5605" s="1">
        <v>0.48602430555555559</v>
      </c>
      <c r="B5605">
        <v>2372.1484896945904</v>
      </c>
      <c r="C5605">
        <v>-3324.7825079383406</v>
      </c>
    </row>
    <row r="5606" spans="1:3" x14ac:dyDescent="0.2">
      <c r="A5606" s="1">
        <v>0.4861111111111111</v>
      </c>
      <c r="B5606">
        <v>2296.8392800646616</v>
      </c>
      <c r="C5606">
        <v>-3348.2364713353736</v>
      </c>
    </row>
    <row r="5607" spans="1:3" x14ac:dyDescent="0.2">
      <c r="A5607" s="1">
        <v>0.48619791666666667</v>
      </c>
      <c r="B5607">
        <v>2260.1924629062987</v>
      </c>
      <c r="C5607">
        <v>-3331.0124669476359</v>
      </c>
    </row>
    <row r="5608" spans="1:3" x14ac:dyDescent="0.2">
      <c r="A5608" s="1">
        <v>0.48628472222222224</v>
      </c>
      <c r="B5608">
        <v>2185.7994232434617</v>
      </c>
      <c r="C5608">
        <v>-3357.0317071762597</v>
      </c>
    </row>
    <row r="5609" spans="1:3" x14ac:dyDescent="0.2">
      <c r="A5609" s="1">
        <v>0.48637152777777781</v>
      </c>
      <c r="B5609">
        <v>2056.2529241960628</v>
      </c>
      <c r="C5609">
        <v>-3396.7935044166043</v>
      </c>
    </row>
    <row r="5610" spans="1:3" x14ac:dyDescent="0.2">
      <c r="A5610" s="1">
        <v>0.48645833333333333</v>
      </c>
      <c r="B5610">
        <v>1952.9088990243058</v>
      </c>
      <c r="C5610">
        <v>-3428.3097673344496</v>
      </c>
    </row>
    <row r="5611" spans="1:3" x14ac:dyDescent="0.2">
      <c r="A5611" s="1">
        <v>0.4865451388888889</v>
      </c>
      <c r="B5611">
        <v>1874.8511777610993</v>
      </c>
      <c r="C5611">
        <v>-3400.6414202413252</v>
      </c>
    </row>
    <row r="5612" spans="1:3" x14ac:dyDescent="0.2">
      <c r="A5612" s="1">
        <v>0.48663194444444446</v>
      </c>
      <c r="B5612">
        <v>1764.1777893886033</v>
      </c>
      <c r="C5612">
        <v>-3459.6427960279429</v>
      </c>
    </row>
    <row r="5613" spans="1:3" x14ac:dyDescent="0.2">
      <c r="A5613" s="1">
        <v>0.48671874999999998</v>
      </c>
      <c r="B5613">
        <v>1625.6528196986317</v>
      </c>
      <c r="C5613">
        <v>-3359.5969845851855</v>
      </c>
    </row>
    <row r="5614" spans="1:3" x14ac:dyDescent="0.2">
      <c r="A5614" s="1">
        <v>0.48680555555555555</v>
      </c>
      <c r="B5614">
        <v>1493.9075111136772</v>
      </c>
      <c r="C5614">
        <v>-3288.868627100052</v>
      </c>
    </row>
    <row r="5615" spans="1:3" x14ac:dyDescent="0.2">
      <c r="A5615" s="1">
        <v>0.48689236111111112</v>
      </c>
      <c r="B5615">
        <v>1409.6198308411754</v>
      </c>
      <c r="C5615">
        <v>-3392.7623543675309</v>
      </c>
    </row>
    <row r="5616" spans="1:3" x14ac:dyDescent="0.2">
      <c r="A5616" s="1">
        <v>0.48697916666666669</v>
      </c>
      <c r="B5616">
        <v>1251.6720483805784</v>
      </c>
      <c r="C5616">
        <v>-3400.4581860169737</v>
      </c>
    </row>
    <row r="5617" spans="1:3" x14ac:dyDescent="0.2">
      <c r="A5617" s="1">
        <v>0.48706597222222225</v>
      </c>
      <c r="B5617">
        <v>1080.7146452283355</v>
      </c>
      <c r="C5617">
        <v>-3447.1828780093529</v>
      </c>
    </row>
    <row r="5618" spans="1:3" x14ac:dyDescent="0.2">
      <c r="A5618" s="1">
        <v>0.48715277777777782</v>
      </c>
      <c r="B5618">
        <v>1005.2222013740546</v>
      </c>
      <c r="C5618">
        <v>-3376.088052652849</v>
      </c>
    </row>
    <row r="5619" spans="1:3" x14ac:dyDescent="0.2">
      <c r="A5619" s="1">
        <v>0.48723958333333334</v>
      </c>
      <c r="B5619">
        <v>862.48284741065754</v>
      </c>
      <c r="C5619">
        <v>-3369.6748594192022</v>
      </c>
    </row>
    <row r="5620" spans="1:3" x14ac:dyDescent="0.2">
      <c r="A5620" s="1">
        <v>0.48732638888888891</v>
      </c>
      <c r="B5620">
        <v>706.18417123722645</v>
      </c>
      <c r="C5620">
        <v>-3363.8113688586109</v>
      </c>
    </row>
    <row r="5621" spans="1:3" x14ac:dyDescent="0.2">
      <c r="A5621" s="1">
        <v>0.48741319444444448</v>
      </c>
      <c r="B5621">
        <v>568.20890364297679</v>
      </c>
      <c r="C5621">
        <v>-3368.0257525547022</v>
      </c>
    </row>
    <row r="5622" spans="1:3" x14ac:dyDescent="0.2">
      <c r="A5622" s="1">
        <v>0.48749999999999999</v>
      </c>
      <c r="B5622">
        <v>410.99405692511976</v>
      </c>
      <c r="C5622">
        <v>-3339.0747670457827</v>
      </c>
    </row>
    <row r="5623" spans="1:3" x14ac:dyDescent="0.2">
      <c r="A5623" s="1">
        <v>0.48758680555555556</v>
      </c>
      <c r="B5623">
        <v>296.83922117660643</v>
      </c>
      <c r="C5623">
        <v>-3318.0028468333239</v>
      </c>
    </row>
    <row r="5624" spans="1:3" x14ac:dyDescent="0.2">
      <c r="A5624" s="1">
        <v>0.48767361111111113</v>
      </c>
      <c r="B5624">
        <v>178.47000057733388</v>
      </c>
      <c r="C5624">
        <v>-3273.4769638011662</v>
      </c>
    </row>
    <row r="5625" spans="1:3" x14ac:dyDescent="0.2">
      <c r="A5625" s="1">
        <v>0.4877604166666667</v>
      </c>
      <c r="B5625">
        <v>33.348604006697073</v>
      </c>
      <c r="C5625">
        <v>-3257.7188320535765</v>
      </c>
    </row>
    <row r="5626" spans="1:3" x14ac:dyDescent="0.2">
      <c r="A5626" s="1">
        <v>0.48784722222222227</v>
      </c>
      <c r="B5626">
        <v>-90.884107153166681</v>
      </c>
      <c r="C5626">
        <v>-3222.9043559840657</v>
      </c>
    </row>
    <row r="5627" spans="1:3" x14ac:dyDescent="0.2">
      <c r="A5627" s="1">
        <v>0.48793402777777778</v>
      </c>
      <c r="B5627">
        <v>-187.08200277120258</v>
      </c>
      <c r="C5627">
        <v>-3176.1796634143525</v>
      </c>
    </row>
    <row r="5628" spans="1:3" x14ac:dyDescent="0.2">
      <c r="A5628" s="1">
        <v>0.48802083333333335</v>
      </c>
      <c r="B5628">
        <v>-268.43793718607469</v>
      </c>
      <c r="C5628">
        <v>-3085.6620247098899</v>
      </c>
    </row>
    <row r="5629" spans="1:3" x14ac:dyDescent="0.2">
      <c r="A5629" s="1">
        <v>0.48810763888888892</v>
      </c>
      <c r="B5629">
        <v>-252.8630402401709</v>
      </c>
      <c r="C5629">
        <v>-2906.6423214594997</v>
      </c>
    </row>
    <row r="5630" spans="1:3" x14ac:dyDescent="0.2">
      <c r="A5630" s="1">
        <v>0.48819444444444449</v>
      </c>
      <c r="B5630">
        <v>-426.2024865769875</v>
      </c>
      <c r="C5630">
        <v>-2911.9561099243692</v>
      </c>
    </row>
    <row r="5631" spans="1:3" x14ac:dyDescent="0.2">
      <c r="A5631" s="1">
        <v>0.48828125</v>
      </c>
      <c r="B5631">
        <v>-510.67340049650716</v>
      </c>
      <c r="C5631">
        <v>-2827.1187281334796</v>
      </c>
    </row>
    <row r="5632" spans="1:3" x14ac:dyDescent="0.2">
      <c r="A5632" s="1">
        <v>0.48836805555555557</v>
      </c>
      <c r="B5632">
        <v>-699.58774377922748</v>
      </c>
      <c r="C5632">
        <v>-2817.9570232665551</v>
      </c>
    </row>
    <row r="5633" spans="1:3" x14ac:dyDescent="0.2">
      <c r="A5633" s="1">
        <v>0.48845486111111114</v>
      </c>
      <c r="B5633">
        <v>-727.98902776975922</v>
      </c>
      <c r="C5633">
        <v>-2678.3326493851391</v>
      </c>
    </row>
    <row r="5634" spans="1:3" x14ac:dyDescent="0.2">
      <c r="A5634" s="1">
        <v>0.48854166666666671</v>
      </c>
      <c r="B5634">
        <v>-805.68028058426194</v>
      </c>
      <c r="C5634">
        <v>-2548.9693839847587</v>
      </c>
    </row>
    <row r="5635" spans="1:3" x14ac:dyDescent="0.2">
      <c r="A5635" s="1">
        <v>0.48862847222222222</v>
      </c>
      <c r="B5635">
        <v>-942.55614340973386</v>
      </c>
      <c r="C5635">
        <v>-2501.6949893193237</v>
      </c>
    </row>
    <row r="5636" spans="1:3" x14ac:dyDescent="0.2">
      <c r="A5636" s="1">
        <v>0.48871527777777779</v>
      </c>
      <c r="B5636">
        <v>-1035.8222937474743</v>
      </c>
      <c r="C5636">
        <v>-2417.7737774955258</v>
      </c>
    </row>
    <row r="5637" spans="1:3" x14ac:dyDescent="0.2">
      <c r="A5637" s="1">
        <v>0.48880208333333336</v>
      </c>
      <c r="B5637">
        <v>-1161.7041111945039</v>
      </c>
      <c r="C5637">
        <v>-2344.2969089544486</v>
      </c>
    </row>
    <row r="5638" spans="1:3" x14ac:dyDescent="0.2">
      <c r="A5638" s="1">
        <v>0.48888888888888893</v>
      </c>
      <c r="B5638">
        <v>-1259.1846458056693</v>
      </c>
      <c r="C5638">
        <v>-2260.1924629062987</v>
      </c>
    </row>
    <row r="5639" spans="1:3" x14ac:dyDescent="0.2">
      <c r="A5639" s="1">
        <v>0.48897569444444444</v>
      </c>
      <c r="B5639">
        <v>-1314.1548715432134</v>
      </c>
      <c r="C5639">
        <v>-2150.4352445008949</v>
      </c>
    </row>
    <row r="5640" spans="1:3" x14ac:dyDescent="0.2">
      <c r="A5640" s="1">
        <v>0.48906250000000001</v>
      </c>
      <c r="B5640">
        <v>-1454.512182322037</v>
      </c>
      <c r="C5640">
        <v>-2072.7439916863923</v>
      </c>
    </row>
    <row r="5641" spans="1:3" x14ac:dyDescent="0.2">
      <c r="A5641" s="1">
        <v>0.48914930555555558</v>
      </c>
      <c r="B5641">
        <v>-1550.8933121644247</v>
      </c>
      <c r="C5641">
        <v>-1993.5868662317416</v>
      </c>
    </row>
    <row r="5642" spans="1:3" x14ac:dyDescent="0.2">
      <c r="A5642" s="1">
        <v>0.48923611111111115</v>
      </c>
      <c r="B5642">
        <v>-1658.4517210322729</v>
      </c>
      <c r="C5642">
        <v>-1881.2643709947463</v>
      </c>
    </row>
    <row r="5643" spans="1:3" x14ac:dyDescent="0.2">
      <c r="A5643" s="1">
        <v>0.48932291666666666</v>
      </c>
      <c r="B5643">
        <v>-1713.0554788984471</v>
      </c>
      <c r="C5643">
        <v>-1767.659236764621</v>
      </c>
    </row>
    <row r="5644" spans="1:3" x14ac:dyDescent="0.2">
      <c r="A5644" s="1">
        <v>0.48940972222222223</v>
      </c>
      <c r="B5644">
        <v>-1856.8942376306218</v>
      </c>
      <c r="C5644">
        <v>-1664.1319779458461</v>
      </c>
    </row>
    <row r="5645" spans="1:3" x14ac:dyDescent="0.2">
      <c r="A5645" s="1">
        <v>0.4894965277777778</v>
      </c>
      <c r="B5645">
        <v>-1746.4040829051442</v>
      </c>
      <c r="C5645">
        <v>-1542.2813099705559</v>
      </c>
    </row>
    <row r="5646" spans="1:3" x14ac:dyDescent="0.2">
      <c r="A5646" s="1">
        <v>0.48958333333333337</v>
      </c>
      <c r="B5646">
        <v>-1848.648703308123</v>
      </c>
      <c r="C5646">
        <v>-1459.6427365625541</v>
      </c>
    </row>
    <row r="5647" spans="1:3" x14ac:dyDescent="0.2">
      <c r="A5647" s="1">
        <v>0.48967013888888888</v>
      </c>
      <c r="B5647">
        <v>-1962.2538375382485</v>
      </c>
      <c r="C5647">
        <v>-1279.8900975694244</v>
      </c>
    </row>
    <row r="5648" spans="1:3" x14ac:dyDescent="0.2">
      <c r="A5648" s="1">
        <v>0.48975694444444445</v>
      </c>
      <c r="B5648">
        <v>-2021.6216817735699</v>
      </c>
      <c r="C5648">
        <v>-1206.0467605796432</v>
      </c>
    </row>
    <row r="5649" spans="1:3" x14ac:dyDescent="0.2">
      <c r="A5649" s="1">
        <v>0.48984375000000002</v>
      </c>
      <c r="B5649">
        <v>-2094.7320824432772</v>
      </c>
      <c r="C5649">
        <v>-1133.119593556954</v>
      </c>
    </row>
    <row r="5650" spans="1:3" x14ac:dyDescent="0.2">
      <c r="A5650" s="1">
        <v>0.48993055555555559</v>
      </c>
      <c r="B5650">
        <v>-2051.3056036025632</v>
      </c>
      <c r="C5650">
        <v>-917.81954159690554</v>
      </c>
    </row>
    <row r="5651" spans="1:3" x14ac:dyDescent="0.2">
      <c r="A5651" s="1">
        <v>0.4900173611111111</v>
      </c>
      <c r="B5651">
        <v>-2166.9263125685584</v>
      </c>
      <c r="C5651">
        <v>-829.50071185266438</v>
      </c>
    </row>
    <row r="5652" spans="1:3" x14ac:dyDescent="0.2">
      <c r="A5652" s="1">
        <v>0.49010416666666667</v>
      </c>
      <c r="B5652">
        <v>-2226.1109225795276</v>
      </c>
      <c r="C5652">
        <v>-729.82136828127705</v>
      </c>
    </row>
    <row r="5653" spans="1:3" x14ac:dyDescent="0.2">
      <c r="A5653" s="1">
        <v>0.49019097222222224</v>
      </c>
      <c r="B5653">
        <v>-2287.3111079037008</v>
      </c>
      <c r="C5653">
        <v>-571.69035159632824</v>
      </c>
    </row>
    <row r="5654" spans="1:3" x14ac:dyDescent="0.2">
      <c r="A5654" s="1">
        <v>0.49027777777777781</v>
      </c>
      <c r="B5654">
        <v>-2382.2263645286071</v>
      </c>
      <c r="C5654">
        <v>-496.38114138906531</v>
      </c>
    </row>
    <row r="5655" spans="1:3" x14ac:dyDescent="0.2">
      <c r="A5655" s="1">
        <v>0.49036458333333333</v>
      </c>
      <c r="B5655">
        <v>-2452.7714883667227</v>
      </c>
      <c r="C5655">
        <v>-392.85388257029041</v>
      </c>
    </row>
    <row r="5656" spans="1:3" x14ac:dyDescent="0.2">
      <c r="A5656" s="1">
        <v>0.4904513888888889</v>
      </c>
      <c r="B5656">
        <v>-2508.2914167773224</v>
      </c>
      <c r="C5656">
        <v>-267.88823509035274</v>
      </c>
    </row>
    <row r="5657" spans="1:3" x14ac:dyDescent="0.2">
      <c r="A5657" s="1">
        <v>0.49053819444444446</v>
      </c>
      <c r="B5657">
        <v>-2598.9922897061369</v>
      </c>
      <c r="C5657">
        <v>-190.74668437157209</v>
      </c>
    </row>
    <row r="5658" spans="1:3" x14ac:dyDescent="0.2">
      <c r="A5658" s="1">
        <v>0.49062499999999998</v>
      </c>
      <c r="B5658">
        <v>-2686.9446515790082</v>
      </c>
      <c r="C5658">
        <v>-106.82547254777438</v>
      </c>
    </row>
    <row r="5659" spans="1:3" x14ac:dyDescent="0.2">
      <c r="A5659" s="1">
        <v>0.49071180555555555</v>
      </c>
      <c r="B5659">
        <v>-2778.561695052249</v>
      </c>
      <c r="C5659">
        <v>-30.783326597771492</v>
      </c>
    </row>
    <row r="5660" spans="1:3" x14ac:dyDescent="0.2">
      <c r="A5660" s="1">
        <v>0.49079861111111112</v>
      </c>
      <c r="B5660">
        <v>-2880.4398470065239</v>
      </c>
      <c r="C5660">
        <v>57.535503146469608</v>
      </c>
    </row>
    <row r="5661" spans="1:3" x14ac:dyDescent="0.2">
      <c r="A5661" s="1">
        <v>0.49088541666666669</v>
      </c>
      <c r="B5661">
        <v>-2944.0220755152704</v>
      </c>
      <c r="C5661">
        <v>115.98717683736504</v>
      </c>
    </row>
    <row r="5662" spans="1:3" x14ac:dyDescent="0.2">
      <c r="A5662" s="1">
        <v>0.49097222222222225</v>
      </c>
      <c r="B5662">
        <v>-2893.4494671208363</v>
      </c>
      <c r="C5662">
        <v>98.946407251313445</v>
      </c>
    </row>
    <row r="5663" spans="1:3" x14ac:dyDescent="0.2">
      <c r="A5663" s="1">
        <v>0.49105902777777782</v>
      </c>
      <c r="B5663">
        <v>-3078.8823636048724</v>
      </c>
      <c r="C5663">
        <v>224.46175624963917</v>
      </c>
    </row>
    <row r="5664" spans="1:3" x14ac:dyDescent="0.2">
      <c r="A5664" s="1">
        <v>0.49114583333333334</v>
      </c>
      <c r="B5664">
        <v>-3097.5722400554237</v>
      </c>
      <c r="C5664">
        <v>364.45259915709255</v>
      </c>
    </row>
    <row r="5665" spans="1:3" x14ac:dyDescent="0.2">
      <c r="A5665" s="1">
        <v>0.49123263888888891</v>
      </c>
      <c r="B5665">
        <v>-3205.6803515963279</v>
      </c>
      <c r="C5665">
        <v>382.04307141620001</v>
      </c>
    </row>
    <row r="5666" spans="1:3" x14ac:dyDescent="0.2">
      <c r="A5666" s="1">
        <v>0.49131944444444448</v>
      </c>
      <c r="B5666">
        <v>-3208.4288626522721</v>
      </c>
      <c r="C5666">
        <v>478.60743490560594</v>
      </c>
    </row>
    <row r="5667" spans="1:3" x14ac:dyDescent="0.2">
      <c r="A5667" s="1">
        <v>0.49140624999999999</v>
      </c>
      <c r="B5667">
        <v>-3230.6001876335085</v>
      </c>
      <c r="C5667">
        <v>593.31197332717511</v>
      </c>
    </row>
    <row r="5668" spans="1:3" x14ac:dyDescent="0.2">
      <c r="A5668" s="1">
        <v>0.49149305555555556</v>
      </c>
      <c r="B5668">
        <v>-3274.5763679926099</v>
      </c>
      <c r="C5668">
        <v>662.02475607643908</v>
      </c>
    </row>
    <row r="5669" spans="1:3" x14ac:dyDescent="0.2">
      <c r="A5669" s="1">
        <v>0.49157986111111113</v>
      </c>
      <c r="B5669">
        <v>-3262.2996841983722</v>
      </c>
      <c r="C5669">
        <v>788.45627619652453</v>
      </c>
    </row>
    <row r="5670" spans="1:3" x14ac:dyDescent="0.2">
      <c r="A5670" s="1">
        <v>0.4916666666666667</v>
      </c>
      <c r="B5670">
        <v>-3278.6075180416833</v>
      </c>
      <c r="C5670">
        <v>901.87817620229771</v>
      </c>
    </row>
    <row r="5671" spans="1:3" x14ac:dyDescent="0.2">
      <c r="A5671" s="1">
        <v>0.49175347222222227</v>
      </c>
      <c r="B5671">
        <v>-3307.3752699035854</v>
      </c>
      <c r="C5671">
        <v>960.69631776456322</v>
      </c>
    </row>
    <row r="5672" spans="1:3" x14ac:dyDescent="0.2">
      <c r="A5672" s="1">
        <v>0.49184027777777778</v>
      </c>
      <c r="B5672">
        <v>-3299.1297361584202</v>
      </c>
      <c r="C5672">
        <v>1104.1686080480342</v>
      </c>
    </row>
    <row r="5673" spans="1:3" x14ac:dyDescent="0.2">
      <c r="A5673" s="1">
        <v>0.49192708333333335</v>
      </c>
      <c r="B5673">
        <v>-3268.529643207667</v>
      </c>
      <c r="C5673">
        <v>1224.7366370301945</v>
      </c>
    </row>
    <row r="5674" spans="1:3" x14ac:dyDescent="0.2">
      <c r="A5674" s="1">
        <v>0.49201388888888892</v>
      </c>
      <c r="B5674">
        <v>-3282.2721996420532</v>
      </c>
      <c r="C5674">
        <v>1360.1466277928528</v>
      </c>
    </row>
    <row r="5675" spans="1:3" x14ac:dyDescent="0.2">
      <c r="A5675" s="1">
        <v>0.49210069444444449</v>
      </c>
      <c r="B5675">
        <v>-3288.1356907799782</v>
      </c>
      <c r="C5675">
        <v>1443.8846053922985</v>
      </c>
    </row>
    <row r="5676" spans="1:3" x14ac:dyDescent="0.2">
      <c r="A5676" s="1">
        <v>0.4921875</v>
      </c>
      <c r="B5676">
        <v>-3355.5658345361121</v>
      </c>
      <c r="C5676">
        <v>1568.117316552162</v>
      </c>
    </row>
    <row r="5677" spans="1:3" x14ac:dyDescent="0.2">
      <c r="A5677" s="1">
        <v>0.49227430555555557</v>
      </c>
      <c r="B5677">
        <v>-3267.2470047918714</v>
      </c>
      <c r="C5677">
        <v>1636.0971624040183</v>
      </c>
    </row>
    <row r="5678" spans="1:3" x14ac:dyDescent="0.2">
      <c r="A5678" s="1">
        <v>0.49236111111111114</v>
      </c>
      <c r="B5678">
        <v>-3130.0046735176952</v>
      </c>
      <c r="C5678">
        <v>1598.1677068298598</v>
      </c>
    </row>
    <row r="5679" spans="1:3" x14ac:dyDescent="0.2">
      <c r="A5679" s="1">
        <v>0.49244791666666671</v>
      </c>
      <c r="B5679">
        <v>-3306.4590993591596</v>
      </c>
      <c r="C5679">
        <v>1836.5552537382368</v>
      </c>
    </row>
    <row r="5680" spans="1:3" x14ac:dyDescent="0.2">
      <c r="A5680" s="1">
        <v>0.49253472222222222</v>
      </c>
      <c r="B5680">
        <v>-3264.8649616072976</v>
      </c>
      <c r="C5680">
        <v>1976.1796281969862</v>
      </c>
    </row>
    <row r="5681" spans="1:3" x14ac:dyDescent="0.2">
      <c r="A5681" s="1">
        <v>0.49262152777777779</v>
      </c>
      <c r="B5681">
        <v>-3289.0518613244039</v>
      </c>
      <c r="C5681">
        <v>2032.066024478956</v>
      </c>
    </row>
    <row r="5682" spans="1:3" x14ac:dyDescent="0.2">
      <c r="A5682" s="1">
        <v>0.49270833333333336</v>
      </c>
      <c r="B5682">
        <v>-3238.2960192829514</v>
      </c>
      <c r="C5682">
        <v>2123.3166000808269</v>
      </c>
    </row>
    <row r="5683" spans="1:3" x14ac:dyDescent="0.2">
      <c r="A5683" s="1">
        <v>0.49279513888888893</v>
      </c>
      <c r="B5683">
        <v>-3249.6565325327638</v>
      </c>
      <c r="C5683">
        <v>2224.2785814906761</v>
      </c>
    </row>
    <row r="5684" spans="1:3" x14ac:dyDescent="0.2">
      <c r="A5684" s="1">
        <v>0.49288194444444444</v>
      </c>
      <c r="B5684">
        <v>-3261.7499821026499</v>
      </c>
      <c r="C5684">
        <v>2266.422421915594</v>
      </c>
    </row>
    <row r="5685" spans="1:3" x14ac:dyDescent="0.2">
      <c r="A5685" s="1">
        <v>0.49296875000000001</v>
      </c>
      <c r="B5685">
        <v>-3241.4109987875991</v>
      </c>
      <c r="C5685">
        <v>2391.2048351711796</v>
      </c>
    </row>
    <row r="5686" spans="1:3" x14ac:dyDescent="0.2">
      <c r="A5686" s="1">
        <v>0.49305555555555558</v>
      </c>
      <c r="B5686">
        <v>-3224.0037601755098</v>
      </c>
      <c r="C5686">
        <v>2480.8063033312169</v>
      </c>
    </row>
    <row r="5687" spans="1:3" x14ac:dyDescent="0.2">
      <c r="A5687" s="1">
        <v>0.49314236111111115</v>
      </c>
      <c r="B5687">
        <v>-3249.4732983084118</v>
      </c>
      <c r="C5687">
        <v>2533.9441885572428</v>
      </c>
    </row>
    <row r="5688" spans="1:3" x14ac:dyDescent="0.2">
      <c r="A5688" s="1">
        <v>0.49322916666666666</v>
      </c>
      <c r="B5688">
        <v>-3227.8516760002308</v>
      </c>
      <c r="C5688">
        <v>2637.1049795046479</v>
      </c>
    </row>
    <row r="5689" spans="1:3" x14ac:dyDescent="0.2">
      <c r="A5689" s="1">
        <v>0.49331597222222223</v>
      </c>
      <c r="B5689">
        <v>-3159.5053616996711</v>
      </c>
      <c r="C5689">
        <v>2768.3005859938803</v>
      </c>
    </row>
    <row r="5690" spans="1:3" x14ac:dyDescent="0.2">
      <c r="A5690" s="1">
        <v>0.4934027777777778</v>
      </c>
      <c r="B5690">
        <v>-3110.0321580740147</v>
      </c>
      <c r="C5690">
        <v>2882.6386559667458</v>
      </c>
    </row>
    <row r="5691" spans="1:3" x14ac:dyDescent="0.2">
      <c r="A5691" s="1">
        <v>0.49348958333333337</v>
      </c>
      <c r="B5691">
        <v>-3062.9409976329312</v>
      </c>
      <c r="C5691">
        <v>2970.9574862883205</v>
      </c>
    </row>
    <row r="5692" spans="1:3" x14ac:dyDescent="0.2">
      <c r="A5692" s="1">
        <v>0.49357638888888888</v>
      </c>
      <c r="B5692">
        <v>-3016.399539864904</v>
      </c>
      <c r="C5692">
        <v>3092.0752173662027</v>
      </c>
    </row>
    <row r="5693" spans="1:3" x14ac:dyDescent="0.2">
      <c r="A5693" s="1">
        <v>0.49366319444444445</v>
      </c>
      <c r="B5693">
        <v>-2782.9593129726918</v>
      </c>
      <c r="C5693">
        <v>2918.186068933664</v>
      </c>
    </row>
    <row r="5694" spans="1:3" x14ac:dyDescent="0.2">
      <c r="A5694" s="1">
        <v>0.49375000000000002</v>
      </c>
      <c r="B5694">
        <v>-2778.1952266035451</v>
      </c>
      <c r="C5694">
        <v>3099.4045811442761</v>
      </c>
    </row>
    <row r="5695" spans="1:3" x14ac:dyDescent="0.2">
      <c r="A5695" s="1">
        <v>0.49383680555555559</v>
      </c>
      <c r="B5695">
        <v>-2734.4022798914611</v>
      </c>
      <c r="C5695">
        <v>3298.7632677097167</v>
      </c>
    </row>
    <row r="5696" spans="1:3" x14ac:dyDescent="0.2">
      <c r="A5696" s="1">
        <v>0.4939236111111111</v>
      </c>
      <c r="B5696">
        <v>-2578.4700715894</v>
      </c>
      <c r="C5696">
        <v>3373.8892431152935</v>
      </c>
    </row>
    <row r="5697" spans="1:3" x14ac:dyDescent="0.2">
      <c r="A5697" s="1">
        <v>0.49401041666666667</v>
      </c>
      <c r="B5697">
        <v>-2488.5021349806593</v>
      </c>
      <c r="C5697">
        <v>3392.3958859188269</v>
      </c>
    </row>
    <row r="5698" spans="1:3" x14ac:dyDescent="0.2">
      <c r="A5698" s="1">
        <v>0.49409722222222224</v>
      </c>
      <c r="B5698">
        <v>-2411.5438184862305</v>
      </c>
      <c r="C5698">
        <v>3432.340917383523</v>
      </c>
    </row>
    <row r="5699" spans="1:3" x14ac:dyDescent="0.2">
      <c r="A5699" s="1">
        <v>0.49418402777777781</v>
      </c>
      <c r="B5699">
        <v>-2345.0298452745224</v>
      </c>
      <c r="C5699">
        <v>3437.8379394954104</v>
      </c>
    </row>
    <row r="5700" spans="1:3" x14ac:dyDescent="0.2">
      <c r="A5700" s="1">
        <v>0.49427083333333333</v>
      </c>
      <c r="B5700">
        <v>-2251.763694936782</v>
      </c>
      <c r="C5700">
        <v>3472.4691819179034</v>
      </c>
    </row>
    <row r="5701" spans="1:3" x14ac:dyDescent="0.2">
      <c r="A5701" s="1">
        <v>0.4943576388888889</v>
      </c>
      <c r="B5701">
        <v>-2143.8388176202297</v>
      </c>
      <c r="C5701">
        <v>3498.1219542751569</v>
      </c>
    </row>
    <row r="5702" spans="1:3" x14ac:dyDescent="0.2">
      <c r="A5702" s="1">
        <v>0.49444444444444446</v>
      </c>
      <c r="B5702">
        <v>-2085.9368460250562</v>
      </c>
      <c r="C5702">
        <v>3471.1865435021073</v>
      </c>
    </row>
    <row r="5703" spans="1:3" x14ac:dyDescent="0.2">
      <c r="A5703" s="1">
        <v>0.49453124999999998</v>
      </c>
      <c r="B5703">
        <v>-2045.9918151376942</v>
      </c>
      <c r="C5703">
        <v>3437.1050031753362</v>
      </c>
    </row>
    <row r="5704" spans="1:3" x14ac:dyDescent="0.2">
      <c r="A5704" s="1">
        <v>0.49461805555555555</v>
      </c>
      <c r="B5704">
        <v>-1923.4082108423302</v>
      </c>
      <c r="C5704">
        <v>3469.7206708619597</v>
      </c>
    </row>
    <row r="5705" spans="1:3" x14ac:dyDescent="0.2">
      <c r="A5705" s="1">
        <v>0.49470486111111112</v>
      </c>
      <c r="B5705">
        <v>-1806.8713313319092</v>
      </c>
      <c r="C5705">
        <v>3472.8356503666073</v>
      </c>
    </row>
    <row r="5706" spans="1:3" x14ac:dyDescent="0.2">
      <c r="A5706" s="1">
        <v>0.49479166666666669</v>
      </c>
      <c r="B5706">
        <v>-1737.2423786155532</v>
      </c>
      <c r="C5706">
        <v>3477.2332682870506</v>
      </c>
    </row>
    <row r="5707" spans="1:3" x14ac:dyDescent="0.2">
      <c r="A5707" s="1">
        <v>0.49487847222222225</v>
      </c>
      <c r="B5707">
        <v>-1665.0481484902718</v>
      </c>
      <c r="C5707">
        <v>3433.8067900236706</v>
      </c>
    </row>
    <row r="5708" spans="1:3" x14ac:dyDescent="0.2">
      <c r="A5708" s="1">
        <v>0.49496527777777782</v>
      </c>
      <c r="B5708">
        <v>-1547.4118642110732</v>
      </c>
      <c r="C5708">
        <v>3490.4261226257145</v>
      </c>
    </row>
    <row r="5709" spans="1:3" x14ac:dyDescent="0.2">
      <c r="A5709" s="1">
        <v>0.49505208333333334</v>
      </c>
      <c r="B5709">
        <v>-1435.2726031984296</v>
      </c>
      <c r="C5709">
        <v>3365.2772414987589</v>
      </c>
    </row>
    <row r="5710" spans="1:3" x14ac:dyDescent="0.2">
      <c r="A5710" s="1">
        <v>0.49513888888888891</v>
      </c>
      <c r="B5710">
        <v>-1342.7393891807631</v>
      </c>
      <c r="C5710">
        <v>3239.9451255701169</v>
      </c>
    </row>
    <row r="5711" spans="1:3" x14ac:dyDescent="0.2">
      <c r="A5711" s="1">
        <v>0.49522569444444448</v>
      </c>
      <c r="B5711">
        <v>-1268.34635009526</v>
      </c>
      <c r="C5711">
        <v>3361.429325674037</v>
      </c>
    </row>
    <row r="5712" spans="1:3" x14ac:dyDescent="0.2">
      <c r="A5712" s="1">
        <v>0.49531249999999999</v>
      </c>
      <c r="B5712">
        <v>-1118.2776329311241</v>
      </c>
      <c r="C5712">
        <v>3374.4389457883494</v>
      </c>
    </row>
    <row r="5713" spans="1:3" x14ac:dyDescent="0.2">
      <c r="A5713" s="1">
        <v>0.49539930555555556</v>
      </c>
      <c r="B5713">
        <v>-954.83282720397199</v>
      </c>
      <c r="C5713">
        <v>3414.017508227008</v>
      </c>
    </row>
    <row r="5714" spans="1:3" x14ac:dyDescent="0.2">
      <c r="A5714" s="1">
        <v>0.49548611111111113</v>
      </c>
      <c r="B5714">
        <v>-891.61706714392938</v>
      </c>
      <c r="C5714">
        <v>3310.307015183881</v>
      </c>
    </row>
    <row r="5715" spans="1:3" x14ac:dyDescent="0.2">
      <c r="A5715" s="1">
        <v>0.4955729166666667</v>
      </c>
      <c r="B5715">
        <v>-767.93405865712134</v>
      </c>
      <c r="C5715">
        <v>3301.3285451186421</v>
      </c>
    </row>
    <row r="5716" spans="1:3" x14ac:dyDescent="0.2">
      <c r="A5716" s="1">
        <v>0.49565972222222227</v>
      </c>
      <c r="B5716">
        <v>-626.6605773338722</v>
      </c>
      <c r="C5716">
        <v>3288.3189250043301</v>
      </c>
    </row>
    <row r="5717" spans="1:3" x14ac:dyDescent="0.2">
      <c r="A5717" s="1">
        <v>0.49574652777777778</v>
      </c>
      <c r="B5717">
        <v>-494.18233242884361</v>
      </c>
      <c r="C5717">
        <v>3282.0889659950349</v>
      </c>
    </row>
    <row r="5718" spans="1:3" x14ac:dyDescent="0.2">
      <c r="A5718" s="1">
        <v>0.49583333333333335</v>
      </c>
      <c r="B5718">
        <v>-357.12323537901972</v>
      </c>
      <c r="C5718">
        <v>3264.6817273829456</v>
      </c>
    </row>
    <row r="5719" spans="1:3" x14ac:dyDescent="0.2">
      <c r="A5719" s="1">
        <v>0.49592013888888892</v>
      </c>
      <c r="B5719">
        <v>-286.57811211823798</v>
      </c>
      <c r="C5719">
        <v>3211.7270763812712</v>
      </c>
    </row>
    <row r="5720" spans="1:3" x14ac:dyDescent="0.2">
      <c r="A5720" s="1">
        <v>0.49600694444444449</v>
      </c>
      <c r="B5720">
        <v>-195.87723918942325</v>
      </c>
      <c r="C5720">
        <v>3150.893359505802</v>
      </c>
    </row>
    <row r="5721" spans="1:3" x14ac:dyDescent="0.2">
      <c r="A5721" s="1">
        <v>0.49609375</v>
      </c>
      <c r="B5721">
        <v>-56.802566826395704</v>
      </c>
      <c r="C5721">
        <v>3161.8874048842445</v>
      </c>
    </row>
    <row r="5722" spans="1:3" x14ac:dyDescent="0.2">
      <c r="A5722" s="1">
        <v>0.49618055555555557</v>
      </c>
      <c r="B5722">
        <v>24.370133364124474</v>
      </c>
      <c r="C5722">
        <v>3108.9327538825705</v>
      </c>
    </row>
    <row r="5723" spans="1:3" x14ac:dyDescent="0.2">
      <c r="A5723" s="1">
        <v>0.49626736111111114</v>
      </c>
      <c r="B5723">
        <v>84.47091391951966</v>
      </c>
      <c r="C5723">
        <v>3042.0523116448244</v>
      </c>
    </row>
    <row r="5724" spans="1:3" x14ac:dyDescent="0.2">
      <c r="A5724" s="1">
        <v>0.49635416666666671</v>
      </c>
      <c r="B5724">
        <v>145.48786501934069</v>
      </c>
      <c r="C5724">
        <v>2973.8892315686162</v>
      </c>
    </row>
    <row r="5725" spans="1:3" x14ac:dyDescent="0.2">
      <c r="A5725" s="1">
        <v>0.49644097222222222</v>
      </c>
      <c r="B5725">
        <v>229.04260897176837</v>
      </c>
      <c r="C5725">
        <v>2939.990925466197</v>
      </c>
    </row>
    <row r="5726" spans="1:3" x14ac:dyDescent="0.2">
      <c r="A5726" s="1">
        <v>0.49652777777777779</v>
      </c>
      <c r="B5726">
        <v>206.32158189480978</v>
      </c>
      <c r="C5726">
        <v>2787.5401651174875</v>
      </c>
    </row>
    <row r="5727" spans="1:3" x14ac:dyDescent="0.2">
      <c r="A5727" s="1">
        <v>0.49661458333333336</v>
      </c>
      <c r="B5727">
        <v>305.63445701749322</v>
      </c>
      <c r="C5727">
        <v>2759.8718180243636</v>
      </c>
    </row>
    <row r="5728" spans="1:3" x14ac:dyDescent="0.2">
      <c r="A5728" s="1">
        <v>0.49670138888888893</v>
      </c>
      <c r="B5728">
        <v>369.94962184631373</v>
      </c>
      <c r="C5728">
        <v>2686.7614173546563</v>
      </c>
    </row>
    <row r="5729" spans="1:3" x14ac:dyDescent="0.2">
      <c r="A5729" s="1">
        <v>0.49678819444444444</v>
      </c>
      <c r="B5729">
        <v>511.22310259222911</v>
      </c>
      <c r="C5729">
        <v>2687.3111194503786</v>
      </c>
    </row>
    <row r="5730" spans="1:3" x14ac:dyDescent="0.2">
      <c r="A5730" s="1">
        <v>0.49687500000000001</v>
      </c>
      <c r="B5730">
        <v>584.15026903758451</v>
      </c>
      <c r="C5730">
        <v>2589.2808827434906</v>
      </c>
    </row>
    <row r="5731" spans="1:3" x14ac:dyDescent="0.2">
      <c r="A5731" s="1">
        <v>0.49696180555555558</v>
      </c>
      <c r="B5731">
        <v>608.70363662606087</v>
      </c>
      <c r="C5731">
        <v>2458.8182131516655</v>
      </c>
    </row>
    <row r="5732" spans="1:3" x14ac:dyDescent="0.2">
      <c r="A5732" s="1">
        <v>0.49704861111111115</v>
      </c>
      <c r="B5732">
        <v>750.89328849373589</v>
      </c>
      <c r="C5732">
        <v>2439.7618682524103</v>
      </c>
    </row>
    <row r="5733" spans="1:3" x14ac:dyDescent="0.2">
      <c r="A5733" s="1">
        <v>0.49713541666666666</v>
      </c>
      <c r="B5733">
        <v>847.82412043184581</v>
      </c>
      <c r="C5733">
        <v>2386.2575145776805</v>
      </c>
    </row>
    <row r="5734" spans="1:3" x14ac:dyDescent="0.2">
      <c r="A5734" s="1">
        <v>0.49722222222222223</v>
      </c>
      <c r="B5734">
        <v>960.87955198891518</v>
      </c>
      <c r="C5734">
        <v>2315.7123913168984</v>
      </c>
    </row>
    <row r="5735" spans="1:3" x14ac:dyDescent="0.2">
      <c r="A5735" s="1">
        <v>0.4973090277777778</v>
      </c>
      <c r="B5735">
        <v>1061.6582997517464</v>
      </c>
      <c r="C5735">
        <v>2252.8630991282257</v>
      </c>
    </row>
    <row r="5736" spans="1:3" x14ac:dyDescent="0.2">
      <c r="A5736" s="1">
        <v>0.49739583333333337</v>
      </c>
      <c r="B5736">
        <v>1156.5735569539866</v>
      </c>
      <c r="C5736">
        <v>2160.1466514635417</v>
      </c>
    </row>
    <row r="5737" spans="1:3" x14ac:dyDescent="0.2">
      <c r="A5737" s="1">
        <v>0.49748263888888888</v>
      </c>
      <c r="B5737">
        <v>1282.4553749783502</v>
      </c>
      <c r="C5737">
        <v>2078.2410143756133</v>
      </c>
    </row>
    <row r="5738" spans="1:3" x14ac:dyDescent="0.2">
      <c r="A5738" s="1">
        <v>0.49756944444444445</v>
      </c>
      <c r="B5738">
        <v>1428.6761763177647</v>
      </c>
      <c r="C5738">
        <v>2015.3917227642744</v>
      </c>
    </row>
    <row r="5739" spans="1:3" x14ac:dyDescent="0.2">
      <c r="A5739" s="1">
        <v>0.49765625000000002</v>
      </c>
      <c r="B5739">
        <v>1540.4489688817043</v>
      </c>
      <c r="C5739">
        <v>1911.8644633681658</v>
      </c>
    </row>
    <row r="5740" spans="1:3" x14ac:dyDescent="0.2">
      <c r="A5740" s="1">
        <v>0.49774305555555559</v>
      </c>
      <c r="B5740">
        <v>1664.4984458172162</v>
      </c>
      <c r="C5740">
        <v>1797.7096270423185</v>
      </c>
    </row>
    <row r="5741" spans="1:3" x14ac:dyDescent="0.2">
      <c r="A5741" s="1">
        <v>0.4978298611111111</v>
      </c>
      <c r="B5741">
        <v>1757.3981282835864</v>
      </c>
      <c r="C5741">
        <v>1676.4086617400842</v>
      </c>
    </row>
    <row r="5742" spans="1:3" x14ac:dyDescent="0.2">
      <c r="A5742" s="1">
        <v>0.49791666666666667</v>
      </c>
      <c r="B5742">
        <v>1679.1571727960279</v>
      </c>
      <c r="C5742">
        <v>1565.7352733675887</v>
      </c>
    </row>
    <row r="5743" spans="1:3" x14ac:dyDescent="0.2">
      <c r="A5743" s="1">
        <v>0.49800347222222224</v>
      </c>
      <c r="B5743">
        <v>1914.2465065527394</v>
      </c>
      <c r="C5743">
        <v>1454.8786507707407</v>
      </c>
    </row>
    <row r="5744" spans="1:3" x14ac:dyDescent="0.2">
      <c r="A5744" s="1">
        <v>0.49809027777777781</v>
      </c>
      <c r="B5744">
        <v>1987.1736729980948</v>
      </c>
      <c r="C5744">
        <v>1268.34635009526</v>
      </c>
    </row>
    <row r="5745" spans="1:3" x14ac:dyDescent="0.2">
      <c r="A5745" s="1">
        <v>0.49817708333333333</v>
      </c>
      <c r="B5745">
        <v>2132.2950701460654</v>
      </c>
      <c r="C5745">
        <v>1219.2396149183071</v>
      </c>
    </row>
    <row r="5746" spans="1:3" x14ac:dyDescent="0.2">
      <c r="A5746" s="1">
        <v>0.4982638888888889</v>
      </c>
      <c r="B5746">
        <v>2151.3514150453207</v>
      </c>
      <c r="C5746">
        <v>1043.8845932682871</v>
      </c>
    </row>
    <row r="5747" spans="1:3" x14ac:dyDescent="0.2">
      <c r="A5747" s="1">
        <v>0.49835069444444446</v>
      </c>
      <c r="B5747">
        <v>2194.7778938860342</v>
      </c>
      <c r="C5747">
        <v>851.30556780786333</v>
      </c>
    </row>
    <row r="5748" spans="1:3" x14ac:dyDescent="0.2">
      <c r="A5748" s="1">
        <v>0.49843749999999998</v>
      </c>
      <c r="B5748">
        <v>2351.4430379308355</v>
      </c>
      <c r="C5748">
        <v>773.43108134634258</v>
      </c>
    </row>
    <row r="5749" spans="1:3" x14ac:dyDescent="0.2">
      <c r="A5749" s="1">
        <v>0.49852430555555555</v>
      </c>
      <c r="B5749">
        <v>2405.6803279256396</v>
      </c>
      <c r="C5749">
        <v>615.66653195542983</v>
      </c>
    </row>
    <row r="5750" spans="1:3" x14ac:dyDescent="0.2">
      <c r="A5750" s="1">
        <v>0.49861111111111112</v>
      </c>
      <c r="B5750">
        <v>2520.384866347209</v>
      </c>
      <c r="C5750">
        <v>467.61339010449746</v>
      </c>
    </row>
    <row r="5751" spans="1:3" x14ac:dyDescent="0.2">
      <c r="A5751" s="1">
        <v>0.49869791666666669</v>
      </c>
      <c r="B5751">
        <v>2614.5671872293747</v>
      </c>
      <c r="C5751">
        <v>376.54604872697882</v>
      </c>
    </row>
    <row r="5752" spans="1:3" x14ac:dyDescent="0.2">
      <c r="A5752" s="1">
        <v>0.49878472222222225</v>
      </c>
      <c r="B5752">
        <v>2701.7866122048381</v>
      </c>
      <c r="C5752">
        <v>223.17911783384332</v>
      </c>
    </row>
    <row r="5753" spans="1:3" x14ac:dyDescent="0.2">
      <c r="A5753" s="1">
        <v>0.49887152777777782</v>
      </c>
      <c r="B5753">
        <v>2766.1017770336589</v>
      </c>
      <c r="C5753">
        <v>99.862577218405406</v>
      </c>
    </row>
    <row r="5754" spans="1:3" x14ac:dyDescent="0.2">
      <c r="A5754" s="1">
        <v>0.49895833333333334</v>
      </c>
      <c r="B5754">
        <v>2904.9932145950006</v>
      </c>
      <c r="C5754">
        <v>2.5652774089255819</v>
      </c>
    </row>
    <row r="5755" spans="1:3" x14ac:dyDescent="0.2">
      <c r="A5755" s="1">
        <v>0.49904513888888891</v>
      </c>
      <c r="B5755">
        <v>2956.4819935338605</v>
      </c>
      <c r="C5755">
        <v>-84.287680272501589</v>
      </c>
    </row>
    <row r="5756" spans="1:3" x14ac:dyDescent="0.2">
      <c r="A5756" s="1">
        <v>0.49913194444444448</v>
      </c>
      <c r="B5756">
        <v>3120.1100329080309</v>
      </c>
      <c r="C5756">
        <v>-226.66056578719474</v>
      </c>
    </row>
    <row r="5757" spans="1:3" x14ac:dyDescent="0.2">
      <c r="A5757" s="1">
        <v>0.49921874999999999</v>
      </c>
      <c r="B5757">
        <v>2961.4293135500261</v>
      </c>
      <c r="C5757">
        <v>-214.93358408867846</v>
      </c>
    </row>
    <row r="5758" spans="1:3" x14ac:dyDescent="0.2">
      <c r="A5758" s="1">
        <v>0.49930555555555556</v>
      </c>
      <c r="B5758">
        <v>3015.1169008717743</v>
      </c>
      <c r="C5758">
        <v>-244.61750591767219</v>
      </c>
    </row>
    <row r="5759" spans="1:3" x14ac:dyDescent="0.2">
      <c r="A5759" s="1">
        <v>0.49939236111111113</v>
      </c>
      <c r="B5759">
        <v>3229.3175486403784</v>
      </c>
      <c r="C5759">
        <v>-465.96428323999766</v>
      </c>
    </row>
    <row r="5760" spans="1:3" x14ac:dyDescent="0.2">
      <c r="A5760" s="1">
        <v>0.4994791666666667</v>
      </c>
      <c r="B5760">
        <v>3248.0074256682642</v>
      </c>
      <c r="C5760">
        <v>-548.60285664799949</v>
      </c>
    </row>
    <row r="5761" spans="1:3" x14ac:dyDescent="0.2">
      <c r="A5761" s="1">
        <v>0.49956597222222227</v>
      </c>
      <c r="B5761">
        <v>3350.435280295595</v>
      </c>
      <c r="C5761">
        <v>-571.14064892327235</v>
      </c>
    </row>
    <row r="5762" spans="1:3" x14ac:dyDescent="0.2">
      <c r="A5762" s="1">
        <v>0.49965277777777778</v>
      </c>
      <c r="B5762">
        <v>3295.6482882050691</v>
      </c>
      <c r="C5762">
        <v>-712.04766179781768</v>
      </c>
    </row>
    <row r="5763" spans="1:3" x14ac:dyDescent="0.2">
      <c r="A5763" s="1">
        <v>0.49973958333333335</v>
      </c>
      <c r="B5763">
        <v>3383.9671179493102</v>
      </c>
      <c r="C5763">
        <v>-784.42512614745112</v>
      </c>
    </row>
    <row r="5764" spans="1:3" x14ac:dyDescent="0.2">
      <c r="A5764" s="1">
        <v>0.49982638888888892</v>
      </c>
      <c r="B5764">
        <v>3389.6473748628832</v>
      </c>
      <c r="C5764">
        <v>-853.32114312106694</v>
      </c>
    </row>
    <row r="5765" spans="1:3" x14ac:dyDescent="0.2">
      <c r="A5765" s="1">
        <v>0.49991319444444449</v>
      </c>
      <c r="B5765">
        <v>3377.3706910686451</v>
      </c>
      <c r="C5765">
        <v>-1007.6042439812944</v>
      </c>
    </row>
    <row r="5766" spans="1:3" x14ac:dyDescent="0.2">
      <c r="A5766" s="1">
        <v>0.5</v>
      </c>
      <c r="B5766">
        <v>3390.1970769586051</v>
      </c>
      <c r="C5766">
        <v>-1066.6056203452458</v>
      </c>
    </row>
    <row r="5767" spans="1:3" x14ac:dyDescent="0.2">
      <c r="A5767" s="1">
        <v>0.50008680555555562</v>
      </c>
      <c r="B5767">
        <v>3396.9767380636222</v>
      </c>
      <c r="C5767">
        <v>-1156.7567911783385</v>
      </c>
    </row>
    <row r="5768" spans="1:3" x14ac:dyDescent="0.2">
      <c r="A5768" s="1">
        <v>0.50017361111111114</v>
      </c>
      <c r="B5768">
        <v>3349.7023439755212</v>
      </c>
      <c r="C5768">
        <v>-1299.1296766930318</v>
      </c>
    </row>
    <row r="5769" spans="1:3" x14ac:dyDescent="0.2">
      <c r="A5769" s="1">
        <v>0.50026041666666665</v>
      </c>
      <c r="B5769">
        <v>3334.8603827723573</v>
      </c>
      <c r="C5769">
        <v>-1415.1168535303966</v>
      </c>
    </row>
    <row r="5770" spans="1:3" x14ac:dyDescent="0.2">
      <c r="A5770" s="1">
        <v>0.50034722222222228</v>
      </c>
      <c r="B5770">
        <v>3341.4568102303565</v>
      </c>
      <c r="C5770">
        <v>-1505.6344928121935</v>
      </c>
    </row>
    <row r="5771" spans="1:3" x14ac:dyDescent="0.2">
      <c r="A5771" s="1">
        <v>0.50043402777777779</v>
      </c>
      <c r="B5771">
        <v>3359.2305161364816</v>
      </c>
      <c r="C5771">
        <v>-1590.1054067317129</v>
      </c>
    </row>
    <row r="5772" spans="1:3" x14ac:dyDescent="0.2">
      <c r="A5772" s="1">
        <v>0.5005208333333333</v>
      </c>
      <c r="B5772">
        <v>3364.5443051786847</v>
      </c>
      <c r="C5772">
        <v>-1714.1548836672248</v>
      </c>
    </row>
    <row r="5773" spans="1:3" x14ac:dyDescent="0.2">
      <c r="A5773" s="1">
        <v>0.50060763888888893</v>
      </c>
      <c r="B5773">
        <v>3320.9345921136191</v>
      </c>
      <c r="C5773">
        <v>-1784.3335390566365</v>
      </c>
    </row>
    <row r="5774" spans="1:3" x14ac:dyDescent="0.2">
      <c r="A5774" s="1">
        <v>0.50069444444444444</v>
      </c>
      <c r="B5774">
        <v>3126.3399919173257</v>
      </c>
      <c r="C5774">
        <v>-1659.0014237053288</v>
      </c>
    </row>
    <row r="5775" spans="1:3" x14ac:dyDescent="0.2">
      <c r="A5775" s="1">
        <v>0.50078124999999996</v>
      </c>
      <c r="B5775">
        <v>3276.4087090814619</v>
      </c>
      <c r="C5775">
        <v>-1879.0655620345246</v>
      </c>
    </row>
    <row r="5776" spans="1:3" x14ac:dyDescent="0.2">
      <c r="A5776" s="1">
        <v>0.50086805555555558</v>
      </c>
      <c r="B5776">
        <v>3216.3079285260665</v>
      </c>
      <c r="C5776">
        <v>-2037.7462813925295</v>
      </c>
    </row>
    <row r="5777" spans="1:3" x14ac:dyDescent="0.2">
      <c r="A5777" s="1">
        <v>0.50095486111111109</v>
      </c>
      <c r="B5777">
        <v>3224.1869943998613</v>
      </c>
      <c r="C5777">
        <v>-2069.9954806304486</v>
      </c>
    </row>
    <row r="5778" spans="1:3" x14ac:dyDescent="0.2">
      <c r="A5778" s="1">
        <v>0.50104166666666672</v>
      </c>
      <c r="B5778">
        <v>3160.2382980197449</v>
      </c>
      <c r="C5778">
        <v>-2111.2231499336067</v>
      </c>
    </row>
    <row r="5779" spans="1:3" x14ac:dyDescent="0.2">
      <c r="A5779" s="1">
        <v>0.50112847222222223</v>
      </c>
      <c r="B5779">
        <v>3153.0921684660238</v>
      </c>
      <c r="C5779">
        <v>-2193.6784891172565</v>
      </c>
    </row>
    <row r="5780" spans="1:3" x14ac:dyDescent="0.2">
      <c r="A5780" s="1">
        <v>0.50121527777777775</v>
      </c>
      <c r="B5780">
        <v>3150.1604231857286</v>
      </c>
      <c r="C5780">
        <v>-2209.986322960568</v>
      </c>
    </row>
    <row r="5781" spans="1:3" x14ac:dyDescent="0.2">
      <c r="A5781" s="1">
        <v>0.50130208333333337</v>
      </c>
      <c r="B5781">
        <v>3111.8644991628662</v>
      </c>
      <c r="C5781">
        <v>-2320.842945557416</v>
      </c>
    </row>
    <row r="5782" spans="1:3" x14ac:dyDescent="0.2">
      <c r="A5782" s="1">
        <v>0.50138888888888888</v>
      </c>
      <c r="B5782">
        <v>3066.9721476820046</v>
      </c>
      <c r="C5782">
        <v>-2399.4503689163444</v>
      </c>
    </row>
    <row r="5783" spans="1:3" x14ac:dyDescent="0.2">
      <c r="A5783" s="1">
        <v>0.50147569444444451</v>
      </c>
      <c r="B5783">
        <v>3100.8704537844237</v>
      </c>
      <c r="C5783">
        <v>-2422.721098089025</v>
      </c>
    </row>
    <row r="5784" spans="1:3" x14ac:dyDescent="0.2">
      <c r="A5784" s="1">
        <v>0.50156250000000002</v>
      </c>
      <c r="B5784">
        <v>3046.8163980139711</v>
      </c>
      <c r="C5784">
        <v>-2509.0243530973962</v>
      </c>
    </row>
    <row r="5785" spans="1:3" x14ac:dyDescent="0.2">
      <c r="A5785" s="1">
        <v>0.50164930555555554</v>
      </c>
      <c r="B5785">
        <v>2969.3083794238205</v>
      </c>
      <c r="C5785">
        <v>-2660.0092408059581</v>
      </c>
    </row>
    <row r="5786" spans="1:3" x14ac:dyDescent="0.2">
      <c r="A5786" s="1">
        <v>0.50173611111111116</v>
      </c>
      <c r="B5786">
        <v>2911.9561099243692</v>
      </c>
      <c r="C5786">
        <v>-2721.7591276485191</v>
      </c>
    </row>
    <row r="5787" spans="1:3" x14ac:dyDescent="0.2">
      <c r="A5787" s="1">
        <v>0.50182291666666667</v>
      </c>
      <c r="B5787">
        <v>2894.732106113966</v>
      </c>
      <c r="C5787">
        <v>-2826.2025575890539</v>
      </c>
    </row>
    <row r="5788" spans="1:3" x14ac:dyDescent="0.2">
      <c r="A5788" s="1">
        <v>0.50190972222222219</v>
      </c>
      <c r="B5788">
        <v>2832.4325165983491</v>
      </c>
      <c r="C5788">
        <v>-2891.2506581606144</v>
      </c>
    </row>
    <row r="5789" spans="1:3" x14ac:dyDescent="0.2">
      <c r="A5789" s="1">
        <v>0.50199652777777781</v>
      </c>
      <c r="B5789">
        <v>2811.177362161538</v>
      </c>
      <c r="C5789">
        <v>-3026.6606483459386</v>
      </c>
    </row>
    <row r="5790" spans="1:3" x14ac:dyDescent="0.2">
      <c r="A5790" s="1">
        <v>0.50208333333333333</v>
      </c>
      <c r="B5790">
        <v>2667.3386040066971</v>
      </c>
      <c r="C5790">
        <v>-2934.493902776976</v>
      </c>
    </row>
    <row r="5791" spans="1:3" x14ac:dyDescent="0.2">
      <c r="A5791" s="1">
        <v>0.50217013888888895</v>
      </c>
      <c r="B5791">
        <v>2635.6391068644994</v>
      </c>
      <c r="C5791">
        <v>-2991.2964696033719</v>
      </c>
    </row>
    <row r="5792" spans="1:3" x14ac:dyDescent="0.2">
      <c r="A5792" s="1">
        <v>0.50225694444444446</v>
      </c>
      <c r="B5792">
        <v>2629.5923820795565</v>
      </c>
      <c r="C5792">
        <v>-3181.8599203279259</v>
      </c>
    </row>
    <row r="5793" spans="1:3" x14ac:dyDescent="0.2">
      <c r="A5793" s="1">
        <v>0.50234374999999998</v>
      </c>
      <c r="B5793">
        <v>2533.028018012817</v>
      </c>
      <c r="C5793">
        <v>-3231.6995918249527</v>
      </c>
    </row>
    <row r="5794" spans="1:3" x14ac:dyDescent="0.2">
      <c r="A5794" s="1">
        <v>0.5024305555555556</v>
      </c>
      <c r="B5794">
        <v>2483.5548149644942</v>
      </c>
      <c r="C5794">
        <v>-3248.1906598926162</v>
      </c>
    </row>
    <row r="5795" spans="1:3" x14ac:dyDescent="0.2">
      <c r="A5795" s="1">
        <v>0.50251736111111112</v>
      </c>
      <c r="B5795">
        <v>2434.6313134345592</v>
      </c>
      <c r="C5795">
        <v>-3244.7092119392646</v>
      </c>
    </row>
    <row r="5796" spans="1:3" x14ac:dyDescent="0.2">
      <c r="A5796" s="1">
        <v>0.50260416666666674</v>
      </c>
      <c r="B5796">
        <v>2377.6455123838118</v>
      </c>
      <c r="C5796">
        <v>-3284.2877749552567</v>
      </c>
    </row>
    <row r="5797" spans="1:3" x14ac:dyDescent="0.2">
      <c r="A5797" s="1">
        <v>0.50269097222222225</v>
      </c>
      <c r="B5797">
        <v>2297.9386848334393</v>
      </c>
      <c r="C5797">
        <v>-3301.1453108942901</v>
      </c>
    </row>
    <row r="5798" spans="1:3" x14ac:dyDescent="0.2">
      <c r="A5798" s="1">
        <v>0.50277777777777777</v>
      </c>
      <c r="B5798">
        <v>2217.6821546100109</v>
      </c>
      <c r="C5798">
        <v>-3337.0591917325792</v>
      </c>
    </row>
    <row r="5799" spans="1:3" x14ac:dyDescent="0.2">
      <c r="A5799" s="1">
        <v>0.50286458333333339</v>
      </c>
      <c r="B5799">
        <v>2154.6496287743203</v>
      </c>
      <c r="C5799">
        <v>-3323.4998695225449</v>
      </c>
    </row>
    <row r="5800" spans="1:3" x14ac:dyDescent="0.2">
      <c r="A5800" s="1">
        <v>0.50295138888888891</v>
      </c>
      <c r="B5800">
        <v>2096.0147208590729</v>
      </c>
      <c r="C5800">
        <v>-3326.9813168985625</v>
      </c>
    </row>
    <row r="5801" spans="1:3" x14ac:dyDescent="0.2">
      <c r="A5801" s="1">
        <v>0.50303819444444442</v>
      </c>
      <c r="B5801">
        <v>1964.81911436984</v>
      </c>
      <c r="C5801">
        <v>-3369.4916251948498</v>
      </c>
    </row>
    <row r="5802" spans="1:3" x14ac:dyDescent="0.2">
      <c r="A5802" s="1">
        <v>0.50312500000000004</v>
      </c>
      <c r="B5802">
        <v>1862.2080260954911</v>
      </c>
      <c r="C5802">
        <v>-3385.9826932625133</v>
      </c>
    </row>
    <row r="5803" spans="1:3" x14ac:dyDescent="0.2">
      <c r="A5803" s="1">
        <v>0.50321180555555556</v>
      </c>
      <c r="B5803">
        <v>1779.2029842387853</v>
      </c>
      <c r="C5803">
        <v>-3384.5168206223657</v>
      </c>
    </row>
    <row r="5804" spans="1:3" x14ac:dyDescent="0.2">
      <c r="A5804" s="1">
        <v>0.50329861111111118</v>
      </c>
      <c r="B5804">
        <v>1668.5295958662896</v>
      </c>
      <c r="C5804">
        <v>-3402.8402292015471</v>
      </c>
    </row>
    <row r="5805" spans="1:3" x14ac:dyDescent="0.2">
      <c r="A5805" s="1">
        <v>0.5033854166666667</v>
      </c>
      <c r="B5805">
        <v>1547.9615668841291</v>
      </c>
      <c r="C5805">
        <v>-3423.7289151896539</v>
      </c>
    </row>
    <row r="5806" spans="1:3" x14ac:dyDescent="0.2">
      <c r="A5806" s="1">
        <v>0.50347222222222221</v>
      </c>
      <c r="B5806">
        <v>1429.7755805092086</v>
      </c>
      <c r="C5806">
        <v>-3204.0312447318288</v>
      </c>
    </row>
    <row r="5807" spans="1:3" x14ac:dyDescent="0.2">
      <c r="A5807" s="1">
        <v>0.50355902777777783</v>
      </c>
      <c r="B5807">
        <v>1337.608834940246</v>
      </c>
      <c r="C5807">
        <v>-3283.371604410831</v>
      </c>
    </row>
    <row r="5808" spans="1:3" x14ac:dyDescent="0.2">
      <c r="A5808" s="1">
        <v>0.50364583333333335</v>
      </c>
      <c r="B5808">
        <v>1231.3330644881935</v>
      </c>
      <c r="C5808">
        <v>-3351.7179187113911</v>
      </c>
    </row>
    <row r="5809" spans="1:3" x14ac:dyDescent="0.2">
      <c r="A5809" s="1">
        <v>0.50373263888888886</v>
      </c>
      <c r="B5809">
        <v>1038.9372732521217</v>
      </c>
      <c r="C5809">
        <v>-3399.9084839212519</v>
      </c>
    </row>
    <row r="5810" spans="1:3" x14ac:dyDescent="0.2">
      <c r="A5810" s="1">
        <v>0.50381944444444449</v>
      </c>
      <c r="B5810">
        <v>934.49384331158717</v>
      </c>
      <c r="C5810">
        <v>-3363.9946025056288</v>
      </c>
    </row>
    <row r="5811" spans="1:3" x14ac:dyDescent="0.2">
      <c r="A5811" s="1">
        <v>0.50390625</v>
      </c>
      <c r="B5811">
        <v>860.65050632180589</v>
      </c>
      <c r="C5811">
        <v>-3284.4710091796082</v>
      </c>
    </row>
    <row r="5812" spans="1:3" x14ac:dyDescent="0.2">
      <c r="A5812" s="1">
        <v>0.50399305555555562</v>
      </c>
      <c r="B5812">
        <v>690.42603948963688</v>
      </c>
      <c r="C5812">
        <v>-3314.154931008602</v>
      </c>
    </row>
    <row r="5813" spans="1:3" x14ac:dyDescent="0.2">
      <c r="A5813" s="1">
        <v>0.50407986111111114</v>
      </c>
      <c r="B5813">
        <v>565.64362623405111</v>
      </c>
      <c r="C5813">
        <v>-3296.1979903007909</v>
      </c>
    </row>
    <row r="5814" spans="1:3" x14ac:dyDescent="0.2">
      <c r="A5814" s="1">
        <v>0.50416666666666665</v>
      </c>
      <c r="B5814">
        <v>410.077886380694</v>
      </c>
      <c r="C5814">
        <v>-3293.4494792448477</v>
      </c>
    </row>
    <row r="5815" spans="1:3" x14ac:dyDescent="0.2">
      <c r="A5815" s="1">
        <v>0.50425347222222228</v>
      </c>
      <c r="B5815">
        <v>301.96977541712369</v>
      </c>
      <c r="C5815">
        <v>-3259.1847046937246</v>
      </c>
    </row>
    <row r="5816" spans="1:3" x14ac:dyDescent="0.2">
      <c r="A5816" s="1">
        <v>0.50434027777777779</v>
      </c>
      <c r="B5816">
        <v>214.38388199295653</v>
      </c>
      <c r="C5816">
        <v>-3205.3138831476244</v>
      </c>
    </row>
    <row r="5817" spans="1:3" x14ac:dyDescent="0.2">
      <c r="A5817" s="1">
        <v>0.5044270833333333</v>
      </c>
      <c r="B5817">
        <v>77.141550718780678</v>
      </c>
      <c r="C5817">
        <v>-3181.6766861035735</v>
      </c>
    </row>
    <row r="5818" spans="1:3" x14ac:dyDescent="0.2">
      <c r="A5818" s="1">
        <v>0.50451388888888893</v>
      </c>
      <c r="B5818">
        <v>-71.461293805207561</v>
      </c>
      <c r="C5818">
        <v>-3189.5557519773683</v>
      </c>
    </row>
    <row r="5819" spans="1:3" x14ac:dyDescent="0.2">
      <c r="A5819" s="1">
        <v>0.50460069444444444</v>
      </c>
      <c r="B5819">
        <v>-133.94411754517637</v>
      </c>
      <c r="C5819">
        <v>-3105.451305929219</v>
      </c>
    </row>
    <row r="5820" spans="1:3" x14ac:dyDescent="0.2">
      <c r="A5820" s="1">
        <v>0.50468749999999996</v>
      </c>
      <c r="B5820">
        <v>-254.6953807516887</v>
      </c>
      <c r="C5820">
        <v>-3076.500320420299</v>
      </c>
    </row>
    <row r="5821" spans="1:3" x14ac:dyDescent="0.2">
      <c r="A5821" s="1">
        <v>0.50477430555555558</v>
      </c>
      <c r="B5821">
        <v>-275.76730096414758</v>
      </c>
      <c r="C5821">
        <v>-2944.9382460596967</v>
      </c>
    </row>
    <row r="5822" spans="1:3" x14ac:dyDescent="0.2">
      <c r="A5822" s="1">
        <v>0.50486111111111109</v>
      </c>
      <c r="B5822">
        <v>-296.83922117660643</v>
      </c>
      <c r="C5822">
        <v>-2810.6276600658161</v>
      </c>
    </row>
    <row r="5823" spans="1:3" x14ac:dyDescent="0.2">
      <c r="A5823" s="1">
        <v>0.50494791666666672</v>
      </c>
      <c r="B5823">
        <v>-466.69721956007163</v>
      </c>
      <c r="C5823">
        <v>-2813.5594053461114</v>
      </c>
    </row>
    <row r="5824" spans="1:3" x14ac:dyDescent="0.2">
      <c r="A5824" s="1">
        <v>0.50503472222222223</v>
      </c>
      <c r="B5824">
        <v>-569.85801050747648</v>
      </c>
      <c r="C5824">
        <v>-2751.4430500548469</v>
      </c>
    </row>
    <row r="5825" spans="1:3" x14ac:dyDescent="0.2">
      <c r="A5825" s="1">
        <v>0.50512152777777775</v>
      </c>
      <c r="B5825">
        <v>-761.7040996478263</v>
      </c>
      <c r="C5825">
        <v>-2758.2227111598636</v>
      </c>
    </row>
    <row r="5826" spans="1:3" x14ac:dyDescent="0.2">
      <c r="A5826" s="1">
        <v>0.50520833333333337</v>
      </c>
      <c r="B5826">
        <v>-730.371070376999</v>
      </c>
      <c r="C5826">
        <v>-2568.7586652040873</v>
      </c>
    </row>
    <row r="5827" spans="1:3" x14ac:dyDescent="0.2">
      <c r="A5827" s="1">
        <v>0.50529513888888888</v>
      </c>
      <c r="B5827">
        <v>-846.72471566306797</v>
      </c>
      <c r="C5827">
        <v>-2490.7009439408812</v>
      </c>
    </row>
    <row r="5828" spans="1:3" x14ac:dyDescent="0.2">
      <c r="A5828" s="1">
        <v>0.50538194444444451</v>
      </c>
      <c r="B5828">
        <v>-979.38619479244846</v>
      </c>
      <c r="C5828">
        <v>-2460.2840857918131</v>
      </c>
    </row>
    <row r="5829" spans="1:3" x14ac:dyDescent="0.2">
      <c r="A5829" s="1">
        <v>0.50546875000000002</v>
      </c>
      <c r="B5829">
        <v>-1084.929028924427</v>
      </c>
      <c r="C5829">
        <v>-2381.3101939841813</v>
      </c>
    </row>
    <row r="5830" spans="1:3" x14ac:dyDescent="0.2">
      <c r="A5830" s="1">
        <v>0.50555555555555554</v>
      </c>
      <c r="B5830">
        <v>-1193.7700767854051</v>
      </c>
      <c r="C5830">
        <v>-2308.9327296345477</v>
      </c>
    </row>
    <row r="5831" spans="1:3" x14ac:dyDescent="0.2">
      <c r="A5831" s="1">
        <v>0.50564236111111116</v>
      </c>
      <c r="B5831">
        <v>-1270.3619248311297</v>
      </c>
      <c r="C5831">
        <v>-2216.3995161942153</v>
      </c>
    </row>
    <row r="5832" spans="1:3" x14ac:dyDescent="0.2">
      <c r="A5832" s="1">
        <v>0.50572916666666667</v>
      </c>
      <c r="B5832">
        <v>-1351.5346255989839</v>
      </c>
      <c r="C5832">
        <v>-2104.2602546042376</v>
      </c>
    </row>
    <row r="5833" spans="1:3" x14ac:dyDescent="0.2">
      <c r="A5833" s="1">
        <v>0.50581597222222219</v>
      </c>
      <c r="B5833">
        <v>-1507.283599676693</v>
      </c>
      <c r="C5833">
        <v>-2055.1535194272851</v>
      </c>
    </row>
    <row r="5834" spans="1:3" x14ac:dyDescent="0.2">
      <c r="A5834" s="1">
        <v>0.50590277777777781</v>
      </c>
      <c r="B5834">
        <v>-1594.6862588765084</v>
      </c>
      <c r="C5834">
        <v>-1964.0861780497662</v>
      </c>
    </row>
    <row r="5835" spans="1:3" x14ac:dyDescent="0.2">
      <c r="A5835" s="1">
        <v>0.50598958333333333</v>
      </c>
      <c r="B5835">
        <v>-1688.6853455343226</v>
      </c>
      <c r="C5835">
        <v>-1840.2199353386063</v>
      </c>
    </row>
    <row r="5836" spans="1:3" x14ac:dyDescent="0.2">
      <c r="A5836" s="1">
        <v>0.50607638888888895</v>
      </c>
      <c r="B5836">
        <v>-1766.0101304774553</v>
      </c>
      <c r="C5836">
        <v>-1724.2327585012413</v>
      </c>
    </row>
    <row r="5837" spans="1:3" x14ac:dyDescent="0.2">
      <c r="A5837" s="1">
        <v>0.50616319444444446</v>
      </c>
      <c r="B5837">
        <v>-1879.7984983545985</v>
      </c>
      <c r="C5837">
        <v>-1622.7210744183362</v>
      </c>
    </row>
    <row r="5838" spans="1:3" x14ac:dyDescent="0.2">
      <c r="A5838" s="1">
        <v>0.50624999999999998</v>
      </c>
      <c r="B5838">
        <v>-1746.7705513538478</v>
      </c>
      <c r="C5838">
        <v>-1518.2776444778015</v>
      </c>
    </row>
    <row r="5839" spans="1:3" x14ac:dyDescent="0.2">
      <c r="A5839" s="1">
        <v>0.5063368055555556</v>
      </c>
      <c r="B5839">
        <v>-1917.727954506091</v>
      </c>
      <c r="C5839">
        <v>-1402.1072334160845</v>
      </c>
    </row>
    <row r="5840" spans="1:3" x14ac:dyDescent="0.2">
      <c r="A5840" s="1">
        <v>0.50642361111111112</v>
      </c>
      <c r="B5840">
        <v>-1973.4311165637089</v>
      </c>
      <c r="C5840">
        <v>-1220.522253334103</v>
      </c>
    </row>
    <row r="5841" spans="1:3" x14ac:dyDescent="0.2">
      <c r="A5841" s="1">
        <v>0.50651041666666674</v>
      </c>
      <c r="B5841">
        <v>-2103.1608504127935</v>
      </c>
      <c r="C5841">
        <v>-1176.3628381733156</v>
      </c>
    </row>
    <row r="5842" spans="1:3" x14ac:dyDescent="0.2">
      <c r="A5842" s="1">
        <v>0.50659722222222225</v>
      </c>
      <c r="B5842">
        <v>-2118.7357473586976</v>
      </c>
      <c r="C5842">
        <v>-1040.2199116679176</v>
      </c>
    </row>
    <row r="5843" spans="1:3" x14ac:dyDescent="0.2">
      <c r="A5843" s="1">
        <v>0.50668402777777777</v>
      </c>
      <c r="B5843">
        <v>-2115.9872363027539</v>
      </c>
      <c r="C5843">
        <v>-834.99773454188551</v>
      </c>
    </row>
    <row r="5844" spans="1:3" x14ac:dyDescent="0.2">
      <c r="A5844" s="1">
        <v>0.50677083333333339</v>
      </c>
      <c r="B5844">
        <v>-2236.1887974135443</v>
      </c>
      <c r="C5844">
        <v>-754.92443854280941</v>
      </c>
    </row>
    <row r="5845" spans="1:3" x14ac:dyDescent="0.2">
      <c r="A5845" s="1">
        <v>0.50685763888888891</v>
      </c>
      <c r="B5845">
        <v>-2296.1063437445878</v>
      </c>
      <c r="C5845">
        <v>-614.01742566826397</v>
      </c>
    </row>
    <row r="5846" spans="1:3" x14ac:dyDescent="0.2">
      <c r="A5846" s="1">
        <v>0.50694444444444442</v>
      </c>
      <c r="B5846">
        <v>-2376.3628739680157</v>
      </c>
      <c r="C5846">
        <v>-490.33441660412217</v>
      </c>
    </row>
    <row r="5847" spans="1:3" x14ac:dyDescent="0.2">
      <c r="A5847" s="1">
        <v>0.50703125000000004</v>
      </c>
      <c r="B5847">
        <v>-2480.0733670111426</v>
      </c>
      <c r="C5847">
        <v>-402.19882108423303</v>
      </c>
    </row>
    <row r="5848" spans="1:3" x14ac:dyDescent="0.2">
      <c r="A5848" s="1">
        <v>0.50711805555555556</v>
      </c>
      <c r="B5848">
        <v>-2514.7046094336356</v>
      </c>
      <c r="C5848">
        <v>-268.25470353905666</v>
      </c>
    </row>
    <row r="5849" spans="1:3" x14ac:dyDescent="0.2">
      <c r="A5849" s="1">
        <v>0.50720486111111118</v>
      </c>
      <c r="B5849">
        <v>-2605.955185035506</v>
      </c>
      <c r="C5849">
        <v>-138.5249696899717</v>
      </c>
    </row>
    <row r="5850" spans="1:3" x14ac:dyDescent="0.2">
      <c r="A5850" s="1">
        <v>0.5072916666666667</v>
      </c>
      <c r="B5850">
        <v>-2702.153080653542</v>
      </c>
      <c r="C5850">
        <v>-90.884107153166681</v>
      </c>
    </row>
    <row r="5851" spans="1:3" x14ac:dyDescent="0.2">
      <c r="A5851" s="1">
        <v>0.50737847222222221</v>
      </c>
      <c r="B5851">
        <v>-2826.9354939091277</v>
      </c>
      <c r="C5851">
        <v>-2.198808960221696</v>
      </c>
    </row>
    <row r="5852" spans="1:3" x14ac:dyDescent="0.2">
      <c r="A5852" s="1">
        <v>0.50746527777777783</v>
      </c>
      <c r="B5852">
        <v>-2876.4086975347841</v>
      </c>
      <c r="C5852">
        <v>101.6949183072571</v>
      </c>
    </row>
    <row r="5853" spans="1:3" x14ac:dyDescent="0.2">
      <c r="A5853" s="1">
        <v>0.50755208333333335</v>
      </c>
      <c r="B5853">
        <v>-3027.2103510189941</v>
      </c>
      <c r="C5853">
        <v>186.16583222677673</v>
      </c>
    </row>
    <row r="5854" spans="1:3" x14ac:dyDescent="0.2">
      <c r="A5854" s="1">
        <v>0.50763888888888886</v>
      </c>
      <c r="B5854">
        <v>-2943.8388412909185</v>
      </c>
      <c r="C5854">
        <v>176.08795739276025</v>
      </c>
    </row>
    <row r="5855" spans="1:3" x14ac:dyDescent="0.2">
      <c r="A5855" s="1">
        <v>0.50772569444444449</v>
      </c>
      <c r="B5855">
        <v>-3029.5923942035679</v>
      </c>
      <c r="C5855">
        <v>218.23179781767797</v>
      </c>
    </row>
    <row r="5856" spans="1:3" x14ac:dyDescent="0.2">
      <c r="A5856" s="1">
        <v>0.5078125</v>
      </c>
      <c r="B5856">
        <v>-3159.688595924023</v>
      </c>
      <c r="C5856">
        <v>412.09346169389761</v>
      </c>
    </row>
    <row r="5857" spans="1:3" x14ac:dyDescent="0.2">
      <c r="A5857" s="1">
        <v>0.50789930555555562</v>
      </c>
      <c r="B5857">
        <v>-3198.5342220426073</v>
      </c>
      <c r="C5857">
        <v>485.20386236360486</v>
      </c>
    </row>
    <row r="5858" spans="1:3" x14ac:dyDescent="0.2">
      <c r="A5858" s="1">
        <v>0.50798611111111114</v>
      </c>
      <c r="B5858">
        <v>-3291.2506702846258</v>
      </c>
      <c r="C5858">
        <v>518.00276369724611</v>
      </c>
    </row>
    <row r="5859" spans="1:3" x14ac:dyDescent="0.2">
      <c r="A5859" s="1">
        <v>0.50807291666666665</v>
      </c>
      <c r="B5859">
        <v>-3244.8924461636161</v>
      </c>
      <c r="C5859">
        <v>657.62713815599568</v>
      </c>
    </row>
    <row r="5860" spans="1:3" x14ac:dyDescent="0.2">
      <c r="A5860" s="1">
        <v>0.50815972222222228</v>
      </c>
      <c r="B5860">
        <v>-3297.847097165291</v>
      </c>
      <c r="C5860">
        <v>750.16035217366209</v>
      </c>
    </row>
    <row r="5861" spans="1:3" x14ac:dyDescent="0.2">
      <c r="A5861" s="1">
        <v>0.50824652777777779</v>
      </c>
      <c r="B5861">
        <v>-3301.6950129900119</v>
      </c>
      <c r="C5861">
        <v>838.29594769355117</v>
      </c>
    </row>
    <row r="5862" spans="1:3" x14ac:dyDescent="0.2">
      <c r="A5862" s="1">
        <v>0.5083333333333333</v>
      </c>
      <c r="B5862">
        <v>-3295.8315224294211</v>
      </c>
      <c r="C5862">
        <v>976.45444951215291</v>
      </c>
    </row>
    <row r="5863" spans="1:3" x14ac:dyDescent="0.2">
      <c r="A5863" s="1">
        <v>0.50842013888888893</v>
      </c>
      <c r="B5863">
        <v>-3319.1022516021012</v>
      </c>
      <c r="C5863">
        <v>1047.5492754459904</v>
      </c>
    </row>
    <row r="5864" spans="1:3" x14ac:dyDescent="0.2">
      <c r="A5864" s="1">
        <v>0.50850694444444444</v>
      </c>
      <c r="B5864">
        <v>-3321.6675284336934</v>
      </c>
      <c r="C5864">
        <v>1153.092109577969</v>
      </c>
    </row>
    <row r="5865" spans="1:3" x14ac:dyDescent="0.2">
      <c r="A5865" s="1">
        <v>0.50859374999999996</v>
      </c>
      <c r="B5865">
        <v>-3281.1727954506091</v>
      </c>
      <c r="C5865">
        <v>1311.7728283586398</v>
      </c>
    </row>
    <row r="5866" spans="1:3" x14ac:dyDescent="0.2">
      <c r="A5866" s="1">
        <v>0.50868055555555558</v>
      </c>
      <c r="B5866">
        <v>-3278.7907522660357</v>
      </c>
      <c r="C5866">
        <v>1431.7911558224123</v>
      </c>
    </row>
    <row r="5867" spans="1:3" x14ac:dyDescent="0.2">
      <c r="A5867" s="1">
        <v>0.50876736111111109</v>
      </c>
      <c r="B5867">
        <v>-3319.8351879221755</v>
      </c>
      <c r="C5867">
        <v>1512.2309196928584</v>
      </c>
    </row>
    <row r="5868" spans="1:3" x14ac:dyDescent="0.2">
      <c r="A5868" s="1">
        <v>0.50885416666666672</v>
      </c>
      <c r="B5868">
        <v>-3328.9968922117664</v>
      </c>
      <c r="C5868">
        <v>1624.5534149298539</v>
      </c>
    </row>
    <row r="5869" spans="1:3" x14ac:dyDescent="0.2">
      <c r="A5869" s="1">
        <v>0.50894097222222223</v>
      </c>
      <c r="B5869">
        <v>-3343.2891507418744</v>
      </c>
      <c r="C5869">
        <v>1770.2245141735466</v>
      </c>
    </row>
    <row r="5870" spans="1:3" x14ac:dyDescent="0.2">
      <c r="A5870" s="1">
        <v>0.50902777777777775</v>
      </c>
      <c r="B5870">
        <v>-3111.4980307141623</v>
      </c>
      <c r="C5870">
        <v>1644.5259303735352</v>
      </c>
    </row>
    <row r="5871" spans="1:3" x14ac:dyDescent="0.2">
      <c r="A5871" s="1">
        <v>0.50911458333333337</v>
      </c>
      <c r="B5871">
        <v>-3235.5475076496741</v>
      </c>
      <c r="C5871">
        <v>1802.8401818601697</v>
      </c>
    </row>
    <row r="5872" spans="1:3" x14ac:dyDescent="0.2">
      <c r="A5872" s="1">
        <v>0.50920138888888888</v>
      </c>
      <c r="B5872">
        <v>-3271.6446227123147</v>
      </c>
      <c r="C5872">
        <v>2032.4324929276602</v>
      </c>
    </row>
    <row r="5873" spans="1:3" x14ac:dyDescent="0.2">
      <c r="A5873" s="1">
        <v>0.50928819444444451</v>
      </c>
      <c r="B5873">
        <v>-3258.8182368223547</v>
      </c>
      <c r="C5873">
        <v>2074.7595669995958</v>
      </c>
    </row>
    <row r="5874" spans="1:3" x14ac:dyDescent="0.2">
      <c r="A5874" s="1">
        <v>0.50937500000000002</v>
      </c>
      <c r="B5874">
        <v>-3243.243339299117</v>
      </c>
      <c r="C5874">
        <v>2137.9753264823048</v>
      </c>
    </row>
    <row r="5875" spans="1:3" x14ac:dyDescent="0.2">
      <c r="A5875" s="1">
        <v>0.50946180555555554</v>
      </c>
      <c r="B5875">
        <v>-3193.2204335777378</v>
      </c>
      <c r="C5875">
        <v>2239.4870111425439</v>
      </c>
    </row>
    <row r="5876" spans="1:3" x14ac:dyDescent="0.2">
      <c r="A5876" s="1">
        <v>0.50954861111111116</v>
      </c>
      <c r="B5876">
        <v>-3235.5475076496741</v>
      </c>
      <c r="C5876">
        <v>2281.9973188614977</v>
      </c>
    </row>
    <row r="5877" spans="1:3" x14ac:dyDescent="0.2">
      <c r="A5877" s="1">
        <v>0.50963541666666667</v>
      </c>
      <c r="B5877">
        <v>-3210.0779695167716</v>
      </c>
      <c r="C5877">
        <v>2356.0238900756308</v>
      </c>
    </row>
    <row r="5878" spans="1:3" x14ac:dyDescent="0.2">
      <c r="A5878" s="1">
        <v>0.50972222222222219</v>
      </c>
      <c r="B5878">
        <v>-3182.7760908723517</v>
      </c>
      <c r="C5878">
        <v>2485.7536239247161</v>
      </c>
    </row>
    <row r="5879" spans="1:3" x14ac:dyDescent="0.2">
      <c r="A5879" s="1">
        <v>0.50980902777777781</v>
      </c>
      <c r="B5879">
        <v>-3193.0371993533863</v>
      </c>
      <c r="C5879">
        <v>2503.1608619594713</v>
      </c>
    </row>
    <row r="5880" spans="1:3" x14ac:dyDescent="0.2">
      <c r="A5880" s="1">
        <v>0.50989583333333333</v>
      </c>
      <c r="B5880">
        <v>-3188.822815657295</v>
      </c>
      <c r="C5880">
        <v>2602.8402055308588</v>
      </c>
    </row>
    <row r="5881" spans="1:3" x14ac:dyDescent="0.2">
      <c r="A5881" s="1">
        <v>0.50998263888888895</v>
      </c>
      <c r="B5881">
        <v>-3094.2740269037586</v>
      </c>
      <c r="C5881">
        <v>2726.5232140176668</v>
      </c>
    </row>
    <row r="5882" spans="1:3" x14ac:dyDescent="0.2">
      <c r="A5882" s="1">
        <v>0.51006944444444446</v>
      </c>
      <c r="B5882">
        <v>-3057.993677616766</v>
      </c>
      <c r="C5882">
        <v>2843.4265613994571</v>
      </c>
    </row>
    <row r="5883" spans="1:3" x14ac:dyDescent="0.2">
      <c r="A5883" s="1">
        <v>0.51015624999999998</v>
      </c>
      <c r="B5883">
        <v>-2996.243790196871</v>
      </c>
      <c r="C5883">
        <v>2905.1764488193521</v>
      </c>
    </row>
    <row r="5884" spans="1:3" x14ac:dyDescent="0.2">
      <c r="A5884" s="1">
        <v>0.5102430555555556</v>
      </c>
      <c r="B5884">
        <v>-2967.476038334969</v>
      </c>
      <c r="C5884">
        <v>3064.5901044974307</v>
      </c>
    </row>
    <row r="5885" spans="1:3" x14ac:dyDescent="0.2">
      <c r="A5885" s="1">
        <v>0.51032986111111112</v>
      </c>
      <c r="B5885">
        <v>-2821.0720027712027</v>
      </c>
      <c r="C5885">
        <v>3015.3001350961263</v>
      </c>
    </row>
    <row r="5886" spans="1:3" x14ac:dyDescent="0.2">
      <c r="A5886" s="1">
        <v>0.51041666666666674</v>
      </c>
      <c r="B5886">
        <v>-2656.3445586282546</v>
      </c>
      <c r="C5886">
        <v>2903.7105761792045</v>
      </c>
    </row>
    <row r="5887" spans="1:3" x14ac:dyDescent="0.2">
      <c r="A5887" s="1">
        <v>0.51050347222222225</v>
      </c>
      <c r="B5887">
        <v>-2704.7183574851338</v>
      </c>
      <c r="C5887">
        <v>3197.8012857225335</v>
      </c>
    </row>
    <row r="5888" spans="1:3" x14ac:dyDescent="0.2">
      <c r="A5888" s="1">
        <v>0.51059027777777777</v>
      </c>
      <c r="B5888">
        <v>-2569.3083672998091</v>
      </c>
      <c r="C5888">
        <v>3303.5273540788639</v>
      </c>
    </row>
    <row r="5889" spans="1:3" x14ac:dyDescent="0.2">
      <c r="A5889" s="1">
        <v>0.51067708333333339</v>
      </c>
      <c r="B5889">
        <v>-2467.7966832169041</v>
      </c>
      <c r="C5889">
        <v>3363.078431961203</v>
      </c>
    </row>
    <row r="5890" spans="1:3" x14ac:dyDescent="0.2">
      <c r="A5890" s="1">
        <v>0.51076388888888891</v>
      </c>
      <c r="B5890">
        <v>-2399.6336031406963</v>
      </c>
      <c r="C5890">
        <v>3344.9382576063736</v>
      </c>
    </row>
    <row r="5891" spans="1:3" x14ac:dyDescent="0.2">
      <c r="A5891" s="1">
        <v>0.51085069444444442</v>
      </c>
      <c r="B5891">
        <v>-2343.1975041856704</v>
      </c>
      <c r="C5891">
        <v>3385.2497569424399</v>
      </c>
    </row>
    <row r="5892" spans="1:3" x14ac:dyDescent="0.2">
      <c r="A5892" s="1">
        <v>0.51093750000000004</v>
      </c>
      <c r="B5892">
        <v>-2253.2295675769296</v>
      </c>
      <c r="C5892">
        <v>3386.5323953582356</v>
      </c>
    </row>
    <row r="5893" spans="1:3" x14ac:dyDescent="0.2">
      <c r="A5893" s="1">
        <v>0.51102430555555556</v>
      </c>
      <c r="B5893">
        <v>-2163.4448646152068</v>
      </c>
      <c r="C5893">
        <v>3442.7852600889096</v>
      </c>
    </row>
    <row r="5894" spans="1:3" x14ac:dyDescent="0.2">
      <c r="A5894" s="1">
        <v>0.51111111111111118</v>
      </c>
      <c r="B5894">
        <v>-2081.9056959759828</v>
      </c>
      <c r="C5894">
        <v>3419.3312966918766</v>
      </c>
    </row>
    <row r="5895" spans="1:3" x14ac:dyDescent="0.2">
      <c r="A5895" s="1">
        <v>0.5111979166666667</v>
      </c>
      <c r="B5895">
        <v>-2060.1008400207843</v>
      </c>
      <c r="C5895">
        <v>3394.4114612320309</v>
      </c>
    </row>
    <row r="5896" spans="1:3" x14ac:dyDescent="0.2">
      <c r="A5896" s="1">
        <v>0.51128472222222221</v>
      </c>
      <c r="B5896">
        <v>-1966.46822123434</v>
      </c>
      <c r="C5896">
        <v>3394.7779291034003</v>
      </c>
    </row>
    <row r="5897" spans="1:3" x14ac:dyDescent="0.2">
      <c r="A5897" s="1">
        <v>0.51137152777777783</v>
      </c>
      <c r="B5897">
        <v>-1842.2355106518098</v>
      </c>
      <c r="C5897">
        <v>3444.0678985047052</v>
      </c>
    </row>
    <row r="5898" spans="1:3" x14ac:dyDescent="0.2">
      <c r="A5898" s="1">
        <v>0.51145833333333335</v>
      </c>
      <c r="B5898">
        <v>-1772.0568552623984</v>
      </c>
      <c r="C5898">
        <v>3413.6510403556376</v>
      </c>
    </row>
    <row r="5899" spans="1:3" x14ac:dyDescent="0.2">
      <c r="A5899" s="1">
        <v>0.51154513888888886</v>
      </c>
      <c r="B5899">
        <v>-1704.6267109289302</v>
      </c>
      <c r="C5899">
        <v>3429.5924057502457</v>
      </c>
    </row>
    <row r="5900" spans="1:3" x14ac:dyDescent="0.2">
      <c r="A5900" s="1">
        <v>0.51163194444444449</v>
      </c>
      <c r="B5900">
        <v>-1597.6180041568039</v>
      </c>
      <c r="C5900">
        <v>3416.3995514115813</v>
      </c>
    </row>
    <row r="5901" spans="1:3" x14ac:dyDescent="0.2">
      <c r="A5901" s="1">
        <v>0.51171875</v>
      </c>
      <c r="B5901">
        <v>-1496.8392563939726</v>
      </c>
      <c r="C5901">
        <v>3465.5062865885343</v>
      </c>
    </row>
    <row r="5902" spans="1:3" x14ac:dyDescent="0.2">
      <c r="A5902" s="1">
        <v>0.51180555555555562</v>
      </c>
      <c r="B5902">
        <v>-1404.3060423763061</v>
      </c>
      <c r="C5902">
        <v>3243.243339299117</v>
      </c>
    </row>
    <row r="5903" spans="1:3" x14ac:dyDescent="0.2">
      <c r="A5903" s="1">
        <v>0.51189236111111114</v>
      </c>
      <c r="B5903">
        <v>-1311.223126262918</v>
      </c>
      <c r="C5903">
        <v>3279.890157034813</v>
      </c>
    </row>
    <row r="5904" spans="1:3" x14ac:dyDescent="0.2">
      <c r="A5904" s="1">
        <v>0.51197916666666665</v>
      </c>
      <c r="B5904">
        <v>-1217.7737422781595</v>
      </c>
      <c r="C5904">
        <v>3365.2772414987589</v>
      </c>
    </row>
    <row r="5905" spans="1:3" x14ac:dyDescent="0.2">
      <c r="A5905" s="1">
        <v>0.51206597222222228</v>
      </c>
      <c r="B5905">
        <v>-1036.9216979389182</v>
      </c>
      <c r="C5905">
        <v>3407.6043155706943</v>
      </c>
    </row>
    <row r="5906" spans="1:3" x14ac:dyDescent="0.2">
      <c r="A5906" s="1">
        <v>0.51215277777777779</v>
      </c>
      <c r="B5906">
        <v>-921.30098955025699</v>
      </c>
      <c r="C5906">
        <v>3376.2712862998674</v>
      </c>
    </row>
    <row r="5907" spans="1:3" x14ac:dyDescent="0.2">
      <c r="A5907" s="1">
        <v>0.5122395833333333</v>
      </c>
      <c r="B5907">
        <v>-853.5043773454189</v>
      </c>
      <c r="C5907">
        <v>3297.2973950695687</v>
      </c>
    </row>
    <row r="5908" spans="1:3" x14ac:dyDescent="0.2">
      <c r="A5908" s="1">
        <v>0.51232638888888893</v>
      </c>
      <c r="B5908">
        <v>-695.1901258587842</v>
      </c>
      <c r="C5908">
        <v>3316.1705057444724</v>
      </c>
    </row>
    <row r="5909" spans="1:3" x14ac:dyDescent="0.2">
      <c r="A5909" s="1">
        <v>0.51241319444444444</v>
      </c>
      <c r="B5909">
        <v>-555.3825177530166</v>
      </c>
      <c r="C5909">
        <v>3305.1764609433635</v>
      </c>
    </row>
    <row r="5910" spans="1:3" x14ac:dyDescent="0.2">
      <c r="A5910" s="1">
        <v>0.51249999999999996</v>
      </c>
      <c r="B5910">
        <v>-417.59048438311879</v>
      </c>
      <c r="C5910">
        <v>3302.4279493100862</v>
      </c>
    </row>
    <row r="5911" spans="1:3" x14ac:dyDescent="0.2">
      <c r="A5911" s="1">
        <v>0.51258680555555558</v>
      </c>
      <c r="B5911">
        <v>-309.48237284221472</v>
      </c>
      <c r="C5911">
        <v>3267.063770567519</v>
      </c>
    </row>
    <row r="5912" spans="1:3" x14ac:dyDescent="0.2">
      <c r="A5912" s="1">
        <v>0.51267361111111109</v>
      </c>
      <c r="B5912">
        <v>-248.46542174239363</v>
      </c>
      <c r="C5912">
        <v>3194.6863062178859</v>
      </c>
    </row>
    <row r="5913" spans="1:3" x14ac:dyDescent="0.2">
      <c r="A5913" s="1">
        <v>0.51276041666666672</v>
      </c>
      <c r="B5913">
        <v>-105.54283413197852</v>
      </c>
      <c r="C5913">
        <v>3188.2731135615727</v>
      </c>
    </row>
    <row r="5914" spans="1:3" x14ac:dyDescent="0.2">
      <c r="A5914" s="1">
        <v>0.51284722222222223</v>
      </c>
      <c r="B5914">
        <v>2.931745280295595</v>
      </c>
      <c r="C5914">
        <v>3163.3532775243921</v>
      </c>
    </row>
    <row r="5915" spans="1:3" x14ac:dyDescent="0.2">
      <c r="A5915" s="1">
        <v>0.51293402777777775</v>
      </c>
      <c r="B5915">
        <v>84.47091391951966</v>
      </c>
      <c r="C5915">
        <v>3106.5507106979967</v>
      </c>
    </row>
    <row r="5916" spans="1:3" x14ac:dyDescent="0.2">
      <c r="A5916" s="1">
        <v>0.51302083333333337</v>
      </c>
      <c r="B5916">
        <v>135.04352231395416</v>
      </c>
      <c r="C5916">
        <v>3018.0486467294036</v>
      </c>
    </row>
    <row r="5917" spans="1:3" x14ac:dyDescent="0.2">
      <c r="A5917" s="1">
        <v>0.51310763888888888</v>
      </c>
      <c r="B5917">
        <v>238.20431326135903</v>
      </c>
      <c r="C5917">
        <v>2995.8773217481671</v>
      </c>
    </row>
    <row r="5918" spans="1:3" x14ac:dyDescent="0.2">
      <c r="A5918" s="1">
        <v>0.51319444444444451</v>
      </c>
      <c r="B5918">
        <v>249.01512441544946</v>
      </c>
      <c r="C5918">
        <v>2873.4769516771548</v>
      </c>
    </row>
    <row r="5919" spans="1:3" x14ac:dyDescent="0.2">
      <c r="A5919" s="1">
        <v>0.51328125000000002</v>
      </c>
      <c r="B5919">
        <v>286.02841002251603</v>
      </c>
      <c r="C5919">
        <v>2766.1017770336589</v>
      </c>
    </row>
    <row r="5920" spans="1:3" x14ac:dyDescent="0.2">
      <c r="A5920" s="1">
        <v>0.51336805555555554</v>
      </c>
      <c r="B5920">
        <v>396.70179839501185</v>
      </c>
      <c r="C5920">
        <v>2736.601088851683</v>
      </c>
    </row>
    <row r="5921" spans="1:3" x14ac:dyDescent="0.2">
      <c r="A5921" s="1">
        <v>0.51345486111111116</v>
      </c>
      <c r="B5921">
        <v>504.07697303850819</v>
      </c>
      <c r="C5921">
        <v>2688.2272899948043</v>
      </c>
    </row>
    <row r="5922" spans="1:3" x14ac:dyDescent="0.2">
      <c r="A5922" s="1">
        <v>0.51354166666666667</v>
      </c>
      <c r="B5922">
        <v>639.1204953524624</v>
      </c>
      <c r="C5922">
        <v>2671.9194561514923</v>
      </c>
    </row>
    <row r="5923" spans="1:3" x14ac:dyDescent="0.2">
      <c r="A5923" s="1">
        <v>0.51362847222222219</v>
      </c>
      <c r="B5923">
        <v>628.49291842272385</v>
      </c>
      <c r="C5923">
        <v>2515.6207799780614</v>
      </c>
    </row>
    <row r="5924" spans="1:3" x14ac:dyDescent="0.2">
      <c r="A5924" s="1">
        <v>0.51371527777777781</v>
      </c>
      <c r="B5924">
        <v>760.78792910340053</v>
      </c>
      <c r="C5924">
        <v>2482.6386444200684</v>
      </c>
    </row>
    <row r="5925" spans="1:3" x14ac:dyDescent="0.2">
      <c r="A5925" s="1">
        <v>0.51380208333333333</v>
      </c>
      <c r="B5925">
        <v>881.35595808556093</v>
      </c>
      <c r="C5925">
        <v>2442.327145084002</v>
      </c>
    </row>
    <row r="5926" spans="1:3" x14ac:dyDescent="0.2">
      <c r="A5926" s="1">
        <v>0.51388888888888895</v>
      </c>
      <c r="B5926">
        <v>975.90474741643095</v>
      </c>
      <c r="C5926">
        <v>2370.1329149587209</v>
      </c>
    </row>
    <row r="5927" spans="1:3" x14ac:dyDescent="0.2">
      <c r="A5927" s="1">
        <v>0.51397569444444446</v>
      </c>
      <c r="B5927">
        <v>1108.1997580971076</v>
      </c>
      <c r="C5927">
        <v>2293.1745984642916</v>
      </c>
    </row>
    <row r="5928" spans="1:3" x14ac:dyDescent="0.2">
      <c r="A5928" s="1">
        <v>0.51406249999999998</v>
      </c>
      <c r="B5928">
        <v>1193.220374112349</v>
      </c>
      <c r="C5928">
        <v>2204.489300271347</v>
      </c>
    </row>
    <row r="5929" spans="1:3" x14ac:dyDescent="0.2">
      <c r="A5929" s="1">
        <v>0.5141493055555556</v>
      </c>
      <c r="B5929">
        <v>1315.2542763119914</v>
      </c>
      <c r="C5929">
        <v>2107.5584683332372</v>
      </c>
    </row>
    <row r="5930" spans="1:3" x14ac:dyDescent="0.2">
      <c r="A5930" s="1">
        <v>0.51423611111111112</v>
      </c>
      <c r="B5930">
        <v>1453.9624802263149</v>
      </c>
      <c r="C5930">
        <v>2043.9762404018245</v>
      </c>
    </row>
    <row r="5931" spans="1:3" x14ac:dyDescent="0.2">
      <c r="A5931" s="1">
        <v>0.51432291666666674</v>
      </c>
      <c r="B5931">
        <v>1588.4562998672134</v>
      </c>
      <c r="C5931">
        <v>1949.0609831995844</v>
      </c>
    </row>
    <row r="5932" spans="1:3" x14ac:dyDescent="0.2">
      <c r="A5932" s="1">
        <v>0.51440972222222225</v>
      </c>
      <c r="B5932">
        <v>1682.2721523006753</v>
      </c>
      <c r="C5932">
        <v>1817.6821424859997</v>
      </c>
    </row>
    <row r="5933" spans="1:3" x14ac:dyDescent="0.2">
      <c r="A5933" s="1">
        <v>0.51449652777777777</v>
      </c>
      <c r="B5933">
        <v>1821.1635904393513</v>
      </c>
      <c r="C5933">
        <v>1687.4027071185269</v>
      </c>
    </row>
    <row r="5934" spans="1:3" x14ac:dyDescent="0.2">
      <c r="A5934" s="1">
        <v>0.51458333333333339</v>
      </c>
      <c r="B5934">
        <v>1726.248333237111</v>
      </c>
      <c r="C5934">
        <v>1567.0179117833843</v>
      </c>
    </row>
    <row r="5935" spans="1:3" x14ac:dyDescent="0.2">
      <c r="A5935" s="1">
        <v>0.51467013888888891</v>
      </c>
      <c r="B5935">
        <v>1909.2991859592403</v>
      </c>
      <c r="C5935">
        <v>1451.5804370417413</v>
      </c>
    </row>
    <row r="5936" spans="1:3" x14ac:dyDescent="0.2">
      <c r="A5936" s="1">
        <v>0.51475694444444442</v>
      </c>
      <c r="B5936">
        <v>2013.192913804053</v>
      </c>
      <c r="C5936">
        <v>1250.9391114831708</v>
      </c>
    </row>
    <row r="5937" spans="1:3" x14ac:dyDescent="0.2">
      <c r="A5937" s="1">
        <v>0.51484375000000004</v>
      </c>
      <c r="B5937">
        <v>2138.7082633797127</v>
      </c>
      <c r="C5937">
        <v>1176.3628381733156</v>
      </c>
    </row>
    <row r="5938" spans="1:3" x14ac:dyDescent="0.2">
      <c r="A5938" s="1">
        <v>0.51493055555555556</v>
      </c>
      <c r="B5938">
        <v>2188.181466428035</v>
      </c>
      <c r="C5938">
        <v>1017.1324167195889</v>
      </c>
    </row>
    <row r="5939" spans="1:3" x14ac:dyDescent="0.2">
      <c r="A5939" s="1">
        <v>0.51501736111111118</v>
      </c>
      <c r="B5939">
        <v>2188.364700652387</v>
      </c>
      <c r="C5939">
        <v>807.32938744876174</v>
      </c>
    </row>
    <row r="5940" spans="1:3" x14ac:dyDescent="0.2">
      <c r="A5940" s="1">
        <v>0.5151041666666667</v>
      </c>
      <c r="B5940">
        <v>2352.9089105709832</v>
      </c>
      <c r="C5940">
        <v>715.1626413024652</v>
      </c>
    </row>
    <row r="5941" spans="1:3" x14ac:dyDescent="0.2">
      <c r="A5941" s="1">
        <v>0.51519097222222221</v>
      </c>
      <c r="B5941">
        <v>2399.4503689163444</v>
      </c>
      <c r="C5941">
        <v>557.7645609375902</v>
      </c>
    </row>
    <row r="5942" spans="1:3" x14ac:dyDescent="0.2">
      <c r="A5942" s="1">
        <v>0.51527777777777783</v>
      </c>
      <c r="B5942">
        <v>2511.9560983776919</v>
      </c>
      <c r="C5942">
        <v>409.71141850932395</v>
      </c>
    </row>
    <row r="5943" spans="1:3" x14ac:dyDescent="0.2">
      <c r="A5943" s="1">
        <v>0.51536458333333335</v>
      </c>
      <c r="B5943">
        <v>2609.0701645401537</v>
      </c>
      <c r="C5943">
        <v>310.94824548236244</v>
      </c>
    </row>
    <row r="5944" spans="1:3" x14ac:dyDescent="0.2">
      <c r="A5944" s="1">
        <v>0.51545138888888886</v>
      </c>
      <c r="B5944">
        <v>2688.7769920905262</v>
      </c>
      <c r="C5944">
        <v>164.91067836729982</v>
      </c>
    </row>
    <row r="5945" spans="1:3" x14ac:dyDescent="0.2">
      <c r="A5945" s="1">
        <v>0.51553819444444449</v>
      </c>
      <c r="B5945">
        <v>2751.6262842791984</v>
      </c>
      <c r="C5945">
        <v>33.531837653715144</v>
      </c>
    </row>
    <row r="5946" spans="1:3" x14ac:dyDescent="0.2">
      <c r="A5946" s="1">
        <v>0.515625</v>
      </c>
      <c r="B5946">
        <v>2885.570401824375</v>
      </c>
      <c r="C5946">
        <v>-51.305544137174529</v>
      </c>
    </row>
    <row r="5947" spans="1:3" x14ac:dyDescent="0.2">
      <c r="A5947" s="1">
        <v>0.51571180555555562</v>
      </c>
      <c r="B5947">
        <v>2953.5502476762313</v>
      </c>
      <c r="C5947">
        <v>-127.34769066451129</v>
      </c>
    </row>
    <row r="5948" spans="1:3" x14ac:dyDescent="0.2">
      <c r="A5948" s="1">
        <v>0.51579861111111114</v>
      </c>
      <c r="B5948">
        <v>3087.1278973500375</v>
      </c>
      <c r="C5948">
        <v>-260.00916921655795</v>
      </c>
    </row>
    <row r="5949" spans="1:3" x14ac:dyDescent="0.2">
      <c r="A5949" s="1">
        <v>0.51588541666666665</v>
      </c>
      <c r="B5949">
        <v>3047.3661001096934</v>
      </c>
      <c r="C5949">
        <v>-299.77096645690204</v>
      </c>
    </row>
    <row r="5950" spans="1:3" x14ac:dyDescent="0.2">
      <c r="A5950" s="1">
        <v>0.51597222222222228</v>
      </c>
      <c r="B5950">
        <v>2944.7550118353442</v>
      </c>
      <c r="C5950">
        <v>-260.55887188961378</v>
      </c>
    </row>
    <row r="5951" spans="1:3" x14ac:dyDescent="0.2">
      <c r="A5951" s="1">
        <v>0.51605902777777779</v>
      </c>
      <c r="B5951">
        <v>3211.3606085099013</v>
      </c>
      <c r="C5951">
        <v>-446.17500202066856</v>
      </c>
    </row>
    <row r="5952" spans="1:3" x14ac:dyDescent="0.2">
      <c r="A5952" s="1">
        <v>0.5161458333333333</v>
      </c>
      <c r="B5952">
        <v>3221.8049512152879</v>
      </c>
      <c r="C5952">
        <v>-585.61614167773223</v>
      </c>
    </row>
    <row r="5953" spans="1:3" x14ac:dyDescent="0.2">
      <c r="A5953" s="1">
        <v>0.51623263888888893</v>
      </c>
      <c r="B5953">
        <v>3344.0220870619478</v>
      </c>
      <c r="C5953">
        <v>-585.61614167773223</v>
      </c>
    </row>
    <row r="5954" spans="1:3" x14ac:dyDescent="0.2">
      <c r="A5954" s="1">
        <v>0.51631944444444444</v>
      </c>
      <c r="B5954">
        <v>3301.1453108942901</v>
      </c>
      <c r="C5954">
        <v>-688.4104647537672</v>
      </c>
    </row>
    <row r="5955" spans="1:3" x14ac:dyDescent="0.2">
      <c r="A5955" s="1">
        <v>0.51640624999999996</v>
      </c>
      <c r="B5955">
        <v>3348.7861734310954</v>
      </c>
      <c r="C5955">
        <v>-796.70180994168925</v>
      </c>
    </row>
    <row r="5956" spans="1:3" x14ac:dyDescent="0.2">
      <c r="A5956" s="1">
        <v>0.51649305555555558</v>
      </c>
      <c r="B5956">
        <v>3384.7000542693841</v>
      </c>
      <c r="C5956">
        <v>-832.43245713295994</v>
      </c>
    </row>
    <row r="5957" spans="1:3" x14ac:dyDescent="0.2">
      <c r="A5957" s="1">
        <v>0.51657986111111109</v>
      </c>
      <c r="B5957">
        <v>3362.7119640898331</v>
      </c>
      <c r="C5957">
        <v>-976.63768373650475</v>
      </c>
    </row>
    <row r="5958" spans="1:3" x14ac:dyDescent="0.2">
      <c r="A5958" s="1">
        <v>0.51666666666666672</v>
      </c>
      <c r="B5958">
        <v>3363.4449004099069</v>
      </c>
      <c r="C5958">
        <v>-1057.2606818313029</v>
      </c>
    </row>
    <row r="5959" spans="1:3" x14ac:dyDescent="0.2">
      <c r="A5959" s="1">
        <v>0.51675347222222223</v>
      </c>
      <c r="B5959">
        <v>3380.8521384446626</v>
      </c>
      <c r="C5959">
        <v>-1116.2620576179204</v>
      </c>
    </row>
    <row r="5960" spans="1:3" x14ac:dyDescent="0.2">
      <c r="A5960" s="1">
        <v>0.51684027777777775</v>
      </c>
      <c r="B5960">
        <v>3333.9442122279315</v>
      </c>
      <c r="C5960">
        <v>-1252.7714525720223</v>
      </c>
    </row>
    <row r="5961" spans="1:3" x14ac:dyDescent="0.2">
      <c r="A5961" s="1">
        <v>0.51692708333333337</v>
      </c>
      <c r="B5961">
        <v>3308.2914404480111</v>
      </c>
      <c r="C5961">
        <v>-1378.470036372034</v>
      </c>
    </row>
    <row r="5962" spans="1:3" x14ac:dyDescent="0.2">
      <c r="A5962" s="1">
        <v>0.51701388888888888</v>
      </c>
      <c r="B5962">
        <v>3320.5681242422497</v>
      </c>
      <c r="C5962">
        <v>-1452.863075457537</v>
      </c>
    </row>
    <row r="5963" spans="1:3" x14ac:dyDescent="0.2">
      <c r="A5963" s="1">
        <v>0.51710069444444451</v>
      </c>
      <c r="B5963">
        <v>3336.1430211881534</v>
      </c>
      <c r="C5963">
        <v>-1532.7531372322612</v>
      </c>
    </row>
    <row r="5964" spans="1:3" x14ac:dyDescent="0.2">
      <c r="A5964" s="1">
        <v>0.51718750000000002</v>
      </c>
      <c r="B5964">
        <v>3337.6088944056351</v>
      </c>
      <c r="C5964">
        <v>-1655.3367415276255</v>
      </c>
    </row>
    <row r="5965" spans="1:3" x14ac:dyDescent="0.2">
      <c r="A5965" s="1">
        <v>0.51727430555555554</v>
      </c>
      <c r="B5965">
        <v>3301.1453108942901</v>
      </c>
      <c r="C5965">
        <v>-1731.9285901506839</v>
      </c>
    </row>
    <row r="5966" spans="1:3" x14ac:dyDescent="0.2">
      <c r="A5966" s="1">
        <v>0.51736111111111116</v>
      </c>
      <c r="B5966">
        <v>3117.5447554991051</v>
      </c>
      <c r="C5966">
        <v>-1619.4228606893366</v>
      </c>
    </row>
    <row r="5967" spans="1:3" x14ac:dyDescent="0.2">
      <c r="A5967" s="1">
        <v>0.51744791666666667</v>
      </c>
      <c r="B5967">
        <v>3263.7655568385198</v>
      </c>
      <c r="C5967">
        <v>-1817.8653767103517</v>
      </c>
    </row>
    <row r="5968" spans="1:3" x14ac:dyDescent="0.2">
      <c r="A5968" s="1">
        <v>0.51753472222222219</v>
      </c>
      <c r="B5968">
        <v>3209.7115016454013</v>
      </c>
      <c r="C5968">
        <v>-1973.9808186594307</v>
      </c>
    </row>
    <row r="5969" spans="1:3" x14ac:dyDescent="0.2">
      <c r="A5969" s="1">
        <v>0.51762152777777781</v>
      </c>
      <c r="B5969">
        <v>3216.124694301715</v>
      </c>
      <c r="C5969">
        <v>-2007.8791247618499</v>
      </c>
    </row>
    <row r="5970" spans="1:3" x14ac:dyDescent="0.2">
      <c r="A5970" s="1">
        <v>0.51770833333333333</v>
      </c>
      <c r="B5970">
        <v>3165.3688522602624</v>
      </c>
      <c r="C5970">
        <v>-2051.6720720512672</v>
      </c>
    </row>
    <row r="5971" spans="1:3" x14ac:dyDescent="0.2">
      <c r="A5971" s="1">
        <v>0.51779513888888895</v>
      </c>
      <c r="B5971">
        <v>3148.3280820968771</v>
      </c>
      <c r="C5971">
        <v>-2143.8388176202297</v>
      </c>
    </row>
    <row r="5972" spans="1:3" x14ac:dyDescent="0.2">
      <c r="A5972" s="1">
        <v>0.51788194444444446</v>
      </c>
      <c r="B5972">
        <v>3158.2227232838754</v>
      </c>
      <c r="C5972">
        <v>-2159.7801830148373</v>
      </c>
    </row>
    <row r="5973" spans="1:3" x14ac:dyDescent="0.2">
      <c r="A5973" s="1">
        <v>0.51796874999999998</v>
      </c>
      <c r="B5973">
        <v>3133.1196530223428</v>
      </c>
      <c r="C5973">
        <v>-2259.6427602332428</v>
      </c>
    </row>
    <row r="5974" spans="1:3" x14ac:dyDescent="0.2">
      <c r="A5974" s="1">
        <v>0.5180555555555556</v>
      </c>
      <c r="B5974">
        <v>3086.944663125686</v>
      </c>
      <c r="C5974">
        <v>-2355.4741879799089</v>
      </c>
    </row>
    <row r="5975" spans="1:3" x14ac:dyDescent="0.2">
      <c r="A5975" s="1">
        <v>0.51814236111111112</v>
      </c>
      <c r="B5975">
        <v>3116.9950534033833</v>
      </c>
      <c r="C5975">
        <v>-2390.2886646267534</v>
      </c>
    </row>
    <row r="5976" spans="1:3" x14ac:dyDescent="0.2">
      <c r="A5976" s="1">
        <v>0.51822916666666674</v>
      </c>
      <c r="B5976">
        <v>3084.5626199411117</v>
      </c>
      <c r="C5976">
        <v>-2469.9954921771259</v>
      </c>
    </row>
    <row r="5977" spans="1:3" x14ac:dyDescent="0.2">
      <c r="A5977" s="1">
        <v>0.51831597222222225</v>
      </c>
      <c r="B5977">
        <v>3016.5827735119224</v>
      </c>
      <c r="C5977">
        <v>-2615.6665914208188</v>
      </c>
    </row>
    <row r="5978" spans="1:3" x14ac:dyDescent="0.2">
      <c r="A5978" s="1">
        <v>0.51840277777777777</v>
      </c>
      <c r="B5978">
        <v>2953.7334819005832</v>
      </c>
      <c r="C5978">
        <v>-2706.0009964782635</v>
      </c>
    </row>
    <row r="5979" spans="1:3" x14ac:dyDescent="0.2">
      <c r="A5979" s="1">
        <v>0.51848958333333339</v>
      </c>
      <c r="B5979">
        <v>2933.5777322325503</v>
      </c>
      <c r="C5979">
        <v>-2812.0935327059638</v>
      </c>
    </row>
    <row r="5980" spans="1:3" x14ac:dyDescent="0.2">
      <c r="A5980" s="1">
        <v>0.51857638888888891</v>
      </c>
      <c r="B5980">
        <v>2884.1045291842274</v>
      </c>
      <c r="C5980">
        <v>-2885.7536354713934</v>
      </c>
    </row>
    <row r="5981" spans="1:3" x14ac:dyDescent="0.2">
      <c r="A5981" s="1">
        <v>0.51866319444444442</v>
      </c>
      <c r="B5981">
        <v>2860.6505657871949</v>
      </c>
      <c r="C5981">
        <v>-3016.5827735119224</v>
      </c>
    </row>
    <row r="5982" spans="1:3" x14ac:dyDescent="0.2">
      <c r="A5982" s="1">
        <v>0.51875000000000004</v>
      </c>
      <c r="B5982">
        <v>2721.5758940015012</v>
      </c>
      <c r="C5982">
        <v>-2947.6867571156404</v>
      </c>
    </row>
    <row r="5983" spans="1:3" x14ac:dyDescent="0.2">
      <c r="A5983" s="1">
        <v>0.51883680555555556</v>
      </c>
      <c r="B5983">
        <v>2703.802187518042</v>
      </c>
      <c r="C5983">
        <v>-3044.2511211823798</v>
      </c>
    </row>
    <row r="5984" spans="1:3" x14ac:dyDescent="0.2">
      <c r="A5984" s="1">
        <v>0.51892361111111118</v>
      </c>
      <c r="B5984">
        <v>2680.348224121009</v>
      </c>
      <c r="C5984">
        <v>-3210.8109058368454</v>
      </c>
    </row>
    <row r="5985" spans="1:3" x14ac:dyDescent="0.2">
      <c r="A5985" s="1">
        <v>0.5190104166666667</v>
      </c>
      <c r="B5985">
        <v>2598.9922897061369</v>
      </c>
      <c r="C5985">
        <v>-3270.361984296519</v>
      </c>
    </row>
    <row r="5986" spans="1:3" x14ac:dyDescent="0.2">
      <c r="A5986" s="1">
        <v>0.51909722222222221</v>
      </c>
      <c r="B5986">
        <v>2567.8424946596615</v>
      </c>
      <c r="C5986">
        <v>-3294.9153518849953</v>
      </c>
    </row>
    <row r="5987" spans="1:3" x14ac:dyDescent="0.2">
      <c r="A5987" s="1">
        <v>0.51918402777777783</v>
      </c>
      <c r="B5987">
        <v>2526.065122683448</v>
      </c>
      <c r="C5987">
        <v>-3300.0459061255128</v>
      </c>
    </row>
    <row r="5988" spans="1:3" x14ac:dyDescent="0.2">
      <c r="A5988" s="1">
        <v>0.51927083333333335</v>
      </c>
      <c r="B5988">
        <v>2469.812258530108</v>
      </c>
      <c r="C5988">
        <v>-3345.8544281507993</v>
      </c>
    </row>
    <row r="5989" spans="1:3" x14ac:dyDescent="0.2">
      <c r="A5989" s="1">
        <v>0.51935763888888886</v>
      </c>
      <c r="B5989">
        <v>2393.4036441314011</v>
      </c>
      <c r="C5989">
        <v>-3365.8269435944808</v>
      </c>
    </row>
    <row r="5990" spans="1:3" x14ac:dyDescent="0.2">
      <c r="A5990" s="1">
        <v>0.51944444444444449</v>
      </c>
      <c r="B5990">
        <v>2321.0261797817675</v>
      </c>
      <c r="C5990">
        <v>-3406.3216765775646</v>
      </c>
    </row>
    <row r="5991" spans="1:3" x14ac:dyDescent="0.2">
      <c r="A5991" s="1">
        <v>0.51953125</v>
      </c>
      <c r="B5991">
        <v>2265.3230171468158</v>
      </c>
      <c r="C5991">
        <v>-3379.9359684775704</v>
      </c>
    </row>
    <row r="5992" spans="1:3" x14ac:dyDescent="0.2">
      <c r="A5992" s="1">
        <v>0.51961805555555562</v>
      </c>
      <c r="B5992">
        <v>2183.7838485075922</v>
      </c>
      <c r="C5992">
        <v>-3394.5946954563824</v>
      </c>
    </row>
    <row r="5993" spans="1:3" x14ac:dyDescent="0.2">
      <c r="A5993" s="1">
        <v>0.51970486111111114</v>
      </c>
      <c r="B5993">
        <v>2056.2529241960628</v>
      </c>
      <c r="C5993">
        <v>-3424.6450857340797</v>
      </c>
    </row>
    <row r="5994" spans="1:3" x14ac:dyDescent="0.2">
      <c r="A5994" s="1">
        <v>0.51979166666666665</v>
      </c>
      <c r="B5994">
        <v>1950.3436216153802</v>
      </c>
      <c r="C5994">
        <v>-3452.8631349229258</v>
      </c>
    </row>
    <row r="5995" spans="1:3" x14ac:dyDescent="0.2">
      <c r="A5995" s="1">
        <v>0.51987847222222228</v>
      </c>
      <c r="B5995">
        <v>1865.3230056001387</v>
      </c>
      <c r="C5995">
        <v>-3425.9277241498758</v>
      </c>
    </row>
    <row r="5996" spans="1:3" x14ac:dyDescent="0.2">
      <c r="A5996" s="1">
        <v>0.51996527777777779</v>
      </c>
      <c r="B5996">
        <v>1747.3202534495699</v>
      </c>
      <c r="C5996">
        <v>-3466.2392234859421</v>
      </c>
    </row>
    <row r="5997" spans="1:3" x14ac:dyDescent="0.2">
      <c r="A5997" s="1">
        <v>0.5200520833333333</v>
      </c>
      <c r="B5997">
        <v>1612.6431995843195</v>
      </c>
      <c r="C5997">
        <v>-3423.3624467409504</v>
      </c>
    </row>
    <row r="5998" spans="1:3" x14ac:dyDescent="0.2">
      <c r="A5998" s="1">
        <v>0.52013888888888893</v>
      </c>
      <c r="B5998">
        <v>1476.6835067259394</v>
      </c>
      <c r="C5998">
        <v>-3275.8590069857401</v>
      </c>
    </row>
    <row r="5999" spans="1:3" x14ac:dyDescent="0.2">
      <c r="A5999" s="1">
        <v>0.52022569444444444</v>
      </c>
      <c r="B5999">
        <v>1376.0879931874601</v>
      </c>
      <c r="C5999">
        <v>-3378.4700958374228</v>
      </c>
    </row>
    <row r="6000" spans="1:3" x14ac:dyDescent="0.2">
      <c r="A6000" s="1">
        <v>0.52031249999999996</v>
      </c>
      <c r="B6000">
        <v>1237.3797892731366</v>
      </c>
      <c r="C6000">
        <v>-3387.8150337740317</v>
      </c>
    </row>
    <row r="6001" spans="1:3" x14ac:dyDescent="0.2">
      <c r="A6001" s="1">
        <v>0.52039930555555558</v>
      </c>
      <c r="B6001">
        <v>1051.9468933664339</v>
      </c>
      <c r="C6001">
        <v>-3431.9744489348191</v>
      </c>
    </row>
    <row r="6002" spans="1:3" x14ac:dyDescent="0.2">
      <c r="A6002" s="1">
        <v>0.52048611111111109</v>
      </c>
      <c r="B6002">
        <v>955.38252929969394</v>
      </c>
      <c r="C6002">
        <v>-3371.3239662837022</v>
      </c>
    </row>
    <row r="6003" spans="1:3" x14ac:dyDescent="0.2">
      <c r="A6003" s="1">
        <v>0.52057291666666672</v>
      </c>
      <c r="B6003">
        <v>832.24922290860809</v>
      </c>
      <c r="C6003">
        <v>-3333.0280422608398</v>
      </c>
    </row>
    <row r="6004" spans="1:3" x14ac:dyDescent="0.2">
      <c r="A6004" s="1">
        <v>0.52065972222222223</v>
      </c>
      <c r="B6004">
        <v>663.30739506956877</v>
      </c>
      <c r="C6004">
        <v>-3337.6088944056351</v>
      </c>
    </row>
    <row r="6005" spans="1:3" x14ac:dyDescent="0.2">
      <c r="A6005" s="1">
        <v>0.52074652777777775</v>
      </c>
      <c r="B6005">
        <v>530.64591594018827</v>
      </c>
      <c r="C6005">
        <v>-3326.7980832515445</v>
      </c>
    </row>
    <row r="6006" spans="1:3" x14ac:dyDescent="0.2">
      <c r="A6006" s="1">
        <v>0.52083333333333337</v>
      </c>
      <c r="B6006">
        <v>367.75081230875816</v>
      </c>
      <c r="C6006">
        <v>-3303.7105883032159</v>
      </c>
    </row>
    <row r="6007" spans="1:3" x14ac:dyDescent="0.2">
      <c r="A6007" s="1">
        <v>0.52092013888888888</v>
      </c>
      <c r="B6007">
        <v>251.94686969574505</v>
      </c>
      <c r="C6007">
        <v>-3275.8590069857401</v>
      </c>
    </row>
    <row r="6008" spans="1:3" x14ac:dyDescent="0.2">
      <c r="A6008" s="1">
        <v>0.52100694444444451</v>
      </c>
      <c r="B6008">
        <v>150.61841925985797</v>
      </c>
      <c r="C6008">
        <v>-3226.3858033600832</v>
      </c>
    </row>
    <row r="6009" spans="1:3" x14ac:dyDescent="0.2">
      <c r="A6009" s="1">
        <v>0.52109375000000002</v>
      </c>
      <c r="B6009">
        <v>18.689877027885228</v>
      </c>
      <c r="C6009">
        <v>-3199.2671583626811</v>
      </c>
    </row>
    <row r="6010" spans="1:3" x14ac:dyDescent="0.2">
      <c r="A6010" s="1">
        <v>0.52118055555555554</v>
      </c>
      <c r="B6010">
        <v>-120.75126320651233</v>
      </c>
      <c r="C6010">
        <v>-3178.7449408232783</v>
      </c>
    </row>
    <row r="6011" spans="1:3" x14ac:dyDescent="0.2">
      <c r="A6011" s="1">
        <v>0.52126736111111116</v>
      </c>
      <c r="B6011">
        <v>-195.87723918942325</v>
      </c>
      <c r="C6011">
        <v>-3117.5447554991051</v>
      </c>
    </row>
    <row r="6012" spans="1:3" x14ac:dyDescent="0.2">
      <c r="A6012" s="1">
        <v>0.52135416666666667</v>
      </c>
      <c r="B6012">
        <v>-303.61888228162348</v>
      </c>
      <c r="C6012">
        <v>-3060.3757208013394</v>
      </c>
    </row>
    <row r="6013" spans="1:3" x14ac:dyDescent="0.2">
      <c r="A6013" s="1">
        <v>0.52144097222222219</v>
      </c>
      <c r="B6013">
        <v>-269.72057617920444</v>
      </c>
      <c r="C6013">
        <v>-2865.4146521563421</v>
      </c>
    </row>
    <row r="6014" spans="1:3" x14ac:dyDescent="0.2">
      <c r="A6014" s="1">
        <v>0.52152777777777781</v>
      </c>
      <c r="B6014">
        <v>-416.67431383869291</v>
      </c>
      <c r="C6014">
        <v>-2855.1535430979739</v>
      </c>
    </row>
    <row r="6015" spans="1:3" x14ac:dyDescent="0.2">
      <c r="A6015" s="1">
        <v>0.52161458333333333</v>
      </c>
      <c r="B6015">
        <v>-508.65782518330349</v>
      </c>
      <c r="C6015">
        <v>-2793.0371878067085</v>
      </c>
    </row>
    <row r="6016" spans="1:3" x14ac:dyDescent="0.2">
      <c r="A6016" s="1">
        <v>0.52170138888888895</v>
      </c>
      <c r="B6016">
        <v>-673.93497199930709</v>
      </c>
      <c r="C6016">
        <v>-2769.399990185324</v>
      </c>
    </row>
    <row r="6017" spans="1:3" x14ac:dyDescent="0.2">
      <c r="A6017" s="1">
        <v>0.52178819444444446</v>
      </c>
      <c r="B6017">
        <v>-744.84656370879281</v>
      </c>
      <c r="C6017">
        <v>-2680.348224121009</v>
      </c>
    </row>
    <row r="6018" spans="1:3" x14ac:dyDescent="0.2">
      <c r="A6018" s="1">
        <v>0.52187499999999998</v>
      </c>
      <c r="B6018">
        <v>-775.44665608221237</v>
      </c>
      <c r="C6018">
        <v>-2527.3477616765776</v>
      </c>
    </row>
    <row r="6019" spans="1:3" x14ac:dyDescent="0.2">
      <c r="A6019" s="1">
        <v>0.5219618055555556</v>
      </c>
      <c r="B6019">
        <v>-915.80396686103586</v>
      </c>
      <c r="C6019">
        <v>-2481.9057080999942</v>
      </c>
    </row>
    <row r="6020" spans="1:3" x14ac:dyDescent="0.2">
      <c r="A6020" s="1">
        <v>0.52204861111111112</v>
      </c>
      <c r="B6020">
        <v>-1014.2006714392934</v>
      </c>
      <c r="C6020">
        <v>-2414.6587979908782</v>
      </c>
    </row>
    <row r="6021" spans="1:3" x14ac:dyDescent="0.2">
      <c r="A6021" s="1">
        <v>0.52213541666666674</v>
      </c>
      <c r="B6021">
        <v>-1129.0884440852144</v>
      </c>
      <c r="C6021">
        <v>-2340.2657589053752</v>
      </c>
    </row>
    <row r="6022" spans="1:3" x14ac:dyDescent="0.2">
      <c r="A6022" s="1">
        <v>0.52222222222222225</v>
      </c>
      <c r="B6022">
        <v>-1235.730682408637</v>
      </c>
      <c r="C6022">
        <v>-2267.3385918826857</v>
      </c>
    </row>
    <row r="6023" spans="1:3" x14ac:dyDescent="0.2">
      <c r="A6023" s="1">
        <v>0.52230902777777777</v>
      </c>
      <c r="B6023">
        <v>-1285.2038860342936</v>
      </c>
      <c r="C6023">
        <v>-2164.7275036083365</v>
      </c>
    </row>
    <row r="6024" spans="1:3" x14ac:dyDescent="0.2">
      <c r="A6024" s="1">
        <v>0.52239583333333339</v>
      </c>
      <c r="B6024">
        <v>-1411.8186403787311</v>
      </c>
      <c r="C6024">
        <v>-2077.5080780555395</v>
      </c>
    </row>
    <row r="6025" spans="1:3" x14ac:dyDescent="0.2">
      <c r="A6025" s="1">
        <v>0.52248263888888891</v>
      </c>
      <c r="B6025">
        <v>-1516.8117718376539</v>
      </c>
      <c r="C6025">
        <v>-2009.5282316263495</v>
      </c>
    </row>
    <row r="6026" spans="1:3" x14ac:dyDescent="0.2">
      <c r="A6026" s="1">
        <v>0.52256944444444442</v>
      </c>
      <c r="B6026">
        <v>-1627.1186923387797</v>
      </c>
      <c r="C6026">
        <v>-1911.131527048092</v>
      </c>
    </row>
    <row r="6027" spans="1:3" x14ac:dyDescent="0.2">
      <c r="A6027" s="1">
        <v>0.52265625000000004</v>
      </c>
      <c r="B6027">
        <v>-1678.4242364759541</v>
      </c>
      <c r="C6027">
        <v>-1793.6784775705792</v>
      </c>
    </row>
    <row r="6028" spans="1:3" x14ac:dyDescent="0.2">
      <c r="A6028" s="1">
        <v>0.52274305555555556</v>
      </c>
      <c r="B6028">
        <v>-1823.5456336239247</v>
      </c>
      <c r="C6028">
        <v>-1691.617090814618</v>
      </c>
    </row>
    <row r="6029" spans="1:3" x14ac:dyDescent="0.2">
      <c r="A6029" s="1">
        <v>0.52282986111111118</v>
      </c>
      <c r="B6029">
        <v>-1747.6867213209398</v>
      </c>
      <c r="C6029">
        <v>-1575.9963818486231</v>
      </c>
    </row>
    <row r="6030" spans="1:3" x14ac:dyDescent="0.2">
      <c r="A6030" s="1">
        <v>0.5229166666666667</v>
      </c>
      <c r="B6030">
        <v>-1803.7563524045954</v>
      </c>
      <c r="C6030">
        <v>-1493.1745747936034</v>
      </c>
    </row>
    <row r="6031" spans="1:3" x14ac:dyDescent="0.2">
      <c r="A6031" s="1">
        <v>0.52300347222222221</v>
      </c>
      <c r="B6031">
        <v>-1943.5639605103631</v>
      </c>
      <c r="C6031">
        <v>-1323.3165758328041</v>
      </c>
    </row>
    <row r="6032" spans="1:3" x14ac:dyDescent="0.2">
      <c r="A6032" s="1">
        <v>0.52309027777777783</v>
      </c>
      <c r="B6032">
        <v>-1986.9904393510767</v>
      </c>
      <c r="C6032">
        <v>-1231.3330644881935</v>
      </c>
    </row>
    <row r="6033" spans="1:3" x14ac:dyDescent="0.2">
      <c r="A6033" s="1">
        <v>0.52317708333333335</v>
      </c>
      <c r="B6033">
        <v>-2094.1823797702209</v>
      </c>
      <c r="C6033">
        <v>-1171.2322839327983</v>
      </c>
    </row>
    <row r="6034" spans="1:3" x14ac:dyDescent="0.2">
      <c r="A6034" s="1">
        <v>0.52326388888888886</v>
      </c>
      <c r="B6034">
        <v>-2035.5474724323076</v>
      </c>
      <c r="C6034">
        <v>-970.95742682293167</v>
      </c>
    </row>
    <row r="6035" spans="1:3" x14ac:dyDescent="0.2">
      <c r="A6035" s="1">
        <v>0.52335069444444449</v>
      </c>
      <c r="B6035">
        <v>-2142.5561792044336</v>
      </c>
      <c r="C6035">
        <v>-865.59782691530506</v>
      </c>
    </row>
    <row r="6036" spans="1:3" x14ac:dyDescent="0.2">
      <c r="A6036" s="1">
        <v>0.5234375</v>
      </c>
      <c r="B6036">
        <v>-2202.2904913111252</v>
      </c>
      <c r="C6036">
        <v>-762.80350383927021</v>
      </c>
    </row>
    <row r="6037" spans="1:3" x14ac:dyDescent="0.2">
      <c r="A6037" s="1">
        <v>0.52352430555555562</v>
      </c>
      <c r="B6037">
        <v>-2274.1182535650369</v>
      </c>
      <c r="C6037">
        <v>-623.36236360487271</v>
      </c>
    </row>
    <row r="6038" spans="1:3" x14ac:dyDescent="0.2">
      <c r="A6038" s="1">
        <v>0.52361111111111114</v>
      </c>
      <c r="B6038">
        <v>-2366.8347012297208</v>
      </c>
      <c r="C6038">
        <v>-532.84472490040991</v>
      </c>
    </row>
    <row r="6039" spans="1:3" x14ac:dyDescent="0.2">
      <c r="A6039" s="1">
        <v>0.52369791666666665</v>
      </c>
      <c r="B6039">
        <v>-2445.2588903642977</v>
      </c>
      <c r="C6039">
        <v>-426.56895444835749</v>
      </c>
    </row>
    <row r="6040" spans="1:3" x14ac:dyDescent="0.2">
      <c r="A6040" s="1">
        <v>0.52378472222222228</v>
      </c>
      <c r="B6040">
        <v>-2497.8470734946022</v>
      </c>
      <c r="C6040">
        <v>-302.15300964147571</v>
      </c>
    </row>
    <row r="6041" spans="1:3" x14ac:dyDescent="0.2">
      <c r="A6041" s="1">
        <v>0.52387152777777779</v>
      </c>
      <c r="B6041">
        <v>-2596.0605444258417</v>
      </c>
      <c r="C6041">
        <v>-212.18507245540096</v>
      </c>
    </row>
    <row r="6042" spans="1:3" x14ac:dyDescent="0.2">
      <c r="A6042" s="1">
        <v>0.5239583333333333</v>
      </c>
      <c r="B6042">
        <v>-2686.9446515790082</v>
      </c>
      <c r="C6042">
        <v>-139.25790601004562</v>
      </c>
    </row>
    <row r="6043" spans="1:3" x14ac:dyDescent="0.2">
      <c r="A6043" s="1">
        <v>0.52404513888888893</v>
      </c>
      <c r="B6043">
        <v>-2792.4874857109867</v>
      </c>
      <c r="C6043">
        <v>-60.650482651117144</v>
      </c>
    </row>
    <row r="6044" spans="1:3" x14ac:dyDescent="0.2">
      <c r="A6044" s="1">
        <v>0.52413194444444444</v>
      </c>
      <c r="B6044">
        <v>-2871.0949084925815</v>
      </c>
      <c r="C6044">
        <v>35.913880838288783</v>
      </c>
    </row>
    <row r="6045" spans="1:3" x14ac:dyDescent="0.2">
      <c r="A6045" s="1">
        <v>0.52421874999999996</v>
      </c>
      <c r="B6045">
        <v>-2964.3610588303213</v>
      </c>
      <c r="C6045">
        <v>107.74164309220022</v>
      </c>
    </row>
    <row r="6046" spans="1:3" x14ac:dyDescent="0.2">
      <c r="A6046" s="1">
        <v>0.52430555555555558</v>
      </c>
      <c r="B6046">
        <v>-2909.5740667397959</v>
      </c>
      <c r="C6046">
        <v>91.983511921944469</v>
      </c>
    </row>
    <row r="6047" spans="1:3" x14ac:dyDescent="0.2">
      <c r="A6047" s="1">
        <v>0.52439236111111109</v>
      </c>
      <c r="B6047">
        <v>-3086.0284925812593</v>
      </c>
      <c r="C6047">
        <v>198.80898446971884</v>
      </c>
    </row>
    <row r="6048" spans="1:3" x14ac:dyDescent="0.2">
      <c r="A6048" s="1">
        <v>0.52447916666666672</v>
      </c>
      <c r="B6048">
        <v>-3122.3088418682523</v>
      </c>
      <c r="C6048">
        <v>354.55795854742797</v>
      </c>
    </row>
    <row r="6049" spans="1:3" x14ac:dyDescent="0.2">
      <c r="A6049" s="1">
        <v>0.52456597222222223</v>
      </c>
      <c r="B6049">
        <v>-3220.8887806708622</v>
      </c>
      <c r="C6049">
        <v>387.35685988106923</v>
      </c>
    </row>
    <row r="6050" spans="1:3" x14ac:dyDescent="0.2">
      <c r="A6050" s="1">
        <v>0.52465277777777775</v>
      </c>
      <c r="B6050">
        <v>-3254.0541504532071</v>
      </c>
      <c r="C6050">
        <v>457.90198314185096</v>
      </c>
    </row>
    <row r="6051" spans="1:3" x14ac:dyDescent="0.2">
      <c r="A6051" s="1">
        <v>0.52473958333333337</v>
      </c>
      <c r="B6051">
        <v>-3268.529643207667</v>
      </c>
      <c r="C6051">
        <v>572.24005369205008</v>
      </c>
    </row>
    <row r="6052" spans="1:3" x14ac:dyDescent="0.2">
      <c r="A6052" s="1">
        <v>0.52482638888888888</v>
      </c>
      <c r="B6052">
        <v>-3317.4531447376021</v>
      </c>
      <c r="C6052">
        <v>646.99956122625713</v>
      </c>
    </row>
    <row r="6053" spans="1:3" x14ac:dyDescent="0.2">
      <c r="A6053" s="1">
        <v>0.52491319444444451</v>
      </c>
      <c r="B6053">
        <v>-3302.9776519831421</v>
      </c>
      <c r="C6053">
        <v>761.33763119912248</v>
      </c>
    </row>
    <row r="6054" spans="1:3" x14ac:dyDescent="0.2">
      <c r="A6054" s="1">
        <v>0.52500000000000002</v>
      </c>
      <c r="B6054">
        <v>-3314.7046331043239</v>
      </c>
      <c r="C6054">
        <v>885.38710813463422</v>
      </c>
    </row>
    <row r="6055" spans="1:3" x14ac:dyDescent="0.2">
      <c r="A6055" s="1">
        <v>0.52508680555555554</v>
      </c>
      <c r="B6055">
        <v>-3344.9382576063736</v>
      </c>
      <c r="C6055">
        <v>933.94414121586522</v>
      </c>
    </row>
    <row r="6056" spans="1:3" x14ac:dyDescent="0.2">
      <c r="A6056" s="1">
        <v>0.52517361111111116</v>
      </c>
      <c r="B6056">
        <v>-3339.9909370128744</v>
      </c>
      <c r="C6056">
        <v>1072.285876681485</v>
      </c>
    </row>
    <row r="6057" spans="1:3" x14ac:dyDescent="0.2">
      <c r="A6057" s="1">
        <v>0.52526041666666667</v>
      </c>
      <c r="B6057">
        <v>-3298.9465019340687</v>
      </c>
      <c r="C6057">
        <v>1206.4132284510133</v>
      </c>
    </row>
    <row r="6058" spans="1:3" x14ac:dyDescent="0.2">
      <c r="A6058" s="1">
        <v>0.52534722222222219</v>
      </c>
      <c r="B6058">
        <v>-3309.7573130881588</v>
      </c>
      <c r="C6058">
        <v>1337.425600715894</v>
      </c>
    </row>
    <row r="6059" spans="1:3" x14ac:dyDescent="0.2">
      <c r="A6059" s="1">
        <v>0.52543402777777781</v>
      </c>
      <c r="B6059">
        <v>-3313.9716967842505</v>
      </c>
      <c r="C6059">
        <v>1419.8809398995438</v>
      </c>
    </row>
    <row r="6060" spans="1:3" x14ac:dyDescent="0.2">
      <c r="A6060" s="1">
        <v>0.52552083333333333</v>
      </c>
      <c r="B6060">
        <v>-3382.3180116621443</v>
      </c>
      <c r="C6060">
        <v>1532.9363714566134</v>
      </c>
    </row>
    <row r="6061" spans="1:3" x14ac:dyDescent="0.2">
      <c r="A6061" s="1">
        <v>0.52560763888888895</v>
      </c>
      <c r="B6061">
        <v>-3291.2506702846258</v>
      </c>
      <c r="C6061">
        <v>1607.1461768950985</v>
      </c>
    </row>
    <row r="6062" spans="1:3" x14ac:dyDescent="0.2">
      <c r="A6062" s="1">
        <v>0.52569444444444446</v>
      </c>
      <c r="B6062">
        <v>-3180.2108134634259</v>
      </c>
      <c r="C6062">
        <v>1622.5378401939843</v>
      </c>
    </row>
    <row r="6063" spans="1:3" x14ac:dyDescent="0.2">
      <c r="A6063" s="1">
        <v>0.52578124999999998</v>
      </c>
      <c r="B6063">
        <v>-3326.6148490271926</v>
      </c>
      <c r="C6063">
        <v>1839.1205311471624</v>
      </c>
    </row>
    <row r="6064" spans="1:3" x14ac:dyDescent="0.2">
      <c r="A6064" s="1">
        <v>0.5258680555555556</v>
      </c>
      <c r="B6064">
        <v>-3286.6698181398301</v>
      </c>
      <c r="C6064">
        <v>1954.5580058888056</v>
      </c>
    </row>
    <row r="6065" spans="1:3" x14ac:dyDescent="0.2">
      <c r="A6065" s="1">
        <v>0.52595486111111112</v>
      </c>
      <c r="B6065">
        <v>-3305.3596945903814</v>
      </c>
      <c r="C6065">
        <v>2033.898365567808</v>
      </c>
    </row>
    <row r="6066" spans="1:3" x14ac:dyDescent="0.2">
      <c r="A6066" s="1">
        <v>0.52604166666666674</v>
      </c>
      <c r="B6066">
        <v>-3256.9858957335027</v>
      </c>
      <c r="C6066">
        <v>2122.950131632123</v>
      </c>
    </row>
    <row r="6067" spans="1:3" x14ac:dyDescent="0.2">
      <c r="A6067" s="1">
        <v>0.52612847222222225</v>
      </c>
      <c r="B6067">
        <v>-3264.8649616072976</v>
      </c>
      <c r="C6067">
        <v>2237.288202182322</v>
      </c>
    </row>
    <row r="6068" spans="1:3" x14ac:dyDescent="0.2">
      <c r="A6068" s="1">
        <v>0.52621527777777777</v>
      </c>
      <c r="B6068">
        <v>-3255.1535552219852</v>
      </c>
      <c r="C6068">
        <v>2299.4045574735869</v>
      </c>
    </row>
    <row r="6069" spans="1:3" x14ac:dyDescent="0.2">
      <c r="A6069" s="1">
        <v>0.52630208333333339</v>
      </c>
      <c r="B6069">
        <v>-3257.1691299578547</v>
      </c>
      <c r="C6069">
        <v>2411.9102869349344</v>
      </c>
    </row>
    <row r="6070" spans="1:3" x14ac:dyDescent="0.2">
      <c r="A6070" s="1">
        <v>0.52638888888888891</v>
      </c>
      <c r="B6070">
        <v>-3233.7151665608221</v>
      </c>
      <c r="C6070">
        <v>2496.5644350788061</v>
      </c>
    </row>
    <row r="6071" spans="1:3" x14ac:dyDescent="0.2">
      <c r="A6071" s="1">
        <v>0.52647569444444442</v>
      </c>
      <c r="B6071">
        <v>-3247.2744893481899</v>
      </c>
      <c r="C6071">
        <v>2587.0820737832687</v>
      </c>
    </row>
    <row r="6072" spans="1:3" x14ac:dyDescent="0.2">
      <c r="A6072" s="1">
        <v>0.52656250000000004</v>
      </c>
      <c r="B6072">
        <v>-3213.7426511171407</v>
      </c>
      <c r="C6072">
        <v>2678.1494151607876</v>
      </c>
    </row>
    <row r="6073" spans="1:3" x14ac:dyDescent="0.2">
      <c r="A6073" s="1">
        <v>0.52664930555555556</v>
      </c>
      <c r="B6073">
        <v>-3174.5305565498525</v>
      </c>
      <c r="C6073">
        <v>2807.6959147855205</v>
      </c>
    </row>
    <row r="6074" spans="1:3" x14ac:dyDescent="0.2">
      <c r="A6074" s="1">
        <v>0.52673611111111118</v>
      </c>
      <c r="B6074">
        <v>-3104.3519011604412</v>
      </c>
      <c r="C6074">
        <v>2908.8411304197216</v>
      </c>
    </row>
    <row r="6075" spans="1:3" x14ac:dyDescent="0.2">
      <c r="A6075" s="1">
        <v>0.5268229166666667</v>
      </c>
      <c r="B6075">
        <v>-3067.7050840020784</v>
      </c>
      <c r="C6075">
        <v>3042.4187800935283</v>
      </c>
    </row>
    <row r="6076" spans="1:3" x14ac:dyDescent="0.2">
      <c r="A6076" s="1">
        <v>0.52690972222222221</v>
      </c>
      <c r="B6076">
        <v>-2973.3395294728939</v>
      </c>
      <c r="C6076">
        <v>3081.6308746608165</v>
      </c>
    </row>
    <row r="6077" spans="1:3" x14ac:dyDescent="0.2">
      <c r="A6077" s="1">
        <v>0.52699652777777783</v>
      </c>
      <c r="B6077">
        <v>-2773.4311402343974</v>
      </c>
      <c r="C6077">
        <v>2960.5131430055999</v>
      </c>
    </row>
    <row r="6078" spans="1:3" x14ac:dyDescent="0.2">
      <c r="A6078" s="1">
        <v>0.52708333333333335</v>
      </c>
      <c r="B6078">
        <v>-2799.0839125916518</v>
      </c>
      <c r="C6078">
        <v>3207.3294584608279</v>
      </c>
    </row>
    <row r="6079" spans="1:3" x14ac:dyDescent="0.2">
      <c r="A6079" s="1">
        <v>0.52717013888888886</v>
      </c>
      <c r="B6079">
        <v>-2694.0907805553952</v>
      </c>
      <c r="C6079">
        <v>3336.6927238612093</v>
      </c>
    </row>
    <row r="6080" spans="1:3" x14ac:dyDescent="0.2">
      <c r="A6080" s="1">
        <v>0.52725694444444449</v>
      </c>
      <c r="B6080">
        <v>-2572.9730494775131</v>
      </c>
      <c r="C6080">
        <v>3397.70967496103</v>
      </c>
    </row>
    <row r="6081" spans="1:3" x14ac:dyDescent="0.2">
      <c r="A6081" s="1">
        <v>0.52734375</v>
      </c>
      <c r="B6081">
        <v>-2471.0948969459041</v>
      </c>
      <c r="C6081">
        <v>3420.2474672363023</v>
      </c>
    </row>
    <row r="6082" spans="1:3" x14ac:dyDescent="0.2">
      <c r="A6082" s="1">
        <v>0.52743055555555562</v>
      </c>
      <c r="B6082">
        <v>-2405.3138594769357</v>
      </c>
      <c r="C6082">
        <v>3463.8571803013679</v>
      </c>
    </row>
    <row r="6083" spans="1:3" x14ac:dyDescent="0.2">
      <c r="A6083" s="1">
        <v>0.52751736111111114</v>
      </c>
      <c r="B6083">
        <v>-2333.1196293516541</v>
      </c>
      <c r="C6083">
        <v>3453.2296027942962</v>
      </c>
    </row>
    <row r="6084" spans="1:3" x14ac:dyDescent="0.2">
      <c r="A6084" s="1">
        <v>0.52760416666666665</v>
      </c>
      <c r="B6084">
        <v>-2244.2510969343571</v>
      </c>
      <c r="C6084">
        <v>3494.6405068991398</v>
      </c>
    </row>
    <row r="6085" spans="1:3" x14ac:dyDescent="0.2">
      <c r="A6085" s="1">
        <v>0.52769097222222228</v>
      </c>
      <c r="B6085">
        <v>-2130.2794948328619</v>
      </c>
      <c r="C6085">
        <v>3505.0848496045264</v>
      </c>
    </row>
    <row r="6086" spans="1:3" x14ac:dyDescent="0.2">
      <c r="A6086" s="1">
        <v>0.52777777777777779</v>
      </c>
      <c r="B6086">
        <v>-2087.0362507938339</v>
      </c>
      <c r="C6086">
        <v>3473.0188845909588</v>
      </c>
    </row>
    <row r="6087" spans="1:3" x14ac:dyDescent="0.2">
      <c r="A6087" s="1">
        <v>0.5278645833333333</v>
      </c>
      <c r="B6087">
        <v>-2029.8672155187346</v>
      </c>
      <c r="C6087">
        <v>3441.3193874487615</v>
      </c>
    </row>
    <row r="6088" spans="1:3" x14ac:dyDescent="0.2">
      <c r="A6088" s="1">
        <v>0.52795138888888893</v>
      </c>
      <c r="B6088">
        <v>-1912.7806339125916</v>
      </c>
      <c r="C6088">
        <v>3467.3386276773858</v>
      </c>
    </row>
    <row r="6089" spans="1:3" x14ac:dyDescent="0.2">
      <c r="A6089" s="1">
        <v>0.52803819444444444</v>
      </c>
      <c r="B6089">
        <v>-1795.144350210727</v>
      </c>
      <c r="C6089">
        <v>3472.6524161422549</v>
      </c>
    </row>
    <row r="6090" spans="1:3" x14ac:dyDescent="0.2">
      <c r="A6090" s="1">
        <v>0.52812499999999996</v>
      </c>
      <c r="B6090">
        <v>-1730.4627175105363</v>
      </c>
      <c r="C6090">
        <v>3462.5745413082386</v>
      </c>
    </row>
    <row r="6091" spans="1:3" x14ac:dyDescent="0.2">
      <c r="A6091" s="1">
        <v>0.52821180555555558</v>
      </c>
      <c r="B6091">
        <v>-1654.9702736562556</v>
      </c>
      <c r="C6091">
        <v>3428.4930015588016</v>
      </c>
    </row>
    <row r="6092" spans="1:3" x14ac:dyDescent="0.2">
      <c r="A6092" s="1">
        <v>0.52829861111111109</v>
      </c>
      <c r="B6092">
        <v>-1534.768712545465</v>
      </c>
      <c r="C6092">
        <v>3460.3757323480172</v>
      </c>
    </row>
    <row r="6093" spans="1:3" x14ac:dyDescent="0.2">
      <c r="A6093" s="1">
        <v>0.52838541666666672</v>
      </c>
      <c r="B6093">
        <v>-1418.9647693551181</v>
      </c>
      <c r="C6093">
        <v>3256.9858957335027</v>
      </c>
    </row>
    <row r="6094" spans="1:3" x14ac:dyDescent="0.2">
      <c r="A6094" s="1">
        <v>0.52847222222222223</v>
      </c>
      <c r="B6094">
        <v>-1338.7082391316899</v>
      </c>
      <c r="C6094">
        <v>3304.0770561745862</v>
      </c>
    </row>
    <row r="6095" spans="1:3" x14ac:dyDescent="0.2">
      <c r="A6095" s="1">
        <v>0.52855902777777775</v>
      </c>
      <c r="B6095">
        <v>-1254.4205594365224</v>
      </c>
      <c r="C6095">
        <v>3345.8544281507993</v>
      </c>
    </row>
    <row r="6096" spans="1:3" x14ac:dyDescent="0.2">
      <c r="A6096" s="1">
        <v>0.52864583333333337</v>
      </c>
      <c r="B6096">
        <v>-1077.4164314993361</v>
      </c>
      <c r="C6096">
        <v>3382.8677137578666</v>
      </c>
    </row>
    <row r="6097" spans="1:3" x14ac:dyDescent="0.2">
      <c r="A6097" s="1">
        <v>0.52873263888888888</v>
      </c>
      <c r="B6097">
        <v>-975.72151319207899</v>
      </c>
      <c r="C6097">
        <v>3350.9849823913169</v>
      </c>
    </row>
    <row r="6098" spans="1:3" x14ac:dyDescent="0.2">
      <c r="A6098" s="1">
        <v>0.52881944444444451</v>
      </c>
      <c r="B6098">
        <v>-890.70089659950349</v>
      </c>
      <c r="C6098">
        <v>3291.0674360602734</v>
      </c>
    </row>
    <row r="6099" spans="1:3" x14ac:dyDescent="0.2">
      <c r="A6099" s="1">
        <v>0.52890625000000002</v>
      </c>
      <c r="B6099">
        <v>-755.47414063853125</v>
      </c>
      <c r="C6099">
        <v>3286.1201154667742</v>
      </c>
    </row>
    <row r="6100" spans="1:3" x14ac:dyDescent="0.2">
      <c r="A6100" s="1">
        <v>0.52899305555555554</v>
      </c>
      <c r="B6100">
        <v>-636.92168639224064</v>
      </c>
      <c r="C6100">
        <v>3272.3775590323885</v>
      </c>
    </row>
    <row r="6101" spans="1:3" x14ac:dyDescent="0.2">
      <c r="A6101" s="1">
        <v>0.52907986111111116</v>
      </c>
      <c r="B6101">
        <v>-500.41229143813871</v>
      </c>
      <c r="C6101">
        <v>3261.0170457825761</v>
      </c>
    </row>
    <row r="6102" spans="1:3" x14ac:dyDescent="0.2">
      <c r="A6102" s="1">
        <v>0.52916666666666667</v>
      </c>
      <c r="B6102">
        <v>-379.11132613590439</v>
      </c>
      <c r="C6102">
        <v>3249.8397667571157</v>
      </c>
    </row>
    <row r="6103" spans="1:3" x14ac:dyDescent="0.2">
      <c r="A6103" s="1">
        <v>0.52925347222222219</v>
      </c>
      <c r="B6103">
        <v>-321.9422908608048</v>
      </c>
      <c r="C6103">
        <v>3187.5401766641653</v>
      </c>
    </row>
    <row r="6104" spans="1:3" x14ac:dyDescent="0.2">
      <c r="A6104" s="1">
        <v>0.52934027777777781</v>
      </c>
      <c r="B6104">
        <v>-214.20064776860457</v>
      </c>
      <c r="C6104">
        <v>3167.201193349114</v>
      </c>
    </row>
    <row r="6105" spans="1:3" x14ac:dyDescent="0.2">
      <c r="A6105" s="1">
        <v>0.52942708333333333</v>
      </c>
      <c r="B6105">
        <v>-95.464959297962025</v>
      </c>
      <c r="C6105">
        <v>3156.9400842907453</v>
      </c>
    </row>
    <row r="6106" spans="1:3" x14ac:dyDescent="0.2">
      <c r="A6106" s="1">
        <v>0.52951388888888895</v>
      </c>
      <c r="B6106">
        <v>-9.8946406096645703</v>
      </c>
      <c r="C6106">
        <v>3118.6441602678829</v>
      </c>
    </row>
    <row r="6107" spans="1:3" x14ac:dyDescent="0.2">
      <c r="A6107" s="1">
        <v>0.52960069444444446</v>
      </c>
      <c r="B6107">
        <v>39.028860342936319</v>
      </c>
      <c r="C6107">
        <v>3050.664313838693</v>
      </c>
    </row>
    <row r="6108" spans="1:3" x14ac:dyDescent="0.2">
      <c r="A6108" s="1">
        <v>0.52968749999999998</v>
      </c>
      <c r="B6108">
        <v>121.11773165521622</v>
      </c>
      <c r="C6108">
        <v>3007.4210692223314</v>
      </c>
    </row>
    <row r="6109" spans="1:3" x14ac:dyDescent="0.2">
      <c r="A6109" s="1">
        <v>0.5297743055555556</v>
      </c>
      <c r="B6109">
        <v>167.10948732752149</v>
      </c>
      <c r="C6109">
        <v>2933.2112643611799</v>
      </c>
    </row>
    <row r="6110" spans="1:3" x14ac:dyDescent="0.2">
      <c r="A6110" s="1">
        <v>0.52986111111111112</v>
      </c>
      <c r="B6110">
        <v>192.57902546042376</v>
      </c>
      <c r="C6110">
        <v>2839.2121777033658</v>
      </c>
    </row>
    <row r="6111" spans="1:3" x14ac:dyDescent="0.2">
      <c r="A6111" s="1">
        <v>0.52994791666666674</v>
      </c>
      <c r="B6111">
        <v>285.84517579816412</v>
      </c>
      <c r="C6111">
        <v>2815.5749806593153</v>
      </c>
    </row>
    <row r="6112" spans="1:3" x14ac:dyDescent="0.2">
      <c r="A6112" s="1">
        <v>0.53003472222222225</v>
      </c>
      <c r="B6112">
        <v>348.87770163385488</v>
      </c>
      <c r="C6112">
        <v>2742.4645794122744</v>
      </c>
    </row>
    <row r="6113" spans="1:3" x14ac:dyDescent="0.2">
      <c r="A6113" s="1">
        <v>0.53012152777777777</v>
      </c>
      <c r="B6113">
        <v>484.6541602678829</v>
      </c>
      <c r="C6113">
        <v>2745.0298568211997</v>
      </c>
    </row>
    <row r="6114" spans="1:3" x14ac:dyDescent="0.2">
      <c r="A6114" s="1">
        <v>0.53020833333333339</v>
      </c>
      <c r="B6114">
        <v>507.00871889613762</v>
      </c>
      <c r="C6114">
        <v>2632.8905958085561</v>
      </c>
    </row>
    <row r="6115" spans="1:3" x14ac:dyDescent="0.2">
      <c r="A6115" s="1">
        <v>0.53029513888888891</v>
      </c>
      <c r="B6115">
        <v>583.41733271751048</v>
      </c>
      <c r="C6115">
        <v>2558.864024594423</v>
      </c>
    </row>
    <row r="6116" spans="1:3" x14ac:dyDescent="0.2">
      <c r="A6116" s="1">
        <v>0.53038194444444442</v>
      </c>
      <c r="B6116">
        <v>702.51948963685697</v>
      </c>
      <c r="C6116">
        <v>2527.3477616765776</v>
      </c>
    </row>
    <row r="6117" spans="1:3" x14ac:dyDescent="0.2">
      <c r="A6117" s="1">
        <v>0.53046875000000004</v>
      </c>
      <c r="B6117">
        <v>795.05270307718956</v>
      </c>
      <c r="C6117">
        <v>2475.4925148663474</v>
      </c>
    </row>
    <row r="6118" spans="1:3" x14ac:dyDescent="0.2">
      <c r="A6118" s="1">
        <v>0.53055555555555556</v>
      </c>
      <c r="B6118">
        <v>912.50575313203626</v>
      </c>
      <c r="C6118">
        <v>2415.3917343109524</v>
      </c>
    </row>
    <row r="6119" spans="1:3" x14ac:dyDescent="0.2">
      <c r="A6119" s="1">
        <v>0.53064236111111118</v>
      </c>
      <c r="B6119">
        <v>993.31198545118639</v>
      </c>
      <c r="C6119">
        <v>2351.6262721551875</v>
      </c>
    </row>
    <row r="6120" spans="1:3" x14ac:dyDescent="0.2">
      <c r="A6120" s="1">
        <v>0.5307291666666667</v>
      </c>
      <c r="B6120">
        <v>1111.1315033774033</v>
      </c>
      <c r="C6120">
        <v>2256.1613128572253</v>
      </c>
    </row>
    <row r="6121" spans="1:3" x14ac:dyDescent="0.2">
      <c r="A6121" s="1">
        <v>0.53081597222222221</v>
      </c>
      <c r="B6121">
        <v>1224.3701691588244</v>
      </c>
      <c r="C6121">
        <v>2172.9730373535017</v>
      </c>
    </row>
    <row r="6122" spans="1:3" x14ac:dyDescent="0.2">
      <c r="A6122" s="1">
        <v>0.53090277777777783</v>
      </c>
      <c r="B6122">
        <v>1363.6280751688701</v>
      </c>
      <c r="C6122">
        <v>2091.8003365856475</v>
      </c>
    </row>
    <row r="6123" spans="1:3" x14ac:dyDescent="0.2">
      <c r="A6123" s="1">
        <v>0.53098958333333335</v>
      </c>
      <c r="B6123">
        <v>1466.6056318919232</v>
      </c>
      <c r="C6123">
        <v>1996.3353772876856</v>
      </c>
    </row>
    <row r="6124" spans="1:3" x14ac:dyDescent="0.2">
      <c r="A6124" s="1">
        <v>0.53107638888888886</v>
      </c>
      <c r="B6124">
        <v>1623.2707765140581</v>
      </c>
      <c r="C6124">
        <v>1887.4943300040413</v>
      </c>
    </row>
    <row r="6125" spans="1:3" x14ac:dyDescent="0.2">
      <c r="A6125" s="1">
        <v>0.53116319444444449</v>
      </c>
      <c r="B6125">
        <v>1633.5318855724265</v>
      </c>
      <c r="C6125">
        <v>1743.6555718492004</v>
      </c>
    </row>
    <row r="6126" spans="1:3" x14ac:dyDescent="0.2">
      <c r="A6126" s="1">
        <v>0.53125</v>
      </c>
      <c r="B6126">
        <v>1695.4650066393397</v>
      </c>
      <c r="C6126">
        <v>1630.966608163501</v>
      </c>
    </row>
    <row r="6127" spans="1:3" x14ac:dyDescent="0.2">
      <c r="A6127" s="1">
        <v>0.53133680555555562</v>
      </c>
      <c r="B6127">
        <v>1900.8704179897236</v>
      </c>
      <c r="C6127">
        <v>1482.3637636395129</v>
      </c>
    </row>
    <row r="6128" spans="1:3" x14ac:dyDescent="0.2">
      <c r="A6128" s="1">
        <v>0.53142361111111114</v>
      </c>
      <c r="B6128">
        <v>1968.8502644189134</v>
      </c>
      <c r="C6128">
        <v>1334.8603233069684</v>
      </c>
    </row>
    <row r="6129" spans="1:3" x14ac:dyDescent="0.2">
      <c r="A6129" s="1">
        <v>0.53151041666666665</v>
      </c>
      <c r="B6129">
        <v>2110.8566820622368</v>
      </c>
      <c r="C6129">
        <v>1243.2432798337277</v>
      </c>
    </row>
    <row r="6130" spans="1:3" x14ac:dyDescent="0.2">
      <c r="A6130" s="1">
        <v>0.53159722222222228</v>
      </c>
      <c r="B6130">
        <v>2104.8099572772935</v>
      </c>
      <c r="C6130">
        <v>1031.9743779227526</v>
      </c>
    </row>
    <row r="6131" spans="1:3" x14ac:dyDescent="0.2">
      <c r="A6131" s="1">
        <v>0.53168402777777779</v>
      </c>
      <c r="B6131">
        <v>2233.0738179088967</v>
      </c>
      <c r="C6131">
        <v>889.05178973500381</v>
      </c>
    </row>
    <row r="6132" spans="1:3" x14ac:dyDescent="0.2">
      <c r="A6132" s="1">
        <v>0.5317708333333333</v>
      </c>
      <c r="B6132">
        <v>2329.2717135269327</v>
      </c>
      <c r="C6132">
        <v>770.86580393741701</v>
      </c>
    </row>
    <row r="6133" spans="1:3" x14ac:dyDescent="0.2">
      <c r="A6133" s="1">
        <v>0.53185763888888893</v>
      </c>
      <c r="B6133">
        <v>2429.3175249696901</v>
      </c>
      <c r="C6133">
        <v>596.79342128052656</v>
      </c>
    </row>
    <row r="6134" spans="1:3" x14ac:dyDescent="0.2">
      <c r="A6134" s="1">
        <v>0.53194444444444444</v>
      </c>
      <c r="B6134">
        <v>2532.8447843657991</v>
      </c>
      <c r="C6134">
        <v>468.34632642457132</v>
      </c>
    </row>
    <row r="6135" spans="1:3" x14ac:dyDescent="0.2">
      <c r="A6135" s="1">
        <v>0.53203124999999996</v>
      </c>
      <c r="B6135">
        <v>2653.4128133479589</v>
      </c>
      <c r="C6135">
        <v>335.68484729519076</v>
      </c>
    </row>
    <row r="6136" spans="1:3" x14ac:dyDescent="0.2">
      <c r="A6136" s="1">
        <v>0.53211805555555558</v>
      </c>
      <c r="B6136">
        <v>2729.0884914265916</v>
      </c>
      <c r="C6136">
        <v>196.4269412851452</v>
      </c>
    </row>
    <row r="6137" spans="1:3" x14ac:dyDescent="0.2">
      <c r="A6137" s="1">
        <v>0.53220486111111109</v>
      </c>
      <c r="B6137">
        <v>2852.7714999133996</v>
      </c>
      <c r="C6137">
        <v>67.430143756134171</v>
      </c>
    </row>
    <row r="6138" spans="1:3" x14ac:dyDescent="0.2">
      <c r="A6138" s="1">
        <v>0.53229166666666672</v>
      </c>
      <c r="B6138">
        <v>2926.9813053518851</v>
      </c>
      <c r="C6138">
        <v>-40.49473298308412</v>
      </c>
    </row>
    <row r="6139" spans="1:3" x14ac:dyDescent="0.2">
      <c r="A6139" s="1">
        <v>0.53237847222222223</v>
      </c>
      <c r="B6139">
        <v>3072.2859361468741</v>
      </c>
      <c r="C6139">
        <v>-142.00641764332312</v>
      </c>
    </row>
    <row r="6140" spans="1:3" x14ac:dyDescent="0.2">
      <c r="A6140" s="1">
        <v>0.53246527777777775</v>
      </c>
      <c r="B6140">
        <v>3078.8823636048724</v>
      </c>
      <c r="C6140">
        <v>-221.53001096934358</v>
      </c>
    </row>
    <row r="6141" spans="1:3" x14ac:dyDescent="0.2">
      <c r="A6141" s="1">
        <v>0.53255208333333337</v>
      </c>
      <c r="B6141">
        <v>2954.0999503492872</v>
      </c>
      <c r="C6141">
        <v>-217.31562727325212</v>
      </c>
    </row>
    <row r="6142" spans="1:3" x14ac:dyDescent="0.2">
      <c r="A6142" s="1">
        <v>0.53263888888888888</v>
      </c>
      <c r="B6142">
        <v>3214.8420558859189</v>
      </c>
      <c r="C6142">
        <v>-385.34128514519949</v>
      </c>
    </row>
    <row r="6143" spans="1:3" x14ac:dyDescent="0.2">
      <c r="A6143" s="1">
        <v>0.53272569444444451</v>
      </c>
      <c r="B6143">
        <v>3251.4888730442813</v>
      </c>
      <c r="C6143">
        <v>-515.80395473702447</v>
      </c>
    </row>
    <row r="6144" spans="1:3" x14ac:dyDescent="0.2">
      <c r="A6144" s="1">
        <v>0.53281250000000002</v>
      </c>
      <c r="B6144">
        <v>3354.6496639916863</v>
      </c>
      <c r="C6144">
        <v>-549.33579296807352</v>
      </c>
    </row>
    <row r="6145" spans="1:3" x14ac:dyDescent="0.2">
      <c r="A6145" s="1">
        <v>0.53289930555555554</v>
      </c>
      <c r="B6145">
        <v>3333.0280422608398</v>
      </c>
      <c r="C6145">
        <v>-652.49658391547837</v>
      </c>
    </row>
    <row r="6146" spans="1:3" x14ac:dyDescent="0.2">
      <c r="A6146" s="1">
        <v>0.53298611111111116</v>
      </c>
      <c r="B6146">
        <v>3396.2438017435484</v>
      </c>
      <c r="C6146">
        <v>-762.80350383927021</v>
      </c>
    </row>
    <row r="6147" spans="1:3" x14ac:dyDescent="0.2">
      <c r="A6147" s="1">
        <v>0.53307291666666667</v>
      </c>
      <c r="B6147">
        <v>3445.7170053692053</v>
      </c>
      <c r="C6147">
        <v>-805.49704635990997</v>
      </c>
    </row>
    <row r="6148" spans="1:3" x14ac:dyDescent="0.2">
      <c r="A6148" s="1">
        <v>0.53315972222222219</v>
      </c>
      <c r="B6148">
        <v>3436.0055989838925</v>
      </c>
      <c r="C6148">
        <v>-941.82320708965995</v>
      </c>
    </row>
    <row r="6149" spans="1:3" x14ac:dyDescent="0.2">
      <c r="A6149" s="1">
        <v>0.53324652777777781</v>
      </c>
      <c r="B6149">
        <v>3423.5456809653024</v>
      </c>
      <c r="C6149">
        <v>-1049.9313180532301</v>
      </c>
    </row>
    <row r="6150" spans="1:3" x14ac:dyDescent="0.2">
      <c r="A6150" s="1">
        <v>0.53333333333333333</v>
      </c>
      <c r="B6150">
        <v>3442.9684943132615</v>
      </c>
      <c r="C6150">
        <v>-1119.9267397956239</v>
      </c>
    </row>
    <row r="6151" spans="1:3" x14ac:dyDescent="0.2">
      <c r="A6151" s="1">
        <v>0.53342013888888895</v>
      </c>
      <c r="B6151">
        <v>3412.1851677154896</v>
      </c>
      <c r="C6151">
        <v>-1234.814511864211</v>
      </c>
    </row>
    <row r="6152" spans="1:3" x14ac:dyDescent="0.2">
      <c r="A6152" s="1">
        <v>0.53350694444444446</v>
      </c>
      <c r="B6152">
        <v>3395.5108654234746</v>
      </c>
      <c r="C6152">
        <v>-1351.3513913746319</v>
      </c>
    </row>
    <row r="6153" spans="1:3" x14ac:dyDescent="0.2">
      <c r="A6153" s="1">
        <v>0.53359374999999998</v>
      </c>
      <c r="B6153">
        <v>3359.0472824894637</v>
      </c>
      <c r="C6153">
        <v>-1469.7206113965706</v>
      </c>
    </row>
    <row r="6154" spans="1:3" x14ac:dyDescent="0.2">
      <c r="A6154" s="1">
        <v>0.5336805555555556</v>
      </c>
      <c r="B6154">
        <v>3370.9574978349983</v>
      </c>
      <c r="C6154">
        <v>-1568.117316552162</v>
      </c>
    </row>
    <row r="6155" spans="1:3" x14ac:dyDescent="0.2">
      <c r="A6155" s="1">
        <v>0.53376736111111112</v>
      </c>
      <c r="B6155">
        <v>3382.8677137578666</v>
      </c>
      <c r="C6155">
        <v>-1636.6468650770739</v>
      </c>
    </row>
    <row r="6156" spans="1:3" x14ac:dyDescent="0.2">
      <c r="A6156" s="1">
        <v>0.53385416666666674</v>
      </c>
      <c r="B6156">
        <v>3368.0257525547022</v>
      </c>
      <c r="C6156">
        <v>-1757.2148940592344</v>
      </c>
    </row>
    <row r="6157" spans="1:3" x14ac:dyDescent="0.2">
      <c r="A6157" s="1">
        <v>0.53394097222222225</v>
      </c>
      <c r="B6157">
        <v>3131.2873125108249</v>
      </c>
      <c r="C6157">
        <v>-1651.672059927256</v>
      </c>
    </row>
    <row r="6158" spans="1:3" x14ac:dyDescent="0.2">
      <c r="A6158" s="1">
        <v>0.53402777777777777</v>
      </c>
      <c r="B6158">
        <v>3263.5823231915019</v>
      </c>
      <c r="C6158">
        <v>-1810.5360135096128</v>
      </c>
    </row>
    <row r="6159" spans="1:3" x14ac:dyDescent="0.2">
      <c r="A6159" s="1">
        <v>0.53411458333333339</v>
      </c>
      <c r="B6159">
        <v>3249.1068304370419</v>
      </c>
      <c r="C6159">
        <v>-1993.0371641360198</v>
      </c>
    </row>
    <row r="6160" spans="1:3" x14ac:dyDescent="0.2">
      <c r="A6160" s="1">
        <v>0.53420138888888891</v>
      </c>
      <c r="B6160">
        <v>3210.0779695167716</v>
      </c>
      <c r="C6160">
        <v>-2037.9295150395474</v>
      </c>
    </row>
    <row r="6161" spans="1:3" x14ac:dyDescent="0.2">
      <c r="A6161" s="1">
        <v>0.53428819444444442</v>
      </c>
      <c r="B6161">
        <v>3163.1700433000406</v>
      </c>
      <c r="C6161">
        <v>-2067.4302032215232</v>
      </c>
    </row>
    <row r="6162" spans="1:3" x14ac:dyDescent="0.2">
      <c r="A6162" s="1">
        <v>0.53437500000000004</v>
      </c>
      <c r="B6162">
        <v>3129.0885029732694</v>
      </c>
      <c r="C6162">
        <v>-2162.711928295133</v>
      </c>
    </row>
    <row r="6163" spans="1:3" x14ac:dyDescent="0.2">
      <c r="A6163" s="1">
        <v>0.53446180555555556</v>
      </c>
      <c r="B6163">
        <v>3135.8681646556206</v>
      </c>
      <c r="C6163">
        <v>-2182.867677963166</v>
      </c>
    </row>
    <row r="6164" spans="1:3" x14ac:dyDescent="0.2">
      <c r="A6164" s="1">
        <v>0.53454861111111118</v>
      </c>
      <c r="B6164">
        <v>3113.1471375786614</v>
      </c>
      <c r="C6164">
        <v>-2246.0834380232091</v>
      </c>
    </row>
    <row r="6165" spans="1:3" x14ac:dyDescent="0.2">
      <c r="A6165" s="1">
        <v>0.5346354166666667</v>
      </c>
      <c r="B6165">
        <v>3064.9565729461347</v>
      </c>
      <c r="C6165">
        <v>-2343.7472062813927</v>
      </c>
    </row>
    <row r="6166" spans="1:3" x14ac:dyDescent="0.2">
      <c r="A6166" s="1">
        <v>0.53472222222222221</v>
      </c>
      <c r="B6166">
        <v>3066.6056798106347</v>
      </c>
      <c r="C6166">
        <v>-2389.0060256336237</v>
      </c>
    </row>
    <row r="6167" spans="1:3" x14ac:dyDescent="0.2">
      <c r="A6167" s="1">
        <v>0.53480902777777783</v>
      </c>
      <c r="B6167">
        <v>3053.2295912476188</v>
      </c>
      <c r="C6167">
        <v>-2442.327145084002</v>
      </c>
    </row>
    <row r="6168" spans="1:3" x14ac:dyDescent="0.2">
      <c r="A6168" s="1">
        <v>0.53489583333333335</v>
      </c>
      <c r="B6168">
        <v>3009.8031124069048</v>
      </c>
      <c r="C6168">
        <v>-2545.4879360314071</v>
      </c>
    </row>
    <row r="6169" spans="1:3" x14ac:dyDescent="0.2">
      <c r="A6169" s="1">
        <v>0.53498263888888886</v>
      </c>
      <c r="B6169">
        <v>2947.6867571156404</v>
      </c>
      <c r="C6169">
        <v>-2633.4402979042784</v>
      </c>
    </row>
    <row r="6170" spans="1:3" x14ac:dyDescent="0.2">
      <c r="A6170" s="1">
        <v>0.53506944444444449</v>
      </c>
      <c r="B6170">
        <v>2905.3596830437045</v>
      </c>
      <c r="C6170">
        <v>-2742.6478136366263</v>
      </c>
    </row>
    <row r="6171" spans="1:3" x14ac:dyDescent="0.2">
      <c r="A6171" s="1">
        <v>0.53515625</v>
      </c>
      <c r="B6171">
        <v>2872.0110790370072</v>
      </c>
      <c r="C6171">
        <v>-2800.3665510074479</v>
      </c>
    </row>
    <row r="6172" spans="1:3" x14ac:dyDescent="0.2">
      <c r="A6172" s="1">
        <v>0.53524305555555562</v>
      </c>
      <c r="B6172">
        <v>2848.1906477686048</v>
      </c>
      <c r="C6172">
        <v>-2905.3596830437045</v>
      </c>
    </row>
    <row r="6173" spans="1:3" x14ac:dyDescent="0.2">
      <c r="A6173" s="1">
        <v>0.53532986111111114</v>
      </c>
      <c r="B6173">
        <v>2769.399990185324</v>
      </c>
      <c r="C6173">
        <v>-2935.0436048726979</v>
      </c>
    </row>
    <row r="6174" spans="1:3" x14ac:dyDescent="0.2">
      <c r="A6174" s="1">
        <v>0.53541666666666665</v>
      </c>
      <c r="B6174">
        <v>2665.872731366549</v>
      </c>
      <c r="C6174">
        <v>-2875.1260585416549</v>
      </c>
    </row>
    <row r="6175" spans="1:3" x14ac:dyDescent="0.2">
      <c r="A6175" s="1">
        <v>0.53550347222222228</v>
      </c>
      <c r="B6175">
        <v>2694.8237168754695</v>
      </c>
      <c r="C6175">
        <v>-3068.0715524507823</v>
      </c>
    </row>
    <row r="6176" spans="1:3" x14ac:dyDescent="0.2">
      <c r="A6176" s="1">
        <v>0.53559027777777779</v>
      </c>
      <c r="B6176">
        <v>2614.2007187806707</v>
      </c>
      <c r="C6176">
        <v>-3150.5268916344326</v>
      </c>
    </row>
    <row r="6177" spans="1:3" x14ac:dyDescent="0.2">
      <c r="A6177" s="1">
        <v>0.5356770833333333</v>
      </c>
      <c r="B6177">
        <v>2564.9107493793663</v>
      </c>
      <c r="C6177">
        <v>-3194.5030719935339</v>
      </c>
    </row>
    <row r="6178" spans="1:3" x14ac:dyDescent="0.2">
      <c r="A6178" s="1">
        <v>0.53576388888888893</v>
      </c>
      <c r="B6178">
        <v>2515.2543121066915</v>
      </c>
      <c r="C6178">
        <v>-3204.9474152762546</v>
      </c>
    </row>
    <row r="6179" spans="1:3" x14ac:dyDescent="0.2">
      <c r="A6179" s="1">
        <v>0.53585069444444444</v>
      </c>
      <c r="B6179">
        <v>2491.617114485307</v>
      </c>
      <c r="C6179">
        <v>-3230.7834212805265</v>
      </c>
    </row>
    <row r="6180" spans="1:3" x14ac:dyDescent="0.2">
      <c r="A6180" s="1">
        <v>0.53593749999999996</v>
      </c>
      <c r="B6180">
        <v>2434.2648455631893</v>
      </c>
      <c r="C6180">
        <v>-3244.7092119392646</v>
      </c>
    </row>
    <row r="6181" spans="1:3" x14ac:dyDescent="0.2">
      <c r="A6181" s="1">
        <v>0.53602430555555558</v>
      </c>
      <c r="B6181">
        <v>2354.7412516598347</v>
      </c>
      <c r="C6181">
        <v>-3296.3812245251429</v>
      </c>
    </row>
    <row r="6182" spans="1:3" x14ac:dyDescent="0.2">
      <c r="A6182" s="1">
        <v>0.53611111111111109</v>
      </c>
      <c r="B6182">
        <v>2284.9290647191269</v>
      </c>
      <c r="C6182">
        <v>-3313.2387604641763</v>
      </c>
    </row>
    <row r="6183" spans="1:3" x14ac:dyDescent="0.2">
      <c r="A6183" s="1">
        <v>0.53619791666666672</v>
      </c>
      <c r="B6183">
        <v>2260.5589307776686</v>
      </c>
      <c r="C6183">
        <v>-3291.2506702846258</v>
      </c>
    </row>
    <row r="6184" spans="1:3" x14ac:dyDescent="0.2">
      <c r="A6184" s="1">
        <v>0.53628472222222223</v>
      </c>
      <c r="B6184">
        <v>2167.2927804399287</v>
      </c>
      <c r="C6184">
        <v>-3313.4219946885287</v>
      </c>
    </row>
    <row r="6185" spans="1:3" x14ac:dyDescent="0.2">
      <c r="A6185" s="1">
        <v>0.53637152777777775</v>
      </c>
      <c r="B6185">
        <v>2049.4732625137117</v>
      </c>
      <c r="C6185">
        <v>-3345.6711939264478</v>
      </c>
    </row>
    <row r="6186" spans="1:3" x14ac:dyDescent="0.2">
      <c r="A6186" s="1">
        <v>0.53645833333333337</v>
      </c>
      <c r="B6186">
        <v>1951.076557935454</v>
      </c>
      <c r="C6186">
        <v>-3375.7215842041455</v>
      </c>
    </row>
    <row r="6187" spans="1:3" x14ac:dyDescent="0.2">
      <c r="A6187" s="1">
        <v>0.53654513888888888</v>
      </c>
      <c r="B6187">
        <v>1877.9661572657469</v>
      </c>
      <c r="C6187">
        <v>-3352.8173234801684</v>
      </c>
    </row>
    <row r="6188" spans="1:3" x14ac:dyDescent="0.2">
      <c r="A6188" s="1">
        <v>0.53663194444444451</v>
      </c>
      <c r="B6188">
        <v>1774.25566422262</v>
      </c>
      <c r="C6188">
        <v>-3402.2905271058253</v>
      </c>
    </row>
    <row r="6189" spans="1:3" x14ac:dyDescent="0.2">
      <c r="A6189" s="1">
        <v>0.53671875000000002</v>
      </c>
      <c r="B6189">
        <v>1644.1594625021651</v>
      </c>
      <c r="C6189">
        <v>-3338.1585965013569</v>
      </c>
    </row>
    <row r="6190" spans="1:3" x14ac:dyDescent="0.2">
      <c r="A6190" s="1">
        <v>0.53680555555555554</v>
      </c>
      <c r="B6190">
        <v>1518.4608787021534</v>
      </c>
      <c r="C6190">
        <v>-3252.0385757173376</v>
      </c>
    </row>
    <row r="6191" spans="1:3" x14ac:dyDescent="0.2">
      <c r="A6191" s="1">
        <v>0.53689236111111116</v>
      </c>
      <c r="B6191">
        <v>1431.6079215980601</v>
      </c>
      <c r="C6191">
        <v>-3351.7179187113911</v>
      </c>
    </row>
    <row r="6192" spans="1:3" x14ac:dyDescent="0.2">
      <c r="A6192" s="1">
        <v>0.53697916666666667</v>
      </c>
      <c r="B6192">
        <v>1288.1356313145893</v>
      </c>
      <c r="C6192">
        <v>-3355.7490687604645</v>
      </c>
    </row>
    <row r="6193" spans="1:3" x14ac:dyDescent="0.2">
      <c r="A6193" s="1">
        <v>0.53706597222222219</v>
      </c>
      <c r="B6193">
        <v>1116.4452918422724</v>
      </c>
      <c r="C6193">
        <v>-3415.6666150915075</v>
      </c>
    </row>
    <row r="6194" spans="1:3" x14ac:dyDescent="0.2">
      <c r="A6194" s="1">
        <v>0.53715277777777781</v>
      </c>
      <c r="B6194">
        <v>1031.6079094740489</v>
      </c>
      <c r="C6194">
        <v>-3352.4508550314645</v>
      </c>
    </row>
    <row r="6195" spans="1:3" x14ac:dyDescent="0.2">
      <c r="A6195" s="1">
        <v>0.53723958333333333</v>
      </c>
      <c r="B6195">
        <v>902.06141042664979</v>
      </c>
      <c r="C6195">
        <v>-3339.9909370128744</v>
      </c>
    </row>
    <row r="6196" spans="1:3" x14ac:dyDescent="0.2">
      <c r="A6196" s="1">
        <v>0.53732638888888895</v>
      </c>
      <c r="B6196">
        <v>741.36511575544148</v>
      </c>
      <c r="C6196">
        <v>-3345.3047260550775</v>
      </c>
    </row>
    <row r="6197" spans="1:3" x14ac:dyDescent="0.2">
      <c r="A6197" s="1">
        <v>0.53741319444444446</v>
      </c>
      <c r="B6197">
        <v>603.93955083424737</v>
      </c>
      <c r="C6197">
        <v>-3349.5191097511693</v>
      </c>
    </row>
    <row r="6198" spans="1:3" x14ac:dyDescent="0.2">
      <c r="A6198" s="1">
        <v>0.53749999999999998</v>
      </c>
      <c r="B6198">
        <v>447.82410830783442</v>
      </c>
      <c r="C6198">
        <v>-3330.8292327232839</v>
      </c>
    </row>
    <row r="6199" spans="1:3" x14ac:dyDescent="0.2">
      <c r="A6199" s="1">
        <v>0.5375868055555556</v>
      </c>
      <c r="B6199">
        <v>330.92076092604356</v>
      </c>
      <c r="C6199">
        <v>-3313.0555262398248</v>
      </c>
    </row>
    <row r="6200" spans="1:3" x14ac:dyDescent="0.2">
      <c r="A6200" s="1">
        <v>0.53767361111111112</v>
      </c>
      <c r="B6200">
        <v>219.69767045782578</v>
      </c>
      <c r="C6200">
        <v>-3275.3093043126842</v>
      </c>
    </row>
    <row r="6201" spans="1:3" x14ac:dyDescent="0.2">
      <c r="A6201" s="1">
        <v>0.53776041666666674</v>
      </c>
      <c r="B6201">
        <v>74.942741758558981</v>
      </c>
      <c r="C6201">
        <v>-3265.9643663760753</v>
      </c>
    </row>
    <row r="6202" spans="1:3" x14ac:dyDescent="0.2">
      <c r="A6202" s="1">
        <v>0.53784722222222225</v>
      </c>
      <c r="B6202">
        <v>-53.321119450378156</v>
      </c>
      <c r="C6202">
        <v>-3233.7151665608221</v>
      </c>
    </row>
    <row r="6203" spans="1:3" x14ac:dyDescent="0.2">
      <c r="A6203" s="1">
        <v>0.53793402777777777</v>
      </c>
      <c r="B6203">
        <v>-151.9010582529877</v>
      </c>
      <c r="C6203">
        <v>-3196.1521788580335</v>
      </c>
    </row>
    <row r="6204" spans="1:3" x14ac:dyDescent="0.2">
      <c r="A6204" s="1">
        <v>0.53802083333333339</v>
      </c>
      <c r="B6204">
        <v>-244.80074014202413</v>
      </c>
      <c r="C6204">
        <v>-3117.5447554991051</v>
      </c>
    </row>
    <row r="6205" spans="1:3" x14ac:dyDescent="0.2">
      <c r="A6205" s="1">
        <v>0.53810763888888891</v>
      </c>
      <c r="B6205">
        <v>-234.72286530800761</v>
      </c>
      <c r="C6205">
        <v>-2940.174159690549</v>
      </c>
    </row>
    <row r="6206" spans="1:3" x14ac:dyDescent="0.2">
      <c r="A6206" s="1">
        <v>0.53819444444444442</v>
      </c>
      <c r="B6206">
        <v>-407.14614110039838</v>
      </c>
      <c r="C6206">
        <v>-2949.8855660758618</v>
      </c>
    </row>
    <row r="6207" spans="1:3" x14ac:dyDescent="0.2">
      <c r="A6207" s="1">
        <v>0.53828125000000004</v>
      </c>
      <c r="B6207">
        <v>-491.98352346862191</v>
      </c>
      <c r="C6207">
        <v>-2872.0110790370072</v>
      </c>
    </row>
    <row r="6208" spans="1:3" x14ac:dyDescent="0.2">
      <c r="A6208" s="1">
        <v>0.53836805555555556</v>
      </c>
      <c r="B6208">
        <v>-677.23318572830669</v>
      </c>
      <c r="C6208">
        <v>-2854.2373725535481</v>
      </c>
    </row>
    <row r="6209" spans="1:3" x14ac:dyDescent="0.2">
      <c r="A6209" s="1">
        <v>0.53845486111111118</v>
      </c>
      <c r="B6209">
        <v>-730.73753882570293</v>
      </c>
      <c r="C6209">
        <v>-2738.433429940535</v>
      </c>
    </row>
    <row r="6210" spans="1:3" x14ac:dyDescent="0.2">
      <c r="A6210" s="1">
        <v>0.5385416666666667</v>
      </c>
      <c r="B6210">
        <v>-796.15210784596729</v>
      </c>
      <c r="C6210">
        <v>-2603.5731418509322</v>
      </c>
    </row>
    <row r="6211" spans="1:3" x14ac:dyDescent="0.2">
      <c r="A6211" s="1">
        <v>0.53862847222222221</v>
      </c>
      <c r="B6211">
        <v>-938.15852548929058</v>
      </c>
      <c r="C6211">
        <v>-2545.3047023843892</v>
      </c>
    </row>
    <row r="6212" spans="1:3" x14ac:dyDescent="0.2">
      <c r="A6212" s="1">
        <v>0.53871527777777783</v>
      </c>
      <c r="B6212">
        <v>-1045.9001685814906</v>
      </c>
      <c r="C6212">
        <v>-2473.1104716817736</v>
      </c>
    </row>
    <row r="6213" spans="1:3" x14ac:dyDescent="0.2">
      <c r="A6213" s="1">
        <v>0.53880208333333335</v>
      </c>
      <c r="B6213">
        <v>-1178.0119450378154</v>
      </c>
      <c r="C6213">
        <v>-2395.235984642919</v>
      </c>
    </row>
    <row r="6214" spans="1:3" x14ac:dyDescent="0.2">
      <c r="A6214" s="1">
        <v>0.53888888888888886</v>
      </c>
      <c r="B6214">
        <v>-1278.2409907049248</v>
      </c>
      <c r="C6214">
        <v>-2305.0848138098263</v>
      </c>
    </row>
    <row r="6215" spans="1:3" x14ac:dyDescent="0.2">
      <c r="A6215" s="1">
        <v>0.53897569444444449</v>
      </c>
      <c r="B6215">
        <v>-1348.4196460943365</v>
      </c>
      <c r="C6215">
        <v>-2196.9767028462561</v>
      </c>
    </row>
    <row r="6216" spans="1:3" x14ac:dyDescent="0.2">
      <c r="A6216" s="1">
        <v>0.5390625</v>
      </c>
      <c r="B6216">
        <v>-1481.0811252237168</v>
      </c>
      <c r="C6216">
        <v>-2102.79438196409</v>
      </c>
    </row>
    <row r="6217" spans="1:3" x14ac:dyDescent="0.2">
      <c r="A6217" s="1">
        <v>0.53914930555555562</v>
      </c>
      <c r="B6217">
        <v>-1593.2203862363606</v>
      </c>
      <c r="C6217">
        <v>-2014.6587864442006</v>
      </c>
    </row>
    <row r="6218" spans="1:3" x14ac:dyDescent="0.2">
      <c r="A6218" s="1">
        <v>0.53923611111111114</v>
      </c>
      <c r="B6218">
        <v>-1701.1452635529126</v>
      </c>
      <c r="C6218">
        <v>-1908.0165475434444</v>
      </c>
    </row>
    <row r="6219" spans="1:3" x14ac:dyDescent="0.2">
      <c r="A6219" s="1">
        <v>0.53932291666666665</v>
      </c>
      <c r="B6219">
        <v>-1778.2868142716934</v>
      </c>
      <c r="C6219">
        <v>-1781.2185595519888</v>
      </c>
    </row>
    <row r="6220" spans="1:3" x14ac:dyDescent="0.2">
      <c r="A6220" s="1">
        <v>0.53940972222222228</v>
      </c>
      <c r="B6220">
        <v>-1886.2116910109116</v>
      </c>
      <c r="C6220">
        <v>-1656.4361462964032</v>
      </c>
    </row>
    <row r="6221" spans="1:3" x14ac:dyDescent="0.2">
      <c r="A6221" s="1">
        <v>0.53949652777777779</v>
      </c>
      <c r="B6221">
        <v>-1757.2148940592344</v>
      </c>
      <c r="C6221">
        <v>-1538.6166283701866</v>
      </c>
    </row>
    <row r="6222" spans="1:3" x14ac:dyDescent="0.2">
      <c r="A6222" s="1">
        <v>0.5395833333333333</v>
      </c>
      <c r="B6222">
        <v>-1942.0980878702153</v>
      </c>
      <c r="C6222">
        <v>-1426.8438352289131</v>
      </c>
    </row>
    <row r="6223" spans="1:3" x14ac:dyDescent="0.2">
      <c r="A6223" s="1">
        <v>0.53967013888888893</v>
      </c>
      <c r="B6223">
        <v>-2007.8791247618499</v>
      </c>
      <c r="C6223">
        <v>-1238.8456619132846</v>
      </c>
    </row>
    <row r="6224" spans="1:3" x14ac:dyDescent="0.2">
      <c r="A6224" s="1">
        <v>0.53975694444444444</v>
      </c>
      <c r="B6224">
        <v>-2110.4902136135324</v>
      </c>
      <c r="C6224">
        <v>-1188.2730540961838</v>
      </c>
    </row>
    <row r="6225" spans="1:3" x14ac:dyDescent="0.2">
      <c r="A6225" s="1">
        <v>0.53984374999999996</v>
      </c>
      <c r="B6225">
        <v>-2107.1919998845333</v>
      </c>
      <c r="C6225">
        <v>-1044.8007638127131</v>
      </c>
    </row>
    <row r="6226" spans="1:3" x14ac:dyDescent="0.2">
      <c r="A6226" s="1">
        <v>0.53993055555555558</v>
      </c>
      <c r="B6226">
        <v>-2116.1704705271059</v>
      </c>
      <c r="C6226">
        <v>-863.76548582645353</v>
      </c>
    </row>
    <row r="6227" spans="1:3" x14ac:dyDescent="0.2">
      <c r="A6227" s="1">
        <v>0.54001736111111109</v>
      </c>
      <c r="B6227">
        <v>-2217.1324525142891</v>
      </c>
      <c r="C6227">
        <v>-776.72929449800813</v>
      </c>
    </row>
    <row r="6228" spans="1:3" x14ac:dyDescent="0.2">
      <c r="A6228" s="1">
        <v>0.54010416666666672</v>
      </c>
      <c r="B6228">
        <v>-2253.4128018012816</v>
      </c>
      <c r="C6228">
        <v>-627.39351365394612</v>
      </c>
    </row>
    <row r="6229" spans="1:3" x14ac:dyDescent="0.2">
      <c r="A6229" s="1">
        <v>0.54019097222222223</v>
      </c>
      <c r="B6229">
        <v>-2335.5016725362279</v>
      </c>
      <c r="C6229">
        <v>-507.19195254315571</v>
      </c>
    </row>
    <row r="6230" spans="1:3" x14ac:dyDescent="0.2">
      <c r="A6230" s="1">
        <v>0.54027777777777775</v>
      </c>
      <c r="B6230">
        <v>-2432.2492702499853</v>
      </c>
      <c r="C6230">
        <v>-422.90427284798795</v>
      </c>
    </row>
    <row r="6231" spans="1:3" x14ac:dyDescent="0.2">
      <c r="A6231" s="1">
        <v>0.54036458333333337</v>
      </c>
      <c r="B6231">
        <v>-2476.7751538594766</v>
      </c>
      <c r="C6231">
        <v>-297.75539114369843</v>
      </c>
    </row>
    <row r="6232" spans="1:3" x14ac:dyDescent="0.2">
      <c r="A6232" s="1">
        <v>0.54045138888888888</v>
      </c>
      <c r="B6232">
        <v>-2559.2304924657933</v>
      </c>
      <c r="C6232">
        <v>-185.79936435540674</v>
      </c>
    </row>
    <row r="6233" spans="1:3" x14ac:dyDescent="0.2">
      <c r="A6233" s="1">
        <v>0.54053819444444451</v>
      </c>
      <c r="B6233">
        <v>-2643.3349385139427</v>
      </c>
      <c r="C6233">
        <v>-114.88777264592113</v>
      </c>
    </row>
    <row r="6234" spans="1:3" x14ac:dyDescent="0.2">
      <c r="A6234" s="1">
        <v>0.54062500000000002</v>
      </c>
      <c r="B6234">
        <v>-2745.3963252699036</v>
      </c>
      <c r="C6234">
        <v>-38.662392471566307</v>
      </c>
    </row>
    <row r="6235" spans="1:3" x14ac:dyDescent="0.2">
      <c r="A6235" s="1">
        <v>0.54071180555555554</v>
      </c>
      <c r="B6235">
        <v>-2810.4444258414642</v>
      </c>
      <c r="C6235">
        <v>41.960606200565785</v>
      </c>
    </row>
    <row r="6236" spans="1:3" x14ac:dyDescent="0.2">
      <c r="A6236" s="1">
        <v>0.54079861111111116</v>
      </c>
      <c r="B6236">
        <v>-2916.5369620691649</v>
      </c>
      <c r="C6236">
        <v>130.64590381617691</v>
      </c>
    </row>
    <row r="6237" spans="1:3" x14ac:dyDescent="0.2">
      <c r="A6237" s="1">
        <v>0.54088541666666667</v>
      </c>
      <c r="B6237">
        <v>-2940.9070960106228</v>
      </c>
      <c r="C6237">
        <v>161.61246463830031</v>
      </c>
    </row>
    <row r="6238" spans="1:3" x14ac:dyDescent="0.2">
      <c r="A6238" s="1">
        <v>0.54097222222222219</v>
      </c>
      <c r="B6238">
        <v>-2907.0087899082037</v>
      </c>
      <c r="C6238">
        <v>131.01237226488078</v>
      </c>
    </row>
    <row r="6239" spans="1:3" x14ac:dyDescent="0.2">
      <c r="A6239" s="1">
        <v>0.54105902777777781</v>
      </c>
      <c r="B6239">
        <v>-3088.5937699901851</v>
      </c>
      <c r="C6239">
        <v>288.77692107845968</v>
      </c>
    </row>
    <row r="6240" spans="1:3" x14ac:dyDescent="0.2">
      <c r="A6240" s="1">
        <v>0.54114583333333333</v>
      </c>
      <c r="B6240">
        <v>-3092.2584515905551</v>
      </c>
      <c r="C6240">
        <v>411.5437595981756</v>
      </c>
    </row>
    <row r="6241" spans="1:3" x14ac:dyDescent="0.2">
      <c r="A6241" s="1">
        <v>0.54123263888888895</v>
      </c>
      <c r="B6241">
        <v>-3211.5438421569197</v>
      </c>
      <c r="C6241">
        <v>412.64316378961956</v>
      </c>
    </row>
    <row r="6242" spans="1:3" x14ac:dyDescent="0.2">
      <c r="A6242" s="1">
        <v>0.54131944444444446</v>
      </c>
      <c r="B6242">
        <v>-3198.7174562669593</v>
      </c>
      <c r="C6242">
        <v>499.86258934241675</v>
      </c>
    </row>
    <row r="6243" spans="1:3" x14ac:dyDescent="0.2">
      <c r="A6243" s="1">
        <v>0.54140624999999998</v>
      </c>
      <c r="B6243">
        <v>-3228.4013780959526</v>
      </c>
      <c r="C6243">
        <v>606.50482766583912</v>
      </c>
    </row>
    <row r="6244" spans="1:3" x14ac:dyDescent="0.2">
      <c r="A6244" s="1">
        <v>0.5414930555555556</v>
      </c>
      <c r="B6244">
        <v>-3254.6038525489289</v>
      </c>
      <c r="C6244">
        <v>659.0930107961434</v>
      </c>
    </row>
    <row r="6245" spans="1:3" x14ac:dyDescent="0.2">
      <c r="A6245" s="1">
        <v>0.54157986111111112</v>
      </c>
      <c r="B6245">
        <v>-3230.6001876335085</v>
      </c>
      <c r="C6245">
        <v>802.38206685526245</v>
      </c>
    </row>
    <row r="6246" spans="1:3" x14ac:dyDescent="0.2">
      <c r="A6246" s="1">
        <v>0.54166666666666674</v>
      </c>
      <c r="B6246">
        <v>-3236.097209745396</v>
      </c>
      <c r="C6246">
        <v>900.04583511344617</v>
      </c>
    </row>
    <row r="6247" spans="1:3" x14ac:dyDescent="0.2">
      <c r="A6247" s="1">
        <v>0.54175347222222225</v>
      </c>
      <c r="B6247">
        <v>-3263.7655568385198</v>
      </c>
      <c r="C6247">
        <v>955.56576352404602</v>
      </c>
    </row>
    <row r="6248" spans="1:3" x14ac:dyDescent="0.2">
      <c r="A6248" s="1">
        <v>0.54184027777777777</v>
      </c>
      <c r="B6248">
        <v>-3243.7930413948388</v>
      </c>
      <c r="C6248">
        <v>1087.3110721090006</v>
      </c>
    </row>
    <row r="6249" spans="1:3" x14ac:dyDescent="0.2">
      <c r="A6249" s="1">
        <v>0.54192708333333339</v>
      </c>
      <c r="B6249">
        <v>-3220.5223127994923</v>
      </c>
      <c r="C6249">
        <v>1206.5964626753653</v>
      </c>
    </row>
    <row r="6250" spans="1:3" x14ac:dyDescent="0.2">
      <c r="A6250" s="1">
        <v>0.54201388888888891</v>
      </c>
      <c r="B6250">
        <v>-3223.8205259511574</v>
      </c>
      <c r="C6250">
        <v>1329.1800669707293</v>
      </c>
    </row>
    <row r="6251" spans="1:3" x14ac:dyDescent="0.2">
      <c r="A6251" s="1">
        <v>0.54210069444444442</v>
      </c>
      <c r="B6251">
        <v>-3248.0074256682642</v>
      </c>
      <c r="C6251">
        <v>1406.8713197852319</v>
      </c>
    </row>
    <row r="6252" spans="1:3" x14ac:dyDescent="0.2">
      <c r="A6252" s="1">
        <v>0.54218750000000004</v>
      </c>
      <c r="B6252">
        <v>-3295.0985861093468</v>
      </c>
      <c r="C6252">
        <v>1518.6441129265054</v>
      </c>
    </row>
    <row r="6253" spans="1:3" x14ac:dyDescent="0.2">
      <c r="A6253" s="1">
        <v>0.54227430555555556</v>
      </c>
      <c r="B6253">
        <v>-3247.2744893481899</v>
      </c>
      <c r="C6253">
        <v>1619.6060949136886</v>
      </c>
    </row>
    <row r="6254" spans="1:3" x14ac:dyDescent="0.2">
      <c r="A6254" s="1">
        <v>0.54236111111111118</v>
      </c>
      <c r="B6254">
        <v>-3087.1278973500375</v>
      </c>
      <c r="C6254">
        <v>1563.7196980543849</v>
      </c>
    </row>
    <row r="6255" spans="1:3" x14ac:dyDescent="0.2">
      <c r="A6255" s="1">
        <v>0.5424479166666667</v>
      </c>
      <c r="B6255">
        <v>-3251.1224051729118</v>
      </c>
      <c r="C6255">
        <v>1768.5754073090468</v>
      </c>
    </row>
    <row r="6256" spans="1:3" x14ac:dyDescent="0.2">
      <c r="A6256" s="1">
        <v>0.54253472222222221</v>
      </c>
      <c r="B6256">
        <v>-3221.9881854396399</v>
      </c>
      <c r="C6256">
        <v>1930.7375746204029</v>
      </c>
    </row>
    <row r="6257" spans="1:3" x14ac:dyDescent="0.2">
      <c r="A6257" s="1">
        <v>0.54262152777777783</v>
      </c>
      <c r="B6257">
        <v>-3247.2744893481899</v>
      </c>
      <c r="C6257">
        <v>1987.3569072224466</v>
      </c>
    </row>
    <row r="6258" spans="1:3" x14ac:dyDescent="0.2">
      <c r="A6258" s="1">
        <v>0.54270833333333335</v>
      </c>
      <c r="B6258">
        <v>-3215.3917579816407</v>
      </c>
      <c r="C6258">
        <v>2059.9176057964319</v>
      </c>
    </row>
    <row r="6259" spans="1:3" x14ac:dyDescent="0.2">
      <c r="A6259" s="1">
        <v>0.54279513888888886</v>
      </c>
      <c r="B6259">
        <v>-3206.2300536920502</v>
      </c>
      <c r="C6259">
        <v>2178.1035915940188</v>
      </c>
    </row>
    <row r="6260" spans="1:3" x14ac:dyDescent="0.2">
      <c r="A6260" s="1">
        <v>0.54288194444444449</v>
      </c>
      <c r="B6260">
        <v>-3226.3858033600832</v>
      </c>
      <c r="C6260">
        <v>2233.623520004619</v>
      </c>
    </row>
    <row r="6261" spans="1:3" x14ac:dyDescent="0.2">
      <c r="A6261" s="1">
        <v>0.54296875</v>
      </c>
      <c r="B6261">
        <v>-3226.935505455805</v>
      </c>
      <c r="C6261">
        <v>2322.4920524219156</v>
      </c>
    </row>
    <row r="6262" spans="1:3" x14ac:dyDescent="0.2">
      <c r="A6262" s="1">
        <v>0.54305555555555562</v>
      </c>
      <c r="B6262">
        <v>-3210.8109058368454</v>
      </c>
      <c r="C6262">
        <v>2441.7774429882802</v>
      </c>
    </row>
    <row r="6263" spans="1:3" x14ac:dyDescent="0.2">
      <c r="A6263" s="1">
        <v>0.54314236111111114</v>
      </c>
      <c r="B6263">
        <v>-3233.5319329138042</v>
      </c>
      <c r="C6263">
        <v>2490.8841781652327</v>
      </c>
    </row>
    <row r="6264" spans="1:3" x14ac:dyDescent="0.2">
      <c r="A6264" s="1">
        <v>0.54322916666666665</v>
      </c>
      <c r="B6264">
        <v>-3222.3546533110098</v>
      </c>
      <c r="C6264">
        <v>2602.6569713065064</v>
      </c>
    </row>
    <row r="6265" spans="1:3" x14ac:dyDescent="0.2">
      <c r="A6265" s="1">
        <v>0.54331597222222228</v>
      </c>
      <c r="B6265">
        <v>-3164.8191501645406</v>
      </c>
      <c r="C6265">
        <v>2716.44533918365</v>
      </c>
    </row>
    <row r="6266" spans="1:3" x14ac:dyDescent="0.2">
      <c r="A6266" s="1">
        <v>0.54340277777777779</v>
      </c>
      <c r="B6266">
        <v>-3126.7064597886961</v>
      </c>
      <c r="C6266">
        <v>2847.8241798972344</v>
      </c>
    </row>
    <row r="6267" spans="1:3" x14ac:dyDescent="0.2">
      <c r="A6267" s="1">
        <v>0.5434895833333333</v>
      </c>
      <c r="B6267">
        <v>-3069.5374250909299</v>
      </c>
      <c r="C6267">
        <v>2930.0962848565323</v>
      </c>
    </row>
    <row r="6268" spans="1:3" x14ac:dyDescent="0.2">
      <c r="A6268" s="1">
        <v>0.54357638888888893</v>
      </c>
      <c r="B6268">
        <v>-3046.4499301426017</v>
      </c>
      <c r="C6268">
        <v>3080.3482362450204</v>
      </c>
    </row>
    <row r="6269" spans="1:3" x14ac:dyDescent="0.2">
      <c r="A6269" s="1">
        <v>0.54366319444444444</v>
      </c>
      <c r="B6269">
        <v>-2832.982218694071</v>
      </c>
      <c r="C6269">
        <v>2912.872280468795</v>
      </c>
    </row>
    <row r="6270" spans="1:3" x14ac:dyDescent="0.2">
      <c r="A6270" s="1">
        <v>0.54374999999999996</v>
      </c>
      <c r="B6270">
        <v>-2797.9845078228741</v>
      </c>
      <c r="C6270">
        <v>3042.0523116448244</v>
      </c>
    </row>
    <row r="6271" spans="1:3" x14ac:dyDescent="0.2">
      <c r="A6271" s="1">
        <v>0.54383680555555558</v>
      </c>
      <c r="B6271">
        <v>-2778.561695052249</v>
      </c>
      <c r="C6271">
        <v>3278.7907522660357</v>
      </c>
    </row>
    <row r="6272" spans="1:3" x14ac:dyDescent="0.2">
      <c r="A6272" s="1">
        <v>0.54392361111111109</v>
      </c>
      <c r="B6272">
        <v>-2634.906170544426</v>
      </c>
      <c r="C6272">
        <v>3350.2520460712431</v>
      </c>
    </row>
    <row r="6273" spans="1:3" x14ac:dyDescent="0.2">
      <c r="A6273" s="1">
        <v>0.54401041666666672</v>
      </c>
      <c r="B6273">
        <v>-2542.9226591998154</v>
      </c>
      <c r="C6273">
        <v>3390.1970769586051</v>
      </c>
    </row>
    <row r="6274" spans="1:3" x14ac:dyDescent="0.2">
      <c r="A6274" s="1">
        <v>0.54409722222222223</v>
      </c>
      <c r="B6274">
        <v>-2463.5822995208132</v>
      </c>
      <c r="C6274">
        <v>3421.3468720050805</v>
      </c>
    </row>
    <row r="6275" spans="1:3" x14ac:dyDescent="0.2">
      <c r="A6275" s="1">
        <v>0.54418402777777775</v>
      </c>
      <c r="B6275">
        <v>-2396.8850915074186</v>
      </c>
      <c r="C6275">
        <v>3444.6176011777611</v>
      </c>
    </row>
    <row r="6276" spans="1:3" x14ac:dyDescent="0.2">
      <c r="A6276" s="1">
        <v>0.54427083333333337</v>
      </c>
      <c r="B6276">
        <v>-2303.4357075226603</v>
      </c>
      <c r="C6276">
        <v>3469.7206708619597</v>
      </c>
    </row>
    <row r="6277" spans="1:3" x14ac:dyDescent="0.2">
      <c r="A6277" s="1">
        <v>0.54435763888888888</v>
      </c>
      <c r="B6277">
        <v>-2190.3802753882569</v>
      </c>
      <c r="C6277">
        <v>3513.880086022747</v>
      </c>
    </row>
    <row r="6278" spans="1:3" x14ac:dyDescent="0.2">
      <c r="A6278" s="1">
        <v>0.54444444444444451</v>
      </c>
      <c r="B6278">
        <v>-2115.9872363027539</v>
      </c>
      <c r="C6278">
        <v>3494.0908042260844</v>
      </c>
    </row>
    <row r="6279" spans="1:3" x14ac:dyDescent="0.2">
      <c r="A6279" s="1">
        <v>0.54453125000000002</v>
      </c>
      <c r="B6279">
        <v>-2078.4242485999653</v>
      </c>
      <c r="C6279">
        <v>3459.0930939322211</v>
      </c>
    </row>
    <row r="6280" spans="1:3" x14ac:dyDescent="0.2">
      <c r="A6280" s="1">
        <v>0.54461805555555554</v>
      </c>
      <c r="B6280">
        <v>-1956.7568148490273</v>
      </c>
      <c r="C6280">
        <v>3492.4416973615844</v>
      </c>
    </row>
    <row r="6281" spans="1:3" x14ac:dyDescent="0.2">
      <c r="A6281" s="1">
        <v>0.54470486111111116</v>
      </c>
      <c r="B6281">
        <v>-1831.2414652733676</v>
      </c>
      <c r="C6281">
        <v>3503.9854454130827</v>
      </c>
    </row>
    <row r="6282" spans="1:3" x14ac:dyDescent="0.2">
      <c r="A6282" s="1">
        <v>0.54479166666666667</v>
      </c>
      <c r="B6282">
        <v>-1747.6867213209398</v>
      </c>
      <c r="C6282">
        <v>3512.4142133825994</v>
      </c>
    </row>
    <row r="6283" spans="1:3" x14ac:dyDescent="0.2">
      <c r="A6283" s="1">
        <v>0.54487847222222219</v>
      </c>
      <c r="B6283">
        <v>-1672.9272137867329</v>
      </c>
      <c r="C6283">
        <v>3468.2547982218116</v>
      </c>
    </row>
    <row r="6284" spans="1:3" x14ac:dyDescent="0.2">
      <c r="A6284" s="1">
        <v>0.54496527777777781</v>
      </c>
      <c r="B6284">
        <v>-1548.5112689798509</v>
      </c>
      <c r="C6284">
        <v>3527.4394082327808</v>
      </c>
    </row>
    <row r="6285" spans="1:3" x14ac:dyDescent="0.2">
      <c r="A6285" s="1">
        <v>0.54505208333333333</v>
      </c>
      <c r="B6285">
        <v>-1430.5085168292824</v>
      </c>
      <c r="C6285">
        <v>3368.575454650424</v>
      </c>
    </row>
    <row r="6286" spans="1:3" x14ac:dyDescent="0.2">
      <c r="A6286" s="1">
        <v>0.54513888888888895</v>
      </c>
      <c r="B6286">
        <v>-1322.7668737370823</v>
      </c>
      <c r="C6286">
        <v>3273.1104953524623</v>
      </c>
    </row>
    <row r="6287" spans="1:3" x14ac:dyDescent="0.2">
      <c r="A6287" s="1">
        <v>0.54522569444444446</v>
      </c>
      <c r="B6287">
        <v>-1247.2744298828011</v>
      </c>
      <c r="C6287">
        <v>3393.4952906876051</v>
      </c>
    </row>
    <row r="6288" spans="1:3" x14ac:dyDescent="0.2">
      <c r="A6288" s="1">
        <v>0.54531249999999998</v>
      </c>
      <c r="B6288">
        <v>-1079.4320062352058</v>
      </c>
      <c r="C6288">
        <v>3406.3216765775646</v>
      </c>
    </row>
    <row r="6289" spans="1:3" x14ac:dyDescent="0.2">
      <c r="A6289" s="1">
        <v>0.5453993055555556</v>
      </c>
      <c r="B6289">
        <v>-913.78839154783202</v>
      </c>
      <c r="C6289">
        <v>3433.2570873506152</v>
      </c>
    </row>
    <row r="6290" spans="1:3" x14ac:dyDescent="0.2">
      <c r="A6290" s="1">
        <v>0.54548611111111112</v>
      </c>
      <c r="B6290">
        <v>-845.62531147162406</v>
      </c>
      <c r="C6290">
        <v>3332.295105363432</v>
      </c>
    </row>
    <row r="6291" spans="1:3" x14ac:dyDescent="0.2">
      <c r="A6291" s="1">
        <v>0.54557291666666674</v>
      </c>
      <c r="B6291">
        <v>-708.93268229317016</v>
      </c>
      <c r="C6291">
        <v>3330.0962964032101</v>
      </c>
    </row>
    <row r="6292" spans="1:3" x14ac:dyDescent="0.2">
      <c r="A6292" s="1">
        <v>0.54565972222222225</v>
      </c>
      <c r="B6292">
        <v>-569.12507418740256</v>
      </c>
      <c r="C6292">
        <v>3304.0770561745862</v>
      </c>
    </row>
    <row r="6293" spans="1:3" x14ac:dyDescent="0.2">
      <c r="A6293" s="1">
        <v>0.54574652777777777</v>
      </c>
      <c r="B6293">
        <v>-426.75218867270945</v>
      </c>
      <c r="C6293">
        <v>3303.1608856301596</v>
      </c>
    </row>
    <row r="6294" spans="1:3" x14ac:dyDescent="0.2">
      <c r="A6294" s="1">
        <v>0.54583333333333339</v>
      </c>
      <c r="B6294">
        <v>-291.15896426303334</v>
      </c>
      <c r="C6294">
        <v>3279.7069228104615</v>
      </c>
    </row>
    <row r="6295" spans="1:3" x14ac:dyDescent="0.2">
      <c r="A6295" s="1">
        <v>0.54592013888888891</v>
      </c>
      <c r="B6295">
        <v>-228.12643842734255</v>
      </c>
      <c r="C6295">
        <v>3221.0720148952141</v>
      </c>
    </row>
    <row r="6296" spans="1:3" x14ac:dyDescent="0.2">
      <c r="A6296" s="1">
        <v>0.54600694444444442</v>
      </c>
      <c r="B6296">
        <v>-134.86028808960222</v>
      </c>
      <c r="C6296">
        <v>3159.5053616996711</v>
      </c>
    </row>
    <row r="6297" spans="1:3" x14ac:dyDescent="0.2">
      <c r="A6297" s="1">
        <v>0.54609375000000004</v>
      </c>
      <c r="B6297">
        <v>11.360513249812366</v>
      </c>
      <c r="C6297">
        <v>3166.2850228046882</v>
      </c>
    </row>
    <row r="6298" spans="1:3" x14ac:dyDescent="0.2">
      <c r="A6298" s="1">
        <v>0.54618055555555556</v>
      </c>
      <c r="B6298">
        <v>91.433809248888636</v>
      </c>
      <c r="C6298">
        <v>3115.1627123145317</v>
      </c>
    </row>
    <row r="6299" spans="1:3" x14ac:dyDescent="0.2">
      <c r="A6299" s="1">
        <v>0.54626736111111118</v>
      </c>
      <c r="B6299">
        <v>151.53458980428383</v>
      </c>
      <c r="C6299">
        <v>3041.1361416777322</v>
      </c>
    </row>
    <row r="6300" spans="1:3" x14ac:dyDescent="0.2">
      <c r="A6300" s="1">
        <v>0.5463541666666667</v>
      </c>
      <c r="B6300">
        <v>203.02336816581027</v>
      </c>
      <c r="C6300">
        <v>2962.8951861901737</v>
      </c>
    </row>
    <row r="6301" spans="1:3" x14ac:dyDescent="0.2">
      <c r="A6301" s="1">
        <v>0.54644097222222221</v>
      </c>
      <c r="B6301">
        <v>291.34219848738525</v>
      </c>
      <c r="C6301">
        <v>2933.3944985855323</v>
      </c>
    </row>
    <row r="6302" spans="1:3" x14ac:dyDescent="0.2">
      <c r="A6302" s="1">
        <v>0.54652777777777783</v>
      </c>
      <c r="B6302">
        <v>250.11452860689334</v>
      </c>
      <c r="C6302">
        <v>2764.2694359448074</v>
      </c>
    </row>
    <row r="6303" spans="1:3" x14ac:dyDescent="0.2">
      <c r="A6303" s="1">
        <v>0.54661458333333335</v>
      </c>
      <c r="B6303">
        <v>345.76272212920736</v>
      </c>
      <c r="C6303">
        <v>2732.5699388026096</v>
      </c>
    </row>
    <row r="6304" spans="1:3" x14ac:dyDescent="0.2">
      <c r="A6304" s="1">
        <v>0.54670138888888886</v>
      </c>
      <c r="B6304">
        <v>408.79524796489812</v>
      </c>
      <c r="C6304">
        <v>2652.1301749321628</v>
      </c>
    </row>
    <row r="6305" spans="1:3" x14ac:dyDescent="0.2">
      <c r="A6305" s="1">
        <v>0.54678819444444449</v>
      </c>
      <c r="B6305">
        <v>563.07834940245948</v>
      </c>
      <c r="C6305">
        <v>2667.1553697823451</v>
      </c>
    </row>
    <row r="6306" spans="1:3" x14ac:dyDescent="0.2">
      <c r="A6306" s="1">
        <v>0.546875</v>
      </c>
      <c r="B6306">
        <v>607.420998210265</v>
      </c>
      <c r="C6306">
        <v>2577.9203694936782</v>
      </c>
    </row>
    <row r="6307" spans="1:3" x14ac:dyDescent="0.2">
      <c r="A6307" s="1">
        <v>0.54696180555555562</v>
      </c>
      <c r="B6307">
        <v>612.91802089948612</v>
      </c>
      <c r="C6307">
        <v>2434.2648455631893</v>
      </c>
    </row>
    <row r="6308" spans="1:3" x14ac:dyDescent="0.2">
      <c r="A6308" s="1">
        <v>0.54704861111111114</v>
      </c>
      <c r="B6308">
        <v>753.82503377403157</v>
      </c>
      <c r="C6308">
        <v>2433.531909243115</v>
      </c>
    </row>
    <row r="6309" spans="1:3" x14ac:dyDescent="0.2">
      <c r="A6309" s="1">
        <v>0.54713541666666665</v>
      </c>
      <c r="B6309">
        <v>852.77144102534498</v>
      </c>
      <c r="C6309">
        <v>2365.9185306852951</v>
      </c>
    </row>
    <row r="6310" spans="1:3" x14ac:dyDescent="0.2">
      <c r="A6310" s="1">
        <v>0.54722222222222228</v>
      </c>
      <c r="B6310">
        <v>958.68074302869354</v>
      </c>
      <c r="C6310">
        <v>2284.9290647191269</v>
      </c>
    </row>
    <row r="6311" spans="1:3" x14ac:dyDescent="0.2">
      <c r="A6311" s="1">
        <v>0.54730902777777779</v>
      </c>
      <c r="B6311">
        <v>1054.6954044223774</v>
      </c>
      <c r="C6311">
        <v>2225.5612204838058</v>
      </c>
    </row>
    <row r="6312" spans="1:3" x14ac:dyDescent="0.2">
      <c r="A6312" s="1">
        <v>0.5473958333333333</v>
      </c>
      <c r="B6312">
        <v>1128.9052098608624</v>
      </c>
      <c r="C6312">
        <v>2128.8136221927143</v>
      </c>
    </row>
    <row r="6313" spans="1:3" x14ac:dyDescent="0.2">
      <c r="A6313" s="1">
        <v>0.54748263888888893</v>
      </c>
      <c r="B6313">
        <v>1261.0169863171873</v>
      </c>
      <c r="C6313">
        <v>2047.457687777842</v>
      </c>
    </row>
    <row r="6314" spans="1:3" x14ac:dyDescent="0.2">
      <c r="A6314" s="1">
        <v>0.54756944444444444</v>
      </c>
      <c r="B6314">
        <v>1392.029358582068</v>
      </c>
      <c r="C6314">
        <v>1989.0060140869466</v>
      </c>
    </row>
    <row r="6315" spans="1:3" x14ac:dyDescent="0.2">
      <c r="A6315" s="1">
        <v>0.54765624999999996</v>
      </c>
      <c r="B6315">
        <v>1512.7806217885804</v>
      </c>
      <c r="C6315">
        <v>1890.7925431557071</v>
      </c>
    </row>
    <row r="6316" spans="1:3" x14ac:dyDescent="0.2">
      <c r="A6316" s="1">
        <v>0.54774305555555558</v>
      </c>
      <c r="B6316">
        <v>1602.748558974655</v>
      </c>
      <c r="C6316">
        <v>1760.513107788234</v>
      </c>
    </row>
    <row r="6317" spans="1:3" x14ac:dyDescent="0.2">
      <c r="A6317" s="1">
        <v>0.54782986111111109</v>
      </c>
      <c r="B6317">
        <v>1740.9070602159229</v>
      </c>
      <c r="C6317">
        <v>1652.5882304716818</v>
      </c>
    </row>
    <row r="6318" spans="1:3" x14ac:dyDescent="0.2">
      <c r="A6318" s="1">
        <v>0.54791666666666672</v>
      </c>
      <c r="B6318">
        <v>1648.7403146469605</v>
      </c>
      <c r="C6318">
        <v>1536.6010530569829</v>
      </c>
    </row>
    <row r="6319" spans="1:3" x14ac:dyDescent="0.2">
      <c r="A6319" s="1">
        <v>0.54800347222222223</v>
      </c>
      <c r="B6319">
        <v>1835.089381098089</v>
      </c>
      <c r="C6319">
        <v>1438.7540511517811</v>
      </c>
    </row>
    <row r="6320" spans="1:3" x14ac:dyDescent="0.2">
      <c r="A6320" s="1">
        <v>0.54809027777777775</v>
      </c>
      <c r="B6320">
        <v>1937.3340015010681</v>
      </c>
      <c r="C6320">
        <v>1248.0073662028751</v>
      </c>
    </row>
    <row r="6321" spans="1:3" x14ac:dyDescent="0.2">
      <c r="A6321" s="1">
        <v>0.54817708333333337</v>
      </c>
      <c r="B6321">
        <v>2065.2313942613014</v>
      </c>
      <c r="C6321">
        <v>1192.4874377922752</v>
      </c>
    </row>
    <row r="6322" spans="1:3" x14ac:dyDescent="0.2">
      <c r="A6322" s="1">
        <v>0.54826388888888888</v>
      </c>
      <c r="B6322">
        <v>2132.8447722417873</v>
      </c>
      <c r="C6322">
        <v>1058.3600866000809</v>
      </c>
    </row>
    <row r="6323" spans="1:3" x14ac:dyDescent="0.2">
      <c r="A6323" s="1">
        <v>0.54835069444444451</v>
      </c>
      <c r="B6323">
        <v>2128.630388545696</v>
      </c>
      <c r="C6323">
        <v>856.80259049708445</v>
      </c>
    </row>
    <row r="6324" spans="1:3" x14ac:dyDescent="0.2">
      <c r="A6324" s="1">
        <v>0.54843750000000002</v>
      </c>
      <c r="B6324">
        <v>2293.7243005600139</v>
      </c>
      <c r="C6324">
        <v>770.31610184169506</v>
      </c>
    </row>
    <row r="6325" spans="1:3" x14ac:dyDescent="0.2">
      <c r="A6325" s="1">
        <v>0.54852430555555554</v>
      </c>
      <c r="B6325">
        <v>2354.5580174354827</v>
      </c>
      <c r="C6325">
        <v>633.98994111194497</v>
      </c>
    </row>
    <row r="6326" spans="1:3" x14ac:dyDescent="0.2">
      <c r="A6326" s="1">
        <v>0.54861111111111116</v>
      </c>
      <c r="B6326">
        <v>2480.8063033312169</v>
      </c>
      <c r="C6326">
        <v>494.54880087754748</v>
      </c>
    </row>
    <row r="6327" spans="1:3" x14ac:dyDescent="0.2">
      <c r="A6327" s="1">
        <v>0.54869791666666667</v>
      </c>
      <c r="B6327">
        <v>2577.7371352693262</v>
      </c>
      <c r="C6327">
        <v>403.48145950002885</v>
      </c>
    </row>
    <row r="6328" spans="1:3" x14ac:dyDescent="0.2">
      <c r="A6328" s="1">
        <v>0.54878472222222219</v>
      </c>
      <c r="B6328">
        <v>2669.7206471912709</v>
      </c>
      <c r="C6328">
        <v>251.58040124704115</v>
      </c>
    </row>
    <row r="6329" spans="1:3" x14ac:dyDescent="0.2">
      <c r="A6329" s="1">
        <v>0.54887152777777781</v>
      </c>
      <c r="B6329">
        <v>2731.2873003868135</v>
      </c>
      <c r="C6329">
        <v>121.48419952658624</v>
      </c>
    </row>
    <row r="6330" spans="1:3" x14ac:dyDescent="0.2">
      <c r="A6330" s="1">
        <v>0.54895833333333333</v>
      </c>
      <c r="B6330">
        <v>2890.7009560648926</v>
      </c>
      <c r="C6330">
        <v>46.174989896657237</v>
      </c>
    </row>
    <row r="6331" spans="1:3" x14ac:dyDescent="0.2">
      <c r="A6331" s="1">
        <v>0.54904513888888895</v>
      </c>
      <c r="B6331">
        <v>2943.4723728422146</v>
      </c>
      <c r="C6331">
        <v>-38.662392471566307</v>
      </c>
    </row>
    <row r="6332" spans="1:3" x14ac:dyDescent="0.2">
      <c r="A6332" s="1">
        <v>0.54913194444444446</v>
      </c>
      <c r="B6332">
        <v>3096.47283586398</v>
      </c>
      <c r="C6332">
        <v>-185.61613013105477</v>
      </c>
    </row>
    <row r="6333" spans="1:3" x14ac:dyDescent="0.2">
      <c r="A6333" s="1">
        <v>0.54921874999999998</v>
      </c>
      <c r="B6333">
        <v>2979.5694884821892</v>
      </c>
      <c r="C6333">
        <v>-199.90838866116275</v>
      </c>
    </row>
    <row r="6334" spans="1:3" x14ac:dyDescent="0.2">
      <c r="A6334" s="1">
        <v>0.5493055555555556</v>
      </c>
      <c r="B6334">
        <v>2961.9790156457479</v>
      </c>
      <c r="C6334">
        <v>-193.6784296518677</v>
      </c>
    </row>
    <row r="6335" spans="1:3" x14ac:dyDescent="0.2">
      <c r="A6335" s="1">
        <v>0.54939236111111112</v>
      </c>
      <c r="B6335">
        <v>3216.6743969747704</v>
      </c>
      <c r="C6335">
        <v>-414.8419727498412</v>
      </c>
    </row>
    <row r="6336" spans="1:3" x14ac:dyDescent="0.2">
      <c r="A6336" s="1">
        <v>0.54947916666666674</v>
      </c>
      <c r="B6336">
        <v>3235.1810397783038</v>
      </c>
      <c r="C6336">
        <v>-519.65187056174591</v>
      </c>
    </row>
    <row r="6337" spans="1:3" x14ac:dyDescent="0.2">
      <c r="A6337" s="1">
        <v>0.54956597222222225</v>
      </c>
      <c r="B6337">
        <v>3348.6029392067435</v>
      </c>
      <c r="C6337">
        <v>-539.07468390970496</v>
      </c>
    </row>
    <row r="6338" spans="1:3" x14ac:dyDescent="0.2">
      <c r="A6338" s="1">
        <v>0.54965277777777777</v>
      </c>
      <c r="B6338">
        <v>3297.2973950695687</v>
      </c>
      <c r="C6338">
        <v>-678.51582414410257</v>
      </c>
    </row>
    <row r="6339" spans="1:3" x14ac:dyDescent="0.2">
      <c r="A6339" s="1">
        <v>0.54973958333333339</v>
      </c>
      <c r="B6339">
        <v>3381.5850747647364</v>
      </c>
      <c r="C6339">
        <v>-767.01788811269557</v>
      </c>
    </row>
    <row r="6340" spans="1:3" x14ac:dyDescent="0.2">
      <c r="A6340" s="1">
        <v>0.54982638888888891</v>
      </c>
      <c r="B6340">
        <v>3403.3899312972694</v>
      </c>
      <c r="C6340">
        <v>-820.70547543444377</v>
      </c>
    </row>
    <row r="6341" spans="1:3" x14ac:dyDescent="0.2">
      <c r="A6341" s="1">
        <v>0.54991319444444442</v>
      </c>
      <c r="B6341">
        <v>3382.8677137578666</v>
      </c>
      <c r="C6341">
        <v>-986.34909012181754</v>
      </c>
    </row>
    <row r="6342" spans="1:3" x14ac:dyDescent="0.2">
      <c r="A6342" s="1">
        <v>0.55000000000000004</v>
      </c>
      <c r="B6342">
        <v>3386.7156295825876</v>
      </c>
      <c r="C6342">
        <v>-1067.8882587610415</v>
      </c>
    </row>
    <row r="6343" spans="1:3" x14ac:dyDescent="0.2">
      <c r="A6343" s="1">
        <v>0.55008680555555556</v>
      </c>
      <c r="B6343">
        <v>3405.5887402574913</v>
      </c>
      <c r="C6343">
        <v>-1140.8154252063969</v>
      </c>
    </row>
    <row r="6344" spans="1:3" x14ac:dyDescent="0.2">
      <c r="A6344" s="1">
        <v>0.55017361111111118</v>
      </c>
      <c r="B6344">
        <v>3365.8269435944808</v>
      </c>
      <c r="C6344">
        <v>-1287.7691634432192</v>
      </c>
    </row>
    <row r="6345" spans="1:3" x14ac:dyDescent="0.2">
      <c r="A6345" s="1">
        <v>0.5502604166666667</v>
      </c>
      <c r="B6345">
        <v>3351.3514508400208</v>
      </c>
      <c r="C6345">
        <v>-1409.0701287454535</v>
      </c>
    </row>
    <row r="6346" spans="1:3" x14ac:dyDescent="0.2">
      <c r="A6346" s="1">
        <v>0.55034722222222221</v>
      </c>
      <c r="B6346">
        <v>3357.2149414006121</v>
      </c>
      <c r="C6346">
        <v>-1507.8333017724149</v>
      </c>
    </row>
    <row r="6347" spans="1:3" x14ac:dyDescent="0.2">
      <c r="A6347" s="1">
        <v>0.55043402777777783</v>
      </c>
      <c r="B6347">
        <v>3374.2557115639975</v>
      </c>
      <c r="C6347">
        <v>-1593.9533225564346</v>
      </c>
    </row>
    <row r="6348" spans="1:3" x14ac:dyDescent="0.2">
      <c r="A6348" s="1">
        <v>0.55052083333333335</v>
      </c>
      <c r="B6348">
        <v>3385.7994590381618</v>
      </c>
      <c r="C6348">
        <v>-1723.3165879568155</v>
      </c>
    </row>
    <row r="6349" spans="1:3" x14ac:dyDescent="0.2">
      <c r="A6349" s="1">
        <v>0.55060763888888886</v>
      </c>
      <c r="B6349">
        <v>3333.7609785809132</v>
      </c>
      <c r="C6349">
        <v>-1794.961115986375</v>
      </c>
    </row>
    <row r="6350" spans="1:3" x14ac:dyDescent="0.2">
      <c r="A6350" s="1">
        <v>0.55069444444444449</v>
      </c>
      <c r="B6350">
        <v>3130.3711419663991</v>
      </c>
      <c r="C6350">
        <v>-1667.2469574504937</v>
      </c>
    </row>
    <row r="6351" spans="1:3" x14ac:dyDescent="0.2">
      <c r="A6351" s="1">
        <v>0.55078125</v>
      </c>
      <c r="B6351">
        <v>3292.8997771491254</v>
      </c>
      <c r="C6351">
        <v>-1896.2895658449281</v>
      </c>
    </row>
    <row r="6352" spans="1:3" x14ac:dyDescent="0.2">
      <c r="A6352" s="1">
        <v>0.55086805555555562</v>
      </c>
      <c r="B6352">
        <v>3230.2337191848046</v>
      </c>
      <c r="C6352">
        <v>-2064.4984579412276</v>
      </c>
    </row>
    <row r="6353" spans="1:3" x14ac:dyDescent="0.2">
      <c r="A6353" s="1">
        <v>0.55095486111111114</v>
      </c>
      <c r="B6353">
        <v>3244.7092119392646</v>
      </c>
      <c r="C6353">
        <v>-2091.9835708099995</v>
      </c>
    </row>
    <row r="6354" spans="1:3" x14ac:dyDescent="0.2">
      <c r="A6354" s="1">
        <v>0.55104166666666665</v>
      </c>
      <c r="B6354">
        <v>3174.8970249985564</v>
      </c>
      <c r="C6354">
        <v>-2144.388519715952</v>
      </c>
    </row>
    <row r="6355" spans="1:3" x14ac:dyDescent="0.2">
      <c r="A6355" s="1">
        <v>0.55112847222222228</v>
      </c>
      <c r="B6355">
        <v>3163.5365117487445</v>
      </c>
      <c r="C6355">
        <v>-2240.7696495583396</v>
      </c>
    </row>
    <row r="6356" spans="1:3" x14ac:dyDescent="0.2">
      <c r="A6356" s="1">
        <v>0.55121527777777779</v>
      </c>
      <c r="B6356">
        <v>3179.1114086946482</v>
      </c>
      <c r="C6356">
        <v>-2234.1732226776744</v>
      </c>
    </row>
    <row r="6357" spans="1:3" x14ac:dyDescent="0.2">
      <c r="A6357" s="1">
        <v>0.5513020833333333</v>
      </c>
      <c r="B6357">
        <v>3132.2034824779171</v>
      </c>
      <c r="C6357">
        <v>-2363.7197217250737</v>
      </c>
    </row>
    <row r="6358" spans="1:3" x14ac:dyDescent="0.2">
      <c r="A6358" s="1">
        <v>0.55138888888888893</v>
      </c>
      <c r="B6358">
        <v>3079.2488314762427</v>
      </c>
      <c r="C6358">
        <v>-2449.656508862075</v>
      </c>
    </row>
    <row r="6359" spans="1:3" x14ac:dyDescent="0.2">
      <c r="A6359" s="1">
        <v>0.55147569444444444</v>
      </c>
      <c r="B6359">
        <v>3114.6130102188099</v>
      </c>
      <c r="C6359">
        <v>-2474.7595785462731</v>
      </c>
    </row>
    <row r="6360" spans="1:3" x14ac:dyDescent="0.2">
      <c r="A6360" s="1">
        <v>0.55156249999999996</v>
      </c>
      <c r="B6360">
        <v>3063.3074660816346</v>
      </c>
      <c r="C6360">
        <v>-2555.7490450897753</v>
      </c>
    </row>
    <row r="6361" spans="1:3" x14ac:dyDescent="0.2">
      <c r="A6361" s="1">
        <v>0.55164930555555558</v>
      </c>
      <c r="B6361">
        <v>2986.3491495872067</v>
      </c>
      <c r="C6361">
        <v>-2706.0009964782635</v>
      </c>
    </row>
    <row r="6362" spans="1:3" x14ac:dyDescent="0.2">
      <c r="A6362" s="1">
        <v>0.55173611111111109</v>
      </c>
      <c r="B6362">
        <v>2919.4687079267942</v>
      </c>
      <c r="C6362">
        <v>-2775.8131834189717</v>
      </c>
    </row>
    <row r="6363" spans="1:3" x14ac:dyDescent="0.2">
      <c r="A6363" s="1">
        <v>0.55182291666666672</v>
      </c>
      <c r="B6363">
        <v>2895.6482766583918</v>
      </c>
      <c r="C6363">
        <v>-2888.6853813290227</v>
      </c>
    </row>
    <row r="6364" spans="1:3" x14ac:dyDescent="0.2">
      <c r="A6364" s="1">
        <v>0.55190972222222223</v>
      </c>
      <c r="B6364">
        <v>2839.7618797990876</v>
      </c>
      <c r="C6364">
        <v>-2939.6244570174936</v>
      </c>
    </row>
    <row r="6365" spans="1:3" x14ac:dyDescent="0.2">
      <c r="A6365" s="1">
        <v>0.55199652777777775</v>
      </c>
      <c r="B6365">
        <v>2823.0875780844062</v>
      </c>
      <c r="C6365">
        <v>-3071.5529998267998</v>
      </c>
    </row>
    <row r="6366" spans="1:3" x14ac:dyDescent="0.2">
      <c r="A6366" s="1">
        <v>0.55208333333333337</v>
      </c>
      <c r="B6366">
        <v>2662.2080497661796</v>
      </c>
      <c r="C6366">
        <v>-2967.1095704635991</v>
      </c>
    </row>
    <row r="6367" spans="1:3" x14ac:dyDescent="0.2">
      <c r="A6367" s="1">
        <v>0.55217013888888888</v>
      </c>
      <c r="B6367">
        <v>2618.9648051498179</v>
      </c>
      <c r="C6367">
        <v>-3025.9277120258648</v>
      </c>
    </row>
    <row r="6368" spans="1:3" x14ac:dyDescent="0.2">
      <c r="A6368" s="1">
        <v>0.55225694444444451</v>
      </c>
      <c r="B6368">
        <v>2624.2785936146875</v>
      </c>
      <c r="C6368">
        <v>-3207.146224236476</v>
      </c>
    </row>
    <row r="6369" spans="1:3" x14ac:dyDescent="0.2">
      <c r="A6369" s="1">
        <v>0.55234375000000002</v>
      </c>
      <c r="B6369">
        <v>2526.9812932278737</v>
      </c>
      <c r="C6369">
        <v>-3259.0014710467062</v>
      </c>
    </row>
    <row r="6370" spans="1:3" x14ac:dyDescent="0.2">
      <c r="A6370" s="1">
        <v>0.55243055555555554</v>
      </c>
      <c r="B6370">
        <v>2485.3871554760117</v>
      </c>
      <c r="C6370">
        <v>-3271.6446227123147</v>
      </c>
    </row>
    <row r="6371" spans="1:3" x14ac:dyDescent="0.2">
      <c r="A6371" s="1">
        <v>0.55251736111111116</v>
      </c>
      <c r="B6371">
        <v>2439.3953998037068</v>
      </c>
      <c r="C6371">
        <v>-3260.6505779112063</v>
      </c>
    </row>
    <row r="6372" spans="1:3" x14ac:dyDescent="0.2">
      <c r="A6372" s="1">
        <v>0.55260416666666667</v>
      </c>
      <c r="B6372">
        <v>2384.7916419375324</v>
      </c>
      <c r="C6372">
        <v>-3289.2350949714219</v>
      </c>
    </row>
    <row r="6373" spans="1:3" x14ac:dyDescent="0.2">
      <c r="A6373" s="1">
        <v>0.5526909722222223</v>
      </c>
      <c r="B6373">
        <v>2283.6464257259977</v>
      </c>
      <c r="C6373">
        <v>-3300.0459061255128</v>
      </c>
    </row>
    <row r="6374" spans="1:3" x14ac:dyDescent="0.2">
      <c r="A6374" s="1">
        <v>0.55277777777777781</v>
      </c>
      <c r="B6374">
        <v>2205.0390023670689</v>
      </c>
      <c r="C6374">
        <v>-3323.316635298193</v>
      </c>
    </row>
    <row r="6375" spans="1:3" x14ac:dyDescent="0.2">
      <c r="A6375" s="1">
        <v>0.55286458333333333</v>
      </c>
      <c r="B6375">
        <v>2141.4567744356564</v>
      </c>
      <c r="C6375">
        <v>-3308.841142543733</v>
      </c>
    </row>
    <row r="6376" spans="1:3" x14ac:dyDescent="0.2">
      <c r="A6376" s="1">
        <v>0.55295138888888895</v>
      </c>
      <c r="B6376">
        <v>2084.2877391605566</v>
      </c>
      <c r="C6376">
        <v>-3300.9620766699386</v>
      </c>
    </row>
    <row r="6377" spans="1:3" x14ac:dyDescent="0.2">
      <c r="A6377" s="1">
        <v>0.55303819444444446</v>
      </c>
      <c r="B6377">
        <v>1954.1915374401015</v>
      </c>
      <c r="C6377">
        <v>-3346.5873644708736</v>
      </c>
    </row>
    <row r="6378" spans="1:3" x14ac:dyDescent="0.2">
      <c r="A6378" s="1">
        <v>0.55312499999999998</v>
      </c>
      <c r="B6378">
        <v>1852.8630875815484</v>
      </c>
      <c r="C6378">
        <v>-3345.3047260550775</v>
      </c>
    </row>
    <row r="6379" spans="1:3" x14ac:dyDescent="0.2">
      <c r="A6379" s="1">
        <v>0.5532118055555556</v>
      </c>
      <c r="B6379">
        <v>1764.3610236129553</v>
      </c>
      <c r="C6379">
        <v>-3358.8640482651117</v>
      </c>
    </row>
    <row r="6380" spans="1:3" x14ac:dyDescent="0.2">
      <c r="A6380" s="1">
        <v>0.55329861111111112</v>
      </c>
      <c r="B6380">
        <v>1650.9391236071822</v>
      </c>
      <c r="C6380">
        <v>-3354.6496639916863</v>
      </c>
    </row>
    <row r="6381" spans="1:3" x14ac:dyDescent="0.2">
      <c r="A6381" s="1">
        <v>0.55338541666666674</v>
      </c>
      <c r="B6381">
        <v>1535.318414641187</v>
      </c>
      <c r="C6381">
        <v>-3408.8869539864904</v>
      </c>
    </row>
    <row r="6382" spans="1:3" x14ac:dyDescent="0.2">
      <c r="A6382" s="1">
        <v>0.55347222222222225</v>
      </c>
      <c r="B6382">
        <v>1422.0797488597657</v>
      </c>
      <c r="C6382">
        <v>-3209.1617989723454</v>
      </c>
    </row>
    <row r="6383" spans="1:3" x14ac:dyDescent="0.2">
      <c r="A6383" s="1">
        <v>0.55355902777777777</v>
      </c>
      <c r="B6383">
        <v>1311.5895947116217</v>
      </c>
      <c r="C6383">
        <v>-3207.6959263321978</v>
      </c>
    </row>
    <row r="6384" spans="1:3" x14ac:dyDescent="0.2">
      <c r="A6384" s="1">
        <v>0.55364583333333339</v>
      </c>
      <c r="B6384">
        <v>1219.2396149183071</v>
      </c>
      <c r="C6384">
        <v>-3317.8196126089715</v>
      </c>
    </row>
    <row r="6385" spans="1:3" x14ac:dyDescent="0.2">
      <c r="A6385" s="1">
        <v>0.55373263888888891</v>
      </c>
      <c r="B6385">
        <v>1036.005527971826</v>
      </c>
      <c r="C6385">
        <v>-3348.2364713353736</v>
      </c>
    </row>
    <row r="6386" spans="1:3" x14ac:dyDescent="0.2">
      <c r="A6386" s="1">
        <v>0.55381944444444442</v>
      </c>
      <c r="B6386">
        <v>908.84107153166678</v>
      </c>
      <c r="C6386">
        <v>-3344.2053212863002</v>
      </c>
    </row>
    <row r="6387" spans="1:3" x14ac:dyDescent="0.2">
      <c r="A6387" s="1">
        <v>0.55390625000000004</v>
      </c>
      <c r="B6387">
        <v>851.8552704809191</v>
      </c>
      <c r="C6387">
        <v>-3247.4577235725419</v>
      </c>
    </row>
    <row r="6388" spans="1:3" x14ac:dyDescent="0.2">
      <c r="A6388" s="1">
        <v>0.55399305555555556</v>
      </c>
      <c r="B6388">
        <v>689.14340107384101</v>
      </c>
      <c r="C6388">
        <v>-3274.7596022169623</v>
      </c>
    </row>
    <row r="6389" spans="1:3" x14ac:dyDescent="0.2">
      <c r="A6389" s="1">
        <v>0.55407986111111118</v>
      </c>
      <c r="B6389">
        <v>554.09987875988679</v>
      </c>
      <c r="C6389">
        <v>-3261.566747878298</v>
      </c>
    </row>
    <row r="6390" spans="1:3" x14ac:dyDescent="0.2">
      <c r="A6390" s="1">
        <v>0.5541666666666667</v>
      </c>
      <c r="B6390">
        <v>414.6587385254893</v>
      </c>
      <c r="C6390">
        <v>-3261.2002800069281</v>
      </c>
    </row>
    <row r="6391" spans="1:3" x14ac:dyDescent="0.2">
      <c r="A6391" s="1">
        <v>0.55425347222222221</v>
      </c>
      <c r="B6391">
        <v>299.22126378384621</v>
      </c>
      <c r="C6391">
        <v>-3225.6528670400094</v>
      </c>
    </row>
    <row r="6392" spans="1:3" x14ac:dyDescent="0.2">
      <c r="A6392" s="1">
        <v>0.55434027777777783</v>
      </c>
      <c r="B6392">
        <v>223.91205415391721</v>
      </c>
      <c r="C6392">
        <v>-3180.0275792390739</v>
      </c>
    </row>
    <row r="6393" spans="1:3" x14ac:dyDescent="0.2">
      <c r="A6393" s="1">
        <v>0.55442708333333335</v>
      </c>
      <c r="B6393">
        <v>94.182320882166152</v>
      </c>
      <c r="C6393">
        <v>-3143.9304641764334</v>
      </c>
    </row>
    <row r="6394" spans="1:3" x14ac:dyDescent="0.2">
      <c r="A6394" s="1">
        <v>0.55451388888888886</v>
      </c>
      <c r="B6394">
        <v>-54.237289994804001</v>
      </c>
      <c r="C6394">
        <v>-3158.039489059523</v>
      </c>
    </row>
    <row r="6395" spans="1:3" x14ac:dyDescent="0.2">
      <c r="A6395" s="1">
        <v>0.55460069444444449</v>
      </c>
      <c r="B6395">
        <v>-133.21118122510248</v>
      </c>
      <c r="C6395">
        <v>-3093.9075584550546</v>
      </c>
    </row>
    <row r="6396" spans="1:3" x14ac:dyDescent="0.2">
      <c r="A6396" s="1">
        <v>0.5546875</v>
      </c>
      <c r="B6396">
        <v>-232.52405634778592</v>
      </c>
      <c r="C6396">
        <v>-3047.9158027827493</v>
      </c>
    </row>
    <row r="6397" spans="1:3" x14ac:dyDescent="0.2">
      <c r="A6397" s="1">
        <v>0.55477430555555562</v>
      </c>
      <c r="B6397">
        <v>-284.74577102938628</v>
      </c>
      <c r="C6397">
        <v>-2950.4352681715836</v>
      </c>
    </row>
    <row r="6398" spans="1:3" x14ac:dyDescent="0.2">
      <c r="A6398" s="1">
        <v>0.55486111111111114</v>
      </c>
      <c r="B6398">
        <v>-272.10261936377805</v>
      </c>
      <c r="C6398">
        <v>-2793.0371878067085</v>
      </c>
    </row>
    <row r="6399" spans="1:3" x14ac:dyDescent="0.2">
      <c r="A6399" s="1">
        <v>0.55494791666666665</v>
      </c>
      <c r="B6399">
        <v>-448.37381098089025</v>
      </c>
      <c r="C6399">
        <v>-2805.8635736966689</v>
      </c>
    </row>
    <row r="6400" spans="1:3" x14ac:dyDescent="0.2">
      <c r="A6400" s="1">
        <v>0.55503472222222228</v>
      </c>
      <c r="B6400">
        <v>-542.73936551007444</v>
      </c>
      <c r="C6400">
        <v>-2734.2190456671092</v>
      </c>
    </row>
    <row r="6401" spans="1:3" x14ac:dyDescent="0.2">
      <c r="A6401" s="1">
        <v>0.55512152777777779</v>
      </c>
      <c r="B6401">
        <v>-749.61065007794014</v>
      </c>
      <c r="C6401">
        <v>-2759.8718180243636</v>
      </c>
    </row>
    <row r="6402" spans="1:3" x14ac:dyDescent="0.2">
      <c r="A6402" s="1">
        <v>0.5552083333333333</v>
      </c>
      <c r="B6402">
        <v>-739.89924311529353</v>
      </c>
      <c r="C6402">
        <v>-2595.5108417527854</v>
      </c>
    </row>
    <row r="6403" spans="1:3" x14ac:dyDescent="0.2">
      <c r="A6403" s="1">
        <v>0.55529513888888893</v>
      </c>
      <c r="B6403">
        <v>-826.2024981236649</v>
      </c>
      <c r="C6403">
        <v>-2482.0889423243461</v>
      </c>
    </row>
    <row r="6404" spans="1:3" x14ac:dyDescent="0.2">
      <c r="A6404" s="1">
        <v>0.55538194444444444</v>
      </c>
      <c r="B6404">
        <v>-981.58500375267022</v>
      </c>
      <c r="C6404">
        <v>-2473.660174354829</v>
      </c>
    </row>
    <row r="6405" spans="1:3" x14ac:dyDescent="0.2">
      <c r="A6405" s="1">
        <v>0.55546874999999996</v>
      </c>
      <c r="B6405">
        <v>-1083.4631562842792</v>
      </c>
      <c r="C6405">
        <v>-2393.7701120027714</v>
      </c>
    </row>
    <row r="6406" spans="1:3" x14ac:dyDescent="0.2">
      <c r="A6406" s="1">
        <v>0.55555555555555558</v>
      </c>
      <c r="B6406">
        <v>-1195.052715201201</v>
      </c>
      <c r="C6406">
        <v>-2321.0261797817675</v>
      </c>
    </row>
    <row r="6407" spans="1:3" x14ac:dyDescent="0.2">
      <c r="A6407" s="1">
        <v>0.55564236111111109</v>
      </c>
      <c r="B6407">
        <v>-1285.2038860342936</v>
      </c>
      <c r="C6407">
        <v>-2240.4031811096356</v>
      </c>
    </row>
    <row r="6408" spans="1:3" x14ac:dyDescent="0.2">
      <c r="A6408" s="1">
        <v>0.55572916666666672</v>
      </c>
      <c r="B6408">
        <v>-1357.9478182552971</v>
      </c>
      <c r="C6408">
        <v>-2114.1548952139024</v>
      </c>
    </row>
    <row r="6409" spans="1:3" x14ac:dyDescent="0.2">
      <c r="A6409" s="1">
        <v>0.55581597222222223</v>
      </c>
      <c r="B6409">
        <v>-1521.3926239824491</v>
      </c>
      <c r="C6409">
        <v>-2060.8337763408581</v>
      </c>
    </row>
    <row r="6410" spans="1:3" x14ac:dyDescent="0.2">
      <c r="A6410" s="1">
        <v>0.55590277777777775</v>
      </c>
      <c r="B6410">
        <v>-1620.1557970094104</v>
      </c>
      <c r="C6410">
        <v>-1988.4563119912245</v>
      </c>
    </row>
    <row r="6411" spans="1:3" x14ac:dyDescent="0.2">
      <c r="A6411" s="1">
        <v>0.55598958333333337</v>
      </c>
      <c r="B6411">
        <v>-1714.3381178915765</v>
      </c>
      <c r="C6411">
        <v>-1850.1145759482711</v>
      </c>
    </row>
    <row r="6412" spans="1:3" x14ac:dyDescent="0.2">
      <c r="A6412" s="1">
        <v>0.55607638888888888</v>
      </c>
      <c r="B6412">
        <v>-1786.1658795681542</v>
      </c>
      <c r="C6412">
        <v>-1730.6459511575545</v>
      </c>
    </row>
    <row r="6413" spans="1:3" x14ac:dyDescent="0.2">
      <c r="A6413" s="1">
        <v>0.55616319444444451</v>
      </c>
      <c r="B6413">
        <v>-1922.4920402979044</v>
      </c>
      <c r="C6413">
        <v>-1635.3642260839445</v>
      </c>
    </row>
    <row r="6414" spans="1:3" x14ac:dyDescent="0.2">
      <c r="A6414" s="1">
        <v>0.55625000000000002</v>
      </c>
      <c r="B6414">
        <v>-1772.7897915824722</v>
      </c>
      <c r="C6414">
        <v>-1519.5602834709312</v>
      </c>
    </row>
    <row r="6415" spans="1:3" x14ac:dyDescent="0.2">
      <c r="A6415" s="1">
        <v>0.55633680555555554</v>
      </c>
      <c r="B6415">
        <v>-1922.8585087466083</v>
      </c>
      <c r="C6415">
        <v>-1404.1228087292882</v>
      </c>
    </row>
    <row r="6416" spans="1:3" x14ac:dyDescent="0.2">
      <c r="A6416" s="1">
        <v>0.55642361111111116</v>
      </c>
      <c r="B6416">
        <v>-1997.4347820564633</v>
      </c>
      <c r="C6416">
        <v>-1215.758166964956</v>
      </c>
    </row>
    <row r="6417" spans="1:3" x14ac:dyDescent="0.2">
      <c r="A6417" s="1">
        <v>0.55651041666666667</v>
      </c>
      <c r="B6417">
        <v>-2123.1333658564749</v>
      </c>
      <c r="C6417">
        <v>-1169.2167091969286</v>
      </c>
    </row>
    <row r="6418" spans="1:3" x14ac:dyDescent="0.2">
      <c r="A6418" s="1">
        <v>0.5565972222222223</v>
      </c>
      <c r="B6418">
        <v>-2149.8855424051731</v>
      </c>
      <c r="C6418">
        <v>-1038.0211027076959</v>
      </c>
    </row>
    <row r="6419" spans="1:3" x14ac:dyDescent="0.2">
      <c r="A6419" s="1">
        <v>0.55668402777777781</v>
      </c>
      <c r="B6419">
        <v>-2126.0651111367702</v>
      </c>
      <c r="C6419">
        <v>-822.90428439466552</v>
      </c>
    </row>
    <row r="6420" spans="1:3" x14ac:dyDescent="0.2">
      <c r="A6420" s="1">
        <v>0.55677083333333333</v>
      </c>
      <c r="B6420">
        <v>-2254.3289717683738</v>
      </c>
      <c r="C6420">
        <v>-742.4645205242191</v>
      </c>
    </row>
    <row r="6421" spans="1:3" x14ac:dyDescent="0.2">
      <c r="A6421" s="1">
        <v>0.55685763888888895</v>
      </c>
      <c r="B6421">
        <v>-2309.1159638588997</v>
      </c>
      <c r="C6421">
        <v>-602.84014606546975</v>
      </c>
    </row>
    <row r="6422" spans="1:3" x14ac:dyDescent="0.2">
      <c r="A6422" s="1">
        <v>0.55694444444444446</v>
      </c>
      <c r="B6422">
        <v>-2391.2048351711796</v>
      </c>
      <c r="C6422">
        <v>-474.7595190808845</v>
      </c>
    </row>
    <row r="6423" spans="1:3" x14ac:dyDescent="0.2">
      <c r="A6423" s="1">
        <v>0.55703124999999998</v>
      </c>
      <c r="B6423">
        <v>-2493.9991576698803</v>
      </c>
      <c r="C6423">
        <v>-384.42511460077367</v>
      </c>
    </row>
    <row r="6424" spans="1:3" x14ac:dyDescent="0.2">
      <c r="A6424" s="1">
        <v>0.5571180555555556</v>
      </c>
      <c r="B6424">
        <v>-2529.3633364124476</v>
      </c>
      <c r="C6424">
        <v>-243.51810172622828</v>
      </c>
    </row>
    <row r="6425" spans="1:3" x14ac:dyDescent="0.2">
      <c r="A6425" s="1">
        <v>0.55720486111111112</v>
      </c>
      <c r="B6425">
        <v>-2621.1636141100398</v>
      </c>
      <c r="C6425">
        <v>-116.170411061717</v>
      </c>
    </row>
    <row r="6426" spans="1:3" x14ac:dyDescent="0.2">
      <c r="A6426" s="1">
        <v>0.55729166666666674</v>
      </c>
      <c r="B6426">
        <v>-2723.5914687373706</v>
      </c>
      <c r="C6426">
        <v>-79.340359679002361</v>
      </c>
    </row>
    <row r="6427" spans="1:3" x14ac:dyDescent="0.2">
      <c r="A6427" s="1">
        <v>0.55737847222222225</v>
      </c>
      <c r="B6427">
        <v>-2837.9295387102361</v>
      </c>
      <c r="C6427">
        <v>21.255153859476934</v>
      </c>
    </row>
    <row r="6428" spans="1:3" x14ac:dyDescent="0.2">
      <c r="A6428" s="1">
        <v>0.55746527777777777</v>
      </c>
      <c r="B6428">
        <v>-2885.7536354713934</v>
      </c>
      <c r="C6428">
        <v>121.66743375093817</v>
      </c>
    </row>
    <row r="6429" spans="1:3" x14ac:dyDescent="0.2">
      <c r="A6429" s="1">
        <v>0.55755208333333339</v>
      </c>
      <c r="B6429">
        <v>-3034.3564799953811</v>
      </c>
      <c r="C6429">
        <v>202.29043184573638</v>
      </c>
    </row>
    <row r="6430" spans="1:3" x14ac:dyDescent="0.2">
      <c r="A6430" s="1">
        <v>0.55763888888888891</v>
      </c>
      <c r="B6430">
        <v>-2917.0866647422204</v>
      </c>
      <c r="C6430">
        <v>175.53825529703826</v>
      </c>
    </row>
    <row r="6431" spans="1:3" x14ac:dyDescent="0.2">
      <c r="A6431" s="1">
        <v>0.55772569444444442</v>
      </c>
      <c r="B6431">
        <v>-3034.9061826684374</v>
      </c>
      <c r="C6431">
        <v>240.58635644593269</v>
      </c>
    </row>
    <row r="6432" spans="1:3" x14ac:dyDescent="0.2">
      <c r="A6432" s="1">
        <v>0.55781250000000004</v>
      </c>
      <c r="B6432">
        <v>-3158.039489059523</v>
      </c>
      <c r="C6432">
        <v>428.58452918422728</v>
      </c>
    </row>
    <row r="6433" spans="1:3" x14ac:dyDescent="0.2">
      <c r="A6433" s="1">
        <v>0.55789930555555556</v>
      </c>
      <c r="B6433">
        <v>-3213.5594174701228</v>
      </c>
      <c r="C6433">
        <v>482.2721170833093</v>
      </c>
    </row>
    <row r="6434" spans="1:3" x14ac:dyDescent="0.2">
      <c r="A6434" s="1">
        <v>0.55798611111111118</v>
      </c>
      <c r="B6434">
        <v>-3282.6386680907567</v>
      </c>
      <c r="C6434">
        <v>518.55246637030189</v>
      </c>
    </row>
    <row r="6435" spans="1:3" x14ac:dyDescent="0.2">
      <c r="A6435" s="1">
        <v>0.5580729166666667</v>
      </c>
      <c r="B6435">
        <v>-3239.2121892500436</v>
      </c>
      <c r="C6435">
        <v>655.24509497142208</v>
      </c>
    </row>
    <row r="6436" spans="1:3" x14ac:dyDescent="0.2">
      <c r="A6436" s="1">
        <v>0.55815972222222221</v>
      </c>
      <c r="B6436">
        <v>-3299.3129698054386</v>
      </c>
      <c r="C6436">
        <v>720.10996189596449</v>
      </c>
    </row>
    <row r="6437" spans="1:3" x14ac:dyDescent="0.2">
      <c r="A6437" s="1">
        <v>0.55824652777777783</v>
      </c>
      <c r="B6437">
        <v>-3290.5177339645516</v>
      </c>
      <c r="C6437">
        <v>824.91985970786914</v>
      </c>
    </row>
    <row r="6438" spans="1:3" x14ac:dyDescent="0.2">
      <c r="A6438" s="1">
        <v>0.55833333333333335</v>
      </c>
      <c r="B6438">
        <v>-3270.1787500721666</v>
      </c>
      <c r="C6438">
        <v>967.47597944691415</v>
      </c>
    </row>
    <row r="6439" spans="1:3" x14ac:dyDescent="0.2">
      <c r="A6439" s="1">
        <v>0.55842013888888886</v>
      </c>
      <c r="B6439">
        <v>-3299.1297361584202</v>
      </c>
      <c r="C6439">
        <v>1031.9743779227526</v>
      </c>
    </row>
    <row r="6440" spans="1:3" x14ac:dyDescent="0.2">
      <c r="A6440" s="1">
        <v>0.55850694444444449</v>
      </c>
      <c r="B6440">
        <v>-3286.3033496911266</v>
      </c>
      <c r="C6440">
        <v>1133.8525304543618</v>
      </c>
    </row>
    <row r="6441" spans="1:3" x14ac:dyDescent="0.2">
      <c r="A6441" s="1">
        <v>0.55859375</v>
      </c>
      <c r="B6441">
        <v>-3261.7499821026499</v>
      </c>
      <c r="C6441">
        <v>1287.5859292188675</v>
      </c>
    </row>
    <row r="6442" spans="1:3" x14ac:dyDescent="0.2">
      <c r="A6442" s="1">
        <v>0.55868055555555562</v>
      </c>
      <c r="B6442">
        <v>-3246.7247872524681</v>
      </c>
      <c r="C6442">
        <v>1392.7622949021418</v>
      </c>
    </row>
    <row r="6443" spans="1:3" x14ac:dyDescent="0.2">
      <c r="A6443" s="1">
        <v>0.55876736111111114</v>
      </c>
      <c r="B6443">
        <v>-3293.9991813405695</v>
      </c>
      <c r="C6443">
        <v>1495.3733837538248</v>
      </c>
    </row>
    <row r="6444" spans="1:3" x14ac:dyDescent="0.2">
      <c r="A6444" s="1">
        <v>0.55885416666666665</v>
      </c>
      <c r="B6444">
        <v>-3286.4865839154781</v>
      </c>
      <c r="C6444">
        <v>1581.3101703134923</v>
      </c>
    </row>
    <row r="6445" spans="1:3" x14ac:dyDescent="0.2">
      <c r="A6445" s="1">
        <v>0.55894097222222228</v>
      </c>
      <c r="B6445">
        <v>-3338.7082985970787</v>
      </c>
      <c r="C6445">
        <v>1756.2987235148087</v>
      </c>
    </row>
    <row r="6446" spans="1:3" x14ac:dyDescent="0.2">
      <c r="A6446" s="1">
        <v>0.55902777777777779</v>
      </c>
      <c r="B6446">
        <v>-3132.386716702269</v>
      </c>
      <c r="C6446">
        <v>1675.4924911956584</v>
      </c>
    </row>
    <row r="6447" spans="1:3" x14ac:dyDescent="0.2">
      <c r="A6447" s="1">
        <v>0.5591145833333333</v>
      </c>
      <c r="B6447">
        <v>-3161.5209364355405</v>
      </c>
      <c r="C6447">
        <v>1732.1118243750361</v>
      </c>
    </row>
    <row r="6448" spans="1:3" x14ac:dyDescent="0.2">
      <c r="A6448" s="1">
        <v>0.55920138888888893</v>
      </c>
      <c r="B6448">
        <v>-3259.1847046937246</v>
      </c>
      <c r="C6448">
        <v>2003.1150389700363</v>
      </c>
    </row>
    <row r="6449" spans="1:3" x14ac:dyDescent="0.2">
      <c r="A6449" s="1">
        <v>0.55928819444444444</v>
      </c>
      <c r="B6449">
        <v>-3215.2085243346228</v>
      </c>
      <c r="C6449">
        <v>2071.4613532705966</v>
      </c>
    </row>
    <row r="6450" spans="1:3" x14ac:dyDescent="0.2">
      <c r="A6450" s="1">
        <v>0.55937499999999996</v>
      </c>
      <c r="B6450">
        <v>-3240.3115940188209</v>
      </c>
      <c r="C6450">
        <v>2121.6674932163273</v>
      </c>
    </row>
    <row r="6451" spans="1:3" x14ac:dyDescent="0.2">
      <c r="A6451" s="1">
        <v>0.55946180555555558</v>
      </c>
      <c r="B6451">
        <v>-3159.8718295710414</v>
      </c>
      <c r="C6451">
        <v>2233.0738179088967</v>
      </c>
    </row>
    <row r="6452" spans="1:3" x14ac:dyDescent="0.2">
      <c r="A6452" s="1">
        <v>0.55954861111111109</v>
      </c>
      <c r="B6452">
        <v>-3215.0252901102708</v>
      </c>
      <c r="C6452">
        <v>2287.8608099994226</v>
      </c>
    </row>
    <row r="6453" spans="1:3" x14ac:dyDescent="0.2">
      <c r="A6453" s="1">
        <v>0.55963541666666672</v>
      </c>
      <c r="B6453">
        <v>-3202.5653720916803</v>
      </c>
      <c r="C6453">
        <v>2334.5855019918022</v>
      </c>
    </row>
    <row r="6454" spans="1:3" x14ac:dyDescent="0.2">
      <c r="A6454" s="1">
        <v>0.55972222222222223</v>
      </c>
      <c r="B6454">
        <v>-3166.1017885803358</v>
      </c>
      <c r="C6454">
        <v>2494.5488597656022</v>
      </c>
    </row>
    <row r="6455" spans="1:3" x14ac:dyDescent="0.2">
      <c r="A6455" s="1">
        <v>0.55980902777777775</v>
      </c>
      <c r="B6455">
        <v>-3162.9868090756881</v>
      </c>
      <c r="C6455">
        <v>2524.5992500432999</v>
      </c>
    </row>
    <row r="6456" spans="1:3" x14ac:dyDescent="0.2">
      <c r="A6456" s="1">
        <v>0.55989583333333337</v>
      </c>
      <c r="B6456">
        <v>-3189.9222198487387</v>
      </c>
      <c r="C6456">
        <v>2594.0449691126378</v>
      </c>
    </row>
    <row r="6457" spans="1:3" x14ac:dyDescent="0.2">
      <c r="A6457" s="1">
        <v>0.55998263888888888</v>
      </c>
      <c r="B6457">
        <v>-3101.969858553201</v>
      </c>
      <c r="C6457">
        <v>2718.4609144968535</v>
      </c>
    </row>
    <row r="6458" spans="1:3" x14ac:dyDescent="0.2">
      <c r="A6458" s="1">
        <v>0.56006944444444451</v>
      </c>
      <c r="B6458">
        <v>-3051.030782287397</v>
      </c>
      <c r="C6458">
        <v>2852.0385635933262</v>
      </c>
    </row>
    <row r="6459" spans="1:3" x14ac:dyDescent="0.2">
      <c r="A6459" s="1">
        <v>0.56015625000000002</v>
      </c>
      <c r="B6459">
        <v>-2992.5791085965016</v>
      </c>
      <c r="C6459">
        <v>2915.0710894290169</v>
      </c>
    </row>
    <row r="6460" spans="1:3" x14ac:dyDescent="0.2">
      <c r="A6460" s="1">
        <v>0.56024305555555554</v>
      </c>
      <c r="B6460">
        <v>-2969.4916136481729</v>
      </c>
      <c r="C6460">
        <v>3058.1769112637839</v>
      </c>
    </row>
    <row r="6461" spans="1:3" x14ac:dyDescent="0.2">
      <c r="A6461" s="1">
        <v>0.56032986111111116</v>
      </c>
      <c r="B6461">
        <v>-2855.3367773223254</v>
      </c>
      <c r="C6461">
        <v>3042.2355458691763</v>
      </c>
    </row>
    <row r="6462" spans="1:3" x14ac:dyDescent="0.2">
      <c r="A6462" s="1">
        <v>0.56041666666666667</v>
      </c>
      <c r="B6462">
        <v>-2661.2918792217538</v>
      </c>
      <c r="C6462">
        <v>2891.8003608336703</v>
      </c>
    </row>
    <row r="6463" spans="1:3" x14ac:dyDescent="0.2">
      <c r="A6463" s="1">
        <v>0.5605034722222223</v>
      </c>
      <c r="B6463">
        <v>-2706.1842307026154</v>
      </c>
      <c r="C6463">
        <v>3176.5461318630564</v>
      </c>
    </row>
    <row r="6464" spans="1:3" x14ac:dyDescent="0.2">
      <c r="A6464" s="1">
        <v>0.56059027777777781</v>
      </c>
      <c r="B6464">
        <v>-2594.4114375613417</v>
      </c>
      <c r="C6464">
        <v>3300.2291403498643</v>
      </c>
    </row>
    <row r="6465" spans="1:3" x14ac:dyDescent="0.2">
      <c r="A6465" s="1">
        <v>0.56067708333333333</v>
      </c>
      <c r="B6465">
        <v>-2485.7536239247161</v>
      </c>
      <c r="C6465">
        <v>3360.3299209052598</v>
      </c>
    </row>
    <row r="6466" spans="1:3" x14ac:dyDescent="0.2">
      <c r="A6466" s="1">
        <v>0.56076388888888895</v>
      </c>
      <c r="B6466">
        <v>-2416.8576069511</v>
      </c>
      <c r="C6466">
        <v>3341.8232781017259</v>
      </c>
    </row>
    <row r="6467" spans="1:3" x14ac:dyDescent="0.2">
      <c r="A6467" s="1">
        <v>0.56085069444444446</v>
      </c>
      <c r="B6467">
        <v>-2356.9400606200566</v>
      </c>
      <c r="C6467">
        <v>3379.0197979331447</v>
      </c>
    </row>
    <row r="6468" spans="1:3" x14ac:dyDescent="0.2">
      <c r="A6468" s="1">
        <v>0.56093749999999998</v>
      </c>
      <c r="B6468">
        <v>-2259.8259944575948</v>
      </c>
      <c r="C6468">
        <v>3390.0138433115872</v>
      </c>
    </row>
    <row r="6469" spans="1:3" x14ac:dyDescent="0.2">
      <c r="A6469" s="1">
        <v>0.5610243055555556</v>
      </c>
      <c r="B6469">
        <v>-2174.0724421222794</v>
      </c>
      <c r="C6469">
        <v>3435.2726626638182</v>
      </c>
    </row>
    <row r="6470" spans="1:3" x14ac:dyDescent="0.2">
      <c r="A6470" s="1">
        <v>0.56111111111111112</v>
      </c>
      <c r="B6470">
        <v>-2092.1668050343515</v>
      </c>
      <c r="C6470">
        <v>3417.4989561803591</v>
      </c>
    </row>
    <row r="6471" spans="1:3" x14ac:dyDescent="0.2">
      <c r="A6471" s="1">
        <v>0.56119791666666674</v>
      </c>
      <c r="B6471">
        <v>-2059.7343715720799</v>
      </c>
      <c r="C6471">
        <v>3393.1288222389012</v>
      </c>
    </row>
    <row r="6472" spans="1:3" x14ac:dyDescent="0.2">
      <c r="A6472" s="1">
        <v>0.56128472222222225</v>
      </c>
      <c r="B6472">
        <v>-1967.0179239073957</v>
      </c>
      <c r="C6472">
        <v>3399.1755476011776</v>
      </c>
    </row>
    <row r="6473" spans="1:3" x14ac:dyDescent="0.2">
      <c r="A6473" s="1">
        <v>0.56137152777777777</v>
      </c>
      <c r="B6473">
        <v>-1838.5708284741067</v>
      </c>
      <c r="C6473">
        <v>3448.4655170024826</v>
      </c>
    </row>
    <row r="6474" spans="1:3" x14ac:dyDescent="0.2">
      <c r="A6474" s="1">
        <v>0.56145833333333339</v>
      </c>
      <c r="B6474">
        <v>-1769.3083436291208</v>
      </c>
      <c r="C6474">
        <v>3416.3995514115813</v>
      </c>
    </row>
    <row r="6475" spans="1:3" x14ac:dyDescent="0.2">
      <c r="A6475" s="1">
        <v>0.56154513888888891</v>
      </c>
      <c r="B6475">
        <v>-1694.9153045436176</v>
      </c>
      <c r="C6475">
        <v>3436.1888332082444</v>
      </c>
    </row>
    <row r="6476" spans="1:3" x14ac:dyDescent="0.2">
      <c r="A6476" s="1">
        <v>0.56163194444444442</v>
      </c>
      <c r="B6476">
        <v>-1586.8071930027133</v>
      </c>
      <c r="C6476">
        <v>3424.4618515097281</v>
      </c>
    </row>
    <row r="6477" spans="1:3" x14ac:dyDescent="0.2">
      <c r="A6477" s="1">
        <v>0.56171875000000004</v>
      </c>
      <c r="B6477">
        <v>-1483.6464020553087</v>
      </c>
      <c r="C6477">
        <v>3472.8356503666073</v>
      </c>
    </row>
    <row r="6478" spans="1:3" x14ac:dyDescent="0.2">
      <c r="A6478" s="1">
        <v>0.56180555555555556</v>
      </c>
      <c r="B6478">
        <v>-1388.5479112060505</v>
      </c>
      <c r="C6478">
        <v>3240.3115940188209</v>
      </c>
    </row>
    <row r="6479" spans="1:3" x14ac:dyDescent="0.2">
      <c r="A6479" s="1">
        <v>0.56189236111111118</v>
      </c>
      <c r="B6479">
        <v>-1293.4494197794586</v>
      </c>
      <c r="C6479">
        <v>3279.890157034813</v>
      </c>
    </row>
    <row r="6480" spans="1:3" x14ac:dyDescent="0.2">
      <c r="A6480" s="1">
        <v>0.5619791666666667</v>
      </c>
      <c r="B6480">
        <v>-1198.1676947058484</v>
      </c>
      <c r="C6480">
        <v>3374.2557115639975</v>
      </c>
    </row>
    <row r="6481" spans="1:3" x14ac:dyDescent="0.2">
      <c r="A6481" s="1">
        <v>0.56206597222222221</v>
      </c>
      <c r="B6481">
        <v>-1008.8868829744241</v>
      </c>
      <c r="C6481">
        <v>3417.3157219560071</v>
      </c>
    </row>
    <row r="6482" spans="1:3" x14ac:dyDescent="0.2">
      <c r="A6482" s="1">
        <v>0.56215277777777783</v>
      </c>
      <c r="B6482">
        <v>-906.09255989838925</v>
      </c>
      <c r="C6482">
        <v>3380.3024363489408</v>
      </c>
    </row>
    <row r="6483" spans="1:3" x14ac:dyDescent="0.2">
      <c r="A6483" s="1">
        <v>0.56223958333333335</v>
      </c>
      <c r="B6483">
        <v>-839.76182033369901</v>
      </c>
      <c r="C6483">
        <v>3297.6638629409385</v>
      </c>
    </row>
    <row r="6484" spans="1:3" x14ac:dyDescent="0.2">
      <c r="A6484" s="1">
        <v>0.56232638888888886</v>
      </c>
      <c r="B6484">
        <v>-674.85114254373309</v>
      </c>
      <c r="C6484">
        <v>3320.0184215691934</v>
      </c>
    </row>
    <row r="6485" spans="1:3" x14ac:dyDescent="0.2">
      <c r="A6485" s="1">
        <v>0.56241319444444449</v>
      </c>
      <c r="B6485">
        <v>-536.69264072513135</v>
      </c>
      <c r="C6485">
        <v>3313.0555262398248</v>
      </c>
    </row>
    <row r="6486" spans="1:3" x14ac:dyDescent="0.2">
      <c r="A6486" s="1">
        <v>0.5625</v>
      </c>
      <c r="B6486">
        <v>-406.04673690895441</v>
      </c>
      <c r="C6486">
        <v>3301.1453108942901</v>
      </c>
    </row>
    <row r="6487" spans="1:3" x14ac:dyDescent="0.2">
      <c r="A6487" s="1">
        <v>0.56258680555555562</v>
      </c>
      <c r="B6487">
        <v>-298.85479591247616</v>
      </c>
      <c r="C6487">
        <v>3265.0481958316495</v>
      </c>
    </row>
    <row r="6488" spans="1:3" x14ac:dyDescent="0.2">
      <c r="A6488" s="1">
        <v>0.56267361111111114</v>
      </c>
      <c r="B6488">
        <v>-233.0737584435079</v>
      </c>
      <c r="C6488">
        <v>3200.7330310028287</v>
      </c>
    </row>
    <row r="6489" spans="1:3" x14ac:dyDescent="0.2">
      <c r="A6489" s="1">
        <v>0.56276041666666665</v>
      </c>
      <c r="B6489">
        <v>-90.334405057444712</v>
      </c>
      <c r="C6489">
        <v>3187.5401766641653</v>
      </c>
    </row>
    <row r="6490" spans="1:3" x14ac:dyDescent="0.2">
      <c r="A6490" s="1">
        <v>0.56284722222222228</v>
      </c>
      <c r="B6490">
        <v>15.941365394607702</v>
      </c>
      <c r="C6490">
        <v>3165.18561803591</v>
      </c>
    </row>
    <row r="6491" spans="1:3" x14ac:dyDescent="0.2">
      <c r="A6491" s="1">
        <v>0.56293402777777779</v>
      </c>
      <c r="B6491">
        <v>100.41227989146124</v>
      </c>
      <c r="C6491">
        <v>3109.6656902026443</v>
      </c>
    </row>
    <row r="6492" spans="1:3" x14ac:dyDescent="0.2">
      <c r="A6492" s="1">
        <v>0.5630208333333333</v>
      </c>
      <c r="B6492">
        <v>146.77050343513656</v>
      </c>
      <c r="C6492">
        <v>3016.5827735119224</v>
      </c>
    </row>
    <row r="6493" spans="1:3" x14ac:dyDescent="0.2">
      <c r="A6493" s="1">
        <v>0.56310763888888893</v>
      </c>
      <c r="B6493">
        <v>250.11452860689334</v>
      </c>
      <c r="C6493">
        <v>2999.9084717972405</v>
      </c>
    </row>
    <row r="6494" spans="1:3" x14ac:dyDescent="0.2">
      <c r="A6494" s="1">
        <v>0.56319444444444444</v>
      </c>
      <c r="B6494">
        <v>263.67385139426131</v>
      </c>
      <c r="C6494">
        <v>2880.8063154552278</v>
      </c>
    </row>
    <row r="6495" spans="1:3" x14ac:dyDescent="0.2">
      <c r="A6495" s="1">
        <v>0.56328124999999996</v>
      </c>
      <c r="B6495">
        <v>283.82960048496045</v>
      </c>
      <c r="C6495">
        <v>2762.6203290803073</v>
      </c>
    </row>
    <row r="6496" spans="1:3" x14ac:dyDescent="0.2">
      <c r="A6496" s="1">
        <v>0.56336805555555558</v>
      </c>
      <c r="B6496">
        <v>402.56528895560302</v>
      </c>
      <c r="C6496">
        <v>2735.135216211535</v>
      </c>
    </row>
    <row r="6497" spans="1:3" x14ac:dyDescent="0.2">
      <c r="A6497" s="1">
        <v>0.56345486111111109</v>
      </c>
      <c r="B6497">
        <v>501.32846198256453</v>
      </c>
      <c r="C6497">
        <v>2675.4009041048439</v>
      </c>
    </row>
    <row r="6498" spans="1:3" x14ac:dyDescent="0.2">
      <c r="A6498" s="1">
        <v>0.56354166666666672</v>
      </c>
      <c r="B6498">
        <v>652.49658391547837</v>
      </c>
      <c r="C6498">
        <v>2680.348224121009</v>
      </c>
    </row>
    <row r="6499" spans="1:3" x14ac:dyDescent="0.2">
      <c r="A6499" s="1">
        <v>0.56362847222222223</v>
      </c>
      <c r="B6499">
        <v>636.37198429651869</v>
      </c>
      <c r="C6499">
        <v>2507.7417141042665</v>
      </c>
    </row>
    <row r="6500" spans="1:3" x14ac:dyDescent="0.2">
      <c r="A6500" s="1">
        <v>0.56371527777777775</v>
      </c>
      <c r="B6500">
        <v>754.19150222273538</v>
      </c>
      <c r="C6500">
        <v>2465.4146400323307</v>
      </c>
    </row>
    <row r="6501" spans="1:3" x14ac:dyDescent="0.2">
      <c r="A6501" s="1">
        <v>0.56380208333333337</v>
      </c>
      <c r="B6501">
        <v>887.58591709485597</v>
      </c>
      <c r="C6501">
        <v>2433.3486750187635</v>
      </c>
    </row>
    <row r="6502" spans="1:3" x14ac:dyDescent="0.2">
      <c r="A6502" s="1">
        <v>0.56388888888888888</v>
      </c>
      <c r="B6502">
        <v>970.22449050285786</v>
      </c>
      <c r="C6502">
        <v>2354.5580174354827</v>
      </c>
    </row>
    <row r="6503" spans="1:3" x14ac:dyDescent="0.2">
      <c r="A6503" s="1">
        <v>0.56397569444444451</v>
      </c>
      <c r="B6503">
        <v>1091.525455805092</v>
      </c>
      <c r="C6503">
        <v>2296.8392800646616</v>
      </c>
    </row>
    <row r="6504" spans="1:3" x14ac:dyDescent="0.2">
      <c r="A6504" s="1">
        <v>0.56406250000000002</v>
      </c>
      <c r="B6504">
        <v>1164.4526228277814</v>
      </c>
      <c r="C6504">
        <v>2210.3527908319379</v>
      </c>
    </row>
    <row r="6505" spans="1:3" x14ac:dyDescent="0.2">
      <c r="A6505" s="1">
        <v>0.56414930555555554</v>
      </c>
      <c r="B6505">
        <v>1280.4397996651462</v>
      </c>
      <c r="C6505">
        <v>2105.9093614687376</v>
      </c>
    </row>
    <row r="6506" spans="1:3" x14ac:dyDescent="0.2">
      <c r="A6506" s="1">
        <v>0.56423611111111116</v>
      </c>
      <c r="B6506">
        <v>1417.6821309393222</v>
      </c>
      <c r="C6506">
        <v>2042.3271335373245</v>
      </c>
    </row>
    <row r="6507" spans="1:3" x14ac:dyDescent="0.2">
      <c r="A6507" s="1">
        <v>0.56432291666666667</v>
      </c>
      <c r="B6507">
        <v>1568.4837844235321</v>
      </c>
      <c r="C6507">
        <v>1945.9460036949367</v>
      </c>
    </row>
    <row r="6508" spans="1:3" x14ac:dyDescent="0.2">
      <c r="A6508" s="1">
        <v>0.5644097222222223</v>
      </c>
      <c r="B6508">
        <v>1636.2803966283702</v>
      </c>
      <c r="C6508">
        <v>1803.3898839558917</v>
      </c>
    </row>
    <row r="6509" spans="1:3" x14ac:dyDescent="0.2">
      <c r="A6509" s="1">
        <v>0.56449652777777781</v>
      </c>
      <c r="B6509">
        <v>1798.0760954910224</v>
      </c>
      <c r="C6509">
        <v>1689.6015160787483</v>
      </c>
    </row>
    <row r="6510" spans="1:3" x14ac:dyDescent="0.2">
      <c r="A6510" s="1">
        <v>0.56458333333333333</v>
      </c>
      <c r="B6510">
        <v>1729.9130148374807</v>
      </c>
      <c r="C6510">
        <v>1561.7041233185153</v>
      </c>
    </row>
    <row r="6511" spans="1:3" x14ac:dyDescent="0.2">
      <c r="A6511" s="1">
        <v>0.56467013888888895</v>
      </c>
      <c r="B6511">
        <v>1843.3349148432537</v>
      </c>
      <c r="C6511">
        <v>1453.4127781305929</v>
      </c>
    </row>
    <row r="6512" spans="1:3" x14ac:dyDescent="0.2">
      <c r="A6512" s="1">
        <v>0.56475694444444446</v>
      </c>
      <c r="B6512">
        <v>1992.6706956873159</v>
      </c>
      <c r="C6512">
        <v>1265.4146048149646</v>
      </c>
    </row>
    <row r="6513" spans="1:3" x14ac:dyDescent="0.2">
      <c r="A6513" s="1">
        <v>0.56484374999999998</v>
      </c>
      <c r="B6513">
        <v>2083.5548028404828</v>
      </c>
      <c r="C6513">
        <v>1161.1544090987818</v>
      </c>
    </row>
    <row r="6514" spans="1:3" x14ac:dyDescent="0.2">
      <c r="A6514" s="1">
        <v>0.5649305555555556</v>
      </c>
      <c r="B6514">
        <v>2185.7994232434617</v>
      </c>
      <c r="C6514">
        <v>1050.2977865019341</v>
      </c>
    </row>
    <row r="6515" spans="1:3" x14ac:dyDescent="0.2">
      <c r="A6515" s="1">
        <v>0.56501736111111112</v>
      </c>
      <c r="B6515">
        <v>2155.9322671901164</v>
      </c>
      <c r="C6515">
        <v>819.789304890018</v>
      </c>
    </row>
    <row r="6516" spans="1:3" x14ac:dyDescent="0.2">
      <c r="A6516" s="1">
        <v>0.56510416666666674</v>
      </c>
      <c r="B6516">
        <v>2320.842945557416</v>
      </c>
      <c r="C6516">
        <v>718.27762080711273</v>
      </c>
    </row>
    <row r="6517" spans="1:3" x14ac:dyDescent="0.2">
      <c r="A6517" s="1">
        <v>0.56519097222222225</v>
      </c>
      <c r="B6517">
        <v>2387.90662144218</v>
      </c>
      <c r="C6517">
        <v>587.99818486230595</v>
      </c>
    </row>
    <row r="6518" spans="1:3" x14ac:dyDescent="0.2">
      <c r="A6518" s="1">
        <v>0.56527777777777777</v>
      </c>
      <c r="B6518">
        <v>2494.3656261185843</v>
      </c>
      <c r="C6518">
        <v>423.08750707233997</v>
      </c>
    </row>
    <row r="6519" spans="1:3" x14ac:dyDescent="0.2">
      <c r="A6519" s="1">
        <v>0.56536458333333339</v>
      </c>
      <c r="B6519">
        <v>2599.1755239304894</v>
      </c>
      <c r="C6519">
        <v>323.95786559667459</v>
      </c>
    </row>
    <row r="6520" spans="1:3" x14ac:dyDescent="0.2">
      <c r="A6520" s="1">
        <v>0.56545138888888891</v>
      </c>
      <c r="B6520">
        <v>2693.9075469083768</v>
      </c>
      <c r="C6520">
        <v>184.69995958662895</v>
      </c>
    </row>
    <row r="6521" spans="1:3" x14ac:dyDescent="0.2">
      <c r="A6521" s="1">
        <v>0.56553819444444442</v>
      </c>
      <c r="B6521">
        <v>2752.5424542462906</v>
      </c>
      <c r="C6521">
        <v>42.510308296287739</v>
      </c>
    </row>
    <row r="6522" spans="1:3" x14ac:dyDescent="0.2">
      <c r="A6522" s="1">
        <v>0.56562500000000004</v>
      </c>
      <c r="B6522">
        <v>2896.3812129784651</v>
      </c>
      <c r="C6522">
        <v>-35.730647191270712</v>
      </c>
    </row>
    <row r="6523" spans="1:3" x14ac:dyDescent="0.2">
      <c r="A6523" s="1">
        <v>0.56571180555555556</v>
      </c>
      <c r="B6523">
        <v>2964.5442930546737</v>
      </c>
      <c r="C6523">
        <v>-118.36922002193869</v>
      </c>
    </row>
    <row r="6524" spans="1:3" x14ac:dyDescent="0.2">
      <c r="A6524" s="1">
        <v>0.56579861111111118</v>
      </c>
      <c r="B6524">
        <v>3091.5255152704808</v>
      </c>
      <c r="C6524">
        <v>-248.64865596674559</v>
      </c>
    </row>
    <row r="6525" spans="1:3" x14ac:dyDescent="0.2">
      <c r="A6525" s="1">
        <v>0.5658854166666667</v>
      </c>
      <c r="B6525">
        <v>3068.2547860978007</v>
      </c>
      <c r="C6525">
        <v>-299.22126378384621</v>
      </c>
    </row>
    <row r="6526" spans="1:3" x14ac:dyDescent="0.2">
      <c r="A6526" s="1">
        <v>0.56597222222222221</v>
      </c>
      <c r="B6526">
        <v>2943.4723728422146</v>
      </c>
      <c r="C6526">
        <v>-254.51214652733677</v>
      </c>
    </row>
    <row r="6527" spans="1:3" x14ac:dyDescent="0.2">
      <c r="A6527" s="1">
        <v>0.56605902777777783</v>
      </c>
      <c r="B6527">
        <v>3206.0468194676982</v>
      </c>
      <c r="C6527">
        <v>-447.64087466081634</v>
      </c>
    </row>
    <row r="6528" spans="1:3" x14ac:dyDescent="0.2">
      <c r="A6528" s="1">
        <v>0.56614583333333335</v>
      </c>
      <c r="B6528">
        <v>3236.2804439697475</v>
      </c>
      <c r="C6528">
        <v>-580.48558743721492</v>
      </c>
    </row>
    <row r="6529" spans="1:3" x14ac:dyDescent="0.2">
      <c r="A6529" s="1">
        <v>0.56623263888888886</v>
      </c>
      <c r="B6529">
        <v>3362.5287298654812</v>
      </c>
      <c r="C6529">
        <v>-579.56941689278915</v>
      </c>
    </row>
    <row r="6530" spans="1:3" x14ac:dyDescent="0.2">
      <c r="A6530" s="1">
        <v>0.56631944444444449</v>
      </c>
      <c r="B6530">
        <v>3311.7728878240287</v>
      </c>
      <c r="C6530">
        <v>-703.43565960394903</v>
      </c>
    </row>
    <row r="6531" spans="1:3" x14ac:dyDescent="0.2">
      <c r="A6531" s="1">
        <v>0.56640625</v>
      </c>
      <c r="B6531">
        <v>3350.9849823913169</v>
      </c>
      <c r="C6531">
        <v>-811.17730327348306</v>
      </c>
    </row>
    <row r="6532" spans="1:3" x14ac:dyDescent="0.2">
      <c r="A6532" s="1">
        <v>0.56649305555555562</v>
      </c>
      <c r="B6532">
        <v>3400.2749517926218</v>
      </c>
      <c r="C6532">
        <v>-841.22769355118066</v>
      </c>
    </row>
    <row r="6533" spans="1:3" x14ac:dyDescent="0.2">
      <c r="A6533" s="1">
        <v>0.56657986111111114</v>
      </c>
      <c r="B6533">
        <v>3370.9574978349983</v>
      </c>
      <c r="C6533">
        <v>-990.92994226661278</v>
      </c>
    </row>
    <row r="6534" spans="1:3" x14ac:dyDescent="0.2">
      <c r="A6534" s="1">
        <v>0.56666666666666665</v>
      </c>
      <c r="B6534">
        <v>3368.2089867790546</v>
      </c>
      <c r="C6534">
        <v>-1081.6308151954277</v>
      </c>
    </row>
    <row r="6535" spans="1:3" x14ac:dyDescent="0.2">
      <c r="A6535" s="1">
        <v>0.56675347222222228</v>
      </c>
      <c r="B6535">
        <v>3388.5479700941055</v>
      </c>
      <c r="C6535">
        <v>-1134.7687004214538</v>
      </c>
    </row>
    <row r="6536" spans="1:3" x14ac:dyDescent="0.2">
      <c r="A6536" s="1">
        <v>0.56684027777777779</v>
      </c>
      <c r="B6536">
        <v>3343.4723849662259</v>
      </c>
      <c r="C6536">
        <v>-1276.775118064777</v>
      </c>
    </row>
    <row r="6537" spans="1:3" x14ac:dyDescent="0.2">
      <c r="A6537" s="1">
        <v>0.5669270833333333</v>
      </c>
      <c r="B6537">
        <v>3316.7202084175278</v>
      </c>
      <c r="C6537">
        <v>-1398.6257860400672</v>
      </c>
    </row>
    <row r="6538" spans="1:3" x14ac:dyDescent="0.2">
      <c r="A6538" s="1">
        <v>0.56701388888888893</v>
      </c>
      <c r="B6538">
        <v>3327.1645511229144</v>
      </c>
      <c r="C6538">
        <v>-1483.4631678309568</v>
      </c>
    </row>
    <row r="6539" spans="1:3" x14ac:dyDescent="0.2">
      <c r="A6539" s="1">
        <v>0.56710069444444444</v>
      </c>
      <c r="B6539">
        <v>3340.7238739102822</v>
      </c>
      <c r="C6539">
        <v>-1560.7879527740893</v>
      </c>
    </row>
    <row r="6540" spans="1:3" x14ac:dyDescent="0.2">
      <c r="A6540" s="1">
        <v>0.56718749999999996</v>
      </c>
      <c r="B6540">
        <v>3353.3670255758902</v>
      </c>
      <c r="C6540">
        <v>-1684.1044933895273</v>
      </c>
    </row>
    <row r="6541" spans="1:3" x14ac:dyDescent="0.2">
      <c r="A6541" s="1">
        <v>0.56727430555555558</v>
      </c>
      <c r="B6541">
        <v>3304.0770561745862</v>
      </c>
      <c r="C6541">
        <v>-1748.6028918653656</v>
      </c>
    </row>
    <row r="6542" spans="1:3" x14ac:dyDescent="0.2">
      <c r="A6542" s="1">
        <v>0.56736111111111109</v>
      </c>
      <c r="B6542">
        <v>3111.3147964898099</v>
      </c>
      <c r="C6542">
        <v>-1634.2648218925005</v>
      </c>
    </row>
    <row r="6543" spans="1:3" x14ac:dyDescent="0.2">
      <c r="A6543" s="1">
        <v>0.56744791666666672</v>
      </c>
      <c r="B6543">
        <v>3270.1787500721666</v>
      </c>
      <c r="C6543">
        <v>-1847.7325327636972</v>
      </c>
    </row>
    <row r="6544" spans="1:3" x14ac:dyDescent="0.2">
      <c r="A6544" s="1">
        <v>0.56753472222222223</v>
      </c>
      <c r="B6544">
        <v>3212.643246925697</v>
      </c>
      <c r="C6544">
        <v>-2000.916229432481</v>
      </c>
    </row>
    <row r="6545" spans="1:3" x14ac:dyDescent="0.2">
      <c r="A6545" s="1">
        <v>0.56762152777777775</v>
      </c>
      <c r="B6545">
        <v>3220.5223127994923</v>
      </c>
      <c r="C6545">
        <v>-2028.2181086542348</v>
      </c>
    </row>
    <row r="6546" spans="1:3" x14ac:dyDescent="0.2">
      <c r="A6546" s="1">
        <v>0.56770833333333337</v>
      </c>
      <c r="B6546">
        <v>3158.5891911552453</v>
      </c>
      <c r="C6546">
        <v>-2078.7907164713356</v>
      </c>
    </row>
    <row r="6547" spans="1:3" x14ac:dyDescent="0.2">
      <c r="A6547" s="1">
        <v>0.56779513888888888</v>
      </c>
      <c r="B6547">
        <v>3144.6634004965072</v>
      </c>
      <c r="C6547">
        <v>-2173.5227394492235</v>
      </c>
    </row>
    <row r="6548" spans="1:3" x14ac:dyDescent="0.2">
      <c r="A6548" s="1">
        <v>0.56788194444444451</v>
      </c>
      <c r="B6548">
        <v>3165.9185549333179</v>
      </c>
      <c r="C6548">
        <v>-2164.7275036083365</v>
      </c>
    </row>
    <row r="6549" spans="1:3" x14ac:dyDescent="0.2">
      <c r="A6549" s="1">
        <v>0.56796875000000002</v>
      </c>
      <c r="B6549">
        <v>3128.9052693262515</v>
      </c>
      <c r="C6549">
        <v>-2281.8140852144793</v>
      </c>
    </row>
    <row r="6550" spans="1:3" x14ac:dyDescent="0.2">
      <c r="A6550" s="1">
        <v>0.56805555555555554</v>
      </c>
      <c r="B6550">
        <v>3075.7673841002256</v>
      </c>
      <c r="C6550">
        <v>-2373.43112868772</v>
      </c>
    </row>
    <row r="6551" spans="1:3" x14ac:dyDescent="0.2">
      <c r="A6551" s="1">
        <v>0.56814236111111116</v>
      </c>
      <c r="B6551">
        <v>3107.2836470180705</v>
      </c>
      <c r="C6551">
        <v>-2404.9473916055654</v>
      </c>
    </row>
    <row r="6552" spans="1:3" x14ac:dyDescent="0.2">
      <c r="A6552" s="1">
        <v>0.56822916666666667</v>
      </c>
      <c r="B6552">
        <v>3077.7829588360951</v>
      </c>
      <c r="C6552">
        <v>-2473.1104716817736</v>
      </c>
    </row>
    <row r="6553" spans="1:3" x14ac:dyDescent="0.2">
      <c r="A6553" s="1">
        <v>0.5683159722222223</v>
      </c>
      <c r="B6553">
        <v>3006.1384308065353</v>
      </c>
      <c r="C6553">
        <v>-2621.1636141100398</v>
      </c>
    </row>
    <row r="6554" spans="1:3" x14ac:dyDescent="0.2">
      <c r="A6554" s="1">
        <v>0.56840277777777781</v>
      </c>
      <c r="B6554">
        <v>2933.2112643611799</v>
      </c>
      <c r="C6554">
        <v>-2712.9638918076321</v>
      </c>
    </row>
    <row r="6555" spans="1:3" x14ac:dyDescent="0.2">
      <c r="A6555" s="1">
        <v>0.56848958333333333</v>
      </c>
      <c r="B6555">
        <v>2915.4375578777208</v>
      </c>
      <c r="C6555">
        <v>-2818.323491715259</v>
      </c>
    </row>
    <row r="6556" spans="1:3" x14ac:dyDescent="0.2">
      <c r="A6556" s="1">
        <v>0.56857638888888895</v>
      </c>
      <c r="B6556">
        <v>2870.7284406212116</v>
      </c>
      <c r="C6556">
        <v>-2878.424272270654</v>
      </c>
    </row>
    <row r="6557" spans="1:3" x14ac:dyDescent="0.2">
      <c r="A6557" s="1">
        <v>0.56866319444444446</v>
      </c>
      <c r="B6557">
        <v>2852.7714999133996</v>
      </c>
      <c r="C6557">
        <v>-3011.4522192714048</v>
      </c>
    </row>
    <row r="6558" spans="1:3" x14ac:dyDescent="0.2">
      <c r="A6558" s="1">
        <v>0.56874999999999998</v>
      </c>
      <c r="B6558">
        <v>2702.7027827492639</v>
      </c>
      <c r="C6558">
        <v>-2942.0065002020669</v>
      </c>
    </row>
    <row r="6559" spans="1:3" x14ac:dyDescent="0.2">
      <c r="A6559" s="1">
        <v>0.5688368055555556</v>
      </c>
      <c r="B6559">
        <v>2684.3793741700824</v>
      </c>
      <c r="C6559">
        <v>-3023.545668841291</v>
      </c>
    </row>
    <row r="6560" spans="1:3" x14ac:dyDescent="0.2">
      <c r="A6560" s="1">
        <v>0.56892361111111112</v>
      </c>
      <c r="B6560">
        <v>2668.9877108711967</v>
      </c>
      <c r="C6560">
        <v>-3200.0000946827554</v>
      </c>
    </row>
    <row r="6561" spans="1:3" x14ac:dyDescent="0.2">
      <c r="A6561" s="1">
        <v>0.56901041666666674</v>
      </c>
      <c r="B6561">
        <v>2584.7000305986953</v>
      </c>
      <c r="C6561">
        <v>-3256.4361936377804</v>
      </c>
    </row>
    <row r="6562" spans="1:3" x14ac:dyDescent="0.2">
      <c r="A6562" s="1">
        <v>0.56909722222222225</v>
      </c>
      <c r="B6562">
        <v>2546.7705750245368</v>
      </c>
      <c r="C6562">
        <v>-3286.4865839154781</v>
      </c>
    </row>
    <row r="6563" spans="1:3" x14ac:dyDescent="0.2">
      <c r="A6563" s="1">
        <v>0.56918402777777777</v>
      </c>
      <c r="B6563">
        <v>2507.0087777841923</v>
      </c>
      <c r="C6563">
        <v>-3287.0362860112004</v>
      </c>
    </row>
    <row r="6564" spans="1:3" x14ac:dyDescent="0.2">
      <c r="A6564" s="1">
        <v>0.56927083333333339</v>
      </c>
      <c r="B6564">
        <v>2453.8708925581664</v>
      </c>
      <c r="C6564">
        <v>-3327.1645511229144</v>
      </c>
    </row>
    <row r="6565" spans="1:3" x14ac:dyDescent="0.2">
      <c r="A6565" s="1">
        <v>0.56935763888888891</v>
      </c>
      <c r="B6565">
        <v>2374.3472992321458</v>
      </c>
      <c r="C6565">
        <v>-3350.9849823913169</v>
      </c>
    </row>
    <row r="6566" spans="1:3" x14ac:dyDescent="0.2">
      <c r="A6566" s="1">
        <v>0.56944444444444442</v>
      </c>
      <c r="B6566">
        <v>2305.8177507072342</v>
      </c>
      <c r="C6566">
        <v>-3383.9671179493102</v>
      </c>
    </row>
    <row r="6567" spans="1:3" x14ac:dyDescent="0.2">
      <c r="A6567" s="1">
        <v>0.56953125000000004</v>
      </c>
      <c r="B6567">
        <v>2252.4966312568558</v>
      </c>
      <c r="C6567">
        <v>-3368.0257525547022</v>
      </c>
    </row>
    <row r="6568" spans="1:3" x14ac:dyDescent="0.2">
      <c r="A6568" s="1">
        <v>0.56961805555555556</v>
      </c>
      <c r="B6568">
        <v>2198.4425754864037</v>
      </c>
      <c r="C6568">
        <v>-3374.9886478840713</v>
      </c>
    </row>
    <row r="6569" spans="1:3" x14ac:dyDescent="0.2">
      <c r="A6569" s="1">
        <v>0.56970486111111118</v>
      </c>
      <c r="B6569">
        <v>2077.3248438311875</v>
      </c>
      <c r="C6569">
        <v>-3416.3995514115813</v>
      </c>
    </row>
    <row r="6570" spans="1:3" x14ac:dyDescent="0.2">
      <c r="A6570" s="1">
        <v>0.5697916666666667</v>
      </c>
      <c r="B6570">
        <v>1979.477841348652</v>
      </c>
      <c r="C6570">
        <v>-3431.4247468390972</v>
      </c>
    </row>
    <row r="6571" spans="1:3" x14ac:dyDescent="0.2">
      <c r="A6571" s="1">
        <v>0.56987847222222221</v>
      </c>
      <c r="B6571">
        <v>1899.2213117025576</v>
      </c>
      <c r="C6571">
        <v>-3423.1792125165985</v>
      </c>
    </row>
    <row r="6572" spans="1:3" x14ac:dyDescent="0.2">
      <c r="A6572" s="1">
        <v>0.56996527777777783</v>
      </c>
      <c r="B6572">
        <v>1775.5383026384159</v>
      </c>
      <c r="C6572">
        <v>-3439.1205784885401</v>
      </c>
    </row>
    <row r="6573" spans="1:3" x14ac:dyDescent="0.2">
      <c r="A6573" s="1">
        <v>0.57005208333333335</v>
      </c>
      <c r="B6573">
        <v>1645.9918030136828</v>
      </c>
      <c r="C6573">
        <v>-3442.0523237688358</v>
      </c>
    </row>
    <row r="6574" spans="1:3" x14ac:dyDescent="0.2">
      <c r="A6574" s="1">
        <v>0.57013888888888886</v>
      </c>
      <c r="B6574">
        <v>1510.5818128283588</v>
      </c>
      <c r="C6574">
        <v>-3297.6638629409385</v>
      </c>
    </row>
    <row r="6575" spans="1:3" x14ac:dyDescent="0.2">
      <c r="A6575" s="1">
        <v>0.57022569444444449</v>
      </c>
      <c r="B6575">
        <v>1409.2533629698053</v>
      </c>
      <c r="C6575">
        <v>-3357.5814098493161</v>
      </c>
    </row>
    <row r="6576" spans="1:3" x14ac:dyDescent="0.2">
      <c r="A6576" s="1">
        <v>0.5703125</v>
      </c>
      <c r="B6576">
        <v>1284.8374175855897</v>
      </c>
      <c r="C6576">
        <v>-3385.2497569424399</v>
      </c>
    </row>
    <row r="6577" spans="1:3" x14ac:dyDescent="0.2">
      <c r="A6577" s="1">
        <v>0.57039930555555562</v>
      </c>
      <c r="B6577">
        <v>1091.8919242537961</v>
      </c>
      <c r="C6577">
        <v>-3432.340917383523</v>
      </c>
    </row>
    <row r="6578" spans="1:3" x14ac:dyDescent="0.2">
      <c r="A6578" s="1">
        <v>0.57048611111111114</v>
      </c>
      <c r="B6578">
        <v>983.23411061717002</v>
      </c>
      <c r="C6578">
        <v>-3388.5479700941055</v>
      </c>
    </row>
    <row r="6579" spans="1:3" x14ac:dyDescent="0.2">
      <c r="A6579" s="1">
        <v>0.57057291666666665</v>
      </c>
      <c r="B6579">
        <v>887.76915131920794</v>
      </c>
      <c r="C6579">
        <v>-3328.6304237630625</v>
      </c>
    </row>
    <row r="6580" spans="1:3" x14ac:dyDescent="0.2">
      <c r="A6580" s="1">
        <v>0.57065972222222228</v>
      </c>
      <c r="B6580">
        <v>700.50391432365336</v>
      </c>
      <c r="C6580">
        <v>-3349.3358755268173</v>
      </c>
    </row>
    <row r="6581" spans="1:3" x14ac:dyDescent="0.2">
      <c r="A6581" s="1">
        <v>0.57074652777777779</v>
      </c>
      <c r="B6581">
        <v>569.85801050747648</v>
      </c>
      <c r="C6581">
        <v>-3326.7980832515445</v>
      </c>
    </row>
    <row r="6582" spans="1:3" x14ac:dyDescent="0.2">
      <c r="A6582" s="1">
        <v>0.5708333333333333</v>
      </c>
      <c r="B6582">
        <v>403.84792794873277</v>
      </c>
      <c r="C6582">
        <v>-3318.3693152820279</v>
      </c>
    </row>
    <row r="6583" spans="1:3" x14ac:dyDescent="0.2">
      <c r="A6583" s="1">
        <v>0.57092013888888893</v>
      </c>
      <c r="B6583">
        <v>285.84517579816412</v>
      </c>
      <c r="C6583">
        <v>-3272.3775590323885</v>
      </c>
    </row>
    <row r="6584" spans="1:3" x14ac:dyDescent="0.2">
      <c r="A6584" s="1">
        <v>0.57100694444444444</v>
      </c>
      <c r="B6584">
        <v>170.774168927891</v>
      </c>
      <c r="C6584">
        <v>-3239.0289556030252</v>
      </c>
    </row>
    <row r="6585" spans="1:3" x14ac:dyDescent="0.2">
      <c r="A6585" s="1">
        <v>0.57109374999999996</v>
      </c>
      <c r="B6585">
        <v>36.830051382714622</v>
      </c>
      <c r="C6585">
        <v>-3200.5497973558108</v>
      </c>
    </row>
    <row r="6586" spans="1:3" x14ac:dyDescent="0.2">
      <c r="A6586" s="1">
        <v>0.57118055555555558</v>
      </c>
      <c r="B6586">
        <v>-110.67338837249581</v>
      </c>
      <c r="C6586">
        <v>-3183.8754950637954</v>
      </c>
    </row>
    <row r="6587" spans="1:3" x14ac:dyDescent="0.2">
      <c r="A6587" s="1">
        <v>0.57126736111111109</v>
      </c>
      <c r="B6587">
        <v>-185.79936435540674</v>
      </c>
      <c r="C6587">
        <v>-3114.9794786675138</v>
      </c>
    </row>
    <row r="6588" spans="1:3" x14ac:dyDescent="0.2">
      <c r="A6588" s="1">
        <v>0.57135416666666672</v>
      </c>
      <c r="B6588">
        <v>-313.879990762658</v>
      </c>
      <c r="C6588">
        <v>-3076.8667882916693</v>
      </c>
    </row>
    <row r="6589" spans="1:3" x14ac:dyDescent="0.2">
      <c r="A6589" s="1">
        <v>0.57144097222222223</v>
      </c>
      <c r="B6589">
        <v>-295.9230506321806</v>
      </c>
      <c r="C6589">
        <v>-2897.4806171699092</v>
      </c>
    </row>
    <row r="6590" spans="1:3" x14ac:dyDescent="0.2">
      <c r="A6590" s="1">
        <v>0.57152777777777775</v>
      </c>
      <c r="B6590">
        <v>-402.01558685988107</v>
      </c>
      <c r="C6590">
        <v>-2840.8612845678658</v>
      </c>
    </row>
    <row r="6591" spans="1:3" x14ac:dyDescent="0.2">
      <c r="A6591" s="1">
        <v>0.57161458333333337</v>
      </c>
      <c r="B6591">
        <v>-520.93450897754167</v>
      </c>
      <c r="C6591">
        <v>-2805.8635736966689</v>
      </c>
    </row>
    <row r="6592" spans="1:3" x14ac:dyDescent="0.2">
      <c r="A6592" s="1">
        <v>0.57170138888888888</v>
      </c>
      <c r="B6592">
        <v>-657.99360602736556</v>
      </c>
      <c r="C6592">
        <v>-2749.0610068702731</v>
      </c>
    </row>
    <row r="6593" spans="1:3" x14ac:dyDescent="0.2">
      <c r="A6593" s="1">
        <v>0.57178819444444451</v>
      </c>
      <c r="B6593">
        <v>-788.82274464522834</v>
      </c>
      <c r="C6593">
        <v>-2710.3986143987072</v>
      </c>
    </row>
    <row r="6594" spans="1:3" x14ac:dyDescent="0.2">
      <c r="A6594" s="1">
        <v>0.57187500000000002</v>
      </c>
      <c r="B6594">
        <v>-794.13653311009762</v>
      </c>
      <c r="C6594">
        <v>-2538.1585728306677</v>
      </c>
    </row>
    <row r="6595" spans="1:3" x14ac:dyDescent="0.2">
      <c r="A6595" s="1">
        <v>0.57196180555555554</v>
      </c>
      <c r="B6595">
        <v>-929.9129911667917</v>
      </c>
      <c r="C6595">
        <v>-2472.3775353616998</v>
      </c>
    </row>
    <row r="6596" spans="1:3" x14ac:dyDescent="0.2">
      <c r="A6596" s="1">
        <v>0.57204861111111116</v>
      </c>
      <c r="B6596">
        <v>-1046.9995727729345</v>
      </c>
      <c r="C6596">
        <v>-2423.4540344090988</v>
      </c>
    </row>
    <row r="6597" spans="1:3" x14ac:dyDescent="0.2">
      <c r="A6597" s="1">
        <v>0.57213541666666667</v>
      </c>
      <c r="B6597">
        <v>-1153.092109577969</v>
      </c>
      <c r="C6597">
        <v>-2345.9460152416145</v>
      </c>
    </row>
    <row r="6598" spans="1:3" x14ac:dyDescent="0.2">
      <c r="A6598" s="1">
        <v>0.5722222222222223</v>
      </c>
      <c r="B6598">
        <v>-1269.6289885110559</v>
      </c>
      <c r="C6598">
        <v>-2267.3385918826857</v>
      </c>
    </row>
    <row r="6599" spans="1:3" x14ac:dyDescent="0.2">
      <c r="A6599" s="1">
        <v>0.57230902777777781</v>
      </c>
      <c r="B6599">
        <v>-1323.86627850586</v>
      </c>
      <c r="C6599">
        <v>-2172.7898031291497</v>
      </c>
    </row>
    <row r="6600" spans="1:3" x14ac:dyDescent="0.2">
      <c r="A6600" s="1">
        <v>0.57239583333333333</v>
      </c>
      <c r="B6600">
        <v>-1440.5863916632989</v>
      </c>
      <c r="C6600">
        <v>-2067.0637353501529</v>
      </c>
    </row>
    <row r="6601" spans="1:3" x14ac:dyDescent="0.2">
      <c r="A6601" s="1">
        <v>0.57248263888888895</v>
      </c>
      <c r="B6601">
        <v>-1552.5424190289243</v>
      </c>
      <c r="C6601">
        <v>-1996.8850799607412</v>
      </c>
    </row>
    <row r="6602" spans="1:3" x14ac:dyDescent="0.2">
      <c r="A6602" s="1">
        <v>0.57256944444444446</v>
      </c>
      <c r="B6602">
        <v>-1674.5763206512327</v>
      </c>
      <c r="C6602">
        <v>-1910.0321228566481</v>
      </c>
    </row>
    <row r="6603" spans="1:3" x14ac:dyDescent="0.2">
      <c r="A6603" s="1">
        <v>0.57265624999999998</v>
      </c>
      <c r="B6603">
        <v>-1718.1860337162982</v>
      </c>
      <c r="C6603">
        <v>-1776.6377074071938</v>
      </c>
    </row>
    <row r="6604" spans="1:3" x14ac:dyDescent="0.2">
      <c r="A6604" s="1">
        <v>0.5727430555555556</v>
      </c>
      <c r="B6604">
        <v>-1862.2080260954911</v>
      </c>
      <c r="C6604">
        <v>-1669.2625321863634</v>
      </c>
    </row>
    <row r="6605" spans="1:3" x14ac:dyDescent="0.2">
      <c r="A6605" s="1">
        <v>0.57282986111111112</v>
      </c>
      <c r="B6605">
        <v>-1781.7682616477107</v>
      </c>
      <c r="C6605">
        <v>-1550.5268437157208</v>
      </c>
    </row>
    <row r="6606" spans="1:3" x14ac:dyDescent="0.2">
      <c r="A6606" s="1">
        <v>0.57291666666666674</v>
      </c>
      <c r="B6606">
        <v>-1831.7911673690894</v>
      </c>
      <c r="C6606">
        <v>-1459.6427365625541</v>
      </c>
    </row>
    <row r="6607" spans="1:3" x14ac:dyDescent="0.2">
      <c r="A6607" s="1">
        <v>0.57300347222222225</v>
      </c>
      <c r="B6607">
        <v>-1986.0742688066509</v>
      </c>
      <c r="C6607">
        <v>-1294.3655903238844</v>
      </c>
    </row>
    <row r="6608" spans="1:3" x14ac:dyDescent="0.2">
      <c r="A6608" s="1">
        <v>0.57309027777777777</v>
      </c>
      <c r="B6608">
        <v>-2017.9569995958664</v>
      </c>
      <c r="C6608">
        <v>-1187.54011777611</v>
      </c>
    </row>
    <row r="6609" spans="1:3" x14ac:dyDescent="0.2">
      <c r="A6609" s="1">
        <v>0.57317708333333339</v>
      </c>
      <c r="B6609">
        <v>-2114.3381294382543</v>
      </c>
      <c r="C6609">
        <v>-1133.6692962300099</v>
      </c>
    </row>
    <row r="6610" spans="1:3" x14ac:dyDescent="0.2">
      <c r="A6610" s="1">
        <v>0.57326388888888891</v>
      </c>
      <c r="B6610">
        <v>-2058.4517331562843</v>
      </c>
      <c r="C6610">
        <v>-927.71418220657017</v>
      </c>
    </row>
    <row r="6611" spans="1:3" x14ac:dyDescent="0.2">
      <c r="A6611" s="1">
        <v>0.57335069444444442</v>
      </c>
      <c r="B6611">
        <v>-2165.2772057040588</v>
      </c>
      <c r="C6611">
        <v>-813.19287800935274</v>
      </c>
    </row>
    <row r="6612" spans="1:3" x14ac:dyDescent="0.2">
      <c r="A6612" s="1">
        <v>0.57343750000000004</v>
      </c>
      <c r="B6612">
        <v>-2225.3779862594538</v>
      </c>
      <c r="C6612">
        <v>-727.25609144968541</v>
      </c>
    </row>
    <row r="6613" spans="1:3" x14ac:dyDescent="0.2">
      <c r="A6613" s="1">
        <v>0.57352430555555556</v>
      </c>
      <c r="B6613">
        <v>-2294.6404711044397</v>
      </c>
      <c r="C6613">
        <v>-576.45443738814151</v>
      </c>
    </row>
    <row r="6614" spans="1:3" x14ac:dyDescent="0.2">
      <c r="A6614" s="1">
        <v>0.57361111111111118</v>
      </c>
      <c r="B6614">
        <v>-2376.9125760637376</v>
      </c>
      <c r="C6614">
        <v>-480.25654177010563</v>
      </c>
    </row>
    <row r="6615" spans="1:3" x14ac:dyDescent="0.2">
      <c r="A6615" s="1">
        <v>0.5736979166666667</v>
      </c>
      <c r="B6615">
        <v>-2459.5511494717398</v>
      </c>
      <c r="C6615">
        <v>-389.37243461693902</v>
      </c>
    </row>
    <row r="6616" spans="1:3" x14ac:dyDescent="0.2">
      <c r="A6616" s="1">
        <v>0.57378472222222221</v>
      </c>
      <c r="B6616">
        <v>-2510.4902257375438</v>
      </c>
      <c r="C6616">
        <v>-257.62712603198429</v>
      </c>
    </row>
    <row r="6617" spans="1:3" x14ac:dyDescent="0.2">
      <c r="A6617" s="1">
        <v>0.57387152777777783</v>
      </c>
      <c r="B6617">
        <v>-2612.7348461405231</v>
      </c>
      <c r="C6617">
        <v>-185.06642803533285</v>
      </c>
    </row>
    <row r="6618" spans="1:3" x14ac:dyDescent="0.2">
      <c r="A6618" s="1">
        <v>0.57395833333333335</v>
      </c>
      <c r="B6618">
        <v>-2694.4572490040991</v>
      </c>
      <c r="C6618">
        <v>-111.03985682119969</v>
      </c>
    </row>
    <row r="6619" spans="1:3" x14ac:dyDescent="0.2">
      <c r="A6619" s="1">
        <v>0.57404513888888886</v>
      </c>
      <c r="B6619">
        <v>-2783.875483517118</v>
      </c>
      <c r="C6619">
        <v>-16.124599618959643</v>
      </c>
    </row>
    <row r="6620" spans="1:3" x14ac:dyDescent="0.2">
      <c r="A6620" s="1">
        <v>0.57413194444444449</v>
      </c>
      <c r="B6620">
        <v>-2870.7284406212116</v>
      </c>
      <c r="C6620">
        <v>58.268439466543505</v>
      </c>
    </row>
    <row r="6621" spans="1:3" x14ac:dyDescent="0.2">
      <c r="A6621" s="1">
        <v>0.57421875</v>
      </c>
      <c r="B6621">
        <v>-2966.3766341435253</v>
      </c>
      <c r="C6621">
        <v>125.5153495756596</v>
      </c>
    </row>
    <row r="6622" spans="1:3" x14ac:dyDescent="0.2">
      <c r="A6622" s="1">
        <v>0.57430555555555562</v>
      </c>
      <c r="B6622">
        <v>-2893.6327013451878</v>
      </c>
      <c r="C6622">
        <v>104.99313203625658</v>
      </c>
    </row>
    <row r="6623" spans="1:3" x14ac:dyDescent="0.2">
      <c r="A6623" s="1">
        <v>0.57439236111111114</v>
      </c>
      <c r="B6623">
        <v>-3072.4691703712256</v>
      </c>
      <c r="C6623">
        <v>220.06413832919577</v>
      </c>
    </row>
    <row r="6624" spans="1:3" x14ac:dyDescent="0.2">
      <c r="A6624" s="1">
        <v>0.57447916666666665</v>
      </c>
      <c r="B6624">
        <v>-3109.8489238496622</v>
      </c>
      <c r="C6624">
        <v>372.14843080653543</v>
      </c>
    </row>
    <row r="6625" spans="1:3" x14ac:dyDescent="0.2">
      <c r="A6625" s="1">
        <v>0.57456597222222228</v>
      </c>
      <c r="B6625">
        <v>-3219.789376479418</v>
      </c>
      <c r="C6625">
        <v>385.34128514519949</v>
      </c>
    </row>
    <row r="6626" spans="1:3" x14ac:dyDescent="0.2">
      <c r="A6626" s="1">
        <v>0.57465277777777779</v>
      </c>
      <c r="B6626">
        <v>-3234.9978055539518</v>
      </c>
      <c r="C6626">
        <v>472.01100802494079</v>
      </c>
    </row>
    <row r="6627" spans="1:3" x14ac:dyDescent="0.2">
      <c r="A6627" s="1">
        <v>0.5747395833333333</v>
      </c>
      <c r="B6627">
        <v>-3240.4948282431733</v>
      </c>
      <c r="C6627">
        <v>589.8305259511576</v>
      </c>
    </row>
    <row r="6628" spans="1:3" x14ac:dyDescent="0.2">
      <c r="A6628" s="1">
        <v>0.57482638888888893</v>
      </c>
      <c r="B6628">
        <v>-3298.0303313896429</v>
      </c>
      <c r="C6628">
        <v>642.41870908146177</v>
      </c>
    </row>
    <row r="6629" spans="1:3" x14ac:dyDescent="0.2">
      <c r="A6629" s="1">
        <v>0.57491319444444444</v>
      </c>
      <c r="B6629">
        <v>-3284.4710091796082</v>
      </c>
      <c r="C6629">
        <v>760.97116332775249</v>
      </c>
    </row>
    <row r="6630" spans="1:3" x14ac:dyDescent="0.2">
      <c r="A6630" s="1">
        <v>0.57499999999999996</v>
      </c>
      <c r="B6630">
        <v>-3285.2039454996825</v>
      </c>
      <c r="C6630">
        <v>882.45536285433866</v>
      </c>
    </row>
    <row r="6631" spans="1:3" x14ac:dyDescent="0.2">
      <c r="A6631" s="1">
        <v>0.57508680555555558</v>
      </c>
      <c r="B6631">
        <v>-3321.8507626580449</v>
      </c>
      <c r="C6631">
        <v>931.01239593556954</v>
      </c>
    </row>
    <row r="6632" spans="1:3" x14ac:dyDescent="0.2">
      <c r="A6632" s="1">
        <v>0.57517361111111109</v>
      </c>
      <c r="B6632">
        <v>-3312.6890583684544</v>
      </c>
      <c r="C6632">
        <v>1052.4965954621557</v>
      </c>
    </row>
    <row r="6633" spans="1:3" x14ac:dyDescent="0.2">
      <c r="A6633" s="1">
        <v>0.57526041666666672</v>
      </c>
      <c r="B6633">
        <v>-3283.371604410831</v>
      </c>
      <c r="C6633">
        <v>1177.0957744933896</v>
      </c>
    </row>
    <row r="6634" spans="1:3" x14ac:dyDescent="0.2">
      <c r="A6634" s="1">
        <v>0.57534722222222223</v>
      </c>
      <c r="B6634">
        <v>-3289.6015634201258</v>
      </c>
      <c r="C6634">
        <v>1287.5859292188675</v>
      </c>
    </row>
    <row r="6635" spans="1:3" x14ac:dyDescent="0.2">
      <c r="A6635" s="1">
        <v>0.57543402777777775</v>
      </c>
      <c r="B6635">
        <v>-3300.7788424455862</v>
      </c>
      <c r="C6635">
        <v>1377.7371000519602</v>
      </c>
    </row>
    <row r="6636" spans="1:3" x14ac:dyDescent="0.2">
      <c r="A6636" s="1">
        <v>0.57552083333333337</v>
      </c>
      <c r="B6636">
        <v>-3341.2735760060041</v>
      </c>
      <c r="C6636">
        <v>1479.6152520062353</v>
      </c>
    </row>
    <row r="6637" spans="1:3" x14ac:dyDescent="0.2">
      <c r="A6637" s="1">
        <v>0.57560763888888888</v>
      </c>
      <c r="B6637">
        <v>-3311.2231857283068</v>
      </c>
      <c r="C6637">
        <v>1588.8227683159171</v>
      </c>
    </row>
    <row r="6638" spans="1:3" x14ac:dyDescent="0.2">
      <c r="A6638" s="1">
        <v>0.57569444444444451</v>
      </c>
      <c r="B6638">
        <v>-3184.0587292881473</v>
      </c>
      <c r="C6638">
        <v>1594.3197910051383</v>
      </c>
    </row>
    <row r="6639" spans="1:3" x14ac:dyDescent="0.2">
      <c r="A6639" s="1">
        <v>0.57578125000000002</v>
      </c>
      <c r="B6639">
        <v>-3303.5273540788639</v>
      </c>
      <c r="C6639">
        <v>1766.0101304774553</v>
      </c>
    </row>
    <row r="6640" spans="1:3" x14ac:dyDescent="0.2">
      <c r="A6640" s="1">
        <v>0.57586805555555554</v>
      </c>
      <c r="B6640">
        <v>-3284.4710091796082</v>
      </c>
      <c r="C6640">
        <v>1897.2057363893539</v>
      </c>
    </row>
    <row r="6641" spans="1:3" x14ac:dyDescent="0.2">
      <c r="A6641" s="1">
        <v>0.57595486111111116</v>
      </c>
      <c r="B6641">
        <v>-3294.3656497892734</v>
      </c>
      <c r="C6641">
        <v>1978.1952029328561</v>
      </c>
    </row>
    <row r="6642" spans="1:3" x14ac:dyDescent="0.2">
      <c r="A6642" s="1">
        <v>0.57604166666666667</v>
      </c>
      <c r="B6642">
        <v>-3269.0793458807229</v>
      </c>
      <c r="C6642">
        <v>2060.8337763408581</v>
      </c>
    </row>
    <row r="6643" spans="1:3" x14ac:dyDescent="0.2">
      <c r="A6643" s="1">
        <v>0.5761284722222223</v>
      </c>
      <c r="B6643">
        <v>-3255.7032573177071</v>
      </c>
      <c r="C6643">
        <v>2178.1035915940188</v>
      </c>
    </row>
    <row r="6644" spans="1:3" x14ac:dyDescent="0.2">
      <c r="A6644" s="1">
        <v>0.57621527777777781</v>
      </c>
      <c r="B6644">
        <v>-3257.3523641822062</v>
      </c>
      <c r="C6644">
        <v>2255.7948444085214</v>
      </c>
    </row>
    <row r="6645" spans="1:3" x14ac:dyDescent="0.2">
      <c r="A6645" s="1">
        <v>0.57630208333333333</v>
      </c>
      <c r="B6645">
        <v>-3259.7344073667805</v>
      </c>
      <c r="C6645">
        <v>2344.1136747300966</v>
      </c>
    </row>
    <row r="6646" spans="1:3" x14ac:dyDescent="0.2">
      <c r="A6646" s="1">
        <v>0.57638888888888895</v>
      </c>
      <c r="B6646">
        <v>-3239.9451255701169</v>
      </c>
      <c r="C6646">
        <v>2457.7188083828878</v>
      </c>
    </row>
    <row r="6647" spans="1:3" x14ac:dyDescent="0.2">
      <c r="A6647" s="1">
        <v>0.57647569444444446</v>
      </c>
      <c r="B6647">
        <v>-3240.6780618901912</v>
      </c>
      <c r="C6647">
        <v>2541.6400202066852</v>
      </c>
    </row>
    <row r="6648" spans="1:3" x14ac:dyDescent="0.2">
      <c r="A6648" s="1">
        <v>0.57656249999999998</v>
      </c>
      <c r="B6648">
        <v>-3229.5007828647308</v>
      </c>
      <c r="C6648">
        <v>2640.9528953293689</v>
      </c>
    </row>
    <row r="6649" spans="1:3" x14ac:dyDescent="0.2">
      <c r="A6649" s="1">
        <v>0.5766493055555556</v>
      </c>
      <c r="B6649">
        <v>-3186.6240066970731</v>
      </c>
      <c r="C6649">
        <v>2750.1604110617172</v>
      </c>
    </row>
    <row r="6650" spans="1:3" x14ac:dyDescent="0.2">
      <c r="A6650" s="1">
        <v>0.57673611111111112</v>
      </c>
      <c r="B6650">
        <v>-3123.591480861382</v>
      </c>
      <c r="C6650">
        <v>2895.0985739853354</v>
      </c>
    </row>
    <row r="6651" spans="1:3" x14ac:dyDescent="0.2">
      <c r="A6651" s="1">
        <v>0.57682291666666674</v>
      </c>
      <c r="B6651">
        <v>-3065.5062750418565</v>
      </c>
      <c r="C6651">
        <v>2997.3431943883147</v>
      </c>
    </row>
    <row r="6652" spans="1:3" x14ac:dyDescent="0.2">
      <c r="A6652" s="1">
        <v>0.57690972222222225</v>
      </c>
      <c r="B6652">
        <v>-3029.225925754864</v>
      </c>
      <c r="C6652">
        <v>3111.8644991628662</v>
      </c>
    </row>
    <row r="6653" spans="1:3" x14ac:dyDescent="0.2">
      <c r="A6653" s="1">
        <v>0.57699652777777777</v>
      </c>
      <c r="B6653">
        <v>-2823.0875780844062</v>
      </c>
      <c r="C6653">
        <v>2970.5910178396166</v>
      </c>
    </row>
    <row r="6654" spans="1:3" x14ac:dyDescent="0.2">
      <c r="A6654" s="1">
        <v>0.57708333333333339</v>
      </c>
      <c r="B6654">
        <v>-2802.7485941920213</v>
      </c>
      <c r="C6654">
        <v>3158.039489059523</v>
      </c>
    </row>
    <row r="6655" spans="1:3" x14ac:dyDescent="0.2">
      <c r="A6655" s="1">
        <v>0.57717013888888891</v>
      </c>
      <c r="B6655">
        <v>-2745.579558916922</v>
      </c>
      <c r="C6655">
        <v>3343.8388528375963</v>
      </c>
    </row>
    <row r="6656" spans="1:3" x14ac:dyDescent="0.2">
      <c r="A6656" s="1">
        <v>0.57725694444444442</v>
      </c>
      <c r="B6656">
        <v>-2610.5360371803013</v>
      </c>
      <c r="C6656">
        <v>3413.8342745799896</v>
      </c>
    </row>
    <row r="6657" spans="1:3" x14ac:dyDescent="0.2">
      <c r="A6657" s="1">
        <v>0.57734375000000004</v>
      </c>
      <c r="B6657">
        <v>-2513.7884388892098</v>
      </c>
      <c r="C6657">
        <v>3448.0990485537786</v>
      </c>
    </row>
    <row r="6658" spans="1:3" x14ac:dyDescent="0.2">
      <c r="A6658" s="1">
        <v>0.57743055555555556</v>
      </c>
      <c r="B6658">
        <v>-2437.196590843485</v>
      </c>
      <c r="C6658">
        <v>3485.6620362565673</v>
      </c>
    </row>
    <row r="6659" spans="1:3" x14ac:dyDescent="0.2">
      <c r="A6659" s="1">
        <v>0.57751736111111118</v>
      </c>
      <c r="B6659">
        <v>-2368.3005738698689</v>
      </c>
      <c r="C6659">
        <v>3497.3890179550835</v>
      </c>
    </row>
    <row r="6660" spans="1:3" x14ac:dyDescent="0.2">
      <c r="A6660" s="1">
        <v>0.5776041666666667</v>
      </c>
      <c r="B6660">
        <v>-2274.3014872120548</v>
      </c>
      <c r="C6660">
        <v>3524.5076629524856</v>
      </c>
    </row>
    <row r="6661" spans="1:3" x14ac:dyDescent="0.2">
      <c r="A6661" s="1">
        <v>0.57769097222222221</v>
      </c>
      <c r="B6661">
        <v>-2161.7957583280413</v>
      </c>
      <c r="C6661">
        <v>3556.2071600946829</v>
      </c>
    </row>
    <row r="6662" spans="1:3" x14ac:dyDescent="0.2">
      <c r="A6662" s="1">
        <v>0.57777777777777783</v>
      </c>
      <c r="B6662">
        <v>-2104.2602546042376</v>
      </c>
      <c r="C6662">
        <v>3515.3459586628946</v>
      </c>
    </row>
    <row r="6663" spans="1:3" x14ac:dyDescent="0.2">
      <c r="A6663" s="1">
        <v>0.57786458333333335</v>
      </c>
      <c r="B6663">
        <v>-2055.703221523007</v>
      </c>
      <c r="C6663">
        <v>3489.5099520812887</v>
      </c>
    </row>
    <row r="6664" spans="1:3" x14ac:dyDescent="0.2">
      <c r="A6664" s="1">
        <v>0.57795138888888886</v>
      </c>
      <c r="B6664">
        <v>-1936.967533629698</v>
      </c>
      <c r="C6664">
        <v>3503.9854454130827</v>
      </c>
    </row>
    <row r="6665" spans="1:3" x14ac:dyDescent="0.2">
      <c r="A6665" s="1">
        <v>0.57803819444444449</v>
      </c>
      <c r="B6665">
        <v>-1809.2533745164828</v>
      </c>
      <c r="C6665">
        <v>3520.6597471277641</v>
      </c>
    </row>
    <row r="6666" spans="1:3" x14ac:dyDescent="0.2">
      <c r="A6666" s="1">
        <v>0.578125</v>
      </c>
      <c r="B6666">
        <v>-1731.5621217019802</v>
      </c>
      <c r="C6666">
        <v>3498.6716563708796</v>
      </c>
    </row>
    <row r="6667" spans="1:3" x14ac:dyDescent="0.2">
      <c r="A6667" s="1">
        <v>0.57821180555555562</v>
      </c>
      <c r="B6667">
        <v>-1651.488825702904</v>
      </c>
      <c r="C6667">
        <v>3477.4165025114025</v>
      </c>
    </row>
    <row r="6668" spans="1:3" x14ac:dyDescent="0.2">
      <c r="A6668" s="1">
        <v>0.57829861111111114</v>
      </c>
      <c r="B6668">
        <v>-1527.0728808960223</v>
      </c>
      <c r="C6668">
        <v>3471.9194798221815</v>
      </c>
    </row>
    <row r="6669" spans="1:3" x14ac:dyDescent="0.2">
      <c r="A6669" s="1">
        <v>0.57838541666666665</v>
      </c>
      <c r="B6669">
        <v>-1393.6784654465678</v>
      </c>
      <c r="C6669">
        <v>3269.0793458807229</v>
      </c>
    </row>
    <row r="6670" spans="1:3" x14ac:dyDescent="0.2">
      <c r="A6670" s="1">
        <v>0.57847222222222228</v>
      </c>
      <c r="B6670">
        <v>-1307.0087425668264</v>
      </c>
      <c r="C6670">
        <v>3342.5562144218002</v>
      </c>
    </row>
    <row r="6671" spans="1:3" x14ac:dyDescent="0.2">
      <c r="A6671" s="1">
        <v>0.57855902777777779</v>
      </c>
      <c r="B6671">
        <v>-1213.1928895560302</v>
      </c>
      <c r="C6671">
        <v>3365.8269435944808</v>
      </c>
    </row>
    <row r="6672" spans="1:3" x14ac:dyDescent="0.2">
      <c r="A6672" s="1">
        <v>0.5786458333333333</v>
      </c>
      <c r="B6672">
        <v>-1020.6138646729404</v>
      </c>
      <c r="C6672">
        <v>3403.5731655216214</v>
      </c>
    </row>
    <row r="6673" spans="1:3" x14ac:dyDescent="0.2">
      <c r="A6673" s="1">
        <v>0.57873263888888893</v>
      </c>
      <c r="B6673">
        <v>-925.33213902199645</v>
      </c>
      <c r="C6673">
        <v>3352.8173234801684</v>
      </c>
    </row>
    <row r="6674" spans="1:3" x14ac:dyDescent="0.2">
      <c r="A6674" s="1">
        <v>0.57881944444444444</v>
      </c>
      <c r="B6674">
        <v>-832.06598868425613</v>
      </c>
      <c r="C6674">
        <v>3304.993226719012</v>
      </c>
    </row>
    <row r="6675" spans="1:3" x14ac:dyDescent="0.2">
      <c r="A6675" s="1">
        <v>0.57890624999999996</v>
      </c>
      <c r="B6675">
        <v>-688.59369897811905</v>
      </c>
      <c r="C6675">
        <v>3292.5333087004219</v>
      </c>
    </row>
    <row r="6676" spans="1:3" x14ac:dyDescent="0.2">
      <c r="A6676" s="1">
        <v>0.57899305555555558</v>
      </c>
      <c r="B6676">
        <v>-569.85801050747648</v>
      </c>
      <c r="C6676">
        <v>3272.9272617054439</v>
      </c>
    </row>
    <row r="6677" spans="1:3" x14ac:dyDescent="0.2">
      <c r="A6677" s="1">
        <v>0.57907986111111109</v>
      </c>
      <c r="B6677">
        <v>-425.28631603256161</v>
      </c>
      <c r="C6677">
        <v>3262.1164505513539</v>
      </c>
    </row>
    <row r="6678" spans="1:3" x14ac:dyDescent="0.2">
      <c r="A6678" s="1">
        <v>0.57916666666666672</v>
      </c>
      <c r="B6678">
        <v>-312.23088447549219</v>
      </c>
      <c r="C6678">
        <v>3236.8301460654693</v>
      </c>
    </row>
    <row r="6679" spans="1:3" x14ac:dyDescent="0.2">
      <c r="A6679" s="1">
        <v>0.57925347222222223</v>
      </c>
      <c r="B6679">
        <v>-250.66423070261533</v>
      </c>
      <c r="C6679">
        <v>3175.9964291900005</v>
      </c>
    </row>
    <row r="6680" spans="1:3" x14ac:dyDescent="0.2">
      <c r="A6680" s="1">
        <v>0.57934027777777775</v>
      </c>
      <c r="B6680">
        <v>-128.08062698458519</v>
      </c>
      <c r="C6680">
        <v>3156.3903821950234</v>
      </c>
    </row>
    <row r="6681" spans="1:3" x14ac:dyDescent="0.2">
      <c r="A6681" s="1">
        <v>0.57942708333333337</v>
      </c>
      <c r="B6681">
        <v>-19.422813347959124</v>
      </c>
      <c r="C6681">
        <v>3132.9364187979909</v>
      </c>
    </row>
    <row r="6682" spans="1:3" x14ac:dyDescent="0.2">
      <c r="A6682" s="1">
        <v>0.57951388888888888</v>
      </c>
      <c r="B6682">
        <v>61.383418971191041</v>
      </c>
      <c r="C6682">
        <v>3100.8704537844237</v>
      </c>
    </row>
    <row r="6683" spans="1:3" x14ac:dyDescent="0.2">
      <c r="A6683" s="1">
        <v>0.57960069444444451</v>
      </c>
      <c r="B6683">
        <v>97.847002482535657</v>
      </c>
      <c r="C6683">
        <v>3014.0174966803306</v>
      </c>
    </row>
    <row r="6684" spans="1:3" x14ac:dyDescent="0.2">
      <c r="A6684" s="1">
        <v>0.57968750000000002</v>
      </c>
      <c r="B6684">
        <v>180.85204376190751</v>
      </c>
      <c r="C6684">
        <v>2983.2341700825591</v>
      </c>
    </row>
    <row r="6685" spans="1:3" x14ac:dyDescent="0.2">
      <c r="A6685" s="1">
        <v>0.57977430555555554</v>
      </c>
      <c r="B6685">
        <v>205.40541135038393</v>
      </c>
      <c r="C6685">
        <v>2891.4338923849659</v>
      </c>
    </row>
    <row r="6686" spans="1:3" x14ac:dyDescent="0.2">
      <c r="A6686" s="1">
        <v>0.57986111111111116</v>
      </c>
      <c r="B6686">
        <v>228.6761405230645</v>
      </c>
      <c r="C6686">
        <v>2801.6491900005776</v>
      </c>
    </row>
    <row r="6687" spans="1:3" x14ac:dyDescent="0.2">
      <c r="A6687" s="1">
        <v>0.57994791666666667</v>
      </c>
      <c r="B6687">
        <v>315.7123318515097</v>
      </c>
      <c r="C6687">
        <v>2772.8814381386755</v>
      </c>
    </row>
    <row r="6688" spans="1:3" x14ac:dyDescent="0.2">
      <c r="A6688" s="1">
        <v>0.5800347222222223</v>
      </c>
      <c r="B6688">
        <v>387.72332775243922</v>
      </c>
      <c r="C6688">
        <v>2704.9015917094857</v>
      </c>
    </row>
    <row r="6689" spans="1:3" x14ac:dyDescent="0.2">
      <c r="A6689" s="1">
        <v>0.58012152777777781</v>
      </c>
      <c r="B6689">
        <v>522.76685006639343</v>
      </c>
      <c r="C6689">
        <v>2712.2309554875587</v>
      </c>
    </row>
    <row r="6690" spans="1:3" x14ac:dyDescent="0.2">
      <c r="A6690" s="1">
        <v>0.58020833333333333</v>
      </c>
      <c r="B6690">
        <v>527.7141706598926</v>
      </c>
      <c r="C6690">
        <v>2587.0820737832687</v>
      </c>
    </row>
    <row r="6691" spans="1:3" x14ac:dyDescent="0.2">
      <c r="A6691" s="1">
        <v>0.58029513888888895</v>
      </c>
      <c r="B6691">
        <v>606.13835979446912</v>
      </c>
      <c r="C6691">
        <v>2514.8878436579876</v>
      </c>
    </row>
    <row r="6692" spans="1:3" x14ac:dyDescent="0.2">
      <c r="A6692" s="1">
        <v>0.58038194444444446</v>
      </c>
      <c r="B6692">
        <v>717.54468448703892</v>
      </c>
      <c r="C6692">
        <v>2493.8159234455288</v>
      </c>
    </row>
    <row r="6693" spans="1:3" x14ac:dyDescent="0.2">
      <c r="A6693" s="1">
        <v>0.58046874999999998</v>
      </c>
      <c r="B6693">
        <v>809.52819640898326</v>
      </c>
      <c r="C6693">
        <v>2444.8924224929278</v>
      </c>
    </row>
    <row r="6694" spans="1:3" x14ac:dyDescent="0.2">
      <c r="A6694" s="1">
        <v>0.5805555555555556</v>
      </c>
      <c r="B6694">
        <v>910.12370994746254</v>
      </c>
      <c r="C6694">
        <v>2381.8598966572367</v>
      </c>
    </row>
    <row r="6695" spans="1:3" x14ac:dyDescent="0.2">
      <c r="A6695" s="1">
        <v>0.58064236111111112</v>
      </c>
      <c r="B6695">
        <v>982.86764274579991</v>
      </c>
      <c r="C6695">
        <v>2319.7435407886383</v>
      </c>
    </row>
    <row r="6696" spans="1:3" x14ac:dyDescent="0.2">
      <c r="A6696" s="1">
        <v>0.58072916666666674</v>
      </c>
      <c r="B6696">
        <v>1079.0655383638357</v>
      </c>
      <c r="C6696">
        <v>2244.0678632873392</v>
      </c>
    </row>
    <row r="6697" spans="1:3" x14ac:dyDescent="0.2">
      <c r="A6697" s="1">
        <v>0.58081597222222225</v>
      </c>
      <c r="B6697">
        <v>1189.9221609606836</v>
      </c>
      <c r="C6697">
        <v>2176.6377189538712</v>
      </c>
    </row>
    <row r="6698" spans="1:3" x14ac:dyDescent="0.2">
      <c r="A6698" s="1">
        <v>0.58090277777777777</v>
      </c>
      <c r="B6698">
        <v>1313.9716378961953</v>
      </c>
      <c r="C6698">
        <v>2103.7105525085158</v>
      </c>
    </row>
    <row r="6699" spans="1:3" x14ac:dyDescent="0.2">
      <c r="A6699" s="1">
        <v>0.58098958333333339</v>
      </c>
      <c r="B6699">
        <v>1410.9024698343053</v>
      </c>
      <c r="C6699">
        <v>2014.6587864442006</v>
      </c>
    </row>
    <row r="6700" spans="1:3" x14ac:dyDescent="0.2">
      <c r="A6700" s="1">
        <v>0.58107638888888891</v>
      </c>
      <c r="B6700">
        <v>1536.7842872813349</v>
      </c>
      <c r="C6700">
        <v>1908.7494838635182</v>
      </c>
    </row>
    <row r="6701" spans="1:3" x14ac:dyDescent="0.2">
      <c r="A6701" s="1">
        <v>0.58116319444444442</v>
      </c>
      <c r="B6701">
        <v>1603.1150268460251</v>
      </c>
      <c r="C6701">
        <v>1771.1406847179726</v>
      </c>
    </row>
    <row r="6702" spans="1:3" x14ac:dyDescent="0.2">
      <c r="A6702" s="1">
        <v>0.58125000000000004</v>
      </c>
      <c r="B6702">
        <v>1637.7462692685178</v>
      </c>
      <c r="C6702">
        <v>1656.4361462964032</v>
      </c>
    </row>
    <row r="6703" spans="1:3" x14ac:dyDescent="0.2">
      <c r="A6703" s="1">
        <v>0.58133680555555556</v>
      </c>
      <c r="B6703">
        <v>1824.6450378153686</v>
      </c>
      <c r="C6703">
        <v>1535.8681167369089</v>
      </c>
    </row>
    <row r="6704" spans="1:3" x14ac:dyDescent="0.2">
      <c r="A6704" s="1">
        <v>0.58142361111111118</v>
      </c>
      <c r="B6704">
        <v>1885.8452231395415</v>
      </c>
      <c r="C6704">
        <v>1382.5011864211074</v>
      </c>
    </row>
    <row r="6705" spans="1:3" x14ac:dyDescent="0.2">
      <c r="A6705" s="1">
        <v>0.5815104166666667</v>
      </c>
      <c r="B6705">
        <v>2021.9881496449398</v>
      </c>
      <c r="C6705">
        <v>1293.2661855551064</v>
      </c>
    </row>
    <row r="6706" spans="1:3" x14ac:dyDescent="0.2">
      <c r="A6706" s="1">
        <v>0.58159722222222221</v>
      </c>
      <c r="B6706">
        <v>2044.1594740488424</v>
      </c>
      <c r="C6706">
        <v>1123.4081871716414</v>
      </c>
    </row>
    <row r="6707" spans="1:3" x14ac:dyDescent="0.2">
      <c r="A6707" s="1">
        <v>0.58168402777777783</v>
      </c>
      <c r="B6707">
        <v>2140.1741360198603</v>
      </c>
      <c r="C6707">
        <v>959.78014779747127</v>
      </c>
    </row>
    <row r="6708" spans="1:3" x14ac:dyDescent="0.2">
      <c r="A6708" s="1">
        <v>0.58177083333333335</v>
      </c>
      <c r="B6708">
        <v>2247.1828427919868</v>
      </c>
      <c r="C6708">
        <v>823.82045493909129</v>
      </c>
    </row>
    <row r="6709" spans="1:3" x14ac:dyDescent="0.2">
      <c r="A6709" s="1">
        <v>0.58185763888888886</v>
      </c>
      <c r="B6709">
        <v>2355.6574222042609</v>
      </c>
      <c r="C6709">
        <v>691.52544425841472</v>
      </c>
    </row>
    <row r="6710" spans="1:3" x14ac:dyDescent="0.2">
      <c r="A6710" s="1">
        <v>0.58194444444444449</v>
      </c>
      <c r="B6710">
        <v>2467.9799174412565</v>
      </c>
      <c r="C6710">
        <v>537.42557704520527</v>
      </c>
    </row>
    <row r="6711" spans="1:3" x14ac:dyDescent="0.2">
      <c r="A6711" s="1">
        <v>0.58203125</v>
      </c>
      <c r="B6711">
        <v>2577.9203694936782</v>
      </c>
      <c r="C6711">
        <v>396.33532994630798</v>
      </c>
    </row>
    <row r="6712" spans="1:3" x14ac:dyDescent="0.2">
      <c r="A6712" s="1">
        <v>0.58211805555555562</v>
      </c>
      <c r="B6712">
        <v>2682.9135015299348</v>
      </c>
      <c r="C6712">
        <v>265.872660354483</v>
      </c>
    </row>
    <row r="6713" spans="1:3" x14ac:dyDescent="0.2">
      <c r="A6713" s="1">
        <v>0.58220486111111114</v>
      </c>
      <c r="B6713">
        <v>2789.555739853357</v>
      </c>
      <c r="C6713">
        <v>134.49381964089835</v>
      </c>
    </row>
    <row r="6714" spans="1:3" x14ac:dyDescent="0.2">
      <c r="A6714" s="1">
        <v>0.58229166666666665</v>
      </c>
      <c r="B6714">
        <v>2893.2662334738179</v>
      </c>
      <c r="C6714">
        <v>16.307833843311588</v>
      </c>
    </row>
    <row r="6715" spans="1:3" x14ac:dyDescent="0.2">
      <c r="A6715" s="1">
        <v>0.58237847222222228</v>
      </c>
      <c r="B6715">
        <v>3002.8402170775362</v>
      </c>
      <c r="C6715">
        <v>-90.151170833092777</v>
      </c>
    </row>
    <row r="6716" spans="1:3" x14ac:dyDescent="0.2">
      <c r="A6716" s="1">
        <v>0.58246527777777779</v>
      </c>
      <c r="B6716">
        <v>3099.5878153686276</v>
      </c>
      <c r="C6716">
        <v>-196.61017550949717</v>
      </c>
    </row>
    <row r="6717" spans="1:3" x14ac:dyDescent="0.2">
      <c r="A6717" s="1">
        <v>0.5825520833333333</v>
      </c>
      <c r="B6717">
        <v>2953.3670140292129</v>
      </c>
      <c r="C6717">
        <v>-196.06047283644131</v>
      </c>
    </row>
    <row r="6718" spans="1:3" x14ac:dyDescent="0.2">
      <c r="A6718" s="1">
        <v>0.58263888888888893</v>
      </c>
      <c r="B6718">
        <v>3177.8287702788525</v>
      </c>
      <c r="C6718">
        <v>-329.82135673459965</v>
      </c>
    </row>
    <row r="6719" spans="1:3" x14ac:dyDescent="0.2">
      <c r="A6719" s="1">
        <v>0.58272569444444444</v>
      </c>
      <c r="B6719">
        <v>3264.1320252872238</v>
      </c>
      <c r="C6719">
        <v>-500.22905721378669</v>
      </c>
    </row>
    <row r="6720" spans="1:3" x14ac:dyDescent="0.2">
      <c r="A6720" s="1">
        <v>0.58281249999999996</v>
      </c>
      <c r="B6720">
        <v>3356.8484735292418</v>
      </c>
      <c r="C6720">
        <v>-535.41000230933548</v>
      </c>
    </row>
    <row r="6721" spans="1:3" x14ac:dyDescent="0.2">
      <c r="A6721" s="1">
        <v>0.58289930555555558</v>
      </c>
      <c r="B6721">
        <v>3381.9515432134408</v>
      </c>
      <c r="C6721">
        <v>-622.07972518907695</v>
      </c>
    </row>
    <row r="6722" spans="1:3" x14ac:dyDescent="0.2">
      <c r="A6722" s="1">
        <v>0.58298611111111109</v>
      </c>
      <c r="B6722">
        <v>3402.4737607528436</v>
      </c>
      <c r="C6722">
        <v>-764.08614283240001</v>
      </c>
    </row>
    <row r="6723" spans="1:3" x14ac:dyDescent="0.2">
      <c r="A6723" s="1">
        <v>0.58307291666666672</v>
      </c>
      <c r="B6723">
        <v>3486.0285047052707</v>
      </c>
      <c r="C6723">
        <v>-811.72700536920502</v>
      </c>
    </row>
    <row r="6724" spans="1:3" x14ac:dyDescent="0.2">
      <c r="A6724" s="1">
        <v>0.58315972222222223</v>
      </c>
      <c r="B6724">
        <v>3475.5841614225506</v>
      </c>
      <c r="C6724">
        <v>-925.33213902199645</v>
      </c>
    </row>
    <row r="6725" spans="1:3" x14ac:dyDescent="0.2">
      <c r="A6725" s="1">
        <v>0.58324652777777775</v>
      </c>
      <c r="B6725">
        <v>3473.2021182379772</v>
      </c>
      <c r="C6725">
        <v>-1068.6211950811155</v>
      </c>
    </row>
    <row r="6726" spans="1:3" x14ac:dyDescent="0.2">
      <c r="A6726" s="1">
        <v>0.58333333333333337</v>
      </c>
      <c r="B6726">
        <v>3479.0656093759021</v>
      </c>
      <c r="C6726">
        <v>-1134.03576410138</v>
      </c>
    </row>
    <row r="6727" spans="1:3" x14ac:dyDescent="0.2">
      <c r="A6727" s="1">
        <v>0.58342013888888888</v>
      </c>
      <c r="B6727">
        <v>3476.6835661913283</v>
      </c>
      <c r="C6727">
        <v>-1250.0229415160788</v>
      </c>
    </row>
    <row r="6728" spans="1:3" x14ac:dyDescent="0.2">
      <c r="A6728" s="1">
        <v>0.58350694444444451</v>
      </c>
      <c r="B6728">
        <v>3442.4187916402052</v>
      </c>
      <c r="C6728">
        <v>-1366.0101183534439</v>
      </c>
    </row>
    <row r="6729" spans="1:3" x14ac:dyDescent="0.2">
      <c r="A6729" s="1">
        <v>0.58359375000000002</v>
      </c>
      <c r="B6729">
        <v>3432.5241510305409</v>
      </c>
      <c r="C6729">
        <v>-1492.8081063448992</v>
      </c>
    </row>
    <row r="6730" spans="1:3" x14ac:dyDescent="0.2">
      <c r="A6730" s="1">
        <v>0.58368055555555554</v>
      </c>
      <c r="B6730">
        <v>3401.3743565613995</v>
      </c>
      <c r="C6730">
        <v>-1599.0838767969515</v>
      </c>
    </row>
    <row r="6731" spans="1:3" x14ac:dyDescent="0.2">
      <c r="A6731" s="1">
        <v>0.58376736111111116</v>
      </c>
      <c r="B6731">
        <v>3448.8319848738529</v>
      </c>
      <c r="C6731">
        <v>-1698.213518272617</v>
      </c>
    </row>
    <row r="6732" spans="1:3" x14ac:dyDescent="0.2">
      <c r="A6732" s="1">
        <v>0.58385416666666667</v>
      </c>
      <c r="B6732">
        <v>3366.9263477859249</v>
      </c>
      <c r="C6732">
        <v>-1752.0843398187171</v>
      </c>
    </row>
    <row r="6733" spans="1:3" x14ac:dyDescent="0.2">
      <c r="A6733" s="1">
        <v>0.5839409722222223</v>
      </c>
      <c r="B6733">
        <v>3172.1485133652791</v>
      </c>
      <c r="C6733">
        <v>-1678.790704924658</v>
      </c>
    </row>
    <row r="6734" spans="1:3" x14ac:dyDescent="0.2">
      <c r="A6734" s="1">
        <v>0.58402777777777781</v>
      </c>
      <c r="B6734">
        <v>3330.2795306275616</v>
      </c>
      <c r="C6734">
        <v>-1908.7494838635182</v>
      </c>
    </row>
    <row r="6735" spans="1:3" x14ac:dyDescent="0.2">
      <c r="A6735" s="1">
        <v>0.58411458333333333</v>
      </c>
      <c r="B6735">
        <v>3272.3775590323885</v>
      </c>
      <c r="C6735">
        <v>-2040.6780266728249</v>
      </c>
    </row>
    <row r="6736" spans="1:3" x14ac:dyDescent="0.2">
      <c r="A6736" s="1">
        <v>0.58420138888888895</v>
      </c>
      <c r="B6736">
        <v>3253.6876825818372</v>
      </c>
      <c r="C6736">
        <v>-2081.7224623289649</v>
      </c>
    </row>
    <row r="6737" spans="1:3" x14ac:dyDescent="0.2">
      <c r="A6737" s="1">
        <v>0.58428819444444446</v>
      </c>
      <c r="B6737">
        <v>3177.6455360545001</v>
      </c>
      <c r="C6737">
        <v>-2134.3106448819353</v>
      </c>
    </row>
    <row r="6738" spans="1:3" x14ac:dyDescent="0.2">
      <c r="A6738" s="1">
        <v>0.58437499999999998</v>
      </c>
      <c r="B6738">
        <v>3162.8035754286702</v>
      </c>
      <c r="C6738">
        <v>-2236.1887974135443</v>
      </c>
    </row>
    <row r="6739" spans="1:3" x14ac:dyDescent="0.2">
      <c r="A6739" s="1">
        <v>0.5844618055555556</v>
      </c>
      <c r="B6739">
        <v>3160.0550637953929</v>
      </c>
      <c r="C6739">
        <v>-2236.3720316378963</v>
      </c>
    </row>
    <row r="6740" spans="1:3" x14ac:dyDescent="0.2">
      <c r="A6740" s="1">
        <v>0.58454861111111112</v>
      </c>
      <c r="B6740">
        <v>3131.4705461578433</v>
      </c>
      <c r="C6740">
        <v>-2333.1196293516541</v>
      </c>
    </row>
    <row r="6741" spans="1:3" x14ac:dyDescent="0.2">
      <c r="A6741" s="1">
        <v>0.58463541666666674</v>
      </c>
      <c r="B6741">
        <v>3070.636829282374</v>
      </c>
      <c r="C6741">
        <v>-2413.1929253507305</v>
      </c>
    </row>
    <row r="6742" spans="1:3" x14ac:dyDescent="0.2">
      <c r="A6742" s="1">
        <v>0.58472222222222225</v>
      </c>
      <c r="B6742">
        <v>3081.99734310952</v>
      </c>
      <c r="C6742">
        <v>-2461.0170221118874</v>
      </c>
    </row>
    <row r="6743" spans="1:3" x14ac:dyDescent="0.2">
      <c r="A6743" s="1">
        <v>0.58480902777777777</v>
      </c>
      <c r="B6743">
        <v>3051.9469528318227</v>
      </c>
      <c r="C6743">
        <v>-2515.0710778823395</v>
      </c>
    </row>
    <row r="6744" spans="1:3" x14ac:dyDescent="0.2">
      <c r="A6744" s="1">
        <v>0.58489583333333339</v>
      </c>
      <c r="B6744">
        <v>3013.8342624559782</v>
      </c>
      <c r="C6744">
        <v>-2614.750420876393</v>
      </c>
    </row>
    <row r="6745" spans="1:3" x14ac:dyDescent="0.2">
      <c r="A6745" s="1">
        <v>0.58498263888888891</v>
      </c>
      <c r="B6745">
        <v>2924.5992621673113</v>
      </c>
      <c r="C6745">
        <v>-2714.0632959990762</v>
      </c>
    </row>
    <row r="6746" spans="1:3" x14ac:dyDescent="0.2">
      <c r="A6746" s="1">
        <v>0.58506944444444442</v>
      </c>
      <c r="B6746">
        <v>2895.6482766583918</v>
      </c>
      <c r="C6746">
        <v>-2819.2396622596848</v>
      </c>
    </row>
    <row r="6747" spans="1:3" x14ac:dyDescent="0.2">
      <c r="A6747" s="1">
        <v>0.58515625000000004</v>
      </c>
      <c r="B6747">
        <v>2859.3679273713988</v>
      </c>
      <c r="C6747">
        <v>-2851.1223930489004</v>
      </c>
    </row>
    <row r="6748" spans="1:3" x14ac:dyDescent="0.2">
      <c r="A6748" s="1">
        <v>0.58524305555555556</v>
      </c>
      <c r="B6748">
        <v>2840.4948161191619</v>
      </c>
      <c r="C6748">
        <v>-2970.9574862883205</v>
      </c>
    </row>
    <row r="6749" spans="1:3" x14ac:dyDescent="0.2">
      <c r="A6749" s="1">
        <v>0.58532986111111118</v>
      </c>
      <c r="B6749">
        <v>2728.7220229778882</v>
      </c>
      <c r="C6749">
        <v>-2954.2831839963055</v>
      </c>
    </row>
    <row r="6750" spans="1:3" x14ac:dyDescent="0.2">
      <c r="A6750" s="1">
        <v>0.5854166666666667</v>
      </c>
      <c r="B6750">
        <v>2646.4499180185903</v>
      </c>
      <c r="C6750">
        <v>-2917.0866647422204</v>
      </c>
    </row>
    <row r="6751" spans="1:3" x14ac:dyDescent="0.2">
      <c r="A6751" s="1">
        <v>0.58550347222222221</v>
      </c>
      <c r="B6751">
        <v>2677.2332446163618</v>
      </c>
      <c r="C6751">
        <v>-3106.917178569367</v>
      </c>
    </row>
    <row r="6752" spans="1:3" x14ac:dyDescent="0.2">
      <c r="A6752" s="1">
        <v>0.58559027777777783</v>
      </c>
      <c r="B6752">
        <v>2578.653305813752</v>
      </c>
      <c r="C6752">
        <v>-3178.7449408232783</v>
      </c>
    </row>
    <row r="6753" spans="1:3" x14ac:dyDescent="0.2">
      <c r="A6753" s="1">
        <v>0.58567708333333335</v>
      </c>
      <c r="B6753">
        <v>2532.4783159170952</v>
      </c>
      <c r="C6753">
        <v>-3206.779755787772</v>
      </c>
    </row>
    <row r="6754" spans="1:3" x14ac:dyDescent="0.2">
      <c r="A6754" s="1">
        <v>0.58576388888888886</v>
      </c>
      <c r="B6754">
        <v>2483.0051122914379</v>
      </c>
      <c r="C6754">
        <v>-3208.2456290052537</v>
      </c>
    </row>
    <row r="6755" spans="1:3" x14ac:dyDescent="0.2">
      <c r="A6755" s="1">
        <v>0.58585069444444449</v>
      </c>
      <c r="B6755">
        <v>2462.8493632007389</v>
      </c>
      <c r="C6755">
        <v>-3222.7211217597137</v>
      </c>
    </row>
    <row r="6756" spans="1:3" x14ac:dyDescent="0.2">
      <c r="A6756" s="1">
        <v>0.5859375</v>
      </c>
      <c r="B6756">
        <v>2392.4874735869753</v>
      </c>
      <c r="C6756">
        <v>-3237.746316609896</v>
      </c>
    </row>
    <row r="6757" spans="1:3" x14ac:dyDescent="0.2">
      <c r="A6757" s="1">
        <v>0.58602430555555562</v>
      </c>
      <c r="B6757">
        <v>2316.2620934126207</v>
      </c>
      <c r="C6757">
        <v>-3284.8374770509786</v>
      </c>
    </row>
    <row r="6758" spans="1:3" x14ac:dyDescent="0.2">
      <c r="A6758" s="1">
        <v>0.58611111111111114</v>
      </c>
      <c r="B6758">
        <v>2255.9780786328733</v>
      </c>
      <c r="C6758">
        <v>-3281.539263321979</v>
      </c>
    </row>
    <row r="6759" spans="1:3" x14ac:dyDescent="0.2">
      <c r="A6759" s="1">
        <v>0.58619791666666665</v>
      </c>
      <c r="B6759">
        <v>2229.5923705328792</v>
      </c>
      <c r="C6759">
        <v>-3262.2996841983722</v>
      </c>
    </row>
    <row r="6760" spans="1:3" x14ac:dyDescent="0.2">
      <c r="A6760" s="1">
        <v>0.58628472222222228</v>
      </c>
      <c r="B6760">
        <v>2147.8699676693032</v>
      </c>
      <c r="C6760">
        <v>-3287.5859886842559</v>
      </c>
    </row>
    <row r="6761" spans="1:3" x14ac:dyDescent="0.2">
      <c r="A6761" s="1">
        <v>0.58637152777777779</v>
      </c>
      <c r="B6761">
        <v>2040.3115582241212</v>
      </c>
      <c r="C6761">
        <v>-3324.2328058426187</v>
      </c>
    </row>
    <row r="6762" spans="1:3" x14ac:dyDescent="0.2">
      <c r="A6762" s="1">
        <v>0.5864583333333333</v>
      </c>
      <c r="B6762">
        <v>1956.3903464003233</v>
      </c>
      <c r="C6762">
        <v>-3332.6615738121359</v>
      </c>
    </row>
    <row r="6763" spans="1:3" x14ac:dyDescent="0.2">
      <c r="A6763" s="1">
        <v>0.58654513888888893</v>
      </c>
      <c r="B6763">
        <v>1893.5410547889846</v>
      </c>
      <c r="C6763">
        <v>-3321.1178263379716</v>
      </c>
    </row>
    <row r="6764" spans="1:3" x14ac:dyDescent="0.2">
      <c r="A6764" s="1">
        <v>0.58663194444444444</v>
      </c>
      <c r="B6764">
        <v>1788.1814548813579</v>
      </c>
      <c r="C6764">
        <v>-3357.2149414006121</v>
      </c>
    </row>
    <row r="6765" spans="1:3" x14ac:dyDescent="0.2">
      <c r="A6765" s="1">
        <v>0.58671874999999996</v>
      </c>
      <c r="B6765">
        <v>1650.9391236071822</v>
      </c>
      <c r="C6765">
        <v>-3315.4375694243981</v>
      </c>
    </row>
    <row r="6766" spans="1:3" x14ac:dyDescent="0.2">
      <c r="A6766" s="1">
        <v>0.58680555555555558</v>
      </c>
      <c r="B6766">
        <v>1532.0202009121874</v>
      </c>
      <c r="C6766">
        <v>-3244.3427440678943</v>
      </c>
    </row>
    <row r="6767" spans="1:3" x14ac:dyDescent="0.2">
      <c r="A6767" s="1">
        <v>0.58689236111111109</v>
      </c>
      <c r="B6767">
        <v>1452.863075457537</v>
      </c>
      <c r="C6767">
        <v>-3317.0866762888982</v>
      </c>
    </row>
    <row r="6768" spans="1:3" x14ac:dyDescent="0.2">
      <c r="A6768" s="1">
        <v>0.58697916666666672</v>
      </c>
      <c r="B6768">
        <v>1322.0339374170082</v>
      </c>
      <c r="C6768">
        <v>-3318.7357831533973</v>
      </c>
    </row>
    <row r="6769" spans="1:3" x14ac:dyDescent="0.2">
      <c r="A6769" s="1">
        <v>0.58706597222222223</v>
      </c>
      <c r="B6769">
        <v>1162.4370475145777</v>
      </c>
      <c r="C6769">
        <v>-3366.7431141389065</v>
      </c>
    </row>
    <row r="6770" spans="1:3" x14ac:dyDescent="0.2">
      <c r="A6770" s="1">
        <v>0.58715277777777775</v>
      </c>
      <c r="B6770">
        <v>1067.3385566653196</v>
      </c>
      <c r="C6770">
        <v>-3324.2328058426187</v>
      </c>
    </row>
    <row r="6771" spans="1:3" x14ac:dyDescent="0.2">
      <c r="A6771" s="1">
        <v>0.58723958333333337</v>
      </c>
      <c r="B6771">
        <v>956.11546561976797</v>
      </c>
      <c r="C6771">
        <v>-3304.2602903989377</v>
      </c>
    </row>
    <row r="6772" spans="1:3" x14ac:dyDescent="0.2">
      <c r="A6772" s="1">
        <v>0.58732638888888888</v>
      </c>
      <c r="B6772">
        <v>797.25151261474514</v>
      </c>
      <c r="C6772">
        <v>-3307.5585041279369</v>
      </c>
    </row>
    <row r="6773" spans="1:3" x14ac:dyDescent="0.2">
      <c r="A6773" s="1">
        <v>0.58741319444444451</v>
      </c>
      <c r="B6773">
        <v>663.12416084521681</v>
      </c>
      <c r="C6773">
        <v>-3307.0088014548814</v>
      </c>
    </row>
    <row r="6774" spans="1:3" x14ac:dyDescent="0.2">
      <c r="A6774" s="1">
        <v>0.58750000000000002</v>
      </c>
      <c r="B6774">
        <v>503.8937393914901</v>
      </c>
      <c r="C6774">
        <v>-3301.5117787656604</v>
      </c>
    </row>
    <row r="6775" spans="1:3" x14ac:dyDescent="0.2">
      <c r="A6775" s="1">
        <v>0.58758680555555554</v>
      </c>
      <c r="B6775">
        <v>388.63949829686504</v>
      </c>
      <c r="C6775">
        <v>-3271.0949206165924</v>
      </c>
    </row>
    <row r="6776" spans="1:3" x14ac:dyDescent="0.2">
      <c r="A6776" s="1">
        <v>0.58767361111111116</v>
      </c>
      <c r="B6776">
        <v>269.35410773050057</v>
      </c>
      <c r="C6776">
        <v>-3244.3427440678943</v>
      </c>
    </row>
    <row r="6777" spans="1:3" x14ac:dyDescent="0.2">
      <c r="A6777" s="1">
        <v>0.58776041666666667</v>
      </c>
      <c r="B6777">
        <v>123.68300848680792</v>
      </c>
      <c r="C6777">
        <v>-3230.7834212805265</v>
      </c>
    </row>
    <row r="6778" spans="1:3" x14ac:dyDescent="0.2">
      <c r="A6778" s="1">
        <v>0.5878472222222223</v>
      </c>
      <c r="B6778">
        <v>-14.841961203163791</v>
      </c>
      <c r="C6778">
        <v>-3208.6120968766236</v>
      </c>
    </row>
    <row r="6779" spans="1:3" x14ac:dyDescent="0.2">
      <c r="A6779" s="1">
        <v>0.58793402777777781</v>
      </c>
      <c r="B6779">
        <v>-111.22309104555164</v>
      </c>
      <c r="C6779">
        <v>-3168.8503002136135</v>
      </c>
    </row>
    <row r="6780" spans="1:3" x14ac:dyDescent="0.2">
      <c r="A6780" s="1">
        <v>0.58802083333333333</v>
      </c>
      <c r="B6780">
        <v>-224.09528837826915</v>
      </c>
      <c r="C6780">
        <v>-3119.926798683679</v>
      </c>
    </row>
    <row r="6781" spans="1:3" x14ac:dyDescent="0.2">
      <c r="A6781" s="1">
        <v>0.58810763888888895</v>
      </c>
      <c r="B6781">
        <v>-220.24737255354773</v>
      </c>
      <c r="C6781">
        <v>-2951.9011408117312</v>
      </c>
    </row>
    <row r="6782" spans="1:3" x14ac:dyDescent="0.2">
      <c r="A6782" s="1">
        <v>0.58819444444444446</v>
      </c>
      <c r="B6782">
        <v>-370.86579181340568</v>
      </c>
      <c r="C6782">
        <v>-2943.655607066567</v>
      </c>
    </row>
    <row r="6783" spans="1:3" x14ac:dyDescent="0.2">
      <c r="A6783" s="1">
        <v>0.58828124999999998</v>
      </c>
      <c r="B6783">
        <v>-474.02658276081064</v>
      </c>
      <c r="C6783">
        <v>-2886.1201039200969</v>
      </c>
    </row>
    <row r="6784" spans="1:3" x14ac:dyDescent="0.2">
      <c r="A6784" s="1">
        <v>0.5883680555555556</v>
      </c>
      <c r="B6784">
        <v>-639.30372957681425</v>
      </c>
      <c r="C6784">
        <v>-2853.3212020091219</v>
      </c>
    </row>
    <row r="6785" spans="1:3" x14ac:dyDescent="0.2">
      <c r="A6785" s="1">
        <v>0.58845486111111112</v>
      </c>
      <c r="B6785">
        <v>-747.59507476473652</v>
      </c>
      <c r="C6785">
        <v>-2788.4563356619133</v>
      </c>
    </row>
    <row r="6786" spans="1:3" x14ac:dyDescent="0.2">
      <c r="A6786" s="1">
        <v>0.58854166666666674</v>
      </c>
      <c r="B6786">
        <v>-786.07423301195092</v>
      </c>
      <c r="C6786">
        <v>-2637.4714479533518</v>
      </c>
    </row>
    <row r="6787" spans="1:3" x14ac:dyDescent="0.2">
      <c r="A6787" s="1">
        <v>0.58862847222222225</v>
      </c>
      <c r="B6787">
        <v>-939.9908660008083</v>
      </c>
      <c r="C6787">
        <v>-2580.8521147739739</v>
      </c>
    </row>
    <row r="6788" spans="1:3" x14ac:dyDescent="0.2">
      <c r="A6788" s="1">
        <v>0.58871527777777777</v>
      </c>
      <c r="B6788">
        <v>-1054.6954044223774</v>
      </c>
      <c r="C6788">
        <v>-2526.4315911321519</v>
      </c>
    </row>
    <row r="6789" spans="1:3" x14ac:dyDescent="0.2">
      <c r="A6789" s="1">
        <v>0.58880208333333339</v>
      </c>
      <c r="B6789">
        <v>-1189.7389267363317</v>
      </c>
      <c r="C6789">
        <v>-2453.1379562380926</v>
      </c>
    </row>
    <row r="6790" spans="1:3" x14ac:dyDescent="0.2">
      <c r="A6790" s="1">
        <v>0.58888888888888891</v>
      </c>
      <c r="B6790">
        <v>-1292.5332492350326</v>
      </c>
      <c r="C6790">
        <v>-2362.9867854049999</v>
      </c>
    </row>
    <row r="6791" spans="1:3" x14ac:dyDescent="0.2">
      <c r="A6791" s="1">
        <v>0.58897569444444442</v>
      </c>
      <c r="B6791">
        <v>-1376.8209295075344</v>
      </c>
      <c r="C6791">
        <v>-2260.3756971306507</v>
      </c>
    </row>
    <row r="6792" spans="1:3" x14ac:dyDescent="0.2">
      <c r="A6792" s="1">
        <v>0.58906250000000004</v>
      </c>
      <c r="B6792">
        <v>-1497.7554269383984</v>
      </c>
      <c r="C6792">
        <v>-2155.0160966456901</v>
      </c>
    </row>
    <row r="6793" spans="1:3" x14ac:dyDescent="0.2">
      <c r="A6793" s="1">
        <v>0.58914930555555556</v>
      </c>
      <c r="B6793">
        <v>-1634.6312897638704</v>
      </c>
      <c r="C6793">
        <v>-2072.3775238150224</v>
      </c>
    </row>
    <row r="6794" spans="1:3" x14ac:dyDescent="0.2">
      <c r="A6794" s="1">
        <v>0.58923611111111118</v>
      </c>
      <c r="B6794">
        <v>-1731.9285901506839</v>
      </c>
      <c r="C6794">
        <v>-1959.3220922579526</v>
      </c>
    </row>
    <row r="6795" spans="1:3" x14ac:dyDescent="0.2">
      <c r="A6795" s="1">
        <v>0.5893229166666667</v>
      </c>
      <c r="B6795">
        <v>-1834.1732105536632</v>
      </c>
      <c r="C6795">
        <v>-1826.6606131285723</v>
      </c>
    </row>
    <row r="6796" spans="1:3" x14ac:dyDescent="0.2">
      <c r="A6796" s="1">
        <v>0.58940972222222221</v>
      </c>
      <c r="B6796">
        <v>-1893.3578205646324</v>
      </c>
      <c r="C6796">
        <v>-1688.5021113099706</v>
      </c>
    </row>
    <row r="6797" spans="1:3" x14ac:dyDescent="0.2">
      <c r="A6797" s="1">
        <v>0.58949652777777783</v>
      </c>
      <c r="B6797">
        <v>-1787.9982206570062</v>
      </c>
      <c r="C6797">
        <v>-1561.5208890941633</v>
      </c>
    </row>
    <row r="6798" spans="1:3" x14ac:dyDescent="0.2">
      <c r="A6798" s="1">
        <v>0.58958333333333335</v>
      </c>
      <c r="B6798">
        <v>-2006.779720570406</v>
      </c>
      <c r="C6798">
        <v>-1425.561196813117</v>
      </c>
    </row>
    <row r="6799" spans="1:3" x14ac:dyDescent="0.2">
      <c r="A6799" s="1">
        <v>0.58967013888888886</v>
      </c>
      <c r="B6799">
        <v>-2049.6564967380637</v>
      </c>
      <c r="C6799">
        <v>-1245.2588551469314</v>
      </c>
    </row>
    <row r="6800" spans="1:3" x14ac:dyDescent="0.2">
      <c r="A6800" s="1">
        <v>0.58975694444444449</v>
      </c>
      <c r="B6800">
        <v>-2166.3766104728365</v>
      </c>
      <c r="C6800">
        <v>-1181.6766266381849</v>
      </c>
    </row>
    <row r="6801" spans="1:3" x14ac:dyDescent="0.2">
      <c r="A6801" s="1">
        <v>0.58984375</v>
      </c>
      <c r="B6801">
        <v>-2121.117790543271</v>
      </c>
      <c r="C6801">
        <v>-1005.2222013740546</v>
      </c>
    </row>
    <row r="6802" spans="1:3" x14ac:dyDescent="0.2">
      <c r="A6802" s="1">
        <v>0.58993055555555562</v>
      </c>
      <c r="B6802">
        <v>-2171.5071647133536</v>
      </c>
      <c r="C6802">
        <v>-813.19287800935274</v>
      </c>
    </row>
    <row r="6803" spans="1:3" x14ac:dyDescent="0.2">
      <c r="A6803" s="1">
        <v>0.59001736111111114</v>
      </c>
      <c r="B6803">
        <v>-2264.2236129553721</v>
      </c>
      <c r="C6803">
        <v>-723.77464349633385</v>
      </c>
    </row>
    <row r="6804" spans="1:3" x14ac:dyDescent="0.2">
      <c r="A6804" s="1">
        <v>0.59010416666666665</v>
      </c>
      <c r="B6804">
        <v>-2319.3770729172679</v>
      </c>
      <c r="C6804">
        <v>-579.93588534149296</v>
      </c>
    </row>
    <row r="6805" spans="1:3" x14ac:dyDescent="0.2">
      <c r="A6805" s="1">
        <v>0.59019097222222228</v>
      </c>
      <c r="B6805">
        <v>-2385.5245782576062</v>
      </c>
      <c r="C6805">
        <v>-433.71508400207841</v>
      </c>
    </row>
    <row r="6806" spans="1:3" x14ac:dyDescent="0.2">
      <c r="A6806" s="1">
        <v>0.59027777777777779</v>
      </c>
      <c r="B6806">
        <v>-2477.6913238265693</v>
      </c>
      <c r="C6806">
        <v>-339.71599734426422</v>
      </c>
    </row>
    <row r="6807" spans="1:3" x14ac:dyDescent="0.2">
      <c r="A6807" s="1">
        <v>0.5903645833333333</v>
      </c>
      <c r="B6807">
        <v>-2526.6148253565034</v>
      </c>
      <c r="C6807">
        <v>-220.43060677789967</v>
      </c>
    </row>
    <row r="6808" spans="1:3" x14ac:dyDescent="0.2">
      <c r="A6808" s="1">
        <v>0.59045138888888893</v>
      </c>
      <c r="B6808">
        <v>-2623.1791888459093</v>
      </c>
      <c r="C6808">
        <v>-116.72011315743894</v>
      </c>
    </row>
    <row r="6809" spans="1:3" x14ac:dyDescent="0.2">
      <c r="A6809" s="1">
        <v>0.59053819444444444</v>
      </c>
      <c r="B6809">
        <v>-2688.0440557704519</v>
      </c>
      <c r="C6809">
        <v>-50.206139945730619</v>
      </c>
    </row>
    <row r="6810" spans="1:3" x14ac:dyDescent="0.2">
      <c r="A6810" s="1">
        <v>0.59062499999999996</v>
      </c>
      <c r="B6810">
        <v>-2789.555739853357</v>
      </c>
      <c r="C6810">
        <v>45.808522025287225</v>
      </c>
    </row>
    <row r="6811" spans="1:3" x14ac:dyDescent="0.2">
      <c r="A6811" s="1">
        <v>0.59071180555555558</v>
      </c>
      <c r="B6811">
        <v>-2845.8086045840309</v>
      </c>
      <c r="C6811">
        <v>111.58955891692166</v>
      </c>
    </row>
    <row r="6812" spans="1:3" x14ac:dyDescent="0.2">
      <c r="A6812" s="1">
        <v>0.59079861111111109</v>
      </c>
      <c r="B6812">
        <v>-2981.5850632180591</v>
      </c>
      <c r="C6812">
        <v>189.09757750707234</v>
      </c>
    </row>
    <row r="6813" spans="1:3" x14ac:dyDescent="0.2">
      <c r="A6813" s="1">
        <v>0.59088541666666672</v>
      </c>
      <c r="B6813">
        <v>-2953.5502476762313</v>
      </c>
      <c r="C6813">
        <v>202.10719819871832</v>
      </c>
    </row>
    <row r="6814" spans="1:3" x14ac:dyDescent="0.2">
      <c r="A6814" s="1">
        <v>0.59097222222222223</v>
      </c>
      <c r="B6814">
        <v>-2944.5717776109927</v>
      </c>
      <c r="C6814">
        <v>182.31791640205532</v>
      </c>
    </row>
    <row r="6815" spans="1:3" x14ac:dyDescent="0.2">
      <c r="A6815" s="1">
        <v>0.59105902777777775</v>
      </c>
      <c r="B6815">
        <v>-3123.2250124126781</v>
      </c>
      <c r="C6815">
        <v>354.92442641879796</v>
      </c>
    </row>
    <row r="6816" spans="1:3" x14ac:dyDescent="0.2">
      <c r="A6816" s="1">
        <v>0.59114583333333337</v>
      </c>
      <c r="B6816">
        <v>-3128.9052693262515</v>
      </c>
      <c r="C6816">
        <v>438.66240401824376</v>
      </c>
    </row>
    <row r="6817" spans="1:3" x14ac:dyDescent="0.2">
      <c r="A6817" s="1">
        <v>0.59123263888888888</v>
      </c>
      <c r="B6817">
        <v>-3228.951080769009</v>
      </c>
      <c r="C6817">
        <v>441.04444720281742</v>
      </c>
    </row>
    <row r="6818" spans="1:3" x14ac:dyDescent="0.2">
      <c r="A6818" s="1">
        <v>0.59131944444444451</v>
      </c>
      <c r="B6818">
        <v>-3183.8754950637954</v>
      </c>
      <c r="C6818">
        <v>550.98489925523927</v>
      </c>
    </row>
    <row r="6819" spans="1:3" x14ac:dyDescent="0.2">
      <c r="A6819" s="1">
        <v>0.59140625000000002</v>
      </c>
      <c r="B6819">
        <v>-3231.1498897292308</v>
      </c>
      <c r="C6819">
        <v>627.57674787829808</v>
      </c>
    </row>
    <row r="6820" spans="1:3" x14ac:dyDescent="0.2">
      <c r="A6820" s="1">
        <v>0.59149305555555554</v>
      </c>
      <c r="B6820">
        <v>-3245.25891461232</v>
      </c>
      <c r="C6820">
        <v>679.61522833554648</v>
      </c>
    </row>
    <row r="6821" spans="1:3" x14ac:dyDescent="0.2">
      <c r="A6821" s="1">
        <v>0.59157986111111116</v>
      </c>
      <c r="B6821">
        <v>-3221.2552491195656</v>
      </c>
      <c r="C6821">
        <v>815.75815541827842</v>
      </c>
    </row>
    <row r="6822" spans="1:3" x14ac:dyDescent="0.2">
      <c r="A6822" s="1">
        <v>0.59166666666666667</v>
      </c>
      <c r="B6822">
        <v>-3226.2025691357317</v>
      </c>
      <c r="C6822">
        <v>888.13561976791186</v>
      </c>
    </row>
    <row r="6823" spans="1:3" x14ac:dyDescent="0.2">
      <c r="A6823" s="1">
        <v>0.5917534722222223</v>
      </c>
      <c r="B6823">
        <v>-3244.3427440678943</v>
      </c>
      <c r="C6823">
        <v>947.68669765025118</v>
      </c>
    </row>
    <row r="6824" spans="1:3" x14ac:dyDescent="0.2">
      <c r="A6824" s="1">
        <v>0.59184027777777781</v>
      </c>
      <c r="B6824">
        <v>-3208.2456290052537</v>
      </c>
      <c r="C6824">
        <v>1088.4104768777784</v>
      </c>
    </row>
    <row r="6825" spans="1:3" x14ac:dyDescent="0.2">
      <c r="A6825" s="1">
        <v>0.59192708333333333</v>
      </c>
      <c r="B6825">
        <v>-3193.5869020264417</v>
      </c>
      <c r="C6825">
        <v>1191.0215651521276</v>
      </c>
    </row>
    <row r="6826" spans="1:3" x14ac:dyDescent="0.2">
      <c r="A6826" s="1">
        <v>0.59201388888888895</v>
      </c>
      <c r="B6826">
        <v>-3187.7234108885168</v>
      </c>
      <c r="C6826">
        <v>1305.9093377980487</v>
      </c>
    </row>
    <row r="6827" spans="1:3" x14ac:dyDescent="0.2">
      <c r="A6827" s="1">
        <v>0.59210069444444446</v>
      </c>
      <c r="B6827">
        <v>-3202.1989036429768</v>
      </c>
      <c r="C6827">
        <v>1386.7155701171987</v>
      </c>
    </row>
    <row r="6828" spans="1:3" x14ac:dyDescent="0.2">
      <c r="A6828" s="1">
        <v>0.59218749999999998</v>
      </c>
      <c r="B6828">
        <v>-3242.3271687546908</v>
      </c>
      <c r="C6828">
        <v>1488.5937226488079</v>
      </c>
    </row>
    <row r="6829" spans="1:3" x14ac:dyDescent="0.2">
      <c r="A6829" s="1">
        <v>0.5922743055555556</v>
      </c>
      <c r="B6829">
        <v>-3202.1989036429768</v>
      </c>
      <c r="C6829">
        <v>1588.4562998672134</v>
      </c>
    </row>
    <row r="6830" spans="1:3" x14ac:dyDescent="0.2">
      <c r="A6830" s="1">
        <v>0.59236111111111112</v>
      </c>
      <c r="B6830">
        <v>-3064.2236366260613</v>
      </c>
      <c r="C6830">
        <v>1535.318414641187</v>
      </c>
    </row>
    <row r="6831" spans="1:3" x14ac:dyDescent="0.2">
      <c r="A6831" s="1">
        <v>0.59244791666666674</v>
      </c>
      <c r="B6831">
        <v>-3211.9103106056232</v>
      </c>
      <c r="C6831">
        <v>1724.4159927255932</v>
      </c>
    </row>
    <row r="6832" spans="1:3" x14ac:dyDescent="0.2">
      <c r="A6832" s="1">
        <v>0.59253472222222225</v>
      </c>
      <c r="B6832">
        <v>-3175.6299613186306</v>
      </c>
      <c r="C6832">
        <v>1882.1805415391723</v>
      </c>
    </row>
    <row r="6833" spans="1:3" x14ac:dyDescent="0.2">
      <c r="A6833" s="1">
        <v>0.59262152777777777</v>
      </c>
      <c r="B6833">
        <v>-3199.6336268113851</v>
      </c>
      <c r="C6833">
        <v>1935.8681288609203</v>
      </c>
    </row>
    <row r="6834" spans="1:3" x14ac:dyDescent="0.2">
      <c r="A6834" s="1">
        <v>0.59270833333333339</v>
      </c>
      <c r="B6834">
        <v>-3167.201193349114</v>
      </c>
      <c r="C6834">
        <v>2017.0408296287744</v>
      </c>
    </row>
    <row r="6835" spans="1:3" x14ac:dyDescent="0.2">
      <c r="A6835" s="1">
        <v>0.59279513888888891</v>
      </c>
      <c r="B6835">
        <v>-3160.2382980197449</v>
      </c>
      <c r="C6835">
        <v>2126.4315790081405</v>
      </c>
    </row>
    <row r="6836" spans="1:3" x14ac:dyDescent="0.2">
      <c r="A6836" s="1">
        <v>0.59288194444444442</v>
      </c>
      <c r="B6836">
        <v>-3185.7078361526474</v>
      </c>
      <c r="C6836">
        <v>2178.4700600427227</v>
      </c>
    </row>
    <row r="6837" spans="1:3" x14ac:dyDescent="0.2">
      <c r="A6837" s="1">
        <v>0.59296875000000004</v>
      </c>
      <c r="B6837">
        <v>-3176.1796634143525</v>
      </c>
      <c r="C6837">
        <v>2277.9661693897583</v>
      </c>
    </row>
    <row r="6838" spans="1:3" x14ac:dyDescent="0.2">
      <c r="A6838" s="1">
        <v>0.59305555555555556</v>
      </c>
      <c r="B6838">
        <v>-3164.0862138444663</v>
      </c>
      <c r="C6838">
        <v>2397.4347941804745</v>
      </c>
    </row>
    <row r="6839" spans="1:3" x14ac:dyDescent="0.2">
      <c r="A6839" s="1">
        <v>0.59314236111111118</v>
      </c>
      <c r="B6839">
        <v>-3190.6551561688125</v>
      </c>
      <c r="C6839">
        <v>2446.1750609087235</v>
      </c>
    </row>
    <row r="6840" spans="1:3" x14ac:dyDescent="0.2">
      <c r="A6840" s="1">
        <v>0.5932291666666667</v>
      </c>
      <c r="B6840">
        <v>-3195.9689452110156</v>
      </c>
      <c r="C6840">
        <v>2550.2520224005543</v>
      </c>
    </row>
    <row r="6841" spans="1:3" x14ac:dyDescent="0.2">
      <c r="A6841" s="1">
        <v>0.59331597222222221</v>
      </c>
      <c r="B6841">
        <v>-3138.9831441602682</v>
      </c>
      <c r="C6841">
        <v>2669.3541787425665</v>
      </c>
    </row>
    <row r="6842" spans="1:3" x14ac:dyDescent="0.2">
      <c r="A6842" s="1">
        <v>0.59340277777777783</v>
      </c>
      <c r="B6842">
        <v>-3097.938708504128</v>
      </c>
      <c r="C6842">
        <v>2822.5378754113508</v>
      </c>
    </row>
    <row r="6843" spans="1:3" x14ac:dyDescent="0.2">
      <c r="A6843" s="1">
        <v>0.59348958333333335</v>
      </c>
      <c r="B6843">
        <v>-3055.4284002078402</v>
      </c>
      <c r="C6843">
        <v>2888.6853813290227</v>
      </c>
    </row>
    <row r="6844" spans="1:3" x14ac:dyDescent="0.2">
      <c r="A6844" s="1">
        <v>0.59357638888888886</v>
      </c>
      <c r="B6844">
        <v>-3053.5960591189887</v>
      </c>
      <c r="C6844">
        <v>3050.664313838693</v>
      </c>
    </row>
    <row r="6845" spans="1:3" x14ac:dyDescent="0.2">
      <c r="A6845" s="1">
        <v>0.59366319444444449</v>
      </c>
      <c r="B6845">
        <v>-2861.5667363316206</v>
      </c>
      <c r="C6845">
        <v>2922.9501553028117</v>
      </c>
    </row>
    <row r="6846" spans="1:3" x14ac:dyDescent="0.2">
      <c r="A6846" s="1">
        <v>0.59375</v>
      </c>
      <c r="B6846">
        <v>-2798.350976271578</v>
      </c>
      <c r="C6846">
        <v>3014.5671987760525</v>
      </c>
    </row>
    <row r="6847" spans="1:3" x14ac:dyDescent="0.2">
      <c r="A6847" s="1">
        <v>0.59383680555555562</v>
      </c>
      <c r="B6847">
        <v>-2812.826469026038</v>
      </c>
      <c r="C6847">
        <v>3257.7188320535765</v>
      </c>
    </row>
    <row r="6848" spans="1:3" x14ac:dyDescent="0.2">
      <c r="A6848" s="1">
        <v>0.59392361111111114</v>
      </c>
      <c r="B6848">
        <v>-2665.6894971421975</v>
      </c>
      <c r="C6848">
        <v>3349.5191097511693</v>
      </c>
    </row>
    <row r="6849" spans="1:3" x14ac:dyDescent="0.2">
      <c r="A6849" s="1">
        <v>0.59401041666666665</v>
      </c>
      <c r="B6849">
        <v>-2585.982669591825</v>
      </c>
      <c r="C6849">
        <v>3401.5575907857515</v>
      </c>
    </row>
    <row r="6850" spans="1:3" x14ac:dyDescent="0.2">
      <c r="A6850" s="1">
        <v>0.59409722222222228</v>
      </c>
      <c r="B6850">
        <v>-2514.3381415622657</v>
      </c>
      <c r="C6850">
        <v>3427.3935967900238</v>
      </c>
    </row>
    <row r="6851" spans="1:3" x14ac:dyDescent="0.2">
      <c r="A6851" s="1">
        <v>0.59418402777777779</v>
      </c>
      <c r="B6851">
        <v>-2453.5044246867965</v>
      </c>
      <c r="C6851">
        <v>3460.9254344437391</v>
      </c>
    </row>
    <row r="6852" spans="1:3" x14ac:dyDescent="0.2">
      <c r="A6852" s="1">
        <v>0.5942708333333333</v>
      </c>
      <c r="B6852">
        <v>-2351.0765700594657</v>
      </c>
      <c r="C6852">
        <v>3498.8548905952312</v>
      </c>
    </row>
    <row r="6853" spans="1:3" x14ac:dyDescent="0.2">
      <c r="A6853" s="1">
        <v>0.59435763888888893</v>
      </c>
      <c r="B6853">
        <v>-2252.4966312568558</v>
      </c>
      <c r="C6853">
        <v>3542.831071531667</v>
      </c>
    </row>
    <row r="6854" spans="1:3" x14ac:dyDescent="0.2">
      <c r="A6854" s="1">
        <v>0.59444444444444444</v>
      </c>
      <c r="B6854">
        <v>-2180.8521032272965</v>
      </c>
      <c r="C6854">
        <v>3520.6597471277641</v>
      </c>
    </row>
    <row r="6855" spans="1:3" x14ac:dyDescent="0.2">
      <c r="A6855" s="1">
        <v>0.59453124999999996</v>
      </c>
      <c r="B6855">
        <v>-2139.6244333468044</v>
      </c>
      <c r="C6855">
        <v>3493.907570579066</v>
      </c>
    </row>
    <row r="6856" spans="1:3" x14ac:dyDescent="0.2">
      <c r="A6856" s="1">
        <v>0.59461805555555558</v>
      </c>
      <c r="B6856">
        <v>-2012.0935090352752</v>
      </c>
      <c r="C6856">
        <v>3530.0046856417066</v>
      </c>
    </row>
    <row r="6857" spans="1:3" x14ac:dyDescent="0.2">
      <c r="A6857" s="1">
        <v>0.59470486111111109</v>
      </c>
      <c r="B6857">
        <v>-1878.1493914900989</v>
      </c>
      <c r="C6857">
        <v>3545.7628168119627</v>
      </c>
    </row>
    <row r="6858" spans="1:3" x14ac:dyDescent="0.2">
      <c r="A6858" s="1">
        <v>0.59479166666666672</v>
      </c>
      <c r="B6858">
        <v>-1797.7096270423185</v>
      </c>
      <c r="C6858">
        <v>3543.1975399803709</v>
      </c>
    </row>
    <row r="6859" spans="1:3" x14ac:dyDescent="0.2">
      <c r="A6859" s="1">
        <v>0.59487847222222223</v>
      </c>
      <c r="B6859">
        <v>-1711.0399041625774</v>
      </c>
      <c r="C6859">
        <v>3506.733956469026</v>
      </c>
    </row>
    <row r="6860" spans="1:3" x14ac:dyDescent="0.2">
      <c r="A6860" s="1">
        <v>0.59496527777777775</v>
      </c>
      <c r="B6860">
        <v>-1578.0119571618268</v>
      </c>
      <c r="C6860">
        <v>3559.505373246348</v>
      </c>
    </row>
    <row r="6861" spans="1:3" x14ac:dyDescent="0.2">
      <c r="A6861" s="1">
        <v>0.59505208333333337</v>
      </c>
      <c r="B6861">
        <v>-1441.6857964320766</v>
      </c>
      <c r="C6861">
        <v>3355.932302984816</v>
      </c>
    </row>
    <row r="6862" spans="1:3" x14ac:dyDescent="0.2">
      <c r="A6862" s="1">
        <v>0.59513888888888888</v>
      </c>
      <c r="B6862">
        <v>-1332.4782806997287</v>
      </c>
      <c r="C6862">
        <v>3318.3693152820279</v>
      </c>
    </row>
    <row r="6863" spans="1:3" x14ac:dyDescent="0.2">
      <c r="A6863" s="1">
        <v>0.59522569444444451</v>
      </c>
      <c r="B6863">
        <v>-1245.8085572426535</v>
      </c>
      <c r="C6863">
        <v>3421.7133398764508</v>
      </c>
    </row>
    <row r="6864" spans="1:3" x14ac:dyDescent="0.2">
      <c r="A6864" s="1">
        <v>0.59531250000000002</v>
      </c>
      <c r="B6864">
        <v>-1047.9157433173605</v>
      </c>
      <c r="C6864">
        <v>3442.7852600889096</v>
      </c>
    </row>
    <row r="6865" spans="1:3" x14ac:dyDescent="0.2">
      <c r="A6865" s="1">
        <v>0.59539930555555554</v>
      </c>
      <c r="B6865">
        <v>-899.12966456902029</v>
      </c>
      <c r="C6865">
        <v>3442.6020258645576</v>
      </c>
    </row>
    <row r="6866" spans="1:3" x14ac:dyDescent="0.2">
      <c r="A6866" s="1">
        <v>0.59548611111111116</v>
      </c>
      <c r="B6866">
        <v>-827.30190289244274</v>
      </c>
      <c r="C6866">
        <v>3342.1897465504303</v>
      </c>
    </row>
    <row r="6867" spans="1:3" x14ac:dyDescent="0.2">
      <c r="A6867" s="1">
        <v>0.59557291666666667</v>
      </c>
      <c r="B6867">
        <v>-663.12416084521681</v>
      </c>
      <c r="C6867">
        <v>3347.8700028866692</v>
      </c>
    </row>
    <row r="6868" spans="1:3" x14ac:dyDescent="0.2">
      <c r="A6868" s="1">
        <v>0.5956597222222223</v>
      </c>
      <c r="B6868">
        <v>-522.95008429074528</v>
      </c>
      <c r="C6868">
        <v>3322.5836989781192</v>
      </c>
    </row>
    <row r="6869" spans="1:3" x14ac:dyDescent="0.2">
      <c r="A6869" s="1">
        <v>0.59574652777777781</v>
      </c>
      <c r="B6869">
        <v>-373.06460135096125</v>
      </c>
      <c r="C6869">
        <v>3315.6208036487506</v>
      </c>
    </row>
    <row r="6870" spans="1:3" x14ac:dyDescent="0.2">
      <c r="A6870" s="1">
        <v>0.59583333333333333</v>
      </c>
      <c r="B6870">
        <v>-235.08933375671151</v>
      </c>
      <c r="C6870">
        <v>3285.7536475954043</v>
      </c>
    </row>
    <row r="6871" spans="1:3" x14ac:dyDescent="0.2">
      <c r="A6871" s="1">
        <v>0.59592013888888895</v>
      </c>
      <c r="B6871">
        <v>-164.36097627157784</v>
      </c>
      <c r="C6871">
        <v>3227.8516760002308</v>
      </c>
    </row>
    <row r="6872" spans="1:3" x14ac:dyDescent="0.2">
      <c r="A6872" s="1">
        <v>0.59600694444444446</v>
      </c>
      <c r="B6872">
        <v>-50.755842041452567</v>
      </c>
      <c r="C6872">
        <v>3171.2323433981874</v>
      </c>
    </row>
    <row r="6873" spans="1:3" x14ac:dyDescent="0.2">
      <c r="A6873" s="1">
        <v>0.59609374999999998</v>
      </c>
      <c r="B6873">
        <v>83.921211823797691</v>
      </c>
      <c r="C6873">
        <v>3169.2167680849839</v>
      </c>
    </row>
    <row r="6874" spans="1:3" x14ac:dyDescent="0.2">
      <c r="A6874" s="1">
        <v>0.5961805555555556</v>
      </c>
      <c r="B6874">
        <v>160.87952831822642</v>
      </c>
      <c r="C6874">
        <v>3116.0788828589575</v>
      </c>
    </row>
    <row r="6875" spans="1:3" x14ac:dyDescent="0.2">
      <c r="A6875" s="1">
        <v>0.59626736111111112</v>
      </c>
      <c r="B6875">
        <v>211.08566826395705</v>
      </c>
      <c r="C6875">
        <v>3028.6762236591421</v>
      </c>
    </row>
    <row r="6876" spans="1:3" x14ac:dyDescent="0.2">
      <c r="A6876" s="1">
        <v>0.59635416666666674</v>
      </c>
      <c r="B6876">
        <v>273.56849200392588</v>
      </c>
      <c r="C6876">
        <v>2970.2245499682467</v>
      </c>
    </row>
    <row r="6877" spans="1:3" x14ac:dyDescent="0.2">
      <c r="A6877" s="1">
        <v>0.59644097222222225</v>
      </c>
      <c r="B6877">
        <v>335.31837942382083</v>
      </c>
      <c r="C6877">
        <v>2912.1393441487212</v>
      </c>
    </row>
    <row r="6878" spans="1:3" x14ac:dyDescent="0.2">
      <c r="A6878" s="1">
        <v>0.59652777777777777</v>
      </c>
      <c r="B6878">
        <v>286.02841002251603</v>
      </c>
      <c r="C6878">
        <v>2734.0358114427577</v>
      </c>
    </row>
    <row r="6879" spans="1:3" x14ac:dyDescent="0.2">
      <c r="A6879" s="1">
        <v>0.59661458333333339</v>
      </c>
      <c r="B6879">
        <v>407.14614110039838</v>
      </c>
      <c r="C6879">
        <v>2713.3303596790024</v>
      </c>
    </row>
    <row r="6880" spans="1:3" x14ac:dyDescent="0.2">
      <c r="A6880" s="1">
        <v>0.59670138888888891</v>
      </c>
      <c r="B6880">
        <v>465.23134691992379</v>
      </c>
      <c r="C6880">
        <v>2629.2259142081866</v>
      </c>
    </row>
    <row r="6881" spans="1:3" x14ac:dyDescent="0.2">
      <c r="A6881" s="1">
        <v>0.59678819444444442</v>
      </c>
      <c r="B6881">
        <v>626.84381155822405</v>
      </c>
      <c r="C6881">
        <v>2645.1672796027942</v>
      </c>
    </row>
    <row r="6882" spans="1:3" x14ac:dyDescent="0.2">
      <c r="A6882" s="1">
        <v>0.59687500000000004</v>
      </c>
      <c r="B6882">
        <v>642.78517695283188</v>
      </c>
      <c r="C6882">
        <v>2523.1333774031523</v>
      </c>
    </row>
    <row r="6883" spans="1:3" x14ac:dyDescent="0.2">
      <c r="A6883" s="1">
        <v>0.59696180555555556</v>
      </c>
      <c r="B6883">
        <v>668.98765140580792</v>
      </c>
      <c r="C6883">
        <v>2401.2827100051959</v>
      </c>
    </row>
    <row r="6884" spans="1:3" x14ac:dyDescent="0.2">
      <c r="A6884" s="1">
        <v>0.59704861111111118</v>
      </c>
      <c r="B6884">
        <v>798.71738525489286</v>
      </c>
      <c r="C6884">
        <v>2389.0060256336237</v>
      </c>
    </row>
    <row r="6885" spans="1:3" x14ac:dyDescent="0.2">
      <c r="A6885" s="1">
        <v>0.5971354166666667</v>
      </c>
      <c r="B6885">
        <v>884.10446971883846</v>
      </c>
      <c r="C6885">
        <v>2327.0729045667108</v>
      </c>
    </row>
    <row r="6886" spans="1:3" x14ac:dyDescent="0.2">
      <c r="A6886" s="1">
        <v>0.59722222222222221</v>
      </c>
      <c r="B6886">
        <v>970.40772472720971</v>
      </c>
      <c r="C6886">
        <v>2260.1924629062987</v>
      </c>
    </row>
    <row r="6887" spans="1:3" x14ac:dyDescent="0.2">
      <c r="A6887" s="1">
        <v>0.59730902777777783</v>
      </c>
      <c r="B6887">
        <v>1058.726554471451</v>
      </c>
      <c r="C6887">
        <v>2198.4425754864037</v>
      </c>
    </row>
    <row r="6888" spans="1:3" x14ac:dyDescent="0.2">
      <c r="A6888" s="1">
        <v>0.59739583333333335</v>
      </c>
      <c r="B6888">
        <v>1132.9363599099361</v>
      </c>
      <c r="C6888">
        <v>2075.1260348709657</v>
      </c>
    </row>
    <row r="6889" spans="1:3" x14ac:dyDescent="0.2">
      <c r="A6889" s="1">
        <v>0.59748263888888886</v>
      </c>
      <c r="B6889">
        <v>1280.4397996651462</v>
      </c>
      <c r="C6889">
        <v>2007.6958911148317</v>
      </c>
    </row>
    <row r="6890" spans="1:3" x14ac:dyDescent="0.2">
      <c r="A6890" s="1">
        <v>0.59756944444444449</v>
      </c>
      <c r="B6890">
        <v>1387.6317406616247</v>
      </c>
      <c r="C6890">
        <v>1946.3124715663068</v>
      </c>
    </row>
    <row r="6891" spans="1:3" x14ac:dyDescent="0.2">
      <c r="A6891" s="1">
        <v>0.59765625</v>
      </c>
      <c r="B6891">
        <v>1505.8177264592114</v>
      </c>
      <c r="C6891">
        <v>1838.2043606027366</v>
      </c>
    </row>
    <row r="6892" spans="1:3" x14ac:dyDescent="0.2">
      <c r="A6892" s="1">
        <v>0.59774305555555562</v>
      </c>
      <c r="B6892">
        <v>1578.3784250331969</v>
      </c>
      <c r="C6892">
        <v>1719.4686721320941</v>
      </c>
    </row>
    <row r="6893" spans="1:3" x14ac:dyDescent="0.2">
      <c r="A6893" s="1">
        <v>0.59782986111111114</v>
      </c>
      <c r="B6893">
        <v>1735.2268038796835</v>
      </c>
      <c r="C6893">
        <v>1618.1402222735408</v>
      </c>
    </row>
    <row r="6894" spans="1:3" x14ac:dyDescent="0.2">
      <c r="A6894" s="1">
        <v>0.59791666666666665</v>
      </c>
      <c r="B6894">
        <v>1649.8397188384045</v>
      </c>
      <c r="C6894">
        <v>1499.2212995785464</v>
      </c>
    </row>
    <row r="6895" spans="1:3" x14ac:dyDescent="0.2">
      <c r="A6895" s="1">
        <v>0.59800347222222228</v>
      </c>
      <c r="B6895">
        <v>1769.4915778534726</v>
      </c>
      <c r="C6895">
        <v>1410.5360013856014</v>
      </c>
    </row>
    <row r="6896" spans="1:3" x14ac:dyDescent="0.2">
      <c r="A6896" s="1">
        <v>0.59809027777777779</v>
      </c>
      <c r="B6896">
        <v>1900.8704179897236</v>
      </c>
      <c r="C6896">
        <v>1226.7522123433982</v>
      </c>
    </row>
    <row r="6897" spans="1:3" x14ac:dyDescent="0.2">
      <c r="A6897" s="1">
        <v>0.5981770833333333</v>
      </c>
      <c r="B6897">
        <v>2007.6958911148317</v>
      </c>
      <c r="C6897">
        <v>1159.688536458634</v>
      </c>
    </row>
    <row r="6898" spans="1:3" x14ac:dyDescent="0.2">
      <c r="A6898" s="1">
        <v>0.59826388888888893</v>
      </c>
      <c r="B6898">
        <v>2104.6267230529415</v>
      </c>
      <c r="C6898">
        <v>1062.0247682004504</v>
      </c>
    </row>
    <row r="6899" spans="1:3" x14ac:dyDescent="0.2">
      <c r="A6899" s="1">
        <v>0.59835069444444444</v>
      </c>
      <c r="B6899">
        <v>2075.1260348709657</v>
      </c>
      <c r="C6899">
        <v>829.86717972403437</v>
      </c>
    </row>
    <row r="6900" spans="1:3" x14ac:dyDescent="0.2">
      <c r="A6900" s="1">
        <v>0.59843749999999996</v>
      </c>
      <c r="B6900">
        <v>2251.2139922637261</v>
      </c>
      <c r="C6900">
        <v>767.93405865712134</v>
      </c>
    </row>
    <row r="6901" spans="1:3" x14ac:dyDescent="0.2">
      <c r="A6901" s="1">
        <v>0.59852430555555558</v>
      </c>
      <c r="B6901">
        <v>2329.4549477512846</v>
      </c>
      <c r="C6901">
        <v>652.49658391547837</v>
      </c>
    </row>
    <row r="6902" spans="1:3" x14ac:dyDescent="0.2">
      <c r="A6902" s="1">
        <v>0.59861111111111109</v>
      </c>
      <c r="B6902">
        <v>2425.6528433693206</v>
      </c>
      <c r="C6902">
        <v>489.05177818832635</v>
      </c>
    </row>
    <row r="6903" spans="1:3" x14ac:dyDescent="0.2">
      <c r="A6903" s="1">
        <v>0.59869791666666672</v>
      </c>
      <c r="B6903">
        <v>2544.388531839963</v>
      </c>
      <c r="C6903">
        <v>416.67431383869291</v>
      </c>
    </row>
    <row r="6904" spans="1:3" x14ac:dyDescent="0.2">
      <c r="A6904" s="1">
        <v>0.59878472222222223</v>
      </c>
      <c r="B6904">
        <v>2632.3408931355002</v>
      </c>
      <c r="C6904">
        <v>283.2798983892385</v>
      </c>
    </row>
    <row r="6905" spans="1:3" x14ac:dyDescent="0.2">
      <c r="A6905" s="1">
        <v>0.59887152777777775</v>
      </c>
      <c r="B6905">
        <v>2693.7243126840253</v>
      </c>
      <c r="C6905">
        <v>145.12139714797067</v>
      </c>
    </row>
    <row r="6906" spans="1:3" x14ac:dyDescent="0.2">
      <c r="A6906" s="1">
        <v>0.59895833333333337</v>
      </c>
      <c r="B6906">
        <v>2837.3798366145143</v>
      </c>
      <c r="C6906">
        <v>81.539168639224059</v>
      </c>
    </row>
    <row r="6907" spans="1:3" x14ac:dyDescent="0.2">
      <c r="A6907" s="1">
        <v>0.59904513888888888</v>
      </c>
      <c r="B6907">
        <v>2918.7357716067204</v>
      </c>
      <c r="C6907">
        <v>-9.16170428959067</v>
      </c>
    </row>
    <row r="6908" spans="1:3" x14ac:dyDescent="0.2">
      <c r="A6908" s="1">
        <v>0.59913194444444451</v>
      </c>
      <c r="B6908">
        <v>3041.1361416777322</v>
      </c>
      <c r="C6908">
        <v>-134.67705386525029</v>
      </c>
    </row>
    <row r="6909" spans="1:3" x14ac:dyDescent="0.2">
      <c r="A6909" s="1">
        <v>0.59921875000000002</v>
      </c>
      <c r="B6909">
        <v>3066.9721476820046</v>
      </c>
      <c r="C6909">
        <v>-194.77783442064546</v>
      </c>
    </row>
    <row r="6910" spans="1:3" x14ac:dyDescent="0.2">
      <c r="A6910" s="1">
        <v>0.59930555555555554</v>
      </c>
      <c r="B6910">
        <v>2910.1237694128513</v>
      </c>
      <c r="C6910">
        <v>-147.50343975521045</v>
      </c>
    </row>
    <row r="6911" spans="1:3" x14ac:dyDescent="0.2">
      <c r="A6911" s="1">
        <v>0.59939236111111116</v>
      </c>
      <c r="B6911">
        <v>3178.9281750476298</v>
      </c>
      <c r="C6911">
        <v>-336.05131574389469</v>
      </c>
    </row>
    <row r="6912" spans="1:3" x14ac:dyDescent="0.2">
      <c r="A6912" s="1">
        <v>0.59947916666666667</v>
      </c>
      <c r="B6912">
        <v>3229.3175486403784</v>
      </c>
      <c r="C6912">
        <v>-491.25058714854799</v>
      </c>
    </row>
    <row r="6913" spans="1:3" x14ac:dyDescent="0.2">
      <c r="A6913" s="1">
        <v>0.5995659722222223</v>
      </c>
      <c r="B6913">
        <v>3356.2987708561864</v>
      </c>
      <c r="C6913">
        <v>-499.49612089371283</v>
      </c>
    </row>
    <row r="6914" spans="1:3" x14ac:dyDescent="0.2">
      <c r="A6914" s="1">
        <v>0.59965277777777781</v>
      </c>
      <c r="B6914">
        <v>3320.9345921136191</v>
      </c>
      <c r="C6914">
        <v>-619.69768200450324</v>
      </c>
    </row>
    <row r="6915" spans="1:3" x14ac:dyDescent="0.2">
      <c r="A6915" s="1">
        <v>0.59973958333333333</v>
      </c>
      <c r="B6915">
        <v>3347.1370665665954</v>
      </c>
      <c r="C6915">
        <v>-748.69447953351414</v>
      </c>
    </row>
    <row r="6916" spans="1:3" x14ac:dyDescent="0.2">
      <c r="A6916" s="1">
        <v>0.59982638888888895</v>
      </c>
      <c r="B6916">
        <v>3413.4678061312857</v>
      </c>
      <c r="C6916">
        <v>-786.25746723630277</v>
      </c>
    </row>
    <row r="6917" spans="1:3" x14ac:dyDescent="0.2">
      <c r="A6917" s="1">
        <v>0.59991319444444446</v>
      </c>
      <c r="B6917">
        <v>3396.2438017435484</v>
      </c>
      <c r="C6917">
        <v>-938.52499336066046</v>
      </c>
    </row>
    <row r="6918" spans="1:3" x14ac:dyDescent="0.2">
      <c r="A6918" s="1">
        <v>0.6</v>
      </c>
      <c r="B6918">
        <v>3396.6102701922518</v>
      </c>
      <c r="C6918">
        <v>-1046.6331049015646</v>
      </c>
    </row>
    <row r="6919" spans="1:3" x14ac:dyDescent="0.2">
      <c r="A6919" s="1">
        <v>0.6000868055555556</v>
      </c>
      <c r="B6919">
        <v>3426.1109583742282</v>
      </c>
      <c r="C6919">
        <v>-1111.8644396974771</v>
      </c>
    </row>
    <row r="6920" spans="1:3" x14ac:dyDescent="0.2">
      <c r="A6920" s="1">
        <v>0.60017361111111112</v>
      </c>
      <c r="B6920">
        <v>3388.7312043184575</v>
      </c>
      <c r="C6920">
        <v>-1257.5355389411698</v>
      </c>
    </row>
    <row r="6921" spans="1:3" x14ac:dyDescent="0.2">
      <c r="A6921" s="1">
        <v>0.60026041666666674</v>
      </c>
      <c r="B6921">
        <v>3365.6437093701288</v>
      </c>
      <c r="C6921">
        <v>-1398.0760833670111</v>
      </c>
    </row>
    <row r="6922" spans="1:3" x14ac:dyDescent="0.2">
      <c r="A6922" s="1">
        <v>0.60034722222222225</v>
      </c>
      <c r="B6922">
        <v>3372.9730731482014</v>
      </c>
      <c r="C6922">
        <v>-1496.6560221696207</v>
      </c>
    </row>
    <row r="6923" spans="1:3" x14ac:dyDescent="0.2">
      <c r="A6923" s="1">
        <v>0.60043402777777777</v>
      </c>
      <c r="B6923">
        <v>3396.6102701922518</v>
      </c>
      <c r="C6923">
        <v>-1589.1892361872872</v>
      </c>
    </row>
    <row r="6924" spans="1:3" x14ac:dyDescent="0.2">
      <c r="A6924" s="1">
        <v>0.60052083333333339</v>
      </c>
      <c r="B6924">
        <v>3401.1911223370475</v>
      </c>
      <c r="C6924">
        <v>-1719.1022036833901</v>
      </c>
    </row>
    <row r="6925" spans="1:3" x14ac:dyDescent="0.2">
      <c r="A6925" s="1">
        <v>0.60060763888888891</v>
      </c>
      <c r="B6925">
        <v>3373.3395410195717</v>
      </c>
      <c r="C6925">
        <v>-1814.933631430056</v>
      </c>
    </row>
    <row r="6926" spans="1:3" x14ac:dyDescent="0.2">
      <c r="A6926" s="1">
        <v>0.60069444444444442</v>
      </c>
      <c r="B6926">
        <v>3135.3184619825643</v>
      </c>
      <c r="C6926">
        <v>-1674.3930870042145</v>
      </c>
    </row>
    <row r="6927" spans="1:3" x14ac:dyDescent="0.2">
      <c r="A6927" s="1">
        <v>0.60078125000000004</v>
      </c>
      <c r="B6927">
        <v>3295.0985861093468</v>
      </c>
      <c r="C6927">
        <v>-1891.3422458287628</v>
      </c>
    </row>
    <row r="6928" spans="1:3" x14ac:dyDescent="0.2">
      <c r="A6928" s="1">
        <v>0.60086805555555556</v>
      </c>
      <c r="B6928">
        <v>3261.3835142312801</v>
      </c>
      <c r="C6928">
        <v>-2082.2721644246867</v>
      </c>
    </row>
    <row r="6929" spans="1:3" x14ac:dyDescent="0.2">
      <c r="A6929" s="1">
        <v>0.60095486111111118</v>
      </c>
      <c r="B6929">
        <v>3253.3212141331337</v>
      </c>
      <c r="C6929">
        <v>-2128.447154321344</v>
      </c>
    </row>
    <row r="6930" spans="1:3" x14ac:dyDescent="0.2">
      <c r="A6930" s="1">
        <v>0.6010416666666667</v>
      </c>
      <c r="B6930">
        <v>3199.2671583626811</v>
      </c>
      <c r="C6930">
        <v>-2173.5227394492235</v>
      </c>
    </row>
    <row r="6931" spans="1:3" x14ac:dyDescent="0.2">
      <c r="A6931" s="1">
        <v>0.60112847222222221</v>
      </c>
      <c r="B6931">
        <v>3174.8970249985564</v>
      </c>
      <c r="C6931">
        <v>-2271.3697419317591</v>
      </c>
    </row>
    <row r="6932" spans="1:3" x14ac:dyDescent="0.2">
      <c r="A6932" s="1">
        <v>0.60121527777777783</v>
      </c>
      <c r="B6932">
        <v>3186.807240344091</v>
      </c>
      <c r="C6932">
        <v>-2285.4787668148492</v>
      </c>
    </row>
    <row r="6933" spans="1:3" x14ac:dyDescent="0.2">
      <c r="A6933" s="1">
        <v>0.60130208333333335</v>
      </c>
      <c r="B6933">
        <v>3142.6478257606377</v>
      </c>
      <c r="C6933">
        <v>-2403.2982847410658</v>
      </c>
    </row>
    <row r="6934" spans="1:3" x14ac:dyDescent="0.2">
      <c r="A6934" s="1">
        <v>0.60138888888888886</v>
      </c>
      <c r="B6934">
        <v>3088.7770042145376</v>
      </c>
      <c r="C6934">
        <v>-2496.0147329830843</v>
      </c>
    </row>
    <row r="6935" spans="1:3" x14ac:dyDescent="0.2">
      <c r="A6935" s="1">
        <v>0.60147569444444449</v>
      </c>
      <c r="B6935">
        <v>3118.094458172161</v>
      </c>
      <c r="C6935">
        <v>-2526.065122683448</v>
      </c>
    </row>
    <row r="6936" spans="1:3" x14ac:dyDescent="0.2">
      <c r="A6936" s="1">
        <v>0.6015625</v>
      </c>
      <c r="B6936">
        <v>3071.1865319554299</v>
      </c>
      <c r="C6936">
        <v>-2607.0545892269497</v>
      </c>
    </row>
    <row r="6937" spans="1:3" x14ac:dyDescent="0.2">
      <c r="A6937" s="1">
        <v>0.60164930555555562</v>
      </c>
      <c r="B6937">
        <v>2980.1191905779115</v>
      </c>
      <c r="C6937">
        <v>-2773.0646723630275</v>
      </c>
    </row>
    <row r="6938" spans="1:3" x14ac:dyDescent="0.2">
      <c r="A6938" s="1">
        <v>0.60173611111111114</v>
      </c>
      <c r="B6938">
        <v>2917.0866647422204</v>
      </c>
      <c r="C6938">
        <v>-2835.5474961029963</v>
      </c>
    </row>
    <row r="6939" spans="1:3" x14ac:dyDescent="0.2">
      <c r="A6939" s="1">
        <v>0.60182291666666665</v>
      </c>
      <c r="B6939">
        <v>2895.8315103054097</v>
      </c>
      <c r="C6939">
        <v>-2948.6029276600661</v>
      </c>
    </row>
    <row r="6940" spans="1:3" x14ac:dyDescent="0.2">
      <c r="A6940" s="1">
        <v>0.60190972222222228</v>
      </c>
      <c r="B6940">
        <v>2830.4169412851452</v>
      </c>
      <c r="C6940">
        <v>-3003.9396218463139</v>
      </c>
    </row>
    <row r="6941" spans="1:3" x14ac:dyDescent="0.2">
      <c r="A6941" s="1">
        <v>0.60199652777777779</v>
      </c>
      <c r="B6941">
        <v>2809.5282552970384</v>
      </c>
      <c r="C6941">
        <v>-3144.6634004965072</v>
      </c>
    </row>
    <row r="6942" spans="1:3" x14ac:dyDescent="0.2">
      <c r="A6942" s="1">
        <v>0.6020833333333333</v>
      </c>
      <c r="B6942">
        <v>2657.8104312684022</v>
      </c>
      <c r="C6942">
        <v>-3045.3505253738235</v>
      </c>
    </row>
    <row r="6943" spans="1:3" x14ac:dyDescent="0.2">
      <c r="A6943" s="1">
        <v>0.60217013888888893</v>
      </c>
      <c r="B6943">
        <v>2585.2497332717508</v>
      </c>
      <c r="C6943">
        <v>-3036.9217574043068</v>
      </c>
    </row>
    <row r="6944" spans="1:3" x14ac:dyDescent="0.2">
      <c r="A6944" s="1">
        <v>0.60225694444444444</v>
      </c>
      <c r="B6944">
        <v>2600.4581623462846</v>
      </c>
      <c r="C6944">
        <v>-3255.1535552219852</v>
      </c>
    </row>
    <row r="6945" spans="1:3" x14ac:dyDescent="0.2">
      <c r="A6945" s="1">
        <v>0.60234374999999996</v>
      </c>
      <c r="B6945">
        <v>2501.1452872236014</v>
      </c>
      <c r="C6945">
        <v>-3302.6111835344377</v>
      </c>
    </row>
    <row r="6946" spans="1:3" x14ac:dyDescent="0.2">
      <c r="A6946" s="1">
        <v>0.60243055555555558</v>
      </c>
      <c r="B6946">
        <v>2461.2002563362389</v>
      </c>
      <c r="C6946">
        <v>-3307.3752699035854</v>
      </c>
    </row>
    <row r="6947" spans="1:3" x14ac:dyDescent="0.2">
      <c r="A6947" s="1">
        <v>0.60251736111111109</v>
      </c>
      <c r="B6947">
        <v>2409.3450095260091</v>
      </c>
      <c r="C6947">
        <v>-3276.4087090814619</v>
      </c>
    </row>
    <row r="6948" spans="1:3" x14ac:dyDescent="0.2">
      <c r="A6948" s="1">
        <v>0.60260416666666672</v>
      </c>
      <c r="B6948">
        <v>2342.2813336412446</v>
      </c>
      <c r="C6948">
        <v>-3315.0711015530283</v>
      </c>
    </row>
    <row r="6949" spans="1:3" x14ac:dyDescent="0.2">
      <c r="A6949" s="1">
        <v>0.60269097222222223</v>
      </c>
      <c r="B6949">
        <v>2268.4379966514634</v>
      </c>
      <c r="C6949">
        <v>-3306.2758651348072</v>
      </c>
    </row>
    <row r="6950" spans="1:3" x14ac:dyDescent="0.2">
      <c r="A6950" s="1">
        <v>0.60277777777777775</v>
      </c>
      <c r="B6950">
        <v>2200.6413844466256</v>
      </c>
      <c r="C6950">
        <v>-3323.6831037468969</v>
      </c>
    </row>
    <row r="6951" spans="1:3" x14ac:dyDescent="0.2">
      <c r="A6951" s="1">
        <v>0.60286458333333337</v>
      </c>
      <c r="B6951">
        <v>2131.1956653772877</v>
      </c>
      <c r="C6951">
        <v>-3307.0088014548814</v>
      </c>
    </row>
    <row r="6952" spans="1:3" x14ac:dyDescent="0.2">
      <c r="A6952" s="1">
        <v>0.60295138888888888</v>
      </c>
      <c r="B6952">
        <v>2062.8493510767275</v>
      </c>
      <c r="C6952">
        <v>-3298.2135656139944</v>
      </c>
    </row>
    <row r="6953" spans="1:3" x14ac:dyDescent="0.2">
      <c r="A6953" s="1">
        <v>0.60303819444444451</v>
      </c>
      <c r="B6953">
        <v>1920.8429334334046</v>
      </c>
      <c r="C6953">
        <v>-3331.0124669476359</v>
      </c>
    </row>
    <row r="6954" spans="1:3" x14ac:dyDescent="0.2">
      <c r="A6954" s="1">
        <v>0.60312500000000002</v>
      </c>
      <c r="B6954">
        <v>1837.8378921540325</v>
      </c>
      <c r="C6954">
        <v>-3312.6890583684544</v>
      </c>
    </row>
    <row r="6955" spans="1:3" x14ac:dyDescent="0.2">
      <c r="A6955" s="1">
        <v>0.60321180555555554</v>
      </c>
      <c r="B6955">
        <v>1740.1741238958491</v>
      </c>
      <c r="C6955">
        <v>-3333.9442122279315</v>
      </c>
    </row>
    <row r="6956" spans="1:3" x14ac:dyDescent="0.2">
      <c r="A6956" s="1">
        <v>0.60329861111111116</v>
      </c>
      <c r="B6956">
        <v>1628.9510334276313</v>
      </c>
      <c r="C6956">
        <v>-3319.8351879221755</v>
      </c>
    </row>
    <row r="6957" spans="1:3" x14ac:dyDescent="0.2">
      <c r="A6957" s="1">
        <v>0.60338541666666667</v>
      </c>
      <c r="B6957">
        <v>1506.5506627792854</v>
      </c>
      <c r="C6957">
        <v>-3384.5168206223657</v>
      </c>
    </row>
    <row r="6958" spans="1:3" x14ac:dyDescent="0.2">
      <c r="A6958" s="1">
        <v>0.6034722222222223</v>
      </c>
      <c r="B6958">
        <v>1410.5360013856014</v>
      </c>
      <c r="C6958">
        <v>-3247.6409572195603</v>
      </c>
    </row>
    <row r="6959" spans="1:3" x14ac:dyDescent="0.2">
      <c r="A6959" s="1">
        <v>0.60355902777777781</v>
      </c>
      <c r="B6959">
        <v>1294.3655903238844</v>
      </c>
      <c r="C6959">
        <v>-3130.737609837769</v>
      </c>
    </row>
    <row r="6960" spans="1:3" x14ac:dyDescent="0.2">
      <c r="A6960" s="1">
        <v>0.60364583333333333</v>
      </c>
      <c r="B6960">
        <v>1202.5653126262919</v>
      </c>
      <c r="C6960">
        <v>-3278.2410501703134</v>
      </c>
    </row>
    <row r="6961" spans="1:3" x14ac:dyDescent="0.2">
      <c r="A6961" s="1">
        <v>0.60373263888888895</v>
      </c>
      <c r="B6961">
        <v>1046.4498706772126</v>
      </c>
      <c r="C6961">
        <v>-3303.7105883032159</v>
      </c>
    </row>
    <row r="6962" spans="1:3" x14ac:dyDescent="0.2">
      <c r="A6962" s="1">
        <v>0.60381944444444446</v>
      </c>
      <c r="B6962">
        <v>901.1452398822239</v>
      </c>
      <c r="C6962">
        <v>-3324.4160400669707</v>
      </c>
    </row>
    <row r="6963" spans="1:3" x14ac:dyDescent="0.2">
      <c r="A6963" s="1">
        <v>0.60390624999999998</v>
      </c>
      <c r="B6963">
        <v>848.1905883032158</v>
      </c>
      <c r="C6963">
        <v>-3213.5594174701228</v>
      </c>
    </row>
    <row r="6964" spans="1:3" x14ac:dyDescent="0.2">
      <c r="A6964" s="1">
        <v>0.6039930555555556</v>
      </c>
      <c r="B6964">
        <v>707.46680965302232</v>
      </c>
      <c r="C6964">
        <v>-3230.4169534091566</v>
      </c>
    </row>
    <row r="6965" spans="1:3" x14ac:dyDescent="0.2">
      <c r="A6965" s="1">
        <v>0.60407986111111112</v>
      </c>
      <c r="B6965">
        <v>557.03162461751629</v>
      </c>
      <c r="C6965">
        <v>-3227.1187396801574</v>
      </c>
    </row>
    <row r="6966" spans="1:3" x14ac:dyDescent="0.2">
      <c r="A6966" s="1">
        <v>0.60416666666666674</v>
      </c>
      <c r="B6966">
        <v>437.37976560244795</v>
      </c>
      <c r="C6966">
        <v>-3217.7738011662145</v>
      </c>
    </row>
    <row r="6967" spans="1:3" x14ac:dyDescent="0.2">
      <c r="A6967" s="1">
        <v>0.60425347222222225</v>
      </c>
      <c r="B6967">
        <v>306.73386178627101</v>
      </c>
      <c r="C6967">
        <v>-3192.8539657063684</v>
      </c>
    </row>
    <row r="6968" spans="1:3" x14ac:dyDescent="0.2">
      <c r="A6968" s="1">
        <v>0.60434027777777777</v>
      </c>
      <c r="B6968">
        <v>230.50848161191615</v>
      </c>
      <c r="C6968">
        <v>-3147.7783800011548</v>
      </c>
    </row>
    <row r="6969" spans="1:3" x14ac:dyDescent="0.2">
      <c r="A6969" s="1">
        <v>0.60442708333333339</v>
      </c>
      <c r="B6969">
        <v>107.55840886784827</v>
      </c>
      <c r="C6969">
        <v>-3109.2992217539404</v>
      </c>
    </row>
    <row r="6970" spans="1:3" x14ac:dyDescent="0.2">
      <c r="A6970" s="1">
        <v>0.60451388888888891</v>
      </c>
      <c r="B6970">
        <v>-21.255153859476934</v>
      </c>
      <c r="C6970">
        <v>-3114.2465423474396</v>
      </c>
    </row>
    <row r="6971" spans="1:3" x14ac:dyDescent="0.2">
      <c r="A6971" s="1">
        <v>0.60460069444444442</v>
      </c>
      <c r="B6971">
        <v>-125.88181802436348</v>
      </c>
      <c r="C6971">
        <v>-3076.3170861959475</v>
      </c>
    </row>
    <row r="6972" spans="1:3" x14ac:dyDescent="0.2">
      <c r="A6972" s="1">
        <v>0.60468750000000004</v>
      </c>
      <c r="B6972">
        <v>-194.04489810057157</v>
      </c>
      <c r="C6972">
        <v>-3006.8713671266096</v>
      </c>
    </row>
    <row r="6973" spans="1:3" x14ac:dyDescent="0.2">
      <c r="A6973" s="1">
        <v>0.60477430555555556</v>
      </c>
      <c r="B6973">
        <v>-306.73386178627101</v>
      </c>
      <c r="C6973">
        <v>-2981.768297442411</v>
      </c>
    </row>
    <row r="6974" spans="1:3" x14ac:dyDescent="0.2">
      <c r="A6974" s="1">
        <v>0.60486111111111118</v>
      </c>
      <c r="B6974">
        <v>-246.6330812308758</v>
      </c>
      <c r="C6974">
        <v>-2783.1425471970442</v>
      </c>
    </row>
    <row r="6975" spans="1:3" x14ac:dyDescent="0.2">
      <c r="A6975" s="1">
        <v>0.6049479166666667</v>
      </c>
      <c r="B6975">
        <v>-405.86350268460251</v>
      </c>
      <c r="C6975">
        <v>-2770.1329270827323</v>
      </c>
    </row>
    <row r="6976" spans="1:3" x14ac:dyDescent="0.2">
      <c r="A6976" s="1">
        <v>0.60503472222222221</v>
      </c>
      <c r="B6976">
        <v>-516.9033595058022</v>
      </c>
      <c r="C6976">
        <v>-2729.8214277466659</v>
      </c>
    </row>
    <row r="6977" spans="1:3" x14ac:dyDescent="0.2">
      <c r="A6977" s="1">
        <v>0.60512152777777783</v>
      </c>
      <c r="B6977">
        <v>-707.83327810172625</v>
      </c>
      <c r="C6977">
        <v>-2736.0513867559612</v>
      </c>
    </row>
    <row r="6978" spans="1:3" x14ac:dyDescent="0.2">
      <c r="A6978" s="1">
        <v>0.60520833333333335</v>
      </c>
      <c r="B6978">
        <v>-766.28495179262177</v>
      </c>
      <c r="C6978">
        <v>-2636.0055753132037</v>
      </c>
    </row>
    <row r="6979" spans="1:3" x14ac:dyDescent="0.2">
      <c r="A6979" s="1">
        <v>0.60529513888888886</v>
      </c>
      <c r="B6979">
        <v>-786.80716933202473</v>
      </c>
      <c r="C6979">
        <v>-2476.7751538594766</v>
      </c>
    </row>
    <row r="6980" spans="1:3" x14ac:dyDescent="0.2">
      <c r="A6980" s="1">
        <v>0.60538194444444449</v>
      </c>
      <c r="B6980">
        <v>-962.34542462906302</v>
      </c>
      <c r="C6980">
        <v>-2476.958387506495</v>
      </c>
    </row>
    <row r="6981" spans="1:3" x14ac:dyDescent="0.2">
      <c r="A6981" s="1">
        <v>0.60546875</v>
      </c>
      <c r="B6981">
        <v>-1066.0559182495238</v>
      </c>
      <c r="C6981">
        <v>-2408.7953074302873</v>
      </c>
    </row>
    <row r="6982" spans="1:3" x14ac:dyDescent="0.2">
      <c r="A6982" s="1">
        <v>0.60555555555555562</v>
      </c>
      <c r="B6982">
        <v>-1167.9340702037989</v>
      </c>
      <c r="C6982">
        <v>-2328.7220114312108</v>
      </c>
    </row>
    <row r="6983" spans="1:3" x14ac:dyDescent="0.2">
      <c r="A6983" s="1">
        <v>0.60564236111111114</v>
      </c>
      <c r="B6983">
        <v>-1277.6912886092027</v>
      </c>
      <c r="C6983">
        <v>-2254.8786744414297</v>
      </c>
    </row>
    <row r="6984" spans="1:3" x14ac:dyDescent="0.2">
      <c r="A6984" s="1">
        <v>0.60572916666666665</v>
      </c>
      <c r="B6984">
        <v>-1341.6399849893191</v>
      </c>
      <c r="C6984">
        <v>-2134.8603475549912</v>
      </c>
    </row>
    <row r="6985" spans="1:3" x14ac:dyDescent="0.2">
      <c r="A6985" s="1">
        <v>0.60581597222222228</v>
      </c>
      <c r="B6985">
        <v>-1498.6715974828244</v>
      </c>
      <c r="C6985">
        <v>-2063.0325853010795</v>
      </c>
    </row>
    <row r="6986" spans="1:3" x14ac:dyDescent="0.2">
      <c r="A6986" s="1">
        <v>0.60590277777777779</v>
      </c>
      <c r="B6986">
        <v>-1611.9102632642457</v>
      </c>
      <c r="C6986">
        <v>-1999.2671231453151</v>
      </c>
    </row>
    <row r="6987" spans="1:3" x14ac:dyDescent="0.2">
      <c r="A6987" s="1">
        <v>0.6059895833333333</v>
      </c>
      <c r="B6987">
        <v>-1716.3536926274467</v>
      </c>
      <c r="C6987">
        <v>-1870.4535598406558</v>
      </c>
    </row>
    <row r="6988" spans="1:3" x14ac:dyDescent="0.2">
      <c r="A6988" s="1">
        <v>0.60607638888888893</v>
      </c>
      <c r="B6988">
        <v>-1777.5538779516196</v>
      </c>
      <c r="C6988">
        <v>-1740.9070602159229</v>
      </c>
    </row>
    <row r="6989" spans="1:3" x14ac:dyDescent="0.2">
      <c r="A6989" s="1">
        <v>0.60616319444444444</v>
      </c>
      <c r="B6989">
        <v>-1931.4705109404767</v>
      </c>
      <c r="C6989">
        <v>-1638.2959713642399</v>
      </c>
    </row>
    <row r="6990" spans="1:3" x14ac:dyDescent="0.2">
      <c r="A6990" s="1">
        <v>0.60624999999999996</v>
      </c>
      <c r="B6990">
        <v>-1789.2808590728018</v>
      </c>
      <c r="C6990">
        <v>-1524.6908377114485</v>
      </c>
    </row>
    <row r="6991" spans="1:3" x14ac:dyDescent="0.2">
      <c r="A6991" s="1">
        <v>0.60633680555555558</v>
      </c>
      <c r="B6991">
        <v>-1908.0165475434444</v>
      </c>
      <c r="C6991">
        <v>-1418.2318330350442</v>
      </c>
    </row>
    <row r="6992" spans="1:3" x14ac:dyDescent="0.2">
      <c r="A6992" s="1">
        <v>0.60642361111111109</v>
      </c>
      <c r="B6992">
        <v>-2018.1402338202183</v>
      </c>
      <c r="C6992">
        <v>-1222.7210622943248</v>
      </c>
    </row>
    <row r="6993" spans="1:3" x14ac:dyDescent="0.2">
      <c r="A6993" s="1">
        <v>0.60651041666666672</v>
      </c>
      <c r="B6993">
        <v>-2123.1333658564749</v>
      </c>
      <c r="C6993">
        <v>-1158.7723659142082</v>
      </c>
    </row>
    <row r="6994" spans="1:3" x14ac:dyDescent="0.2">
      <c r="A6994" s="1">
        <v>0.60659722222222223</v>
      </c>
      <c r="B6994">
        <v>-2189.6473390681831</v>
      </c>
      <c r="C6994">
        <v>-1035.0893574274003</v>
      </c>
    </row>
    <row r="6995" spans="1:3" x14ac:dyDescent="0.2">
      <c r="A6995" s="1">
        <v>0.60668402777777775</v>
      </c>
      <c r="B6995">
        <v>-2148.9693718607468</v>
      </c>
      <c r="C6995">
        <v>-812.64317591363078</v>
      </c>
    </row>
    <row r="6996" spans="1:3" x14ac:dyDescent="0.2">
      <c r="A6996" s="1">
        <v>0.60677083333333337</v>
      </c>
      <c r="B6996">
        <v>-2296.2895779689393</v>
      </c>
      <c r="C6996">
        <v>-739.53277524392354</v>
      </c>
    </row>
    <row r="6997" spans="1:3" x14ac:dyDescent="0.2">
      <c r="A6997" s="1">
        <v>0.60685763888888888</v>
      </c>
      <c r="B6997">
        <v>-2343.1975041856704</v>
      </c>
      <c r="C6997">
        <v>-582.50116275041853</v>
      </c>
    </row>
    <row r="6998" spans="1:3" x14ac:dyDescent="0.2">
      <c r="A6998" s="1">
        <v>0.60694444444444451</v>
      </c>
      <c r="B6998">
        <v>-2423.8205022804691</v>
      </c>
      <c r="C6998">
        <v>-453.3211309970556</v>
      </c>
    </row>
    <row r="6999" spans="1:3" x14ac:dyDescent="0.2">
      <c r="A6999" s="1">
        <v>0.60703125000000002</v>
      </c>
      <c r="B6999">
        <v>-2533.2112522371685</v>
      </c>
      <c r="C6999">
        <v>-367.0178759886843</v>
      </c>
    </row>
    <row r="7000" spans="1:3" x14ac:dyDescent="0.2">
      <c r="A7000" s="1">
        <v>0.60711805555555554</v>
      </c>
      <c r="B7000">
        <v>-2570.9574741643091</v>
      </c>
      <c r="C7000">
        <v>-225.56116101841695</v>
      </c>
    </row>
    <row r="7001" spans="1:3" x14ac:dyDescent="0.2">
      <c r="A7001" s="1">
        <v>0.60720486111111116</v>
      </c>
      <c r="B7001">
        <v>-2653.5960475723114</v>
      </c>
      <c r="C7001">
        <v>-93.082916113388364</v>
      </c>
    </row>
    <row r="7002" spans="1:3" x14ac:dyDescent="0.2">
      <c r="A7002" s="1">
        <v>0.60729166666666667</v>
      </c>
      <c r="B7002">
        <v>-2756.9400727440679</v>
      </c>
      <c r="C7002">
        <v>-48.373798856878935</v>
      </c>
    </row>
    <row r="7003" spans="1:3" x14ac:dyDescent="0.2">
      <c r="A7003" s="1">
        <v>0.6073784722222223</v>
      </c>
      <c r="B7003">
        <v>-2873.8434201258588</v>
      </c>
      <c r="C7003">
        <v>47.82409676115698</v>
      </c>
    </row>
    <row r="7004" spans="1:3" x14ac:dyDescent="0.2">
      <c r="A7004" s="1">
        <v>0.60746527777777781</v>
      </c>
      <c r="B7004">
        <v>-2936.5094775128459</v>
      </c>
      <c r="C7004">
        <v>143.83875815484095</v>
      </c>
    </row>
    <row r="7005" spans="1:3" x14ac:dyDescent="0.2">
      <c r="A7005" s="1">
        <v>0.60755208333333333</v>
      </c>
      <c r="B7005">
        <v>-3077.2332567403732</v>
      </c>
      <c r="C7005">
        <v>225.92762946712085</v>
      </c>
    </row>
    <row r="7006" spans="1:3" x14ac:dyDescent="0.2">
      <c r="A7006" s="1">
        <v>0.60763888888888895</v>
      </c>
      <c r="B7006">
        <v>-3038.2043958201029</v>
      </c>
      <c r="C7006">
        <v>242.41869695745049</v>
      </c>
    </row>
    <row r="7007" spans="1:3" x14ac:dyDescent="0.2">
      <c r="A7007" s="1">
        <v>0.60772569444444446</v>
      </c>
      <c r="B7007">
        <v>-2996.243790196871</v>
      </c>
      <c r="C7007">
        <v>238.93724958143292</v>
      </c>
    </row>
    <row r="7008" spans="1:3" x14ac:dyDescent="0.2">
      <c r="A7008" s="1">
        <v>0.60781249999999998</v>
      </c>
      <c r="B7008">
        <v>-3202.1989036429768</v>
      </c>
      <c r="C7008">
        <v>423.45397494370997</v>
      </c>
    </row>
    <row r="7009" spans="1:3" x14ac:dyDescent="0.2">
      <c r="A7009" s="1">
        <v>0.6078993055555556</v>
      </c>
      <c r="B7009">
        <v>-3225.6528670400094</v>
      </c>
      <c r="C7009">
        <v>528.99680907568847</v>
      </c>
    </row>
    <row r="7010" spans="1:3" x14ac:dyDescent="0.2">
      <c r="A7010" s="1">
        <v>0.60798611111111112</v>
      </c>
      <c r="B7010">
        <v>-3326.9813168985625</v>
      </c>
      <c r="C7010">
        <v>537.79204549390909</v>
      </c>
    </row>
    <row r="7011" spans="1:3" x14ac:dyDescent="0.2">
      <c r="A7011" s="1">
        <v>0.60807291666666674</v>
      </c>
      <c r="B7011">
        <v>-3253.5044483574852</v>
      </c>
      <c r="C7011">
        <v>661.10858553201319</v>
      </c>
    </row>
    <row r="7012" spans="1:3" x14ac:dyDescent="0.2">
      <c r="A7012" s="1">
        <v>0.60815972222222225</v>
      </c>
      <c r="B7012">
        <v>-3290.7009676115695</v>
      </c>
      <c r="C7012">
        <v>762.98673806362217</v>
      </c>
    </row>
    <row r="7013" spans="1:3" x14ac:dyDescent="0.2">
      <c r="A7013" s="1">
        <v>0.60824652777777777</v>
      </c>
      <c r="B7013">
        <v>-3306.4590993591596</v>
      </c>
      <c r="C7013">
        <v>827.30190289244274</v>
      </c>
    </row>
    <row r="7014" spans="1:3" x14ac:dyDescent="0.2">
      <c r="A7014" s="1">
        <v>0.60833333333333339</v>
      </c>
      <c r="B7014">
        <v>-3283.188370186479</v>
      </c>
      <c r="C7014">
        <v>950.25197505917674</v>
      </c>
    </row>
    <row r="7015" spans="1:3" x14ac:dyDescent="0.2">
      <c r="A7015" s="1">
        <v>0.60842013888888891</v>
      </c>
      <c r="B7015">
        <v>-3293.8159471162171</v>
      </c>
      <c r="C7015">
        <v>1036.3719958431961</v>
      </c>
    </row>
    <row r="7016" spans="1:3" x14ac:dyDescent="0.2">
      <c r="A7016" s="1">
        <v>0.60850694444444442</v>
      </c>
      <c r="B7016">
        <v>-3287.4027544599044</v>
      </c>
      <c r="C7016">
        <v>1113.5135465619769</v>
      </c>
    </row>
    <row r="7017" spans="1:3" x14ac:dyDescent="0.2">
      <c r="A7017" s="1">
        <v>0.60859375000000004</v>
      </c>
      <c r="B7017">
        <v>-3244.7092119392646</v>
      </c>
      <c r="C7017">
        <v>1276.591883840425</v>
      </c>
    </row>
    <row r="7018" spans="1:3" x14ac:dyDescent="0.2">
      <c r="A7018" s="1">
        <v>0.60868055555555556</v>
      </c>
      <c r="B7018">
        <v>-3221.621716990936</v>
      </c>
      <c r="C7018">
        <v>1388.1814427573468</v>
      </c>
    </row>
    <row r="7019" spans="1:3" x14ac:dyDescent="0.2">
      <c r="A7019" s="1">
        <v>0.60876736111111118</v>
      </c>
      <c r="B7019">
        <v>-3266.3308342474456</v>
      </c>
      <c r="C7019">
        <v>1476.3170388545698</v>
      </c>
    </row>
    <row r="7020" spans="1:3" x14ac:dyDescent="0.2">
      <c r="A7020" s="1">
        <v>0.6088541666666667</v>
      </c>
      <c r="B7020">
        <v>-3255.5200230933547</v>
      </c>
      <c r="C7020">
        <v>1560.0550164540155</v>
      </c>
    </row>
    <row r="7021" spans="1:3" x14ac:dyDescent="0.2">
      <c r="A7021" s="1">
        <v>0.60894097222222221</v>
      </c>
      <c r="B7021">
        <v>-3304.6267582703081</v>
      </c>
      <c r="C7021">
        <v>1731.0124196062582</v>
      </c>
    </row>
    <row r="7022" spans="1:3" x14ac:dyDescent="0.2">
      <c r="A7022" s="1">
        <v>0.60902777777777783</v>
      </c>
      <c r="B7022">
        <v>-3177.8287702788525</v>
      </c>
      <c r="C7022">
        <v>1714.5213515385947</v>
      </c>
    </row>
    <row r="7023" spans="1:3" x14ac:dyDescent="0.2">
      <c r="A7023" s="1">
        <v>0.60911458333333335</v>
      </c>
      <c r="B7023">
        <v>-3085.1123220368336</v>
      </c>
      <c r="C7023">
        <v>1679.8901091161019</v>
      </c>
    </row>
    <row r="7024" spans="1:3" x14ac:dyDescent="0.2">
      <c r="A7024" s="1">
        <v>0.60920138888888886</v>
      </c>
      <c r="B7024">
        <v>-3233.1654644651003</v>
      </c>
      <c r="C7024">
        <v>1947.2286421107326</v>
      </c>
    </row>
    <row r="7025" spans="1:3" x14ac:dyDescent="0.2">
      <c r="A7025" s="1">
        <v>0.60928819444444449</v>
      </c>
      <c r="B7025">
        <v>-3183.3257929680735</v>
      </c>
      <c r="C7025">
        <v>2058.8182010276541</v>
      </c>
    </row>
    <row r="7026" spans="1:3" x14ac:dyDescent="0.2">
      <c r="A7026" s="1">
        <v>0.609375</v>
      </c>
      <c r="B7026">
        <v>-3216.124694301715</v>
      </c>
      <c r="C7026">
        <v>2106.2758299174411</v>
      </c>
    </row>
    <row r="7027" spans="1:3" x14ac:dyDescent="0.2">
      <c r="A7027" s="1">
        <v>0.60946180555555562</v>
      </c>
      <c r="B7027">
        <v>-3140.4490168004158</v>
      </c>
      <c r="C7027">
        <v>2190.3802753882569</v>
      </c>
    </row>
    <row r="7028" spans="1:3" x14ac:dyDescent="0.2">
      <c r="A7028" s="1">
        <v>0.60954861111111114</v>
      </c>
      <c r="B7028">
        <v>-3164.6359159401882</v>
      </c>
      <c r="C7028">
        <v>2279.9817441256278</v>
      </c>
    </row>
    <row r="7029" spans="1:3" x14ac:dyDescent="0.2">
      <c r="A7029" s="1">
        <v>0.60963541666666665</v>
      </c>
      <c r="B7029">
        <v>-3167.5676612204838</v>
      </c>
      <c r="C7029">
        <v>2320.4764771087121</v>
      </c>
    </row>
    <row r="7030" spans="1:3" x14ac:dyDescent="0.2">
      <c r="A7030" s="1">
        <v>0.60972222222222228</v>
      </c>
      <c r="B7030">
        <v>-3140.6322504474338</v>
      </c>
      <c r="C7030">
        <v>2452.4050199180188</v>
      </c>
    </row>
    <row r="7031" spans="1:3" x14ac:dyDescent="0.2">
      <c r="A7031" s="1">
        <v>0.60980902777777779</v>
      </c>
      <c r="B7031">
        <v>-3134.5855256624909</v>
      </c>
      <c r="C7031">
        <v>2515.8040142024133</v>
      </c>
    </row>
    <row r="7032" spans="1:3" x14ac:dyDescent="0.2">
      <c r="A7032" s="1">
        <v>0.6098958333333333</v>
      </c>
      <c r="B7032">
        <v>-3159.688595924023</v>
      </c>
      <c r="C7032">
        <v>2560.8795993302924</v>
      </c>
    </row>
    <row r="7033" spans="1:3" x14ac:dyDescent="0.2">
      <c r="A7033" s="1">
        <v>0.60998263888888893</v>
      </c>
      <c r="B7033">
        <v>-3083.8296836210384</v>
      </c>
      <c r="C7033">
        <v>2713.1471260319845</v>
      </c>
    </row>
    <row r="7034" spans="1:3" x14ac:dyDescent="0.2">
      <c r="A7034" s="1">
        <v>0.61006944444444444</v>
      </c>
      <c r="B7034">
        <v>-3020.9803920096992</v>
      </c>
      <c r="C7034">
        <v>2821.6217054442582</v>
      </c>
    </row>
    <row r="7035" spans="1:3" x14ac:dyDescent="0.2">
      <c r="A7035" s="1">
        <v>0.61015624999999996</v>
      </c>
      <c r="B7035">
        <v>-2993.6785127879452</v>
      </c>
      <c r="C7035">
        <v>2909.5740667397959</v>
      </c>
    </row>
    <row r="7036" spans="1:3" x14ac:dyDescent="0.2">
      <c r="A7036" s="1">
        <v>0.61024305555555558</v>
      </c>
      <c r="B7036">
        <v>-2938.3418186016975</v>
      </c>
      <c r="C7036">
        <v>3007.7875376710354</v>
      </c>
    </row>
    <row r="7037" spans="1:3" x14ac:dyDescent="0.2">
      <c r="A7037" s="1">
        <v>0.61032986111111109</v>
      </c>
      <c r="B7037">
        <v>-2888.5021471046707</v>
      </c>
      <c r="C7037">
        <v>3126.5232261416782</v>
      </c>
    </row>
    <row r="7038" spans="1:3" x14ac:dyDescent="0.2">
      <c r="A7038" s="1">
        <v>0.61041666666666672</v>
      </c>
      <c r="B7038">
        <v>-2663.6739224063281</v>
      </c>
      <c r="C7038">
        <v>2913.2387489174989</v>
      </c>
    </row>
    <row r="7039" spans="1:3" x14ac:dyDescent="0.2">
      <c r="A7039" s="1">
        <v>0.61050347222222223</v>
      </c>
      <c r="B7039">
        <v>-2661.8415813174756</v>
      </c>
      <c r="C7039">
        <v>3083.646449396686</v>
      </c>
    </row>
    <row r="7040" spans="1:3" x14ac:dyDescent="0.2">
      <c r="A7040" s="1">
        <v>0.61059027777777775</v>
      </c>
      <c r="B7040">
        <v>-2614.3839530050232</v>
      </c>
      <c r="C7040">
        <v>3304.6267582703081</v>
      </c>
    </row>
    <row r="7041" spans="1:3" x14ac:dyDescent="0.2">
      <c r="A7041" s="1">
        <v>0.61067708333333337</v>
      </c>
      <c r="B7041">
        <v>-2483.1883465157903</v>
      </c>
      <c r="C7041">
        <v>3360.8796230009816</v>
      </c>
    </row>
    <row r="7042" spans="1:3" x14ac:dyDescent="0.2">
      <c r="A7042" s="1">
        <v>0.61076388888888888</v>
      </c>
      <c r="B7042">
        <v>-2425.1031412735983</v>
      </c>
      <c r="C7042">
        <v>3359.413750360834</v>
      </c>
    </row>
    <row r="7043" spans="1:3" x14ac:dyDescent="0.2">
      <c r="A7043" s="1">
        <v>0.61085069444444451</v>
      </c>
      <c r="B7043">
        <v>-2361.3376785405003</v>
      </c>
      <c r="C7043">
        <v>3369.4916251948498</v>
      </c>
    </row>
    <row r="7044" spans="1:3" x14ac:dyDescent="0.2">
      <c r="A7044" s="1">
        <v>0.61093750000000002</v>
      </c>
      <c r="B7044">
        <v>-2269.1709329715377</v>
      </c>
      <c r="C7044">
        <v>3405.039038161769</v>
      </c>
    </row>
    <row r="7045" spans="1:3" x14ac:dyDescent="0.2">
      <c r="A7045" s="1">
        <v>0.61102430555555554</v>
      </c>
      <c r="B7045">
        <v>-2186.3491259165176</v>
      </c>
      <c r="C7045">
        <v>3423.7289151896539</v>
      </c>
    </row>
    <row r="7046" spans="1:3" x14ac:dyDescent="0.2">
      <c r="A7046" s="1">
        <v>0.61111111111111116</v>
      </c>
      <c r="B7046">
        <v>-2111.5896183823106</v>
      </c>
      <c r="C7046">
        <v>3427.5768310143758</v>
      </c>
    </row>
    <row r="7047" spans="1:3" x14ac:dyDescent="0.2">
      <c r="A7047" s="1">
        <v>0.61119791666666667</v>
      </c>
      <c r="B7047">
        <v>-2053.5044125627851</v>
      </c>
      <c r="C7047">
        <v>3403.7563997459729</v>
      </c>
    </row>
    <row r="7048" spans="1:3" x14ac:dyDescent="0.2">
      <c r="A7048" s="1">
        <v>0.6112847222222223</v>
      </c>
      <c r="B7048">
        <v>-1982.5928208532994</v>
      </c>
      <c r="C7048">
        <v>3399.358781248196</v>
      </c>
    </row>
    <row r="7049" spans="1:3" x14ac:dyDescent="0.2">
      <c r="A7049" s="1">
        <v>0.61137152777777781</v>
      </c>
      <c r="B7049">
        <v>-1849.3816396281968</v>
      </c>
      <c r="C7049">
        <v>3442.7852600889096</v>
      </c>
    </row>
    <row r="7050" spans="1:3" x14ac:dyDescent="0.2">
      <c r="A7050" s="1">
        <v>0.61145833333333333</v>
      </c>
      <c r="B7050">
        <v>-1773.3394936781942</v>
      </c>
      <c r="C7050">
        <v>3417.4989561803591</v>
      </c>
    </row>
    <row r="7051" spans="1:3" x14ac:dyDescent="0.2">
      <c r="A7051" s="1">
        <v>0.61154513888888895</v>
      </c>
      <c r="B7051">
        <v>-1689.4182818543966</v>
      </c>
      <c r="C7051">
        <v>3438.5708758154842</v>
      </c>
    </row>
    <row r="7052" spans="1:3" x14ac:dyDescent="0.2">
      <c r="A7052" s="1">
        <v>0.61163194444444446</v>
      </c>
      <c r="B7052">
        <v>-1582.9592771779921</v>
      </c>
      <c r="C7052">
        <v>3425.194787829802</v>
      </c>
    </row>
    <row r="7053" spans="1:3" x14ac:dyDescent="0.2">
      <c r="A7053" s="1">
        <v>0.61171874999999998</v>
      </c>
      <c r="B7053">
        <v>-1471.7361867097743</v>
      </c>
      <c r="C7053">
        <v>3488.0440794411411</v>
      </c>
    </row>
    <row r="7054" spans="1:3" x14ac:dyDescent="0.2">
      <c r="A7054" s="1">
        <v>0.6118055555555556</v>
      </c>
      <c r="B7054">
        <v>-1383.2341227411812</v>
      </c>
      <c r="C7054">
        <v>3260.4673436868538</v>
      </c>
    </row>
    <row r="7055" spans="1:3" x14ac:dyDescent="0.2">
      <c r="A7055" s="1">
        <v>0.61189236111111112</v>
      </c>
      <c r="B7055">
        <v>-1277.1415859361471</v>
      </c>
      <c r="C7055">
        <v>3246.908020899486</v>
      </c>
    </row>
    <row r="7056" spans="1:3" x14ac:dyDescent="0.2">
      <c r="A7056" s="1">
        <v>0.61197916666666674</v>
      </c>
      <c r="B7056">
        <v>-1186.074245135962</v>
      </c>
      <c r="C7056">
        <v>3376.4545205242193</v>
      </c>
    </row>
    <row r="7057" spans="1:3" x14ac:dyDescent="0.2">
      <c r="A7057" s="1">
        <v>0.61206597222222225</v>
      </c>
      <c r="B7057">
        <v>-1001.5575191963512</v>
      </c>
      <c r="C7057">
        <v>3416.9492540846372</v>
      </c>
    </row>
    <row r="7058" spans="1:3" x14ac:dyDescent="0.2">
      <c r="A7058" s="1">
        <v>0.61215277777777777</v>
      </c>
      <c r="B7058">
        <v>-878.05774493389526</v>
      </c>
      <c r="C7058">
        <v>3399.358781248196</v>
      </c>
    </row>
    <row r="7059" spans="1:3" x14ac:dyDescent="0.2">
      <c r="A7059" s="1">
        <v>0.61223958333333339</v>
      </c>
      <c r="B7059">
        <v>-824.5533912591651</v>
      </c>
      <c r="C7059">
        <v>3290.5177339645516</v>
      </c>
    </row>
    <row r="7060" spans="1:3" x14ac:dyDescent="0.2">
      <c r="A7060" s="1">
        <v>0.61232638888888891</v>
      </c>
      <c r="B7060">
        <v>-656.52773338721784</v>
      </c>
      <c r="C7060">
        <v>3329.1801264361179</v>
      </c>
    </row>
    <row r="7061" spans="1:3" x14ac:dyDescent="0.2">
      <c r="A7061" s="1">
        <v>0.61241319444444442</v>
      </c>
      <c r="B7061">
        <v>-517.63629582587612</v>
      </c>
      <c r="C7061">
        <v>3311.7728878240287</v>
      </c>
    </row>
    <row r="7062" spans="1:3" x14ac:dyDescent="0.2">
      <c r="A7062" s="1">
        <v>0.61250000000000004</v>
      </c>
      <c r="B7062">
        <v>-388.08979620114314</v>
      </c>
      <c r="C7062">
        <v>3307.192035679233</v>
      </c>
    </row>
    <row r="7063" spans="1:3" x14ac:dyDescent="0.2">
      <c r="A7063" s="1">
        <v>0.61258680555555556</v>
      </c>
      <c r="B7063">
        <v>-272.28585301079613</v>
      </c>
      <c r="C7063">
        <v>3272.5607932567405</v>
      </c>
    </row>
    <row r="7064" spans="1:3" x14ac:dyDescent="0.2">
      <c r="A7064" s="1">
        <v>0.61267361111111118</v>
      </c>
      <c r="B7064">
        <v>-205.58864557473589</v>
      </c>
      <c r="C7064">
        <v>3207.146224236476</v>
      </c>
    </row>
    <row r="7065" spans="1:3" x14ac:dyDescent="0.2">
      <c r="A7065" s="1">
        <v>0.6127604166666667</v>
      </c>
      <c r="B7065">
        <v>-74.759507534207032</v>
      </c>
      <c r="C7065">
        <v>3187.3569430171469</v>
      </c>
    </row>
    <row r="7066" spans="1:3" x14ac:dyDescent="0.2">
      <c r="A7066" s="1">
        <v>0.61284722222222221</v>
      </c>
      <c r="B7066">
        <v>34.448008198140982</v>
      </c>
      <c r="C7066">
        <v>3173.7976202297791</v>
      </c>
    </row>
    <row r="7067" spans="1:3" x14ac:dyDescent="0.2">
      <c r="A7067" s="1">
        <v>0.61293402777777783</v>
      </c>
      <c r="B7067">
        <v>107.37517522083022</v>
      </c>
      <c r="C7067">
        <v>3107.6501148894404</v>
      </c>
    </row>
    <row r="7068" spans="1:3" x14ac:dyDescent="0.2">
      <c r="A7068" s="1">
        <v>0.61302083333333335</v>
      </c>
      <c r="B7068">
        <v>165.64361468737371</v>
      </c>
      <c r="C7068">
        <v>3032.3409052595116</v>
      </c>
    </row>
    <row r="7069" spans="1:3" x14ac:dyDescent="0.2">
      <c r="A7069" s="1">
        <v>0.61310763888888886</v>
      </c>
      <c r="B7069">
        <v>250.66423070261533</v>
      </c>
      <c r="C7069">
        <v>2998.4425991570929</v>
      </c>
    </row>
    <row r="7070" spans="1:3" x14ac:dyDescent="0.2">
      <c r="A7070" s="1">
        <v>0.61319444444444449</v>
      </c>
      <c r="B7070">
        <v>284.56253680503437</v>
      </c>
      <c r="C7070">
        <v>2906.4590872351482</v>
      </c>
    </row>
    <row r="7071" spans="1:3" x14ac:dyDescent="0.2">
      <c r="A7071" s="1">
        <v>0.61328125</v>
      </c>
      <c r="B7071">
        <v>278.33257837307315</v>
      </c>
      <c r="C7071">
        <v>2749.0610068702731</v>
      </c>
    </row>
    <row r="7072" spans="1:3" x14ac:dyDescent="0.2">
      <c r="A7072" s="1">
        <v>0.61336805555555562</v>
      </c>
      <c r="B7072">
        <v>412.4599295652676</v>
      </c>
      <c r="C7072">
        <v>2742.4645794122744</v>
      </c>
    </row>
    <row r="7073" spans="1:3" x14ac:dyDescent="0.2">
      <c r="A7073" s="1">
        <v>0.61345486111111114</v>
      </c>
      <c r="B7073">
        <v>502.42786675134232</v>
      </c>
      <c r="C7073">
        <v>2673.0188609202705</v>
      </c>
    </row>
    <row r="7074" spans="1:3" x14ac:dyDescent="0.2">
      <c r="A7074" s="1">
        <v>0.61354166666666665</v>
      </c>
      <c r="B7074">
        <v>653.41275388257031</v>
      </c>
      <c r="C7074">
        <v>2670.8200519600487</v>
      </c>
    </row>
    <row r="7075" spans="1:3" x14ac:dyDescent="0.2">
      <c r="A7075" s="1">
        <v>0.61362847222222228</v>
      </c>
      <c r="B7075">
        <v>655.06186074707</v>
      </c>
      <c r="C7075">
        <v>2524.049547947578</v>
      </c>
    </row>
    <row r="7076" spans="1:3" x14ac:dyDescent="0.2">
      <c r="A7076" s="1">
        <v>0.61371527777777779</v>
      </c>
      <c r="B7076">
        <v>746.49567057329261</v>
      </c>
      <c r="C7076">
        <v>2456.4361699670922</v>
      </c>
    </row>
    <row r="7077" spans="1:3" x14ac:dyDescent="0.2">
      <c r="A7077" s="1">
        <v>0.6138020833333333</v>
      </c>
      <c r="B7077">
        <v>888.31885341492978</v>
      </c>
      <c r="C7077">
        <v>2427.6684181051901</v>
      </c>
    </row>
    <row r="7078" spans="1:3" x14ac:dyDescent="0.2">
      <c r="A7078" s="1">
        <v>0.61388888888888893</v>
      </c>
      <c r="B7078">
        <v>959.41367934876746</v>
      </c>
      <c r="C7078">
        <v>2344.4801426014665</v>
      </c>
    </row>
    <row r="7079" spans="1:3" x14ac:dyDescent="0.2">
      <c r="A7079" s="1">
        <v>0.61397569444444444</v>
      </c>
      <c r="B7079">
        <v>1083.0966878355753</v>
      </c>
      <c r="C7079">
        <v>2279.065573581202</v>
      </c>
    </row>
    <row r="7080" spans="1:3" x14ac:dyDescent="0.2">
      <c r="A7080" s="1">
        <v>0.61406249999999996</v>
      </c>
      <c r="B7080">
        <v>1164.6358570521334</v>
      </c>
      <c r="C7080">
        <v>2197.1599370706081</v>
      </c>
    </row>
    <row r="7081" spans="1:3" x14ac:dyDescent="0.2">
      <c r="A7081" s="1">
        <v>0.61414930555555558</v>
      </c>
      <c r="B7081">
        <v>1273.2936701114254</v>
      </c>
      <c r="C7081">
        <v>2089.6015276254261</v>
      </c>
    </row>
    <row r="7082" spans="1:3" x14ac:dyDescent="0.2">
      <c r="A7082" s="1">
        <v>0.61423611111111109</v>
      </c>
      <c r="B7082">
        <v>1402.1072334160845</v>
      </c>
      <c r="C7082">
        <v>2024.7366612782171</v>
      </c>
    </row>
    <row r="7083" spans="1:3" x14ac:dyDescent="0.2">
      <c r="A7083" s="1">
        <v>0.61432291666666672</v>
      </c>
      <c r="B7083">
        <v>1543.3807147393338</v>
      </c>
      <c r="C7083">
        <v>1941.7316194215114</v>
      </c>
    </row>
    <row r="7084" spans="1:3" x14ac:dyDescent="0.2">
      <c r="A7084" s="1">
        <v>0.61440972222222223</v>
      </c>
      <c r="B7084">
        <v>1609.5282200796719</v>
      </c>
      <c r="C7084">
        <v>1809.2533745164828</v>
      </c>
    </row>
    <row r="7085" spans="1:3" x14ac:dyDescent="0.2">
      <c r="A7085" s="1">
        <v>0.61449652777777786</v>
      </c>
      <c r="B7085">
        <v>1759.4137030194561</v>
      </c>
      <c r="C7085">
        <v>1689.6015160787483</v>
      </c>
    </row>
    <row r="7086" spans="1:3" x14ac:dyDescent="0.2">
      <c r="A7086" s="1">
        <v>0.61458333333333337</v>
      </c>
      <c r="B7086">
        <v>1767.659236764621</v>
      </c>
      <c r="C7086">
        <v>1552.5424190289243</v>
      </c>
    </row>
    <row r="7087" spans="1:3" x14ac:dyDescent="0.2">
      <c r="A7087" s="1">
        <v>0.61467013888888888</v>
      </c>
      <c r="B7087">
        <v>1791.8461364817274</v>
      </c>
      <c r="C7087">
        <v>1448.4654575370937</v>
      </c>
    </row>
    <row r="7088" spans="1:3" x14ac:dyDescent="0.2">
      <c r="A7088" s="1">
        <v>0.61475694444444451</v>
      </c>
      <c r="B7088">
        <v>1975.0802234282085</v>
      </c>
      <c r="C7088">
        <v>1284.8374175855897</v>
      </c>
    </row>
    <row r="7089" spans="1:3" x14ac:dyDescent="0.2">
      <c r="A7089" s="1">
        <v>0.61484375000000002</v>
      </c>
      <c r="B7089">
        <v>2031.8827902546043</v>
      </c>
      <c r="C7089">
        <v>1142.0980641995266</v>
      </c>
    </row>
    <row r="7090" spans="1:3" x14ac:dyDescent="0.2">
      <c r="A7090" s="1">
        <v>0.61493055555555554</v>
      </c>
      <c r="B7090">
        <v>2177.7371237226489</v>
      </c>
      <c r="C7090">
        <v>1069.7205998498932</v>
      </c>
    </row>
    <row r="7091" spans="1:3" x14ac:dyDescent="0.2">
      <c r="A7091" s="1">
        <v>0.61501736111111116</v>
      </c>
      <c r="B7091">
        <v>2148.236435540673</v>
      </c>
      <c r="C7091">
        <v>834.44803186882973</v>
      </c>
    </row>
    <row r="7092" spans="1:3" x14ac:dyDescent="0.2">
      <c r="A7092" s="1">
        <v>0.61510416666666667</v>
      </c>
      <c r="B7092">
        <v>2287.6775757750706</v>
      </c>
      <c r="C7092">
        <v>722.12553663183428</v>
      </c>
    </row>
    <row r="7093" spans="1:3" x14ac:dyDescent="0.2">
      <c r="A7093" s="1">
        <v>0.6151909722222223</v>
      </c>
      <c r="B7093">
        <v>2392.8539414583456</v>
      </c>
      <c r="C7093">
        <v>615.11682985970788</v>
      </c>
    </row>
    <row r="7094" spans="1:3" x14ac:dyDescent="0.2">
      <c r="A7094" s="1">
        <v>0.61527777777777781</v>
      </c>
      <c r="B7094">
        <v>2465.5978742566826</v>
      </c>
      <c r="C7094">
        <v>434.63125454650424</v>
      </c>
    </row>
    <row r="7095" spans="1:3" x14ac:dyDescent="0.2">
      <c r="A7095" s="1">
        <v>0.61536458333333333</v>
      </c>
      <c r="B7095">
        <v>2586.7156059118993</v>
      </c>
      <c r="C7095">
        <v>334.9519109751169</v>
      </c>
    </row>
    <row r="7096" spans="1:3" x14ac:dyDescent="0.2">
      <c r="A7096" s="1">
        <v>0.61545138888888895</v>
      </c>
      <c r="B7096">
        <v>2677.9661809364356</v>
      </c>
      <c r="C7096">
        <v>222.8126499624733</v>
      </c>
    </row>
    <row r="7097" spans="1:3" x14ac:dyDescent="0.2">
      <c r="A7097" s="1">
        <v>0.61553819444444446</v>
      </c>
      <c r="B7097">
        <v>2740.2657704520525</v>
      </c>
      <c r="C7097">
        <v>63.948696380116623</v>
      </c>
    </row>
    <row r="7098" spans="1:3" x14ac:dyDescent="0.2">
      <c r="A7098" s="1">
        <v>0.61562499999999998</v>
      </c>
      <c r="B7098">
        <v>2852.954734137752</v>
      </c>
      <c r="C7098">
        <v>-25.469538132902255</v>
      </c>
    </row>
    <row r="7099" spans="1:3" x14ac:dyDescent="0.2">
      <c r="A7099" s="1">
        <v>0.6157118055555556</v>
      </c>
      <c r="B7099">
        <v>2967.2928041106175</v>
      </c>
      <c r="C7099">
        <v>-100.41227989146124</v>
      </c>
    </row>
    <row r="7100" spans="1:3" x14ac:dyDescent="0.2">
      <c r="A7100" s="1">
        <v>0.61579861111111112</v>
      </c>
      <c r="B7100">
        <v>3054.1457617920446</v>
      </c>
      <c r="C7100">
        <v>-217.13239304890018</v>
      </c>
    </row>
    <row r="7101" spans="1:3" x14ac:dyDescent="0.2">
      <c r="A7101" s="1">
        <v>0.61588541666666674</v>
      </c>
      <c r="B7101">
        <v>3148.1448484498587</v>
      </c>
      <c r="C7101">
        <v>-312.78058657121414</v>
      </c>
    </row>
    <row r="7102" spans="1:3" x14ac:dyDescent="0.2">
      <c r="A7102" s="1">
        <v>0.61597222222222225</v>
      </c>
      <c r="B7102">
        <v>2947.1370550199185</v>
      </c>
      <c r="C7102">
        <v>-256.71095606489234</v>
      </c>
    </row>
    <row r="7103" spans="1:3" x14ac:dyDescent="0.2">
      <c r="A7103" s="1">
        <v>0.61605902777777777</v>
      </c>
      <c r="B7103">
        <v>3159.3221274753191</v>
      </c>
      <c r="C7103">
        <v>-391.38800993014263</v>
      </c>
    </row>
    <row r="7104" spans="1:3" x14ac:dyDescent="0.2">
      <c r="A7104" s="1">
        <v>0.61614583333333339</v>
      </c>
      <c r="B7104">
        <v>3250.7559367242079</v>
      </c>
      <c r="C7104">
        <v>-582.13469430171472</v>
      </c>
    </row>
    <row r="7105" spans="1:3" x14ac:dyDescent="0.2">
      <c r="A7105" s="1">
        <v>0.61623263888888891</v>
      </c>
      <c r="B7105">
        <v>3351.3514508400208</v>
      </c>
      <c r="C7105">
        <v>-588.91435540673172</v>
      </c>
    </row>
    <row r="7106" spans="1:3" x14ac:dyDescent="0.2">
      <c r="A7106" s="1">
        <v>0.61631944444444442</v>
      </c>
      <c r="B7106">
        <v>3353.9167276716121</v>
      </c>
      <c r="C7106">
        <v>-675.76731251082504</v>
      </c>
    </row>
    <row r="7107" spans="1:3" x14ac:dyDescent="0.2">
      <c r="A7107" s="1">
        <v>0.61640625000000004</v>
      </c>
      <c r="B7107">
        <v>3323.4998695225449</v>
      </c>
      <c r="C7107">
        <v>-818.50666647422202</v>
      </c>
    </row>
    <row r="7108" spans="1:3" x14ac:dyDescent="0.2">
      <c r="A7108" s="1">
        <v>0.61649305555555556</v>
      </c>
      <c r="B7108">
        <v>3408.3372518907686</v>
      </c>
      <c r="C7108">
        <v>-857.35229317014034</v>
      </c>
    </row>
    <row r="7109" spans="1:3" x14ac:dyDescent="0.2">
      <c r="A7109" s="1">
        <v>0.61657986111111118</v>
      </c>
      <c r="B7109">
        <v>3380.8521384446626</v>
      </c>
      <c r="C7109">
        <v>-974.62210842330114</v>
      </c>
    </row>
    <row r="7110" spans="1:3" x14ac:dyDescent="0.2">
      <c r="A7110" s="1">
        <v>0.6166666666666667</v>
      </c>
      <c r="B7110">
        <v>3386.89886380694</v>
      </c>
      <c r="C7110">
        <v>-1092.6248605738699</v>
      </c>
    </row>
    <row r="7111" spans="1:3" x14ac:dyDescent="0.2">
      <c r="A7111" s="1">
        <v>0.61675347222222221</v>
      </c>
      <c r="B7111">
        <v>3397.70967496103</v>
      </c>
      <c r="C7111">
        <v>-1141.9148299751746</v>
      </c>
    </row>
    <row r="7112" spans="1:3" x14ac:dyDescent="0.2">
      <c r="A7112" s="1">
        <v>0.61684027777777783</v>
      </c>
      <c r="B7112">
        <v>3371.1407320593498</v>
      </c>
      <c r="C7112">
        <v>-1280.9895017608683</v>
      </c>
    </row>
    <row r="7113" spans="1:3" x14ac:dyDescent="0.2">
      <c r="A7113" s="1">
        <v>0.61692708333333335</v>
      </c>
      <c r="B7113">
        <v>3314.8878673286763</v>
      </c>
      <c r="C7113">
        <v>-1420.9803446683218</v>
      </c>
    </row>
    <row r="7114" spans="1:3" x14ac:dyDescent="0.2">
      <c r="A7114" s="1">
        <v>0.61701388888888886</v>
      </c>
      <c r="B7114">
        <v>3346.5873644708736</v>
      </c>
      <c r="C7114">
        <v>-1510.5818128283588</v>
      </c>
    </row>
    <row r="7115" spans="1:3" x14ac:dyDescent="0.2">
      <c r="A7115" s="1">
        <v>0.61710069444444449</v>
      </c>
      <c r="B7115">
        <v>3346.9538323422435</v>
      </c>
      <c r="C7115">
        <v>-1574.7137434328272</v>
      </c>
    </row>
    <row r="7116" spans="1:3" x14ac:dyDescent="0.2">
      <c r="A7116" s="1">
        <v>0.6171875</v>
      </c>
      <c r="B7116">
        <v>3381.0353726690141</v>
      </c>
      <c r="C7116">
        <v>-1723.6830564055192</v>
      </c>
    </row>
    <row r="7117" spans="1:3" x14ac:dyDescent="0.2">
      <c r="A7117" s="1">
        <v>0.61727430555555562</v>
      </c>
      <c r="B7117">
        <v>3285.3871791467009</v>
      </c>
      <c r="C7117">
        <v>-1747.137019225218</v>
      </c>
    </row>
    <row r="7118" spans="1:3" x14ac:dyDescent="0.2">
      <c r="A7118" s="1">
        <v>0.61736111111111114</v>
      </c>
      <c r="B7118">
        <v>3113.6968396743837</v>
      </c>
      <c r="C7118">
        <v>-1650.7558893828302</v>
      </c>
    </row>
    <row r="7119" spans="1:3" x14ac:dyDescent="0.2">
      <c r="A7119" s="1">
        <v>0.61744791666666665</v>
      </c>
      <c r="B7119">
        <v>3283.9213065065528</v>
      </c>
      <c r="C7119">
        <v>-1899.9542480226316</v>
      </c>
    </row>
    <row r="7120" spans="1:3" x14ac:dyDescent="0.2">
      <c r="A7120" s="1">
        <v>0.61753472222222228</v>
      </c>
      <c r="B7120">
        <v>3220.8887806708622</v>
      </c>
      <c r="C7120">
        <v>-2021.4384475492179</v>
      </c>
    </row>
    <row r="7121" spans="1:3" x14ac:dyDescent="0.2">
      <c r="A7121" s="1">
        <v>0.61762152777777779</v>
      </c>
      <c r="B7121">
        <v>3232.4325281450265</v>
      </c>
      <c r="C7121">
        <v>-2059.36790370071</v>
      </c>
    </row>
    <row r="7122" spans="1:3" x14ac:dyDescent="0.2">
      <c r="A7122" s="1">
        <v>0.6177083333333333</v>
      </c>
      <c r="B7122">
        <v>3158.5891911552453</v>
      </c>
      <c r="C7122">
        <v>-2112.3225547023844</v>
      </c>
    </row>
    <row r="7123" spans="1:3" x14ac:dyDescent="0.2">
      <c r="A7123" s="1">
        <v>0.61779513888888893</v>
      </c>
      <c r="B7123">
        <v>3162.0706391085964</v>
      </c>
      <c r="C7123">
        <v>-2190.7467438369608</v>
      </c>
    </row>
    <row r="7124" spans="1:3" x14ac:dyDescent="0.2">
      <c r="A7124" s="1">
        <v>0.61788194444444444</v>
      </c>
      <c r="B7124">
        <v>3157.1233185150973</v>
      </c>
      <c r="C7124">
        <v>-2204.8557687200509</v>
      </c>
    </row>
    <row r="7125" spans="1:3" x14ac:dyDescent="0.2">
      <c r="A7125" s="1">
        <v>0.61796874999999996</v>
      </c>
      <c r="B7125">
        <v>3123.9579487327524</v>
      </c>
      <c r="C7125">
        <v>-2323.0417545176379</v>
      </c>
    </row>
    <row r="7126" spans="1:3" x14ac:dyDescent="0.2">
      <c r="A7126" s="1">
        <v>0.61805555555555558</v>
      </c>
      <c r="B7126">
        <v>3080.7147041163907</v>
      </c>
      <c r="C7126">
        <v>-2388.8227919866058</v>
      </c>
    </row>
    <row r="7127" spans="1:3" x14ac:dyDescent="0.2">
      <c r="A7127" s="1">
        <v>0.61814236111111109</v>
      </c>
      <c r="B7127">
        <v>3117.5447554991051</v>
      </c>
      <c r="C7127">
        <v>-2423.6372686334507</v>
      </c>
    </row>
    <row r="7128" spans="1:3" x14ac:dyDescent="0.2">
      <c r="A7128" s="1">
        <v>0.61822916666666672</v>
      </c>
      <c r="B7128">
        <v>3064.4068702730788</v>
      </c>
      <c r="C7128">
        <v>-2508.2914167773224</v>
      </c>
    </row>
    <row r="7129" spans="1:3" x14ac:dyDescent="0.2">
      <c r="A7129" s="1">
        <v>0.61831597222222223</v>
      </c>
      <c r="B7129">
        <v>2989.6473627388718</v>
      </c>
      <c r="C7129">
        <v>-2662.3912834131979</v>
      </c>
    </row>
    <row r="7130" spans="1:3" x14ac:dyDescent="0.2">
      <c r="A7130" s="1">
        <v>0.61840277777777786</v>
      </c>
      <c r="B7130">
        <v>2928.996880087755</v>
      </c>
      <c r="C7130">
        <v>-2729.454959297962</v>
      </c>
    </row>
    <row r="7131" spans="1:3" x14ac:dyDescent="0.2">
      <c r="A7131" s="1">
        <v>0.61848958333333337</v>
      </c>
      <c r="B7131">
        <v>2922.5836874314414</v>
      </c>
      <c r="C7131">
        <v>-2835.9139639743667</v>
      </c>
    </row>
    <row r="7132" spans="1:3" x14ac:dyDescent="0.2">
      <c r="A7132" s="1">
        <v>0.61857638888888888</v>
      </c>
      <c r="B7132">
        <v>2860.100863691473</v>
      </c>
      <c r="C7132">
        <v>-2896.9309150741874</v>
      </c>
    </row>
    <row r="7133" spans="1:3" x14ac:dyDescent="0.2">
      <c r="A7133" s="1">
        <v>0.61866319444444451</v>
      </c>
      <c r="B7133">
        <v>2840.3115818948095</v>
      </c>
      <c r="C7133">
        <v>-3042.6020143178803</v>
      </c>
    </row>
    <row r="7134" spans="1:3" x14ac:dyDescent="0.2">
      <c r="A7134" s="1">
        <v>0.61875000000000002</v>
      </c>
      <c r="B7134">
        <v>2706.1842307026154</v>
      </c>
      <c r="C7134">
        <v>-2975.5383384331158</v>
      </c>
    </row>
    <row r="7135" spans="1:3" x14ac:dyDescent="0.2">
      <c r="A7135" s="1">
        <v>0.61883680555555554</v>
      </c>
      <c r="B7135">
        <v>2659.4595381329023</v>
      </c>
      <c r="C7135">
        <v>-2993.3120449165754</v>
      </c>
    </row>
    <row r="7136" spans="1:3" x14ac:dyDescent="0.2">
      <c r="A7136" s="1">
        <v>0.61892361111111116</v>
      </c>
      <c r="B7136">
        <v>2657.8104312684022</v>
      </c>
      <c r="C7136">
        <v>-3203.8480105074764</v>
      </c>
    </row>
    <row r="7137" spans="1:3" x14ac:dyDescent="0.2">
      <c r="A7137" s="1">
        <v>0.61901041666666667</v>
      </c>
      <c r="B7137">
        <v>2566.5598562438659</v>
      </c>
      <c r="C7137">
        <v>-3262.8493868714277</v>
      </c>
    </row>
    <row r="7138" spans="1:3" x14ac:dyDescent="0.2">
      <c r="A7138" s="1">
        <v>0.6190972222222223</v>
      </c>
      <c r="B7138">
        <v>2535.0435933260201</v>
      </c>
      <c r="C7138">
        <v>-3282.8219023151091</v>
      </c>
    </row>
    <row r="7139" spans="1:3" x14ac:dyDescent="0.2">
      <c r="A7139" s="1">
        <v>0.61918402777777781</v>
      </c>
      <c r="B7139">
        <v>2491.4338802609545</v>
      </c>
      <c r="C7139">
        <v>-3274.393134345592</v>
      </c>
    </row>
    <row r="7140" spans="1:3" x14ac:dyDescent="0.2">
      <c r="A7140" s="1">
        <v>0.61927083333333333</v>
      </c>
      <c r="B7140">
        <v>2438.1127613879107</v>
      </c>
      <c r="C7140">
        <v>-3316.1705057444724</v>
      </c>
    </row>
    <row r="7141" spans="1:3" x14ac:dyDescent="0.2">
      <c r="A7141" s="1">
        <v>0.61935763888888895</v>
      </c>
      <c r="B7141">
        <v>2357.3065290687605</v>
      </c>
      <c r="C7141">
        <v>-3336.6927238612093</v>
      </c>
    </row>
    <row r="7142" spans="1:3" x14ac:dyDescent="0.2">
      <c r="A7142" s="1">
        <v>0.61944444444444446</v>
      </c>
      <c r="B7142">
        <v>2291.1590237284222</v>
      </c>
      <c r="C7142">
        <v>-3364.727538825703</v>
      </c>
    </row>
    <row r="7143" spans="1:3" x14ac:dyDescent="0.2">
      <c r="A7143" s="1">
        <v>0.61953124999999998</v>
      </c>
      <c r="B7143">
        <v>2230.325306852953</v>
      </c>
      <c r="C7143">
        <v>-3353.9167276716121</v>
      </c>
    </row>
    <row r="7144" spans="1:3" x14ac:dyDescent="0.2">
      <c r="A7144" s="1">
        <v>0.6196180555555556</v>
      </c>
      <c r="B7144">
        <v>2179.3862305871485</v>
      </c>
      <c r="C7144">
        <v>-3348.7861734310954</v>
      </c>
    </row>
    <row r="7145" spans="1:3" x14ac:dyDescent="0.2">
      <c r="A7145" s="1">
        <v>0.61970486111111112</v>
      </c>
      <c r="B7145">
        <v>2057.9020304832284</v>
      </c>
      <c r="C7145">
        <v>-3393.3120564632527</v>
      </c>
    </row>
    <row r="7146" spans="1:3" x14ac:dyDescent="0.2">
      <c r="A7146" s="1">
        <v>0.61979166666666674</v>
      </c>
      <c r="B7146">
        <v>1958.7723895848969</v>
      </c>
      <c r="C7146">
        <v>-3396.2438017435484</v>
      </c>
    </row>
    <row r="7147" spans="1:3" x14ac:dyDescent="0.2">
      <c r="A7147" s="1">
        <v>0.61987847222222225</v>
      </c>
      <c r="B7147">
        <v>1875.767348305525</v>
      </c>
      <c r="C7147">
        <v>-3403.5731655216214</v>
      </c>
    </row>
    <row r="7148" spans="1:3" x14ac:dyDescent="0.2">
      <c r="A7148" s="1">
        <v>0.61996527777777777</v>
      </c>
      <c r="B7148">
        <v>1769.4915778534726</v>
      </c>
      <c r="C7148">
        <v>-3399.9084839212519</v>
      </c>
    </row>
    <row r="7149" spans="1:3" x14ac:dyDescent="0.2">
      <c r="A7149" s="1">
        <v>0.62005208333333339</v>
      </c>
      <c r="B7149">
        <v>1652.9546983430519</v>
      </c>
      <c r="C7149">
        <v>-3447.9158143294267</v>
      </c>
    </row>
    <row r="7150" spans="1:3" x14ac:dyDescent="0.2">
      <c r="A7150" s="1">
        <v>0.62013888888888891</v>
      </c>
      <c r="B7150">
        <v>1522.6752629755788</v>
      </c>
      <c r="C7150">
        <v>-3314.5213994573064</v>
      </c>
    </row>
    <row r="7151" spans="1:3" x14ac:dyDescent="0.2">
      <c r="A7151" s="1">
        <v>0.62022569444444442</v>
      </c>
      <c r="B7151">
        <v>1403.5731060562323</v>
      </c>
      <c r="C7151">
        <v>-3301.8782472143644</v>
      </c>
    </row>
    <row r="7152" spans="1:3" x14ac:dyDescent="0.2">
      <c r="A7152" s="1">
        <v>0.62031250000000004</v>
      </c>
      <c r="B7152">
        <v>1294.7320587725883</v>
      </c>
      <c r="C7152">
        <v>-3367.2928162346288</v>
      </c>
    </row>
    <row r="7153" spans="1:3" x14ac:dyDescent="0.2">
      <c r="A7153" s="1">
        <v>0.62039930555555556</v>
      </c>
      <c r="B7153">
        <v>1119.377037122568</v>
      </c>
      <c r="C7153">
        <v>-3392.3958859188269</v>
      </c>
    </row>
    <row r="7154" spans="1:3" x14ac:dyDescent="0.2">
      <c r="A7154" s="1">
        <v>0.62048611111111118</v>
      </c>
      <c r="B7154">
        <v>995.69402863576011</v>
      </c>
      <c r="C7154">
        <v>-3388.9144385428094</v>
      </c>
    </row>
    <row r="7155" spans="1:3" x14ac:dyDescent="0.2">
      <c r="A7155" s="1">
        <v>0.6205729166666667</v>
      </c>
      <c r="B7155">
        <v>907.92490098724102</v>
      </c>
      <c r="C7155">
        <v>-3304.2602903989377</v>
      </c>
    </row>
    <row r="7156" spans="1:3" x14ac:dyDescent="0.2">
      <c r="A7156" s="1">
        <v>0.62065972222222221</v>
      </c>
      <c r="B7156">
        <v>728.72196408983314</v>
      </c>
      <c r="C7156">
        <v>-3327.5310195716183</v>
      </c>
    </row>
    <row r="7157" spans="1:3" x14ac:dyDescent="0.2">
      <c r="A7157" s="1">
        <v>0.62074652777777783</v>
      </c>
      <c r="B7157">
        <v>591.29639859130543</v>
      </c>
      <c r="C7157">
        <v>-3310.307015183881</v>
      </c>
    </row>
    <row r="7158" spans="1:3" x14ac:dyDescent="0.2">
      <c r="A7158" s="1">
        <v>0.62083333333333335</v>
      </c>
      <c r="B7158">
        <v>437.01329715374402</v>
      </c>
      <c r="C7158">
        <v>-3296.7476929738468</v>
      </c>
    </row>
    <row r="7159" spans="1:3" x14ac:dyDescent="0.2">
      <c r="A7159" s="1">
        <v>0.62092013888888886</v>
      </c>
      <c r="B7159">
        <v>302.88594596154957</v>
      </c>
      <c r="C7159">
        <v>-3259.7344073667805</v>
      </c>
    </row>
    <row r="7160" spans="1:3" x14ac:dyDescent="0.2">
      <c r="A7160" s="1">
        <v>0.62100694444444449</v>
      </c>
      <c r="B7160">
        <v>187.8149390912765</v>
      </c>
      <c r="C7160">
        <v>-3231.8828260493042</v>
      </c>
    </row>
    <row r="7161" spans="1:3" x14ac:dyDescent="0.2">
      <c r="A7161" s="1">
        <v>0.62109375</v>
      </c>
      <c r="B7161">
        <v>63.948696380116623</v>
      </c>
      <c r="C7161">
        <v>-3177.4623024074822</v>
      </c>
    </row>
    <row r="7162" spans="1:3" x14ac:dyDescent="0.2">
      <c r="A7162" s="1">
        <v>0.62118055555555562</v>
      </c>
      <c r="B7162">
        <v>-93.449384562092249</v>
      </c>
      <c r="C7162">
        <v>-3177.8287702788525</v>
      </c>
    </row>
    <row r="7163" spans="1:3" x14ac:dyDescent="0.2">
      <c r="A7163" s="1">
        <v>0.62126736111111114</v>
      </c>
      <c r="B7163">
        <v>-173.88914843253855</v>
      </c>
      <c r="C7163">
        <v>-3105.6345401535709</v>
      </c>
    </row>
    <row r="7164" spans="1:3" x14ac:dyDescent="0.2">
      <c r="A7164" s="1">
        <v>0.62135416666666665</v>
      </c>
      <c r="B7164">
        <v>-299.95420010392007</v>
      </c>
      <c r="C7164">
        <v>-3072.8356382425959</v>
      </c>
    </row>
    <row r="7165" spans="1:3" x14ac:dyDescent="0.2">
      <c r="A7165" s="1">
        <v>0.62144097222222228</v>
      </c>
      <c r="B7165">
        <v>-320.84288609202702</v>
      </c>
      <c r="C7165">
        <v>-2930.4627527279026</v>
      </c>
    </row>
    <row r="7166" spans="1:3" x14ac:dyDescent="0.2">
      <c r="A7166" s="1">
        <v>0.62152777777777779</v>
      </c>
      <c r="B7166">
        <v>-370.13285549333182</v>
      </c>
      <c r="C7166">
        <v>-2816.8576190751114</v>
      </c>
    </row>
    <row r="7167" spans="1:3" x14ac:dyDescent="0.2">
      <c r="A7167" s="1">
        <v>0.6216145833333333</v>
      </c>
      <c r="B7167">
        <v>-520.75127533052364</v>
      </c>
      <c r="C7167">
        <v>-2799.8168489117256</v>
      </c>
    </row>
    <row r="7168" spans="1:3" x14ac:dyDescent="0.2">
      <c r="A7168" s="1">
        <v>0.62170138888888893</v>
      </c>
      <c r="B7168">
        <v>-639.1204953524624</v>
      </c>
      <c r="C7168">
        <v>-2739.8993025806826</v>
      </c>
    </row>
    <row r="7169" spans="1:3" x14ac:dyDescent="0.2">
      <c r="A7169" s="1">
        <v>0.62178819444444444</v>
      </c>
      <c r="B7169">
        <v>-819.4228370186479</v>
      </c>
      <c r="C7169">
        <v>-2737.1507909474053</v>
      </c>
    </row>
    <row r="7170" spans="1:3" x14ac:dyDescent="0.2">
      <c r="A7170" s="1">
        <v>0.62187499999999996</v>
      </c>
      <c r="B7170">
        <v>-801.46589631083657</v>
      </c>
      <c r="C7170">
        <v>-2544.388531839963</v>
      </c>
    </row>
    <row r="7171" spans="1:3" x14ac:dyDescent="0.2">
      <c r="A7171" s="1">
        <v>0.62196180555555558</v>
      </c>
      <c r="B7171">
        <v>-920.7512868772011</v>
      </c>
      <c r="C7171">
        <v>-2472.1943011373478</v>
      </c>
    </row>
    <row r="7172" spans="1:3" x14ac:dyDescent="0.2">
      <c r="A7172" s="1">
        <v>0.62204861111111109</v>
      </c>
      <c r="B7172">
        <v>-1062.3912360718205</v>
      </c>
      <c r="C7172">
        <v>-2439.2121655793544</v>
      </c>
    </row>
    <row r="7173" spans="1:3" x14ac:dyDescent="0.2">
      <c r="A7173" s="1">
        <v>0.62213541666666672</v>
      </c>
      <c r="B7173">
        <v>-1154.9244500894868</v>
      </c>
      <c r="C7173">
        <v>-2355.4741879799089</v>
      </c>
    </row>
    <row r="7174" spans="1:3" x14ac:dyDescent="0.2">
      <c r="A7174" s="1">
        <v>0.62222222222222223</v>
      </c>
      <c r="B7174">
        <v>-1279.8900975694244</v>
      </c>
      <c r="C7174">
        <v>-2281.2643825414239</v>
      </c>
    </row>
    <row r="7175" spans="1:3" x14ac:dyDescent="0.2">
      <c r="A7175" s="1">
        <v>0.62230902777777786</v>
      </c>
      <c r="B7175">
        <v>-1338.525005484672</v>
      </c>
      <c r="C7175">
        <v>-2181.5850395473703</v>
      </c>
    </row>
    <row r="7176" spans="1:3" x14ac:dyDescent="0.2">
      <c r="A7176" s="1">
        <v>0.62239583333333337</v>
      </c>
      <c r="B7176">
        <v>-1446.2666485768721</v>
      </c>
      <c r="C7176">
        <v>-2072.3775238150224</v>
      </c>
    </row>
    <row r="7177" spans="1:3" x14ac:dyDescent="0.2">
      <c r="A7177" s="1">
        <v>0.62248263888888888</v>
      </c>
      <c r="B7177">
        <v>-1568.4837844235321</v>
      </c>
      <c r="C7177">
        <v>-2010.0779342994056</v>
      </c>
    </row>
    <row r="7178" spans="1:3" x14ac:dyDescent="0.2">
      <c r="A7178" s="1">
        <v>0.62256944444444451</v>
      </c>
      <c r="B7178">
        <v>-1690.5176866231741</v>
      </c>
      <c r="C7178">
        <v>-1913.1471017839617</v>
      </c>
    </row>
    <row r="7179" spans="1:3" x14ac:dyDescent="0.2">
      <c r="A7179" s="1">
        <v>0.62265625000000002</v>
      </c>
      <c r="B7179">
        <v>-1736.1429738467755</v>
      </c>
      <c r="C7179">
        <v>-1781.585027423359</v>
      </c>
    </row>
    <row r="7180" spans="1:3" x14ac:dyDescent="0.2">
      <c r="A7180" s="1">
        <v>0.62274305555555554</v>
      </c>
      <c r="B7180">
        <v>-1886.2116910109116</v>
      </c>
      <c r="C7180">
        <v>-1668.5295958662896</v>
      </c>
    </row>
    <row r="7181" spans="1:3" x14ac:dyDescent="0.2">
      <c r="A7181" s="1">
        <v>0.62282986111111116</v>
      </c>
      <c r="B7181">
        <v>-1792.5790728018012</v>
      </c>
      <c r="C7181">
        <v>-1541.731607874834</v>
      </c>
    </row>
    <row r="7182" spans="1:3" x14ac:dyDescent="0.2">
      <c r="A7182" s="1">
        <v>0.62291666666666667</v>
      </c>
      <c r="B7182">
        <v>-1838.5708284741067</v>
      </c>
      <c r="C7182">
        <v>-1453.0463096818889</v>
      </c>
    </row>
    <row r="7183" spans="1:3" x14ac:dyDescent="0.2">
      <c r="A7183" s="1">
        <v>0.6230034722222223</v>
      </c>
      <c r="B7183">
        <v>-2007.6958911148317</v>
      </c>
      <c r="C7183">
        <v>-1281.1727359852202</v>
      </c>
    </row>
    <row r="7184" spans="1:3" x14ac:dyDescent="0.2">
      <c r="A7184" s="1">
        <v>0.62309027777777781</v>
      </c>
      <c r="B7184">
        <v>-2039.0289198083253</v>
      </c>
      <c r="C7184">
        <v>-1172.1484544772243</v>
      </c>
    </row>
    <row r="7185" spans="1:3" x14ac:dyDescent="0.2">
      <c r="A7185" s="1">
        <v>0.62317708333333333</v>
      </c>
      <c r="B7185">
        <v>-2145.6711581317477</v>
      </c>
      <c r="C7185">
        <v>-1111.8644396974771</v>
      </c>
    </row>
    <row r="7186" spans="1:3" x14ac:dyDescent="0.2">
      <c r="A7186" s="1">
        <v>0.62326388888888895</v>
      </c>
      <c r="B7186">
        <v>-2076.7751417354657</v>
      </c>
      <c r="C7186">
        <v>-883.5547676231165</v>
      </c>
    </row>
    <row r="7187" spans="1:3" x14ac:dyDescent="0.2">
      <c r="A7187" s="1">
        <v>0.62335069444444446</v>
      </c>
      <c r="B7187">
        <v>-2201.5575549910513</v>
      </c>
      <c r="C7187">
        <v>-786.25746723630277</v>
      </c>
    </row>
    <row r="7188" spans="1:3" x14ac:dyDescent="0.2">
      <c r="A7188" s="1">
        <v>0.62343749999999998</v>
      </c>
      <c r="B7188">
        <v>-2259.2762923618729</v>
      </c>
      <c r="C7188">
        <v>-692.07514635413668</v>
      </c>
    </row>
    <row r="7189" spans="1:3" x14ac:dyDescent="0.2">
      <c r="A7189" s="1">
        <v>0.6235243055555556</v>
      </c>
      <c r="B7189">
        <v>-2319.193838692916</v>
      </c>
      <c r="C7189">
        <v>-521.30097742624559</v>
      </c>
    </row>
    <row r="7190" spans="1:3" x14ac:dyDescent="0.2">
      <c r="A7190" s="1">
        <v>0.62361111111111112</v>
      </c>
      <c r="B7190">
        <v>-2406.9629663414353</v>
      </c>
      <c r="C7190">
        <v>-444.52589515616881</v>
      </c>
    </row>
    <row r="7191" spans="1:3" x14ac:dyDescent="0.2">
      <c r="A7191" s="1">
        <v>0.62369791666666674</v>
      </c>
      <c r="B7191">
        <v>-2490.5177102938628</v>
      </c>
      <c r="C7191">
        <v>-344.11361526470756</v>
      </c>
    </row>
    <row r="7192" spans="1:3" x14ac:dyDescent="0.2">
      <c r="A7192" s="1">
        <v>0.62378472222222225</v>
      </c>
      <c r="B7192">
        <v>-2526.6148253565034</v>
      </c>
      <c r="C7192">
        <v>-218.04856359332604</v>
      </c>
    </row>
    <row r="7193" spans="1:3" x14ac:dyDescent="0.2">
      <c r="A7193" s="1">
        <v>0.62387152777777777</v>
      </c>
      <c r="B7193">
        <v>-2633.4402979042784</v>
      </c>
      <c r="C7193">
        <v>-138.15850181860171</v>
      </c>
    </row>
    <row r="7194" spans="1:3" x14ac:dyDescent="0.2">
      <c r="A7194" s="1">
        <v>0.62395833333333339</v>
      </c>
      <c r="B7194">
        <v>-2703.2524848449857</v>
      </c>
      <c r="C7194">
        <v>-66.697207436060282</v>
      </c>
    </row>
    <row r="7195" spans="1:3" x14ac:dyDescent="0.2">
      <c r="A7195" s="1">
        <v>0.62404513888888891</v>
      </c>
      <c r="B7195">
        <v>-2817.5905553951848</v>
      </c>
      <c r="C7195">
        <v>15.941365394607702</v>
      </c>
    </row>
    <row r="7196" spans="1:3" x14ac:dyDescent="0.2">
      <c r="A7196" s="1">
        <v>0.62413194444444442</v>
      </c>
      <c r="B7196">
        <v>-2885.9368696957449</v>
      </c>
      <c r="C7196">
        <v>90.884107153166681</v>
      </c>
    </row>
    <row r="7197" spans="1:3" x14ac:dyDescent="0.2">
      <c r="A7197" s="1">
        <v>0.62421875000000004</v>
      </c>
      <c r="B7197">
        <v>-3003.7563876219619</v>
      </c>
      <c r="C7197">
        <v>164.17774204722593</v>
      </c>
    </row>
    <row r="7198" spans="1:3" x14ac:dyDescent="0.2">
      <c r="A7198" s="1">
        <v>0.62430555555555556</v>
      </c>
      <c r="B7198">
        <v>-2895.6482766583918</v>
      </c>
      <c r="C7198">
        <v>130.82913804052885</v>
      </c>
    </row>
    <row r="7199" spans="1:3" x14ac:dyDescent="0.2">
      <c r="A7199" s="1">
        <v>0.62439236111111118</v>
      </c>
      <c r="B7199">
        <v>-3062.9409976329312</v>
      </c>
      <c r="C7199">
        <v>217.49886149760408</v>
      </c>
    </row>
    <row r="7200" spans="1:3" x14ac:dyDescent="0.2">
      <c r="A7200" s="1">
        <v>0.6244791666666667</v>
      </c>
      <c r="B7200">
        <v>-3115.1627123145317</v>
      </c>
      <c r="C7200">
        <v>391.20477570579061</v>
      </c>
    </row>
    <row r="7201" spans="1:3" x14ac:dyDescent="0.2">
      <c r="A7201" s="1">
        <v>0.62456597222222221</v>
      </c>
      <c r="B7201">
        <v>-3197.2515836268112</v>
      </c>
      <c r="C7201">
        <v>417.77371803013682</v>
      </c>
    </row>
    <row r="7202" spans="1:3" x14ac:dyDescent="0.2">
      <c r="A7202" s="1">
        <v>0.62465277777777783</v>
      </c>
      <c r="B7202">
        <v>-3235.1810397783038</v>
      </c>
      <c r="C7202">
        <v>464.86487847121992</v>
      </c>
    </row>
    <row r="7203" spans="1:3" x14ac:dyDescent="0.2">
      <c r="A7203" s="1">
        <v>0.62473958333333335</v>
      </c>
      <c r="B7203">
        <v>-3220.5223127994923</v>
      </c>
      <c r="C7203">
        <v>591.47963281565728</v>
      </c>
    </row>
    <row r="7204" spans="1:3" x14ac:dyDescent="0.2">
      <c r="A7204" s="1">
        <v>0.62482638888888886</v>
      </c>
      <c r="B7204">
        <v>-3273.8434316725366</v>
      </c>
      <c r="C7204">
        <v>652.3133496911264</v>
      </c>
    </row>
    <row r="7205" spans="1:3" x14ac:dyDescent="0.2">
      <c r="A7205" s="1">
        <v>0.62491319444444449</v>
      </c>
      <c r="B7205">
        <v>-3264.8649616072976</v>
      </c>
      <c r="C7205">
        <v>760.05499278332661</v>
      </c>
    </row>
    <row r="7206" spans="1:3" x14ac:dyDescent="0.2">
      <c r="A7206" s="1">
        <v>0.625</v>
      </c>
      <c r="B7206">
        <v>-3262.1164505513539</v>
      </c>
      <c r="C7206">
        <v>875.67570174932166</v>
      </c>
    </row>
    <row r="7207" spans="1:3" x14ac:dyDescent="0.2">
      <c r="A7207" s="1">
        <v>0.62508680555555562</v>
      </c>
      <c r="B7207">
        <v>-3298.5800334853648</v>
      </c>
      <c r="C7207">
        <v>928.81358697534779</v>
      </c>
    </row>
    <row r="7208" spans="1:3" x14ac:dyDescent="0.2">
      <c r="A7208" s="1">
        <v>0.62517361111111114</v>
      </c>
      <c r="B7208">
        <v>-3281.3560296749615</v>
      </c>
      <c r="C7208">
        <v>1044.6175295883609</v>
      </c>
    </row>
    <row r="7209" spans="1:3" x14ac:dyDescent="0.2">
      <c r="A7209" s="1">
        <v>0.62526041666666665</v>
      </c>
      <c r="B7209">
        <v>-3257.3523641822062</v>
      </c>
      <c r="C7209">
        <v>1173.4310928930201</v>
      </c>
    </row>
    <row r="7210" spans="1:3" x14ac:dyDescent="0.2">
      <c r="A7210" s="1">
        <v>0.62534722222222228</v>
      </c>
      <c r="B7210">
        <v>-3251.1224051729118</v>
      </c>
      <c r="C7210">
        <v>1278.0577564805728</v>
      </c>
    </row>
    <row r="7211" spans="1:3" x14ac:dyDescent="0.2">
      <c r="A7211" s="1">
        <v>0.62543402777777779</v>
      </c>
      <c r="B7211">
        <v>-3277.87458172161</v>
      </c>
      <c r="C7211">
        <v>1375.9047589631082</v>
      </c>
    </row>
    <row r="7212" spans="1:3" x14ac:dyDescent="0.2">
      <c r="A7212" s="1">
        <v>0.6255208333333333</v>
      </c>
      <c r="B7212">
        <v>-3297.2973950695687</v>
      </c>
      <c r="C7212">
        <v>1453.0463096818889</v>
      </c>
    </row>
    <row r="7213" spans="1:3" x14ac:dyDescent="0.2">
      <c r="A7213" s="1">
        <v>0.62560763888888893</v>
      </c>
      <c r="B7213">
        <v>-3323.133401073841</v>
      </c>
      <c r="C7213">
        <v>1595.6024294209342</v>
      </c>
    </row>
    <row r="7214" spans="1:3" x14ac:dyDescent="0.2">
      <c r="A7214" s="1">
        <v>0.62569444444444444</v>
      </c>
      <c r="B7214">
        <v>-3191.2048588418684</v>
      </c>
      <c r="C7214">
        <v>1583.8754477224179</v>
      </c>
    </row>
    <row r="7215" spans="1:3" x14ac:dyDescent="0.2">
      <c r="A7215" s="1">
        <v>0.62578124999999996</v>
      </c>
      <c r="B7215">
        <v>-3273.1104953524623</v>
      </c>
      <c r="C7215">
        <v>1698.213518272617</v>
      </c>
    </row>
    <row r="7216" spans="1:3" x14ac:dyDescent="0.2">
      <c r="A7216" s="1">
        <v>0.62586805555555558</v>
      </c>
      <c r="B7216">
        <v>-3300.4123745742163</v>
      </c>
      <c r="C7216">
        <v>1877.4164551700248</v>
      </c>
    </row>
    <row r="7217" spans="1:3" x14ac:dyDescent="0.2">
      <c r="A7217" s="1">
        <v>0.62595486111111109</v>
      </c>
      <c r="B7217">
        <v>-3297.847097165291</v>
      </c>
      <c r="C7217">
        <v>1946.8621742393625</v>
      </c>
    </row>
    <row r="7218" spans="1:3" x14ac:dyDescent="0.2">
      <c r="A7218" s="1">
        <v>0.62604166666666672</v>
      </c>
      <c r="B7218">
        <v>-3305.3596945903814</v>
      </c>
      <c r="C7218">
        <v>2024.0037249581433</v>
      </c>
    </row>
    <row r="7219" spans="1:3" x14ac:dyDescent="0.2">
      <c r="A7219" s="1">
        <v>0.62612847222222223</v>
      </c>
      <c r="B7219">
        <v>-3262.2996841983722</v>
      </c>
      <c r="C7219">
        <v>2129.1800906414178</v>
      </c>
    </row>
    <row r="7220" spans="1:3" x14ac:dyDescent="0.2">
      <c r="A7220" s="1">
        <v>0.62621527777777786</v>
      </c>
      <c r="B7220">
        <v>-3286.3033496911266</v>
      </c>
      <c r="C7220">
        <v>2207.4210455516427</v>
      </c>
    </row>
    <row r="7221" spans="1:3" x14ac:dyDescent="0.2">
      <c r="A7221" s="1">
        <v>0.62630208333333337</v>
      </c>
      <c r="B7221">
        <v>-3267.4302390162229</v>
      </c>
      <c r="C7221">
        <v>2291.891960048496</v>
      </c>
    </row>
    <row r="7222" spans="1:3" x14ac:dyDescent="0.2">
      <c r="A7222" s="1">
        <v>0.62638888888888888</v>
      </c>
      <c r="B7222">
        <v>-3267.4302390162229</v>
      </c>
      <c r="C7222">
        <v>2410.9941163905087</v>
      </c>
    </row>
    <row r="7223" spans="1:3" x14ac:dyDescent="0.2">
      <c r="A7223" s="1">
        <v>0.62647569444444451</v>
      </c>
      <c r="B7223">
        <v>-3274.20990012124</v>
      </c>
      <c r="C7223">
        <v>2464.4984694879049</v>
      </c>
    </row>
    <row r="7224" spans="1:3" x14ac:dyDescent="0.2">
      <c r="A7224" s="1">
        <v>0.62656250000000002</v>
      </c>
      <c r="B7224">
        <v>-3279.3404543617576</v>
      </c>
      <c r="C7224">
        <v>2570.7742399399576</v>
      </c>
    </row>
    <row r="7225" spans="1:3" x14ac:dyDescent="0.2">
      <c r="A7225" s="1">
        <v>0.62664930555555554</v>
      </c>
      <c r="B7225">
        <v>-3205.4971173719764</v>
      </c>
      <c r="C7225">
        <v>2692.4416736908956</v>
      </c>
    </row>
    <row r="7226" spans="1:3" x14ac:dyDescent="0.2">
      <c r="A7226" s="1">
        <v>0.62673611111111116</v>
      </c>
      <c r="B7226">
        <v>-3161.704170659893</v>
      </c>
      <c r="C7226">
        <v>2847.2744772241786</v>
      </c>
    </row>
    <row r="7227" spans="1:3" x14ac:dyDescent="0.2">
      <c r="A7227" s="1">
        <v>0.62682291666666667</v>
      </c>
      <c r="B7227">
        <v>-3099.0381126955722</v>
      </c>
      <c r="C7227">
        <v>2915.4375578777208</v>
      </c>
    </row>
    <row r="7228" spans="1:3" x14ac:dyDescent="0.2">
      <c r="A7228" s="1">
        <v>0.6269097222222223</v>
      </c>
      <c r="B7228">
        <v>-3083.8296836210384</v>
      </c>
      <c r="C7228">
        <v>3079.0655972518907</v>
      </c>
    </row>
    <row r="7229" spans="1:3" x14ac:dyDescent="0.2">
      <c r="A7229" s="1">
        <v>0.62699652777777781</v>
      </c>
      <c r="B7229">
        <v>-2908.6578967727037</v>
      </c>
      <c r="C7229">
        <v>3036.0055868598811</v>
      </c>
    </row>
    <row r="7230" spans="1:3" x14ac:dyDescent="0.2">
      <c r="A7230" s="1">
        <v>0.62708333333333333</v>
      </c>
      <c r="B7230">
        <v>-2785.1581219329137</v>
      </c>
      <c r="C7230">
        <v>3069.1709566422264</v>
      </c>
    </row>
    <row r="7231" spans="1:3" x14ac:dyDescent="0.2">
      <c r="A7231" s="1">
        <v>0.62717013888888895</v>
      </c>
      <c r="B7231">
        <v>-2789.372506206339</v>
      </c>
      <c r="C7231">
        <v>3308.2914404480111</v>
      </c>
    </row>
    <row r="7232" spans="1:3" x14ac:dyDescent="0.2">
      <c r="A7232" s="1">
        <v>0.62725694444444446</v>
      </c>
      <c r="B7232">
        <v>-2640.9528953293689</v>
      </c>
      <c r="C7232">
        <v>3402.1072928814733</v>
      </c>
    </row>
    <row r="7233" spans="1:3" x14ac:dyDescent="0.2">
      <c r="A7233" s="1">
        <v>0.62734374999999998</v>
      </c>
      <c r="B7233">
        <v>-2537.6088707349459</v>
      </c>
      <c r="C7233">
        <v>3476.1338640956064</v>
      </c>
    </row>
    <row r="7234" spans="1:3" x14ac:dyDescent="0.2">
      <c r="A7234" s="1">
        <v>0.6274305555555556</v>
      </c>
      <c r="B7234">
        <v>-2455.1535315512961</v>
      </c>
      <c r="C7234">
        <v>3491.5255273944922</v>
      </c>
    </row>
    <row r="7235" spans="1:3" x14ac:dyDescent="0.2">
      <c r="A7235" s="1">
        <v>0.62751736111111112</v>
      </c>
      <c r="B7235">
        <v>-2392.3042393626238</v>
      </c>
      <c r="C7235">
        <v>3527.2561740084293</v>
      </c>
    </row>
    <row r="7236" spans="1:3" x14ac:dyDescent="0.2">
      <c r="A7236" s="1">
        <v>0.62760416666666674</v>
      </c>
      <c r="B7236">
        <v>-2288.5937463194969</v>
      </c>
      <c r="C7236">
        <v>3545.9460510363142</v>
      </c>
    </row>
    <row r="7237" spans="1:3" x14ac:dyDescent="0.2">
      <c r="A7237" s="1">
        <v>0.62769097222222225</v>
      </c>
      <c r="B7237">
        <v>-2186.8988280122394</v>
      </c>
      <c r="C7237">
        <v>3593.0372114773977</v>
      </c>
    </row>
    <row r="7238" spans="1:3" x14ac:dyDescent="0.2">
      <c r="A7238" s="1">
        <v>0.62777777777777777</v>
      </c>
      <c r="B7238">
        <v>-2105.9093614687376</v>
      </c>
      <c r="C7238">
        <v>3562.6203527509956</v>
      </c>
    </row>
    <row r="7239" spans="1:3" x14ac:dyDescent="0.2">
      <c r="A7239" s="1">
        <v>0.62786458333333339</v>
      </c>
      <c r="B7239">
        <v>-2066.1475648057271</v>
      </c>
      <c r="C7239">
        <v>3532.7531966976503</v>
      </c>
    </row>
    <row r="7240" spans="1:3" x14ac:dyDescent="0.2">
      <c r="A7240" s="1">
        <v>0.62795138888888891</v>
      </c>
      <c r="B7240">
        <v>-1952.5424305756019</v>
      </c>
      <c r="C7240">
        <v>3536.9675809710757</v>
      </c>
    </row>
    <row r="7241" spans="1:3" x14ac:dyDescent="0.2">
      <c r="A7241" s="1">
        <v>0.62803819444444442</v>
      </c>
      <c r="B7241">
        <v>-1817.6821424859997</v>
      </c>
      <c r="C7241">
        <v>3561.8874164309223</v>
      </c>
    </row>
    <row r="7242" spans="1:3" x14ac:dyDescent="0.2">
      <c r="A7242" s="1">
        <v>0.62812500000000004</v>
      </c>
      <c r="B7242">
        <v>-1732.4782922464062</v>
      </c>
      <c r="C7242">
        <v>3532.7531966976503</v>
      </c>
    </row>
    <row r="7243" spans="1:3" x14ac:dyDescent="0.2">
      <c r="A7243" s="1">
        <v>0.62821180555555556</v>
      </c>
      <c r="B7243">
        <v>-1651.672059927256</v>
      </c>
      <c r="C7243">
        <v>3514.7962559898388</v>
      </c>
    </row>
    <row r="7244" spans="1:3" x14ac:dyDescent="0.2">
      <c r="A7244" s="1">
        <v>0.62829861111111118</v>
      </c>
      <c r="B7244">
        <v>-1521.942326655505</v>
      </c>
      <c r="C7244">
        <v>3506.0010201489522</v>
      </c>
    </row>
    <row r="7245" spans="1:3" x14ac:dyDescent="0.2">
      <c r="A7245" s="1">
        <v>0.6283854166666667</v>
      </c>
      <c r="B7245">
        <v>-1384.1502927082734</v>
      </c>
      <c r="C7245">
        <v>3297.6638629409385</v>
      </c>
    </row>
    <row r="7246" spans="1:3" x14ac:dyDescent="0.2">
      <c r="A7246" s="1">
        <v>0.62847222222222221</v>
      </c>
      <c r="B7246">
        <v>-1288.1356313145893</v>
      </c>
      <c r="C7246">
        <v>3369.4916251948498</v>
      </c>
    </row>
    <row r="7247" spans="1:3" x14ac:dyDescent="0.2">
      <c r="A7247" s="1">
        <v>0.62855902777777783</v>
      </c>
      <c r="B7247">
        <v>-1189.3724582876278</v>
      </c>
      <c r="C7247">
        <v>3394.2282270076785</v>
      </c>
    </row>
    <row r="7248" spans="1:3" x14ac:dyDescent="0.2">
      <c r="A7248" s="1">
        <v>0.62864583333333335</v>
      </c>
      <c r="B7248">
        <v>-990.92994226661278</v>
      </c>
      <c r="C7248">
        <v>3425.9277241498758</v>
      </c>
    </row>
    <row r="7249" spans="1:3" x14ac:dyDescent="0.2">
      <c r="A7249" s="1">
        <v>0.62873263888888886</v>
      </c>
      <c r="B7249">
        <v>-898.03026037757638</v>
      </c>
      <c r="C7249">
        <v>3373.3395410195717</v>
      </c>
    </row>
    <row r="7250" spans="1:3" x14ac:dyDescent="0.2">
      <c r="A7250" s="1">
        <v>0.62881944444444449</v>
      </c>
      <c r="B7250">
        <v>-789.73891461232029</v>
      </c>
      <c r="C7250">
        <v>3325.3322106113965</v>
      </c>
    </row>
    <row r="7251" spans="1:3" x14ac:dyDescent="0.2">
      <c r="A7251" s="1">
        <v>0.62890625</v>
      </c>
      <c r="B7251">
        <v>-641.502538537036</v>
      </c>
      <c r="C7251">
        <v>3310.490249408233</v>
      </c>
    </row>
    <row r="7252" spans="1:3" x14ac:dyDescent="0.2">
      <c r="A7252" s="1">
        <v>0.62899305555555562</v>
      </c>
      <c r="B7252">
        <v>-521.85067952196755</v>
      </c>
      <c r="C7252">
        <v>3293.2662450204953</v>
      </c>
    </row>
    <row r="7253" spans="1:3" x14ac:dyDescent="0.2">
      <c r="A7253" s="1">
        <v>0.62907986111111114</v>
      </c>
      <c r="B7253">
        <v>-379.11132613590439</v>
      </c>
      <c r="C7253">
        <v>3268.712877432019</v>
      </c>
    </row>
    <row r="7254" spans="1:3" x14ac:dyDescent="0.2">
      <c r="A7254" s="1">
        <v>0.62916666666666665</v>
      </c>
      <c r="B7254">
        <v>-255.06184920039257</v>
      </c>
      <c r="C7254">
        <v>3252.5882778130594</v>
      </c>
    </row>
    <row r="7255" spans="1:3" x14ac:dyDescent="0.2">
      <c r="A7255" s="1">
        <v>0.62925347222222228</v>
      </c>
      <c r="B7255">
        <v>-194.22813232492351</v>
      </c>
      <c r="C7255">
        <v>3190.8383903931644</v>
      </c>
    </row>
    <row r="7256" spans="1:3" x14ac:dyDescent="0.2">
      <c r="A7256" s="1">
        <v>0.62934027777777779</v>
      </c>
      <c r="B7256">
        <v>-83.37150972807575</v>
      </c>
      <c r="C7256">
        <v>3154.5580411061719</v>
      </c>
    </row>
    <row r="7257" spans="1:3" x14ac:dyDescent="0.2">
      <c r="A7257" s="1">
        <v>0.6294270833333333</v>
      </c>
      <c r="B7257">
        <v>23.087494948328619</v>
      </c>
      <c r="C7257">
        <v>3136.6011009756944</v>
      </c>
    </row>
    <row r="7258" spans="1:3" x14ac:dyDescent="0.2">
      <c r="A7258" s="1">
        <v>0.62951388888888893</v>
      </c>
      <c r="B7258">
        <v>105.17636568327464</v>
      </c>
      <c r="C7258">
        <v>3100.3207516887019</v>
      </c>
    </row>
    <row r="7259" spans="1:3" x14ac:dyDescent="0.2">
      <c r="A7259" s="1">
        <v>0.62960069444444444</v>
      </c>
      <c r="B7259">
        <v>133.76088332082443</v>
      </c>
      <c r="C7259">
        <v>3009.9863466312572</v>
      </c>
    </row>
    <row r="7260" spans="1:3" x14ac:dyDescent="0.2">
      <c r="A7260" s="1">
        <v>0.62968749999999996</v>
      </c>
      <c r="B7260">
        <v>220.06413832919577</v>
      </c>
      <c r="C7260">
        <v>2981.9515310894294</v>
      </c>
    </row>
    <row r="7261" spans="1:3" x14ac:dyDescent="0.2">
      <c r="A7261" s="1">
        <v>0.62977430555555558</v>
      </c>
      <c r="B7261">
        <v>210.35273194388316</v>
      </c>
      <c r="C7261">
        <v>2853.8709046821778</v>
      </c>
    </row>
    <row r="7262" spans="1:3" x14ac:dyDescent="0.2">
      <c r="A7262" s="1">
        <v>0.62986111111111109</v>
      </c>
      <c r="B7262">
        <v>257.2606581606143</v>
      </c>
      <c r="C7262">
        <v>2789.7389740777094</v>
      </c>
    </row>
    <row r="7263" spans="1:3" x14ac:dyDescent="0.2">
      <c r="A7263" s="1">
        <v>0.62994791666666672</v>
      </c>
      <c r="B7263">
        <v>338.43335835113447</v>
      </c>
      <c r="C7263">
        <v>2747.5951342301255</v>
      </c>
    </row>
    <row r="7264" spans="1:3" x14ac:dyDescent="0.2">
      <c r="A7264" s="1">
        <v>0.63003472222222223</v>
      </c>
      <c r="B7264">
        <v>419.78929334334043</v>
      </c>
      <c r="C7264">
        <v>2698.6716327001905</v>
      </c>
    </row>
    <row r="7265" spans="1:3" x14ac:dyDescent="0.2">
      <c r="A7265" s="1">
        <v>0.63012152777777786</v>
      </c>
      <c r="B7265">
        <v>533.21119334911384</v>
      </c>
      <c r="C7265">
        <v>2682.5470330812309</v>
      </c>
    </row>
    <row r="7266" spans="1:3" x14ac:dyDescent="0.2">
      <c r="A7266" s="1">
        <v>0.63020833333333337</v>
      </c>
      <c r="B7266">
        <v>526.79800011546683</v>
      </c>
      <c r="C7266">
        <v>2545.1214681600368</v>
      </c>
    </row>
    <row r="7267" spans="1:3" x14ac:dyDescent="0.2">
      <c r="A7267" s="1">
        <v>0.63029513888888888</v>
      </c>
      <c r="B7267">
        <v>623.17912995785457</v>
      </c>
      <c r="C7267">
        <v>2498.5800098146756</v>
      </c>
    </row>
    <row r="7268" spans="1:3" x14ac:dyDescent="0.2">
      <c r="A7268" s="1">
        <v>0.63038194444444451</v>
      </c>
      <c r="B7268">
        <v>720.84289821603829</v>
      </c>
      <c r="C7268">
        <v>2464.4984694879049</v>
      </c>
    </row>
    <row r="7269" spans="1:3" x14ac:dyDescent="0.2">
      <c r="A7269" s="1">
        <v>0.63046875000000002</v>
      </c>
      <c r="B7269">
        <v>815.0252190982045</v>
      </c>
      <c r="C7269">
        <v>2414.1090958951563</v>
      </c>
    </row>
    <row r="7270" spans="1:3" x14ac:dyDescent="0.2">
      <c r="A7270" s="1">
        <v>0.63055555555555554</v>
      </c>
      <c r="B7270">
        <v>911.77281681196234</v>
      </c>
      <c r="C7270">
        <v>2354.0083153397609</v>
      </c>
    </row>
    <row r="7271" spans="1:3" x14ac:dyDescent="0.2">
      <c r="A7271" s="1">
        <v>0.63064236111111116</v>
      </c>
      <c r="B7271">
        <v>980.30236533687435</v>
      </c>
      <c r="C7271">
        <v>2286.9446394549968</v>
      </c>
    </row>
    <row r="7272" spans="1:3" x14ac:dyDescent="0.2">
      <c r="A7272" s="1">
        <v>0.63072916666666667</v>
      </c>
      <c r="B7272">
        <v>1085.4787310201489</v>
      </c>
      <c r="C7272">
        <v>2217.1324525142891</v>
      </c>
    </row>
    <row r="7273" spans="1:3" x14ac:dyDescent="0.2">
      <c r="A7273" s="1">
        <v>0.6308159722222223</v>
      </c>
      <c r="B7273">
        <v>1194.6862473298308</v>
      </c>
      <c r="C7273">
        <v>2158.6807788233937</v>
      </c>
    </row>
    <row r="7274" spans="1:3" x14ac:dyDescent="0.2">
      <c r="A7274" s="1">
        <v>0.63090277777777781</v>
      </c>
      <c r="B7274">
        <v>1308.8410830783441</v>
      </c>
      <c r="C7274">
        <v>2080.8062917845391</v>
      </c>
    </row>
    <row r="7275" spans="1:3" x14ac:dyDescent="0.2">
      <c r="A7275" s="1">
        <v>0.63098958333333333</v>
      </c>
      <c r="B7275">
        <v>1403.0234039605102</v>
      </c>
      <c r="C7275">
        <v>1987.7233756711507</v>
      </c>
    </row>
    <row r="7276" spans="1:3" x14ac:dyDescent="0.2">
      <c r="A7276" s="1">
        <v>0.63107638888888895</v>
      </c>
      <c r="B7276">
        <v>1528.3555193118182</v>
      </c>
      <c r="C7276">
        <v>1899.9542480226316</v>
      </c>
    </row>
    <row r="7277" spans="1:3" x14ac:dyDescent="0.2">
      <c r="A7277" s="1">
        <v>0.63116319444444446</v>
      </c>
      <c r="B7277">
        <v>1576.9125523930491</v>
      </c>
      <c r="C7277">
        <v>1779.3862184631373</v>
      </c>
    </row>
    <row r="7278" spans="1:3" x14ac:dyDescent="0.2">
      <c r="A7278" s="1">
        <v>0.63124999999999998</v>
      </c>
      <c r="B7278">
        <v>1627.6683944345016</v>
      </c>
      <c r="C7278">
        <v>1676.4086617400842</v>
      </c>
    </row>
    <row r="7279" spans="1:3" x14ac:dyDescent="0.2">
      <c r="A7279" s="1">
        <v>0.6313368055555556</v>
      </c>
      <c r="B7279">
        <v>1795.144350210727</v>
      </c>
      <c r="C7279">
        <v>1563.7196980543849</v>
      </c>
    </row>
    <row r="7280" spans="1:3" x14ac:dyDescent="0.2">
      <c r="A7280" s="1">
        <v>0.63142361111111112</v>
      </c>
      <c r="B7280">
        <v>1852.8630875815484</v>
      </c>
      <c r="C7280">
        <v>1421.7132809883956</v>
      </c>
    </row>
    <row r="7281" spans="1:3" x14ac:dyDescent="0.2">
      <c r="A7281" s="1">
        <v>0.63151041666666674</v>
      </c>
      <c r="B7281">
        <v>1981.6766503088736</v>
      </c>
      <c r="C7281">
        <v>1351.5346255989839</v>
      </c>
    </row>
    <row r="7282" spans="1:3" x14ac:dyDescent="0.2">
      <c r="A7282" s="1">
        <v>0.63159722222222225</v>
      </c>
      <c r="B7282">
        <v>2002.1988684256105</v>
      </c>
      <c r="C7282">
        <v>1167.3843681080768</v>
      </c>
    </row>
    <row r="7283" spans="1:3" x14ac:dyDescent="0.2">
      <c r="A7283" s="1">
        <v>0.63168402777777777</v>
      </c>
      <c r="B7283">
        <v>2095.648252410369</v>
      </c>
      <c r="C7283">
        <v>1008.7036487500723</v>
      </c>
    </row>
    <row r="7284" spans="1:3" x14ac:dyDescent="0.2">
      <c r="A7284" s="1">
        <v>0.63177083333333339</v>
      </c>
      <c r="B7284">
        <v>2204.3060660469951</v>
      </c>
      <c r="C7284">
        <v>895.64821719300267</v>
      </c>
    </row>
    <row r="7285" spans="1:3" x14ac:dyDescent="0.2">
      <c r="A7285" s="1">
        <v>0.63185763888888891</v>
      </c>
      <c r="B7285">
        <v>2303.6189411696782</v>
      </c>
      <c r="C7285">
        <v>761.33763119912248</v>
      </c>
    </row>
    <row r="7286" spans="1:3" x14ac:dyDescent="0.2">
      <c r="A7286" s="1">
        <v>0.63194444444444442</v>
      </c>
      <c r="B7286">
        <v>2409.8947116217309</v>
      </c>
      <c r="C7286">
        <v>609.8030413948386</v>
      </c>
    </row>
    <row r="7287" spans="1:3" x14ac:dyDescent="0.2">
      <c r="A7287" s="1">
        <v>0.63203125000000004</v>
      </c>
      <c r="B7287">
        <v>2518.1860573869872</v>
      </c>
      <c r="C7287">
        <v>474.39305120951445</v>
      </c>
    </row>
    <row r="7288" spans="1:3" x14ac:dyDescent="0.2">
      <c r="A7288" s="1">
        <v>0.63211805555555556</v>
      </c>
      <c r="B7288">
        <v>2621.5300825587437</v>
      </c>
      <c r="C7288">
        <v>344.11361526470756</v>
      </c>
    </row>
    <row r="7289" spans="1:3" x14ac:dyDescent="0.2">
      <c r="A7289" s="1">
        <v>0.63220486111111118</v>
      </c>
      <c r="B7289">
        <v>2718.0944460481496</v>
      </c>
      <c r="C7289">
        <v>219.69767045782578</v>
      </c>
    </row>
    <row r="7290" spans="1:3" x14ac:dyDescent="0.2">
      <c r="A7290" s="1">
        <v>0.6322916666666667</v>
      </c>
      <c r="B7290">
        <v>2815.3917464349634</v>
      </c>
      <c r="C7290">
        <v>79.157125454650426</v>
      </c>
    </row>
    <row r="7291" spans="1:3" x14ac:dyDescent="0.2">
      <c r="A7291" s="1">
        <v>0.63237847222222221</v>
      </c>
      <c r="B7291">
        <v>2923.4998573985335</v>
      </c>
      <c r="C7291">
        <v>-28.21804918884591</v>
      </c>
    </row>
    <row r="7292" spans="1:3" x14ac:dyDescent="0.2">
      <c r="A7292" s="1">
        <v>0.63246527777777783</v>
      </c>
      <c r="B7292">
        <v>3048.8319733271751</v>
      </c>
      <c r="C7292">
        <v>-129.1800311760291</v>
      </c>
    </row>
    <row r="7293" spans="1:3" x14ac:dyDescent="0.2">
      <c r="A7293" s="1">
        <v>0.63255208333333335</v>
      </c>
      <c r="B7293">
        <v>2928.8136458634026</v>
      </c>
      <c r="C7293">
        <v>-163.81127359852204</v>
      </c>
    </row>
    <row r="7294" spans="1:3" x14ac:dyDescent="0.2">
      <c r="A7294" s="1">
        <v>0.63263888888888886</v>
      </c>
      <c r="B7294">
        <v>3128.5388008775476</v>
      </c>
      <c r="C7294">
        <v>-294.64041163905085</v>
      </c>
    </row>
    <row r="7295" spans="1:3" x14ac:dyDescent="0.2">
      <c r="A7295" s="1">
        <v>0.63272569444444449</v>
      </c>
      <c r="B7295">
        <v>3237.1966145141737</v>
      </c>
      <c r="C7295">
        <v>-455.88640840598117</v>
      </c>
    </row>
    <row r="7296" spans="1:3" x14ac:dyDescent="0.2">
      <c r="A7296" s="1">
        <v>0.6328125</v>
      </c>
      <c r="B7296">
        <v>3327.7142532186367</v>
      </c>
      <c r="C7296">
        <v>-503.71050516713814</v>
      </c>
    </row>
    <row r="7297" spans="1:3" x14ac:dyDescent="0.2">
      <c r="A7297" s="1">
        <v>0.63289930555555562</v>
      </c>
      <c r="B7297">
        <v>3366.9263477859249</v>
      </c>
      <c r="C7297">
        <v>-614.93359563535591</v>
      </c>
    </row>
    <row r="7298" spans="1:3" x14ac:dyDescent="0.2">
      <c r="A7298" s="1">
        <v>0.63298611111111114</v>
      </c>
      <c r="B7298">
        <v>3394.5946954563824</v>
      </c>
      <c r="C7298">
        <v>-741.1818815310894</v>
      </c>
    </row>
    <row r="7299" spans="1:3" x14ac:dyDescent="0.2">
      <c r="A7299" s="1">
        <v>0.63307291666666665</v>
      </c>
      <c r="B7299">
        <v>3494.0908042260844</v>
      </c>
      <c r="C7299">
        <v>-802.93176895098441</v>
      </c>
    </row>
    <row r="7300" spans="1:3" x14ac:dyDescent="0.2">
      <c r="A7300" s="1">
        <v>0.63315972222222228</v>
      </c>
      <c r="B7300">
        <v>3491.7087610415101</v>
      </c>
      <c r="C7300">
        <v>-918.91894636568338</v>
      </c>
    </row>
    <row r="7301" spans="1:3" x14ac:dyDescent="0.2">
      <c r="A7301" s="1">
        <v>0.63324652777777779</v>
      </c>
      <c r="B7301">
        <v>3504.7183817331561</v>
      </c>
      <c r="C7301">
        <v>-1068.6211950811155</v>
      </c>
    </row>
    <row r="7302" spans="1:3" x14ac:dyDescent="0.2">
      <c r="A7302" s="1">
        <v>0.6333333333333333</v>
      </c>
      <c r="B7302">
        <v>3516.0788949829689</v>
      </c>
      <c r="C7302">
        <v>-1133.8525304543618</v>
      </c>
    </row>
    <row r="7303" spans="1:3" x14ac:dyDescent="0.2">
      <c r="A7303" s="1">
        <v>0.63342013888888893</v>
      </c>
      <c r="B7303">
        <v>3533.4861330177241</v>
      </c>
      <c r="C7303">
        <v>-1257.3523047168178</v>
      </c>
    </row>
    <row r="7304" spans="1:3" x14ac:dyDescent="0.2">
      <c r="A7304" s="1">
        <v>0.63350694444444444</v>
      </c>
      <c r="B7304">
        <v>3494.6405068991398</v>
      </c>
      <c r="C7304">
        <v>-1365.0939478090179</v>
      </c>
    </row>
    <row r="7305" spans="1:3" x14ac:dyDescent="0.2">
      <c r="A7305" s="1">
        <v>0.63359374999999996</v>
      </c>
      <c r="B7305">
        <v>3496.2896131863054</v>
      </c>
      <c r="C7305">
        <v>-1515.1626649731538</v>
      </c>
    </row>
    <row r="7306" spans="1:3" x14ac:dyDescent="0.2">
      <c r="A7306" s="1">
        <v>0.63368055555555558</v>
      </c>
      <c r="B7306">
        <v>3447.3661122337044</v>
      </c>
      <c r="C7306">
        <v>-1612.8264332313377</v>
      </c>
    </row>
    <row r="7307" spans="1:3" x14ac:dyDescent="0.2">
      <c r="A7307" s="1">
        <v>0.63376736111111109</v>
      </c>
      <c r="B7307">
        <v>3529.0885150972808</v>
      </c>
      <c r="C7307">
        <v>-1731.5621217019802</v>
      </c>
    </row>
    <row r="7308" spans="1:3" x14ac:dyDescent="0.2">
      <c r="A7308" s="1">
        <v>0.63385416666666672</v>
      </c>
      <c r="B7308">
        <v>3345.6711939264478</v>
      </c>
      <c r="C7308">
        <v>-1702.4279019687085</v>
      </c>
    </row>
    <row r="7309" spans="1:3" x14ac:dyDescent="0.2">
      <c r="A7309" s="1">
        <v>0.63394097222222223</v>
      </c>
      <c r="B7309">
        <v>3259.7344073667805</v>
      </c>
      <c r="C7309">
        <v>-1727.3477380058889</v>
      </c>
    </row>
    <row r="7310" spans="1:3" x14ac:dyDescent="0.2">
      <c r="A7310" s="1">
        <v>0.63402777777777786</v>
      </c>
      <c r="B7310">
        <v>3389.6473748628832</v>
      </c>
      <c r="C7310">
        <v>-1981.4934166618555</v>
      </c>
    </row>
    <row r="7311" spans="1:3" x14ac:dyDescent="0.2">
      <c r="A7311" s="1">
        <v>0.63411458333333337</v>
      </c>
      <c r="B7311">
        <v>3318.3693152820279</v>
      </c>
      <c r="C7311">
        <v>-2060.4673078921542</v>
      </c>
    </row>
    <row r="7312" spans="1:3" x14ac:dyDescent="0.2">
      <c r="A7312" s="1">
        <v>0.63420138888888888</v>
      </c>
      <c r="B7312">
        <v>3293.9991813405695</v>
      </c>
      <c r="C7312">
        <v>-2107.0087662375154</v>
      </c>
    </row>
    <row r="7313" spans="1:3" x14ac:dyDescent="0.2">
      <c r="A7313" s="1">
        <v>0.63428819444444451</v>
      </c>
      <c r="B7313">
        <v>3201.465967322903</v>
      </c>
      <c r="C7313">
        <v>-2186.8988280122394</v>
      </c>
    </row>
    <row r="7314" spans="1:3" x14ac:dyDescent="0.2">
      <c r="A7314" s="1">
        <v>0.63437500000000002</v>
      </c>
      <c r="B7314">
        <v>3213.7426511171407</v>
      </c>
      <c r="C7314">
        <v>-2261.6583355464468</v>
      </c>
    </row>
    <row r="7315" spans="1:3" x14ac:dyDescent="0.2">
      <c r="A7315" s="1">
        <v>0.63446180555555554</v>
      </c>
      <c r="B7315">
        <v>3186.4407724727212</v>
      </c>
      <c r="C7315">
        <v>-2278.1494030367762</v>
      </c>
    </row>
    <row r="7316" spans="1:3" x14ac:dyDescent="0.2">
      <c r="A7316" s="1">
        <v>0.63454861111111116</v>
      </c>
      <c r="B7316">
        <v>3141.1819531204892</v>
      </c>
      <c r="C7316">
        <v>-2400.7330073321405</v>
      </c>
    </row>
    <row r="7317" spans="1:3" x14ac:dyDescent="0.2">
      <c r="A7317" s="1">
        <v>0.63463541666666667</v>
      </c>
      <c r="B7317">
        <v>3094.6404947751284</v>
      </c>
      <c r="C7317">
        <v>-2449.4732746377231</v>
      </c>
    </row>
    <row r="7318" spans="1:3" x14ac:dyDescent="0.2">
      <c r="A7318" s="1">
        <v>0.6347222222222223</v>
      </c>
      <c r="B7318">
        <v>3097.2057721840542</v>
      </c>
      <c r="C7318">
        <v>-2511.2231620576181</v>
      </c>
    </row>
    <row r="7319" spans="1:3" x14ac:dyDescent="0.2">
      <c r="A7319" s="1">
        <v>0.63480902777777781</v>
      </c>
      <c r="B7319">
        <v>3049.3816754228969</v>
      </c>
      <c r="C7319">
        <v>-2581.5850510940477</v>
      </c>
    </row>
    <row r="7320" spans="1:3" x14ac:dyDescent="0.2">
      <c r="A7320" s="1">
        <v>0.63489583333333333</v>
      </c>
      <c r="B7320">
        <v>3003.0234513018877</v>
      </c>
      <c r="C7320">
        <v>-2684.5626083944344</v>
      </c>
    </row>
    <row r="7321" spans="1:3" x14ac:dyDescent="0.2">
      <c r="A7321" s="1">
        <v>0.63498263888888895</v>
      </c>
      <c r="B7321">
        <v>2919.8351757981641</v>
      </c>
      <c r="C7321">
        <v>-2779.4778650193407</v>
      </c>
    </row>
    <row r="7322" spans="1:3" x14ac:dyDescent="0.2">
      <c r="A7322" s="1">
        <v>0.63506944444444446</v>
      </c>
      <c r="B7322">
        <v>2893.2662334738179</v>
      </c>
      <c r="C7322">
        <v>-2873.2937180301365</v>
      </c>
    </row>
    <row r="7323" spans="1:3" x14ac:dyDescent="0.2">
      <c r="A7323" s="1">
        <v>0.63515624999999998</v>
      </c>
      <c r="B7323">
        <v>2841.7774545349575</v>
      </c>
      <c r="C7323">
        <v>-2920.5681121182383</v>
      </c>
    </row>
    <row r="7324" spans="1:3" x14ac:dyDescent="0.2">
      <c r="A7324" s="1">
        <v>0.6352430555555556</v>
      </c>
      <c r="B7324">
        <v>2800.1833173604296</v>
      </c>
      <c r="C7324">
        <v>-3041.1361416777322</v>
      </c>
    </row>
    <row r="7325" spans="1:3" x14ac:dyDescent="0.2">
      <c r="A7325" s="1">
        <v>0.63532986111111112</v>
      </c>
      <c r="B7325">
        <v>2635.2726389931299</v>
      </c>
      <c r="C7325">
        <v>-2915.4375578777208</v>
      </c>
    </row>
    <row r="7326" spans="1:3" x14ac:dyDescent="0.2">
      <c r="A7326" s="1">
        <v>0.63541666666666674</v>
      </c>
      <c r="B7326">
        <v>2652.6798770278851</v>
      </c>
      <c r="C7326">
        <v>-3024.2786051613648</v>
      </c>
    </row>
    <row r="7327" spans="1:3" x14ac:dyDescent="0.2">
      <c r="A7327" s="1">
        <v>0.63550347222222225</v>
      </c>
      <c r="B7327">
        <v>2612.1851440448013</v>
      </c>
      <c r="C7327">
        <v>-3170.3161728537616</v>
      </c>
    </row>
    <row r="7328" spans="1:3" x14ac:dyDescent="0.2">
      <c r="A7328" s="1">
        <v>0.63559027777777777</v>
      </c>
      <c r="B7328">
        <v>2518.5525252583566</v>
      </c>
      <c r="C7328">
        <v>-3216.3079285260665</v>
      </c>
    </row>
    <row r="7329" spans="1:3" x14ac:dyDescent="0.2">
      <c r="A7329" s="1">
        <v>0.63567708333333339</v>
      </c>
      <c r="B7329">
        <v>2472.7440038104032</v>
      </c>
      <c r="C7329">
        <v>-3216.4911627504189</v>
      </c>
    </row>
    <row r="7330" spans="1:3" x14ac:dyDescent="0.2">
      <c r="A7330" s="1">
        <v>0.63576388888888891</v>
      </c>
      <c r="B7330">
        <v>2438.1127613879107</v>
      </c>
      <c r="C7330">
        <v>-3227.8516760002308</v>
      </c>
    </row>
    <row r="7331" spans="1:3" x14ac:dyDescent="0.2">
      <c r="A7331" s="1">
        <v>0.63585069444444442</v>
      </c>
      <c r="B7331">
        <v>2406.7797321170833</v>
      </c>
      <c r="C7331">
        <v>-3222.5378875353617</v>
      </c>
    </row>
    <row r="7332" spans="1:3" x14ac:dyDescent="0.2">
      <c r="A7332" s="1">
        <v>0.63593750000000004</v>
      </c>
      <c r="B7332">
        <v>2336.0513746319498</v>
      </c>
      <c r="C7332">
        <v>-3252.9547462617634</v>
      </c>
    </row>
    <row r="7333" spans="1:3" x14ac:dyDescent="0.2">
      <c r="A7333" s="1">
        <v>0.63602430555555556</v>
      </c>
      <c r="B7333">
        <v>2254.3289717683738</v>
      </c>
      <c r="C7333">
        <v>-3283.7380728595349</v>
      </c>
    </row>
    <row r="7334" spans="1:3" x14ac:dyDescent="0.2">
      <c r="A7334" s="1">
        <v>0.63611111111111118</v>
      </c>
      <c r="B7334">
        <v>2217.4989203856589</v>
      </c>
      <c r="C7334">
        <v>-3263.215854742798</v>
      </c>
    </row>
    <row r="7335" spans="1:3" x14ac:dyDescent="0.2">
      <c r="A7335" s="1">
        <v>0.6361979166666667</v>
      </c>
      <c r="B7335">
        <v>2184.700019052018</v>
      </c>
      <c r="C7335">
        <v>-3242.5104029790427</v>
      </c>
    </row>
    <row r="7336" spans="1:3" x14ac:dyDescent="0.2">
      <c r="A7336" s="1">
        <v>0.63628472222222221</v>
      </c>
      <c r="B7336">
        <v>2086.1200802494081</v>
      </c>
      <c r="C7336">
        <v>-3282.0889659950349</v>
      </c>
    </row>
    <row r="7337" spans="1:3" x14ac:dyDescent="0.2">
      <c r="A7337" s="1">
        <v>0.63637152777777783</v>
      </c>
      <c r="B7337">
        <v>1982.7760550776516</v>
      </c>
      <c r="C7337">
        <v>-3303.344119854512</v>
      </c>
    </row>
    <row r="7338" spans="1:3" x14ac:dyDescent="0.2">
      <c r="A7338" s="1">
        <v>0.63645833333333335</v>
      </c>
      <c r="B7338">
        <v>1917.727954506091</v>
      </c>
      <c r="C7338">
        <v>-3307.0088014548814</v>
      </c>
    </row>
    <row r="7339" spans="1:3" x14ac:dyDescent="0.2">
      <c r="A7339" s="1">
        <v>0.63654513888888886</v>
      </c>
      <c r="B7339">
        <v>1857.9936418220657</v>
      </c>
      <c r="C7339">
        <v>-3286.6698181398301</v>
      </c>
    </row>
    <row r="7340" spans="1:3" x14ac:dyDescent="0.2">
      <c r="A7340" s="1">
        <v>0.63663194444444449</v>
      </c>
      <c r="B7340">
        <v>1757.7645961549565</v>
      </c>
      <c r="C7340">
        <v>-3331.5621690433577</v>
      </c>
    </row>
    <row r="7341" spans="1:3" x14ac:dyDescent="0.2">
      <c r="A7341" s="1">
        <v>0.63671875</v>
      </c>
      <c r="B7341">
        <v>1644.7091645978871</v>
      </c>
      <c r="C7341">
        <v>-3292.8997771491254</v>
      </c>
    </row>
    <row r="7342" spans="1:3" x14ac:dyDescent="0.2">
      <c r="A7342" s="1">
        <v>0.63680555555555562</v>
      </c>
      <c r="B7342">
        <v>1553.0921211246464</v>
      </c>
      <c r="C7342">
        <v>-3237.1966145141737</v>
      </c>
    </row>
    <row r="7343" spans="1:3" x14ac:dyDescent="0.2">
      <c r="A7343" s="1">
        <v>0.63689236111111114</v>
      </c>
      <c r="B7343">
        <v>1485.6619773685122</v>
      </c>
      <c r="C7343">
        <v>-3304.0770561745862</v>
      </c>
    </row>
    <row r="7344" spans="1:3" x14ac:dyDescent="0.2">
      <c r="A7344" s="1">
        <v>0.63697916666666665</v>
      </c>
      <c r="B7344">
        <v>1357.581350383927</v>
      </c>
      <c r="C7344">
        <v>-3317.8196126089715</v>
      </c>
    </row>
    <row r="7345" spans="1:3" x14ac:dyDescent="0.2">
      <c r="A7345" s="1">
        <v>0.63706597222222228</v>
      </c>
      <c r="B7345">
        <v>1227.668382887824</v>
      </c>
      <c r="C7345">
        <v>-3359.9634530338894</v>
      </c>
    </row>
    <row r="7346" spans="1:3" x14ac:dyDescent="0.2">
      <c r="A7346" s="1">
        <v>0.63715277777777779</v>
      </c>
      <c r="B7346">
        <v>1139.1663189192311</v>
      </c>
      <c r="C7346">
        <v>-3306.2758651348072</v>
      </c>
    </row>
    <row r="7347" spans="1:3" x14ac:dyDescent="0.2">
      <c r="A7347" s="1">
        <v>0.6372395833333333</v>
      </c>
      <c r="B7347">
        <v>1020.9803325443104</v>
      </c>
      <c r="C7347">
        <v>-3287.2195202355524</v>
      </c>
    </row>
    <row r="7348" spans="1:3" x14ac:dyDescent="0.2">
      <c r="A7348" s="1">
        <v>0.63732638888888893</v>
      </c>
      <c r="B7348">
        <v>877.87451070954342</v>
      </c>
      <c r="C7348">
        <v>-3290.5177339645516</v>
      </c>
    </row>
    <row r="7349" spans="1:3" x14ac:dyDescent="0.2">
      <c r="A7349" s="1">
        <v>0.63741319444444444</v>
      </c>
      <c r="B7349">
        <v>749.42741585358817</v>
      </c>
      <c r="C7349">
        <v>-3299.6794382541425</v>
      </c>
    </row>
    <row r="7350" spans="1:3" x14ac:dyDescent="0.2">
      <c r="A7350" s="1">
        <v>0.63749999999999996</v>
      </c>
      <c r="B7350">
        <v>601.3742734253218</v>
      </c>
      <c r="C7350">
        <v>-3285.0207112753305</v>
      </c>
    </row>
    <row r="7351" spans="1:3" x14ac:dyDescent="0.2">
      <c r="A7351" s="1">
        <v>0.63758680555555558</v>
      </c>
      <c r="B7351">
        <v>485.20386236360486</v>
      </c>
      <c r="C7351">
        <v>-3261.0170457825761</v>
      </c>
    </row>
    <row r="7352" spans="1:3" x14ac:dyDescent="0.2">
      <c r="A7352" s="1">
        <v>0.63767361111111109</v>
      </c>
      <c r="B7352">
        <v>364.08613070838868</v>
      </c>
      <c r="C7352">
        <v>-3240.1283597944694</v>
      </c>
    </row>
    <row r="7353" spans="1:3" x14ac:dyDescent="0.2">
      <c r="A7353" s="1">
        <v>0.63776041666666672</v>
      </c>
      <c r="B7353">
        <v>233.0737584435079</v>
      </c>
      <c r="C7353">
        <v>-3218.140269614918</v>
      </c>
    </row>
    <row r="7354" spans="1:3" x14ac:dyDescent="0.2">
      <c r="A7354" s="1">
        <v>0.63784722222222223</v>
      </c>
      <c r="B7354">
        <v>89.601468737370823</v>
      </c>
      <c r="C7354">
        <v>-3204.7641810519021</v>
      </c>
    </row>
    <row r="7355" spans="1:3" x14ac:dyDescent="0.2">
      <c r="A7355" s="1">
        <v>0.63793402777777786</v>
      </c>
      <c r="B7355">
        <v>-13.559322210034063</v>
      </c>
      <c r="C7355">
        <v>-3157.4897863864671</v>
      </c>
    </row>
    <row r="7356" spans="1:3" x14ac:dyDescent="0.2">
      <c r="A7356" s="1">
        <v>0.63802083333333337</v>
      </c>
      <c r="B7356">
        <v>-138.5249696899717</v>
      </c>
      <c r="C7356">
        <v>-3124.8741192771781</v>
      </c>
    </row>
    <row r="7357" spans="1:3" x14ac:dyDescent="0.2">
      <c r="A7357" s="1">
        <v>0.63810763888888888</v>
      </c>
      <c r="B7357">
        <v>-163.44480572715202</v>
      </c>
      <c r="C7357">
        <v>-2970.9574862883205</v>
      </c>
    </row>
    <row r="7358" spans="1:3" x14ac:dyDescent="0.2">
      <c r="A7358" s="1">
        <v>0.63819444444444451</v>
      </c>
      <c r="B7358">
        <v>-303.06917960856765</v>
      </c>
      <c r="C7358">
        <v>-2944.5717776109927</v>
      </c>
    </row>
    <row r="7359" spans="1:3" x14ac:dyDescent="0.2">
      <c r="A7359" s="1">
        <v>0.63828125000000002</v>
      </c>
      <c r="B7359">
        <v>-431.14980659315285</v>
      </c>
      <c r="C7359">
        <v>-2902.4279377634084</v>
      </c>
    </row>
    <row r="7360" spans="1:3" x14ac:dyDescent="0.2">
      <c r="A7360" s="1">
        <v>0.63836805555555554</v>
      </c>
      <c r="B7360">
        <v>-577.0041400611974</v>
      </c>
      <c r="C7360">
        <v>-2859.7343952427691</v>
      </c>
    </row>
    <row r="7361" spans="1:3" x14ac:dyDescent="0.2">
      <c r="A7361" s="1">
        <v>0.63845486111111116</v>
      </c>
      <c r="B7361">
        <v>-710.03208706194789</v>
      </c>
      <c r="C7361">
        <v>-2807.3294463368165</v>
      </c>
    </row>
    <row r="7362" spans="1:3" x14ac:dyDescent="0.2">
      <c r="A7362" s="1">
        <v>0.63854166666666667</v>
      </c>
      <c r="B7362">
        <v>-753.27533167830961</v>
      </c>
      <c r="C7362">
        <v>-2664.2236245020499</v>
      </c>
    </row>
    <row r="7363" spans="1:3" x14ac:dyDescent="0.2">
      <c r="A7363" s="1">
        <v>0.6386284722222223</v>
      </c>
      <c r="B7363">
        <v>-918.18601004560935</v>
      </c>
      <c r="C7363">
        <v>-2616.7659961895965</v>
      </c>
    </row>
    <row r="7364" spans="1:3" x14ac:dyDescent="0.2">
      <c r="A7364" s="1">
        <v>0.63871527777777781</v>
      </c>
      <c r="B7364">
        <v>-1028.6761641937533</v>
      </c>
      <c r="C7364">
        <v>-2552.2675971364238</v>
      </c>
    </row>
    <row r="7365" spans="1:3" x14ac:dyDescent="0.2">
      <c r="A7365" s="1">
        <v>0.63880208333333333</v>
      </c>
      <c r="B7365">
        <v>-1179.2945834536113</v>
      </c>
      <c r="C7365">
        <v>-2487.2194965648637</v>
      </c>
    </row>
    <row r="7366" spans="1:3" x14ac:dyDescent="0.2">
      <c r="A7366" s="1">
        <v>0.63888888888888895</v>
      </c>
      <c r="B7366">
        <v>-1287.2194607701633</v>
      </c>
      <c r="C7366">
        <v>-2404.214455285492</v>
      </c>
    </row>
    <row r="7367" spans="1:3" x14ac:dyDescent="0.2">
      <c r="A7367" s="1">
        <v>0.63897569444444446</v>
      </c>
      <c r="B7367">
        <v>-1394.2281675422898</v>
      </c>
      <c r="C7367">
        <v>-2310.3986028520294</v>
      </c>
    </row>
    <row r="7368" spans="1:3" x14ac:dyDescent="0.2">
      <c r="A7368" s="1">
        <v>0.63906249999999998</v>
      </c>
      <c r="B7368">
        <v>-1500.6871722186941</v>
      </c>
      <c r="C7368">
        <v>-2208.5204503204204</v>
      </c>
    </row>
    <row r="7369" spans="1:3" x14ac:dyDescent="0.2">
      <c r="A7369" s="1">
        <v>0.6391493055555556</v>
      </c>
      <c r="B7369">
        <v>-1658.085253160903</v>
      </c>
      <c r="C7369">
        <v>-2123.6830679521968</v>
      </c>
    </row>
    <row r="7370" spans="1:3" x14ac:dyDescent="0.2">
      <c r="A7370" s="1">
        <v>0.63923611111111112</v>
      </c>
      <c r="B7370">
        <v>-1737.2423786155532</v>
      </c>
      <c r="C7370">
        <v>-2004.5809116101843</v>
      </c>
    </row>
    <row r="7371" spans="1:3" x14ac:dyDescent="0.2">
      <c r="A7371" s="1">
        <v>0.63932291666666674</v>
      </c>
      <c r="B7371">
        <v>-1893.9075226603543</v>
      </c>
      <c r="C7371">
        <v>-1890.426075284337</v>
      </c>
    </row>
    <row r="7372" spans="1:3" x14ac:dyDescent="0.2">
      <c r="A7372" s="1">
        <v>0.63940972222222225</v>
      </c>
      <c r="B7372">
        <v>-1866.6056440159346</v>
      </c>
      <c r="C7372">
        <v>-1738.1585491599794</v>
      </c>
    </row>
    <row r="7373" spans="1:3" x14ac:dyDescent="0.2">
      <c r="A7373" s="1">
        <v>0.63949652777777777</v>
      </c>
      <c r="B7373">
        <v>-1858.3601102707696</v>
      </c>
      <c r="C7373">
        <v>-1613.1929016800416</v>
      </c>
    </row>
    <row r="7374" spans="1:3" x14ac:dyDescent="0.2">
      <c r="A7374" s="1">
        <v>0.63958333333333339</v>
      </c>
      <c r="B7374">
        <v>-2076.0422054153919</v>
      </c>
      <c r="C7374">
        <v>-1447.7325212170197</v>
      </c>
    </row>
    <row r="7375" spans="1:3" x14ac:dyDescent="0.2">
      <c r="A7375" s="1">
        <v>0.63967013888888891</v>
      </c>
      <c r="B7375">
        <v>-2114.8878315339762</v>
      </c>
      <c r="C7375">
        <v>-1290.334440274811</v>
      </c>
    </row>
    <row r="7376" spans="1:3" x14ac:dyDescent="0.2">
      <c r="A7376" s="1">
        <v>0.63975694444444442</v>
      </c>
      <c r="B7376">
        <v>-2227.2103273483058</v>
      </c>
      <c r="C7376">
        <v>-1204.0311852664395</v>
      </c>
    </row>
    <row r="7377" spans="1:3" x14ac:dyDescent="0.2">
      <c r="A7377" s="1">
        <v>0.63984375000000004</v>
      </c>
      <c r="B7377">
        <v>-2158.3143103746897</v>
      </c>
      <c r="C7377">
        <v>-975.17181109635703</v>
      </c>
    </row>
    <row r="7378" spans="1:3" x14ac:dyDescent="0.2">
      <c r="A7378" s="1">
        <v>0.63993055555555556</v>
      </c>
      <c r="B7378">
        <v>-2265.5062513711678</v>
      </c>
      <c r="C7378">
        <v>-821.25517753016572</v>
      </c>
    </row>
    <row r="7379" spans="1:3" x14ac:dyDescent="0.2">
      <c r="A7379" s="1">
        <v>0.64001736111111118</v>
      </c>
      <c r="B7379">
        <v>-2324.8740956064894</v>
      </c>
      <c r="C7379">
        <v>-698.12187113907976</v>
      </c>
    </row>
    <row r="7380" spans="1:3" x14ac:dyDescent="0.2">
      <c r="A7380" s="1">
        <v>0.6401041666666667</v>
      </c>
      <c r="B7380">
        <v>-2388.089855666532</v>
      </c>
      <c r="C7380">
        <v>-521.11774320189375</v>
      </c>
    </row>
    <row r="7381" spans="1:3" x14ac:dyDescent="0.2">
      <c r="A7381" s="1">
        <v>0.64019097222222221</v>
      </c>
      <c r="B7381">
        <v>-2458.0852768315922</v>
      </c>
      <c r="C7381">
        <v>-388.45626464984701</v>
      </c>
    </row>
    <row r="7382" spans="1:3" x14ac:dyDescent="0.2">
      <c r="A7382" s="1">
        <v>0.64027777777777783</v>
      </c>
      <c r="B7382">
        <v>-2537.0591680618904</v>
      </c>
      <c r="C7382">
        <v>-264.77325558570521</v>
      </c>
    </row>
    <row r="7383" spans="1:3" x14ac:dyDescent="0.2">
      <c r="A7383" s="1">
        <v>0.64036458333333335</v>
      </c>
      <c r="B7383">
        <v>-2593.128798568212</v>
      </c>
      <c r="C7383">
        <v>-138.34173546561976</v>
      </c>
    </row>
    <row r="7384" spans="1:3" x14ac:dyDescent="0.2">
      <c r="A7384" s="1">
        <v>0.64045138888888886</v>
      </c>
      <c r="B7384">
        <v>-2695.1901853241729</v>
      </c>
      <c r="C7384">
        <v>-45.075585127879457</v>
      </c>
    </row>
    <row r="7385" spans="1:3" x14ac:dyDescent="0.2">
      <c r="A7385" s="1">
        <v>0.64053819444444449</v>
      </c>
      <c r="B7385">
        <v>-2747.778368454477</v>
      </c>
      <c r="C7385">
        <v>60.100780555395183</v>
      </c>
    </row>
    <row r="7386" spans="1:3" x14ac:dyDescent="0.2">
      <c r="A7386" s="1">
        <v>0.640625</v>
      </c>
      <c r="B7386">
        <v>-2856.6194157381215</v>
      </c>
      <c r="C7386">
        <v>139.25790601004562</v>
      </c>
    </row>
    <row r="7387" spans="1:3" x14ac:dyDescent="0.2">
      <c r="A7387" s="1">
        <v>0.64071180555555562</v>
      </c>
      <c r="B7387">
        <v>-2926.2483690318109</v>
      </c>
      <c r="C7387">
        <v>201.92396397436639</v>
      </c>
    </row>
    <row r="7388" spans="1:3" x14ac:dyDescent="0.2">
      <c r="A7388" s="1">
        <v>0.64079861111111114</v>
      </c>
      <c r="B7388">
        <v>-3036.1888210842326</v>
      </c>
      <c r="C7388">
        <v>286.02841002251603</v>
      </c>
    </row>
    <row r="7389" spans="1:3" x14ac:dyDescent="0.2">
      <c r="A7389" s="1">
        <v>0.64088541666666665</v>
      </c>
      <c r="B7389">
        <v>-2901.3285329946311</v>
      </c>
      <c r="C7389">
        <v>230.14201316321228</v>
      </c>
    </row>
    <row r="7390" spans="1:3" x14ac:dyDescent="0.2">
      <c r="A7390" s="1">
        <v>0.64097222222222228</v>
      </c>
      <c r="B7390">
        <v>-3084.7458541654642</v>
      </c>
      <c r="C7390">
        <v>301.05360487269792</v>
      </c>
    </row>
    <row r="7391" spans="1:3" x14ac:dyDescent="0.2">
      <c r="A7391" s="1">
        <v>0.64105902777777779</v>
      </c>
      <c r="B7391">
        <v>-3141.3651867675076</v>
      </c>
      <c r="C7391">
        <v>465.23134691992379</v>
      </c>
    </row>
    <row r="7392" spans="1:3" x14ac:dyDescent="0.2">
      <c r="A7392" s="1">
        <v>0.6411458333333333</v>
      </c>
      <c r="B7392">
        <v>-3203.6647768604585</v>
      </c>
      <c r="C7392">
        <v>481.17271231453151</v>
      </c>
    </row>
    <row r="7393" spans="1:3" x14ac:dyDescent="0.2">
      <c r="A7393" s="1">
        <v>0.64123263888888893</v>
      </c>
      <c r="B7393">
        <v>-3228.951080769009</v>
      </c>
      <c r="C7393">
        <v>511.95603891230297</v>
      </c>
    </row>
    <row r="7394" spans="1:3" x14ac:dyDescent="0.2">
      <c r="A7394" s="1">
        <v>0.64131944444444444</v>
      </c>
      <c r="B7394">
        <v>-3222.7211217597137</v>
      </c>
      <c r="C7394">
        <v>621.89649096472488</v>
      </c>
    </row>
    <row r="7395" spans="1:3" x14ac:dyDescent="0.2">
      <c r="A7395" s="1">
        <v>0.64140624999999996</v>
      </c>
      <c r="B7395">
        <v>-3268.712877432019</v>
      </c>
      <c r="C7395">
        <v>661.29181975636516</v>
      </c>
    </row>
    <row r="7396" spans="1:3" x14ac:dyDescent="0.2">
      <c r="A7396" s="1">
        <v>0.64149305555555558</v>
      </c>
      <c r="B7396">
        <v>-3248.3738935396341</v>
      </c>
      <c r="C7396">
        <v>756.75677905432713</v>
      </c>
    </row>
    <row r="7397" spans="1:3" x14ac:dyDescent="0.2">
      <c r="A7397" s="1">
        <v>0.64157986111111109</v>
      </c>
      <c r="B7397">
        <v>-3228.4013780959526</v>
      </c>
      <c r="C7397">
        <v>865.59782691530506</v>
      </c>
    </row>
    <row r="7398" spans="1:3" x14ac:dyDescent="0.2">
      <c r="A7398" s="1">
        <v>0.64166666666666672</v>
      </c>
      <c r="B7398">
        <v>-3250.7559367242079</v>
      </c>
      <c r="C7398">
        <v>908.10813521159287</v>
      </c>
    </row>
    <row r="7399" spans="1:3" x14ac:dyDescent="0.2">
      <c r="A7399" s="1">
        <v>0.64175347222222223</v>
      </c>
      <c r="B7399">
        <v>-3223.4540580797875</v>
      </c>
      <c r="C7399">
        <v>1003.5730945095548</v>
      </c>
    </row>
    <row r="7400" spans="1:3" x14ac:dyDescent="0.2">
      <c r="A7400" s="1">
        <v>0.64184027777777786</v>
      </c>
      <c r="B7400">
        <v>-3199.0839241383296</v>
      </c>
      <c r="C7400">
        <v>1119.743505571272</v>
      </c>
    </row>
    <row r="7401" spans="1:3" x14ac:dyDescent="0.2">
      <c r="A7401" s="1">
        <v>0.64192708333333337</v>
      </c>
      <c r="B7401">
        <v>-3176.3628976387049</v>
      </c>
      <c r="C7401">
        <v>1202.0156105305698</v>
      </c>
    </row>
    <row r="7402" spans="1:3" x14ac:dyDescent="0.2">
      <c r="A7402" s="1">
        <v>0.64201388888888888</v>
      </c>
      <c r="B7402">
        <v>-3187.173708792795</v>
      </c>
      <c r="C7402">
        <v>1313.0554673517695</v>
      </c>
    </row>
    <row r="7403" spans="1:3" x14ac:dyDescent="0.2">
      <c r="A7403" s="1">
        <v>0.64210069444444451</v>
      </c>
      <c r="B7403">
        <v>-3197.2515836268112</v>
      </c>
      <c r="C7403">
        <v>1359.0472230240748</v>
      </c>
    </row>
    <row r="7404" spans="1:3" x14ac:dyDescent="0.2">
      <c r="A7404" s="1">
        <v>0.64218750000000002</v>
      </c>
      <c r="B7404">
        <v>-3235.5475076496741</v>
      </c>
      <c r="C7404">
        <v>1481.6308273194388</v>
      </c>
    </row>
    <row r="7405" spans="1:3" x14ac:dyDescent="0.2">
      <c r="A7405" s="1">
        <v>0.64227430555555554</v>
      </c>
      <c r="B7405">
        <v>-3153.4586369147278</v>
      </c>
      <c r="C7405">
        <v>1549.793907395647</v>
      </c>
    </row>
    <row r="7406" spans="1:3" x14ac:dyDescent="0.2">
      <c r="A7406" s="1">
        <v>0.64236111111111116</v>
      </c>
      <c r="B7406">
        <v>-3092.441685814907</v>
      </c>
      <c r="C7406">
        <v>1531.2872645921136</v>
      </c>
    </row>
    <row r="7407" spans="1:3" x14ac:dyDescent="0.2">
      <c r="A7407" s="1">
        <v>0.64244791666666667</v>
      </c>
      <c r="B7407">
        <v>-3202.0156699959584</v>
      </c>
      <c r="C7407">
        <v>1715.8039905317246</v>
      </c>
    </row>
    <row r="7408" spans="1:3" x14ac:dyDescent="0.2">
      <c r="A7408" s="1">
        <v>0.6425347222222223</v>
      </c>
      <c r="B7408">
        <v>-3146.8622094567286</v>
      </c>
      <c r="C7408">
        <v>1832.1576358177936</v>
      </c>
    </row>
    <row r="7409" spans="1:3" x14ac:dyDescent="0.2">
      <c r="A7409" s="1">
        <v>0.64262152777777781</v>
      </c>
      <c r="B7409">
        <v>-3170.1329386294096</v>
      </c>
      <c r="C7409">
        <v>1874.4847098897292</v>
      </c>
    </row>
    <row r="7410" spans="1:3" x14ac:dyDescent="0.2">
      <c r="A7410" s="1">
        <v>0.64270833333333333</v>
      </c>
      <c r="B7410">
        <v>-3131.8370146065467</v>
      </c>
      <c r="C7410">
        <v>1955.8406443046015</v>
      </c>
    </row>
    <row r="7411" spans="1:3" x14ac:dyDescent="0.2">
      <c r="A7411" s="1">
        <v>0.64279513888888895</v>
      </c>
      <c r="B7411">
        <v>-3146.3125073610067</v>
      </c>
      <c r="C7411">
        <v>2035.7307060793257</v>
      </c>
    </row>
    <row r="7412" spans="1:3" x14ac:dyDescent="0.2">
      <c r="A7412" s="1">
        <v>0.64288194444444446</v>
      </c>
      <c r="B7412">
        <v>-3147.7783800011548</v>
      </c>
      <c r="C7412">
        <v>2093.4494434501471</v>
      </c>
    </row>
    <row r="7413" spans="1:3" x14ac:dyDescent="0.2">
      <c r="A7413" s="1">
        <v>0.64296874999999998</v>
      </c>
      <c r="B7413">
        <v>-3132.2034824779171</v>
      </c>
      <c r="C7413">
        <v>2199.5419802551819</v>
      </c>
    </row>
    <row r="7414" spans="1:3" x14ac:dyDescent="0.2">
      <c r="A7414" s="1">
        <v>0.6430555555555556</v>
      </c>
      <c r="B7414">
        <v>-3135.5016962069167</v>
      </c>
      <c r="C7414">
        <v>2286.7614052306449</v>
      </c>
    </row>
    <row r="7415" spans="1:3" x14ac:dyDescent="0.2">
      <c r="A7415" s="1">
        <v>0.64314236111111112</v>
      </c>
      <c r="B7415">
        <v>-3153.0921684660238</v>
      </c>
      <c r="C7415">
        <v>2345.7627815945962</v>
      </c>
    </row>
    <row r="7416" spans="1:3" x14ac:dyDescent="0.2">
      <c r="A7416" s="1">
        <v>0.64322916666666674</v>
      </c>
      <c r="B7416">
        <v>-3146.8622094567286</v>
      </c>
      <c r="C7416">
        <v>2454.4205952312223</v>
      </c>
    </row>
    <row r="7417" spans="1:3" x14ac:dyDescent="0.2">
      <c r="A7417" s="1">
        <v>0.64331597222222225</v>
      </c>
      <c r="B7417">
        <v>-3095.3734310952027</v>
      </c>
      <c r="C7417">
        <v>2569.6748357485135</v>
      </c>
    </row>
    <row r="7418" spans="1:3" x14ac:dyDescent="0.2">
      <c r="A7418" s="1">
        <v>0.64340277777777777</v>
      </c>
      <c r="B7418">
        <v>-3056.161336527914</v>
      </c>
      <c r="C7418">
        <v>2715.8956370879282</v>
      </c>
    </row>
    <row r="7419" spans="1:3" x14ac:dyDescent="0.2">
      <c r="A7419" s="1">
        <v>0.64348958333333339</v>
      </c>
      <c r="B7419">
        <v>-3011.2689850470529</v>
      </c>
      <c r="C7419">
        <v>2792.6707193580046</v>
      </c>
    </row>
    <row r="7420" spans="1:3" x14ac:dyDescent="0.2">
      <c r="A7420" s="1">
        <v>0.64357638888888891</v>
      </c>
      <c r="B7420">
        <v>-3007.7875376710354</v>
      </c>
      <c r="C7420">
        <v>2955.3825887650828</v>
      </c>
    </row>
    <row r="7421" spans="1:3" x14ac:dyDescent="0.2">
      <c r="A7421" s="1">
        <v>0.64366319444444442</v>
      </c>
      <c r="B7421">
        <v>-2826.0193233647019</v>
      </c>
      <c r="C7421">
        <v>2879.3404428150798</v>
      </c>
    </row>
    <row r="7422" spans="1:3" x14ac:dyDescent="0.2">
      <c r="A7422" s="1">
        <v>0.64375000000000004</v>
      </c>
      <c r="B7422">
        <v>-2760.9712222158073</v>
      </c>
      <c r="C7422">
        <v>2953.5502476762313</v>
      </c>
    </row>
    <row r="7423" spans="1:3" x14ac:dyDescent="0.2">
      <c r="A7423" s="1">
        <v>0.64383680555555556</v>
      </c>
      <c r="B7423">
        <v>-2778.7449286992669</v>
      </c>
      <c r="C7423">
        <v>3203.481542636107</v>
      </c>
    </row>
    <row r="7424" spans="1:3" x14ac:dyDescent="0.2">
      <c r="A7424" s="1">
        <v>0.64392361111111118</v>
      </c>
      <c r="B7424">
        <v>-2642.4187679695169</v>
      </c>
      <c r="C7424">
        <v>3302.4279493100862</v>
      </c>
    </row>
    <row r="7425" spans="1:3" x14ac:dyDescent="0.2">
      <c r="A7425" s="1">
        <v>0.6440104166666667</v>
      </c>
      <c r="B7425">
        <v>-2569.1251336527916</v>
      </c>
      <c r="C7425">
        <v>3379.386265804515</v>
      </c>
    </row>
    <row r="7426" spans="1:3" x14ac:dyDescent="0.2">
      <c r="A7426" s="1">
        <v>0.64409722222222221</v>
      </c>
      <c r="B7426">
        <v>-2504.077032503897</v>
      </c>
      <c r="C7426">
        <v>3414.2007424513595</v>
      </c>
    </row>
    <row r="7427" spans="1:3" x14ac:dyDescent="0.2">
      <c r="A7427" s="1">
        <v>0.64418402777777783</v>
      </c>
      <c r="B7427">
        <v>-2454.6038288782406</v>
      </c>
      <c r="C7427">
        <v>3466.0559892615897</v>
      </c>
    </row>
    <row r="7428" spans="1:3" x14ac:dyDescent="0.2">
      <c r="A7428" s="1">
        <v>0.64427083333333335</v>
      </c>
      <c r="B7428">
        <v>-2366.8347012297208</v>
      </c>
      <c r="C7428">
        <v>3504.1686790601007</v>
      </c>
    </row>
    <row r="7429" spans="1:3" x14ac:dyDescent="0.2">
      <c r="A7429" s="1">
        <v>0.64435763888888886</v>
      </c>
      <c r="B7429">
        <v>-2276.3170625252583</v>
      </c>
      <c r="C7429">
        <v>3567.7509075688472</v>
      </c>
    </row>
    <row r="7430" spans="1:3" x14ac:dyDescent="0.2">
      <c r="A7430" s="1">
        <v>0.64444444444444449</v>
      </c>
      <c r="B7430">
        <v>-2206.6881092315689</v>
      </c>
      <c r="C7430">
        <v>3556.0239258703309</v>
      </c>
    </row>
    <row r="7431" spans="1:3" x14ac:dyDescent="0.2">
      <c r="A7431" s="1">
        <v>0.64453125</v>
      </c>
      <c r="B7431">
        <v>-2174.2556757692973</v>
      </c>
      <c r="C7431">
        <v>3543.5640078517408</v>
      </c>
    </row>
    <row r="7432" spans="1:3" x14ac:dyDescent="0.2">
      <c r="A7432" s="1">
        <v>0.64461805555555562</v>
      </c>
      <c r="B7432">
        <v>-2057.9020304832284</v>
      </c>
      <c r="C7432">
        <v>3569.5832480803647</v>
      </c>
    </row>
    <row r="7433" spans="1:3" x14ac:dyDescent="0.2">
      <c r="A7433" s="1">
        <v>0.64470486111111114</v>
      </c>
      <c r="B7433">
        <v>-1936.4178309566423</v>
      </c>
      <c r="C7433">
        <v>3600.1833410311183</v>
      </c>
    </row>
    <row r="7434" spans="1:3" x14ac:dyDescent="0.2">
      <c r="A7434" s="1">
        <v>0.64479166666666665</v>
      </c>
      <c r="B7434">
        <v>-1851.3972149414005</v>
      </c>
      <c r="C7434">
        <v>3591.7545730616016</v>
      </c>
    </row>
    <row r="7435" spans="1:3" x14ac:dyDescent="0.2">
      <c r="A7435" s="1">
        <v>0.64487847222222228</v>
      </c>
      <c r="B7435">
        <v>-1769.6748120778245</v>
      </c>
      <c r="C7435">
        <v>3578.3784844985857</v>
      </c>
    </row>
    <row r="7436" spans="1:3" x14ac:dyDescent="0.2">
      <c r="A7436" s="1">
        <v>0.64496527777777779</v>
      </c>
      <c r="B7436">
        <v>-1636.2803966283702</v>
      </c>
      <c r="C7436">
        <v>3589.5557635240461</v>
      </c>
    </row>
    <row r="7437" spans="1:3" x14ac:dyDescent="0.2">
      <c r="A7437" s="1">
        <v>0.6450520833333333</v>
      </c>
      <c r="B7437">
        <v>-1499.4045338028984</v>
      </c>
      <c r="C7437">
        <v>3351.3514508400208</v>
      </c>
    </row>
    <row r="7438" spans="1:3" x14ac:dyDescent="0.2">
      <c r="A7438" s="1">
        <v>0.64513888888888893</v>
      </c>
      <c r="B7438">
        <v>-1394.4114017666418</v>
      </c>
      <c r="C7438">
        <v>3424.828319381098</v>
      </c>
    </row>
    <row r="7439" spans="1:3" x14ac:dyDescent="0.2">
      <c r="A7439" s="1">
        <v>0.64522569444444444</v>
      </c>
      <c r="B7439">
        <v>-1285.3871202586456</v>
      </c>
      <c r="C7439">
        <v>3472.102714046533</v>
      </c>
    </row>
    <row r="7440" spans="1:3" x14ac:dyDescent="0.2">
      <c r="A7440" s="1">
        <v>0.64531249999999996</v>
      </c>
      <c r="B7440">
        <v>-1062.0247682004504</v>
      </c>
      <c r="C7440">
        <v>3510.3986380693955</v>
      </c>
    </row>
    <row r="7441" spans="1:3" x14ac:dyDescent="0.2">
      <c r="A7441" s="1">
        <v>0.64539930555555558</v>
      </c>
      <c r="B7441">
        <v>-939.9908660008083</v>
      </c>
      <c r="C7441">
        <v>3466.788925581664</v>
      </c>
    </row>
    <row r="7442" spans="1:3" x14ac:dyDescent="0.2">
      <c r="A7442" s="1">
        <v>0.64548611111111109</v>
      </c>
      <c r="B7442">
        <v>-824.91985970786914</v>
      </c>
      <c r="C7442">
        <v>3397.5264407366785</v>
      </c>
    </row>
    <row r="7443" spans="1:3" x14ac:dyDescent="0.2">
      <c r="A7443" s="1">
        <v>0.64557291666666672</v>
      </c>
      <c r="B7443">
        <v>-653.77922233127413</v>
      </c>
      <c r="C7443">
        <v>3392.3958859188269</v>
      </c>
    </row>
    <row r="7444" spans="1:3" x14ac:dyDescent="0.2">
      <c r="A7444" s="1">
        <v>0.64565972222222223</v>
      </c>
      <c r="B7444">
        <v>-504.07697303850819</v>
      </c>
      <c r="C7444">
        <v>3374.0724773396455</v>
      </c>
    </row>
    <row r="7445" spans="1:3" x14ac:dyDescent="0.2">
      <c r="A7445" s="1">
        <v>0.64574652777777786</v>
      </c>
      <c r="B7445">
        <v>-338.61659257548638</v>
      </c>
      <c r="C7445">
        <v>3350.8017481669654</v>
      </c>
    </row>
    <row r="7446" spans="1:3" x14ac:dyDescent="0.2">
      <c r="A7446" s="1">
        <v>0.64583333333333337</v>
      </c>
      <c r="B7446">
        <v>-198.80898446971884</v>
      </c>
      <c r="C7446">
        <v>3330.2795306275616</v>
      </c>
    </row>
    <row r="7447" spans="1:3" x14ac:dyDescent="0.2">
      <c r="A7447" s="1">
        <v>0.64592013888888888</v>
      </c>
      <c r="B7447">
        <v>-130.27943594480689</v>
      </c>
      <c r="C7447">
        <v>3247.6409572195603</v>
      </c>
    </row>
    <row r="7448" spans="1:3" x14ac:dyDescent="0.2">
      <c r="A7448" s="1">
        <v>0.64600694444444451</v>
      </c>
      <c r="B7448">
        <v>8.6120021938687135</v>
      </c>
      <c r="C7448">
        <v>3215.7582264303446</v>
      </c>
    </row>
    <row r="7449" spans="1:3" x14ac:dyDescent="0.2">
      <c r="A7449" s="1">
        <v>0.64609375000000002</v>
      </c>
      <c r="B7449">
        <v>133.94411754517637</v>
      </c>
      <c r="C7449">
        <v>3192.670731482016</v>
      </c>
    </row>
    <row r="7450" spans="1:3" x14ac:dyDescent="0.2">
      <c r="A7450" s="1">
        <v>0.64618055555555554</v>
      </c>
      <c r="B7450">
        <v>216.58269095317823</v>
      </c>
      <c r="C7450">
        <v>3135.3184619825643</v>
      </c>
    </row>
    <row r="7451" spans="1:3" x14ac:dyDescent="0.2">
      <c r="A7451" s="1">
        <v>0.64626736111111116</v>
      </c>
      <c r="B7451">
        <v>255.79478552046649</v>
      </c>
      <c r="C7451">
        <v>3031.2415004907334</v>
      </c>
    </row>
    <row r="7452" spans="1:3" x14ac:dyDescent="0.2">
      <c r="A7452" s="1">
        <v>0.64635416666666667</v>
      </c>
      <c r="B7452">
        <v>352.17591536285437</v>
      </c>
      <c r="C7452">
        <v>2994.9611517810749</v>
      </c>
    </row>
    <row r="7453" spans="1:3" x14ac:dyDescent="0.2">
      <c r="A7453" s="1">
        <v>0.6464409722222223</v>
      </c>
      <c r="B7453">
        <v>351.07651059407652</v>
      </c>
      <c r="C7453">
        <v>2861.7499705559726</v>
      </c>
    </row>
    <row r="7454" spans="1:3" x14ac:dyDescent="0.2">
      <c r="A7454" s="1">
        <v>0.64652777777777781</v>
      </c>
      <c r="B7454">
        <v>352.72561745857632</v>
      </c>
      <c r="C7454">
        <v>2725.7902776975925</v>
      </c>
    </row>
    <row r="7455" spans="1:3" x14ac:dyDescent="0.2">
      <c r="A7455" s="1">
        <v>0.64661458333333333</v>
      </c>
      <c r="B7455">
        <v>473.8433491137925</v>
      </c>
      <c r="C7455">
        <v>2701.2369101091163</v>
      </c>
    </row>
    <row r="7456" spans="1:3" x14ac:dyDescent="0.2">
      <c r="A7456" s="1">
        <v>0.64670138888888895</v>
      </c>
      <c r="B7456">
        <v>540.90702499855672</v>
      </c>
      <c r="C7456">
        <v>2627.760040990705</v>
      </c>
    </row>
    <row r="7457" spans="1:3" x14ac:dyDescent="0.2">
      <c r="A7457" s="1">
        <v>0.64678819444444446</v>
      </c>
      <c r="B7457">
        <v>690.79250793834069</v>
      </c>
      <c r="C7457">
        <v>2625.5612320304836</v>
      </c>
    </row>
    <row r="7458" spans="1:3" x14ac:dyDescent="0.2">
      <c r="A7458" s="1">
        <v>0.64687499999999998</v>
      </c>
      <c r="B7458">
        <v>655.24509497142208</v>
      </c>
      <c r="C7458">
        <v>2458.2685110559437</v>
      </c>
    </row>
    <row r="7459" spans="1:3" x14ac:dyDescent="0.2">
      <c r="A7459" s="1">
        <v>0.6469618055555556</v>
      </c>
      <c r="B7459">
        <v>745.21303158016281</v>
      </c>
      <c r="C7459">
        <v>2386.8072166734023</v>
      </c>
    </row>
    <row r="7460" spans="1:3" x14ac:dyDescent="0.2">
      <c r="A7460" s="1">
        <v>0.64704861111111112</v>
      </c>
      <c r="B7460">
        <v>846.72471566306797</v>
      </c>
      <c r="C7460">
        <v>2350.5268673864098</v>
      </c>
    </row>
    <row r="7461" spans="1:3" x14ac:dyDescent="0.2">
      <c r="A7461" s="1">
        <v>0.64713541666666674</v>
      </c>
      <c r="B7461">
        <v>938.89146180936439</v>
      </c>
      <c r="C7461">
        <v>2283.8296599503492</v>
      </c>
    </row>
    <row r="7462" spans="1:3" x14ac:dyDescent="0.2">
      <c r="A7462" s="1">
        <v>0.64722222222222225</v>
      </c>
      <c r="B7462">
        <v>1025.9276531378096</v>
      </c>
      <c r="C7462">
        <v>2222.6294752035101</v>
      </c>
    </row>
    <row r="7463" spans="1:3" x14ac:dyDescent="0.2">
      <c r="A7463" s="1">
        <v>0.64730902777777777</v>
      </c>
      <c r="B7463">
        <v>1097.0224784943132</v>
      </c>
      <c r="C7463">
        <v>2143.8388176202297</v>
      </c>
    </row>
    <row r="7464" spans="1:3" x14ac:dyDescent="0.2">
      <c r="A7464" s="1">
        <v>0.64739583333333339</v>
      </c>
      <c r="B7464">
        <v>1168.6670065238727</v>
      </c>
      <c r="C7464">
        <v>2044.7091767218983</v>
      </c>
    </row>
    <row r="7465" spans="1:3" x14ac:dyDescent="0.2">
      <c r="A7465" s="1">
        <v>0.64748263888888891</v>
      </c>
      <c r="B7465">
        <v>1313.2387015761215</v>
      </c>
      <c r="C7465">
        <v>2002.5653362969806</v>
      </c>
    </row>
    <row r="7466" spans="1:3" x14ac:dyDescent="0.2">
      <c r="A7466" s="1">
        <v>0.64756944444444442</v>
      </c>
      <c r="B7466">
        <v>1394.5946359909938</v>
      </c>
      <c r="C7466">
        <v>1922.4920402979044</v>
      </c>
    </row>
    <row r="7467" spans="1:3" x14ac:dyDescent="0.2">
      <c r="A7467" s="1">
        <v>0.64765625000000004</v>
      </c>
      <c r="B7467">
        <v>1500.3207043473242</v>
      </c>
      <c r="C7467">
        <v>1818.9647814791294</v>
      </c>
    </row>
    <row r="7468" spans="1:3" x14ac:dyDescent="0.2">
      <c r="A7468" s="1">
        <v>0.64774305555555556</v>
      </c>
      <c r="B7468">
        <v>1564.4526343744587</v>
      </c>
      <c r="C7468">
        <v>1714.3381178915765</v>
      </c>
    </row>
    <row r="7469" spans="1:3" x14ac:dyDescent="0.2">
      <c r="A7469" s="1">
        <v>0.64782986111111118</v>
      </c>
      <c r="B7469">
        <v>1704.6267109289302</v>
      </c>
      <c r="C7469">
        <v>1614.2923064488193</v>
      </c>
    </row>
    <row r="7470" spans="1:3" x14ac:dyDescent="0.2">
      <c r="A7470" s="1">
        <v>0.6479166666666667</v>
      </c>
      <c r="B7470">
        <v>1637.7462692685178</v>
      </c>
      <c r="C7470">
        <v>1499.7710016742683</v>
      </c>
    </row>
    <row r="7471" spans="1:3" x14ac:dyDescent="0.2">
      <c r="A7471" s="1">
        <v>0.64800347222222221</v>
      </c>
      <c r="B7471">
        <v>1758.6807666993823</v>
      </c>
      <c r="C7471">
        <v>1401.0078292246405</v>
      </c>
    </row>
    <row r="7472" spans="1:3" x14ac:dyDescent="0.2">
      <c r="A7472" s="1">
        <v>0.64809027777777783</v>
      </c>
      <c r="B7472">
        <v>1841.502574331736</v>
      </c>
      <c r="C7472">
        <v>1228.7677870792679</v>
      </c>
    </row>
    <row r="7473" spans="1:3" x14ac:dyDescent="0.2">
      <c r="A7473" s="1">
        <v>0.64817708333333335</v>
      </c>
      <c r="B7473">
        <v>1955.2909422088794</v>
      </c>
      <c r="C7473">
        <v>1173.6143271173719</v>
      </c>
    </row>
    <row r="7474" spans="1:3" x14ac:dyDescent="0.2">
      <c r="A7474" s="1">
        <v>0.64826388888888886</v>
      </c>
      <c r="B7474">
        <v>2034.6313018878818</v>
      </c>
      <c r="C7474">
        <v>1067.8882587610415</v>
      </c>
    </row>
    <row r="7475" spans="1:3" x14ac:dyDescent="0.2">
      <c r="A7475" s="1">
        <v>0.64835069444444449</v>
      </c>
      <c r="B7475">
        <v>2024.1869586051614</v>
      </c>
      <c r="C7475">
        <v>869.62897696437847</v>
      </c>
    </row>
    <row r="7476" spans="1:3" x14ac:dyDescent="0.2">
      <c r="A7476" s="1">
        <v>0.6484375</v>
      </c>
      <c r="B7476">
        <v>2164.9107378326885</v>
      </c>
      <c r="C7476">
        <v>777.82869926678597</v>
      </c>
    </row>
    <row r="7477" spans="1:3" x14ac:dyDescent="0.2">
      <c r="A7477" s="1">
        <v>0.64852430555555562</v>
      </c>
      <c r="B7477">
        <v>2247.9157791120606</v>
      </c>
      <c r="C7477">
        <v>664.77326770971649</v>
      </c>
    </row>
    <row r="7478" spans="1:3" x14ac:dyDescent="0.2">
      <c r="A7478" s="1">
        <v>0.64861111111111114</v>
      </c>
      <c r="B7478">
        <v>2351.6262721551875</v>
      </c>
      <c r="C7478">
        <v>530.09621384446632</v>
      </c>
    </row>
    <row r="7479" spans="1:3" x14ac:dyDescent="0.2">
      <c r="A7479" s="1">
        <v>0.64869791666666665</v>
      </c>
      <c r="B7479">
        <v>2465.2314058079792</v>
      </c>
      <c r="C7479">
        <v>442.14385197159515</v>
      </c>
    </row>
    <row r="7480" spans="1:3" x14ac:dyDescent="0.2">
      <c r="A7480" s="1">
        <v>0.64878472222222228</v>
      </c>
      <c r="B7480">
        <v>2543.6555955198892</v>
      </c>
      <c r="C7480">
        <v>313.51352289128806</v>
      </c>
    </row>
    <row r="7481" spans="1:3" x14ac:dyDescent="0.2">
      <c r="A7481" s="1">
        <v>0.64887152777777779</v>
      </c>
      <c r="B7481">
        <v>2625.0115299347617</v>
      </c>
      <c r="C7481">
        <v>173.88914843253855</v>
      </c>
    </row>
    <row r="7482" spans="1:3" x14ac:dyDescent="0.2">
      <c r="A7482" s="1">
        <v>0.6489583333333333</v>
      </c>
      <c r="B7482">
        <v>2757.1233063910863</v>
      </c>
      <c r="C7482">
        <v>103.16079094740489</v>
      </c>
    </row>
    <row r="7483" spans="1:3" x14ac:dyDescent="0.2">
      <c r="A7483" s="1">
        <v>0.64904513888888893</v>
      </c>
      <c r="B7483">
        <v>2872.5607817100631</v>
      </c>
      <c r="C7483">
        <v>25.286303908550313</v>
      </c>
    </row>
    <row r="7484" spans="1:3" x14ac:dyDescent="0.2">
      <c r="A7484" s="1">
        <v>0.64913194444444444</v>
      </c>
      <c r="B7484">
        <v>2974.9886357600599</v>
      </c>
      <c r="C7484">
        <v>-103.89372726747879</v>
      </c>
    </row>
    <row r="7485" spans="1:3" x14ac:dyDescent="0.2">
      <c r="A7485" s="1">
        <v>0.64921874999999996</v>
      </c>
      <c r="B7485">
        <v>3060.5589544483573</v>
      </c>
      <c r="C7485">
        <v>-186.89876854685065</v>
      </c>
    </row>
    <row r="7486" spans="1:3" x14ac:dyDescent="0.2">
      <c r="A7486" s="1">
        <v>0.64930555555555558</v>
      </c>
      <c r="B7486">
        <v>2907.5584920039255</v>
      </c>
      <c r="C7486">
        <v>-139.44114023439755</v>
      </c>
    </row>
    <row r="7487" spans="1:3" x14ac:dyDescent="0.2">
      <c r="A7487" s="1">
        <v>0.64939236111111109</v>
      </c>
      <c r="B7487">
        <v>3148.6945505455806</v>
      </c>
      <c r="C7487">
        <v>-286.39487789388602</v>
      </c>
    </row>
    <row r="7488" spans="1:3" x14ac:dyDescent="0.2">
      <c r="A7488" s="1">
        <v>0.64947916666666672</v>
      </c>
      <c r="B7488">
        <v>3219.6061422550661</v>
      </c>
      <c r="C7488">
        <v>-483.73798972345708</v>
      </c>
    </row>
    <row r="7489" spans="1:3" x14ac:dyDescent="0.2">
      <c r="A7489" s="1">
        <v>0.64956597222222223</v>
      </c>
      <c r="B7489">
        <v>3343.4723849662259</v>
      </c>
      <c r="C7489">
        <v>-498.03024825356505</v>
      </c>
    </row>
    <row r="7490" spans="1:3" x14ac:dyDescent="0.2">
      <c r="A7490" s="1">
        <v>0.64965277777777786</v>
      </c>
      <c r="B7490">
        <v>3361.6125593210554</v>
      </c>
      <c r="C7490">
        <v>-584.88320535765831</v>
      </c>
    </row>
    <row r="7491" spans="1:3" x14ac:dyDescent="0.2">
      <c r="A7491" s="1">
        <v>0.64973958333333337</v>
      </c>
      <c r="B7491">
        <v>3361.0628572253336</v>
      </c>
      <c r="C7491">
        <v>-735.31839097049817</v>
      </c>
    </row>
    <row r="7492" spans="1:3" x14ac:dyDescent="0.2">
      <c r="A7492" s="1">
        <v>0.64982638888888888</v>
      </c>
      <c r="B7492">
        <v>3444.2511327290576</v>
      </c>
      <c r="C7492">
        <v>-786.99040355637669</v>
      </c>
    </row>
    <row r="7493" spans="1:3" x14ac:dyDescent="0.2">
      <c r="A7493" s="1">
        <v>0.64991319444444451</v>
      </c>
      <c r="B7493">
        <v>3428.3097673344496</v>
      </c>
      <c r="C7493">
        <v>-917.81954159690554</v>
      </c>
    </row>
    <row r="7494" spans="1:3" x14ac:dyDescent="0.2">
      <c r="A7494" s="1">
        <v>0.65</v>
      </c>
      <c r="B7494">
        <v>3444.0678985047052</v>
      </c>
      <c r="C7494">
        <v>-1044.8007638127131</v>
      </c>
    </row>
    <row r="7495" spans="1:3" x14ac:dyDescent="0.2">
      <c r="A7495" s="1">
        <v>0.65008680555555554</v>
      </c>
      <c r="B7495">
        <v>3470.2703729576815</v>
      </c>
      <c r="C7495">
        <v>-1099.2212874545351</v>
      </c>
    </row>
    <row r="7496" spans="1:3" x14ac:dyDescent="0.2">
      <c r="A7496" s="1">
        <v>0.65017361111111116</v>
      </c>
      <c r="B7496">
        <v>3451.0307938340743</v>
      </c>
      <c r="C7496">
        <v>-1251.4888141562265</v>
      </c>
    </row>
    <row r="7497" spans="1:3" x14ac:dyDescent="0.2">
      <c r="A7497" s="1">
        <v>0.65026041666666667</v>
      </c>
      <c r="B7497">
        <v>3398.6258449281222</v>
      </c>
      <c r="C7497">
        <v>-1405.0389786963804</v>
      </c>
    </row>
    <row r="7498" spans="1:3" x14ac:dyDescent="0.2">
      <c r="A7498" s="1">
        <v>0.6503472222222223</v>
      </c>
      <c r="B7498">
        <v>3434.5397263437449</v>
      </c>
      <c r="C7498">
        <v>-1504.7183222677677</v>
      </c>
    </row>
    <row r="7499" spans="1:3" x14ac:dyDescent="0.2">
      <c r="A7499" s="1">
        <v>0.65043402777777781</v>
      </c>
      <c r="B7499">
        <v>3434.9061942151143</v>
      </c>
      <c r="C7499">
        <v>-1578.9281277062526</v>
      </c>
    </row>
    <row r="7500" spans="1:3" x14ac:dyDescent="0.2">
      <c r="A7500" s="1">
        <v>0.65052083333333333</v>
      </c>
      <c r="B7500">
        <v>3467.5218619017378</v>
      </c>
      <c r="C7500">
        <v>-1745.1214444893483</v>
      </c>
    </row>
    <row r="7501" spans="1:3" x14ac:dyDescent="0.2">
      <c r="A7501" s="1">
        <v>0.65060763888888895</v>
      </c>
      <c r="B7501">
        <v>3356.115537209168</v>
      </c>
      <c r="C7501">
        <v>-1775.1718347670458</v>
      </c>
    </row>
    <row r="7502" spans="1:3" x14ac:dyDescent="0.2">
      <c r="A7502" s="1">
        <v>0.65069444444444446</v>
      </c>
      <c r="B7502">
        <v>3171.9652797182612</v>
      </c>
      <c r="C7502">
        <v>-1674.3930870042145</v>
      </c>
    </row>
    <row r="7503" spans="1:3" x14ac:dyDescent="0.2">
      <c r="A7503" s="1">
        <v>0.65078124999999998</v>
      </c>
      <c r="B7503">
        <v>3350.8017481669654</v>
      </c>
      <c r="C7503">
        <v>-1947.2286421107326</v>
      </c>
    </row>
    <row r="7504" spans="1:3" x14ac:dyDescent="0.2">
      <c r="A7504" s="1">
        <v>0.6508680555555556</v>
      </c>
      <c r="B7504">
        <v>3278.7907522660357</v>
      </c>
      <c r="C7504">
        <v>-2091.0674002655737</v>
      </c>
    </row>
    <row r="7505" spans="1:3" x14ac:dyDescent="0.2">
      <c r="A7505" s="1">
        <v>0.65095486111111112</v>
      </c>
      <c r="B7505">
        <v>3289.2350949714219</v>
      </c>
      <c r="C7505">
        <v>-2127.3477495525663</v>
      </c>
    </row>
    <row r="7506" spans="1:3" x14ac:dyDescent="0.2">
      <c r="A7506" s="1">
        <v>0.65104166666666674</v>
      </c>
      <c r="B7506">
        <v>3206.962990012124</v>
      </c>
      <c r="C7506">
        <v>-2194.2281912129783</v>
      </c>
    </row>
    <row r="7507" spans="1:3" x14ac:dyDescent="0.2">
      <c r="A7507" s="1">
        <v>0.65112847222222225</v>
      </c>
      <c r="B7507">
        <v>3202.5653720916803</v>
      </c>
      <c r="C7507">
        <v>-2288.7769805438488</v>
      </c>
    </row>
    <row r="7508" spans="1:3" x14ac:dyDescent="0.2">
      <c r="A7508" s="1">
        <v>0.65121527777777777</v>
      </c>
      <c r="B7508">
        <v>3198.7174562669593</v>
      </c>
      <c r="C7508">
        <v>-2302.8860048496044</v>
      </c>
    </row>
    <row r="7509" spans="1:3" x14ac:dyDescent="0.2">
      <c r="A7509" s="1">
        <v>0.65130208333333339</v>
      </c>
      <c r="B7509">
        <v>3156.7568500663938</v>
      </c>
      <c r="C7509">
        <v>-2437.013356619133</v>
      </c>
    </row>
    <row r="7510" spans="1:3" x14ac:dyDescent="0.2">
      <c r="A7510" s="1">
        <v>0.65138888888888891</v>
      </c>
      <c r="B7510">
        <v>3105.6345401535709</v>
      </c>
      <c r="C7510">
        <v>-2515.6207799780614</v>
      </c>
    </row>
    <row r="7511" spans="1:3" x14ac:dyDescent="0.2">
      <c r="A7511" s="1">
        <v>0.65147569444444442</v>
      </c>
      <c r="B7511">
        <v>3131.1040782864734</v>
      </c>
      <c r="C7511">
        <v>-2558.497556145719</v>
      </c>
    </row>
    <row r="7512" spans="1:3" x14ac:dyDescent="0.2">
      <c r="A7512" s="1">
        <v>0.65156250000000004</v>
      </c>
      <c r="B7512">
        <v>3063.1242318572831</v>
      </c>
      <c r="C7512">
        <v>-2665.3230292708272</v>
      </c>
    </row>
    <row r="7513" spans="1:3" x14ac:dyDescent="0.2">
      <c r="A7513" s="1">
        <v>0.65164930555555556</v>
      </c>
      <c r="B7513">
        <v>2987.0820859072801</v>
      </c>
      <c r="C7513">
        <v>-2810.4444258414642</v>
      </c>
    </row>
    <row r="7514" spans="1:3" x14ac:dyDescent="0.2">
      <c r="A7514" s="1">
        <v>0.65173611111111118</v>
      </c>
      <c r="B7514">
        <v>2924.4160279429593</v>
      </c>
      <c r="C7514">
        <v>-2884.8374655043008</v>
      </c>
    </row>
    <row r="7515" spans="1:3" x14ac:dyDescent="0.2">
      <c r="A7515" s="1">
        <v>0.6518229166666667</v>
      </c>
      <c r="B7515">
        <v>2893.6327013451878</v>
      </c>
      <c r="C7515">
        <v>-3000.2749402459444</v>
      </c>
    </row>
    <row r="7516" spans="1:3" x14ac:dyDescent="0.2">
      <c r="A7516" s="1">
        <v>0.65190972222222221</v>
      </c>
      <c r="B7516">
        <v>2822.9043438600543</v>
      </c>
      <c r="C7516">
        <v>-3074.4847451070955</v>
      </c>
    </row>
    <row r="7517" spans="1:3" x14ac:dyDescent="0.2">
      <c r="A7517" s="1">
        <v>0.65199652777777783</v>
      </c>
      <c r="B7517">
        <v>2793.9533583511343</v>
      </c>
      <c r="C7517">
        <v>-3187.3569430171469</v>
      </c>
    </row>
    <row r="7518" spans="1:3" x14ac:dyDescent="0.2">
      <c r="A7518" s="1">
        <v>0.65208333333333335</v>
      </c>
      <c r="B7518">
        <v>2600.8246302176549</v>
      </c>
      <c r="C7518">
        <v>-3016.0330714162001</v>
      </c>
    </row>
    <row r="7519" spans="1:3" x14ac:dyDescent="0.2">
      <c r="A7519" s="1">
        <v>0.65217013888888886</v>
      </c>
      <c r="B7519">
        <v>2607.787525547024</v>
      </c>
      <c r="C7519">
        <v>-3141.7316552162115</v>
      </c>
    </row>
    <row r="7520" spans="1:3" x14ac:dyDescent="0.2">
      <c r="A7520" s="1">
        <v>0.65225694444444449</v>
      </c>
      <c r="B7520">
        <v>2576.2712626291786</v>
      </c>
      <c r="C7520">
        <v>-3307.0088014548814</v>
      </c>
    </row>
    <row r="7521" spans="1:3" x14ac:dyDescent="0.2">
      <c r="A7521" s="1">
        <v>0.65234375</v>
      </c>
      <c r="B7521">
        <v>2478.2410264996247</v>
      </c>
      <c r="C7521">
        <v>-3343.4723849662259</v>
      </c>
    </row>
    <row r="7522" spans="1:3" x14ac:dyDescent="0.2">
      <c r="A7522" s="1">
        <v>0.65243055555555562</v>
      </c>
      <c r="B7522">
        <v>2434.6313134345592</v>
      </c>
      <c r="C7522">
        <v>-3325.5154442584148</v>
      </c>
    </row>
    <row r="7523" spans="1:3" x14ac:dyDescent="0.2">
      <c r="A7523" s="1">
        <v>0.65251736111111114</v>
      </c>
      <c r="B7523">
        <v>2391.3880688181976</v>
      </c>
      <c r="C7523">
        <v>-3314.154931008602</v>
      </c>
    </row>
    <row r="7524" spans="1:3" x14ac:dyDescent="0.2">
      <c r="A7524" s="1">
        <v>0.65260416666666665</v>
      </c>
      <c r="B7524">
        <v>2327.989075111137</v>
      </c>
      <c r="C7524">
        <v>-3318.1860810576754</v>
      </c>
    </row>
    <row r="7525" spans="1:3" x14ac:dyDescent="0.2">
      <c r="A7525" s="1">
        <v>0.65269097222222228</v>
      </c>
      <c r="B7525">
        <v>2241.6858201027653</v>
      </c>
      <c r="C7525">
        <v>-3333.0280422608398</v>
      </c>
    </row>
    <row r="7526" spans="1:3" x14ac:dyDescent="0.2">
      <c r="A7526" s="1">
        <v>0.65277777777777779</v>
      </c>
      <c r="B7526">
        <v>2163.0783967438369</v>
      </c>
      <c r="C7526">
        <v>-3334.8603827723573</v>
      </c>
    </row>
    <row r="7527" spans="1:3" x14ac:dyDescent="0.2">
      <c r="A7527" s="1">
        <v>0.6528645833333333</v>
      </c>
      <c r="B7527">
        <v>2105.9093614687376</v>
      </c>
      <c r="C7527">
        <v>-3306.8255678078635</v>
      </c>
    </row>
    <row r="7528" spans="1:3" x14ac:dyDescent="0.2">
      <c r="A7528" s="1">
        <v>0.65295138888888893</v>
      </c>
      <c r="B7528">
        <v>2035.7307060793257</v>
      </c>
      <c r="C7528">
        <v>-3291.6171381559952</v>
      </c>
    </row>
    <row r="7529" spans="1:3" x14ac:dyDescent="0.2">
      <c r="A7529" s="1">
        <v>0.65303819444444444</v>
      </c>
      <c r="B7529">
        <v>1906.1842070319267</v>
      </c>
      <c r="C7529">
        <v>-3328.9968922117664</v>
      </c>
    </row>
    <row r="7530" spans="1:3" x14ac:dyDescent="0.2">
      <c r="A7530" s="1">
        <v>0.65312499999999996</v>
      </c>
      <c r="B7530">
        <v>1822.6294630794989</v>
      </c>
      <c r="C7530">
        <v>-3305.9093972634378</v>
      </c>
    </row>
    <row r="7531" spans="1:3" x14ac:dyDescent="0.2">
      <c r="A7531" s="1">
        <v>0.65321180555555558</v>
      </c>
      <c r="B7531">
        <v>1730.6459511575545</v>
      </c>
      <c r="C7531">
        <v>-3322.0339968823973</v>
      </c>
    </row>
    <row r="7532" spans="1:3" x14ac:dyDescent="0.2">
      <c r="A7532" s="1">
        <v>0.65329861111111109</v>
      </c>
      <c r="B7532">
        <v>1627.3019265631315</v>
      </c>
      <c r="C7532">
        <v>-3309.0243767680854</v>
      </c>
    </row>
    <row r="7533" spans="1:3" x14ac:dyDescent="0.2">
      <c r="A7533" s="1">
        <v>0.65338541666666672</v>
      </c>
      <c r="B7533">
        <v>1511.8644518214885</v>
      </c>
      <c r="C7533">
        <v>-3355.0161324403903</v>
      </c>
    </row>
    <row r="7534" spans="1:3" x14ac:dyDescent="0.2">
      <c r="A7534" s="1">
        <v>0.65347222222222223</v>
      </c>
      <c r="B7534">
        <v>1407.6042561053057</v>
      </c>
      <c r="C7534">
        <v>-3213.0097147970673</v>
      </c>
    </row>
    <row r="7535" spans="1:3" x14ac:dyDescent="0.2">
      <c r="A7535" s="1">
        <v>0.65355902777777786</v>
      </c>
      <c r="B7535">
        <v>1297.6638040528837</v>
      </c>
      <c r="C7535">
        <v>-3132.753185150973</v>
      </c>
    </row>
    <row r="7536" spans="1:3" x14ac:dyDescent="0.2">
      <c r="A7536" s="1">
        <v>0.65364583333333337</v>
      </c>
      <c r="B7536">
        <v>1208.2455695398648</v>
      </c>
      <c r="C7536">
        <v>-3250.0230004041337</v>
      </c>
    </row>
    <row r="7537" spans="1:3" x14ac:dyDescent="0.2">
      <c r="A7537" s="1">
        <v>0.65373263888888888</v>
      </c>
      <c r="B7537">
        <v>1056.3445112868772</v>
      </c>
      <c r="C7537">
        <v>-3270.361984296519</v>
      </c>
    </row>
    <row r="7538" spans="1:3" x14ac:dyDescent="0.2">
      <c r="A7538" s="1">
        <v>0.65381944444444451</v>
      </c>
      <c r="B7538">
        <v>913.05545522775822</v>
      </c>
      <c r="C7538">
        <v>-3280.9895612262571</v>
      </c>
    </row>
    <row r="7539" spans="1:3" x14ac:dyDescent="0.2">
      <c r="A7539" s="1">
        <v>0.65390625000000002</v>
      </c>
      <c r="B7539">
        <v>858.26846313723217</v>
      </c>
      <c r="C7539">
        <v>-3173.4311523584088</v>
      </c>
    </row>
    <row r="7540" spans="1:3" x14ac:dyDescent="0.2">
      <c r="A7540" s="1">
        <v>0.65399305555555554</v>
      </c>
      <c r="B7540">
        <v>713.5135344379654</v>
      </c>
      <c r="C7540">
        <v>-3194.319838346516</v>
      </c>
    </row>
    <row r="7541" spans="1:3" x14ac:dyDescent="0.2">
      <c r="A7541" s="1">
        <v>0.65407986111111116</v>
      </c>
      <c r="B7541">
        <v>567.10949945153277</v>
      </c>
      <c r="C7541">
        <v>-3183.8754950637954</v>
      </c>
    </row>
    <row r="7542" spans="1:3" x14ac:dyDescent="0.2">
      <c r="A7542" s="1">
        <v>0.65416666666666667</v>
      </c>
      <c r="B7542">
        <v>449.10674730096412</v>
      </c>
      <c r="C7542">
        <v>-3174.164088678483</v>
      </c>
    </row>
    <row r="7543" spans="1:3" x14ac:dyDescent="0.2">
      <c r="A7543" s="1">
        <v>0.6542534722222223</v>
      </c>
      <c r="B7543">
        <v>321.57582241210093</v>
      </c>
      <c r="C7543">
        <v>-3151.4430616015243</v>
      </c>
    </row>
    <row r="7544" spans="1:3" x14ac:dyDescent="0.2">
      <c r="A7544" s="1">
        <v>0.65434027777777781</v>
      </c>
      <c r="B7544">
        <v>252.49657179146701</v>
      </c>
      <c r="C7544">
        <v>-3101.4201558801456</v>
      </c>
    </row>
    <row r="7545" spans="1:3" x14ac:dyDescent="0.2">
      <c r="A7545" s="1">
        <v>0.65442708333333333</v>
      </c>
      <c r="B7545">
        <v>122.40037007101206</v>
      </c>
      <c r="C7545">
        <v>-3079.4320657005946</v>
      </c>
    </row>
    <row r="7546" spans="1:3" x14ac:dyDescent="0.2">
      <c r="A7546" s="1">
        <v>0.65451388888888895</v>
      </c>
      <c r="B7546">
        <v>-1.8323410888516831</v>
      </c>
      <c r="C7546">
        <v>-3074.4847451070955</v>
      </c>
    </row>
    <row r="7547" spans="1:3" x14ac:dyDescent="0.2">
      <c r="A7547" s="1">
        <v>0.65460069444444446</v>
      </c>
      <c r="B7547">
        <v>-107.19194099647827</v>
      </c>
      <c r="C7547">
        <v>-3042.7852479648982</v>
      </c>
    </row>
    <row r="7548" spans="1:3" x14ac:dyDescent="0.2">
      <c r="A7548" s="1">
        <v>0.65468749999999998</v>
      </c>
      <c r="B7548">
        <v>-181.21851221061138</v>
      </c>
      <c r="C7548">
        <v>-2977.7371473933376</v>
      </c>
    </row>
    <row r="7549" spans="1:3" x14ac:dyDescent="0.2">
      <c r="A7549" s="1">
        <v>0.6547743055555556</v>
      </c>
      <c r="B7549">
        <v>-298.67156168812426</v>
      </c>
      <c r="C7549">
        <v>-2959.7802066855265</v>
      </c>
    </row>
    <row r="7550" spans="1:3" x14ac:dyDescent="0.2">
      <c r="A7550" s="1">
        <v>0.65486111111111112</v>
      </c>
      <c r="B7550">
        <v>-249.38159228681945</v>
      </c>
      <c r="C7550">
        <v>-2777.2790560591193</v>
      </c>
    </row>
    <row r="7551" spans="1:3" x14ac:dyDescent="0.2">
      <c r="A7551" s="1">
        <v>0.65494791666666674</v>
      </c>
      <c r="B7551">
        <v>-396.15209629928984</v>
      </c>
      <c r="C7551">
        <v>-2762.437095433289</v>
      </c>
    </row>
    <row r="7552" spans="1:3" x14ac:dyDescent="0.2">
      <c r="A7552" s="1">
        <v>0.65503472222222225</v>
      </c>
      <c r="B7552">
        <v>-505.17637780728592</v>
      </c>
      <c r="C7552">
        <v>-2730.0046619710174</v>
      </c>
    </row>
    <row r="7553" spans="1:3" x14ac:dyDescent="0.2">
      <c r="A7553" s="1">
        <v>0.65512152777777777</v>
      </c>
      <c r="B7553">
        <v>-689.14340107384101</v>
      </c>
      <c r="C7553">
        <v>-2741.7316430922001</v>
      </c>
    </row>
    <row r="7554" spans="1:3" x14ac:dyDescent="0.2">
      <c r="A7554" s="1">
        <v>0.65520833333333339</v>
      </c>
      <c r="B7554">
        <v>-752.72562900525372</v>
      </c>
      <c r="C7554">
        <v>-2656.8942613013105</v>
      </c>
    </row>
    <row r="7555" spans="1:3" x14ac:dyDescent="0.2">
      <c r="A7555" s="1">
        <v>0.65529513888888891</v>
      </c>
      <c r="B7555">
        <v>-762.25380174354825</v>
      </c>
      <c r="C7555">
        <v>-2500.4123509035276</v>
      </c>
    </row>
    <row r="7556" spans="1:3" x14ac:dyDescent="0.2">
      <c r="A7556" s="1">
        <v>0.65538194444444442</v>
      </c>
      <c r="B7556">
        <v>-942.18967496103005</v>
      </c>
      <c r="C7556">
        <v>-2504.8099688239713</v>
      </c>
    </row>
    <row r="7557" spans="1:3" x14ac:dyDescent="0.2">
      <c r="A7557" s="1">
        <v>0.65546875000000004</v>
      </c>
      <c r="B7557">
        <v>-1042.0522527567693</v>
      </c>
      <c r="C7557">
        <v>-2439.5786340280583</v>
      </c>
    </row>
    <row r="7558" spans="1:3" x14ac:dyDescent="0.2">
      <c r="A7558" s="1">
        <v>0.65555555555555556</v>
      </c>
      <c r="B7558">
        <v>-1150.7100663933952</v>
      </c>
      <c r="C7558">
        <v>-2367.7508717741466</v>
      </c>
    </row>
    <row r="7559" spans="1:3" x14ac:dyDescent="0.2">
      <c r="A7559" s="1">
        <v>0.65564236111111118</v>
      </c>
      <c r="B7559">
        <v>-1257.3523047168178</v>
      </c>
      <c r="C7559">
        <v>-2295.0069395531436</v>
      </c>
    </row>
    <row r="7560" spans="1:3" x14ac:dyDescent="0.2">
      <c r="A7560" s="1">
        <v>0.6557291666666667</v>
      </c>
      <c r="B7560">
        <v>-1327.5309601062295</v>
      </c>
      <c r="C7560">
        <v>-2177.7371237226489</v>
      </c>
    </row>
    <row r="7561" spans="1:3" x14ac:dyDescent="0.2">
      <c r="A7561" s="1">
        <v>0.65581597222222221</v>
      </c>
      <c r="B7561">
        <v>-1472.2858888054964</v>
      </c>
      <c r="C7561">
        <v>-2099.8626366837943</v>
      </c>
    </row>
    <row r="7562" spans="1:3" x14ac:dyDescent="0.2">
      <c r="A7562" s="1">
        <v>0.65590277777777783</v>
      </c>
      <c r="B7562">
        <v>-1599.4503452456556</v>
      </c>
      <c r="C7562">
        <v>-2040.1283245771031</v>
      </c>
    </row>
    <row r="7563" spans="1:3" x14ac:dyDescent="0.2">
      <c r="A7563" s="1">
        <v>0.65598958333333335</v>
      </c>
      <c r="B7563">
        <v>-1699.1296882397089</v>
      </c>
      <c r="C7563">
        <v>-1912.0476975925178</v>
      </c>
    </row>
    <row r="7564" spans="1:3" x14ac:dyDescent="0.2">
      <c r="A7564" s="1">
        <v>0.65607638888888886</v>
      </c>
      <c r="B7564">
        <v>-1783.6006027365627</v>
      </c>
      <c r="C7564">
        <v>-1777.5538779516196</v>
      </c>
    </row>
    <row r="7565" spans="1:3" x14ac:dyDescent="0.2">
      <c r="A7565" s="1">
        <v>0.65616319444444449</v>
      </c>
      <c r="B7565">
        <v>-1905.4512701345188</v>
      </c>
      <c r="C7565">
        <v>-1667.9798937705675</v>
      </c>
    </row>
    <row r="7566" spans="1:3" x14ac:dyDescent="0.2">
      <c r="A7566" s="1">
        <v>0.65625</v>
      </c>
      <c r="B7566">
        <v>-1748.7861260897175</v>
      </c>
      <c r="C7566">
        <v>-1552.1759505802206</v>
      </c>
    </row>
    <row r="7567" spans="1:3" x14ac:dyDescent="0.2">
      <c r="A7567" s="1">
        <v>0.65633680555555562</v>
      </c>
      <c r="B7567">
        <v>-1945.762769470585</v>
      </c>
      <c r="C7567">
        <v>-1427.0270694532649</v>
      </c>
    </row>
    <row r="7568" spans="1:3" x14ac:dyDescent="0.2">
      <c r="A7568" s="1">
        <v>0.65642361111111114</v>
      </c>
      <c r="B7568">
        <v>-2023.4540222850876</v>
      </c>
      <c r="C7568">
        <v>-1230.4168939437677</v>
      </c>
    </row>
    <row r="7569" spans="1:3" x14ac:dyDescent="0.2">
      <c r="A7569" s="1">
        <v>0.65651041666666665</v>
      </c>
      <c r="B7569">
        <v>-2159.5969487904854</v>
      </c>
      <c r="C7569">
        <v>-1167.0178996593729</v>
      </c>
    </row>
    <row r="7570" spans="1:3" x14ac:dyDescent="0.2">
      <c r="A7570" s="1">
        <v>0.65659722222222228</v>
      </c>
      <c r="B7570">
        <v>-2179.9359326828703</v>
      </c>
      <c r="C7570">
        <v>-1022.2629709601061</v>
      </c>
    </row>
    <row r="7571" spans="1:3" x14ac:dyDescent="0.2">
      <c r="A7571" s="1">
        <v>0.65668402777777779</v>
      </c>
      <c r="B7571">
        <v>-2176.0880168581489</v>
      </c>
      <c r="C7571">
        <v>-797.06827839039317</v>
      </c>
    </row>
    <row r="7572" spans="1:3" x14ac:dyDescent="0.2">
      <c r="A7572" s="1">
        <v>0.6567708333333333</v>
      </c>
      <c r="B7572">
        <v>-2309.2991980832517</v>
      </c>
      <c r="C7572">
        <v>-703.61889382830088</v>
      </c>
    </row>
    <row r="7573" spans="1:3" x14ac:dyDescent="0.2">
      <c r="A7573" s="1">
        <v>0.65685763888888893</v>
      </c>
      <c r="B7573">
        <v>-2374.5305328791642</v>
      </c>
      <c r="C7573">
        <v>-555.3825177530166</v>
      </c>
    </row>
    <row r="7574" spans="1:3" x14ac:dyDescent="0.2">
      <c r="A7574" s="1">
        <v>0.65694444444444444</v>
      </c>
      <c r="B7574">
        <v>-2463.5822995208132</v>
      </c>
      <c r="C7574">
        <v>-422.354570752266</v>
      </c>
    </row>
    <row r="7575" spans="1:3" x14ac:dyDescent="0.2">
      <c r="A7575" s="1">
        <v>0.65703124999999996</v>
      </c>
      <c r="B7575">
        <v>-2567.8424946596615</v>
      </c>
      <c r="C7575">
        <v>-319.19377922752727</v>
      </c>
    </row>
    <row r="7576" spans="1:3" x14ac:dyDescent="0.2">
      <c r="A7576" s="1">
        <v>0.65711805555555558</v>
      </c>
      <c r="B7576">
        <v>-2606.3216529068764</v>
      </c>
      <c r="C7576">
        <v>-170.22446683216904</v>
      </c>
    </row>
    <row r="7577" spans="1:3" x14ac:dyDescent="0.2">
      <c r="A7577" s="1">
        <v>0.65720486111111109</v>
      </c>
      <c r="B7577">
        <v>-2713.1471260319845</v>
      </c>
      <c r="C7577">
        <v>-40.861201431788004</v>
      </c>
    </row>
    <row r="7578" spans="1:3" x14ac:dyDescent="0.2">
      <c r="A7578" s="1">
        <v>0.65729166666666672</v>
      </c>
      <c r="B7578">
        <v>-2819.9725985797591</v>
      </c>
      <c r="C7578">
        <v>-7.51259742509093</v>
      </c>
    </row>
    <row r="7579" spans="1:3" x14ac:dyDescent="0.2">
      <c r="A7579" s="1">
        <v>0.65737847222222223</v>
      </c>
      <c r="B7579">
        <v>-2938.3418186016975</v>
      </c>
      <c r="C7579">
        <v>104.26019571618268</v>
      </c>
    </row>
    <row r="7580" spans="1:3" x14ac:dyDescent="0.2">
      <c r="A7580" s="1">
        <v>0.65746527777777786</v>
      </c>
      <c r="B7580">
        <v>-2983.0509358582067</v>
      </c>
      <c r="C7580">
        <v>203.93953871023612</v>
      </c>
    </row>
    <row r="7581" spans="1:3" x14ac:dyDescent="0.2">
      <c r="A7581" s="1">
        <v>0.65755208333333337</v>
      </c>
      <c r="B7581">
        <v>-3141.1819531204892</v>
      </c>
      <c r="C7581">
        <v>279.24874834016515</v>
      </c>
    </row>
    <row r="7582" spans="1:3" x14ac:dyDescent="0.2">
      <c r="A7582" s="1">
        <v>0.65763888888888888</v>
      </c>
      <c r="B7582">
        <v>-3071.1865319554299</v>
      </c>
      <c r="C7582">
        <v>276.13376883551757</v>
      </c>
    </row>
    <row r="7583" spans="1:3" x14ac:dyDescent="0.2">
      <c r="A7583" s="1">
        <v>0.65772569444444451</v>
      </c>
      <c r="B7583">
        <v>-3048.8319733271751</v>
      </c>
      <c r="C7583">
        <v>280.16491888459097</v>
      </c>
    </row>
    <row r="7584" spans="1:3" x14ac:dyDescent="0.2">
      <c r="A7584" s="1">
        <v>0.65781250000000002</v>
      </c>
      <c r="B7584">
        <v>-3241.594232434617</v>
      </c>
      <c r="C7584">
        <v>492.89969401304779</v>
      </c>
    </row>
    <row r="7585" spans="1:3" x14ac:dyDescent="0.2">
      <c r="A7585" s="1">
        <v>0.65789930555555554</v>
      </c>
      <c r="B7585">
        <v>-3268.1631753362972</v>
      </c>
      <c r="C7585">
        <v>574.80533110097576</v>
      </c>
    </row>
    <row r="7586" spans="1:3" x14ac:dyDescent="0.2">
      <c r="A7586" s="1">
        <v>0.65798611111111116</v>
      </c>
      <c r="B7586">
        <v>-3376.4545205242193</v>
      </c>
      <c r="C7586">
        <v>570.40771260319843</v>
      </c>
    </row>
    <row r="7587" spans="1:3" x14ac:dyDescent="0.2">
      <c r="A7587" s="1">
        <v>0.65807291666666667</v>
      </c>
      <c r="B7587">
        <v>-3279.7069228104615</v>
      </c>
      <c r="C7587">
        <v>713.88000288666944</v>
      </c>
    </row>
    <row r="7588" spans="1:3" x14ac:dyDescent="0.2">
      <c r="A7588" s="1">
        <v>0.6581597222222223</v>
      </c>
      <c r="B7588">
        <v>-3315.987272097454</v>
      </c>
      <c r="C7588">
        <v>807.69585532013161</v>
      </c>
    </row>
    <row r="7589" spans="1:3" x14ac:dyDescent="0.2">
      <c r="A7589" s="1">
        <v>0.65824652777777781</v>
      </c>
      <c r="B7589">
        <v>-3319.4687194734715</v>
      </c>
      <c r="C7589">
        <v>866.51399745973106</v>
      </c>
    </row>
    <row r="7590" spans="1:3" x14ac:dyDescent="0.2">
      <c r="A7590" s="1">
        <v>0.65833333333333333</v>
      </c>
      <c r="B7590">
        <v>-3289.2350949714219</v>
      </c>
      <c r="C7590">
        <v>990.74670804226082</v>
      </c>
    </row>
    <row r="7591" spans="1:3" x14ac:dyDescent="0.2">
      <c r="A7591" s="1">
        <v>0.65842013888888895</v>
      </c>
      <c r="B7591">
        <v>-3291.0674360602734</v>
      </c>
      <c r="C7591">
        <v>1066.6056203452458</v>
      </c>
    </row>
    <row r="7592" spans="1:3" x14ac:dyDescent="0.2">
      <c r="A7592" s="1">
        <v>0.65850694444444446</v>
      </c>
      <c r="B7592">
        <v>-3280.2566249061833</v>
      </c>
      <c r="C7592">
        <v>1140.0824888863231</v>
      </c>
    </row>
    <row r="7593" spans="1:3" x14ac:dyDescent="0.2">
      <c r="A7593" s="1">
        <v>0.65859374999999998</v>
      </c>
      <c r="B7593">
        <v>-3223.2708238554355</v>
      </c>
      <c r="C7593">
        <v>1304.9931672536229</v>
      </c>
    </row>
    <row r="7594" spans="1:3" x14ac:dyDescent="0.2">
      <c r="A7594" s="1">
        <v>0.6586805555555556</v>
      </c>
      <c r="B7594">
        <v>-3215.5749922059931</v>
      </c>
      <c r="C7594">
        <v>1387.4485064372725</v>
      </c>
    </row>
    <row r="7595" spans="1:3" x14ac:dyDescent="0.2">
      <c r="A7595" s="1">
        <v>0.65876736111111112</v>
      </c>
      <c r="B7595">
        <v>-3258.2685347266329</v>
      </c>
      <c r="C7595">
        <v>1453.596011777611</v>
      </c>
    </row>
    <row r="7596" spans="1:3" x14ac:dyDescent="0.2">
      <c r="A7596" s="1">
        <v>0.65885416666666674</v>
      </c>
      <c r="B7596">
        <v>-3235.1810397783038</v>
      </c>
      <c r="C7596">
        <v>1558.4059095895157</v>
      </c>
    </row>
    <row r="7597" spans="1:3" x14ac:dyDescent="0.2">
      <c r="A7597" s="1">
        <v>0.65894097222222225</v>
      </c>
      <c r="B7597">
        <v>-3265.5978979273714</v>
      </c>
      <c r="C7597">
        <v>1707.7416904335778</v>
      </c>
    </row>
    <row r="7598" spans="1:3" x14ac:dyDescent="0.2">
      <c r="A7598" s="1">
        <v>0.65902777777777777</v>
      </c>
      <c r="B7598">
        <v>-3184.9748998325731</v>
      </c>
      <c r="C7598">
        <v>1718.1860337162982</v>
      </c>
    </row>
    <row r="7599" spans="1:3" x14ac:dyDescent="0.2">
      <c r="A7599" s="1">
        <v>0.65911458333333339</v>
      </c>
      <c r="B7599">
        <v>-3060.9254228970613</v>
      </c>
      <c r="C7599">
        <v>1668.3463616419376</v>
      </c>
    </row>
    <row r="7600" spans="1:3" x14ac:dyDescent="0.2">
      <c r="A7600" s="1">
        <v>0.65920138888888891</v>
      </c>
      <c r="B7600">
        <v>-3191.3880924888863</v>
      </c>
      <c r="C7600">
        <v>1905.084802263149</v>
      </c>
    </row>
    <row r="7601" spans="1:3" x14ac:dyDescent="0.2">
      <c r="A7601" s="1">
        <v>0.65928819444444442</v>
      </c>
      <c r="B7601">
        <v>-3152.35923214595</v>
      </c>
      <c r="C7601">
        <v>2020.155808556088</v>
      </c>
    </row>
    <row r="7602" spans="1:3" x14ac:dyDescent="0.2">
      <c r="A7602" s="1">
        <v>0.65937500000000004</v>
      </c>
      <c r="B7602">
        <v>-3184.4251977368513</v>
      </c>
      <c r="C7602">
        <v>2053.3211783384331</v>
      </c>
    </row>
    <row r="7603" spans="1:3" x14ac:dyDescent="0.2">
      <c r="A7603" s="1">
        <v>0.65946180555555556</v>
      </c>
      <c r="B7603">
        <v>-3111.6812649385138</v>
      </c>
      <c r="C7603">
        <v>2138.1585607066568</v>
      </c>
    </row>
    <row r="7604" spans="1:3" x14ac:dyDescent="0.2">
      <c r="A7604" s="1">
        <v>0.65954861111111118</v>
      </c>
      <c r="B7604">
        <v>-3123.2250124126781</v>
      </c>
      <c r="C7604">
        <v>2227.5767952196757</v>
      </c>
    </row>
    <row r="7605" spans="1:3" x14ac:dyDescent="0.2">
      <c r="A7605" s="1">
        <v>0.6596354166666667</v>
      </c>
      <c r="B7605">
        <v>-3141.1819531204892</v>
      </c>
      <c r="C7605">
        <v>2260.1924629062987</v>
      </c>
    </row>
    <row r="7606" spans="1:3" x14ac:dyDescent="0.2">
      <c r="A7606" s="1">
        <v>0.65972222222222221</v>
      </c>
      <c r="B7606">
        <v>-3112.9639033543099</v>
      </c>
      <c r="C7606">
        <v>2382.9593008486809</v>
      </c>
    </row>
    <row r="7607" spans="1:3" x14ac:dyDescent="0.2">
      <c r="A7607" s="1">
        <v>0.65980902777777783</v>
      </c>
      <c r="B7607">
        <v>-3107.8333491137928</v>
      </c>
      <c r="C7607">
        <v>2460.6505536631835</v>
      </c>
    </row>
    <row r="7608" spans="1:3" x14ac:dyDescent="0.2">
      <c r="A7608" s="1">
        <v>0.65989583333333335</v>
      </c>
      <c r="B7608">
        <v>-3118.6441602678829</v>
      </c>
      <c r="C7608">
        <v>2507.3752462328962</v>
      </c>
    </row>
    <row r="7609" spans="1:3" x14ac:dyDescent="0.2">
      <c r="A7609" s="1">
        <v>0.65998263888888886</v>
      </c>
      <c r="B7609">
        <v>-3061.4751249927831</v>
      </c>
      <c r="C7609">
        <v>2658.1768997171066</v>
      </c>
    </row>
    <row r="7610" spans="1:3" x14ac:dyDescent="0.2">
      <c r="A7610" s="1">
        <v>0.66006944444444449</v>
      </c>
      <c r="B7610">
        <v>-2997.3431943883147</v>
      </c>
      <c r="C7610">
        <v>2756.0239021996422</v>
      </c>
    </row>
    <row r="7611" spans="1:3" x14ac:dyDescent="0.2">
      <c r="A7611" s="1">
        <v>0.66015625</v>
      </c>
      <c r="B7611">
        <v>-2975.9048063044861</v>
      </c>
      <c r="C7611">
        <v>2868.5296316609897</v>
      </c>
    </row>
    <row r="7612" spans="1:3" x14ac:dyDescent="0.2">
      <c r="A7612" s="1">
        <v>0.66024305555555562</v>
      </c>
      <c r="B7612">
        <v>-2905.726150915074</v>
      </c>
      <c r="C7612">
        <v>2952.0843750360837</v>
      </c>
    </row>
    <row r="7613" spans="1:3" x14ac:dyDescent="0.2">
      <c r="A7613" s="1">
        <v>0.66032986111111114</v>
      </c>
      <c r="B7613">
        <v>-2887.402742335893</v>
      </c>
      <c r="C7613">
        <v>3114.9794786675138</v>
      </c>
    </row>
    <row r="7614" spans="1:3" x14ac:dyDescent="0.2">
      <c r="A7614" s="1">
        <v>0.66041666666666665</v>
      </c>
      <c r="B7614">
        <v>-2700.3207395646905</v>
      </c>
      <c r="C7614">
        <v>2963.4448882858956</v>
      </c>
    </row>
    <row r="7615" spans="1:3" x14ac:dyDescent="0.2">
      <c r="A7615" s="1">
        <v>0.66050347222222228</v>
      </c>
      <c r="B7615">
        <v>-2612.7348461405231</v>
      </c>
      <c r="C7615">
        <v>3003.0234513018877</v>
      </c>
    </row>
    <row r="7616" spans="1:3" x14ac:dyDescent="0.2">
      <c r="A7616" s="1">
        <v>0.66059027777777779</v>
      </c>
      <c r="B7616">
        <v>-2638.0211500490736</v>
      </c>
      <c r="C7616">
        <v>3274.7596022169623</v>
      </c>
    </row>
    <row r="7617" spans="1:3" x14ac:dyDescent="0.2">
      <c r="A7617" s="1">
        <v>0.6606770833333333</v>
      </c>
      <c r="B7617">
        <v>-2498.9464782633795</v>
      </c>
      <c r="C7617">
        <v>3352.6340892558169</v>
      </c>
    </row>
    <row r="7618" spans="1:3" x14ac:dyDescent="0.2">
      <c r="A7618" s="1">
        <v>0.66076388888888893</v>
      </c>
      <c r="B7618">
        <v>-2442.1439108596505</v>
      </c>
      <c r="C7618">
        <v>3378.8365637087932</v>
      </c>
    </row>
    <row r="7619" spans="1:3" x14ac:dyDescent="0.2">
      <c r="A7619" s="1">
        <v>0.66085069444444444</v>
      </c>
      <c r="B7619">
        <v>-2374.5305328791642</v>
      </c>
      <c r="C7619">
        <v>3373.5227752439237</v>
      </c>
    </row>
    <row r="7620" spans="1:3" x14ac:dyDescent="0.2">
      <c r="A7620" s="1">
        <v>0.66093749999999996</v>
      </c>
      <c r="B7620">
        <v>-2302.7027712025865</v>
      </c>
      <c r="C7620">
        <v>3419.514530916229</v>
      </c>
    </row>
    <row r="7621" spans="1:3" x14ac:dyDescent="0.2">
      <c r="A7621" s="1">
        <v>0.66102430555555558</v>
      </c>
      <c r="B7621">
        <v>-2209.0701524161423</v>
      </c>
      <c r="C7621">
        <v>3433.9900236706885</v>
      </c>
    </row>
    <row r="7622" spans="1:3" x14ac:dyDescent="0.2">
      <c r="A7622" s="1">
        <v>0.66111111111111109</v>
      </c>
      <c r="B7622">
        <v>-2141.0903059869524</v>
      </c>
      <c r="C7622">
        <v>3456.1613486519254</v>
      </c>
    </row>
    <row r="7623" spans="1:3" x14ac:dyDescent="0.2">
      <c r="A7623" s="1">
        <v>0.66119791666666672</v>
      </c>
      <c r="B7623">
        <v>-2065.0481600369494</v>
      </c>
      <c r="C7623">
        <v>3435.2726626638182</v>
      </c>
    </row>
    <row r="7624" spans="1:3" x14ac:dyDescent="0.2">
      <c r="A7624" s="1">
        <v>0.66128472222222223</v>
      </c>
      <c r="B7624">
        <v>-2010.6276363951274</v>
      </c>
      <c r="C7624">
        <v>3426.1109583742282</v>
      </c>
    </row>
    <row r="7625" spans="1:3" x14ac:dyDescent="0.2">
      <c r="A7625" s="1">
        <v>0.66137152777777786</v>
      </c>
      <c r="B7625">
        <v>-1885.6619889151896</v>
      </c>
      <c r="C7625">
        <v>3457.2607528433696</v>
      </c>
    </row>
    <row r="7626" spans="1:3" x14ac:dyDescent="0.2">
      <c r="A7626" s="1">
        <v>0.66145833333333337</v>
      </c>
      <c r="B7626">
        <v>-1794.5946475376711</v>
      </c>
      <c r="C7626">
        <v>3451.2140280584263</v>
      </c>
    </row>
    <row r="7627" spans="1:3" x14ac:dyDescent="0.2">
      <c r="A7627" s="1">
        <v>0.66154513888888888</v>
      </c>
      <c r="B7627">
        <v>-1704.8099451532823</v>
      </c>
      <c r="C7627">
        <v>3457.0775186190172</v>
      </c>
    </row>
    <row r="7628" spans="1:3" x14ac:dyDescent="0.2">
      <c r="A7628" s="1">
        <v>0.66163194444444451</v>
      </c>
      <c r="B7628">
        <v>-1595.7856636452861</v>
      </c>
      <c r="C7628">
        <v>3460.1924981236648</v>
      </c>
    </row>
    <row r="7629" spans="1:3" x14ac:dyDescent="0.2">
      <c r="A7629" s="1">
        <v>0.66171875000000002</v>
      </c>
      <c r="B7629">
        <v>-1487.1278500086598</v>
      </c>
      <c r="C7629">
        <v>3488.5937815368629</v>
      </c>
    </row>
    <row r="7630" spans="1:3" x14ac:dyDescent="0.2">
      <c r="A7630" s="1">
        <v>0.66180555555555554</v>
      </c>
      <c r="B7630">
        <v>-1383.7838248369032</v>
      </c>
      <c r="C7630">
        <v>3234.6313371052483</v>
      </c>
    </row>
    <row r="7631" spans="1:3" x14ac:dyDescent="0.2">
      <c r="A7631" s="1">
        <v>0.66189236111111116</v>
      </c>
      <c r="B7631">
        <v>-1271.8277974712778</v>
      </c>
      <c r="C7631">
        <v>3282.6386680907567</v>
      </c>
    </row>
    <row r="7632" spans="1:3" x14ac:dyDescent="0.2">
      <c r="A7632" s="1">
        <v>0.66197916666666667</v>
      </c>
      <c r="B7632">
        <v>-1174.5304976617979</v>
      </c>
      <c r="C7632">
        <v>3387.2653316783094</v>
      </c>
    </row>
    <row r="7633" spans="1:3" x14ac:dyDescent="0.2">
      <c r="A7633" s="1">
        <v>0.6620659722222223</v>
      </c>
      <c r="B7633">
        <v>-964.17776571791467</v>
      </c>
      <c r="C7633">
        <v>3431.6079804861151</v>
      </c>
    </row>
    <row r="7634" spans="1:3" x14ac:dyDescent="0.2">
      <c r="A7634" s="1">
        <v>0.66215277777777781</v>
      </c>
      <c r="B7634">
        <v>-846.35824779169786</v>
      </c>
      <c r="C7634">
        <v>3394.7779291034003</v>
      </c>
    </row>
    <row r="7635" spans="1:3" x14ac:dyDescent="0.2">
      <c r="A7635" s="1">
        <v>0.66223958333333333</v>
      </c>
      <c r="B7635">
        <v>-784.42512614745112</v>
      </c>
      <c r="C7635">
        <v>3298.9465019340687</v>
      </c>
    </row>
    <row r="7636" spans="1:3" x14ac:dyDescent="0.2">
      <c r="A7636" s="1">
        <v>0.66232638888888895</v>
      </c>
      <c r="B7636">
        <v>-606.87129611454304</v>
      </c>
      <c r="C7636">
        <v>3330.0962964032101</v>
      </c>
    </row>
    <row r="7637" spans="1:3" x14ac:dyDescent="0.2">
      <c r="A7637" s="1">
        <v>0.66241319444444446</v>
      </c>
      <c r="B7637">
        <v>-462.84930373535013</v>
      </c>
      <c r="C7637">
        <v>3317.0866762888982</v>
      </c>
    </row>
    <row r="7638" spans="1:3" x14ac:dyDescent="0.2">
      <c r="A7638" s="1">
        <v>0.66249999999999998</v>
      </c>
      <c r="B7638">
        <v>-325.79020668552624</v>
      </c>
      <c r="C7638">
        <v>3314.3381652329545</v>
      </c>
    </row>
    <row r="7639" spans="1:3" x14ac:dyDescent="0.2">
      <c r="A7639" s="1">
        <v>0.6625868055555556</v>
      </c>
      <c r="B7639">
        <v>-222.62941573812137</v>
      </c>
      <c r="C7639">
        <v>3270.5452185208705</v>
      </c>
    </row>
    <row r="7640" spans="1:3" x14ac:dyDescent="0.2">
      <c r="A7640" s="1">
        <v>0.66267361111111112</v>
      </c>
      <c r="B7640">
        <v>-164.36097627157784</v>
      </c>
      <c r="C7640">
        <v>3199.6336268113851</v>
      </c>
    </row>
    <row r="7641" spans="1:3" x14ac:dyDescent="0.2">
      <c r="A7641" s="1">
        <v>0.66276041666666674</v>
      </c>
      <c r="B7641">
        <v>-13.376088563015992</v>
      </c>
      <c r="C7641">
        <v>3197.2515836268112</v>
      </c>
    </row>
    <row r="7642" spans="1:3" x14ac:dyDescent="0.2">
      <c r="A7642" s="1">
        <v>0.66284722222222225</v>
      </c>
      <c r="B7642">
        <v>89.051766064315004</v>
      </c>
      <c r="C7642">
        <v>3174.5305565498525</v>
      </c>
    </row>
    <row r="7643" spans="1:3" x14ac:dyDescent="0.2">
      <c r="A7643" s="1">
        <v>0.66293402777777777</v>
      </c>
      <c r="B7643">
        <v>158.31425090930085</v>
      </c>
      <c r="C7643">
        <v>3110.0321580740147</v>
      </c>
    </row>
    <row r="7644" spans="1:3" x14ac:dyDescent="0.2">
      <c r="A7644" s="1">
        <v>0.66302083333333339</v>
      </c>
      <c r="B7644">
        <v>206.87128399053174</v>
      </c>
      <c r="C7644">
        <v>3022.9959667455691</v>
      </c>
    </row>
    <row r="7645" spans="1:3" x14ac:dyDescent="0.2">
      <c r="A7645" s="1">
        <v>0.66310763888888891</v>
      </c>
      <c r="B7645">
        <v>303.98535015299348</v>
      </c>
      <c r="C7645">
        <v>3005.2222602621096</v>
      </c>
    </row>
    <row r="7646" spans="1:3" x14ac:dyDescent="0.2">
      <c r="A7646" s="1">
        <v>0.66319444444444442</v>
      </c>
      <c r="B7646">
        <v>311.1314797067144</v>
      </c>
      <c r="C7646">
        <v>2886.6698060158192</v>
      </c>
    </row>
    <row r="7647" spans="1:3" x14ac:dyDescent="0.2">
      <c r="A7647" s="1">
        <v>0.66328125000000004</v>
      </c>
      <c r="B7647">
        <v>310.76501125801053</v>
      </c>
      <c r="C7647">
        <v>2740.8154731251084</v>
      </c>
    </row>
    <row r="7648" spans="1:3" x14ac:dyDescent="0.2">
      <c r="A7648" s="1">
        <v>0.66336805555555556</v>
      </c>
      <c r="B7648">
        <v>443.42649038739103</v>
      </c>
      <c r="C7648">
        <v>2732.7531730269616</v>
      </c>
    </row>
    <row r="7649" spans="1:3" x14ac:dyDescent="0.2">
      <c r="A7649" s="1">
        <v>0.66345486111111118</v>
      </c>
      <c r="B7649">
        <v>539.07468390970496</v>
      </c>
      <c r="C7649">
        <v>2678.1494151607876</v>
      </c>
    </row>
    <row r="7650" spans="1:3" x14ac:dyDescent="0.2">
      <c r="A7650" s="1">
        <v>0.6635416666666667</v>
      </c>
      <c r="B7650">
        <v>682.91344206454596</v>
      </c>
      <c r="C7650">
        <v>2669.537412966919</v>
      </c>
    </row>
    <row r="7651" spans="1:3" x14ac:dyDescent="0.2">
      <c r="A7651" s="1">
        <v>0.66362847222222221</v>
      </c>
      <c r="B7651">
        <v>655.61156342012589</v>
      </c>
      <c r="C7651">
        <v>2500.2291166791756</v>
      </c>
    </row>
    <row r="7652" spans="1:3" x14ac:dyDescent="0.2">
      <c r="A7652" s="1">
        <v>0.66371527777777783</v>
      </c>
      <c r="B7652">
        <v>773.98078344206453</v>
      </c>
      <c r="C7652">
        <v>2454.4205952312223</v>
      </c>
    </row>
    <row r="7653" spans="1:3" x14ac:dyDescent="0.2">
      <c r="A7653" s="1">
        <v>0.66380208333333335</v>
      </c>
      <c r="B7653">
        <v>900.59553720916813</v>
      </c>
      <c r="C7653">
        <v>2411.360584261879</v>
      </c>
    </row>
    <row r="7654" spans="1:3" x14ac:dyDescent="0.2">
      <c r="A7654" s="1">
        <v>0.66388888888888886</v>
      </c>
      <c r="B7654">
        <v>975.53827896772702</v>
      </c>
      <c r="C7654">
        <v>2333.486097800358</v>
      </c>
    </row>
    <row r="7655" spans="1:3" x14ac:dyDescent="0.2">
      <c r="A7655" s="1">
        <v>0.66397569444444449</v>
      </c>
      <c r="B7655">
        <v>1092.8080947982219</v>
      </c>
      <c r="C7655">
        <v>2263.8571445066682</v>
      </c>
    </row>
    <row r="7656" spans="1:3" x14ac:dyDescent="0.2">
      <c r="A7656" s="1">
        <v>0.6640625</v>
      </c>
      <c r="B7656">
        <v>1168.1173044281509</v>
      </c>
      <c r="C7656">
        <v>2171.5071647133536</v>
      </c>
    </row>
    <row r="7657" spans="1:3" x14ac:dyDescent="0.2">
      <c r="A7657" s="1">
        <v>0.66414930555555562</v>
      </c>
      <c r="B7657">
        <v>1275.3092454246289</v>
      </c>
      <c r="C7657">
        <v>2065.2313942613014</v>
      </c>
    </row>
    <row r="7658" spans="1:3" x14ac:dyDescent="0.2">
      <c r="A7658" s="1">
        <v>0.66423611111111114</v>
      </c>
      <c r="B7658">
        <v>1409.2533629698053</v>
      </c>
      <c r="C7658">
        <v>2006.779720570406</v>
      </c>
    </row>
    <row r="7659" spans="1:3" x14ac:dyDescent="0.2">
      <c r="A7659" s="1">
        <v>0.66432291666666665</v>
      </c>
      <c r="B7659">
        <v>1533.4860741296693</v>
      </c>
      <c r="C7659">
        <v>1917.9111881531089</v>
      </c>
    </row>
    <row r="7660" spans="1:3" x14ac:dyDescent="0.2">
      <c r="A7660" s="1">
        <v>0.66440972222222228</v>
      </c>
      <c r="B7660">
        <v>1605.6803042549507</v>
      </c>
      <c r="C7660">
        <v>1774.6221320939899</v>
      </c>
    </row>
    <row r="7661" spans="1:3" x14ac:dyDescent="0.2">
      <c r="A7661" s="1">
        <v>0.66449652777777779</v>
      </c>
      <c r="B7661">
        <v>1735.4100375267017</v>
      </c>
      <c r="C7661">
        <v>1655.7032099763294</v>
      </c>
    </row>
    <row r="7662" spans="1:3" x14ac:dyDescent="0.2">
      <c r="A7662" s="1">
        <v>0.6645833333333333</v>
      </c>
      <c r="B7662">
        <v>1781.4017937763408</v>
      </c>
      <c r="C7662">
        <v>1550.7100779400728</v>
      </c>
    </row>
    <row r="7663" spans="1:3" x14ac:dyDescent="0.2">
      <c r="A7663" s="1">
        <v>0.66467013888888893</v>
      </c>
      <c r="B7663">
        <v>1749.3358281854398</v>
      </c>
      <c r="C7663">
        <v>1437.8378806073554</v>
      </c>
    </row>
    <row r="7664" spans="1:3" x14ac:dyDescent="0.2">
      <c r="A7664" s="1">
        <v>0.66475694444444444</v>
      </c>
      <c r="B7664">
        <v>1933.8525541250506</v>
      </c>
      <c r="C7664">
        <v>1295.4649950926621</v>
      </c>
    </row>
    <row r="7665" spans="1:3" x14ac:dyDescent="0.2">
      <c r="A7665" s="1">
        <v>0.66484374999999996</v>
      </c>
      <c r="B7665">
        <v>1995.6024409676118</v>
      </c>
      <c r="C7665">
        <v>1130.7375509497142</v>
      </c>
    </row>
    <row r="7666" spans="1:3" x14ac:dyDescent="0.2">
      <c r="A7666" s="1">
        <v>0.66493055555555558</v>
      </c>
      <c r="B7666">
        <v>2144.571753940304</v>
      </c>
      <c r="C7666">
        <v>1055.0618728710815</v>
      </c>
    </row>
    <row r="7667" spans="1:3" x14ac:dyDescent="0.2">
      <c r="A7667" s="1">
        <v>0.66501736111111109</v>
      </c>
      <c r="B7667">
        <v>2130.2794948328619</v>
      </c>
      <c r="C7667">
        <v>868.7128064199527</v>
      </c>
    </row>
    <row r="7668" spans="1:3" x14ac:dyDescent="0.2">
      <c r="A7668" s="1">
        <v>0.66510416666666672</v>
      </c>
      <c r="B7668">
        <v>2222.6294752035101</v>
      </c>
      <c r="C7668">
        <v>725.60698458518561</v>
      </c>
    </row>
    <row r="7669" spans="1:3" x14ac:dyDescent="0.2">
      <c r="A7669" s="1">
        <v>0.66519097222222223</v>
      </c>
      <c r="B7669">
        <v>2340.998695225449</v>
      </c>
      <c r="C7669">
        <v>616.94917094855953</v>
      </c>
    </row>
    <row r="7670" spans="1:3" x14ac:dyDescent="0.2">
      <c r="A7670" s="1">
        <v>0.66527777777777786</v>
      </c>
      <c r="B7670">
        <v>2419.0564159113214</v>
      </c>
      <c r="C7670">
        <v>476.22539229836616</v>
      </c>
    </row>
    <row r="7671" spans="1:3" x14ac:dyDescent="0.2">
      <c r="A7671" s="1">
        <v>0.66536458333333337</v>
      </c>
      <c r="B7671">
        <v>2545.1214681600368</v>
      </c>
      <c r="C7671">
        <v>358.77234224351946</v>
      </c>
    </row>
    <row r="7672" spans="1:3" x14ac:dyDescent="0.2">
      <c r="A7672" s="1">
        <v>0.66545138888888888</v>
      </c>
      <c r="B7672">
        <v>2623.5456572946132</v>
      </c>
      <c r="C7672">
        <v>252.31333756711507</v>
      </c>
    </row>
    <row r="7673" spans="1:3" x14ac:dyDescent="0.2">
      <c r="A7673" s="1">
        <v>0.66553819444444451</v>
      </c>
      <c r="B7673">
        <v>2701.9698464291896</v>
      </c>
      <c r="C7673">
        <v>88.502063968593035</v>
      </c>
    </row>
    <row r="7674" spans="1:3" x14ac:dyDescent="0.2">
      <c r="A7674" s="1">
        <v>0.66562500000000002</v>
      </c>
      <c r="B7674">
        <v>2801.4659557762252</v>
      </c>
      <c r="C7674">
        <v>0.91617054442584156</v>
      </c>
    </row>
    <row r="7675" spans="1:3" x14ac:dyDescent="0.2">
      <c r="A7675" s="1">
        <v>0.66571180555555554</v>
      </c>
      <c r="B7675">
        <v>2949.3358639801395</v>
      </c>
      <c r="C7675">
        <v>-64.681632700190519</v>
      </c>
    </row>
    <row r="7676" spans="1:3" x14ac:dyDescent="0.2">
      <c r="A7676" s="1">
        <v>0.66579861111111116</v>
      </c>
      <c r="B7676">
        <v>3000.2749402459444</v>
      </c>
      <c r="C7676">
        <v>-183.78378904220313</v>
      </c>
    </row>
    <row r="7677" spans="1:3" x14ac:dyDescent="0.2">
      <c r="A7677" s="1">
        <v>0.66588541666666667</v>
      </c>
      <c r="B7677">
        <v>3138.0669736158425</v>
      </c>
      <c r="C7677">
        <v>-306.5506275619191</v>
      </c>
    </row>
    <row r="7678" spans="1:3" x14ac:dyDescent="0.2">
      <c r="A7678" s="1">
        <v>0.6659722222222223</v>
      </c>
      <c r="B7678">
        <v>2953.5502476762313</v>
      </c>
      <c r="C7678">
        <v>-255.42831707176262</v>
      </c>
    </row>
    <row r="7679" spans="1:3" x14ac:dyDescent="0.2">
      <c r="A7679" s="1">
        <v>0.66605902777777781</v>
      </c>
      <c r="B7679">
        <v>3096.2896016396285</v>
      </c>
      <c r="C7679">
        <v>-334.40220887939495</v>
      </c>
    </row>
    <row r="7680" spans="1:3" x14ac:dyDescent="0.2">
      <c r="A7680" s="1">
        <v>0.66614583333333333</v>
      </c>
      <c r="B7680">
        <v>3242.1439351076729</v>
      </c>
      <c r="C7680">
        <v>-560.69630621788576</v>
      </c>
    </row>
    <row r="7681" spans="1:3" x14ac:dyDescent="0.2">
      <c r="A7681" s="1">
        <v>0.66623263888888895</v>
      </c>
      <c r="B7681">
        <v>3312.3225899197505</v>
      </c>
      <c r="C7681">
        <v>-598.62576236937832</v>
      </c>
    </row>
    <row r="7682" spans="1:3" x14ac:dyDescent="0.2">
      <c r="A7682" s="1">
        <v>0.66631944444444446</v>
      </c>
      <c r="B7682">
        <v>3379.9359684775704</v>
      </c>
      <c r="C7682">
        <v>-641.68577276138797</v>
      </c>
    </row>
    <row r="7683" spans="1:3" x14ac:dyDescent="0.2">
      <c r="A7683" s="1">
        <v>0.66640624999999998</v>
      </c>
      <c r="B7683">
        <v>3321.8507626580449</v>
      </c>
      <c r="C7683">
        <v>-802.74853530396626</v>
      </c>
    </row>
    <row r="7684" spans="1:3" x14ac:dyDescent="0.2">
      <c r="A7684" s="1">
        <v>0.6664930555555556</v>
      </c>
      <c r="B7684">
        <v>3408.1540176664162</v>
      </c>
      <c r="C7684">
        <v>-856.2528884013625</v>
      </c>
    </row>
    <row r="7685" spans="1:3" x14ac:dyDescent="0.2">
      <c r="A7685" s="1">
        <v>0.66657986111111112</v>
      </c>
      <c r="B7685">
        <v>3395.3276317764567</v>
      </c>
      <c r="C7685">
        <v>-952.45078401939838</v>
      </c>
    </row>
    <row r="7686" spans="1:3" x14ac:dyDescent="0.2">
      <c r="A7686" s="1">
        <v>0.66666666666666674</v>
      </c>
      <c r="B7686">
        <v>3387.0820974539574</v>
      </c>
      <c r="C7686">
        <v>-1089.1434131978524</v>
      </c>
    </row>
    <row r="7687" spans="1:3" x14ac:dyDescent="0.2">
      <c r="A7687" s="1">
        <v>0.66675347222222225</v>
      </c>
      <c r="B7687">
        <v>3404.855803937417</v>
      </c>
      <c r="C7687">
        <v>-1141.3651278794528</v>
      </c>
    </row>
    <row r="7688" spans="1:3" x14ac:dyDescent="0.2">
      <c r="A7688" s="1">
        <v>0.66684027777777777</v>
      </c>
      <c r="B7688">
        <v>3387.2653316783094</v>
      </c>
      <c r="C7688">
        <v>-1259.3678800300215</v>
      </c>
    </row>
    <row r="7689" spans="1:3" x14ac:dyDescent="0.2">
      <c r="A7689" s="1">
        <v>0.66692708333333339</v>
      </c>
      <c r="B7689">
        <v>3333.0280422608398</v>
      </c>
      <c r="C7689">
        <v>-1426.477366780209</v>
      </c>
    </row>
    <row r="7690" spans="1:3" x14ac:dyDescent="0.2">
      <c r="A7690" s="1">
        <v>0.66701388888888891</v>
      </c>
      <c r="B7690">
        <v>3353.7334940245946</v>
      </c>
      <c r="C7690">
        <v>-1500.6871722186941</v>
      </c>
    </row>
    <row r="7691" spans="1:3" x14ac:dyDescent="0.2">
      <c r="A7691" s="1">
        <v>0.66710069444444442</v>
      </c>
      <c r="B7691">
        <v>3374.9886478840713</v>
      </c>
      <c r="C7691">
        <v>-1582.4095750822703</v>
      </c>
    </row>
    <row r="7692" spans="1:3" x14ac:dyDescent="0.2">
      <c r="A7692" s="1">
        <v>0.66718750000000004</v>
      </c>
      <c r="B7692">
        <v>3368.941923099128</v>
      </c>
      <c r="C7692">
        <v>-1716.7201610761504</v>
      </c>
    </row>
    <row r="7693" spans="1:3" x14ac:dyDescent="0.2">
      <c r="A7693" s="1">
        <v>0.66727430555555556</v>
      </c>
      <c r="B7693">
        <v>3355.932302984816</v>
      </c>
      <c r="C7693">
        <v>-1814.200695109982</v>
      </c>
    </row>
    <row r="7694" spans="1:3" x14ac:dyDescent="0.2">
      <c r="A7694" s="1">
        <v>0.66736111111111118</v>
      </c>
      <c r="B7694">
        <v>3113.6968396743837</v>
      </c>
      <c r="C7694">
        <v>-1662.8493395300502</v>
      </c>
    </row>
    <row r="7695" spans="1:3" x14ac:dyDescent="0.2">
      <c r="A7695" s="1">
        <v>0.6674479166666667</v>
      </c>
      <c r="B7695">
        <v>3248.740361988338</v>
      </c>
      <c r="C7695">
        <v>-1860.0092165579354</v>
      </c>
    </row>
    <row r="7696" spans="1:3" x14ac:dyDescent="0.2">
      <c r="A7696" s="1">
        <v>0.66753472222222221</v>
      </c>
      <c r="B7696">
        <v>3240.3115940188209</v>
      </c>
      <c r="C7696">
        <v>-2059.0014352520061</v>
      </c>
    </row>
    <row r="7697" spans="1:3" x14ac:dyDescent="0.2">
      <c r="A7697" s="1">
        <v>0.66762152777777783</v>
      </c>
      <c r="B7697">
        <v>3232.4325281450265</v>
      </c>
      <c r="C7697">
        <v>-2091.8003365856475</v>
      </c>
    </row>
    <row r="7698" spans="1:3" x14ac:dyDescent="0.2">
      <c r="A7698" s="1">
        <v>0.66770833333333335</v>
      </c>
      <c r="B7698">
        <v>3187.173708792795</v>
      </c>
      <c r="C7698">
        <v>-2135.9597517464349</v>
      </c>
    </row>
    <row r="7699" spans="1:3" x14ac:dyDescent="0.2">
      <c r="A7699" s="1">
        <v>0.66779513888888886</v>
      </c>
      <c r="B7699">
        <v>3141.9148894405635</v>
      </c>
      <c r="C7699">
        <v>-2241.3193516540614</v>
      </c>
    </row>
    <row r="7700" spans="1:3" x14ac:dyDescent="0.2">
      <c r="A7700" s="1">
        <v>0.66788194444444449</v>
      </c>
      <c r="B7700">
        <v>3171.7820454939092</v>
      </c>
      <c r="C7700">
        <v>-2245.3505017031353</v>
      </c>
    </row>
    <row r="7701" spans="1:3" x14ac:dyDescent="0.2">
      <c r="A7701" s="1">
        <v>0.66796875</v>
      </c>
      <c r="B7701">
        <v>3139.1663778072862</v>
      </c>
      <c r="C7701">
        <v>-2347.5951221061141</v>
      </c>
    </row>
    <row r="7702" spans="1:3" x14ac:dyDescent="0.2">
      <c r="A7702" s="1">
        <v>0.66805555555555562</v>
      </c>
      <c r="B7702">
        <v>3086.2117268056118</v>
      </c>
      <c r="C7702">
        <v>-2450.3894451821488</v>
      </c>
    </row>
    <row r="7703" spans="1:3" x14ac:dyDescent="0.2">
      <c r="A7703" s="1">
        <v>0.66814236111111114</v>
      </c>
      <c r="B7703">
        <v>3110.2153922983662</v>
      </c>
      <c r="C7703">
        <v>-2480.0733670111426</v>
      </c>
    </row>
    <row r="7704" spans="1:3" x14ac:dyDescent="0.2">
      <c r="A7704" s="1">
        <v>0.66822916666666665</v>
      </c>
      <c r="B7704">
        <v>3075.0344477801514</v>
      </c>
      <c r="C7704">
        <v>-2559.2304924657933</v>
      </c>
    </row>
    <row r="7705" spans="1:3" x14ac:dyDescent="0.2">
      <c r="A7705" s="1">
        <v>0.66831597222222228</v>
      </c>
      <c r="B7705">
        <v>2998.8090676057968</v>
      </c>
      <c r="C7705">
        <v>-2707.2836348940596</v>
      </c>
    </row>
    <row r="7706" spans="1:3" x14ac:dyDescent="0.2">
      <c r="A7706" s="1">
        <v>0.66840277777777779</v>
      </c>
      <c r="B7706">
        <v>2937.2424144102533</v>
      </c>
      <c r="C7706">
        <v>-2781.1269718838403</v>
      </c>
    </row>
    <row r="7707" spans="1:3" x14ac:dyDescent="0.2">
      <c r="A7707" s="1">
        <v>0.6684895833333333</v>
      </c>
      <c r="B7707">
        <v>2913.055514693147</v>
      </c>
      <c r="C7707">
        <v>-2895.6482766583918</v>
      </c>
    </row>
    <row r="7708" spans="1:3" x14ac:dyDescent="0.2">
      <c r="A7708" s="1">
        <v>0.66857638888888893</v>
      </c>
      <c r="B7708">
        <v>2853.5044362334738</v>
      </c>
      <c r="C7708">
        <v>-2957.0316956295828</v>
      </c>
    </row>
    <row r="7709" spans="1:3" x14ac:dyDescent="0.2">
      <c r="A7709" s="1">
        <v>0.66866319444444444</v>
      </c>
      <c r="B7709">
        <v>2843.6097956238095</v>
      </c>
      <c r="C7709">
        <v>-3086.944663125686</v>
      </c>
    </row>
    <row r="7710" spans="1:3" x14ac:dyDescent="0.2">
      <c r="A7710" s="1">
        <v>0.66874999999999996</v>
      </c>
      <c r="B7710">
        <v>2688.0440557704519</v>
      </c>
      <c r="C7710">
        <v>-2985.2497448184286</v>
      </c>
    </row>
    <row r="7711" spans="1:3" x14ac:dyDescent="0.2">
      <c r="A7711" s="1">
        <v>0.66883680555555558</v>
      </c>
      <c r="B7711">
        <v>2633.6235321286299</v>
      </c>
      <c r="C7711">
        <v>-3026.8438825702906</v>
      </c>
    </row>
    <row r="7712" spans="1:3" x14ac:dyDescent="0.2">
      <c r="A7712" s="1">
        <v>0.66892361111111109</v>
      </c>
      <c r="B7712">
        <v>2650.8475359390336</v>
      </c>
      <c r="C7712">
        <v>-3224.9199307199356</v>
      </c>
    </row>
    <row r="7713" spans="1:3" x14ac:dyDescent="0.2">
      <c r="A7713" s="1">
        <v>0.66901041666666672</v>
      </c>
      <c r="B7713">
        <v>2552.0843634894059</v>
      </c>
      <c r="C7713">
        <v>-3278.9739864903872</v>
      </c>
    </row>
    <row r="7714" spans="1:3" x14ac:dyDescent="0.2">
      <c r="A7714" s="1">
        <v>0.66909722222222223</v>
      </c>
      <c r="B7714">
        <v>2517.086652618209</v>
      </c>
      <c r="C7714">
        <v>-3288.868627100052</v>
      </c>
    </row>
    <row r="7715" spans="1:3" x14ac:dyDescent="0.2">
      <c r="A7715" s="1">
        <v>0.66918402777777786</v>
      </c>
      <c r="B7715">
        <v>2466.5140448011084</v>
      </c>
      <c r="C7715">
        <v>-3277.5081138502396</v>
      </c>
    </row>
    <row r="7716" spans="1:3" x14ac:dyDescent="0.2">
      <c r="A7716" s="1">
        <v>0.66927083333333337</v>
      </c>
      <c r="B7716">
        <v>2411.360584261879</v>
      </c>
      <c r="C7716">
        <v>-3309.3908446394548</v>
      </c>
    </row>
    <row r="7717" spans="1:3" x14ac:dyDescent="0.2">
      <c r="A7717" s="1">
        <v>0.66935763888888888</v>
      </c>
      <c r="B7717">
        <v>2329.4549477512846</v>
      </c>
      <c r="C7717">
        <v>-3322.7669332024707</v>
      </c>
    </row>
    <row r="7718" spans="1:3" x14ac:dyDescent="0.2">
      <c r="A7718" s="1">
        <v>0.66944444444444451</v>
      </c>
      <c r="B7718">
        <v>2259.4595265862249</v>
      </c>
      <c r="C7718">
        <v>-3344.9382576063736</v>
      </c>
    </row>
    <row r="7719" spans="1:3" x14ac:dyDescent="0.2">
      <c r="A7719" s="1">
        <v>0.66953125000000002</v>
      </c>
      <c r="B7719">
        <v>2195.8772980774784</v>
      </c>
      <c r="C7719">
        <v>-3327.7142532186367</v>
      </c>
    </row>
    <row r="7720" spans="1:3" x14ac:dyDescent="0.2">
      <c r="A7720" s="1">
        <v>0.66961805555555554</v>
      </c>
      <c r="B7720">
        <v>2137.9753264823048</v>
      </c>
      <c r="C7720">
        <v>-3322.5836989781192</v>
      </c>
    </row>
    <row r="7721" spans="1:3" x14ac:dyDescent="0.2">
      <c r="A7721" s="1">
        <v>0.66970486111111116</v>
      </c>
      <c r="B7721">
        <v>2015.3917227642744</v>
      </c>
      <c r="C7721">
        <v>-3365.2772414987589</v>
      </c>
    </row>
    <row r="7722" spans="1:3" x14ac:dyDescent="0.2">
      <c r="A7722" s="1">
        <v>0.66979166666666667</v>
      </c>
      <c r="B7722">
        <v>1922.6752745222564</v>
      </c>
      <c r="C7722">
        <v>-3360.5131551296113</v>
      </c>
    </row>
    <row r="7723" spans="1:3" x14ac:dyDescent="0.2">
      <c r="A7723" s="1">
        <v>0.6698784722222223</v>
      </c>
      <c r="B7723">
        <v>1836.7384879625888</v>
      </c>
      <c r="C7723">
        <v>-3372.6066046994974</v>
      </c>
    </row>
    <row r="7724" spans="1:3" x14ac:dyDescent="0.2">
      <c r="A7724" s="1">
        <v>0.66996527777777781</v>
      </c>
      <c r="B7724">
        <v>1729.3633127417586</v>
      </c>
      <c r="C7724">
        <v>-3368.3922210034061</v>
      </c>
    </row>
    <row r="7725" spans="1:3" x14ac:dyDescent="0.2">
      <c r="A7725" s="1">
        <v>0.67005208333333333</v>
      </c>
      <c r="B7725">
        <v>1619.9725627850585</v>
      </c>
      <c r="C7725">
        <v>-3416.5827856359333</v>
      </c>
    </row>
    <row r="7726" spans="1:3" x14ac:dyDescent="0.2">
      <c r="A7726" s="1">
        <v>0.67013888888888895</v>
      </c>
      <c r="B7726">
        <v>1509.8488765082845</v>
      </c>
      <c r="C7726">
        <v>-3305.3596945903814</v>
      </c>
    </row>
    <row r="7727" spans="1:3" x14ac:dyDescent="0.2">
      <c r="A7727" s="1">
        <v>0.67022569444444446</v>
      </c>
      <c r="B7727">
        <v>1397.5263812712892</v>
      </c>
      <c r="C7727">
        <v>-3256.8026620864844</v>
      </c>
    </row>
    <row r="7728" spans="1:3" x14ac:dyDescent="0.2">
      <c r="A7728" s="1">
        <v>0.67031249999999998</v>
      </c>
      <c r="B7728">
        <v>1302.4278904220309</v>
      </c>
      <c r="C7728">
        <v>-3354.8328982160388</v>
      </c>
    </row>
    <row r="7729" spans="1:3" x14ac:dyDescent="0.2">
      <c r="A7729" s="1">
        <v>0.6703993055555556</v>
      </c>
      <c r="B7729">
        <v>1151.8094705848391</v>
      </c>
      <c r="C7729">
        <v>-3373.8892431152935</v>
      </c>
    </row>
    <row r="7730" spans="1:3" x14ac:dyDescent="0.2">
      <c r="A7730" s="1">
        <v>0.67048611111111112</v>
      </c>
      <c r="B7730">
        <v>1009.8030535188499</v>
      </c>
      <c r="C7730">
        <v>-3386.5323953582356</v>
      </c>
    </row>
    <row r="7731" spans="1:3" x14ac:dyDescent="0.2">
      <c r="A7731" s="1">
        <v>0.67057291666666674</v>
      </c>
      <c r="B7731">
        <v>922.0339258703309</v>
      </c>
      <c r="C7731">
        <v>-3284.4710091796082</v>
      </c>
    </row>
    <row r="7732" spans="1:3" x14ac:dyDescent="0.2">
      <c r="A7732" s="1">
        <v>0.67065972222222225</v>
      </c>
      <c r="B7732">
        <v>769.94963339299125</v>
      </c>
      <c r="C7732">
        <v>-3305.1764609433635</v>
      </c>
    </row>
    <row r="7733" spans="1:3" x14ac:dyDescent="0.2">
      <c r="A7733" s="1">
        <v>0.67074652777777777</v>
      </c>
      <c r="B7733">
        <v>620.06415045320705</v>
      </c>
      <c r="C7733">
        <v>-3297.2973950695687</v>
      </c>
    </row>
    <row r="7734" spans="1:3" x14ac:dyDescent="0.2">
      <c r="A7734" s="1">
        <v>0.67083333333333339</v>
      </c>
      <c r="B7734">
        <v>488.86854396397439</v>
      </c>
      <c r="C7734">
        <v>-3279.1572201374051</v>
      </c>
    </row>
    <row r="7735" spans="1:3" x14ac:dyDescent="0.2">
      <c r="A7735" s="1">
        <v>0.67092013888888891</v>
      </c>
      <c r="B7735">
        <v>342.28127417585591</v>
      </c>
      <c r="C7735">
        <v>-3256.6194278621329</v>
      </c>
    </row>
    <row r="7736" spans="1:3" x14ac:dyDescent="0.2">
      <c r="A7736" s="1">
        <v>0.67100694444444442</v>
      </c>
      <c r="B7736">
        <v>256.52772184054038</v>
      </c>
      <c r="C7736">
        <v>-3210.9941400611974</v>
      </c>
    </row>
    <row r="7737" spans="1:3" x14ac:dyDescent="0.2">
      <c r="A7737" s="1">
        <v>0.67109375000000004</v>
      </c>
      <c r="B7737">
        <v>128.81356330465908</v>
      </c>
      <c r="C7737">
        <v>-3168.3005975405576</v>
      </c>
    </row>
    <row r="7738" spans="1:3" x14ac:dyDescent="0.2">
      <c r="A7738" s="1">
        <v>0.67118055555555556</v>
      </c>
      <c r="B7738">
        <v>-21.621622308180822</v>
      </c>
      <c r="C7738">
        <v>-3157.3065527394492</v>
      </c>
    </row>
    <row r="7739" spans="1:3" x14ac:dyDescent="0.2">
      <c r="A7739" s="1">
        <v>0.67126736111111118</v>
      </c>
      <c r="B7739">
        <v>-129.36326540038104</v>
      </c>
      <c r="C7739">
        <v>-3112.5974354829395</v>
      </c>
    </row>
    <row r="7740" spans="1:3" x14ac:dyDescent="0.2">
      <c r="A7740" s="1">
        <v>0.6713541666666667</v>
      </c>
      <c r="B7740">
        <v>-226.8437994342128</v>
      </c>
      <c r="C7740">
        <v>-3046.9996322383236</v>
      </c>
    </row>
    <row r="7741" spans="1:3" x14ac:dyDescent="0.2">
      <c r="A7741" s="1">
        <v>0.67144097222222221</v>
      </c>
      <c r="B7741">
        <v>-325.60697246117428</v>
      </c>
      <c r="C7741">
        <v>-2979.5694884821892</v>
      </c>
    </row>
    <row r="7742" spans="1:3" x14ac:dyDescent="0.2">
      <c r="A7742" s="1">
        <v>0.67152777777777783</v>
      </c>
      <c r="B7742">
        <v>-318.09437503608336</v>
      </c>
      <c r="C7742">
        <v>-2809.7114895213904</v>
      </c>
    </row>
    <row r="7743" spans="1:3" x14ac:dyDescent="0.2">
      <c r="A7743" s="1">
        <v>0.67161458333333335</v>
      </c>
      <c r="B7743">
        <v>-478.05773280988399</v>
      </c>
      <c r="C7743">
        <v>-2799.6336146873737</v>
      </c>
    </row>
    <row r="7744" spans="1:3" x14ac:dyDescent="0.2">
      <c r="A7744" s="1">
        <v>0.67170138888888886</v>
      </c>
      <c r="B7744">
        <v>-584.51673748628832</v>
      </c>
      <c r="C7744">
        <v>-2727.9890866578144</v>
      </c>
    </row>
    <row r="7745" spans="1:3" x14ac:dyDescent="0.2">
      <c r="A7745" s="1">
        <v>0.67178819444444449</v>
      </c>
      <c r="B7745">
        <v>-777.82869926678597</v>
      </c>
      <c r="C7745">
        <v>-2732.9364072513135</v>
      </c>
    </row>
    <row r="7746" spans="1:3" x14ac:dyDescent="0.2">
      <c r="A7746" s="1">
        <v>0.671875</v>
      </c>
      <c r="B7746">
        <v>-827.30190289244274</v>
      </c>
      <c r="C7746">
        <v>-2610.9025050516716</v>
      </c>
    </row>
    <row r="7747" spans="1:3" x14ac:dyDescent="0.2">
      <c r="A7747" s="1">
        <v>0.67196180555555562</v>
      </c>
      <c r="B7747">
        <v>-870.36191328445238</v>
      </c>
      <c r="C7747">
        <v>-2465.9643427053866</v>
      </c>
    </row>
    <row r="7748" spans="1:3" x14ac:dyDescent="0.2">
      <c r="A7748" s="1">
        <v>0.67204861111111114</v>
      </c>
      <c r="B7748">
        <v>-1056.1612770625254</v>
      </c>
      <c r="C7748">
        <v>-2456.4361699670922</v>
      </c>
    </row>
    <row r="7749" spans="1:3" x14ac:dyDescent="0.2">
      <c r="A7749" s="1">
        <v>0.67213541666666665</v>
      </c>
      <c r="B7749">
        <v>-1144.4801073841002</v>
      </c>
      <c r="C7749">
        <v>-2378.1952150568673</v>
      </c>
    </row>
    <row r="7750" spans="1:3" x14ac:dyDescent="0.2">
      <c r="A7750" s="1">
        <v>0.67222222222222228</v>
      </c>
      <c r="B7750">
        <v>-1276.0421817447029</v>
      </c>
      <c r="C7750">
        <v>-2301.2368979851049</v>
      </c>
    </row>
    <row r="7751" spans="1:3" x14ac:dyDescent="0.2">
      <c r="A7751" s="1">
        <v>0.67230902777777779</v>
      </c>
      <c r="B7751">
        <v>-1355.7490092950754</v>
      </c>
      <c r="C7751">
        <v>-2220.2474320189367</v>
      </c>
    </row>
    <row r="7752" spans="1:3" x14ac:dyDescent="0.2">
      <c r="A7752" s="1">
        <v>0.6723958333333333</v>
      </c>
      <c r="B7752">
        <v>-1449.7480959528896</v>
      </c>
      <c r="C7752">
        <v>-2097.1141256278506</v>
      </c>
    </row>
    <row r="7753" spans="1:3" x14ac:dyDescent="0.2">
      <c r="A7753" s="1">
        <v>0.67248263888888893</v>
      </c>
      <c r="B7753">
        <v>-1566.2849754633105</v>
      </c>
      <c r="C7753">
        <v>-2013.7426158997748</v>
      </c>
    </row>
    <row r="7754" spans="1:3" x14ac:dyDescent="0.2">
      <c r="A7754" s="1">
        <v>0.67256944444444444</v>
      </c>
      <c r="B7754">
        <v>-1719.8351405807978</v>
      </c>
      <c r="C7754">
        <v>-1951.443026384158</v>
      </c>
    </row>
    <row r="7755" spans="1:3" x14ac:dyDescent="0.2">
      <c r="A7755" s="1">
        <v>0.67265624999999996</v>
      </c>
      <c r="B7755">
        <v>-1764.5442572599734</v>
      </c>
      <c r="C7755">
        <v>-1810.1695450609086</v>
      </c>
    </row>
    <row r="7756" spans="1:3" x14ac:dyDescent="0.2">
      <c r="A7756" s="1">
        <v>0.67274305555555558</v>
      </c>
      <c r="B7756">
        <v>-1914.7962086484613</v>
      </c>
      <c r="C7756">
        <v>-1681.7224502049535</v>
      </c>
    </row>
    <row r="7757" spans="1:3" x14ac:dyDescent="0.2">
      <c r="A7757" s="1">
        <v>0.67282986111111109</v>
      </c>
      <c r="B7757">
        <v>-1842.9684469718841</v>
      </c>
      <c r="C7757">
        <v>-1561.3376548698113</v>
      </c>
    </row>
    <row r="7758" spans="1:3" x14ac:dyDescent="0.2">
      <c r="A7758" s="1">
        <v>0.67291666666666672</v>
      </c>
      <c r="B7758">
        <v>-1846.6331285722533</v>
      </c>
      <c r="C7758">
        <v>-1459.8259707869061</v>
      </c>
    </row>
    <row r="7759" spans="1:3" x14ac:dyDescent="0.2">
      <c r="A7759" s="1">
        <v>0.67300347222222223</v>
      </c>
      <c r="B7759">
        <v>-2041.7774308642688</v>
      </c>
      <c r="C7759">
        <v>-1284.8374175855897</v>
      </c>
    </row>
    <row r="7760" spans="1:3" x14ac:dyDescent="0.2">
      <c r="A7760" s="1">
        <v>0.67309027777777786</v>
      </c>
      <c r="B7760">
        <v>-2073.84339645517</v>
      </c>
      <c r="C7760">
        <v>-1160.7879412274119</v>
      </c>
    </row>
    <row r="7761" spans="1:3" x14ac:dyDescent="0.2">
      <c r="A7761" s="1">
        <v>0.67317708333333337</v>
      </c>
      <c r="B7761">
        <v>-2198.8090433577736</v>
      </c>
      <c r="C7761">
        <v>-1092.8080947982219</v>
      </c>
    </row>
    <row r="7762" spans="1:3" x14ac:dyDescent="0.2">
      <c r="A7762" s="1">
        <v>0.67326388888888888</v>
      </c>
      <c r="B7762">
        <v>-2116.9034068471797</v>
      </c>
      <c r="C7762">
        <v>-871.46131747589629</v>
      </c>
    </row>
    <row r="7763" spans="1:3" x14ac:dyDescent="0.2">
      <c r="A7763" s="1">
        <v>0.67335069444444451</v>
      </c>
      <c r="B7763">
        <v>-2231.4247110443971</v>
      </c>
      <c r="C7763">
        <v>-749.97711794931013</v>
      </c>
    </row>
    <row r="7764" spans="1:3" x14ac:dyDescent="0.2">
      <c r="A7764" s="1">
        <v>0.67343750000000002</v>
      </c>
      <c r="B7764">
        <v>-2293.3578326886436</v>
      </c>
      <c r="C7764">
        <v>-642.05224063275796</v>
      </c>
    </row>
    <row r="7765" spans="1:3" x14ac:dyDescent="0.2">
      <c r="A7765" s="1">
        <v>0.67352430555555554</v>
      </c>
      <c r="B7765">
        <v>-2359.8718059003522</v>
      </c>
      <c r="C7765">
        <v>-486.48650077940073</v>
      </c>
    </row>
    <row r="7766" spans="1:3" x14ac:dyDescent="0.2">
      <c r="A7766" s="1">
        <v>0.67361111111111116</v>
      </c>
      <c r="B7766">
        <v>-2449.2900404133711</v>
      </c>
      <c r="C7766">
        <v>-396.70179839501185</v>
      </c>
    </row>
    <row r="7767" spans="1:3" x14ac:dyDescent="0.2">
      <c r="A7767" s="1">
        <v>0.67369791666666667</v>
      </c>
      <c r="B7767">
        <v>-2528.0806979966515</v>
      </c>
      <c r="C7767">
        <v>-283.46313261359046</v>
      </c>
    </row>
    <row r="7768" spans="1:3" x14ac:dyDescent="0.2">
      <c r="A7768" s="1">
        <v>0.6737847222222223</v>
      </c>
      <c r="B7768">
        <v>-2566.010154148144</v>
      </c>
      <c r="C7768">
        <v>-145.67109924369262</v>
      </c>
    </row>
    <row r="7769" spans="1:3" x14ac:dyDescent="0.2">
      <c r="A7769" s="1">
        <v>0.67387152777777781</v>
      </c>
      <c r="B7769">
        <v>-2684.7458420414528</v>
      </c>
      <c r="C7769">
        <v>-68.529548524911959</v>
      </c>
    </row>
    <row r="7770" spans="1:3" x14ac:dyDescent="0.2">
      <c r="A7770" s="1">
        <v>0.67395833333333333</v>
      </c>
      <c r="B7770">
        <v>-2767.5676496738065</v>
      </c>
      <c r="C7770">
        <v>-20.522217539403034</v>
      </c>
    </row>
    <row r="7771" spans="1:3" x14ac:dyDescent="0.2">
      <c r="A7771" s="1">
        <v>0.67404513888888895</v>
      </c>
      <c r="B7771">
        <v>-2869.6290358524334</v>
      </c>
      <c r="C7771">
        <v>85.020616592575479</v>
      </c>
    </row>
    <row r="7772" spans="1:3" x14ac:dyDescent="0.2">
      <c r="A7772" s="1">
        <v>0.67413194444444446</v>
      </c>
      <c r="B7772">
        <v>-2923.6830916228855</v>
      </c>
      <c r="C7772">
        <v>159.41365567807861</v>
      </c>
    </row>
    <row r="7773" spans="1:3" x14ac:dyDescent="0.2">
      <c r="A7773" s="1">
        <v>0.67421874999999998</v>
      </c>
      <c r="B7773">
        <v>-3046.8163980139711</v>
      </c>
      <c r="C7773">
        <v>220.98030887362162</v>
      </c>
    </row>
    <row r="7774" spans="1:3" x14ac:dyDescent="0.2">
      <c r="A7774" s="1">
        <v>0.6743055555555556</v>
      </c>
      <c r="B7774">
        <v>-2906.6423214594997</v>
      </c>
      <c r="C7774">
        <v>168.9418284163732</v>
      </c>
    </row>
    <row r="7775" spans="1:3" x14ac:dyDescent="0.2">
      <c r="A7775" s="1">
        <v>0.67439236111111112</v>
      </c>
      <c r="B7775">
        <v>-3075.9506177472435</v>
      </c>
      <c r="C7775">
        <v>264.04031926563135</v>
      </c>
    </row>
    <row r="7776" spans="1:3" x14ac:dyDescent="0.2">
      <c r="A7776" s="1">
        <v>0.67447916666666674</v>
      </c>
      <c r="B7776">
        <v>-3134.2190577911206</v>
      </c>
      <c r="C7776">
        <v>447.27440621211252</v>
      </c>
    </row>
    <row r="7777" spans="1:3" x14ac:dyDescent="0.2">
      <c r="A7777" s="1">
        <v>0.67456597222222225</v>
      </c>
      <c r="B7777">
        <v>-3225.286398591305</v>
      </c>
      <c r="C7777">
        <v>458.08521736620287</v>
      </c>
    </row>
    <row r="7778" spans="1:3" x14ac:dyDescent="0.2">
      <c r="A7778" s="1">
        <v>0.67465277777777777</v>
      </c>
      <c r="B7778">
        <v>-3257.3523641822062</v>
      </c>
      <c r="C7778">
        <v>494.91526874891753</v>
      </c>
    </row>
    <row r="7779" spans="1:3" x14ac:dyDescent="0.2">
      <c r="A7779" s="1">
        <v>0.67473958333333339</v>
      </c>
      <c r="B7779">
        <v>-3222.3546533110098</v>
      </c>
      <c r="C7779">
        <v>638.2043248080364</v>
      </c>
    </row>
    <row r="7780" spans="1:3" x14ac:dyDescent="0.2">
      <c r="A7780" s="1">
        <v>0.67482638888888891</v>
      </c>
      <c r="B7780">
        <v>-3271.8278569366666</v>
      </c>
      <c r="C7780">
        <v>684.92901737774957</v>
      </c>
    </row>
    <row r="7781" spans="1:3" x14ac:dyDescent="0.2">
      <c r="A7781" s="1">
        <v>0.67491319444444442</v>
      </c>
      <c r="B7781">
        <v>-3259.1847046937246</v>
      </c>
      <c r="C7781">
        <v>789.18921251659845</v>
      </c>
    </row>
    <row r="7782" spans="1:3" x14ac:dyDescent="0.2">
      <c r="A7782" s="1">
        <v>0.67500000000000004</v>
      </c>
      <c r="B7782">
        <v>-3243.9762756191903</v>
      </c>
      <c r="C7782">
        <v>899.8626008890941</v>
      </c>
    </row>
    <row r="7783" spans="1:3" x14ac:dyDescent="0.2">
      <c r="A7783" s="1">
        <v>0.67508680555555556</v>
      </c>
      <c r="B7783">
        <v>-3275.4925385370357</v>
      </c>
      <c r="C7783">
        <v>953.00048611512045</v>
      </c>
    </row>
    <row r="7784" spans="1:3" x14ac:dyDescent="0.2">
      <c r="A7784" s="1">
        <v>0.67517361111111118</v>
      </c>
      <c r="B7784">
        <v>-3247.8241914439118</v>
      </c>
      <c r="C7784">
        <v>1058.726554471451</v>
      </c>
    </row>
    <row r="7785" spans="1:3" x14ac:dyDescent="0.2">
      <c r="A7785" s="1">
        <v>0.6752604166666667</v>
      </c>
      <c r="B7785">
        <v>-3224.5534622712316</v>
      </c>
      <c r="C7785">
        <v>1199.8168015703482</v>
      </c>
    </row>
    <row r="7786" spans="1:3" x14ac:dyDescent="0.2">
      <c r="A7786" s="1">
        <v>0.67534722222222221</v>
      </c>
      <c r="B7786">
        <v>-3219.4229080307141</v>
      </c>
      <c r="C7786">
        <v>1283.5547791697941</v>
      </c>
    </row>
    <row r="7787" spans="1:3" x14ac:dyDescent="0.2">
      <c r="A7787" s="1">
        <v>0.67543402777777783</v>
      </c>
      <c r="B7787">
        <v>-3264.1320252872238</v>
      </c>
      <c r="C7787">
        <v>1372.056843138387</v>
      </c>
    </row>
    <row r="7788" spans="1:3" x14ac:dyDescent="0.2">
      <c r="A7788" s="1">
        <v>0.67552083333333335</v>
      </c>
      <c r="B7788">
        <v>-3257.7188320535765</v>
      </c>
      <c r="C7788">
        <v>1453.4127781305929</v>
      </c>
    </row>
    <row r="7789" spans="1:3" x14ac:dyDescent="0.2">
      <c r="A7789" s="1">
        <v>0.67560763888888886</v>
      </c>
      <c r="B7789">
        <v>-3298.2135656139944</v>
      </c>
      <c r="C7789">
        <v>1610.9940927198199</v>
      </c>
    </row>
    <row r="7790" spans="1:3" x14ac:dyDescent="0.2">
      <c r="A7790" s="1">
        <v>0.67569444444444449</v>
      </c>
      <c r="B7790">
        <v>-3183.3257929680735</v>
      </c>
      <c r="C7790">
        <v>1606.4132405750245</v>
      </c>
    </row>
    <row r="7791" spans="1:3" x14ac:dyDescent="0.2">
      <c r="A7791" s="1">
        <v>0.67578125</v>
      </c>
      <c r="B7791">
        <v>-3198.1677541712374</v>
      </c>
      <c r="C7791">
        <v>1638.6624398129438</v>
      </c>
    </row>
    <row r="7792" spans="1:3" x14ac:dyDescent="0.2">
      <c r="A7792" s="1">
        <v>0.67586805555555562</v>
      </c>
      <c r="B7792">
        <v>-3273.8434316725366</v>
      </c>
      <c r="C7792">
        <v>1853.5960239016222</v>
      </c>
    </row>
    <row r="7793" spans="1:3" x14ac:dyDescent="0.2">
      <c r="A7793" s="1">
        <v>0.67595486111111114</v>
      </c>
      <c r="B7793">
        <v>-3237.746316609896</v>
      </c>
      <c r="C7793">
        <v>1939.1663425899199</v>
      </c>
    </row>
    <row r="7794" spans="1:3" x14ac:dyDescent="0.2">
      <c r="A7794" s="1">
        <v>0.67604166666666665</v>
      </c>
      <c r="B7794">
        <v>-3273.6601980255182</v>
      </c>
      <c r="C7794">
        <v>1991.2048230471682</v>
      </c>
    </row>
    <row r="7795" spans="1:3" x14ac:dyDescent="0.2">
      <c r="A7795" s="1">
        <v>0.67612847222222228</v>
      </c>
      <c r="B7795">
        <v>-3222.3546533110098</v>
      </c>
      <c r="C7795">
        <v>2081.172759655909</v>
      </c>
    </row>
    <row r="7796" spans="1:3" x14ac:dyDescent="0.2">
      <c r="A7796" s="1">
        <v>0.67621527777777779</v>
      </c>
      <c r="B7796">
        <v>-3248.0074256682642</v>
      </c>
      <c r="C7796">
        <v>2179.0197621384445</v>
      </c>
    </row>
    <row r="7797" spans="1:3" x14ac:dyDescent="0.2">
      <c r="A7797" s="1">
        <v>0.6763020833333333</v>
      </c>
      <c r="B7797">
        <v>-3258.0853005022805</v>
      </c>
      <c r="C7797">
        <v>2215.8498135211594</v>
      </c>
    </row>
    <row r="7798" spans="1:3" x14ac:dyDescent="0.2">
      <c r="A7798" s="1">
        <v>0.67638888888888893</v>
      </c>
      <c r="B7798">
        <v>-3248.557127763986</v>
      </c>
      <c r="C7798">
        <v>2348.8777610992438</v>
      </c>
    </row>
    <row r="7799" spans="1:3" x14ac:dyDescent="0.2">
      <c r="A7799" s="1">
        <v>0.67647569444444444</v>
      </c>
      <c r="B7799">
        <v>-3244.1595098435428</v>
      </c>
      <c r="C7799">
        <v>2417.224075399804</v>
      </c>
    </row>
    <row r="7800" spans="1:3" x14ac:dyDescent="0.2">
      <c r="A7800" s="1">
        <v>0.67656249999999996</v>
      </c>
      <c r="B7800">
        <v>-3255.5200230933547</v>
      </c>
      <c r="C7800">
        <v>2496.5644350788061</v>
      </c>
    </row>
    <row r="7801" spans="1:3" x14ac:dyDescent="0.2">
      <c r="A7801" s="1">
        <v>0.67664930555555558</v>
      </c>
      <c r="B7801">
        <v>-3193.0371993533863</v>
      </c>
      <c r="C7801">
        <v>2619.6977414698922</v>
      </c>
    </row>
    <row r="7802" spans="1:3" x14ac:dyDescent="0.2">
      <c r="A7802" s="1">
        <v>0.67673611111111109</v>
      </c>
      <c r="B7802">
        <v>-3144.1136984007853</v>
      </c>
      <c r="C7802">
        <v>2759.3221159286413</v>
      </c>
    </row>
    <row r="7803" spans="1:3" x14ac:dyDescent="0.2">
      <c r="A7803" s="1">
        <v>0.67682291666666672</v>
      </c>
      <c r="B7803">
        <v>-3091.3422810461293</v>
      </c>
      <c r="C7803">
        <v>2850.0229888574563</v>
      </c>
    </row>
    <row r="7804" spans="1:3" x14ac:dyDescent="0.2">
      <c r="A7804" s="1">
        <v>0.67690972222222223</v>
      </c>
      <c r="B7804">
        <v>-3056.161336527914</v>
      </c>
      <c r="C7804">
        <v>2985.9826811385024</v>
      </c>
    </row>
    <row r="7805" spans="1:3" x14ac:dyDescent="0.2">
      <c r="A7805" s="1">
        <v>0.67699652777777786</v>
      </c>
      <c r="B7805">
        <v>-2961.6125477743781</v>
      </c>
      <c r="C7805">
        <v>3058.9098481611918</v>
      </c>
    </row>
    <row r="7806" spans="1:3" x14ac:dyDescent="0.2">
      <c r="A7806" s="1">
        <v>0.67708333333333337</v>
      </c>
      <c r="B7806">
        <v>-2788.4563356619133</v>
      </c>
      <c r="C7806">
        <v>2979.0197858091333</v>
      </c>
    </row>
    <row r="7807" spans="1:3" x14ac:dyDescent="0.2">
      <c r="A7807" s="1">
        <v>0.67717013888888888</v>
      </c>
      <c r="B7807">
        <v>-2786.6239945730617</v>
      </c>
      <c r="C7807">
        <v>3211.1773742855494</v>
      </c>
    </row>
    <row r="7808" spans="1:3" x14ac:dyDescent="0.2">
      <c r="A7808" s="1">
        <v>0.67725694444444451</v>
      </c>
      <c r="B7808">
        <v>-2678.1494151607876</v>
      </c>
      <c r="C7808">
        <v>3353.0005577045204</v>
      </c>
    </row>
    <row r="7809" spans="1:3" x14ac:dyDescent="0.2">
      <c r="A7809" s="1">
        <v>0.67734375000000002</v>
      </c>
      <c r="B7809">
        <v>-2570.2245378442358</v>
      </c>
      <c r="C7809">
        <v>3438.2044079441143</v>
      </c>
    </row>
    <row r="7810" spans="1:3" x14ac:dyDescent="0.2">
      <c r="A7810" s="1">
        <v>0.67743055555555554</v>
      </c>
      <c r="B7810">
        <v>-2490.1512418451593</v>
      </c>
      <c r="C7810">
        <v>3464.5901166214421</v>
      </c>
    </row>
    <row r="7811" spans="1:3" x14ac:dyDescent="0.2">
      <c r="A7811" s="1">
        <v>0.67751736111111116</v>
      </c>
      <c r="B7811">
        <v>-2422.1713954159691</v>
      </c>
      <c r="C7811">
        <v>3506.733956469026</v>
      </c>
    </row>
    <row r="7812" spans="1:3" x14ac:dyDescent="0.2">
      <c r="A7812" s="1">
        <v>0.67760416666666667</v>
      </c>
      <c r="B7812">
        <v>-2321.3926476531378</v>
      </c>
      <c r="C7812">
        <v>3545.2131147162404</v>
      </c>
    </row>
    <row r="7813" spans="1:3" x14ac:dyDescent="0.2">
      <c r="A7813" s="1">
        <v>0.6776909722222223</v>
      </c>
      <c r="B7813">
        <v>-2228.4929657641014</v>
      </c>
      <c r="C7813">
        <v>3580.7605276831591</v>
      </c>
    </row>
    <row r="7814" spans="1:3" x14ac:dyDescent="0.2">
      <c r="A7814" s="1">
        <v>0.67777777777777781</v>
      </c>
      <c r="B7814">
        <v>-2135.7765175220829</v>
      </c>
      <c r="C7814">
        <v>3592.1210409329715</v>
      </c>
    </row>
    <row r="7815" spans="1:3" x14ac:dyDescent="0.2">
      <c r="A7815" s="1">
        <v>0.67786458333333333</v>
      </c>
      <c r="B7815">
        <v>-2089.7847618497776</v>
      </c>
      <c r="C7815">
        <v>3551.9927758212575</v>
      </c>
    </row>
    <row r="7816" spans="1:3" x14ac:dyDescent="0.2">
      <c r="A7816" s="1">
        <v>0.67795138888888895</v>
      </c>
      <c r="B7816">
        <v>-1992.6706956873159</v>
      </c>
      <c r="C7816">
        <v>3571.2323549448647</v>
      </c>
    </row>
    <row r="7817" spans="1:3" x14ac:dyDescent="0.2">
      <c r="A7817" s="1">
        <v>0.67803819444444446</v>
      </c>
      <c r="B7817">
        <v>-1860.7421534553434</v>
      </c>
      <c r="C7817">
        <v>3586.4407840193985</v>
      </c>
    </row>
    <row r="7818" spans="1:3" x14ac:dyDescent="0.2">
      <c r="A7818" s="1">
        <v>0.67812499999999998</v>
      </c>
      <c r="B7818">
        <v>-1768.7586415333988</v>
      </c>
      <c r="C7818">
        <v>3584.0587414121587</v>
      </c>
    </row>
    <row r="7819" spans="1:3" x14ac:dyDescent="0.2">
      <c r="A7819" s="1">
        <v>0.6782118055555556</v>
      </c>
      <c r="B7819">
        <v>-1685.9368344783788</v>
      </c>
      <c r="C7819">
        <v>3544.8466462675369</v>
      </c>
    </row>
    <row r="7820" spans="1:3" x14ac:dyDescent="0.2">
      <c r="A7820" s="1">
        <v>0.67829861111111112</v>
      </c>
      <c r="B7820">
        <v>-1558.4059095895157</v>
      </c>
      <c r="C7820">
        <v>3581.126995554529</v>
      </c>
    </row>
    <row r="7821" spans="1:3" x14ac:dyDescent="0.2">
      <c r="A7821" s="1">
        <v>0.67838541666666674</v>
      </c>
      <c r="B7821">
        <v>-1427.2103036776168</v>
      </c>
      <c r="C7821">
        <v>3353.0005577045204</v>
      </c>
    </row>
    <row r="7822" spans="1:3" x14ac:dyDescent="0.2">
      <c r="A7822" s="1">
        <v>0.67847222222222225</v>
      </c>
      <c r="B7822">
        <v>-1312.8722331274175</v>
      </c>
      <c r="C7822">
        <v>3374.2557115639975</v>
      </c>
    </row>
    <row r="7823" spans="1:3" x14ac:dyDescent="0.2">
      <c r="A7823" s="1">
        <v>0.67855902777777777</v>
      </c>
      <c r="B7823">
        <v>-1216.8575717337337</v>
      </c>
      <c r="C7823">
        <v>3439.6702805842619</v>
      </c>
    </row>
    <row r="7824" spans="1:3" x14ac:dyDescent="0.2">
      <c r="A7824" s="1">
        <v>0.67864583333333339</v>
      </c>
      <c r="B7824">
        <v>-1014.0174372149414</v>
      </c>
      <c r="C7824">
        <v>3461.291902892443</v>
      </c>
    </row>
    <row r="7825" spans="1:3" x14ac:dyDescent="0.2">
      <c r="A7825" s="1">
        <v>0.67873263888888891</v>
      </c>
      <c r="B7825">
        <v>-879.52361757404299</v>
      </c>
      <c r="C7825">
        <v>3438.9373442641881</v>
      </c>
    </row>
    <row r="7826" spans="1:3" x14ac:dyDescent="0.2">
      <c r="A7826" s="1">
        <v>0.67881944444444442</v>
      </c>
      <c r="B7826">
        <v>-788.27304197217245</v>
      </c>
      <c r="C7826">
        <v>3355.5658345361121</v>
      </c>
    </row>
    <row r="7827" spans="1:3" x14ac:dyDescent="0.2">
      <c r="A7827" s="1">
        <v>0.67890625000000004</v>
      </c>
      <c r="B7827">
        <v>-630.87496160729745</v>
      </c>
      <c r="C7827">
        <v>3348.0532371110212</v>
      </c>
    </row>
    <row r="7828" spans="1:3" x14ac:dyDescent="0.2">
      <c r="A7828" s="1">
        <v>0.67899305555555556</v>
      </c>
      <c r="B7828">
        <v>-487.58590554817852</v>
      </c>
      <c r="C7828">
        <v>3330.462764851914</v>
      </c>
    </row>
    <row r="7829" spans="1:3" x14ac:dyDescent="0.2">
      <c r="A7829" s="1">
        <v>0.67907986111111118</v>
      </c>
      <c r="B7829">
        <v>-342.83097684891175</v>
      </c>
      <c r="C7829">
        <v>3307.3752699035854</v>
      </c>
    </row>
    <row r="7830" spans="1:3" x14ac:dyDescent="0.2">
      <c r="A7830" s="1">
        <v>0.6791666666666667</v>
      </c>
      <c r="B7830">
        <v>-203.75630448588419</v>
      </c>
      <c r="C7830">
        <v>3285.9368818197563</v>
      </c>
    </row>
    <row r="7831" spans="1:3" x14ac:dyDescent="0.2">
      <c r="A7831" s="1">
        <v>0.67925347222222221</v>
      </c>
      <c r="B7831">
        <v>-148.05314242826628</v>
      </c>
      <c r="C7831">
        <v>3213.3761832457712</v>
      </c>
    </row>
    <row r="7832" spans="1:3" x14ac:dyDescent="0.2">
      <c r="A7832" s="1">
        <v>0.67934027777777783</v>
      </c>
      <c r="B7832">
        <v>-31.699497142197334</v>
      </c>
      <c r="C7832">
        <v>3175.6299613186306</v>
      </c>
    </row>
    <row r="7833" spans="1:3" x14ac:dyDescent="0.2">
      <c r="A7833" s="1">
        <v>0.67942708333333335</v>
      </c>
      <c r="B7833">
        <v>87.21942555279719</v>
      </c>
      <c r="C7833">
        <v>3153.0921684660238</v>
      </c>
    </row>
    <row r="7834" spans="1:3" x14ac:dyDescent="0.2">
      <c r="A7834" s="1">
        <v>0.67951388888888886</v>
      </c>
      <c r="B7834">
        <v>169.12506206339128</v>
      </c>
      <c r="C7834">
        <v>3109.4824559782924</v>
      </c>
    </row>
    <row r="7835" spans="1:3" x14ac:dyDescent="0.2">
      <c r="A7835" s="1">
        <v>0.67960069444444449</v>
      </c>
      <c r="B7835">
        <v>202.10719819871832</v>
      </c>
      <c r="C7835">
        <v>3012.9180919115524</v>
      </c>
    </row>
    <row r="7836" spans="1:3" x14ac:dyDescent="0.2">
      <c r="A7836" s="1">
        <v>0.6796875</v>
      </c>
      <c r="B7836">
        <v>290.24279371860746</v>
      </c>
      <c r="C7836">
        <v>2973.7059973442642</v>
      </c>
    </row>
    <row r="7837" spans="1:3" x14ac:dyDescent="0.2">
      <c r="A7837" s="1">
        <v>0.67977430555555562</v>
      </c>
      <c r="B7837">
        <v>282.73019629351654</v>
      </c>
      <c r="C7837">
        <v>2847.2744772241786</v>
      </c>
    </row>
    <row r="7838" spans="1:3" x14ac:dyDescent="0.2">
      <c r="A7838" s="1">
        <v>0.67986111111111114</v>
      </c>
      <c r="B7838">
        <v>307.28356388199296</v>
      </c>
      <c r="C7838">
        <v>2754.5580295594946</v>
      </c>
    </row>
    <row r="7839" spans="1:3" x14ac:dyDescent="0.2">
      <c r="A7839" s="1">
        <v>0.67994791666666665</v>
      </c>
      <c r="B7839">
        <v>400.73294844408525</v>
      </c>
      <c r="C7839">
        <v>2726.3399797933143</v>
      </c>
    </row>
    <row r="7840" spans="1:3" x14ac:dyDescent="0.2">
      <c r="A7840" s="1">
        <v>0.68003472222222228</v>
      </c>
      <c r="B7840">
        <v>470.17866693608914</v>
      </c>
      <c r="C7840">
        <v>2655.9780907568847</v>
      </c>
    </row>
    <row r="7841" spans="1:3" x14ac:dyDescent="0.2">
      <c r="A7841" s="1">
        <v>0.68012152777777779</v>
      </c>
      <c r="B7841">
        <v>594.04491022458285</v>
      </c>
      <c r="C7841">
        <v>2653.7792817966629</v>
      </c>
    </row>
    <row r="7842" spans="1:3" x14ac:dyDescent="0.2">
      <c r="A7842" s="1">
        <v>0.68020833333333341</v>
      </c>
      <c r="B7842">
        <v>578.47001270134513</v>
      </c>
      <c r="C7842">
        <v>2510.1237572888399</v>
      </c>
    </row>
    <row r="7843" spans="1:3" x14ac:dyDescent="0.2">
      <c r="A7843" s="1">
        <v>0.68029513888888893</v>
      </c>
      <c r="B7843">
        <v>669.72058772588196</v>
      </c>
      <c r="C7843">
        <v>2450.5726794065008</v>
      </c>
    </row>
    <row r="7844" spans="1:3" x14ac:dyDescent="0.2">
      <c r="A7844" s="1">
        <v>0.68038194444444444</v>
      </c>
      <c r="B7844">
        <v>766.65141966399176</v>
      </c>
      <c r="C7844">
        <v>2420.5222891288031</v>
      </c>
    </row>
    <row r="7845" spans="1:3" x14ac:dyDescent="0.2">
      <c r="A7845" s="1">
        <v>0.68046874999999996</v>
      </c>
      <c r="B7845">
        <v>859.55110213036198</v>
      </c>
      <c r="C7845">
        <v>2363.5364880780558</v>
      </c>
    </row>
    <row r="7846" spans="1:3" x14ac:dyDescent="0.2">
      <c r="A7846" s="1">
        <v>0.68055555555555558</v>
      </c>
      <c r="B7846">
        <v>954.46635875526817</v>
      </c>
      <c r="C7846">
        <v>2308.3830275388259</v>
      </c>
    </row>
    <row r="7847" spans="1:3" x14ac:dyDescent="0.2">
      <c r="A7847" s="1">
        <v>0.68064236111111109</v>
      </c>
      <c r="B7847">
        <v>1021.1635667686622</v>
      </c>
      <c r="C7847">
        <v>2242.4187564228391</v>
      </c>
    </row>
    <row r="7848" spans="1:3" x14ac:dyDescent="0.2">
      <c r="A7848" s="1">
        <v>0.68072916666666672</v>
      </c>
      <c r="B7848">
        <v>1106.9171191039779</v>
      </c>
      <c r="C7848">
        <v>2159.4137151434675</v>
      </c>
    </row>
    <row r="7849" spans="1:3" x14ac:dyDescent="0.2">
      <c r="A7849" s="1">
        <v>0.68081597222222223</v>
      </c>
      <c r="B7849">
        <v>1228.2180849835461</v>
      </c>
      <c r="C7849">
        <v>2103.7105525085158</v>
      </c>
    </row>
    <row r="7850" spans="1:3" x14ac:dyDescent="0.2">
      <c r="A7850" s="1">
        <v>0.68090277777777786</v>
      </c>
      <c r="B7850">
        <v>1333.2112170198027</v>
      </c>
      <c r="C7850">
        <v>2030.6001518388084</v>
      </c>
    </row>
    <row r="7851" spans="1:3" x14ac:dyDescent="0.2">
      <c r="A7851" s="1">
        <v>0.68098958333333337</v>
      </c>
      <c r="B7851">
        <v>1430.3252826049304</v>
      </c>
      <c r="C7851">
        <v>1940.6322152300677</v>
      </c>
    </row>
    <row r="7852" spans="1:3" x14ac:dyDescent="0.2">
      <c r="A7852" s="1">
        <v>0.68107638888888888</v>
      </c>
      <c r="B7852">
        <v>1527.8058172160961</v>
      </c>
      <c r="C7852">
        <v>1836.1887852895329</v>
      </c>
    </row>
    <row r="7853" spans="1:3" x14ac:dyDescent="0.2">
      <c r="A7853" s="1">
        <v>0.68116319444444451</v>
      </c>
      <c r="B7853">
        <v>1618.8731585936146</v>
      </c>
      <c r="C7853">
        <v>1731.3788880549621</v>
      </c>
    </row>
    <row r="7854" spans="1:3" x14ac:dyDescent="0.2">
      <c r="A7854" s="1">
        <v>0.68125000000000002</v>
      </c>
      <c r="B7854">
        <v>1615.5749448646154</v>
      </c>
      <c r="C7854">
        <v>1632.0660123549449</v>
      </c>
    </row>
    <row r="7855" spans="1:3" x14ac:dyDescent="0.2">
      <c r="A7855" s="1">
        <v>0.68133680555555554</v>
      </c>
      <c r="B7855">
        <v>1778.4700479187115</v>
      </c>
      <c r="C7855">
        <v>1529.088455631892</v>
      </c>
    </row>
    <row r="7856" spans="1:3" x14ac:dyDescent="0.2">
      <c r="A7856" s="1">
        <v>0.68142361111111116</v>
      </c>
      <c r="B7856">
        <v>1833.0738057848855</v>
      </c>
      <c r="C7856">
        <v>1368.7586294093874</v>
      </c>
    </row>
    <row r="7857" spans="1:3" x14ac:dyDescent="0.2">
      <c r="A7857" s="1">
        <v>0.68151041666666667</v>
      </c>
      <c r="B7857">
        <v>1962.4370711852666</v>
      </c>
      <c r="C7857">
        <v>1320.0183626811383</v>
      </c>
    </row>
    <row r="7858" spans="1:3" x14ac:dyDescent="0.2">
      <c r="A7858" s="1">
        <v>0.6815972222222223</v>
      </c>
      <c r="B7858">
        <v>1993.9533346804458</v>
      </c>
      <c r="C7858">
        <v>1167.9340702037989</v>
      </c>
    </row>
    <row r="7859" spans="1:3" x14ac:dyDescent="0.2">
      <c r="A7859" s="1">
        <v>0.68168402777777781</v>
      </c>
      <c r="B7859">
        <v>2042.1438993129727</v>
      </c>
      <c r="C7859">
        <v>1012.0018624790716</v>
      </c>
    </row>
    <row r="7860" spans="1:3" x14ac:dyDescent="0.2">
      <c r="A7860" s="1">
        <v>0.68177083333333333</v>
      </c>
      <c r="B7860">
        <v>2168.9418873044283</v>
      </c>
      <c r="C7860">
        <v>924.23273483055254</v>
      </c>
    </row>
    <row r="7861" spans="1:3" x14ac:dyDescent="0.2">
      <c r="A7861" s="1">
        <v>0.68185763888888895</v>
      </c>
      <c r="B7861">
        <v>2236.3720316378963</v>
      </c>
      <c r="C7861">
        <v>786.80716933202473</v>
      </c>
    </row>
    <row r="7862" spans="1:3" x14ac:dyDescent="0.2">
      <c r="A7862" s="1">
        <v>0.68194444444444446</v>
      </c>
      <c r="B7862">
        <v>2353.2753790196871</v>
      </c>
      <c r="C7862">
        <v>656.16126551584784</v>
      </c>
    </row>
    <row r="7863" spans="1:3" x14ac:dyDescent="0.2">
      <c r="A7863" s="1">
        <v>0.68203124999999998</v>
      </c>
      <c r="B7863">
        <v>2455.5199994226664</v>
      </c>
      <c r="C7863">
        <v>555.93221984873855</v>
      </c>
    </row>
    <row r="7864" spans="1:3" x14ac:dyDescent="0.2">
      <c r="A7864" s="1">
        <v>0.6821180555555556</v>
      </c>
      <c r="B7864">
        <v>2553.9167040009238</v>
      </c>
      <c r="C7864">
        <v>413.92580220541538</v>
      </c>
    </row>
    <row r="7865" spans="1:3" x14ac:dyDescent="0.2">
      <c r="A7865" s="1">
        <v>0.68220486111111112</v>
      </c>
      <c r="B7865">
        <v>2632.8905958085561</v>
      </c>
      <c r="C7865">
        <v>278.8822804687951</v>
      </c>
    </row>
    <row r="7866" spans="1:3" x14ac:dyDescent="0.2">
      <c r="A7866" s="1">
        <v>0.68229166666666674</v>
      </c>
      <c r="B7866">
        <v>2756.9400727440679</v>
      </c>
      <c r="C7866">
        <v>162.16216673402226</v>
      </c>
    </row>
    <row r="7867" spans="1:3" x14ac:dyDescent="0.2">
      <c r="A7867" s="1">
        <v>0.68237847222222225</v>
      </c>
      <c r="B7867">
        <v>2841.5942208879396</v>
      </c>
      <c r="C7867">
        <v>77.141550718780678</v>
      </c>
    </row>
    <row r="7868" spans="1:3" x14ac:dyDescent="0.2">
      <c r="A7868" s="1">
        <v>0.68246527777777777</v>
      </c>
      <c r="B7868">
        <v>2997.5264286126667</v>
      </c>
      <c r="C7868">
        <v>-42.876776167657759</v>
      </c>
    </row>
    <row r="7869" spans="1:3" x14ac:dyDescent="0.2">
      <c r="A7869" s="1">
        <v>0.68255208333333339</v>
      </c>
      <c r="B7869">
        <v>2944.3885433866403</v>
      </c>
      <c r="C7869">
        <v>-118.55245424629064</v>
      </c>
    </row>
    <row r="7870" spans="1:3" x14ac:dyDescent="0.2">
      <c r="A7870" s="1">
        <v>0.68263888888888891</v>
      </c>
      <c r="B7870">
        <v>3000.4581738929623</v>
      </c>
      <c r="C7870">
        <v>-176.27119161711215</v>
      </c>
    </row>
    <row r="7871" spans="1:3" x14ac:dyDescent="0.2">
      <c r="A7871" s="1">
        <v>0.68272569444444442</v>
      </c>
      <c r="B7871">
        <v>3193.2204335777378</v>
      </c>
      <c r="C7871">
        <v>-345.76272212920736</v>
      </c>
    </row>
    <row r="7872" spans="1:3" x14ac:dyDescent="0.2">
      <c r="A7872" s="1">
        <v>0.68281250000000004</v>
      </c>
      <c r="B7872">
        <v>3235.9139760983776</v>
      </c>
      <c r="C7872">
        <v>-445.07559725189077</v>
      </c>
    </row>
    <row r="7873" spans="1:3" x14ac:dyDescent="0.2">
      <c r="A7873" s="1">
        <v>0.68289930555555556</v>
      </c>
      <c r="B7873">
        <v>3355.0161324403903</v>
      </c>
      <c r="C7873">
        <v>-522.76685006639343</v>
      </c>
    </row>
    <row r="7874" spans="1:3" x14ac:dyDescent="0.2">
      <c r="A7874" s="1">
        <v>0.68298611111111118</v>
      </c>
      <c r="B7874">
        <v>3346.9538323422435</v>
      </c>
      <c r="C7874">
        <v>-659.64271289186536</v>
      </c>
    </row>
    <row r="7875" spans="1:3" x14ac:dyDescent="0.2">
      <c r="A7875" s="1">
        <v>0.6830729166666667</v>
      </c>
      <c r="B7875">
        <v>3448.282282778131</v>
      </c>
      <c r="C7875">
        <v>-762.25380174354825</v>
      </c>
    </row>
    <row r="7876" spans="1:3" x14ac:dyDescent="0.2">
      <c r="A7876" s="1">
        <v>0.68315972222222221</v>
      </c>
      <c r="B7876">
        <v>3475.7673956469025</v>
      </c>
      <c r="C7876">
        <v>-846.35824779169786</v>
      </c>
    </row>
    <row r="7877" spans="1:3" x14ac:dyDescent="0.2">
      <c r="A7877" s="1">
        <v>0.68324652777777783</v>
      </c>
      <c r="B7877">
        <v>3492.8081658102883</v>
      </c>
      <c r="C7877">
        <v>-1006.5048397898505</v>
      </c>
    </row>
    <row r="7878" spans="1:3" x14ac:dyDescent="0.2">
      <c r="A7878" s="1">
        <v>0.68333333333333335</v>
      </c>
      <c r="B7878">
        <v>3495.1902089948617</v>
      </c>
      <c r="C7878">
        <v>-1106.9171191039779</v>
      </c>
    </row>
    <row r="7879" spans="1:3" x14ac:dyDescent="0.2">
      <c r="A7879" s="1">
        <v>0.68342013888888886</v>
      </c>
      <c r="B7879">
        <v>3539.1663899312975</v>
      </c>
      <c r="C7879">
        <v>-1211.3605490445125</v>
      </c>
    </row>
    <row r="7880" spans="1:3" x14ac:dyDescent="0.2">
      <c r="A7880" s="1">
        <v>0.68350694444444449</v>
      </c>
      <c r="B7880">
        <v>3506.733956469026</v>
      </c>
      <c r="C7880">
        <v>-1329.5465348420992</v>
      </c>
    </row>
    <row r="7881" spans="1:3" x14ac:dyDescent="0.2">
      <c r="A7881" s="1">
        <v>0.68359375</v>
      </c>
      <c r="B7881">
        <v>3507.8333612378037</v>
      </c>
      <c r="C7881">
        <v>-1485.2955089198083</v>
      </c>
    </row>
    <row r="7882" spans="1:3" x14ac:dyDescent="0.2">
      <c r="A7882" s="1">
        <v>0.68368055555555562</v>
      </c>
      <c r="B7882">
        <v>3466.605691357312</v>
      </c>
      <c r="C7882">
        <v>-1597.6180041568039</v>
      </c>
    </row>
    <row r="7883" spans="1:3" x14ac:dyDescent="0.2">
      <c r="A7883" s="1">
        <v>0.68376736111111114</v>
      </c>
      <c r="B7883">
        <v>3536.7843467467242</v>
      </c>
      <c r="C7883">
        <v>-1713.7884152185209</v>
      </c>
    </row>
    <row r="7884" spans="1:3" x14ac:dyDescent="0.2">
      <c r="A7884" s="1">
        <v>0.68385416666666665</v>
      </c>
      <c r="B7884">
        <v>3439.3038127128916</v>
      </c>
      <c r="C7884">
        <v>-1737.0591443912015</v>
      </c>
    </row>
    <row r="7885" spans="1:3" x14ac:dyDescent="0.2">
      <c r="A7885" s="1">
        <v>0.68394097222222228</v>
      </c>
      <c r="B7885">
        <v>3266.8805363431675</v>
      </c>
      <c r="C7885">
        <v>-1712.1393089313551</v>
      </c>
    </row>
    <row r="7886" spans="1:3" x14ac:dyDescent="0.2">
      <c r="A7886" s="1">
        <v>0.68402777777777779</v>
      </c>
      <c r="B7886">
        <v>3410.352826626638</v>
      </c>
      <c r="C7886">
        <v>-1963.7197101783961</v>
      </c>
    </row>
    <row r="7887" spans="1:3" x14ac:dyDescent="0.2">
      <c r="A7887" s="1">
        <v>0.68411458333333341</v>
      </c>
      <c r="B7887">
        <v>3363.078431961203</v>
      </c>
      <c r="C7887">
        <v>-2077.1416096068356</v>
      </c>
    </row>
    <row r="7888" spans="1:3" x14ac:dyDescent="0.2">
      <c r="A7888" s="1">
        <v>0.68420138888888893</v>
      </c>
      <c r="B7888">
        <v>3343.6556191905784</v>
      </c>
      <c r="C7888">
        <v>-2126.2483453611221</v>
      </c>
    </row>
    <row r="7889" spans="1:3" x14ac:dyDescent="0.2">
      <c r="A7889" s="1">
        <v>0.68428819444444444</v>
      </c>
      <c r="B7889">
        <v>3262.1164505513539</v>
      </c>
      <c r="C7889">
        <v>-2195.8772980774784</v>
      </c>
    </row>
    <row r="7890" spans="1:3" x14ac:dyDescent="0.2">
      <c r="A7890" s="1">
        <v>0.68437499999999996</v>
      </c>
      <c r="B7890">
        <v>3252.771512037411</v>
      </c>
      <c r="C7890">
        <v>-2294.4572368800877</v>
      </c>
    </row>
    <row r="7891" spans="1:3" x14ac:dyDescent="0.2">
      <c r="A7891" s="1">
        <v>0.68446180555555558</v>
      </c>
      <c r="B7891">
        <v>3230.4169534091566</v>
      </c>
      <c r="C7891">
        <v>-2325.9734997979331</v>
      </c>
    </row>
    <row r="7892" spans="1:3" x14ac:dyDescent="0.2">
      <c r="A7892" s="1">
        <v>0.68454861111111109</v>
      </c>
      <c r="B7892">
        <v>3204.2144789561803</v>
      </c>
      <c r="C7892">
        <v>-2414.4755637665266</v>
      </c>
    </row>
    <row r="7893" spans="1:3" x14ac:dyDescent="0.2">
      <c r="A7893" s="1">
        <v>0.68463541666666672</v>
      </c>
      <c r="B7893">
        <v>3149.7939547370247</v>
      </c>
      <c r="C7893">
        <v>-2498.2135419433062</v>
      </c>
    </row>
    <row r="7894" spans="1:3" x14ac:dyDescent="0.2">
      <c r="A7894" s="1">
        <v>0.68472222222222223</v>
      </c>
      <c r="B7894">
        <v>3134.4022914381385</v>
      </c>
      <c r="C7894">
        <v>-2560.3298972345706</v>
      </c>
    </row>
    <row r="7895" spans="1:3" x14ac:dyDescent="0.2">
      <c r="A7895" s="1">
        <v>0.68480902777777786</v>
      </c>
      <c r="B7895">
        <v>3089.5099405346109</v>
      </c>
      <c r="C7895">
        <v>-2644.9840453784427</v>
      </c>
    </row>
    <row r="7896" spans="1:3" x14ac:dyDescent="0.2">
      <c r="A7896" s="1">
        <v>0.68489583333333337</v>
      </c>
      <c r="B7896">
        <v>3041.5026095491025</v>
      </c>
      <c r="C7896">
        <v>-2732.2034709312393</v>
      </c>
    </row>
    <row r="7897" spans="1:3" x14ac:dyDescent="0.2">
      <c r="A7897" s="1">
        <v>0.68498263888888888</v>
      </c>
      <c r="B7897">
        <v>2966.3766341435253</v>
      </c>
      <c r="C7897">
        <v>-2835.7307297500142</v>
      </c>
    </row>
    <row r="7898" spans="1:3" x14ac:dyDescent="0.2">
      <c r="A7898" s="1">
        <v>0.68506944444444451</v>
      </c>
      <c r="B7898">
        <v>2909.7573009641474</v>
      </c>
      <c r="C7898">
        <v>-2934.6771370013275</v>
      </c>
    </row>
    <row r="7899" spans="1:3" x14ac:dyDescent="0.2">
      <c r="A7899" s="1">
        <v>0.68515625000000002</v>
      </c>
      <c r="B7899">
        <v>2865.9643542520639</v>
      </c>
      <c r="C7899">
        <v>-3009.8031124069048</v>
      </c>
    </row>
    <row r="7900" spans="1:3" x14ac:dyDescent="0.2">
      <c r="A7900" s="1">
        <v>0.68524305555555554</v>
      </c>
      <c r="B7900">
        <v>2798.350976271578</v>
      </c>
      <c r="C7900">
        <v>-3076.3170861959475</v>
      </c>
    </row>
    <row r="7901" spans="1:3" x14ac:dyDescent="0.2">
      <c r="A7901" s="1">
        <v>0.68532986111111116</v>
      </c>
      <c r="B7901">
        <v>2629.0426799838347</v>
      </c>
      <c r="C7901">
        <v>-2940.9070960106228</v>
      </c>
    </row>
    <row r="7902" spans="1:3" x14ac:dyDescent="0.2">
      <c r="A7902" s="1">
        <v>0.68541666666666667</v>
      </c>
      <c r="B7902">
        <v>2664.0403902776975</v>
      </c>
      <c r="C7902">
        <v>-3122.6753103169563</v>
      </c>
    </row>
    <row r="7903" spans="1:3" x14ac:dyDescent="0.2">
      <c r="A7903" s="1">
        <v>0.6855034722222223</v>
      </c>
      <c r="B7903">
        <v>2590.0138190635644</v>
      </c>
      <c r="C7903">
        <v>-3228.951080769009</v>
      </c>
    </row>
    <row r="7904" spans="1:3" x14ac:dyDescent="0.2">
      <c r="A7904" s="1">
        <v>0.68559027777777781</v>
      </c>
      <c r="B7904">
        <v>2508.8411188730447</v>
      </c>
      <c r="C7904">
        <v>-3265.9643663760753</v>
      </c>
    </row>
    <row r="7905" spans="1:3" x14ac:dyDescent="0.2">
      <c r="A7905" s="1">
        <v>0.68567708333333333</v>
      </c>
      <c r="B7905">
        <v>2448.190636221927</v>
      </c>
      <c r="C7905">
        <v>-3253.1379799087813</v>
      </c>
    </row>
    <row r="7906" spans="1:3" x14ac:dyDescent="0.2">
      <c r="A7906" s="1">
        <v>0.68576388888888895</v>
      </c>
      <c r="B7906">
        <v>2409.711477974713</v>
      </c>
      <c r="C7906">
        <v>-3276.5919433058139</v>
      </c>
    </row>
    <row r="7907" spans="1:3" x14ac:dyDescent="0.2">
      <c r="A7907" s="1">
        <v>0.68585069444444446</v>
      </c>
      <c r="B7907">
        <v>2369.0335101899427</v>
      </c>
      <c r="C7907">
        <v>-3255.1535552219852</v>
      </c>
    </row>
    <row r="7908" spans="1:3" x14ac:dyDescent="0.2">
      <c r="A7908" s="1">
        <v>0.68593749999999998</v>
      </c>
      <c r="B7908">
        <v>2300.870430113735</v>
      </c>
      <c r="C7908">
        <v>-3285.0207112753305</v>
      </c>
    </row>
    <row r="7909" spans="1:3" x14ac:dyDescent="0.2">
      <c r="A7909" s="1">
        <v>0.6860243055555556</v>
      </c>
      <c r="B7909">
        <v>2207.4210455516427</v>
      </c>
      <c r="C7909">
        <v>-3301.8782472143644</v>
      </c>
    </row>
    <row r="7910" spans="1:3" x14ac:dyDescent="0.2">
      <c r="A7910" s="1">
        <v>0.68611111111111112</v>
      </c>
      <c r="B7910">
        <v>2180.1191669072223</v>
      </c>
      <c r="C7910">
        <v>-3274.7596022169623</v>
      </c>
    </row>
    <row r="7911" spans="1:3" x14ac:dyDescent="0.2">
      <c r="A7911" s="1">
        <v>0.68619791666666674</v>
      </c>
      <c r="B7911">
        <v>2131.0124317302698</v>
      </c>
      <c r="C7911">
        <v>-3254.0541504532071</v>
      </c>
    </row>
    <row r="7912" spans="1:3" x14ac:dyDescent="0.2">
      <c r="A7912" s="1">
        <v>0.68628472222222225</v>
      </c>
      <c r="B7912">
        <v>2030.0504497430863</v>
      </c>
      <c r="C7912">
        <v>-3292.3500744760695</v>
      </c>
    </row>
    <row r="7913" spans="1:3" x14ac:dyDescent="0.2">
      <c r="A7913" s="1">
        <v>0.68637152777777777</v>
      </c>
      <c r="B7913">
        <v>1930.0046383003291</v>
      </c>
      <c r="C7913">
        <v>-3301.8782472143644</v>
      </c>
    </row>
    <row r="7914" spans="1:3" x14ac:dyDescent="0.2">
      <c r="A7914" s="1">
        <v>0.68645833333333339</v>
      </c>
      <c r="B7914">
        <v>1869.53738929623</v>
      </c>
      <c r="C7914">
        <v>-3305.1764609433635</v>
      </c>
    </row>
    <row r="7915" spans="1:3" x14ac:dyDescent="0.2">
      <c r="A7915" s="1">
        <v>0.68654513888888891</v>
      </c>
      <c r="B7915">
        <v>1802.473713411466</v>
      </c>
      <c r="C7915">
        <v>-3280.4398591305348</v>
      </c>
    </row>
    <row r="7916" spans="1:3" x14ac:dyDescent="0.2">
      <c r="A7916" s="1">
        <v>0.68663194444444442</v>
      </c>
      <c r="B7916">
        <v>1700.5955614571908</v>
      </c>
      <c r="C7916">
        <v>-3329.3633600831358</v>
      </c>
    </row>
    <row r="7917" spans="1:3" x14ac:dyDescent="0.2">
      <c r="A7917" s="1">
        <v>0.68671875000000004</v>
      </c>
      <c r="B7917">
        <v>1597.2515362854338</v>
      </c>
      <c r="C7917">
        <v>-3272.1943253853706</v>
      </c>
    </row>
    <row r="7918" spans="1:3" x14ac:dyDescent="0.2">
      <c r="A7918" s="1">
        <v>0.68680555555555556</v>
      </c>
      <c r="B7918">
        <v>1510.2153449569887</v>
      </c>
      <c r="C7918">
        <v>-3216.124694301715</v>
      </c>
    </row>
    <row r="7919" spans="1:3" x14ac:dyDescent="0.2">
      <c r="A7919" s="1">
        <v>0.68689236111111118</v>
      </c>
      <c r="B7919">
        <v>1442.6019669765026</v>
      </c>
      <c r="C7919">
        <v>-3281.1727954506091</v>
      </c>
    </row>
    <row r="7920" spans="1:3" x14ac:dyDescent="0.2">
      <c r="A7920" s="1">
        <v>0.6869791666666667</v>
      </c>
      <c r="B7920">
        <v>1316.5369147277872</v>
      </c>
      <c r="C7920">
        <v>-3301.3285451186421</v>
      </c>
    </row>
    <row r="7921" spans="1:3" x14ac:dyDescent="0.2">
      <c r="A7921" s="1">
        <v>0.68706597222222221</v>
      </c>
      <c r="B7921">
        <v>1186.9904151030539</v>
      </c>
      <c r="C7921">
        <v>-3339.4412349171525</v>
      </c>
    </row>
    <row r="7922" spans="1:3" x14ac:dyDescent="0.2">
      <c r="A7922" s="1">
        <v>0.68715277777777783</v>
      </c>
      <c r="B7922">
        <v>1123.9578892673633</v>
      </c>
      <c r="C7922">
        <v>-3283.188370186479</v>
      </c>
    </row>
    <row r="7923" spans="1:3" x14ac:dyDescent="0.2">
      <c r="A7923" s="1">
        <v>0.68723958333333335</v>
      </c>
      <c r="B7923">
        <v>1021.1635667686622</v>
      </c>
      <c r="C7923">
        <v>-3272.0110911610182</v>
      </c>
    </row>
    <row r="7924" spans="1:3" x14ac:dyDescent="0.2">
      <c r="A7924" s="1">
        <v>0.68732638888888886</v>
      </c>
      <c r="B7924">
        <v>886.66974712776403</v>
      </c>
      <c r="C7924">
        <v>-3280.2566249061833</v>
      </c>
    </row>
    <row r="7925" spans="1:3" x14ac:dyDescent="0.2">
      <c r="A7925" s="1">
        <v>0.68741319444444449</v>
      </c>
      <c r="B7925">
        <v>771.04903816176886</v>
      </c>
      <c r="C7925">
        <v>-3283.7380728595349</v>
      </c>
    </row>
    <row r="7926" spans="1:3" x14ac:dyDescent="0.2">
      <c r="A7926" s="1">
        <v>0.6875</v>
      </c>
      <c r="B7926">
        <v>638.38755903238848</v>
      </c>
      <c r="C7926">
        <v>-3276.9584111771842</v>
      </c>
    </row>
    <row r="7927" spans="1:3" x14ac:dyDescent="0.2">
      <c r="A7927" s="1">
        <v>0.68758680555555562</v>
      </c>
      <c r="B7927">
        <v>545.67111079037011</v>
      </c>
      <c r="C7927">
        <v>-3248.1906598926162</v>
      </c>
    </row>
    <row r="7928" spans="1:3" x14ac:dyDescent="0.2">
      <c r="A7928" s="1">
        <v>0.68767361111111114</v>
      </c>
      <c r="B7928">
        <v>446.90793834074248</v>
      </c>
      <c r="C7928">
        <v>-3233.8984007851741</v>
      </c>
    </row>
    <row r="7929" spans="1:3" x14ac:dyDescent="0.2">
      <c r="A7929" s="1">
        <v>0.68776041666666665</v>
      </c>
      <c r="B7929">
        <v>316.62850239593558</v>
      </c>
      <c r="C7929">
        <v>-3216.3079285260665</v>
      </c>
    </row>
    <row r="7930" spans="1:3" x14ac:dyDescent="0.2">
      <c r="A7930" s="1">
        <v>0.68784722222222228</v>
      </c>
      <c r="B7930">
        <v>177.73706425725996</v>
      </c>
      <c r="C7930">
        <v>-3188.2731135615727</v>
      </c>
    </row>
    <row r="7931" spans="1:3" x14ac:dyDescent="0.2">
      <c r="A7931" s="1">
        <v>0.68793402777777779</v>
      </c>
      <c r="B7931">
        <v>88.502063968593035</v>
      </c>
      <c r="C7931">
        <v>-3146.1292731366552</v>
      </c>
    </row>
    <row r="7932" spans="1:3" x14ac:dyDescent="0.2">
      <c r="A7932" s="1">
        <v>0.68802083333333341</v>
      </c>
      <c r="B7932">
        <v>-33.898306102419028</v>
      </c>
      <c r="C7932">
        <v>-3120.8429692281047</v>
      </c>
    </row>
    <row r="7933" spans="1:3" x14ac:dyDescent="0.2">
      <c r="A7933" s="1">
        <v>0.68810763888888893</v>
      </c>
      <c r="B7933">
        <v>-87.769127648519131</v>
      </c>
      <c r="C7933">
        <v>-3003.0234513018877</v>
      </c>
    </row>
    <row r="7934" spans="1:3" x14ac:dyDescent="0.2">
      <c r="A7934" s="1">
        <v>0.68819444444444444</v>
      </c>
      <c r="B7934">
        <v>-206.50481611916169</v>
      </c>
      <c r="C7934">
        <v>-2956.8484614052304</v>
      </c>
    </row>
    <row r="7935" spans="1:3" x14ac:dyDescent="0.2">
      <c r="A7935" s="1">
        <v>0.68828124999999996</v>
      </c>
      <c r="B7935">
        <v>-338.06689047976442</v>
      </c>
      <c r="C7935">
        <v>-2927.8974758963109</v>
      </c>
    </row>
    <row r="7936" spans="1:3" x14ac:dyDescent="0.2">
      <c r="A7936" s="1">
        <v>0.68836805555555558</v>
      </c>
      <c r="B7936">
        <v>-450.75585416546392</v>
      </c>
      <c r="C7936">
        <v>-2861.3835021072687</v>
      </c>
    </row>
    <row r="7937" spans="1:3" x14ac:dyDescent="0.2">
      <c r="A7937" s="1">
        <v>0.68845486111111109</v>
      </c>
      <c r="B7937">
        <v>-609.61980717048664</v>
      </c>
      <c r="C7937">
        <v>-2826.2025575890539</v>
      </c>
    </row>
    <row r="7938" spans="1:3" x14ac:dyDescent="0.2">
      <c r="A7938" s="1">
        <v>0.68854166666666672</v>
      </c>
      <c r="B7938">
        <v>-665.13973558108648</v>
      </c>
      <c r="C7938">
        <v>-2704.1686553894115</v>
      </c>
    </row>
    <row r="7939" spans="1:3" x14ac:dyDescent="0.2">
      <c r="A7939" s="1">
        <v>0.68862847222222223</v>
      </c>
      <c r="B7939">
        <v>-818.50666647422202</v>
      </c>
      <c r="C7939">
        <v>-2643.7014069626466</v>
      </c>
    </row>
    <row r="7940" spans="1:3" x14ac:dyDescent="0.2">
      <c r="A7940" s="1">
        <v>0.68871527777777786</v>
      </c>
      <c r="B7940">
        <v>-945.12142081865943</v>
      </c>
      <c r="C7940">
        <v>-2577.1874331736044</v>
      </c>
    </row>
    <row r="7941" spans="1:3" x14ac:dyDescent="0.2">
      <c r="A7941" s="1">
        <v>0.68880208333333337</v>
      </c>
      <c r="B7941">
        <v>-1095.7398400785173</v>
      </c>
      <c r="C7941">
        <v>-2519.2854615784308</v>
      </c>
    </row>
    <row r="7942" spans="1:3" x14ac:dyDescent="0.2">
      <c r="A7942" s="1">
        <v>0.68888888888888888</v>
      </c>
      <c r="B7942">
        <v>-1217.2240396051036</v>
      </c>
      <c r="C7942">
        <v>-2433.8983771144854</v>
      </c>
    </row>
    <row r="7943" spans="1:3" x14ac:dyDescent="0.2">
      <c r="A7943" s="1">
        <v>0.68897569444444451</v>
      </c>
      <c r="B7943">
        <v>-1341.0902823162635</v>
      </c>
      <c r="C7943">
        <v>-2348.1448247791695</v>
      </c>
    </row>
    <row r="7944" spans="1:3" x14ac:dyDescent="0.2">
      <c r="A7944" s="1">
        <v>0.68906250000000002</v>
      </c>
      <c r="B7944">
        <v>-1448.6486917614459</v>
      </c>
      <c r="C7944">
        <v>-2256.7110149529476</v>
      </c>
    </row>
    <row r="7945" spans="1:3" x14ac:dyDescent="0.2">
      <c r="A7945" s="1">
        <v>0.68914930555555554</v>
      </c>
      <c r="B7945">
        <v>-1606.4132405750245</v>
      </c>
      <c r="C7945">
        <v>-2156.4819692858382</v>
      </c>
    </row>
    <row r="7946" spans="1:3" x14ac:dyDescent="0.2">
      <c r="A7946" s="1">
        <v>0.68923611111111116</v>
      </c>
      <c r="B7946">
        <v>-1700.4123272328388</v>
      </c>
      <c r="C7946">
        <v>-2048.3738583222676</v>
      </c>
    </row>
    <row r="7947" spans="1:3" x14ac:dyDescent="0.2">
      <c r="A7947" s="1">
        <v>0.68932291666666667</v>
      </c>
      <c r="B7947">
        <v>-1875.5841140811731</v>
      </c>
      <c r="C7947">
        <v>-1953.8250695687316</v>
      </c>
    </row>
    <row r="7948" spans="1:3" x14ac:dyDescent="0.2">
      <c r="A7948" s="1">
        <v>0.6894097222222223</v>
      </c>
      <c r="B7948">
        <v>-1862.5744939668612</v>
      </c>
      <c r="C7948">
        <v>-1794.961115986375</v>
      </c>
    </row>
    <row r="7949" spans="1:3" x14ac:dyDescent="0.2">
      <c r="A7949" s="1">
        <v>0.68949652777777781</v>
      </c>
      <c r="B7949">
        <v>-1867.3385803360084</v>
      </c>
      <c r="C7949">
        <v>-1667.0637232261417</v>
      </c>
    </row>
    <row r="7950" spans="1:3" x14ac:dyDescent="0.2">
      <c r="A7950" s="1">
        <v>0.68958333333333333</v>
      </c>
      <c r="B7950">
        <v>-2086.4865481207785</v>
      </c>
      <c r="C7950">
        <v>-1510.9482812770625</v>
      </c>
    </row>
    <row r="7951" spans="1:3" x14ac:dyDescent="0.2">
      <c r="A7951" s="1">
        <v>0.68967013888888895</v>
      </c>
      <c r="B7951">
        <v>-2150.9849471739508</v>
      </c>
      <c r="C7951">
        <v>-1355.5657756480573</v>
      </c>
    </row>
    <row r="7952" spans="1:3" x14ac:dyDescent="0.2">
      <c r="A7952" s="1">
        <v>0.68975694444444446</v>
      </c>
      <c r="B7952">
        <v>-2260.925399226373</v>
      </c>
      <c r="C7952">
        <v>-1261.2002205415392</v>
      </c>
    </row>
    <row r="7953" spans="1:3" x14ac:dyDescent="0.2">
      <c r="A7953" s="1">
        <v>0.68984374999999998</v>
      </c>
      <c r="B7953">
        <v>-2208.1539818717165</v>
      </c>
      <c r="C7953">
        <v>-1032.3408457941227</v>
      </c>
    </row>
    <row r="7954" spans="1:3" x14ac:dyDescent="0.2">
      <c r="A7954" s="1">
        <v>0.6899305555555556</v>
      </c>
      <c r="B7954">
        <v>-2308.5662617631779</v>
      </c>
      <c r="C7954">
        <v>-876.77510594076557</v>
      </c>
    </row>
    <row r="7955" spans="1:3" x14ac:dyDescent="0.2">
      <c r="A7955" s="1">
        <v>0.69001736111111112</v>
      </c>
      <c r="B7955">
        <v>-2383.8754713931066</v>
      </c>
      <c r="C7955">
        <v>-742.8309883955892</v>
      </c>
    </row>
    <row r="7956" spans="1:3" x14ac:dyDescent="0.2">
      <c r="A7956" s="1">
        <v>0.69010416666666674</v>
      </c>
      <c r="B7956">
        <v>-2434.8145476589111</v>
      </c>
      <c r="C7956">
        <v>-557.94779458460835</v>
      </c>
    </row>
    <row r="7957" spans="1:3" x14ac:dyDescent="0.2">
      <c r="A7957" s="1">
        <v>0.69019097222222225</v>
      </c>
      <c r="B7957">
        <v>-2526.7980595808558</v>
      </c>
      <c r="C7957">
        <v>-413.19286588534152</v>
      </c>
    </row>
    <row r="7958" spans="1:3" x14ac:dyDescent="0.2">
      <c r="A7958" s="1">
        <v>0.69027777777777777</v>
      </c>
      <c r="B7958">
        <v>-2593.128798568212</v>
      </c>
      <c r="C7958">
        <v>-277.0499393799434</v>
      </c>
    </row>
    <row r="7959" spans="1:3" x14ac:dyDescent="0.2">
      <c r="A7959" s="1">
        <v>0.69036458333333339</v>
      </c>
      <c r="B7959">
        <v>-2668.6212424224932</v>
      </c>
      <c r="C7959">
        <v>-127.89739276023325</v>
      </c>
    </row>
    <row r="7960" spans="1:3" x14ac:dyDescent="0.2">
      <c r="A7960" s="1">
        <v>0.69045138888888891</v>
      </c>
      <c r="B7960">
        <v>-2753.2753905663644</v>
      </c>
      <c r="C7960">
        <v>-19.606047572311066</v>
      </c>
    </row>
    <row r="7961" spans="1:3" x14ac:dyDescent="0.2">
      <c r="A7961" s="1">
        <v>0.69053819444444442</v>
      </c>
      <c r="B7961">
        <v>-2846.7247751284567</v>
      </c>
      <c r="C7961">
        <v>95.098490849258141</v>
      </c>
    </row>
    <row r="7962" spans="1:3" x14ac:dyDescent="0.2">
      <c r="A7962" s="1">
        <v>0.69062500000000004</v>
      </c>
      <c r="B7962">
        <v>-2912.5058125974251</v>
      </c>
      <c r="C7962">
        <v>181.21851221061138</v>
      </c>
    </row>
    <row r="7963" spans="1:3" x14ac:dyDescent="0.2">
      <c r="A7963" s="1">
        <v>0.69071180555555556</v>
      </c>
      <c r="B7963">
        <v>-3034.3564799953811</v>
      </c>
      <c r="C7963">
        <v>273.93495987529587</v>
      </c>
    </row>
    <row r="7964" spans="1:3" x14ac:dyDescent="0.2">
      <c r="A7964" s="1">
        <v>0.69079861111111118</v>
      </c>
      <c r="B7964">
        <v>-3014.5671987760525</v>
      </c>
      <c r="C7964">
        <v>325.24050458980429</v>
      </c>
    </row>
    <row r="7965" spans="1:3" x14ac:dyDescent="0.2">
      <c r="A7965" s="1">
        <v>0.6908854166666667</v>
      </c>
      <c r="B7965">
        <v>-2954.832886669361</v>
      </c>
      <c r="C7965">
        <v>286.94457998960797</v>
      </c>
    </row>
    <row r="7966" spans="1:3" x14ac:dyDescent="0.2">
      <c r="A7966" s="1">
        <v>0.69097222222222221</v>
      </c>
      <c r="B7966">
        <v>-3189.9222198487387</v>
      </c>
      <c r="C7966">
        <v>436.46359505802207</v>
      </c>
    </row>
    <row r="7967" spans="1:3" x14ac:dyDescent="0.2">
      <c r="A7967" s="1">
        <v>0.69105902777777783</v>
      </c>
      <c r="B7967">
        <v>-3184.0587292881473</v>
      </c>
      <c r="C7967">
        <v>548.23638819929567</v>
      </c>
    </row>
    <row r="7968" spans="1:3" x14ac:dyDescent="0.2">
      <c r="A7968" s="1">
        <v>0.69114583333333335</v>
      </c>
      <c r="B7968">
        <v>-3287.9524565556262</v>
      </c>
      <c r="C7968">
        <v>545.12140869464815</v>
      </c>
    </row>
    <row r="7969" spans="1:3" x14ac:dyDescent="0.2">
      <c r="A7969" s="1">
        <v>0.69123263888888886</v>
      </c>
      <c r="B7969">
        <v>-3247.2744893481899</v>
      </c>
      <c r="C7969">
        <v>629.22585474279776</v>
      </c>
    </row>
    <row r="7970" spans="1:3" x14ac:dyDescent="0.2">
      <c r="A7970" s="1">
        <v>0.69131944444444449</v>
      </c>
      <c r="B7970">
        <v>-3305.3596945903814</v>
      </c>
      <c r="C7970">
        <v>717.36145026268696</v>
      </c>
    </row>
    <row r="7971" spans="1:3" x14ac:dyDescent="0.2">
      <c r="A7971" s="1">
        <v>0.69140625</v>
      </c>
      <c r="B7971">
        <v>-3312.6890583684544</v>
      </c>
      <c r="C7971">
        <v>744.84656370879281</v>
      </c>
    </row>
    <row r="7972" spans="1:3" x14ac:dyDescent="0.2">
      <c r="A7972" s="1">
        <v>0.69149305555555562</v>
      </c>
      <c r="B7972">
        <v>-3291.0674360602734</v>
      </c>
      <c r="C7972">
        <v>872.74395646902599</v>
      </c>
    </row>
    <row r="7973" spans="1:3" x14ac:dyDescent="0.2">
      <c r="A7973" s="1">
        <v>0.69157986111111114</v>
      </c>
      <c r="B7973">
        <v>-3261.2002800069281</v>
      </c>
      <c r="C7973">
        <v>950.06874083482489</v>
      </c>
    </row>
    <row r="7974" spans="1:3" x14ac:dyDescent="0.2">
      <c r="A7974" s="1">
        <v>0.69166666666666665</v>
      </c>
      <c r="B7974">
        <v>-3281.539263321979</v>
      </c>
      <c r="C7974">
        <v>1001.7407534207032</v>
      </c>
    </row>
    <row r="7975" spans="1:3" x14ac:dyDescent="0.2">
      <c r="A7975" s="1">
        <v>0.69175347222222228</v>
      </c>
      <c r="B7975">
        <v>-3226.2025691357317</v>
      </c>
      <c r="C7975">
        <v>1101.4200969920905</v>
      </c>
    </row>
    <row r="7976" spans="1:3" x14ac:dyDescent="0.2">
      <c r="A7976" s="1">
        <v>0.69184027777777779</v>
      </c>
      <c r="B7976">
        <v>-3220.7055464465102</v>
      </c>
      <c r="C7976">
        <v>1200.1832694417183</v>
      </c>
    </row>
    <row r="7977" spans="1:3" x14ac:dyDescent="0.2">
      <c r="A7977" s="1">
        <v>0.69192708333333341</v>
      </c>
      <c r="B7977">
        <v>-3178.5617065989259</v>
      </c>
      <c r="C7977">
        <v>1281.905672305294</v>
      </c>
    </row>
    <row r="7978" spans="1:3" x14ac:dyDescent="0.2">
      <c r="A7978" s="1">
        <v>0.69201388888888893</v>
      </c>
      <c r="B7978">
        <v>-3204.7641810519021</v>
      </c>
      <c r="C7978">
        <v>1380.8520795566076</v>
      </c>
    </row>
    <row r="7979" spans="1:3" x14ac:dyDescent="0.2">
      <c r="A7979" s="1">
        <v>0.69210069444444444</v>
      </c>
      <c r="B7979">
        <v>-3196.3354130823855</v>
      </c>
      <c r="C7979">
        <v>1416.5827261705444</v>
      </c>
    </row>
    <row r="7980" spans="1:3" x14ac:dyDescent="0.2">
      <c r="A7980" s="1">
        <v>0.69218749999999996</v>
      </c>
      <c r="B7980">
        <v>-3235.1810397783038</v>
      </c>
      <c r="C7980">
        <v>1553.8250574447202</v>
      </c>
    </row>
    <row r="7981" spans="1:3" x14ac:dyDescent="0.2">
      <c r="A7981" s="1">
        <v>0.69227430555555558</v>
      </c>
      <c r="B7981">
        <v>-3110.3986265227181</v>
      </c>
      <c r="C7981">
        <v>1551.0765463887767</v>
      </c>
    </row>
    <row r="7982" spans="1:3" x14ac:dyDescent="0.2">
      <c r="A7982" s="1">
        <v>0.69236111111111109</v>
      </c>
      <c r="B7982">
        <v>-3131.2873125108249</v>
      </c>
      <c r="C7982">
        <v>1573.6143386640495</v>
      </c>
    </row>
    <row r="7983" spans="1:3" x14ac:dyDescent="0.2">
      <c r="A7983" s="1">
        <v>0.69244791666666672</v>
      </c>
      <c r="B7983">
        <v>-3194.8695404422378</v>
      </c>
      <c r="C7983">
        <v>1758.1310646036602</v>
      </c>
    </row>
    <row r="7984" spans="1:3" x14ac:dyDescent="0.2">
      <c r="A7984" s="1">
        <v>0.69253472222222223</v>
      </c>
      <c r="B7984">
        <v>-3148.1448484498587</v>
      </c>
      <c r="C7984">
        <v>1834.906146873737</v>
      </c>
    </row>
    <row r="7985" spans="1:3" x14ac:dyDescent="0.2">
      <c r="A7985" s="1">
        <v>0.69262152777777786</v>
      </c>
      <c r="B7985">
        <v>-3163.5365117487445</v>
      </c>
      <c r="C7985">
        <v>1870.8200277120259</v>
      </c>
    </row>
    <row r="7986" spans="1:3" x14ac:dyDescent="0.2">
      <c r="A7986" s="1">
        <v>0.69270833333333337</v>
      </c>
      <c r="B7986">
        <v>-3138.2502072628604</v>
      </c>
      <c r="C7986">
        <v>1942.8310241902891</v>
      </c>
    </row>
    <row r="7987" spans="1:3" x14ac:dyDescent="0.2">
      <c r="A7987" s="1">
        <v>0.69279513888888888</v>
      </c>
      <c r="B7987">
        <v>-3156.9400842907453</v>
      </c>
      <c r="C7987">
        <v>2012.4599769066451</v>
      </c>
    </row>
    <row r="7988" spans="1:3" x14ac:dyDescent="0.2">
      <c r="A7988" s="1">
        <v>0.69288194444444451</v>
      </c>
      <c r="B7988">
        <v>-3147.2286779054325</v>
      </c>
      <c r="C7988">
        <v>2064.6816921655791</v>
      </c>
    </row>
    <row r="7989" spans="1:3" x14ac:dyDescent="0.2">
      <c r="A7989" s="1">
        <v>0.69296875000000002</v>
      </c>
      <c r="B7989">
        <v>-3135.5016962069167</v>
      </c>
      <c r="C7989">
        <v>2158.6807788233937</v>
      </c>
    </row>
    <row r="7990" spans="1:3" x14ac:dyDescent="0.2">
      <c r="A7990" s="1">
        <v>0.69305555555555554</v>
      </c>
      <c r="B7990">
        <v>-3136.9675688470643</v>
      </c>
      <c r="C7990">
        <v>2236.7384995092661</v>
      </c>
    </row>
    <row r="7991" spans="1:3" x14ac:dyDescent="0.2">
      <c r="A7991" s="1">
        <v>0.69314236111111116</v>
      </c>
      <c r="B7991">
        <v>-3151.9927642745802</v>
      </c>
      <c r="C7991">
        <v>2290.0596189596445</v>
      </c>
    </row>
    <row r="7992" spans="1:3" x14ac:dyDescent="0.2">
      <c r="A7992" s="1">
        <v>0.69322916666666667</v>
      </c>
      <c r="B7992">
        <v>-3143.3807620807111</v>
      </c>
      <c r="C7992">
        <v>2382.592832977311</v>
      </c>
    </row>
    <row r="7993" spans="1:3" x14ac:dyDescent="0.2">
      <c r="A7993" s="1">
        <v>0.6933159722222223</v>
      </c>
      <c r="B7993">
        <v>-3092.0752173662027</v>
      </c>
      <c r="C7993">
        <v>2486.3033260204379</v>
      </c>
    </row>
    <row r="7994" spans="1:3" x14ac:dyDescent="0.2">
      <c r="A7994" s="1">
        <v>0.69340277777777781</v>
      </c>
      <c r="B7994">
        <v>-3045.3505253738235</v>
      </c>
      <c r="C7994">
        <v>2623.1791888459093</v>
      </c>
    </row>
    <row r="7995" spans="1:3" x14ac:dyDescent="0.2">
      <c r="A7995" s="1">
        <v>0.69348958333333333</v>
      </c>
      <c r="B7995">
        <v>-3000.6414081173143</v>
      </c>
      <c r="C7995">
        <v>2699.0381011488944</v>
      </c>
    </row>
    <row r="7996" spans="1:3" x14ac:dyDescent="0.2">
      <c r="A7996" s="1">
        <v>0.69357638888888895</v>
      </c>
      <c r="B7996">
        <v>-2994.9611517810749</v>
      </c>
      <c r="C7996">
        <v>2835.9139639743667</v>
      </c>
    </row>
    <row r="7997" spans="1:3" x14ac:dyDescent="0.2">
      <c r="A7997" s="1">
        <v>0.69366319444444446</v>
      </c>
      <c r="B7997">
        <v>-2840.8612845678658</v>
      </c>
      <c r="C7997">
        <v>2793.5868899024304</v>
      </c>
    </row>
    <row r="7998" spans="1:3" x14ac:dyDescent="0.2">
      <c r="A7998" s="1">
        <v>0.69374999999999998</v>
      </c>
      <c r="B7998">
        <v>-2773.6143744587498</v>
      </c>
      <c r="C7998">
        <v>2874.9428243173024</v>
      </c>
    </row>
    <row r="7999" spans="1:3" x14ac:dyDescent="0.2">
      <c r="A7999" s="1">
        <v>0.6938368055555556</v>
      </c>
      <c r="B7999">
        <v>-2768.3005859938803</v>
      </c>
      <c r="C7999">
        <v>3099.4045811442761</v>
      </c>
    </row>
    <row r="8000" spans="1:3" x14ac:dyDescent="0.2">
      <c r="A8000" s="1">
        <v>0.69392361111111112</v>
      </c>
      <c r="B8000">
        <v>-2644.9840453784427</v>
      </c>
      <c r="C8000">
        <v>3194.1366041221636</v>
      </c>
    </row>
    <row r="8001" spans="1:3" x14ac:dyDescent="0.2">
      <c r="A8001" s="1">
        <v>0.69401041666666674</v>
      </c>
      <c r="B8001">
        <v>-2577.0041989492524</v>
      </c>
      <c r="C8001">
        <v>3275.6757727613881</v>
      </c>
    </row>
    <row r="8002" spans="1:3" x14ac:dyDescent="0.2">
      <c r="A8002" s="1">
        <v>0.69409722222222225</v>
      </c>
      <c r="B8002">
        <v>-2501.1452872236014</v>
      </c>
      <c r="C8002">
        <v>3329.3633600831358</v>
      </c>
    </row>
    <row r="8003" spans="1:3" x14ac:dyDescent="0.2">
      <c r="A8003" s="1">
        <v>0.69418402777777777</v>
      </c>
      <c r="B8003">
        <v>-2443.6097840771317</v>
      </c>
      <c r="C8003">
        <v>3401.1911223370475</v>
      </c>
    </row>
    <row r="8004" spans="1:3" x14ac:dyDescent="0.2">
      <c r="A8004" s="1">
        <v>0.69427083333333339</v>
      </c>
      <c r="B8004">
        <v>-2359.6885722533339</v>
      </c>
      <c r="C8004">
        <v>3442.4187916402052</v>
      </c>
    </row>
    <row r="8005" spans="1:3" x14ac:dyDescent="0.2">
      <c r="A8005" s="1">
        <v>0.69435763888888891</v>
      </c>
      <c r="B8005">
        <v>-2266.422421915594</v>
      </c>
      <c r="C8005">
        <v>3527.2561740084293</v>
      </c>
    </row>
    <row r="8006" spans="1:3" x14ac:dyDescent="0.2">
      <c r="A8006" s="1">
        <v>0.69444444444444442</v>
      </c>
      <c r="B8006">
        <v>-2194.0449575659604</v>
      </c>
      <c r="C8006">
        <v>3528.7220466485769</v>
      </c>
    </row>
    <row r="8007" spans="1:3" x14ac:dyDescent="0.2">
      <c r="A8007" s="1">
        <v>0.69453125000000004</v>
      </c>
      <c r="B8007">
        <v>-2162.1622261994112</v>
      </c>
      <c r="C8007">
        <v>3542.2813694359452</v>
      </c>
    </row>
    <row r="8008" spans="1:3" x14ac:dyDescent="0.2">
      <c r="A8008" s="1">
        <v>0.69461805555555556</v>
      </c>
      <c r="B8008">
        <v>-2068.346373765949</v>
      </c>
      <c r="C8008">
        <v>3556.2071600946829</v>
      </c>
    </row>
    <row r="8009" spans="1:3" x14ac:dyDescent="0.2">
      <c r="A8009" s="1">
        <v>0.69470486111111118</v>
      </c>
      <c r="B8009">
        <v>-1953.4586011200277</v>
      </c>
      <c r="C8009">
        <v>3618.1402811615958</v>
      </c>
    </row>
    <row r="8010" spans="1:3" x14ac:dyDescent="0.2">
      <c r="A8010" s="1">
        <v>0.6947916666666667</v>
      </c>
      <c r="B8010">
        <v>-1868.9876872005082</v>
      </c>
      <c r="C8010">
        <v>3598.9007020379886</v>
      </c>
    </row>
    <row r="8011" spans="1:3" x14ac:dyDescent="0.2">
      <c r="A8011" s="1">
        <v>0.69487847222222221</v>
      </c>
      <c r="B8011">
        <v>-1797.5263933953004</v>
      </c>
      <c r="C8011">
        <v>3626.9355175798164</v>
      </c>
    </row>
    <row r="8012" spans="1:3" x14ac:dyDescent="0.2">
      <c r="A8012" s="1">
        <v>0.69496527777777783</v>
      </c>
      <c r="B8012">
        <v>-1679.7068754690838</v>
      </c>
      <c r="C8012">
        <v>3551.9927758212575</v>
      </c>
    </row>
    <row r="8013" spans="1:3" x14ac:dyDescent="0.2">
      <c r="A8013" s="1">
        <v>0.69505208333333335</v>
      </c>
      <c r="B8013">
        <v>-1543.0142462906297</v>
      </c>
      <c r="C8013">
        <v>3387.9982679983837</v>
      </c>
    </row>
    <row r="8014" spans="1:3" x14ac:dyDescent="0.2">
      <c r="A8014" s="1">
        <v>0.69513888888888886</v>
      </c>
      <c r="B8014">
        <v>-1448.0989890883898</v>
      </c>
      <c r="C8014">
        <v>3516.4453628543388</v>
      </c>
    </row>
    <row r="8015" spans="1:3" x14ac:dyDescent="0.2">
      <c r="A8015" s="1">
        <v>0.69522569444444449</v>
      </c>
      <c r="B8015">
        <v>-1319.8351284567864</v>
      </c>
      <c r="C8015">
        <v>3519.1938744876161</v>
      </c>
    </row>
    <row r="8016" spans="1:3" x14ac:dyDescent="0.2">
      <c r="A8016" s="1">
        <v>0.6953125</v>
      </c>
      <c r="B8016">
        <v>-1111.314737601755</v>
      </c>
      <c r="C8016">
        <v>3562.0706506552738</v>
      </c>
    </row>
    <row r="8017" spans="1:3" x14ac:dyDescent="0.2">
      <c r="A8017" s="1">
        <v>0.69539930555555562</v>
      </c>
      <c r="B8017">
        <v>-1009.4365850701461</v>
      </c>
      <c r="C8017">
        <v>3491.5255273944922</v>
      </c>
    </row>
    <row r="8018" spans="1:3" x14ac:dyDescent="0.2">
      <c r="A8018" s="1">
        <v>0.69548611111111114</v>
      </c>
      <c r="B8018">
        <v>-861.20020899486178</v>
      </c>
      <c r="C8018">
        <v>3474.8512251024767</v>
      </c>
    </row>
    <row r="8019" spans="1:3" x14ac:dyDescent="0.2">
      <c r="A8019" s="1">
        <v>0.69557291666666665</v>
      </c>
      <c r="B8019">
        <v>-691.34221003406276</v>
      </c>
      <c r="C8019">
        <v>3456.1613486519254</v>
      </c>
    </row>
    <row r="8020" spans="1:3" x14ac:dyDescent="0.2">
      <c r="A8020" s="1">
        <v>0.69565972222222228</v>
      </c>
      <c r="B8020">
        <v>-538.524981813983</v>
      </c>
      <c r="C8020">
        <v>3440.5864511286877</v>
      </c>
    </row>
    <row r="8021" spans="1:3" x14ac:dyDescent="0.2">
      <c r="A8021" s="1">
        <v>0.69574652777777779</v>
      </c>
      <c r="B8021">
        <v>-355.84059696322385</v>
      </c>
      <c r="C8021">
        <v>3421.3468720050805</v>
      </c>
    </row>
    <row r="8022" spans="1:3" x14ac:dyDescent="0.2">
      <c r="A8022" s="1">
        <v>0.69583333333333341</v>
      </c>
      <c r="B8022">
        <v>-226.8437994342128</v>
      </c>
      <c r="C8022">
        <v>3386.7156295825876</v>
      </c>
    </row>
    <row r="8023" spans="1:3" x14ac:dyDescent="0.2">
      <c r="A8023" s="1">
        <v>0.69592013888888893</v>
      </c>
      <c r="B8023">
        <v>-120.56802898216038</v>
      </c>
      <c r="C8023">
        <v>3323.133401073841</v>
      </c>
    </row>
    <row r="8024" spans="1:3" x14ac:dyDescent="0.2">
      <c r="A8024" s="1">
        <v>0.69600694444444444</v>
      </c>
      <c r="B8024">
        <v>32.615667686623176</v>
      </c>
      <c r="C8024">
        <v>3291.4339045089773</v>
      </c>
    </row>
    <row r="8025" spans="1:3" x14ac:dyDescent="0.2">
      <c r="A8025" s="1">
        <v>0.69609374999999996</v>
      </c>
      <c r="B8025">
        <v>165.27714623866981</v>
      </c>
      <c r="C8025">
        <v>3256.4361936377804</v>
      </c>
    </row>
    <row r="8026" spans="1:3" x14ac:dyDescent="0.2">
      <c r="A8026" s="1">
        <v>0.69618055555555558</v>
      </c>
      <c r="B8026">
        <v>246.4498470065239</v>
      </c>
      <c r="C8026">
        <v>3184.6084313838692</v>
      </c>
    </row>
    <row r="8027" spans="1:3" x14ac:dyDescent="0.2">
      <c r="A8027" s="1">
        <v>0.69626736111111109</v>
      </c>
      <c r="B8027">
        <v>312.41411812251022</v>
      </c>
      <c r="C8027">
        <v>3092.8081536862769</v>
      </c>
    </row>
    <row r="8028" spans="1:3" x14ac:dyDescent="0.2">
      <c r="A8028" s="1">
        <v>0.69635416666666672</v>
      </c>
      <c r="B8028">
        <v>393.2203504416604</v>
      </c>
      <c r="C8028">
        <v>3018.4151146007739</v>
      </c>
    </row>
    <row r="8029" spans="1:3" x14ac:dyDescent="0.2">
      <c r="A8029" s="1">
        <v>0.69644097222222223</v>
      </c>
      <c r="B8029">
        <v>348.87770163385488</v>
      </c>
      <c r="C8029">
        <v>2823.0875780844062</v>
      </c>
    </row>
    <row r="8030" spans="1:3" x14ac:dyDescent="0.2">
      <c r="A8030" s="1">
        <v>0.69652777777777786</v>
      </c>
      <c r="B8030">
        <v>470.54513538479307</v>
      </c>
      <c r="C8030">
        <v>2796.518635182726</v>
      </c>
    </row>
    <row r="8031" spans="1:3" x14ac:dyDescent="0.2">
      <c r="A8031" s="1">
        <v>0.69661458333333337</v>
      </c>
      <c r="B8031">
        <v>529.18004330004044</v>
      </c>
      <c r="C8031">
        <v>2687.677587899082</v>
      </c>
    </row>
    <row r="8032" spans="1:3" x14ac:dyDescent="0.2">
      <c r="A8032" s="1">
        <v>0.69670138888888888</v>
      </c>
      <c r="B8032">
        <v>685.47871947347153</v>
      </c>
      <c r="C8032">
        <v>2681.2643946654352</v>
      </c>
    </row>
    <row r="8033" spans="1:3" x14ac:dyDescent="0.2">
      <c r="A8033" s="1">
        <v>0.69678819444444451</v>
      </c>
      <c r="B8033">
        <v>713.69676866231748</v>
      </c>
      <c r="C8033">
        <v>2565.826919923792</v>
      </c>
    </row>
    <row r="8034" spans="1:3" x14ac:dyDescent="0.2">
      <c r="A8034" s="1">
        <v>0.69687500000000002</v>
      </c>
      <c r="B8034">
        <v>736.96749783499797</v>
      </c>
      <c r="C8034">
        <v>2414.8420322152301</v>
      </c>
    </row>
    <row r="8035" spans="1:3" x14ac:dyDescent="0.2">
      <c r="A8035" s="1">
        <v>0.69696180555555554</v>
      </c>
      <c r="B8035">
        <v>854.6037815368627</v>
      </c>
      <c r="C8035">
        <v>2378.9281513769415</v>
      </c>
    </row>
    <row r="8036" spans="1:3" x14ac:dyDescent="0.2">
      <c r="A8036" s="1">
        <v>0.69704861111111116</v>
      </c>
      <c r="B8036">
        <v>936.87588649616077</v>
      </c>
      <c r="C8036">
        <v>2316.6285612839906</v>
      </c>
    </row>
    <row r="8037" spans="1:3" x14ac:dyDescent="0.2">
      <c r="A8037" s="1">
        <v>0.69713541666666667</v>
      </c>
      <c r="B8037">
        <v>1040.0366774435656</v>
      </c>
      <c r="C8037">
        <v>2246.9996085676348</v>
      </c>
    </row>
    <row r="8038" spans="1:3" x14ac:dyDescent="0.2">
      <c r="A8038" s="1">
        <v>0.6972222222222223</v>
      </c>
      <c r="B8038">
        <v>1117.3614623866983</v>
      </c>
      <c r="C8038">
        <v>2184.700019052018</v>
      </c>
    </row>
    <row r="8039" spans="1:3" x14ac:dyDescent="0.2">
      <c r="A8039" s="1">
        <v>0.69730902777777781</v>
      </c>
      <c r="B8039">
        <v>1164.6358570521334</v>
      </c>
      <c r="C8039">
        <v>2079.340419144391</v>
      </c>
    </row>
    <row r="8040" spans="1:3" x14ac:dyDescent="0.2">
      <c r="A8040" s="1">
        <v>0.69739583333333333</v>
      </c>
      <c r="B8040">
        <v>1288.6853334103114</v>
      </c>
      <c r="C8040">
        <v>2010.8108706194794</v>
      </c>
    </row>
    <row r="8041" spans="1:3" x14ac:dyDescent="0.2">
      <c r="A8041" s="1">
        <v>0.69748263888888895</v>
      </c>
      <c r="B8041">
        <v>1399.358722360141</v>
      </c>
      <c r="C8041">
        <v>1960.2382622250448</v>
      </c>
    </row>
    <row r="8042" spans="1:3" x14ac:dyDescent="0.2">
      <c r="A8042" s="1">
        <v>0.69756944444444446</v>
      </c>
      <c r="B8042">
        <v>1488.5937226488079</v>
      </c>
      <c r="C8042">
        <v>1864.5900692800647</v>
      </c>
    </row>
    <row r="8043" spans="1:3" x14ac:dyDescent="0.2">
      <c r="A8043" s="1">
        <v>0.69765624999999998</v>
      </c>
      <c r="B8043">
        <v>1553.4585895733501</v>
      </c>
      <c r="C8043">
        <v>1750.6184671785695</v>
      </c>
    </row>
    <row r="8044" spans="1:3" x14ac:dyDescent="0.2">
      <c r="A8044" s="1">
        <v>0.6977430555555556</v>
      </c>
      <c r="B8044">
        <v>1662.8493395300502</v>
      </c>
      <c r="C8044">
        <v>1660.2840621211249</v>
      </c>
    </row>
    <row r="8045" spans="1:3" x14ac:dyDescent="0.2">
      <c r="A8045" s="1">
        <v>0.69782986111111112</v>
      </c>
      <c r="B8045">
        <v>1707.5584562092258</v>
      </c>
      <c r="C8045">
        <v>1559.5053143582934</v>
      </c>
    </row>
    <row r="8046" spans="1:3" x14ac:dyDescent="0.2">
      <c r="A8046" s="1">
        <v>0.69791666666666674</v>
      </c>
      <c r="B8046">
        <v>1656.9858483921253</v>
      </c>
      <c r="C8046">
        <v>1473.568527221292</v>
      </c>
    </row>
    <row r="8047" spans="1:3" x14ac:dyDescent="0.2">
      <c r="A8047" s="1">
        <v>0.69800347222222225</v>
      </c>
      <c r="B8047">
        <v>1817.3156746146296</v>
      </c>
      <c r="C8047">
        <v>1346.4040707811328</v>
      </c>
    </row>
    <row r="8048" spans="1:3" x14ac:dyDescent="0.2">
      <c r="A8048" s="1">
        <v>0.69809027777777777</v>
      </c>
      <c r="B8048">
        <v>1844.9840217077538</v>
      </c>
      <c r="C8048">
        <v>1210.8108469487906</v>
      </c>
    </row>
    <row r="8049" spans="1:3" x14ac:dyDescent="0.2">
      <c r="A8049" s="1">
        <v>0.69817708333333339</v>
      </c>
      <c r="B8049">
        <v>1980.0275440217079</v>
      </c>
      <c r="C8049">
        <v>1192.8539062409793</v>
      </c>
    </row>
    <row r="8050" spans="1:3" x14ac:dyDescent="0.2">
      <c r="A8050" s="1">
        <v>0.69826388888888891</v>
      </c>
      <c r="B8050">
        <v>1958.0394532648231</v>
      </c>
      <c r="C8050">
        <v>1031.9743779227526</v>
      </c>
    </row>
    <row r="8051" spans="1:3" x14ac:dyDescent="0.2">
      <c r="A8051" s="1">
        <v>0.69835069444444442</v>
      </c>
      <c r="B8051">
        <v>2004.7641452572022</v>
      </c>
      <c r="C8051">
        <v>868.52957219560074</v>
      </c>
    </row>
    <row r="8052" spans="1:3" x14ac:dyDescent="0.2">
      <c r="A8052" s="1">
        <v>0.69843750000000004</v>
      </c>
      <c r="B8052">
        <v>2121.3010247676229</v>
      </c>
      <c r="C8052">
        <v>792.85389411696781</v>
      </c>
    </row>
    <row r="8053" spans="1:3" x14ac:dyDescent="0.2">
      <c r="A8053" s="1">
        <v>0.69852430555555556</v>
      </c>
      <c r="B8053">
        <v>2184.3335506033141</v>
      </c>
      <c r="C8053">
        <v>662.20799030079093</v>
      </c>
    </row>
    <row r="8054" spans="1:3" x14ac:dyDescent="0.2">
      <c r="A8054" s="1">
        <v>0.69861111111111118</v>
      </c>
      <c r="B8054">
        <v>2284.9290647191269</v>
      </c>
      <c r="C8054">
        <v>548.41962242364764</v>
      </c>
    </row>
    <row r="8055" spans="1:3" x14ac:dyDescent="0.2">
      <c r="A8055" s="1">
        <v>0.6986979166666667</v>
      </c>
      <c r="B8055">
        <v>2383.6922371687547</v>
      </c>
      <c r="C8055">
        <v>471.09483748051503</v>
      </c>
    </row>
    <row r="8056" spans="1:3" x14ac:dyDescent="0.2">
      <c r="A8056" s="1">
        <v>0.69878472222222221</v>
      </c>
      <c r="B8056">
        <v>2446.9079972287973</v>
      </c>
      <c r="C8056">
        <v>326.88961087697015</v>
      </c>
    </row>
    <row r="8057" spans="1:3" x14ac:dyDescent="0.2">
      <c r="A8057" s="1">
        <v>0.69887152777777783</v>
      </c>
      <c r="B8057">
        <v>2534.8603591016686</v>
      </c>
      <c r="C8057">
        <v>224.09528837826915</v>
      </c>
    </row>
    <row r="8058" spans="1:3" x14ac:dyDescent="0.2">
      <c r="A8058" s="1">
        <v>0.69895833333333335</v>
      </c>
      <c r="B8058">
        <v>2658.9098360371804</v>
      </c>
      <c r="C8058">
        <v>152.08429190000578</v>
      </c>
    </row>
    <row r="8059" spans="1:3" x14ac:dyDescent="0.2">
      <c r="A8059" s="1">
        <v>0.69904513888888886</v>
      </c>
      <c r="B8059">
        <v>2745.7627931412735</v>
      </c>
      <c r="C8059">
        <v>57.71873737082155</v>
      </c>
    </row>
    <row r="8060" spans="1:3" x14ac:dyDescent="0.2">
      <c r="A8060" s="1">
        <v>0.69913194444444449</v>
      </c>
      <c r="B8060">
        <v>2865.597886380694</v>
      </c>
      <c r="C8060">
        <v>-58.085205819525434</v>
      </c>
    </row>
    <row r="8061" spans="1:3" x14ac:dyDescent="0.2">
      <c r="A8061" s="1">
        <v>0.69921875</v>
      </c>
      <c r="B8061">
        <v>2915.9872599734431</v>
      </c>
      <c r="C8061">
        <v>-128.08062698458519</v>
      </c>
    </row>
    <row r="8062" spans="1:3" x14ac:dyDescent="0.2">
      <c r="A8062" s="1">
        <v>0.69930555555555562</v>
      </c>
      <c r="B8062">
        <v>2829.6840049650709</v>
      </c>
      <c r="C8062">
        <v>-103.16079094740489</v>
      </c>
    </row>
    <row r="8063" spans="1:3" x14ac:dyDescent="0.2">
      <c r="A8063" s="1">
        <v>0.69939236111111114</v>
      </c>
      <c r="B8063">
        <v>3078.3326609318169</v>
      </c>
      <c r="C8063">
        <v>-265.872660354483</v>
      </c>
    </row>
    <row r="8064" spans="1:3" x14ac:dyDescent="0.2">
      <c r="A8064" s="1">
        <v>0.69947916666666665</v>
      </c>
      <c r="B8064">
        <v>3127.6226303331218</v>
      </c>
      <c r="C8064">
        <v>-428.58452918422728</v>
      </c>
    </row>
    <row r="8065" spans="1:3" x14ac:dyDescent="0.2">
      <c r="A8065" s="1">
        <v>0.69956597222222228</v>
      </c>
      <c r="B8065">
        <v>3267.7967068875932</v>
      </c>
      <c r="C8065">
        <v>-445.25883147624273</v>
      </c>
    </row>
    <row r="8066" spans="1:3" x14ac:dyDescent="0.2">
      <c r="A8066" s="1">
        <v>0.69965277777777779</v>
      </c>
      <c r="B8066">
        <v>3280.8063270019052</v>
      </c>
      <c r="C8066">
        <v>-559.41366780209</v>
      </c>
    </row>
    <row r="8067" spans="1:3" x14ac:dyDescent="0.2">
      <c r="A8067" s="1">
        <v>0.69973958333333341</v>
      </c>
      <c r="B8067">
        <v>3324.7825079383406</v>
      </c>
      <c r="C8067">
        <v>-682.54697419317597</v>
      </c>
    </row>
    <row r="8068" spans="1:3" x14ac:dyDescent="0.2">
      <c r="A8068" s="1">
        <v>0.69982638888888893</v>
      </c>
      <c r="B8068">
        <v>3405.7719744818428</v>
      </c>
      <c r="C8068">
        <v>-741.1818815310894</v>
      </c>
    </row>
    <row r="8069" spans="1:3" x14ac:dyDescent="0.2">
      <c r="A8069" s="1">
        <v>0.69991319444444444</v>
      </c>
      <c r="B8069">
        <v>3400.6414202413252</v>
      </c>
      <c r="C8069">
        <v>-881.53919230991289</v>
      </c>
    </row>
    <row r="8070" spans="1:3" x14ac:dyDescent="0.2">
      <c r="A8070" s="1">
        <v>0.7</v>
      </c>
      <c r="B8070">
        <v>3426.4774262455981</v>
      </c>
      <c r="C8070">
        <v>-1009.986287165868</v>
      </c>
    </row>
    <row r="8071" spans="1:3" x14ac:dyDescent="0.2">
      <c r="A8071" s="1">
        <v>0.70008680555555558</v>
      </c>
      <c r="B8071">
        <v>3466.4224571329601</v>
      </c>
      <c r="C8071">
        <v>-1064.406811385024</v>
      </c>
    </row>
    <row r="8072" spans="1:3" x14ac:dyDescent="0.2">
      <c r="A8072" s="1">
        <v>0.70017361111111109</v>
      </c>
      <c r="B8072">
        <v>3466.972159806016</v>
      </c>
      <c r="C8072">
        <v>-1221.2551896541772</v>
      </c>
    </row>
    <row r="8073" spans="1:3" x14ac:dyDescent="0.2">
      <c r="A8073" s="1">
        <v>0.70026041666666672</v>
      </c>
      <c r="B8073">
        <v>3430.1421078459675</v>
      </c>
      <c r="C8073">
        <v>-1361.4292662086486</v>
      </c>
    </row>
    <row r="8074" spans="1:3" x14ac:dyDescent="0.2">
      <c r="A8074" s="1">
        <v>0.70034722222222223</v>
      </c>
      <c r="B8074">
        <v>3469.9039050863116</v>
      </c>
      <c r="C8074">
        <v>-1487.6775521043821</v>
      </c>
    </row>
    <row r="8075" spans="1:3" x14ac:dyDescent="0.2">
      <c r="A8075" s="1">
        <v>0.70043402777777786</v>
      </c>
      <c r="B8075">
        <v>3465.5062865885343</v>
      </c>
      <c r="C8075">
        <v>-1557.8562074937936</v>
      </c>
    </row>
    <row r="8076" spans="1:3" x14ac:dyDescent="0.2">
      <c r="A8076" s="1">
        <v>0.70052083333333337</v>
      </c>
      <c r="B8076">
        <v>3527.4394082327808</v>
      </c>
      <c r="C8076">
        <v>-1736.8759101668495</v>
      </c>
    </row>
    <row r="8077" spans="1:3" x14ac:dyDescent="0.2">
      <c r="A8077" s="1">
        <v>0.70060763888888888</v>
      </c>
      <c r="B8077">
        <v>3288.868627100052</v>
      </c>
      <c r="C8077">
        <v>-1655.1535078806075</v>
      </c>
    </row>
    <row r="8078" spans="1:3" x14ac:dyDescent="0.2">
      <c r="A8078" s="1">
        <v>0.70069444444444451</v>
      </c>
      <c r="B8078">
        <v>3301.3285451186421</v>
      </c>
      <c r="C8078">
        <v>-1728.8136106460368</v>
      </c>
    </row>
    <row r="8079" spans="1:3" x14ac:dyDescent="0.2">
      <c r="A8079" s="1">
        <v>0.70078125000000002</v>
      </c>
      <c r="B8079">
        <v>3408.3372518907686</v>
      </c>
      <c r="C8079">
        <v>-1996.3353772876856</v>
      </c>
    </row>
    <row r="8080" spans="1:3" x14ac:dyDescent="0.2">
      <c r="A8080" s="1">
        <v>0.70086805555555554</v>
      </c>
      <c r="B8080">
        <v>3338.7082985970787</v>
      </c>
      <c r="C8080">
        <v>-2076.4086732867618</v>
      </c>
    </row>
    <row r="8081" spans="1:3" x14ac:dyDescent="0.2">
      <c r="A8081" s="1">
        <v>0.70095486111111116</v>
      </c>
      <c r="B8081">
        <v>3338.8915328214307</v>
      </c>
      <c r="C8081">
        <v>-2117.8195773916054</v>
      </c>
    </row>
    <row r="8082" spans="1:3" x14ac:dyDescent="0.2">
      <c r="A8082" s="1">
        <v>0.70104166666666667</v>
      </c>
      <c r="B8082">
        <v>3257.3523641822062</v>
      </c>
      <c r="C8082">
        <v>-2233.9899884533224</v>
      </c>
    </row>
    <row r="8083" spans="1:3" x14ac:dyDescent="0.2">
      <c r="A8083" s="1">
        <v>0.7011284722222223</v>
      </c>
      <c r="B8083">
        <v>3274.7596022169623</v>
      </c>
      <c r="C8083">
        <v>-2292.9913642399401</v>
      </c>
    </row>
    <row r="8084" spans="1:3" x14ac:dyDescent="0.2">
      <c r="A8084" s="1">
        <v>0.70121527777777781</v>
      </c>
      <c r="B8084">
        <v>3260.1008752381504</v>
      </c>
      <c r="C8084">
        <v>-2337.1507794007275</v>
      </c>
    </row>
    <row r="8085" spans="1:3" x14ac:dyDescent="0.2">
      <c r="A8085" s="1">
        <v>0.70130208333333333</v>
      </c>
      <c r="B8085">
        <v>3198.5342220426073</v>
      </c>
      <c r="C8085">
        <v>-2483.3715807401418</v>
      </c>
    </row>
    <row r="8086" spans="1:3" x14ac:dyDescent="0.2">
      <c r="A8086" s="1">
        <v>0.70138888888888895</v>
      </c>
      <c r="B8086">
        <v>3168.6670659892616</v>
      </c>
      <c r="C8086">
        <v>-2550.8017244962762</v>
      </c>
    </row>
    <row r="8087" spans="1:3" x14ac:dyDescent="0.2">
      <c r="A8087" s="1">
        <v>0.70147569444444446</v>
      </c>
      <c r="B8087">
        <v>3171.4155770452053</v>
      </c>
      <c r="C8087">
        <v>-2604.1228439466545</v>
      </c>
    </row>
    <row r="8088" spans="1:3" x14ac:dyDescent="0.2">
      <c r="A8088" s="1">
        <v>0.70156249999999998</v>
      </c>
      <c r="B8088">
        <v>3105.6345401535709</v>
      </c>
      <c r="C8088">
        <v>-2729.454959297962</v>
      </c>
    </row>
    <row r="8089" spans="1:3" x14ac:dyDescent="0.2">
      <c r="A8089" s="1">
        <v>0.7016493055555556</v>
      </c>
      <c r="B8089">
        <v>3013.1013261359044</v>
      </c>
      <c r="C8089">
        <v>-2854.0541389065297</v>
      </c>
    </row>
    <row r="8090" spans="1:3" x14ac:dyDescent="0.2">
      <c r="A8090" s="1">
        <v>0.70173611111111112</v>
      </c>
      <c r="B8090">
        <v>2959.5969724611741</v>
      </c>
      <c r="C8090">
        <v>-2970.5910178396166</v>
      </c>
    </row>
    <row r="8091" spans="1:3" x14ac:dyDescent="0.2">
      <c r="A8091" s="1">
        <v>0.70182291666666674</v>
      </c>
      <c r="B8091">
        <v>2909.024364644074</v>
      </c>
      <c r="C8091">
        <v>-3041.1361416777322</v>
      </c>
    </row>
    <row r="8092" spans="1:3" x14ac:dyDescent="0.2">
      <c r="A8092" s="1">
        <v>0.70190972222222225</v>
      </c>
      <c r="B8092">
        <v>2872.5607817100631</v>
      </c>
      <c r="C8092">
        <v>-3167.9341296691878</v>
      </c>
    </row>
    <row r="8093" spans="1:3" x14ac:dyDescent="0.2">
      <c r="A8093" s="1">
        <v>0.70199652777777777</v>
      </c>
      <c r="B8093">
        <v>2749.9771774146989</v>
      </c>
      <c r="C8093">
        <v>-3152.542466370302</v>
      </c>
    </row>
    <row r="8094" spans="1:3" x14ac:dyDescent="0.2">
      <c r="A8094" s="1">
        <v>0.70208333333333339</v>
      </c>
      <c r="B8094">
        <v>2594.0449691126378</v>
      </c>
      <c r="C8094">
        <v>-3036.1888210842326</v>
      </c>
    </row>
    <row r="8095" spans="1:3" x14ac:dyDescent="0.2">
      <c r="A8095" s="1">
        <v>0.70217013888888891</v>
      </c>
      <c r="B8095">
        <v>2648.2822591074419</v>
      </c>
      <c r="C8095">
        <v>-3283.9213065065528</v>
      </c>
    </row>
    <row r="8096" spans="1:3" x14ac:dyDescent="0.2">
      <c r="A8096" s="1">
        <v>0.70225694444444442</v>
      </c>
      <c r="B8096">
        <v>2535.9597638704467</v>
      </c>
      <c r="C8096">
        <v>-3361.6125593210554</v>
      </c>
    </row>
    <row r="8097" spans="1:3" x14ac:dyDescent="0.2">
      <c r="A8097" s="1">
        <v>0.70234375000000004</v>
      </c>
      <c r="B8097">
        <v>2470.1787264014783</v>
      </c>
      <c r="C8097">
        <v>-3393.6785249119566</v>
      </c>
    </row>
    <row r="8098" spans="1:3" x14ac:dyDescent="0.2">
      <c r="A8098" s="1">
        <v>0.70243055555555556</v>
      </c>
      <c r="B8098">
        <v>2411.1773506148606</v>
      </c>
      <c r="C8098">
        <v>-3353.3670255758902</v>
      </c>
    </row>
    <row r="8099" spans="1:3" x14ac:dyDescent="0.2">
      <c r="A8099" s="1">
        <v>0.70251736111111118</v>
      </c>
      <c r="B8099">
        <v>2372.5149581432943</v>
      </c>
      <c r="C8099">
        <v>-3373.1563067952197</v>
      </c>
    </row>
    <row r="8100" spans="1:3" x14ac:dyDescent="0.2">
      <c r="A8100" s="1">
        <v>0.7026041666666667</v>
      </c>
      <c r="B8100">
        <v>2290.4260874083484</v>
      </c>
      <c r="C8100">
        <v>-3357.0317071762597</v>
      </c>
    </row>
    <row r="8101" spans="1:3" x14ac:dyDescent="0.2">
      <c r="A8101" s="1">
        <v>0.70269097222222221</v>
      </c>
      <c r="B8101">
        <v>2211.81866404942</v>
      </c>
      <c r="C8101">
        <v>-3391.2964817273833</v>
      </c>
    </row>
    <row r="8102" spans="1:3" x14ac:dyDescent="0.2">
      <c r="A8102" s="1">
        <v>0.70277777777777783</v>
      </c>
      <c r="B8102">
        <v>2129.7297927371401</v>
      </c>
      <c r="C8102">
        <v>-3364.727538825703</v>
      </c>
    </row>
    <row r="8103" spans="1:3" x14ac:dyDescent="0.2">
      <c r="A8103" s="1">
        <v>0.70286458333333335</v>
      </c>
      <c r="B8103">
        <v>2095.648252410369</v>
      </c>
      <c r="C8103">
        <v>-3337.792128052653</v>
      </c>
    </row>
    <row r="8104" spans="1:3" x14ac:dyDescent="0.2">
      <c r="A8104" s="1">
        <v>0.70295138888888886</v>
      </c>
      <c r="B8104">
        <v>1986.2575030310027</v>
      </c>
      <c r="C8104">
        <v>-3339.4412349171525</v>
      </c>
    </row>
    <row r="8105" spans="1:3" x14ac:dyDescent="0.2">
      <c r="A8105" s="1">
        <v>0.70303819444444449</v>
      </c>
      <c r="B8105">
        <v>1866.9721118873047</v>
      </c>
      <c r="C8105">
        <v>-3371.8736683794241</v>
      </c>
    </row>
    <row r="8106" spans="1:3" x14ac:dyDescent="0.2">
      <c r="A8106" s="1">
        <v>0.703125</v>
      </c>
      <c r="B8106">
        <v>1790.0137953928759</v>
      </c>
      <c r="C8106">
        <v>-3335.4100848680791</v>
      </c>
    </row>
    <row r="8107" spans="1:3" x14ac:dyDescent="0.2">
      <c r="A8107" s="1">
        <v>0.70321180555555562</v>
      </c>
      <c r="B8107">
        <v>1697.847049823913</v>
      </c>
      <c r="C8107">
        <v>-3354.0999618959645</v>
      </c>
    </row>
    <row r="8108" spans="1:3" x14ac:dyDescent="0.2">
      <c r="A8108" s="1">
        <v>0.70329861111111114</v>
      </c>
      <c r="B8108">
        <v>1588.0898319958433</v>
      </c>
      <c r="C8108">
        <v>-3334.310680676635</v>
      </c>
    </row>
    <row r="8109" spans="1:3" x14ac:dyDescent="0.2">
      <c r="A8109" s="1">
        <v>0.70338541666666665</v>
      </c>
      <c r="B8109">
        <v>1490.2428295133075</v>
      </c>
      <c r="C8109">
        <v>-3371.8736683794241</v>
      </c>
    </row>
    <row r="8110" spans="1:3" x14ac:dyDescent="0.2">
      <c r="A8110" s="1">
        <v>0.70347222222222228</v>
      </c>
      <c r="B8110">
        <v>1391.6628907106979</v>
      </c>
      <c r="C8110">
        <v>-3172.8814496853533</v>
      </c>
    </row>
    <row r="8111" spans="1:3" x14ac:dyDescent="0.2">
      <c r="A8111" s="1">
        <v>0.70355902777777779</v>
      </c>
      <c r="B8111">
        <v>1296.381165059754</v>
      </c>
      <c r="C8111">
        <v>-3203.481542636107</v>
      </c>
    </row>
    <row r="8112" spans="1:3" x14ac:dyDescent="0.2">
      <c r="A8112" s="1">
        <v>0.70364583333333341</v>
      </c>
      <c r="B8112">
        <v>1208.4288037642168</v>
      </c>
      <c r="C8112">
        <v>-3269.0793458807229</v>
      </c>
    </row>
    <row r="8113" spans="1:3" x14ac:dyDescent="0.2">
      <c r="A8113" s="1">
        <v>0.70373263888888893</v>
      </c>
      <c r="B8113">
        <v>1044.067827492639</v>
      </c>
      <c r="C8113">
        <v>-3292.3500744760695</v>
      </c>
    </row>
    <row r="8114" spans="1:3" x14ac:dyDescent="0.2">
      <c r="A8114" s="1">
        <v>0.70381944444444444</v>
      </c>
      <c r="B8114">
        <v>947.68669765025118</v>
      </c>
      <c r="C8114">
        <v>-3259.1847046937246</v>
      </c>
    </row>
    <row r="8115" spans="1:3" x14ac:dyDescent="0.2">
      <c r="A8115" s="1">
        <v>0.70390624999999996</v>
      </c>
      <c r="B8115">
        <v>883.5547676231165</v>
      </c>
      <c r="C8115">
        <v>-3177.2790681831307</v>
      </c>
    </row>
    <row r="8116" spans="1:3" x14ac:dyDescent="0.2">
      <c r="A8116" s="1">
        <v>0.70399305555555558</v>
      </c>
      <c r="B8116">
        <v>725.42375036083365</v>
      </c>
      <c r="C8116">
        <v>-3171.0491091738354</v>
      </c>
    </row>
    <row r="8117" spans="1:3" x14ac:dyDescent="0.2">
      <c r="A8117" s="1">
        <v>0.70407986111111109</v>
      </c>
      <c r="B8117">
        <v>593.67844177587904</v>
      </c>
      <c r="C8117">
        <v>-3159.1388932509672</v>
      </c>
    </row>
    <row r="8118" spans="1:3" x14ac:dyDescent="0.2">
      <c r="A8118" s="1">
        <v>0.70416666666666672</v>
      </c>
      <c r="B8118">
        <v>468.71279429594136</v>
      </c>
      <c r="C8118">
        <v>-3143.5639963050635</v>
      </c>
    </row>
    <row r="8119" spans="1:3" x14ac:dyDescent="0.2">
      <c r="A8119" s="1">
        <v>0.70425347222222223</v>
      </c>
      <c r="B8119">
        <v>368.11728075746208</v>
      </c>
      <c r="C8119">
        <v>-3102.5195606489233</v>
      </c>
    </row>
    <row r="8120" spans="1:3" x14ac:dyDescent="0.2">
      <c r="A8120" s="1">
        <v>0.70434027777777786</v>
      </c>
      <c r="B8120">
        <v>294.0907095433289</v>
      </c>
      <c r="C8120">
        <v>-3049.015206974193</v>
      </c>
    </row>
    <row r="8121" spans="1:3" x14ac:dyDescent="0.2">
      <c r="A8121" s="1">
        <v>0.70442708333333337</v>
      </c>
      <c r="B8121">
        <v>151.16812193291381</v>
      </c>
      <c r="C8121">
        <v>-3033.4403100282893</v>
      </c>
    </row>
    <row r="8122" spans="1:3" x14ac:dyDescent="0.2">
      <c r="A8122" s="1">
        <v>0.70451388888888888</v>
      </c>
      <c r="B8122">
        <v>30.783326597771492</v>
      </c>
      <c r="C8122">
        <v>-3020.4306893366434</v>
      </c>
    </row>
    <row r="8123" spans="1:3" x14ac:dyDescent="0.2">
      <c r="A8123" s="1">
        <v>0.70460069444444451</v>
      </c>
      <c r="B8123">
        <v>-69.628953293689747</v>
      </c>
      <c r="C8123">
        <v>-2981.2185947693551</v>
      </c>
    </row>
    <row r="8124" spans="1:3" x14ac:dyDescent="0.2">
      <c r="A8124" s="1">
        <v>0.70468750000000002</v>
      </c>
      <c r="B8124">
        <v>-142.1896512903412</v>
      </c>
      <c r="C8124">
        <v>-2911.0399399572771</v>
      </c>
    </row>
    <row r="8125" spans="1:3" x14ac:dyDescent="0.2">
      <c r="A8125" s="1">
        <v>0.70477430555555554</v>
      </c>
      <c r="B8125">
        <v>-265.68942613013104</v>
      </c>
      <c r="C8125">
        <v>-2901.5117672189826</v>
      </c>
    </row>
    <row r="8126" spans="1:3" x14ac:dyDescent="0.2">
      <c r="A8126" s="1">
        <v>0.70486111111111116</v>
      </c>
      <c r="B8126">
        <v>-242.60193118180243</v>
      </c>
      <c r="C8126">
        <v>-2738.0669614918311</v>
      </c>
    </row>
    <row r="8127" spans="1:3" x14ac:dyDescent="0.2">
      <c r="A8127" s="1">
        <v>0.70494791666666667</v>
      </c>
      <c r="B8127">
        <v>-369.03345130188791</v>
      </c>
      <c r="C8127">
        <v>-2719.3770844639457</v>
      </c>
    </row>
    <row r="8128" spans="1:3" x14ac:dyDescent="0.2">
      <c r="A8128" s="1">
        <v>0.7050347222222223</v>
      </c>
      <c r="B8128">
        <v>-484.6541602678829</v>
      </c>
      <c r="C8128">
        <v>-2676.68354252064</v>
      </c>
    </row>
    <row r="8129" spans="1:3" x14ac:dyDescent="0.2">
      <c r="A8129" s="1">
        <v>0.70512152777777781</v>
      </c>
      <c r="B8129">
        <v>-663.4906287165868</v>
      </c>
      <c r="C8129">
        <v>-2695.9231216442467</v>
      </c>
    </row>
    <row r="8130" spans="1:3" x14ac:dyDescent="0.2">
      <c r="A8130" s="1">
        <v>0.70520833333333333</v>
      </c>
      <c r="B8130">
        <v>-749.61065007794014</v>
      </c>
      <c r="C8130">
        <v>-2632.7073615842041</v>
      </c>
    </row>
    <row r="8131" spans="1:3" x14ac:dyDescent="0.2">
      <c r="A8131" s="1">
        <v>0.70529513888888895</v>
      </c>
      <c r="B8131">
        <v>-750.34358639801394</v>
      </c>
      <c r="C8131">
        <v>-2472.3775353616998</v>
      </c>
    </row>
    <row r="8132" spans="1:3" x14ac:dyDescent="0.2">
      <c r="A8132" s="1">
        <v>0.70538194444444446</v>
      </c>
      <c r="B8132">
        <v>-937.79205704058654</v>
      </c>
      <c r="C8132">
        <v>-2489.2350713007336</v>
      </c>
    </row>
    <row r="8133" spans="1:3" x14ac:dyDescent="0.2">
      <c r="A8133" s="1">
        <v>0.70546874999999998</v>
      </c>
      <c r="B8133">
        <v>-1031.4246758270308</v>
      </c>
      <c r="C8133">
        <v>-2435.5474839789849</v>
      </c>
    </row>
    <row r="8134" spans="1:3" x14ac:dyDescent="0.2">
      <c r="A8134" s="1">
        <v>0.7055555555555556</v>
      </c>
      <c r="B8134">
        <v>-1146.6789163443218</v>
      </c>
      <c r="C8134">
        <v>-2367.3844039027772</v>
      </c>
    </row>
    <row r="8135" spans="1:3" x14ac:dyDescent="0.2">
      <c r="A8135" s="1">
        <v>0.70564236111111112</v>
      </c>
      <c r="B8135">
        <v>-1242.5103435136539</v>
      </c>
      <c r="C8135">
        <v>-2307.2836233473818</v>
      </c>
    </row>
    <row r="8136" spans="1:3" x14ac:dyDescent="0.2">
      <c r="A8136" s="1">
        <v>0.70572916666666674</v>
      </c>
      <c r="B8136">
        <v>-1333.5776848911726</v>
      </c>
      <c r="C8136">
        <v>-2199.3587460308299</v>
      </c>
    </row>
    <row r="8137" spans="1:3" x14ac:dyDescent="0.2">
      <c r="A8137" s="1">
        <v>0.70581597222222225</v>
      </c>
      <c r="B8137">
        <v>-1454.695416546389</v>
      </c>
      <c r="C8137">
        <v>-2119.2854500317535</v>
      </c>
    </row>
    <row r="8138" spans="1:3" x14ac:dyDescent="0.2">
      <c r="A8138" s="1">
        <v>0.70590277777777777</v>
      </c>
      <c r="B8138">
        <v>-1613.3761359043935</v>
      </c>
      <c r="C8138">
        <v>-2078.6074828243172</v>
      </c>
    </row>
    <row r="8139" spans="1:3" x14ac:dyDescent="0.2">
      <c r="A8139" s="1">
        <v>0.70598958333333339</v>
      </c>
      <c r="B8139">
        <v>-1680.9895138848797</v>
      </c>
      <c r="C8139">
        <v>-1946.1292379192887</v>
      </c>
    </row>
    <row r="8140" spans="1:3" x14ac:dyDescent="0.2">
      <c r="A8140" s="1">
        <v>0.70607638888888891</v>
      </c>
      <c r="B8140">
        <v>-1810.1695450609086</v>
      </c>
      <c r="C8140">
        <v>-1821.7132925350732</v>
      </c>
    </row>
    <row r="8141" spans="1:3" x14ac:dyDescent="0.2">
      <c r="A8141" s="1">
        <v>0.70616319444444442</v>
      </c>
      <c r="B8141">
        <v>-1839.8534674672364</v>
      </c>
      <c r="C8141">
        <v>-1706.27581779343</v>
      </c>
    </row>
    <row r="8142" spans="1:3" x14ac:dyDescent="0.2">
      <c r="A8142" s="1">
        <v>0.70625000000000004</v>
      </c>
      <c r="B8142">
        <v>-1742.1896986317188</v>
      </c>
      <c r="C8142">
        <v>-1597.4347699324519</v>
      </c>
    </row>
    <row r="8143" spans="1:3" x14ac:dyDescent="0.2">
      <c r="A8143" s="1">
        <v>0.70633680555555556</v>
      </c>
      <c r="B8143">
        <v>-1983.3257571733734</v>
      </c>
      <c r="C8143">
        <v>-1449.1983938571677</v>
      </c>
    </row>
    <row r="8144" spans="1:3" x14ac:dyDescent="0.2">
      <c r="A8144" s="1">
        <v>0.70642361111111118</v>
      </c>
      <c r="B8144">
        <v>-2024.9198949252352</v>
      </c>
      <c r="C8144">
        <v>-1275.3092454246289</v>
      </c>
    </row>
    <row r="8145" spans="1:3" x14ac:dyDescent="0.2">
      <c r="A8145" s="1">
        <v>0.7065104166666667</v>
      </c>
      <c r="B8145">
        <v>-2181.4018053230184</v>
      </c>
      <c r="C8145">
        <v>-1226.9354465677502</v>
      </c>
    </row>
    <row r="8146" spans="1:3" x14ac:dyDescent="0.2">
      <c r="A8146" s="1">
        <v>0.70659722222222221</v>
      </c>
      <c r="B8146">
        <v>-2132.6615380174353</v>
      </c>
      <c r="C8146">
        <v>-1006.6880740142024</v>
      </c>
    </row>
    <row r="8147" spans="1:3" x14ac:dyDescent="0.2">
      <c r="A8147" s="1">
        <v>0.70668402777777783</v>
      </c>
      <c r="B8147">
        <v>-2207.9707482246981</v>
      </c>
      <c r="C8147">
        <v>-824.5533912591651</v>
      </c>
    </row>
    <row r="8148" spans="1:3" x14ac:dyDescent="0.2">
      <c r="A8148" s="1">
        <v>0.70677083333333335</v>
      </c>
      <c r="B8148">
        <v>-2328.7220114312108</v>
      </c>
      <c r="C8148">
        <v>-736.96749783499797</v>
      </c>
    </row>
    <row r="8149" spans="1:3" x14ac:dyDescent="0.2">
      <c r="A8149" s="1">
        <v>0.70685763888888886</v>
      </c>
      <c r="B8149">
        <v>-2390.1054304024019</v>
      </c>
      <c r="C8149">
        <v>-550.98489925523927</v>
      </c>
    </row>
    <row r="8150" spans="1:3" x14ac:dyDescent="0.2">
      <c r="A8150" s="1">
        <v>0.70694444444444449</v>
      </c>
      <c r="B8150">
        <v>-2491.2506466139371</v>
      </c>
      <c r="C8150">
        <v>-424.00367703943192</v>
      </c>
    </row>
    <row r="8151" spans="1:3" x14ac:dyDescent="0.2">
      <c r="A8151" s="1">
        <v>0.70703125</v>
      </c>
      <c r="B8151">
        <v>-2593.4952670169159</v>
      </c>
      <c r="C8151">
        <v>-309.66560706656662</v>
      </c>
    </row>
    <row r="8152" spans="1:3" x14ac:dyDescent="0.2">
      <c r="A8152" s="1">
        <v>0.70711805555555562</v>
      </c>
      <c r="B8152">
        <v>-2643.5181727382947</v>
      </c>
      <c r="C8152">
        <v>-143.47229028347093</v>
      </c>
    </row>
    <row r="8153" spans="1:3" x14ac:dyDescent="0.2">
      <c r="A8153" s="1">
        <v>0.70720486111111114</v>
      </c>
      <c r="B8153">
        <v>-2765.735308584955</v>
      </c>
      <c r="C8153">
        <v>-45.808522025287225</v>
      </c>
    </row>
    <row r="8154" spans="1:3" x14ac:dyDescent="0.2">
      <c r="A8154" s="1">
        <v>0.70729166666666665</v>
      </c>
      <c r="B8154">
        <v>-2868.5296316609897</v>
      </c>
      <c r="C8154">
        <v>21.804856532532764</v>
      </c>
    </row>
    <row r="8155" spans="1:3" x14ac:dyDescent="0.2">
      <c r="A8155" s="1">
        <v>0.70737847222222228</v>
      </c>
      <c r="B8155">
        <v>-2968.7586773280987</v>
      </c>
      <c r="C8155">
        <v>141.63994919461925</v>
      </c>
    </row>
    <row r="8156" spans="1:3" x14ac:dyDescent="0.2">
      <c r="A8156" s="1">
        <v>0.70746527777777779</v>
      </c>
      <c r="B8156">
        <v>-3052.679889151897</v>
      </c>
      <c r="C8156">
        <v>232.34082212343401</v>
      </c>
    </row>
    <row r="8157" spans="1:3" x14ac:dyDescent="0.2">
      <c r="A8157" s="1">
        <v>0.70755208333333341</v>
      </c>
      <c r="B8157">
        <v>-3163.1700433000406</v>
      </c>
      <c r="C8157">
        <v>300.13743432827209</v>
      </c>
    </row>
    <row r="8158" spans="1:3" x14ac:dyDescent="0.2">
      <c r="A8158" s="1">
        <v>0.70763888888888893</v>
      </c>
      <c r="B8158">
        <v>-2985.4329790427801</v>
      </c>
      <c r="C8158">
        <v>244.61750591767219</v>
      </c>
    </row>
    <row r="8159" spans="1:3" x14ac:dyDescent="0.2">
      <c r="A8159" s="1">
        <v>0.70772569444444444</v>
      </c>
      <c r="B8159">
        <v>-3205.3138831476244</v>
      </c>
      <c r="C8159">
        <v>375.99634663125687</v>
      </c>
    </row>
    <row r="8160" spans="1:3" x14ac:dyDescent="0.2">
      <c r="A8160" s="1">
        <v>0.70781249999999996</v>
      </c>
      <c r="B8160">
        <v>-3264.6817273829456</v>
      </c>
      <c r="C8160">
        <v>557.39809248888639</v>
      </c>
    </row>
    <row r="8161" spans="1:3" x14ac:dyDescent="0.2">
      <c r="A8161" s="1">
        <v>0.70789930555555558</v>
      </c>
      <c r="B8161">
        <v>-3359.413750360834</v>
      </c>
      <c r="C8161">
        <v>574.07239420356791</v>
      </c>
    </row>
    <row r="8162" spans="1:3" x14ac:dyDescent="0.2">
      <c r="A8162" s="1">
        <v>0.70798611111111109</v>
      </c>
      <c r="B8162">
        <v>-3358.1311119450379</v>
      </c>
      <c r="C8162">
        <v>633.98994111194497</v>
      </c>
    </row>
    <row r="8163" spans="1:3" x14ac:dyDescent="0.2">
      <c r="A8163" s="1">
        <v>0.70807291666666672</v>
      </c>
      <c r="B8163">
        <v>-3326.6148490271926</v>
      </c>
      <c r="C8163">
        <v>776.17959240228629</v>
      </c>
    </row>
    <row r="8164" spans="1:3" x14ac:dyDescent="0.2">
      <c r="A8164" s="1">
        <v>0.70815972222222223</v>
      </c>
      <c r="B8164">
        <v>-3368.941923099128</v>
      </c>
      <c r="C8164">
        <v>819.97253911436985</v>
      </c>
    </row>
    <row r="8165" spans="1:3" x14ac:dyDescent="0.2">
      <c r="A8165" s="1">
        <v>0.70824652777777786</v>
      </c>
      <c r="B8165">
        <v>-3338.5250643727268</v>
      </c>
      <c r="C8165">
        <v>941.45673864095602</v>
      </c>
    </row>
    <row r="8166" spans="1:3" x14ac:dyDescent="0.2">
      <c r="A8166" s="1">
        <v>0.70833333333333337</v>
      </c>
      <c r="B8166">
        <v>-3309.2076104151029</v>
      </c>
      <c r="C8166">
        <v>1044.067827492639</v>
      </c>
    </row>
    <row r="8167" spans="1:3" x14ac:dyDescent="0.2">
      <c r="A8167" s="1">
        <v>0.70842013888888888</v>
      </c>
      <c r="B8167">
        <v>-3328.4471895387101</v>
      </c>
      <c r="C8167">
        <v>1103.2524375036085</v>
      </c>
    </row>
    <row r="8168" spans="1:3" x14ac:dyDescent="0.2">
      <c r="A8168" s="1">
        <v>0.70850694444444451</v>
      </c>
      <c r="B8168">
        <v>-3279.890157034813</v>
      </c>
      <c r="C8168">
        <v>1211.5437832688644</v>
      </c>
    </row>
    <row r="8169" spans="1:3" x14ac:dyDescent="0.2">
      <c r="A8169" s="1">
        <v>0.70859375000000002</v>
      </c>
      <c r="B8169">
        <v>-3250.3894688528376</v>
      </c>
      <c r="C8169">
        <v>1357.9478182552971</v>
      </c>
    </row>
    <row r="8170" spans="1:3" x14ac:dyDescent="0.2">
      <c r="A8170" s="1">
        <v>0.70868055555555554</v>
      </c>
      <c r="B8170">
        <v>-3237.0133802898217</v>
      </c>
      <c r="C8170">
        <v>1417.8653651636741</v>
      </c>
    </row>
    <row r="8171" spans="1:3" x14ac:dyDescent="0.2">
      <c r="A8171" s="1">
        <v>0.70876736111111116</v>
      </c>
      <c r="B8171">
        <v>-3271.6446227123147</v>
      </c>
      <c r="C8171">
        <v>1516.07883551758</v>
      </c>
    </row>
    <row r="8172" spans="1:3" x14ac:dyDescent="0.2">
      <c r="A8172" s="1">
        <v>0.70885416666666667</v>
      </c>
      <c r="B8172">
        <v>-3233.3486986894522</v>
      </c>
      <c r="C8172">
        <v>1606.4132405750245</v>
      </c>
    </row>
    <row r="8173" spans="1:3" x14ac:dyDescent="0.2">
      <c r="A8173" s="1">
        <v>0.7089409722222223</v>
      </c>
      <c r="B8173">
        <v>-3280.6230933548873</v>
      </c>
      <c r="C8173">
        <v>1749.1525939610876</v>
      </c>
    </row>
    <row r="8174" spans="1:3" x14ac:dyDescent="0.2">
      <c r="A8174" s="1">
        <v>0.70902777777777781</v>
      </c>
      <c r="B8174">
        <v>-3146.1292731366552</v>
      </c>
      <c r="C8174">
        <v>1702.6111361930605</v>
      </c>
    </row>
    <row r="8175" spans="1:3" x14ac:dyDescent="0.2">
      <c r="A8175" s="1">
        <v>0.70911458333333333</v>
      </c>
      <c r="B8175">
        <v>-3095.3734310952027</v>
      </c>
      <c r="C8175">
        <v>1698.3967519196351</v>
      </c>
    </row>
    <row r="8176" spans="1:3" x14ac:dyDescent="0.2">
      <c r="A8176" s="1">
        <v>0.70920138888888895</v>
      </c>
      <c r="B8176">
        <v>-3191.9377951619426</v>
      </c>
      <c r="C8176">
        <v>1937.700469949772</v>
      </c>
    </row>
    <row r="8177" spans="1:3" x14ac:dyDescent="0.2">
      <c r="A8177" s="1">
        <v>0.70928819444444446</v>
      </c>
      <c r="B8177">
        <v>-3147.5951457768028</v>
      </c>
      <c r="C8177">
        <v>2016.4911269557188</v>
      </c>
    </row>
    <row r="8178" spans="1:3" x14ac:dyDescent="0.2">
      <c r="A8178" s="1">
        <v>0.70937499999999998</v>
      </c>
      <c r="B8178">
        <v>-3168.8503002136135</v>
      </c>
      <c r="C8178">
        <v>2047.27445355349</v>
      </c>
    </row>
    <row r="8179" spans="1:3" x14ac:dyDescent="0.2">
      <c r="A8179" s="1">
        <v>0.7094618055555556</v>
      </c>
      <c r="B8179">
        <v>-3097.2057721840542</v>
      </c>
      <c r="C8179">
        <v>2133.5777085618615</v>
      </c>
    </row>
    <row r="8180" spans="1:3" x14ac:dyDescent="0.2">
      <c r="A8180" s="1">
        <v>0.70954861111111112</v>
      </c>
      <c r="B8180">
        <v>-3127.0729282374</v>
      </c>
      <c r="C8180">
        <v>2182.867677963166</v>
      </c>
    </row>
    <row r="8181" spans="1:3" x14ac:dyDescent="0.2">
      <c r="A8181" s="1">
        <v>0.70963541666666674</v>
      </c>
      <c r="B8181">
        <v>-3116.4453513076614</v>
      </c>
      <c r="C8181">
        <v>2232.1576473644709</v>
      </c>
    </row>
    <row r="8182" spans="1:3" x14ac:dyDescent="0.2">
      <c r="A8182" s="1">
        <v>0.70972222222222225</v>
      </c>
      <c r="B8182">
        <v>-3074.1182772357256</v>
      </c>
      <c r="C8182">
        <v>2362.437083309278</v>
      </c>
    </row>
    <row r="8183" spans="1:3" x14ac:dyDescent="0.2">
      <c r="A8183" s="1">
        <v>0.70980902777777777</v>
      </c>
      <c r="B8183">
        <v>-3083.2799815253161</v>
      </c>
      <c r="C8183">
        <v>2407.6959026615091</v>
      </c>
    </row>
    <row r="8184" spans="1:3" x14ac:dyDescent="0.2">
      <c r="A8184" s="1">
        <v>0.70989583333333339</v>
      </c>
      <c r="B8184">
        <v>-3101.6033901044971</v>
      </c>
      <c r="C8184">
        <v>2441.7774429882802</v>
      </c>
    </row>
    <row r="8185" spans="1:3" x14ac:dyDescent="0.2">
      <c r="A8185" s="1">
        <v>0.70998263888888891</v>
      </c>
      <c r="B8185">
        <v>-3021.896562554125</v>
      </c>
      <c r="C8185">
        <v>2601.9240349864326</v>
      </c>
    </row>
    <row r="8186" spans="1:3" x14ac:dyDescent="0.2">
      <c r="A8186" s="1">
        <v>0.71006944444444442</v>
      </c>
      <c r="B8186">
        <v>-2953.7334819005832</v>
      </c>
      <c r="C8186">
        <v>2703.98542116506</v>
      </c>
    </row>
    <row r="8187" spans="1:3" x14ac:dyDescent="0.2">
      <c r="A8187" s="1">
        <v>0.71015625000000004</v>
      </c>
      <c r="B8187">
        <v>-2934.6771370013275</v>
      </c>
      <c r="C8187">
        <v>2804.5809352808728</v>
      </c>
    </row>
    <row r="8188" spans="1:3" x14ac:dyDescent="0.2">
      <c r="A8188" s="1">
        <v>0.71024305555555556</v>
      </c>
      <c r="B8188">
        <v>-2879.8901449108016</v>
      </c>
      <c r="C8188">
        <v>2883.0051244154492</v>
      </c>
    </row>
    <row r="8189" spans="1:3" x14ac:dyDescent="0.2">
      <c r="A8189" s="1">
        <v>0.71032986111111118</v>
      </c>
      <c r="B8189">
        <v>-2862.1164384273425</v>
      </c>
      <c r="C8189">
        <v>3037.1049916286593</v>
      </c>
    </row>
    <row r="8190" spans="1:3" x14ac:dyDescent="0.2">
      <c r="A8190" s="1">
        <v>0.7104166666666667</v>
      </c>
      <c r="B8190">
        <v>-2673.5685630159924</v>
      </c>
      <c r="C8190">
        <v>2912.3225783730732</v>
      </c>
    </row>
    <row r="8191" spans="1:3" x14ac:dyDescent="0.2">
      <c r="A8191" s="1">
        <v>0.71050347222222221</v>
      </c>
      <c r="B8191">
        <v>-2609.0701645401537</v>
      </c>
      <c r="C8191">
        <v>2978.2868494890595</v>
      </c>
    </row>
    <row r="8192" spans="1:3" x14ac:dyDescent="0.2">
      <c r="A8192" s="1">
        <v>0.71059027777777783</v>
      </c>
      <c r="B8192">
        <v>-2616.2162935165406</v>
      </c>
      <c r="C8192">
        <v>3236.097209745396</v>
      </c>
    </row>
    <row r="8193" spans="1:3" x14ac:dyDescent="0.2">
      <c r="A8193" s="1">
        <v>0.71067708333333335</v>
      </c>
      <c r="B8193">
        <v>-2491.0674123895851</v>
      </c>
      <c r="C8193">
        <v>3311.9561220483806</v>
      </c>
    </row>
    <row r="8194" spans="1:3" x14ac:dyDescent="0.2">
      <c r="A8194" s="1">
        <v>0.71076388888888886</v>
      </c>
      <c r="B8194">
        <v>-2441.0445066682059</v>
      </c>
      <c r="C8194">
        <v>3350.435280295595</v>
      </c>
    </row>
    <row r="8195" spans="1:3" x14ac:dyDescent="0.2">
      <c r="A8195" s="1">
        <v>0.71085069444444449</v>
      </c>
      <c r="B8195">
        <v>-2378.0119808325157</v>
      </c>
      <c r="C8195">
        <v>3353.7334940245946</v>
      </c>
    </row>
    <row r="8196" spans="1:3" x14ac:dyDescent="0.2">
      <c r="A8196" s="1">
        <v>0.7109375</v>
      </c>
      <c r="B8196">
        <v>-2298.4883869291612</v>
      </c>
      <c r="C8196">
        <v>3424.6450857340797</v>
      </c>
    </row>
    <row r="8197" spans="1:3" x14ac:dyDescent="0.2">
      <c r="A8197" s="1">
        <v>0.71102430555555562</v>
      </c>
      <c r="B8197">
        <v>-2219.148027250159</v>
      </c>
      <c r="C8197">
        <v>3436.0055989838925</v>
      </c>
    </row>
    <row r="8198" spans="1:3" x14ac:dyDescent="0.2">
      <c r="A8198" s="1">
        <v>0.71111111111111114</v>
      </c>
      <c r="B8198">
        <v>-2159.9634172391893</v>
      </c>
      <c r="C8198">
        <v>3467.1553934530339</v>
      </c>
    </row>
    <row r="8199" spans="1:3" x14ac:dyDescent="0.2">
      <c r="A8199" s="1">
        <v>0.71119791666666665</v>
      </c>
      <c r="B8199">
        <v>-2094.7320824432772</v>
      </c>
      <c r="C8199">
        <v>3445.5337711448528</v>
      </c>
    </row>
    <row r="8200" spans="1:3" x14ac:dyDescent="0.2">
      <c r="A8200" s="1">
        <v>0.71128472222222228</v>
      </c>
      <c r="B8200">
        <v>-2036.8301108481035</v>
      </c>
      <c r="C8200">
        <v>3459.2763281565731</v>
      </c>
    </row>
    <row r="8201" spans="1:3" x14ac:dyDescent="0.2">
      <c r="A8201" s="1">
        <v>0.71137152777777779</v>
      </c>
      <c r="B8201">
        <v>-1914.4297407770914</v>
      </c>
      <c r="C8201">
        <v>3483.8296957450493</v>
      </c>
    </row>
    <row r="8202" spans="1:3" x14ac:dyDescent="0.2">
      <c r="A8202" s="1">
        <v>0.71145833333333341</v>
      </c>
      <c r="B8202">
        <v>-1840.7696374343284</v>
      </c>
      <c r="C8202">
        <v>3481.6308867848275</v>
      </c>
    </row>
    <row r="8203" spans="1:3" x14ac:dyDescent="0.2">
      <c r="A8203" s="1">
        <v>0.71154513888888893</v>
      </c>
      <c r="B8203">
        <v>-1750.8017008255874</v>
      </c>
      <c r="C8203">
        <v>3475.0344593268287</v>
      </c>
    </row>
    <row r="8204" spans="1:3" x14ac:dyDescent="0.2">
      <c r="A8204" s="1">
        <v>0.71163194444444444</v>
      </c>
      <c r="B8204">
        <v>-1639.7618445817216</v>
      </c>
      <c r="C8204">
        <v>3500.3207632353788</v>
      </c>
    </row>
    <row r="8205" spans="1:3" x14ac:dyDescent="0.2">
      <c r="A8205" s="1">
        <v>0.71171874999999996</v>
      </c>
      <c r="B8205">
        <v>-1527.2561151203743</v>
      </c>
      <c r="C8205">
        <v>3479.7985456959759</v>
      </c>
    </row>
    <row r="8206" spans="1:3" x14ac:dyDescent="0.2">
      <c r="A8206" s="1">
        <v>0.71180555555555558</v>
      </c>
      <c r="B8206">
        <v>-1420.9803446683218</v>
      </c>
      <c r="C8206">
        <v>3221.438482766584</v>
      </c>
    </row>
    <row r="8207" spans="1:3" x14ac:dyDescent="0.2">
      <c r="A8207" s="1">
        <v>0.71189236111111109</v>
      </c>
      <c r="B8207">
        <v>-1311.9560625829918</v>
      </c>
      <c r="C8207">
        <v>3342.7394486461521</v>
      </c>
    </row>
    <row r="8208" spans="1:3" x14ac:dyDescent="0.2">
      <c r="A8208" s="1">
        <v>0.71197916666666672</v>
      </c>
      <c r="B8208">
        <v>-1189.7389267363317</v>
      </c>
      <c r="C8208">
        <v>3407.4210813463428</v>
      </c>
    </row>
    <row r="8209" spans="1:3" x14ac:dyDescent="0.2">
      <c r="A8209" s="1">
        <v>0.71206597222222223</v>
      </c>
      <c r="B8209">
        <v>-972.78976791178343</v>
      </c>
      <c r="C8209">
        <v>3452.6799006985739</v>
      </c>
    </row>
    <row r="8210" spans="1:3" x14ac:dyDescent="0.2">
      <c r="A8210" s="1">
        <v>0.71215277777777786</v>
      </c>
      <c r="B8210">
        <v>-886.85298077478205</v>
      </c>
      <c r="C8210">
        <v>3379.5695000288665</v>
      </c>
    </row>
    <row r="8211" spans="1:3" x14ac:dyDescent="0.2">
      <c r="A8211" s="1">
        <v>0.71223958333333337</v>
      </c>
      <c r="B8211">
        <v>-779.84427400265565</v>
      </c>
      <c r="C8211">
        <v>3322.0339968823973</v>
      </c>
    </row>
    <row r="8212" spans="1:3" x14ac:dyDescent="0.2">
      <c r="A8212" s="1">
        <v>0.71232638888888888</v>
      </c>
      <c r="B8212">
        <v>-596.61018705617448</v>
      </c>
      <c r="C8212">
        <v>3339.6244691415045</v>
      </c>
    </row>
    <row r="8213" spans="1:3" x14ac:dyDescent="0.2">
      <c r="A8213" s="1">
        <v>0.71241319444444451</v>
      </c>
      <c r="B8213">
        <v>-448.7402788522603</v>
      </c>
      <c r="C8213">
        <v>3335.959787541135</v>
      </c>
    </row>
    <row r="8214" spans="1:3" x14ac:dyDescent="0.2">
      <c r="A8214" s="1">
        <v>0.71250000000000002</v>
      </c>
      <c r="B8214">
        <v>-300.68713700132787</v>
      </c>
      <c r="C8214">
        <v>3314.8878673286763</v>
      </c>
    </row>
    <row r="8215" spans="1:3" x14ac:dyDescent="0.2">
      <c r="A8215" s="1">
        <v>0.71258680555555554</v>
      </c>
      <c r="B8215">
        <v>-194.22813232492351</v>
      </c>
      <c r="C8215">
        <v>3276.7751775301658</v>
      </c>
    </row>
    <row r="8216" spans="1:3" x14ac:dyDescent="0.2">
      <c r="A8216" s="1">
        <v>0.71267361111111116</v>
      </c>
      <c r="B8216">
        <v>-111.03985682119969</v>
      </c>
      <c r="C8216">
        <v>3210.6276716124939</v>
      </c>
    </row>
    <row r="8217" spans="1:3" x14ac:dyDescent="0.2">
      <c r="A8217" s="1">
        <v>0.71276041666666667</v>
      </c>
      <c r="B8217">
        <v>47.82409676115698</v>
      </c>
      <c r="C8217">
        <v>3207.6959263321978</v>
      </c>
    </row>
    <row r="8218" spans="1:3" x14ac:dyDescent="0.2">
      <c r="A8218" s="1">
        <v>0.7128472222222223</v>
      </c>
      <c r="B8218">
        <v>145.67109924369262</v>
      </c>
      <c r="C8218">
        <v>3178.3784723745744</v>
      </c>
    </row>
    <row r="8219" spans="1:3" x14ac:dyDescent="0.2">
      <c r="A8219" s="1">
        <v>0.71293402777777781</v>
      </c>
      <c r="B8219">
        <v>216.76592460019631</v>
      </c>
      <c r="C8219">
        <v>3107.4668806650889</v>
      </c>
    </row>
    <row r="8220" spans="1:3" x14ac:dyDescent="0.2">
      <c r="A8220" s="1">
        <v>0.71302083333333333</v>
      </c>
      <c r="B8220">
        <v>264.59002136135331</v>
      </c>
      <c r="C8220">
        <v>3023.728903065643</v>
      </c>
    </row>
    <row r="8221" spans="1:3" x14ac:dyDescent="0.2">
      <c r="A8221" s="1">
        <v>0.71310763888888895</v>
      </c>
      <c r="B8221">
        <v>369.3999191732579</v>
      </c>
      <c r="C8221">
        <v>3007.4210692223314</v>
      </c>
    </row>
    <row r="8222" spans="1:3" x14ac:dyDescent="0.2">
      <c r="A8222" s="1">
        <v>0.71319444444444446</v>
      </c>
      <c r="B8222">
        <v>303.06917960856765</v>
      </c>
      <c r="C8222">
        <v>2808.4288511055947</v>
      </c>
    </row>
    <row r="8223" spans="1:3" x14ac:dyDescent="0.2">
      <c r="A8223" s="1">
        <v>0.71328124999999998</v>
      </c>
      <c r="B8223">
        <v>403.29822527567694</v>
      </c>
      <c r="C8223">
        <v>2756.9400727440679</v>
      </c>
    </row>
    <row r="8224" spans="1:3" x14ac:dyDescent="0.2">
      <c r="A8224" s="1">
        <v>0.7133680555555556</v>
      </c>
      <c r="B8224">
        <v>494.54880087754748</v>
      </c>
      <c r="C8224">
        <v>2702.153080653542</v>
      </c>
    </row>
    <row r="8225" spans="1:3" x14ac:dyDescent="0.2">
      <c r="A8225" s="1">
        <v>0.71345486111111112</v>
      </c>
      <c r="B8225">
        <v>648.64866809075681</v>
      </c>
      <c r="C8225">
        <v>2703.0692511979678</v>
      </c>
    </row>
    <row r="8226" spans="1:3" x14ac:dyDescent="0.2">
      <c r="A8226" s="1">
        <v>0.71354166666666674</v>
      </c>
      <c r="B8226">
        <v>717.91115293574273</v>
      </c>
      <c r="C8226">
        <v>2620.247443565614</v>
      </c>
    </row>
    <row r="8227" spans="1:3" x14ac:dyDescent="0.2">
      <c r="A8227" s="1">
        <v>0.71362847222222225</v>
      </c>
      <c r="B8227">
        <v>701.23685064372728</v>
      </c>
      <c r="C8227">
        <v>2455.5199994226664</v>
      </c>
    </row>
    <row r="8228" spans="1:3" x14ac:dyDescent="0.2">
      <c r="A8228" s="1">
        <v>0.71371527777777777</v>
      </c>
      <c r="B8228">
        <v>861.93314531493559</v>
      </c>
      <c r="C8228">
        <v>2453.3211904624445</v>
      </c>
    </row>
    <row r="8229" spans="1:3" x14ac:dyDescent="0.2">
      <c r="A8229" s="1">
        <v>0.71380208333333339</v>
      </c>
      <c r="B8229">
        <v>950.61844293054685</v>
      </c>
      <c r="C8229">
        <v>2383.1425350730328</v>
      </c>
    </row>
    <row r="8230" spans="1:3" x14ac:dyDescent="0.2">
      <c r="A8230" s="1">
        <v>0.71388888888888891</v>
      </c>
      <c r="B8230">
        <v>1042.7851890768432</v>
      </c>
      <c r="C8230">
        <v>2314.6129865481207</v>
      </c>
    </row>
    <row r="8231" spans="1:3" x14ac:dyDescent="0.2">
      <c r="A8231" s="1">
        <v>0.71397569444444442</v>
      </c>
      <c r="B8231">
        <v>1143.0142347439523</v>
      </c>
      <c r="C8231">
        <v>2241.6858201027653</v>
      </c>
    </row>
    <row r="8232" spans="1:3" x14ac:dyDescent="0.2">
      <c r="A8232" s="1">
        <v>0.71406250000000004</v>
      </c>
      <c r="B8232">
        <v>1205.8635263552912</v>
      </c>
      <c r="C8232">
        <v>2124.7824727209745</v>
      </c>
    </row>
    <row r="8233" spans="1:3" x14ac:dyDescent="0.2">
      <c r="A8233" s="1">
        <v>0.71414930555555556</v>
      </c>
      <c r="B8233">
        <v>1346.0376029097627</v>
      </c>
      <c r="C8233">
        <v>2048.3738583222676</v>
      </c>
    </row>
    <row r="8234" spans="1:3" x14ac:dyDescent="0.2">
      <c r="A8234" s="1">
        <v>0.71423611111111118</v>
      </c>
      <c r="B8234">
        <v>1464.9565256047574</v>
      </c>
      <c r="C8234">
        <v>1991.9377593672421</v>
      </c>
    </row>
    <row r="8235" spans="1:3" x14ac:dyDescent="0.2">
      <c r="A8235" s="1">
        <v>0.7143229166666667</v>
      </c>
      <c r="B8235">
        <v>1567.7508481034583</v>
      </c>
      <c r="C8235">
        <v>1868.6212187518042</v>
      </c>
    </row>
    <row r="8236" spans="1:3" x14ac:dyDescent="0.2">
      <c r="A8236" s="1">
        <v>0.71440972222222221</v>
      </c>
      <c r="B8236">
        <v>1633.8983534437966</v>
      </c>
      <c r="C8236">
        <v>1735.2268038796835</v>
      </c>
    </row>
    <row r="8237" spans="1:3" x14ac:dyDescent="0.2">
      <c r="A8237" s="1">
        <v>0.71449652777777783</v>
      </c>
      <c r="B8237">
        <v>1770.4077483978983</v>
      </c>
      <c r="C8237">
        <v>1630.600139714797</v>
      </c>
    </row>
    <row r="8238" spans="1:3" x14ac:dyDescent="0.2">
      <c r="A8238" s="1">
        <v>0.71458333333333335</v>
      </c>
      <c r="B8238">
        <v>1774.8053663183418</v>
      </c>
      <c r="C8238">
        <v>1516.4453039662837</v>
      </c>
    </row>
    <row r="8239" spans="1:3" x14ac:dyDescent="0.2">
      <c r="A8239" s="1">
        <v>0.71467013888888886</v>
      </c>
      <c r="B8239">
        <v>1749.8855302811617</v>
      </c>
      <c r="C8239">
        <v>1408.7036608740834</v>
      </c>
    </row>
    <row r="8240" spans="1:3" x14ac:dyDescent="0.2">
      <c r="A8240" s="1">
        <v>0.71475694444444449</v>
      </c>
      <c r="B8240">
        <v>1919.5602950176087</v>
      </c>
      <c r="C8240">
        <v>1251.4888141562265</v>
      </c>
    </row>
    <row r="8241" spans="1:3" x14ac:dyDescent="0.2">
      <c r="A8241" s="1">
        <v>0.71484375</v>
      </c>
      <c r="B8241">
        <v>1976.9125645170604</v>
      </c>
      <c r="C8241">
        <v>1119.743505571272</v>
      </c>
    </row>
    <row r="8242" spans="1:3" x14ac:dyDescent="0.2">
      <c r="A8242" s="1">
        <v>0.71493055555555562</v>
      </c>
      <c r="B8242">
        <v>2112.3225547023844</v>
      </c>
      <c r="C8242">
        <v>1070.2703019456151</v>
      </c>
    </row>
    <row r="8243" spans="1:3" x14ac:dyDescent="0.2">
      <c r="A8243" s="1">
        <v>0.71501736111111114</v>
      </c>
      <c r="B8243">
        <v>2072.3775238150224</v>
      </c>
      <c r="C8243">
        <v>852.03850412793713</v>
      </c>
    </row>
    <row r="8244" spans="1:3" x14ac:dyDescent="0.2">
      <c r="A8244" s="1">
        <v>0.71510416666666665</v>
      </c>
      <c r="B8244">
        <v>2178.4700600427227</v>
      </c>
      <c r="C8244">
        <v>740.99864788407137</v>
      </c>
    </row>
    <row r="8245" spans="1:3" x14ac:dyDescent="0.2">
      <c r="A8245" s="1">
        <v>0.71519097222222228</v>
      </c>
      <c r="B8245">
        <v>2290.4260874083484</v>
      </c>
      <c r="C8245">
        <v>654.32892442699608</v>
      </c>
    </row>
    <row r="8246" spans="1:3" x14ac:dyDescent="0.2">
      <c r="A8246" s="1">
        <v>0.71527777777777779</v>
      </c>
      <c r="B8246">
        <v>2350.3436337393914</v>
      </c>
      <c r="C8246">
        <v>498.57995092662088</v>
      </c>
    </row>
    <row r="8247" spans="1:3" x14ac:dyDescent="0.2">
      <c r="A8247" s="1">
        <v>0.71536458333333341</v>
      </c>
      <c r="B8247">
        <v>2476.2254511864212</v>
      </c>
      <c r="C8247">
        <v>393.03711679464232</v>
      </c>
    </row>
    <row r="8248" spans="1:3" x14ac:dyDescent="0.2">
      <c r="A8248" s="1">
        <v>0.71545138888888893</v>
      </c>
      <c r="B8248">
        <v>2550.4352566249063</v>
      </c>
      <c r="C8248">
        <v>286.39487789388602</v>
      </c>
    </row>
    <row r="8249" spans="1:3" x14ac:dyDescent="0.2">
      <c r="A8249" s="1">
        <v>0.71553819444444444</v>
      </c>
      <c r="B8249">
        <v>2618.9648051498179</v>
      </c>
      <c r="C8249">
        <v>131.74530858495467</v>
      </c>
    </row>
    <row r="8250" spans="1:3" x14ac:dyDescent="0.2">
      <c r="A8250" s="1">
        <v>0.71562499999999996</v>
      </c>
      <c r="B8250">
        <v>2720.4764892327235</v>
      </c>
      <c r="C8250">
        <v>67.979846429190005</v>
      </c>
    </row>
    <row r="8251" spans="1:3" x14ac:dyDescent="0.2">
      <c r="A8251" s="1">
        <v>0.71571180555555558</v>
      </c>
      <c r="B8251">
        <v>2856.2529478667511</v>
      </c>
      <c r="C8251">
        <v>-15.758131747589632</v>
      </c>
    </row>
    <row r="8252" spans="1:3" x14ac:dyDescent="0.2">
      <c r="A8252" s="1">
        <v>0.71579861111111109</v>
      </c>
      <c r="B8252">
        <v>2909.2075988684255</v>
      </c>
      <c r="C8252">
        <v>-125.5153495756596</v>
      </c>
    </row>
    <row r="8253" spans="1:3" x14ac:dyDescent="0.2">
      <c r="A8253" s="1">
        <v>0.71588541666666672</v>
      </c>
      <c r="B8253">
        <v>3069.1709566422264</v>
      </c>
      <c r="C8253">
        <v>-240.2198879972288</v>
      </c>
    </row>
    <row r="8254" spans="1:3" x14ac:dyDescent="0.2">
      <c r="A8254" s="1">
        <v>0.71597222222222223</v>
      </c>
      <c r="B8254">
        <v>2957.2149298539343</v>
      </c>
      <c r="C8254">
        <v>-232.89052479648981</v>
      </c>
    </row>
    <row r="8255" spans="1:3" x14ac:dyDescent="0.2">
      <c r="A8255" s="1">
        <v>0.71605902777777786</v>
      </c>
      <c r="B8255">
        <v>3003.9396218463139</v>
      </c>
      <c r="C8255">
        <v>-273.75172565094397</v>
      </c>
    </row>
    <row r="8256" spans="1:3" x14ac:dyDescent="0.2">
      <c r="A8256" s="1">
        <v>0.71614583333333337</v>
      </c>
      <c r="B8256">
        <v>3211.3606085099013</v>
      </c>
      <c r="C8256">
        <v>-492.89969401304779</v>
      </c>
    </row>
    <row r="8257" spans="1:3" x14ac:dyDescent="0.2">
      <c r="A8257" s="1">
        <v>0.71623263888888888</v>
      </c>
      <c r="B8257">
        <v>3253.5044483574852</v>
      </c>
      <c r="C8257">
        <v>-562.89511517810752</v>
      </c>
    </row>
    <row r="8258" spans="1:3" x14ac:dyDescent="0.2">
      <c r="A8258" s="1">
        <v>0.71631944444444451</v>
      </c>
      <c r="B8258">
        <v>3366.5598799145546</v>
      </c>
      <c r="C8258">
        <v>-611.4521482593384</v>
      </c>
    </row>
    <row r="8259" spans="1:3" x14ac:dyDescent="0.2">
      <c r="A8259" s="1">
        <v>0.71640625000000002</v>
      </c>
      <c r="B8259">
        <v>3296.3812245251429</v>
      </c>
      <c r="C8259">
        <v>-751.80945903816189</v>
      </c>
    </row>
    <row r="8260" spans="1:3" x14ac:dyDescent="0.2">
      <c r="A8260" s="1">
        <v>0.71649305555555554</v>
      </c>
      <c r="B8260">
        <v>3393.3120564632527</v>
      </c>
      <c r="C8260">
        <v>-838.29594769355117</v>
      </c>
    </row>
    <row r="8261" spans="1:3" x14ac:dyDescent="0.2">
      <c r="A8261" s="1">
        <v>0.71657986111111116</v>
      </c>
      <c r="B8261">
        <v>3391.1132475030308</v>
      </c>
      <c r="C8261">
        <v>-914.70456209225802</v>
      </c>
    </row>
    <row r="8262" spans="1:3" x14ac:dyDescent="0.2">
      <c r="A8262" s="1">
        <v>0.71666666666666667</v>
      </c>
      <c r="B8262">
        <v>3399.358781248196</v>
      </c>
      <c r="C8262">
        <v>-1071.0032382656891</v>
      </c>
    </row>
    <row r="8263" spans="1:3" x14ac:dyDescent="0.2">
      <c r="A8263" s="1">
        <v>0.7167534722222223</v>
      </c>
      <c r="B8263">
        <v>3407.4210813463428</v>
      </c>
      <c r="C8263">
        <v>-1124.6908255874373</v>
      </c>
    </row>
    <row r="8264" spans="1:3" x14ac:dyDescent="0.2">
      <c r="A8264" s="1">
        <v>0.71684027777777781</v>
      </c>
      <c r="B8264">
        <v>3429.5924057502457</v>
      </c>
      <c r="C8264">
        <v>-1243.4265140580799</v>
      </c>
    </row>
    <row r="8265" spans="1:3" x14ac:dyDescent="0.2">
      <c r="A8265" s="1">
        <v>0.71692708333333333</v>
      </c>
      <c r="B8265">
        <v>3354.2831961203165</v>
      </c>
      <c r="C8265">
        <v>-1393.6784654465678</v>
      </c>
    </row>
    <row r="8266" spans="1:3" x14ac:dyDescent="0.2">
      <c r="A8266" s="1">
        <v>0.71701388888888895</v>
      </c>
      <c r="B8266">
        <v>3393.8617591363086</v>
      </c>
      <c r="C8266">
        <v>-1514.7961971017839</v>
      </c>
    </row>
    <row r="8267" spans="1:3" x14ac:dyDescent="0.2">
      <c r="A8267" s="1">
        <v>0.71710069444444446</v>
      </c>
      <c r="B8267">
        <v>3381.2186068933665</v>
      </c>
      <c r="C8267">
        <v>-1561.7041233185153</v>
      </c>
    </row>
    <row r="8268" spans="1:3" x14ac:dyDescent="0.2">
      <c r="A8268" s="1">
        <v>0.71718749999999998</v>
      </c>
      <c r="B8268">
        <v>3438.7541100398362</v>
      </c>
      <c r="C8268">
        <v>-1739.807656024479</v>
      </c>
    </row>
    <row r="8269" spans="1:3" x14ac:dyDescent="0.2">
      <c r="A8269" s="1">
        <v>0.7172743055555556</v>
      </c>
      <c r="B8269">
        <v>3272.1943253853706</v>
      </c>
      <c r="C8269">
        <v>-1708.8410952023555</v>
      </c>
    </row>
    <row r="8270" spans="1:3" x14ac:dyDescent="0.2">
      <c r="A8270" s="1">
        <v>0.71736111111111112</v>
      </c>
      <c r="B8270">
        <v>3151.8095300502277</v>
      </c>
      <c r="C8270">
        <v>-1653.6876346631257</v>
      </c>
    </row>
    <row r="8271" spans="1:3" x14ac:dyDescent="0.2">
      <c r="A8271" s="1">
        <v>0.71744791666666674</v>
      </c>
      <c r="B8271">
        <v>3317.8196126089715</v>
      </c>
      <c r="C8271">
        <v>-1943.930428381733</v>
      </c>
    </row>
    <row r="8272" spans="1:3" x14ac:dyDescent="0.2">
      <c r="A8272" s="1">
        <v>0.71753472222222225</v>
      </c>
      <c r="B8272">
        <v>3249.2900640840598</v>
      </c>
      <c r="C8272">
        <v>-2045.6253466889902</v>
      </c>
    </row>
    <row r="8273" spans="1:3" x14ac:dyDescent="0.2">
      <c r="A8273" s="1">
        <v>0.71762152777777777</v>
      </c>
      <c r="B8273">
        <v>3258.0853005022805</v>
      </c>
      <c r="C8273">
        <v>-2074.2098643265399</v>
      </c>
    </row>
    <row r="8274" spans="1:3" x14ac:dyDescent="0.2">
      <c r="A8274" s="1">
        <v>0.71770833333333339</v>
      </c>
      <c r="B8274">
        <v>3170.3161728537616</v>
      </c>
      <c r="C8274">
        <v>-2168.2089509843545</v>
      </c>
    </row>
    <row r="8275" spans="1:3" x14ac:dyDescent="0.2">
      <c r="A8275" s="1">
        <v>0.71779513888888891</v>
      </c>
      <c r="B8275">
        <v>3181.493451879222</v>
      </c>
      <c r="C8275">
        <v>-2248.6487154321344</v>
      </c>
    </row>
    <row r="8276" spans="1:3" x14ac:dyDescent="0.2">
      <c r="A8276" s="1">
        <v>0.71788194444444442</v>
      </c>
      <c r="B8276">
        <v>3183.6922608394434</v>
      </c>
      <c r="C8276">
        <v>-2255.2451423127995</v>
      </c>
    </row>
    <row r="8277" spans="1:3" x14ac:dyDescent="0.2">
      <c r="A8277" s="1">
        <v>0.71796875000000004</v>
      </c>
      <c r="B8277">
        <v>3138.6166757115643</v>
      </c>
      <c r="C8277">
        <v>-2404.5809231568614</v>
      </c>
    </row>
    <row r="8278" spans="1:3" x14ac:dyDescent="0.2">
      <c r="A8278" s="1">
        <v>0.71805555555555556</v>
      </c>
      <c r="B8278">
        <v>3095.1901968708503</v>
      </c>
      <c r="C8278">
        <v>-2474.9428127706251</v>
      </c>
    </row>
    <row r="8279" spans="1:3" x14ac:dyDescent="0.2">
      <c r="A8279" s="1">
        <v>0.71814236111111118</v>
      </c>
      <c r="B8279">
        <v>3116.8118191790313</v>
      </c>
      <c r="C8279">
        <v>-2523.6830800762082</v>
      </c>
    </row>
    <row r="8280" spans="1:3" x14ac:dyDescent="0.2">
      <c r="A8280" s="1">
        <v>0.7182291666666667</v>
      </c>
      <c r="B8280">
        <v>3069.9038929622998</v>
      </c>
      <c r="C8280">
        <v>-2620.247443565614</v>
      </c>
    </row>
    <row r="8281" spans="1:3" x14ac:dyDescent="0.2">
      <c r="A8281" s="1">
        <v>0.71831597222222221</v>
      </c>
      <c r="B8281">
        <v>2993.1288106922234</v>
      </c>
      <c r="C8281">
        <v>-2764.6359043935108</v>
      </c>
    </row>
    <row r="8282" spans="1:3" x14ac:dyDescent="0.2">
      <c r="A8282" s="1">
        <v>0.71840277777777783</v>
      </c>
      <c r="B8282">
        <v>2930.8292211766066</v>
      </c>
      <c r="C8282">
        <v>-2858.451756826973</v>
      </c>
    </row>
    <row r="8283" spans="1:3" x14ac:dyDescent="0.2">
      <c r="A8283" s="1">
        <v>0.71848958333333335</v>
      </c>
      <c r="B8283">
        <v>2911.4064078286474</v>
      </c>
      <c r="C8283">
        <v>-2957.0316956295828</v>
      </c>
    </row>
    <row r="8284" spans="1:3" x14ac:dyDescent="0.2">
      <c r="A8284" s="1">
        <v>0.71857638888888886</v>
      </c>
      <c r="B8284">
        <v>2866.5140563477858</v>
      </c>
      <c r="C8284">
        <v>-3035.8223526355291</v>
      </c>
    </row>
    <row r="8285" spans="1:3" x14ac:dyDescent="0.2">
      <c r="A8285" s="1">
        <v>0.71866319444444449</v>
      </c>
      <c r="B8285">
        <v>2817.2240869464808</v>
      </c>
      <c r="C8285">
        <v>-3133.4861214710468</v>
      </c>
    </row>
    <row r="8286" spans="1:3" x14ac:dyDescent="0.2">
      <c r="A8286" s="1">
        <v>0.71875</v>
      </c>
      <c r="B8286">
        <v>2633.6235321286299</v>
      </c>
      <c r="C8286">
        <v>-2963.628122510248</v>
      </c>
    </row>
    <row r="8287" spans="1:3" x14ac:dyDescent="0.2">
      <c r="A8287" s="1">
        <v>0.71883680555555562</v>
      </c>
      <c r="B8287">
        <v>2672.8356266959181</v>
      </c>
      <c r="C8287">
        <v>-3139.89931412736</v>
      </c>
    </row>
    <row r="8288" spans="1:3" x14ac:dyDescent="0.2">
      <c r="A8288" s="1">
        <v>0.71892361111111114</v>
      </c>
      <c r="B8288">
        <v>2610.7192714046537</v>
      </c>
      <c r="C8288">
        <v>-3290.8842018359219</v>
      </c>
    </row>
    <row r="8289" spans="1:3" x14ac:dyDescent="0.2">
      <c r="A8289" s="1">
        <v>0.71901041666666665</v>
      </c>
      <c r="B8289">
        <v>2531.1956775012991</v>
      </c>
      <c r="C8289">
        <v>-3334.4939149009874</v>
      </c>
    </row>
    <row r="8290" spans="1:3" x14ac:dyDescent="0.2">
      <c r="A8290" s="1">
        <v>0.71909722222222228</v>
      </c>
      <c r="B8290">
        <v>2487.9524328849375</v>
      </c>
      <c r="C8290">
        <v>-3309.0243767680854</v>
      </c>
    </row>
    <row r="8291" spans="1:3" x14ac:dyDescent="0.2">
      <c r="A8291" s="1">
        <v>0.71918402777777779</v>
      </c>
      <c r="B8291">
        <v>2448.5571040932973</v>
      </c>
      <c r="C8291">
        <v>-3317.0866762888982</v>
      </c>
    </row>
    <row r="8292" spans="1:3" x14ac:dyDescent="0.2">
      <c r="A8292" s="1">
        <v>0.71927083333333341</v>
      </c>
      <c r="B8292">
        <v>2373.9808307834423</v>
      </c>
      <c r="C8292">
        <v>-3331.5621690433577</v>
      </c>
    </row>
    <row r="8293" spans="1:3" x14ac:dyDescent="0.2">
      <c r="A8293" s="1">
        <v>0.71935763888888893</v>
      </c>
      <c r="B8293">
        <v>2303.2524732983084</v>
      </c>
      <c r="C8293">
        <v>-3350.0688118468911</v>
      </c>
    </row>
    <row r="8294" spans="1:3" x14ac:dyDescent="0.2">
      <c r="A8294" s="1">
        <v>0.71944444444444444</v>
      </c>
      <c r="B8294">
        <v>2224.828284163732</v>
      </c>
      <c r="C8294">
        <v>-3352.4508550314645</v>
      </c>
    </row>
    <row r="8295" spans="1:3" x14ac:dyDescent="0.2">
      <c r="A8295" s="1">
        <v>0.71953124999999996</v>
      </c>
      <c r="B8295">
        <v>2180.8521032272965</v>
      </c>
      <c r="C8295">
        <v>-3329.1801264361179</v>
      </c>
    </row>
    <row r="8296" spans="1:3" x14ac:dyDescent="0.2">
      <c r="A8296" s="1">
        <v>0.71961805555555558</v>
      </c>
      <c r="B8296">
        <v>2102.977616188442</v>
      </c>
      <c r="C8296">
        <v>-3327.7142532186367</v>
      </c>
    </row>
    <row r="8297" spans="1:3" x14ac:dyDescent="0.2">
      <c r="A8297" s="1">
        <v>0.71970486111111109</v>
      </c>
      <c r="B8297">
        <v>1971.0490733791351</v>
      </c>
      <c r="C8297">
        <v>-3377.3706910686451</v>
      </c>
    </row>
    <row r="8298" spans="1:3" x14ac:dyDescent="0.2">
      <c r="A8298" s="1">
        <v>0.71979166666666672</v>
      </c>
      <c r="B8298">
        <v>1892.2584163731885</v>
      </c>
      <c r="C8298">
        <v>-3348.969407655447</v>
      </c>
    </row>
    <row r="8299" spans="1:3" x14ac:dyDescent="0.2">
      <c r="A8299" s="1">
        <v>0.71987847222222223</v>
      </c>
      <c r="B8299">
        <v>1802.473713411466</v>
      </c>
      <c r="C8299">
        <v>-3373.1563067952197</v>
      </c>
    </row>
    <row r="8300" spans="1:3" x14ac:dyDescent="0.2">
      <c r="A8300" s="1">
        <v>0.71996527777777786</v>
      </c>
      <c r="B8300">
        <v>1692.7164955833957</v>
      </c>
      <c r="C8300">
        <v>-3355.932302984816</v>
      </c>
    </row>
    <row r="8301" spans="1:3" x14ac:dyDescent="0.2">
      <c r="A8301" s="1">
        <v>0.72005208333333337</v>
      </c>
      <c r="B8301">
        <v>1582.0431066335661</v>
      </c>
      <c r="C8301">
        <v>-3414.9336787714337</v>
      </c>
    </row>
    <row r="8302" spans="1:3" x14ac:dyDescent="0.2">
      <c r="A8302" s="1">
        <v>0.72013888888888888</v>
      </c>
      <c r="B8302">
        <v>1481.2643588707349</v>
      </c>
      <c r="C8302">
        <v>-3287.7692223312742</v>
      </c>
    </row>
    <row r="8303" spans="1:3" x14ac:dyDescent="0.2">
      <c r="A8303" s="1">
        <v>0.72022569444444451</v>
      </c>
      <c r="B8303">
        <v>1371.873608914035</v>
      </c>
      <c r="C8303">
        <v>-3227.8516760002308</v>
      </c>
    </row>
    <row r="8304" spans="1:3" x14ac:dyDescent="0.2">
      <c r="A8304" s="1">
        <v>0.72031250000000002</v>
      </c>
      <c r="B8304">
        <v>1278.9739270249986</v>
      </c>
      <c r="C8304">
        <v>-3337.2424259569311</v>
      </c>
    </row>
    <row r="8305" spans="1:3" x14ac:dyDescent="0.2">
      <c r="A8305" s="1">
        <v>0.72039930555555554</v>
      </c>
      <c r="B8305">
        <v>1126.5231666762888</v>
      </c>
      <c r="C8305">
        <v>-3356.4820050805379</v>
      </c>
    </row>
    <row r="8306" spans="1:3" x14ac:dyDescent="0.2">
      <c r="A8306" s="1">
        <v>0.72048611111111116</v>
      </c>
      <c r="B8306">
        <v>1001.7407534207032</v>
      </c>
      <c r="C8306">
        <v>-3360.3299209052598</v>
      </c>
    </row>
    <row r="8307" spans="1:3" x14ac:dyDescent="0.2">
      <c r="A8307" s="1">
        <v>0.72057291666666667</v>
      </c>
      <c r="B8307">
        <v>939.25792968073438</v>
      </c>
      <c r="C8307">
        <v>-3269.0793458807229</v>
      </c>
    </row>
    <row r="8308" spans="1:3" x14ac:dyDescent="0.2">
      <c r="A8308" s="1">
        <v>0.7206597222222223</v>
      </c>
      <c r="B8308">
        <v>792.30419202124597</v>
      </c>
      <c r="C8308">
        <v>-3287.5859886842559</v>
      </c>
    </row>
    <row r="8309" spans="1:3" x14ac:dyDescent="0.2">
      <c r="A8309" s="1">
        <v>0.72074652777777781</v>
      </c>
      <c r="B8309">
        <v>652.67981756249651</v>
      </c>
      <c r="C8309">
        <v>-3276.4087090814619</v>
      </c>
    </row>
    <row r="8310" spans="1:3" x14ac:dyDescent="0.2">
      <c r="A8310" s="1">
        <v>0.72083333333333333</v>
      </c>
      <c r="B8310">
        <v>529.18004330004044</v>
      </c>
      <c r="C8310">
        <v>-3270.1787500721666</v>
      </c>
    </row>
    <row r="8311" spans="1:3" x14ac:dyDescent="0.2">
      <c r="A8311" s="1">
        <v>0.72092013888888895</v>
      </c>
      <c r="B8311">
        <v>398.16767103515963</v>
      </c>
      <c r="C8311">
        <v>-3227.4852081288609</v>
      </c>
    </row>
    <row r="8312" spans="1:3" x14ac:dyDescent="0.2">
      <c r="A8312" s="1">
        <v>0.72100694444444446</v>
      </c>
      <c r="B8312">
        <v>300.50390277697591</v>
      </c>
      <c r="C8312">
        <v>-3178.1952387275564</v>
      </c>
    </row>
    <row r="8313" spans="1:3" x14ac:dyDescent="0.2">
      <c r="A8313" s="1">
        <v>0.72109374999999998</v>
      </c>
      <c r="B8313">
        <v>169.85799838346517</v>
      </c>
      <c r="C8313">
        <v>-3141.9148894405635</v>
      </c>
    </row>
    <row r="8314" spans="1:3" x14ac:dyDescent="0.2">
      <c r="A8314" s="1">
        <v>0.7211805555555556</v>
      </c>
      <c r="B8314">
        <v>38.479158247214365</v>
      </c>
      <c r="C8314">
        <v>-3125.4238213729</v>
      </c>
    </row>
    <row r="8315" spans="1:3" x14ac:dyDescent="0.2">
      <c r="A8315" s="1">
        <v>0.72126736111111112</v>
      </c>
      <c r="B8315">
        <v>-72.19423012528145</v>
      </c>
      <c r="C8315">
        <v>-3088.5937699901851</v>
      </c>
    </row>
    <row r="8316" spans="1:3" x14ac:dyDescent="0.2">
      <c r="A8316" s="1">
        <v>0.72135416666666674</v>
      </c>
      <c r="B8316">
        <v>-157.7645488135789</v>
      </c>
      <c r="C8316">
        <v>-3007.9707718953869</v>
      </c>
    </row>
    <row r="8317" spans="1:3" x14ac:dyDescent="0.2">
      <c r="A8317" s="1">
        <v>0.72144097222222225</v>
      </c>
      <c r="B8317">
        <v>-277.96610992436928</v>
      </c>
      <c r="C8317">
        <v>-2977.3706789446337</v>
      </c>
    </row>
    <row r="8318" spans="1:3" x14ac:dyDescent="0.2">
      <c r="A8318" s="1">
        <v>0.72152777777777777</v>
      </c>
      <c r="B8318">
        <v>-271.55291669072227</v>
      </c>
      <c r="C8318">
        <v>-2804.2144668321689</v>
      </c>
    </row>
    <row r="8319" spans="1:3" x14ac:dyDescent="0.2">
      <c r="A8319" s="1">
        <v>0.72161458333333339</v>
      </c>
      <c r="B8319">
        <v>-411.91022746954565</v>
      </c>
      <c r="C8319">
        <v>-2780.0275676923966</v>
      </c>
    </row>
    <row r="8320" spans="1:3" x14ac:dyDescent="0.2">
      <c r="A8320" s="1">
        <v>0.72170138888888891</v>
      </c>
      <c r="B8320">
        <v>-529.3632775243924</v>
      </c>
      <c r="C8320">
        <v>-2715.3459349922064</v>
      </c>
    </row>
    <row r="8321" spans="1:3" x14ac:dyDescent="0.2">
      <c r="A8321" s="1">
        <v>0.72178819444444442</v>
      </c>
      <c r="B8321">
        <v>-702.70272328387512</v>
      </c>
      <c r="C8321">
        <v>-2699.4045690202647</v>
      </c>
    </row>
    <row r="8322" spans="1:3" x14ac:dyDescent="0.2">
      <c r="A8322" s="1">
        <v>0.72187500000000004</v>
      </c>
      <c r="B8322">
        <v>-800.1832578950407</v>
      </c>
      <c r="C8322">
        <v>-2622.8127209745398</v>
      </c>
    </row>
    <row r="8323" spans="1:3" x14ac:dyDescent="0.2">
      <c r="A8323" s="1">
        <v>0.72196180555555556</v>
      </c>
      <c r="B8323">
        <v>-824.00368916344314</v>
      </c>
      <c r="C8323">
        <v>-2460.6505536631835</v>
      </c>
    </row>
    <row r="8324" spans="1:3" x14ac:dyDescent="0.2">
      <c r="A8324" s="1">
        <v>0.72204861111111118</v>
      </c>
      <c r="B8324">
        <v>-1009.619819294498</v>
      </c>
      <c r="C8324">
        <v>-2446.9079972287973</v>
      </c>
    </row>
    <row r="8325" spans="1:3" x14ac:dyDescent="0.2">
      <c r="A8325" s="1">
        <v>0.7221354166666667</v>
      </c>
      <c r="B8325">
        <v>-1105.6344806881821</v>
      </c>
      <c r="C8325">
        <v>-2381.8598966572367</v>
      </c>
    </row>
    <row r="8326" spans="1:3" x14ac:dyDescent="0.2">
      <c r="A8326" s="1">
        <v>0.72222222222222221</v>
      </c>
      <c r="B8326">
        <v>-1235.1809803129149</v>
      </c>
      <c r="C8326">
        <v>-2301.2368979851049</v>
      </c>
    </row>
    <row r="8327" spans="1:3" x14ac:dyDescent="0.2">
      <c r="A8327" s="1">
        <v>0.72230902777777783</v>
      </c>
      <c r="B8327">
        <v>-1325.6986190173777</v>
      </c>
      <c r="C8327">
        <v>-2227.9432636683796</v>
      </c>
    </row>
    <row r="8328" spans="1:3" x14ac:dyDescent="0.2">
      <c r="A8328" s="1">
        <v>0.72239583333333335</v>
      </c>
      <c r="B8328">
        <v>-1426.2941331331911</v>
      </c>
      <c r="C8328">
        <v>-2117.0866410715316</v>
      </c>
    </row>
    <row r="8329" spans="1:3" x14ac:dyDescent="0.2">
      <c r="A8329" s="1">
        <v>0.72248263888888886</v>
      </c>
      <c r="B8329">
        <v>-1533.3028399053173</v>
      </c>
      <c r="C8329">
        <v>-2019.9725749090699</v>
      </c>
    </row>
    <row r="8330" spans="1:3" x14ac:dyDescent="0.2">
      <c r="A8330" s="1">
        <v>0.72256944444444449</v>
      </c>
      <c r="B8330">
        <v>-1704.2602430575603</v>
      </c>
      <c r="C8330">
        <v>-1969.7664349633392</v>
      </c>
    </row>
    <row r="8331" spans="1:3" x14ac:dyDescent="0.2">
      <c r="A8331" s="1">
        <v>0.72265625</v>
      </c>
      <c r="B8331">
        <v>-1757.0316598348825</v>
      </c>
      <c r="C8331">
        <v>-1840.0367011142544</v>
      </c>
    </row>
    <row r="8332" spans="1:3" x14ac:dyDescent="0.2">
      <c r="A8332" s="1">
        <v>0.72274305555555562</v>
      </c>
      <c r="B8332">
        <v>-1908.1997817677964</v>
      </c>
      <c r="C8332">
        <v>-1711.5896062582992</v>
      </c>
    </row>
    <row r="8333" spans="1:3" x14ac:dyDescent="0.2">
      <c r="A8333" s="1">
        <v>0.72282986111111114</v>
      </c>
      <c r="B8333">
        <v>-1847.9157669880492</v>
      </c>
      <c r="C8333">
        <v>-1586.8071930027133</v>
      </c>
    </row>
    <row r="8334" spans="1:3" x14ac:dyDescent="0.2">
      <c r="A8334" s="1">
        <v>0.72291666666666665</v>
      </c>
      <c r="B8334">
        <v>-1841.3193401073841</v>
      </c>
      <c r="C8334">
        <v>-1488.227254200104</v>
      </c>
    </row>
    <row r="8335" spans="1:3" x14ac:dyDescent="0.2">
      <c r="A8335" s="1">
        <v>0.72300347222222228</v>
      </c>
      <c r="B8335">
        <v>-2057.5355626118585</v>
      </c>
      <c r="C8335">
        <v>-1320.7512990012126</v>
      </c>
    </row>
    <row r="8336" spans="1:3" x14ac:dyDescent="0.2">
      <c r="A8336" s="1">
        <v>0.72309027777777779</v>
      </c>
      <c r="B8336">
        <v>-2092.7165071300733</v>
      </c>
      <c r="C8336">
        <v>-1182.7760314069628</v>
      </c>
    </row>
    <row r="8337" spans="1:3" x14ac:dyDescent="0.2">
      <c r="A8337" s="1">
        <v>0.72317708333333341</v>
      </c>
      <c r="B8337">
        <v>-2221.3468362103804</v>
      </c>
      <c r="C8337">
        <v>-1128.1722735407886</v>
      </c>
    </row>
    <row r="8338" spans="1:3" x14ac:dyDescent="0.2">
      <c r="A8338" s="1">
        <v>0.72326388888888893</v>
      </c>
      <c r="B8338">
        <v>-2149.5190739564691</v>
      </c>
      <c r="C8338">
        <v>-882.45536285433866</v>
      </c>
    </row>
    <row r="8339" spans="1:3" x14ac:dyDescent="0.2">
      <c r="A8339" s="1">
        <v>0.72335069444444444</v>
      </c>
      <c r="B8339">
        <v>-2265.1397829224638</v>
      </c>
      <c r="C8339">
        <v>-749.42741585358817</v>
      </c>
    </row>
    <row r="8340" spans="1:3" x14ac:dyDescent="0.2">
      <c r="A8340" s="1">
        <v>0.72343749999999996</v>
      </c>
      <c r="B8340">
        <v>-2357.3065290687605</v>
      </c>
      <c r="C8340">
        <v>-665.8726719011604</v>
      </c>
    </row>
    <row r="8341" spans="1:3" x14ac:dyDescent="0.2">
      <c r="A8341" s="1">
        <v>0.72352430555555558</v>
      </c>
      <c r="B8341">
        <v>-2410.4444142947864</v>
      </c>
      <c r="C8341">
        <v>-472.92717856936667</v>
      </c>
    </row>
    <row r="8342" spans="1:3" x14ac:dyDescent="0.2">
      <c r="A8342" s="1">
        <v>0.72361111111111109</v>
      </c>
      <c r="B8342">
        <v>-2506.2758414641189</v>
      </c>
      <c r="C8342">
        <v>-371.7819623578315</v>
      </c>
    </row>
    <row r="8343" spans="1:3" x14ac:dyDescent="0.2">
      <c r="A8343" s="1">
        <v>0.72369791666666672</v>
      </c>
      <c r="B8343">
        <v>-2592.3958622481382</v>
      </c>
      <c r="C8343">
        <v>-262.39121240113155</v>
      </c>
    </row>
    <row r="8344" spans="1:3" x14ac:dyDescent="0.2">
      <c r="A8344" s="1">
        <v>0.72378472222222223</v>
      </c>
      <c r="B8344">
        <v>-2640.403193233647</v>
      </c>
      <c r="C8344">
        <v>-106.09253622770048</v>
      </c>
    </row>
    <row r="8345" spans="1:3" x14ac:dyDescent="0.2">
      <c r="A8345" s="1">
        <v>0.72387152777777786</v>
      </c>
      <c r="B8345">
        <v>-2754.5580295594946</v>
      </c>
      <c r="C8345">
        <v>-37.013285607066571</v>
      </c>
    </row>
    <row r="8346" spans="1:3" x14ac:dyDescent="0.2">
      <c r="A8346" s="1">
        <v>0.72395833333333337</v>
      </c>
      <c r="B8346">
        <v>-2843.0600935280877</v>
      </c>
      <c r="C8346">
        <v>40.49473298308412</v>
      </c>
    </row>
    <row r="8347" spans="1:3" x14ac:dyDescent="0.2">
      <c r="A8347" s="1">
        <v>0.72404513888888888</v>
      </c>
      <c r="B8347">
        <v>-2923.8663258472375</v>
      </c>
      <c r="C8347">
        <v>148.78607874834015</v>
      </c>
    </row>
    <row r="8348" spans="1:3" x14ac:dyDescent="0.2">
      <c r="A8348" s="1">
        <v>0.72413194444444451</v>
      </c>
      <c r="B8348">
        <v>-3022.9959667455691</v>
      </c>
      <c r="C8348">
        <v>221.16354309797359</v>
      </c>
    </row>
    <row r="8349" spans="1:3" x14ac:dyDescent="0.2">
      <c r="A8349" s="1">
        <v>0.72421875000000002</v>
      </c>
      <c r="B8349">
        <v>-3087.8608336701118</v>
      </c>
      <c r="C8349">
        <v>271.73615091507418</v>
      </c>
    </row>
    <row r="8350" spans="1:3" x14ac:dyDescent="0.2">
      <c r="A8350" s="1">
        <v>0.72430555555555554</v>
      </c>
      <c r="B8350">
        <v>-2928.0807095433292</v>
      </c>
      <c r="C8350">
        <v>214.56711563997459</v>
      </c>
    </row>
    <row r="8351" spans="1:3" x14ac:dyDescent="0.2">
      <c r="A8351" s="1">
        <v>0.72439236111111116</v>
      </c>
      <c r="B8351">
        <v>-3154.3748074591535</v>
      </c>
      <c r="C8351">
        <v>361.88732174816693</v>
      </c>
    </row>
    <row r="8352" spans="1:3" x14ac:dyDescent="0.2">
      <c r="A8352" s="1">
        <v>0.72447916666666667</v>
      </c>
      <c r="B8352">
        <v>-3180.9437497834997</v>
      </c>
      <c r="C8352">
        <v>509.39076150337741</v>
      </c>
    </row>
    <row r="8353" spans="1:3" x14ac:dyDescent="0.2">
      <c r="A8353" s="1">
        <v>0.7245659722222223</v>
      </c>
      <c r="B8353">
        <v>-3295.8315224294211</v>
      </c>
      <c r="C8353">
        <v>507.19195254315571</v>
      </c>
    </row>
    <row r="8354" spans="1:3" x14ac:dyDescent="0.2">
      <c r="A8354" s="1">
        <v>0.72465277777777781</v>
      </c>
      <c r="B8354">
        <v>-3259.7344073667805</v>
      </c>
      <c r="C8354">
        <v>579.75265111714111</v>
      </c>
    </row>
    <row r="8355" spans="1:3" x14ac:dyDescent="0.2">
      <c r="A8355" s="1">
        <v>0.72473958333333333</v>
      </c>
      <c r="B8355">
        <v>-3251.6721072686337</v>
      </c>
      <c r="C8355">
        <v>703.06919173257893</v>
      </c>
    </row>
    <row r="8356" spans="1:3" x14ac:dyDescent="0.2">
      <c r="A8356" s="1">
        <v>0.72482638888888895</v>
      </c>
      <c r="B8356">
        <v>-3290.3344997402</v>
      </c>
      <c r="C8356">
        <v>736.0513272905722</v>
      </c>
    </row>
    <row r="8357" spans="1:3" x14ac:dyDescent="0.2">
      <c r="A8357" s="1">
        <v>0.72491319444444446</v>
      </c>
      <c r="B8357">
        <v>-3264.3152595115757</v>
      </c>
      <c r="C8357">
        <v>858.26846313723217</v>
      </c>
    </row>
    <row r="8358" spans="1:3" x14ac:dyDescent="0.2">
      <c r="A8358" s="1">
        <v>0.72499999999999998</v>
      </c>
      <c r="B8358">
        <v>-3245.8086167080423</v>
      </c>
      <c r="C8358">
        <v>944.38848449858551</v>
      </c>
    </row>
    <row r="8359" spans="1:3" x14ac:dyDescent="0.2">
      <c r="A8359" s="1">
        <v>0.7250868055555556</v>
      </c>
      <c r="B8359">
        <v>-3275.1260706656658</v>
      </c>
      <c r="C8359">
        <v>1002.1072218694071</v>
      </c>
    </row>
    <row r="8360" spans="1:3" x14ac:dyDescent="0.2">
      <c r="A8360" s="1">
        <v>0.72517361111111112</v>
      </c>
      <c r="B8360">
        <v>-3224.7366964955831</v>
      </c>
      <c r="C8360">
        <v>1112.7806102419029</v>
      </c>
    </row>
    <row r="8361" spans="1:3" x14ac:dyDescent="0.2">
      <c r="A8361" s="1">
        <v>0.72526041666666674</v>
      </c>
      <c r="B8361">
        <v>-3208.7953311009755</v>
      </c>
      <c r="C8361">
        <v>1245.4420893712834</v>
      </c>
    </row>
    <row r="8362" spans="1:3" x14ac:dyDescent="0.2">
      <c r="A8362" s="1">
        <v>0.72534722222222225</v>
      </c>
      <c r="B8362">
        <v>-3197.4348178511636</v>
      </c>
      <c r="C8362">
        <v>1315.4375105363433</v>
      </c>
    </row>
    <row r="8363" spans="1:3" x14ac:dyDescent="0.2">
      <c r="A8363" s="1">
        <v>0.72543402777777777</v>
      </c>
      <c r="B8363">
        <v>-3243.243339299117</v>
      </c>
      <c r="C8363">
        <v>1409.4365971941575</v>
      </c>
    </row>
    <row r="8364" spans="1:3" x14ac:dyDescent="0.2">
      <c r="A8364" s="1">
        <v>0.72552083333333339</v>
      </c>
      <c r="B8364">
        <v>-3224.1869943998613</v>
      </c>
      <c r="C8364">
        <v>1491.5254679291033</v>
      </c>
    </row>
    <row r="8365" spans="1:3" x14ac:dyDescent="0.2">
      <c r="A8365" s="1">
        <v>0.72560763888888891</v>
      </c>
      <c r="B8365">
        <v>-3273.4769638011662</v>
      </c>
      <c r="C8365">
        <v>1641.2277172218694</v>
      </c>
    </row>
    <row r="8366" spans="1:3" x14ac:dyDescent="0.2">
      <c r="A8366" s="1">
        <v>0.72569444444444442</v>
      </c>
      <c r="B8366">
        <v>-3162.9868090756881</v>
      </c>
      <c r="C8366">
        <v>1622.1713717452803</v>
      </c>
    </row>
    <row r="8367" spans="1:3" x14ac:dyDescent="0.2">
      <c r="A8367" s="1">
        <v>0.72578125000000004</v>
      </c>
      <c r="B8367">
        <v>-3138.2502072628604</v>
      </c>
      <c r="C8367">
        <v>1632.0660123549449</v>
      </c>
    </row>
    <row r="8368" spans="1:3" x14ac:dyDescent="0.2">
      <c r="A8368" s="1">
        <v>0.72586805555555556</v>
      </c>
      <c r="B8368">
        <v>-3229.8672507361007</v>
      </c>
      <c r="C8368">
        <v>1862.5744939668612</v>
      </c>
    </row>
    <row r="8369" spans="1:3" x14ac:dyDescent="0.2">
      <c r="A8369" s="1">
        <v>0.72595486111111118</v>
      </c>
      <c r="B8369">
        <v>-3194.5030719935339</v>
      </c>
      <c r="C8369">
        <v>1946.8621742393625</v>
      </c>
    </row>
    <row r="8370" spans="1:3" x14ac:dyDescent="0.2">
      <c r="A8370" s="1">
        <v>0.7260416666666667</v>
      </c>
      <c r="B8370">
        <v>-3226.935505455805</v>
      </c>
      <c r="C8370">
        <v>1988.2730777668728</v>
      </c>
    </row>
    <row r="8371" spans="1:3" x14ac:dyDescent="0.2">
      <c r="A8371" s="1">
        <v>0.72612847222222221</v>
      </c>
      <c r="B8371">
        <v>-3165.7353207089664</v>
      </c>
      <c r="C8371">
        <v>2080.2565891114832</v>
      </c>
    </row>
    <row r="8372" spans="1:3" x14ac:dyDescent="0.2">
      <c r="A8372" s="1">
        <v>0.72621527777777783</v>
      </c>
      <c r="B8372">
        <v>-3200.5497973558108</v>
      </c>
      <c r="C8372">
        <v>2153.0005219098202</v>
      </c>
    </row>
    <row r="8373" spans="1:3" x14ac:dyDescent="0.2">
      <c r="A8373" s="1">
        <v>0.72630208333333335</v>
      </c>
      <c r="B8373">
        <v>-3207.146224236476</v>
      </c>
      <c r="C8373">
        <v>2192.9455527971827</v>
      </c>
    </row>
    <row r="8374" spans="1:3" x14ac:dyDescent="0.2">
      <c r="A8374" s="1">
        <v>0.72638888888888886</v>
      </c>
      <c r="B8374">
        <v>-3183.8754950637954</v>
      </c>
      <c r="C8374">
        <v>2325.2405634778593</v>
      </c>
    </row>
    <row r="8375" spans="1:3" x14ac:dyDescent="0.2">
      <c r="A8375" s="1">
        <v>0.72647569444444449</v>
      </c>
      <c r="B8375">
        <v>-3187.7234108885168</v>
      </c>
      <c r="C8375">
        <v>2386.6239830263844</v>
      </c>
    </row>
    <row r="8376" spans="1:3" x14ac:dyDescent="0.2">
      <c r="A8376" s="1">
        <v>0.7265625</v>
      </c>
      <c r="B8376">
        <v>-3213.9258853414931</v>
      </c>
      <c r="C8376">
        <v>2435.9139524276893</v>
      </c>
    </row>
    <row r="8377" spans="1:3" x14ac:dyDescent="0.2">
      <c r="A8377" s="1">
        <v>0.72664930555555562</v>
      </c>
      <c r="B8377">
        <v>-3159.1388932509672</v>
      </c>
      <c r="C8377">
        <v>2567.4760267882916</v>
      </c>
    </row>
    <row r="8378" spans="1:3" x14ac:dyDescent="0.2">
      <c r="A8378" s="1">
        <v>0.72673611111111114</v>
      </c>
      <c r="B8378">
        <v>-3092.441685814907</v>
      </c>
      <c r="C8378">
        <v>2697.3889942843948</v>
      </c>
    </row>
    <row r="8379" spans="1:3" x14ac:dyDescent="0.2">
      <c r="A8379" s="1">
        <v>0.72682291666666665</v>
      </c>
      <c r="B8379">
        <v>-3062.9409976329312</v>
      </c>
      <c r="C8379">
        <v>2789.9222083020609</v>
      </c>
    </row>
    <row r="8380" spans="1:3" x14ac:dyDescent="0.2">
      <c r="A8380" s="1">
        <v>0.72690972222222228</v>
      </c>
      <c r="B8380">
        <v>-3025.9277120258648</v>
      </c>
      <c r="C8380">
        <v>2883.921294959875</v>
      </c>
    </row>
    <row r="8381" spans="1:3" x14ac:dyDescent="0.2">
      <c r="A8381" s="1">
        <v>0.72699652777777779</v>
      </c>
      <c r="B8381">
        <v>-2981.0353611223372</v>
      </c>
      <c r="C8381">
        <v>3013.1013261359044</v>
      </c>
    </row>
    <row r="8382" spans="1:3" x14ac:dyDescent="0.2">
      <c r="A8382" s="1">
        <v>0.72708333333333341</v>
      </c>
      <c r="B8382">
        <v>-2799.2671468160038</v>
      </c>
      <c r="C8382">
        <v>2952.2676092604352</v>
      </c>
    </row>
    <row r="8383" spans="1:3" x14ac:dyDescent="0.2">
      <c r="A8383" s="1">
        <v>0.72717013888888893</v>
      </c>
      <c r="B8383">
        <v>-2773.4311402343974</v>
      </c>
      <c r="C8383">
        <v>3094.8237289994804</v>
      </c>
    </row>
    <row r="8384" spans="1:3" x14ac:dyDescent="0.2">
      <c r="A8384" s="1">
        <v>0.72725694444444444</v>
      </c>
      <c r="B8384">
        <v>-2717.1782755037239</v>
      </c>
      <c r="C8384">
        <v>3275.3093043126842</v>
      </c>
    </row>
    <row r="8385" spans="1:3" x14ac:dyDescent="0.2">
      <c r="A8385" s="1">
        <v>0.72734374999999996</v>
      </c>
      <c r="B8385">
        <v>-2596.7934807459155</v>
      </c>
      <c r="C8385">
        <v>3358.8640482651117</v>
      </c>
    </row>
    <row r="8386" spans="1:3" x14ac:dyDescent="0.2">
      <c r="A8386" s="1">
        <v>0.72743055555555558</v>
      </c>
      <c r="B8386">
        <v>-2529.5465706367991</v>
      </c>
      <c r="C8386">
        <v>3412.0019334911381</v>
      </c>
    </row>
    <row r="8387" spans="1:3" x14ac:dyDescent="0.2">
      <c r="A8387" s="1">
        <v>0.72751736111111109</v>
      </c>
      <c r="B8387">
        <v>-2462.666128976387</v>
      </c>
      <c r="C8387">
        <v>3441.5026216731135</v>
      </c>
    </row>
    <row r="8388" spans="1:3" x14ac:dyDescent="0.2">
      <c r="A8388" s="1">
        <v>0.72760416666666672</v>
      </c>
      <c r="B8388">
        <v>-2373.6143623347384</v>
      </c>
      <c r="C8388">
        <v>3501.7866358755268</v>
      </c>
    </row>
    <row r="8389" spans="1:3" x14ac:dyDescent="0.2">
      <c r="A8389" s="1">
        <v>0.72769097222222223</v>
      </c>
      <c r="B8389">
        <v>-2269.7206350672595</v>
      </c>
      <c r="C8389">
        <v>3540.4490283470932</v>
      </c>
    </row>
    <row r="8390" spans="1:3" x14ac:dyDescent="0.2">
      <c r="A8390" s="1">
        <v>0.72777777777777786</v>
      </c>
      <c r="B8390">
        <v>-2194.0449575659604</v>
      </c>
      <c r="C8390">
        <v>3568.1173754402171</v>
      </c>
    </row>
    <row r="8391" spans="1:3" x14ac:dyDescent="0.2">
      <c r="A8391" s="1">
        <v>0.72786458333333337</v>
      </c>
      <c r="B8391">
        <v>-2131.1956653772877</v>
      </c>
      <c r="C8391">
        <v>3539.5328578026674</v>
      </c>
    </row>
    <row r="8392" spans="1:3" x14ac:dyDescent="0.2">
      <c r="A8392" s="1">
        <v>0.72795138888888888</v>
      </c>
      <c r="B8392">
        <v>-2054.6038173315628</v>
      </c>
      <c r="C8392">
        <v>3565.7353322556432</v>
      </c>
    </row>
    <row r="8393" spans="1:3" x14ac:dyDescent="0.2">
      <c r="A8393" s="1">
        <v>0.72803819444444451</v>
      </c>
      <c r="B8393">
        <v>-1917.9111881531089</v>
      </c>
      <c r="C8393">
        <v>3581.4934640032334</v>
      </c>
    </row>
    <row r="8394" spans="1:3" x14ac:dyDescent="0.2">
      <c r="A8394" s="1">
        <v>0.72812500000000002</v>
      </c>
      <c r="B8394">
        <v>-1825.1947404884245</v>
      </c>
      <c r="C8394">
        <v>3596.8851273021191</v>
      </c>
    </row>
    <row r="8395" spans="1:3" x14ac:dyDescent="0.2">
      <c r="A8395" s="1">
        <v>0.72821180555555554</v>
      </c>
      <c r="B8395">
        <v>-1738.3417828069971</v>
      </c>
      <c r="C8395">
        <v>3550.8933716298134</v>
      </c>
    </row>
    <row r="8396" spans="1:3" x14ac:dyDescent="0.2">
      <c r="A8396" s="1">
        <v>0.72829861111111116</v>
      </c>
      <c r="B8396">
        <v>-1614.8420085445412</v>
      </c>
      <c r="C8396">
        <v>3610.077981640783</v>
      </c>
    </row>
    <row r="8397" spans="1:3" x14ac:dyDescent="0.2">
      <c r="A8397" s="1">
        <v>0.72838541666666667</v>
      </c>
      <c r="B8397">
        <v>-1480.8978909993648</v>
      </c>
      <c r="C8397">
        <v>3453.5960712430001</v>
      </c>
    </row>
    <row r="8398" spans="1:3" x14ac:dyDescent="0.2">
      <c r="A8398" s="1">
        <v>0.7284722222222223</v>
      </c>
      <c r="B8398">
        <v>-1351.901093470354</v>
      </c>
      <c r="C8398">
        <v>3351.5346844870387</v>
      </c>
    </row>
    <row r="8399" spans="1:3" x14ac:dyDescent="0.2">
      <c r="A8399" s="1">
        <v>0.72855902777777781</v>
      </c>
      <c r="B8399">
        <v>-1259.3678800300215</v>
      </c>
      <c r="C8399">
        <v>3458.9098597078687</v>
      </c>
    </row>
    <row r="8400" spans="1:3" x14ac:dyDescent="0.2">
      <c r="A8400" s="1">
        <v>0.72864583333333333</v>
      </c>
      <c r="B8400">
        <v>-1071.9194088101149</v>
      </c>
      <c r="C8400">
        <v>3476.8668004156807</v>
      </c>
    </row>
    <row r="8401" spans="1:3" x14ac:dyDescent="0.2">
      <c r="A8401" s="1">
        <v>0.72873263888888895</v>
      </c>
      <c r="B8401">
        <v>-887.95238554355979</v>
      </c>
      <c r="C8401">
        <v>3502.8860406443046</v>
      </c>
    </row>
    <row r="8402" spans="1:3" x14ac:dyDescent="0.2">
      <c r="A8402" s="1">
        <v>0.72881944444444446</v>
      </c>
      <c r="B8402">
        <v>-812.27670746492697</v>
      </c>
      <c r="C8402">
        <v>3394.4114612320309</v>
      </c>
    </row>
    <row r="8403" spans="1:3" x14ac:dyDescent="0.2">
      <c r="A8403" s="1">
        <v>0.72890624999999998</v>
      </c>
      <c r="B8403">
        <v>-656.89420183592165</v>
      </c>
      <c r="C8403">
        <v>3380.1192021245884</v>
      </c>
    </row>
    <row r="8404" spans="1:3" x14ac:dyDescent="0.2">
      <c r="A8404" s="1">
        <v>0.7289930555555556</v>
      </c>
      <c r="B8404">
        <v>-480.43977599445759</v>
      </c>
      <c r="C8404">
        <v>3374.8054136597193</v>
      </c>
    </row>
    <row r="8405" spans="1:3" x14ac:dyDescent="0.2">
      <c r="A8405" s="1">
        <v>0.72907986111111112</v>
      </c>
      <c r="B8405">
        <v>-342.64774262455978</v>
      </c>
      <c r="C8405">
        <v>3349.5191097511693</v>
      </c>
    </row>
    <row r="8406" spans="1:3" x14ac:dyDescent="0.2">
      <c r="A8406" s="1">
        <v>0.72916666666666674</v>
      </c>
      <c r="B8406">
        <v>-182.31791640205532</v>
      </c>
      <c r="C8406">
        <v>3320.7513578892676</v>
      </c>
    </row>
    <row r="8407" spans="1:3" x14ac:dyDescent="0.2">
      <c r="A8407" s="1">
        <v>0.72925347222222225</v>
      </c>
      <c r="B8407">
        <v>-105.54283413197852</v>
      </c>
      <c r="C8407">
        <v>3257.3523641822062</v>
      </c>
    </row>
    <row r="8408" spans="1:3" x14ac:dyDescent="0.2">
      <c r="A8408" s="1">
        <v>0.72934027777777777</v>
      </c>
      <c r="B8408">
        <v>17.590472259107443</v>
      </c>
      <c r="C8408">
        <v>3202.9318399630506</v>
      </c>
    </row>
    <row r="8409" spans="1:3" x14ac:dyDescent="0.2">
      <c r="A8409" s="1">
        <v>0.72942708333333339</v>
      </c>
      <c r="B8409">
        <v>144.93816292361873</v>
      </c>
      <c r="C8409">
        <v>3175.6299613186306</v>
      </c>
    </row>
    <row r="8410" spans="1:3" x14ac:dyDescent="0.2">
      <c r="A8410" s="1">
        <v>0.72951388888888891</v>
      </c>
      <c r="B8410">
        <v>239.85342012585878</v>
      </c>
      <c r="C8410">
        <v>3133.4861214710468</v>
      </c>
    </row>
    <row r="8411" spans="1:3" x14ac:dyDescent="0.2">
      <c r="A8411" s="1">
        <v>0.72960069444444442</v>
      </c>
      <c r="B8411">
        <v>267.15529877027888</v>
      </c>
      <c r="C8411">
        <v>3021.896562554125</v>
      </c>
    </row>
    <row r="8412" spans="1:3" x14ac:dyDescent="0.2">
      <c r="A8412" s="1">
        <v>0.72968750000000004</v>
      </c>
      <c r="B8412">
        <v>366.10170602159229</v>
      </c>
      <c r="C8412">
        <v>2986.1659153628543</v>
      </c>
    </row>
    <row r="8413" spans="1:3" x14ac:dyDescent="0.2">
      <c r="A8413" s="1">
        <v>0.72977430555555556</v>
      </c>
      <c r="B8413">
        <v>327.43931355002599</v>
      </c>
      <c r="C8413">
        <v>2818.8731938109809</v>
      </c>
    </row>
    <row r="8414" spans="1:3" x14ac:dyDescent="0.2">
      <c r="A8414" s="1">
        <v>0.72986111111111118</v>
      </c>
      <c r="B8414">
        <v>376.54604872697882</v>
      </c>
      <c r="C8414">
        <v>2736.9675573003869</v>
      </c>
    </row>
    <row r="8415" spans="1:3" x14ac:dyDescent="0.2">
      <c r="A8415" s="1">
        <v>0.7299479166666667</v>
      </c>
      <c r="B8415">
        <v>471.09483748051503</v>
      </c>
      <c r="C8415">
        <v>2694.2740147797472</v>
      </c>
    </row>
    <row r="8416" spans="1:3" x14ac:dyDescent="0.2">
      <c r="A8416" s="1">
        <v>0.73003472222222221</v>
      </c>
      <c r="B8416">
        <v>571.87358524334627</v>
      </c>
      <c r="C8416">
        <v>2644.6175775070724</v>
      </c>
    </row>
    <row r="8417" spans="1:3" x14ac:dyDescent="0.2">
      <c r="A8417" s="1">
        <v>0.73012152777777783</v>
      </c>
      <c r="B8417">
        <v>680.89786732867617</v>
      </c>
      <c r="C8417">
        <v>2620.430677789966</v>
      </c>
    </row>
    <row r="8418" spans="1:3" x14ac:dyDescent="0.2">
      <c r="A8418" s="1">
        <v>0.73020833333333335</v>
      </c>
      <c r="B8418">
        <v>650.84747705097857</v>
      </c>
      <c r="C8418">
        <v>2450.0229767334449</v>
      </c>
    </row>
    <row r="8419" spans="1:3" x14ac:dyDescent="0.2">
      <c r="A8419" s="1">
        <v>0.73029513888888886</v>
      </c>
      <c r="B8419">
        <v>767.56759020841753</v>
      </c>
      <c r="C8419">
        <v>2417.4073096241555</v>
      </c>
    </row>
    <row r="8420" spans="1:3" x14ac:dyDescent="0.2">
      <c r="A8420" s="1">
        <v>0.73038194444444449</v>
      </c>
      <c r="B8420">
        <v>854.78701576121466</v>
      </c>
      <c r="C8420">
        <v>2379.6610876970153</v>
      </c>
    </row>
    <row r="8421" spans="1:3" x14ac:dyDescent="0.2">
      <c r="A8421" s="1">
        <v>0.73046875</v>
      </c>
      <c r="B8421">
        <v>945.48788869002942</v>
      </c>
      <c r="C8421">
        <v>2318.0944345014723</v>
      </c>
    </row>
    <row r="8422" spans="1:3" x14ac:dyDescent="0.2">
      <c r="A8422" s="1">
        <v>0.73055555555555562</v>
      </c>
      <c r="B8422">
        <v>1033.6234847872524</v>
      </c>
      <c r="C8422">
        <v>2264.40684660239</v>
      </c>
    </row>
    <row r="8423" spans="1:3" x14ac:dyDescent="0.2">
      <c r="A8423" s="1">
        <v>0.73064236111111114</v>
      </c>
      <c r="B8423">
        <v>1088.4104768777784</v>
      </c>
      <c r="C8423">
        <v>2186.1658916921656</v>
      </c>
    </row>
    <row r="8424" spans="1:3" x14ac:dyDescent="0.2">
      <c r="A8424" s="1">
        <v>0.73072916666666665</v>
      </c>
      <c r="B8424">
        <v>1182.5927971826109</v>
      </c>
      <c r="C8424">
        <v>2104.6267230529415</v>
      </c>
    </row>
    <row r="8425" spans="1:3" x14ac:dyDescent="0.2">
      <c r="A8425" s="1">
        <v>0.73081597222222228</v>
      </c>
      <c r="B8425">
        <v>1304.809933029271</v>
      </c>
      <c r="C8425">
        <v>2058.0852647075803</v>
      </c>
    </row>
    <row r="8426" spans="1:3" x14ac:dyDescent="0.2">
      <c r="A8426" s="1">
        <v>0.73090277777777779</v>
      </c>
      <c r="B8426">
        <v>1394.0449338952717</v>
      </c>
      <c r="C8426">
        <v>1974.3472871081347</v>
      </c>
    </row>
    <row r="8427" spans="1:3" x14ac:dyDescent="0.2">
      <c r="A8427" s="1">
        <v>0.73098958333333341</v>
      </c>
      <c r="B8427">
        <v>1480.5314225506611</v>
      </c>
      <c r="C8427">
        <v>1871.9194324808038</v>
      </c>
    </row>
    <row r="8428" spans="1:3" x14ac:dyDescent="0.2">
      <c r="A8428" s="1">
        <v>0.73107638888888893</v>
      </c>
      <c r="B8428">
        <v>1574.5305092084752</v>
      </c>
      <c r="C8428">
        <v>1776.2712389584897</v>
      </c>
    </row>
    <row r="8429" spans="1:3" x14ac:dyDescent="0.2">
      <c r="A8429" s="1">
        <v>0.73116319444444444</v>
      </c>
      <c r="B8429">
        <v>1652.2217620229778</v>
      </c>
      <c r="C8429">
        <v>1670.1787027307892</v>
      </c>
    </row>
    <row r="8430" spans="1:3" x14ac:dyDescent="0.2">
      <c r="A8430" s="1">
        <v>0.73124999999999996</v>
      </c>
      <c r="B8430">
        <v>1615.5749448646154</v>
      </c>
      <c r="C8430">
        <v>1575.0802118815311</v>
      </c>
    </row>
    <row r="8431" spans="1:3" x14ac:dyDescent="0.2">
      <c r="A8431" s="1">
        <v>0.73133680555555558</v>
      </c>
      <c r="B8431">
        <v>1782.6844321921369</v>
      </c>
      <c r="C8431">
        <v>1471.7361867097743</v>
      </c>
    </row>
    <row r="8432" spans="1:3" x14ac:dyDescent="0.2">
      <c r="A8432" s="1">
        <v>0.73142361111111109</v>
      </c>
      <c r="B8432">
        <v>1822.0797609837771</v>
      </c>
      <c r="C8432">
        <v>1309.2075515270481</v>
      </c>
    </row>
    <row r="8433" spans="1:3" x14ac:dyDescent="0.2">
      <c r="A8433" s="1">
        <v>0.73151041666666672</v>
      </c>
      <c r="B8433">
        <v>1948.5112811038623</v>
      </c>
      <c r="C8433">
        <v>1272.1942659199815</v>
      </c>
    </row>
    <row r="8434" spans="1:3" x14ac:dyDescent="0.2">
      <c r="A8434" s="1">
        <v>0.73159722222222223</v>
      </c>
      <c r="B8434">
        <v>1968.6670301945617</v>
      </c>
      <c r="C8434">
        <v>1137.1507436060274</v>
      </c>
    </row>
    <row r="8435" spans="1:3" x14ac:dyDescent="0.2">
      <c r="A8435" s="1">
        <v>0.73168402777777786</v>
      </c>
      <c r="B8435">
        <v>2001.4659321055367</v>
      </c>
      <c r="C8435">
        <v>953.73342243519437</v>
      </c>
    </row>
    <row r="8436" spans="1:3" x14ac:dyDescent="0.2">
      <c r="A8436" s="1">
        <v>0.73177083333333337</v>
      </c>
      <c r="B8436">
        <v>2128.0806858726405</v>
      </c>
      <c r="C8436">
        <v>880.43978811846898</v>
      </c>
    </row>
    <row r="8437" spans="1:3" x14ac:dyDescent="0.2">
      <c r="A8437" s="1">
        <v>0.73185763888888888</v>
      </c>
      <c r="B8437">
        <v>2207.7875140003466</v>
      </c>
      <c r="C8437">
        <v>773.43108134634258</v>
      </c>
    </row>
    <row r="8438" spans="1:3" x14ac:dyDescent="0.2">
      <c r="A8438" s="1">
        <v>0.73194444444444451</v>
      </c>
      <c r="B8438">
        <v>2302.7027712025865</v>
      </c>
      <c r="C8438">
        <v>624.09530050228057</v>
      </c>
    </row>
    <row r="8439" spans="1:3" x14ac:dyDescent="0.2">
      <c r="A8439" s="1">
        <v>0.73203125000000002</v>
      </c>
      <c r="B8439">
        <v>2401.0994757808439</v>
      </c>
      <c r="C8439">
        <v>539.62438600542691</v>
      </c>
    </row>
    <row r="8440" spans="1:3" x14ac:dyDescent="0.2">
      <c r="A8440" s="1">
        <v>0.73211805555555554</v>
      </c>
      <c r="B8440">
        <v>2488.5021349806593</v>
      </c>
      <c r="C8440">
        <v>420.15576121471048</v>
      </c>
    </row>
    <row r="8441" spans="1:3" x14ac:dyDescent="0.2">
      <c r="A8441" s="1">
        <v>0.73220486111111116</v>
      </c>
      <c r="B8441">
        <v>2560.6963656832745</v>
      </c>
      <c r="C8441">
        <v>305.08475492177126</v>
      </c>
    </row>
    <row r="8442" spans="1:3" x14ac:dyDescent="0.2">
      <c r="A8442" s="1">
        <v>0.73229166666666667</v>
      </c>
      <c r="B8442">
        <v>2679.0655857052134</v>
      </c>
      <c r="C8442">
        <v>220.24737255354773</v>
      </c>
    </row>
    <row r="8443" spans="1:3" x14ac:dyDescent="0.2">
      <c r="A8443" s="1">
        <v>0.7323784722222223</v>
      </c>
      <c r="B8443">
        <v>2755.2909658795679</v>
      </c>
      <c r="C8443">
        <v>128.44709485595521</v>
      </c>
    </row>
    <row r="8444" spans="1:3" x14ac:dyDescent="0.2">
      <c r="A8444" s="1">
        <v>0.73246527777777781</v>
      </c>
      <c r="B8444">
        <v>2885.7536354713934</v>
      </c>
      <c r="C8444">
        <v>18.506642803533286</v>
      </c>
    </row>
    <row r="8445" spans="1:3" x14ac:dyDescent="0.2">
      <c r="A8445" s="1">
        <v>0.73255208333333333</v>
      </c>
      <c r="B8445">
        <v>2915.0710894290169</v>
      </c>
      <c r="C8445">
        <v>-45.258819352231399</v>
      </c>
    </row>
    <row r="8446" spans="1:3" x14ac:dyDescent="0.2">
      <c r="A8446" s="1">
        <v>0.73263888888888895</v>
      </c>
      <c r="B8446">
        <v>2938.7082870504009</v>
      </c>
      <c r="C8446">
        <v>-98.946407251313445</v>
      </c>
    </row>
    <row r="8447" spans="1:3" x14ac:dyDescent="0.2">
      <c r="A8447" s="1">
        <v>0.73272569444444446</v>
      </c>
      <c r="B8447">
        <v>3123.7747145083999</v>
      </c>
      <c r="C8447">
        <v>-249.56482651117142</v>
      </c>
    </row>
    <row r="8448" spans="1:3" x14ac:dyDescent="0.2">
      <c r="A8448" s="1">
        <v>0.73281249999999998</v>
      </c>
      <c r="B8448">
        <v>3163.3532775243921</v>
      </c>
      <c r="C8448">
        <v>-367.0178759886843</v>
      </c>
    </row>
    <row r="8449" spans="1:3" x14ac:dyDescent="0.2">
      <c r="A8449" s="1">
        <v>0.7328993055555556</v>
      </c>
      <c r="B8449">
        <v>3285.5704133710524</v>
      </c>
      <c r="C8449">
        <v>-426.93542289706141</v>
      </c>
    </row>
    <row r="8450" spans="1:3" x14ac:dyDescent="0.2">
      <c r="A8450" s="1">
        <v>0.73298611111111112</v>
      </c>
      <c r="B8450">
        <v>3300.2291403498643</v>
      </c>
      <c r="C8450">
        <v>-548.96932451936959</v>
      </c>
    </row>
    <row r="8451" spans="1:3" x14ac:dyDescent="0.2">
      <c r="A8451" s="1">
        <v>0.73307291666666674</v>
      </c>
      <c r="B8451">
        <v>3369.8580936435542</v>
      </c>
      <c r="C8451">
        <v>-669.17088563016</v>
      </c>
    </row>
    <row r="8452" spans="1:3" x14ac:dyDescent="0.2">
      <c r="A8452" s="1">
        <v>0.73315972222222225</v>
      </c>
      <c r="B8452">
        <v>3420.4307014606547</v>
      </c>
      <c r="C8452">
        <v>-749.97711794931013</v>
      </c>
    </row>
    <row r="8453" spans="1:3" x14ac:dyDescent="0.2">
      <c r="A8453" s="1">
        <v>0.73324652777777777</v>
      </c>
      <c r="B8453">
        <v>3437.1050031753362</v>
      </c>
      <c r="C8453">
        <v>-901.1452398822239</v>
      </c>
    </row>
    <row r="8454" spans="1:3" x14ac:dyDescent="0.2">
      <c r="A8454" s="1">
        <v>0.73333333333333339</v>
      </c>
      <c r="B8454">
        <v>3454.5122417874259</v>
      </c>
      <c r="C8454">
        <v>-1023.362375728884</v>
      </c>
    </row>
    <row r="8455" spans="1:3" x14ac:dyDescent="0.2">
      <c r="A8455" s="1">
        <v>0.73342013888888891</v>
      </c>
      <c r="B8455">
        <v>3500.8704659084351</v>
      </c>
      <c r="C8455">
        <v>-1117.7279302580682</v>
      </c>
    </row>
    <row r="8456" spans="1:3" x14ac:dyDescent="0.2">
      <c r="A8456" s="1">
        <v>0.73350694444444442</v>
      </c>
      <c r="B8456">
        <v>3497.0225500837132</v>
      </c>
      <c r="C8456">
        <v>-1253.1379210207263</v>
      </c>
    </row>
    <row r="8457" spans="1:3" x14ac:dyDescent="0.2">
      <c r="A8457" s="1">
        <v>0.73359375000000004</v>
      </c>
      <c r="B8457">
        <v>3483.6464615206974</v>
      </c>
      <c r="C8457">
        <v>-1400.0916586802148</v>
      </c>
    </row>
    <row r="8458" spans="1:3" x14ac:dyDescent="0.2">
      <c r="A8458" s="1">
        <v>0.73368055555555556</v>
      </c>
      <c r="B8458">
        <v>3472.2859482708855</v>
      </c>
      <c r="C8458">
        <v>-1542.2813099705559</v>
      </c>
    </row>
    <row r="8459" spans="1:3" x14ac:dyDescent="0.2">
      <c r="A8459" s="1">
        <v>0.73376736111111118</v>
      </c>
      <c r="B8459">
        <v>3497.5722521794351</v>
      </c>
      <c r="C8459">
        <v>-1654.2373373361816</v>
      </c>
    </row>
    <row r="8460" spans="1:3" x14ac:dyDescent="0.2">
      <c r="A8460" s="1">
        <v>0.7338541666666667</v>
      </c>
      <c r="B8460">
        <v>3512.7806812539689</v>
      </c>
      <c r="C8460">
        <v>-1747.5034876739217</v>
      </c>
    </row>
    <row r="8461" spans="1:3" x14ac:dyDescent="0.2">
      <c r="A8461" s="1">
        <v>0.73394097222222221</v>
      </c>
      <c r="B8461">
        <v>3290.5177339645516</v>
      </c>
      <c r="C8461">
        <v>-1688.8685797586745</v>
      </c>
    </row>
    <row r="8462" spans="1:3" x14ac:dyDescent="0.2">
      <c r="A8462" s="1">
        <v>0.73402777777777783</v>
      </c>
      <c r="B8462">
        <v>3401.7408244327694</v>
      </c>
      <c r="C8462">
        <v>-1893.7242890133366</v>
      </c>
    </row>
    <row r="8463" spans="1:3" x14ac:dyDescent="0.2">
      <c r="A8463" s="1">
        <v>0.73411458333333335</v>
      </c>
      <c r="B8463">
        <v>3398.9923133768261</v>
      </c>
      <c r="C8463">
        <v>-2082.2721644246867</v>
      </c>
    </row>
    <row r="8464" spans="1:3" x14ac:dyDescent="0.2">
      <c r="A8464" s="1">
        <v>0.73420138888888886</v>
      </c>
      <c r="B8464">
        <v>3379.0197979331447</v>
      </c>
      <c r="C8464">
        <v>-2128.263920096992</v>
      </c>
    </row>
    <row r="8465" spans="1:3" x14ac:dyDescent="0.2">
      <c r="A8465" s="1">
        <v>0.73428819444444449</v>
      </c>
      <c r="B8465">
        <v>3335.5933190924311</v>
      </c>
      <c r="C8465">
        <v>-2198.8090433577736</v>
      </c>
    </row>
    <row r="8466" spans="1:3" x14ac:dyDescent="0.2">
      <c r="A8466" s="1">
        <v>0.734375</v>
      </c>
      <c r="B8466">
        <v>3297.1141608452167</v>
      </c>
      <c r="C8466">
        <v>-2305.4512822585302</v>
      </c>
    </row>
    <row r="8467" spans="1:3" x14ac:dyDescent="0.2">
      <c r="A8467" s="1">
        <v>0.73446180555555562</v>
      </c>
      <c r="B8467">
        <v>3293.0830107961438</v>
      </c>
      <c r="C8467">
        <v>-2354.5580174354827</v>
      </c>
    </row>
    <row r="8468" spans="1:3" x14ac:dyDescent="0.2">
      <c r="A8468" s="1">
        <v>0.73454861111111114</v>
      </c>
      <c r="B8468">
        <v>3253.1379799087813</v>
      </c>
      <c r="C8468">
        <v>-2439.3953998037068</v>
      </c>
    </row>
    <row r="8469" spans="1:3" x14ac:dyDescent="0.2">
      <c r="A8469" s="1">
        <v>0.73463541666666665</v>
      </c>
      <c r="B8469">
        <v>3206.2300536920502</v>
      </c>
      <c r="C8469">
        <v>-2549.5190860804805</v>
      </c>
    </row>
    <row r="8470" spans="1:3" x14ac:dyDescent="0.2">
      <c r="A8470" s="1">
        <v>0.73472222222222228</v>
      </c>
      <c r="B8470">
        <v>3189.5557519773683</v>
      </c>
      <c r="C8470">
        <v>-2592.0293943767679</v>
      </c>
    </row>
    <row r="8471" spans="1:3" x14ac:dyDescent="0.2">
      <c r="A8471" s="1">
        <v>0.73480902777777779</v>
      </c>
      <c r="B8471">
        <v>3166.6514912533921</v>
      </c>
      <c r="C8471">
        <v>-2681.2643946654352</v>
      </c>
    </row>
    <row r="8472" spans="1:3" x14ac:dyDescent="0.2">
      <c r="A8472" s="1">
        <v>0.73489583333333341</v>
      </c>
      <c r="B8472">
        <v>3093.5410905836843</v>
      </c>
      <c r="C8472">
        <v>-2776.3628855146935</v>
      </c>
    </row>
    <row r="8473" spans="1:3" x14ac:dyDescent="0.2">
      <c r="A8473" s="1">
        <v>0.73498263888888893</v>
      </c>
      <c r="B8473">
        <v>3015.8498371918481</v>
      </c>
      <c r="C8473">
        <v>-2911.5896420529994</v>
      </c>
    </row>
    <row r="8474" spans="1:3" x14ac:dyDescent="0.2">
      <c r="A8474" s="1">
        <v>0.73506944444444444</v>
      </c>
      <c r="B8474">
        <v>2949.7023318515098</v>
      </c>
      <c r="C8474">
        <v>-2983.9671064026325</v>
      </c>
    </row>
    <row r="8475" spans="1:3" x14ac:dyDescent="0.2">
      <c r="A8475" s="1">
        <v>0.73515624999999996</v>
      </c>
      <c r="B8475">
        <v>2926.9813053518851</v>
      </c>
      <c r="C8475">
        <v>-3088.7770042145376</v>
      </c>
    </row>
    <row r="8476" spans="1:3" x14ac:dyDescent="0.2">
      <c r="A8476" s="1">
        <v>0.73524305555555558</v>
      </c>
      <c r="B8476">
        <v>2813.1929374747415</v>
      </c>
      <c r="C8476">
        <v>-3098.12194272848</v>
      </c>
    </row>
    <row r="8477" spans="1:3" x14ac:dyDescent="0.2">
      <c r="A8477" s="1">
        <v>0.73532986111111109</v>
      </c>
      <c r="B8477">
        <v>2639.6702569135728</v>
      </c>
      <c r="C8477">
        <v>-2990.9300017320015</v>
      </c>
    </row>
    <row r="8478" spans="1:3" x14ac:dyDescent="0.2">
      <c r="A8478" s="1">
        <v>0.73541666666666672</v>
      </c>
      <c r="B8478">
        <v>2691.5255037238035</v>
      </c>
      <c r="C8478">
        <v>-3210.4444379654756</v>
      </c>
    </row>
    <row r="8479" spans="1:3" x14ac:dyDescent="0.2">
      <c r="A8479" s="1">
        <v>0.73550347222222223</v>
      </c>
      <c r="B8479">
        <v>2596.7934807459155</v>
      </c>
      <c r="C8479">
        <v>-3289.2350949714219</v>
      </c>
    </row>
    <row r="8480" spans="1:3" x14ac:dyDescent="0.2">
      <c r="A8480" s="1">
        <v>0.73559027777777786</v>
      </c>
      <c r="B8480">
        <v>2499.4961803591018</v>
      </c>
      <c r="C8480">
        <v>-3336.3262554125049</v>
      </c>
    </row>
    <row r="8481" spans="1:3" x14ac:dyDescent="0.2">
      <c r="A8481" s="1">
        <v>0.73567708333333337</v>
      </c>
      <c r="B8481">
        <v>2434.4480792102072</v>
      </c>
      <c r="C8481">
        <v>-3309.3908446394548</v>
      </c>
    </row>
    <row r="8482" spans="1:3" x14ac:dyDescent="0.2">
      <c r="A8482" s="1">
        <v>0.73576388888888888</v>
      </c>
      <c r="B8482">
        <v>2393.0371756826971</v>
      </c>
      <c r="C8482">
        <v>-3335.4100848680791</v>
      </c>
    </row>
    <row r="8483" spans="1:3" x14ac:dyDescent="0.2">
      <c r="A8483" s="1">
        <v>0.73585069444444451</v>
      </c>
      <c r="B8483">
        <v>2340.815461001097</v>
      </c>
      <c r="C8483">
        <v>-3302.9776519831421</v>
      </c>
    </row>
    <row r="8484" spans="1:3" x14ac:dyDescent="0.2">
      <c r="A8484" s="1">
        <v>0.73593750000000002</v>
      </c>
      <c r="B8484">
        <v>2257.9936539460768</v>
      </c>
      <c r="C8484">
        <v>-3349.7023439755212</v>
      </c>
    </row>
    <row r="8485" spans="1:3" x14ac:dyDescent="0.2">
      <c r="A8485" s="1">
        <v>0.73602430555555554</v>
      </c>
      <c r="B8485">
        <v>2170.041292073206</v>
      </c>
      <c r="C8485">
        <v>-3334.8603827723573</v>
      </c>
    </row>
    <row r="8486" spans="1:3" x14ac:dyDescent="0.2">
      <c r="A8486" s="1">
        <v>0.73611111111111116</v>
      </c>
      <c r="B8486">
        <v>2138.1585607066568</v>
      </c>
      <c r="C8486">
        <v>-3312.5058241441025</v>
      </c>
    </row>
    <row r="8487" spans="1:3" x14ac:dyDescent="0.2">
      <c r="A8487" s="1">
        <v>0.73619791666666667</v>
      </c>
      <c r="B8487">
        <v>2075.3092690953176</v>
      </c>
      <c r="C8487">
        <v>-3287.9524565556262</v>
      </c>
    </row>
    <row r="8488" spans="1:3" x14ac:dyDescent="0.2">
      <c r="A8488" s="1">
        <v>0.7362847222222223</v>
      </c>
      <c r="B8488">
        <v>1960.6047306737487</v>
      </c>
      <c r="C8488">
        <v>-3331.1957011719883</v>
      </c>
    </row>
    <row r="8489" spans="1:3" x14ac:dyDescent="0.2">
      <c r="A8489" s="1">
        <v>0.73637152777777781</v>
      </c>
      <c r="B8489">
        <v>1858.7265781421395</v>
      </c>
      <c r="C8489">
        <v>-3320.5681242422497</v>
      </c>
    </row>
    <row r="8490" spans="1:3" x14ac:dyDescent="0.2">
      <c r="A8490" s="1">
        <v>0.73645833333333333</v>
      </c>
      <c r="B8490">
        <v>1801.7407770913919</v>
      </c>
      <c r="C8490">
        <v>-3322.9501674268231</v>
      </c>
    </row>
    <row r="8491" spans="1:3" x14ac:dyDescent="0.2">
      <c r="A8491" s="1">
        <v>0.73654513888888895</v>
      </c>
      <c r="B8491">
        <v>1720.568076900872</v>
      </c>
      <c r="C8491">
        <v>-3289.7847976444777</v>
      </c>
    </row>
    <row r="8492" spans="1:3" x14ac:dyDescent="0.2">
      <c r="A8492" s="1">
        <v>0.73663194444444446</v>
      </c>
      <c r="B8492">
        <v>1612.2767311356158</v>
      </c>
      <c r="C8492">
        <v>-3343.4723849662259</v>
      </c>
    </row>
    <row r="8493" spans="1:3" x14ac:dyDescent="0.2">
      <c r="A8493" s="1">
        <v>0.73671874999999998</v>
      </c>
      <c r="B8493">
        <v>1506.0009606835633</v>
      </c>
      <c r="C8493">
        <v>-3232.2492939206745</v>
      </c>
    </row>
    <row r="8494" spans="1:3" x14ac:dyDescent="0.2">
      <c r="A8494" s="1">
        <v>0.7368055555555556</v>
      </c>
      <c r="B8494">
        <v>1432.3408579181341</v>
      </c>
      <c r="C8494">
        <v>-3193.7701356734601</v>
      </c>
    </row>
    <row r="8495" spans="1:3" x14ac:dyDescent="0.2">
      <c r="A8495" s="1">
        <v>0.73689236111111112</v>
      </c>
      <c r="B8495">
        <v>1361.0627977599447</v>
      </c>
      <c r="C8495">
        <v>-3262.6661526470757</v>
      </c>
    </row>
    <row r="8496" spans="1:3" x14ac:dyDescent="0.2">
      <c r="A8496" s="1">
        <v>0.73697916666666674</v>
      </c>
      <c r="B8496">
        <v>1224.0037007101207</v>
      </c>
      <c r="C8496">
        <v>-3281.539263321979</v>
      </c>
    </row>
    <row r="8497" spans="1:3" x14ac:dyDescent="0.2">
      <c r="A8497" s="1">
        <v>0.73706597222222225</v>
      </c>
      <c r="B8497">
        <v>1112.9638444662548</v>
      </c>
      <c r="C8497">
        <v>-3294.182415564921</v>
      </c>
    </row>
    <row r="8498" spans="1:3" x14ac:dyDescent="0.2">
      <c r="A8498" s="1">
        <v>0.73715277777777777</v>
      </c>
      <c r="B8498">
        <v>1057.810383927025</v>
      </c>
      <c r="C8498">
        <v>-3234.44810345823</v>
      </c>
    </row>
    <row r="8499" spans="1:3" x14ac:dyDescent="0.2">
      <c r="A8499" s="1">
        <v>0.73723958333333339</v>
      </c>
      <c r="B8499">
        <v>948.60286819467694</v>
      </c>
      <c r="C8499">
        <v>-3224.9199307199356</v>
      </c>
    </row>
    <row r="8500" spans="1:3" x14ac:dyDescent="0.2">
      <c r="A8500" s="1">
        <v>0.73732638888888891</v>
      </c>
      <c r="B8500">
        <v>829.50071185266438</v>
      </c>
      <c r="C8500">
        <v>-3221.9881854396399</v>
      </c>
    </row>
    <row r="8501" spans="1:3" x14ac:dyDescent="0.2">
      <c r="A8501" s="1">
        <v>0.73741319444444442</v>
      </c>
      <c r="B8501">
        <v>713.14706656659553</v>
      </c>
      <c r="C8501">
        <v>-3228.951080769009</v>
      </c>
    </row>
    <row r="8502" spans="1:3" x14ac:dyDescent="0.2">
      <c r="A8502" s="1">
        <v>0.73750000000000004</v>
      </c>
      <c r="B8502">
        <v>588.91435540673172</v>
      </c>
      <c r="C8502">
        <v>-3215.3917579816407</v>
      </c>
    </row>
    <row r="8503" spans="1:3" x14ac:dyDescent="0.2">
      <c r="A8503" s="1">
        <v>0.73758680555555556</v>
      </c>
      <c r="B8503">
        <v>519.46863633739395</v>
      </c>
      <c r="C8503">
        <v>-3178.1952387275564</v>
      </c>
    </row>
    <row r="8504" spans="1:3" x14ac:dyDescent="0.2">
      <c r="A8504" s="1">
        <v>0.73767361111111118</v>
      </c>
      <c r="B8504">
        <v>415.75814329426709</v>
      </c>
      <c r="C8504">
        <v>-3166.2850228046882</v>
      </c>
    </row>
    <row r="8505" spans="1:3" x14ac:dyDescent="0.2">
      <c r="A8505" s="1">
        <v>0.7377604166666667</v>
      </c>
      <c r="B8505">
        <v>295.37334795912477</v>
      </c>
      <c r="C8505">
        <v>-3158.4059569308929</v>
      </c>
    </row>
    <row r="8506" spans="1:3" x14ac:dyDescent="0.2">
      <c r="A8506" s="1">
        <v>0.73784722222222221</v>
      </c>
      <c r="B8506">
        <v>183.60055539518504</v>
      </c>
      <c r="C8506">
        <v>-3148.3280820968771</v>
      </c>
    </row>
    <row r="8507" spans="1:3" x14ac:dyDescent="0.2">
      <c r="A8507" s="1">
        <v>0.73793402777777783</v>
      </c>
      <c r="B8507">
        <v>110.85662259684776</v>
      </c>
      <c r="C8507">
        <v>-3105.0848380578486</v>
      </c>
    </row>
    <row r="8508" spans="1:3" x14ac:dyDescent="0.2">
      <c r="A8508" s="1">
        <v>0.73802083333333335</v>
      </c>
      <c r="B8508">
        <v>14.658726978811847</v>
      </c>
      <c r="C8508">
        <v>-3072.4691703712256</v>
      </c>
    </row>
    <row r="8509" spans="1:3" x14ac:dyDescent="0.2">
      <c r="A8509" s="1">
        <v>0.73810763888888886</v>
      </c>
      <c r="B8509">
        <v>-54.237289994804001</v>
      </c>
      <c r="C8509">
        <v>-3009.253410311183</v>
      </c>
    </row>
    <row r="8510" spans="1:3" x14ac:dyDescent="0.2">
      <c r="A8510" s="1">
        <v>0.73819444444444449</v>
      </c>
      <c r="B8510">
        <v>-140.90701287454536</v>
      </c>
      <c r="C8510">
        <v>-2948.969395531436</v>
      </c>
    </row>
    <row r="8511" spans="1:3" x14ac:dyDescent="0.2">
      <c r="A8511" s="1">
        <v>0.73828125</v>
      </c>
      <c r="B8511">
        <v>-262.75768084983542</v>
      </c>
      <c r="C8511">
        <v>-2909.2075988684255</v>
      </c>
    </row>
    <row r="8512" spans="1:3" x14ac:dyDescent="0.2">
      <c r="A8512" s="1">
        <v>0.73836805555555562</v>
      </c>
      <c r="B8512">
        <v>-367.2011102130362</v>
      </c>
      <c r="C8512">
        <v>-2845.9918388083829</v>
      </c>
    </row>
    <row r="8513" spans="1:3" x14ac:dyDescent="0.2">
      <c r="A8513" s="1">
        <v>0.73845486111111114</v>
      </c>
      <c r="B8513">
        <v>-526.06506379539292</v>
      </c>
      <c r="C8513">
        <v>-2835.5474961029963</v>
      </c>
    </row>
    <row r="8514" spans="1:3" x14ac:dyDescent="0.2">
      <c r="A8514" s="1">
        <v>0.73854166666666665</v>
      </c>
      <c r="B8514">
        <v>-579.38618324577101</v>
      </c>
      <c r="C8514">
        <v>-2717.1782755037239</v>
      </c>
    </row>
    <row r="8515" spans="1:3" x14ac:dyDescent="0.2">
      <c r="A8515" s="1">
        <v>0.73862847222222228</v>
      </c>
      <c r="B8515">
        <v>-708.74944864615202</v>
      </c>
      <c r="C8515">
        <v>-2650.1145996189598</v>
      </c>
    </row>
    <row r="8516" spans="1:3" x14ac:dyDescent="0.2">
      <c r="A8516" s="1">
        <v>0.73871527777777779</v>
      </c>
      <c r="B8516">
        <v>-849.10675884764157</v>
      </c>
      <c r="C8516">
        <v>-2601.7408007620807</v>
      </c>
    </row>
    <row r="8517" spans="1:3" x14ac:dyDescent="0.2">
      <c r="A8517" s="1">
        <v>0.73880208333333341</v>
      </c>
      <c r="B8517">
        <v>-975.53827896772702</v>
      </c>
      <c r="C8517">
        <v>-2537.2424022862419</v>
      </c>
    </row>
    <row r="8518" spans="1:3" x14ac:dyDescent="0.2">
      <c r="A8518" s="1">
        <v>0.73888888888888893</v>
      </c>
      <c r="B8518">
        <v>-1100.1374579989608</v>
      </c>
      <c r="C8518">
        <v>-2456.0697015183882</v>
      </c>
    </row>
    <row r="8519" spans="1:3" x14ac:dyDescent="0.2">
      <c r="A8519" s="1">
        <v>0.73897569444444444</v>
      </c>
      <c r="B8519">
        <v>-1215.758166964956</v>
      </c>
      <c r="C8519">
        <v>-2368.8502765429248</v>
      </c>
    </row>
    <row r="8520" spans="1:3" x14ac:dyDescent="0.2">
      <c r="A8520" s="1">
        <v>0.73906249999999996</v>
      </c>
      <c r="B8520">
        <v>-1336.509430171468</v>
      </c>
      <c r="C8520">
        <v>-2281.8140852144793</v>
      </c>
    </row>
    <row r="8521" spans="1:3" x14ac:dyDescent="0.2">
      <c r="A8521" s="1">
        <v>0.73914930555555558</v>
      </c>
      <c r="B8521">
        <v>-1475.5841025344955</v>
      </c>
      <c r="C8521">
        <v>-2182.867677963166</v>
      </c>
    </row>
    <row r="8522" spans="1:3" x14ac:dyDescent="0.2">
      <c r="A8522" s="1">
        <v>0.73923611111111109</v>
      </c>
      <c r="B8522">
        <v>-1599.0838767969515</v>
      </c>
      <c r="C8522">
        <v>-2076.2254396397434</v>
      </c>
    </row>
    <row r="8523" spans="1:3" x14ac:dyDescent="0.2">
      <c r="A8523" s="1">
        <v>0.73932291666666672</v>
      </c>
      <c r="B8523">
        <v>-1748.7861260897175</v>
      </c>
      <c r="C8523">
        <v>-1978.7449050285782</v>
      </c>
    </row>
    <row r="8524" spans="1:3" x14ac:dyDescent="0.2">
      <c r="A8524" s="1">
        <v>0.73940972222222223</v>
      </c>
      <c r="B8524">
        <v>-1843.7013832919579</v>
      </c>
      <c r="C8524">
        <v>-1844.4343196120317</v>
      </c>
    </row>
    <row r="8525" spans="1:3" x14ac:dyDescent="0.2">
      <c r="A8525" s="1">
        <v>0.73949652777777786</v>
      </c>
      <c r="B8525">
        <v>-1780.3023890075631</v>
      </c>
      <c r="C8525">
        <v>-1701.8781998729864</v>
      </c>
    </row>
    <row r="8526" spans="1:3" x14ac:dyDescent="0.2">
      <c r="A8526" s="1">
        <v>0.73958333333333337</v>
      </c>
      <c r="B8526">
        <v>-2004.3976773858321</v>
      </c>
      <c r="C8526">
        <v>-1567.0179117833843</v>
      </c>
    </row>
    <row r="8527" spans="1:3" x14ac:dyDescent="0.2">
      <c r="A8527" s="1">
        <v>0.73967013888888888</v>
      </c>
      <c r="B8527">
        <v>-2099.3129345880725</v>
      </c>
      <c r="C8527">
        <v>-1398.8090196870849</v>
      </c>
    </row>
    <row r="8528" spans="1:3" x14ac:dyDescent="0.2">
      <c r="A8528" s="1">
        <v>0.73975694444444451</v>
      </c>
      <c r="B8528">
        <v>-2232.3408815888229</v>
      </c>
      <c r="C8528">
        <v>-1317.0866174008429</v>
      </c>
    </row>
    <row r="8529" spans="1:3" x14ac:dyDescent="0.2">
      <c r="A8529" s="1">
        <v>0.73984375000000002</v>
      </c>
      <c r="B8529">
        <v>-2232.5241158131748</v>
      </c>
      <c r="C8529">
        <v>-1128.3555077651406</v>
      </c>
    </row>
    <row r="8530" spans="1:3" x14ac:dyDescent="0.2">
      <c r="A8530" s="1">
        <v>0.73993055555555554</v>
      </c>
      <c r="B8530">
        <v>-2279.065573581202</v>
      </c>
      <c r="C8530">
        <v>-929.72975751977378</v>
      </c>
    </row>
    <row r="8531" spans="1:3" x14ac:dyDescent="0.2">
      <c r="A8531" s="1">
        <v>0.74001736111111116</v>
      </c>
      <c r="B8531">
        <v>-2404.3976889325099</v>
      </c>
      <c r="C8531">
        <v>-800.00002367068885</v>
      </c>
    </row>
    <row r="8532" spans="1:3" x14ac:dyDescent="0.2">
      <c r="A8532" s="1">
        <v>0.74010416666666667</v>
      </c>
      <c r="B8532">
        <v>-2469.4457900814041</v>
      </c>
      <c r="C8532">
        <v>-656.16126551584784</v>
      </c>
    </row>
    <row r="8533" spans="1:3" x14ac:dyDescent="0.2">
      <c r="A8533" s="1">
        <v>0.7401909722222223</v>
      </c>
      <c r="B8533">
        <v>-2569.8580699728655</v>
      </c>
      <c r="C8533">
        <v>-481.35594653888342</v>
      </c>
    </row>
    <row r="8534" spans="1:3" x14ac:dyDescent="0.2">
      <c r="A8534" s="1">
        <v>0.74027777777777781</v>
      </c>
      <c r="B8534">
        <v>-2635.0894047687775</v>
      </c>
      <c r="C8534">
        <v>-336.78425206396861</v>
      </c>
    </row>
    <row r="8535" spans="1:3" x14ac:dyDescent="0.2">
      <c r="A8535" s="1">
        <v>0.74036458333333333</v>
      </c>
      <c r="B8535">
        <v>-2731.4705346111659</v>
      </c>
      <c r="C8535">
        <v>-191.11315282027596</v>
      </c>
    </row>
    <row r="8536" spans="1:3" x14ac:dyDescent="0.2">
      <c r="A8536" s="1">
        <v>0.74045138888888895</v>
      </c>
      <c r="B8536">
        <v>-2803.1150626407252</v>
      </c>
      <c r="C8536">
        <v>-70.545123260781708</v>
      </c>
    </row>
    <row r="8537" spans="1:3" x14ac:dyDescent="0.2">
      <c r="A8537" s="1">
        <v>0.74053819444444446</v>
      </c>
      <c r="B8537">
        <v>-2912.872280468795</v>
      </c>
      <c r="C8537">
        <v>55.703162634951788</v>
      </c>
    </row>
    <row r="8538" spans="1:3" x14ac:dyDescent="0.2">
      <c r="A8538" s="1">
        <v>0.74062499999999998</v>
      </c>
      <c r="B8538">
        <v>-2961.6125477743781</v>
      </c>
      <c r="C8538">
        <v>157.94778303793083</v>
      </c>
    </row>
    <row r="8539" spans="1:3" x14ac:dyDescent="0.2">
      <c r="A8539" s="1">
        <v>0.7407118055555556</v>
      </c>
      <c r="B8539">
        <v>-3113.3303718030138</v>
      </c>
      <c r="C8539">
        <v>268.98763985913052</v>
      </c>
    </row>
    <row r="8540" spans="1:3" x14ac:dyDescent="0.2">
      <c r="A8540" s="1">
        <v>0.74079861111111112</v>
      </c>
      <c r="B8540">
        <v>-3033.4403100282893</v>
      </c>
      <c r="C8540">
        <v>302.51947751284564</v>
      </c>
    </row>
    <row r="8541" spans="1:3" x14ac:dyDescent="0.2">
      <c r="A8541" s="1">
        <v>0.74088541666666674</v>
      </c>
      <c r="B8541">
        <v>-3023.545668841291</v>
      </c>
      <c r="C8541">
        <v>304.9015206974193</v>
      </c>
    </row>
    <row r="8542" spans="1:3" x14ac:dyDescent="0.2">
      <c r="A8542" s="1">
        <v>0.74097222222222225</v>
      </c>
      <c r="B8542">
        <v>-3252.0385757173376</v>
      </c>
      <c r="C8542">
        <v>484.47092604353099</v>
      </c>
    </row>
    <row r="8543" spans="1:3" x14ac:dyDescent="0.2">
      <c r="A8543" s="1">
        <v>0.74105902777777777</v>
      </c>
      <c r="B8543">
        <v>-3259.5511731424281</v>
      </c>
      <c r="C8543">
        <v>574.80533110097576</v>
      </c>
    </row>
    <row r="8544" spans="1:3" x14ac:dyDescent="0.2">
      <c r="A8544" s="1">
        <v>0.74114583333333339</v>
      </c>
      <c r="B8544">
        <v>-3349.8855781998727</v>
      </c>
      <c r="C8544">
        <v>590.19699439986141</v>
      </c>
    </row>
    <row r="8545" spans="1:3" x14ac:dyDescent="0.2">
      <c r="A8545" s="1">
        <v>0.74123263888888891</v>
      </c>
      <c r="B8545">
        <v>-3286.3033496911266</v>
      </c>
      <c r="C8545">
        <v>706.55063910859656</v>
      </c>
    </row>
    <row r="8546" spans="1:3" x14ac:dyDescent="0.2">
      <c r="A8546" s="1">
        <v>0.74131944444444442</v>
      </c>
      <c r="B8546">
        <v>-3369.4916251948498</v>
      </c>
      <c r="C8546">
        <v>779.47780613128566</v>
      </c>
    </row>
    <row r="8547" spans="1:3" x14ac:dyDescent="0.2">
      <c r="A8547" s="1">
        <v>0.74140625000000004</v>
      </c>
      <c r="B8547">
        <v>-3368.7586888747765</v>
      </c>
      <c r="C8547">
        <v>816.49109173835234</v>
      </c>
    </row>
    <row r="8548" spans="1:3" x14ac:dyDescent="0.2">
      <c r="A8548" s="1">
        <v>0.74149305555555556</v>
      </c>
      <c r="B8548">
        <v>-3344.0220870619478</v>
      </c>
      <c r="C8548">
        <v>966.55980890248838</v>
      </c>
    </row>
    <row r="8549" spans="1:3" x14ac:dyDescent="0.2">
      <c r="A8549" s="1">
        <v>0.74157986111111118</v>
      </c>
      <c r="B8549">
        <v>-3319.8351879221755</v>
      </c>
      <c r="C8549">
        <v>1030.6917389296229</v>
      </c>
    </row>
    <row r="8550" spans="1:3" x14ac:dyDescent="0.2">
      <c r="A8550" s="1">
        <v>0.7416666666666667</v>
      </c>
      <c r="B8550">
        <v>-3329.7298285318398</v>
      </c>
      <c r="C8550">
        <v>1096.2895421742394</v>
      </c>
    </row>
    <row r="8551" spans="1:3" x14ac:dyDescent="0.2">
      <c r="A8551" s="1">
        <v>0.74175347222222221</v>
      </c>
      <c r="B8551">
        <v>-3268.712877432019</v>
      </c>
      <c r="C8551">
        <v>1204.7641215865135</v>
      </c>
    </row>
    <row r="8552" spans="1:3" x14ac:dyDescent="0.2">
      <c r="A8552" s="1">
        <v>0.74184027777777783</v>
      </c>
      <c r="B8552">
        <v>-3267.4302390162229</v>
      </c>
      <c r="C8552">
        <v>1289.9679724034409</v>
      </c>
    </row>
    <row r="8553" spans="1:3" x14ac:dyDescent="0.2">
      <c r="A8553" s="1">
        <v>0.74192708333333335</v>
      </c>
      <c r="B8553">
        <v>-3216.8576306217888</v>
      </c>
      <c r="C8553">
        <v>1382.8676542924775</v>
      </c>
    </row>
    <row r="8554" spans="1:3" x14ac:dyDescent="0.2">
      <c r="A8554" s="1">
        <v>0.74201388888888886</v>
      </c>
      <c r="B8554">
        <v>-3233.8984007851741</v>
      </c>
      <c r="C8554">
        <v>1479.981720454939</v>
      </c>
    </row>
    <row r="8555" spans="1:3" x14ac:dyDescent="0.2">
      <c r="A8555" s="1">
        <v>0.74210069444444449</v>
      </c>
      <c r="B8555">
        <v>-3220.1558443507884</v>
      </c>
      <c r="C8555">
        <v>1518.2776444778015</v>
      </c>
    </row>
    <row r="8556" spans="1:3" x14ac:dyDescent="0.2">
      <c r="A8556" s="1">
        <v>0.7421875</v>
      </c>
      <c r="B8556">
        <v>-3249.6565325327638</v>
      </c>
      <c r="C8556">
        <v>1655.5199757519774</v>
      </c>
    </row>
    <row r="8557" spans="1:3" x14ac:dyDescent="0.2">
      <c r="A8557" s="1">
        <v>0.74227430555555562</v>
      </c>
      <c r="B8557">
        <v>-3077.5997246117431</v>
      </c>
      <c r="C8557">
        <v>1580.5772339934183</v>
      </c>
    </row>
    <row r="8558" spans="1:3" x14ac:dyDescent="0.2">
      <c r="A8558" s="1">
        <v>0.74236111111111114</v>
      </c>
      <c r="B8558">
        <v>-3148.1448484498587</v>
      </c>
      <c r="C8558">
        <v>1658.6349552566248</v>
      </c>
    </row>
    <row r="8559" spans="1:3" x14ac:dyDescent="0.2">
      <c r="A8559" s="1">
        <v>0.74244791666666665</v>
      </c>
      <c r="B8559">
        <v>-3165.5520864846139</v>
      </c>
      <c r="C8559">
        <v>1847.7325327636972</v>
      </c>
    </row>
    <row r="8560" spans="1:3" x14ac:dyDescent="0.2">
      <c r="A8560" s="1">
        <v>0.74253472222222228</v>
      </c>
      <c r="B8560">
        <v>-3131.1040782864734</v>
      </c>
      <c r="C8560">
        <v>1894.2739911090584</v>
      </c>
    </row>
    <row r="8561" spans="1:3" x14ac:dyDescent="0.2">
      <c r="A8561" s="1">
        <v>0.74262152777777779</v>
      </c>
      <c r="B8561">
        <v>-3127.2561624617515</v>
      </c>
      <c r="C8561">
        <v>1924.3243813867559</v>
      </c>
    </row>
    <row r="8562" spans="1:3" x14ac:dyDescent="0.2">
      <c r="A8562" s="1">
        <v>0.74270833333333341</v>
      </c>
      <c r="B8562">
        <v>-3092.8081536862769</v>
      </c>
      <c r="C8562">
        <v>2007.6958911148317</v>
      </c>
    </row>
    <row r="8563" spans="1:3" x14ac:dyDescent="0.2">
      <c r="A8563" s="1">
        <v>0.74279513888888893</v>
      </c>
      <c r="B8563">
        <v>-3121.2094376768086</v>
      </c>
      <c r="C8563">
        <v>2037.9295150395474</v>
      </c>
    </row>
    <row r="8564" spans="1:3" x14ac:dyDescent="0.2">
      <c r="A8564" s="1">
        <v>0.74288194444444444</v>
      </c>
      <c r="B8564">
        <v>-3105.0848380578486</v>
      </c>
      <c r="C8564">
        <v>2102.611147739738</v>
      </c>
    </row>
    <row r="8565" spans="1:3" x14ac:dyDescent="0.2">
      <c r="A8565" s="1">
        <v>0.74296874999999996</v>
      </c>
      <c r="B8565">
        <v>-3087.4943652214079</v>
      </c>
      <c r="C8565">
        <v>2194.4114254373308</v>
      </c>
    </row>
    <row r="8566" spans="1:3" x14ac:dyDescent="0.2">
      <c r="A8566" s="1">
        <v>0.74305555555555558</v>
      </c>
      <c r="B8566">
        <v>-3107.1004127937185</v>
      </c>
      <c r="C8566">
        <v>2241.1361180070435</v>
      </c>
    </row>
    <row r="8567" spans="1:3" x14ac:dyDescent="0.2">
      <c r="A8567" s="1">
        <v>0.74314236111111109</v>
      </c>
      <c r="B8567">
        <v>-3124.8741192771781</v>
      </c>
      <c r="C8567">
        <v>2285.6620010392012</v>
      </c>
    </row>
    <row r="8568" spans="1:3" x14ac:dyDescent="0.2">
      <c r="A8568" s="1">
        <v>0.74322916666666672</v>
      </c>
      <c r="B8568">
        <v>-3103.8021990647189</v>
      </c>
      <c r="C8568">
        <v>2385.3413440332542</v>
      </c>
    </row>
    <row r="8569" spans="1:3" x14ac:dyDescent="0.2">
      <c r="A8569" s="1">
        <v>0.74331597222222223</v>
      </c>
      <c r="B8569">
        <v>-3051.7637186074703</v>
      </c>
      <c r="C8569">
        <v>2485.5703897003636</v>
      </c>
    </row>
    <row r="8570" spans="1:3" x14ac:dyDescent="0.2">
      <c r="A8570" s="1">
        <v>0.74340277777777786</v>
      </c>
      <c r="B8570">
        <v>-3017.3157104093298</v>
      </c>
      <c r="C8570">
        <v>2603.0234397552103</v>
      </c>
    </row>
    <row r="8571" spans="1:3" x14ac:dyDescent="0.2">
      <c r="A8571" s="1">
        <v>0.74348958333333337</v>
      </c>
      <c r="B8571">
        <v>-2999.5420039258702</v>
      </c>
      <c r="C8571">
        <v>2655.061920212459</v>
      </c>
    </row>
    <row r="8572" spans="1:3" x14ac:dyDescent="0.2">
      <c r="A8572" s="1">
        <v>0.74357638888888888</v>
      </c>
      <c r="B8572">
        <v>-2974.438933664338</v>
      </c>
      <c r="C8572">
        <v>2782.2263766526185</v>
      </c>
    </row>
    <row r="8573" spans="1:3" x14ac:dyDescent="0.2">
      <c r="A8573" s="1">
        <v>0.74366319444444451</v>
      </c>
      <c r="B8573">
        <v>-2865.9643542520639</v>
      </c>
      <c r="C8573">
        <v>2813.9258737948157</v>
      </c>
    </row>
    <row r="8574" spans="1:3" x14ac:dyDescent="0.2">
      <c r="A8574" s="1">
        <v>0.74375000000000002</v>
      </c>
      <c r="B8574">
        <v>-2771.5987997228799</v>
      </c>
      <c r="C8574">
        <v>2833.7151550141448</v>
      </c>
    </row>
    <row r="8575" spans="1:3" x14ac:dyDescent="0.2">
      <c r="A8575" s="1">
        <v>0.74383680555555554</v>
      </c>
      <c r="B8575">
        <v>-2791.9377830379308</v>
      </c>
      <c r="C8575">
        <v>3013.6510282316262</v>
      </c>
    </row>
    <row r="8576" spans="1:3" x14ac:dyDescent="0.2">
      <c r="A8576" s="1">
        <v>0.74392361111111116</v>
      </c>
      <c r="B8576">
        <v>-2677.0500103920099</v>
      </c>
      <c r="C8576">
        <v>3119.3770965879567</v>
      </c>
    </row>
    <row r="8577" spans="1:3" x14ac:dyDescent="0.2">
      <c r="A8577" s="1">
        <v>0.74401041666666667</v>
      </c>
      <c r="B8577">
        <v>-2599.9084602505627</v>
      </c>
      <c r="C8577">
        <v>3215.7582264303446</v>
      </c>
    </row>
    <row r="8578" spans="1:3" x14ac:dyDescent="0.2">
      <c r="A8578" s="1">
        <v>0.7440972222222223</v>
      </c>
      <c r="B8578">
        <v>-2533.9441885572428</v>
      </c>
      <c r="C8578">
        <v>3249.8397667571157</v>
      </c>
    </row>
    <row r="8579" spans="1:3" x14ac:dyDescent="0.2">
      <c r="A8579" s="1">
        <v>0.74418402777777781</v>
      </c>
      <c r="B8579">
        <v>-2480.9895375555684</v>
      </c>
      <c r="C8579">
        <v>3314.3381652329545</v>
      </c>
    </row>
    <row r="8580" spans="1:3" x14ac:dyDescent="0.2">
      <c r="A8580" s="1">
        <v>0.74427083333333333</v>
      </c>
      <c r="B8580">
        <v>-2391.7545372669019</v>
      </c>
      <c r="C8580">
        <v>3361.2460914496855</v>
      </c>
    </row>
    <row r="8581" spans="1:3" x14ac:dyDescent="0.2">
      <c r="A8581" s="1">
        <v>0.74435763888888895</v>
      </c>
      <c r="B8581">
        <v>-2293.3578326886436</v>
      </c>
      <c r="C8581">
        <v>3444.2511327290576</v>
      </c>
    </row>
    <row r="8582" spans="1:3" x14ac:dyDescent="0.2">
      <c r="A8582" s="1">
        <v>0.74444444444444446</v>
      </c>
      <c r="B8582">
        <v>-2214.3839408810113</v>
      </c>
      <c r="C8582">
        <v>3462.3913076612203</v>
      </c>
    </row>
    <row r="8583" spans="1:3" x14ac:dyDescent="0.2">
      <c r="A8583" s="1">
        <v>0.74453124999999998</v>
      </c>
      <c r="B8583">
        <v>-2177.7371237226489</v>
      </c>
      <c r="C8583">
        <v>3466.0559892615897</v>
      </c>
    </row>
    <row r="8584" spans="1:3" x14ac:dyDescent="0.2">
      <c r="A8584" s="1">
        <v>0.7446180555555556</v>
      </c>
      <c r="B8584">
        <v>-2090.5176981698519</v>
      </c>
      <c r="C8584">
        <v>3493.7243363547141</v>
      </c>
    </row>
    <row r="8585" spans="1:3" x14ac:dyDescent="0.2">
      <c r="A8585" s="1">
        <v>0.74470486111111112</v>
      </c>
      <c r="B8585">
        <v>-1971.232307603487</v>
      </c>
      <c r="C8585">
        <v>3548.8777963166103</v>
      </c>
    </row>
    <row r="8586" spans="1:3" x14ac:dyDescent="0.2">
      <c r="A8586" s="1">
        <v>0.74479166666666674</v>
      </c>
      <c r="B8586">
        <v>-1885.6619889151896</v>
      </c>
      <c r="C8586">
        <v>3552.359244269961</v>
      </c>
    </row>
    <row r="8587" spans="1:3" x14ac:dyDescent="0.2">
      <c r="A8587" s="1">
        <v>0.74487847222222225</v>
      </c>
      <c r="B8587">
        <v>-1810.7192471566307</v>
      </c>
      <c r="C8587">
        <v>3558.0395006062004</v>
      </c>
    </row>
    <row r="8588" spans="1:3" x14ac:dyDescent="0.2">
      <c r="A8588" s="1">
        <v>0.74496527777777777</v>
      </c>
      <c r="B8588">
        <v>-1701.1452635529126</v>
      </c>
      <c r="C8588">
        <v>3563.170055424052</v>
      </c>
    </row>
    <row r="8589" spans="1:3" x14ac:dyDescent="0.2">
      <c r="A8589" s="1">
        <v>0.74505208333333339</v>
      </c>
      <c r="B8589">
        <v>-1564.6358685988107</v>
      </c>
      <c r="C8589">
        <v>3377.9203931643674</v>
      </c>
    </row>
    <row r="8590" spans="1:3" x14ac:dyDescent="0.2">
      <c r="A8590" s="1">
        <v>0.74513888888888891</v>
      </c>
      <c r="B8590">
        <v>-1457.0774597309623</v>
      </c>
      <c r="C8590">
        <v>3471.5530119508112</v>
      </c>
    </row>
    <row r="8591" spans="1:3" x14ac:dyDescent="0.2">
      <c r="A8591" s="1">
        <v>0.74522569444444442</v>
      </c>
      <c r="B8591">
        <v>-1353.3669661105016</v>
      </c>
      <c r="C8591">
        <v>3508.0165948848221</v>
      </c>
    </row>
    <row r="8592" spans="1:3" x14ac:dyDescent="0.2">
      <c r="A8592" s="1">
        <v>0.74531250000000004</v>
      </c>
      <c r="B8592">
        <v>-1154.008279545061</v>
      </c>
      <c r="C8592">
        <v>3546.86222158074</v>
      </c>
    </row>
    <row r="8593" spans="1:3" x14ac:dyDescent="0.2">
      <c r="A8593" s="1">
        <v>0.74539930555555556</v>
      </c>
      <c r="B8593">
        <v>-1036.005527971826</v>
      </c>
      <c r="C8593">
        <v>3520.1100450320423</v>
      </c>
    </row>
    <row r="8594" spans="1:3" x14ac:dyDescent="0.2">
      <c r="A8594" s="1">
        <v>0.74548611111111118</v>
      </c>
      <c r="B8594">
        <v>-918.91894636568338</v>
      </c>
      <c r="C8594">
        <v>3481.0811841117716</v>
      </c>
    </row>
    <row r="8595" spans="1:3" x14ac:dyDescent="0.2">
      <c r="A8595" s="1">
        <v>0.7455729166666667</v>
      </c>
      <c r="B8595">
        <v>-736.78426361064601</v>
      </c>
      <c r="C8595">
        <v>3485.8452704809192</v>
      </c>
    </row>
    <row r="8596" spans="1:3" x14ac:dyDescent="0.2">
      <c r="A8596" s="1">
        <v>0.74565972222222221</v>
      </c>
      <c r="B8596">
        <v>-592.02933491137924</v>
      </c>
      <c r="C8596">
        <v>3471.1865435021073</v>
      </c>
    </row>
    <row r="8597" spans="1:3" x14ac:dyDescent="0.2">
      <c r="A8597" s="1">
        <v>0.74574652777777783</v>
      </c>
      <c r="B8597">
        <v>-412.4599295652676</v>
      </c>
      <c r="C8597">
        <v>3462.9410097569421</v>
      </c>
    </row>
    <row r="8598" spans="1:3" x14ac:dyDescent="0.2">
      <c r="A8598" s="1">
        <v>0.74583333333333335</v>
      </c>
      <c r="B8598">
        <v>-266.42236245020496</v>
      </c>
      <c r="C8598">
        <v>3430.5085762946715</v>
      </c>
    </row>
    <row r="8599" spans="1:3" x14ac:dyDescent="0.2">
      <c r="A8599" s="1">
        <v>0.74592013888888897</v>
      </c>
      <c r="B8599">
        <v>-149.88548293978408</v>
      </c>
      <c r="C8599">
        <v>3389.4641406385313</v>
      </c>
    </row>
    <row r="8600" spans="1:3" x14ac:dyDescent="0.2">
      <c r="A8600" s="1">
        <v>0.74600694444444449</v>
      </c>
      <c r="B8600">
        <v>-10.994045378442353</v>
      </c>
      <c r="C8600">
        <v>3331.5621690433577</v>
      </c>
    </row>
    <row r="8601" spans="1:3" x14ac:dyDescent="0.2">
      <c r="A8601" s="1">
        <v>0.74609375</v>
      </c>
      <c r="B8601">
        <v>142.92258761041512</v>
      </c>
      <c r="C8601">
        <v>3316.3537399688239</v>
      </c>
    </row>
    <row r="8602" spans="1:3" x14ac:dyDescent="0.2">
      <c r="A8602" s="1">
        <v>0.74618055555555562</v>
      </c>
      <c r="B8602">
        <v>229.59231106749036</v>
      </c>
      <c r="C8602">
        <v>3239.2121892500436</v>
      </c>
    </row>
    <row r="8603" spans="1:3" x14ac:dyDescent="0.2">
      <c r="A8603" s="1">
        <v>0.74626736111111114</v>
      </c>
      <c r="B8603">
        <v>315.34586340280583</v>
      </c>
      <c r="C8603">
        <v>3163.9029796201139</v>
      </c>
    </row>
    <row r="8604" spans="1:3" x14ac:dyDescent="0.2">
      <c r="A8604" s="1">
        <v>0.74635416666666665</v>
      </c>
      <c r="B8604">
        <v>358.22264014779751</v>
      </c>
      <c r="C8604">
        <v>3033.6235436753077</v>
      </c>
    </row>
    <row r="8605" spans="1:3" x14ac:dyDescent="0.2">
      <c r="A8605" s="1">
        <v>0.74644097222222228</v>
      </c>
      <c r="B8605">
        <v>347.41182899370705</v>
      </c>
      <c r="C8605">
        <v>2861.3835021072687</v>
      </c>
    </row>
    <row r="8606" spans="1:3" x14ac:dyDescent="0.2">
      <c r="A8606" s="1">
        <v>0.74652777777777779</v>
      </c>
      <c r="B8606">
        <v>493.0829282373997</v>
      </c>
      <c r="C8606">
        <v>2837.0133687431444</v>
      </c>
    </row>
    <row r="8607" spans="1:3" x14ac:dyDescent="0.2">
      <c r="A8607" s="1">
        <v>0.74661458333333341</v>
      </c>
      <c r="B8607">
        <v>561.24600831360783</v>
      </c>
      <c r="C8607">
        <v>2726.1567461462964</v>
      </c>
    </row>
    <row r="8608" spans="1:3" x14ac:dyDescent="0.2">
      <c r="A8608" s="1">
        <v>0.74670138888888893</v>
      </c>
      <c r="B8608">
        <v>734.21898620172044</v>
      </c>
      <c r="C8608">
        <v>2712.5974233589282</v>
      </c>
    </row>
    <row r="8609" spans="1:3" x14ac:dyDescent="0.2">
      <c r="A8609" s="1">
        <v>0.74678819444444444</v>
      </c>
      <c r="B8609">
        <v>724.8740482651117</v>
      </c>
      <c r="C8609">
        <v>2543.6555955198892</v>
      </c>
    </row>
    <row r="8610" spans="1:3" x14ac:dyDescent="0.2">
      <c r="A8610" s="1">
        <v>0.74687499999999996</v>
      </c>
      <c r="B8610">
        <v>818.50666647422202</v>
      </c>
      <c r="C8610">
        <v>2438.8456977079845</v>
      </c>
    </row>
    <row r="8611" spans="1:3" x14ac:dyDescent="0.2">
      <c r="A8611" s="1">
        <v>0.74696180555555558</v>
      </c>
      <c r="B8611">
        <v>916.72013682812769</v>
      </c>
      <c r="C8611">
        <v>2382.7760672016625</v>
      </c>
    </row>
    <row r="8612" spans="1:3" x14ac:dyDescent="0.2">
      <c r="A8612" s="1">
        <v>0.74704861111111109</v>
      </c>
      <c r="B8612">
        <v>1014.2006714392934</v>
      </c>
      <c r="C8612">
        <v>2312.9638796836211</v>
      </c>
    </row>
    <row r="8613" spans="1:3" x14ac:dyDescent="0.2">
      <c r="A8613" s="1">
        <v>0.74713541666666672</v>
      </c>
      <c r="B8613">
        <v>1123.4081871716414</v>
      </c>
      <c r="C8613">
        <v>2244.0678632873392</v>
      </c>
    </row>
    <row r="8614" spans="1:3" x14ac:dyDescent="0.2">
      <c r="A8614" s="1">
        <v>0.74722222222222223</v>
      </c>
      <c r="B8614">
        <v>1198.9006310259224</v>
      </c>
      <c r="C8614">
        <v>2168.2089509843545</v>
      </c>
    </row>
    <row r="8615" spans="1:3" x14ac:dyDescent="0.2">
      <c r="A8615" s="1">
        <v>0.74730902777777786</v>
      </c>
      <c r="B8615">
        <v>1256.0696663010219</v>
      </c>
      <c r="C8615">
        <v>2062.1164147566537</v>
      </c>
    </row>
    <row r="8616" spans="1:3" x14ac:dyDescent="0.2">
      <c r="A8616" s="1">
        <v>0.74739583333333337</v>
      </c>
      <c r="B8616">
        <v>1401.5575313203626</v>
      </c>
      <c r="C8616">
        <v>2005.4970821546101</v>
      </c>
    </row>
    <row r="8617" spans="1:3" x14ac:dyDescent="0.2">
      <c r="A8617" s="1">
        <v>0.74748263888888888</v>
      </c>
      <c r="B8617">
        <v>1484.1961047283644</v>
      </c>
      <c r="C8617">
        <v>1931.2872767161248</v>
      </c>
    </row>
    <row r="8618" spans="1:3" x14ac:dyDescent="0.2">
      <c r="A8618" s="1">
        <v>0.74756944444444451</v>
      </c>
      <c r="B8618">
        <v>1585.5245545869177</v>
      </c>
      <c r="C8618">
        <v>1824.8282720397206</v>
      </c>
    </row>
    <row r="8619" spans="1:3" x14ac:dyDescent="0.2">
      <c r="A8619" s="1">
        <v>0.74765625000000002</v>
      </c>
      <c r="B8619">
        <v>1635.9139281796663</v>
      </c>
      <c r="C8619">
        <v>1720.7513105478897</v>
      </c>
    </row>
    <row r="8620" spans="1:3" x14ac:dyDescent="0.2">
      <c r="A8620" s="1">
        <v>0.74774305555555554</v>
      </c>
      <c r="B8620">
        <v>1774.9886005426938</v>
      </c>
      <c r="C8620">
        <v>1625.8360539229836</v>
      </c>
    </row>
    <row r="8621" spans="1:3" x14ac:dyDescent="0.2">
      <c r="A8621" s="1">
        <v>0.74782986111111116</v>
      </c>
      <c r="B8621">
        <v>1703.7105403845044</v>
      </c>
      <c r="C8621">
        <v>1512.0476854685064</v>
      </c>
    </row>
    <row r="8622" spans="1:3" x14ac:dyDescent="0.2">
      <c r="A8622" s="1">
        <v>0.74791666666666667</v>
      </c>
      <c r="B8622">
        <v>1751.1681692742914</v>
      </c>
      <c r="C8622">
        <v>1431.2414531493562</v>
      </c>
    </row>
    <row r="8623" spans="1:3" x14ac:dyDescent="0.2">
      <c r="A8623" s="1">
        <v>0.7480034722222223</v>
      </c>
      <c r="B8623">
        <v>1872.2859009295075</v>
      </c>
      <c r="C8623">
        <v>1266.3307747820566</v>
      </c>
    </row>
    <row r="8624" spans="1:3" x14ac:dyDescent="0.2">
      <c r="A8624" s="1">
        <v>0.74809027777777781</v>
      </c>
      <c r="B8624">
        <v>1916.811783961665</v>
      </c>
      <c r="C8624">
        <v>1182.9592656313146</v>
      </c>
    </row>
    <row r="8625" spans="1:3" x14ac:dyDescent="0.2">
      <c r="A8625" s="1">
        <v>0.74817708333333333</v>
      </c>
      <c r="B8625">
        <v>2020.8887454534959</v>
      </c>
      <c r="C8625">
        <v>1140.8154252063969</v>
      </c>
    </row>
    <row r="8626" spans="1:3" x14ac:dyDescent="0.2">
      <c r="A8626" s="1">
        <v>0.74826388888888895</v>
      </c>
      <c r="B8626">
        <v>1962.9867738583223</v>
      </c>
      <c r="C8626">
        <v>922.58362796605275</v>
      </c>
    </row>
    <row r="8627" spans="1:3" x14ac:dyDescent="0.2">
      <c r="A8627" s="1">
        <v>0.74835069444444446</v>
      </c>
      <c r="B8627">
        <v>2065.4146284856533</v>
      </c>
      <c r="C8627">
        <v>829.50071185266438</v>
      </c>
    </row>
    <row r="8628" spans="1:3" x14ac:dyDescent="0.2">
      <c r="A8628" s="1">
        <v>0.74843749999999998</v>
      </c>
      <c r="B8628">
        <v>2146.2208608048036</v>
      </c>
      <c r="C8628">
        <v>758.77235436753074</v>
      </c>
    </row>
    <row r="8629" spans="1:3" x14ac:dyDescent="0.2">
      <c r="A8629" s="1">
        <v>0.7485243055555556</v>
      </c>
      <c r="B8629">
        <v>2197.8928733906819</v>
      </c>
      <c r="C8629">
        <v>602.2904439697478</v>
      </c>
    </row>
    <row r="8630" spans="1:3" x14ac:dyDescent="0.2">
      <c r="A8630" s="1">
        <v>0.74861111111111112</v>
      </c>
      <c r="B8630">
        <v>2297.2057485133651</v>
      </c>
      <c r="C8630">
        <v>529.91297962011424</v>
      </c>
    </row>
    <row r="8631" spans="1:3" x14ac:dyDescent="0.2">
      <c r="A8631" s="1">
        <v>0.74869791666666674</v>
      </c>
      <c r="B8631">
        <v>2371.9652560475724</v>
      </c>
      <c r="C8631">
        <v>443.79295883609495</v>
      </c>
    </row>
    <row r="8632" spans="1:3" x14ac:dyDescent="0.2">
      <c r="A8632" s="1">
        <v>0.74878472222222225</v>
      </c>
      <c r="B8632">
        <v>2421.0719912245249</v>
      </c>
      <c r="C8632">
        <v>314.79616130708388</v>
      </c>
    </row>
    <row r="8633" spans="1:3" x14ac:dyDescent="0.2">
      <c r="A8633" s="1">
        <v>0.74887152777777777</v>
      </c>
      <c r="B8633">
        <v>2507.1920120085447</v>
      </c>
      <c r="C8633">
        <v>244.98397436637609</v>
      </c>
    </row>
    <row r="8634" spans="1:3" x14ac:dyDescent="0.2">
      <c r="A8634" s="1">
        <v>0.74895833333333339</v>
      </c>
      <c r="B8634">
        <v>2603.9396097223025</v>
      </c>
      <c r="C8634">
        <v>170.774168927891</v>
      </c>
    </row>
    <row r="8635" spans="1:3" x14ac:dyDescent="0.2">
      <c r="A8635" s="1">
        <v>0.74904513888888891</v>
      </c>
      <c r="B8635">
        <v>2688.5937578661737</v>
      </c>
      <c r="C8635">
        <v>81.722402863576008</v>
      </c>
    </row>
    <row r="8636" spans="1:3" x14ac:dyDescent="0.2">
      <c r="A8636" s="1">
        <v>0.74913194444444442</v>
      </c>
      <c r="B8636">
        <v>2810.0779579700938</v>
      </c>
      <c r="C8636">
        <v>-20.888685988106921</v>
      </c>
    </row>
    <row r="8637" spans="1:3" x14ac:dyDescent="0.2">
      <c r="A8637" s="1">
        <v>0.74921875000000004</v>
      </c>
      <c r="B8637">
        <v>2849.4732861844004</v>
      </c>
      <c r="C8637">
        <v>-81.722402863576008</v>
      </c>
    </row>
    <row r="8638" spans="1:3" x14ac:dyDescent="0.2">
      <c r="A8638" s="1">
        <v>0.74930555555555556</v>
      </c>
      <c r="B8638">
        <v>2809.5282552970384</v>
      </c>
      <c r="C8638">
        <v>-72.19423012528145</v>
      </c>
    </row>
    <row r="8639" spans="1:3" x14ac:dyDescent="0.2">
      <c r="A8639" s="1">
        <v>0.74939236111111118</v>
      </c>
      <c r="B8639">
        <v>3020.6139235609958</v>
      </c>
      <c r="C8639">
        <v>-209.07009295075343</v>
      </c>
    </row>
    <row r="8640" spans="1:3" x14ac:dyDescent="0.2">
      <c r="A8640" s="1">
        <v>0.7494791666666667</v>
      </c>
      <c r="B8640">
        <v>3051.2140165117485</v>
      </c>
      <c r="C8640">
        <v>-351.99268113850241</v>
      </c>
    </row>
    <row r="8641" spans="1:3" x14ac:dyDescent="0.2">
      <c r="A8641" s="1">
        <v>0.74956597222222221</v>
      </c>
      <c r="B8641">
        <v>3172.1485133652791</v>
      </c>
      <c r="C8641">
        <v>-380.2107303273483</v>
      </c>
    </row>
    <row r="8642" spans="1:3" x14ac:dyDescent="0.2">
      <c r="A8642" s="1">
        <v>0.74965277777777783</v>
      </c>
      <c r="B8642">
        <v>3187.173708792795</v>
      </c>
      <c r="C8642">
        <v>-486.12003290803074</v>
      </c>
    </row>
    <row r="8643" spans="1:3" x14ac:dyDescent="0.2">
      <c r="A8643" s="1">
        <v>0.74973958333333335</v>
      </c>
      <c r="B8643">
        <v>3241.9607008833209</v>
      </c>
      <c r="C8643">
        <v>-593.861676000231</v>
      </c>
    </row>
    <row r="8644" spans="1:3" x14ac:dyDescent="0.2">
      <c r="A8644" s="1">
        <v>0.74982638888888897</v>
      </c>
      <c r="B8644">
        <v>3314.7046331043239</v>
      </c>
      <c r="C8644">
        <v>-661.47505398071712</v>
      </c>
    </row>
    <row r="8645" spans="1:3" x14ac:dyDescent="0.2">
      <c r="A8645" s="1">
        <v>0.74991319444444449</v>
      </c>
      <c r="B8645">
        <v>3315.4375694243981</v>
      </c>
      <c r="C8645">
        <v>-805.86351423127996</v>
      </c>
    </row>
    <row r="8646" spans="1:3" x14ac:dyDescent="0.2">
      <c r="A8646" s="1">
        <v>0.75</v>
      </c>
      <c r="B8646">
        <v>3351.3514508400208</v>
      </c>
      <c r="C8646">
        <v>-928.08065065527398</v>
      </c>
    </row>
    <row r="8647" spans="1:3" x14ac:dyDescent="0.2">
      <c r="A8647" s="1">
        <v>0.75008680555555562</v>
      </c>
      <c r="B8647">
        <v>3398.2593770567519</v>
      </c>
      <c r="C8647">
        <v>-991.84611281103867</v>
      </c>
    </row>
    <row r="8648" spans="1:3" x14ac:dyDescent="0.2">
      <c r="A8648" s="1">
        <v>0.75017361111111114</v>
      </c>
      <c r="B8648">
        <v>3410.352826626638</v>
      </c>
      <c r="C8648">
        <v>-1145.3962779285262</v>
      </c>
    </row>
    <row r="8649" spans="1:3" x14ac:dyDescent="0.2">
      <c r="A8649" s="1">
        <v>0.75026041666666665</v>
      </c>
      <c r="B8649">
        <v>3385.4329905894579</v>
      </c>
      <c r="C8649">
        <v>-1278.2409907049248</v>
      </c>
    </row>
    <row r="8650" spans="1:3" x14ac:dyDescent="0.2">
      <c r="A8650" s="1">
        <v>0.75034722222222228</v>
      </c>
      <c r="B8650">
        <v>3418.2318925004329</v>
      </c>
      <c r="C8650">
        <v>-1428.8594099647828</v>
      </c>
    </row>
    <row r="8651" spans="1:3" x14ac:dyDescent="0.2">
      <c r="A8651" s="1">
        <v>0.75043402777777779</v>
      </c>
      <c r="B8651">
        <v>3422.4462761965242</v>
      </c>
      <c r="C8651">
        <v>-1504.7183222677677</v>
      </c>
    </row>
    <row r="8652" spans="1:3" x14ac:dyDescent="0.2">
      <c r="A8652" s="1">
        <v>0.75052083333333341</v>
      </c>
      <c r="B8652">
        <v>3502.5195721956006</v>
      </c>
      <c r="C8652">
        <v>-1669.8122342820852</v>
      </c>
    </row>
    <row r="8653" spans="1:3" x14ac:dyDescent="0.2">
      <c r="A8653" s="1">
        <v>0.75060763888888893</v>
      </c>
      <c r="B8653">
        <v>3291.4339045089773</v>
      </c>
      <c r="C8653">
        <v>-1623.2707765140581</v>
      </c>
    </row>
    <row r="8654" spans="1:3" x14ac:dyDescent="0.2">
      <c r="A8654" s="1">
        <v>0.75069444444444444</v>
      </c>
      <c r="B8654">
        <v>3308.1082062236592</v>
      </c>
      <c r="C8654">
        <v>-1706.6422862421339</v>
      </c>
    </row>
    <row r="8655" spans="1:3" x14ac:dyDescent="0.2">
      <c r="A8655" s="1">
        <v>0.75078124999999996</v>
      </c>
      <c r="B8655">
        <v>3418.0486582760814</v>
      </c>
      <c r="C8655">
        <v>-1967.9340938744876</v>
      </c>
    </row>
    <row r="8656" spans="1:3" x14ac:dyDescent="0.2">
      <c r="A8656" s="1">
        <v>0.75086805555555558</v>
      </c>
      <c r="B8656">
        <v>3363.2616661855554</v>
      </c>
      <c r="C8656">
        <v>-2051.3056036025632</v>
      </c>
    </row>
    <row r="8657" spans="1:3" x14ac:dyDescent="0.2">
      <c r="A8657" s="1">
        <v>0.75095486111111109</v>
      </c>
      <c r="B8657">
        <v>3367.6592846833323</v>
      </c>
      <c r="C8657">
        <v>-2113.4219588938286</v>
      </c>
    </row>
    <row r="8658" spans="1:3" x14ac:dyDescent="0.2">
      <c r="A8658" s="1">
        <v>0.75104166666666672</v>
      </c>
      <c r="B8658">
        <v>3306.4590993591596</v>
      </c>
      <c r="C8658">
        <v>-2224.461815715028</v>
      </c>
    </row>
    <row r="8659" spans="1:3" x14ac:dyDescent="0.2">
      <c r="A8659" s="1">
        <v>0.75112847222222223</v>
      </c>
      <c r="B8659">
        <v>3328.6304237630625</v>
      </c>
      <c r="C8659">
        <v>-2290.7925552797183</v>
      </c>
    </row>
    <row r="8660" spans="1:3" x14ac:dyDescent="0.2">
      <c r="A8660" s="1">
        <v>0.75121527777777786</v>
      </c>
      <c r="B8660">
        <v>3301.1453108942901</v>
      </c>
      <c r="C8660">
        <v>-2364.2694243981296</v>
      </c>
    </row>
    <row r="8661" spans="1:3" x14ac:dyDescent="0.2">
      <c r="A8661" s="1">
        <v>0.75130208333333337</v>
      </c>
      <c r="B8661">
        <v>3255.3367888690032</v>
      </c>
      <c r="C8661">
        <v>-2501.3285214479533</v>
      </c>
    </row>
    <row r="8662" spans="1:3" x14ac:dyDescent="0.2">
      <c r="A8662" s="1">
        <v>0.75138888888888888</v>
      </c>
      <c r="B8662">
        <v>3235.5475076496741</v>
      </c>
      <c r="C8662">
        <v>-2566.7430904682178</v>
      </c>
    </row>
    <row r="8663" spans="1:3" x14ac:dyDescent="0.2">
      <c r="A8663" s="1">
        <v>0.75147569444444451</v>
      </c>
      <c r="B8663">
        <v>3239.0289556030252</v>
      </c>
      <c r="C8663">
        <v>-2632.1576594884823</v>
      </c>
    </row>
    <row r="8664" spans="1:3" x14ac:dyDescent="0.2">
      <c r="A8664" s="1">
        <v>0.75156250000000002</v>
      </c>
      <c r="B8664">
        <v>3168.1173638935397</v>
      </c>
      <c r="C8664">
        <v>-2764.8191380405292</v>
      </c>
    </row>
    <row r="8665" spans="1:3" x14ac:dyDescent="0.2">
      <c r="A8665" s="1">
        <v>0.75164930555555554</v>
      </c>
      <c r="B8665">
        <v>3079.4320657005946</v>
      </c>
      <c r="C8665">
        <v>-2896.3812129784651</v>
      </c>
    </row>
    <row r="8666" spans="1:3" x14ac:dyDescent="0.2">
      <c r="A8666" s="1">
        <v>0.75173611111111116</v>
      </c>
      <c r="B8666">
        <v>3027.3935846660124</v>
      </c>
      <c r="C8666">
        <v>-3003.2066855262397</v>
      </c>
    </row>
    <row r="8667" spans="1:3" x14ac:dyDescent="0.2">
      <c r="A8667" s="1">
        <v>0.75182291666666667</v>
      </c>
      <c r="B8667">
        <v>2976.4545089775415</v>
      </c>
      <c r="C8667">
        <v>-3087.1278973500375</v>
      </c>
    </row>
    <row r="8668" spans="1:3" x14ac:dyDescent="0.2">
      <c r="A8668" s="1">
        <v>0.7519097222222223</v>
      </c>
      <c r="B8668">
        <v>2919.1022394780898</v>
      </c>
      <c r="C8668">
        <v>-3205.4971173719764</v>
      </c>
    </row>
    <row r="8669" spans="1:3" x14ac:dyDescent="0.2">
      <c r="A8669" s="1">
        <v>0.75199652777777781</v>
      </c>
      <c r="B8669">
        <v>2691.3422694994515</v>
      </c>
      <c r="C8669">
        <v>-3031.7912031637898</v>
      </c>
    </row>
    <row r="8670" spans="1:3" x14ac:dyDescent="0.2">
      <c r="A8670" s="1">
        <v>0.75208333333333333</v>
      </c>
      <c r="B8670">
        <v>2699.7710374689686</v>
      </c>
      <c r="C8670">
        <v>-3182.9593245193696</v>
      </c>
    </row>
    <row r="8671" spans="1:3" x14ac:dyDescent="0.2">
      <c r="A8671" s="1">
        <v>0.75217013888888895</v>
      </c>
      <c r="B8671">
        <v>2661.4751134461062</v>
      </c>
      <c r="C8671">
        <v>-3362.3454956411297</v>
      </c>
    </row>
    <row r="8672" spans="1:3" x14ac:dyDescent="0.2">
      <c r="A8672" s="1">
        <v>0.75225694444444446</v>
      </c>
      <c r="B8672">
        <v>2530.2795069568733</v>
      </c>
      <c r="C8672">
        <v>-3406.504910801917</v>
      </c>
    </row>
    <row r="8673" spans="1:3" x14ac:dyDescent="0.2">
      <c r="A8673" s="1">
        <v>0.75234374999999998</v>
      </c>
      <c r="B8673">
        <v>2470.7284284972002</v>
      </c>
      <c r="C8673">
        <v>-3403.5731655216214</v>
      </c>
    </row>
    <row r="8674" spans="1:3" x14ac:dyDescent="0.2">
      <c r="A8674" s="1">
        <v>0.7524305555555556</v>
      </c>
      <c r="B8674">
        <v>2416.1246706310258</v>
      </c>
      <c r="C8674">
        <v>-3402.8402292015471</v>
      </c>
    </row>
    <row r="8675" spans="1:3" x14ac:dyDescent="0.2">
      <c r="A8675" s="1">
        <v>0.75251736111111112</v>
      </c>
      <c r="B8675">
        <v>2362.2538490849261</v>
      </c>
      <c r="C8675">
        <v>-3397.8929086080479</v>
      </c>
    </row>
    <row r="8676" spans="1:3" x14ac:dyDescent="0.2">
      <c r="A8676" s="1">
        <v>0.75260416666666674</v>
      </c>
      <c r="B8676">
        <v>2274.6679556607587</v>
      </c>
      <c r="C8676">
        <v>-3417.3157219560071</v>
      </c>
    </row>
    <row r="8677" spans="1:3" x14ac:dyDescent="0.2">
      <c r="A8677" s="1">
        <v>0.75269097222222225</v>
      </c>
      <c r="B8677">
        <v>2183.7838485075922</v>
      </c>
      <c r="C8677">
        <v>-3427.3935967900238</v>
      </c>
    </row>
    <row r="8678" spans="1:3" x14ac:dyDescent="0.2">
      <c r="A8678" s="1">
        <v>0.75277777777777777</v>
      </c>
      <c r="B8678">
        <v>2126.4315790081405</v>
      </c>
      <c r="C8678">
        <v>-3396.06056809653</v>
      </c>
    </row>
    <row r="8679" spans="1:3" x14ac:dyDescent="0.2">
      <c r="A8679" s="1">
        <v>0.75286458333333339</v>
      </c>
      <c r="B8679">
        <v>2077.3248438311875</v>
      </c>
      <c r="C8679">
        <v>-3367.8425183303507</v>
      </c>
    </row>
    <row r="8680" spans="1:3" x14ac:dyDescent="0.2">
      <c r="A8680" s="1">
        <v>0.75295138888888891</v>
      </c>
      <c r="B8680">
        <v>1935.1351925408464</v>
      </c>
      <c r="C8680">
        <v>-3407.9707834420647</v>
      </c>
    </row>
    <row r="8681" spans="1:3" x14ac:dyDescent="0.2">
      <c r="A8681" s="1">
        <v>0.75303819444444442</v>
      </c>
      <c r="B8681">
        <v>1828.859422088794</v>
      </c>
      <c r="C8681">
        <v>-3403.9396333929913</v>
      </c>
    </row>
    <row r="8682" spans="1:3" x14ac:dyDescent="0.2">
      <c r="A8682" s="1">
        <v>0.75312500000000004</v>
      </c>
      <c r="B8682">
        <v>1757.7645961549565</v>
      </c>
      <c r="C8682">
        <v>-3396.2438017435484</v>
      </c>
    </row>
    <row r="8683" spans="1:3" x14ac:dyDescent="0.2">
      <c r="A8683" s="1">
        <v>0.75321180555555556</v>
      </c>
      <c r="B8683">
        <v>1665.0481484902718</v>
      </c>
      <c r="C8683">
        <v>-3375.9048184284975</v>
      </c>
    </row>
    <row r="8684" spans="1:3" x14ac:dyDescent="0.2">
      <c r="A8684" s="1">
        <v>0.75329861111111118</v>
      </c>
      <c r="B8684">
        <v>1543.5639483863517</v>
      </c>
      <c r="C8684">
        <v>-3412.7348698112119</v>
      </c>
    </row>
    <row r="8685" spans="1:3" x14ac:dyDescent="0.2">
      <c r="A8685" s="1">
        <v>0.7533854166666667</v>
      </c>
      <c r="B8685">
        <v>1445.9001801281681</v>
      </c>
      <c r="C8685">
        <v>-3347.5035350152993</v>
      </c>
    </row>
    <row r="8686" spans="1:3" x14ac:dyDescent="0.2">
      <c r="A8686" s="1">
        <v>0.75347222222222221</v>
      </c>
      <c r="B8686">
        <v>1354.6496051036315</v>
      </c>
      <c r="C8686">
        <v>-3169.9497044050572</v>
      </c>
    </row>
    <row r="8687" spans="1:3" x14ac:dyDescent="0.2">
      <c r="A8687" s="1">
        <v>0.75355902777777783</v>
      </c>
      <c r="B8687">
        <v>1271.8277974712778</v>
      </c>
      <c r="C8687">
        <v>-3285.5704133710524</v>
      </c>
    </row>
    <row r="8688" spans="1:3" x14ac:dyDescent="0.2">
      <c r="A8688" s="1">
        <v>0.75364583333333335</v>
      </c>
      <c r="B8688">
        <v>1150.5268321690435</v>
      </c>
      <c r="C8688">
        <v>-3296.0147566537726</v>
      </c>
    </row>
    <row r="8689" spans="1:3" x14ac:dyDescent="0.2">
      <c r="A8689" s="1">
        <v>0.75373263888888897</v>
      </c>
      <c r="B8689">
        <v>996.97666705155586</v>
      </c>
      <c r="C8689">
        <v>-3327.1645511229144</v>
      </c>
    </row>
    <row r="8690" spans="1:3" x14ac:dyDescent="0.2">
      <c r="A8690" s="1">
        <v>0.75381944444444449</v>
      </c>
      <c r="B8690">
        <v>935.22677963166097</v>
      </c>
      <c r="C8690">
        <v>-3231.8828260493042</v>
      </c>
    </row>
    <row r="8691" spans="1:3" x14ac:dyDescent="0.2">
      <c r="A8691" s="1">
        <v>0.75390625</v>
      </c>
      <c r="B8691">
        <v>839.0288840136252</v>
      </c>
      <c r="C8691">
        <v>-3195.7857109866636</v>
      </c>
    </row>
    <row r="8692" spans="1:3" x14ac:dyDescent="0.2">
      <c r="A8692" s="1">
        <v>0.75399305555555562</v>
      </c>
      <c r="B8692">
        <v>702.70272328387512</v>
      </c>
      <c r="C8692">
        <v>-3187.7234108885168</v>
      </c>
    </row>
    <row r="8693" spans="1:3" x14ac:dyDescent="0.2">
      <c r="A8693" s="1">
        <v>0.75407986111111114</v>
      </c>
      <c r="B8693">
        <v>586.16584435078812</v>
      </c>
      <c r="C8693">
        <v>-3173.7976202297791</v>
      </c>
    </row>
    <row r="8694" spans="1:3" x14ac:dyDescent="0.2">
      <c r="A8694" s="1">
        <v>0.75416666666666665</v>
      </c>
      <c r="B8694">
        <v>458.08521736620287</v>
      </c>
      <c r="C8694">
        <v>-3149.9771889613762</v>
      </c>
    </row>
    <row r="8695" spans="1:3" x14ac:dyDescent="0.2">
      <c r="A8695" s="1">
        <v>0.75425347222222228</v>
      </c>
      <c r="B8695">
        <v>384.7915824721436</v>
      </c>
      <c r="C8695">
        <v>-3106.0010080249408</v>
      </c>
    </row>
    <row r="8696" spans="1:3" x14ac:dyDescent="0.2">
      <c r="A8696" s="1">
        <v>0.75434027777777779</v>
      </c>
      <c r="B8696">
        <v>309.66560706656662</v>
      </c>
      <c r="C8696">
        <v>-3046.0834616938978</v>
      </c>
    </row>
    <row r="8697" spans="1:3" x14ac:dyDescent="0.2">
      <c r="A8697" s="1">
        <v>0.75442708333333341</v>
      </c>
      <c r="B8697">
        <v>175.35502107268636</v>
      </c>
      <c r="C8697">
        <v>-3049.015206974193</v>
      </c>
    </row>
    <row r="8698" spans="1:3" x14ac:dyDescent="0.2">
      <c r="A8698" s="1">
        <v>0.75451388888888893</v>
      </c>
      <c r="B8698">
        <v>74.209805438485077</v>
      </c>
      <c r="C8698">
        <v>-3027.0271167946426</v>
      </c>
    </row>
    <row r="8699" spans="1:3" x14ac:dyDescent="0.2">
      <c r="A8699" s="1">
        <v>0.75460069444444444</v>
      </c>
      <c r="B8699">
        <v>-13.559322210034063</v>
      </c>
      <c r="C8699">
        <v>-2963.628122510248</v>
      </c>
    </row>
    <row r="8700" spans="1:3" x14ac:dyDescent="0.2">
      <c r="A8700" s="1">
        <v>0.75468749999999996</v>
      </c>
      <c r="B8700">
        <v>-92.349979793314475</v>
      </c>
      <c r="C8700">
        <v>-2900.5955966745569</v>
      </c>
    </row>
    <row r="8701" spans="1:3" x14ac:dyDescent="0.2">
      <c r="A8701" s="1">
        <v>0.75477430555555558</v>
      </c>
      <c r="B8701">
        <v>-195.51077074071935</v>
      </c>
      <c r="C8701">
        <v>-2883.5548265111715</v>
      </c>
    </row>
    <row r="8702" spans="1:3" x14ac:dyDescent="0.2">
      <c r="A8702" s="1">
        <v>0.75486111111111109</v>
      </c>
      <c r="B8702">
        <v>-189.28081173142428</v>
      </c>
      <c r="C8702">
        <v>-2737.5172593961088</v>
      </c>
    </row>
    <row r="8703" spans="1:3" x14ac:dyDescent="0.2">
      <c r="A8703" s="1">
        <v>0.75494791666666672</v>
      </c>
      <c r="B8703">
        <v>-319.19377922752727</v>
      </c>
      <c r="C8703">
        <v>-2726.8896824663707</v>
      </c>
    </row>
    <row r="8704" spans="1:3" x14ac:dyDescent="0.2">
      <c r="A8704" s="1">
        <v>0.75503472222222223</v>
      </c>
      <c r="B8704">
        <v>-412.27669591824952</v>
      </c>
      <c r="C8704">
        <v>-2664.7733265977718</v>
      </c>
    </row>
    <row r="8705" spans="1:3" x14ac:dyDescent="0.2">
      <c r="A8705" s="1">
        <v>0.75512152777777786</v>
      </c>
      <c r="B8705">
        <v>-577.3706079325674</v>
      </c>
      <c r="C8705">
        <v>-2674.1182651117142</v>
      </c>
    </row>
    <row r="8706" spans="1:3" x14ac:dyDescent="0.2">
      <c r="A8706" s="1">
        <v>0.75520833333333337</v>
      </c>
      <c r="B8706">
        <v>-656.52773338721784</v>
      </c>
      <c r="C8706">
        <v>-2594.4114375613417</v>
      </c>
    </row>
    <row r="8707" spans="1:3" x14ac:dyDescent="0.2">
      <c r="A8707" s="1">
        <v>0.75529513888888888</v>
      </c>
      <c r="B8707">
        <v>-689.87633739391492</v>
      </c>
      <c r="C8707">
        <v>-2472.5607695860517</v>
      </c>
    </row>
    <row r="8708" spans="1:3" x14ac:dyDescent="0.2">
      <c r="A8708" s="1">
        <v>0.75538194444444451</v>
      </c>
      <c r="B8708">
        <v>-856.61935685006631</v>
      </c>
      <c r="C8708">
        <v>-2459.7343836960913</v>
      </c>
    </row>
    <row r="8709" spans="1:3" x14ac:dyDescent="0.2">
      <c r="A8709" s="1">
        <v>0.75546875000000002</v>
      </c>
      <c r="B8709">
        <v>-952.08431614802851</v>
      </c>
      <c r="C8709">
        <v>-2406.0467957970095</v>
      </c>
    </row>
    <row r="8710" spans="1:3" x14ac:dyDescent="0.2">
      <c r="A8710" s="1">
        <v>0.75555555555555554</v>
      </c>
      <c r="B8710">
        <v>-1075.7673246348363</v>
      </c>
      <c r="C8710">
        <v>-2337.7004814964494</v>
      </c>
    </row>
    <row r="8711" spans="1:3" x14ac:dyDescent="0.2">
      <c r="A8711" s="1">
        <v>0.75564236111111116</v>
      </c>
      <c r="B8711">
        <v>-1171.2322839327983</v>
      </c>
      <c r="C8711">
        <v>-2275.7673604295364</v>
      </c>
    </row>
    <row r="8712" spans="1:3" x14ac:dyDescent="0.2">
      <c r="A8712" s="1">
        <v>0.75572916666666667</v>
      </c>
      <c r="B8712">
        <v>-1283.9212476184978</v>
      </c>
      <c r="C8712">
        <v>-2185.6161895964437</v>
      </c>
    </row>
    <row r="8713" spans="1:3" x14ac:dyDescent="0.2">
      <c r="A8713" s="1">
        <v>0.7558159722222223</v>
      </c>
      <c r="B8713">
        <v>-1398.6257860400672</v>
      </c>
      <c r="C8713">
        <v>-2104.6267230529415</v>
      </c>
    </row>
    <row r="8714" spans="1:3" x14ac:dyDescent="0.2">
      <c r="A8714" s="1">
        <v>0.75590277777777781</v>
      </c>
      <c r="B8714">
        <v>-1560.2382506783674</v>
      </c>
      <c r="C8714">
        <v>-2047.27445355349</v>
      </c>
    </row>
    <row r="8715" spans="1:3" x14ac:dyDescent="0.2">
      <c r="A8715" s="1">
        <v>0.75598958333333333</v>
      </c>
      <c r="B8715">
        <v>-1639.7618445817216</v>
      </c>
      <c r="C8715">
        <v>-1941.3651515501415</v>
      </c>
    </row>
    <row r="8716" spans="1:3" x14ac:dyDescent="0.2">
      <c r="A8716" s="1">
        <v>0.75607638888888895</v>
      </c>
      <c r="B8716">
        <v>-1798.2593297153744</v>
      </c>
      <c r="C8716">
        <v>-1832.1576358177936</v>
      </c>
    </row>
    <row r="8717" spans="1:3" x14ac:dyDescent="0.2">
      <c r="A8717" s="1">
        <v>0.75616319444444446</v>
      </c>
      <c r="B8717">
        <v>-1793.8617112175971</v>
      </c>
      <c r="C8717">
        <v>-1710.3069678425034</v>
      </c>
    </row>
    <row r="8718" spans="1:3" x14ac:dyDescent="0.2">
      <c r="A8718" s="1">
        <v>0.75624999999999998</v>
      </c>
      <c r="B8718">
        <v>-1764.7274914843254</v>
      </c>
      <c r="C8718">
        <v>-1614.8420085445412</v>
      </c>
    </row>
    <row r="8719" spans="1:3" x14ac:dyDescent="0.2">
      <c r="A8719" s="1">
        <v>0.7563368055555556</v>
      </c>
      <c r="B8719">
        <v>-1994.5030367761678</v>
      </c>
      <c r="C8719">
        <v>-1468.4379729807747</v>
      </c>
    </row>
    <row r="8720" spans="1:3" x14ac:dyDescent="0.2">
      <c r="A8720" s="1">
        <v>0.75642361111111112</v>
      </c>
      <c r="B8720">
        <v>-2051.8553056982855</v>
      </c>
      <c r="C8720">
        <v>-1315.8039784077134</v>
      </c>
    </row>
    <row r="8721" spans="1:3" x14ac:dyDescent="0.2">
      <c r="A8721" s="1">
        <v>0.75651041666666674</v>
      </c>
      <c r="B8721">
        <v>-2208.3372160960685</v>
      </c>
      <c r="C8721">
        <v>-1270.9116275041858</v>
      </c>
    </row>
    <row r="8722" spans="1:3" x14ac:dyDescent="0.2">
      <c r="A8722" s="1">
        <v>0.75659722222222225</v>
      </c>
      <c r="B8722">
        <v>-2161.7957583280413</v>
      </c>
      <c r="C8722">
        <v>-1027.3935257779574</v>
      </c>
    </row>
    <row r="8723" spans="1:3" x14ac:dyDescent="0.2">
      <c r="A8723" s="1">
        <v>0.75668402777777777</v>
      </c>
      <c r="B8723">
        <v>-2265.8727192425381</v>
      </c>
      <c r="C8723">
        <v>-880.07331966976494</v>
      </c>
    </row>
    <row r="8724" spans="1:3" x14ac:dyDescent="0.2">
      <c r="A8724" s="1">
        <v>0.75677083333333339</v>
      </c>
      <c r="B8724">
        <v>-2393.7701120027714</v>
      </c>
      <c r="C8724">
        <v>-790.10538306102421</v>
      </c>
    </row>
    <row r="8725" spans="1:3" x14ac:dyDescent="0.2">
      <c r="A8725" s="1">
        <v>0.75685763888888891</v>
      </c>
      <c r="B8725">
        <v>-2437.013356619133</v>
      </c>
      <c r="C8725">
        <v>-589.09758963108368</v>
      </c>
    </row>
    <row r="8726" spans="1:3" x14ac:dyDescent="0.2">
      <c r="A8726" s="1">
        <v>0.75694444444444442</v>
      </c>
      <c r="B8726">
        <v>-2559.0472588187749</v>
      </c>
      <c r="C8726">
        <v>-463.76547427977602</v>
      </c>
    </row>
    <row r="8727" spans="1:3" x14ac:dyDescent="0.2">
      <c r="A8727" s="1">
        <v>0.75703125000000004</v>
      </c>
      <c r="B8727">
        <v>-2642.6020021938689</v>
      </c>
      <c r="C8727">
        <v>-350.16034004965076</v>
      </c>
    </row>
    <row r="8728" spans="1:3" x14ac:dyDescent="0.2">
      <c r="A8728" s="1">
        <v>0.75711805555555556</v>
      </c>
      <c r="B8728">
        <v>-2714.4297644477806</v>
      </c>
      <c r="C8728">
        <v>-176.45442584146411</v>
      </c>
    </row>
    <row r="8729" spans="1:3" x14ac:dyDescent="0.2">
      <c r="A8729" s="1">
        <v>0.75720486111111118</v>
      </c>
      <c r="B8729">
        <v>-2798.1677420472261</v>
      </c>
      <c r="C8729">
        <v>-67.430143756134171</v>
      </c>
    </row>
    <row r="8730" spans="1:3" x14ac:dyDescent="0.2">
      <c r="A8730" s="1">
        <v>0.7572916666666667</v>
      </c>
      <c r="B8730">
        <v>-2933.9442006812542</v>
      </c>
      <c r="C8730">
        <v>26.202474452976155</v>
      </c>
    </row>
    <row r="8731" spans="1:3" x14ac:dyDescent="0.2">
      <c r="A8731" s="1">
        <v>0.75737847222222221</v>
      </c>
      <c r="B8731">
        <v>-2993.3120449165754</v>
      </c>
      <c r="C8731">
        <v>131.19560648923272</v>
      </c>
    </row>
    <row r="8732" spans="1:3" x14ac:dyDescent="0.2">
      <c r="A8732" s="1">
        <v>0.75746527777777783</v>
      </c>
      <c r="B8732">
        <v>-3157.8562548351711</v>
      </c>
      <c r="C8732">
        <v>258.17682870504012</v>
      </c>
    </row>
    <row r="8733" spans="1:3" x14ac:dyDescent="0.2">
      <c r="A8733" s="1">
        <v>0.75755208333333335</v>
      </c>
      <c r="B8733">
        <v>-3050.2978459673227</v>
      </c>
      <c r="C8733">
        <v>260.00916921655795</v>
      </c>
    </row>
    <row r="8734" spans="1:3" x14ac:dyDescent="0.2">
      <c r="A8734" s="1">
        <v>0.75763888888888897</v>
      </c>
      <c r="B8734">
        <v>-3050.1146117429712</v>
      </c>
      <c r="C8734">
        <v>262.20797817677965</v>
      </c>
    </row>
    <row r="8735" spans="1:3" x14ac:dyDescent="0.2">
      <c r="A8735" s="1">
        <v>0.75772569444444449</v>
      </c>
      <c r="B8735">
        <v>-3287.4027544599044</v>
      </c>
      <c r="C8735">
        <v>483.92122394780904</v>
      </c>
    </row>
    <row r="8736" spans="1:3" x14ac:dyDescent="0.2">
      <c r="A8736" s="1">
        <v>0.7578125</v>
      </c>
      <c r="B8736">
        <v>-3292.7165429247734</v>
      </c>
      <c r="C8736">
        <v>574.43886265227184</v>
      </c>
    </row>
    <row r="8737" spans="1:3" x14ac:dyDescent="0.2">
      <c r="A8737" s="1">
        <v>0.75789930555555562</v>
      </c>
      <c r="B8737">
        <v>-3407.4210813463428</v>
      </c>
      <c r="C8737">
        <v>590.01376017550956</v>
      </c>
    </row>
    <row r="8738" spans="1:3" x14ac:dyDescent="0.2">
      <c r="A8738" s="1">
        <v>0.75798611111111114</v>
      </c>
      <c r="B8738">
        <v>-3326.2483805784886</v>
      </c>
      <c r="C8738">
        <v>723.40817562496386</v>
      </c>
    </row>
    <row r="8739" spans="1:3" x14ac:dyDescent="0.2">
      <c r="A8739" s="1">
        <v>0.75807291666666665</v>
      </c>
      <c r="B8739">
        <v>-3396.2438017435484</v>
      </c>
      <c r="C8739">
        <v>809.52819640898326</v>
      </c>
    </row>
    <row r="8740" spans="1:3" x14ac:dyDescent="0.2">
      <c r="A8740" s="1">
        <v>0.75815972222222228</v>
      </c>
      <c r="B8740">
        <v>-3391.6629495987527</v>
      </c>
      <c r="C8740">
        <v>868.7128064199527</v>
      </c>
    </row>
    <row r="8741" spans="1:3" x14ac:dyDescent="0.2">
      <c r="A8741" s="1">
        <v>0.75824652777777779</v>
      </c>
      <c r="B8741">
        <v>-3370.77426418798</v>
      </c>
      <c r="C8741">
        <v>1021.8965030887363</v>
      </c>
    </row>
    <row r="8742" spans="1:3" x14ac:dyDescent="0.2">
      <c r="A8742" s="1">
        <v>0.75833333333333341</v>
      </c>
      <c r="B8742">
        <v>-3357.9478777206859</v>
      </c>
      <c r="C8742">
        <v>1082.5469857398534</v>
      </c>
    </row>
    <row r="8743" spans="1:3" x14ac:dyDescent="0.2">
      <c r="A8743" s="1">
        <v>0.75842013888888893</v>
      </c>
      <c r="B8743">
        <v>-3366.3766456902031</v>
      </c>
      <c r="C8743">
        <v>1171.2322839327983</v>
      </c>
    </row>
    <row r="8744" spans="1:3" x14ac:dyDescent="0.2">
      <c r="A8744" s="1">
        <v>0.75850694444444444</v>
      </c>
      <c r="B8744">
        <v>-3299.4962040297905</v>
      </c>
      <c r="C8744">
        <v>1297.2973356041798</v>
      </c>
    </row>
    <row r="8745" spans="1:3" x14ac:dyDescent="0.2">
      <c r="A8745" s="1">
        <v>0.75859374999999996</v>
      </c>
      <c r="B8745">
        <v>-3291.4339045089773</v>
      </c>
      <c r="C8745">
        <v>1417.1324288436003</v>
      </c>
    </row>
    <row r="8746" spans="1:3" x14ac:dyDescent="0.2">
      <c r="A8746" s="1">
        <v>0.75868055555555558</v>
      </c>
      <c r="B8746">
        <v>-3275.6757727613881</v>
      </c>
      <c r="C8746">
        <v>1485.1122746954563</v>
      </c>
    </row>
    <row r="8747" spans="1:3" x14ac:dyDescent="0.2">
      <c r="A8747" s="1">
        <v>0.75876736111111109</v>
      </c>
      <c r="B8747">
        <v>-3306.6423335835111</v>
      </c>
      <c r="C8747">
        <v>1581.3101703134923</v>
      </c>
    </row>
    <row r="8748" spans="1:3" x14ac:dyDescent="0.2">
      <c r="A8748" s="1">
        <v>0.75885416666666672</v>
      </c>
      <c r="B8748">
        <v>-3273.4769638011662</v>
      </c>
      <c r="C8748">
        <v>1677.3248322845102</v>
      </c>
    </row>
    <row r="8749" spans="1:3" x14ac:dyDescent="0.2">
      <c r="A8749" s="1">
        <v>0.75894097222222223</v>
      </c>
      <c r="B8749">
        <v>-3298.9465019340687</v>
      </c>
      <c r="C8749">
        <v>1793.1287748975233</v>
      </c>
    </row>
    <row r="8750" spans="1:3" x14ac:dyDescent="0.2">
      <c r="A8750" s="1">
        <v>0.75902777777777786</v>
      </c>
      <c r="B8750">
        <v>-3090.609344726055</v>
      </c>
      <c r="C8750">
        <v>1665.7810848103459</v>
      </c>
    </row>
    <row r="8751" spans="1:3" x14ac:dyDescent="0.2">
      <c r="A8751" s="1">
        <v>0.75911458333333337</v>
      </c>
      <c r="B8751">
        <v>-3181.6766861035735</v>
      </c>
      <c r="C8751">
        <v>1803.9395860516136</v>
      </c>
    </row>
    <row r="8752" spans="1:3" x14ac:dyDescent="0.2">
      <c r="A8752" s="1">
        <v>0.75920138888888888</v>
      </c>
      <c r="B8752">
        <v>-3175.2634928699267</v>
      </c>
      <c r="C8752">
        <v>2001.8323999769068</v>
      </c>
    </row>
    <row r="8753" spans="1:3" x14ac:dyDescent="0.2">
      <c r="A8753" s="1">
        <v>0.75928819444444451</v>
      </c>
      <c r="B8753">
        <v>-3160.2382980197449</v>
      </c>
      <c r="C8753">
        <v>2038.8456855839734</v>
      </c>
    </row>
    <row r="8754" spans="1:3" x14ac:dyDescent="0.2">
      <c r="A8754" s="1">
        <v>0.75937500000000002</v>
      </c>
      <c r="B8754">
        <v>-3134.2190577911206</v>
      </c>
      <c r="C8754">
        <v>2066.1475648057271</v>
      </c>
    </row>
    <row r="8755" spans="1:3" x14ac:dyDescent="0.2">
      <c r="A8755" s="1">
        <v>0.75946180555555554</v>
      </c>
      <c r="B8755">
        <v>-3098.6716448242018</v>
      </c>
      <c r="C8755">
        <v>2144.9382218116739</v>
      </c>
    </row>
    <row r="8756" spans="1:3" x14ac:dyDescent="0.2">
      <c r="A8756" s="1">
        <v>0.75954861111111116</v>
      </c>
      <c r="B8756">
        <v>-3114.6130102188099</v>
      </c>
      <c r="C8756">
        <v>2174.9886120893711</v>
      </c>
    </row>
    <row r="8757" spans="1:3" x14ac:dyDescent="0.2">
      <c r="A8757" s="1">
        <v>0.75963541666666667</v>
      </c>
      <c r="B8757">
        <v>-3087.3111315743895</v>
      </c>
      <c r="C8757">
        <v>2248.8319496564864</v>
      </c>
    </row>
    <row r="8758" spans="1:3" x14ac:dyDescent="0.2">
      <c r="A8758" s="1">
        <v>0.7597222222222223</v>
      </c>
      <c r="B8758">
        <v>-3052.4966549275446</v>
      </c>
      <c r="C8758">
        <v>2346.49571791467</v>
      </c>
    </row>
    <row r="8759" spans="1:3" x14ac:dyDescent="0.2">
      <c r="A8759" s="1">
        <v>0.75980902777777781</v>
      </c>
      <c r="B8759">
        <v>-3084.0129178453899</v>
      </c>
      <c r="C8759">
        <v>2360.4215085734081</v>
      </c>
    </row>
    <row r="8760" spans="1:3" x14ac:dyDescent="0.2">
      <c r="A8760" s="1">
        <v>0.75989583333333333</v>
      </c>
      <c r="B8760">
        <v>-3066.2392113619308</v>
      </c>
      <c r="C8760">
        <v>2427.3019502338202</v>
      </c>
    </row>
    <row r="8761" spans="1:3" x14ac:dyDescent="0.2">
      <c r="A8761" s="1">
        <v>0.75998263888888895</v>
      </c>
      <c r="B8761">
        <v>-2987.6317880030019</v>
      </c>
      <c r="C8761">
        <v>2575.5383263091044</v>
      </c>
    </row>
    <row r="8762" spans="1:3" x14ac:dyDescent="0.2">
      <c r="A8762" s="1">
        <v>0.76006944444444446</v>
      </c>
      <c r="B8762">
        <v>-2935.0436048726979</v>
      </c>
      <c r="C8762">
        <v>2649.9313659719419</v>
      </c>
    </row>
    <row r="8763" spans="1:3" x14ac:dyDescent="0.2">
      <c r="A8763" s="1">
        <v>0.76015624999999998</v>
      </c>
      <c r="B8763">
        <v>-2917.8196010622946</v>
      </c>
      <c r="C8763">
        <v>2742.0981115409045</v>
      </c>
    </row>
    <row r="8764" spans="1:3" x14ac:dyDescent="0.2">
      <c r="A8764" s="1">
        <v>0.7602430555555556</v>
      </c>
      <c r="B8764">
        <v>-2854.2373725535481</v>
      </c>
      <c r="C8764">
        <v>2827.8516644535534</v>
      </c>
    </row>
    <row r="8765" spans="1:3" x14ac:dyDescent="0.2">
      <c r="A8765" s="1">
        <v>0.76032986111111112</v>
      </c>
      <c r="B8765">
        <v>-2821.6217054442582</v>
      </c>
      <c r="C8765">
        <v>2965.2772293747475</v>
      </c>
    </row>
    <row r="8766" spans="1:3" x14ac:dyDescent="0.2">
      <c r="A8766" s="1">
        <v>0.76041666666666674</v>
      </c>
      <c r="B8766">
        <v>-2649.7481317475895</v>
      </c>
      <c r="C8766">
        <v>2863.2158431961202</v>
      </c>
    </row>
    <row r="8767" spans="1:3" x14ac:dyDescent="0.2">
      <c r="A8767" s="1">
        <v>0.76050347222222225</v>
      </c>
      <c r="B8767">
        <v>-2630.5085526239827</v>
      </c>
      <c r="C8767">
        <v>2957.0316956295828</v>
      </c>
    </row>
    <row r="8768" spans="1:3" x14ac:dyDescent="0.2">
      <c r="A8768" s="1">
        <v>0.76059027777777777</v>
      </c>
      <c r="B8768">
        <v>-2595.3276081057675</v>
      </c>
      <c r="C8768">
        <v>3169.0335338606315</v>
      </c>
    </row>
    <row r="8769" spans="1:3" x14ac:dyDescent="0.2">
      <c r="A8769" s="1">
        <v>0.76067708333333339</v>
      </c>
      <c r="B8769">
        <v>-2481.1727717799204</v>
      </c>
      <c r="C8769">
        <v>3247.2744893481899</v>
      </c>
    </row>
    <row r="8770" spans="1:3" x14ac:dyDescent="0.2">
      <c r="A8770" s="1">
        <v>0.76076388888888891</v>
      </c>
      <c r="B8770">
        <v>-2435.5474839789849</v>
      </c>
      <c r="C8770">
        <v>3284.8374770509786</v>
      </c>
    </row>
    <row r="8771" spans="1:3" x14ac:dyDescent="0.2">
      <c r="A8771" s="1">
        <v>0.76085069444444442</v>
      </c>
      <c r="B8771">
        <v>-2378.7449171525891</v>
      </c>
      <c r="C8771">
        <v>3299.4962040297905</v>
      </c>
    </row>
    <row r="8772" spans="1:3" x14ac:dyDescent="0.2">
      <c r="A8772" s="1">
        <v>0.76093750000000004</v>
      </c>
      <c r="B8772">
        <v>-2299.4045574735869</v>
      </c>
      <c r="C8772">
        <v>3370.9574978349983</v>
      </c>
    </row>
    <row r="8773" spans="1:3" x14ac:dyDescent="0.2">
      <c r="A8773" s="1">
        <v>0.76102430555555556</v>
      </c>
      <c r="B8773">
        <v>-2221.7133046590843</v>
      </c>
      <c r="C8773">
        <v>3394.4114612320309</v>
      </c>
    </row>
    <row r="8774" spans="1:3" x14ac:dyDescent="0.2">
      <c r="A8774" s="1">
        <v>0.76111111111111118</v>
      </c>
      <c r="B8774">
        <v>-2155.565799318746</v>
      </c>
      <c r="C8774">
        <v>3434.5397263437449</v>
      </c>
    </row>
    <row r="8775" spans="1:3" x14ac:dyDescent="0.2">
      <c r="A8775" s="1">
        <v>0.7611979166666667</v>
      </c>
      <c r="B8775">
        <v>-2103.5273182841638</v>
      </c>
      <c r="C8775">
        <v>3413.8342745799896</v>
      </c>
    </row>
    <row r="8776" spans="1:3" x14ac:dyDescent="0.2">
      <c r="A8776" s="1">
        <v>0.76128472222222221</v>
      </c>
      <c r="B8776">
        <v>-2037.9295150395474</v>
      </c>
      <c r="C8776">
        <v>3442.6020258645576</v>
      </c>
    </row>
    <row r="8777" spans="1:3" x14ac:dyDescent="0.2">
      <c r="A8777" s="1">
        <v>0.76137152777777783</v>
      </c>
      <c r="B8777">
        <v>-1921.2094018821083</v>
      </c>
      <c r="C8777">
        <v>3465.8727550372382</v>
      </c>
    </row>
    <row r="8778" spans="1:3" x14ac:dyDescent="0.2">
      <c r="A8778" s="1">
        <v>0.76145833333333335</v>
      </c>
      <c r="B8778">
        <v>-1851.3972149414005</v>
      </c>
      <c r="C8778">
        <v>3480.5314820160497</v>
      </c>
    </row>
    <row r="8779" spans="1:3" x14ac:dyDescent="0.2">
      <c r="A8779" s="1">
        <v>0.76154513888888897</v>
      </c>
      <c r="B8779">
        <v>-1773.522727902546</v>
      </c>
      <c r="C8779">
        <v>3461.6583707638129</v>
      </c>
    </row>
    <row r="8780" spans="1:3" x14ac:dyDescent="0.2">
      <c r="A8780" s="1">
        <v>0.76163194444444449</v>
      </c>
      <c r="B8780">
        <v>-1661.0169984411987</v>
      </c>
      <c r="C8780">
        <v>3515.3459586628946</v>
      </c>
    </row>
    <row r="8781" spans="1:3" x14ac:dyDescent="0.2">
      <c r="A8781" s="1">
        <v>0.76171875</v>
      </c>
      <c r="B8781">
        <v>-1552.5424190289243</v>
      </c>
      <c r="C8781">
        <v>3452.313432827204</v>
      </c>
    </row>
    <row r="8782" spans="1:3" x14ac:dyDescent="0.2">
      <c r="A8782" s="1">
        <v>0.76180555555555562</v>
      </c>
      <c r="B8782">
        <v>-1446.8163506725939</v>
      </c>
      <c r="C8782">
        <v>3244.7092119392646</v>
      </c>
    </row>
    <row r="8783" spans="1:3" x14ac:dyDescent="0.2">
      <c r="A8783" s="1">
        <v>0.76189236111111114</v>
      </c>
      <c r="B8783">
        <v>-1356.4819456151492</v>
      </c>
      <c r="C8783">
        <v>3382.3180116621443</v>
      </c>
    </row>
    <row r="8784" spans="1:3" x14ac:dyDescent="0.2">
      <c r="A8784" s="1">
        <v>0.76197916666666665</v>
      </c>
      <c r="B8784">
        <v>-1211.1773148201605</v>
      </c>
      <c r="C8784">
        <v>3429.4091715258933</v>
      </c>
    </row>
    <row r="8785" spans="1:3" x14ac:dyDescent="0.2">
      <c r="A8785" s="1">
        <v>0.76206597222222228</v>
      </c>
      <c r="B8785">
        <v>-1012.0018624790716</v>
      </c>
      <c r="C8785">
        <v>3484.1961636164192</v>
      </c>
    </row>
    <row r="8786" spans="1:3" x14ac:dyDescent="0.2">
      <c r="A8786" s="1">
        <v>0.76215277777777779</v>
      </c>
      <c r="B8786">
        <v>-933.39443912014326</v>
      </c>
      <c r="C8786">
        <v>3394.5946954563824</v>
      </c>
    </row>
    <row r="8787" spans="1:3" x14ac:dyDescent="0.2">
      <c r="A8787" s="1">
        <v>0.76223958333333341</v>
      </c>
      <c r="B8787">
        <v>-811.54377114485305</v>
      </c>
      <c r="C8787">
        <v>3358.1311119450379</v>
      </c>
    </row>
    <row r="8788" spans="1:3" x14ac:dyDescent="0.2">
      <c r="A8788" s="1">
        <v>0.76232638888888893</v>
      </c>
      <c r="B8788">
        <v>-622.99589573350272</v>
      </c>
      <c r="C8788">
        <v>3385.2497569424399</v>
      </c>
    </row>
    <row r="8789" spans="1:3" x14ac:dyDescent="0.2">
      <c r="A8789" s="1">
        <v>0.76241319444444444</v>
      </c>
      <c r="B8789">
        <v>-485.75356445932681</v>
      </c>
      <c r="C8789">
        <v>3366.1934114658507</v>
      </c>
    </row>
    <row r="8790" spans="1:3" x14ac:dyDescent="0.2">
      <c r="A8790" s="1">
        <v>0.76249999999999996</v>
      </c>
      <c r="B8790">
        <v>-314.97939553143584</v>
      </c>
      <c r="C8790">
        <v>3358.3143461693894</v>
      </c>
    </row>
    <row r="8791" spans="1:3" x14ac:dyDescent="0.2">
      <c r="A8791" s="1">
        <v>0.76258680555555558</v>
      </c>
      <c r="B8791">
        <v>-217.86532936897407</v>
      </c>
      <c r="C8791">
        <v>3310.1237809595291</v>
      </c>
    </row>
    <row r="8792" spans="1:3" x14ac:dyDescent="0.2">
      <c r="A8792" s="1">
        <v>0.76267361111111109</v>
      </c>
      <c r="B8792">
        <v>-111.58955891692166</v>
      </c>
      <c r="C8792">
        <v>3251.6721072686337</v>
      </c>
    </row>
    <row r="8793" spans="1:3" x14ac:dyDescent="0.2">
      <c r="A8793" s="1">
        <v>0.76276041666666672</v>
      </c>
      <c r="B8793">
        <v>37.746221927140461</v>
      </c>
      <c r="C8793">
        <v>3240.6780618901912</v>
      </c>
    </row>
    <row r="8794" spans="1:3" x14ac:dyDescent="0.2">
      <c r="A8794" s="1">
        <v>0.76284722222222223</v>
      </c>
      <c r="B8794">
        <v>159.59688990243058</v>
      </c>
      <c r="C8794">
        <v>3215.3917579816407</v>
      </c>
    </row>
    <row r="8795" spans="1:3" x14ac:dyDescent="0.2">
      <c r="A8795" s="1">
        <v>0.76293402777777786</v>
      </c>
      <c r="B8795">
        <v>209.4365613994573</v>
      </c>
      <c r="C8795">
        <v>3115.8956492119396</v>
      </c>
    </row>
    <row r="8796" spans="1:3" x14ac:dyDescent="0.2">
      <c r="A8796" s="1">
        <v>0.76302083333333337</v>
      </c>
      <c r="B8796">
        <v>315.1626297557878</v>
      </c>
      <c r="C8796">
        <v>3073.5685745626697</v>
      </c>
    </row>
    <row r="8797" spans="1:3" x14ac:dyDescent="0.2">
      <c r="A8797" s="1">
        <v>0.76310763888888888</v>
      </c>
      <c r="B8797">
        <v>329.27165406154376</v>
      </c>
      <c r="C8797">
        <v>2944.5717776109927</v>
      </c>
    </row>
    <row r="8798" spans="1:3" x14ac:dyDescent="0.2">
      <c r="A8798" s="1">
        <v>0.76319444444444451</v>
      </c>
      <c r="B8798">
        <v>324.50756826973043</v>
      </c>
      <c r="C8798">
        <v>2784.4251856128399</v>
      </c>
    </row>
    <row r="8799" spans="1:3" x14ac:dyDescent="0.2">
      <c r="A8799" s="1">
        <v>0.76328125000000002</v>
      </c>
      <c r="B8799">
        <v>481.17271231453151</v>
      </c>
      <c r="C8799">
        <v>2781.6766745568966</v>
      </c>
    </row>
    <row r="8800" spans="1:3" x14ac:dyDescent="0.2">
      <c r="A8800" s="1">
        <v>0.76336805555555554</v>
      </c>
      <c r="B8800">
        <v>561.79571040932979</v>
      </c>
      <c r="C8800">
        <v>2705.4512943825412</v>
      </c>
    </row>
    <row r="8801" spans="1:3" x14ac:dyDescent="0.2">
      <c r="A8801" s="1">
        <v>0.76345486111111116</v>
      </c>
      <c r="B8801">
        <v>736.96749783499797</v>
      </c>
      <c r="C8801">
        <v>2705.6345280295595</v>
      </c>
    </row>
    <row r="8802" spans="1:3" x14ac:dyDescent="0.2">
      <c r="A8802" s="1">
        <v>0.76354166666666667</v>
      </c>
      <c r="B8802">
        <v>704.16859650135666</v>
      </c>
      <c r="C8802">
        <v>2528.8136343167253</v>
      </c>
    </row>
    <row r="8803" spans="1:3" x14ac:dyDescent="0.2">
      <c r="A8803" s="1">
        <v>0.7636284722222223</v>
      </c>
      <c r="B8803">
        <v>811.91023959355698</v>
      </c>
      <c r="C8803">
        <v>2457.1691062871655</v>
      </c>
    </row>
    <row r="8804" spans="1:3" x14ac:dyDescent="0.2">
      <c r="A8804" s="1">
        <v>0.76371527777777781</v>
      </c>
      <c r="B8804">
        <v>934.49384331158717</v>
      </c>
      <c r="C8804">
        <v>2426.3857796893944</v>
      </c>
    </row>
    <row r="8805" spans="1:3" x14ac:dyDescent="0.2">
      <c r="A8805" s="1">
        <v>0.76380208333333333</v>
      </c>
      <c r="B8805">
        <v>1030.8749731539749</v>
      </c>
      <c r="C8805">
        <v>2351.6262721551875</v>
      </c>
    </row>
    <row r="8806" spans="1:3" x14ac:dyDescent="0.2">
      <c r="A8806" s="1">
        <v>0.76388888888888895</v>
      </c>
      <c r="B8806">
        <v>1131.6537209168062</v>
      </c>
      <c r="C8806">
        <v>2286.7614052306449</v>
      </c>
    </row>
    <row r="8807" spans="1:3" x14ac:dyDescent="0.2">
      <c r="A8807" s="1">
        <v>0.76397569444444446</v>
      </c>
      <c r="B8807">
        <v>1212.6431874603084</v>
      </c>
      <c r="C8807">
        <v>2200.8246186709775</v>
      </c>
    </row>
    <row r="8808" spans="1:3" x14ac:dyDescent="0.2">
      <c r="A8808" s="1">
        <v>0.76406249999999998</v>
      </c>
      <c r="B8808">
        <v>1293.2661855551064</v>
      </c>
      <c r="C8808">
        <v>2097.1141256278506</v>
      </c>
    </row>
    <row r="8809" spans="1:3" x14ac:dyDescent="0.2">
      <c r="A8809" s="1">
        <v>0.7641493055555556</v>
      </c>
      <c r="B8809">
        <v>1450.6642664973156</v>
      </c>
      <c r="C8809">
        <v>2051.1223693782117</v>
      </c>
    </row>
    <row r="8810" spans="1:3" x14ac:dyDescent="0.2">
      <c r="A8810" s="1">
        <v>0.76423611111111112</v>
      </c>
      <c r="B8810">
        <v>1526.5231788003002</v>
      </c>
      <c r="C8810">
        <v>1952.7256647999538</v>
      </c>
    </row>
    <row r="8811" spans="1:3" x14ac:dyDescent="0.2">
      <c r="A8811" s="1">
        <v>0.76432291666666674</v>
      </c>
      <c r="B8811">
        <v>1633.8983534437966</v>
      </c>
      <c r="C8811">
        <v>1836.0055516425148</v>
      </c>
    </row>
    <row r="8812" spans="1:3" x14ac:dyDescent="0.2">
      <c r="A8812" s="1">
        <v>0.76440972222222225</v>
      </c>
      <c r="B8812">
        <v>1697.847049823913</v>
      </c>
      <c r="C8812">
        <v>1717.4530973962244</v>
      </c>
    </row>
    <row r="8813" spans="1:3" x14ac:dyDescent="0.2">
      <c r="A8813" s="1">
        <v>0.76449652777777777</v>
      </c>
      <c r="B8813">
        <v>1835.089381098089</v>
      </c>
      <c r="C8813">
        <v>1615.5749448646154</v>
      </c>
    </row>
    <row r="8814" spans="1:3" x14ac:dyDescent="0.2">
      <c r="A8814" s="1">
        <v>0.76458333333333339</v>
      </c>
      <c r="B8814">
        <v>1722.7668858610934</v>
      </c>
      <c r="C8814">
        <v>1501.7865769874718</v>
      </c>
    </row>
    <row r="8815" spans="1:3" x14ac:dyDescent="0.2">
      <c r="A8815" s="1">
        <v>0.76467013888888891</v>
      </c>
      <c r="B8815">
        <v>1843.8846169389758</v>
      </c>
      <c r="C8815">
        <v>1389.6473153974944</v>
      </c>
    </row>
    <row r="8816" spans="1:3" x14ac:dyDescent="0.2">
      <c r="A8816" s="1">
        <v>0.76475694444444442</v>
      </c>
      <c r="B8816">
        <v>1921.3926361064605</v>
      </c>
      <c r="C8816">
        <v>1202.0156105305698</v>
      </c>
    </row>
    <row r="8817" spans="1:3" x14ac:dyDescent="0.2">
      <c r="A8817" s="1">
        <v>0.76484375000000004</v>
      </c>
      <c r="B8817">
        <v>2030.0504497430863</v>
      </c>
      <c r="C8817">
        <v>1147.9615547601179</v>
      </c>
    </row>
    <row r="8818" spans="1:3" x14ac:dyDescent="0.2">
      <c r="A8818" s="1">
        <v>0.76493055555555556</v>
      </c>
      <c r="B8818">
        <v>2082.6386322960566</v>
      </c>
      <c r="C8818">
        <v>1023.7288441775879</v>
      </c>
    </row>
    <row r="8819" spans="1:3" x14ac:dyDescent="0.2">
      <c r="A8819" s="1">
        <v>0.76501736111111118</v>
      </c>
      <c r="B8819">
        <v>2056.2529241960628</v>
      </c>
      <c r="C8819">
        <v>808.79526008890946</v>
      </c>
    </row>
    <row r="8820" spans="1:3" x14ac:dyDescent="0.2">
      <c r="A8820" s="1">
        <v>0.7651041666666667</v>
      </c>
      <c r="B8820">
        <v>2194.2281912129783</v>
      </c>
      <c r="C8820">
        <v>741.54834997979333</v>
      </c>
    </row>
    <row r="8821" spans="1:3" x14ac:dyDescent="0.2">
      <c r="A8821" s="1">
        <v>0.76519097222222221</v>
      </c>
      <c r="B8821">
        <v>2255.9780786328733</v>
      </c>
      <c r="C8821">
        <v>606.50482766583912</v>
      </c>
    </row>
    <row r="8822" spans="1:3" x14ac:dyDescent="0.2">
      <c r="A8822" s="1">
        <v>0.76527777777777783</v>
      </c>
      <c r="B8822">
        <v>2333.486097800358</v>
      </c>
      <c r="C8822">
        <v>476.40862594538419</v>
      </c>
    </row>
    <row r="8823" spans="1:3" x14ac:dyDescent="0.2">
      <c r="A8823" s="1">
        <v>0.76536458333333335</v>
      </c>
      <c r="B8823">
        <v>2445.0756567172793</v>
      </c>
      <c r="C8823">
        <v>400.54971421973323</v>
      </c>
    </row>
    <row r="8824" spans="1:3" x14ac:dyDescent="0.2">
      <c r="A8824" s="1">
        <v>0.76545138888888897</v>
      </c>
      <c r="B8824">
        <v>2487.5859644362336</v>
      </c>
      <c r="C8824">
        <v>273.93495987529587</v>
      </c>
    </row>
    <row r="8825" spans="1:3" x14ac:dyDescent="0.2">
      <c r="A8825" s="1">
        <v>0.76553819444444449</v>
      </c>
      <c r="B8825">
        <v>2564.361047283644</v>
      </c>
      <c r="C8825">
        <v>145.48786501934069</v>
      </c>
    </row>
    <row r="8826" spans="1:3" x14ac:dyDescent="0.2">
      <c r="A8826" s="1">
        <v>0.765625</v>
      </c>
      <c r="B8826">
        <v>2663.1242203106058</v>
      </c>
      <c r="C8826">
        <v>85.753552912649383</v>
      </c>
    </row>
    <row r="8827" spans="1:3" x14ac:dyDescent="0.2">
      <c r="A8827" s="1">
        <v>0.76571180555555562</v>
      </c>
      <c r="B8827">
        <v>2786.9904630217657</v>
      </c>
      <c r="C8827">
        <v>11.726981698516251</v>
      </c>
    </row>
    <row r="8828" spans="1:3" x14ac:dyDescent="0.2">
      <c r="A8828" s="1">
        <v>0.76579861111111114</v>
      </c>
      <c r="B8828">
        <v>2852.5882656890481</v>
      </c>
      <c r="C8828">
        <v>-96.38112984238785</v>
      </c>
    </row>
    <row r="8829" spans="1:3" x14ac:dyDescent="0.2">
      <c r="A8829" s="1">
        <v>0.76588541666666665</v>
      </c>
      <c r="B8829">
        <v>2997.3431943883147</v>
      </c>
      <c r="C8829">
        <v>-207.05451821488367</v>
      </c>
    </row>
    <row r="8830" spans="1:3" x14ac:dyDescent="0.2">
      <c r="A8830" s="1">
        <v>0.76597222222222228</v>
      </c>
      <c r="B8830">
        <v>2894.5488718896136</v>
      </c>
      <c r="C8830">
        <v>-197.89281392529301</v>
      </c>
    </row>
    <row r="8831" spans="1:3" x14ac:dyDescent="0.2">
      <c r="A8831" s="1">
        <v>0.76605902777777779</v>
      </c>
      <c r="B8831">
        <v>2998.9923012528147</v>
      </c>
      <c r="C8831">
        <v>-250.66423070261533</v>
      </c>
    </row>
    <row r="8832" spans="1:3" x14ac:dyDescent="0.2">
      <c r="A8832" s="1">
        <v>0.76614583333333341</v>
      </c>
      <c r="B8832">
        <v>3145.2131025922295</v>
      </c>
      <c r="C8832">
        <v>-445.07559725189077</v>
      </c>
    </row>
    <row r="8833" spans="1:3" x14ac:dyDescent="0.2">
      <c r="A8833" s="1">
        <v>0.76623263888888893</v>
      </c>
      <c r="B8833">
        <v>3202.7486063160327</v>
      </c>
      <c r="C8833">
        <v>-510.85663472085906</v>
      </c>
    </row>
    <row r="8834" spans="1:3" x14ac:dyDescent="0.2">
      <c r="A8834" s="1">
        <v>0.76631944444444444</v>
      </c>
      <c r="B8834">
        <v>3296.0147566537726</v>
      </c>
      <c r="C8834">
        <v>-558.49749725766412</v>
      </c>
    </row>
    <row r="8835" spans="1:3" x14ac:dyDescent="0.2">
      <c r="A8835" s="1">
        <v>0.76640624999999996</v>
      </c>
      <c r="B8835">
        <v>3255.7032573177071</v>
      </c>
      <c r="C8835">
        <v>-691.70867848276657</v>
      </c>
    </row>
    <row r="8836" spans="1:3" x14ac:dyDescent="0.2">
      <c r="A8836" s="1">
        <v>0.76649305555555558</v>
      </c>
      <c r="B8836">
        <v>3350.0688118468911</v>
      </c>
      <c r="C8836">
        <v>-778.19516713815608</v>
      </c>
    </row>
    <row r="8837" spans="1:3" x14ac:dyDescent="0.2">
      <c r="A8837" s="1">
        <v>0.76657986111111109</v>
      </c>
      <c r="B8837">
        <v>3344.755023382022</v>
      </c>
      <c r="C8837">
        <v>-869.62897696437847</v>
      </c>
    </row>
    <row r="8838" spans="1:3" x14ac:dyDescent="0.2">
      <c r="A8838" s="1">
        <v>0.76666666666666672</v>
      </c>
      <c r="B8838">
        <v>3370.77426418798</v>
      </c>
      <c r="C8838">
        <v>-1013.8342029905895</v>
      </c>
    </row>
    <row r="8839" spans="1:3" x14ac:dyDescent="0.2">
      <c r="A8839" s="1">
        <v>0.76675347222222223</v>
      </c>
      <c r="B8839">
        <v>3386.3491611338836</v>
      </c>
      <c r="C8839">
        <v>-1073.0188135788926</v>
      </c>
    </row>
    <row r="8840" spans="1:3" x14ac:dyDescent="0.2">
      <c r="A8840" s="1">
        <v>0.76684027777777786</v>
      </c>
      <c r="B8840">
        <v>3407.0546128976389</v>
      </c>
      <c r="C8840">
        <v>-1204.3976537151436</v>
      </c>
    </row>
    <row r="8841" spans="1:3" x14ac:dyDescent="0.2">
      <c r="A8841" s="1">
        <v>0.76692708333333337</v>
      </c>
      <c r="B8841">
        <v>3339.4412349171525</v>
      </c>
      <c r="C8841">
        <v>-1357.0316482882051</v>
      </c>
    </row>
    <row r="8842" spans="1:3" x14ac:dyDescent="0.2">
      <c r="A8842" s="1">
        <v>0.76701388888888888</v>
      </c>
      <c r="B8842">
        <v>3387.0820974539574</v>
      </c>
      <c r="C8842">
        <v>-1485.6619773685122</v>
      </c>
    </row>
    <row r="8843" spans="1:3" x14ac:dyDescent="0.2">
      <c r="A8843" s="1">
        <v>0.76710069444444451</v>
      </c>
      <c r="B8843">
        <v>3381.5850747647364</v>
      </c>
      <c r="C8843">
        <v>-1534.5854783211132</v>
      </c>
    </row>
    <row r="8844" spans="1:3" x14ac:dyDescent="0.2">
      <c r="A8844" s="1">
        <v>0.76718750000000002</v>
      </c>
      <c r="B8844">
        <v>3447.9158143294267</v>
      </c>
      <c r="C8844">
        <v>-1719.4686721320941</v>
      </c>
    </row>
    <row r="8845" spans="1:3" x14ac:dyDescent="0.2">
      <c r="A8845" s="1">
        <v>0.76727430555555554</v>
      </c>
      <c r="B8845">
        <v>3277.1416454015357</v>
      </c>
      <c r="C8845">
        <v>-1689.2350476300446</v>
      </c>
    </row>
    <row r="8846" spans="1:3" x14ac:dyDescent="0.2">
      <c r="A8846" s="1">
        <v>0.76736111111111116</v>
      </c>
      <c r="B8846">
        <v>3182.7760908723517</v>
      </c>
      <c r="C8846">
        <v>-1661.3834663125688</v>
      </c>
    </row>
    <row r="8847" spans="1:3" x14ac:dyDescent="0.2">
      <c r="A8847" s="1">
        <v>0.76744791666666667</v>
      </c>
      <c r="B8847">
        <v>3340.7238739102822</v>
      </c>
      <c r="C8847">
        <v>-1945.2130673748629</v>
      </c>
    </row>
    <row r="8848" spans="1:3" x14ac:dyDescent="0.2">
      <c r="A8848" s="1">
        <v>0.7675347222222223</v>
      </c>
      <c r="B8848">
        <v>3278.9739864903872</v>
      </c>
      <c r="C8848">
        <v>-2049.2900288666938</v>
      </c>
    </row>
    <row r="8849" spans="1:3" x14ac:dyDescent="0.2">
      <c r="A8849" s="1">
        <v>0.76762152777777781</v>
      </c>
      <c r="B8849">
        <v>3293.0830107961438</v>
      </c>
      <c r="C8849">
        <v>-2085.0206754806304</v>
      </c>
    </row>
    <row r="8850" spans="1:3" x14ac:dyDescent="0.2">
      <c r="A8850" s="1">
        <v>0.76770833333333333</v>
      </c>
      <c r="B8850">
        <v>3214.4755874372149</v>
      </c>
      <c r="C8850">
        <v>-2180.6688690029446</v>
      </c>
    </row>
    <row r="8851" spans="1:3" x14ac:dyDescent="0.2">
      <c r="A8851" s="1">
        <v>0.76779513888888895</v>
      </c>
      <c r="B8851">
        <v>3227.4852081288609</v>
      </c>
      <c r="C8851">
        <v>-2250.4810559436523</v>
      </c>
    </row>
    <row r="8852" spans="1:3" x14ac:dyDescent="0.2">
      <c r="A8852" s="1">
        <v>0.76788194444444446</v>
      </c>
      <c r="B8852">
        <v>3216.4911627504189</v>
      </c>
      <c r="C8852">
        <v>-2295.5566416488655</v>
      </c>
    </row>
    <row r="8853" spans="1:3" x14ac:dyDescent="0.2">
      <c r="A8853" s="1">
        <v>0.76796874999999998</v>
      </c>
      <c r="B8853">
        <v>3174.7137907742049</v>
      </c>
      <c r="C8853">
        <v>-2424.370204953525</v>
      </c>
    </row>
    <row r="8854" spans="1:3" x14ac:dyDescent="0.2">
      <c r="A8854" s="1">
        <v>0.7680555555555556</v>
      </c>
      <c r="B8854">
        <v>3148.5113163212286</v>
      </c>
      <c r="C8854">
        <v>-2499.6794145834538</v>
      </c>
    </row>
    <row r="8855" spans="1:3" x14ac:dyDescent="0.2">
      <c r="A8855" s="1">
        <v>0.76814236111111112</v>
      </c>
      <c r="B8855">
        <v>3163.7197453957624</v>
      </c>
      <c r="C8855">
        <v>-2539.9909133421861</v>
      </c>
    </row>
    <row r="8856" spans="1:3" x14ac:dyDescent="0.2">
      <c r="A8856" s="1">
        <v>0.76822916666666674</v>
      </c>
      <c r="B8856">
        <v>3102.3363264245713</v>
      </c>
      <c r="C8856">
        <v>-2677.5997130650658</v>
      </c>
    </row>
    <row r="8857" spans="1:3" x14ac:dyDescent="0.2">
      <c r="A8857" s="1">
        <v>0.76831597222222225</v>
      </c>
      <c r="B8857">
        <v>3014.0174966803306</v>
      </c>
      <c r="C8857">
        <v>-2799.8168489117256</v>
      </c>
    </row>
    <row r="8858" spans="1:3" x14ac:dyDescent="0.2">
      <c r="A8858" s="1">
        <v>0.76840277777777777</v>
      </c>
      <c r="B8858">
        <v>2977.3706789446337</v>
      </c>
      <c r="C8858">
        <v>-2908.2914283239998</v>
      </c>
    </row>
    <row r="8859" spans="1:3" x14ac:dyDescent="0.2">
      <c r="A8859" s="1">
        <v>0.76848958333333339</v>
      </c>
      <c r="B8859">
        <v>2929.1801143121065</v>
      </c>
      <c r="C8859">
        <v>-2979.3862542578372</v>
      </c>
    </row>
    <row r="8860" spans="1:3" x14ac:dyDescent="0.2">
      <c r="A8860" s="1">
        <v>0.76857638888888891</v>
      </c>
      <c r="B8860">
        <v>2896.9309150741874</v>
      </c>
      <c r="C8860">
        <v>-3126.1567576929742</v>
      </c>
    </row>
    <row r="8861" spans="1:3" x14ac:dyDescent="0.2">
      <c r="A8861" s="1">
        <v>0.76866319444444442</v>
      </c>
      <c r="B8861">
        <v>2755.4742001039203</v>
      </c>
      <c r="C8861">
        <v>-3081.6308746608165</v>
      </c>
    </row>
    <row r="8862" spans="1:3" x14ac:dyDescent="0.2">
      <c r="A8862" s="1">
        <v>0.76875000000000004</v>
      </c>
      <c r="B8862">
        <v>2622.6294867501874</v>
      </c>
      <c r="C8862">
        <v>-2980.4856584492809</v>
      </c>
    </row>
    <row r="8863" spans="1:3" x14ac:dyDescent="0.2">
      <c r="A8863" s="1">
        <v>0.76883680555555556</v>
      </c>
      <c r="B8863">
        <v>2684.5626083944344</v>
      </c>
      <c r="C8863">
        <v>-3249.4732983084118</v>
      </c>
    </row>
    <row r="8864" spans="1:3" x14ac:dyDescent="0.2">
      <c r="A8864" s="1">
        <v>0.76892361111111118</v>
      </c>
      <c r="B8864">
        <v>2561.7957698747186</v>
      </c>
      <c r="C8864">
        <v>-3325.5154442584148</v>
      </c>
    </row>
    <row r="8865" spans="1:3" x14ac:dyDescent="0.2">
      <c r="A8865" s="1">
        <v>0.7690104166666667</v>
      </c>
      <c r="B8865">
        <v>2501.6949893193237</v>
      </c>
      <c r="C8865">
        <v>-3361.6125593210554</v>
      </c>
    </row>
    <row r="8866" spans="1:3" x14ac:dyDescent="0.2">
      <c r="A8866" s="1">
        <v>0.76909722222222221</v>
      </c>
      <c r="B8866">
        <v>2446.7247635817794</v>
      </c>
      <c r="C8866">
        <v>-3325.3322106113965</v>
      </c>
    </row>
    <row r="8867" spans="1:3" x14ac:dyDescent="0.2">
      <c r="A8867" s="1">
        <v>0.76918402777777783</v>
      </c>
      <c r="B8867">
        <v>2408.7953074302873</v>
      </c>
      <c r="C8867">
        <v>-3353.5502598002427</v>
      </c>
    </row>
    <row r="8868" spans="1:3" x14ac:dyDescent="0.2">
      <c r="A8868" s="1">
        <v>0.76927083333333335</v>
      </c>
      <c r="B8868">
        <v>2327.0729045667108</v>
      </c>
      <c r="C8868">
        <v>-3345.121491830726</v>
      </c>
    </row>
    <row r="8869" spans="1:3" x14ac:dyDescent="0.2">
      <c r="A8869" s="1">
        <v>0.76935763888888897</v>
      </c>
      <c r="B8869">
        <v>2251.0307586167082</v>
      </c>
      <c r="C8869">
        <v>-3387.4485659026618</v>
      </c>
    </row>
    <row r="8870" spans="1:3" x14ac:dyDescent="0.2">
      <c r="A8870" s="1">
        <v>0.76944444444444449</v>
      </c>
      <c r="B8870">
        <v>2169.3083557531322</v>
      </c>
      <c r="C8870">
        <v>-3362.5287298654812</v>
      </c>
    </row>
    <row r="8871" spans="1:3" x14ac:dyDescent="0.2">
      <c r="A8871" s="1">
        <v>0.76953125</v>
      </c>
      <c r="B8871">
        <v>2141.2735402113044</v>
      </c>
      <c r="C8871">
        <v>-3341.8232781017259</v>
      </c>
    </row>
    <row r="8872" spans="1:3" x14ac:dyDescent="0.2">
      <c r="A8872" s="1">
        <v>0.76961805555555562</v>
      </c>
      <c r="B8872">
        <v>2029.8672155187346</v>
      </c>
      <c r="C8872">
        <v>-3347.5035350152993</v>
      </c>
    </row>
    <row r="8873" spans="1:3" x14ac:dyDescent="0.2">
      <c r="A8873" s="1">
        <v>0.76970486111111114</v>
      </c>
      <c r="B8873">
        <v>1906.1842070319267</v>
      </c>
      <c r="C8873">
        <v>-3391.2964817273833</v>
      </c>
    </row>
    <row r="8874" spans="1:3" x14ac:dyDescent="0.2">
      <c r="A8874" s="1">
        <v>0.76979166666666665</v>
      </c>
      <c r="B8874">
        <v>1827.3935494486464</v>
      </c>
      <c r="C8874">
        <v>-3361.0628572253336</v>
      </c>
    </row>
    <row r="8875" spans="1:3" x14ac:dyDescent="0.2">
      <c r="A8875" s="1">
        <v>0.76987847222222228</v>
      </c>
      <c r="B8875">
        <v>1741.8232307603487</v>
      </c>
      <c r="C8875">
        <v>-3384.1503521736618</v>
      </c>
    </row>
    <row r="8876" spans="1:3" x14ac:dyDescent="0.2">
      <c r="A8876" s="1">
        <v>0.76996527777777779</v>
      </c>
      <c r="B8876">
        <v>1626.7522238900756</v>
      </c>
      <c r="C8876">
        <v>-3368.941923099128</v>
      </c>
    </row>
    <row r="8877" spans="1:3" x14ac:dyDescent="0.2">
      <c r="A8877" s="1">
        <v>0.77005208333333341</v>
      </c>
      <c r="B8877">
        <v>1523.9579013913747</v>
      </c>
      <c r="C8877">
        <v>-3422.6295104208766</v>
      </c>
    </row>
    <row r="8878" spans="1:3" x14ac:dyDescent="0.2">
      <c r="A8878" s="1">
        <v>0.77013888888888893</v>
      </c>
      <c r="B8878">
        <v>1428.4929420934127</v>
      </c>
      <c r="C8878">
        <v>-3222.7211217597137</v>
      </c>
    </row>
    <row r="8879" spans="1:3" x14ac:dyDescent="0.2">
      <c r="A8879" s="1">
        <v>0.77022569444444444</v>
      </c>
      <c r="B8879">
        <v>1331.3788759309507</v>
      </c>
      <c r="C8879">
        <v>-3239.9451255701169</v>
      </c>
    </row>
    <row r="8880" spans="1:3" x14ac:dyDescent="0.2">
      <c r="A8880" s="1">
        <v>0.77031249999999996</v>
      </c>
      <c r="B8880">
        <v>1235.547448184285</v>
      </c>
      <c r="C8880">
        <v>-3322.9501674268231</v>
      </c>
    </row>
    <row r="8881" spans="1:3" x14ac:dyDescent="0.2">
      <c r="A8881" s="1">
        <v>0.77039930555555558</v>
      </c>
      <c r="B8881">
        <v>1068.6211950811155</v>
      </c>
      <c r="C8881">
        <v>-3360.1466866809078</v>
      </c>
    </row>
    <row r="8882" spans="1:3" x14ac:dyDescent="0.2">
      <c r="A8882" s="1">
        <v>0.77048611111111109</v>
      </c>
      <c r="B8882">
        <v>964.91070203798859</v>
      </c>
      <c r="C8882">
        <v>-3321.8507626580449</v>
      </c>
    </row>
    <row r="8883" spans="1:3" x14ac:dyDescent="0.2">
      <c r="A8883" s="1">
        <v>0.77057291666666672</v>
      </c>
      <c r="B8883">
        <v>900.41230356214999</v>
      </c>
      <c r="C8883">
        <v>-3238.4792529299693</v>
      </c>
    </row>
    <row r="8884" spans="1:3" x14ac:dyDescent="0.2">
      <c r="A8884" s="1">
        <v>0.77065972222222223</v>
      </c>
      <c r="B8884">
        <v>747.41184054038456</v>
      </c>
      <c r="C8884">
        <v>-3261.0170457825761</v>
      </c>
    </row>
    <row r="8885" spans="1:3" x14ac:dyDescent="0.2">
      <c r="A8885" s="1">
        <v>0.77074652777777786</v>
      </c>
      <c r="B8885">
        <v>619.14797990878128</v>
      </c>
      <c r="C8885">
        <v>-3244.5259777149126</v>
      </c>
    </row>
    <row r="8886" spans="1:3" x14ac:dyDescent="0.2">
      <c r="A8886" s="1">
        <v>0.77083333333333337</v>
      </c>
      <c r="B8886">
        <v>493.9990982044917</v>
      </c>
      <c r="C8886">
        <v>-3231.8828260493042</v>
      </c>
    </row>
    <row r="8887" spans="1:3" x14ac:dyDescent="0.2">
      <c r="A8887" s="1">
        <v>0.77092013888888888</v>
      </c>
      <c r="B8887">
        <v>382.22630564055191</v>
      </c>
      <c r="C8887">
        <v>-3201.465967322903</v>
      </c>
    </row>
    <row r="8888" spans="1:3" x14ac:dyDescent="0.2">
      <c r="A8888" s="1">
        <v>0.77100694444444451</v>
      </c>
      <c r="B8888">
        <v>317.54467294036141</v>
      </c>
      <c r="C8888">
        <v>-3142.0981230875818</v>
      </c>
    </row>
    <row r="8889" spans="1:3" x14ac:dyDescent="0.2">
      <c r="A8889" s="1">
        <v>0.77109375000000002</v>
      </c>
      <c r="B8889">
        <v>183.41732117083308</v>
      </c>
      <c r="C8889">
        <v>-3128.9052693262515</v>
      </c>
    </row>
    <row r="8890" spans="1:3" x14ac:dyDescent="0.2">
      <c r="A8890" s="1">
        <v>0.77118055555555554</v>
      </c>
      <c r="B8890">
        <v>71.094825933837541</v>
      </c>
      <c r="C8890">
        <v>-3112.9639033543099</v>
      </c>
    </row>
    <row r="8891" spans="1:3" x14ac:dyDescent="0.2">
      <c r="A8891" s="1">
        <v>0.77126736111111116</v>
      </c>
      <c r="B8891">
        <v>-29.134219733271753</v>
      </c>
      <c r="C8891">
        <v>-3073.3853409156513</v>
      </c>
    </row>
    <row r="8892" spans="1:3" x14ac:dyDescent="0.2">
      <c r="A8892" s="1">
        <v>0.77135416666666667</v>
      </c>
      <c r="B8892">
        <v>-89.051766064315004</v>
      </c>
      <c r="C8892">
        <v>-2998.0761312857226</v>
      </c>
    </row>
    <row r="8893" spans="1:3" x14ac:dyDescent="0.2">
      <c r="A8893" s="1">
        <v>0.7714409722222223</v>
      </c>
      <c r="B8893">
        <v>-218.59826568904796</v>
      </c>
      <c r="C8893">
        <v>-2981.768297442411</v>
      </c>
    </row>
    <row r="8894" spans="1:3" x14ac:dyDescent="0.2">
      <c r="A8894" s="1">
        <v>0.77152777777777781</v>
      </c>
      <c r="B8894">
        <v>-241.13605854165465</v>
      </c>
      <c r="C8894">
        <v>-2840.6780503435134</v>
      </c>
    </row>
    <row r="8895" spans="1:3" x14ac:dyDescent="0.2">
      <c r="A8895" s="1">
        <v>0.77161458333333333</v>
      </c>
      <c r="B8895">
        <v>-327.80578142139598</v>
      </c>
      <c r="C8895">
        <v>-2772.698203914324</v>
      </c>
    </row>
    <row r="8896" spans="1:3" x14ac:dyDescent="0.2">
      <c r="A8896" s="1">
        <v>0.77170138888888895</v>
      </c>
      <c r="B8896">
        <v>-453.50436522140751</v>
      </c>
      <c r="C8896">
        <v>-2740.632238900756</v>
      </c>
    </row>
    <row r="8897" spans="1:3" x14ac:dyDescent="0.2">
      <c r="A8897" s="1">
        <v>0.77178819444444446</v>
      </c>
      <c r="B8897">
        <v>-584.88320535765831</v>
      </c>
      <c r="C8897">
        <v>-2698.3051648288206</v>
      </c>
    </row>
    <row r="8898" spans="1:3" x14ac:dyDescent="0.2">
      <c r="A8898" s="1">
        <v>0.77187499999999998</v>
      </c>
      <c r="B8898">
        <v>-720.29319612031634</v>
      </c>
      <c r="C8898">
        <v>-2657.8104312684022</v>
      </c>
    </row>
    <row r="8899" spans="1:3" x14ac:dyDescent="0.2">
      <c r="A8899" s="1">
        <v>0.7719618055555556</v>
      </c>
      <c r="B8899">
        <v>-731.47047514577685</v>
      </c>
      <c r="C8899">
        <v>-2503.1608619594713</v>
      </c>
    </row>
    <row r="8900" spans="1:3" x14ac:dyDescent="0.2">
      <c r="A8900" s="1">
        <v>0.77204861111111112</v>
      </c>
      <c r="B8900">
        <v>-896.01468506437277</v>
      </c>
      <c r="C8900">
        <v>-2472.7440038104032</v>
      </c>
    </row>
    <row r="8901" spans="1:3" x14ac:dyDescent="0.2">
      <c r="A8901" s="1">
        <v>0.77213541666666674</v>
      </c>
      <c r="B8901">
        <v>-1009.8030535188499</v>
      </c>
      <c r="C8901">
        <v>-2413.0096911263781</v>
      </c>
    </row>
    <row r="8902" spans="1:3" x14ac:dyDescent="0.2">
      <c r="A8902" s="1">
        <v>0.77222222222222225</v>
      </c>
      <c r="B8902">
        <v>-1119.1938034755499</v>
      </c>
      <c r="C8902">
        <v>-2329.0884793025807</v>
      </c>
    </row>
    <row r="8903" spans="1:3" x14ac:dyDescent="0.2">
      <c r="A8903" s="1">
        <v>0.77230902777777777</v>
      </c>
      <c r="B8903">
        <v>-1234.814511864211</v>
      </c>
      <c r="C8903">
        <v>-2254.1457381213554</v>
      </c>
    </row>
    <row r="8904" spans="1:3" x14ac:dyDescent="0.2">
      <c r="A8904" s="1">
        <v>0.77239583333333339</v>
      </c>
      <c r="B8904">
        <v>-1336.1429623000981</v>
      </c>
      <c r="C8904">
        <v>-2159.2304809191155</v>
      </c>
    </row>
    <row r="8905" spans="1:3" x14ac:dyDescent="0.2">
      <c r="A8905" s="1">
        <v>0.77248263888888891</v>
      </c>
      <c r="B8905">
        <v>-1449.9313301772415</v>
      </c>
      <c r="C8905">
        <v>-2051.1223693782117</v>
      </c>
    </row>
    <row r="8906" spans="1:3" x14ac:dyDescent="0.2">
      <c r="A8906" s="1">
        <v>0.77256944444444442</v>
      </c>
      <c r="B8906">
        <v>-1602.748558974655</v>
      </c>
      <c r="C8906">
        <v>-1986.2575030310027</v>
      </c>
    </row>
    <row r="8907" spans="1:3" x14ac:dyDescent="0.2">
      <c r="A8907" s="1">
        <v>0.77265625000000004</v>
      </c>
      <c r="B8907">
        <v>-1708.4746267536516</v>
      </c>
      <c r="C8907">
        <v>-1879.4320299058945</v>
      </c>
    </row>
    <row r="8908" spans="1:3" x14ac:dyDescent="0.2">
      <c r="A8908" s="1">
        <v>0.77274305555555556</v>
      </c>
      <c r="B8908">
        <v>-1827.0270809999422</v>
      </c>
      <c r="C8908">
        <v>-1750.0687645055136</v>
      </c>
    </row>
    <row r="8909" spans="1:3" x14ac:dyDescent="0.2">
      <c r="A8909" s="1">
        <v>0.77282986111111118</v>
      </c>
      <c r="B8909">
        <v>-1907.2836112233706</v>
      </c>
      <c r="C8909">
        <v>-1624.370180705502</v>
      </c>
    </row>
    <row r="8910" spans="1:3" x14ac:dyDescent="0.2">
      <c r="A8910" s="1">
        <v>0.7729166666666667</v>
      </c>
      <c r="B8910">
        <v>-1794.961115986375</v>
      </c>
      <c r="C8910">
        <v>-1518.0944108307835</v>
      </c>
    </row>
    <row r="8911" spans="1:3" x14ac:dyDescent="0.2">
      <c r="A8911" s="1">
        <v>0.77300347222222221</v>
      </c>
      <c r="B8911">
        <v>-2022.7210859650136</v>
      </c>
      <c r="C8911">
        <v>-1385.6161659257548</v>
      </c>
    </row>
    <row r="8912" spans="1:3" x14ac:dyDescent="0.2">
      <c r="A8912" s="1">
        <v>0.77309027777777783</v>
      </c>
      <c r="B8912">
        <v>-2086.853016569482</v>
      </c>
      <c r="C8912">
        <v>-1202.1988447549218</v>
      </c>
    </row>
    <row r="8913" spans="1:3" x14ac:dyDescent="0.2">
      <c r="A8913" s="1">
        <v>0.77317708333333335</v>
      </c>
      <c r="B8913">
        <v>-2233.623520004619</v>
      </c>
      <c r="C8913">
        <v>-1151.4430027134692</v>
      </c>
    </row>
    <row r="8914" spans="1:3" x14ac:dyDescent="0.2">
      <c r="A8914" s="1">
        <v>0.77326388888888897</v>
      </c>
      <c r="B8914">
        <v>-2225.7444547081577</v>
      </c>
      <c r="C8914">
        <v>-959.9633814444893</v>
      </c>
    </row>
    <row r="8915" spans="1:3" x14ac:dyDescent="0.2">
      <c r="A8915" s="1">
        <v>0.77335069444444449</v>
      </c>
      <c r="B8915">
        <v>-2264.0403787310202</v>
      </c>
      <c r="C8915">
        <v>-767.01788811269557</v>
      </c>
    </row>
    <row r="8916" spans="1:3" x14ac:dyDescent="0.2">
      <c r="A8916" s="1">
        <v>0.7734375</v>
      </c>
      <c r="B8916">
        <v>-2408.2456053345654</v>
      </c>
      <c r="C8916">
        <v>-688.22723052941512</v>
      </c>
    </row>
    <row r="8917" spans="1:3" x14ac:dyDescent="0.2">
      <c r="A8917" s="1">
        <v>0.77352430555555562</v>
      </c>
      <c r="B8917">
        <v>-2452.2217856936663</v>
      </c>
      <c r="C8917">
        <v>-513.78838000115468</v>
      </c>
    </row>
    <row r="8918" spans="1:3" x14ac:dyDescent="0.2">
      <c r="A8918" s="1">
        <v>0.77361111111111114</v>
      </c>
      <c r="B8918">
        <v>-2557.3981519542754</v>
      </c>
      <c r="C8918">
        <v>-380.94366664742222</v>
      </c>
    </row>
    <row r="8919" spans="1:3" x14ac:dyDescent="0.2">
      <c r="A8919" s="1">
        <v>0.77369791666666665</v>
      </c>
      <c r="B8919">
        <v>-2649.9313659719419</v>
      </c>
      <c r="C8919">
        <v>-285.1122394780902</v>
      </c>
    </row>
    <row r="8920" spans="1:3" x14ac:dyDescent="0.2">
      <c r="A8920" s="1">
        <v>0.77378472222222228</v>
      </c>
      <c r="B8920">
        <v>-2705.2680601581897</v>
      </c>
      <c r="C8920">
        <v>-123.3165406154379</v>
      </c>
    </row>
    <row r="8921" spans="1:3" x14ac:dyDescent="0.2">
      <c r="A8921" s="1">
        <v>0.77387152777777779</v>
      </c>
      <c r="B8921">
        <v>-2790.8383788464866</v>
      </c>
      <c r="C8921">
        <v>-5.1305542405172915</v>
      </c>
    </row>
    <row r="8922" spans="1:3" x14ac:dyDescent="0.2">
      <c r="A8922" s="1">
        <v>0.77395833333333341</v>
      </c>
      <c r="B8922">
        <v>-2920.7513463425898</v>
      </c>
      <c r="C8922">
        <v>49.839671497026735</v>
      </c>
    </row>
    <row r="8923" spans="1:3" x14ac:dyDescent="0.2">
      <c r="A8923" s="1">
        <v>0.77404513888888893</v>
      </c>
      <c r="B8923">
        <v>-2992.3958743721496</v>
      </c>
      <c r="C8923">
        <v>156.29867617343109</v>
      </c>
    </row>
    <row r="8924" spans="1:3" x14ac:dyDescent="0.2">
      <c r="A8924" s="1">
        <v>0.77413194444444444</v>
      </c>
      <c r="B8924">
        <v>-3104.7183696091452</v>
      </c>
      <c r="C8924">
        <v>271.55291669072227</v>
      </c>
    </row>
    <row r="8925" spans="1:3" x14ac:dyDescent="0.2">
      <c r="A8925" s="1">
        <v>0.77421874999999996</v>
      </c>
      <c r="B8925">
        <v>-3122.3088418682523</v>
      </c>
      <c r="C8925">
        <v>307.65003175336301</v>
      </c>
    </row>
    <row r="8926" spans="1:3" x14ac:dyDescent="0.2">
      <c r="A8926" s="1">
        <v>0.77430555555555558</v>
      </c>
      <c r="B8926">
        <v>-2972.97306102419</v>
      </c>
      <c r="C8926">
        <v>252.8630402401709</v>
      </c>
    </row>
    <row r="8927" spans="1:3" x14ac:dyDescent="0.2">
      <c r="A8927" s="1">
        <v>0.77439236111111109</v>
      </c>
      <c r="B8927">
        <v>-3228.0349102245832</v>
      </c>
      <c r="C8927">
        <v>431.88274291322676</v>
      </c>
    </row>
    <row r="8928" spans="1:3" x14ac:dyDescent="0.2">
      <c r="A8928" s="1">
        <v>0.77447916666666672</v>
      </c>
      <c r="B8928">
        <v>-3236.8301460654693</v>
      </c>
      <c r="C8928">
        <v>582.50116275041853</v>
      </c>
    </row>
    <row r="8929" spans="1:3" x14ac:dyDescent="0.2">
      <c r="A8929" s="1">
        <v>0.77456597222222223</v>
      </c>
      <c r="B8929">
        <v>-3358.8640482651117</v>
      </c>
      <c r="C8929">
        <v>573.33945788349399</v>
      </c>
    </row>
    <row r="8930" spans="1:3" x14ac:dyDescent="0.2">
      <c r="A8930" s="1">
        <v>0.77465277777777786</v>
      </c>
      <c r="B8930">
        <v>-3301.5117787656604</v>
      </c>
      <c r="C8930">
        <v>665.8726719011604</v>
      </c>
    </row>
    <row r="8931" spans="1:3" x14ac:dyDescent="0.2">
      <c r="A8931" s="1">
        <v>0.77473958333333337</v>
      </c>
      <c r="B8931">
        <v>-3311.9561220483806</v>
      </c>
      <c r="C8931">
        <v>793.4035967900237</v>
      </c>
    </row>
    <row r="8932" spans="1:3" x14ac:dyDescent="0.2">
      <c r="A8932" s="1">
        <v>0.77482638888888888</v>
      </c>
      <c r="B8932">
        <v>-3338.1585965013569</v>
      </c>
      <c r="C8932">
        <v>824.00368916344314</v>
      </c>
    </row>
    <row r="8933" spans="1:3" x14ac:dyDescent="0.2">
      <c r="A8933" s="1">
        <v>0.77491319444444451</v>
      </c>
      <c r="B8933">
        <v>-3316.3537399688239</v>
      </c>
      <c r="C8933">
        <v>954.28312510825003</v>
      </c>
    </row>
    <row r="8934" spans="1:3" x14ac:dyDescent="0.2">
      <c r="A8934" s="1">
        <v>0.77500000000000002</v>
      </c>
      <c r="B8934">
        <v>-3291.6171381559952</v>
      </c>
      <c r="C8934">
        <v>1032.8905484671786</v>
      </c>
    </row>
    <row r="8935" spans="1:3" x14ac:dyDescent="0.2">
      <c r="A8935" s="1">
        <v>0.77508680555555554</v>
      </c>
      <c r="B8935">
        <v>-3312.6890583684544</v>
      </c>
      <c r="C8935">
        <v>1098.854819583165</v>
      </c>
    </row>
    <row r="8936" spans="1:3" x14ac:dyDescent="0.2">
      <c r="A8936" s="1">
        <v>0.77517361111111116</v>
      </c>
      <c r="B8936">
        <v>-3248.557127763986</v>
      </c>
      <c r="C8936">
        <v>1213.3761237803822</v>
      </c>
    </row>
    <row r="8937" spans="1:3" x14ac:dyDescent="0.2">
      <c r="A8937" s="1">
        <v>0.77526041666666667</v>
      </c>
      <c r="B8937">
        <v>-3235.9139760983776</v>
      </c>
      <c r="C8937">
        <v>1348.2364118699843</v>
      </c>
    </row>
    <row r="8938" spans="1:3" x14ac:dyDescent="0.2">
      <c r="A8938" s="1">
        <v>0.7753472222222223</v>
      </c>
      <c r="B8938">
        <v>-3227.8516760002308</v>
      </c>
      <c r="C8938">
        <v>1393.8616996709197</v>
      </c>
    </row>
    <row r="8939" spans="1:3" x14ac:dyDescent="0.2">
      <c r="A8939" s="1">
        <v>0.77543402777777781</v>
      </c>
      <c r="B8939">
        <v>-3270.5452185208705</v>
      </c>
      <c r="C8939">
        <v>1495.5566179781767</v>
      </c>
    </row>
    <row r="8940" spans="1:3" x14ac:dyDescent="0.2">
      <c r="A8940" s="1">
        <v>0.77552083333333333</v>
      </c>
      <c r="B8940">
        <v>-3229.3175486403784</v>
      </c>
      <c r="C8940">
        <v>1584.7916182668437</v>
      </c>
    </row>
    <row r="8941" spans="1:3" x14ac:dyDescent="0.2">
      <c r="A8941" s="1">
        <v>0.77560763888888895</v>
      </c>
      <c r="B8941">
        <v>-3288.5021586513485</v>
      </c>
      <c r="C8941">
        <v>1719.1022036833901</v>
      </c>
    </row>
    <row r="8942" spans="1:3" x14ac:dyDescent="0.2">
      <c r="A8942" s="1">
        <v>0.77569444444444446</v>
      </c>
      <c r="B8942">
        <v>-3143.5639963050635</v>
      </c>
      <c r="C8942">
        <v>1652.9546983430519</v>
      </c>
    </row>
    <row r="8943" spans="1:3" x14ac:dyDescent="0.2">
      <c r="A8943" s="1">
        <v>0.77578124999999998</v>
      </c>
      <c r="B8943">
        <v>-3120.4765013567348</v>
      </c>
      <c r="C8943">
        <v>1676.958363835806</v>
      </c>
    </row>
    <row r="8944" spans="1:3" x14ac:dyDescent="0.2">
      <c r="A8944" s="1">
        <v>0.7758680555555556</v>
      </c>
      <c r="B8944">
        <v>-3202.1989036429768</v>
      </c>
      <c r="C8944">
        <v>1914.2465065527394</v>
      </c>
    </row>
    <row r="8945" spans="1:3" x14ac:dyDescent="0.2">
      <c r="A8945" s="1">
        <v>0.77595486111111112</v>
      </c>
      <c r="B8945">
        <v>-3169.2167680849839</v>
      </c>
      <c r="C8945">
        <v>1983.5089913977254</v>
      </c>
    </row>
    <row r="8946" spans="1:3" x14ac:dyDescent="0.2">
      <c r="A8946" s="1">
        <v>0.77604166666666674</v>
      </c>
      <c r="B8946">
        <v>-3188.822815657295</v>
      </c>
      <c r="C8946">
        <v>2007.5126568904798</v>
      </c>
    </row>
    <row r="8947" spans="1:3" x14ac:dyDescent="0.2">
      <c r="A8947" s="1">
        <v>0.77612847222222225</v>
      </c>
      <c r="B8947">
        <v>-3127.6226303331218</v>
      </c>
      <c r="C8947">
        <v>2083.3715686161308</v>
      </c>
    </row>
    <row r="8948" spans="1:3" x14ac:dyDescent="0.2">
      <c r="A8948" s="1">
        <v>0.77621527777777777</v>
      </c>
      <c r="B8948">
        <v>-3153.4586369147278</v>
      </c>
      <c r="C8948">
        <v>2150.252010853877</v>
      </c>
    </row>
    <row r="8949" spans="1:3" x14ac:dyDescent="0.2">
      <c r="A8949" s="1">
        <v>0.77630208333333339</v>
      </c>
      <c r="B8949">
        <v>-3148.3280820968771</v>
      </c>
      <c r="C8949">
        <v>2192.0293822527569</v>
      </c>
    </row>
    <row r="8950" spans="1:3" x14ac:dyDescent="0.2">
      <c r="A8950" s="1">
        <v>0.77638888888888891</v>
      </c>
      <c r="B8950">
        <v>-3123.2250124126781</v>
      </c>
      <c r="C8950">
        <v>2309.2991980832517</v>
      </c>
    </row>
    <row r="8951" spans="1:3" x14ac:dyDescent="0.2">
      <c r="A8951" s="1">
        <v>0.77647569444444442</v>
      </c>
      <c r="B8951">
        <v>-3138.4334414872119</v>
      </c>
      <c r="C8951">
        <v>2349.2442289706137</v>
      </c>
    </row>
    <row r="8952" spans="1:3" x14ac:dyDescent="0.2">
      <c r="A8952" s="1">
        <v>0.77656250000000004</v>
      </c>
      <c r="B8952">
        <v>-3145.396336816581</v>
      </c>
      <c r="C8952">
        <v>2401.8324121009177</v>
      </c>
    </row>
    <row r="8953" spans="1:3" x14ac:dyDescent="0.2">
      <c r="A8953" s="1">
        <v>0.77664930555555556</v>
      </c>
      <c r="B8953">
        <v>-3069.9038929622998</v>
      </c>
      <c r="C8953">
        <v>2556.1155129611457</v>
      </c>
    </row>
    <row r="8954" spans="1:3" x14ac:dyDescent="0.2">
      <c r="A8954" s="1">
        <v>0.77673611111111118</v>
      </c>
      <c r="B8954">
        <v>-3015.8498371918481</v>
      </c>
      <c r="C8954">
        <v>2646.2666837942379</v>
      </c>
    </row>
    <row r="8955" spans="1:3" x14ac:dyDescent="0.2">
      <c r="A8955" s="1">
        <v>0.7768229166666667</v>
      </c>
      <c r="B8955">
        <v>-2997.7096628370186</v>
      </c>
      <c r="C8955">
        <v>2739.8993025806826</v>
      </c>
    </row>
    <row r="8956" spans="1:3" x14ac:dyDescent="0.2">
      <c r="A8956" s="1">
        <v>0.77690972222222221</v>
      </c>
      <c r="B8956">
        <v>-2943.2891391951966</v>
      </c>
      <c r="C8956">
        <v>2825.8360891403499</v>
      </c>
    </row>
    <row r="8957" spans="1:3" x14ac:dyDescent="0.2">
      <c r="A8957" s="1">
        <v>0.77699652777777783</v>
      </c>
      <c r="B8957">
        <v>-2913.055514693147</v>
      </c>
      <c r="C8957">
        <v>2972.7898267998385</v>
      </c>
    </row>
    <row r="8958" spans="1:3" x14ac:dyDescent="0.2">
      <c r="A8958" s="1">
        <v>0.77708333333333335</v>
      </c>
      <c r="B8958">
        <v>-2779.8443334680442</v>
      </c>
      <c r="C8958">
        <v>2942.1897344264189</v>
      </c>
    </row>
    <row r="8959" spans="1:3" x14ac:dyDescent="0.2">
      <c r="A8959" s="1">
        <v>0.77717013888888897</v>
      </c>
      <c r="B8959">
        <v>-2706.9171670226892</v>
      </c>
      <c r="C8959">
        <v>2985.9826811385024</v>
      </c>
    </row>
    <row r="8960" spans="1:3" x14ac:dyDescent="0.2">
      <c r="A8960" s="1">
        <v>0.77725694444444449</v>
      </c>
      <c r="B8960">
        <v>-2701.2369101091163</v>
      </c>
      <c r="C8960">
        <v>3205.1306495006061</v>
      </c>
    </row>
    <row r="8961" spans="1:3" x14ac:dyDescent="0.2">
      <c r="A8961" s="1">
        <v>0.77734375</v>
      </c>
      <c r="B8961">
        <v>-2586.3491374631953</v>
      </c>
      <c r="C8961">
        <v>3289.2350949714219</v>
      </c>
    </row>
    <row r="8962" spans="1:3" x14ac:dyDescent="0.2">
      <c r="A8962" s="1">
        <v>0.77743055555555562</v>
      </c>
      <c r="B8962">
        <v>-2525.3321863633741</v>
      </c>
      <c r="C8962">
        <v>3347.1370665665954</v>
      </c>
    </row>
    <row r="8963" spans="1:3" x14ac:dyDescent="0.2">
      <c r="A8963" s="1">
        <v>0.77751736111111114</v>
      </c>
      <c r="B8963">
        <v>-2456.6194041914437</v>
      </c>
      <c r="C8963">
        <v>3356.2987708561864</v>
      </c>
    </row>
    <row r="8964" spans="1:3" x14ac:dyDescent="0.2">
      <c r="A8964" s="1">
        <v>0.77760416666666665</v>
      </c>
      <c r="B8964">
        <v>-2379.8443213440332</v>
      </c>
      <c r="C8964">
        <v>3431.6079804861151</v>
      </c>
    </row>
    <row r="8965" spans="1:3" x14ac:dyDescent="0.2">
      <c r="A8965" s="1">
        <v>0.77769097222222228</v>
      </c>
      <c r="B8965">
        <v>-2290.7925552797183</v>
      </c>
      <c r="C8965">
        <v>3455.6116459788695</v>
      </c>
    </row>
    <row r="8966" spans="1:3" x14ac:dyDescent="0.2">
      <c r="A8966" s="1">
        <v>0.77777777777777779</v>
      </c>
      <c r="B8966">
        <v>-2223.3624115235843</v>
      </c>
      <c r="C8966">
        <v>3494.8237405461578</v>
      </c>
    </row>
    <row r="8967" spans="1:3" x14ac:dyDescent="0.2">
      <c r="A8967" s="1">
        <v>0.77786458333333341</v>
      </c>
      <c r="B8967">
        <v>-2151.1681808209687</v>
      </c>
      <c r="C8967">
        <v>3481.0811841117716</v>
      </c>
    </row>
    <row r="8968" spans="1:3" x14ac:dyDescent="0.2">
      <c r="A8968" s="1">
        <v>0.77795138888888893</v>
      </c>
      <c r="B8968">
        <v>-2089.4182939784077</v>
      </c>
      <c r="C8968">
        <v>3499.5878269153054</v>
      </c>
    </row>
    <row r="8969" spans="1:3" x14ac:dyDescent="0.2">
      <c r="A8969" s="1">
        <v>0.77803819444444444</v>
      </c>
      <c r="B8969">
        <v>-1966.8346896830437</v>
      </c>
      <c r="C8969">
        <v>3520.8429813521161</v>
      </c>
    </row>
    <row r="8970" spans="1:3" x14ac:dyDescent="0.2">
      <c r="A8970" s="1">
        <v>0.77812499999999996</v>
      </c>
      <c r="B8970">
        <v>-1871.9194324808038</v>
      </c>
      <c r="C8970">
        <v>3540.0825604757233</v>
      </c>
    </row>
    <row r="8971" spans="1:3" x14ac:dyDescent="0.2">
      <c r="A8971" s="1">
        <v>0.77821180555555558</v>
      </c>
      <c r="B8971">
        <v>-1787.9982206570062</v>
      </c>
      <c r="C8971">
        <v>3516.9950655273947</v>
      </c>
    </row>
    <row r="8972" spans="1:3" x14ac:dyDescent="0.2">
      <c r="A8972" s="1">
        <v>0.77829861111111109</v>
      </c>
      <c r="B8972">
        <v>-1670.911639050863</v>
      </c>
      <c r="C8972">
        <v>3552.359244269961</v>
      </c>
    </row>
    <row r="8973" spans="1:3" x14ac:dyDescent="0.2">
      <c r="A8973" s="1">
        <v>0.77838541666666672</v>
      </c>
      <c r="B8973">
        <v>-1542.8310120662779</v>
      </c>
      <c r="C8973">
        <v>3516.8118313030427</v>
      </c>
    </row>
    <row r="8974" spans="1:3" x14ac:dyDescent="0.2">
      <c r="A8974" s="1">
        <v>0.77847222222222223</v>
      </c>
      <c r="B8974">
        <v>-1416.7659603948964</v>
      </c>
      <c r="C8974">
        <v>3316.9034420645457</v>
      </c>
    </row>
    <row r="8975" spans="1:3" x14ac:dyDescent="0.2">
      <c r="A8975" s="1">
        <v>0.77855902777777786</v>
      </c>
      <c r="B8975">
        <v>-1313.0554673517695</v>
      </c>
      <c r="C8975">
        <v>3424.4618515097281</v>
      </c>
    </row>
    <row r="8976" spans="1:3" x14ac:dyDescent="0.2">
      <c r="A8976" s="1">
        <v>0.77864583333333337</v>
      </c>
      <c r="B8976">
        <v>-1166.4681975636511</v>
      </c>
      <c r="C8976">
        <v>3462.2080734368687</v>
      </c>
    </row>
    <row r="8977" spans="1:3" x14ac:dyDescent="0.2">
      <c r="A8977" s="1">
        <v>0.77873263888888888</v>
      </c>
      <c r="B8977">
        <v>-957.94780670861962</v>
      </c>
      <c r="C8977">
        <v>3511.3148086138212</v>
      </c>
    </row>
    <row r="8978" spans="1:3" x14ac:dyDescent="0.2">
      <c r="A8978" s="1">
        <v>0.77881944444444451</v>
      </c>
      <c r="B8978">
        <v>-849.83969516771549</v>
      </c>
      <c r="C8978">
        <v>3443.5181964089834</v>
      </c>
    </row>
    <row r="8979" spans="1:3" x14ac:dyDescent="0.2">
      <c r="A8979" s="1">
        <v>0.77890625000000002</v>
      </c>
      <c r="B8979">
        <v>-731.10400727440674</v>
      </c>
      <c r="C8979">
        <v>3389.4641406385313</v>
      </c>
    </row>
    <row r="8980" spans="1:3" x14ac:dyDescent="0.2">
      <c r="A8980" s="1">
        <v>0.77899305555555554</v>
      </c>
      <c r="B8980">
        <v>-539.80762022977888</v>
      </c>
      <c r="C8980">
        <v>3409.8031245309162</v>
      </c>
    </row>
    <row r="8981" spans="1:3" x14ac:dyDescent="0.2">
      <c r="A8981" s="1">
        <v>0.77907986111111116</v>
      </c>
      <c r="B8981">
        <v>-397.80120258645576</v>
      </c>
      <c r="C8981">
        <v>3384.3335863980142</v>
      </c>
    </row>
    <row r="8982" spans="1:3" x14ac:dyDescent="0.2">
      <c r="A8982" s="1">
        <v>0.77916666666666667</v>
      </c>
      <c r="B8982">
        <v>-226.47733156284281</v>
      </c>
      <c r="C8982">
        <v>3370.4077957392765</v>
      </c>
    </row>
    <row r="8983" spans="1:3" x14ac:dyDescent="0.2">
      <c r="A8983" s="1">
        <v>0.7792534722222223</v>
      </c>
      <c r="B8983">
        <v>-125.69858380001155</v>
      </c>
      <c r="C8983">
        <v>3318.0028468333239</v>
      </c>
    </row>
    <row r="8984" spans="1:3" x14ac:dyDescent="0.2">
      <c r="A8984" s="1">
        <v>0.77934027777777781</v>
      </c>
      <c r="B8984">
        <v>-25.836006004272271</v>
      </c>
      <c r="C8984">
        <v>3247.6409572195603</v>
      </c>
    </row>
    <row r="8985" spans="1:3" x14ac:dyDescent="0.2">
      <c r="A8985" s="1">
        <v>0.77942708333333333</v>
      </c>
      <c r="B8985">
        <v>113.97160210149529</v>
      </c>
      <c r="C8985">
        <v>3218.6899717106403</v>
      </c>
    </row>
    <row r="8986" spans="1:3" x14ac:dyDescent="0.2">
      <c r="A8986" s="1">
        <v>0.77951388888888895</v>
      </c>
      <c r="B8986">
        <v>240.95282431730269</v>
      </c>
      <c r="C8986">
        <v>3192.3042630333121</v>
      </c>
    </row>
    <row r="8987" spans="1:3" x14ac:dyDescent="0.2">
      <c r="A8987" s="1">
        <v>0.77960069444444446</v>
      </c>
      <c r="B8987">
        <v>278.33257837307315</v>
      </c>
      <c r="C8987">
        <v>3077.7829588360951</v>
      </c>
    </row>
    <row r="8988" spans="1:3" x14ac:dyDescent="0.2">
      <c r="A8988" s="1">
        <v>0.77968749999999998</v>
      </c>
      <c r="B8988">
        <v>384.97481669649562</v>
      </c>
      <c r="C8988">
        <v>3030.3253305236417</v>
      </c>
    </row>
    <row r="8989" spans="1:3" x14ac:dyDescent="0.2">
      <c r="A8989" s="1">
        <v>0.7797743055555556</v>
      </c>
      <c r="B8989">
        <v>359.68851278794529</v>
      </c>
      <c r="C8989">
        <v>2856.6194157381215</v>
      </c>
    </row>
    <row r="8990" spans="1:3" x14ac:dyDescent="0.2">
      <c r="A8990" s="1">
        <v>0.77986111111111112</v>
      </c>
      <c r="B8990">
        <v>404.39763004445473</v>
      </c>
      <c r="C8990">
        <v>2746.6789636856993</v>
      </c>
    </row>
    <row r="8991" spans="1:3" x14ac:dyDescent="0.2">
      <c r="A8991" s="1">
        <v>0.77994791666666674</v>
      </c>
      <c r="B8991">
        <v>522.95008429074528</v>
      </c>
      <c r="C8991">
        <v>2711.314784943133</v>
      </c>
    </row>
    <row r="8992" spans="1:3" x14ac:dyDescent="0.2">
      <c r="A8992" s="1">
        <v>0.78003472222222225</v>
      </c>
      <c r="B8992">
        <v>629.0426205184458</v>
      </c>
      <c r="C8992">
        <v>2655.061920212459</v>
      </c>
    </row>
    <row r="8993" spans="1:3" x14ac:dyDescent="0.2">
      <c r="A8993" s="1">
        <v>0.78012152777777777</v>
      </c>
      <c r="B8993">
        <v>763.7196743836962</v>
      </c>
      <c r="C8993">
        <v>2627.9432752150569</v>
      </c>
    </row>
    <row r="8994" spans="1:3" x14ac:dyDescent="0.2">
      <c r="A8994" s="1">
        <v>0.78020833333333339</v>
      </c>
      <c r="B8994">
        <v>722.67523872755623</v>
      </c>
      <c r="C8994">
        <v>2440.3115703481326</v>
      </c>
    </row>
    <row r="8995" spans="1:3" x14ac:dyDescent="0.2">
      <c r="A8995" s="1">
        <v>0.78029513888888891</v>
      </c>
      <c r="B8995">
        <v>850.75586571214137</v>
      </c>
      <c r="C8995">
        <v>2400.1833052364182</v>
      </c>
    </row>
    <row r="8996" spans="1:3" x14ac:dyDescent="0.2">
      <c r="A8996" s="1">
        <v>0.78038194444444442</v>
      </c>
      <c r="B8996">
        <v>956.48193406847179</v>
      </c>
      <c r="C8996">
        <v>2360.2382743490562</v>
      </c>
    </row>
    <row r="8997" spans="1:3" x14ac:dyDescent="0.2">
      <c r="A8997" s="1">
        <v>0.78046875000000004</v>
      </c>
      <c r="B8997">
        <v>1048.0989775417124</v>
      </c>
      <c r="C8997">
        <v>2289.3266826395707</v>
      </c>
    </row>
    <row r="8998" spans="1:3" x14ac:dyDescent="0.2">
      <c r="A8998" s="1">
        <v>0.78055555555555556</v>
      </c>
      <c r="B8998">
        <v>1143.5639368396744</v>
      </c>
      <c r="C8998">
        <v>2232.3408815888229</v>
      </c>
    </row>
    <row r="8999" spans="1:3" x14ac:dyDescent="0.2">
      <c r="A8999" s="1">
        <v>0.78064236111111118</v>
      </c>
      <c r="B8999">
        <v>1201.282674210496</v>
      </c>
      <c r="C8999">
        <v>2141.8232423070262</v>
      </c>
    </row>
    <row r="9000" spans="1:3" x14ac:dyDescent="0.2">
      <c r="A9000" s="1">
        <v>0.7807291666666667</v>
      </c>
      <c r="B9000">
        <v>1297.1141013798278</v>
      </c>
      <c r="C9000">
        <v>2057.5355626118585</v>
      </c>
    </row>
    <row r="9001" spans="1:3" x14ac:dyDescent="0.2">
      <c r="A9001" s="1">
        <v>0.78081597222222221</v>
      </c>
      <c r="B9001">
        <v>1425.1947283644131</v>
      </c>
      <c r="C9001">
        <v>2014.2923179954969</v>
      </c>
    </row>
    <row r="9002" spans="1:3" x14ac:dyDescent="0.2">
      <c r="A9002" s="1">
        <v>0.78090277777777783</v>
      </c>
      <c r="B9002">
        <v>1503.8021517233415</v>
      </c>
      <c r="C9002">
        <v>1921.2094018821083</v>
      </c>
    </row>
    <row r="9003" spans="1:3" x14ac:dyDescent="0.2">
      <c r="A9003" s="1">
        <v>0.78098958333333335</v>
      </c>
      <c r="B9003">
        <v>1584.0586819467699</v>
      </c>
      <c r="C9003">
        <v>1812.3683540211305</v>
      </c>
    </row>
    <row r="9004" spans="1:3" x14ac:dyDescent="0.2">
      <c r="A9004" s="1">
        <v>0.78107638888888897</v>
      </c>
      <c r="B9004">
        <v>1672.1942774666591</v>
      </c>
      <c r="C9004">
        <v>1707.9249246579298</v>
      </c>
    </row>
    <row r="9005" spans="1:3" x14ac:dyDescent="0.2">
      <c r="A9005" s="1">
        <v>0.78116319444444449</v>
      </c>
      <c r="B9005">
        <v>1742.3729328560705</v>
      </c>
      <c r="C9005">
        <v>1606.9629426707465</v>
      </c>
    </row>
    <row r="9006" spans="1:3" x14ac:dyDescent="0.2">
      <c r="A9006" s="1">
        <v>0.78125</v>
      </c>
      <c r="B9006">
        <v>1663.2158074014203</v>
      </c>
      <c r="C9006">
        <v>1513.3303244616361</v>
      </c>
    </row>
    <row r="9007" spans="1:3" x14ac:dyDescent="0.2">
      <c r="A9007" s="1">
        <v>0.78133680555555562</v>
      </c>
      <c r="B9007">
        <v>1831.2414652733676</v>
      </c>
      <c r="C9007">
        <v>1395.1443380867156</v>
      </c>
    </row>
    <row r="9008" spans="1:3" x14ac:dyDescent="0.2">
      <c r="A9008" s="1">
        <v>0.78142361111111114</v>
      </c>
      <c r="B9008">
        <v>1858.1768760464176</v>
      </c>
      <c r="C9008">
        <v>1236.8300871774145</v>
      </c>
    </row>
    <row r="9009" spans="1:3" x14ac:dyDescent="0.2">
      <c r="A9009" s="1">
        <v>0.78151041666666665</v>
      </c>
      <c r="B9009">
        <v>1993.5868662317416</v>
      </c>
      <c r="C9009">
        <v>1206.2299948039952</v>
      </c>
    </row>
    <row r="9010" spans="1:3" x14ac:dyDescent="0.2">
      <c r="A9010" s="1">
        <v>0.78159722222222228</v>
      </c>
      <c r="B9010">
        <v>1982.5928208532994</v>
      </c>
      <c r="C9010">
        <v>1051.0307228220081</v>
      </c>
    </row>
    <row r="9011" spans="1:3" x14ac:dyDescent="0.2">
      <c r="A9011" s="1">
        <v>0.78168402777777779</v>
      </c>
      <c r="B9011">
        <v>2017.4072975001445</v>
      </c>
      <c r="C9011">
        <v>885.5703423589863</v>
      </c>
    </row>
    <row r="9012" spans="1:3" x14ac:dyDescent="0.2">
      <c r="A9012" s="1">
        <v>0.78177083333333341</v>
      </c>
      <c r="B9012">
        <v>2130.8291975059178</v>
      </c>
      <c r="C9012">
        <v>815.20845274522253</v>
      </c>
    </row>
    <row r="9013" spans="1:3" x14ac:dyDescent="0.2">
      <c r="A9013" s="1">
        <v>0.78185763888888893</v>
      </c>
      <c r="B9013">
        <v>2195.1443617574046</v>
      </c>
      <c r="C9013">
        <v>685.47871947347153</v>
      </c>
    </row>
    <row r="9014" spans="1:3" x14ac:dyDescent="0.2">
      <c r="A9014" s="1">
        <v>0.78194444444444444</v>
      </c>
      <c r="B9014">
        <v>2286.578171583627</v>
      </c>
      <c r="C9014">
        <v>569.49154205877255</v>
      </c>
    </row>
    <row r="9015" spans="1:3" x14ac:dyDescent="0.2">
      <c r="A9015" s="1">
        <v>0.78203124999999996</v>
      </c>
      <c r="B9015">
        <v>2389.5557283066801</v>
      </c>
      <c r="C9015">
        <v>489.41824605969634</v>
      </c>
    </row>
    <row r="9016" spans="1:3" x14ac:dyDescent="0.2">
      <c r="A9016" s="1">
        <v>0.78211805555555558</v>
      </c>
      <c r="B9016">
        <v>2439.7618682524103</v>
      </c>
      <c r="C9016">
        <v>363.71966283701863</v>
      </c>
    </row>
    <row r="9017" spans="1:3" x14ac:dyDescent="0.2">
      <c r="A9017" s="1">
        <v>0.78220486111111109</v>
      </c>
      <c r="B9017">
        <v>2525.1489527163558</v>
      </c>
      <c r="C9017">
        <v>256.52772184054038</v>
      </c>
    </row>
    <row r="9018" spans="1:3" x14ac:dyDescent="0.2">
      <c r="A9018" s="1">
        <v>0.78229166666666672</v>
      </c>
      <c r="B9018">
        <v>2621.7133162057617</v>
      </c>
      <c r="C9018">
        <v>179.38617112175973</v>
      </c>
    </row>
    <row r="9019" spans="1:3" x14ac:dyDescent="0.2">
      <c r="A9019" s="1">
        <v>0.78237847222222223</v>
      </c>
      <c r="B9019">
        <v>2737.3340251717568</v>
      </c>
      <c r="C9019">
        <v>107.55840886784827</v>
      </c>
    </row>
    <row r="9020" spans="1:3" x14ac:dyDescent="0.2">
      <c r="A9020" s="1">
        <v>0.78246527777777786</v>
      </c>
      <c r="B9020">
        <v>2821.2552369955547</v>
      </c>
      <c r="C9020">
        <v>8.9784700652387279</v>
      </c>
    </row>
    <row r="9021" spans="1:3" x14ac:dyDescent="0.2">
      <c r="A9021" s="1">
        <v>0.78255208333333337</v>
      </c>
      <c r="B9021">
        <v>2926.0651348074593</v>
      </c>
      <c r="C9021">
        <v>-85.753552912649383</v>
      </c>
    </row>
    <row r="9022" spans="1:3" x14ac:dyDescent="0.2">
      <c r="A9022" s="1">
        <v>0.78263888888888888</v>
      </c>
      <c r="B9022">
        <v>2874.2098879972291</v>
      </c>
      <c r="C9022">
        <v>-90.151170833092777</v>
      </c>
    </row>
    <row r="9023" spans="1:3" x14ac:dyDescent="0.2">
      <c r="A9023" s="1">
        <v>0.78272569444444451</v>
      </c>
      <c r="B9023">
        <v>3053.4128254719703</v>
      </c>
      <c r="C9023">
        <v>-177.92029848161192</v>
      </c>
    </row>
    <row r="9024" spans="1:3" x14ac:dyDescent="0.2">
      <c r="A9024" s="1">
        <v>0.78281250000000002</v>
      </c>
      <c r="B9024">
        <v>3122.8585439639742</v>
      </c>
      <c r="C9024">
        <v>-334.9519109751169</v>
      </c>
    </row>
    <row r="9025" spans="1:3" x14ac:dyDescent="0.2">
      <c r="A9025" s="1">
        <v>0.78289930555555554</v>
      </c>
      <c r="B9025">
        <v>3205.8635858206803</v>
      </c>
      <c r="C9025">
        <v>-394.13652098608623</v>
      </c>
    </row>
    <row r="9026" spans="1:3" x14ac:dyDescent="0.2">
      <c r="A9026" s="1">
        <v>0.78298611111111116</v>
      </c>
      <c r="B9026">
        <v>3269.8122822007972</v>
      </c>
      <c r="C9026">
        <v>-470.72836960914498</v>
      </c>
    </row>
    <row r="9027" spans="1:3" x14ac:dyDescent="0.2">
      <c r="A9027" s="1">
        <v>0.78307291666666667</v>
      </c>
      <c r="B9027">
        <v>3296.5644587494949</v>
      </c>
      <c r="C9027">
        <v>-575.90473529241956</v>
      </c>
    </row>
    <row r="9028" spans="1:3" x14ac:dyDescent="0.2">
      <c r="A9028" s="1">
        <v>0.7831597222222223</v>
      </c>
      <c r="B9028">
        <v>3373.5227752439237</v>
      </c>
      <c r="C9028">
        <v>-666.23914034986433</v>
      </c>
    </row>
    <row r="9029" spans="1:3" x14ac:dyDescent="0.2">
      <c r="A9029" s="1">
        <v>0.78324652777777781</v>
      </c>
      <c r="B9029">
        <v>3365.2772414987589</v>
      </c>
      <c r="C9029">
        <v>-790.65508515674617</v>
      </c>
    </row>
    <row r="9030" spans="1:3" x14ac:dyDescent="0.2">
      <c r="A9030" s="1">
        <v>0.78333333333333333</v>
      </c>
      <c r="B9030">
        <v>3391.1132475030308</v>
      </c>
      <c r="C9030">
        <v>-933.76090699151325</v>
      </c>
    </row>
    <row r="9031" spans="1:3" x14ac:dyDescent="0.2">
      <c r="A9031" s="1">
        <v>0.78342013888888895</v>
      </c>
      <c r="B9031">
        <v>3424.2786172853762</v>
      </c>
      <c r="C9031">
        <v>-998.62577391605566</v>
      </c>
    </row>
    <row r="9032" spans="1:3" x14ac:dyDescent="0.2">
      <c r="A9032" s="1">
        <v>0.78350694444444446</v>
      </c>
      <c r="B9032">
        <v>3451.9469643785001</v>
      </c>
      <c r="C9032">
        <v>-1130.3710825010105</v>
      </c>
    </row>
    <row r="9033" spans="1:3" x14ac:dyDescent="0.2">
      <c r="A9033" s="1">
        <v>0.78359374999999998</v>
      </c>
      <c r="B9033">
        <v>3406.1384429305467</v>
      </c>
      <c r="C9033">
        <v>-1273.1104364644075</v>
      </c>
    </row>
    <row r="9034" spans="1:3" x14ac:dyDescent="0.2">
      <c r="A9034" s="1">
        <v>0.7836805555555556</v>
      </c>
      <c r="B9034">
        <v>3423.5456809653024</v>
      </c>
      <c r="C9034">
        <v>-1436.1887737428553</v>
      </c>
    </row>
    <row r="9035" spans="1:3" x14ac:dyDescent="0.2">
      <c r="A9035" s="1">
        <v>0.78376736111111112</v>
      </c>
      <c r="B9035">
        <v>3417.682190404711</v>
      </c>
      <c r="C9035">
        <v>-1517.1782402863575</v>
      </c>
    </row>
    <row r="9036" spans="1:3" x14ac:dyDescent="0.2">
      <c r="A9036" s="1">
        <v>0.78385416666666674</v>
      </c>
      <c r="B9036">
        <v>3499.9542953640093</v>
      </c>
      <c r="C9036">
        <v>-1663.0325731770683</v>
      </c>
    </row>
    <row r="9037" spans="1:3" x14ac:dyDescent="0.2">
      <c r="A9037" s="1">
        <v>0.78394097222222225</v>
      </c>
      <c r="B9037">
        <v>3342.9226828705041</v>
      </c>
      <c r="C9037">
        <v>-1681.5392159806015</v>
      </c>
    </row>
    <row r="9038" spans="1:3" x14ac:dyDescent="0.2">
      <c r="A9038" s="1">
        <v>0.78402777777777777</v>
      </c>
      <c r="B9038">
        <v>3289.7847976444777</v>
      </c>
      <c r="C9038">
        <v>-1736.8759101668495</v>
      </c>
    </row>
    <row r="9039" spans="1:3" x14ac:dyDescent="0.2">
      <c r="A9039" s="1">
        <v>0.78411458333333339</v>
      </c>
      <c r="B9039">
        <v>3402.2905271058253</v>
      </c>
      <c r="C9039">
        <v>-1985.707800357947</v>
      </c>
    </row>
    <row r="9040" spans="1:3" x14ac:dyDescent="0.2">
      <c r="A9040" s="1">
        <v>0.78420138888888891</v>
      </c>
      <c r="B9040">
        <v>3349.8855781998727</v>
      </c>
      <c r="C9040">
        <v>-2083.1883349691129</v>
      </c>
    </row>
    <row r="9041" spans="1:3" x14ac:dyDescent="0.2">
      <c r="A9041" s="1">
        <v>0.78428819444444442</v>
      </c>
      <c r="B9041">
        <v>3367.4760504589804</v>
      </c>
      <c r="C9041">
        <v>-2149.8855424051731</v>
      </c>
    </row>
    <row r="9042" spans="1:3" x14ac:dyDescent="0.2">
      <c r="A9042" s="1">
        <v>0.78437500000000004</v>
      </c>
      <c r="B9042">
        <v>3300.5956087985683</v>
      </c>
      <c r="C9042">
        <v>-2251.9469285837999</v>
      </c>
    </row>
    <row r="9043" spans="1:3" x14ac:dyDescent="0.2">
      <c r="A9043" s="1">
        <v>0.78446180555555556</v>
      </c>
      <c r="B9043">
        <v>3302.2447150857338</v>
      </c>
      <c r="C9043">
        <v>-2354.3747832111308</v>
      </c>
    </row>
    <row r="9044" spans="1:3" x14ac:dyDescent="0.2">
      <c r="A9044" s="1">
        <v>0.78454861111111118</v>
      </c>
      <c r="B9044">
        <v>3280.0733906818314</v>
      </c>
      <c r="C9044">
        <v>-2409.5282437503606</v>
      </c>
    </row>
    <row r="9045" spans="1:3" x14ac:dyDescent="0.2">
      <c r="A9045" s="1">
        <v>0.7846354166666667</v>
      </c>
      <c r="B9045">
        <v>3250.3894688528376</v>
      </c>
      <c r="C9045">
        <v>-2539.9909133421861</v>
      </c>
    </row>
    <row r="9046" spans="1:3" x14ac:dyDescent="0.2">
      <c r="A9046" s="1">
        <v>0.78472222222222221</v>
      </c>
      <c r="B9046">
        <v>3217.9570353905665</v>
      </c>
      <c r="C9046">
        <v>-2611.2689735003755</v>
      </c>
    </row>
    <row r="9047" spans="1:3" x14ac:dyDescent="0.2">
      <c r="A9047" s="1">
        <v>0.78480902777777783</v>
      </c>
      <c r="B9047">
        <v>3221.0720148952141</v>
      </c>
      <c r="C9047">
        <v>-2687.3111194503786</v>
      </c>
    </row>
    <row r="9048" spans="1:3" x14ac:dyDescent="0.2">
      <c r="A9048" s="1">
        <v>0.78489583333333335</v>
      </c>
      <c r="B9048">
        <v>3149.2442526413029</v>
      </c>
      <c r="C9048">
        <v>-2802.7485941920213</v>
      </c>
    </row>
    <row r="9049" spans="1:3" x14ac:dyDescent="0.2">
      <c r="A9049" s="1">
        <v>0.78498263888888897</v>
      </c>
      <c r="B9049">
        <v>3076.6835540673173</v>
      </c>
      <c r="C9049">
        <v>-2936.8759459615494</v>
      </c>
    </row>
    <row r="9050" spans="1:3" x14ac:dyDescent="0.2">
      <c r="A9050" s="1">
        <v>0.78506944444444449</v>
      </c>
      <c r="B9050">
        <v>3014.9336672247564</v>
      </c>
      <c r="C9050">
        <v>-3020.0642214652735</v>
      </c>
    </row>
    <row r="9051" spans="1:3" x14ac:dyDescent="0.2">
      <c r="A9051" s="1">
        <v>0.78515625</v>
      </c>
      <c r="B9051">
        <v>2975.9048063044861</v>
      </c>
      <c r="C9051">
        <v>-3124.5076508284742</v>
      </c>
    </row>
    <row r="9052" spans="1:3" x14ac:dyDescent="0.2">
      <c r="A9052" s="1">
        <v>0.78524305555555562</v>
      </c>
      <c r="B9052">
        <v>2884.1045291842274</v>
      </c>
      <c r="C9052">
        <v>-3188.6395814329426</v>
      </c>
    </row>
    <row r="9053" spans="1:3" x14ac:dyDescent="0.2">
      <c r="A9053" s="1">
        <v>0.78532986111111114</v>
      </c>
      <c r="B9053">
        <v>2684.3793741700824</v>
      </c>
      <c r="C9053">
        <v>-3035.2726505398068</v>
      </c>
    </row>
    <row r="9054" spans="1:3" x14ac:dyDescent="0.2">
      <c r="A9054" s="1">
        <v>0.78541666666666665</v>
      </c>
      <c r="B9054">
        <v>2718.4609144968535</v>
      </c>
      <c r="C9054">
        <v>-3237.3798487385257</v>
      </c>
    </row>
    <row r="9055" spans="1:3" x14ac:dyDescent="0.2">
      <c r="A9055" s="1">
        <v>0.78550347222222228</v>
      </c>
      <c r="B9055">
        <v>2644.2511090583685</v>
      </c>
      <c r="C9055">
        <v>-3348.7861734310954</v>
      </c>
    </row>
    <row r="9056" spans="1:3" x14ac:dyDescent="0.2">
      <c r="A9056" s="1">
        <v>0.78559027777777779</v>
      </c>
      <c r="B9056">
        <v>2533.5777206858725</v>
      </c>
      <c r="C9056">
        <v>-3388.9144385428094</v>
      </c>
    </row>
    <row r="9057" spans="1:3" x14ac:dyDescent="0.2">
      <c r="A9057" s="1">
        <v>0.78567708333333341</v>
      </c>
      <c r="B9057">
        <v>2463.7655331678307</v>
      </c>
      <c r="C9057">
        <v>-3376.4545205242193</v>
      </c>
    </row>
    <row r="9058" spans="1:3" x14ac:dyDescent="0.2">
      <c r="A9058" s="1">
        <v>0.78576388888888893</v>
      </c>
      <c r="B9058">
        <v>2417.224075399804</v>
      </c>
      <c r="C9058">
        <v>-3387.9982679983837</v>
      </c>
    </row>
    <row r="9059" spans="1:3" x14ac:dyDescent="0.2">
      <c r="A9059" s="1">
        <v>0.78585069444444444</v>
      </c>
      <c r="B9059">
        <v>2358.9556359332601</v>
      </c>
      <c r="C9059">
        <v>-3363.078431961203</v>
      </c>
    </row>
    <row r="9060" spans="1:3" x14ac:dyDescent="0.2">
      <c r="A9060" s="1">
        <v>0.78593749999999996</v>
      </c>
      <c r="B9060">
        <v>2275.0344235321286</v>
      </c>
      <c r="C9060">
        <v>-3394.9611633277527</v>
      </c>
    </row>
    <row r="9061" spans="1:3" x14ac:dyDescent="0.2">
      <c r="A9061" s="1">
        <v>0.78602430555555558</v>
      </c>
      <c r="B9061">
        <v>2173.1562715778537</v>
      </c>
      <c r="C9061">
        <v>-3395.6940996478261</v>
      </c>
    </row>
    <row r="9062" spans="1:3" x14ac:dyDescent="0.2">
      <c r="A9062" s="1">
        <v>0.78611111111111109</v>
      </c>
      <c r="B9062">
        <v>2126.0651111367702</v>
      </c>
      <c r="C9062">
        <v>-3365.8269435944808</v>
      </c>
    </row>
    <row r="9063" spans="1:3" x14ac:dyDescent="0.2">
      <c r="A9063" s="1">
        <v>0.78619791666666672</v>
      </c>
      <c r="B9063">
        <v>2064.6816921655791</v>
      </c>
      <c r="C9063">
        <v>-3335.959787541135</v>
      </c>
    </row>
    <row r="9064" spans="1:3" x14ac:dyDescent="0.2">
      <c r="A9064" s="1">
        <v>0.78628472222222223</v>
      </c>
      <c r="B9064">
        <v>1935.6848946365683</v>
      </c>
      <c r="C9064">
        <v>-3375.5383499797931</v>
      </c>
    </row>
    <row r="9065" spans="1:3" x14ac:dyDescent="0.2">
      <c r="A9065" s="1">
        <v>0.78637152777777786</v>
      </c>
      <c r="B9065">
        <v>1820.613888343629</v>
      </c>
      <c r="C9065">
        <v>-3371.1407320593498</v>
      </c>
    </row>
    <row r="9066" spans="1:3" x14ac:dyDescent="0.2">
      <c r="A9066" s="1">
        <v>0.78645833333333337</v>
      </c>
      <c r="B9066">
        <v>1755.0160850990128</v>
      </c>
      <c r="C9066">
        <v>-3369.6748594192022</v>
      </c>
    </row>
    <row r="9067" spans="1:3" x14ac:dyDescent="0.2">
      <c r="A9067" s="1">
        <v>0.78654513888888888</v>
      </c>
      <c r="B9067">
        <v>1669.4457664107154</v>
      </c>
      <c r="C9067">
        <v>-3334.1274464522835</v>
      </c>
    </row>
    <row r="9068" spans="1:3" x14ac:dyDescent="0.2">
      <c r="A9068" s="1">
        <v>0.78663194444444451</v>
      </c>
      <c r="B9068">
        <v>1551.4430142601466</v>
      </c>
      <c r="C9068">
        <v>-3390.0138433115872</v>
      </c>
    </row>
    <row r="9069" spans="1:3" x14ac:dyDescent="0.2">
      <c r="A9069" s="1">
        <v>0.78671875000000002</v>
      </c>
      <c r="B9069">
        <v>1445.3504780324463</v>
      </c>
      <c r="C9069">
        <v>-3241.2277645632466</v>
      </c>
    </row>
    <row r="9070" spans="1:3" x14ac:dyDescent="0.2">
      <c r="A9070" s="1">
        <v>0.78680555555555554</v>
      </c>
      <c r="B9070">
        <v>1363.994543617574</v>
      </c>
      <c r="C9070">
        <v>-3207.5126926851794</v>
      </c>
    </row>
    <row r="9071" spans="1:3" x14ac:dyDescent="0.2">
      <c r="A9071" s="1">
        <v>0.78689236111111116</v>
      </c>
      <c r="B9071">
        <v>1290.1512066277928</v>
      </c>
      <c r="C9071">
        <v>-3282.2721996420532</v>
      </c>
    </row>
    <row r="9072" spans="1:3" x14ac:dyDescent="0.2">
      <c r="A9072" s="1">
        <v>0.78697916666666667</v>
      </c>
      <c r="B9072">
        <v>1143.0142347439523</v>
      </c>
      <c r="C9072">
        <v>-3297.1141608452167</v>
      </c>
    </row>
    <row r="9073" spans="1:3" x14ac:dyDescent="0.2">
      <c r="A9073" s="1">
        <v>0.7870659722222223</v>
      </c>
      <c r="B9073">
        <v>1032.8905484671786</v>
      </c>
      <c r="C9073">
        <v>-3297.1141608452167</v>
      </c>
    </row>
    <row r="9074" spans="1:3" x14ac:dyDescent="0.2">
      <c r="A9074" s="1">
        <v>0.78715277777777781</v>
      </c>
      <c r="B9074">
        <v>971.14066104728363</v>
      </c>
      <c r="C9074">
        <v>-3221.9881854396399</v>
      </c>
    </row>
    <row r="9075" spans="1:3" x14ac:dyDescent="0.2">
      <c r="A9075" s="1">
        <v>0.78723958333333333</v>
      </c>
      <c r="B9075">
        <v>853.87084521678889</v>
      </c>
      <c r="C9075">
        <v>-3214.6588216615669</v>
      </c>
    </row>
    <row r="9076" spans="1:3" x14ac:dyDescent="0.2">
      <c r="A9076" s="1">
        <v>0.78732638888888895</v>
      </c>
      <c r="B9076">
        <v>741.54834997979333</v>
      </c>
      <c r="C9076">
        <v>-3202.1989036429768</v>
      </c>
    </row>
    <row r="9077" spans="1:3" x14ac:dyDescent="0.2">
      <c r="A9077" s="1">
        <v>0.78741319444444446</v>
      </c>
      <c r="B9077">
        <v>624.27853414929848</v>
      </c>
      <c r="C9077">
        <v>-3196.5186473067374</v>
      </c>
    </row>
    <row r="9078" spans="1:3" x14ac:dyDescent="0.2">
      <c r="A9078" s="1">
        <v>0.78749999999999998</v>
      </c>
      <c r="B9078">
        <v>501.69492985393452</v>
      </c>
      <c r="C9078">
        <v>-3180.5772819121298</v>
      </c>
    </row>
    <row r="9079" spans="1:3" x14ac:dyDescent="0.2">
      <c r="A9079" s="1">
        <v>0.7875868055555556</v>
      </c>
      <c r="B9079">
        <v>442.32708619594717</v>
      </c>
      <c r="C9079">
        <v>-3138.0669736158425</v>
      </c>
    </row>
    <row r="9080" spans="1:3" x14ac:dyDescent="0.2">
      <c r="A9080" s="1">
        <v>0.78767361111111112</v>
      </c>
      <c r="B9080">
        <v>354.55795854742797</v>
      </c>
      <c r="C9080">
        <v>-3107.2836470180705</v>
      </c>
    </row>
    <row r="9081" spans="1:3" x14ac:dyDescent="0.2">
      <c r="A9081" s="1">
        <v>0.78776041666666674</v>
      </c>
      <c r="B9081">
        <v>235.4558016280815</v>
      </c>
      <c r="C9081">
        <v>-3109.1159875295889</v>
      </c>
    </row>
    <row r="9082" spans="1:3" x14ac:dyDescent="0.2">
      <c r="A9082" s="1">
        <v>0.78784722222222225</v>
      </c>
      <c r="B9082">
        <v>133.76088332082443</v>
      </c>
      <c r="C9082">
        <v>-3088.7770042145376</v>
      </c>
    </row>
    <row r="9083" spans="1:3" x14ac:dyDescent="0.2">
      <c r="A9083" s="1">
        <v>0.78793402777777777</v>
      </c>
      <c r="B9083">
        <v>67.979846429190005</v>
      </c>
      <c r="C9083">
        <v>-3041.6858437734541</v>
      </c>
    </row>
    <row r="9084" spans="1:3" x14ac:dyDescent="0.2">
      <c r="A9084" s="1">
        <v>0.78802083333333339</v>
      </c>
      <c r="B9084">
        <v>-17.407238034755501</v>
      </c>
      <c r="C9084">
        <v>-3005.9551965821838</v>
      </c>
    </row>
    <row r="9085" spans="1:3" x14ac:dyDescent="0.2">
      <c r="A9085" s="1">
        <v>0.78810763888888891</v>
      </c>
      <c r="B9085">
        <v>-90.151170833092777</v>
      </c>
      <c r="C9085">
        <v>-2957.2149298539343</v>
      </c>
    </row>
    <row r="9086" spans="1:3" x14ac:dyDescent="0.2">
      <c r="A9086" s="1">
        <v>0.78819444444444442</v>
      </c>
      <c r="B9086">
        <v>-139.62437445874949</v>
      </c>
      <c r="C9086">
        <v>-2879.1572085907283</v>
      </c>
    </row>
    <row r="9087" spans="1:3" x14ac:dyDescent="0.2">
      <c r="A9087" s="1">
        <v>0.78828125000000004</v>
      </c>
      <c r="B9087">
        <v>-255.24508342474454</v>
      </c>
      <c r="C9087">
        <v>-2873.110483805785</v>
      </c>
    </row>
    <row r="9088" spans="1:3" x14ac:dyDescent="0.2">
      <c r="A9088" s="1">
        <v>0.78836805555555556</v>
      </c>
      <c r="B9088">
        <v>-331.10399515039546</v>
      </c>
      <c r="C9088">
        <v>-2804.7641695052253</v>
      </c>
    </row>
    <row r="9089" spans="1:3" x14ac:dyDescent="0.2">
      <c r="A9089" s="1">
        <v>0.78845486111111118</v>
      </c>
      <c r="B9089">
        <v>-480.80624444316146</v>
      </c>
      <c r="C9089">
        <v>-2814.8420437619075</v>
      </c>
    </row>
    <row r="9090" spans="1:3" x14ac:dyDescent="0.2">
      <c r="A9090" s="1">
        <v>0.7885416666666667</v>
      </c>
      <c r="B9090">
        <v>-531.74532013163218</v>
      </c>
      <c r="C9090">
        <v>-2716.2621049592981</v>
      </c>
    </row>
    <row r="9091" spans="1:3" x14ac:dyDescent="0.2">
      <c r="A9091" s="1">
        <v>0.78862847222222221</v>
      </c>
      <c r="B9091">
        <v>-615.11682985970788</v>
      </c>
      <c r="C9091">
        <v>-2641.1361295537208</v>
      </c>
    </row>
    <row r="9092" spans="1:3" x14ac:dyDescent="0.2">
      <c r="A9092" s="1">
        <v>0.78871527777777783</v>
      </c>
      <c r="B9092">
        <v>-755.2909064141794</v>
      </c>
      <c r="C9092">
        <v>-2615.6665914208188</v>
      </c>
    </row>
    <row r="9093" spans="1:3" x14ac:dyDescent="0.2">
      <c r="A9093" s="1">
        <v>0.78880208333333335</v>
      </c>
      <c r="B9093">
        <v>-856.98582472143642</v>
      </c>
      <c r="C9093">
        <v>-2554.0999382252758</v>
      </c>
    </row>
    <row r="9094" spans="1:3" x14ac:dyDescent="0.2">
      <c r="A9094" s="1">
        <v>0.78888888888888897</v>
      </c>
      <c r="B9094">
        <v>-994.96109231568619</v>
      </c>
      <c r="C9094">
        <v>-2470.9116627215517</v>
      </c>
    </row>
    <row r="9095" spans="1:3" x14ac:dyDescent="0.2">
      <c r="A9095" s="1">
        <v>0.78897569444444449</v>
      </c>
      <c r="B9095">
        <v>-1090.9757537093701</v>
      </c>
      <c r="C9095">
        <v>-2395.419218867271</v>
      </c>
    </row>
    <row r="9096" spans="1:3" x14ac:dyDescent="0.2">
      <c r="A9096" s="1">
        <v>0.7890625</v>
      </c>
      <c r="B9096">
        <v>-1213.3761237803822</v>
      </c>
      <c r="C9096">
        <v>-2314.0632844523989</v>
      </c>
    </row>
    <row r="9097" spans="1:3" x14ac:dyDescent="0.2">
      <c r="A9097" s="1">
        <v>0.78914930555555562</v>
      </c>
      <c r="B9097">
        <v>-1325.3321511460076</v>
      </c>
      <c r="C9097">
        <v>-2219.8809635702328</v>
      </c>
    </row>
    <row r="9098" spans="1:3" x14ac:dyDescent="0.2">
      <c r="A9098" s="1">
        <v>0.78923611111111114</v>
      </c>
      <c r="B9098">
        <v>-1473.568527221292</v>
      </c>
      <c r="C9098">
        <v>-2125.5154090410483</v>
      </c>
    </row>
    <row r="9099" spans="1:3" x14ac:dyDescent="0.2">
      <c r="A9099" s="1">
        <v>0.78932291666666665</v>
      </c>
      <c r="B9099">
        <v>-1582.0431066335661</v>
      </c>
      <c r="C9099">
        <v>-2020.33904278044</v>
      </c>
    </row>
    <row r="9100" spans="1:3" x14ac:dyDescent="0.2">
      <c r="A9100" s="1">
        <v>0.78940972222222228</v>
      </c>
      <c r="B9100">
        <v>-1747.6867213209398</v>
      </c>
      <c r="C9100">
        <v>-1904.168631718723</v>
      </c>
    </row>
    <row r="9101" spans="1:3" x14ac:dyDescent="0.2">
      <c r="A9101" s="1">
        <v>0.78949652777777779</v>
      </c>
      <c r="B9101">
        <v>-1717.6363310432423</v>
      </c>
      <c r="C9101">
        <v>-1750.9849350499394</v>
      </c>
    </row>
    <row r="9102" spans="1:3" x14ac:dyDescent="0.2">
      <c r="A9102" s="1">
        <v>0.78958333333333341</v>
      </c>
      <c r="B9102">
        <v>-1844.6175532590498</v>
      </c>
      <c r="C9102">
        <v>-1634.2648218925005</v>
      </c>
    </row>
    <row r="9103" spans="1:3" x14ac:dyDescent="0.2">
      <c r="A9103" s="1">
        <v>0.78967013888888893</v>
      </c>
      <c r="B9103">
        <v>-2013.192913804053</v>
      </c>
      <c r="C9103">
        <v>-1462.9409502915537</v>
      </c>
    </row>
    <row r="9104" spans="1:3" x14ac:dyDescent="0.2">
      <c r="A9104" s="1">
        <v>0.78975694444444444</v>
      </c>
      <c r="B9104">
        <v>-2106.8255320131634</v>
      </c>
      <c r="C9104">
        <v>-1341.4567507649674</v>
      </c>
    </row>
    <row r="9105" spans="1:3" x14ac:dyDescent="0.2">
      <c r="A9105" s="1">
        <v>0.78984374999999996</v>
      </c>
      <c r="B9105">
        <v>-2225.5612204838058</v>
      </c>
      <c r="C9105">
        <v>-1218.3234443738813</v>
      </c>
    </row>
    <row r="9106" spans="1:3" x14ac:dyDescent="0.2">
      <c r="A9106" s="1">
        <v>0.78993055555555558</v>
      </c>
      <c r="B9106">
        <v>-2216.9492182899371</v>
      </c>
      <c r="C9106">
        <v>-991.29641071531671</v>
      </c>
    </row>
    <row r="9107" spans="1:3" x14ac:dyDescent="0.2">
      <c r="A9107" s="1">
        <v>0.79001736111111109</v>
      </c>
      <c r="B9107">
        <v>-2368.4838080942209</v>
      </c>
      <c r="C9107">
        <v>-864.49842214652733</v>
      </c>
    </row>
    <row r="9108" spans="1:3" x14ac:dyDescent="0.2">
      <c r="A9108" s="1">
        <v>0.79010416666666672</v>
      </c>
      <c r="B9108">
        <v>-2444.1594861728536</v>
      </c>
      <c r="C9108">
        <v>-720.65966399168644</v>
      </c>
    </row>
    <row r="9109" spans="1:3" x14ac:dyDescent="0.2">
      <c r="A9109" s="1">
        <v>0.79019097222222223</v>
      </c>
      <c r="B9109">
        <v>-2549.702320304832</v>
      </c>
      <c r="C9109">
        <v>-542.73936551007444</v>
      </c>
    </row>
    <row r="9110" spans="1:3" x14ac:dyDescent="0.2">
      <c r="A9110" s="1">
        <v>0.79027777777777786</v>
      </c>
      <c r="B9110">
        <v>-2641.8690658737946</v>
      </c>
      <c r="C9110">
        <v>-409.89465273367585</v>
      </c>
    </row>
    <row r="9111" spans="1:3" x14ac:dyDescent="0.2">
      <c r="A9111" s="1">
        <v>0.79036458333333337</v>
      </c>
      <c r="B9111">
        <v>-2754.0083268864382</v>
      </c>
      <c r="C9111">
        <v>-262.20797817677965</v>
      </c>
    </row>
    <row r="9112" spans="1:3" x14ac:dyDescent="0.2">
      <c r="A9112" s="1">
        <v>0.79045138888888888</v>
      </c>
      <c r="B9112">
        <v>-2818.6899595866289</v>
      </c>
      <c r="C9112">
        <v>-125.14888112695571</v>
      </c>
    </row>
    <row r="9113" spans="1:3" x14ac:dyDescent="0.2">
      <c r="A9113" s="1">
        <v>0.79053819444444451</v>
      </c>
      <c r="B9113">
        <v>-2945.4879481554185</v>
      </c>
      <c r="C9113">
        <v>9.8946406096645703</v>
      </c>
    </row>
    <row r="9114" spans="1:3" x14ac:dyDescent="0.2">
      <c r="A9114" s="1">
        <v>0.79062500000000002</v>
      </c>
      <c r="B9114">
        <v>-3005.7719629351654</v>
      </c>
      <c r="C9114">
        <v>105.35959990762657</v>
      </c>
    </row>
    <row r="9115" spans="1:3" x14ac:dyDescent="0.2">
      <c r="A9115" s="1">
        <v>0.79071180555555554</v>
      </c>
      <c r="B9115">
        <v>-3168.8503002136135</v>
      </c>
      <c r="C9115">
        <v>213.8341793199007</v>
      </c>
    </row>
    <row r="9116" spans="1:3" x14ac:dyDescent="0.2">
      <c r="A9116" s="1">
        <v>0.79079861111111116</v>
      </c>
      <c r="B9116">
        <v>-3106.7339443450146</v>
      </c>
      <c r="C9116">
        <v>278.33257837307315</v>
      </c>
    </row>
    <row r="9117" spans="1:3" x14ac:dyDescent="0.2">
      <c r="A9117" s="1">
        <v>0.79088541666666667</v>
      </c>
      <c r="B9117">
        <v>-3061.4751249927831</v>
      </c>
      <c r="C9117">
        <v>283.2798983892385</v>
      </c>
    </row>
    <row r="9118" spans="1:3" x14ac:dyDescent="0.2">
      <c r="A9118" s="1">
        <v>0.7909722222222223</v>
      </c>
      <c r="B9118">
        <v>-3302.0614814387159</v>
      </c>
      <c r="C9118">
        <v>459.55109000635065</v>
      </c>
    </row>
    <row r="9119" spans="1:3" x14ac:dyDescent="0.2">
      <c r="A9119" s="1">
        <v>0.79105902777777781</v>
      </c>
      <c r="B9119">
        <v>-3320.9345921136191</v>
      </c>
      <c r="C9119">
        <v>562.89511517810752</v>
      </c>
    </row>
    <row r="9120" spans="1:3" x14ac:dyDescent="0.2">
      <c r="A9120" s="1">
        <v>0.79114583333333333</v>
      </c>
      <c r="B9120">
        <v>-3407.4210813463428</v>
      </c>
      <c r="C9120">
        <v>602.2904439697478</v>
      </c>
    </row>
    <row r="9121" spans="1:3" x14ac:dyDescent="0.2">
      <c r="A9121" s="1">
        <v>0.79123263888888895</v>
      </c>
      <c r="B9121">
        <v>-3355.7490687604645</v>
      </c>
      <c r="C9121">
        <v>716.07881184689109</v>
      </c>
    </row>
    <row r="9122" spans="1:3" x14ac:dyDescent="0.2">
      <c r="A9122" s="1">
        <v>0.79131944444444446</v>
      </c>
      <c r="B9122">
        <v>-3430.8750441660409</v>
      </c>
      <c r="C9122">
        <v>806.5964511286877</v>
      </c>
    </row>
    <row r="9123" spans="1:3" x14ac:dyDescent="0.2">
      <c r="A9123" s="1">
        <v>0.79140624999999998</v>
      </c>
      <c r="B9123">
        <v>-3439.6702805842619</v>
      </c>
      <c r="C9123">
        <v>856.98582472143642</v>
      </c>
    </row>
    <row r="9124" spans="1:3" x14ac:dyDescent="0.2">
      <c r="A9124" s="1">
        <v>0.7914930555555556</v>
      </c>
      <c r="B9124">
        <v>-3410.352826626638</v>
      </c>
      <c r="C9124">
        <v>1007.4210103342763</v>
      </c>
    </row>
    <row r="9125" spans="1:3" x14ac:dyDescent="0.2">
      <c r="A9125" s="1">
        <v>0.79157986111111112</v>
      </c>
      <c r="B9125">
        <v>-3388.5479700941055</v>
      </c>
      <c r="C9125">
        <v>1092.4416263495179</v>
      </c>
    </row>
    <row r="9126" spans="1:3" x14ac:dyDescent="0.2">
      <c r="A9126" s="1">
        <v>0.79166666666666674</v>
      </c>
      <c r="B9126">
        <v>-3392.212652271809</v>
      </c>
      <c r="C9126">
        <v>1162.9867501876336</v>
      </c>
    </row>
    <row r="9127" spans="1:3" x14ac:dyDescent="0.2">
      <c r="A9127" s="1">
        <v>0.79175347222222225</v>
      </c>
      <c r="B9127">
        <v>-3339.6244691415045</v>
      </c>
      <c r="C9127">
        <v>1276.2254159690551</v>
      </c>
    </row>
    <row r="9128" spans="1:3" x14ac:dyDescent="0.2">
      <c r="A9128" s="1">
        <v>0.79184027777777777</v>
      </c>
      <c r="B9128">
        <v>-3324.5992737139891</v>
      </c>
      <c r="C9128">
        <v>1373.5227157785348</v>
      </c>
    </row>
    <row r="9129" spans="1:3" x14ac:dyDescent="0.2">
      <c r="A9129" s="1">
        <v>0.79192708333333339</v>
      </c>
      <c r="B9129">
        <v>-3281.1727954506091</v>
      </c>
      <c r="C9129">
        <v>1477.0499751746436</v>
      </c>
    </row>
    <row r="9130" spans="1:3" x14ac:dyDescent="0.2">
      <c r="A9130" s="1">
        <v>0.79201388888888891</v>
      </c>
      <c r="B9130">
        <v>-3291.8003723803477</v>
      </c>
      <c r="C9130">
        <v>1563.536463830033</v>
      </c>
    </row>
    <row r="9131" spans="1:3" x14ac:dyDescent="0.2">
      <c r="A9131" s="1">
        <v>0.79210069444444442</v>
      </c>
      <c r="B9131">
        <v>-3286.8530517868485</v>
      </c>
      <c r="C9131">
        <v>1619.6060949136886</v>
      </c>
    </row>
    <row r="9132" spans="1:3" x14ac:dyDescent="0.2">
      <c r="A9132" s="1">
        <v>0.79218750000000004</v>
      </c>
      <c r="B9132">
        <v>-3278.7907522660357</v>
      </c>
      <c r="C9132">
        <v>1739.4411875757751</v>
      </c>
    </row>
    <row r="9133" spans="1:3" x14ac:dyDescent="0.2">
      <c r="A9133" s="1">
        <v>0.79227430555555556</v>
      </c>
      <c r="B9133">
        <v>-3075.9506177472435</v>
      </c>
      <c r="C9133">
        <v>1639.5786103573698</v>
      </c>
    </row>
    <row r="9134" spans="1:3" x14ac:dyDescent="0.2">
      <c r="A9134" s="1">
        <v>0.79236111111111118</v>
      </c>
      <c r="B9134">
        <v>-3195.0527746665894</v>
      </c>
      <c r="C9134">
        <v>1768.7586415333988</v>
      </c>
    </row>
    <row r="9135" spans="1:3" x14ac:dyDescent="0.2">
      <c r="A9135" s="1">
        <v>0.7924479166666667</v>
      </c>
      <c r="B9135">
        <v>-3175.2634928699267</v>
      </c>
      <c r="C9135">
        <v>1936.784299405346</v>
      </c>
    </row>
    <row r="9136" spans="1:3" x14ac:dyDescent="0.2">
      <c r="A9136" s="1">
        <v>0.79253472222222221</v>
      </c>
      <c r="B9136">
        <v>-3142.8310599849892</v>
      </c>
      <c r="C9136">
        <v>1973.6143507880608</v>
      </c>
    </row>
    <row r="9137" spans="1:3" x14ac:dyDescent="0.2">
      <c r="A9137" s="1">
        <v>0.79262152777777783</v>
      </c>
      <c r="B9137">
        <v>-3105.6345401535709</v>
      </c>
      <c r="C9137">
        <v>1998.534186825241</v>
      </c>
    </row>
    <row r="9138" spans="1:3" x14ac:dyDescent="0.2">
      <c r="A9138" s="1">
        <v>0.79270833333333335</v>
      </c>
      <c r="B9138">
        <v>-3083.2799815253161</v>
      </c>
      <c r="C9138">
        <v>2082.4553986490387</v>
      </c>
    </row>
    <row r="9139" spans="1:3" x14ac:dyDescent="0.2">
      <c r="A9139" s="1">
        <v>0.79279513888888897</v>
      </c>
      <c r="B9139">
        <v>-3094.8237289994804</v>
      </c>
      <c r="C9139">
        <v>2100.7788072282201</v>
      </c>
    </row>
    <row r="9140" spans="1:3" x14ac:dyDescent="0.2">
      <c r="A9140" s="1">
        <v>0.79288194444444449</v>
      </c>
      <c r="B9140">
        <v>-3077.2332567403732</v>
      </c>
      <c r="C9140">
        <v>2163.8113330639108</v>
      </c>
    </row>
    <row r="9141" spans="1:3" x14ac:dyDescent="0.2">
      <c r="A9141" s="1">
        <v>0.79296875</v>
      </c>
      <c r="B9141">
        <v>-3047.7325685583978</v>
      </c>
      <c r="C9141">
        <v>2245.5337359274868</v>
      </c>
    </row>
    <row r="9142" spans="1:3" x14ac:dyDescent="0.2">
      <c r="A9142" s="1">
        <v>0.79305555555555562</v>
      </c>
      <c r="B9142">
        <v>-3062.0248270885054</v>
      </c>
      <c r="C9142">
        <v>2290.0596189596445</v>
      </c>
    </row>
    <row r="9143" spans="1:3" x14ac:dyDescent="0.2">
      <c r="A9143" s="1">
        <v>0.79314236111111114</v>
      </c>
      <c r="B9143">
        <v>-3062.7577639859128</v>
      </c>
      <c r="C9143">
        <v>2334.4022677674502</v>
      </c>
    </row>
    <row r="9144" spans="1:3" x14ac:dyDescent="0.2">
      <c r="A9144" s="1">
        <v>0.79322916666666665</v>
      </c>
      <c r="B9144">
        <v>-3040.4032053576584</v>
      </c>
      <c r="C9144">
        <v>2430.2336955141159</v>
      </c>
    </row>
    <row r="9145" spans="1:3" x14ac:dyDescent="0.2">
      <c r="A9145" s="1">
        <v>0.79331597222222228</v>
      </c>
      <c r="B9145">
        <v>-2986.5323838115582</v>
      </c>
      <c r="C9145">
        <v>2515.2543121066915</v>
      </c>
    </row>
    <row r="9146" spans="1:3" x14ac:dyDescent="0.2">
      <c r="A9146" s="1">
        <v>0.79340277777777779</v>
      </c>
      <c r="B9146">
        <v>-2952.6340777091395</v>
      </c>
      <c r="C9146">
        <v>2628.6762115351307</v>
      </c>
    </row>
    <row r="9147" spans="1:3" x14ac:dyDescent="0.2">
      <c r="A9147" s="1">
        <v>0.79348958333333341</v>
      </c>
      <c r="B9147">
        <v>-2925.3321984873851</v>
      </c>
      <c r="C9147">
        <v>2680.348224121009</v>
      </c>
    </row>
    <row r="9148" spans="1:3" x14ac:dyDescent="0.2">
      <c r="A9148" s="1">
        <v>0.79357638888888893</v>
      </c>
      <c r="B9148">
        <v>-2913.6052167888688</v>
      </c>
      <c r="C9148">
        <v>2800.0000831360776</v>
      </c>
    </row>
    <row r="9149" spans="1:3" x14ac:dyDescent="0.2">
      <c r="A9149" s="1">
        <v>0.79366319444444444</v>
      </c>
      <c r="B9149">
        <v>-2812.4600011546677</v>
      </c>
      <c r="C9149">
        <v>2813.3761711217599</v>
      </c>
    </row>
    <row r="9150" spans="1:3" x14ac:dyDescent="0.2">
      <c r="A9150" s="1">
        <v>0.79374999999999996</v>
      </c>
      <c r="B9150">
        <v>-2754.1915611107906</v>
      </c>
      <c r="C9150">
        <v>2840.3115818948095</v>
      </c>
    </row>
    <row r="9151" spans="1:3" x14ac:dyDescent="0.2">
      <c r="A9151" s="1">
        <v>0.79383680555555558</v>
      </c>
      <c r="B9151">
        <v>-2753.0921569193465</v>
      </c>
      <c r="C9151">
        <v>3022.2630304254949</v>
      </c>
    </row>
    <row r="9152" spans="1:3" x14ac:dyDescent="0.2">
      <c r="A9152" s="1">
        <v>0.79392361111111109</v>
      </c>
      <c r="B9152">
        <v>-2657.0774949483289</v>
      </c>
      <c r="C9152">
        <v>3112.780669707292</v>
      </c>
    </row>
    <row r="9153" spans="1:3" x14ac:dyDescent="0.2">
      <c r="A9153" s="1">
        <v>0.79401041666666672</v>
      </c>
      <c r="B9153">
        <v>-2606.3216529068764</v>
      </c>
      <c r="C9153">
        <v>3184.6084313838692</v>
      </c>
    </row>
    <row r="9154" spans="1:3" x14ac:dyDescent="0.2">
      <c r="A9154" s="1">
        <v>0.79409722222222223</v>
      </c>
      <c r="B9154">
        <v>-2553.7334703539054</v>
      </c>
      <c r="C9154">
        <v>3221.8049512152879</v>
      </c>
    </row>
    <row r="9155" spans="1:3" x14ac:dyDescent="0.2">
      <c r="A9155" s="1">
        <v>0.79418402777777786</v>
      </c>
      <c r="B9155">
        <v>-2496.930902950176</v>
      </c>
      <c r="C9155">
        <v>3270.5452185208705</v>
      </c>
    </row>
    <row r="9156" spans="1:3" x14ac:dyDescent="0.2">
      <c r="A9156" s="1">
        <v>0.79427083333333337</v>
      </c>
      <c r="B9156">
        <v>-2410.2611800704349</v>
      </c>
      <c r="C9156">
        <v>3312.6890583684544</v>
      </c>
    </row>
    <row r="9157" spans="1:3" x14ac:dyDescent="0.2">
      <c r="A9157" s="1">
        <v>0.79435763888888888</v>
      </c>
      <c r="B9157">
        <v>-2326.156734022285</v>
      </c>
      <c r="C9157">
        <v>3377.737158940015</v>
      </c>
    </row>
    <row r="9158" spans="1:3" x14ac:dyDescent="0.2">
      <c r="A9158" s="1">
        <v>0.79444444444444451</v>
      </c>
      <c r="B9158">
        <v>-2255.7948444085214</v>
      </c>
      <c r="C9158">
        <v>3395.6940996478261</v>
      </c>
    </row>
    <row r="9159" spans="1:3" x14ac:dyDescent="0.2">
      <c r="A9159" s="1">
        <v>0.79453125000000002</v>
      </c>
      <c r="B9159">
        <v>-2224.461815715028</v>
      </c>
      <c r="C9159">
        <v>3382.5012453091626</v>
      </c>
    </row>
    <row r="9160" spans="1:3" x14ac:dyDescent="0.2">
      <c r="A9160" s="1">
        <v>0.79461805555555554</v>
      </c>
      <c r="B9160">
        <v>-2127.7142180012702</v>
      </c>
      <c r="C9160">
        <v>3422.6295104208766</v>
      </c>
    </row>
    <row r="9161" spans="1:3" x14ac:dyDescent="0.2">
      <c r="A9161" s="1">
        <v>0.79470486111111116</v>
      </c>
      <c r="B9161">
        <v>-2019.0564043646441</v>
      </c>
      <c r="C9161">
        <v>3456.5278165232953</v>
      </c>
    </row>
    <row r="9162" spans="1:3" x14ac:dyDescent="0.2">
      <c r="A9162" s="1">
        <v>0.79479166666666667</v>
      </c>
      <c r="B9162">
        <v>-1931.4705109404767</v>
      </c>
      <c r="C9162">
        <v>3473.2021182379772</v>
      </c>
    </row>
    <row r="9163" spans="1:3" x14ac:dyDescent="0.2">
      <c r="A9163" s="1">
        <v>0.7948784722222223</v>
      </c>
      <c r="B9163">
        <v>-1855.2451307661222</v>
      </c>
      <c r="C9163">
        <v>3454.3290075630739</v>
      </c>
    </row>
    <row r="9164" spans="1:3" x14ac:dyDescent="0.2">
      <c r="A9164" s="1">
        <v>0.79496527777777781</v>
      </c>
      <c r="B9164">
        <v>-1747.137019225218</v>
      </c>
      <c r="C9164">
        <v>3501.7866358755268</v>
      </c>
    </row>
    <row r="9165" spans="1:3" x14ac:dyDescent="0.2">
      <c r="A9165" s="1">
        <v>0.79505208333333333</v>
      </c>
      <c r="B9165">
        <v>-1611.543794815542</v>
      </c>
      <c r="C9165">
        <v>3359.413750360834</v>
      </c>
    </row>
    <row r="9166" spans="1:3" x14ac:dyDescent="0.2">
      <c r="A9166" s="1">
        <v>0.79513888888888895</v>
      </c>
      <c r="B9166">
        <v>-1490.7925316090295</v>
      </c>
      <c r="C9166">
        <v>3379.2030321574966</v>
      </c>
    </row>
    <row r="9167" spans="1:3" x14ac:dyDescent="0.2">
      <c r="A9167" s="1">
        <v>0.79522569444444446</v>
      </c>
      <c r="B9167">
        <v>-1392.2125928064199</v>
      </c>
      <c r="C9167">
        <v>3447.5493464580568</v>
      </c>
    </row>
    <row r="9168" spans="1:3" x14ac:dyDescent="0.2">
      <c r="A9168" s="1">
        <v>0.79531249999999998</v>
      </c>
      <c r="B9168">
        <v>-1212.8264216846603</v>
      </c>
      <c r="C9168">
        <v>3466.2392234859421</v>
      </c>
    </row>
    <row r="9169" spans="1:3" x14ac:dyDescent="0.2">
      <c r="A9169" s="1">
        <v>0.7953993055555556</v>
      </c>
      <c r="B9169">
        <v>-1062.3912360718205</v>
      </c>
      <c r="C9169">
        <v>3495.1902089948617</v>
      </c>
    </row>
    <row r="9170" spans="1:3" x14ac:dyDescent="0.2">
      <c r="A9170" s="1">
        <v>0.79548611111111112</v>
      </c>
      <c r="B9170">
        <v>-960.69631776456322</v>
      </c>
      <c r="C9170">
        <v>3441.3193874487615</v>
      </c>
    </row>
    <row r="9171" spans="1:3" x14ac:dyDescent="0.2">
      <c r="A9171" s="1">
        <v>0.79557291666666674</v>
      </c>
      <c r="B9171">
        <v>-786.80716933202473</v>
      </c>
      <c r="C9171">
        <v>3454.3290075630739</v>
      </c>
    </row>
    <row r="9172" spans="1:3" x14ac:dyDescent="0.2">
      <c r="A9172" s="1">
        <v>0.79565972222222225</v>
      </c>
      <c r="B9172">
        <v>-635.27257952774085</v>
      </c>
      <c r="C9172">
        <v>3453.9625391143695</v>
      </c>
    </row>
    <row r="9173" spans="1:3" x14ac:dyDescent="0.2">
      <c r="A9173" s="1">
        <v>0.79574652777777777</v>
      </c>
      <c r="B9173">
        <v>-469.2624969689972</v>
      </c>
      <c r="C9173">
        <v>3460.0092644766469</v>
      </c>
    </row>
    <row r="9174" spans="1:3" x14ac:dyDescent="0.2">
      <c r="A9174" s="1">
        <v>0.79583333333333339</v>
      </c>
      <c r="B9174">
        <v>-317.36143871600945</v>
      </c>
      <c r="C9174">
        <v>3434.5397263437449</v>
      </c>
    </row>
    <row r="9175" spans="1:3" x14ac:dyDescent="0.2">
      <c r="A9175" s="1">
        <v>0.79592013888888891</v>
      </c>
      <c r="B9175">
        <v>-196.06047283644131</v>
      </c>
      <c r="C9175">
        <v>3417.1324877316556</v>
      </c>
    </row>
    <row r="9176" spans="1:3" x14ac:dyDescent="0.2">
      <c r="A9176" s="1">
        <v>0.79600694444444442</v>
      </c>
      <c r="B9176">
        <v>-82.821807055019917</v>
      </c>
      <c r="C9176">
        <v>3361.0628572253336</v>
      </c>
    </row>
    <row r="9177" spans="1:3" x14ac:dyDescent="0.2">
      <c r="A9177" s="1">
        <v>0.79609375000000004</v>
      </c>
      <c r="B9177">
        <v>77.508018590150698</v>
      </c>
      <c r="C9177">
        <v>3355.5658345361121</v>
      </c>
    </row>
    <row r="9178" spans="1:3" x14ac:dyDescent="0.2">
      <c r="A9178" s="1">
        <v>0.79618055555555556</v>
      </c>
      <c r="B9178">
        <v>167.47595577622539</v>
      </c>
      <c r="C9178">
        <v>3285.3871791467009</v>
      </c>
    </row>
    <row r="9179" spans="1:3" x14ac:dyDescent="0.2">
      <c r="A9179" s="1">
        <v>0.79626736111111118</v>
      </c>
      <c r="B9179">
        <v>276.6834715085734</v>
      </c>
      <c r="C9179">
        <v>3242.6936372033952</v>
      </c>
    </row>
    <row r="9180" spans="1:3" x14ac:dyDescent="0.2">
      <c r="A9180" s="1">
        <v>0.7963541666666667</v>
      </c>
      <c r="B9180">
        <v>290.97573003868138</v>
      </c>
      <c r="C9180">
        <v>3071.003297731078</v>
      </c>
    </row>
    <row r="9181" spans="1:3" x14ac:dyDescent="0.2">
      <c r="A9181" s="1">
        <v>0.79644097222222221</v>
      </c>
      <c r="B9181">
        <v>330.3710588303216</v>
      </c>
      <c r="C9181">
        <v>2945.4879481554185</v>
      </c>
    </row>
    <row r="9182" spans="1:3" x14ac:dyDescent="0.2">
      <c r="A9182" s="1">
        <v>0.79652777777777783</v>
      </c>
      <c r="B9182">
        <v>470.36190116044111</v>
      </c>
      <c r="C9182">
        <v>2920.201644246868</v>
      </c>
    </row>
    <row r="9183" spans="1:3" x14ac:dyDescent="0.2">
      <c r="A9183" s="1">
        <v>0.79661458333333335</v>
      </c>
      <c r="B9183">
        <v>558.1310288089602</v>
      </c>
      <c r="C9183">
        <v>2821.8049390912765</v>
      </c>
    </row>
    <row r="9184" spans="1:3" x14ac:dyDescent="0.2">
      <c r="A9184" s="1">
        <v>0.79670138888888897</v>
      </c>
      <c r="B9184">
        <v>712.23089602216965</v>
      </c>
      <c r="C9184">
        <v>2783.875483517118</v>
      </c>
    </row>
    <row r="9185" spans="1:3" x14ac:dyDescent="0.2">
      <c r="A9185" s="1">
        <v>0.79678819444444449</v>
      </c>
      <c r="B9185">
        <v>705.45123491715265</v>
      </c>
      <c r="C9185">
        <v>2604.8557802667283</v>
      </c>
    </row>
    <row r="9186" spans="1:3" x14ac:dyDescent="0.2">
      <c r="A9186" s="1">
        <v>0.796875</v>
      </c>
      <c r="B9186">
        <v>837.0133092777553</v>
      </c>
      <c r="C9186">
        <v>2526.6148253565034</v>
      </c>
    </row>
    <row r="9187" spans="1:3" x14ac:dyDescent="0.2">
      <c r="A9187" s="1">
        <v>0.79696180555555562</v>
      </c>
      <c r="B9187">
        <v>939.44116390508634</v>
      </c>
      <c r="C9187">
        <v>2452.9547220137406</v>
      </c>
    </row>
    <row r="9188" spans="1:3" x14ac:dyDescent="0.2">
      <c r="A9188" s="1">
        <v>0.79704861111111114</v>
      </c>
      <c r="B9188">
        <v>1047.7325090930085</v>
      </c>
      <c r="C9188">
        <v>2373.2478944633681</v>
      </c>
    </row>
    <row r="9189" spans="1:3" x14ac:dyDescent="0.2">
      <c r="A9189" s="1">
        <v>0.79713541666666665</v>
      </c>
      <c r="B9189">
        <v>1176.1796045262975</v>
      </c>
      <c r="C9189">
        <v>2300.1374937936612</v>
      </c>
    </row>
    <row r="9190" spans="1:3" x14ac:dyDescent="0.2">
      <c r="A9190" s="1">
        <v>0.79722222222222228</v>
      </c>
      <c r="B9190">
        <v>1254.9702615322442</v>
      </c>
      <c r="C9190">
        <v>2210.7192592806423</v>
      </c>
    </row>
    <row r="9191" spans="1:3" x14ac:dyDescent="0.2">
      <c r="A9191" s="1">
        <v>0.79730902777777779</v>
      </c>
      <c r="B9191">
        <v>1339.6244096761159</v>
      </c>
      <c r="C9191">
        <v>2108.8411067490329</v>
      </c>
    </row>
    <row r="9192" spans="1:3" x14ac:dyDescent="0.2">
      <c r="A9192" s="1">
        <v>0.79739583333333341</v>
      </c>
      <c r="B9192">
        <v>1473.751761445644</v>
      </c>
      <c r="C9192">
        <v>2031.8827902546043</v>
      </c>
    </row>
    <row r="9193" spans="1:3" x14ac:dyDescent="0.2">
      <c r="A9193" s="1">
        <v>0.79748263888888893</v>
      </c>
      <c r="B9193">
        <v>1571.0490618324579</v>
      </c>
      <c r="C9193">
        <v>1937.700469949772</v>
      </c>
    </row>
    <row r="9194" spans="1:3" x14ac:dyDescent="0.2">
      <c r="A9194" s="1">
        <v>0.79756944444444444</v>
      </c>
      <c r="B9194">
        <v>1665.0481484902718</v>
      </c>
      <c r="C9194">
        <v>1826.6606131285723</v>
      </c>
    </row>
    <row r="9195" spans="1:3" x14ac:dyDescent="0.2">
      <c r="A9195" s="1">
        <v>0.79765624999999996</v>
      </c>
      <c r="B9195">
        <v>1750.0687645055136</v>
      </c>
      <c r="C9195">
        <v>1713.7884152185209</v>
      </c>
    </row>
    <row r="9196" spans="1:3" x14ac:dyDescent="0.2">
      <c r="A9196" s="1">
        <v>0.79774305555555558</v>
      </c>
      <c r="B9196">
        <v>1839.6702332428845</v>
      </c>
      <c r="C9196">
        <v>1595.0527273252121</v>
      </c>
    </row>
    <row r="9197" spans="1:3" x14ac:dyDescent="0.2">
      <c r="A9197" s="1">
        <v>0.79782986111111109</v>
      </c>
      <c r="B9197">
        <v>1724.2327585012413</v>
      </c>
      <c r="C9197">
        <v>1484.1961047283644</v>
      </c>
    </row>
    <row r="9198" spans="1:3" x14ac:dyDescent="0.2">
      <c r="A9198" s="1">
        <v>0.79791666666666672</v>
      </c>
      <c r="B9198">
        <v>1909.2991859592403</v>
      </c>
      <c r="C9198">
        <v>1369.6747999538134</v>
      </c>
    </row>
    <row r="9199" spans="1:3" x14ac:dyDescent="0.2">
      <c r="A9199" s="1">
        <v>0.79800347222222223</v>
      </c>
      <c r="B9199">
        <v>1940.9986831014376</v>
      </c>
      <c r="C9199">
        <v>1190.4718630564055</v>
      </c>
    </row>
    <row r="9200" spans="1:3" x14ac:dyDescent="0.2">
      <c r="A9200" s="1">
        <v>0.79809027777777786</v>
      </c>
      <c r="B9200">
        <v>2051.6720720512672</v>
      </c>
      <c r="C9200">
        <v>1153.6418116736909</v>
      </c>
    </row>
    <row r="9201" spans="1:3" x14ac:dyDescent="0.2">
      <c r="A9201" s="1">
        <v>0.79817708333333337</v>
      </c>
      <c r="B9201">
        <v>2039.7618561283991</v>
      </c>
      <c r="C9201">
        <v>1008.8868829744241</v>
      </c>
    </row>
    <row r="9202" spans="1:3" x14ac:dyDescent="0.2">
      <c r="A9202" s="1">
        <v>0.79826388888888888</v>
      </c>
      <c r="B9202">
        <v>2053.3211783384331</v>
      </c>
      <c r="C9202">
        <v>835.54743663760757</v>
      </c>
    </row>
    <row r="9203" spans="1:3" x14ac:dyDescent="0.2">
      <c r="A9203" s="1">
        <v>0.79835069444444451</v>
      </c>
      <c r="B9203">
        <v>2143.1058813001559</v>
      </c>
      <c r="C9203">
        <v>753.09209745395765</v>
      </c>
    </row>
    <row r="9204" spans="1:3" x14ac:dyDescent="0.2">
      <c r="A9204" s="1">
        <v>0.79843750000000002</v>
      </c>
      <c r="B9204">
        <v>2195.510830206108</v>
      </c>
      <c r="C9204">
        <v>624.46176837365056</v>
      </c>
    </row>
    <row r="9205" spans="1:3" x14ac:dyDescent="0.2">
      <c r="A9205" s="1">
        <v>0.79852430555555554</v>
      </c>
      <c r="B9205">
        <v>2268.0715287800936</v>
      </c>
      <c r="C9205">
        <v>512.8722094567288</v>
      </c>
    </row>
    <row r="9206" spans="1:3" x14ac:dyDescent="0.2">
      <c r="A9206" s="1">
        <v>0.79861111111111116</v>
      </c>
      <c r="B9206">
        <v>2365.3688285895732</v>
      </c>
      <c r="C9206">
        <v>435.36419086657816</v>
      </c>
    </row>
    <row r="9207" spans="1:3" x14ac:dyDescent="0.2">
      <c r="A9207" s="1">
        <v>0.79869791666666667</v>
      </c>
      <c r="B9207">
        <v>2404.3976889325099</v>
      </c>
      <c r="C9207">
        <v>319.01054558050924</v>
      </c>
    </row>
    <row r="9208" spans="1:3" x14ac:dyDescent="0.2">
      <c r="A9208" s="1">
        <v>0.7987847222222223</v>
      </c>
      <c r="B9208">
        <v>2487.9524328849375</v>
      </c>
      <c r="C9208">
        <v>219.88090410484381</v>
      </c>
    </row>
    <row r="9209" spans="1:3" x14ac:dyDescent="0.2">
      <c r="A9209" s="1">
        <v>0.79887152777777781</v>
      </c>
      <c r="B9209">
        <v>2555.5658108654238</v>
      </c>
      <c r="C9209">
        <v>147.32020610819237</v>
      </c>
    </row>
    <row r="9210" spans="1:3" x14ac:dyDescent="0.2">
      <c r="A9210" s="1">
        <v>0.79895833333333333</v>
      </c>
      <c r="B9210">
        <v>2662.5745176375499</v>
      </c>
      <c r="C9210">
        <v>75.309209629928986</v>
      </c>
    </row>
    <row r="9211" spans="1:3" x14ac:dyDescent="0.2">
      <c r="A9211" s="1">
        <v>0.79904513888888895</v>
      </c>
      <c r="B9211">
        <v>2727.2561503377401</v>
      </c>
      <c r="C9211">
        <v>8.7952364182206573</v>
      </c>
    </row>
    <row r="9212" spans="1:3" x14ac:dyDescent="0.2">
      <c r="A9212" s="1">
        <v>0.79913194444444446</v>
      </c>
      <c r="B9212">
        <v>2842.5103914323654</v>
      </c>
      <c r="C9212">
        <v>-83.37150972807575</v>
      </c>
    </row>
    <row r="9213" spans="1:3" x14ac:dyDescent="0.2">
      <c r="A9213" s="1">
        <v>0.79921874999999998</v>
      </c>
      <c r="B9213">
        <v>2842.8768593037353</v>
      </c>
      <c r="C9213">
        <v>-107.92487731655216</v>
      </c>
    </row>
    <row r="9214" spans="1:3" x14ac:dyDescent="0.2">
      <c r="A9214" s="1">
        <v>0.7993055555555556</v>
      </c>
      <c r="B9214">
        <v>2857.3523520581953</v>
      </c>
      <c r="C9214">
        <v>-100.77874776283124</v>
      </c>
    </row>
    <row r="9215" spans="1:3" x14ac:dyDescent="0.2">
      <c r="A9215" s="1">
        <v>0.79939236111111112</v>
      </c>
      <c r="B9215">
        <v>3020.2474556896254</v>
      </c>
      <c r="C9215">
        <v>-250.66423070261533</v>
      </c>
    </row>
    <row r="9216" spans="1:3" x14ac:dyDescent="0.2">
      <c r="A9216" s="1">
        <v>0.79947916666666674</v>
      </c>
      <c r="B9216">
        <v>3039.6702684602506</v>
      </c>
      <c r="C9216">
        <v>-349.97710582529874</v>
      </c>
    </row>
    <row r="9217" spans="1:3" x14ac:dyDescent="0.2">
      <c r="A9217" s="1">
        <v>0.79956597222222225</v>
      </c>
      <c r="B9217">
        <v>3162.4371069799663</v>
      </c>
      <c r="C9217">
        <v>-361.52085387679699</v>
      </c>
    </row>
    <row r="9218" spans="1:3" x14ac:dyDescent="0.2">
      <c r="A9218" s="1">
        <v>0.79965277777777777</v>
      </c>
      <c r="B9218">
        <v>3164.2694480688183</v>
      </c>
      <c r="C9218">
        <v>-447.27440621211252</v>
      </c>
    </row>
    <row r="9219" spans="1:3" x14ac:dyDescent="0.2">
      <c r="A9219" s="1">
        <v>0.79973958333333339</v>
      </c>
      <c r="B9219">
        <v>3216.3079285260665</v>
      </c>
      <c r="C9219">
        <v>-549.33579296807352</v>
      </c>
    </row>
    <row r="9220" spans="1:3" x14ac:dyDescent="0.2">
      <c r="A9220" s="1">
        <v>0.79982638888888891</v>
      </c>
      <c r="B9220">
        <v>3250.9391709485594</v>
      </c>
      <c r="C9220">
        <v>-621.71325731770685</v>
      </c>
    </row>
    <row r="9221" spans="1:3" x14ac:dyDescent="0.2">
      <c r="A9221" s="1">
        <v>0.79991319444444442</v>
      </c>
      <c r="B9221">
        <v>3247.091255123838</v>
      </c>
      <c r="C9221">
        <v>-750.52682004503208</v>
      </c>
    </row>
    <row r="9222" spans="1:3" x14ac:dyDescent="0.2">
      <c r="A9222" s="1">
        <v>0.8</v>
      </c>
      <c r="B9222">
        <v>3281.3560296749615</v>
      </c>
      <c r="C9222">
        <v>-841.04445932682881</v>
      </c>
    </row>
    <row r="9223" spans="1:3" x14ac:dyDescent="0.2">
      <c r="A9223" s="1">
        <v>0.80008680555555556</v>
      </c>
      <c r="B9223">
        <v>3314.3381652329545</v>
      </c>
      <c r="C9223">
        <v>-905.72609202701926</v>
      </c>
    </row>
    <row r="9224" spans="1:3" x14ac:dyDescent="0.2">
      <c r="A9224" s="1">
        <v>0.80017361111111118</v>
      </c>
      <c r="B9224">
        <v>3306.2758651348072</v>
      </c>
      <c r="C9224">
        <v>-1055.4283407424514</v>
      </c>
    </row>
    <row r="9225" spans="1:3" x14ac:dyDescent="0.2">
      <c r="A9225" s="1">
        <v>0.8002604166666667</v>
      </c>
      <c r="B9225">
        <v>3283.7380728595349</v>
      </c>
      <c r="C9225">
        <v>-1181.3101587668148</v>
      </c>
    </row>
    <row r="9226" spans="1:3" x14ac:dyDescent="0.2">
      <c r="A9226" s="1">
        <v>0.80034722222222221</v>
      </c>
      <c r="B9226">
        <v>3310.490249408233</v>
      </c>
      <c r="C9226">
        <v>-1319.1021921367126</v>
      </c>
    </row>
    <row r="9227" spans="1:3" x14ac:dyDescent="0.2">
      <c r="A9227" s="1">
        <v>0.80043402777777783</v>
      </c>
      <c r="B9227">
        <v>3327.5310195716183</v>
      </c>
      <c r="C9227">
        <v>-1391.6628907106979</v>
      </c>
    </row>
    <row r="9228" spans="1:3" x14ac:dyDescent="0.2">
      <c r="A9228" s="1">
        <v>0.80052083333333335</v>
      </c>
      <c r="B9228">
        <v>3399.1755476011776</v>
      </c>
      <c r="C9228">
        <v>-1541.3651394261301</v>
      </c>
    </row>
    <row r="9229" spans="1:3" x14ac:dyDescent="0.2">
      <c r="A9229" s="1">
        <v>0.80060763888888897</v>
      </c>
      <c r="B9229">
        <v>3273.4769638011662</v>
      </c>
      <c r="C9229">
        <v>-1591.0215772761387</v>
      </c>
    </row>
    <row r="9230" spans="1:3" x14ac:dyDescent="0.2">
      <c r="A9230" s="1">
        <v>0.80069444444444449</v>
      </c>
      <c r="B9230">
        <v>3205.8635858206803</v>
      </c>
      <c r="C9230">
        <v>-1611.1773269441719</v>
      </c>
    </row>
    <row r="9231" spans="1:3" x14ac:dyDescent="0.2">
      <c r="A9231" s="1">
        <v>0.80078125</v>
      </c>
      <c r="B9231">
        <v>3356.6652393048903</v>
      </c>
      <c r="C9231">
        <v>-1852.6798533571964</v>
      </c>
    </row>
    <row r="9232" spans="1:3" x14ac:dyDescent="0.2">
      <c r="A9232" s="1">
        <v>0.80086805555555562</v>
      </c>
      <c r="B9232">
        <v>3303.344119854512</v>
      </c>
      <c r="C9232">
        <v>-1974.1640528837827</v>
      </c>
    </row>
    <row r="9233" spans="1:3" x14ac:dyDescent="0.2">
      <c r="A9233" s="1">
        <v>0.80095486111111114</v>
      </c>
      <c r="B9233">
        <v>3332.295105363432</v>
      </c>
      <c r="C9233">
        <v>-2049.4732625137117</v>
      </c>
    </row>
    <row r="9234" spans="1:3" x14ac:dyDescent="0.2">
      <c r="A9234" s="1">
        <v>0.80104166666666665</v>
      </c>
      <c r="B9234">
        <v>3280.6230933548873</v>
      </c>
      <c r="C9234">
        <v>-2144.388519715952</v>
      </c>
    </row>
    <row r="9235" spans="1:3" x14ac:dyDescent="0.2">
      <c r="A9235" s="1">
        <v>0.80112847222222228</v>
      </c>
      <c r="B9235">
        <v>3296.9309266208647</v>
      </c>
      <c r="C9235">
        <v>-2262.2080376421686</v>
      </c>
    </row>
    <row r="9236" spans="1:3" x14ac:dyDescent="0.2">
      <c r="A9236" s="1">
        <v>0.80121527777777779</v>
      </c>
      <c r="B9236">
        <v>3290.8842018359219</v>
      </c>
      <c r="C9236">
        <v>-2319.7435407886383</v>
      </c>
    </row>
    <row r="9237" spans="1:3" x14ac:dyDescent="0.2">
      <c r="A9237" s="1">
        <v>0.80130208333333341</v>
      </c>
      <c r="B9237">
        <v>3282.2721996420532</v>
      </c>
      <c r="C9237">
        <v>-2452.0385520466489</v>
      </c>
    </row>
    <row r="9238" spans="1:3" x14ac:dyDescent="0.2">
      <c r="A9238" s="1">
        <v>0.80138888888888893</v>
      </c>
      <c r="B9238">
        <v>3251.1224051729118</v>
      </c>
      <c r="C9238">
        <v>-2546.5873408001844</v>
      </c>
    </row>
    <row r="9239" spans="1:3" x14ac:dyDescent="0.2">
      <c r="A9239" s="1">
        <v>0.80147569444444444</v>
      </c>
      <c r="B9239">
        <v>3269.4458137520928</v>
      </c>
      <c r="C9239">
        <v>-2631.7911910397784</v>
      </c>
    </row>
    <row r="9240" spans="1:3" x14ac:dyDescent="0.2">
      <c r="A9240" s="1">
        <v>0.80156249999999996</v>
      </c>
      <c r="B9240">
        <v>3214.292353790197</v>
      </c>
      <c r="C9240">
        <v>-2745.579558916922</v>
      </c>
    </row>
    <row r="9241" spans="1:3" x14ac:dyDescent="0.2">
      <c r="A9241" s="1">
        <v>0.80164930555555558</v>
      </c>
      <c r="B9241">
        <v>3161.1544685641707</v>
      </c>
      <c r="C9241">
        <v>-2886.6698060158192</v>
      </c>
    </row>
    <row r="9242" spans="1:3" x14ac:dyDescent="0.2">
      <c r="A9242" s="1">
        <v>0.80173611111111109</v>
      </c>
      <c r="B9242">
        <v>3090.975813174759</v>
      </c>
      <c r="C9242">
        <v>-2988.5479585474277</v>
      </c>
    </row>
    <row r="9243" spans="1:3" x14ac:dyDescent="0.2">
      <c r="A9243" s="1">
        <v>0.80182291666666672</v>
      </c>
      <c r="B9243">
        <v>3057.8104433924136</v>
      </c>
      <c r="C9243">
        <v>-3114.4297759944575</v>
      </c>
    </row>
    <row r="9244" spans="1:3" x14ac:dyDescent="0.2">
      <c r="A9244" s="1">
        <v>0.80190972222222223</v>
      </c>
      <c r="B9244">
        <v>2961.9790156457479</v>
      </c>
      <c r="C9244">
        <v>-3167.5676612204838</v>
      </c>
    </row>
    <row r="9245" spans="1:3" x14ac:dyDescent="0.2">
      <c r="A9245" s="1">
        <v>0.80199652777777786</v>
      </c>
      <c r="B9245">
        <v>2765.5520743606025</v>
      </c>
      <c r="C9245">
        <v>-3022.2630304254949</v>
      </c>
    </row>
    <row r="9246" spans="1:3" x14ac:dyDescent="0.2">
      <c r="A9246" s="1">
        <v>0.80208333333333337</v>
      </c>
      <c r="B9246">
        <v>2797.2515715028003</v>
      </c>
      <c r="C9246">
        <v>-3260.8338115582242</v>
      </c>
    </row>
    <row r="9247" spans="1:3" x14ac:dyDescent="0.2">
      <c r="A9247" s="1">
        <v>0.80217013888888888</v>
      </c>
      <c r="B9247">
        <v>2715.8956370879282</v>
      </c>
      <c r="C9247">
        <v>-3376.088052652849</v>
      </c>
    </row>
    <row r="9248" spans="1:3" x14ac:dyDescent="0.2">
      <c r="A9248" s="1">
        <v>0.80225694444444451</v>
      </c>
      <c r="B9248">
        <v>2607.6042919000056</v>
      </c>
      <c r="C9248">
        <v>-3420.4307014606547</v>
      </c>
    </row>
    <row r="9249" spans="1:3" x14ac:dyDescent="0.2">
      <c r="A9249" s="1">
        <v>0.80234375000000002</v>
      </c>
      <c r="B9249">
        <v>2523.3166116275042</v>
      </c>
      <c r="C9249">
        <v>-3418.2318925004329</v>
      </c>
    </row>
    <row r="9250" spans="1:3" x14ac:dyDescent="0.2">
      <c r="A9250" s="1">
        <v>0.80243055555555554</v>
      </c>
      <c r="B9250">
        <v>2470.9116627215517</v>
      </c>
      <c r="C9250">
        <v>-3444.4343669534092</v>
      </c>
    </row>
    <row r="9251" spans="1:3" x14ac:dyDescent="0.2">
      <c r="A9251" s="1">
        <v>0.80251736111111116</v>
      </c>
      <c r="B9251">
        <v>2406.5964984700654</v>
      </c>
      <c r="C9251">
        <v>-3422.4462761965242</v>
      </c>
    </row>
    <row r="9252" spans="1:3" x14ac:dyDescent="0.2">
      <c r="A9252" s="1">
        <v>0.80260416666666667</v>
      </c>
      <c r="B9252">
        <v>2319.0106044685645</v>
      </c>
      <c r="C9252">
        <v>-3456.5278165232953</v>
      </c>
    </row>
    <row r="9253" spans="1:3" x14ac:dyDescent="0.2">
      <c r="A9253" s="1">
        <v>0.8026909722222223</v>
      </c>
      <c r="B9253">
        <v>2202.1072570867732</v>
      </c>
      <c r="C9253">
        <v>-3464.9565844928125</v>
      </c>
    </row>
    <row r="9254" spans="1:3" x14ac:dyDescent="0.2">
      <c r="A9254" s="1">
        <v>0.80277777777777781</v>
      </c>
      <c r="B9254">
        <v>2153.0005219098202</v>
      </c>
      <c r="C9254">
        <v>-3433.9900236706885</v>
      </c>
    </row>
    <row r="9255" spans="1:3" x14ac:dyDescent="0.2">
      <c r="A9255" s="1">
        <v>0.80286458333333333</v>
      </c>
      <c r="B9255">
        <v>2077.3248438311875</v>
      </c>
      <c r="C9255">
        <v>-3410.9025287223603</v>
      </c>
    </row>
    <row r="9256" spans="1:3" x14ac:dyDescent="0.2">
      <c r="A9256" s="1">
        <v>0.80295138888888895</v>
      </c>
      <c r="B9256">
        <v>1942.0980878702153</v>
      </c>
      <c r="C9256">
        <v>-3448.282282778131</v>
      </c>
    </row>
    <row r="9257" spans="1:3" x14ac:dyDescent="0.2">
      <c r="A9257" s="1">
        <v>0.80303819444444446</v>
      </c>
      <c r="B9257">
        <v>1814.5671629813521</v>
      </c>
      <c r="C9257">
        <v>-3451.0307938340743</v>
      </c>
    </row>
    <row r="9258" spans="1:3" x14ac:dyDescent="0.2">
      <c r="A9258" s="1">
        <v>0.80312499999999998</v>
      </c>
      <c r="B9258">
        <v>1736.1429738467755</v>
      </c>
      <c r="C9258">
        <v>-3453.0463691472778</v>
      </c>
    </row>
    <row r="9259" spans="1:3" x14ac:dyDescent="0.2">
      <c r="A9259" s="1">
        <v>0.8032118055555556</v>
      </c>
      <c r="B9259">
        <v>1637.5630350441659</v>
      </c>
      <c r="C9259">
        <v>-3421.3468720050805</v>
      </c>
    </row>
    <row r="9260" spans="1:3" x14ac:dyDescent="0.2">
      <c r="A9260" s="1">
        <v>0.80329861111111112</v>
      </c>
      <c r="B9260">
        <v>1510.9482812770625</v>
      </c>
      <c r="C9260">
        <v>-3471.0033092777558</v>
      </c>
    </row>
    <row r="9261" spans="1:3" x14ac:dyDescent="0.2">
      <c r="A9261" s="1">
        <v>0.80338541666666674</v>
      </c>
      <c r="B9261">
        <v>1395.5108065354195</v>
      </c>
      <c r="C9261">
        <v>-3266.8805363431675</v>
      </c>
    </row>
    <row r="9262" spans="1:3" x14ac:dyDescent="0.2">
      <c r="A9262" s="1">
        <v>0.80347222222222225</v>
      </c>
      <c r="B9262">
        <v>1305.1764014779749</v>
      </c>
      <c r="C9262">
        <v>-3276.5919433058139</v>
      </c>
    </row>
    <row r="9263" spans="1:3" x14ac:dyDescent="0.2">
      <c r="A9263" s="1">
        <v>0.80355902777777777</v>
      </c>
      <c r="B9263">
        <v>1221.8048917498991</v>
      </c>
      <c r="C9263">
        <v>-3339.8077033658565</v>
      </c>
    </row>
    <row r="9264" spans="1:3" x14ac:dyDescent="0.2">
      <c r="A9264" s="1">
        <v>0.80364583333333339</v>
      </c>
      <c r="B9264">
        <v>1049.9313180532301</v>
      </c>
      <c r="C9264">
        <v>-3363.4449004099069</v>
      </c>
    </row>
    <row r="9265" spans="1:3" x14ac:dyDescent="0.2">
      <c r="A9265" s="1">
        <v>0.80373263888888891</v>
      </c>
      <c r="B9265">
        <v>931.74533225564346</v>
      </c>
      <c r="C9265">
        <v>-3343.2891507418744</v>
      </c>
    </row>
    <row r="9266" spans="1:3" x14ac:dyDescent="0.2">
      <c r="A9266" s="1">
        <v>0.80381944444444442</v>
      </c>
      <c r="B9266">
        <v>864.49842214652733</v>
      </c>
      <c r="C9266">
        <v>-3254.7870867732813</v>
      </c>
    </row>
    <row r="9267" spans="1:3" x14ac:dyDescent="0.2">
      <c r="A9267" s="1">
        <v>0.80390625000000004</v>
      </c>
      <c r="B9267">
        <v>736.0513272905722</v>
      </c>
      <c r="C9267">
        <v>-3247.8241914439118</v>
      </c>
    </row>
    <row r="9268" spans="1:3" x14ac:dyDescent="0.2">
      <c r="A9268" s="1">
        <v>0.80399305555555556</v>
      </c>
      <c r="B9268">
        <v>614.75036198833789</v>
      </c>
      <c r="C9268">
        <v>-3223.4540580797875</v>
      </c>
    </row>
    <row r="9269" spans="1:3" x14ac:dyDescent="0.2">
      <c r="A9269" s="1">
        <v>0.80407986111111118</v>
      </c>
      <c r="B9269">
        <v>486.66973500375269</v>
      </c>
      <c r="C9269">
        <v>-3207.6959263321978</v>
      </c>
    </row>
    <row r="9270" spans="1:3" x14ac:dyDescent="0.2">
      <c r="A9270" s="1">
        <v>0.8041666666666667</v>
      </c>
      <c r="B9270">
        <v>370.31608971768372</v>
      </c>
      <c r="C9270">
        <v>-3184.7916656082216</v>
      </c>
    </row>
    <row r="9271" spans="1:3" x14ac:dyDescent="0.2">
      <c r="A9271" s="1">
        <v>0.80425347222222221</v>
      </c>
      <c r="B9271">
        <v>326.33990878124825</v>
      </c>
      <c r="C9271">
        <v>-3110.2153922983662</v>
      </c>
    </row>
    <row r="9272" spans="1:3" x14ac:dyDescent="0.2">
      <c r="A9272" s="1">
        <v>0.80434027777777783</v>
      </c>
      <c r="B9272">
        <v>217.68209514462217</v>
      </c>
      <c r="C9272">
        <v>-3083.646449396686</v>
      </c>
    </row>
    <row r="9273" spans="1:3" x14ac:dyDescent="0.2">
      <c r="A9273" s="1">
        <v>0.80442708333333335</v>
      </c>
      <c r="B9273">
        <v>95.64819352231396</v>
      </c>
      <c r="C9273">
        <v>-3075.0344477801514</v>
      </c>
    </row>
    <row r="9274" spans="1:3" x14ac:dyDescent="0.2">
      <c r="A9274" s="1">
        <v>0.80451388888888897</v>
      </c>
      <c r="B9274">
        <v>13.559322210034063</v>
      </c>
      <c r="C9274">
        <v>-3031.6079689394378</v>
      </c>
    </row>
    <row r="9275" spans="1:3" x14ac:dyDescent="0.2">
      <c r="A9275" s="1">
        <v>0.80460069444444449</v>
      </c>
      <c r="B9275">
        <v>-40.311499336066049</v>
      </c>
      <c r="C9275">
        <v>-2963.0784204145257</v>
      </c>
    </row>
    <row r="9276" spans="1:3" x14ac:dyDescent="0.2">
      <c r="A9276" s="1">
        <v>0.8046875</v>
      </c>
      <c r="B9276">
        <v>-127.53092431152935</v>
      </c>
      <c r="C9276">
        <v>-2923.3166237515156</v>
      </c>
    </row>
    <row r="9277" spans="1:3" x14ac:dyDescent="0.2">
      <c r="A9277" s="1">
        <v>0.80477430555555562</v>
      </c>
      <c r="B9277">
        <v>-183.23408694648117</v>
      </c>
      <c r="C9277">
        <v>-2864.3152473875643</v>
      </c>
    </row>
    <row r="9278" spans="1:3" x14ac:dyDescent="0.2">
      <c r="A9278" s="1">
        <v>0.80486111111111114</v>
      </c>
      <c r="B9278">
        <v>-199.90838866116275</v>
      </c>
      <c r="C9278">
        <v>-2755.1077316552164</v>
      </c>
    </row>
    <row r="9279" spans="1:3" x14ac:dyDescent="0.2">
      <c r="A9279" s="1">
        <v>0.80494791666666665</v>
      </c>
      <c r="B9279">
        <v>-312.78058657121414</v>
      </c>
      <c r="C9279">
        <v>-2748.3280705501993</v>
      </c>
    </row>
    <row r="9280" spans="1:3" x14ac:dyDescent="0.2">
      <c r="A9280" s="1">
        <v>0.80503472222222228</v>
      </c>
      <c r="B9280">
        <v>-381.8598371918481</v>
      </c>
      <c r="C9280">
        <v>-2677.2332446163618</v>
      </c>
    </row>
    <row r="9281" spans="1:3" x14ac:dyDescent="0.2">
      <c r="A9281" s="1">
        <v>0.80512152777777779</v>
      </c>
      <c r="B9281">
        <v>-535.77647018070547</v>
      </c>
      <c r="C9281">
        <v>-2695.5566531955428</v>
      </c>
    </row>
    <row r="9282" spans="1:3" x14ac:dyDescent="0.2">
      <c r="A9282" s="1">
        <v>0.80520833333333341</v>
      </c>
      <c r="B9282">
        <v>-560.69630621788576</v>
      </c>
      <c r="C9282">
        <v>-2584.5167969516774</v>
      </c>
    </row>
    <row r="9283" spans="1:3" x14ac:dyDescent="0.2">
      <c r="A9283" s="1">
        <v>0.80529513888888893</v>
      </c>
      <c r="B9283">
        <v>-636.92168639224064</v>
      </c>
      <c r="C9283">
        <v>-2482.455410195716</v>
      </c>
    </row>
    <row r="9284" spans="1:3" x14ac:dyDescent="0.2">
      <c r="A9284" s="1">
        <v>0.80538194444444444</v>
      </c>
      <c r="B9284">
        <v>-775.08018763350856</v>
      </c>
      <c r="C9284">
        <v>-2456.0697015183882</v>
      </c>
    </row>
    <row r="9285" spans="1:3" x14ac:dyDescent="0.2">
      <c r="A9285" s="1">
        <v>0.80546874999999996</v>
      </c>
      <c r="B9285">
        <v>-867.79663587552682</v>
      </c>
      <c r="C9285">
        <v>-2399.2671346919924</v>
      </c>
    </row>
    <row r="9286" spans="1:3" x14ac:dyDescent="0.2">
      <c r="A9286" s="1">
        <v>0.80555555555555558</v>
      </c>
      <c r="B9286">
        <v>-985.98262225044743</v>
      </c>
      <c r="C9286">
        <v>-2332.9363951273021</v>
      </c>
    </row>
    <row r="9287" spans="1:3" x14ac:dyDescent="0.2">
      <c r="A9287" s="1">
        <v>0.80564236111111109</v>
      </c>
      <c r="B9287">
        <v>-1071.9194088101149</v>
      </c>
      <c r="C9287">
        <v>-2266.7888897869639</v>
      </c>
    </row>
    <row r="9288" spans="1:3" x14ac:dyDescent="0.2">
      <c r="A9288" s="1">
        <v>0.80572916666666672</v>
      </c>
      <c r="B9288">
        <v>-1176.5460723976676</v>
      </c>
      <c r="C9288">
        <v>-2175.7215484094454</v>
      </c>
    </row>
    <row r="9289" spans="1:3" x14ac:dyDescent="0.2">
      <c r="A9289" s="1">
        <v>0.80581597222222223</v>
      </c>
      <c r="B9289">
        <v>-1292.8997176837363</v>
      </c>
      <c r="C9289">
        <v>-2095.2817845389991</v>
      </c>
    </row>
    <row r="9290" spans="1:3" x14ac:dyDescent="0.2">
      <c r="A9290" s="1">
        <v>0.80590277777777786</v>
      </c>
      <c r="B9290">
        <v>-1439.8534553432251</v>
      </c>
      <c r="C9290">
        <v>-2024.7366612782171</v>
      </c>
    </row>
    <row r="9291" spans="1:3" x14ac:dyDescent="0.2">
      <c r="A9291" s="1">
        <v>0.80598958333333337</v>
      </c>
      <c r="B9291">
        <v>-1536.9675215056866</v>
      </c>
      <c r="C9291">
        <v>-1927.0728924426996</v>
      </c>
    </row>
    <row r="9292" spans="1:3" x14ac:dyDescent="0.2">
      <c r="A9292" s="1">
        <v>0.80607638888888888</v>
      </c>
      <c r="B9292">
        <v>-1686.4865365741007</v>
      </c>
      <c r="C9292">
        <v>-1812.7348224698344</v>
      </c>
    </row>
    <row r="9293" spans="1:3" x14ac:dyDescent="0.2">
      <c r="A9293" s="1">
        <v>0.80616319444444451</v>
      </c>
      <c r="B9293">
        <v>-1713.7884152185209</v>
      </c>
      <c r="C9293">
        <v>-1687.2194728941747</v>
      </c>
    </row>
    <row r="9294" spans="1:3" x14ac:dyDescent="0.2">
      <c r="A9294" s="1">
        <v>0.80625000000000002</v>
      </c>
      <c r="B9294">
        <v>-1711.4063720339473</v>
      </c>
      <c r="C9294">
        <v>-1592.3042156919346</v>
      </c>
    </row>
    <row r="9295" spans="1:3" x14ac:dyDescent="0.2">
      <c r="A9295" s="1">
        <v>0.80633680555555554</v>
      </c>
      <c r="B9295">
        <v>-1943.0142584146411</v>
      </c>
      <c r="C9295">
        <v>-1458.5433323711102</v>
      </c>
    </row>
    <row r="9296" spans="1:3" x14ac:dyDescent="0.2">
      <c r="A9296" s="1">
        <v>0.80642361111111116</v>
      </c>
      <c r="B9296">
        <v>-2002.0156342012585</v>
      </c>
      <c r="C9296">
        <v>-1302.0614219733272</v>
      </c>
    </row>
    <row r="9297" spans="1:3" x14ac:dyDescent="0.2">
      <c r="A9297" s="1">
        <v>0.80651041666666667</v>
      </c>
      <c r="B9297">
        <v>-2164.5442693839846</v>
      </c>
      <c r="C9297">
        <v>-1252.7714525720223</v>
      </c>
    </row>
    <row r="9298" spans="1:3" x14ac:dyDescent="0.2">
      <c r="A9298" s="1">
        <v>0.8065972222222223</v>
      </c>
      <c r="B9298">
        <v>-2154.2831603256163</v>
      </c>
      <c r="C9298">
        <v>-1050.664254950638</v>
      </c>
    </row>
    <row r="9299" spans="1:3" x14ac:dyDescent="0.2">
      <c r="A9299" s="1">
        <v>0.80668402777777781</v>
      </c>
      <c r="B9299">
        <v>-2249.9313538479305</v>
      </c>
      <c r="C9299">
        <v>-902.61111252237174</v>
      </c>
    </row>
    <row r="9300" spans="1:3" x14ac:dyDescent="0.2">
      <c r="A9300" s="1">
        <v>0.80677083333333333</v>
      </c>
      <c r="B9300">
        <v>-2368.6670423185728</v>
      </c>
      <c r="C9300">
        <v>-792.85389411696781</v>
      </c>
    </row>
    <row r="9301" spans="1:3" x14ac:dyDescent="0.2">
      <c r="A9301" s="1">
        <v>0.80685763888888895</v>
      </c>
      <c r="B9301">
        <v>-2445.0756567172793</v>
      </c>
      <c r="C9301">
        <v>-633.62347266324116</v>
      </c>
    </row>
    <row r="9302" spans="1:3" x14ac:dyDescent="0.2">
      <c r="A9302" s="1">
        <v>0.80694444444444446</v>
      </c>
      <c r="B9302">
        <v>-2572.2401131574388</v>
      </c>
      <c r="C9302">
        <v>-509.02429363200741</v>
      </c>
    </row>
    <row r="9303" spans="1:3" x14ac:dyDescent="0.2">
      <c r="A9303" s="1">
        <v>0.80703124999999998</v>
      </c>
      <c r="B9303">
        <v>-2666.0559655909015</v>
      </c>
      <c r="C9303">
        <v>-395.78562785058602</v>
      </c>
    </row>
    <row r="9304" spans="1:3" x14ac:dyDescent="0.2">
      <c r="A9304" s="1">
        <v>0.8071180555555556</v>
      </c>
      <c r="B9304">
        <v>-2747.778368454477</v>
      </c>
      <c r="C9304">
        <v>-224.27852260262108</v>
      </c>
    </row>
    <row r="9305" spans="1:3" x14ac:dyDescent="0.2">
      <c r="A9305" s="1">
        <v>0.80720486111111112</v>
      </c>
      <c r="B9305">
        <v>-2843.793029848161</v>
      </c>
      <c r="C9305">
        <v>-110.67338837249581</v>
      </c>
    </row>
    <row r="9306" spans="1:3" x14ac:dyDescent="0.2">
      <c r="A9306" s="1">
        <v>0.80729166666666674</v>
      </c>
      <c r="B9306">
        <v>-2979.5694884821892</v>
      </c>
      <c r="C9306">
        <v>-23.820431268402519</v>
      </c>
    </row>
    <row r="9307" spans="1:3" x14ac:dyDescent="0.2">
      <c r="A9307" s="1">
        <v>0.80737847222222225</v>
      </c>
      <c r="B9307">
        <v>-3045.3505253738235</v>
      </c>
      <c r="C9307">
        <v>85.570318688297448</v>
      </c>
    </row>
    <row r="9308" spans="1:3" x14ac:dyDescent="0.2">
      <c r="A9308" s="1">
        <v>0.80746527777777777</v>
      </c>
      <c r="B9308">
        <v>-3178.012004503204</v>
      </c>
      <c r="C9308">
        <v>218.41503146469603</v>
      </c>
    </row>
    <row r="9309" spans="1:3" x14ac:dyDescent="0.2">
      <c r="A9309" s="1">
        <v>0.80755208333333339</v>
      </c>
      <c r="B9309">
        <v>-2987.4485537786504</v>
      </c>
      <c r="C9309">
        <v>182.50115062640728</v>
      </c>
    </row>
    <row r="9310" spans="1:3" x14ac:dyDescent="0.2">
      <c r="A9310" s="1">
        <v>0.80763888888888891</v>
      </c>
      <c r="B9310">
        <v>-3162.6203412043187</v>
      </c>
      <c r="C9310">
        <v>274.8511304197217</v>
      </c>
    </row>
    <row r="9311" spans="1:3" x14ac:dyDescent="0.2">
      <c r="A9311" s="1">
        <v>0.80772569444444442</v>
      </c>
      <c r="B9311">
        <v>-3287.4027544599044</v>
      </c>
      <c r="C9311">
        <v>489.05177818832635</v>
      </c>
    </row>
    <row r="9312" spans="1:3" x14ac:dyDescent="0.2">
      <c r="A9312" s="1">
        <v>0.80781250000000004</v>
      </c>
      <c r="B9312">
        <v>-3346.9538323422435</v>
      </c>
      <c r="C9312">
        <v>541.45672709427868</v>
      </c>
    </row>
    <row r="9313" spans="1:3" x14ac:dyDescent="0.2">
      <c r="A9313" s="1">
        <v>0.80789930555555556</v>
      </c>
      <c r="B9313">
        <v>-3396.6102701922518</v>
      </c>
      <c r="C9313">
        <v>594.41137809595295</v>
      </c>
    </row>
    <row r="9314" spans="1:3" x14ac:dyDescent="0.2">
      <c r="A9314" s="1">
        <v>0.80798611111111118</v>
      </c>
      <c r="B9314">
        <v>-3366.7431141389065</v>
      </c>
      <c r="C9314">
        <v>754.19150222273538</v>
      </c>
    </row>
    <row r="9315" spans="1:3" x14ac:dyDescent="0.2">
      <c r="A9315" s="1">
        <v>0.8080729166666667</v>
      </c>
      <c r="B9315">
        <v>-3437.4714716240401</v>
      </c>
      <c r="C9315">
        <v>807.51262109577965</v>
      </c>
    </row>
    <row r="9316" spans="1:3" x14ac:dyDescent="0.2">
      <c r="A9316" s="1">
        <v>0.80815972222222221</v>
      </c>
      <c r="B9316">
        <v>-3421.8965741008024</v>
      </c>
      <c r="C9316">
        <v>916.72013682812769</v>
      </c>
    </row>
    <row r="9317" spans="1:3" x14ac:dyDescent="0.2">
      <c r="A9317" s="1">
        <v>0.80824652777777783</v>
      </c>
      <c r="B9317">
        <v>-3390.9300132786793</v>
      </c>
      <c r="C9317">
        <v>1064.0403429363203</v>
      </c>
    </row>
    <row r="9318" spans="1:3" x14ac:dyDescent="0.2">
      <c r="A9318" s="1">
        <v>0.80833333333333335</v>
      </c>
      <c r="B9318">
        <v>-3408.3372518907686</v>
      </c>
      <c r="C9318">
        <v>1127.2561029963629</v>
      </c>
    </row>
    <row r="9319" spans="1:3" x14ac:dyDescent="0.2">
      <c r="A9319" s="1">
        <v>0.80842013888888897</v>
      </c>
      <c r="B9319">
        <v>-3384.7000542693841</v>
      </c>
      <c r="C9319">
        <v>1224.7366370301945</v>
      </c>
    </row>
    <row r="9320" spans="1:3" x14ac:dyDescent="0.2">
      <c r="A9320" s="1">
        <v>0.80850694444444449</v>
      </c>
      <c r="B9320">
        <v>-3352.8173234801684</v>
      </c>
      <c r="C9320">
        <v>1369.6747999538134</v>
      </c>
    </row>
    <row r="9321" spans="1:3" x14ac:dyDescent="0.2">
      <c r="A9321" s="1">
        <v>0.80859375</v>
      </c>
      <c r="B9321">
        <v>-3321.1178263379716</v>
      </c>
      <c r="C9321">
        <v>1465.5062277004793</v>
      </c>
    </row>
    <row r="9322" spans="1:3" x14ac:dyDescent="0.2">
      <c r="A9322" s="1">
        <v>0.80868055555555562</v>
      </c>
      <c r="B9322">
        <v>-3346.0376623751517</v>
      </c>
      <c r="C9322">
        <v>1569.2167207436059</v>
      </c>
    </row>
    <row r="9323" spans="1:3" x14ac:dyDescent="0.2">
      <c r="A9323" s="1">
        <v>0.80876736111111114</v>
      </c>
      <c r="B9323">
        <v>-3332.111871716414</v>
      </c>
      <c r="C9323">
        <v>1628.0348628832055</v>
      </c>
    </row>
    <row r="9324" spans="1:3" x14ac:dyDescent="0.2">
      <c r="A9324" s="1">
        <v>0.80885416666666665</v>
      </c>
      <c r="B9324">
        <v>-3369.1251573234804</v>
      </c>
      <c r="C9324">
        <v>1781.4017937763408</v>
      </c>
    </row>
    <row r="9325" spans="1:3" x14ac:dyDescent="0.2">
      <c r="A9325" s="1">
        <v>0.80894097222222228</v>
      </c>
      <c r="B9325">
        <v>-3216.8576306217888</v>
      </c>
      <c r="C9325">
        <v>1757.2148940592344</v>
      </c>
    </row>
    <row r="9326" spans="1:3" x14ac:dyDescent="0.2">
      <c r="A9326" s="1">
        <v>0.80902777777777779</v>
      </c>
      <c r="B9326">
        <v>-3136.7843346227123</v>
      </c>
      <c r="C9326">
        <v>1705.5428814733561</v>
      </c>
    </row>
    <row r="9327" spans="1:3" x14ac:dyDescent="0.2">
      <c r="A9327" s="1">
        <v>0.80911458333333341</v>
      </c>
      <c r="B9327">
        <v>-3267.2470047918714</v>
      </c>
      <c r="C9327">
        <v>1962.2538375382485</v>
      </c>
    </row>
    <row r="9328" spans="1:3" x14ac:dyDescent="0.2">
      <c r="A9328" s="1">
        <v>0.80920138888888893</v>
      </c>
      <c r="B9328">
        <v>-3177.6455360545001</v>
      </c>
      <c r="C9328">
        <v>2055.5199878759886</v>
      </c>
    </row>
    <row r="9329" spans="1:3" x14ac:dyDescent="0.2">
      <c r="A9329" s="1">
        <v>0.80928819444444444</v>
      </c>
      <c r="B9329">
        <v>-3203.6647768604585</v>
      </c>
      <c r="C9329">
        <v>2069.2625443103748</v>
      </c>
    </row>
    <row r="9330" spans="1:3" x14ac:dyDescent="0.2">
      <c r="A9330" s="1">
        <v>0.80937499999999996</v>
      </c>
      <c r="B9330">
        <v>-3121.2094376768086</v>
      </c>
      <c r="C9330">
        <v>2132.1118359217135</v>
      </c>
    </row>
    <row r="9331" spans="1:3" x14ac:dyDescent="0.2">
      <c r="A9331" s="1">
        <v>0.80946180555555558</v>
      </c>
      <c r="B9331">
        <v>-3134.4022914381385</v>
      </c>
      <c r="C9331">
        <v>2207.2378119046243</v>
      </c>
    </row>
    <row r="9332" spans="1:3" x14ac:dyDescent="0.2">
      <c r="A9332" s="1">
        <v>0.80954861111111109</v>
      </c>
      <c r="B9332">
        <v>-3126.5232261416782</v>
      </c>
      <c r="C9332">
        <v>2207.2378119046243</v>
      </c>
    </row>
    <row r="9333" spans="1:3" x14ac:dyDescent="0.2">
      <c r="A9333" s="1">
        <v>0.80963541666666672</v>
      </c>
      <c r="B9333">
        <v>-3087.8608336701118</v>
      </c>
      <c r="C9333">
        <v>2331.2872882628026</v>
      </c>
    </row>
    <row r="9334" spans="1:3" x14ac:dyDescent="0.2">
      <c r="A9334" s="1">
        <v>0.80972222222222223</v>
      </c>
      <c r="B9334">
        <v>-3058.1769112637839</v>
      </c>
      <c r="C9334">
        <v>2382.7760672016625</v>
      </c>
    </row>
    <row r="9335" spans="1:3" x14ac:dyDescent="0.2">
      <c r="A9335" s="1">
        <v>0.80980902777777786</v>
      </c>
      <c r="B9335">
        <v>-3090.4261110790367</v>
      </c>
      <c r="C9335">
        <v>2407.5126684371571</v>
      </c>
    </row>
    <row r="9336" spans="1:3" x14ac:dyDescent="0.2">
      <c r="A9336" s="1">
        <v>0.80989583333333337</v>
      </c>
      <c r="B9336">
        <v>-3033.4403100282893</v>
      </c>
      <c r="C9336">
        <v>2499.6794145834538</v>
      </c>
    </row>
    <row r="9337" spans="1:3" x14ac:dyDescent="0.2">
      <c r="A9337" s="1">
        <v>0.80998263888888888</v>
      </c>
      <c r="B9337">
        <v>-2975.3551042087643</v>
      </c>
      <c r="C9337">
        <v>2612.1851440448013</v>
      </c>
    </row>
    <row r="9338" spans="1:3" x14ac:dyDescent="0.2">
      <c r="A9338" s="1">
        <v>0.81006944444444451</v>
      </c>
      <c r="B9338">
        <v>-2916.3537284221466</v>
      </c>
      <c r="C9338">
        <v>2691.7087373708214</v>
      </c>
    </row>
    <row r="9339" spans="1:3" x14ac:dyDescent="0.2">
      <c r="A9339" s="1">
        <v>0.81015625000000002</v>
      </c>
      <c r="B9339">
        <v>-2888.5021471046707</v>
      </c>
      <c r="C9339">
        <v>2784.2419513884879</v>
      </c>
    </row>
    <row r="9340" spans="1:3" x14ac:dyDescent="0.2">
      <c r="A9340" s="1">
        <v>0.81024305555555554</v>
      </c>
      <c r="B9340">
        <v>-2841.5942208879396</v>
      </c>
      <c r="C9340">
        <v>2858.8182246983429</v>
      </c>
    </row>
    <row r="9341" spans="1:3" x14ac:dyDescent="0.2">
      <c r="A9341" s="1">
        <v>0.81032986111111116</v>
      </c>
      <c r="B9341">
        <v>-2797.2515715028003</v>
      </c>
      <c r="C9341">
        <v>2951.7179071647133</v>
      </c>
    </row>
    <row r="9342" spans="1:3" x14ac:dyDescent="0.2">
      <c r="A9342" s="1">
        <v>0.81041666666666667</v>
      </c>
      <c r="B9342">
        <v>-2636.555277408926</v>
      </c>
      <c r="C9342">
        <v>2845.2589024883086</v>
      </c>
    </row>
    <row r="9343" spans="1:3" x14ac:dyDescent="0.2">
      <c r="A9343" s="1">
        <v>0.8105034722222223</v>
      </c>
      <c r="B9343">
        <v>-2645.9002159228685</v>
      </c>
      <c r="C9343">
        <v>3017.3157104093298</v>
      </c>
    </row>
    <row r="9344" spans="1:3" x14ac:dyDescent="0.2">
      <c r="A9344" s="1">
        <v>0.81059027777777781</v>
      </c>
      <c r="B9344">
        <v>-2579.9359448068817</v>
      </c>
      <c r="C9344">
        <v>3157.1233185150973</v>
      </c>
    </row>
    <row r="9345" spans="1:3" x14ac:dyDescent="0.2">
      <c r="A9345" s="1">
        <v>0.81067708333333333</v>
      </c>
      <c r="B9345">
        <v>-2493.9991576698803</v>
      </c>
      <c r="C9345">
        <v>3223.6372923041395</v>
      </c>
    </row>
    <row r="9346" spans="1:3" x14ac:dyDescent="0.2">
      <c r="A9346" s="1">
        <v>0.81076388888888895</v>
      </c>
      <c r="B9346">
        <v>-2441.5942087639278</v>
      </c>
      <c r="C9346">
        <v>3239.9451255701169</v>
      </c>
    </row>
    <row r="9347" spans="1:3" x14ac:dyDescent="0.2">
      <c r="A9347" s="1">
        <v>0.81085069444444446</v>
      </c>
      <c r="B9347">
        <v>-2387.1736851221062</v>
      </c>
      <c r="C9347">
        <v>3269.4458137520928</v>
      </c>
    </row>
    <row r="9348" spans="1:3" x14ac:dyDescent="0.2">
      <c r="A9348" s="1">
        <v>0.81093749999999998</v>
      </c>
      <c r="B9348">
        <v>-2306.550687027308</v>
      </c>
      <c r="C9348">
        <v>3299.1297361584202</v>
      </c>
    </row>
    <row r="9349" spans="1:3" x14ac:dyDescent="0.2">
      <c r="A9349" s="1">
        <v>0.8110243055555556</v>
      </c>
      <c r="B9349">
        <v>-2223.1791772992324</v>
      </c>
      <c r="C9349">
        <v>3342.0065123260783</v>
      </c>
    </row>
    <row r="9350" spans="1:3" x14ac:dyDescent="0.2">
      <c r="A9350" s="1">
        <v>0.81111111111111112</v>
      </c>
      <c r="B9350">
        <v>-2147.8699676693032</v>
      </c>
      <c r="C9350">
        <v>3366.5598799145546</v>
      </c>
    </row>
    <row r="9351" spans="1:3" x14ac:dyDescent="0.2">
      <c r="A9351" s="1">
        <v>0.81119791666666674</v>
      </c>
      <c r="B9351">
        <v>-2116.1704705271059</v>
      </c>
      <c r="C9351">
        <v>3340.3574054615783</v>
      </c>
    </row>
    <row r="9352" spans="1:3" x14ac:dyDescent="0.2">
      <c r="A9352" s="1">
        <v>0.81128472222222225</v>
      </c>
      <c r="B9352">
        <v>-2041.227728768547</v>
      </c>
      <c r="C9352">
        <v>3360.6963893539637</v>
      </c>
    </row>
    <row r="9353" spans="1:3" x14ac:dyDescent="0.2">
      <c r="A9353" s="1">
        <v>0.81137152777777777</v>
      </c>
      <c r="B9353">
        <v>-1928.5387650828475</v>
      </c>
      <c r="C9353">
        <v>3395.6940996478261</v>
      </c>
    </row>
    <row r="9354" spans="1:3" x14ac:dyDescent="0.2">
      <c r="A9354" s="1">
        <v>0.81145833333333339</v>
      </c>
      <c r="B9354">
        <v>-1849.0151717568272</v>
      </c>
      <c r="C9354">
        <v>3402.4737607528436</v>
      </c>
    </row>
    <row r="9355" spans="1:3" x14ac:dyDescent="0.2">
      <c r="A9355" s="1">
        <v>0.81154513888888891</v>
      </c>
      <c r="B9355">
        <v>-1776.6377074071938</v>
      </c>
      <c r="C9355">
        <v>3392.3958859188269</v>
      </c>
    </row>
    <row r="9356" spans="1:3" x14ac:dyDescent="0.2">
      <c r="A9356" s="1">
        <v>0.81163194444444453</v>
      </c>
      <c r="B9356">
        <v>-1667.9798937705675</v>
      </c>
      <c r="C9356">
        <v>3428.8594694301714</v>
      </c>
    </row>
    <row r="9357" spans="1:3" x14ac:dyDescent="0.2">
      <c r="A9357" s="1">
        <v>0.81171875000000004</v>
      </c>
      <c r="B9357">
        <v>-1563.3532301830148</v>
      </c>
      <c r="C9357">
        <v>3406.6881450262686</v>
      </c>
    </row>
    <row r="9358" spans="1:3" x14ac:dyDescent="0.2">
      <c r="A9358" s="1">
        <v>0.81180555555555556</v>
      </c>
      <c r="B9358">
        <v>-1447.1828191212978</v>
      </c>
      <c r="C9358">
        <v>3223.087589631084</v>
      </c>
    </row>
    <row r="9359" spans="1:3" x14ac:dyDescent="0.2">
      <c r="A9359" s="1">
        <v>0.81189236111111118</v>
      </c>
      <c r="B9359">
        <v>-1359.7801593441486</v>
      </c>
      <c r="C9359">
        <v>3329.9130627561922</v>
      </c>
    </row>
    <row r="9360" spans="1:3" x14ac:dyDescent="0.2">
      <c r="A9360" s="1">
        <v>0.8119791666666667</v>
      </c>
      <c r="B9360">
        <v>-1231.1498302638415</v>
      </c>
      <c r="C9360">
        <v>3377.9203931643674</v>
      </c>
    </row>
    <row r="9361" spans="1:3" x14ac:dyDescent="0.2">
      <c r="A9361" s="1">
        <v>0.81206597222222221</v>
      </c>
      <c r="B9361">
        <v>-1036.5552300675481</v>
      </c>
      <c r="C9361">
        <v>3444.4343669534092</v>
      </c>
    </row>
    <row r="9362" spans="1:3" x14ac:dyDescent="0.2">
      <c r="A9362" s="1">
        <v>0.81215277777777783</v>
      </c>
      <c r="B9362">
        <v>-943.65554817851171</v>
      </c>
      <c r="C9362">
        <v>3382.8677137578666</v>
      </c>
    </row>
    <row r="9363" spans="1:3" x14ac:dyDescent="0.2">
      <c r="A9363" s="1">
        <v>0.81223958333333335</v>
      </c>
      <c r="B9363">
        <v>-841.41092719819869</v>
      </c>
      <c r="C9363">
        <v>3344.3885555106517</v>
      </c>
    </row>
    <row r="9364" spans="1:3" x14ac:dyDescent="0.2">
      <c r="A9364" s="1">
        <v>0.81232638888888897</v>
      </c>
      <c r="B9364">
        <v>-653.04628601120032</v>
      </c>
      <c r="C9364">
        <v>3381.5850747647364</v>
      </c>
    </row>
    <row r="9365" spans="1:3" x14ac:dyDescent="0.2">
      <c r="A9365" s="1">
        <v>0.81241319444444449</v>
      </c>
      <c r="B9365">
        <v>-522.58361584204147</v>
      </c>
      <c r="C9365">
        <v>3369.1251573234804</v>
      </c>
    </row>
    <row r="9366" spans="1:3" x14ac:dyDescent="0.2">
      <c r="A9366" s="1">
        <v>0.8125</v>
      </c>
      <c r="B9366">
        <v>-354.74119219444606</v>
      </c>
      <c r="C9366">
        <v>3374.0724773396455</v>
      </c>
    </row>
    <row r="9367" spans="1:3" x14ac:dyDescent="0.2">
      <c r="A9367" s="1">
        <v>0.81258680555555562</v>
      </c>
      <c r="B9367">
        <v>-259.82593556953987</v>
      </c>
      <c r="C9367">
        <v>3332.8448080364874</v>
      </c>
    </row>
    <row r="9368" spans="1:3" x14ac:dyDescent="0.2">
      <c r="A9368" s="1">
        <v>0.81267361111111114</v>
      </c>
      <c r="B9368">
        <v>-154.83280353328331</v>
      </c>
      <c r="C9368">
        <v>3288.3189250043301</v>
      </c>
    </row>
    <row r="9369" spans="1:3" x14ac:dyDescent="0.2">
      <c r="A9369" s="1">
        <v>0.81276041666666665</v>
      </c>
      <c r="B9369">
        <v>-11.360513249812366</v>
      </c>
      <c r="C9369">
        <v>3270.361984296519</v>
      </c>
    </row>
    <row r="9370" spans="1:3" x14ac:dyDescent="0.2">
      <c r="A9370" s="1">
        <v>0.81284722222222228</v>
      </c>
      <c r="B9370">
        <v>123.13330639108597</v>
      </c>
      <c r="C9370">
        <v>3259.1847046937246</v>
      </c>
    </row>
    <row r="9371" spans="1:3" x14ac:dyDescent="0.2">
      <c r="A9371" s="1">
        <v>0.81293402777777779</v>
      </c>
      <c r="B9371">
        <v>173.88914843253855</v>
      </c>
      <c r="C9371">
        <v>3163.3532775243921</v>
      </c>
    </row>
    <row r="9372" spans="1:3" x14ac:dyDescent="0.2">
      <c r="A9372" s="1">
        <v>0.81302083333333341</v>
      </c>
      <c r="B9372">
        <v>294.0907095433289</v>
      </c>
      <c r="C9372">
        <v>3121.7591397725305</v>
      </c>
    </row>
    <row r="9373" spans="1:3" x14ac:dyDescent="0.2">
      <c r="A9373" s="1">
        <v>0.81310763888888893</v>
      </c>
      <c r="B9373">
        <v>265.872660354483</v>
      </c>
      <c r="C9373">
        <v>2943.2891391951966</v>
      </c>
    </row>
    <row r="9374" spans="1:3" x14ac:dyDescent="0.2">
      <c r="A9374" s="1">
        <v>0.81319444444444444</v>
      </c>
      <c r="B9374">
        <v>345.02978580913339</v>
      </c>
      <c r="C9374">
        <v>2860.8338000115464</v>
      </c>
    </row>
    <row r="9375" spans="1:3" x14ac:dyDescent="0.2">
      <c r="A9375" s="1">
        <v>0.81328124999999996</v>
      </c>
      <c r="B9375">
        <v>463.94870792679404</v>
      </c>
      <c r="C9375">
        <v>2819.4228964840372</v>
      </c>
    </row>
    <row r="9376" spans="1:3" x14ac:dyDescent="0.2">
      <c r="A9376" s="1">
        <v>0.81336805555555558</v>
      </c>
      <c r="B9376">
        <v>595.14431441602676</v>
      </c>
      <c r="C9376">
        <v>2766.2850112580104</v>
      </c>
    </row>
    <row r="9377" spans="1:3" x14ac:dyDescent="0.2">
      <c r="A9377" s="1">
        <v>0.81345486111111109</v>
      </c>
      <c r="B9377">
        <v>725.60698458518561</v>
      </c>
      <c r="C9377">
        <v>2728.3555551065183</v>
      </c>
    </row>
    <row r="9378" spans="1:3" x14ac:dyDescent="0.2">
      <c r="A9378" s="1">
        <v>0.81354166666666672</v>
      </c>
      <c r="B9378">
        <v>709.48238496622594</v>
      </c>
      <c r="C9378">
        <v>2538.1585728306677</v>
      </c>
    </row>
    <row r="9379" spans="1:3" x14ac:dyDescent="0.2">
      <c r="A9379" s="1">
        <v>0.81362847222222223</v>
      </c>
      <c r="B9379">
        <v>857.71876104151022</v>
      </c>
      <c r="C9379">
        <v>2493.0829871254546</v>
      </c>
    </row>
    <row r="9380" spans="1:3" x14ac:dyDescent="0.2">
      <c r="A9380" s="1">
        <v>0.81371527777777786</v>
      </c>
      <c r="B9380">
        <v>975.17181109635703</v>
      </c>
      <c r="C9380">
        <v>2444.7091882685754</v>
      </c>
    </row>
    <row r="9381" spans="1:3" x14ac:dyDescent="0.2">
      <c r="A9381" s="1">
        <v>0.81380208333333337</v>
      </c>
      <c r="B9381">
        <v>1084.0128583800013</v>
      </c>
      <c r="C9381">
        <v>2364.2694243981296</v>
      </c>
    </row>
    <row r="9382" spans="1:3" x14ac:dyDescent="0.2">
      <c r="A9382" s="1">
        <v>0.81388888888888888</v>
      </c>
      <c r="B9382">
        <v>1204.2144194907917</v>
      </c>
      <c r="C9382">
        <v>2298.1219190577913</v>
      </c>
    </row>
    <row r="9383" spans="1:3" x14ac:dyDescent="0.2">
      <c r="A9383" s="1">
        <v>0.81397569444444451</v>
      </c>
      <c r="B9383">
        <v>1266.5140090064085</v>
      </c>
      <c r="C9383">
        <v>2197.7096391663299</v>
      </c>
    </row>
    <row r="9384" spans="1:3" x14ac:dyDescent="0.2">
      <c r="A9384" s="1">
        <v>0.81406250000000002</v>
      </c>
      <c r="B9384">
        <v>1390.0137838461983</v>
      </c>
      <c r="C9384">
        <v>2101.3285093239419</v>
      </c>
    </row>
    <row r="9385" spans="1:3" x14ac:dyDescent="0.2">
      <c r="A9385" s="1">
        <v>0.81414930555555554</v>
      </c>
      <c r="B9385">
        <v>1519.0105807978755</v>
      </c>
      <c r="C9385">
        <v>2040.3115582241212</v>
      </c>
    </row>
    <row r="9386" spans="1:3" x14ac:dyDescent="0.2">
      <c r="A9386" s="1">
        <v>0.81423611111111116</v>
      </c>
      <c r="B9386">
        <v>1629.3175012990012</v>
      </c>
      <c r="C9386">
        <v>1943.0142584146411</v>
      </c>
    </row>
    <row r="9387" spans="1:3" x14ac:dyDescent="0.2">
      <c r="A9387" s="1">
        <v>0.81432291666666667</v>
      </c>
      <c r="B9387">
        <v>1695.2817724149877</v>
      </c>
      <c r="C9387">
        <v>1809.803077189539</v>
      </c>
    </row>
    <row r="9388" spans="1:3" x14ac:dyDescent="0.2">
      <c r="A9388" s="1">
        <v>0.8144097222222223</v>
      </c>
      <c r="B9388">
        <v>1826.2941446798684</v>
      </c>
      <c r="C9388">
        <v>1699.679390912765</v>
      </c>
    </row>
    <row r="9389" spans="1:3" x14ac:dyDescent="0.2">
      <c r="A9389" s="1">
        <v>0.81449652777777781</v>
      </c>
      <c r="B9389">
        <v>1833.2570400092375</v>
      </c>
      <c r="C9389">
        <v>1582.776043530974</v>
      </c>
    </row>
    <row r="9390" spans="1:3" x14ac:dyDescent="0.2">
      <c r="A9390" s="1">
        <v>0.81458333333333333</v>
      </c>
      <c r="B9390">
        <v>1774.9886005426938</v>
      </c>
      <c r="C9390">
        <v>1479.7984862305871</v>
      </c>
    </row>
    <row r="9391" spans="1:3" x14ac:dyDescent="0.2">
      <c r="A9391" s="1">
        <v>0.81467013888888895</v>
      </c>
      <c r="B9391">
        <v>1971.0490733791351</v>
      </c>
      <c r="C9391">
        <v>1324.5992148259338</v>
      </c>
    </row>
    <row r="9392" spans="1:3" x14ac:dyDescent="0.2">
      <c r="A9392" s="1">
        <v>0.81475694444444446</v>
      </c>
      <c r="B9392">
        <v>1986.0742688066509</v>
      </c>
      <c r="C9392">
        <v>1171.5987518041684</v>
      </c>
    </row>
    <row r="9393" spans="1:3" x14ac:dyDescent="0.2">
      <c r="A9393" s="1">
        <v>0.81484374999999998</v>
      </c>
      <c r="B9393">
        <v>2129.1800906414178</v>
      </c>
      <c r="C9393">
        <v>1129.2716777322325</v>
      </c>
    </row>
    <row r="9394" spans="1:3" x14ac:dyDescent="0.2">
      <c r="A9394" s="1">
        <v>0.8149305555555556</v>
      </c>
      <c r="B9394">
        <v>2069.2625443103748</v>
      </c>
      <c r="C9394">
        <v>932.29503435136542</v>
      </c>
    </row>
    <row r="9395" spans="1:3" x14ac:dyDescent="0.2">
      <c r="A9395" s="1">
        <v>0.81501736111111112</v>
      </c>
      <c r="B9395">
        <v>2137.6088586109345</v>
      </c>
      <c r="C9395">
        <v>780.21074245135969</v>
      </c>
    </row>
    <row r="9396" spans="1:3" x14ac:dyDescent="0.2">
      <c r="A9396" s="1">
        <v>0.81510416666666674</v>
      </c>
      <c r="B9396">
        <v>2220.2474320189367</v>
      </c>
      <c r="C9396">
        <v>685.29548524911957</v>
      </c>
    </row>
    <row r="9397" spans="1:3" x14ac:dyDescent="0.2">
      <c r="A9397" s="1">
        <v>0.81519097222222225</v>
      </c>
      <c r="B9397">
        <v>2286.394937359275</v>
      </c>
      <c r="C9397">
        <v>543.10583395877836</v>
      </c>
    </row>
    <row r="9398" spans="1:3" x14ac:dyDescent="0.2">
      <c r="A9398" s="1">
        <v>0.81527777777777777</v>
      </c>
      <c r="B9398">
        <v>2374.7137671035161</v>
      </c>
      <c r="C9398">
        <v>441.41091565152129</v>
      </c>
    </row>
    <row r="9399" spans="1:3" x14ac:dyDescent="0.2">
      <c r="A9399" s="1">
        <v>0.81536458333333339</v>
      </c>
      <c r="B9399">
        <v>2456.802637838462</v>
      </c>
      <c r="C9399">
        <v>340.26569943998618</v>
      </c>
    </row>
    <row r="9400" spans="1:3" x14ac:dyDescent="0.2">
      <c r="A9400" s="1">
        <v>0.81545138888888891</v>
      </c>
      <c r="B9400">
        <v>2491.2506466139371</v>
      </c>
      <c r="C9400">
        <v>199.35868656544082</v>
      </c>
    </row>
    <row r="9401" spans="1:3" x14ac:dyDescent="0.2">
      <c r="A9401" s="1">
        <v>0.81553819444444453</v>
      </c>
      <c r="B9401">
        <v>2594.777905432712</v>
      </c>
      <c r="C9401">
        <v>104.62666358755268</v>
      </c>
    </row>
    <row r="9402" spans="1:3" x14ac:dyDescent="0.2">
      <c r="A9402" s="1">
        <v>0.81562500000000004</v>
      </c>
      <c r="B9402">
        <v>2687.4943536747301</v>
      </c>
      <c r="C9402">
        <v>53.504353674730098</v>
      </c>
    </row>
    <row r="9403" spans="1:3" x14ac:dyDescent="0.2">
      <c r="A9403" s="1">
        <v>0.81571180555555556</v>
      </c>
      <c r="B9403">
        <v>2788.8228035332836</v>
      </c>
      <c r="C9403">
        <v>-41.227669303158009</v>
      </c>
    </row>
    <row r="9404" spans="1:3" x14ac:dyDescent="0.2">
      <c r="A9404" s="1">
        <v>0.81579861111111118</v>
      </c>
      <c r="B9404">
        <v>2845.625370359679</v>
      </c>
      <c r="C9404">
        <v>-139.07467178569368</v>
      </c>
    </row>
    <row r="9405" spans="1:3" x14ac:dyDescent="0.2">
      <c r="A9405" s="1">
        <v>0.8158854166666667</v>
      </c>
      <c r="B9405">
        <v>2959.2305045898047</v>
      </c>
      <c r="C9405">
        <v>-210.35273194388316</v>
      </c>
    </row>
    <row r="9406" spans="1:3" x14ac:dyDescent="0.2">
      <c r="A9406" s="1">
        <v>0.81597222222222221</v>
      </c>
      <c r="B9406">
        <v>2855.7032451936957</v>
      </c>
      <c r="C9406">
        <v>-176.45442584146411</v>
      </c>
    </row>
    <row r="9407" spans="1:3" x14ac:dyDescent="0.2">
      <c r="A9407" s="1">
        <v>0.81605902777777783</v>
      </c>
      <c r="B9407">
        <v>3026.1109462502168</v>
      </c>
      <c r="C9407">
        <v>-266.42236245020496</v>
      </c>
    </row>
    <row r="9408" spans="1:3" x14ac:dyDescent="0.2">
      <c r="A9408" s="1">
        <v>0.81614583333333335</v>
      </c>
      <c r="B9408">
        <v>3090.792578950407</v>
      </c>
      <c r="C9408">
        <v>-447.27440621211252</v>
      </c>
    </row>
    <row r="9409" spans="1:3" x14ac:dyDescent="0.2">
      <c r="A9409" s="1">
        <v>0.81623263888888897</v>
      </c>
      <c r="B9409">
        <v>3184.6084313838692</v>
      </c>
      <c r="C9409">
        <v>-467.61339010449746</v>
      </c>
    </row>
    <row r="9410" spans="1:3" x14ac:dyDescent="0.2">
      <c r="A9410" s="1">
        <v>0.81631944444444449</v>
      </c>
      <c r="B9410">
        <v>3245.0756803879685</v>
      </c>
      <c r="C9410">
        <v>-514.33808209687663</v>
      </c>
    </row>
    <row r="9411" spans="1:3" x14ac:dyDescent="0.2">
      <c r="A9411" s="1">
        <v>0.81640625</v>
      </c>
      <c r="B9411">
        <v>3231.6995918249527</v>
      </c>
      <c r="C9411">
        <v>-638.75402690375836</v>
      </c>
    </row>
    <row r="9412" spans="1:3" x14ac:dyDescent="0.2">
      <c r="A9412" s="1">
        <v>0.81649305555555562</v>
      </c>
      <c r="B9412">
        <v>3302.6111835344377</v>
      </c>
      <c r="C9412">
        <v>-704.53506437272677</v>
      </c>
    </row>
    <row r="9413" spans="1:3" x14ac:dyDescent="0.2">
      <c r="A9413" s="1">
        <v>0.81657986111111114</v>
      </c>
      <c r="B9413">
        <v>3284.1045407309048</v>
      </c>
      <c r="C9413">
        <v>-815.94138906529645</v>
      </c>
    </row>
    <row r="9414" spans="1:3" x14ac:dyDescent="0.2">
      <c r="A9414" s="1">
        <v>0.81666666666666665</v>
      </c>
      <c r="B9414">
        <v>3298.5800334853648</v>
      </c>
      <c r="C9414">
        <v>-946.22082501010334</v>
      </c>
    </row>
    <row r="9415" spans="1:3" x14ac:dyDescent="0.2">
      <c r="A9415" s="1">
        <v>0.81675347222222228</v>
      </c>
      <c r="B9415">
        <v>3323.4998695225449</v>
      </c>
      <c r="C9415">
        <v>-992.21258068240866</v>
      </c>
    </row>
    <row r="9416" spans="1:3" x14ac:dyDescent="0.2">
      <c r="A9416" s="1">
        <v>0.81684027777777779</v>
      </c>
      <c r="B9416">
        <v>3331.5621690433577</v>
      </c>
      <c r="C9416">
        <v>-1122.3087824028635</v>
      </c>
    </row>
    <row r="9417" spans="1:3" x14ac:dyDescent="0.2">
      <c r="A9417" s="1">
        <v>0.81692708333333341</v>
      </c>
      <c r="B9417">
        <v>3277.3248796258877</v>
      </c>
      <c r="C9417">
        <v>-1269.2625206396858</v>
      </c>
    </row>
    <row r="9418" spans="1:3" x14ac:dyDescent="0.2">
      <c r="A9418" s="1">
        <v>0.81701388888888893</v>
      </c>
      <c r="B9418">
        <v>3307.9249719993072</v>
      </c>
      <c r="C9418">
        <v>-1398.0760833670111</v>
      </c>
    </row>
    <row r="9419" spans="1:3" x14ac:dyDescent="0.2">
      <c r="A9419" s="1">
        <v>0.81710069444444444</v>
      </c>
      <c r="B9419">
        <v>3317.6363789619536</v>
      </c>
      <c r="C9419">
        <v>-1457.8103960510364</v>
      </c>
    </row>
    <row r="9420" spans="1:3" x14ac:dyDescent="0.2">
      <c r="A9420" s="1">
        <v>0.81718749999999996</v>
      </c>
      <c r="B9420">
        <v>3378.2868616130709</v>
      </c>
      <c r="C9420">
        <v>-1615.9414127359851</v>
      </c>
    </row>
    <row r="9421" spans="1:3" x14ac:dyDescent="0.2">
      <c r="A9421" s="1">
        <v>0.81727430555555558</v>
      </c>
      <c r="B9421">
        <v>3271.0949206165924</v>
      </c>
      <c r="C9421">
        <v>-1663.0325731770683</v>
      </c>
    </row>
    <row r="9422" spans="1:3" x14ac:dyDescent="0.2">
      <c r="A9422" s="1">
        <v>0.81736111111111109</v>
      </c>
      <c r="B9422">
        <v>3144.1136984007853</v>
      </c>
      <c r="C9422">
        <v>-1625.8360539229836</v>
      </c>
    </row>
    <row r="9423" spans="1:3" x14ac:dyDescent="0.2">
      <c r="A9423" s="1">
        <v>0.81744791666666672</v>
      </c>
      <c r="B9423">
        <v>3302.2447150857338</v>
      </c>
      <c r="C9423">
        <v>-1873.9350072166735</v>
      </c>
    </row>
    <row r="9424" spans="1:3" x14ac:dyDescent="0.2">
      <c r="A9424" s="1">
        <v>0.81753472222222223</v>
      </c>
      <c r="B9424">
        <v>3255.7032573177071</v>
      </c>
      <c r="C9424">
        <v>-2012.276743259627</v>
      </c>
    </row>
    <row r="9425" spans="1:3" x14ac:dyDescent="0.2">
      <c r="A9425" s="1">
        <v>0.81762152777777786</v>
      </c>
      <c r="B9425">
        <v>3283.188370186479</v>
      </c>
      <c r="C9425">
        <v>-2059.9176057964319</v>
      </c>
    </row>
    <row r="9426" spans="1:3" x14ac:dyDescent="0.2">
      <c r="A9426" s="1">
        <v>0.81770833333333337</v>
      </c>
      <c r="B9426">
        <v>3222.9043559840657</v>
      </c>
      <c r="C9426">
        <v>-2152.0843513653945</v>
      </c>
    </row>
    <row r="9427" spans="1:3" x14ac:dyDescent="0.2">
      <c r="A9427" s="1">
        <v>0.81779513888888888</v>
      </c>
      <c r="B9427">
        <v>3214.1091195658446</v>
      </c>
      <c r="C9427">
        <v>-2265.6894855955202</v>
      </c>
    </row>
    <row r="9428" spans="1:3" x14ac:dyDescent="0.2">
      <c r="A9428" s="1">
        <v>0.81788194444444451</v>
      </c>
      <c r="B9428">
        <v>3231.5163576006003</v>
      </c>
      <c r="C9428">
        <v>-2301.7866006581608</v>
      </c>
    </row>
    <row r="9429" spans="1:3" x14ac:dyDescent="0.2">
      <c r="A9429" s="1">
        <v>0.81796875000000002</v>
      </c>
      <c r="B9429">
        <v>3205.8635858206803</v>
      </c>
      <c r="C9429">
        <v>-2420.1558206800992</v>
      </c>
    </row>
    <row r="9430" spans="1:3" x14ac:dyDescent="0.2">
      <c r="A9430" s="1">
        <v>0.81805555555555554</v>
      </c>
      <c r="B9430">
        <v>3176.3628976387049</v>
      </c>
      <c r="C9430">
        <v>-2528.6304000923733</v>
      </c>
    </row>
    <row r="9431" spans="1:3" x14ac:dyDescent="0.2">
      <c r="A9431" s="1">
        <v>0.81814236111111116</v>
      </c>
      <c r="B9431">
        <v>3190.6551561688125</v>
      </c>
      <c r="C9431">
        <v>-2572.7898152531607</v>
      </c>
    </row>
    <row r="9432" spans="1:3" x14ac:dyDescent="0.2">
      <c r="A9432" s="1">
        <v>0.81822916666666667</v>
      </c>
      <c r="B9432">
        <v>3150.7101252814505</v>
      </c>
      <c r="C9432">
        <v>-2702.336314877894</v>
      </c>
    </row>
    <row r="9433" spans="1:3" x14ac:dyDescent="0.2">
      <c r="A9433" s="1">
        <v>0.8183159722222223</v>
      </c>
      <c r="B9433">
        <v>3074.4847451070955</v>
      </c>
      <c r="C9433">
        <v>-2814.6588101148895</v>
      </c>
    </row>
    <row r="9434" spans="1:3" x14ac:dyDescent="0.2">
      <c r="A9434" s="1">
        <v>0.81840277777777781</v>
      </c>
      <c r="B9434">
        <v>3035.4558847641592</v>
      </c>
      <c r="C9434">
        <v>-2940.174159690549</v>
      </c>
    </row>
    <row r="9435" spans="1:3" x14ac:dyDescent="0.2">
      <c r="A9435" s="1">
        <v>0.81848958333333333</v>
      </c>
      <c r="B9435">
        <v>2978.4700837134114</v>
      </c>
      <c r="C9435">
        <v>-3006.8713671266096</v>
      </c>
    </row>
    <row r="9436" spans="1:3" x14ac:dyDescent="0.2">
      <c r="A9436" s="1">
        <v>0.81857638888888895</v>
      </c>
      <c r="B9436">
        <v>2956.6652271808789</v>
      </c>
      <c r="C9436">
        <v>-3158.5891911552453</v>
      </c>
    </row>
    <row r="9437" spans="1:3" x14ac:dyDescent="0.2">
      <c r="A9437" s="1">
        <v>0.81866319444444446</v>
      </c>
      <c r="B9437">
        <v>2762.9867975290113</v>
      </c>
      <c r="C9437">
        <v>-2994.2282154610011</v>
      </c>
    </row>
    <row r="9438" spans="1:3" x14ac:dyDescent="0.2">
      <c r="A9438" s="1">
        <v>0.81874999999999998</v>
      </c>
      <c r="B9438">
        <v>2709.482443854281</v>
      </c>
      <c r="C9438">
        <v>-3056.8942728479878</v>
      </c>
    </row>
    <row r="9439" spans="1:3" x14ac:dyDescent="0.2">
      <c r="A9439" s="1">
        <v>0.8188368055555556</v>
      </c>
      <c r="B9439">
        <v>2727.4393845620925</v>
      </c>
      <c r="C9439">
        <v>-3290.5177339645516</v>
      </c>
    </row>
    <row r="9440" spans="1:3" x14ac:dyDescent="0.2">
      <c r="A9440" s="1">
        <v>0.81892361111111112</v>
      </c>
      <c r="B9440">
        <v>2599.7252260262112</v>
      </c>
      <c r="C9440">
        <v>-3336.5094896368569</v>
      </c>
    </row>
    <row r="9441" spans="1:3" x14ac:dyDescent="0.2">
      <c r="A9441" s="1">
        <v>0.81901041666666674</v>
      </c>
      <c r="B9441">
        <v>2536.3262317418162</v>
      </c>
      <c r="C9441">
        <v>-3356.6652393048903</v>
      </c>
    </row>
    <row r="9442" spans="1:3" x14ac:dyDescent="0.2">
      <c r="A9442" s="1">
        <v>0.81909722222222225</v>
      </c>
      <c r="B9442">
        <v>2477.8745580509208</v>
      </c>
      <c r="C9442">
        <v>-3347.8700028866692</v>
      </c>
    </row>
    <row r="9443" spans="1:3" x14ac:dyDescent="0.2">
      <c r="A9443" s="1">
        <v>0.81918402777777777</v>
      </c>
      <c r="B9443">
        <v>2428.9510570983198</v>
      </c>
      <c r="C9443">
        <v>-3363.078431961203</v>
      </c>
    </row>
    <row r="9444" spans="1:3" x14ac:dyDescent="0.2">
      <c r="A9444" s="1">
        <v>0.81927083333333339</v>
      </c>
      <c r="B9444">
        <v>2343.5639726343747</v>
      </c>
      <c r="C9444">
        <v>-3370.77426418798</v>
      </c>
    </row>
    <row r="9445" spans="1:3" x14ac:dyDescent="0.2">
      <c r="A9445" s="1">
        <v>0.81935763888888891</v>
      </c>
      <c r="B9445">
        <v>2245.3505017031353</v>
      </c>
      <c r="C9445">
        <v>-3412.1851677154896</v>
      </c>
    </row>
    <row r="9446" spans="1:3" x14ac:dyDescent="0.2">
      <c r="A9446" s="1">
        <v>0.81944444444444453</v>
      </c>
      <c r="B9446">
        <v>2172.9730373535017</v>
      </c>
      <c r="C9446">
        <v>-3386.1659274868657</v>
      </c>
    </row>
    <row r="9447" spans="1:3" x14ac:dyDescent="0.2">
      <c r="A9447" s="1">
        <v>0.81953125000000004</v>
      </c>
      <c r="B9447">
        <v>2134.3106448819353</v>
      </c>
      <c r="C9447">
        <v>-3361.6125593210554</v>
      </c>
    </row>
    <row r="9448" spans="1:3" x14ac:dyDescent="0.2">
      <c r="A9448" s="1">
        <v>0.81961805555555556</v>
      </c>
      <c r="B9448">
        <v>2008.2455932105536</v>
      </c>
      <c r="C9448">
        <v>-3395.5108654234746</v>
      </c>
    </row>
    <row r="9449" spans="1:3" x14ac:dyDescent="0.2">
      <c r="A9449" s="1">
        <v>0.81970486111111118</v>
      </c>
      <c r="B9449">
        <v>1881.2643709947463</v>
      </c>
      <c r="C9449">
        <v>-3419.8809993649329</v>
      </c>
    </row>
    <row r="9450" spans="1:3" x14ac:dyDescent="0.2">
      <c r="A9450" s="1">
        <v>0.8197916666666667</v>
      </c>
      <c r="B9450">
        <v>1798.6257975867443</v>
      </c>
      <c r="C9450">
        <v>-3420.4307014606547</v>
      </c>
    </row>
    <row r="9451" spans="1:3" x14ac:dyDescent="0.2">
      <c r="A9451" s="1">
        <v>0.81987847222222221</v>
      </c>
      <c r="B9451">
        <v>1712.8722452514289</v>
      </c>
      <c r="C9451">
        <v>-3405.039038161769</v>
      </c>
    </row>
    <row r="9452" spans="1:3" x14ac:dyDescent="0.2">
      <c r="A9452" s="1">
        <v>0.81996527777777783</v>
      </c>
      <c r="B9452">
        <v>1590.8383430517868</v>
      </c>
      <c r="C9452">
        <v>-3448.282282778131</v>
      </c>
    </row>
    <row r="9453" spans="1:3" x14ac:dyDescent="0.2">
      <c r="A9453" s="1">
        <v>0.82005208333333335</v>
      </c>
      <c r="B9453">
        <v>1482.730231510883</v>
      </c>
      <c r="C9453">
        <v>-3373.7060094682756</v>
      </c>
    </row>
    <row r="9454" spans="1:3" x14ac:dyDescent="0.2">
      <c r="A9454" s="1">
        <v>0.82013888888888897</v>
      </c>
      <c r="B9454">
        <v>1374.9885884186824</v>
      </c>
      <c r="C9454">
        <v>-3215.2085243346228</v>
      </c>
    </row>
    <row r="9455" spans="1:3" x14ac:dyDescent="0.2">
      <c r="A9455" s="1">
        <v>0.82022569444444449</v>
      </c>
      <c r="B9455">
        <v>1298.3967403729578</v>
      </c>
      <c r="C9455">
        <v>-3337.0591917325792</v>
      </c>
    </row>
    <row r="9456" spans="1:3" x14ac:dyDescent="0.2">
      <c r="A9456" s="1">
        <v>0.8203125</v>
      </c>
      <c r="B9456">
        <v>1165.5520270192253</v>
      </c>
      <c r="C9456">
        <v>-3350.618514519947</v>
      </c>
    </row>
    <row r="9457" spans="1:3" x14ac:dyDescent="0.2">
      <c r="A9457" s="1">
        <v>0.82039930555555562</v>
      </c>
      <c r="B9457">
        <v>996.0604965071301</v>
      </c>
      <c r="C9457">
        <v>-3392.9455885918828</v>
      </c>
    </row>
    <row r="9458" spans="1:3" x14ac:dyDescent="0.2">
      <c r="A9458" s="1">
        <v>0.82048611111111114</v>
      </c>
      <c r="B9458">
        <v>931.92856647999531</v>
      </c>
      <c r="C9458">
        <v>-3296.0147566537726</v>
      </c>
    </row>
    <row r="9459" spans="1:3" x14ac:dyDescent="0.2">
      <c r="A9459" s="1">
        <v>0.82057291666666665</v>
      </c>
      <c r="B9459">
        <v>825.28632757923913</v>
      </c>
      <c r="C9459">
        <v>-3272.5607932567405</v>
      </c>
    </row>
    <row r="9460" spans="1:3" x14ac:dyDescent="0.2">
      <c r="A9460" s="1">
        <v>0.82065972222222228</v>
      </c>
      <c r="B9460">
        <v>679.61522833554648</v>
      </c>
      <c r="C9460">
        <v>-3262.6661526470757</v>
      </c>
    </row>
    <row r="9461" spans="1:3" x14ac:dyDescent="0.2">
      <c r="A9461" s="1">
        <v>0.82074652777777779</v>
      </c>
      <c r="B9461">
        <v>555.19928352866464</v>
      </c>
      <c r="C9461">
        <v>-3252.771512037411</v>
      </c>
    </row>
    <row r="9462" spans="1:3" x14ac:dyDescent="0.2">
      <c r="A9462" s="1">
        <v>0.82083333333333341</v>
      </c>
      <c r="B9462">
        <v>417.59048438311879</v>
      </c>
      <c r="C9462">
        <v>-3232.79899659373</v>
      </c>
    </row>
    <row r="9463" spans="1:3" x14ac:dyDescent="0.2">
      <c r="A9463" s="1">
        <v>0.82092013888888893</v>
      </c>
      <c r="B9463">
        <v>344.11361526470756</v>
      </c>
      <c r="C9463">
        <v>-3185.5246019282949</v>
      </c>
    </row>
    <row r="9464" spans="1:3" x14ac:dyDescent="0.2">
      <c r="A9464" s="1">
        <v>0.82100694444444444</v>
      </c>
      <c r="B9464">
        <v>265.50619190577913</v>
      </c>
      <c r="C9464">
        <v>-3125.0573535015301</v>
      </c>
    </row>
    <row r="9465" spans="1:3" x14ac:dyDescent="0.2">
      <c r="A9465" s="1">
        <v>0.82109374999999996</v>
      </c>
      <c r="B9465">
        <v>117.81951792621673</v>
      </c>
      <c r="C9465">
        <v>-3130.5543756134175</v>
      </c>
    </row>
    <row r="9466" spans="1:3" x14ac:dyDescent="0.2">
      <c r="A9466" s="1">
        <v>0.82118055555555558</v>
      </c>
      <c r="B9466">
        <v>16.49106806766353</v>
      </c>
      <c r="C9466">
        <v>-3096.2896016396285</v>
      </c>
    </row>
    <row r="9467" spans="1:3" x14ac:dyDescent="0.2">
      <c r="A9467" s="1">
        <v>0.82126736111111109</v>
      </c>
      <c r="B9467">
        <v>-60.650482651117144</v>
      </c>
      <c r="C9467">
        <v>-3044.6175890537502</v>
      </c>
    </row>
    <row r="9468" spans="1:3" x14ac:dyDescent="0.2">
      <c r="A9468" s="1">
        <v>0.82135416666666672</v>
      </c>
      <c r="B9468">
        <v>-128.08062698458519</v>
      </c>
      <c r="C9468">
        <v>-2972.0568904797642</v>
      </c>
    </row>
    <row r="9469" spans="1:3" x14ac:dyDescent="0.2">
      <c r="A9469" s="1">
        <v>0.82144097222222223</v>
      </c>
      <c r="B9469">
        <v>-229.77554529184226</v>
      </c>
      <c r="C9469">
        <v>-2951.9011408117312</v>
      </c>
    </row>
    <row r="9470" spans="1:3" x14ac:dyDescent="0.2">
      <c r="A9470" s="1">
        <v>0.82152777777777786</v>
      </c>
      <c r="B9470">
        <v>-225.74439524276889</v>
      </c>
      <c r="C9470">
        <v>-2809.5282552970384</v>
      </c>
    </row>
    <row r="9471" spans="1:3" x14ac:dyDescent="0.2">
      <c r="A9471" s="1">
        <v>0.82161458333333337</v>
      </c>
      <c r="B9471">
        <v>-338.43335835113447</v>
      </c>
      <c r="C9471">
        <v>-2792.4874857109867</v>
      </c>
    </row>
    <row r="9472" spans="1:3" x14ac:dyDescent="0.2">
      <c r="A9472" s="1">
        <v>0.82170138888888888</v>
      </c>
      <c r="B9472">
        <v>-423.45397494370997</v>
      </c>
      <c r="C9472">
        <v>-2723.0417666416488</v>
      </c>
    </row>
    <row r="9473" spans="1:3" x14ac:dyDescent="0.2">
      <c r="A9473" s="1">
        <v>0.82178819444444451</v>
      </c>
      <c r="B9473">
        <v>-582.31792852606668</v>
      </c>
      <c r="C9473">
        <v>-2729.454959297962</v>
      </c>
    </row>
    <row r="9474" spans="1:3" x14ac:dyDescent="0.2">
      <c r="A9474" s="1">
        <v>0.82187500000000002</v>
      </c>
      <c r="B9474">
        <v>-644.43428381733156</v>
      </c>
      <c r="C9474">
        <v>-2646.8163864672943</v>
      </c>
    </row>
    <row r="9475" spans="1:3" x14ac:dyDescent="0.2">
      <c r="A9475" s="1">
        <v>0.82196180555555554</v>
      </c>
      <c r="B9475">
        <v>-672.10263091045556</v>
      </c>
      <c r="C9475">
        <v>-2513.2387367934875</v>
      </c>
    </row>
    <row r="9476" spans="1:3" x14ac:dyDescent="0.2">
      <c r="A9476" s="1">
        <v>0.82204861111111116</v>
      </c>
      <c r="B9476">
        <v>-833.34862767738582</v>
      </c>
      <c r="C9476">
        <v>-2505.5429051440447</v>
      </c>
    </row>
    <row r="9477" spans="1:3" x14ac:dyDescent="0.2">
      <c r="A9477" s="1">
        <v>0.82213541666666667</v>
      </c>
      <c r="B9477">
        <v>-921.66745742162686</v>
      </c>
      <c r="C9477">
        <v>-2443.6097840771317</v>
      </c>
    </row>
    <row r="9478" spans="1:3" x14ac:dyDescent="0.2">
      <c r="A9478" s="1">
        <v>0.8222222222222223</v>
      </c>
      <c r="B9478">
        <v>-1031.6079094740489</v>
      </c>
      <c r="C9478">
        <v>-2370.6826170544427</v>
      </c>
    </row>
    <row r="9479" spans="1:3" x14ac:dyDescent="0.2">
      <c r="A9479" s="1">
        <v>0.82230902777777781</v>
      </c>
      <c r="B9479">
        <v>-1124.6908255874373</v>
      </c>
      <c r="C9479">
        <v>-2306.0009843542521</v>
      </c>
    </row>
    <row r="9480" spans="1:3" x14ac:dyDescent="0.2">
      <c r="A9480" s="1">
        <v>0.82239583333333333</v>
      </c>
      <c r="B9480">
        <v>-1211.3605490445125</v>
      </c>
      <c r="C9480">
        <v>-2212.7348340165117</v>
      </c>
    </row>
    <row r="9481" spans="1:3" x14ac:dyDescent="0.2">
      <c r="A9481" s="1">
        <v>0.82248263888888895</v>
      </c>
      <c r="B9481">
        <v>-1329.9130032908031</v>
      </c>
      <c r="C9481">
        <v>-2105.9093614687376</v>
      </c>
    </row>
    <row r="9482" spans="1:3" x14ac:dyDescent="0.2">
      <c r="A9482" s="1">
        <v>0.82256944444444446</v>
      </c>
      <c r="B9482">
        <v>-1482.3637636395129</v>
      </c>
      <c r="C9482">
        <v>-2039.9450903527511</v>
      </c>
    </row>
    <row r="9483" spans="1:3" x14ac:dyDescent="0.2">
      <c r="A9483" s="1">
        <v>0.82265624999999998</v>
      </c>
      <c r="B9483">
        <v>-1576.7293181686969</v>
      </c>
      <c r="C9483">
        <v>-1936.6010651809941</v>
      </c>
    </row>
    <row r="9484" spans="1:3" x14ac:dyDescent="0.2">
      <c r="A9484" s="1">
        <v>0.8227430555555556</v>
      </c>
      <c r="B9484">
        <v>-1702.9776040644304</v>
      </c>
      <c r="C9484">
        <v>-1806.1383950118354</v>
      </c>
    </row>
    <row r="9485" spans="1:3" x14ac:dyDescent="0.2">
      <c r="A9485" s="1">
        <v>0.82282986111111112</v>
      </c>
      <c r="B9485">
        <v>-1762.3454482997518</v>
      </c>
      <c r="C9485">
        <v>-1681.1727481092314</v>
      </c>
    </row>
    <row r="9486" spans="1:3" x14ac:dyDescent="0.2">
      <c r="A9486" s="1">
        <v>0.82291666666666674</v>
      </c>
      <c r="B9486">
        <v>-1731.7453559263322</v>
      </c>
      <c r="C9486">
        <v>-1571.4155297038278</v>
      </c>
    </row>
    <row r="9487" spans="1:3" x14ac:dyDescent="0.2">
      <c r="A9487" s="1">
        <v>0.82300347222222225</v>
      </c>
      <c r="B9487">
        <v>-1949.9771537440104</v>
      </c>
      <c r="C9487">
        <v>-1440.5863916632989</v>
      </c>
    </row>
    <row r="9488" spans="1:3" x14ac:dyDescent="0.2">
      <c r="A9488" s="1">
        <v>0.82309027777777777</v>
      </c>
      <c r="B9488">
        <v>-2010.2611679464233</v>
      </c>
      <c r="C9488">
        <v>-1267.6134137751862</v>
      </c>
    </row>
    <row r="9489" spans="1:3" x14ac:dyDescent="0.2">
      <c r="A9489" s="1">
        <v>0.82317708333333339</v>
      </c>
      <c r="B9489">
        <v>-2165.0939714797069</v>
      </c>
      <c r="C9489">
        <v>-1210.8108469487906</v>
      </c>
    </row>
    <row r="9490" spans="1:3" x14ac:dyDescent="0.2">
      <c r="A9490" s="1">
        <v>0.82326388888888891</v>
      </c>
      <c r="B9490">
        <v>-2162.711928295133</v>
      </c>
      <c r="C9490">
        <v>-1010.3527556145718</v>
      </c>
    </row>
    <row r="9491" spans="1:3" x14ac:dyDescent="0.2">
      <c r="A9491" s="1">
        <v>0.82335069444444453</v>
      </c>
      <c r="B9491">
        <v>-2236.0055631891923</v>
      </c>
      <c r="C9491">
        <v>-843.7929703827723</v>
      </c>
    </row>
    <row r="9492" spans="1:3" x14ac:dyDescent="0.2">
      <c r="A9492" s="1">
        <v>0.82343750000000004</v>
      </c>
      <c r="B9492">
        <v>-2370.4993834074248</v>
      </c>
      <c r="C9492">
        <v>-742.8309883955892</v>
      </c>
    </row>
    <row r="9493" spans="1:3" x14ac:dyDescent="0.2">
      <c r="A9493" s="1">
        <v>0.82352430555555556</v>
      </c>
      <c r="B9493">
        <v>-2436.4636545234112</v>
      </c>
      <c r="C9493">
        <v>-578.28677847699328</v>
      </c>
    </row>
    <row r="9494" spans="1:3" x14ac:dyDescent="0.2">
      <c r="A9494" s="1">
        <v>0.82361111111111118</v>
      </c>
      <c r="B9494">
        <v>-2563.8113446105881</v>
      </c>
      <c r="C9494">
        <v>-443.60972461174299</v>
      </c>
    </row>
    <row r="9495" spans="1:3" x14ac:dyDescent="0.2">
      <c r="A9495" s="1">
        <v>0.8236979166666667</v>
      </c>
      <c r="B9495">
        <v>-2659.0930702615324</v>
      </c>
      <c r="C9495">
        <v>-336.41778361526474</v>
      </c>
    </row>
    <row r="9496" spans="1:3" x14ac:dyDescent="0.2">
      <c r="A9496" s="1">
        <v>0.82378472222222221</v>
      </c>
      <c r="B9496">
        <v>-2743.5639841810521</v>
      </c>
      <c r="C9496">
        <v>-172.24004156803881</v>
      </c>
    </row>
    <row r="9497" spans="1:3" x14ac:dyDescent="0.2">
      <c r="A9497" s="1">
        <v>0.82387152777777783</v>
      </c>
      <c r="B9497">
        <v>-2829.6840049650709</v>
      </c>
      <c r="C9497">
        <v>-56.619332602043762</v>
      </c>
    </row>
    <row r="9498" spans="1:3" x14ac:dyDescent="0.2">
      <c r="A9498" s="1">
        <v>0.82395833333333335</v>
      </c>
      <c r="B9498">
        <v>-2972.6065931528206</v>
      </c>
      <c r="C9498">
        <v>22.721026499624731</v>
      </c>
    </row>
    <row r="9499" spans="1:3" x14ac:dyDescent="0.2">
      <c r="A9499" s="1">
        <v>0.82404513888888897</v>
      </c>
      <c r="B9499">
        <v>-3031.6079689394378</v>
      </c>
      <c r="C9499">
        <v>119.28539056636453</v>
      </c>
    </row>
    <row r="9500" spans="1:3" x14ac:dyDescent="0.2">
      <c r="A9500" s="1">
        <v>0.82413194444444449</v>
      </c>
      <c r="B9500">
        <v>-3170.6826407251315</v>
      </c>
      <c r="C9500">
        <v>252.67980601581897</v>
      </c>
    </row>
    <row r="9501" spans="1:3" x14ac:dyDescent="0.2">
      <c r="A9501" s="1">
        <v>0.82421875</v>
      </c>
      <c r="B9501">
        <v>-2984.7000427227067</v>
      </c>
      <c r="C9501">
        <v>217.49886149760408</v>
      </c>
    </row>
    <row r="9502" spans="1:3" x14ac:dyDescent="0.2">
      <c r="A9502" s="1">
        <v>0.82430555555555562</v>
      </c>
      <c r="B9502">
        <v>-3135.3184619825643</v>
      </c>
      <c r="C9502">
        <v>291.8919005831072</v>
      </c>
    </row>
    <row r="9503" spans="1:3" x14ac:dyDescent="0.2">
      <c r="A9503" s="1">
        <v>0.82439236111111114</v>
      </c>
      <c r="B9503">
        <v>-3276.5919433058139</v>
      </c>
      <c r="C9503">
        <v>498.76318457363891</v>
      </c>
    </row>
    <row r="9504" spans="1:3" x14ac:dyDescent="0.2">
      <c r="A9504" s="1">
        <v>0.82447916666666665</v>
      </c>
      <c r="B9504">
        <v>-3324.9657421626925</v>
      </c>
      <c r="C9504">
        <v>547.86992032792568</v>
      </c>
    </row>
    <row r="9505" spans="1:3" x14ac:dyDescent="0.2">
      <c r="A9505" s="1">
        <v>0.82456597222222228</v>
      </c>
      <c r="B9505">
        <v>-3366.9263477859249</v>
      </c>
      <c r="C9505">
        <v>603.75631660989552</v>
      </c>
    </row>
    <row r="9506" spans="1:3" x14ac:dyDescent="0.2">
      <c r="A9506" s="1">
        <v>0.82465277777777779</v>
      </c>
      <c r="B9506">
        <v>-3334.4939149009874</v>
      </c>
      <c r="C9506">
        <v>752.72562900525372</v>
      </c>
    </row>
    <row r="9507" spans="1:3" x14ac:dyDescent="0.2">
      <c r="A9507" s="1">
        <v>0.82473958333333341</v>
      </c>
      <c r="B9507">
        <v>-3409.6198903065647</v>
      </c>
      <c r="C9507">
        <v>798.900618901911</v>
      </c>
    </row>
    <row r="9508" spans="1:3" x14ac:dyDescent="0.2">
      <c r="A9508" s="1">
        <v>0.82482638888888893</v>
      </c>
      <c r="B9508">
        <v>-3390.563545407309</v>
      </c>
      <c r="C9508">
        <v>902.06141042664979</v>
      </c>
    </row>
    <row r="9509" spans="1:3" x14ac:dyDescent="0.2">
      <c r="A9509" s="1">
        <v>0.82491319444444444</v>
      </c>
      <c r="B9509">
        <v>-3355.1993666647422</v>
      </c>
      <c r="C9509">
        <v>1048.4654454130823</v>
      </c>
    </row>
    <row r="9510" spans="1:3" x14ac:dyDescent="0.2">
      <c r="A9510" s="1">
        <v>0.82499999999999996</v>
      </c>
      <c r="B9510">
        <v>-3370.0413272905721</v>
      </c>
      <c r="C9510">
        <v>1107.8332896484037</v>
      </c>
    </row>
    <row r="9511" spans="1:3" x14ac:dyDescent="0.2">
      <c r="A9511" s="1">
        <v>0.82508680555555558</v>
      </c>
      <c r="B9511">
        <v>-3349.5191097511693</v>
      </c>
      <c r="C9511">
        <v>1195.9688857456267</v>
      </c>
    </row>
    <row r="9512" spans="1:3" x14ac:dyDescent="0.2">
      <c r="A9512" s="1">
        <v>0.82517361111111109</v>
      </c>
      <c r="B9512">
        <v>-3322.0339968823973</v>
      </c>
      <c r="C9512">
        <v>1333.2112170198027</v>
      </c>
    </row>
    <row r="9513" spans="1:3" x14ac:dyDescent="0.2">
      <c r="A9513" s="1">
        <v>0.82526041666666672</v>
      </c>
      <c r="B9513">
        <v>-3291.9836066046996</v>
      </c>
      <c r="C9513">
        <v>1421.1635783153397</v>
      </c>
    </row>
    <row r="9514" spans="1:3" x14ac:dyDescent="0.2">
      <c r="A9514" s="1">
        <v>0.82534722222222223</v>
      </c>
      <c r="B9514">
        <v>-3312.5058241441025</v>
      </c>
      <c r="C9514">
        <v>1530.0046261763177</v>
      </c>
    </row>
    <row r="9515" spans="1:3" x14ac:dyDescent="0.2">
      <c r="A9515" s="1">
        <v>0.82543402777777786</v>
      </c>
      <c r="B9515">
        <v>-3300.2291403498643</v>
      </c>
      <c r="C9515">
        <v>1580.9437024421222</v>
      </c>
    </row>
    <row r="9516" spans="1:3" x14ac:dyDescent="0.2">
      <c r="A9516" s="1">
        <v>0.82552083333333337</v>
      </c>
      <c r="B9516">
        <v>-3344.9382576063736</v>
      </c>
      <c r="C9516">
        <v>1729.5465469661106</v>
      </c>
    </row>
    <row r="9517" spans="1:3" x14ac:dyDescent="0.2">
      <c r="A9517" s="1">
        <v>0.82560763888888888</v>
      </c>
      <c r="B9517">
        <v>-3171.2323433981874</v>
      </c>
      <c r="C9517">
        <v>1682.6386207493795</v>
      </c>
    </row>
    <row r="9518" spans="1:3" x14ac:dyDescent="0.2">
      <c r="A9518" s="1">
        <v>0.82569444444444451</v>
      </c>
      <c r="B9518">
        <v>-3145.0298689452111</v>
      </c>
      <c r="C9518">
        <v>1674.5763206512327</v>
      </c>
    </row>
    <row r="9519" spans="1:3" x14ac:dyDescent="0.2">
      <c r="A9519" s="1">
        <v>0.82578125000000002</v>
      </c>
      <c r="B9519">
        <v>-3257.1691299578547</v>
      </c>
      <c r="C9519">
        <v>1914.7962086484613</v>
      </c>
    </row>
    <row r="9520" spans="1:3" x14ac:dyDescent="0.2">
      <c r="A9520" s="1">
        <v>0.82586805555555554</v>
      </c>
      <c r="B9520">
        <v>-3175.6299613186306</v>
      </c>
      <c r="C9520">
        <v>1993.2203977830379</v>
      </c>
    </row>
    <row r="9521" spans="1:3" x14ac:dyDescent="0.2">
      <c r="A9521" s="1">
        <v>0.82595486111111116</v>
      </c>
      <c r="B9521">
        <v>-3200.7330310028287</v>
      </c>
      <c r="C9521">
        <v>2011.1773384908495</v>
      </c>
    </row>
    <row r="9522" spans="1:3" x14ac:dyDescent="0.2">
      <c r="A9522" s="1">
        <v>0.82604166666666667</v>
      </c>
      <c r="B9522">
        <v>-3127.6226303331218</v>
      </c>
      <c r="C9522">
        <v>2086.853016569482</v>
      </c>
    </row>
    <row r="9523" spans="1:3" x14ac:dyDescent="0.2">
      <c r="A9523" s="1">
        <v>0.8261284722222223</v>
      </c>
      <c r="B9523">
        <v>-3150.5268916344326</v>
      </c>
      <c r="C9523">
        <v>2150.8017129495988</v>
      </c>
    </row>
    <row r="9524" spans="1:3" x14ac:dyDescent="0.2">
      <c r="A9524" s="1">
        <v>0.82621527777777781</v>
      </c>
      <c r="B9524">
        <v>-3147.7783800011548</v>
      </c>
      <c r="C9524">
        <v>2162.5286946481151</v>
      </c>
    </row>
    <row r="9525" spans="1:3" x14ac:dyDescent="0.2">
      <c r="A9525" s="1">
        <v>0.82630208333333333</v>
      </c>
      <c r="B9525">
        <v>-3113.1471375786614</v>
      </c>
      <c r="C9525">
        <v>2286.0284689105711</v>
      </c>
    </row>
    <row r="9526" spans="1:3" x14ac:dyDescent="0.2">
      <c r="A9526" s="1">
        <v>0.82638888888888895</v>
      </c>
      <c r="B9526">
        <v>-3094.6404947751284</v>
      </c>
      <c r="C9526">
        <v>2342.2813336412446</v>
      </c>
    </row>
    <row r="9527" spans="1:3" x14ac:dyDescent="0.2">
      <c r="A9527" s="1">
        <v>0.82647569444444446</v>
      </c>
      <c r="B9527">
        <v>-3127.2561624617515</v>
      </c>
      <c r="C9527">
        <v>2371.9652560475724</v>
      </c>
    </row>
    <row r="9528" spans="1:3" x14ac:dyDescent="0.2">
      <c r="A9528" s="1">
        <v>0.82656249999999998</v>
      </c>
      <c r="B9528">
        <v>-3085.6620247098899</v>
      </c>
      <c r="C9528">
        <v>2465.9643427053866</v>
      </c>
    </row>
    <row r="9529" spans="1:3" x14ac:dyDescent="0.2">
      <c r="A9529" s="1">
        <v>0.8266493055555556</v>
      </c>
      <c r="B9529">
        <v>-3027.3935846660124</v>
      </c>
      <c r="C9529">
        <v>2580.485646902604</v>
      </c>
    </row>
    <row r="9530" spans="1:3" x14ac:dyDescent="0.2">
      <c r="A9530" s="1">
        <v>0.82673611111111112</v>
      </c>
      <c r="B9530">
        <v>-2978.1036152647075</v>
      </c>
      <c r="C9530">
        <v>2678.8823514808614</v>
      </c>
    </row>
    <row r="9531" spans="1:3" x14ac:dyDescent="0.2">
      <c r="A9531" s="1">
        <v>0.82682291666666674</v>
      </c>
      <c r="B9531">
        <v>-2952.6340777091395</v>
      </c>
      <c r="C9531">
        <v>2761.5209248888632</v>
      </c>
    </row>
    <row r="9532" spans="1:3" x14ac:dyDescent="0.2">
      <c r="A9532" s="1">
        <v>0.82690972222222225</v>
      </c>
      <c r="B9532">
        <v>-2923.1333895271632</v>
      </c>
      <c r="C9532">
        <v>2855.1535430979739</v>
      </c>
    </row>
    <row r="9533" spans="1:3" x14ac:dyDescent="0.2">
      <c r="A9533" s="1">
        <v>0.82699652777777777</v>
      </c>
      <c r="B9533">
        <v>-2857.1691184111769</v>
      </c>
      <c r="C9533">
        <v>2930.2795190808847</v>
      </c>
    </row>
    <row r="9534" spans="1:3" x14ac:dyDescent="0.2">
      <c r="A9534" s="1">
        <v>0.82708333333333339</v>
      </c>
      <c r="B9534">
        <v>-2718.8273823682234</v>
      </c>
      <c r="C9534">
        <v>2867.7966953409154</v>
      </c>
    </row>
    <row r="9535" spans="1:3" x14ac:dyDescent="0.2">
      <c r="A9535" s="1">
        <v>0.82717013888888891</v>
      </c>
      <c r="B9535">
        <v>-2736.0513867559612</v>
      </c>
      <c r="C9535">
        <v>3062.3912955372089</v>
      </c>
    </row>
    <row r="9536" spans="1:3" x14ac:dyDescent="0.2">
      <c r="A9536" s="1">
        <v>0.82725694444444453</v>
      </c>
      <c r="B9536">
        <v>-2644.9840453784427</v>
      </c>
      <c r="C9536">
        <v>3185.7078361526474</v>
      </c>
    </row>
    <row r="9537" spans="1:3" x14ac:dyDescent="0.2">
      <c r="A9537" s="1">
        <v>0.82734375000000004</v>
      </c>
      <c r="B9537">
        <v>-2574.2556878933083</v>
      </c>
      <c r="C9537">
        <v>3258.8182368223547</v>
      </c>
    </row>
    <row r="9538" spans="1:3" x14ac:dyDescent="0.2">
      <c r="A9538" s="1">
        <v>0.82743055555555556</v>
      </c>
      <c r="B9538">
        <v>-2513.4219710178395</v>
      </c>
      <c r="C9538">
        <v>3282.8219023151091</v>
      </c>
    </row>
    <row r="9539" spans="1:3" x14ac:dyDescent="0.2">
      <c r="A9539" s="1">
        <v>0.82751736111111118</v>
      </c>
      <c r="B9539">
        <v>-2465.2314058079792</v>
      </c>
      <c r="C9539">
        <v>3324.0495716182668</v>
      </c>
    </row>
    <row r="9540" spans="1:3" x14ac:dyDescent="0.2">
      <c r="A9540" s="1">
        <v>0.8276041666666667</v>
      </c>
      <c r="B9540">
        <v>-2387.5401529934761</v>
      </c>
      <c r="C9540">
        <v>3365.094007274407</v>
      </c>
    </row>
    <row r="9541" spans="1:3" x14ac:dyDescent="0.2">
      <c r="A9541" s="1">
        <v>0.82769097222222221</v>
      </c>
      <c r="B9541">
        <v>-2306.367452802956</v>
      </c>
      <c r="C9541">
        <v>3409.2534224351944</v>
      </c>
    </row>
    <row r="9542" spans="1:3" x14ac:dyDescent="0.2">
      <c r="A9542" s="1">
        <v>0.82777777777777783</v>
      </c>
      <c r="B9542">
        <v>-2232.7073494601927</v>
      </c>
      <c r="C9542">
        <v>3432.8906194792448</v>
      </c>
    </row>
    <row r="9543" spans="1:3" x14ac:dyDescent="0.2">
      <c r="A9543" s="1">
        <v>0.82786458333333335</v>
      </c>
      <c r="B9543">
        <v>-2203.2066618555509</v>
      </c>
      <c r="C9543">
        <v>3403.7563997459729</v>
      </c>
    </row>
    <row r="9544" spans="1:3" x14ac:dyDescent="0.2">
      <c r="A9544" s="1">
        <v>0.82795138888888897</v>
      </c>
      <c r="B9544">
        <v>-2128.263920096992</v>
      </c>
      <c r="C9544">
        <v>3432.7073852548933</v>
      </c>
    </row>
    <row r="9545" spans="1:3" x14ac:dyDescent="0.2">
      <c r="A9545" s="1">
        <v>0.82803819444444449</v>
      </c>
      <c r="B9545">
        <v>-2012.276743259627</v>
      </c>
      <c r="C9545">
        <v>3458.3601576121468</v>
      </c>
    </row>
    <row r="9546" spans="1:3" x14ac:dyDescent="0.2">
      <c r="A9546" s="1">
        <v>0.828125</v>
      </c>
      <c r="B9546">
        <v>-1919.0105929218867</v>
      </c>
      <c r="C9546">
        <v>3464.7733502684605</v>
      </c>
    </row>
    <row r="9547" spans="1:3" x14ac:dyDescent="0.2">
      <c r="A9547" s="1">
        <v>0.82821180555555562</v>
      </c>
      <c r="B9547">
        <v>-1842.0522764274579</v>
      </c>
      <c r="C9547">
        <v>3437.8379394954104</v>
      </c>
    </row>
    <row r="9548" spans="1:3" x14ac:dyDescent="0.2">
      <c r="A9548" s="1">
        <v>0.82829861111111114</v>
      </c>
      <c r="B9548">
        <v>-1730.4627175105363</v>
      </c>
      <c r="C9548">
        <v>3488.5937815368629</v>
      </c>
    </row>
    <row r="9549" spans="1:3" x14ac:dyDescent="0.2">
      <c r="A9549" s="1">
        <v>0.82838541666666665</v>
      </c>
      <c r="B9549">
        <v>-1608.2455810865424</v>
      </c>
      <c r="C9549">
        <v>3391.1132475030308</v>
      </c>
    </row>
    <row r="9550" spans="1:3" x14ac:dyDescent="0.2">
      <c r="A9550" s="1">
        <v>0.82847222222222228</v>
      </c>
      <c r="B9550">
        <v>-1480.3481889036429</v>
      </c>
      <c r="C9550">
        <v>3313.2387604641763</v>
      </c>
    </row>
    <row r="9551" spans="1:3" x14ac:dyDescent="0.2">
      <c r="A9551" s="1">
        <v>0.82855902777777779</v>
      </c>
      <c r="B9551">
        <v>-1379.019738467756</v>
      </c>
      <c r="C9551">
        <v>3412.1851677154896</v>
      </c>
    </row>
    <row r="9552" spans="1:3" x14ac:dyDescent="0.2">
      <c r="A9552" s="1">
        <v>0.82864583333333341</v>
      </c>
      <c r="B9552">
        <v>-1217.9569759251776</v>
      </c>
      <c r="C9552">
        <v>3415.8498493158595</v>
      </c>
    </row>
    <row r="9553" spans="1:3" x14ac:dyDescent="0.2">
      <c r="A9553" s="1">
        <v>0.82873263888888893</v>
      </c>
      <c r="B9553">
        <v>-1038.7540390277697</v>
      </c>
      <c r="C9553">
        <v>3465.5062865885343</v>
      </c>
    </row>
    <row r="9554" spans="1:3" x14ac:dyDescent="0.2">
      <c r="A9554" s="1">
        <v>0.82881944444444444</v>
      </c>
      <c r="B9554">
        <v>-947.50346400323303</v>
      </c>
      <c r="C9554">
        <v>3391.2964817273833</v>
      </c>
    </row>
    <row r="9555" spans="1:3" x14ac:dyDescent="0.2">
      <c r="A9555" s="1">
        <v>0.82890624999999996</v>
      </c>
      <c r="B9555">
        <v>-793.95329888574565</v>
      </c>
      <c r="C9555">
        <v>3392.0294180474566</v>
      </c>
    </row>
    <row r="9556" spans="1:3" x14ac:dyDescent="0.2">
      <c r="A9556" s="1">
        <v>0.82899305555555558</v>
      </c>
      <c r="B9556">
        <v>-620.98032099763304</v>
      </c>
      <c r="C9556">
        <v>3393.3120564632527</v>
      </c>
    </row>
    <row r="9557" spans="1:3" x14ac:dyDescent="0.2">
      <c r="A9557" s="1">
        <v>0.82907986111111109</v>
      </c>
      <c r="B9557">
        <v>-466.88045378442354</v>
      </c>
      <c r="C9557">
        <v>3395.8773338721785</v>
      </c>
    </row>
    <row r="9558" spans="1:3" x14ac:dyDescent="0.2">
      <c r="A9558" s="1">
        <v>0.82916666666666672</v>
      </c>
      <c r="B9558">
        <v>-305.63445701749322</v>
      </c>
      <c r="C9558">
        <v>3371.1407320593498</v>
      </c>
    </row>
    <row r="9559" spans="1:3" x14ac:dyDescent="0.2">
      <c r="A9559" s="1">
        <v>0.82925347222222223</v>
      </c>
      <c r="B9559">
        <v>-194.04489810057157</v>
      </c>
      <c r="C9559">
        <v>3342.1897465504303</v>
      </c>
    </row>
    <row r="9560" spans="1:3" x14ac:dyDescent="0.2">
      <c r="A9560" s="1">
        <v>0.82934027777777786</v>
      </c>
      <c r="B9560">
        <v>-82.455339183649912</v>
      </c>
      <c r="C9560">
        <v>3291.0674360602734</v>
      </c>
    </row>
    <row r="9561" spans="1:3" x14ac:dyDescent="0.2">
      <c r="A9561" s="1">
        <v>0.82942708333333337</v>
      </c>
      <c r="B9561">
        <v>69.262484844985849</v>
      </c>
      <c r="C9561">
        <v>3276.2254748571099</v>
      </c>
    </row>
    <row r="9562" spans="1:3" x14ac:dyDescent="0.2">
      <c r="A9562" s="1">
        <v>0.82951388888888888</v>
      </c>
      <c r="B9562">
        <v>173.15621211246466</v>
      </c>
      <c r="C9562">
        <v>3223.2708238554355</v>
      </c>
    </row>
    <row r="9563" spans="1:3" x14ac:dyDescent="0.2">
      <c r="A9563" s="1">
        <v>0.82960069444444451</v>
      </c>
      <c r="B9563">
        <v>258.72653080076208</v>
      </c>
      <c r="C9563">
        <v>3167.201193349114</v>
      </c>
    </row>
    <row r="9564" spans="1:3" x14ac:dyDescent="0.2">
      <c r="A9564" s="1">
        <v>0.82968750000000002</v>
      </c>
      <c r="B9564">
        <v>313.51352289128806</v>
      </c>
      <c r="C9564">
        <v>3049.9313775186188</v>
      </c>
    </row>
    <row r="9565" spans="1:3" x14ac:dyDescent="0.2">
      <c r="A9565" s="1">
        <v>0.82977430555555554</v>
      </c>
      <c r="B9565">
        <v>299.58773223255014</v>
      </c>
      <c r="C9565">
        <v>2879.5236764620977</v>
      </c>
    </row>
    <row r="9566" spans="1:3" x14ac:dyDescent="0.2">
      <c r="A9566" s="1">
        <v>0.82986111111111116</v>
      </c>
      <c r="B9566">
        <v>446.54146989203855</v>
      </c>
      <c r="C9566">
        <v>2872.927249581433</v>
      </c>
    </row>
    <row r="9567" spans="1:3" x14ac:dyDescent="0.2">
      <c r="A9567" s="1">
        <v>0.82994791666666667</v>
      </c>
      <c r="B9567">
        <v>515.43748686565436</v>
      </c>
      <c r="C9567">
        <v>2778.561695052249</v>
      </c>
    </row>
    <row r="9568" spans="1:3" x14ac:dyDescent="0.2">
      <c r="A9568" s="1">
        <v>0.8300347222222223</v>
      </c>
      <c r="B9568">
        <v>682.18050574447204</v>
      </c>
      <c r="C9568">
        <v>2754.9244974308644</v>
      </c>
    </row>
    <row r="9569" spans="1:3" x14ac:dyDescent="0.2">
      <c r="A9569" s="1">
        <v>0.83012152777777781</v>
      </c>
      <c r="B9569">
        <v>701.60331909243109</v>
      </c>
      <c r="C9569">
        <v>2621.8965504301141</v>
      </c>
    </row>
    <row r="9570" spans="1:3" x14ac:dyDescent="0.2">
      <c r="A9570" s="1">
        <v>0.83020833333333333</v>
      </c>
      <c r="B9570">
        <v>783.87542405172917</v>
      </c>
      <c r="C9570">
        <v>2508.8411188730447</v>
      </c>
    </row>
    <row r="9571" spans="1:3" x14ac:dyDescent="0.2">
      <c r="A9571" s="1">
        <v>0.83029513888888895</v>
      </c>
      <c r="B9571">
        <v>911.22311471624039</v>
      </c>
      <c r="C9571">
        <v>2457.9020426072398</v>
      </c>
    </row>
    <row r="9572" spans="1:3" x14ac:dyDescent="0.2">
      <c r="A9572" s="1">
        <v>0.83038194444444446</v>
      </c>
      <c r="B9572">
        <v>1011.6353940303678</v>
      </c>
      <c r="C9572">
        <v>2393.4036441314011</v>
      </c>
    </row>
    <row r="9573" spans="1:3" x14ac:dyDescent="0.2">
      <c r="A9573" s="1">
        <v>0.83046874999999998</v>
      </c>
      <c r="B9573">
        <v>1139.349552566249</v>
      </c>
      <c r="C9573">
        <v>2323.7746908377117</v>
      </c>
    </row>
    <row r="9574" spans="1:3" x14ac:dyDescent="0.2">
      <c r="A9574" s="1">
        <v>0.8305555555555556</v>
      </c>
      <c r="B9574">
        <v>1227.3019144391203</v>
      </c>
      <c r="C9574">
        <v>2246.9996085676348</v>
      </c>
    </row>
    <row r="9575" spans="1:3" x14ac:dyDescent="0.2">
      <c r="A9575" s="1">
        <v>0.83064236111111112</v>
      </c>
      <c r="B9575">
        <v>1302.794358293401</v>
      </c>
      <c r="C9575">
        <v>2151.1681808209687</v>
      </c>
    </row>
    <row r="9576" spans="1:3" x14ac:dyDescent="0.2">
      <c r="A9576" s="1">
        <v>0.83072916666666674</v>
      </c>
      <c r="B9576">
        <v>1434.5396668783558</v>
      </c>
      <c r="C9576">
        <v>2069.2625443103748</v>
      </c>
    </row>
    <row r="9577" spans="1:3" x14ac:dyDescent="0.2">
      <c r="A9577" s="1">
        <v>0.83081597222222225</v>
      </c>
      <c r="B9577">
        <v>1544.6633531551297</v>
      </c>
      <c r="C9577">
        <v>1991.9377593672421</v>
      </c>
    </row>
    <row r="9578" spans="1:3" x14ac:dyDescent="0.2">
      <c r="A9578" s="1">
        <v>0.83090277777777777</v>
      </c>
      <c r="B9578">
        <v>1641.5941850932395</v>
      </c>
      <c r="C9578">
        <v>1887.3110957796894</v>
      </c>
    </row>
    <row r="9579" spans="1:3" x14ac:dyDescent="0.2">
      <c r="A9579" s="1">
        <v>0.83098958333333339</v>
      </c>
      <c r="B9579">
        <v>1723.8662900525374</v>
      </c>
      <c r="C9579">
        <v>1769.3083436291208</v>
      </c>
    </row>
    <row r="9580" spans="1:3" x14ac:dyDescent="0.2">
      <c r="A9580" s="1">
        <v>0.83107638888888891</v>
      </c>
      <c r="B9580">
        <v>1818.2318451590554</v>
      </c>
      <c r="C9580">
        <v>1654.7870394319036</v>
      </c>
    </row>
    <row r="9581" spans="1:3" x14ac:dyDescent="0.2">
      <c r="A9581" s="1">
        <v>0.83116319444444453</v>
      </c>
      <c r="B9581">
        <v>1699.679390912765</v>
      </c>
      <c r="C9581">
        <v>1541.914842099186</v>
      </c>
    </row>
    <row r="9582" spans="1:3" x14ac:dyDescent="0.2">
      <c r="A9582" s="1">
        <v>0.83125000000000004</v>
      </c>
      <c r="B9582">
        <v>1893.7242890133366</v>
      </c>
      <c r="C9582">
        <v>1431.2414531493562</v>
      </c>
    </row>
    <row r="9583" spans="1:3" x14ac:dyDescent="0.2">
      <c r="A9583" s="1">
        <v>0.83133680555555556</v>
      </c>
      <c r="B9583">
        <v>1931.6537445874949</v>
      </c>
      <c r="C9583">
        <v>1247.8241319785232</v>
      </c>
    </row>
    <row r="9584" spans="1:3" x14ac:dyDescent="0.2">
      <c r="A9584" s="1">
        <v>0.83142361111111118</v>
      </c>
      <c r="B9584">
        <v>2044.7091767218983</v>
      </c>
      <c r="C9584">
        <v>1208.0623353155129</v>
      </c>
    </row>
    <row r="9585" spans="1:3" x14ac:dyDescent="0.2">
      <c r="A9585" s="1">
        <v>0.8315104166666667</v>
      </c>
      <c r="B9585">
        <v>2036.6468766237515</v>
      </c>
      <c r="C9585">
        <v>1070.8200040413371</v>
      </c>
    </row>
    <row r="9586" spans="1:3" x14ac:dyDescent="0.2">
      <c r="A9586" s="1">
        <v>0.83159722222222221</v>
      </c>
      <c r="B9586">
        <v>2044.1594740488424</v>
      </c>
      <c r="C9586">
        <v>881.9056607586167</v>
      </c>
    </row>
    <row r="9587" spans="1:3" x14ac:dyDescent="0.2">
      <c r="A9587" s="1">
        <v>0.83168402777777783</v>
      </c>
      <c r="B9587">
        <v>2140.7238381155821</v>
      </c>
      <c r="C9587">
        <v>805.13057791120605</v>
      </c>
    </row>
    <row r="9588" spans="1:3" x14ac:dyDescent="0.2">
      <c r="A9588" s="1">
        <v>0.83177083333333335</v>
      </c>
      <c r="B9588">
        <v>2195.3275959817565</v>
      </c>
      <c r="C9588">
        <v>675.76731251082504</v>
      </c>
    </row>
    <row r="9589" spans="1:3" x14ac:dyDescent="0.2">
      <c r="A9589" s="1">
        <v>0.83185763888888897</v>
      </c>
      <c r="B9589">
        <v>2264.9565492754459</v>
      </c>
      <c r="C9589">
        <v>550.25196293516535</v>
      </c>
    </row>
    <row r="9590" spans="1:3" x14ac:dyDescent="0.2">
      <c r="A9590" s="1">
        <v>0.83194444444444449</v>
      </c>
      <c r="B9590">
        <v>2366.1017649096475</v>
      </c>
      <c r="C9590">
        <v>465.78104901564575</v>
      </c>
    </row>
    <row r="9591" spans="1:3" x14ac:dyDescent="0.2">
      <c r="A9591" s="1">
        <v>0.83203125</v>
      </c>
      <c r="B9591">
        <v>2410.9941163905087</v>
      </c>
      <c r="C9591">
        <v>347.04536054500318</v>
      </c>
    </row>
    <row r="9592" spans="1:3" x14ac:dyDescent="0.2">
      <c r="A9592" s="1">
        <v>0.83211805555555562</v>
      </c>
      <c r="B9592">
        <v>2499.3129461347498</v>
      </c>
      <c r="C9592">
        <v>240.40312222158073</v>
      </c>
    </row>
    <row r="9593" spans="1:3" x14ac:dyDescent="0.2">
      <c r="A9593" s="1">
        <v>0.83220486111111114</v>
      </c>
      <c r="B9593">
        <v>2568.5754309797358</v>
      </c>
      <c r="C9593">
        <v>168.39212574331737</v>
      </c>
    </row>
    <row r="9594" spans="1:3" x14ac:dyDescent="0.2">
      <c r="A9594" s="1">
        <v>0.83229166666666665</v>
      </c>
      <c r="B9594">
        <v>2677.5997130650658</v>
      </c>
      <c r="C9594">
        <v>81.172700767854053</v>
      </c>
    </row>
    <row r="9595" spans="1:3" x14ac:dyDescent="0.2">
      <c r="A9595" s="1">
        <v>0.83237847222222228</v>
      </c>
      <c r="B9595">
        <v>2739.1663662606084</v>
      </c>
      <c r="C9595">
        <v>13.925790658737947</v>
      </c>
    </row>
    <row r="9596" spans="1:3" x14ac:dyDescent="0.2">
      <c r="A9596" s="1">
        <v>0.83246527777777779</v>
      </c>
      <c r="B9596">
        <v>2865.597886380694</v>
      </c>
      <c r="C9596">
        <v>-84.287680272501589</v>
      </c>
    </row>
    <row r="9597" spans="1:3" x14ac:dyDescent="0.2">
      <c r="A9597" s="1">
        <v>0.83255208333333341</v>
      </c>
      <c r="B9597">
        <v>2835.1810276542924</v>
      </c>
      <c r="C9597">
        <v>-109.20751573234801</v>
      </c>
    </row>
    <row r="9598" spans="1:3" x14ac:dyDescent="0.2">
      <c r="A9598" s="1">
        <v>0.83263888888888893</v>
      </c>
      <c r="B9598">
        <v>2877.3248675018767</v>
      </c>
      <c r="C9598">
        <v>-107.00870677212633</v>
      </c>
    </row>
    <row r="9599" spans="1:3" x14ac:dyDescent="0.2">
      <c r="A9599" s="1">
        <v>0.83272569444444444</v>
      </c>
      <c r="B9599">
        <v>3048.6487391028236</v>
      </c>
      <c r="C9599">
        <v>-270.81998037064835</v>
      </c>
    </row>
    <row r="9600" spans="1:3" x14ac:dyDescent="0.2">
      <c r="A9600" s="1">
        <v>0.83281249999999996</v>
      </c>
      <c r="B9600">
        <v>3071.9194682755037</v>
      </c>
      <c r="C9600">
        <v>-362.25379019687085</v>
      </c>
    </row>
    <row r="9601" spans="1:3" x14ac:dyDescent="0.2">
      <c r="A9601" s="1">
        <v>0.83289930555555558</v>
      </c>
      <c r="B9601">
        <v>3191.3880924888863</v>
      </c>
      <c r="C9601">
        <v>-376.1795802782749</v>
      </c>
    </row>
    <row r="9602" spans="1:3" x14ac:dyDescent="0.2">
      <c r="A9602" s="1">
        <v>0.83298611111111109</v>
      </c>
      <c r="B9602">
        <v>3183.1425587437216</v>
      </c>
      <c r="C9602">
        <v>-485.75356445932681</v>
      </c>
    </row>
    <row r="9603" spans="1:3" x14ac:dyDescent="0.2">
      <c r="A9603" s="1">
        <v>0.83307291666666672</v>
      </c>
      <c r="B9603">
        <v>3254.6038525489289</v>
      </c>
      <c r="C9603">
        <v>-564.5442220426072</v>
      </c>
    </row>
    <row r="9604" spans="1:3" x14ac:dyDescent="0.2">
      <c r="A9604" s="1">
        <v>0.83315972222222223</v>
      </c>
      <c r="B9604">
        <v>3289.0518613244039</v>
      </c>
      <c r="C9604">
        <v>-627.94321632700189</v>
      </c>
    </row>
    <row r="9605" spans="1:3" x14ac:dyDescent="0.2">
      <c r="A9605" s="1">
        <v>0.83324652777777786</v>
      </c>
      <c r="B9605">
        <v>3281.7224975463309</v>
      </c>
      <c r="C9605">
        <v>-764.63584492812197</v>
      </c>
    </row>
    <row r="9606" spans="1:3" x14ac:dyDescent="0.2">
      <c r="A9606" s="1">
        <v>0.83333333333333337</v>
      </c>
      <c r="B9606">
        <v>3304.993226719012</v>
      </c>
      <c r="C9606">
        <v>-856.06965417701065</v>
      </c>
    </row>
    <row r="9607" spans="1:3" x14ac:dyDescent="0.2">
      <c r="A9607" s="1">
        <v>0.83342013888888888</v>
      </c>
      <c r="B9607">
        <v>3337.4256601812826</v>
      </c>
      <c r="C9607">
        <v>-918.55247791697934</v>
      </c>
    </row>
    <row r="9608" spans="1:3" x14ac:dyDescent="0.2">
      <c r="A9608" s="1">
        <v>0.83350694444444451</v>
      </c>
      <c r="B9608">
        <v>3328.9968922117664</v>
      </c>
      <c r="C9608">
        <v>-1056.1612770625254</v>
      </c>
    </row>
    <row r="9609" spans="1:3" x14ac:dyDescent="0.2">
      <c r="A9609" s="1">
        <v>0.83359375000000002</v>
      </c>
      <c r="B9609">
        <v>3308.4746740950291</v>
      </c>
      <c r="C9609">
        <v>-1173.2478586686682</v>
      </c>
    </row>
    <row r="9610" spans="1:3" x14ac:dyDescent="0.2">
      <c r="A9610" s="1">
        <v>0.83368055555555554</v>
      </c>
      <c r="B9610">
        <v>3321.6675284336934</v>
      </c>
      <c r="C9610">
        <v>-1304.6266993822528</v>
      </c>
    </row>
    <row r="9611" spans="1:3" x14ac:dyDescent="0.2">
      <c r="A9611" s="1">
        <v>0.83376736111111116</v>
      </c>
      <c r="B9611">
        <v>3329.3633600831358</v>
      </c>
      <c r="C9611">
        <v>-1387.0820385659028</v>
      </c>
    </row>
    <row r="9612" spans="1:3" x14ac:dyDescent="0.2">
      <c r="A9612" s="1">
        <v>0.83385416666666667</v>
      </c>
      <c r="B9612">
        <v>3397.1599722879741</v>
      </c>
      <c r="C9612">
        <v>-1523.2249650713009</v>
      </c>
    </row>
    <row r="9613" spans="1:3" x14ac:dyDescent="0.2">
      <c r="A9613" s="1">
        <v>0.8339409722222223</v>
      </c>
      <c r="B9613">
        <v>3271.6446227123147</v>
      </c>
      <c r="C9613">
        <v>-1569.033486519254</v>
      </c>
    </row>
    <row r="9614" spans="1:3" x14ac:dyDescent="0.2">
      <c r="A9614" s="1">
        <v>0.83402777777777781</v>
      </c>
      <c r="B9614">
        <v>3240.1283597944694</v>
      </c>
      <c r="C9614">
        <v>-1634.8145239882224</v>
      </c>
    </row>
    <row r="9615" spans="1:3" x14ac:dyDescent="0.2">
      <c r="A9615" s="1">
        <v>0.83411458333333333</v>
      </c>
      <c r="B9615">
        <v>3345.6711939264478</v>
      </c>
      <c r="C9615">
        <v>-1840.0367011142544</v>
      </c>
    </row>
    <row r="9616" spans="1:3" x14ac:dyDescent="0.2">
      <c r="A9616" s="1">
        <v>0.83420138888888895</v>
      </c>
      <c r="B9616">
        <v>3294.3656497892734</v>
      </c>
      <c r="C9616">
        <v>-1945.2130673748629</v>
      </c>
    </row>
    <row r="9617" spans="1:3" x14ac:dyDescent="0.2">
      <c r="A9617" s="1">
        <v>0.83428819444444446</v>
      </c>
      <c r="B9617">
        <v>3313.0555262398248</v>
      </c>
      <c r="C9617">
        <v>-2030.0504497430863</v>
      </c>
    </row>
    <row r="9618" spans="1:3" x14ac:dyDescent="0.2">
      <c r="A9618" s="1">
        <v>0.83437499999999998</v>
      </c>
      <c r="B9618">
        <v>3270.1787500721666</v>
      </c>
      <c r="C9618">
        <v>-2126.9812816811964</v>
      </c>
    </row>
    <row r="9619" spans="1:3" x14ac:dyDescent="0.2">
      <c r="A9619" s="1">
        <v>0.8344618055555556</v>
      </c>
      <c r="B9619">
        <v>3275.8590069857401</v>
      </c>
      <c r="C9619">
        <v>-2249.5648859765602</v>
      </c>
    </row>
    <row r="9620" spans="1:3" x14ac:dyDescent="0.2">
      <c r="A9620" s="1">
        <v>0.83454861111111112</v>
      </c>
      <c r="B9620">
        <v>3261.566747878298</v>
      </c>
      <c r="C9620">
        <v>-2316.4453276369727</v>
      </c>
    </row>
    <row r="9621" spans="1:3" x14ac:dyDescent="0.2">
      <c r="A9621" s="1">
        <v>0.83463541666666674</v>
      </c>
      <c r="B9621">
        <v>3255.5200230933547</v>
      </c>
      <c r="C9621">
        <v>-2443.7930177241496</v>
      </c>
    </row>
    <row r="9622" spans="1:3" x14ac:dyDescent="0.2">
      <c r="A9622" s="1">
        <v>0.83472222222222225</v>
      </c>
      <c r="B9622">
        <v>3221.2552491195656</v>
      </c>
      <c r="C9622">
        <v>-2542.1897228797411</v>
      </c>
    </row>
    <row r="9623" spans="1:3" x14ac:dyDescent="0.2">
      <c r="A9623" s="1">
        <v>0.83480902777777777</v>
      </c>
      <c r="B9623">
        <v>3231.6995918249527</v>
      </c>
      <c r="C9623">
        <v>-2642.9684706425728</v>
      </c>
    </row>
    <row r="9624" spans="1:3" x14ac:dyDescent="0.2">
      <c r="A9624" s="1">
        <v>0.83489583333333339</v>
      </c>
      <c r="B9624">
        <v>3188.4563472085911</v>
      </c>
      <c r="C9624">
        <v>-2740.0825368050341</v>
      </c>
    </row>
    <row r="9625" spans="1:3" x14ac:dyDescent="0.2">
      <c r="A9625" s="1">
        <v>0.83498263888888891</v>
      </c>
      <c r="B9625">
        <v>3140.2657825760634</v>
      </c>
      <c r="C9625">
        <v>-2887.9524450089484</v>
      </c>
    </row>
    <row r="9626" spans="1:3" x14ac:dyDescent="0.2">
      <c r="A9626" s="1">
        <v>0.83506944444444453</v>
      </c>
      <c r="B9626">
        <v>3061.2918907684316</v>
      </c>
      <c r="C9626">
        <v>-2997.3431943883147</v>
      </c>
    </row>
    <row r="9627" spans="1:3" x14ac:dyDescent="0.2">
      <c r="A9627" s="1">
        <v>0.83515625000000004</v>
      </c>
      <c r="B9627">
        <v>3041.5026095491025</v>
      </c>
      <c r="C9627">
        <v>-3125.240587148548</v>
      </c>
    </row>
    <row r="9628" spans="1:3" x14ac:dyDescent="0.2">
      <c r="A9628" s="1">
        <v>0.83524305555555556</v>
      </c>
      <c r="B9628">
        <v>2948.2364592113622</v>
      </c>
      <c r="C9628">
        <v>-3154.5580411061719</v>
      </c>
    </row>
    <row r="9629" spans="1:3" x14ac:dyDescent="0.2">
      <c r="A9629" s="1">
        <v>0.83532986111111118</v>
      </c>
      <c r="B9629">
        <v>2770.3161607297502</v>
      </c>
      <c r="C9629">
        <v>-3045.3505253738235</v>
      </c>
    </row>
    <row r="9630" spans="1:3" x14ac:dyDescent="0.2">
      <c r="A9630" s="1">
        <v>0.8354166666666667</v>
      </c>
      <c r="B9630">
        <v>2804.5809352808728</v>
      </c>
      <c r="C9630">
        <v>-3278.7907522660357</v>
      </c>
    </row>
    <row r="9631" spans="1:3" x14ac:dyDescent="0.2">
      <c r="A9631" s="1">
        <v>0.83550347222222221</v>
      </c>
      <c r="B9631">
        <v>2718.2776802725016</v>
      </c>
      <c r="C9631">
        <v>-3379.5695000288665</v>
      </c>
    </row>
    <row r="9632" spans="1:3" x14ac:dyDescent="0.2">
      <c r="A9632" s="1">
        <v>0.83559027777777783</v>
      </c>
      <c r="B9632">
        <v>2621.5300825587437</v>
      </c>
      <c r="C9632">
        <v>-3420.9804035563766</v>
      </c>
    </row>
    <row r="9633" spans="1:3" x14ac:dyDescent="0.2">
      <c r="A9633" s="1">
        <v>0.83567708333333335</v>
      </c>
      <c r="B9633">
        <v>2541.4567865596678</v>
      </c>
      <c r="C9633">
        <v>-3428.6762352058199</v>
      </c>
    </row>
    <row r="9634" spans="1:3" x14ac:dyDescent="0.2">
      <c r="A9634" s="1">
        <v>0.83576388888888897</v>
      </c>
      <c r="B9634">
        <v>2492.3500508053812</v>
      </c>
      <c r="C9634">
        <v>-3446.4499416892786</v>
      </c>
    </row>
    <row r="9635" spans="1:3" x14ac:dyDescent="0.2">
      <c r="A9635" s="1">
        <v>0.83585069444444449</v>
      </c>
      <c r="B9635">
        <v>2427.4851844581722</v>
      </c>
      <c r="C9635">
        <v>-3433.2570873506152</v>
      </c>
    </row>
    <row r="9636" spans="1:3" x14ac:dyDescent="0.2">
      <c r="A9636" s="1">
        <v>0.8359375</v>
      </c>
      <c r="B9636">
        <v>2336.7843109520236</v>
      </c>
      <c r="C9636">
        <v>-3464.7733502684605</v>
      </c>
    </row>
    <row r="9637" spans="1:3" x14ac:dyDescent="0.2">
      <c r="A9637" s="1">
        <v>0.83602430555555562</v>
      </c>
      <c r="B9637">
        <v>2227.2103273483058</v>
      </c>
      <c r="C9637">
        <v>-3473.7518209110331</v>
      </c>
    </row>
    <row r="9638" spans="1:3" x14ac:dyDescent="0.2">
      <c r="A9638" s="1">
        <v>0.83611111111111114</v>
      </c>
      <c r="B9638">
        <v>2176.6377189538712</v>
      </c>
      <c r="C9638">
        <v>-3433.2570873506152</v>
      </c>
    </row>
    <row r="9639" spans="1:3" x14ac:dyDescent="0.2">
      <c r="A9639" s="1">
        <v>0.83619791666666665</v>
      </c>
      <c r="B9639">
        <v>2098.5799982679982</v>
      </c>
      <c r="C9639">
        <v>-3425.9277241498758</v>
      </c>
    </row>
    <row r="9640" spans="1:3" x14ac:dyDescent="0.2">
      <c r="A9640" s="1">
        <v>0.83628472222222228</v>
      </c>
      <c r="B9640">
        <v>1960.0550285780268</v>
      </c>
      <c r="C9640">
        <v>-3446.8164101379825</v>
      </c>
    </row>
    <row r="9641" spans="1:3" x14ac:dyDescent="0.2">
      <c r="A9641" s="1">
        <v>0.83637152777777779</v>
      </c>
      <c r="B9641">
        <v>1830.8749968246636</v>
      </c>
      <c r="C9641">
        <v>-3473.0188845909588</v>
      </c>
    </row>
    <row r="9642" spans="1:3" x14ac:dyDescent="0.2">
      <c r="A9642" s="1">
        <v>0.83645833333333341</v>
      </c>
      <c r="B9642">
        <v>1752.8172761387909</v>
      </c>
      <c r="C9642">
        <v>-3433.8067900236706</v>
      </c>
    </row>
    <row r="9643" spans="1:3" x14ac:dyDescent="0.2">
      <c r="A9643" s="1">
        <v>0.83654513888888893</v>
      </c>
      <c r="B9643">
        <v>1650.2061872871082</v>
      </c>
      <c r="C9643">
        <v>-3455.0619438831477</v>
      </c>
    </row>
    <row r="9644" spans="1:3" x14ac:dyDescent="0.2">
      <c r="A9644" s="1">
        <v>0.83663194444444444</v>
      </c>
      <c r="B9644">
        <v>1513.1470902372841</v>
      </c>
      <c r="C9644">
        <v>-3384.7000542693841</v>
      </c>
    </row>
    <row r="9645" spans="1:3" x14ac:dyDescent="0.2">
      <c r="A9645" s="1">
        <v>0.83671874999999996</v>
      </c>
      <c r="B9645">
        <v>1385.9826337971249</v>
      </c>
      <c r="C9645">
        <v>-3231.6995918249527</v>
      </c>
    </row>
    <row r="9646" spans="1:3" x14ac:dyDescent="0.2">
      <c r="A9646" s="1">
        <v>0.83680555555555558</v>
      </c>
      <c r="B9646">
        <v>1311.7728283586398</v>
      </c>
      <c r="C9646">
        <v>-3341.8232781017259</v>
      </c>
    </row>
    <row r="9647" spans="1:3" x14ac:dyDescent="0.2">
      <c r="A9647" s="1">
        <v>0.83689236111111109</v>
      </c>
      <c r="B9647">
        <v>1189.7389267363317</v>
      </c>
      <c r="C9647">
        <v>-3334.8603827723573</v>
      </c>
    </row>
    <row r="9648" spans="1:3" x14ac:dyDescent="0.2">
      <c r="A9648" s="1">
        <v>0.83697916666666672</v>
      </c>
      <c r="B9648">
        <v>1014.5671393106634</v>
      </c>
      <c r="C9648">
        <v>-3375.1718821084232</v>
      </c>
    </row>
    <row r="9649" spans="1:3" x14ac:dyDescent="0.2">
      <c r="A9649" s="1">
        <v>0.83706597222222223</v>
      </c>
      <c r="B9649">
        <v>951.16814560360251</v>
      </c>
      <c r="C9649">
        <v>-3287.4027544599044</v>
      </c>
    </row>
    <row r="9650" spans="1:3" x14ac:dyDescent="0.2">
      <c r="A9650" s="1">
        <v>0.83715277777777786</v>
      </c>
      <c r="B9650">
        <v>839.0288840136252</v>
      </c>
      <c r="C9650">
        <v>-3269.6290479764448</v>
      </c>
    </row>
    <row r="9651" spans="1:3" x14ac:dyDescent="0.2">
      <c r="A9651" s="1">
        <v>0.83723958333333337</v>
      </c>
      <c r="B9651">
        <v>715.71234397552109</v>
      </c>
      <c r="C9651">
        <v>-3237.3798487385257</v>
      </c>
    </row>
    <row r="9652" spans="1:3" x14ac:dyDescent="0.2">
      <c r="A9652" s="1">
        <v>0.83732638888888888</v>
      </c>
      <c r="B9652">
        <v>603.57308238554356</v>
      </c>
      <c r="C9652">
        <v>-3224.5534622712316</v>
      </c>
    </row>
    <row r="9653" spans="1:3" x14ac:dyDescent="0.2">
      <c r="A9653" s="1">
        <v>0.83741319444444451</v>
      </c>
      <c r="B9653">
        <v>465.59781479129384</v>
      </c>
      <c r="C9653">
        <v>-3201.6492015472545</v>
      </c>
    </row>
    <row r="9654" spans="1:3" x14ac:dyDescent="0.2">
      <c r="A9654" s="1">
        <v>0.83750000000000002</v>
      </c>
      <c r="B9654">
        <v>374.34723976675707</v>
      </c>
      <c r="C9654">
        <v>-3173.9808544541306</v>
      </c>
    </row>
    <row r="9655" spans="1:3" x14ac:dyDescent="0.2">
      <c r="A9655" s="1">
        <v>0.83758680555555554</v>
      </c>
      <c r="B9655">
        <v>311.49794757808445</v>
      </c>
      <c r="C9655">
        <v>-3112.0477328098841</v>
      </c>
    </row>
    <row r="9656" spans="1:3" x14ac:dyDescent="0.2">
      <c r="A9656" s="1">
        <v>0.83767361111111116</v>
      </c>
      <c r="B9656">
        <v>190.563450724554</v>
      </c>
      <c r="C9656">
        <v>-3105.8177743779229</v>
      </c>
    </row>
    <row r="9657" spans="1:3" x14ac:dyDescent="0.2">
      <c r="A9657" s="1">
        <v>0.83776041666666667</v>
      </c>
      <c r="B9657">
        <v>91.250575024536701</v>
      </c>
      <c r="C9657">
        <v>-3075.2176814271693</v>
      </c>
    </row>
    <row r="9658" spans="1:3" x14ac:dyDescent="0.2">
      <c r="A9658" s="1">
        <v>0.8378472222222223</v>
      </c>
      <c r="B9658">
        <v>5.6802569135731193</v>
      </c>
      <c r="C9658">
        <v>-3049.015206974193</v>
      </c>
    </row>
    <row r="9659" spans="1:3" x14ac:dyDescent="0.2">
      <c r="A9659" s="1">
        <v>0.83793402777777781</v>
      </c>
      <c r="B9659">
        <v>-39.945030887362165</v>
      </c>
      <c r="C9659">
        <v>-2975.1718699844118</v>
      </c>
    </row>
    <row r="9660" spans="1:3" x14ac:dyDescent="0.2">
      <c r="A9660" s="1">
        <v>0.83802083333333333</v>
      </c>
      <c r="B9660">
        <v>-137.60879914554587</v>
      </c>
      <c r="C9660">
        <v>-2957.0316956295828</v>
      </c>
    </row>
    <row r="9661" spans="1:3" x14ac:dyDescent="0.2">
      <c r="A9661" s="1">
        <v>0.83810763888888895</v>
      </c>
      <c r="B9661">
        <v>-151.9010582529877</v>
      </c>
      <c r="C9661">
        <v>-2853.6876704578262</v>
      </c>
    </row>
    <row r="9662" spans="1:3" x14ac:dyDescent="0.2">
      <c r="A9662" s="1">
        <v>0.83819444444444446</v>
      </c>
      <c r="B9662">
        <v>-220.79707464926966</v>
      </c>
      <c r="C9662">
        <v>-2806.4132757923908</v>
      </c>
    </row>
    <row r="9663" spans="1:3" x14ac:dyDescent="0.2">
      <c r="A9663" s="1">
        <v>0.83828124999999998</v>
      </c>
      <c r="B9663">
        <v>-307.46679810634487</v>
      </c>
      <c r="C9663">
        <v>-2774.1640765544716</v>
      </c>
    </row>
    <row r="9664" spans="1:3" x14ac:dyDescent="0.2">
      <c r="A9664" s="1">
        <v>0.8383680555555556</v>
      </c>
      <c r="B9664">
        <v>-406.77967322902839</v>
      </c>
      <c r="C9664">
        <v>-2732.0202367068878</v>
      </c>
    </row>
    <row r="9665" spans="1:3" x14ac:dyDescent="0.2">
      <c r="A9665" s="1">
        <v>0.83845486111111112</v>
      </c>
      <c r="B9665">
        <v>-525.14889325096703</v>
      </c>
      <c r="C9665">
        <v>-2718.6441481438715</v>
      </c>
    </row>
    <row r="9666" spans="1:3" x14ac:dyDescent="0.2">
      <c r="A9666" s="1">
        <v>0.83854166666666674</v>
      </c>
      <c r="B9666">
        <v>-546.22081346342588</v>
      </c>
      <c r="C9666">
        <v>-2604.8557802667283</v>
      </c>
    </row>
    <row r="9667" spans="1:3" x14ac:dyDescent="0.2">
      <c r="A9667" s="1">
        <v>0.83862847222222225</v>
      </c>
      <c r="B9667">
        <v>-648.46543386640496</v>
      </c>
      <c r="C9667">
        <v>-2545.6711702557586</v>
      </c>
    </row>
    <row r="9668" spans="1:3" x14ac:dyDescent="0.2">
      <c r="A9668" s="1">
        <v>0.83871527777777777</v>
      </c>
      <c r="B9668">
        <v>-753.09209745395765</v>
      </c>
      <c r="C9668">
        <v>-2512.8722689221177</v>
      </c>
    </row>
    <row r="9669" spans="1:3" x14ac:dyDescent="0.2">
      <c r="A9669" s="1">
        <v>0.83880208333333339</v>
      </c>
      <c r="B9669">
        <v>-852.95467467236313</v>
      </c>
      <c r="C9669">
        <v>-2460.1008515674616</v>
      </c>
    </row>
    <row r="9670" spans="1:3" x14ac:dyDescent="0.2">
      <c r="A9670" s="1">
        <v>0.83888888888888891</v>
      </c>
      <c r="B9670">
        <v>-959.04721147739735</v>
      </c>
      <c r="C9670">
        <v>-2397.2515599561229</v>
      </c>
    </row>
    <row r="9671" spans="1:3" x14ac:dyDescent="0.2">
      <c r="A9671" s="1">
        <v>0.83897569444444453</v>
      </c>
      <c r="B9671">
        <v>-1032.1576121471046</v>
      </c>
      <c r="C9671">
        <v>-2330.5543519427283</v>
      </c>
    </row>
    <row r="9672" spans="1:3" x14ac:dyDescent="0.2">
      <c r="A9672" s="1">
        <v>0.83906250000000004</v>
      </c>
      <c r="B9672">
        <v>-1136.7842757346573</v>
      </c>
      <c r="C9672">
        <v>-2251.5804607124301</v>
      </c>
    </row>
    <row r="9673" spans="1:3" x14ac:dyDescent="0.2">
      <c r="A9673" s="1">
        <v>0.83914930555555556</v>
      </c>
      <c r="B9673">
        <v>-1245.6253230183015</v>
      </c>
      <c r="C9673">
        <v>-2176.6377189538712</v>
      </c>
    </row>
    <row r="9674" spans="1:3" x14ac:dyDescent="0.2">
      <c r="A9674" s="1">
        <v>0.83923611111111118</v>
      </c>
      <c r="B9674">
        <v>-1375.1718226430344</v>
      </c>
      <c r="C9674">
        <v>-2099.3129345880725</v>
      </c>
    </row>
    <row r="9675" spans="1:3" x14ac:dyDescent="0.2">
      <c r="A9675" s="1">
        <v>0.8393229166666667</v>
      </c>
      <c r="B9675">
        <v>-1465.8726955718494</v>
      </c>
      <c r="C9675">
        <v>-2007.3294226661278</v>
      </c>
    </row>
    <row r="9676" spans="1:3" x14ac:dyDescent="0.2">
      <c r="A9676" s="1">
        <v>0.83940972222222221</v>
      </c>
      <c r="B9676">
        <v>-1611.3605605911901</v>
      </c>
      <c r="C9676">
        <v>-1890.7925431557071</v>
      </c>
    </row>
    <row r="9677" spans="1:3" x14ac:dyDescent="0.2">
      <c r="A9677" s="1">
        <v>0.83949652777777783</v>
      </c>
      <c r="B9677">
        <v>-1609.7114543040241</v>
      </c>
      <c r="C9677">
        <v>-1751.5346371456615</v>
      </c>
    </row>
    <row r="9678" spans="1:3" x14ac:dyDescent="0.2">
      <c r="A9678" s="1">
        <v>0.83958333333333335</v>
      </c>
      <c r="B9678">
        <v>-1727.164503781537</v>
      </c>
      <c r="C9678">
        <v>-1652.5882304716818</v>
      </c>
    </row>
    <row r="9679" spans="1:3" x14ac:dyDescent="0.2">
      <c r="A9679" s="1">
        <v>0.83967013888888897</v>
      </c>
      <c r="B9679">
        <v>-1876.5002846255989</v>
      </c>
      <c r="C9679">
        <v>-1501.053640667398</v>
      </c>
    </row>
    <row r="9680" spans="1:3" x14ac:dyDescent="0.2">
      <c r="A9680" s="1">
        <v>0.83975694444444449</v>
      </c>
      <c r="B9680">
        <v>-1960.7879648981007</v>
      </c>
      <c r="C9680">
        <v>-1384.1502927082734</v>
      </c>
    </row>
    <row r="9681" spans="1:3" x14ac:dyDescent="0.2">
      <c r="A9681" s="1">
        <v>0.83984375</v>
      </c>
      <c r="B9681">
        <v>-2081.7224623289649</v>
      </c>
      <c r="C9681">
        <v>-1281.1727359852202</v>
      </c>
    </row>
    <row r="9682" spans="1:3" x14ac:dyDescent="0.2">
      <c r="A9682" s="1">
        <v>0.83993055555555562</v>
      </c>
      <c r="B9682">
        <v>-2093.4494434501471</v>
      </c>
      <c r="C9682">
        <v>-1088.7769447491485</v>
      </c>
    </row>
    <row r="9683" spans="1:3" x14ac:dyDescent="0.2">
      <c r="A9683" s="1">
        <v>0.84001736111111114</v>
      </c>
      <c r="B9683">
        <v>-2224.0953478436581</v>
      </c>
      <c r="C9683">
        <v>-940.90703654523406</v>
      </c>
    </row>
    <row r="9684" spans="1:3" x14ac:dyDescent="0.2">
      <c r="A9684" s="1">
        <v>0.84010416666666665</v>
      </c>
      <c r="B9684">
        <v>-2313.3303481323251</v>
      </c>
      <c r="C9684">
        <v>-812.27670746492697</v>
      </c>
    </row>
    <row r="9685" spans="1:3" x14ac:dyDescent="0.2">
      <c r="A9685" s="1">
        <v>0.84019097222222228</v>
      </c>
      <c r="B9685">
        <v>-2438.4792292592811</v>
      </c>
      <c r="C9685">
        <v>-658.90977657179155</v>
      </c>
    </row>
    <row r="9686" spans="1:3" x14ac:dyDescent="0.2">
      <c r="A9686" s="1">
        <v>0.84027777777777779</v>
      </c>
      <c r="B9686">
        <v>-2538.1585728306677</v>
      </c>
      <c r="C9686">
        <v>-513.05544368108076</v>
      </c>
    </row>
    <row r="9687" spans="1:3" x14ac:dyDescent="0.2">
      <c r="A9687" s="1">
        <v>0.84036458333333341</v>
      </c>
      <c r="B9687">
        <v>-2663.8571566306796</v>
      </c>
      <c r="C9687">
        <v>-371.7819623578315</v>
      </c>
    </row>
    <row r="9688" spans="1:3" x14ac:dyDescent="0.2">
      <c r="A9688" s="1">
        <v>0.84045138888888893</v>
      </c>
      <c r="B9688">
        <v>-2747.778368454477</v>
      </c>
      <c r="C9688">
        <v>-232.89052479648981</v>
      </c>
    </row>
    <row r="9689" spans="1:3" x14ac:dyDescent="0.2">
      <c r="A9689" s="1">
        <v>0.84053819444444444</v>
      </c>
      <c r="B9689">
        <v>-2882.4554223197274</v>
      </c>
      <c r="C9689">
        <v>-97.663768258183708</v>
      </c>
    </row>
    <row r="9690" spans="1:3" x14ac:dyDescent="0.2">
      <c r="A9690" s="1">
        <v>0.84062499999999996</v>
      </c>
      <c r="B9690">
        <v>-2963.2616546388776</v>
      </c>
      <c r="C9690">
        <v>4.0311500490733794</v>
      </c>
    </row>
    <row r="9691" spans="1:3" x14ac:dyDescent="0.2">
      <c r="A9691" s="1">
        <v>0.84071180555555558</v>
      </c>
      <c r="B9691">
        <v>-3121.2094376768086</v>
      </c>
      <c r="C9691">
        <v>119.83509266208648</v>
      </c>
    </row>
    <row r="9692" spans="1:3" x14ac:dyDescent="0.2">
      <c r="A9692" s="1">
        <v>0.84079861111111109</v>
      </c>
      <c r="B9692">
        <v>-3108.9327538825705</v>
      </c>
      <c r="C9692">
        <v>196.97664338086716</v>
      </c>
    </row>
    <row r="9693" spans="1:3" x14ac:dyDescent="0.2">
      <c r="A9693" s="1">
        <v>0.84088541666666672</v>
      </c>
      <c r="B9693">
        <v>-3038.5708642688069</v>
      </c>
      <c r="C9693">
        <v>204.48924080595808</v>
      </c>
    </row>
    <row r="9694" spans="1:3" x14ac:dyDescent="0.2">
      <c r="A9694" s="1">
        <v>0.84097222222222223</v>
      </c>
      <c r="B9694">
        <v>-3288.6853928757</v>
      </c>
      <c r="C9694">
        <v>375.81311240690491</v>
      </c>
    </row>
    <row r="9695" spans="1:3" x14ac:dyDescent="0.2">
      <c r="A9695" s="1">
        <v>0.84105902777777786</v>
      </c>
      <c r="B9695">
        <v>-3322.5836989781192</v>
      </c>
      <c r="C9695">
        <v>511.95603891230297</v>
      </c>
    </row>
    <row r="9696" spans="1:3" x14ac:dyDescent="0.2">
      <c r="A9696" s="1">
        <v>0.84114583333333337</v>
      </c>
      <c r="B9696">
        <v>-3428.8594694301714</v>
      </c>
      <c r="C9696">
        <v>534.86029963627959</v>
      </c>
    </row>
    <row r="9697" spans="1:3" x14ac:dyDescent="0.2">
      <c r="A9697" s="1">
        <v>0.84123263888888888</v>
      </c>
      <c r="B9697">
        <v>-3399.1755476011776</v>
      </c>
      <c r="C9697">
        <v>668.25471508573401</v>
      </c>
    </row>
    <row r="9698" spans="1:3" x14ac:dyDescent="0.2">
      <c r="A9698" s="1">
        <v>0.84131944444444451</v>
      </c>
      <c r="B9698">
        <v>-3451.9469643785001</v>
      </c>
      <c r="C9698">
        <v>781.67661509150741</v>
      </c>
    </row>
    <row r="9699" spans="1:3" x14ac:dyDescent="0.2">
      <c r="A9699" s="1">
        <v>0.84140625000000002</v>
      </c>
      <c r="B9699">
        <v>-3492.4416973615844</v>
      </c>
      <c r="C9699">
        <v>834.08156399745974</v>
      </c>
    </row>
    <row r="9700" spans="1:3" x14ac:dyDescent="0.2">
      <c r="A9700" s="1">
        <v>0.84149305555555554</v>
      </c>
      <c r="B9700">
        <v>-3462.2080734368687</v>
      </c>
      <c r="C9700">
        <v>979.75266324115239</v>
      </c>
    </row>
    <row r="9701" spans="1:3" x14ac:dyDescent="0.2">
      <c r="A9701" s="1">
        <v>0.84157986111111116</v>
      </c>
      <c r="B9701">
        <v>-3448.282282778131</v>
      </c>
      <c r="C9701">
        <v>1101.7865648634606</v>
      </c>
    </row>
    <row r="9702" spans="1:3" x14ac:dyDescent="0.2">
      <c r="A9702" s="1">
        <v>0.84166666666666667</v>
      </c>
      <c r="B9702">
        <v>-3446.633175913631</v>
      </c>
      <c r="C9702">
        <v>1165.3687933722072</v>
      </c>
    </row>
    <row r="9703" spans="1:3" x14ac:dyDescent="0.2">
      <c r="A9703" s="1">
        <v>0.8417534722222223</v>
      </c>
      <c r="B9703">
        <v>-3426.66066046995</v>
      </c>
      <c r="C9703">
        <v>1296.381165059754</v>
      </c>
    </row>
    <row r="9704" spans="1:3" x14ac:dyDescent="0.2">
      <c r="A9704" s="1">
        <v>0.84184027777777781</v>
      </c>
      <c r="B9704">
        <v>-3390.746779631661</v>
      </c>
      <c r="C9704">
        <v>1391.1131880376422</v>
      </c>
    </row>
    <row r="9705" spans="1:3" x14ac:dyDescent="0.2">
      <c r="A9705" s="1">
        <v>0.84192708333333333</v>
      </c>
      <c r="B9705">
        <v>-3381.2186068933665</v>
      </c>
      <c r="C9705">
        <v>1521.942326655505</v>
      </c>
    </row>
    <row r="9706" spans="1:3" x14ac:dyDescent="0.2">
      <c r="A9706" s="1">
        <v>0.84201388888888895</v>
      </c>
      <c r="B9706">
        <v>-3348.0532371110212</v>
      </c>
      <c r="C9706">
        <v>1602.565324750303</v>
      </c>
    </row>
    <row r="9707" spans="1:3" x14ac:dyDescent="0.2">
      <c r="A9707" s="1">
        <v>0.84210069444444446</v>
      </c>
      <c r="B9707">
        <v>-3407.7875492177127</v>
      </c>
      <c r="C9707">
        <v>1709.9404993937994</v>
      </c>
    </row>
    <row r="9708" spans="1:3" x14ac:dyDescent="0.2">
      <c r="A9708" s="1">
        <v>0.84218749999999998</v>
      </c>
      <c r="B9708">
        <v>-3259.3679389180766</v>
      </c>
      <c r="C9708">
        <v>1713.238713122799</v>
      </c>
    </row>
    <row r="9709" spans="1:3" x14ac:dyDescent="0.2">
      <c r="A9709" s="1">
        <v>0.8422743055555556</v>
      </c>
      <c r="B9709">
        <v>-3137.5172709427861</v>
      </c>
      <c r="C9709">
        <v>1673.4769164597888</v>
      </c>
    </row>
    <row r="9710" spans="1:3" x14ac:dyDescent="0.2">
      <c r="A9710" s="1">
        <v>0.84236111111111112</v>
      </c>
      <c r="B9710">
        <v>-3295.8315224294211</v>
      </c>
      <c r="C9710">
        <v>1913.5135702326656</v>
      </c>
    </row>
    <row r="9711" spans="1:3" x14ac:dyDescent="0.2">
      <c r="A9711" s="1">
        <v>0.84244791666666674</v>
      </c>
      <c r="B9711">
        <v>-3216.6743969747704</v>
      </c>
      <c r="C9711">
        <v>2008.9785295306276</v>
      </c>
    </row>
    <row r="9712" spans="1:3" x14ac:dyDescent="0.2">
      <c r="A9712" s="1">
        <v>0.84253472222222225</v>
      </c>
      <c r="B9712">
        <v>-3208.4288626522721</v>
      </c>
      <c r="C9712">
        <v>2045.8085809133422</v>
      </c>
    </row>
    <row r="9713" spans="1:3" x14ac:dyDescent="0.2">
      <c r="A9713" s="1">
        <v>0.84262152777777777</v>
      </c>
      <c r="B9713">
        <v>-3126.7064597886961</v>
      </c>
      <c r="C9713">
        <v>2097.2973592748685</v>
      </c>
    </row>
    <row r="9714" spans="1:3" x14ac:dyDescent="0.2">
      <c r="A9714" s="1">
        <v>0.84270833333333339</v>
      </c>
      <c r="B9714">
        <v>-3137.7005051671385</v>
      </c>
      <c r="C9714">
        <v>2188.364700652387</v>
      </c>
    </row>
    <row r="9715" spans="1:3" x14ac:dyDescent="0.2">
      <c r="A9715" s="1">
        <v>0.84279513888888891</v>
      </c>
      <c r="B9715">
        <v>-3126.5232261416782</v>
      </c>
      <c r="C9715">
        <v>2188.9144027481093</v>
      </c>
    </row>
    <row r="9716" spans="1:3" x14ac:dyDescent="0.2">
      <c r="A9716" s="1">
        <v>0.84288194444444453</v>
      </c>
      <c r="B9716">
        <v>-3106.7339443450146</v>
      </c>
      <c r="C9716">
        <v>2286.394937359275</v>
      </c>
    </row>
    <row r="9717" spans="1:3" x14ac:dyDescent="0.2">
      <c r="A9717" s="1">
        <v>0.84296875000000004</v>
      </c>
      <c r="B9717">
        <v>-3057.993677616766</v>
      </c>
      <c r="C9717">
        <v>2351.6262721551875</v>
      </c>
    </row>
    <row r="9718" spans="1:3" x14ac:dyDescent="0.2">
      <c r="A9718" s="1">
        <v>0.84305555555555556</v>
      </c>
      <c r="B9718">
        <v>-3076.500320420299</v>
      </c>
      <c r="C9718">
        <v>2402.3821141966396</v>
      </c>
    </row>
    <row r="9719" spans="1:3" x14ac:dyDescent="0.2">
      <c r="A9719" s="1">
        <v>0.84314236111111118</v>
      </c>
      <c r="B9719">
        <v>-3046.4499301426017</v>
      </c>
      <c r="C9719">
        <v>2456.6194041914437</v>
      </c>
    </row>
    <row r="9720" spans="1:3" x14ac:dyDescent="0.2">
      <c r="A9720" s="1">
        <v>0.8432291666666667</v>
      </c>
      <c r="B9720">
        <v>-3027.9432873390683</v>
      </c>
      <c r="C9720">
        <v>2542.1897228797411</v>
      </c>
    </row>
    <row r="9721" spans="1:3" x14ac:dyDescent="0.2">
      <c r="A9721" s="1">
        <v>0.84331597222222221</v>
      </c>
      <c r="B9721">
        <v>-2946.4041186998443</v>
      </c>
      <c r="C9721">
        <v>2636.9217458576295</v>
      </c>
    </row>
    <row r="9722" spans="1:3" x14ac:dyDescent="0.2">
      <c r="A9722" s="1">
        <v>0.84340277777777783</v>
      </c>
      <c r="B9722">
        <v>-2918.186068933664</v>
      </c>
      <c r="C9722">
        <v>2746.1292615899774</v>
      </c>
    </row>
    <row r="9723" spans="1:3" x14ac:dyDescent="0.2">
      <c r="A9723" s="1">
        <v>0.84348958333333335</v>
      </c>
      <c r="B9723">
        <v>-2881.3560175509501</v>
      </c>
      <c r="C9723">
        <v>2781.6766745568966</v>
      </c>
    </row>
    <row r="9724" spans="1:3" x14ac:dyDescent="0.2">
      <c r="A9724" s="1">
        <v>0.84357638888888897</v>
      </c>
      <c r="B9724">
        <v>-2865.2314179319901</v>
      </c>
      <c r="C9724">
        <v>2903.527341954853</v>
      </c>
    </row>
    <row r="9725" spans="1:3" x14ac:dyDescent="0.2">
      <c r="A9725" s="1">
        <v>0.84366319444444449</v>
      </c>
      <c r="B9725">
        <v>-2705.2680601581897</v>
      </c>
      <c r="C9725">
        <v>2813.0097032503895</v>
      </c>
    </row>
    <row r="9726" spans="1:3" x14ac:dyDescent="0.2">
      <c r="A9726" s="1">
        <v>0.84375</v>
      </c>
      <c r="B9726">
        <v>-2696.656057964321</v>
      </c>
      <c r="C9726">
        <v>2916.9034305178689</v>
      </c>
    </row>
    <row r="9727" spans="1:3" x14ac:dyDescent="0.2">
      <c r="A9727" s="1">
        <v>0.84383680555555562</v>
      </c>
      <c r="B9727">
        <v>-2666.0559655909015</v>
      </c>
      <c r="C9727">
        <v>3087.8608336701118</v>
      </c>
    </row>
    <row r="9728" spans="1:3" x14ac:dyDescent="0.2">
      <c r="A9728" s="1">
        <v>0.84392361111111114</v>
      </c>
      <c r="B9728">
        <v>-2565.4604514750881</v>
      </c>
      <c r="C9728">
        <v>3156.5736164193754</v>
      </c>
    </row>
    <row r="9729" spans="1:3" x14ac:dyDescent="0.2">
      <c r="A9729" s="1">
        <v>0.84401041666666665</v>
      </c>
      <c r="B9729">
        <v>-2507.924948328618</v>
      </c>
      <c r="C9729">
        <v>3187.5401766641653</v>
      </c>
    </row>
    <row r="9730" spans="1:3" x14ac:dyDescent="0.2">
      <c r="A9730" s="1">
        <v>0.84409722222222228</v>
      </c>
      <c r="B9730">
        <v>-2450.9391472778707</v>
      </c>
      <c r="C9730">
        <v>3228.4013780959526</v>
      </c>
    </row>
    <row r="9731" spans="1:3" x14ac:dyDescent="0.2">
      <c r="A9731" s="1">
        <v>0.84418402777777779</v>
      </c>
      <c r="B9731">
        <v>-2411.7270527105825</v>
      </c>
      <c r="C9731">
        <v>3248.0074256682642</v>
      </c>
    </row>
    <row r="9732" spans="1:3" x14ac:dyDescent="0.2">
      <c r="A9732" s="1">
        <v>0.84427083333333341</v>
      </c>
      <c r="B9732">
        <v>-2336.0513746319498</v>
      </c>
      <c r="C9732">
        <v>3291.4339045089773</v>
      </c>
    </row>
    <row r="9733" spans="1:3" x14ac:dyDescent="0.2">
      <c r="A9733" s="1">
        <v>0.84435763888888893</v>
      </c>
      <c r="B9733">
        <v>-2251.3972264880781</v>
      </c>
      <c r="C9733">
        <v>3338.7082985970787</v>
      </c>
    </row>
    <row r="9734" spans="1:3" x14ac:dyDescent="0.2">
      <c r="A9734" s="1">
        <v>0.84444444444444444</v>
      </c>
      <c r="B9734">
        <v>-2211.0857277293462</v>
      </c>
      <c r="C9734">
        <v>3331.1957011719883</v>
      </c>
    </row>
    <row r="9735" spans="1:3" x14ac:dyDescent="0.2">
      <c r="A9735" s="1">
        <v>0.84453124999999996</v>
      </c>
      <c r="B9735">
        <v>-2180.8521032272965</v>
      </c>
      <c r="C9735">
        <v>3317.6363789619536</v>
      </c>
    </row>
    <row r="9736" spans="1:3" x14ac:dyDescent="0.2">
      <c r="A9736" s="1">
        <v>0.84461805555555558</v>
      </c>
      <c r="B9736">
        <v>-2095.648252410369</v>
      </c>
      <c r="C9736">
        <v>3356.8484735292418</v>
      </c>
    </row>
    <row r="9737" spans="1:3" x14ac:dyDescent="0.2">
      <c r="A9737" s="1">
        <v>0.84470486111111109</v>
      </c>
      <c r="B9737">
        <v>-1999.2671231453151</v>
      </c>
      <c r="C9737">
        <v>3380.6689047976447</v>
      </c>
    </row>
    <row r="9738" spans="1:3" x14ac:dyDescent="0.2">
      <c r="A9738" s="1">
        <v>0.84479166666666672</v>
      </c>
      <c r="B9738">
        <v>-1938.433406269846</v>
      </c>
      <c r="C9738">
        <v>3388.3647364470876</v>
      </c>
    </row>
    <row r="9739" spans="1:3" x14ac:dyDescent="0.2">
      <c r="A9739" s="1">
        <v>0.84487847222222223</v>
      </c>
      <c r="B9739">
        <v>-1871.3697303850818</v>
      </c>
      <c r="C9739">
        <v>3367.6592846833323</v>
      </c>
    </row>
    <row r="9740" spans="1:3" x14ac:dyDescent="0.2">
      <c r="A9740" s="1">
        <v>0.84496527777777786</v>
      </c>
      <c r="B9740">
        <v>-1755.9322556434386</v>
      </c>
      <c r="C9740">
        <v>3416.9492540846372</v>
      </c>
    </row>
    <row r="9741" spans="1:3" x14ac:dyDescent="0.2">
      <c r="A9741" s="1">
        <v>0.84505208333333337</v>
      </c>
      <c r="B9741">
        <v>-1634.4480555395187</v>
      </c>
      <c r="C9741">
        <v>3324.7825079383406</v>
      </c>
    </row>
    <row r="9742" spans="1:3" x14ac:dyDescent="0.2">
      <c r="A9742" s="1">
        <v>0.84513888888888888</v>
      </c>
      <c r="B9742">
        <v>-1532.2034351365394</v>
      </c>
      <c r="C9742">
        <v>3298.5800334853648</v>
      </c>
    </row>
    <row r="9743" spans="1:3" x14ac:dyDescent="0.2">
      <c r="A9743" s="1">
        <v>0.84522569444444451</v>
      </c>
      <c r="B9743">
        <v>-1450.4810322729636</v>
      </c>
      <c r="C9743">
        <v>3360.3299209052598</v>
      </c>
    </row>
    <row r="9744" spans="1:3" x14ac:dyDescent="0.2">
      <c r="A9744" s="1">
        <v>0.84531250000000002</v>
      </c>
      <c r="B9744">
        <v>-1285.2038860342936</v>
      </c>
      <c r="C9744">
        <v>3385.4329905894579</v>
      </c>
    </row>
    <row r="9745" spans="1:3" x14ac:dyDescent="0.2">
      <c r="A9745" s="1">
        <v>0.84539930555555554</v>
      </c>
      <c r="B9745">
        <v>-1123.9578892673633</v>
      </c>
      <c r="C9745">
        <v>3434.5397263437449</v>
      </c>
    </row>
    <row r="9746" spans="1:3" x14ac:dyDescent="0.2">
      <c r="A9746" s="1">
        <v>0.84548611111111116</v>
      </c>
      <c r="B9746">
        <v>-1041.6857843080654</v>
      </c>
      <c r="C9746">
        <v>3367.6592846833323</v>
      </c>
    </row>
    <row r="9747" spans="1:3" x14ac:dyDescent="0.2">
      <c r="A9747" s="1">
        <v>0.84557291666666667</v>
      </c>
      <c r="B9747">
        <v>-890.15119450378154</v>
      </c>
      <c r="C9747">
        <v>3381.7683089890884</v>
      </c>
    </row>
    <row r="9748" spans="1:3" x14ac:dyDescent="0.2">
      <c r="A9748" s="1">
        <v>0.8456597222222223</v>
      </c>
      <c r="B9748">
        <v>-725.97345245655561</v>
      </c>
      <c r="C9748">
        <v>3386.1659274868657</v>
      </c>
    </row>
    <row r="9749" spans="1:3" x14ac:dyDescent="0.2">
      <c r="A9749" s="1">
        <v>0.84574652777777781</v>
      </c>
      <c r="B9749">
        <v>-569.12507418740256</v>
      </c>
      <c r="C9749">
        <v>3400.0917175682698</v>
      </c>
    </row>
    <row r="9750" spans="1:3" x14ac:dyDescent="0.2">
      <c r="A9750" s="1">
        <v>0.84583333333333333</v>
      </c>
      <c r="B9750">
        <v>-409.89465273367585</v>
      </c>
      <c r="C9750">
        <v>3387.0820974539574</v>
      </c>
    </row>
    <row r="9751" spans="1:3" x14ac:dyDescent="0.2">
      <c r="A9751" s="1">
        <v>0.84592013888888895</v>
      </c>
      <c r="B9751">
        <v>-295.19011431210669</v>
      </c>
      <c r="C9751">
        <v>3359.413750360834</v>
      </c>
    </row>
    <row r="9752" spans="1:3" x14ac:dyDescent="0.2">
      <c r="A9752" s="1">
        <v>0.84600694444444446</v>
      </c>
      <c r="B9752">
        <v>-168.20889209629931</v>
      </c>
      <c r="C9752">
        <v>3329.1801264361179</v>
      </c>
    </row>
    <row r="9753" spans="1:3" x14ac:dyDescent="0.2">
      <c r="A9753" s="1">
        <v>0.84609374999999998</v>
      </c>
      <c r="B9753">
        <v>-11.543747474164309</v>
      </c>
      <c r="C9753">
        <v>3321.3010605623231</v>
      </c>
    </row>
    <row r="9754" spans="1:3" x14ac:dyDescent="0.2">
      <c r="A9754" s="1">
        <v>0.8461805555555556</v>
      </c>
      <c r="B9754">
        <v>88.868532417296919</v>
      </c>
      <c r="C9754">
        <v>3268.529643207667</v>
      </c>
    </row>
    <row r="9755" spans="1:3" x14ac:dyDescent="0.2">
      <c r="A9755" s="1">
        <v>0.84626736111111112</v>
      </c>
      <c r="B9755">
        <v>192.57902546042376</v>
      </c>
      <c r="C9755">
        <v>3227.8516760002308</v>
      </c>
    </row>
    <row r="9756" spans="1:3" x14ac:dyDescent="0.2">
      <c r="A9756" s="1">
        <v>0.84635416666666674</v>
      </c>
      <c r="B9756">
        <v>242.23546273309856</v>
      </c>
      <c r="C9756">
        <v>3107.8333491137928</v>
      </c>
    </row>
    <row r="9757" spans="1:3" x14ac:dyDescent="0.2">
      <c r="A9757" s="1">
        <v>0.84644097222222225</v>
      </c>
      <c r="B9757">
        <v>255.79478552046649</v>
      </c>
      <c r="C9757">
        <v>2958.8640361411003</v>
      </c>
    </row>
    <row r="9758" spans="1:3" x14ac:dyDescent="0.2">
      <c r="A9758" s="1">
        <v>0.84652777777777777</v>
      </c>
      <c r="B9758">
        <v>403.84792794873277</v>
      </c>
      <c r="C9758">
        <v>2954.466418220657</v>
      </c>
    </row>
    <row r="9759" spans="1:3" x14ac:dyDescent="0.2">
      <c r="A9759" s="1">
        <v>0.84661458333333339</v>
      </c>
      <c r="B9759">
        <v>484.28769181917903</v>
      </c>
      <c r="C9759">
        <v>2860.100863691473</v>
      </c>
    </row>
    <row r="9760" spans="1:3" x14ac:dyDescent="0.2">
      <c r="A9760" s="1">
        <v>0.84670138888888891</v>
      </c>
      <c r="B9760">
        <v>649.38160441083085</v>
      </c>
      <c r="C9760">
        <v>2833.1654529184225</v>
      </c>
    </row>
    <row r="9761" spans="1:3" x14ac:dyDescent="0.2">
      <c r="A9761" s="1">
        <v>0.84678819444444453</v>
      </c>
      <c r="B9761">
        <v>682.36373996882389</v>
      </c>
      <c r="C9761">
        <v>2699.4045690202647</v>
      </c>
    </row>
    <row r="9762" spans="1:3" x14ac:dyDescent="0.2">
      <c r="A9762" s="1">
        <v>0.84687500000000004</v>
      </c>
      <c r="B9762">
        <v>776.91252872236009</v>
      </c>
      <c r="C9762">
        <v>2594.4114375613417</v>
      </c>
    </row>
    <row r="9763" spans="1:3" x14ac:dyDescent="0.2">
      <c r="A9763" s="1">
        <v>0.84696180555555556</v>
      </c>
      <c r="B9763">
        <v>918.18601004560935</v>
      </c>
      <c r="C9763">
        <v>2540.3573817908896</v>
      </c>
    </row>
    <row r="9764" spans="1:3" x14ac:dyDescent="0.2">
      <c r="A9764" s="1">
        <v>0.84704861111111118</v>
      </c>
      <c r="B9764">
        <v>1021.5300346400323</v>
      </c>
      <c r="C9764">
        <v>2473.660174354829</v>
      </c>
    </row>
    <row r="9765" spans="1:3" x14ac:dyDescent="0.2">
      <c r="A9765" s="1">
        <v>0.8471354166666667</v>
      </c>
      <c r="B9765">
        <v>1165.3687933722072</v>
      </c>
      <c r="C9765">
        <v>2399.2671346919924</v>
      </c>
    </row>
    <row r="9766" spans="1:3" x14ac:dyDescent="0.2">
      <c r="A9766" s="1">
        <v>0.84722222222222221</v>
      </c>
      <c r="B9766">
        <v>1248.0073662028751</v>
      </c>
      <c r="C9766">
        <v>2310.0321344033255</v>
      </c>
    </row>
    <row r="9767" spans="1:3" x14ac:dyDescent="0.2">
      <c r="A9767" s="1">
        <v>0.84730902777777783</v>
      </c>
      <c r="B9767">
        <v>1357.581350383927</v>
      </c>
      <c r="C9767">
        <v>2217.1324525142891</v>
      </c>
    </row>
    <row r="9768" spans="1:3" x14ac:dyDescent="0.2">
      <c r="A9768" s="1">
        <v>0.84739583333333335</v>
      </c>
      <c r="B9768">
        <v>1478.6990820391434</v>
      </c>
      <c r="C9768">
        <v>2123.8663021765487</v>
      </c>
    </row>
    <row r="9769" spans="1:3" x14ac:dyDescent="0.2">
      <c r="A9769" s="1">
        <v>0.84748263888888897</v>
      </c>
      <c r="B9769">
        <v>1618.5066901449109</v>
      </c>
      <c r="C9769">
        <v>2032.249258703308</v>
      </c>
    </row>
    <row r="9770" spans="1:3" x14ac:dyDescent="0.2">
      <c r="A9770" s="1">
        <v>0.84756944444444449</v>
      </c>
      <c r="B9770">
        <v>1695.4650066393397</v>
      </c>
      <c r="C9770">
        <v>1914.6129750014434</v>
      </c>
    </row>
    <row r="9771" spans="1:3" x14ac:dyDescent="0.2">
      <c r="A9771" s="1">
        <v>0.84765625</v>
      </c>
      <c r="B9771">
        <v>1835.6390831938111</v>
      </c>
      <c r="C9771">
        <v>1790.1970296172276</v>
      </c>
    </row>
    <row r="9772" spans="1:3" x14ac:dyDescent="0.2">
      <c r="A9772" s="1">
        <v>0.84774305555555562</v>
      </c>
      <c r="B9772">
        <v>1812.0018861497604</v>
      </c>
      <c r="C9772">
        <v>1646.9079735581086</v>
      </c>
    </row>
    <row r="9773" spans="1:3" x14ac:dyDescent="0.2">
      <c r="A9773" s="1">
        <v>0.84782986111111114</v>
      </c>
      <c r="B9773">
        <v>1788.73115697708</v>
      </c>
      <c r="C9773">
        <v>1532.0202009121874</v>
      </c>
    </row>
    <row r="9774" spans="1:3" x14ac:dyDescent="0.2">
      <c r="A9774" s="1">
        <v>0.84791666666666665</v>
      </c>
      <c r="B9774">
        <v>1998.9006546966109</v>
      </c>
      <c r="C9774">
        <v>1367.8424594422954</v>
      </c>
    </row>
    <row r="9775" spans="1:3" x14ac:dyDescent="0.2">
      <c r="A9775" s="1">
        <v>0.84800347222222228</v>
      </c>
      <c r="B9775">
        <v>2028.2181086542348</v>
      </c>
      <c r="C9775">
        <v>1216.1246354136597</v>
      </c>
    </row>
    <row r="9776" spans="1:3" x14ac:dyDescent="0.2">
      <c r="A9776" s="1">
        <v>0.84809027777777779</v>
      </c>
      <c r="B9776">
        <v>2141.8232423070262</v>
      </c>
      <c r="C9776">
        <v>1150.7100663933952</v>
      </c>
    </row>
    <row r="9777" spans="1:3" x14ac:dyDescent="0.2">
      <c r="A9777" s="1">
        <v>0.84817708333333341</v>
      </c>
      <c r="B9777">
        <v>2062.4828832053577</v>
      </c>
      <c r="C9777">
        <v>947.32022977888118</v>
      </c>
    </row>
    <row r="9778" spans="1:3" x14ac:dyDescent="0.2">
      <c r="A9778" s="1">
        <v>0.84826388888888893</v>
      </c>
      <c r="B9778">
        <v>2163.0783967438369</v>
      </c>
      <c r="C9778">
        <v>798.5341510305409</v>
      </c>
    </row>
    <row r="9779" spans="1:3" x14ac:dyDescent="0.2">
      <c r="A9779" s="1">
        <v>0.84835069444444444</v>
      </c>
      <c r="B9779">
        <v>2212.5516003694938</v>
      </c>
      <c r="C9779">
        <v>690.05957161826677</v>
      </c>
    </row>
    <row r="9780" spans="1:3" x14ac:dyDescent="0.2">
      <c r="A9780" s="1">
        <v>0.84843749999999996</v>
      </c>
      <c r="B9780">
        <v>2284.0128941747012</v>
      </c>
      <c r="C9780">
        <v>547.32021765486979</v>
      </c>
    </row>
    <row r="9781" spans="1:3" x14ac:dyDescent="0.2">
      <c r="A9781" s="1">
        <v>0.84852430555555558</v>
      </c>
      <c r="B9781">
        <v>2353.0921447953351</v>
      </c>
      <c r="C9781">
        <v>428.21806131285723</v>
      </c>
    </row>
    <row r="9782" spans="1:3" x14ac:dyDescent="0.2">
      <c r="A9782" s="1">
        <v>0.84861111111111109</v>
      </c>
      <c r="B9782">
        <v>2441.0445066682059</v>
      </c>
      <c r="C9782">
        <v>325.79020668552624</v>
      </c>
    </row>
    <row r="9783" spans="1:3" x14ac:dyDescent="0.2">
      <c r="A9783" s="1">
        <v>0.84869791666666672</v>
      </c>
      <c r="B9783">
        <v>2483.0051122914379</v>
      </c>
      <c r="C9783">
        <v>208.88685930373535</v>
      </c>
    </row>
    <row r="9784" spans="1:3" x14ac:dyDescent="0.2">
      <c r="A9784" s="1">
        <v>0.84878472222222223</v>
      </c>
      <c r="B9784">
        <v>2590.5635217366203</v>
      </c>
      <c r="C9784">
        <v>119.83509266208648</v>
      </c>
    </row>
    <row r="9785" spans="1:3" x14ac:dyDescent="0.2">
      <c r="A9785" s="1">
        <v>0.84887152777777786</v>
      </c>
      <c r="B9785">
        <v>2640.586427457999</v>
      </c>
      <c r="C9785">
        <v>47.457628312453089</v>
      </c>
    </row>
    <row r="9786" spans="1:3" x14ac:dyDescent="0.2">
      <c r="A9786" s="1">
        <v>0.84895833333333337</v>
      </c>
      <c r="B9786">
        <v>2748.5113047745513</v>
      </c>
      <c r="C9786">
        <v>-47.091160441083076</v>
      </c>
    </row>
    <row r="9787" spans="1:3" x14ac:dyDescent="0.2">
      <c r="A9787" s="1">
        <v>0.84904513888888888</v>
      </c>
      <c r="B9787">
        <v>2790.6551446221351</v>
      </c>
      <c r="C9787">
        <v>-105.35959990762657</v>
      </c>
    </row>
    <row r="9788" spans="1:3" x14ac:dyDescent="0.2">
      <c r="A9788" s="1">
        <v>0.84913194444444451</v>
      </c>
      <c r="B9788">
        <v>2934.3106685526241</v>
      </c>
      <c r="C9788">
        <v>-190.19698227585013</v>
      </c>
    </row>
    <row r="9789" spans="1:3" x14ac:dyDescent="0.2">
      <c r="A9789" s="1">
        <v>0.84921875000000002</v>
      </c>
      <c r="B9789">
        <v>2831.5163460539234</v>
      </c>
      <c r="C9789">
        <v>-165.27714623866981</v>
      </c>
    </row>
    <row r="9790" spans="1:3" x14ac:dyDescent="0.2">
      <c r="A9790" s="1">
        <v>0.84930555555555554</v>
      </c>
      <c r="B9790">
        <v>2929.9130506321808</v>
      </c>
      <c r="C9790">
        <v>-193.6784296518677</v>
      </c>
    </row>
    <row r="9791" spans="1:3" x14ac:dyDescent="0.2">
      <c r="A9791" s="1">
        <v>0.84939236111111116</v>
      </c>
      <c r="B9791">
        <v>3048.4655048784712</v>
      </c>
      <c r="C9791">
        <v>-377.27898504705269</v>
      </c>
    </row>
    <row r="9792" spans="1:3" x14ac:dyDescent="0.2">
      <c r="A9792" s="1">
        <v>0.84947916666666667</v>
      </c>
      <c r="B9792">
        <v>3096.8393037353503</v>
      </c>
      <c r="C9792">
        <v>-410.077886380694</v>
      </c>
    </row>
    <row r="9793" spans="1:3" x14ac:dyDescent="0.2">
      <c r="A9793" s="1">
        <v>0.8495659722222223</v>
      </c>
      <c r="B9793">
        <v>3187.5401766641653</v>
      </c>
      <c r="C9793">
        <v>-423.270740719358</v>
      </c>
    </row>
    <row r="9794" spans="1:3" x14ac:dyDescent="0.2">
      <c r="A9794" s="1">
        <v>0.84965277777777781</v>
      </c>
      <c r="B9794">
        <v>3156.9400842907453</v>
      </c>
      <c r="C9794">
        <v>-548.60285664799949</v>
      </c>
    </row>
    <row r="9795" spans="1:3" x14ac:dyDescent="0.2">
      <c r="A9795" s="1">
        <v>0.84973958333333333</v>
      </c>
      <c r="B9795">
        <v>3226.3858033600832</v>
      </c>
      <c r="C9795">
        <v>-598.62576236937832</v>
      </c>
    </row>
    <row r="9796" spans="1:3" x14ac:dyDescent="0.2">
      <c r="A9796" s="1">
        <v>0.84982638888888895</v>
      </c>
      <c r="B9796">
        <v>3241.7774666589685</v>
      </c>
      <c r="C9796">
        <v>-666.78884244558628</v>
      </c>
    </row>
    <row r="9797" spans="1:3" x14ac:dyDescent="0.2">
      <c r="A9797" s="1">
        <v>0.84991319444444446</v>
      </c>
      <c r="B9797">
        <v>3226.935505455805</v>
      </c>
      <c r="C9797">
        <v>-799.08385312626285</v>
      </c>
    </row>
    <row r="9798" spans="1:3" x14ac:dyDescent="0.2">
      <c r="A9798" s="1">
        <v>0.85</v>
      </c>
      <c r="B9798">
        <v>3256.2529594134289</v>
      </c>
      <c r="C9798">
        <v>-857.53552681715837</v>
      </c>
    </row>
    <row r="9799" spans="1:3" x14ac:dyDescent="0.2">
      <c r="A9799" s="1">
        <v>0.8500868055555556</v>
      </c>
      <c r="B9799">
        <v>3265.5978979273714</v>
      </c>
      <c r="C9799">
        <v>-934.12737544021707</v>
      </c>
    </row>
    <row r="9800" spans="1:3" x14ac:dyDescent="0.2">
      <c r="A9800" s="1">
        <v>0.85017361111111112</v>
      </c>
      <c r="B9800">
        <v>3245.4421482593384</v>
      </c>
      <c r="C9800">
        <v>-1072.6523451301889</v>
      </c>
    </row>
    <row r="9801" spans="1:3" x14ac:dyDescent="0.2">
      <c r="A9801" s="1">
        <v>0.85026041666666674</v>
      </c>
      <c r="B9801">
        <v>3231.1498897292308</v>
      </c>
      <c r="C9801">
        <v>-1169.2167091969286</v>
      </c>
    </row>
    <row r="9802" spans="1:3" x14ac:dyDescent="0.2">
      <c r="A9802" s="1">
        <v>0.85034722222222225</v>
      </c>
      <c r="B9802">
        <v>3249.2900640840598</v>
      </c>
      <c r="C9802">
        <v>-1289.235036083367</v>
      </c>
    </row>
    <row r="9803" spans="1:3" x14ac:dyDescent="0.2">
      <c r="A9803" s="1">
        <v>0.85043402777777777</v>
      </c>
      <c r="B9803">
        <v>3261.566747878298</v>
      </c>
      <c r="C9803">
        <v>-1355.3825414237053</v>
      </c>
    </row>
    <row r="9804" spans="1:3" x14ac:dyDescent="0.2">
      <c r="A9804" s="1">
        <v>0.85052083333333339</v>
      </c>
      <c r="B9804">
        <v>3315.8040378731021</v>
      </c>
      <c r="C9804">
        <v>-1499.4045338028984</v>
      </c>
    </row>
    <row r="9805" spans="1:3" x14ac:dyDescent="0.2">
      <c r="A9805" s="1">
        <v>0.85060763888888891</v>
      </c>
      <c r="B9805">
        <v>3197.0683494024593</v>
      </c>
      <c r="C9805">
        <v>-1537.8836920501128</v>
      </c>
    </row>
    <row r="9806" spans="1:3" x14ac:dyDescent="0.2">
      <c r="A9806" s="1">
        <v>0.85069444444444453</v>
      </c>
      <c r="B9806">
        <v>3174.5305565498525</v>
      </c>
      <c r="C9806">
        <v>-1571.4155297038278</v>
      </c>
    </row>
    <row r="9807" spans="1:3" x14ac:dyDescent="0.2">
      <c r="A9807" s="1">
        <v>0.85078125000000004</v>
      </c>
      <c r="B9807">
        <v>3278.7907522660357</v>
      </c>
      <c r="C9807">
        <v>-1778.4700479187115</v>
      </c>
    </row>
    <row r="9808" spans="1:3" x14ac:dyDescent="0.2">
      <c r="A9808" s="1">
        <v>0.85086805555555556</v>
      </c>
      <c r="B9808">
        <v>3227.8516760002308</v>
      </c>
      <c r="C9808">
        <v>-1883.8296484036719</v>
      </c>
    </row>
    <row r="9809" spans="1:3" x14ac:dyDescent="0.2">
      <c r="A9809" s="1">
        <v>0.85095486111111118</v>
      </c>
      <c r="B9809">
        <v>3255.1535552219852</v>
      </c>
      <c r="C9809">
        <v>-1954.3747716644534</v>
      </c>
    </row>
    <row r="9810" spans="1:3" x14ac:dyDescent="0.2">
      <c r="A9810" s="1">
        <v>0.8510416666666667</v>
      </c>
      <c r="B9810">
        <v>3211.7270763812712</v>
      </c>
      <c r="C9810">
        <v>-2048.7403261936379</v>
      </c>
    </row>
    <row r="9811" spans="1:3" x14ac:dyDescent="0.2">
      <c r="A9811" s="1">
        <v>0.85112847222222221</v>
      </c>
      <c r="B9811">
        <v>3222.9043559840657</v>
      </c>
      <c r="C9811">
        <v>-2161.0628220079675</v>
      </c>
    </row>
    <row r="9812" spans="1:3" x14ac:dyDescent="0.2">
      <c r="A9812" s="1">
        <v>0.85121527777777783</v>
      </c>
      <c r="B9812">
        <v>3222.9043559840657</v>
      </c>
      <c r="C9812">
        <v>-2219.5144956988624</v>
      </c>
    </row>
    <row r="9813" spans="1:3" x14ac:dyDescent="0.2">
      <c r="A9813" s="1">
        <v>0.85130208333333335</v>
      </c>
      <c r="B9813">
        <v>3212.0935448299751</v>
      </c>
      <c r="C9813">
        <v>-2349.0609947462617</v>
      </c>
    </row>
    <row r="9814" spans="1:3" x14ac:dyDescent="0.2">
      <c r="A9814" s="1">
        <v>0.85138888888888897</v>
      </c>
      <c r="B9814">
        <v>3193.0371993533863</v>
      </c>
      <c r="C9814">
        <v>-2447.4576999018536</v>
      </c>
    </row>
    <row r="9815" spans="1:3" x14ac:dyDescent="0.2">
      <c r="A9815" s="1">
        <v>0.85147569444444449</v>
      </c>
      <c r="B9815">
        <v>3212.8264811500489</v>
      </c>
      <c r="C9815">
        <v>-2533.2112522371685</v>
      </c>
    </row>
    <row r="9816" spans="1:3" x14ac:dyDescent="0.2">
      <c r="A9816" s="1">
        <v>0.8515625</v>
      </c>
      <c r="B9816">
        <v>3182.7760908723517</v>
      </c>
      <c r="C9816">
        <v>-2638.754086369147</v>
      </c>
    </row>
    <row r="9817" spans="1:3" x14ac:dyDescent="0.2">
      <c r="A9817" s="1">
        <v>0.85164930555555562</v>
      </c>
      <c r="B9817">
        <v>3127.8058645574733</v>
      </c>
      <c r="C9817">
        <v>-2787.3569308931355</v>
      </c>
    </row>
    <row r="9818" spans="1:3" x14ac:dyDescent="0.2">
      <c r="A9818" s="1">
        <v>0.85173611111111114</v>
      </c>
      <c r="B9818">
        <v>3068.0715524507823</v>
      </c>
      <c r="C9818">
        <v>-2912.5058125974251</v>
      </c>
    </row>
    <row r="9819" spans="1:3" x14ac:dyDescent="0.2">
      <c r="A9819" s="1">
        <v>0.85182291666666665</v>
      </c>
      <c r="B9819">
        <v>3048.4655048784712</v>
      </c>
      <c r="C9819">
        <v>-3018.0486467294036</v>
      </c>
    </row>
    <row r="9820" spans="1:3" x14ac:dyDescent="0.2">
      <c r="A9820" s="1">
        <v>0.85190972222222228</v>
      </c>
      <c r="B9820">
        <v>2998.4425991570929</v>
      </c>
      <c r="C9820">
        <v>-3103.618964840367</v>
      </c>
    </row>
    <row r="9821" spans="1:3" x14ac:dyDescent="0.2">
      <c r="A9821" s="1">
        <v>0.85199652777777779</v>
      </c>
      <c r="B9821">
        <v>2805.680339472317</v>
      </c>
      <c r="C9821">
        <v>-2972.2401247041166</v>
      </c>
    </row>
    <row r="9822" spans="1:3" x14ac:dyDescent="0.2">
      <c r="A9822" s="1">
        <v>0.85208333333333341</v>
      </c>
      <c r="B9822">
        <v>2828.5846007736272</v>
      </c>
      <c r="C9822">
        <v>-3186.807240344091</v>
      </c>
    </row>
    <row r="9823" spans="1:3" x14ac:dyDescent="0.2">
      <c r="A9823" s="1">
        <v>0.85217013888888893</v>
      </c>
      <c r="B9823">
        <v>2779.8443334680442</v>
      </c>
      <c r="C9823">
        <v>-3333.3945101322092</v>
      </c>
    </row>
    <row r="9824" spans="1:3" x14ac:dyDescent="0.2">
      <c r="A9824" s="1">
        <v>0.85225694444444444</v>
      </c>
      <c r="B9824">
        <v>2671.9194561514923</v>
      </c>
      <c r="C9824">
        <v>-3392.212652271809</v>
      </c>
    </row>
    <row r="9825" spans="1:3" x14ac:dyDescent="0.2">
      <c r="A9825" s="1">
        <v>0.85234374999999996</v>
      </c>
      <c r="B9825">
        <v>2607.0545892269497</v>
      </c>
      <c r="C9825">
        <v>-3403.9396333929913</v>
      </c>
    </row>
    <row r="9826" spans="1:3" x14ac:dyDescent="0.2">
      <c r="A9826" s="1">
        <v>0.85243055555555558</v>
      </c>
      <c r="B9826">
        <v>2555.3825766410714</v>
      </c>
      <c r="C9826">
        <v>-3431.4247468390972</v>
      </c>
    </row>
    <row r="9827" spans="1:3" x14ac:dyDescent="0.2">
      <c r="A9827" s="1">
        <v>0.85251736111111109</v>
      </c>
      <c r="B9827">
        <v>2494.1823918942328</v>
      </c>
      <c r="C9827">
        <v>-3439.3038127128916</v>
      </c>
    </row>
    <row r="9828" spans="1:3" x14ac:dyDescent="0.2">
      <c r="A9828" s="1">
        <v>0.85260416666666672</v>
      </c>
      <c r="B9828">
        <v>2403.1150505167138</v>
      </c>
      <c r="C9828">
        <v>-3474.3015230067549</v>
      </c>
    </row>
    <row r="9829" spans="1:3" x14ac:dyDescent="0.2">
      <c r="A9829" s="1">
        <v>0.85269097222222223</v>
      </c>
      <c r="B9829">
        <v>2301.0536643380869</v>
      </c>
      <c r="C9829">
        <v>-3497.9387200508054</v>
      </c>
    </row>
    <row r="9830" spans="1:3" x14ac:dyDescent="0.2">
      <c r="A9830" s="1">
        <v>0.85277777777777786</v>
      </c>
      <c r="B9830">
        <v>2243.3349269672649</v>
      </c>
      <c r="C9830">
        <v>-3461.8416049881648</v>
      </c>
    </row>
    <row r="9831" spans="1:3" x14ac:dyDescent="0.2">
      <c r="A9831" s="1">
        <v>0.85286458333333337</v>
      </c>
      <c r="B9831">
        <v>2171.1406962646497</v>
      </c>
      <c r="C9831">
        <v>-3462.0248392125163</v>
      </c>
    </row>
    <row r="9832" spans="1:3" x14ac:dyDescent="0.2">
      <c r="A9832" s="1">
        <v>0.85295138888888888</v>
      </c>
      <c r="B9832">
        <v>2033.898365567808</v>
      </c>
      <c r="C9832">
        <v>-3483.8296957450493</v>
      </c>
    </row>
    <row r="9833" spans="1:3" x14ac:dyDescent="0.2">
      <c r="A9833" s="1">
        <v>0.85303819444444451</v>
      </c>
      <c r="B9833">
        <v>1897.9386727094279</v>
      </c>
      <c r="C9833">
        <v>-3517.1782991744126</v>
      </c>
    </row>
    <row r="9834" spans="1:3" x14ac:dyDescent="0.2">
      <c r="A9834" s="1">
        <v>0.85312500000000002</v>
      </c>
      <c r="B9834">
        <v>1808.703672420761</v>
      </c>
      <c r="C9834">
        <v>-3485.112334160845</v>
      </c>
    </row>
    <row r="9835" spans="1:3" x14ac:dyDescent="0.2">
      <c r="A9835" s="1">
        <v>0.85321180555555554</v>
      </c>
      <c r="B9835">
        <v>1700.7787951042089</v>
      </c>
      <c r="C9835">
        <v>-3508.0165948848221</v>
      </c>
    </row>
    <row r="9836" spans="1:3" x14ac:dyDescent="0.2">
      <c r="A9836" s="1">
        <v>0.85329861111111116</v>
      </c>
      <c r="B9836">
        <v>1557.4897390450899</v>
      </c>
      <c r="C9836">
        <v>-3444.8008348247795</v>
      </c>
    </row>
    <row r="9837" spans="1:3" x14ac:dyDescent="0.2">
      <c r="A9837" s="1">
        <v>0.85338541666666667</v>
      </c>
      <c r="B9837">
        <v>1414.2006829859708</v>
      </c>
      <c r="C9837">
        <v>-3269.6290479764448</v>
      </c>
    </row>
    <row r="9838" spans="1:3" x14ac:dyDescent="0.2">
      <c r="A9838" s="1">
        <v>0.8534722222222223</v>
      </c>
      <c r="B9838">
        <v>1326.9812580105076</v>
      </c>
      <c r="C9838">
        <v>-3385.2497569424399</v>
      </c>
    </row>
    <row r="9839" spans="1:3" x14ac:dyDescent="0.2">
      <c r="A9839" s="1">
        <v>0.85355902777777781</v>
      </c>
      <c r="B9839">
        <v>1201.282674210496</v>
      </c>
      <c r="C9839">
        <v>-3383.9671179493102</v>
      </c>
    </row>
    <row r="9840" spans="1:3" x14ac:dyDescent="0.2">
      <c r="A9840" s="1">
        <v>0.85364583333333333</v>
      </c>
      <c r="B9840">
        <v>1003.389860285203</v>
      </c>
      <c r="C9840">
        <v>-3427.0271283413199</v>
      </c>
    </row>
    <row r="9841" spans="1:3" x14ac:dyDescent="0.2">
      <c r="A9841" s="1">
        <v>0.85373263888888895</v>
      </c>
      <c r="B9841">
        <v>925.51537324634842</v>
      </c>
      <c r="C9841">
        <v>-3340.9071075573002</v>
      </c>
    </row>
    <row r="9842" spans="1:3" x14ac:dyDescent="0.2">
      <c r="A9842" s="1">
        <v>0.85381944444444446</v>
      </c>
      <c r="B9842">
        <v>805.86351423127996</v>
      </c>
      <c r="C9842">
        <v>-3318.0028468333239</v>
      </c>
    </row>
    <row r="9843" spans="1:3" x14ac:dyDescent="0.2">
      <c r="A9843" s="1">
        <v>0.85390624999999998</v>
      </c>
      <c r="B9843">
        <v>665.8726719011604</v>
      </c>
      <c r="C9843">
        <v>-3289.2350949714219</v>
      </c>
    </row>
    <row r="9844" spans="1:3" x14ac:dyDescent="0.2">
      <c r="A9844" s="1">
        <v>0.8539930555555556</v>
      </c>
      <c r="B9844">
        <v>544.20523815022227</v>
      </c>
      <c r="C9844">
        <v>-3270.361984296519</v>
      </c>
    </row>
    <row r="9845" spans="1:3" x14ac:dyDescent="0.2">
      <c r="A9845" s="1">
        <v>0.85407986111111112</v>
      </c>
      <c r="B9845">
        <v>393.40358466601236</v>
      </c>
      <c r="C9845">
        <v>-3248.1906598926162</v>
      </c>
    </row>
    <row r="9846" spans="1:3" x14ac:dyDescent="0.2">
      <c r="A9846" s="1">
        <v>0.85416666666666674</v>
      </c>
      <c r="B9846">
        <v>292.25836845447725</v>
      </c>
      <c r="C9846">
        <v>-3216.6743969747704</v>
      </c>
    </row>
    <row r="9847" spans="1:3" x14ac:dyDescent="0.2">
      <c r="A9847" s="1">
        <v>0.85425347222222225</v>
      </c>
      <c r="B9847">
        <v>224.46175624963917</v>
      </c>
      <c r="C9847">
        <v>-3148.3280820968771</v>
      </c>
    </row>
    <row r="9848" spans="1:3" x14ac:dyDescent="0.2">
      <c r="A9848" s="1">
        <v>0.85434027777777777</v>
      </c>
      <c r="B9848">
        <v>87.402659199815247</v>
      </c>
      <c r="C9848">
        <v>-3134.9519941111948</v>
      </c>
    </row>
    <row r="9849" spans="1:3" x14ac:dyDescent="0.2">
      <c r="A9849" s="1">
        <v>0.85442708333333339</v>
      </c>
      <c r="B9849">
        <v>-16.857535939033543</v>
      </c>
      <c r="C9849">
        <v>-3104.7183696091452</v>
      </c>
    </row>
    <row r="9850" spans="1:3" x14ac:dyDescent="0.2">
      <c r="A9850" s="1">
        <v>0.85451388888888891</v>
      </c>
      <c r="B9850">
        <v>-102.24462040297904</v>
      </c>
      <c r="C9850">
        <v>-3069.7206587379483</v>
      </c>
    </row>
    <row r="9851" spans="1:3" x14ac:dyDescent="0.2">
      <c r="A9851" s="1">
        <v>0.85460069444444453</v>
      </c>
      <c r="B9851">
        <v>-140.54054442584146</v>
      </c>
      <c r="C9851">
        <v>-2977.3706789446337</v>
      </c>
    </row>
    <row r="9852" spans="1:3" x14ac:dyDescent="0.2">
      <c r="A9852" s="1">
        <v>0.85468750000000004</v>
      </c>
      <c r="B9852">
        <v>-244.98397436637609</v>
      </c>
      <c r="C9852">
        <v>-2964.5442930546737</v>
      </c>
    </row>
    <row r="9853" spans="1:3" x14ac:dyDescent="0.2">
      <c r="A9853" s="1">
        <v>0.85477430555555556</v>
      </c>
      <c r="B9853">
        <v>-229.22584261878643</v>
      </c>
      <c r="C9853">
        <v>-2826.0193233647019</v>
      </c>
    </row>
    <row r="9854" spans="1:3" x14ac:dyDescent="0.2">
      <c r="A9854" s="1">
        <v>0.85486111111111118</v>
      </c>
      <c r="B9854">
        <v>-298.30509381675421</v>
      </c>
      <c r="C9854">
        <v>-2774.3473107788232</v>
      </c>
    </row>
    <row r="9855" spans="1:3" x14ac:dyDescent="0.2">
      <c r="A9855" s="1">
        <v>0.8549479166666667</v>
      </c>
      <c r="B9855">
        <v>-383.69217828069969</v>
      </c>
      <c r="C9855">
        <v>-2723.7747029617231</v>
      </c>
    </row>
    <row r="9856" spans="1:3" x14ac:dyDescent="0.2">
      <c r="A9856" s="1">
        <v>0.85503472222222221</v>
      </c>
      <c r="B9856">
        <v>-500.22905721378669</v>
      </c>
      <c r="C9856">
        <v>-2691.5255037238035</v>
      </c>
    </row>
    <row r="9857" spans="1:3" x14ac:dyDescent="0.2">
      <c r="A9857" s="1">
        <v>0.85512152777777783</v>
      </c>
      <c r="B9857">
        <v>-616.21623462848572</v>
      </c>
      <c r="C9857">
        <v>-2675.7673719762142</v>
      </c>
    </row>
    <row r="9858" spans="1:3" x14ac:dyDescent="0.2">
      <c r="A9858" s="1">
        <v>0.85520833333333335</v>
      </c>
      <c r="B9858">
        <v>-603.57308238554356</v>
      </c>
      <c r="C9858">
        <v>-2513.4219710178395</v>
      </c>
    </row>
    <row r="9859" spans="1:3" x14ac:dyDescent="0.2">
      <c r="A9859" s="1">
        <v>0.85529513888888897</v>
      </c>
      <c r="B9859">
        <v>-712.23089602216965</v>
      </c>
      <c r="C9859">
        <v>-2465.5978742566826</v>
      </c>
    </row>
    <row r="9860" spans="1:3" x14ac:dyDescent="0.2">
      <c r="A9860" s="1">
        <v>0.85538194444444449</v>
      </c>
      <c r="B9860">
        <v>-819.789304890018</v>
      </c>
      <c r="C9860">
        <v>-2437.3798250678369</v>
      </c>
    </row>
    <row r="9861" spans="1:3" x14ac:dyDescent="0.2">
      <c r="A9861" s="1">
        <v>0.85546875</v>
      </c>
      <c r="B9861">
        <v>-906.27579412274122</v>
      </c>
      <c r="C9861">
        <v>-2366.4682333583514</v>
      </c>
    </row>
    <row r="9862" spans="1:3" x14ac:dyDescent="0.2">
      <c r="A9862" s="1">
        <v>0.85555555555555562</v>
      </c>
      <c r="B9862">
        <v>-1003.206626060851</v>
      </c>
      <c r="C9862">
        <v>-2304.718345938456</v>
      </c>
    </row>
    <row r="9863" spans="1:3" x14ac:dyDescent="0.2">
      <c r="A9863" s="1">
        <v>0.85564236111111114</v>
      </c>
      <c r="B9863">
        <v>-1059.8259592402285</v>
      </c>
      <c r="C9863">
        <v>-2224.2785814906761</v>
      </c>
    </row>
    <row r="9864" spans="1:3" x14ac:dyDescent="0.2">
      <c r="A9864" s="1">
        <v>0.85572916666666665</v>
      </c>
      <c r="B9864">
        <v>-1164.2693886034294</v>
      </c>
      <c r="C9864">
        <v>-2138.5250291553607</v>
      </c>
    </row>
    <row r="9865" spans="1:3" x14ac:dyDescent="0.2">
      <c r="A9865" s="1">
        <v>0.85581597222222228</v>
      </c>
      <c r="B9865">
        <v>-1277.6912886092027</v>
      </c>
      <c r="C9865">
        <v>-2077.3248438311875</v>
      </c>
    </row>
    <row r="9866" spans="1:3" x14ac:dyDescent="0.2">
      <c r="A9866" s="1">
        <v>0.85590277777777779</v>
      </c>
      <c r="B9866">
        <v>-1398.992253911437</v>
      </c>
      <c r="C9866">
        <v>-2005.6803158016282</v>
      </c>
    </row>
    <row r="9867" spans="1:3" x14ac:dyDescent="0.2">
      <c r="A9867" s="1">
        <v>0.85598958333333341</v>
      </c>
      <c r="B9867">
        <v>-1475.7673361815137</v>
      </c>
      <c r="C9867">
        <v>-1885.8452231395415</v>
      </c>
    </row>
    <row r="9868" spans="1:3" x14ac:dyDescent="0.2">
      <c r="A9868" s="1">
        <v>0.85607638888888893</v>
      </c>
      <c r="B9868">
        <v>-1623.45401073841</v>
      </c>
      <c r="C9868">
        <v>-1776.2712389584897</v>
      </c>
    </row>
    <row r="9869" spans="1:3" x14ac:dyDescent="0.2">
      <c r="A9869" s="1">
        <v>0.85616319444444444</v>
      </c>
      <c r="B9869">
        <v>-1619.6060949136886</v>
      </c>
      <c r="C9869">
        <v>-1659.0014237053288</v>
      </c>
    </row>
    <row r="9870" spans="1:3" x14ac:dyDescent="0.2">
      <c r="A9870" s="1">
        <v>0.85624999999999996</v>
      </c>
      <c r="B9870">
        <v>-1668.3463616419376</v>
      </c>
      <c r="C9870">
        <v>-1569.2167207436059</v>
      </c>
    </row>
    <row r="9871" spans="1:3" x14ac:dyDescent="0.2">
      <c r="A9871" s="1">
        <v>0.85633680555555558</v>
      </c>
      <c r="B9871">
        <v>-1846.4498943479014</v>
      </c>
      <c r="C9871">
        <v>-1431.97438946943</v>
      </c>
    </row>
    <row r="9872" spans="1:3" x14ac:dyDescent="0.2">
      <c r="A9872" s="1">
        <v>0.85642361111111109</v>
      </c>
      <c r="B9872">
        <v>-1907.6500796720743</v>
      </c>
      <c r="C9872">
        <v>-1299.6793787887536</v>
      </c>
    </row>
    <row r="9873" spans="1:3" x14ac:dyDescent="0.2">
      <c r="A9873" s="1">
        <v>0.85651041666666672</v>
      </c>
      <c r="B9873">
        <v>-2050.7559015068414</v>
      </c>
      <c r="C9873">
        <v>-1246.7247277870792</v>
      </c>
    </row>
    <row r="9874" spans="1:3" x14ac:dyDescent="0.2">
      <c r="A9874" s="1">
        <v>0.85659722222222223</v>
      </c>
      <c r="B9874">
        <v>-2041.4109629928987</v>
      </c>
      <c r="C9874">
        <v>-1056.5277455112291</v>
      </c>
    </row>
    <row r="9875" spans="1:3" x14ac:dyDescent="0.2">
      <c r="A9875" s="1">
        <v>0.85668402777777786</v>
      </c>
      <c r="B9875">
        <v>-2148.9693718607468</v>
      </c>
      <c r="C9875">
        <v>-902.61111252237174</v>
      </c>
    </row>
    <row r="9876" spans="1:3" x14ac:dyDescent="0.2">
      <c r="A9876" s="1">
        <v>0.85677083333333337</v>
      </c>
      <c r="B9876">
        <v>-2262.7577397378905</v>
      </c>
      <c r="C9876">
        <v>-810.26113272905729</v>
      </c>
    </row>
    <row r="9877" spans="1:3" x14ac:dyDescent="0.2">
      <c r="A9877" s="1">
        <v>0.85685763888888888</v>
      </c>
      <c r="B9877">
        <v>-2362.8035517579815</v>
      </c>
      <c r="C9877">
        <v>-666.78884244558628</v>
      </c>
    </row>
    <row r="9878" spans="1:3" x14ac:dyDescent="0.2">
      <c r="A9878" s="1">
        <v>0.85694444444444451</v>
      </c>
      <c r="B9878">
        <v>-2475.3092806419954</v>
      </c>
      <c r="C9878">
        <v>-523.68302061081931</v>
      </c>
    </row>
    <row r="9879" spans="1:3" x14ac:dyDescent="0.2">
      <c r="A9879" s="1">
        <v>0.85703125000000002</v>
      </c>
      <c r="B9879">
        <v>-2588.7311806477687</v>
      </c>
      <c r="C9879">
        <v>-419.9725275676924</v>
      </c>
    </row>
    <row r="9880" spans="1:3" x14ac:dyDescent="0.2">
      <c r="A9880" s="1">
        <v>0.85711805555555554</v>
      </c>
      <c r="B9880">
        <v>-2680.8979262167309</v>
      </c>
      <c r="C9880">
        <v>-269.53734195485248</v>
      </c>
    </row>
    <row r="9881" spans="1:3" x14ac:dyDescent="0.2">
      <c r="A9881" s="1">
        <v>0.85720486111111116</v>
      </c>
      <c r="B9881">
        <v>-2787.5401651174875</v>
      </c>
      <c r="C9881">
        <v>-159.41365567807861</v>
      </c>
    </row>
    <row r="9882" spans="1:3" x14ac:dyDescent="0.2">
      <c r="A9882" s="1">
        <v>0.85729166666666667</v>
      </c>
      <c r="B9882">
        <v>-2909.7573009641474</v>
      </c>
      <c r="C9882">
        <v>-65.414569020264423</v>
      </c>
    </row>
    <row r="9883" spans="1:3" x14ac:dyDescent="0.2">
      <c r="A9883" s="1">
        <v>0.8573784722222223</v>
      </c>
      <c r="B9883">
        <v>-3003.3899197505921</v>
      </c>
      <c r="C9883">
        <v>43.609712487731656</v>
      </c>
    </row>
    <row r="9884" spans="1:3" x14ac:dyDescent="0.2">
      <c r="A9884" s="1">
        <v>0.85746527777777781</v>
      </c>
      <c r="B9884">
        <v>-3116.4453513076614</v>
      </c>
      <c r="C9884">
        <v>155.38250562900527</v>
      </c>
    </row>
    <row r="9885" spans="1:3" x14ac:dyDescent="0.2">
      <c r="A9885" s="1">
        <v>0.85755208333333333</v>
      </c>
      <c r="B9885">
        <v>-2950.6185023959356</v>
      </c>
      <c r="C9885">
        <v>126.2482858957335</v>
      </c>
    </row>
    <row r="9886" spans="1:3" x14ac:dyDescent="0.2">
      <c r="A9886" s="1">
        <v>0.85763888888888895</v>
      </c>
      <c r="B9886">
        <v>-3169.9497044050572</v>
      </c>
      <c r="C9886">
        <v>250.11452860689334</v>
      </c>
    </row>
    <row r="9887" spans="1:3" x14ac:dyDescent="0.2">
      <c r="A9887" s="1">
        <v>0.85772569444444446</v>
      </c>
      <c r="B9887">
        <v>-3268.3464095606487</v>
      </c>
      <c r="C9887">
        <v>444.52589515616881</v>
      </c>
    </row>
    <row r="9888" spans="1:3" x14ac:dyDescent="0.2">
      <c r="A9888" s="1">
        <v>0.85781249999999998</v>
      </c>
      <c r="B9888">
        <v>-3356.8484735292418</v>
      </c>
      <c r="C9888">
        <v>471.82777380058889</v>
      </c>
    </row>
    <row r="9889" spans="1:3" x14ac:dyDescent="0.2">
      <c r="A9889" s="1">
        <v>0.8578993055555556</v>
      </c>
      <c r="B9889">
        <v>-3372.240136828128</v>
      </c>
      <c r="C9889">
        <v>564.72745626695917</v>
      </c>
    </row>
    <row r="9890" spans="1:3" x14ac:dyDescent="0.2">
      <c r="A9890" s="1">
        <v>0.85798611111111112</v>
      </c>
      <c r="B9890">
        <v>-3374.0724773396455</v>
      </c>
      <c r="C9890">
        <v>717.91115293574273</v>
      </c>
    </row>
    <row r="9891" spans="1:3" x14ac:dyDescent="0.2">
      <c r="A9891" s="1">
        <v>0.85807291666666674</v>
      </c>
      <c r="B9891">
        <v>-3452.6799006985739</v>
      </c>
      <c r="C9891">
        <v>758.40588591882693</v>
      </c>
    </row>
    <row r="9892" spans="1:3" x14ac:dyDescent="0.2">
      <c r="A9892" s="1">
        <v>0.85815972222222225</v>
      </c>
      <c r="B9892">
        <v>-3434.9061942151143</v>
      </c>
      <c r="C9892">
        <v>888.50208763928174</v>
      </c>
    </row>
    <row r="9893" spans="1:3" x14ac:dyDescent="0.2">
      <c r="A9893" s="1">
        <v>0.85824652777777777</v>
      </c>
      <c r="B9893">
        <v>-3415.3001472201372</v>
      </c>
      <c r="C9893">
        <v>1036.5552300675481</v>
      </c>
    </row>
    <row r="9894" spans="1:3" x14ac:dyDescent="0.2">
      <c r="A9894" s="1">
        <v>0.85833333333333339</v>
      </c>
      <c r="B9894">
        <v>-3433.9900236706885</v>
      </c>
      <c r="C9894">
        <v>1099.4045216788868</v>
      </c>
    </row>
    <row r="9895" spans="1:3" x14ac:dyDescent="0.2">
      <c r="A9895" s="1">
        <v>0.85842013888888891</v>
      </c>
      <c r="B9895">
        <v>-3417.4989561803591</v>
      </c>
      <c r="C9895">
        <v>1214.6587627735121</v>
      </c>
    </row>
    <row r="9896" spans="1:3" x14ac:dyDescent="0.2">
      <c r="A9896" s="1">
        <v>0.85850694444444453</v>
      </c>
      <c r="B9896">
        <v>-3396.4270359679003</v>
      </c>
      <c r="C9896">
        <v>1343.1058576294672</v>
      </c>
    </row>
    <row r="9897" spans="1:3" x14ac:dyDescent="0.2">
      <c r="A9897" s="1">
        <v>0.85859375000000004</v>
      </c>
      <c r="B9897">
        <v>-3380.1192021245884</v>
      </c>
      <c r="C9897">
        <v>1448.0989890883898</v>
      </c>
    </row>
    <row r="9898" spans="1:3" x14ac:dyDescent="0.2">
      <c r="A9898" s="1">
        <v>0.85868055555555556</v>
      </c>
      <c r="B9898">
        <v>-3377.1874568442931</v>
      </c>
      <c r="C9898">
        <v>1569.5831891923099</v>
      </c>
    </row>
    <row r="9899" spans="1:3" x14ac:dyDescent="0.2">
      <c r="A9899" s="1">
        <v>0.85876736111111118</v>
      </c>
      <c r="B9899">
        <v>-3389.4641406385313</v>
      </c>
      <c r="C9899">
        <v>1646.9079735581086</v>
      </c>
    </row>
    <row r="9900" spans="1:3" x14ac:dyDescent="0.2">
      <c r="A9900" s="1">
        <v>0.8588541666666667</v>
      </c>
      <c r="B9900">
        <v>-3390.563545407309</v>
      </c>
      <c r="C9900">
        <v>1764.7274914843254</v>
      </c>
    </row>
    <row r="9901" spans="1:3" x14ac:dyDescent="0.2">
      <c r="A9901" s="1">
        <v>0.85894097222222221</v>
      </c>
      <c r="B9901">
        <v>-3140.4490168004158</v>
      </c>
      <c r="C9901">
        <v>1641.4109508688875</v>
      </c>
    </row>
    <row r="9902" spans="1:3" x14ac:dyDescent="0.2">
      <c r="A9902" s="1">
        <v>0.85902777777777783</v>
      </c>
      <c r="B9902">
        <v>-3277.3248796258877</v>
      </c>
      <c r="C9902">
        <v>1811.6354177010567</v>
      </c>
    </row>
    <row r="9903" spans="1:3" x14ac:dyDescent="0.2">
      <c r="A9903" s="1">
        <v>0.85911458333333335</v>
      </c>
      <c r="B9903">
        <v>-3277.3248796258877</v>
      </c>
      <c r="C9903">
        <v>2012.276743259627</v>
      </c>
    </row>
    <row r="9904" spans="1:3" x14ac:dyDescent="0.2">
      <c r="A9904" s="1">
        <v>0.85920138888888897</v>
      </c>
      <c r="B9904">
        <v>-3241.7774666589685</v>
      </c>
      <c r="C9904">
        <v>2057.7187968362105</v>
      </c>
    </row>
    <row r="9905" spans="1:3" x14ac:dyDescent="0.2">
      <c r="A9905" s="1">
        <v>0.85928819444444449</v>
      </c>
      <c r="B9905">
        <v>-3206.5965221407537</v>
      </c>
      <c r="C9905">
        <v>2093.0829755787772</v>
      </c>
    </row>
    <row r="9906" spans="1:3" x14ac:dyDescent="0.2">
      <c r="A9906" s="1">
        <v>0.859375</v>
      </c>
      <c r="B9906">
        <v>-3162.8035754286702</v>
      </c>
      <c r="C9906">
        <v>2203.023427631199</v>
      </c>
    </row>
    <row r="9907" spans="1:3" x14ac:dyDescent="0.2">
      <c r="A9907" s="1">
        <v>0.85946180555555562</v>
      </c>
      <c r="B9907">
        <v>-3183.8754950637954</v>
      </c>
      <c r="C9907">
        <v>2215.3001114254371</v>
      </c>
    </row>
    <row r="9908" spans="1:3" x14ac:dyDescent="0.2">
      <c r="A9908" s="1">
        <v>0.85954861111111114</v>
      </c>
      <c r="B9908">
        <v>-3159.8718295710414</v>
      </c>
      <c r="C9908">
        <v>2291.891960048496</v>
      </c>
    </row>
    <row r="9909" spans="1:3" x14ac:dyDescent="0.2">
      <c r="A9909" s="1">
        <v>0.85963541666666665</v>
      </c>
      <c r="B9909">
        <v>-3101.2369222331276</v>
      </c>
      <c r="C9909">
        <v>2401.2827100051959</v>
      </c>
    </row>
    <row r="9910" spans="1:3" x14ac:dyDescent="0.2">
      <c r="A9910" s="1">
        <v>0.85972222222222228</v>
      </c>
      <c r="B9910">
        <v>-3115.1627123145317</v>
      </c>
      <c r="C9910">
        <v>2439.7618682524103</v>
      </c>
    </row>
    <row r="9911" spans="1:3" x14ac:dyDescent="0.2">
      <c r="A9911" s="1">
        <v>0.85980902777777779</v>
      </c>
      <c r="B9911">
        <v>-3109.2992217539404</v>
      </c>
      <c r="C9911">
        <v>2484.47098550892</v>
      </c>
    </row>
    <row r="9912" spans="1:3" x14ac:dyDescent="0.2">
      <c r="A9912" s="1">
        <v>0.85989583333333341</v>
      </c>
      <c r="B9912">
        <v>-3062.9409976329312</v>
      </c>
      <c r="C9912">
        <v>2597.3431828416378</v>
      </c>
    </row>
    <row r="9913" spans="1:3" x14ac:dyDescent="0.2">
      <c r="A9913" s="1">
        <v>0.85998263888888893</v>
      </c>
      <c r="B9913">
        <v>-2977.9203816176896</v>
      </c>
      <c r="C9913">
        <v>2699.0381011488944</v>
      </c>
    </row>
    <row r="9914" spans="1:3" x14ac:dyDescent="0.2">
      <c r="A9914" s="1">
        <v>0.86006944444444444</v>
      </c>
      <c r="B9914">
        <v>-2945.1214797067146</v>
      </c>
      <c r="C9914">
        <v>2809.8947237457423</v>
      </c>
    </row>
    <row r="9915" spans="1:3" x14ac:dyDescent="0.2">
      <c r="A9915" s="1">
        <v>0.86015624999999996</v>
      </c>
      <c r="B9915">
        <v>-2904.8099809479822</v>
      </c>
      <c r="C9915">
        <v>2851.305627273252</v>
      </c>
    </row>
    <row r="9916" spans="1:3" x14ac:dyDescent="0.2">
      <c r="A9916" s="1">
        <v>0.86024305555555558</v>
      </c>
      <c r="B9916">
        <v>-2884.6542312799493</v>
      </c>
      <c r="C9916">
        <v>2984.7000427227067</v>
      </c>
    </row>
    <row r="9917" spans="1:3" x14ac:dyDescent="0.2">
      <c r="A9917" s="1">
        <v>0.86032986111111109</v>
      </c>
      <c r="B9917">
        <v>-2739.8993025806826</v>
      </c>
      <c r="C9917">
        <v>2941.8232665550486</v>
      </c>
    </row>
    <row r="9918" spans="1:3" x14ac:dyDescent="0.2">
      <c r="A9918" s="1">
        <v>0.86041666666666672</v>
      </c>
      <c r="B9918">
        <v>-2647.5493227873681</v>
      </c>
      <c r="C9918">
        <v>2922.7669210784597</v>
      </c>
    </row>
    <row r="9919" spans="1:3" x14ac:dyDescent="0.2">
      <c r="A9919" s="1">
        <v>0.86050347222222223</v>
      </c>
      <c r="B9919">
        <v>-2669.7206471912709</v>
      </c>
      <c r="C9919">
        <v>3146.6789758097107</v>
      </c>
    </row>
    <row r="9920" spans="1:3" x14ac:dyDescent="0.2">
      <c r="A9920" s="1">
        <v>0.86059027777777786</v>
      </c>
      <c r="B9920">
        <v>-2539.0747433750935</v>
      </c>
      <c r="C9920">
        <v>3230.9666555048784</v>
      </c>
    </row>
    <row r="9921" spans="1:3" x14ac:dyDescent="0.2">
      <c r="A9921" s="1">
        <v>0.86067708333333337</v>
      </c>
      <c r="B9921">
        <v>-2478.7907285953465</v>
      </c>
      <c r="C9921">
        <v>3272.7440274810924</v>
      </c>
    </row>
    <row r="9922" spans="1:3" x14ac:dyDescent="0.2">
      <c r="A9922" s="1">
        <v>0.86076388888888888</v>
      </c>
      <c r="B9922">
        <v>-2412.8264574793602</v>
      </c>
      <c r="C9922">
        <v>3273.1104953524623</v>
      </c>
    </row>
    <row r="9923" spans="1:3" x14ac:dyDescent="0.2">
      <c r="A9923" s="1">
        <v>0.86085069444444451</v>
      </c>
      <c r="B9923">
        <v>-2369.766446510017</v>
      </c>
      <c r="C9923">
        <v>3303.5273540788639</v>
      </c>
    </row>
    <row r="9924" spans="1:3" x14ac:dyDescent="0.2">
      <c r="A9924" s="1">
        <v>0.86093750000000002</v>
      </c>
      <c r="B9924">
        <v>-2280.3482125743317</v>
      </c>
      <c r="C9924">
        <v>3325.1489763870445</v>
      </c>
    </row>
    <row r="9925" spans="1:3" x14ac:dyDescent="0.2">
      <c r="A9925" s="1">
        <v>0.86102430555555554</v>
      </c>
      <c r="B9925">
        <v>-2205.0390023670689</v>
      </c>
      <c r="C9925">
        <v>3364.5443051786847</v>
      </c>
    </row>
    <row r="9926" spans="1:3" x14ac:dyDescent="0.2">
      <c r="A9926" s="1">
        <v>0.86111111111111116</v>
      </c>
      <c r="B9926">
        <v>-2142.922647075804</v>
      </c>
      <c r="C9926">
        <v>3351.1682166156688</v>
      </c>
    </row>
    <row r="9927" spans="1:3" x14ac:dyDescent="0.2">
      <c r="A9927" s="1">
        <v>0.86119791666666667</v>
      </c>
      <c r="B9927">
        <v>-2121.6674932163273</v>
      </c>
      <c r="C9927">
        <v>3322.9501674268231</v>
      </c>
    </row>
    <row r="9928" spans="1:3" x14ac:dyDescent="0.2">
      <c r="A9928" s="1">
        <v>0.8612847222222223</v>
      </c>
      <c r="B9928">
        <v>-2025.6528312453092</v>
      </c>
      <c r="C9928">
        <v>3352.0843871600946</v>
      </c>
    </row>
    <row r="9929" spans="1:3" x14ac:dyDescent="0.2">
      <c r="A9929" s="1">
        <v>0.86137152777777781</v>
      </c>
      <c r="B9929">
        <v>-1922.3088066508863</v>
      </c>
      <c r="C9929">
        <v>3375.1718821084232</v>
      </c>
    </row>
    <row r="9930" spans="1:3" x14ac:dyDescent="0.2">
      <c r="A9930" s="1">
        <v>0.86145833333333333</v>
      </c>
      <c r="B9930">
        <v>-1862.0247918711391</v>
      </c>
      <c r="C9930">
        <v>3365.4604751457773</v>
      </c>
    </row>
    <row r="9931" spans="1:3" x14ac:dyDescent="0.2">
      <c r="A9931" s="1">
        <v>0.86154513888888895</v>
      </c>
      <c r="B9931">
        <v>-1780.8520911032849</v>
      </c>
      <c r="C9931">
        <v>3353.1837913515387</v>
      </c>
    </row>
    <row r="9932" spans="1:3" x14ac:dyDescent="0.2">
      <c r="A9932" s="1">
        <v>0.86163194444444446</v>
      </c>
      <c r="B9932">
        <v>-1663.0325731770683</v>
      </c>
      <c r="C9932">
        <v>3379.2030321574966</v>
      </c>
    </row>
    <row r="9933" spans="1:3" x14ac:dyDescent="0.2">
      <c r="A9933" s="1">
        <v>0.86171874999999998</v>
      </c>
      <c r="B9933">
        <v>-1554.0082916690722</v>
      </c>
      <c r="C9933">
        <v>3354.8328982160388</v>
      </c>
    </row>
    <row r="9934" spans="1:3" x14ac:dyDescent="0.2">
      <c r="A9934" s="1">
        <v>0.8618055555555556</v>
      </c>
      <c r="B9934">
        <v>-1447.9157554413716</v>
      </c>
      <c r="C9934">
        <v>3199.6336268113851</v>
      </c>
    </row>
    <row r="9935" spans="1:3" x14ac:dyDescent="0.2">
      <c r="A9935" s="1">
        <v>0.86189236111111112</v>
      </c>
      <c r="B9935">
        <v>-1368.7586294093874</v>
      </c>
      <c r="C9935">
        <v>3299.3129698054386</v>
      </c>
    </row>
    <row r="9936" spans="1:3" x14ac:dyDescent="0.2">
      <c r="A9936" s="1">
        <v>0.86197916666666674</v>
      </c>
      <c r="B9936">
        <v>-1226.9354465677502</v>
      </c>
      <c r="C9936">
        <v>3329.9130627561922</v>
      </c>
    </row>
    <row r="9937" spans="1:3" x14ac:dyDescent="0.2">
      <c r="A9937" s="1">
        <v>0.86206597222222225</v>
      </c>
      <c r="B9937">
        <v>-1052.8630639108596</v>
      </c>
      <c r="C9937">
        <v>3384.883288493736</v>
      </c>
    </row>
    <row r="9938" spans="1:3" x14ac:dyDescent="0.2">
      <c r="A9938" s="1">
        <v>0.86215277777777777</v>
      </c>
      <c r="B9938">
        <v>-966.55980890248838</v>
      </c>
      <c r="C9938">
        <v>3320.9345921136191</v>
      </c>
    </row>
    <row r="9939" spans="1:3" x14ac:dyDescent="0.2">
      <c r="A9939" s="1">
        <v>0.86223958333333339</v>
      </c>
      <c r="B9939">
        <v>-853.32114312106694</v>
      </c>
      <c r="C9939">
        <v>3301.6950129900119</v>
      </c>
    </row>
    <row r="9940" spans="1:3" x14ac:dyDescent="0.2">
      <c r="A9940" s="1">
        <v>0.86232638888888891</v>
      </c>
      <c r="B9940">
        <v>-680.53139887997236</v>
      </c>
      <c r="C9940">
        <v>3314.7046331043239</v>
      </c>
    </row>
    <row r="9941" spans="1:3" x14ac:dyDescent="0.2">
      <c r="A9941" s="1">
        <v>0.86241319444444453</v>
      </c>
      <c r="B9941">
        <v>-544.5717065989262</v>
      </c>
      <c r="C9941">
        <v>3317.4531447376021</v>
      </c>
    </row>
    <row r="9942" spans="1:3" x14ac:dyDescent="0.2">
      <c r="A9942" s="1">
        <v>0.86250000000000004</v>
      </c>
      <c r="B9942">
        <v>-375.629878182553</v>
      </c>
      <c r="C9942">
        <v>3316.5369741931763</v>
      </c>
    </row>
    <row r="9943" spans="1:3" x14ac:dyDescent="0.2">
      <c r="A9943" s="1">
        <v>0.86258680555555556</v>
      </c>
      <c r="B9943">
        <v>-286.39487789388602</v>
      </c>
      <c r="C9943">
        <v>3274.7596022169623</v>
      </c>
    </row>
    <row r="9944" spans="1:3" x14ac:dyDescent="0.2">
      <c r="A9944" s="1">
        <v>0.86267361111111118</v>
      </c>
      <c r="B9944">
        <v>-166.3765510074476</v>
      </c>
      <c r="C9944">
        <v>3239.3954234743951</v>
      </c>
    </row>
    <row r="9945" spans="1:3" x14ac:dyDescent="0.2">
      <c r="A9945" s="1">
        <v>0.8627604166666667</v>
      </c>
      <c r="B9945">
        <v>-30.60009237341955</v>
      </c>
      <c r="C9945">
        <v>3219.0564401593438</v>
      </c>
    </row>
    <row r="9946" spans="1:3" x14ac:dyDescent="0.2">
      <c r="A9946" s="1">
        <v>0.86284722222222221</v>
      </c>
      <c r="B9946">
        <v>101.51168408290513</v>
      </c>
      <c r="C9946">
        <v>3212.8264811500489</v>
      </c>
    </row>
    <row r="9947" spans="1:3" x14ac:dyDescent="0.2">
      <c r="A9947" s="1">
        <v>0.86293402777777783</v>
      </c>
      <c r="B9947">
        <v>154.46633508457941</v>
      </c>
      <c r="C9947">
        <v>3123.9579487327524</v>
      </c>
    </row>
    <row r="9948" spans="1:3" x14ac:dyDescent="0.2">
      <c r="A9948" s="1">
        <v>0.86302083333333335</v>
      </c>
      <c r="B9948">
        <v>266.23912822585299</v>
      </c>
      <c r="C9948">
        <v>3084.9290883898157</v>
      </c>
    </row>
    <row r="9949" spans="1:3" x14ac:dyDescent="0.2">
      <c r="A9949" s="1">
        <v>0.86310763888888897</v>
      </c>
      <c r="B9949">
        <v>229.40907684313839</v>
      </c>
      <c r="C9949">
        <v>2904.4435124992788</v>
      </c>
    </row>
    <row r="9950" spans="1:3" x14ac:dyDescent="0.2">
      <c r="A9950" s="1">
        <v>0.86319444444444449</v>
      </c>
      <c r="B9950">
        <v>335.31837942382083</v>
      </c>
      <c r="C9950">
        <v>2855.3367773223254</v>
      </c>
    </row>
    <row r="9951" spans="1:3" x14ac:dyDescent="0.2">
      <c r="A9951" s="1">
        <v>0.86328125</v>
      </c>
      <c r="B9951">
        <v>438.47917037122568</v>
      </c>
      <c r="C9951">
        <v>2804.3977010565213</v>
      </c>
    </row>
    <row r="9952" spans="1:3" x14ac:dyDescent="0.2">
      <c r="A9952" s="1">
        <v>0.86336805555555562</v>
      </c>
      <c r="B9952">
        <v>589.8305259511576</v>
      </c>
      <c r="C9952">
        <v>2771.4155654985279</v>
      </c>
    </row>
    <row r="9953" spans="1:3" x14ac:dyDescent="0.2">
      <c r="A9953" s="1">
        <v>0.86345486111111114</v>
      </c>
      <c r="B9953">
        <v>699.58774377922748</v>
      </c>
      <c r="C9953">
        <v>2723.7747029617231</v>
      </c>
    </row>
    <row r="9954" spans="1:3" x14ac:dyDescent="0.2">
      <c r="A9954" s="1">
        <v>0.86354166666666665</v>
      </c>
      <c r="B9954">
        <v>702.33625541250512</v>
      </c>
      <c r="C9954">
        <v>2546.7705750245368</v>
      </c>
    </row>
    <row r="9955" spans="1:3" x14ac:dyDescent="0.2">
      <c r="A9955" s="1">
        <v>0.86362847222222228</v>
      </c>
      <c r="B9955">
        <v>856.2528884013625</v>
      </c>
      <c r="C9955">
        <v>2516.3537162981352</v>
      </c>
    </row>
    <row r="9956" spans="1:3" x14ac:dyDescent="0.2">
      <c r="A9956" s="1">
        <v>0.86371527777777779</v>
      </c>
      <c r="B9956">
        <v>970.40772472720971</v>
      </c>
      <c r="C9956">
        <v>2468.163151665608</v>
      </c>
    </row>
    <row r="9957" spans="1:3" x14ac:dyDescent="0.2">
      <c r="A9957" s="1">
        <v>0.86380208333333341</v>
      </c>
      <c r="B9957">
        <v>1086.0284336932048</v>
      </c>
      <c r="C9957">
        <v>2395.0527509959011</v>
      </c>
    </row>
    <row r="9958" spans="1:3" x14ac:dyDescent="0.2">
      <c r="A9958" s="1">
        <v>0.86388888888888893</v>
      </c>
      <c r="B9958">
        <v>1203.1150152993475</v>
      </c>
      <c r="C9958">
        <v>2325.6070319265632</v>
      </c>
    </row>
    <row r="9959" spans="1:3" x14ac:dyDescent="0.2">
      <c r="A9959" s="1">
        <v>0.86397569444444444</v>
      </c>
      <c r="B9959">
        <v>1272.1942659199815</v>
      </c>
      <c r="C9959">
        <v>2229.0426678598233</v>
      </c>
    </row>
    <row r="9960" spans="1:3" x14ac:dyDescent="0.2">
      <c r="A9960" s="1">
        <v>0.86406249999999996</v>
      </c>
      <c r="B9960">
        <v>1411.0857034813234</v>
      </c>
      <c r="C9960">
        <v>2135.4100496507131</v>
      </c>
    </row>
    <row r="9961" spans="1:3" x14ac:dyDescent="0.2">
      <c r="A9961" s="1">
        <v>0.86414930555555558</v>
      </c>
      <c r="B9961">
        <v>1540.0825010103342</v>
      </c>
      <c r="C9961">
        <v>2074.026630679522</v>
      </c>
    </row>
    <row r="9962" spans="1:3" x14ac:dyDescent="0.2">
      <c r="A9962" s="1">
        <v>0.86423611111111109</v>
      </c>
      <c r="B9962">
        <v>1659.7343600254028</v>
      </c>
      <c r="C9962">
        <v>1966.46822123434</v>
      </c>
    </row>
    <row r="9963" spans="1:3" x14ac:dyDescent="0.2">
      <c r="A9963" s="1">
        <v>0.86432291666666672</v>
      </c>
      <c r="B9963">
        <v>1726.4315674614629</v>
      </c>
      <c r="C9963">
        <v>1835.089381098089</v>
      </c>
    </row>
    <row r="9964" spans="1:3" x14ac:dyDescent="0.2">
      <c r="A9964" s="1">
        <v>0.86440972222222223</v>
      </c>
      <c r="B9964">
        <v>1869.354155071878</v>
      </c>
      <c r="C9964">
        <v>1719.6519063564458</v>
      </c>
    </row>
    <row r="9965" spans="1:3" x14ac:dyDescent="0.2">
      <c r="A9965" s="1">
        <v>0.86449652777777786</v>
      </c>
      <c r="B9965">
        <v>1728.8136106460368</v>
      </c>
      <c r="C9965">
        <v>1589.922172507361</v>
      </c>
    </row>
    <row r="9966" spans="1:3" x14ac:dyDescent="0.2">
      <c r="A9966" s="1">
        <v>0.86458333333333337</v>
      </c>
      <c r="B9966">
        <v>1892.2584163731885</v>
      </c>
      <c r="C9966">
        <v>1485.1122746954563</v>
      </c>
    </row>
    <row r="9967" spans="1:3" x14ac:dyDescent="0.2">
      <c r="A9967" s="1">
        <v>0.86467013888888888</v>
      </c>
      <c r="B9967">
        <v>1990.6551209514462</v>
      </c>
      <c r="C9967">
        <v>1287.9523970902374</v>
      </c>
    </row>
    <row r="9968" spans="1:3" x14ac:dyDescent="0.2">
      <c r="A9968" s="1">
        <v>0.86475694444444451</v>
      </c>
      <c r="B9968">
        <v>2080.6230575601871</v>
      </c>
      <c r="C9968">
        <v>1210.4443785000867</v>
      </c>
    </row>
    <row r="9969" spans="1:3" x14ac:dyDescent="0.2">
      <c r="A9969" s="1">
        <v>0.86484375000000002</v>
      </c>
      <c r="B9969">
        <v>2125.1489405923444</v>
      </c>
      <c r="C9969">
        <v>1102.8859696322384</v>
      </c>
    </row>
    <row r="9970" spans="1:3" x14ac:dyDescent="0.2">
      <c r="A9970" s="1">
        <v>0.86493055555555554</v>
      </c>
      <c r="B9970">
        <v>2090.7009323942034</v>
      </c>
      <c r="C9970">
        <v>862.29961318630569</v>
      </c>
    </row>
    <row r="9971" spans="1:3" x14ac:dyDescent="0.2">
      <c r="A9971" s="1">
        <v>0.86501736111111116</v>
      </c>
      <c r="B9971">
        <v>2217.3156861613074</v>
      </c>
      <c r="C9971">
        <v>774.53048553778649</v>
      </c>
    </row>
    <row r="9972" spans="1:3" x14ac:dyDescent="0.2">
      <c r="A9972" s="1">
        <v>0.86510416666666667</v>
      </c>
      <c r="B9972">
        <v>2281.8140852144793</v>
      </c>
      <c r="C9972">
        <v>659.27624502049537</v>
      </c>
    </row>
    <row r="9973" spans="1:3" x14ac:dyDescent="0.2">
      <c r="A9973" s="1">
        <v>0.8651909722222223</v>
      </c>
      <c r="B9973">
        <v>2343.1975041856704</v>
      </c>
      <c r="C9973">
        <v>492.89969401304779</v>
      </c>
    </row>
    <row r="9974" spans="1:3" x14ac:dyDescent="0.2">
      <c r="A9974" s="1">
        <v>0.86527777777777781</v>
      </c>
      <c r="B9974">
        <v>2442.327145084002</v>
      </c>
      <c r="C9974">
        <v>402.93175740430689</v>
      </c>
    </row>
    <row r="9975" spans="1:3" x14ac:dyDescent="0.2">
      <c r="A9975" s="1">
        <v>0.86536458333333333</v>
      </c>
      <c r="B9975">
        <v>2499.6794145834538</v>
      </c>
      <c r="C9975">
        <v>285.84517579816412</v>
      </c>
    </row>
    <row r="9976" spans="1:3" x14ac:dyDescent="0.2">
      <c r="A9976" s="1">
        <v>0.86545138888888895</v>
      </c>
      <c r="B9976">
        <v>2572.9730494775131</v>
      </c>
      <c r="C9976">
        <v>153.91663298885746</v>
      </c>
    </row>
    <row r="9977" spans="1:3" x14ac:dyDescent="0.2">
      <c r="A9977" s="1">
        <v>0.86553819444444446</v>
      </c>
      <c r="B9977">
        <v>2656.3445586282546</v>
      </c>
      <c r="C9977">
        <v>92.16674556896254</v>
      </c>
    </row>
    <row r="9978" spans="1:3" x14ac:dyDescent="0.2">
      <c r="A9978" s="1">
        <v>0.86562499999999998</v>
      </c>
      <c r="B9978">
        <v>2753.2753905663644</v>
      </c>
      <c r="C9978">
        <v>-5.1305542405172915</v>
      </c>
    </row>
    <row r="9979" spans="1:3" x14ac:dyDescent="0.2">
      <c r="A9979" s="1">
        <v>0.8657118055555556</v>
      </c>
      <c r="B9979">
        <v>2813.5594053461114</v>
      </c>
      <c r="C9979">
        <v>-91.983511921944469</v>
      </c>
    </row>
    <row r="9980" spans="1:3" x14ac:dyDescent="0.2">
      <c r="A9980" s="1">
        <v>0.86579861111111112</v>
      </c>
      <c r="B9980">
        <v>2943.8388412909185</v>
      </c>
      <c r="C9980">
        <v>-175.90472374574216</v>
      </c>
    </row>
    <row r="9981" spans="1:3" x14ac:dyDescent="0.2">
      <c r="A9981" s="1">
        <v>0.86588541666666674</v>
      </c>
      <c r="B9981">
        <v>2931.9286253680502</v>
      </c>
      <c r="C9981">
        <v>-206.32158189480978</v>
      </c>
    </row>
    <row r="9982" spans="1:3" x14ac:dyDescent="0.2">
      <c r="A9982" s="1">
        <v>0.86597222222222225</v>
      </c>
      <c r="B9982">
        <v>2880.8063154552278</v>
      </c>
      <c r="C9982">
        <v>-178.10353270596386</v>
      </c>
    </row>
    <row r="9983" spans="1:3" x14ac:dyDescent="0.2">
      <c r="A9983" s="1">
        <v>0.86605902777777777</v>
      </c>
      <c r="B9983">
        <v>3096.1063674152761</v>
      </c>
      <c r="C9983">
        <v>-350.34357427400266</v>
      </c>
    </row>
    <row r="9984" spans="1:3" x14ac:dyDescent="0.2">
      <c r="A9984" s="1">
        <v>0.86614583333333339</v>
      </c>
      <c r="B9984">
        <v>3105.8177743779229</v>
      </c>
      <c r="C9984">
        <v>-462.29960163962824</v>
      </c>
    </row>
    <row r="9985" spans="1:3" x14ac:dyDescent="0.2">
      <c r="A9985" s="1">
        <v>0.86623263888888891</v>
      </c>
      <c r="B9985">
        <v>3232.79899659373</v>
      </c>
      <c r="C9985">
        <v>-453.50436522140751</v>
      </c>
    </row>
    <row r="9986" spans="1:3" x14ac:dyDescent="0.2">
      <c r="A9986" s="1">
        <v>0.86631944444444453</v>
      </c>
      <c r="B9986">
        <v>3198.7174562669593</v>
      </c>
      <c r="C9986">
        <v>-558.68073090468215</v>
      </c>
    </row>
    <row r="9987" spans="1:3" x14ac:dyDescent="0.2">
      <c r="A9987" s="1">
        <v>0.86640625000000004</v>
      </c>
      <c r="B9987">
        <v>3243.4265735234685</v>
      </c>
      <c r="C9987">
        <v>-650.11454073090465</v>
      </c>
    </row>
    <row r="9988" spans="1:3" x14ac:dyDescent="0.2">
      <c r="A9988" s="1">
        <v>0.86649305555555556</v>
      </c>
      <c r="B9988">
        <v>3283.371604410831</v>
      </c>
      <c r="C9988">
        <v>-695.923062178858</v>
      </c>
    </row>
    <row r="9989" spans="1:3" x14ac:dyDescent="0.2">
      <c r="A9989" s="1">
        <v>0.86657986111111118</v>
      </c>
      <c r="B9989">
        <v>3264.8649616072976</v>
      </c>
      <c r="C9989">
        <v>-831.33305236418221</v>
      </c>
    </row>
    <row r="9990" spans="1:3" x14ac:dyDescent="0.2">
      <c r="A9990" s="1">
        <v>0.8666666666666667</v>
      </c>
      <c r="B9990">
        <v>3277.1416454015357</v>
      </c>
      <c r="C9990">
        <v>-917.45307372553543</v>
      </c>
    </row>
    <row r="9991" spans="1:3" x14ac:dyDescent="0.2">
      <c r="A9991" s="1">
        <v>0.86675347222222221</v>
      </c>
      <c r="B9991">
        <v>3300.0459061255128</v>
      </c>
      <c r="C9991">
        <v>-974.62210842330114</v>
      </c>
    </row>
    <row r="9992" spans="1:3" x14ac:dyDescent="0.2">
      <c r="A9992" s="1">
        <v>0.86684027777777783</v>
      </c>
      <c r="B9992">
        <v>3271.8278569366666</v>
      </c>
      <c r="C9992">
        <v>-1119.1938034755499</v>
      </c>
    </row>
    <row r="9993" spans="1:3" x14ac:dyDescent="0.2">
      <c r="A9993" s="1">
        <v>0.86692708333333335</v>
      </c>
      <c r="B9993">
        <v>3249.2900640840598</v>
      </c>
      <c r="C9993">
        <v>-1228.401319207898</v>
      </c>
    </row>
    <row r="9994" spans="1:3" x14ac:dyDescent="0.2">
      <c r="A9994" s="1">
        <v>0.86701388888888897</v>
      </c>
      <c r="B9994">
        <v>3263.9487910628714</v>
      </c>
      <c r="C9994">
        <v>-1346.7705392298367</v>
      </c>
    </row>
    <row r="9995" spans="1:3" x14ac:dyDescent="0.2">
      <c r="A9995" s="1">
        <v>0.86710069444444449</v>
      </c>
      <c r="B9995">
        <v>3271.2781548409448</v>
      </c>
      <c r="C9995">
        <v>-1417.1324288436003</v>
      </c>
    </row>
    <row r="9996" spans="1:3" x14ac:dyDescent="0.2">
      <c r="A9996" s="1">
        <v>0.8671875</v>
      </c>
      <c r="B9996">
        <v>3316.1705057444724</v>
      </c>
      <c r="C9996">
        <v>-1559.5053143582934</v>
      </c>
    </row>
    <row r="9997" spans="1:3" x14ac:dyDescent="0.2">
      <c r="A9997" s="1">
        <v>0.86727430555555562</v>
      </c>
      <c r="B9997">
        <v>3232.9822302407483</v>
      </c>
      <c r="C9997">
        <v>-1628.0348628832055</v>
      </c>
    </row>
    <row r="9998" spans="1:3" x14ac:dyDescent="0.2">
      <c r="A9998" s="1">
        <v>0.86736111111111114</v>
      </c>
      <c r="B9998">
        <v>3123.2250124126781</v>
      </c>
      <c r="C9998">
        <v>-1597.8012383811558</v>
      </c>
    </row>
    <row r="9999" spans="1:3" x14ac:dyDescent="0.2">
      <c r="A9999" s="1">
        <v>0.86744791666666665</v>
      </c>
      <c r="B9999">
        <v>3264.6817273829456</v>
      </c>
      <c r="C9999">
        <v>-1816.7659725189078</v>
      </c>
    </row>
    <row r="10000" spans="1:3" x14ac:dyDescent="0.2">
      <c r="A10000" s="1">
        <v>0.86753472222222228</v>
      </c>
      <c r="B10000">
        <v>3208.978565325328</v>
      </c>
      <c r="C10000">
        <v>-1951.259792159806</v>
      </c>
    </row>
    <row r="10001" spans="1:3" x14ac:dyDescent="0.2">
      <c r="A10001" s="1">
        <v>0.86762152777777779</v>
      </c>
      <c r="B10001">
        <v>3230.7834212805265</v>
      </c>
      <c r="C10001">
        <v>-2011.1773384908495</v>
      </c>
    </row>
    <row r="10002" spans="1:3" x14ac:dyDescent="0.2">
      <c r="A10002" s="1">
        <v>0.86770833333333341</v>
      </c>
      <c r="B10002">
        <v>3179.4778771433516</v>
      </c>
      <c r="C10002">
        <v>-2104.8099572772935</v>
      </c>
    </row>
    <row r="10003" spans="1:3" x14ac:dyDescent="0.2">
      <c r="A10003" s="1">
        <v>0.86779513888888893</v>
      </c>
      <c r="B10003">
        <v>3180.7605155591477</v>
      </c>
      <c r="C10003">
        <v>-2206.5048750072169</v>
      </c>
    </row>
    <row r="10004" spans="1:3" x14ac:dyDescent="0.2">
      <c r="A10004" s="1">
        <v>0.86788194444444444</v>
      </c>
      <c r="B10004">
        <v>3191.2048588418684</v>
      </c>
      <c r="C10004">
        <v>-2259.6427602332428</v>
      </c>
    </row>
    <row r="10005" spans="1:3" x14ac:dyDescent="0.2">
      <c r="A10005" s="1">
        <v>0.86796874999999996</v>
      </c>
      <c r="B10005">
        <v>3162.9868090756881</v>
      </c>
      <c r="C10005">
        <v>-2381.8598966572367</v>
      </c>
    </row>
    <row r="10006" spans="1:3" x14ac:dyDescent="0.2">
      <c r="A10006" s="1">
        <v>0.86805555555555558</v>
      </c>
      <c r="B10006">
        <v>3138.2502072628604</v>
      </c>
      <c r="C10006">
        <v>-2495.4650303100279</v>
      </c>
    </row>
    <row r="10007" spans="1:3" x14ac:dyDescent="0.2">
      <c r="A10007" s="1">
        <v>0.86814236111111109</v>
      </c>
      <c r="B10007">
        <v>3159.1388932509672</v>
      </c>
      <c r="C10007">
        <v>-2543.4723612955372</v>
      </c>
    </row>
    <row r="10008" spans="1:3" x14ac:dyDescent="0.2">
      <c r="A10008" s="1">
        <v>0.86822916666666672</v>
      </c>
      <c r="B10008">
        <v>3137.5172709427861</v>
      </c>
      <c r="C10008">
        <v>-2663.6739224063281</v>
      </c>
    </row>
    <row r="10009" spans="1:3" x14ac:dyDescent="0.2">
      <c r="A10009" s="1">
        <v>0.86831597222222223</v>
      </c>
      <c r="B10009">
        <v>3055.7948686565442</v>
      </c>
      <c r="C10009">
        <v>-2797.0683378557819</v>
      </c>
    </row>
    <row r="10010" spans="1:3" x14ac:dyDescent="0.2">
      <c r="A10010" s="1">
        <v>0.86840277777777786</v>
      </c>
      <c r="B10010">
        <v>3020.9803920096992</v>
      </c>
      <c r="C10010">
        <v>-2929.9130506321808</v>
      </c>
    </row>
    <row r="10011" spans="1:3" x14ac:dyDescent="0.2">
      <c r="A10011" s="1">
        <v>0.86848958333333337</v>
      </c>
      <c r="B10011">
        <v>2977.9203816176896</v>
      </c>
      <c r="C10011">
        <v>-2990.1970654119277</v>
      </c>
    </row>
    <row r="10012" spans="1:3" x14ac:dyDescent="0.2">
      <c r="A10012" s="1">
        <v>0.86857638888888888</v>
      </c>
      <c r="B10012">
        <v>2970.4077836152651</v>
      </c>
      <c r="C10012">
        <v>-3148.5113163212286</v>
      </c>
    </row>
    <row r="10013" spans="1:3" x14ac:dyDescent="0.2">
      <c r="A10013" s="1">
        <v>0.86866319444444451</v>
      </c>
      <c r="B10013">
        <v>2786.9904630217657</v>
      </c>
      <c r="C10013">
        <v>-3014.9336672247564</v>
      </c>
    </row>
    <row r="10014" spans="1:3" x14ac:dyDescent="0.2">
      <c r="A10014" s="1">
        <v>0.86875000000000002</v>
      </c>
      <c r="B10014">
        <v>2724.6908735061488</v>
      </c>
      <c r="C10014">
        <v>-3055.0619323364704</v>
      </c>
    </row>
    <row r="10015" spans="1:3" x14ac:dyDescent="0.2">
      <c r="A10015" s="1">
        <v>0.86883680555555554</v>
      </c>
      <c r="B10015">
        <v>2757.4897748397898</v>
      </c>
      <c r="C10015">
        <v>-3292.8997771491254</v>
      </c>
    </row>
    <row r="10016" spans="1:3" x14ac:dyDescent="0.2">
      <c r="A10016" s="1">
        <v>0.86892361111111116</v>
      </c>
      <c r="B10016">
        <v>2625.9277004791875</v>
      </c>
      <c r="C10016">
        <v>-3355.932302984816</v>
      </c>
    </row>
    <row r="10017" spans="1:3" x14ac:dyDescent="0.2">
      <c r="A10017" s="1">
        <v>0.86901041666666667</v>
      </c>
      <c r="B10017">
        <v>2576.0880289821607</v>
      </c>
      <c r="C10017">
        <v>-3377.1874568442931</v>
      </c>
    </row>
    <row r="10018" spans="1:3" x14ac:dyDescent="0.2">
      <c r="A10018" s="1">
        <v>0.8690972222222223</v>
      </c>
      <c r="B10018">
        <v>2518.735759482709</v>
      </c>
      <c r="C10018">
        <v>-3368.3922210034061</v>
      </c>
    </row>
    <row r="10019" spans="1:3" x14ac:dyDescent="0.2">
      <c r="A10019" s="1">
        <v>0.86918402777777781</v>
      </c>
      <c r="B10019">
        <v>2469.4457900814041</v>
      </c>
      <c r="C10019">
        <v>-3389.6473748628832</v>
      </c>
    </row>
    <row r="10020" spans="1:3" x14ac:dyDescent="0.2">
      <c r="A10020" s="1">
        <v>0.86927083333333333</v>
      </c>
      <c r="B10020">
        <v>2373.6143623347384</v>
      </c>
      <c r="C10020">
        <v>-3411.0857629467123</v>
      </c>
    </row>
    <row r="10021" spans="1:3" x14ac:dyDescent="0.2">
      <c r="A10021" s="1">
        <v>0.86935763888888895</v>
      </c>
      <c r="B10021">
        <v>2292.6248963685698</v>
      </c>
      <c r="C10021">
        <v>-3436.3720668552623</v>
      </c>
    </row>
    <row r="10022" spans="1:3" x14ac:dyDescent="0.2">
      <c r="A10022" s="1">
        <v>0.86944444444444446</v>
      </c>
      <c r="B10022">
        <v>2213.4677703365855</v>
      </c>
      <c r="C10022">
        <v>-3416.9492540846372</v>
      </c>
    </row>
    <row r="10023" spans="1:3" x14ac:dyDescent="0.2">
      <c r="A10023" s="1">
        <v>0.86953124999999998</v>
      </c>
      <c r="B10023">
        <v>2170.5909941689279</v>
      </c>
      <c r="C10023">
        <v>-3391.8461838231051</v>
      </c>
    </row>
    <row r="10024" spans="1:3" x14ac:dyDescent="0.2">
      <c r="A10024" s="1">
        <v>0.8696180555555556</v>
      </c>
      <c r="B10024">
        <v>2032.249258703308</v>
      </c>
      <c r="C10024">
        <v>-3434.1732578950409</v>
      </c>
    </row>
    <row r="10025" spans="1:3" x14ac:dyDescent="0.2">
      <c r="A10025" s="1">
        <v>0.86970486111111112</v>
      </c>
      <c r="B10025">
        <v>1899.9542480226316</v>
      </c>
      <c r="C10025">
        <v>-3449.9313896426302</v>
      </c>
    </row>
    <row r="10026" spans="1:3" x14ac:dyDescent="0.2">
      <c r="A10026" s="1">
        <v>0.86979166666666674</v>
      </c>
      <c r="B10026">
        <v>1816.3995040702039</v>
      </c>
      <c r="C10026">
        <v>-3447.3661122337044</v>
      </c>
    </row>
    <row r="10027" spans="1:3" x14ac:dyDescent="0.2">
      <c r="A10027" s="1">
        <v>0.86987847222222225</v>
      </c>
      <c r="B10027">
        <v>1718.0027994919462</v>
      </c>
      <c r="C10027">
        <v>-3429.4091715258933</v>
      </c>
    </row>
    <row r="10028" spans="1:3" x14ac:dyDescent="0.2">
      <c r="A10028" s="1">
        <v>0.86996527777777777</v>
      </c>
      <c r="B10028">
        <v>1582.776043530974</v>
      </c>
      <c r="C10028">
        <v>-3478.5159072801798</v>
      </c>
    </row>
    <row r="10029" spans="1:3" x14ac:dyDescent="0.2">
      <c r="A10029" s="1">
        <v>0.87005208333333339</v>
      </c>
      <c r="B10029">
        <v>1453.4127781305929</v>
      </c>
      <c r="C10029">
        <v>-3266.8805363431675</v>
      </c>
    </row>
    <row r="10030" spans="1:3" x14ac:dyDescent="0.2">
      <c r="A10030" s="1">
        <v>0.87013888888888891</v>
      </c>
      <c r="B10030">
        <v>1353.9166687835577</v>
      </c>
      <c r="C10030">
        <v>-3268.529643207667</v>
      </c>
    </row>
    <row r="10031" spans="1:3" x14ac:dyDescent="0.2">
      <c r="A10031" s="1">
        <v>0.87022569444444453</v>
      </c>
      <c r="B10031">
        <v>1267.6134137751862</v>
      </c>
      <c r="C10031">
        <v>-3360.6963893539637</v>
      </c>
    </row>
    <row r="10032" spans="1:3" x14ac:dyDescent="0.2">
      <c r="A10032" s="1">
        <v>0.87031250000000004</v>
      </c>
      <c r="B10032">
        <v>1075.9505588591883</v>
      </c>
      <c r="C10032">
        <v>-3384.1503521736618</v>
      </c>
    </row>
    <row r="10033" spans="1:3" x14ac:dyDescent="0.2">
      <c r="A10033" s="1">
        <v>0.87039930555555556</v>
      </c>
      <c r="B10033">
        <v>955.38252929969394</v>
      </c>
      <c r="C10033">
        <v>-3370.2245615149241</v>
      </c>
    </row>
    <row r="10034" spans="1:3" x14ac:dyDescent="0.2">
      <c r="A10034" s="1">
        <v>0.87048611111111118</v>
      </c>
      <c r="B10034">
        <v>891.80030136828134</v>
      </c>
      <c r="C10034">
        <v>-3277.1416454015357</v>
      </c>
    </row>
    <row r="10035" spans="1:3" x14ac:dyDescent="0.2">
      <c r="A10035" s="1">
        <v>0.8705729166666667</v>
      </c>
      <c r="B10035">
        <v>740.63217943536745</v>
      </c>
      <c r="C10035">
        <v>-3280.9895612262571</v>
      </c>
    </row>
    <row r="10036" spans="1:3" x14ac:dyDescent="0.2">
      <c r="A10036" s="1">
        <v>0.87065972222222221</v>
      </c>
      <c r="B10036">
        <v>616.58270249985571</v>
      </c>
      <c r="C10036">
        <v>-3259.5511731424281</v>
      </c>
    </row>
    <row r="10037" spans="1:3" x14ac:dyDescent="0.2">
      <c r="A10037" s="1">
        <v>0.87074652777777783</v>
      </c>
      <c r="B10037">
        <v>479.52360545003177</v>
      </c>
      <c r="C10037">
        <v>-3248.740361988338</v>
      </c>
    </row>
    <row r="10038" spans="1:3" x14ac:dyDescent="0.2">
      <c r="A10038" s="1">
        <v>0.87083333333333335</v>
      </c>
      <c r="B10038">
        <v>350.89327636972462</v>
      </c>
      <c r="C10038">
        <v>-3221.8049512152879</v>
      </c>
    </row>
    <row r="10039" spans="1:3" x14ac:dyDescent="0.2">
      <c r="A10039" s="1">
        <v>0.87092013888888897</v>
      </c>
      <c r="B10039">
        <v>290.97573003868138</v>
      </c>
      <c r="C10039">
        <v>-3166.6514912533921</v>
      </c>
    </row>
    <row r="10040" spans="1:3" x14ac:dyDescent="0.2">
      <c r="A10040" s="1">
        <v>0.87100694444444449</v>
      </c>
      <c r="B10040">
        <v>171.50710524796489</v>
      </c>
      <c r="C10040">
        <v>-3130.3711419663991</v>
      </c>
    </row>
    <row r="10041" spans="1:3" x14ac:dyDescent="0.2">
      <c r="A10041" s="1">
        <v>0.87109375</v>
      </c>
      <c r="B10041">
        <v>43.060010392009701</v>
      </c>
      <c r="C10041">
        <v>-3125.0573535015301</v>
      </c>
    </row>
    <row r="10042" spans="1:3" x14ac:dyDescent="0.2">
      <c r="A10042" s="1">
        <v>0.87118055555555562</v>
      </c>
      <c r="B10042">
        <v>-46.907926216731134</v>
      </c>
      <c r="C10042">
        <v>-3093.5410905836843</v>
      </c>
    </row>
    <row r="10043" spans="1:3" x14ac:dyDescent="0.2">
      <c r="A10043" s="1">
        <v>0.87126736111111114</v>
      </c>
      <c r="B10043">
        <v>-102.97755672305294</v>
      </c>
      <c r="C10043">
        <v>-3019.1480509208473</v>
      </c>
    </row>
    <row r="10044" spans="1:3" x14ac:dyDescent="0.2">
      <c r="A10044" s="1">
        <v>0.87135416666666665</v>
      </c>
      <c r="B10044">
        <v>-187.8149390912765</v>
      </c>
      <c r="C10044">
        <v>-2980.8521268979853</v>
      </c>
    </row>
    <row r="10045" spans="1:3" x14ac:dyDescent="0.2">
      <c r="A10045" s="1">
        <v>0.87144097222222228</v>
      </c>
      <c r="B10045">
        <v>-249.38159228681945</v>
      </c>
      <c r="C10045">
        <v>-2925.698666936089</v>
      </c>
    </row>
    <row r="10046" spans="1:3" x14ac:dyDescent="0.2">
      <c r="A10046" s="1">
        <v>0.87152777777777779</v>
      </c>
      <c r="B10046">
        <v>-235.63903585243347</v>
      </c>
      <c r="C10046">
        <v>-2782.9593129726918</v>
      </c>
    </row>
    <row r="10047" spans="1:3" x14ac:dyDescent="0.2">
      <c r="A10047" s="1">
        <v>0.87161458333333341</v>
      </c>
      <c r="B10047">
        <v>-369.94962184631373</v>
      </c>
      <c r="C10047">
        <v>-2779.6610992436927</v>
      </c>
    </row>
    <row r="10048" spans="1:3" x14ac:dyDescent="0.2">
      <c r="A10048" s="1">
        <v>0.87170138888888893</v>
      </c>
      <c r="B10048">
        <v>-443.06002251602104</v>
      </c>
      <c r="C10048">
        <v>-2704.1686553894115</v>
      </c>
    </row>
    <row r="10049" spans="1:3" x14ac:dyDescent="0.2">
      <c r="A10049" s="1">
        <v>0.87178819444444444</v>
      </c>
      <c r="B10049">
        <v>-616.03300040413376</v>
      </c>
      <c r="C10049">
        <v>-2728.9052572022401</v>
      </c>
    </row>
    <row r="10050" spans="1:3" x14ac:dyDescent="0.2">
      <c r="A10050" s="1">
        <v>0.87187499999999996</v>
      </c>
      <c r="B10050">
        <v>-634.35640898331508</v>
      </c>
      <c r="C10050">
        <v>-2601.0078644420068</v>
      </c>
    </row>
    <row r="10051" spans="1:3" x14ac:dyDescent="0.2">
      <c r="A10051" s="1">
        <v>0.87196180555555558</v>
      </c>
      <c r="B10051">
        <v>-690.97574216269277</v>
      </c>
      <c r="C10051">
        <v>-2495.6482645343804</v>
      </c>
    </row>
    <row r="10052" spans="1:3" x14ac:dyDescent="0.2">
      <c r="A10052" s="1">
        <v>0.87204861111111109</v>
      </c>
      <c r="B10052">
        <v>-829.31747762831242</v>
      </c>
      <c r="C10052">
        <v>-2480.6230696841985</v>
      </c>
    </row>
    <row r="10053" spans="1:3" x14ac:dyDescent="0.2">
      <c r="A10053" s="1">
        <v>0.87213541666666672</v>
      </c>
      <c r="B10053">
        <v>-919.46864846140534</v>
      </c>
      <c r="C10053">
        <v>-2415.3917343109524</v>
      </c>
    </row>
    <row r="10054" spans="1:3" x14ac:dyDescent="0.2">
      <c r="A10054" s="1">
        <v>0.87222222222222223</v>
      </c>
      <c r="B10054">
        <v>-1021.1635667686622</v>
      </c>
      <c r="C10054">
        <v>-2341.9148657698747</v>
      </c>
    </row>
    <row r="10055" spans="1:3" x14ac:dyDescent="0.2">
      <c r="A10055" s="1">
        <v>0.87230902777777786</v>
      </c>
      <c r="B10055">
        <v>-1103.9853738236823</v>
      </c>
      <c r="C10055">
        <v>-2275.0344235321286</v>
      </c>
    </row>
    <row r="10056" spans="1:3" x14ac:dyDescent="0.2">
      <c r="A10056" s="1">
        <v>0.87239583333333337</v>
      </c>
      <c r="B10056">
        <v>-1184.7916061428325</v>
      </c>
      <c r="C10056">
        <v>-2167.6592488886322</v>
      </c>
    </row>
    <row r="10057" spans="1:3" x14ac:dyDescent="0.2">
      <c r="A10057" s="1">
        <v>0.87248263888888888</v>
      </c>
      <c r="B10057">
        <v>-1313.4219352231396</v>
      </c>
      <c r="C10057">
        <v>-2096.3811893077768</v>
      </c>
    </row>
    <row r="10058" spans="1:3" x14ac:dyDescent="0.2">
      <c r="A10058" s="1">
        <v>0.87256944444444451</v>
      </c>
      <c r="B10058">
        <v>-1438.0211142543733</v>
      </c>
      <c r="C10058">
        <v>-2027.668406558513</v>
      </c>
    </row>
    <row r="10059" spans="1:3" x14ac:dyDescent="0.2">
      <c r="A10059" s="1">
        <v>0.87265625000000002</v>
      </c>
      <c r="B10059">
        <v>-1532.9363714566134</v>
      </c>
      <c r="C10059">
        <v>-1915.3459113215174</v>
      </c>
    </row>
    <row r="10060" spans="1:3" x14ac:dyDescent="0.2">
      <c r="A10060" s="1">
        <v>0.87274305555555554</v>
      </c>
      <c r="B10060">
        <v>-1636.6468650770739</v>
      </c>
      <c r="C10060">
        <v>-1800.641372899948</v>
      </c>
    </row>
    <row r="10061" spans="1:3" x14ac:dyDescent="0.2">
      <c r="A10061" s="1">
        <v>0.87282986111111116</v>
      </c>
      <c r="B10061">
        <v>-1732.4782922464062</v>
      </c>
      <c r="C10061">
        <v>-1689.7847503031003</v>
      </c>
    </row>
    <row r="10062" spans="1:3" x14ac:dyDescent="0.2">
      <c r="A10062" s="1">
        <v>0.87291666666666667</v>
      </c>
      <c r="B10062">
        <v>-1689.0518134056927</v>
      </c>
      <c r="C10062">
        <v>-1578.5616592575486</v>
      </c>
    </row>
    <row r="10063" spans="1:3" x14ac:dyDescent="0.2">
      <c r="A10063" s="1">
        <v>0.8730034722222223</v>
      </c>
      <c r="B10063">
        <v>-1873.5685393453034</v>
      </c>
      <c r="C10063">
        <v>-1473.0188251255702</v>
      </c>
    </row>
    <row r="10064" spans="1:3" x14ac:dyDescent="0.2">
      <c r="A10064" s="1">
        <v>0.87309027777777781</v>
      </c>
      <c r="B10064">
        <v>-1946.1292379192887</v>
      </c>
      <c r="C10064">
        <v>-1285.7535881300155</v>
      </c>
    </row>
    <row r="10065" spans="1:3" x14ac:dyDescent="0.2">
      <c r="A10065" s="1">
        <v>0.87317708333333333</v>
      </c>
      <c r="B10065">
        <v>-2085.7536118007042</v>
      </c>
      <c r="C10065">
        <v>-1230.9665960394896</v>
      </c>
    </row>
    <row r="10066" spans="1:3" x14ac:dyDescent="0.2">
      <c r="A10066" s="1">
        <v>0.87326388888888895</v>
      </c>
      <c r="B10066">
        <v>-2116.1704705271059</v>
      </c>
      <c r="C10066">
        <v>-1066.9720882166157</v>
      </c>
    </row>
    <row r="10067" spans="1:3" x14ac:dyDescent="0.2">
      <c r="A10067" s="1">
        <v>0.87335069444444446</v>
      </c>
      <c r="B10067">
        <v>-2160.5131193349112</v>
      </c>
      <c r="C10067">
        <v>-873.29365856474794</v>
      </c>
    </row>
    <row r="10068" spans="1:3" x14ac:dyDescent="0.2">
      <c r="A10068" s="1">
        <v>0.87343749999999998</v>
      </c>
      <c r="B10068">
        <v>-2321.0261797817675</v>
      </c>
      <c r="C10068">
        <v>-799.45032157496689</v>
      </c>
    </row>
    <row r="10069" spans="1:3" x14ac:dyDescent="0.2">
      <c r="A10069" s="1">
        <v>0.8735243055555556</v>
      </c>
      <c r="B10069">
        <v>-2386.2575145776805</v>
      </c>
      <c r="C10069">
        <v>-646.44985855320124</v>
      </c>
    </row>
    <row r="10070" spans="1:3" x14ac:dyDescent="0.2">
      <c r="A10070" s="1">
        <v>0.87361111111111112</v>
      </c>
      <c r="B10070">
        <v>-2501.6949893193237</v>
      </c>
      <c r="C10070">
        <v>-484.28769181917903</v>
      </c>
    </row>
    <row r="10071" spans="1:3" x14ac:dyDescent="0.2">
      <c r="A10071" s="1">
        <v>0.87369791666666674</v>
      </c>
      <c r="B10071">
        <v>-2608.5204618670973</v>
      </c>
      <c r="C10071">
        <v>-397.43473471508577</v>
      </c>
    </row>
    <row r="10072" spans="1:3" x14ac:dyDescent="0.2">
      <c r="A10072" s="1">
        <v>0.87378472222222225</v>
      </c>
      <c r="B10072">
        <v>-2706.5506985739853</v>
      </c>
      <c r="C10072">
        <v>-242.41869695745049</v>
      </c>
    </row>
    <row r="10073" spans="1:3" x14ac:dyDescent="0.2">
      <c r="A10073" s="1">
        <v>0.87387152777777777</v>
      </c>
      <c r="B10073">
        <v>-2773.9808429074533</v>
      </c>
      <c r="C10073">
        <v>-114.33807055019918</v>
      </c>
    </row>
    <row r="10074" spans="1:3" x14ac:dyDescent="0.2">
      <c r="A10074" s="1">
        <v>0.87395833333333339</v>
      </c>
      <c r="B10074">
        <v>-2926.7980711275331</v>
      </c>
      <c r="C10074">
        <v>-25.836006004272271</v>
      </c>
    </row>
    <row r="10075" spans="1:3" x14ac:dyDescent="0.2">
      <c r="A10075" s="1">
        <v>0.87404513888888891</v>
      </c>
      <c r="B10075">
        <v>-2985.9826811385024</v>
      </c>
      <c r="C10075">
        <v>68.712782749263894</v>
      </c>
    </row>
    <row r="10076" spans="1:3" x14ac:dyDescent="0.2">
      <c r="A10076" s="1">
        <v>0.87413194444444453</v>
      </c>
      <c r="B10076">
        <v>-3156.5736164193754</v>
      </c>
      <c r="C10076">
        <v>204.12277293458808</v>
      </c>
    </row>
    <row r="10077" spans="1:3" x14ac:dyDescent="0.2">
      <c r="A10077" s="1">
        <v>0.87421875000000004</v>
      </c>
      <c r="B10077">
        <v>-3019.5145193695516</v>
      </c>
      <c r="C10077">
        <v>198.25928237399688</v>
      </c>
    </row>
    <row r="10078" spans="1:3" x14ac:dyDescent="0.2">
      <c r="A10078" s="1">
        <v>0.87430555555555556</v>
      </c>
      <c r="B10078">
        <v>-3094.6404947751284</v>
      </c>
      <c r="C10078">
        <v>244.61750591767219</v>
      </c>
    </row>
    <row r="10079" spans="1:3" x14ac:dyDescent="0.2">
      <c r="A10079" s="1">
        <v>0.87439236111111118</v>
      </c>
      <c r="B10079">
        <v>-3280.6230933548873</v>
      </c>
      <c r="C10079">
        <v>464.68164482420184</v>
      </c>
    </row>
    <row r="10080" spans="1:3" x14ac:dyDescent="0.2">
      <c r="A10080" s="1">
        <v>0.8744791666666667</v>
      </c>
      <c r="B10080">
        <v>-3319.8351879221755</v>
      </c>
      <c r="C10080">
        <v>531.37885226026208</v>
      </c>
    </row>
    <row r="10081" spans="1:3" x14ac:dyDescent="0.2">
      <c r="A10081" s="1">
        <v>0.87456597222222221</v>
      </c>
      <c r="B10081">
        <v>-3401.9240586571213</v>
      </c>
      <c r="C10081">
        <v>575.3550331966976</v>
      </c>
    </row>
    <row r="10082" spans="1:3" x14ac:dyDescent="0.2">
      <c r="A10082" s="1">
        <v>0.87465277777777783</v>
      </c>
      <c r="B10082">
        <v>-3344.755023382022</v>
      </c>
      <c r="C10082">
        <v>736.96749783499797</v>
      </c>
    </row>
    <row r="10083" spans="1:3" x14ac:dyDescent="0.2">
      <c r="A10083" s="1">
        <v>0.87473958333333335</v>
      </c>
      <c r="B10083">
        <v>-3420.6139356850067</v>
      </c>
      <c r="C10083">
        <v>800.91619421511461</v>
      </c>
    </row>
    <row r="10084" spans="1:3" x14ac:dyDescent="0.2">
      <c r="A10084" s="1">
        <v>0.87482638888888897</v>
      </c>
      <c r="B10084">
        <v>-3418.5983603718032</v>
      </c>
      <c r="C10084">
        <v>892.35000346400329</v>
      </c>
    </row>
    <row r="10085" spans="1:3" x14ac:dyDescent="0.2">
      <c r="A10085" s="1">
        <v>0.87491319444444449</v>
      </c>
      <c r="B10085">
        <v>-3389.6473748628832</v>
      </c>
      <c r="C10085">
        <v>1049.7480844062122</v>
      </c>
    </row>
    <row r="10086" spans="1:3" x14ac:dyDescent="0.2">
      <c r="A10086" s="1">
        <v>0.875</v>
      </c>
      <c r="B10086">
        <v>-3405.2222723861209</v>
      </c>
      <c r="C10086">
        <v>1115.7123555221985</v>
      </c>
    </row>
    <row r="10087" spans="1:3" x14ac:dyDescent="0.2">
      <c r="A10087" s="1">
        <v>0.87508680555555562</v>
      </c>
      <c r="B10087">
        <v>-3397.5264407366785</v>
      </c>
      <c r="C10087">
        <v>1206.4132284510133</v>
      </c>
    </row>
    <row r="10088" spans="1:3" x14ac:dyDescent="0.2">
      <c r="A10088" s="1">
        <v>0.87517361111111114</v>
      </c>
      <c r="B10088">
        <v>-3361.7957935454074</v>
      </c>
      <c r="C10088">
        <v>1350.4352208302062</v>
      </c>
    </row>
    <row r="10089" spans="1:3" x14ac:dyDescent="0.2">
      <c r="A10089" s="1">
        <v>0.87526041666666665</v>
      </c>
      <c r="B10089">
        <v>-3335.959787541135</v>
      </c>
      <c r="C10089">
        <v>1447.1828191212978</v>
      </c>
    </row>
    <row r="10090" spans="1:3" x14ac:dyDescent="0.2">
      <c r="A10090" s="1">
        <v>0.87534722222222228</v>
      </c>
      <c r="B10090">
        <v>-3348.969407655447</v>
      </c>
      <c r="C10090">
        <v>1563.1699959586629</v>
      </c>
    </row>
    <row r="10091" spans="1:3" x14ac:dyDescent="0.2">
      <c r="A10091" s="1">
        <v>0.87543402777777779</v>
      </c>
      <c r="B10091">
        <v>-3345.3047260550775</v>
      </c>
      <c r="C10091">
        <v>1623.6372443854282</v>
      </c>
    </row>
    <row r="10092" spans="1:3" x14ac:dyDescent="0.2">
      <c r="A10092" s="1">
        <v>0.87552083333333341</v>
      </c>
      <c r="B10092">
        <v>-3385.2497569424399</v>
      </c>
      <c r="C10092">
        <v>1767.842470988973</v>
      </c>
    </row>
    <row r="10093" spans="1:3" x14ac:dyDescent="0.2">
      <c r="A10093" s="1">
        <v>0.87560763888888893</v>
      </c>
      <c r="B10093">
        <v>-3143.0142936320076</v>
      </c>
      <c r="C10093">
        <v>1660.4672963454766</v>
      </c>
    </row>
    <row r="10094" spans="1:3" x14ac:dyDescent="0.2">
      <c r="A10094" s="1">
        <v>0.87569444444444444</v>
      </c>
      <c r="B10094">
        <v>-3202.1989036429768</v>
      </c>
      <c r="C10094">
        <v>1749.1525939610876</v>
      </c>
    </row>
    <row r="10095" spans="1:3" x14ac:dyDescent="0.2">
      <c r="A10095" s="1">
        <v>0.87578124999999996</v>
      </c>
      <c r="B10095">
        <v>-3279.890157034813</v>
      </c>
      <c r="C10095">
        <v>1982.9592893020035</v>
      </c>
    </row>
    <row r="10096" spans="1:3" x14ac:dyDescent="0.2">
      <c r="A10096" s="1">
        <v>0.87586805555555558</v>
      </c>
      <c r="B10096">
        <v>-3214.6588216615669</v>
      </c>
      <c r="C10096">
        <v>2032.066024478956</v>
      </c>
    </row>
    <row r="10097" spans="1:3" x14ac:dyDescent="0.2">
      <c r="A10097" s="1">
        <v>0.87595486111111109</v>
      </c>
      <c r="B10097">
        <v>-3203.2983084117545</v>
      </c>
      <c r="C10097">
        <v>2068.163139541597</v>
      </c>
    </row>
    <row r="10098" spans="1:3" x14ac:dyDescent="0.2">
      <c r="A10098" s="1">
        <v>0.87604166666666672</v>
      </c>
      <c r="B10098">
        <v>-3137.5172709427861</v>
      </c>
      <c r="C10098">
        <v>2161.0628220079675</v>
      </c>
    </row>
    <row r="10099" spans="1:3" x14ac:dyDescent="0.2">
      <c r="A10099" s="1">
        <v>0.87612847222222223</v>
      </c>
      <c r="B10099">
        <v>-3172.8814496853533</v>
      </c>
      <c r="C10099">
        <v>2190.5635096126089</v>
      </c>
    </row>
    <row r="10100" spans="1:3" x14ac:dyDescent="0.2">
      <c r="A10100" s="1">
        <v>0.87621527777777786</v>
      </c>
      <c r="B10100">
        <v>-3151.6262958258762</v>
      </c>
      <c r="C10100">
        <v>2237.288202182322</v>
      </c>
    </row>
    <row r="10101" spans="1:3" x14ac:dyDescent="0.2">
      <c r="A10101" s="1">
        <v>0.87630208333333337</v>
      </c>
      <c r="B10101">
        <v>-3108.0165833381443</v>
      </c>
      <c r="C10101">
        <v>2357.1232948444085</v>
      </c>
    </row>
    <row r="10102" spans="1:3" x14ac:dyDescent="0.2">
      <c r="A10102" s="1">
        <v>0.87638888888888888</v>
      </c>
      <c r="B10102">
        <v>-3100.6872195600713</v>
      </c>
      <c r="C10102">
        <v>2395.9689209629928</v>
      </c>
    </row>
    <row r="10103" spans="1:3" x14ac:dyDescent="0.2">
      <c r="A10103" s="1">
        <v>0.87647569444444451</v>
      </c>
      <c r="B10103">
        <v>-3117.1782876277352</v>
      </c>
      <c r="C10103">
        <v>2440.1283361237802</v>
      </c>
    </row>
    <row r="10104" spans="1:3" x14ac:dyDescent="0.2">
      <c r="A10104" s="1">
        <v>0.87656250000000002</v>
      </c>
      <c r="B10104">
        <v>-3069.1709566422264</v>
      </c>
      <c r="C10104">
        <v>2538.1585728306677</v>
      </c>
    </row>
    <row r="10105" spans="1:3" x14ac:dyDescent="0.2">
      <c r="A10105" s="1">
        <v>0.87664930555555554</v>
      </c>
      <c r="B10105">
        <v>-3001.5575786617401</v>
      </c>
      <c r="C10105">
        <v>2649.9313659719419</v>
      </c>
    </row>
    <row r="10106" spans="1:3" x14ac:dyDescent="0.2">
      <c r="A10106" s="1">
        <v>0.87673611111111116</v>
      </c>
      <c r="B10106">
        <v>-2952.4508434847871</v>
      </c>
      <c r="C10106">
        <v>2749.0610068702731</v>
      </c>
    </row>
    <row r="10107" spans="1:3" x14ac:dyDescent="0.2">
      <c r="A10107" s="1">
        <v>0.87682291666666667</v>
      </c>
      <c r="B10107">
        <v>-2928.996880087755</v>
      </c>
      <c r="C10107">
        <v>2815.9414485306856</v>
      </c>
    </row>
    <row r="10108" spans="1:3" x14ac:dyDescent="0.2">
      <c r="A10108" s="1">
        <v>0.8769097222222223</v>
      </c>
      <c r="B10108">
        <v>-2889.2350834247445</v>
      </c>
      <c r="C10108">
        <v>2920.3848778938859</v>
      </c>
    </row>
    <row r="10109" spans="1:3" x14ac:dyDescent="0.2">
      <c r="A10109" s="1">
        <v>0.87699652777777781</v>
      </c>
      <c r="B10109">
        <v>-2809.1617874256681</v>
      </c>
      <c r="C10109">
        <v>2978.8365515847818</v>
      </c>
    </row>
    <row r="10110" spans="1:3" x14ac:dyDescent="0.2">
      <c r="A10110" s="1">
        <v>0.87708333333333333</v>
      </c>
      <c r="B10110">
        <v>-2663.8571566306796</v>
      </c>
      <c r="C10110">
        <v>2882.4554223197274</v>
      </c>
    </row>
    <row r="10111" spans="1:3" x14ac:dyDescent="0.2">
      <c r="A10111" s="1">
        <v>0.87717013888888895</v>
      </c>
      <c r="B10111">
        <v>-2698.3051648288206</v>
      </c>
      <c r="C10111">
        <v>3086.2117268056118</v>
      </c>
    </row>
    <row r="10112" spans="1:3" x14ac:dyDescent="0.2">
      <c r="A10112" s="1">
        <v>0.87725694444444446</v>
      </c>
      <c r="B10112">
        <v>-2585.982669591825</v>
      </c>
      <c r="C10112">
        <v>3217.5905669418626</v>
      </c>
    </row>
    <row r="10113" spans="1:3" x14ac:dyDescent="0.2">
      <c r="A10113" s="1">
        <v>0.87734374999999998</v>
      </c>
      <c r="B10113">
        <v>-2515.2543121066915</v>
      </c>
      <c r="C10113">
        <v>3275.8590069857401</v>
      </c>
    </row>
    <row r="10114" spans="1:3" x14ac:dyDescent="0.2">
      <c r="A10114" s="1">
        <v>0.8774305555555556</v>
      </c>
      <c r="B10114">
        <v>-2459.7343836960913</v>
      </c>
      <c r="C10114">
        <v>3276.4087090814619</v>
      </c>
    </row>
    <row r="10115" spans="1:3" x14ac:dyDescent="0.2">
      <c r="A10115" s="1">
        <v>0.87751736111111112</v>
      </c>
      <c r="B10115">
        <v>-2417.9570117198773</v>
      </c>
      <c r="C10115">
        <v>3308.841142543733</v>
      </c>
    </row>
    <row r="10116" spans="1:3" x14ac:dyDescent="0.2">
      <c r="A10116" s="1">
        <v>0.87760416666666674</v>
      </c>
      <c r="B10116">
        <v>-2330.5543519427283</v>
      </c>
      <c r="C10116">
        <v>3344.0220870619478</v>
      </c>
    </row>
    <row r="10117" spans="1:3" x14ac:dyDescent="0.2">
      <c r="A10117" s="1">
        <v>0.87769097222222225</v>
      </c>
      <c r="B10117">
        <v>-2257.6271854973734</v>
      </c>
      <c r="C10117">
        <v>3381.5850747647364</v>
      </c>
    </row>
    <row r="10118" spans="1:3" x14ac:dyDescent="0.2">
      <c r="A10118" s="1">
        <v>0.87777777777777777</v>
      </c>
      <c r="B10118">
        <v>-2194.0449575659604</v>
      </c>
      <c r="C10118">
        <v>3384.3335863980142</v>
      </c>
    </row>
    <row r="10119" spans="1:3" x14ac:dyDescent="0.2">
      <c r="A10119" s="1">
        <v>0.87786458333333339</v>
      </c>
      <c r="B10119">
        <v>-2168.2089509843545</v>
      </c>
      <c r="C10119">
        <v>3357.2149414006121</v>
      </c>
    </row>
    <row r="10120" spans="1:3" x14ac:dyDescent="0.2">
      <c r="A10120" s="1">
        <v>0.87795138888888891</v>
      </c>
      <c r="B10120">
        <v>-2087.0362507938339</v>
      </c>
      <c r="C10120">
        <v>3379.7527342532189</v>
      </c>
    </row>
    <row r="10121" spans="1:3" x14ac:dyDescent="0.2">
      <c r="A10121" s="1">
        <v>0.87803819444444453</v>
      </c>
      <c r="B10121">
        <v>-1975.2634576525604</v>
      </c>
      <c r="C10121">
        <v>3412.9181040355638</v>
      </c>
    </row>
    <row r="10122" spans="1:3" x14ac:dyDescent="0.2">
      <c r="A10122" s="1">
        <v>0.87812500000000004</v>
      </c>
      <c r="B10122">
        <v>-1909.1159523122221</v>
      </c>
      <c r="C10122">
        <v>3403.0234634258995</v>
      </c>
    </row>
    <row r="10123" spans="1:3" x14ac:dyDescent="0.2">
      <c r="A10123" s="1">
        <v>0.87821180555555556</v>
      </c>
      <c r="B10123">
        <v>-1838.2043606027366</v>
      </c>
      <c r="C10123">
        <v>3396.06056809653</v>
      </c>
    </row>
    <row r="10124" spans="1:3" x14ac:dyDescent="0.2">
      <c r="A10124" s="1">
        <v>0.87829861111111118</v>
      </c>
      <c r="B10124">
        <v>-1733.9441648865541</v>
      </c>
      <c r="C10124">
        <v>3421.3468720050805</v>
      </c>
    </row>
    <row r="10125" spans="1:3" x14ac:dyDescent="0.2">
      <c r="A10125" s="1">
        <v>0.8783854166666667</v>
      </c>
      <c r="B10125">
        <v>-1621.0719675538364</v>
      </c>
      <c r="C10125">
        <v>3410.719295075342</v>
      </c>
    </row>
    <row r="10126" spans="1:3" x14ac:dyDescent="0.2">
      <c r="A10126" s="1">
        <v>0.87847222222222221</v>
      </c>
      <c r="B10126">
        <v>-1511.1315155014145</v>
      </c>
      <c r="C10126">
        <v>3286.6698181398301</v>
      </c>
    </row>
    <row r="10127" spans="1:3" x14ac:dyDescent="0.2">
      <c r="A10127" s="1">
        <v>0.87855902777777783</v>
      </c>
      <c r="B10127">
        <v>-1426.1108989088389</v>
      </c>
      <c r="C10127">
        <v>3369.1251573234804</v>
      </c>
    </row>
    <row r="10128" spans="1:3" x14ac:dyDescent="0.2">
      <c r="A10128" s="1">
        <v>0.87864583333333335</v>
      </c>
      <c r="B10128">
        <v>-1291.9835471393105</v>
      </c>
      <c r="C10128">
        <v>3400.2749517926218</v>
      </c>
    </row>
    <row r="10129" spans="1:3" x14ac:dyDescent="0.2">
      <c r="A10129" s="1">
        <v>0.87873263888888897</v>
      </c>
      <c r="B10129">
        <v>-1112.230908146181</v>
      </c>
      <c r="C10129">
        <v>3447.5493464580568</v>
      </c>
    </row>
    <row r="10130" spans="1:3" x14ac:dyDescent="0.2">
      <c r="A10130" s="1">
        <v>0.87881944444444449</v>
      </c>
      <c r="B10130">
        <v>-1017.8653530396629</v>
      </c>
      <c r="C10130">
        <v>3385.4329905894579</v>
      </c>
    </row>
    <row r="10131" spans="1:3" x14ac:dyDescent="0.2">
      <c r="A10131" s="1">
        <v>0.87890625</v>
      </c>
      <c r="B10131">
        <v>-896.74762138444657</v>
      </c>
      <c r="C10131">
        <v>3365.2772414987589</v>
      </c>
    </row>
    <row r="10132" spans="1:3" x14ac:dyDescent="0.2">
      <c r="A10132" s="1">
        <v>0.87899305555555562</v>
      </c>
      <c r="B10132">
        <v>-715.1626413024652</v>
      </c>
      <c r="C10132">
        <v>3389.0976727671614</v>
      </c>
    </row>
    <row r="10133" spans="1:3" x14ac:dyDescent="0.2">
      <c r="A10133" s="1">
        <v>0.87907986111111114</v>
      </c>
      <c r="B10133">
        <v>-581.4017579816408</v>
      </c>
      <c r="C10133">
        <v>3381.9515432134408</v>
      </c>
    </row>
    <row r="10134" spans="1:3" x14ac:dyDescent="0.2">
      <c r="A10134" s="1">
        <v>0.87916666666666665</v>
      </c>
      <c r="B10134">
        <v>-409.34495006062008</v>
      </c>
      <c r="C10134">
        <v>3372.240136828128</v>
      </c>
    </row>
    <row r="10135" spans="1:3" x14ac:dyDescent="0.2">
      <c r="A10135" s="1">
        <v>0.87925347222222228</v>
      </c>
      <c r="B10135">
        <v>-296.10628427919869</v>
      </c>
      <c r="C10135">
        <v>3337.9753622770049</v>
      </c>
    </row>
    <row r="10136" spans="1:3" x14ac:dyDescent="0.2">
      <c r="A10136" s="1">
        <v>0.87934027777777779</v>
      </c>
      <c r="B10136">
        <v>-171.3238716009468</v>
      </c>
      <c r="C10136">
        <v>3303.7105883032159</v>
      </c>
    </row>
    <row r="10137" spans="1:3" x14ac:dyDescent="0.2">
      <c r="A10137" s="1">
        <v>0.87942708333333341</v>
      </c>
      <c r="B10137">
        <v>-33.898306102419028</v>
      </c>
      <c r="C10137">
        <v>3266.8805363431675</v>
      </c>
    </row>
    <row r="10138" spans="1:3" x14ac:dyDescent="0.2">
      <c r="A10138" s="1">
        <v>0.87951388888888893</v>
      </c>
      <c r="B10138">
        <v>92.716448242018359</v>
      </c>
      <c r="C10138">
        <v>3240.8612961145427</v>
      </c>
    </row>
    <row r="10139" spans="1:3" x14ac:dyDescent="0.2">
      <c r="A10139" s="1">
        <v>0.87960069444444444</v>
      </c>
      <c r="B10139">
        <v>163.26157150280008</v>
      </c>
      <c r="C10139">
        <v>3159.3221274753191</v>
      </c>
    </row>
    <row r="10140" spans="1:3" x14ac:dyDescent="0.2">
      <c r="A10140" s="1">
        <v>0.87968749999999996</v>
      </c>
      <c r="B10140">
        <v>272.46908723514809</v>
      </c>
      <c r="C10140">
        <v>3099.2213469199237</v>
      </c>
    </row>
    <row r="10141" spans="1:3" x14ac:dyDescent="0.2">
      <c r="A10141" s="1">
        <v>0.87977430555555558</v>
      </c>
      <c r="B10141">
        <v>256.89418971191043</v>
      </c>
      <c r="C10141">
        <v>2919.8351757981641</v>
      </c>
    </row>
    <row r="10142" spans="1:3" x14ac:dyDescent="0.2">
      <c r="A10142" s="1">
        <v>0.87986111111111109</v>
      </c>
      <c r="B10142">
        <v>371.04902603775764</v>
      </c>
      <c r="C10142">
        <v>2870.5452063968592</v>
      </c>
    </row>
    <row r="10143" spans="1:3" x14ac:dyDescent="0.2">
      <c r="A10143" s="1">
        <v>0.87994791666666672</v>
      </c>
      <c r="B10143">
        <v>471.46130592921884</v>
      </c>
      <c r="C10143">
        <v>2800.5497852317994</v>
      </c>
    </row>
    <row r="10144" spans="1:3" x14ac:dyDescent="0.2">
      <c r="A10144" s="1">
        <v>0.88003472222222223</v>
      </c>
      <c r="B10144">
        <v>621.530023093355</v>
      </c>
      <c r="C10144">
        <v>2761.5209248888632</v>
      </c>
    </row>
    <row r="10145" spans="1:3" x14ac:dyDescent="0.2">
      <c r="A10145" s="1">
        <v>0.88012152777777786</v>
      </c>
      <c r="B10145">
        <v>725.42375036083365</v>
      </c>
      <c r="C10145">
        <v>2688.2272899948043</v>
      </c>
    </row>
    <row r="10146" spans="1:3" x14ac:dyDescent="0.2">
      <c r="A10146" s="1">
        <v>0.88020833333333337</v>
      </c>
      <c r="B10146">
        <v>745.94596790023672</v>
      </c>
      <c r="C10146">
        <v>2528.2639322210034</v>
      </c>
    </row>
    <row r="10147" spans="1:3" x14ac:dyDescent="0.2">
      <c r="A10147" s="1">
        <v>0.88029513888888888</v>
      </c>
      <c r="B10147">
        <v>909.94047572311069</v>
      </c>
      <c r="C10147">
        <v>2492.8997534784367</v>
      </c>
    </row>
    <row r="10148" spans="1:3" x14ac:dyDescent="0.2">
      <c r="A10148" s="1">
        <v>0.88038194444444451</v>
      </c>
      <c r="B10148">
        <v>1010.16952139022</v>
      </c>
      <c r="C10148">
        <v>2432.6157386986893</v>
      </c>
    </row>
    <row r="10149" spans="1:3" x14ac:dyDescent="0.2">
      <c r="A10149" s="1">
        <v>0.88046875000000002</v>
      </c>
      <c r="B10149">
        <v>1141.5483621038047</v>
      </c>
      <c r="C10149">
        <v>2364.2694243981296</v>
      </c>
    </row>
    <row r="10150" spans="1:3" x14ac:dyDescent="0.2">
      <c r="A10150" s="1">
        <v>0.88055555555555554</v>
      </c>
      <c r="B10150">
        <v>1244.1594503781539</v>
      </c>
      <c r="C10150">
        <v>2287.6775757750706</v>
      </c>
    </row>
    <row r="10151" spans="1:3" x14ac:dyDescent="0.2">
      <c r="A10151" s="1">
        <v>0.88064236111111116</v>
      </c>
      <c r="B10151">
        <v>1331.9285780266728</v>
      </c>
      <c r="C10151">
        <v>2195.510830206108</v>
      </c>
    </row>
    <row r="10152" spans="1:3" x14ac:dyDescent="0.2">
      <c r="A10152" s="1">
        <v>0.88072916666666667</v>
      </c>
      <c r="B10152">
        <v>1446.6331164482419</v>
      </c>
      <c r="C10152">
        <v>2102.977616188442</v>
      </c>
    </row>
    <row r="10153" spans="1:3" x14ac:dyDescent="0.2">
      <c r="A10153" s="1">
        <v>0.8808159722222223</v>
      </c>
      <c r="B10153">
        <v>1589.3724704116391</v>
      </c>
      <c r="C10153">
        <v>2032.7989607990303</v>
      </c>
    </row>
    <row r="10154" spans="1:3" x14ac:dyDescent="0.2">
      <c r="A10154" s="1">
        <v>0.88090277777777781</v>
      </c>
      <c r="B10154">
        <v>1676.0421932913803</v>
      </c>
      <c r="C10154">
        <v>1919.7435292419607</v>
      </c>
    </row>
    <row r="10155" spans="1:3" x14ac:dyDescent="0.2">
      <c r="A10155" s="1">
        <v>0.88098958333333333</v>
      </c>
      <c r="B10155">
        <v>1794.2281796663012</v>
      </c>
      <c r="C10155">
        <v>1803.7563524045954</v>
      </c>
    </row>
    <row r="10156" spans="1:3" x14ac:dyDescent="0.2">
      <c r="A10156" s="1">
        <v>0.88107638888888895</v>
      </c>
      <c r="B10156">
        <v>1832.1576358177936</v>
      </c>
      <c r="C10156">
        <v>1669.2625321863634</v>
      </c>
    </row>
    <row r="10157" spans="1:3" x14ac:dyDescent="0.2">
      <c r="A10157" s="1">
        <v>0.88116319444444446</v>
      </c>
      <c r="B10157">
        <v>1739.4411875757751</v>
      </c>
      <c r="C10157">
        <v>1550.1603758443509</v>
      </c>
    </row>
    <row r="10158" spans="1:3" x14ac:dyDescent="0.2">
      <c r="A10158" s="1">
        <v>0.88124999999999998</v>
      </c>
      <c r="B10158">
        <v>1969.7664349633392</v>
      </c>
      <c r="C10158">
        <v>1419.14800357947</v>
      </c>
    </row>
    <row r="10159" spans="1:3" x14ac:dyDescent="0.2">
      <c r="A10159" s="1">
        <v>0.8813368055555556</v>
      </c>
      <c r="B10159">
        <v>2003.4815068414064</v>
      </c>
      <c r="C10159">
        <v>1246.9079620114312</v>
      </c>
    </row>
    <row r="10160" spans="1:3" x14ac:dyDescent="0.2">
      <c r="A10160" s="1">
        <v>0.88142361111111112</v>
      </c>
      <c r="B10160">
        <v>2122.0339610876972</v>
      </c>
      <c r="C10160">
        <v>1187.723352000462</v>
      </c>
    </row>
    <row r="10161" spans="1:3" x14ac:dyDescent="0.2">
      <c r="A10161" s="1">
        <v>0.88151041666666674</v>
      </c>
      <c r="B10161">
        <v>2068.7128416373189</v>
      </c>
      <c r="C10161">
        <v>1009.8030535188499</v>
      </c>
    </row>
    <row r="10162" spans="1:3" x14ac:dyDescent="0.2">
      <c r="A10162" s="1">
        <v>0.88159722222222225</v>
      </c>
      <c r="B10162">
        <v>2131.3788996016397</v>
      </c>
      <c r="C10162">
        <v>824.5533912591651</v>
      </c>
    </row>
    <row r="10163" spans="1:3" x14ac:dyDescent="0.2">
      <c r="A10163" s="1">
        <v>0.88168402777777777</v>
      </c>
      <c r="B10163">
        <v>2221.1636019860284</v>
      </c>
      <c r="C10163">
        <v>744.84656370879281</v>
      </c>
    </row>
    <row r="10164" spans="1:3" x14ac:dyDescent="0.2">
      <c r="A10164" s="1">
        <v>0.88177083333333339</v>
      </c>
      <c r="B10164">
        <v>2283.8296599503492</v>
      </c>
      <c r="C10164">
        <v>602.84014606546975</v>
      </c>
    </row>
    <row r="10165" spans="1:3" x14ac:dyDescent="0.2">
      <c r="A10165" s="1">
        <v>0.88185763888888891</v>
      </c>
      <c r="B10165">
        <v>2344.1136747300966</v>
      </c>
      <c r="C10165">
        <v>459.36785578199874</v>
      </c>
    </row>
    <row r="10166" spans="1:3" x14ac:dyDescent="0.2">
      <c r="A10166" s="1">
        <v>0.88194444444444453</v>
      </c>
      <c r="B10166">
        <v>2440.678038219502</v>
      </c>
      <c r="C10166">
        <v>367.93404653311006</v>
      </c>
    </row>
    <row r="10167" spans="1:3" x14ac:dyDescent="0.2">
      <c r="A10167" s="1">
        <v>0.88203125000000004</v>
      </c>
      <c r="B10167">
        <v>2485.5703897003636</v>
      </c>
      <c r="C10167">
        <v>251.58040124704115</v>
      </c>
    </row>
    <row r="10168" spans="1:3" x14ac:dyDescent="0.2">
      <c r="A10168" s="1">
        <v>0.88211805555555556</v>
      </c>
      <c r="B10168">
        <v>2586.8988395589172</v>
      </c>
      <c r="C10168">
        <v>152.63399457306161</v>
      </c>
    </row>
    <row r="10169" spans="1:3" x14ac:dyDescent="0.2">
      <c r="A10169" s="1">
        <v>0.88220486111111118</v>
      </c>
      <c r="B10169">
        <v>2641.1361295537208</v>
      </c>
      <c r="C10169">
        <v>77.508018590150698</v>
      </c>
    </row>
    <row r="10170" spans="1:3" x14ac:dyDescent="0.2">
      <c r="A10170" s="1">
        <v>0.8822916666666667</v>
      </c>
      <c r="B10170">
        <v>2745.3963252699036</v>
      </c>
      <c r="C10170">
        <v>-23.270729172680561</v>
      </c>
    </row>
    <row r="10171" spans="1:3" x14ac:dyDescent="0.2">
      <c r="A10171" s="1">
        <v>0.88237847222222221</v>
      </c>
      <c r="B10171">
        <v>2796.88510363143</v>
      </c>
      <c r="C10171">
        <v>-84.104446048149654</v>
      </c>
    </row>
    <row r="10172" spans="1:3" x14ac:dyDescent="0.2">
      <c r="A10172" s="1">
        <v>0.88246527777777783</v>
      </c>
      <c r="B10172">
        <v>2946.4041186998443</v>
      </c>
      <c r="C10172">
        <v>-170.40770105652101</v>
      </c>
    </row>
    <row r="10173" spans="1:3" x14ac:dyDescent="0.2">
      <c r="A10173" s="1">
        <v>0.88255208333333335</v>
      </c>
      <c r="B10173">
        <v>2860.8338000115464</v>
      </c>
      <c r="C10173">
        <v>-164.17774204722593</v>
      </c>
    </row>
    <row r="10174" spans="1:3" x14ac:dyDescent="0.2">
      <c r="A10174" s="1">
        <v>0.88263888888888897</v>
      </c>
      <c r="B10174">
        <v>2922.0339847583859</v>
      </c>
      <c r="C10174">
        <v>-174.07238265689051</v>
      </c>
    </row>
    <row r="10175" spans="1:3" x14ac:dyDescent="0.2">
      <c r="A10175" s="1">
        <v>0.88272569444444449</v>
      </c>
      <c r="B10175">
        <v>3072.1027019225216</v>
      </c>
      <c r="C10175">
        <v>-354.00825587437214</v>
      </c>
    </row>
    <row r="10176" spans="1:3" x14ac:dyDescent="0.2">
      <c r="A10176" s="1">
        <v>0.8828125</v>
      </c>
      <c r="B10176">
        <v>3102.3363264245713</v>
      </c>
      <c r="C10176">
        <v>-413.37610010969343</v>
      </c>
    </row>
    <row r="10177" spans="1:3" x14ac:dyDescent="0.2">
      <c r="A10177" s="1">
        <v>0.88289930555555562</v>
      </c>
      <c r="B10177">
        <v>3211.7270763812712</v>
      </c>
      <c r="C10177">
        <v>-417.77371803013682</v>
      </c>
    </row>
    <row r="10178" spans="1:3" x14ac:dyDescent="0.2">
      <c r="A10178" s="1">
        <v>0.88298611111111114</v>
      </c>
      <c r="B10178">
        <v>3173.2479181340573</v>
      </c>
      <c r="C10178">
        <v>-536.32617227642743</v>
      </c>
    </row>
    <row r="10179" spans="1:3" x14ac:dyDescent="0.2">
      <c r="A10179" s="1">
        <v>0.88307291666666665</v>
      </c>
      <c r="B10179">
        <v>3243.4265735234685</v>
      </c>
      <c r="C10179">
        <v>-600.641337105248</v>
      </c>
    </row>
    <row r="10180" spans="1:3" x14ac:dyDescent="0.2">
      <c r="A10180" s="1">
        <v>0.88315972222222228</v>
      </c>
      <c r="B10180">
        <v>3264.3152595115757</v>
      </c>
      <c r="C10180">
        <v>-661.84152185208711</v>
      </c>
    </row>
    <row r="10181" spans="1:3" x14ac:dyDescent="0.2">
      <c r="A10181" s="1">
        <v>0.88324652777777779</v>
      </c>
      <c r="B10181">
        <v>3255.5200230933547</v>
      </c>
      <c r="C10181">
        <v>-796.33534207031926</v>
      </c>
    </row>
    <row r="10182" spans="1:3" x14ac:dyDescent="0.2">
      <c r="A10182" s="1">
        <v>0.88333333333333341</v>
      </c>
      <c r="B10182">
        <v>3284.8374770509786</v>
      </c>
      <c r="C10182">
        <v>-858.45169736158425</v>
      </c>
    </row>
    <row r="10183" spans="1:3" x14ac:dyDescent="0.2">
      <c r="A10183" s="1">
        <v>0.88342013888888893</v>
      </c>
      <c r="B10183">
        <v>3300.9620766699386</v>
      </c>
      <c r="C10183">
        <v>-934.67707753593902</v>
      </c>
    </row>
    <row r="10184" spans="1:3" x14ac:dyDescent="0.2">
      <c r="A10184" s="1">
        <v>0.88350694444444444</v>
      </c>
      <c r="B10184">
        <v>3269.9955158478147</v>
      </c>
      <c r="C10184">
        <v>-1079.0655383638357</v>
      </c>
    </row>
    <row r="10185" spans="1:3" x14ac:dyDescent="0.2">
      <c r="A10185" s="1">
        <v>0.88359374999999996</v>
      </c>
      <c r="B10185">
        <v>3256.4361936377804</v>
      </c>
      <c r="C10185">
        <v>-1178.3784134865193</v>
      </c>
    </row>
    <row r="10186" spans="1:3" x14ac:dyDescent="0.2">
      <c r="A10186" s="1">
        <v>0.88368055555555558</v>
      </c>
      <c r="B10186">
        <v>3269.0793458807229</v>
      </c>
      <c r="C10186">
        <v>-1299.1296766930318</v>
      </c>
    </row>
    <row r="10187" spans="1:3" x14ac:dyDescent="0.2">
      <c r="A10187" s="1">
        <v>0.88376736111111109</v>
      </c>
      <c r="B10187">
        <v>3285.2039454996825</v>
      </c>
      <c r="C10187">
        <v>-1369.8580341781651</v>
      </c>
    </row>
    <row r="10188" spans="1:3" x14ac:dyDescent="0.2">
      <c r="A10188" s="1">
        <v>0.88385416666666672</v>
      </c>
      <c r="B10188">
        <v>3331.9286374920616</v>
      </c>
      <c r="C10188">
        <v>-1495.0069153051211</v>
      </c>
    </row>
    <row r="10189" spans="1:3" x14ac:dyDescent="0.2">
      <c r="A10189" s="1">
        <v>0.88394097222222223</v>
      </c>
      <c r="B10189">
        <v>3258.4517683736503</v>
      </c>
      <c r="C10189">
        <v>-1570.1328912880317</v>
      </c>
    </row>
    <row r="10190" spans="1:3" x14ac:dyDescent="0.2">
      <c r="A10190" s="1">
        <v>0.88402777777777786</v>
      </c>
      <c r="B10190">
        <v>3194.1366041221636</v>
      </c>
      <c r="C10190">
        <v>-1576.7293181686969</v>
      </c>
    </row>
    <row r="10191" spans="1:3" x14ac:dyDescent="0.2">
      <c r="A10191" s="1">
        <v>0.88411458333333337</v>
      </c>
      <c r="B10191">
        <v>3310.8567172796029</v>
      </c>
      <c r="C10191">
        <v>-1773.7059621268979</v>
      </c>
    </row>
    <row r="10192" spans="1:3" x14ac:dyDescent="0.2">
      <c r="A10192" s="1">
        <v>0.88420138888888888</v>
      </c>
      <c r="B10192">
        <v>3260.4673436868538</v>
      </c>
      <c r="C10192">
        <v>-1895.3733958778362</v>
      </c>
    </row>
    <row r="10193" spans="1:3" x14ac:dyDescent="0.2">
      <c r="A10193" s="1">
        <v>0.88428819444444451</v>
      </c>
      <c r="B10193">
        <v>3289.6015634201258</v>
      </c>
      <c r="C10193">
        <v>-1961.3376669938227</v>
      </c>
    </row>
    <row r="10194" spans="1:3" x14ac:dyDescent="0.2">
      <c r="A10194" s="1">
        <v>0.88437500000000002</v>
      </c>
      <c r="B10194">
        <v>3245.9918509323943</v>
      </c>
      <c r="C10194">
        <v>-2052.0385399226375</v>
      </c>
    </row>
    <row r="10195" spans="1:3" x14ac:dyDescent="0.2">
      <c r="A10195" s="1">
        <v>0.88446180555555554</v>
      </c>
      <c r="B10195">
        <v>3246.7247872524681</v>
      </c>
      <c r="C10195">
        <v>-2152.6340534611168</v>
      </c>
    </row>
    <row r="10196" spans="1:3" x14ac:dyDescent="0.2">
      <c r="A10196" s="1">
        <v>0.88454861111111116</v>
      </c>
      <c r="B10196">
        <v>3239.9451255701169</v>
      </c>
      <c r="C10196">
        <v>-2221.7133046590843</v>
      </c>
    </row>
    <row r="10197" spans="1:3" x14ac:dyDescent="0.2">
      <c r="A10197" s="1">
        <v>0.88463541666666667</v>
      </c>
      <c r="B10197">
        <v>3218.140269614918</v>
      </c>
      <c r="C10197">
        <v>-2344.4801426014665</v>
      </c>
    </row>
    <row r="10198" spans="1:3" x14ac:dyDescent="0.2">
      <c r="A10198" s="1">
        <v>0.8847222222222223</v>
      </c>
      <c r="B10198">
        <v>3203.8480105074764</v>
      </c>
      <c r="C10198">
        <v>-2439.3953998037068</v>
      </c>
    </row>
    <row r="10199" spans="1:3" x14ac:dyDescent="0.2">
      <c r="A10199" s="1">
        <v>0.88480902777777781</v>
      </c>
      <c r="B10199">
        <v>3219.789376479418</v>
      </c>
      <c r="C10199">
        <v>-2511.4063962819696</v>
      </c>
    </row>
    <row r="10200" spans="1:3" x14ac:dyDescent="0.2">
      <c r="A10200" s="1">
        <v>0.88489583333333333</v>
      </c>
      <c r="B10200">
        <v>3186.6240066970731</v>
      </c>
      <c r="C10200">
        <v>-2625.1947641591132</v>
      </c>
    </row>
    <row r="10201" spans="1:3" x14ac:dyDescent="0.2">
      <c r="A10201" s="1">
        <v>0.88498263888888895</v>
      </c>
      <c r="B10201">
        <v>3116.6285855320129</v>
      </c>
      <c r="C10201">
        <v>-2770.4993949541022</v>
      </c>
    </row>
    <row r="10202" spans="1:3" x14ac:dyDescent="0.2">
      <c r="A10202" s="1">
        <v>0.88506944444444446</v>
      </c>
      <c r="B10202">
        <v>3064.0404024017089</v>
      </c>
      <c r="C10202">
        <v>-2898.3967877143355</v>
      </c>
    </row>
    <row r="10203" spans="1:3" x14ac:dyDescent="0.2">
      <c r="A10203" s="1">
        <v>0.88515624999999998</v>
      </c>
      <c r="B10203">
        <v>3027.2103510189941</v>
      </c>
      <c r="C10203">
        <v>-2987.9982564517059</v>
      </c>
    </row>
    <row r="10204" spans="1:3" x14ac:dyDescent="0.2">
      <c r="A10204" s="1">
        <v>0.8852430555555556</v>
      </c>
      <c r="B10204">
        <v>2994.594683332371</v>
      </c>
      <c r="C10204">
        <v>-3110.0321580740147</v>
      </c>
    </row>
    <row r="10205" spans="1:3" x14ac:dyDescent="0.2">
      <c r="A10205" s="1">
        <v>0.88532986111111112</v>
      </c>
      <c r="B10205">
        <v>2800.1833173604296</v>
      </c>
      <c r="C10205">
        <v>-3005.2222602621096</v>
      </c>
    </row>
    <row r="10206" spans="1:3" x14ac:dyDescent="0.2">
      <c r="A10206" s="1">
        <v>0.88541666666666674</v>
      </c>
      <c r="B10206">
        <v>2789.555739853357</v>
      </c>
      <c r="C10206">
        <v>-3164.4526817158362</v>
      </c>
    </row>
    <row r="10207" spans="1:3" x14ac:dyDescent="0.2">
      <c r="A10207" s="1">
        <v>0.88550347222222225</v>
      </c>
      <c r="B10207">
        <v>2761.7041585358816</v>
      </c>
      <c r="C10207">
        <v>-3327.7142532186367</v>
      </c>
    </row>
    <row r="10208" spans="1:3" x14ac:dyDescent="0.2">
      <c r="A10208" s="1">
        <v>0.88559027777777777</v>
      </c>
      <c r="B10208">
        <v>2645.3505138271462</v>
      </c>
      <c r="C10208">
        <v>-3388.1815022227352</v>
      </c>
    </row>
    <row r="10209" spans="1:3" x14ac:dyDescent="0.2">
      <c r="A10209" s="1">
        <v>0.88567708333333339</v>
      </c>
      <c r="B10209">
        <v>2581.0353489983258</v>
      </c>
      <c r="C10209">
        <v>-3417.682190404711</v>
      </c>
    </row>
    <row r="10210" spans="1:3" x14ac:dyDescent="0.2">
      <c r="A10210" s="1">
        <v>0.88576388888888891</v>
      </c>
      <c r="B10210">
        <v>2530.4627411812253</v>
      </c>
      <c r="C10210">
        <v>-3436.7385353039667</v>
      </c>
    </row>
    <row r="10211" spans="1:3" x14ac:dyDescent="0.2">
      <c r="A10211" s="1">
        <v>0.88585069444444453</v>
      </c>
      <c r="B10211">
        <v>2477.8745580509208</v>
      </c>
      <c r="C10211">
        <v>-3453.5960712430001</v>
      </c>
    </row>
    <row r="10212" spans="1:3" x14ac:dyDescent="0.2">
      <c r="A10212" s="1">
        <v>0.88593750000000004</v>
      </c>
      <c r="B10212">
        <v>2387.3569193464582</v>
      </c>
      <c r="C10212">
        <v>-3479.4320772472724</v>
      </c>
    </row>
    <row r="10213" spans="1:3" x14ac:dyDescent="0.2">
      <c r="A10213" s="1">
        <v>0.88602430555555556</v>
      </c>
      <c r="B10213">
        <v>2289.6931505109405</v>
      </c>
      <c r="C10213">
        <v>-3518.0944697188384</v>
      </c>
    </row>
    <row r="10214" spans="1:3" x14ac:dyDescent="0.2">
      <c r="A10214" s="1">
        <v>0.88611111111111118</v>
      </c>
      <c r="B10214">
        <v>2227.3935609953237</v>
      </c>
      <c r="C10214">
        <v>-3478.5159072801798</v>
      </c>
    </row>
    <row r="10215" spans="1:3" x14ac:dyDescent="0.2">
      <c r="A10215" s="1">
        <v>0.8861979166666667</v>
      </c>
      <c r="B10215">
        <v>2166.0101420241326</v>
      </c>
      <c r="C10215">
        <v>-3481.4476525604759</v>
      </c>
    </row>
    <row r="10216" spans="1:3" x14ac:dyDescent="0.2">
      <c r="A10216" s="1">
        <v>0.88628472222222221</v>
      </c>
      <c r="B10216">
        <v>2032.4324929276602</v>
      </c>
      <c r="C10216">
        <v>-3490.6093568500664</v>
      </c>
    </row>
    <row r="10217" spans="1:3" x14ac:dyDescent="0.2">
      <c r="A10217" s="1">
        <v>0.88637152777777783</v>
      </c>
      <c r="B10217">
        <v>1893.7242890133366</v>
      </c>
      <c r="C10217">
        <v>-3535.8681762022975</v>
      </c>
    </row>
    <row r="10218" spans="1:3" x14ac:dyDescent="0.2">
      <c r="A10218" s="1">
        <v>0.88645833333333335</v>
      </c>
      <c r="B10218">
        <v>1803.5731181802435</v>
      </c>
      <c r="C10218">
        <v>-3488.5937815368629</v>
      </c>
    </row>
    <row r="10219" spans="1:3" x14ac:dyDescent="0.2">
      <c r="A10219" s="1">
        <v>0.88654513888888897</v>
      </c>
      <c r="B10219">
        <v>1700.5955614571908</v>
      </c>
      <c r="C10219">
        <v>-3527.8058766814847</v>
      </c>
    </row>
    <row r="10220" spans="1:3" x14ac:dyDescent="0.2">
      <c r="A10220" s="1">
        <v>0.88663194444444449</v>
      </c>
      <c r="B10220">
        <v>1556.9400369493678</v>
      </c>
      <c r="C10220">
        <v>-3404.4893360660471</v>
      </c>
    </row>
    <row r="10221" spans="1:3" x14ac:dyDescent="0.2">
      <c r="A10221" s="1">
        <v>0.88671875</v>
      </c>
      <c r="B10221">
        <v>1412.3683424744529</v>
      </c>
      <c r="C10221">
        <v>-3288.5021586513485</v>
      </c>
    </row>
    <row r="10222" spans="1:3" x14ac:dyDescent="0.2">
      <c r="A10222" s="1">
        <v>0.88680555555555562</v>
      </c>
      <c r="B10222">
        <v>1330.0962375151551</v>
      </c>
      <c r="C10222">
        <v>-3398.2593770567519</v>
      </c>
    </row>
    <row r="10223" spans="1:3" x14ac:dyDescent="0.2">
      <c r="A10223" s="1">
        <v>0.88689236111111114</v>
      </c>
      <c r="B10223">
        <v>1185.1580745915362</v>
      </c>
      <c r="C10223">
        <v>-3383.7838843022923</v>
      </c>
    </row>
    <row r="10224" spans="1:3" x14ac:dyDescent="0.2">
      <c r="A10224" s="1">
        <v>0.88697916666666665</v>
      </c>
      <c r="B10224">
        <v>1001.0078171006293</v>
      </c>
      <c r="C10224">
        <v>-3414.9336787714337</v>
      </c>
    </row>
    <row r="10225" spans="1:3" x14ac:dyDescent="0.2">
      <c r="A10225" s="1">
        <v>0.88706597222222228</v>
      </c>
      <c r="B10225">
        <v>932.66150280006934</v>
      </c>
      <c r="C10225">
        <v>-3325.6986784827668</v>
      </c>
    </row>
    <row r="10226" spans="1:3" x14ac:dyDescent="0.2">
      <c r="A10226" s="1">
        <v>0.88715277777777779</v>
      </c>
      <c r="B10226">
        <v>792.48742624559782</v>
      </c>
      <c r="C10226">
        <v>-3309.9405473125112</v>
      </c>
    </row>
    <row r="10227" spans="1:3" x14ac:dyDescent="0.2">
      <c r="A10227" s="1">
        <v>0.88723958333333341</v>
      </c>
      <c r="B10227">
        <v>656.89420183592165</v>
      </c>
      <c r="C10227">
        <v>-3274.20990012124</v>
      </c>
    </row>
    <row r="10228" spans="1:3" x14ac:dyDescent="0.2">
      <c r="A10228" s="1">
        <v>0.88732638888888893</v>
      </c>
      <c r="B10228">
        <v>531.01238381155827</v>
      </c>
      <c r="C10228">
        <v>-3262.6661526470757</v>
      </c>
    </row>
    <row r="10229" spans="1:3" x14ac:dyDescent="0.2">
      <c r="A10229" s="1">
        <v>0.88741319444444444</v>
      </c>
      <c r="B10229">
        <v>387.54009410542119</v>
      </c>
      <c r="C10229">
        <v>-3224.1869943998613</v>
      </c>
    </row>
    <row r="10230" spans="1:3" x14ac:dyDescent="0.2">
      <c r="A10230" s="1">
        <v>0.88749999999999996</v>
      </c>
      <c r="B10230">
        <v>285.47870734946019</v>
      </c>
      <c r="C10230">
        <v>-3198.5342220426073</v>
      </c>
    </row>
    <row r="10231" spans="1:3" x14ac:dyDescent="0.2">
      <c r="A10231" s="1">
        <v>0.88758680555555558</v>
      </c>
      <c r="B10231">
        <v>202.65690029444028</v>
      </c>
      <c r="C10231">
        <v>-3139.7160804803416</v>
      </c>
    </row>
    <row r="10232" spans="1:3" x14ac:dyDescent="0.2">
      <c r="A10232" s="1">
        <v>0.88767361111111109</v>
      </c>
      <c r="B10232">
        <v>73.660102765429244</v>
      </c>
      <c r="C10232">
        <v>-3122.3088418682523</v>
      </c>
    </row>
    <row r="10233" spans="1:3" x14ac:dyDescent="0.2">
      <c r="A10233" s="1">
        <v>0.88776041666666672</v>
      </c>
      <c r="B10233">
        <v>-24.919836037180303</v>
      </c>
      <c r="C10233">
        <v>-3091.3422810461293</v>
      </c>
    </row>
    <row r="10234" spans="1:3" x14ac:dyDescent="0.2">
      <c r="A10234" s="1">
        <v>0.88784722222222223</v>
      </c>
      <c r="B10234">
        <v>-101.51168408290513</v>
      </c>
      <c r="C10234">
        <v>-3051.030782287397</v>
      </c>
    </row>
    <row r="10235" spans="1:3" x14ac:dyDescent="0.2">
      <c r="A10235" s="1">
        <v>0.88793402777777786</v>
      </c>
      <c r="B10235">
        <v>-147.86990820391432</v>
      </c>
      <c r="C10235">
        <v>-2972.97306102419</v>
      </c>
    </row>
    <row r="10236" spans="1:3" x14ac:dyDescent="0.2">
      <c r="A10236" s="1">
        <v>0.88802083333333337</v>
      </c>
      <c r="B10236">
        <v>-244.61750591767219</v>
      </c>
      <c r="C10236">
        <v>-2951.3514387160094</v>
      </c>
    </row>
    <row r="10237" spans="1:3" x14ac:dyDescent="0.2">
      <c r="A10237" s="1">
        <v>0.88810763888888888</v>
      </c>
      <c r="B10237">
        <v>-213.46771144853071</v>
      </c>
      <c r="C10237">
        <v>-2803.8479989607995</v>
      </c>
    </row>
    <row r="10238" spans="1:3" x14ac:dyDescent="0.2">
      <c r="A10238" s="1">
        <v>0.88819444444444451</v>
      </c>
      <c r="B10238">
        <v>-311.49794757808445</v>
      </c>
      <c r="C10238">
        <v>-2782.5928445239883</v>
      </c>
    </row>
    <row r="10239" spans="1:3" x14ac:dyDescent="0.2">
      <c r="A10239" s="1">
        <v>0.88828125000000002</v>
      </c>
      <c r="B10239">
        <v>-380.02749610299639</v>
      </c>
      <c r="C10239">
        <v>-2721.0261913284453</v>
      </c>
    </row>
    <row r="10240" spans="1:3" x14ac:dyDescent="0.2">
      <c r="A10240" s="1">
        <v>0.88836805555555554</v>
      </c>
      <c r="B10240">
        <v>-512.50574100802498</v>
      </c>
      <c r="C10240">
        <v>-2715.7124028635758</v>
      </c>
    </row>
    <row r="10241" spans="1:3" x14ac:dyDescent="0.2">
      <c r="A10241" s="1">
        <v>0.88845486111111116</v>
      </c>
      <c r="B10241">
        <v>-584.69997171064028</v>
      </c>
      <c r="C10241">
        <v>-2656.3445586282546</v>
      </c>
    </row>
    <row r="10242" spans="1:3" x14ac:dyDescent="0.2">
      <c r="A10242" s="1">
        <v>0.88854166666666667</v>
      </c>
      <c r="B10242">
        <v>-597.89282604930429</v>
      </c>
      <c r="C10242">
        <v>-2526.4315911321519</v>
      </c>
    </row>
    <row r="10243" spans="1:3" x14ac:dyDescent="0.2">
      <c r="A10243" s="1">
        <v>0.8886284722222223</v>
      </c>
      <c r="B10243">
        <v>-708.93268229317016</v>
      </c>
      <c r="C10243">
        <v>-2488.5021349806593</v>
      </c>
    </row>
    <row r="10244" spans="1:3" x14ac:dyDescent="0.2">
      <c r="A10244" s="1">
        <v>0.88871527777777781</v>
      </c>
      <c r="B10244">
        <v>-800.1832578950407</v>
      </c>
      <c r="C10244">
        <v>-2447.6409335488715</v>
      </c>
    </row>
    <row r="10245" spans="1:3" x14ac:dyDescent="0.2">
      <c r="A10245" s="1">
        <v>0.88880208333333333</v>
      </c>
      <c r="B10245">
        <v>-898.94643092200226</v>
      </c>
      <c r="C10245">
        <v>-2389.9221961780495</v>
      </c>
    </row>
    <row r="10246" spans="1:3" x14ac:dyDescent="0.2">
      <c r="A10246" s="1">
        <v>0.88888888888888895</v>
      </c>
      <c r="B10246">
        <v>-990.19700594653887</v>
      </c>
      <c r="C10246">
        <v>-2328.3555429825069</v>
      </c>
    </row>
    <row r="10247" spans="1:3" x14ac:dyDescent="0.2">
      <c r="A10247" s="1">
        <v>0.88897569444444446</v>
      </c>
      <c r="B10247">
        <v>-1044.8007638127131</v>
      </c>
      <c r="C10247">
        <v>-2246.0834380232091</v>
      </c>
    </row>
    <row r="10248" spans="1:3" x14ac:dyDescent="0.2">
      <c r="A10248" s="1">
        <v>0.88906249999999998</v>
      </c>
      <c r="B10248">
        <v>-1158.4058980428383</v>
      </c>
      <c r="C10248">
        <v>-2173.7059736735755</v>
      </c>
    </row>
    <row r="10249" spans="1:3" x14ac:dyDescent="0.2">
      <c r="A10249" s="1">
        <v>0.8891493055555556</v>
      </c>
      <c r="B10249">
        <v>-1264.4984342705386</v>
      </c>
      <c r="C10249">
        <v>-2117.8195773916054</v>
      </c>
    </row>
    <row r="10250" spans="1:3" x14ac:dyDescent="0.2">
      <c r="A10250" s="1">
        <v>0.88923611111111112</v>
      </c>
      <c r="B10250">
        <v>-1380.3023768835517</v>
      </c>
      <c r="C10250">
        <v>-2030.6001518388084</v>
      </c>
    </row>
    <row r="10251" spans="1:3" x14ac:dyDescent="0.2">
      <c r="A10251" s="1">
        <v>0.88932291666666674</v>
      </c>
      <c r="B10251">
        <v>-1453.2295439062409</v>
      </c>
      <c r="C10251">
        <v>-1930.7375746204029</v>
      </c>
    </row>
    <row r="10252" spans="1:3" x14ac:dyDescent="0.2">
      <c r="A10252" s="1">
        <v>0.88940972222222225</v>
      </c>
      <c r="B10252">
        <v>-1591.0215772761387</v>
      </c>
      <c r="C10252">
        <v>-1842.9684469718841</v>
      </c>
    </row>
    <row r="10253" spans="1:3" x14ac:dyDescent="0.2">
      <c r="A10253" s="1">
        <v>0.88949652777777777</v>
      </c>
      <c r="B10253">
        <v>-1579.1113613532707</v>
      </c>
      <c r="C10253">
        <v>-1719.4686721320941</v>
      </c>
    </row>
    <row r="10254" spans="1:3" x14ac:dyDescent="0.2">
      <c r="A10254" s="1">
        <v>0.88958333333333339</v>
      </c>
      <c r="B10254">
        <v>-1678.6074707003061</v>
      </c>
      <c r="C10254">
        <v>-1637.3798013971482</v>
      </c>
    </row>
    <row r="10255" spans="1:3" x14ac:dyDescent="0.2">
      <c r="A10255" s="1">
        <v>0.88967013888888891</v>
      </c>
      <c r="B10255">
        <v>-1822.6294630794989</v>
      </c>
      <c r="C10255">
        <v>-1502.7027469545637</v>
      </c>
    </row>
    <row r="10256" spans="1:3" x14ac:dyDescent="0.2">
      <c r="A10256" s="1">
        <v>0.88975694444444453</v>
      </c>
      <c r="B10256">
        <v>-1890.242841059985</v>
      </c>
      <c r="C10256">
        <v>-1390.7467201662721</v>
      </c>
    </row>
    <row r="10257" spans="1:3" x14ac:dyDescent="0.2">
      <c r="A10257" s="1">
        <v>0.88984375000000004</v>
      </c>
      <c r="B10257">
        <v>-2003.1150389700363</v>
      </c>
      <c r="C10257">
        <v>-1324.0495127302117</v>
      </c>
    </row>
    <row r="10258" spans="1:3" x14ac:dyDescent="0.2">
      <c r="A10258" s="1">
        <v>0.88993055555555556</v>
      </c>
      <c r="B10258">
        <v>-2009.8947000750534</v>
      </c>
      <c r="C10258">
        <v>-1146.1292142486</v>
      </c>
    </row>
    <row r="10259" spans="1:3" x14ac:dyDescent="0.2">
      <c r="A10259" s="1">
        <v>0.89001736111111118</v>
      </c>
      <c r="B10259">
        <v>-2119.6519179031234</v>
      </c>
      <c r="C10259">
        <v>-1006.3216055654985</v>
      </c>
    </row>
    <row r="10260" spans="1:3" x14ac:dyDescent="0.2">
      <c r="A10260" s="1">
        <v>0.8901041666666667</v>
      </c>
      <c r="B10260">
        <v>-2223.1791772992324</v>
      </c>
      <c r="C10260">
        <v>-906.45902834709318</v>
      </c>
    </row>
    <row r="10261" spans="1:3" x14ac:dyDescent="0.2">
      <c r="A10261" s="1">
        <v>0.89019097222222221</v>
      </c>
      <c r="B10261">
        <v>-2327.2561387910632</v>
      </c>
      <c r="C10261">
        <v>-751.07652271808786</v>
      </c>
    </row>
    <row r="10262" spans="1:3" x14ac:dyDescent="0.2">
      <c r="A10262" s="1">
        <v>0.89027777777777783</v>
      </c>
      <c r="B10262">
        <v>-2427.4851844581722</v>
      </c>
      <c r="C10262">
        <v>-605.77189134576531</v>
      </c>
    </row>
    <row r="10263" spans="1:3" x14ac:dyDescent="0.2">
      <c r="A10263" s="1">
        <v>0.89036458333333335</v>
      </c>
      <c r="B10263">
        <v>-2540.9070838866119</v>
      </c>
      <c r="C10263">
        <v>-494.91526874891753</v>
      </c>
    </row>
    <row r="10264" spans="1:3" x14ac:dyDescent="0.2">
      <c r="A10264" s="1">
        <v>0.89045138888888897</v>
      </c>
      <c r="B10264">
        <v>-2637.2882137289994</v>
      </c>
      <c r="C10264">
        <v>-362.6202580682409</v>
      </c>
    </row>
    <row r="10265" spans="1:3" x14ac:dyDescent="0.2">
      <c r="A10265" s="1">
        <v>0.89053819444444449</v>
      </c>
      <c r="B10265">
        <v>-2736.0513867559612</v>
      </c>
      <c r="C10265">
        <v>-234.17316321228566</v>
      </c>
    </row>
    <row r="10266" spans="1:3" x14ac:dyDescent="0.2">
      <c r="A10266" s="1">
        <v>0.890625</v>
      </c>
      <c r="B10266">
        <v>-2843.4265613994571</v>
      </c>
      <c r="C10266">
        <v>-111.58955891692166</v>
      </c>
    </row>
    <row r="10267" spans="1:3" x14ac:dyDescent="0.2">
      <c r="A10267" s="1">
        <v>0.89071180555555562</v>
      </c>
      <c r="B10267">
        <v>-2955.7490566364531</v>
      </c>
      <c r="C10267">
        <v>-11.177279025460424</v>
      </c>
    </row>
    <row r="10268" spans="1:3" x14ac:dyDescent="0.2">
      <c r="A10268" s="1">
        <v>0.89079861111111114</v>
      </c>
      <c r="B10268">
        <v>-3075.7673841002256</v>
      </c>
      <c r="C10268">
        <v>102.79432307603487</v>
      </c>
    </row>
    <row r="10269" spans="1:3" x14ac:dyDescent="0.2">
      <c r="A10269" s="1">
        <v>0.89088541666666665</v>
      </c>
      <c r="B10269">
        <v>-2971.6904226083948</v>
      </c>
      <c r="C10269">
        <v>125.5153495756596</v>
      </c>
    </row>
    <row r="10270" spans="1:3" x14ac:dyDescent="0.2">
      <c r="A10270" s="1">
        <v>0.89097222222222228</v>
      </c>
      <c r="B10270">
        <v>-3172.8814496853533</v>
      </c>
      <c r="C10270">
        <v>243.51810172622828</v>
      </c>
    </row>
    <row r="10271" spans="1:3" x14ac:dyDescent="0.2">
      <c r="A10271" s="1">
        <v>0.89105902777777779</v>
      </c>
      <c r="B10271">
        <v>-3270.5452185208705</v>
      </c>
      <c r="C10271">
        <v>422.17133652791409</v>
      </c>
    </row>
    <row r="10272" spans="1:3" x14ac:dyDescent="0.2">
      <c r="A10272" s="1">
        <v>0.89114583333333341</v>
      </c>
      <c r="B10272">
        <v>-3350.2520460712431</v>
      </c>
      <c r="C10272">
        <v>478.97390335430981</v>
      </c>
    </row>
    <row r="10273" spans="1:3" x14ac:dyDescent="0.2">
      <c r="A10273" s="1">
        <v>0.89123263888888893</v>
      </c>
      <c r="B10273">
        <v>-3396.2438017435484</v>
      </c>
      <c r="C10273">
        <v>579.93588534149296</v>
      </c>
    </row>
    <row r="10274" spans="1:3" x14ac:dyDescent="0.2">
      <c r="A10274" s="1">
        <v>0.89131944444444444</v>
      </c>
      <c r="B10274">
        <v>-3408.3372518907686</v>
      </c>
      <c r="C10274">
        <v>720.84289821603829</v>
      </c>
    </row>
    <row r="10275" spans="1:3" x14ac:dyDescent="0.2">
      <c r="A10275" s="1">
        <v>0.89140624999999996</v>
      </c>
      <c r="B10275">
        <v>-3490.4261226257145</v>
      </c>
      <c r="C10275">
        <v>795.05270307718956</v>
      </c>
    </row>
    <row r="10276" spans="1:3" x14ac:dyDescent="0.2">
      <c r="A10276" s="1">
        <v>0.89149305555555558</v>
      </c>
      <c r="B10276">
        <v>-3473.7518209110331</v>
      </c>
      <c r="C10276">
        <v>920.56805265284913</v>
      </c>
    </row>
    <row r="10277" spans="1:3" x14ac:dyDescent="0.2">
      <c r="A10277" s="1">
        <v>0.89157986111111109</v>
      </c>
      <c r="B10277">
        <v>-3479.7985456959759</v>
      </c>
      <c r="C10277">
        <v>1077.2331972749841</v>
      </c>
    </row>
    <row r="10278" spans="1:3" x14ac:dyDescent="0.2">
      <c r="A10278" s="1">
        <v>0.89166666666666672</v>
      </c>
      <c r="B10278">
        <v>-3485.8452704809192</v>
      </c>
      <c r="C10278">
        <v>1140.4489573350268</v>
      </c>
    </row>
    <row r="10279" spans="1:3" x14ac:dyDescent="0.2">
      <c r="A10279" s="1">
        <v>0.89175347222222223</v>
      </c>
      <c r="B10279">
        <v>-3499.9542953640093</v>
      </c>
      <c r="C10279">
        <v>1270.9116275041858</v>
      </c>
    </row>
    <row r="10280" spans="1:3" x14ac:dyDescent="0.2">
      <c r="A10280" s="1">
        <v>0.89184027777777786</v>
      </c>
      <c r="B10280">
        <v>-3451.9469643785001</v>
      </c>
      <c r="C10280">
        <v>1380.8520795566076</v>
      </c>
    </row>
    <row r="10281" spans="1:3" x14ac:dyDescent="0.2">
      <c r="A10281" s="1">
        <v>0.89192708333333337</v>
      </c>
      <c r="B10281">
        <v>-3458.1769233877953</v>
      </c>
      <c r="C10281">
        <v>1522.6752629755788</v>
      </c>
    </row>
    <row r="10282" spans="1:3" x14ac:dyDescent="0.2">
      <c r="A10282" s="1">
        <v>0.89201388888888888</v>
      </c>
      <c r="B10282">
        <v>-3407.4210813463428</v>
      </c>
      <c r="C10282">
        <v>1615.0252427688933</v>
      </c>
    </row>
    <row r="10283" spans="1:3" x14ac:dyDescent="0.2">
      <c r="A10283" s="1">
        <v>0.89210069444444451</v>
      </c>
      <c r="B10283">
        <v>-3490.4261226257145</v>
      </c>
      <c r="C10283">
        <v>1734.8603354309798</v>
      </c>
    </row>
    <row r="10284" spans="1:3" x14ac:dyDescent="0.2">
      <c r="A10284" s="1">
        <v>0.89218750000000002</v>
      </c>
      <c r="B10284">
        <v>-3297.2973950695687</v>
      </c>
      <c r="C10284">
        <v>1684.287727613879</v>
      </c>
    </row>
    <row r="10285" spans="1:3" x14ac:dyDescent="0.2">
      <c r="A10285" s="1">
        <v>0.89227430555555554</v>
      </c>
      <c r="B10285">
        <v>-3237.0133802898217</v>
      </c>
      <c r="C10285">
        <v>1720.568076900872</v>
      </c>
    </row>
    <row r="10286" spans="1:3" x14ac:dyDescent="0.2">
      <c r="A10286" s="1">
        <v>0.89236111111111116</v>
      </c>
      <c r="B10286">
        <v>-3361.7957935454074</v>
      </c>
      <c r="C10286">
        <v>1969.9496691876911</v>
      </c>
    </row>
    <row r="10287" spans="1:3" x14ac:dyDescent="0.2">
      <c r="A10287" s="1">
        <v>0.89244791666666667</v>
      </c>
      <c r="B10287">
        <v>-3295.2818203336992</v>
      </c>
      <c r="C10287">
        <v>2040.6780266728249</v>
      </c>
    </row>
    <row r="10288" spans="1:3" x14ac:dyDescent="0.2">
      <c r="A10288" s="1">
        <v>0.8925347222222223</v>
      </c>
      <c r="B10288">
        <v>-3279.1572201374051</v>
      </c>
      <c r="C10288">
        <v>2078.4242485999653</v>
      </c>
    </row>
    <row r="10289" spans="1:3" x14ac:dyDescent="0.2">
      <c r="A10289" s="1">
        <v>0.89262152777777781</v>
      </c>
      <c r="B10289">
        <v>-3198.1677541712374</v>
      </c>
      <c r="C10289">
        <v>2163.9945672882627</v>
      </c>
    </row>
    <row r="10290" spans="1:3" x14ac:dyDescent="0.2">
      <c r="A10290" s="1">
        <v>0.89270833333333333</v>
      </c>
      <c r="B10290">
        <v>-3212.643246925697</v>
      </c>
      <c r="C10290">
        <v>2227.3935609953237</v>
      </c>
    </row>
    <row r="10291" spans="1:3" x14ac:dyDescent="0.2">
      <c r="A10291" s="1">
        <v>0.89279513888888895</v>
      </c>
      <c r="B10291">
        <v>-3187.9066451128692</v>
      </c>
      <c r="C10291">
        <v>2254.8786744414297</v>
      </c>
    </row>
    <row r="10292" spans="1:3" x14ac:dyDescent="0.2">
      <c r="A10292" s="1">
        <v>0.89288194444444446</v>
      </c>
      <c r="B10292">
        <v>-3146.3125073610067</v>
      </c>
      <c r="C10292">
        <v>2371.9652560475724</v>
      </c>
    </row>
    <row r="10293" spans="1:3" x14ac:dyDescent="0.2">
      <c r="A10293" s="1">
        <v>0.89296874999999998</v>
      </c>
      <c r="B10293">
        <v>-3114.6130102188099</v>
      </c>
      <c r="C10293">
        <v>2418.1402459442297</v>
      </c>
    </row>
    <row r="10294" spans="1:3" x14ac:dyDescent="0.2">
      <c r="A10294" s="1">
        <v>0.8930555555555556</v>
      </c>
      <c r="B10294">
        <v>-3120.6597350037528</v>
      </c>
      <c r="C10294">
        <v>2471.644599041626</v>
      </c>
    </row>
    <row r="10295" spans="1:3" x14ac:dyDescent="0.2">
      <c r="A10295" s="1">
        <v>0.89314236111111112</v>
      </c>
      <c r="B10295">
        <v>-3085.4787904855375</v>
      </c>
      <c r="C10295">
        <v>2548.9693839847587</v>
      </c>
    </row>
    <row r="10296" spans="1:3" x14ac:dyDescent="0.2">
      <c r="A10296" s="1">
        <v>0.89322916666666674</v>
      </c>
      <c r="B10296">
        <v>-3038.3876300444545</v>
      </c>
      <c r="C10296">
        <v>2637.4714479533518</v>
      </c>
    </row>
    <row r="10297" spans="1:3" x14ac:dyDescent="0.2">
      <c r="A10297" s="1">
        <v>0.89331597222222225</v>
      </c>
      <c r="B10297">
        <v>-2962.8951861901737</v>
      </c>
      <c r="C10297">
        <v>2754.5580295594946</v>
      </c>
    </row>
    <row r="10298" spans="1:3" x14ac:dyDescent="0.2">
      <c r="A10298" s="1">
        <v>0.89340277777777777</v>
      </c>
      <c r="B10298">
        <v>-2928.0807095433292</v>
      </c>
      <c r="C10298">
        <v>2827.3019617804975</v>
      </c>
    </row>
    <row r="10299" spans="1:3" x14ac:dyDescent="0.2">
      <c r="A10299" s="1">
        <v>0.89348958333333339</v>
      </c>
      <c r="B10299">
        <v>-2893.8159355695402</v>
      </c>
      <c r="C10299">
        <v>2909.5740667397959</v>
      </c>
    </row>
    <row r="10300" spans="1:3" x14ac:dyDescent="0.2">
      <c r="A10300" s="1">
        <v>0.89357638888888891</v>
      </c>
      <c r="B10300">
        <v>-2811.9102984816122</v>
      </c>
      <c r="C10300">
        <v>2974.62216788869</v>
      </c>
    </row>
    <row r="10301" spans="1:3" x14ac:dyDescent="0.2">
      <c r="A10301" s="1">
        <v>0.89366319444444453</v>
      </c>
      <c r="B10301">
        <v>-2644.8008111540903</v>
      </c>
      <c r="C10301">
        <v>2859.9176294671206</v>
      </c>
    </row>
    <row r="10302" spans="1:3" x14ac:dyDescent="0.2">
      <c r="A10302" s="1">
        <v>0.89375000000000004</v>
      </c>
      <c r="B10302">
        <v>-2690.4260989550257</v>
      </c>
      <c r="C10302">
        <v>3055.2451659834883</v>
      </c>
    </row>
    <row r="10303" spans="1:3" x14ac:dyDescent="0.2">
      <c r="A10303" s="1">
        <v>0.89383680555555556</v>
      </c>
      <c r="B10303">
        <v>-2596.2437780728596</v>
      </c>
      <c r="C10303">
        <v>3175.2634928699267</v>
      </c>
    </row>
    <row r="10304" spans="1:3" x14ac:dyDescent="0.2">
      <c r="A10304" s="1">
        <v>0.89392361111111118</v>
      </c>
      <c r="B10304">
        <v>-2496.0147329830843</v>
      </c>
      <c r="C10304">
        <v>3244.1595098435428</v>
      </c>
    </row>
    <row r="10305" spans="1:3" x14ac:dyDescent="0.2">
      <c r="A10305" s="1">
        <v>0.8940104166666667</v>
      </c>
      <c r="B10305">
        <v>-2431.516333929912</v>
      </c>
      <c r="C10305">
        <v>3239.3954234743951</v>
      </c>
    </row>
    <row r="10306" spans="1:3" x14ac:dyDescent="0.2">
      <c r="A10306" s="1">
        <v>0.89409722222222221</v>
      </c>
      <c r="B10306">
        <v>-2390.2886646267534</v>
      </c>
      <c r="C10306">
        <v>3281.9057317706834</v>
      </c>
    </row>
    <row r="10307" spans="1:3" x14ac:dyDescent="0.2">
      <c r="A10307" s="1">
        <v>0.89418402777777783</v>
      </c>
      <c r="B10307">
        <v>-2338.7998862652271</v>
      </c>
      <c r="C10307">
        <v>3272.9272617054439</v>
      </c>
    </row>
    <row r="10308" spans="1:3" x14ac:dyDescent="0.2">
      <c r="A10308" s="1">
        <v>0.89427083333333335</v>
      </c>
      <c r="B10308">
        <v>-2253.9625038970034</v>
      </c>
      <c r="C10308">
        <v>3333.0280422608398</v>
      </c>
    </row>
    <row r="10309" spans="1:3" x14ac:dyDescent="0.2">
      <c r="A10309" s="1">
        <v>0.89435763888888897</v>
      </c>
      <c r="B10309">
        <v>-2174.0724421222794</v>
      </c>
      <c r="C10309">
        <v>3340.7238739102822</v>
      </c>
    </row>
    <row r="10310" spans="1:3" x14ac:dyDescent="0.2">
      <c r="A10310" s="1">
        <v>0.89444444444444449</v>
      </c>
      <c r="B10310">
        <v>-2155.1993308700421</v>
      </c>
      <c r="C10310">
        <v>3318.9190173777497</v>
      </c>
    </row>
    <row r="10311" spans="1:3" x14ac:dyDescent="0.2">
      <c r="A10311" s="1">
        <v>0.89453125</v>
      </c>
      <c r="B10311">
        <v>-2109.9405115178106</v>
      </c>
      <c r="C10311">
        <v>3299.3129698054386</v>
      </c>
    </row>
    <row r="10312" spans="1:3" x14ac:dyDescent="0.2">
      <c r="A10312" s="1">
        <v>0.89461805555555562</v>
      </c>
      <c r="B10312">
        <v>-2011.7270405865713</v>
      </c>
      <c r="C10312">
        <v>3345.4879597020958</v>
      </c>
    </row>
    <row r="10313" spans="1:3" x14ac:dyDescent="0.2">
      <c r="A10313" s="1">
        <v>0.89470486111111114</v>
      </c>
      <c r="B10313">
        <v>-1923.0417429709601</v>
      </c>
      <c r="C10313">
        <v>3344.5717897350041</v>
      </c>
    </row>
    <row r="10314" spans="1:3" x14ac:dyDescent="0.2">
      <c r="A10314" s="1">
        <v>0.89479166666666665</v>
      </c>
      <c r="B10314">
        <v>-1872.6523688008776</v>
      </c>
      <c r="C10314">
        <v>3348.0532371110212</v>
      </c>
    </row>
    <row r="10315" spans="1:3" x14ac:dyDescent="0.2">
      <c r="A10315" s="1">
        <v>0.89487847222222228</v>
      </c>
      <c r="B10315">
        <v>-1807.970736100687</v>
      </c>
      <c r="C10315">
        <v>3320.9345921136191</v>
      </c>
    </row>
    <row r="10316" spans="1:3" x14ac:dyDescent="0.2">
      <c r="A10316" s="1">
        <v>0.89496527777777779</v>
      </c>
      <c r="B10316">
        <v>-1706.6422862421339</v>
      </c>
      <c r="C10316">
        <v>3374.9886478840713</v>
      </c>
    </row>
    <row r="10317" spans="1:3" x14ac:dyDescent="0.2">
      <c r="A10317" s="1">
        <v>0.89505208333333341</v>
      </c>
      <c r="B10317">
        <v>-1595.6024294209342</v>
      </c>
      <c r="C10317">
        <v>3274.393134345592</v>
      </c>
    </row>
    <row r="10318" spans="1:3" x14ac:dyDescent="0.2">
      <c r="A10318" s="1">
        <v>0.89513888888888893</v>
      </c>
      <c r="B10318">
        <v>-1517.7279423820796</v>
      </c>
      <c r="C10318">
        <v>3264.1320252872238</v>
      </c>
    </row>
    <row r="10319" spans="1:3" x14ac:dyDescent="0.2">
      <c r="A10319" s="1">
        <v>0.89522569444444444</v>
      </c>
      <c r="B10319">
        <v>-1441.3193279833729</v>
      </c>
      <c r="C10319">
        <v>3322.2172311067488</v>
      </c>
    </row>
    <row r="10320" spans="1:3" x14ac:dyDescent="0.2">
      <c r="A10320" s="1">
        <v>0.89531249999999996</v>
      </c>
      <c r="B10320">
        <v>-1293.2661855551064</v>
      </c>
      <c r="C10320">
        <v>3350.435280295595</v>
      </c>
    </row>
    <row r="10321" spans="1:3" x14ac:dyDescent="0.2">
      <c r="A10321" s="1">
        <v>0.89539930555555558</v>
      </c>
      <c r="B10321">
        <v>-1170.6825818370764</v>
      </c>
      <c r="C10321">
        <v>3373.7060094682756</v>
      </c>
    </row>
    <row r="10322" spans="1:3" x14ac:dyDescent="0.2">
      <c r="A10322" s="1">
        <v>0.89548611111111109</v>
      </c>
      <c r="B10322">
        <v>-1092.0751584781478</v>
      </c>
      <c r="C10322">
        <v>3335.7765533167831</v>
      </c>
    </row>
    <row r="10323" spans="1:3" x14ac:dyDescent="0.2">
      <c r="A10323" s="1">
        <v>0.89557291666666672</v>
      </c>
      <c r="B10323">
        <v>-950.8016771548987</v>
      </c>
      <c r="C10323">
        <v>3337.0591917325792</v>
      </c>
    </row>
    <row r="10324" spans="1:3" x14ac:dyDescent="0.2">
      <c r="A10324" s="1">
        <v>0.89565972222222223</v>
      </c>
      <c r="B10324">
        <v>-799.81678944633677</v>
      </c>
      <c r="C10324">
        <v>3330.0962964032101</v>
      </c>
    </row>
    <row r="10325" spans="1:3" x14ac:dyDescent="0.2">
      <c r="A10325" s="1">
        <v>0.89574652777777786</v>
      </c>
      <c r="B10325">
        <v>-650.84747705097857</v>
      </c>
      <c r="C10325">
        <v>3346.2208960221697</v>
      </c>
    </row>
    <row r="10326" spans="1:3" x14ac:dyDescent="0.2">
      <c r="A10326" s="1">
        <v>0.89583333333333337</v>
      </c>
      <c r="B10326">
        <v>-503.16080307141618</v>
      </c>
      <c r="C10326">
        <v>3333.2112759078577</v>
      </c>
    </row>
    <row r="10327" spans="1:3" x14ac:dyDescent="0.2">
      <c r="A10327" s="1">
        <v>0.89592013888888888</v>
      </c>
      <c r="B10327">
        <v>-397.43473471508577</v>
      </c>
      <c r="C10327">
        <v>3308.841142543733</v>
      </c>
    </row>
    <row r="10328" spans="1:3" x14ac:dyDescent="0.2">
      <c r="A10328" s="1">
        <v>0.89600694444444451</v>
      </c>
      <c r="B10328">
        <v>-271.00321459500032</v>
      </c>
      <c r="C10328">
        <v>3279.7069228104615</v>
      </c>
    </row>
    <row r="10329" spans="1:3" x14ac:dyDescent="0.2">
      <c r="A10329" s="1">
        <v>0.89609375000000002</v>
      </c>
      <c r="B10329">
        <v>-128.81356330465908</v>
      </c>
      <c r="C10329">
        <v>3268.3464095606487</v>
      </c>
    </row>
    <row r="10330" spans="1:3" x14ac:dyDescent="0.2">
      <c r="A10330" s="1">
        <v>0.89618055555555554</v>
      </c>
      <c r="B10330">
        <v>-8.2455337451648276</v>
      </c>
      <c r="C10330">
        <v>3235.9139760983776</v>
      </c>
    </row>
    <row r="10331" spans="1:3" x14ac:dyDescent="0.2">
      <c r="A10331" s="1">
        <v>0.89626736111111116</v>
      </c>
      <c r="B10331">
        <v>76.408614398706774</v>
      </c>
      <c r="C10331">
        <v>3175.2634928699267</v>
      </c>
    </row>
    <row r="10332" spans="1:3" x14ac:dyDescent="0.2">
      <c r="A10332" s="1">
        <v>0.89635416666666667</v>
      </c>
      <c r="B10332">
        <v>169.12506206339128</v>
      </c>
      <c r="C10332">
        <v>3108.1998169851622</v>
      </c>
    </row>
    <row r="10333" spans="1:3" x14ac:dyDescent="0.2">
      <c r="A10333" s="1">
        <v>0.8964409722222223</v>
      </c>
      <c r="B10333">
        <v>182.50115062640728</v>
      </c>
      <c r="C10333">
        <v>2948.7861618844177</v>
      </c>
    </row>
    <row r="10334" spans="1:3" x14ac:dyDescent="0.2">
      <c r="A10334" s="1">
        <v>0.89652777777777781</v>
      </c>
      <c r="B10334">
        <v>319.74348190058311</v>
      </c>
      <c r="C10334">
        <v>2933.0280301368284</v>
      </c>
    </row>
    <row r="10335" spans="1:3" x14ac:dyDescent="0.2">
      <c r="A10335" s="1">
        <v>0.89661458333333333</v>
      </c>
      <c r="B10335">
        <v>406.59643900467637</v>
      </c>
      <c r="C10335">
        <v>2846.5415409041047</v>
      </c>
    </row>
    <row r="10336" spans="1:3" x14ac:dyDescent="0.2">
      <c r="A10336" s="1">
        <v>0.89670138888888895</v>
      </c>
      <c r="B10336">
        <v>564.91068991397731</v>
      </c>
      <c r="C10336">
        <v>2822.3546417643324</v>
      </c>
    </row>
    <row r="10337" spans="1:3" x14ac:dyDescent="0.2">
      <c r="A10337" s="1">
        <v>0.89678819444444446</v>
      </c>
      <c r="B10337">
        <v>652.49658391547837</v>
      </c>
      <c r="C10337">
        <v>2731.8370024825358</v>
      </c>
    </row>
    <row r="10338" spans="1:3" x14ac:dyDescent="0.2">
      <c r="A10338" s="1">
        <v>0.89687499999999998</v>
      </c>
      <c r="B10338">
        <v>705.26800069280068</v>
      </c>
      <c r="C10338">
        <v>2601.0078644420068</v>
      </c>
    </row>
    <row r="10339" spans="1:3" x14ac:dyDescent="0.2">
      <c r="A10339" s="1">
        <v>0.8969618055555556</v>
      </c>
      <c r="B10339">
        <v>866.51399745973106</v>
      </c>
      <c r="C10339">
        <v>2564.9107493793663</v>
      </c>
    </row>
    <row r="10340" spans="1:3" x14ac:dyDescent="0.2">
      <c r="A10340" s="1">
        <v>0.89704861111111112</v>
      </c>
      <c r="B10340">
        <v>970.77419259857982</v>
      </c>
      <c r="C10340">
        <v>2504.260266728249</v>
      </c>
    </row>
    <row r="10341" spans="1:3" x14ac:dyDescent="0.2">
      <c r="A10341" s="1">
        <v>0.89713541666666674</v>
      </c>
      <c r="B10341">
        <v>1118.2776329311241</v>
      </c>
      <c r="C10341">
        <v>2442.1439108596505</v>
      </c>
    </row>
    <row r="10342" spans="1:3" x14ac:dyDescent="0.2">
      <c r="A10342" s="1">
        <v>0.89722222222222225</v>
      </c>
      <c r="B10342">
        <v>1212.2767195889382</v>
      </c>
      <c r="C10342">
        <v>2361.5209127648523</v>
      </c>
    </row>
    <row r="10343" spans="1:3" x14ac:dyDescent="0.2">
      <c r="A10343" s="1">
        <v>0.89730902777777777</v>
      </c>
      <c r="B10343">
        <v>1328.6303648750072</v>
      </c>
      <c r="C10343">
        <v>2275.4008919808325</v>
      </c>
    </row>
    <row r="10344" spans="1:3" x14ac:dyDescent="0.2">
      <c r="A10344" s="1">
        <v>0.89739583333333339</v>
      </c>
      <c r="B10344">
        <v>1445.533712256798</v>
      </c>
      <c r="C10344">
        <v>2194.0449575659604</v>
      </c>
    </row>
    <row r="10345" spans="1:3" x14ac:dyDescent="0.2">
      <c r="A10345" s="1">
        <v>0.89748263888888891</v>
      </c>
      <c r="B10345">
        <v>1600.1832815657297</v>
      </c>
      <c r="C10345">
        <v>2111.5896183823106</v>
      </c>
    </row>
    <row r="10346" spans="1:3" x14ac:dyDescent="0.2">
      <c r="A10346" s="1">
        <v>0.89756944444444453</v>
      </c>
      <c r="B10346">
        <v>1677.1415980601582</v>
      </c>
      <c r="C10346">
        <v>1997.2515478321113</v>
      </c>
    </row>
    <row r="10347" spans="1:3" x14ac:dyDescent="0.2">
      <c r="A10347" s="1">
        <v>0.89765625000000004</v>
      </c>
      <c r="B10347">
        <v>1844.9840217077538</v>
      </c>
      <c r="C10347">
        <v>1890.242841059985</v>
      </c>
    </row>
    <row r="10348" spans="1:3" x14ac:dyDescent="0.2">
      <c r="A10348" s="1">
        <v>0.89774305555555556</v>
      </c>
      <c r="B10348">
        <v>1798.8090318110962</v>
      </c>
      <c r="C10348">
        <v>1742.0064649847006</v>
      </c>
    </row>
    <row r="10349" spans="1:3" x14ac:dyDescent="0.2">
      <c r="A10349" s="1">
        <v>0.89782986111111118</v>
      </c>
      <c r="B10349">
        <v>1814.01746088563</v>
      </c>
      <c r="C10349">
        <v>1619.6060949136886</v>
      </c>
    </row>
    <row r="10350" spans="1:3" x14ac:dyDescent="0.2">
      <c r="A10350" s="1">
        <v>0.8979166666666667</v>
      </c>
      <c r="B10350">
        <v>2023.6372565094396</v>
      </c>
      <c r="C10350">
        <v>1454.1457144506669</v>
      </c>
    </row>
    <row r="10351" spans="1:3" x14ac:dyDescent="0.2">
      <c r="A10351" s="1">
        <v>0.89800347222222221</v>
      </c>
      <c r="B10351">
        <v>2074.3930985508919</v>
      </c>
      <c r="C10351">
        <v>1307.0087425668264</v>
      </c>
    </row>
    <row r="10352" spans="1:3" x14ac:dyDescent="0.2">
      <c r="A10352" s="1">
        <v>0.89809027777777783</v>
      </c>
      <c r="B10352">
        <v>2177.7371237226489</v>
      </c>
      <c r="C10352">
        <v>1218.8731464696034</v>
      </c>
    </row>
    <row r="10353" spans="1:3" x14ac:dyDescent="0.2">
      <c r="A10353" s="1">
        <v>0.89817708333333335</v>
      </c>
      <c r="B10353">
        <v>2111.0399157092547</v>
      </c>
      <c r="C10353">
        <v>990.01377172218702</v>
      </c>
    </row>
    <row r="10354" spans="1:3" x14ac:dyDescent="0.2">
      <c r="A10354" s="1">
        <v>0.89826388888888897</v>
      </c>
      <c r="B10354">
        <v>2221.7133046590843</v>
      </c>
      <c r="C10354">
        <v>834.63126609318169</v>
      </c>
    </row>
    <row r="10355" spans="1:3" x14ac:dyDescent="0.2">
      <c r="A10355" s="1">
        <v>0.89835069444444449</v>
      </c>
      <c r="B10355">
        <v>2288.9602141908663</v>
      </c>
      <c r="C10355">
        <v>713.88000288666944</v>
      </c>
    </row>
    <row r="10356" spans="1:3" x14ac:dyDescent="0.2">
      <c r="A10356" s="1">
        <v>0.8984375</v>
      </c>
      <c r="B10356">
        <v>2357.8562311644823</v>
      </c>
      <c r="C10356">
        <v>553.18370879279485</v>
      </c>
    </row>
    <row r="10357" spans="1:3" x14ac:dyDescent="0.2">
      <c r="A10357" s="1">
        <v>0.89852430555555562</v>
      </c>
      <c r="B10357">
        <v>2435.5474839789849</v>
      </c>
      <c r="C10357">
        <v>407.87907742047224</v>
      </c>
    </row>
    <row r="10358" spans="1:3" x14ac:dyDescent="0.2">
      <c r="A10358" s="1">
        <v>0.89861111111111114</v>
      </c>
      <c r="B10358">
        <v>2508.6578846486923</v>
      </c>
      <c r="C10358">
        <v>289.14338952716355</v>
      </c>
    </row>
    <row r="10359" spans="1:3" x14ac:dyDescent="0.2">
      <c r="A10359" s="1">
        <v>0.89869791666666665</v>
      </c>
      <c r="B10359">
        <v>2579.3862421338258</v>
      </c>
      <c r="C10359">
        <v>159.78012354944866</v>
      </c>
    </row>
    <row r="10360" spans="1:3" x14ac:dyDescent="0.2">
      <c r="A10360" s="1">
        <v>0.89878472222222228</v>
      </c>
      <c r="B10360">
        <v>2664.7733265977718</v>
      </c>
      <c r="C10360">
        <v>69.812186940707818</v>
      </c>
    </row>
    <row r="10361" spans="1:3" x14ac:dyDescent="0.2">
      <c r="A10361" s="1">
        <v>0.89887152777777779</v>
      </c>
      <c r="B10361">
        <v>2735.135216211535</v>
      </c>
      <c r="C10361">
        <v>-45.258819352231399</v>
      </c>
    </row>
    <row r="10362" spans="1:3" x14ac:dyDescent="0.2">
      <c r="A10362" s="1">
        <v>0.89895833333333341</v>
      </c>
      <c r="B10362">
        <v>2811.177362161538</v>
      </c>
      <c r="C10362">
        <v>-131.92854280930663</v>
      </c>
    </row>
    <row r="10363" spans="1:3" x14ac:dyDescent="0.2">
      <c r="A10363" s="1">
        <v>0.89904513888888893</v>
      </c>
      <c r="B10363">
        <v>2922.0339847583859</v>
      </c>
      <c r="C10363">
        <v>-206.13834767045782</v>
      </c>
    </row>
    <row r="10364" spans="1:3" x14ac:dyDescent="0.2">
      <c r="A10364" s="1">
        <v>0.89913194444444444</v>
      </c>
      <c r="B10364">
        <v>2956.6652271808789</v>
      </c>
      <c r="C10364">
        <v>-268.98763985913052</v>
      </c>
    </row>
    <row r="10365" spans="1:3" x14ac:dyDescent="0.2">
      <c r="A10365" s="1">
        <v>0.89921874999999996</v>
      </c>
      <c r="B10365">
        <v>2843.6097956238095</v>
      </c>
      <c r="C10365">
        <v>-221.71324519369551</v>
      </c>
    </row>
    <row r="10366" spans="1:3" x14ac:dyDescent="0.2">
      <c r="A10366" s="1">
        <v>0.89930555555555558</v>
      </c>
      <c r="B10366">
        <v>3083.8296836210384</v>
      </c>
      <c r="C10366">
        <v>-354.37472432307601</v>
      </c>
    </row>
    <row r="10367" spans="1:3" x14ac:dyDescent="0.2">
      <c r="A10367" s="1">
        <v>0.89939236111111109</v>
      </c>
      <c r="B10367">
        <v>3098.12194272848</v>
      </c>
      <c r="C10367">
        <v>-481.72241441025346</v>
      </c>
    </row>
    <row r="10368" spans="1:3" x14ac:dyDescent="0.2">
      <c r="A10368" s="1">
        <v>0.89947916666666672</v>
      </c>
      <c r="B10368">
        <v>3198.7174562669593</v>
      </c>
      <c r="C10368">
        <v>-483.55475549910517</v>
      </c>
    </row>
    <row r="10369" spans="1:3" x14ac:dyDescent="0.2">
      <c r="A10369" s="1">
        <v>0.89956597222222223</v>
      </c>
      <c r="B10369">
        <v>3173.0646839097049</v>
      </c>
      <c r="C10369">
        <v>-550.06872928814732</v>
      </c>
    </row>
    <row r="10370" spans="1:3" x14ac:dyDescent="0.2">
      <c r="A10370" s="1">
        <v>0.89965277777777786</v>
      </c>
      <c r="B10370">
        <v>3227.3019739045089</v>
      </c>
      <c r="C10370">
        <v>-641.86900640840599</v>
      </c>
    </row>
    <row r="10371" spans="1:3" x14ac:dyDescent="0.2">
      <c r="A10371" s="1">
        <v>0.89973958333333337</v>
      </c>
      <c r="B10371">
        <v>3270.1787500721666</v>
      </c>
      <c r="C10371">
        <v>-663.4906287165868</v>
      </c>
    </row>
    <row r="10372" spans="1:3" x14ac:dyDescent="0.2">
      <c r="A10372" s="1">
        <v>0.89982638888888888</v>
      </c>
      <c r="B10372">
        <v>3261.7499821026499</v>
      </c>
      <c r="C10372">
        <v>-787.35687142774668</v>
      </c>
    </row>
    <row r="10373" spans="1:3" x14ac:dyDescent="0.2">
      <c r="A10373" s="1">
        <v>0.89991319444444451</v>
      </c>
      <c r="B10373">
        <v>3252.9547462617634</v>
      </c>
      <c r="C10373">
        <v>-871.46131747589629</v>
      </c>
    </row>
    <row r="10374" spans="1:3" x14ac:dyDescent="0.2">
      <c r="A10374" s="1">
        <v>0.9</v>
      </c>
      <c r="B10374">
        <v>3289.7847976444777</v>
      </c>
      <c r="C10374">
        <v>-922.21715951734882</v>
      </c>
    </row>
    <row r="10375" spans="1:3" x14ac:dyDescent="0.2">
      <c r="A10375" s="1">
        <v>0.90008680555555554</v>
      </c>
      <c r="B10375">
        <v>3248.1906598926162</v>
      </c>
      <c r="C10375">
        <v>-1032.1576121471046</v>
      </c>
    </row>
    <row r="10376" spans="1:3" x14ac:dyDescent="0.2">
      <c r="A10376" s="1">
        <v>0.90017361111111116</v>
      </c>
      <c r="B10376">
        <v>3247.8241914439118</v>
      </c>
      <c r="C10376">
        <v>-1144.2968731597484</v>
      </c>
    </row>
    <row r="10377" spans="1:3" x14ac:dyDescent="0.2">
      <c r="A10377" s="1">
        <v>0.90026041666666667</v>
      </c>
      <c r="B10377">
        <v>3215.0252901102708</v>
      </c>
      <c r="C10377">
        <v>-1235.547448184285</v>
      </c>
    </row>
    <row r="10378" spans="1:3" x14ac:dyDescent="0.2">
      <c r="A10378" s="1">
        <v>0.9003472222222223</v>
      </c>
      <c r="B10378">
        <v>3238.4792529299693</v>
      </c>
      <c r="C10378">
        <v>-1355.3825414237053</v>
      </c>
    </row>
    <row r="10379" spans="1:3" x14ac:dyDescent="0.2">
      <c r="A10379" s="1">
        <v>0.90043402777777781</v>
      </c>
      <c r="B10379">
        <v>3237.0133802898217</v>
      </c>
      <c r="C10379">
        <v>-1402.4737018647884</v>
      </c>
    </row>
    <row r="10380" spans="1:3" x14ac:dyDescent="0.2">
      <c r="A10380" s="1">
        <v>0.90052083333333333</v>
      </c>
      <c r="B10380">
        <v>3283.5548386351825</v>
      </c>
      <c r="C10380">
        <v>-1555.4741643092202</v>
      </c>
    </row>
    <row r="10381" spans="1:3" x14ac:dyDescent="0.2">
      <c r="A10381" s="1">
        <v>0.90060763888888895</v>
      </c>
      <c r="B10381">
        <v>3150.7101252814505</v>
      </c>
      <c r="C10381">
        <v>-1550.8933121644247</v>
      </c>
    </row>
    <row r="10382" spans="1:3" x14ac:dyDescent="0.2">
      <c r="A10382" s="1">
        <v>0.90069444444444446</v>
      </c>
      <c r="B10382">
        <v>3167.9341296691878</v>
      </c>
      <c r="C10382">
        <v>-1586.4407251313435</v>
      </c>
    </row>
    <row r="10383" spans="1:3" x14ac:dyDescent="0.2">
      <c r="A10383" s="1">
        <v>0.90078124999999998</v>
      </c>
      <c r="B10383">
        <v>3237.1966145141737</v>
      </c>
      <c r="C10383">
        <v>-1795.5108180820969</v>
      </c>
    </row>
    <row r="10384" spans="1:3" x14ac:dyDescent="0.2">
      <c r="A10384" s="1">
        <v>0.9008680555555556</v>
      </c>
      <c r="B10384">
        <v>3187.7234108885168</v>
      </c>
      <c r="C10384">
        <v>-1885.2955210438197</v>
      </c>
    </row>
    <row r="10385" spans="1:3" x14ac:dyDescent="0.2">
      <c r="A10385" s="1">
        <v>0.90095486111111112</v>
      </c>
      <c r="B10385">
        <v>3207.6959263321978</v>
      </c>
      <c r="C10385">
        <v>-1932.5699151319207</v>
      </c>
    </row>
    <row r="10386" spans="1:3" x14ac:dyDescent="0.2">
      <c r="A10386" s="1">
        <v>0.90104166666666674</v>
      </c>
      <c r="B10386">
        <v>3164.8191501645406</v>
      </c>
      <c r="C10386">
        <v>-2025.6528312453092</v>
      </c>
    </row>
    <row r="10387" spans="1:3" x14ac:dyDescent="0.2">
      <c r="A10387" s="1">
        <v>0.90112847222222225</v>
      </c>
      <c r="B10387">
        <v>3192.4874972576645</v>
      </c>
      <c r="C10387">
        <v>-2087.5859528895558</v>
      </c>
    </row>
    <row r="10388" spans="1:3" x14ac:dyDescent="0.2">
      <c r="A10388" s="1">
        <v>0.90121527777777777</v>
      </c>
      <c r="B10388">
        <v>3179.2946429190001</v>
      </c>
      <c r="C10388">
        <v>-2160.8795877836155</v>
      </c>
    </row>
    <row r="10389" spans="1:3" x14ac:dyDescent="0.2">
      <c r="A10389" s="1">
        <v>0.90130208333333339</v>
      </c>
      <c r="B10389">
        <v>3149.2442526413029</v>
      </c>
      <c r="C10389">
        <v>-2278.8823399341841</v>
      </c>
    </row>
    <row r="10390" spans="1:3" x14ac:dyDescent="0.2">
      <c r="A10390" s="1">
        <v>0.90138888888888891</v>
      </c>
      <c r="B10390">
        <v>3153.2754026903763</v>
      </c>
      <c r="C10390">
        <v>-2354.0083153397609</v>
      </c>
    </row>
    <row r="10391" spans="1:3" x14ac:dyDescent="0.2">
      <c r="A10391" s="1">
        <v>0.90147569444444453</v>
      </c>
      <c r="B10391">
        <v>3169.9497044050572</v>
      </c>
      <c r="C10391">
        <v>-2415.5749685353039</v>
      </c>
    </row>
    <row r="10392" spans="1:3" x14ac:dyDescent="0.2">
      <c r="A10392" s="1">
        <v>0.90156250000000004</v>
      </c>
      <c r="B10392">
        <v>3139.89931412736</v>
      </c>
      <c r="C10392">
        <v>-2534.6771248773166</v>
      </c>
    </row>
    <row r="10393" spans="1:3" x14ac:dyDescent="0.2">
      <c r="A10393" s="1">
        <v>0.90164930555555556</v>
      </c>
      <c r="B10393">
        <v>3072.1027019225216</v>
      </c>
      <c r="C10393">
        <v>-2667.1553697823451</v>
      </c>
    </row>
    <row r="10394" spans="1:3" x14ac:dyDescent="0.2">
      <c r="A10394" s="1">
        <v>0.90173611111111118</v>
      </c>
      <c r="B10394">
        <v>3036.9217574043068</v>
      </c>
      <c r="C10394">
        <v>-2789.7389740777094</v>
      </c>
    </row>
    <row r="10395" spans="1:3" x14ac:dyDescent="0.2">
      <c r="A10395" s="1">
        <v>0.9018229166666667</v>
      </c>
      <c r="B10395">
        <v>3007.6043034466829</v>
      </c>
      <c r="C10395">
        <v>-2865.0481837076381</v>
      </c>
    </row>
    <row r="10396" spans="1:3" x14ac:dyDescent="0.2">
      <c r="A10396" s="1">
        <v>0.90190972222222221</v>
      </c>
      <c r="B10396">
        <v>2988.7311927717801</v>
      </c>
      <c r="C10396">
        <v>-3007.4210692223314</v>
      </c>
    </row>
    <row r="10397" spans="1:3" x14ac:dyDescent="0.2">
      <c r="A10397" s="1">
        <v>0.90199652777777783</v>
      </c>
      <c r="B10397">
        <v>2811.3605963858899</v>
      </c>
      <c r="C10397">
        <v>-2932.6615616881245</v>
      </c>
    </row>
    <row r="10398" spans="1:3" x14ac:dyDescent="0.2">
      <c r="A10398" s="1">
        <v>0.90208333333333335</v>
      </c>
      <c r="B10398">
        <v>2789.9222083020609</v>
      </c>
      <c r="C10398">
        <v>-3038.2043958201029</v>
      </c>
    </row>
    <row r="10399" spans="1:3" x14ac:dyDescent="0.2">
      <c r="A10399" s="1">
        <v>0.90217013888888897</v>
      </c>
      <c r="B10399">
        <v>2785.8910582529875</v>
      </c>
      <c r="C10399">
        <v>-3232.2492939206745</v>
      </c>
    </row>
    <row r="10400" spans="1:3" x14ac:dyDescent="0.2">
      <c r="A10400" s="1">
        <v>0.90225694444444449</v>
      </c>
      <c r="B10400">
        <v>2670.8200519600487</v>
      </c>
      <c r="C10400">
        <v>-3305.3596945903814</v>
      </c>
    </row>
    <row r="10401" spans="1:3" x14ac:dyDescent="0.2">
      <c r="A10401" s="1">
        <v>0.90234375</v>
      </c>
      <c r="B10401">
        <v>2618.2318688297441</v>
      </c>
      <c r="C10401">
        <v>-3355.7490687604645</v>
      </c>
    </row>
    <row r="10402" spans="1:3" x14ac:dyDescent="0.2">
      <c r="A10402" s="1">
        <v>0.90243055555555562</v>
      </c>
      <c r="B10402">
        <v>2571.6904104843834</v>
      </c>
      <c r="C10402">
        <v>-3370.591029963628</v>
      </c>
    </row>
    <row r="10403" spans="1:3" x14ac:dyDescent="0.2">
      <c r="A10403" s="1">
        <v>0.90251736111111114</v>
      </c>
      <c r="B10403">
        <v>2525.5154205877261</v>
      </c>
      <c r="C10403">
        <v>-3411.6354650424341</v>
      </c>
    </row>
    <row r="10404" spans="1:3" x14ac:dyDescent="0.2">
      <c r="A10404" s="1">
        <v>0.90260416666666665</v>
      </c>
      <c r="B10404">
        <v>2439.5786340280583</v>
      </c>
      <c r="C10404">
        <v>-3441.5026216731135</v>
      </c>
    </row>
    <row r="10405" spans="1:3" x14ac:dyDescent="0.2">
      <c r="A10405" s="1">
        <v>0.90269097222222228</v>
      </c>
      <c r="B10405">
        <v>2350.5268673864098</v>
      </c>
      <c r="C10405">
        <v>-3498.4884227238613</v>
      </c>
    </row>
    <row r="10406" spans="1:3" x14ac:dyDescent="0.2">
      <c r="A10406" s="1">
        <v>0.90277777777777779</v>
      </c>
      <c r="B10406">
        <v>2285.8452346862191</v>
      </c>
      <c r="C10406">
        <v>-3472.102714046533</v>
      </c>
    </row>
    <row r="10407" spans="1:3" x14ac:dyDescent="0.2">
      <c r="A10407" s="1">
        <v>0.90286458333333341</v>
      </c>
      <c r="B10407">
        <v>2237.6546700536919</v>
      </c>
      <c r="C10407">
        <v>-3480.8979498874201</v>
      </c>
    </row>
    <row r="10408" spans="1:3" x14ac:dyDescent="0.2">
      <c r="A10408" s="1">
        <v>0.90295138888888893</v>
      </c>
      <c r="B10408">
        <v>2113.4219588938286</v>
      </c>
      <c r="C10408">
        <v>-3494.8237405461578</v>
      </c>
    </row>
    <row r="10409" spans="1:3" x14ac:dyDescent="0.2">
      <c r="A10409" s="1">
        <v>0.90303819444444444</v>
      </c>
      <c r="B10409">
        <v>1976.5460960683563</v>
      </c>
      <c r="C10409">
        <v>-3554.1915847814794</v>
      </c>
    </row>
    <row r="10410" spans="1:3" x14ac:dyDescent="0.2">
      <c r="A10410" s="1">
        <v>0.90312499999999996</v>
      </c>
      <c r="B10410">
        <v>1883.4631799549682</v>
      </c>
      <c r="C10410">
        <v>-3513.5136175740431</v>
      </c>
    </row>
    <row r="10411" spans="1:3" x14ac:dyDescent="0.2">
      <c r="A10411" s="1">
        <v>0.90321180555555558</v>
      </c>
      <c r="B10411">
        <v>1785.7994116967843</v>
      </c>
      <c r="C10411">
        <v>-3558.9556711506261</v>
      </c>
    </row>
    <row r="10412" spans="1:3" x14ac:dyDescent="0.2">
      <c r="A10412" s="1">
        <v>0.90329861111111109</v>
      </c>
      <c r="B10412">
        <v>1644.5259303735352</v>
      </c>
      <c r="C10412">
        <v>-3434.5397263437449</v>
      </c>
    </row>
    <row r="10413" spans="1:3" x14ac:dyDescent="0.2">
      <c r="A10413" s="1">
        <v>0.90338541666666672</v>
      </c>
      <c r="B10413">
        <v>1492.0751700248254</v>
      </c>
      <c r="C10413">
        <v>-3325.5154442584148</v>
      </c>
    </row>
    <row r="10414" spans="1:3" x14ac:dyDescent="0.2">
      <c r="A10414" s="1">
        <v>0.90347222222222223</v>
      </c>
      <c r="B10414">
        <v>1400.6413607759368</v>
      </c>
      <c r="C10414">
        <v>-3444.0678985047052</v>
      </c>
    </row>
    <row r="10415" spans="1:3" x14ac:dyDescent="0.2">
      <c r="A10415" s="1">
        <v>0.90355902777777786</v>
      </c>
      <c r="B10415">
        <v>1249.8397072917269</v>
      </c>
      <c r="C10415">
        <v>-3435.2726626638182</v>
      </c>
    </row>
    <row r="10416" spans="1:3" x14ac:dyDescent="0.2">
      <c r="A10416" s="1">
        <v>0.90364583333333337</v>
      </c>
      <c r="B10416">
        <v>1060.9253634316724</v>
      </c>
      <c r="C10416">
        <v>-3460.9254344437391</v>
      </c>
    </row>
    <row r="10417" spans="1:3" x14ac:dyDescent="0.2">
      <c r="A10417" s="1">
        <v>0.90373263888888888</v>
      </c>
      <c r="B10417">
        <v>981.58500375267022</v>
      </c>
      <c r="C10417">
        <v>-3374.8054136597193</v>
      </c>
    </row>
    <row r="10418" spans="1:3" x14ac:dyDescent="0.2">
      <c r="A10418" s="1">
        <v>0.90381944444444451</v>
      </c>
      <c r="B10418">
        <v>825.8360302522949</v>
      </c>
      <c r="C10418">
        <v>-3367.2928162346288</v>
      </c>
    </row>
    <row r="10419" spans="1:3" x14ac:dyDescent="0.2">
      <c r="A10419" s="1">
        <v>0.90390625000000002</v>
      </c>
      <c r="B10419">
        <v>673.38526932625143</v>
      </c>
      <c r="C10419">
        <v>-3336.8759580855608</v>
      </c>
    </row>
    <row r="10420" spans="1:3" x14ac:dyDescent="0.2">
      <c r="A10420" s="1">
        <v>0.90399305555555554</v>
      </c>
      <c r="B10420">
        <v>544.93817447029619</v>
      </c>
      <c r="C10420">
        <v>-3316.7202084175278</v>
      </c>
    </row>
    <row r="10421" spans="1:3" x14ac:dyDescent="0.2">
      <c r="A10421" s="1">
        <v>0.90407986111111116</v>
      </c>
      <c r="B10421">
        <v>378.92809191155249</v>
      </c>
      <c r="C10421">
        <v>-3286.6698181398301</v>
      </c>
    </row>
    <row r="10422" spans="1:3" x14ac:dyDescent="0.2">
      <c r="A10422" s="1">
        <v>0.90416666666666667</v>
      </c>
      <c r="B10422">
        <v>266.23912822585299</v>
      </c>
      <c r="C10422">
        <v>-3254.6038525489289</v>
      </c>
    </row>
    <row r="10423" spans="1:3" x14ac:dyDescent="0.2">
      <c r="A10423" s="1">
        <v>0.9042534722222223</v>
      </c>
      <c r="B10423">
        <v>161.06276254257838</v>
      </c>
      <c r="C10423">
        <v>-3206.5965221407537</v>
      </c>
    </row>
    <row r="10424" spans="1:3" x14ac:dyDescent="0.2">
      <c r="A10424" s="1">
        <v>0.90434027777777781</v>
      </c>
      <c r="B10424">
        <v>38.479158247214365</v>
      </c>
      <c r="C10424">
        <v>-3167.9341296691878</v>
      </c>
    </row>
    <row r="10425" spans="1:3" x14ac:dyDescent="0.2">
      <c r="A10425" s="1">
        <v>0.90442708333333333</v>
      </c>
      <c r="B10425">
        <v>-85.387084463945499</v>
      </c>
      <c r="C10425">
        <v>-3147.7783800011548</v>
      </c>
    </row>
    <row r="10426" spans="1:3" x14ac:dyDescent="0.2">
      <c r="A10426" s="1">
        <v>0.90451388888888895</v>
      </c>
      <c r="B10426">
        <v>-161.97893308700424</v>
      </c>
      <c r="C10426">
        <v>-3088.7770042145376</v>
      </c>
    </row>
    <row r="10427" spans="1:3" x14ac:dyDescent="0.2">
      <c r="A10427" s="1">
        <v>0.90460069444444446</v>
      </c>
      <c r="B10427">
        <v>-241.50252641302467</v>
      </c>
      <c r="C10427">
        <v>-3034.1732463483631</v>
      </c>
    </row>
    <row r="10428" spans="1:3" x14ac:dyDescent="0.2">
      <c r="A10428" s="1">
        <v>0.90468749999999998</v>
      </c>
      <c r="B10428">
        <v>-297.38892327232838</v>
      </c>
      <c r="C10428">
        <v>-2949.7023318515098</v>
      </c>
    </row>
    <row r="10429" spans="1:3" x14ac:dyDescent="0.2">
      <c r="A10429" s="1">
        <v>0.9047743055555556</v>
      </c>
      <c r="B10429">
        <v>-280.89785520466489</v>
      </c>
      <c r="C10429">
        <v>-2800.9162536805034</v>
      </c>
    </row>
    <row r="10430" spans="1:3" x14ac:dyDescent="0.2">
      <c r="A10430" s="1">
        <v>0.90486111111111112</v>
      </c>
      <c r="B10430">
        <v>-417.59048438311879</v>
      </c>
      <c r="C10430">
        <v>-2802.7485941920213</v>
      </c>
    </row>
    <row r="10431" spans="1:3" x14ac:dyDescent="0.2">
      <c r="A10431" s="1">
        <v>0.90494791666666674</v>
      </c>
      <c r="B10431">
        <v>-477.69126493851394</v>
      </c>
      <c r="C10431">
        <v>-2718.0944460481496</v>
      </c>
    </row>
    <row r="10432" spans="1:3" x14ac:dyDescent="0.2">
      <c r="A10432" s="1">
        <v>0.90503472222222225</v>
      </c>
      <c r="B10432">
        <v>-637.10492061659249</v>
      </c>
      <c r="C10432">
        <v>-2727.622618786444</v>
      </c>
    </row>
    <row r="10433" spans="1:3" x14ac:dyDescent="0.2">
      <c r="A10433" s="1">
        <v>0.90512152777777777</v>
      </c>
      <c r="B10433">
        <v>-639.30372957681425</v>
      </c>
      <c r="C10433">
        <v>-2592.9455649211941</v>
      </c>
    </row>
    <row r="10434" spans="1:3" x14ac:dyDescent="0.2">
      <c r="A10434" s="1">
        <v>0.90520833333333339</v>
      </c>
      <c r="B10434">
        <v>-713.33030079094749</v>
      </c>
      <c r="C10434">
        <v>-2502.427925639397</v>
      </c>
    </row>
    <row r="10435" spans="1:3" x14ac:dyDescent="0.2">
      <c r="A10435" s="1">
        <v>0.90529513888888891</v>
      </c>
      <c r="B10435">
        <v>-808.97849373592749</v>
      </c>
      <c r="C10435">
        <v>-2454.2373610068703</v>
      </c>
    </row>
    <row r="10436" spans="1:3" x14ac:dyDescent="0.2">
      <c r="A10436" s="1">
        <v>0.90538194444444453</v>
      </c>
      <c r="B10436">
        <v>-896.74762138444657</v>
      </c>
      <c r="C10436">
        <v>-2393.4036441314011</v>
      </c>
    </row>
    <row r="10437" spans="1:3" x14ac:dyDescent="0.2">
      <c r="A10437" s="1">
        <v>0.90546875000000004</v>
      </c>
      <c r="B10437">
        <v>-1001.1910513249812</v>
      </c>
      <c r="C10437">
        <v>-2331.1040546157842</v>
      </c>
    </row>
    <row r="10438" spans="1:3" x14ac:dyDescent="0.2">
      <c r="A10438" s="1">
        <v>0.90555555555555556</v>
      </c>
      <c r="B10438">
        <v>-1079.6152404595578</v>
      </c>
      <c r="C10438">
        <v>-2265.3230171468158</v>
      </c>
    </row>
    <row r="10439" spans="1:3" x14ac:dyDescent="0.2">
      <c r="A10439" s="1">
        <v>0.90564236111111118</v>
      </c>
      <c r="B10439">
        <v>-1130.0046146296404</v>
      </c>
      <c r="C10439">
        <v>-2165.2772057040588</v>
      </c>
    </row>
    <row r="10440" spans="1:3" x14ac:dyDescent="0.2">
      <c r="A10440" s="1">
        <v>0.9057291666666667</v>
      </c>
      <c r="B10440">
        <v>-1261.2002205415392</v>
      </c>
      <c r="C10440">
        <v>-2105.3596593730153</v>
      </c>
    </row>
    <row r="10441" spans="1:3" x14ac:dyDescent="0.2">
      <c r="A10441" s="1">
        <v>0.90581597222222221</v>
      </c>
      <c r="B10441">
        <v>-1350.9849235032621</v>
      </c>
      <c r="C10441">
        <v>-2037.9295150395474</v>
      </c>
    </row>
    <row r="10442" spans="1:3" x14ac:dyDescent="0.2">
      <c r="A10442" s="1">
        <v>0.90590277777777783</v>
      </c>
      <c r="B10442">
        <v>-1458.3600981467582</v>
      </c>
      <c r="C10442">
        <v>-1936.4178309566423</v>
      </c>
    </row>
    <row r="10443" spans="1:3" x14ac:dyDescent="0.2">
      <c r="A10443" s="1">
        <v>0.90598958333333335</v>
      </c>
      <c r="B10443">
        <v>-1521.3926239824491</v>
      </c>
      <c r="C10443">
        <v>-1840.5864037873102</v>
      </c>
    </row>
    <row r="10444" spans="1:3" x14ac:dyDescent="0.2">
      <c r="A10444" s="1">
        <v>0.90607638888888897</v>
      </c>
      <c r="B10444">
        <v>-1662.4828710813463</v>
      </c>
      <c r="C10444">
        <v>-1746.5873171294959</v>
      </c>
    </row>
    <row r="10445" spans="1:3" x14ac:dyDescent="0.2">
      <c r="A10445" s="1">
        <v>0.90616319444444449</v>
      </c>
      <c r="B10445">
        <v>-1614.4755400958375</v>
      </c>
      <c r="C10445">
        <v>-1627.1186923387797</v>
      </c>
    </row>
    <row r="10446" spans="1:3" x14ac:dyDescent="0.2">
      <c r="A10446" s="1">
        <v>0.90625</v>
      </c>
      <c r="B10446">
        <v>-1710.8566699382254</v>
      </c>
      <c r="C10446">
        <v>-1551.4430142601466</v>
      </c>
    </row>
    <row r="10447" spans="1:3" x14ac:dyDescent="0.2">
      <c r="A10447" s="1">
        <v>0.90633680555555562</v>
      </c>
      <c r="B10447">
        <v>-1827.5767836729981</v>
      </c>
      <c r="C10447">
        <v>-1391.2964222619942</v>
      </c>
    </row>
    <row r="10448" spans="1:3" x14ac:dyDescent="0.2">
      <c r="A10448" s="1">
        <v>0.90642361111111114</v>
      </c>
      <c r="B10448">
        <v>-1902.5195248542232</v>
      </c>
      <c r="C10448">
        <v>-1310.123722071474</v>
      </c>
    </row>
    <row r="10449" spans="1:3" x14ac:dyDescent="0.2">
      <c r="A10449" s="1">
        <v>0.90651041666666665</v>
      </c>
      <c r="B10449">
        <v>-2008.0623589862018</v>
      </c>
      <c r="C10449">
        <v>-1250.7558778361526</v>
      </c>
    </row>
    <row r="10450" spans="1:3" x14ac:dyDescent="0.2">
      <c r="A10450" s="1">
        <v>0.90659722222222228</v>
      </c>
      <c r="B10450">
        <v>-1983.6922256220773</v>
      </c>
      <c r="C10450">
        <v>-1046.4498706772126</v>
      </c>
    </row>
    <row r="10451" spans="1:3" x14ac:dyDescent="0.2">
      <c r="A10451" s="1">
        <v>0.90668402777777779</v>
      </c>
      <c r="B10451">
        <v>-2100.0458709081463</v>
      </c>
      <c r="C10451">
        <v>-924.59920270192254</v>
      </c>
    </row>
    <row r="10452" spans="1:3" x14ac:dyDescent="0.2">
      <c r="A10452" s="1">
        <v>0.90677083333333341</v>
      </c>
      <c r="B10452">
        <v>-2202.2904913111252</v>
      </c>
      <c r="C10452">
        <v>-831.14981871716418</v>
      </c>
    </row>
    <row r="10453" spans="1:3" x14ac:dyDescent="0.2">
      <c r="A10453" s="1">
        <v>0.90685763888888893</v>
      </c>
      <c r="B10453">
        <v>-2276.5002967496102</v>
      </c>
      <c r="C10453">
        <v>-675.76731251082504</v>
      </c>
    </row>
    <row r="10454" spans="1:3" x14ac:dyDescent="0.2">
      <c r="A10454" s="1">
        <v>0.90694444444444444</v>
      </c>
      <c r="B10454">
        <v>-2393.7701120027714</v>
      </c>
      <c r="C10454">
        <v>-566.193328907107</v>
      </c>
    </row>
    <row r="10455" spans="1:3" x14ac:dyDescent="0.2">
      <c r="A10455" s="1">
        <v>0.90703124999999996</v>
      </c>
      <c r="B10455">
        <v>-2487.4027307892152</v>
      </c>
      <c r="C10455">
        <v>-461.20019687085045</v>
      </c>
    </row>
    <row r="10456" spans="1:3" x14ac:dyDescent="0.2">
      <c r="A10456" s="1">
        <v>0.90711805555555558</v>
      </c>
      <c r="B10456">
        <v>-2572.6065810288092</v>
      </c>
      <c r="C10456">
        <v>-321.9422908608048</v>
      </c>
    </row>
    <row r="10457" spans="1:3" x14ac:dyDescent="0.2">
      <c r="A10457" s="1">
        <v>0.90720486111111109</v>
      </c>
      <c r="B10457">
        <v>-2661.4751134461062</v>
      </c>
      <c r="C10457">
        <v>-214.93358408867846</v>
      </c>
    </row>
    <row r="10458" spans="1:3" x14ac:dyDescent="0.2">
      <c r="A10458" s="1">
        <v>0.90729166666666672</v>
      </c>
      <c r="B10458">
        <v>-2787.3569308931355</v>
      </c>
      <c r="C10458">
        <v>-108.10811154090412</v>
      </c>
    </row>
    <row r="10459" spans="1:3" x14ac:dyDescent="0.2">
      <c r="A10459" s="1">
        <v>0.90737847222222223</v>
      </c>
      <c r="B10459">
        <v>-2878.7907401420243</v>
      </c>
      <c r="C10459">
        <v>-26.202474452976155</v>
      </c>
    </row>
    <row r="10460" spans="1:3" x14ac:dyDescent="0.2">
      <c r="A10460" s="1">
        <v>0.90746527777777786</v>
      </c>
      <c r="B10460">
        <v>-3030.6917983950116</v>
      </c>
      <c r="C10460">
        <v>100.59551353847931</v>
      </c>
    </row>
    <row r="10461" spans="1:3" x14ac:dyDescent="0.2">
      <c r="A10461" s="1">
        <v>0.90755208333333337</v>
      </c>
      <c r="B10461">
        <v>-2908.2914283239998</v>
      </c>
      <c r="C10461">
        <v>110.12368627677387</v>
      </c>
    </row>
    <row r="10462" spans="1:3" x14ac:dyDescent="0.2">
      <c r="A10462" s="1">
        <v>0.90763888888888888</v>
      </c>
      <c r="B10462">
        <v>-3057.0775070723403</v>
      </c>
      <c r="C10462">
        <v>181.40174585762946</v>
      </c>
    </row>
    <row r="10463" spans="1:3" x14ac:dyDescent="0.2">
      <c r="A10463" s="1">
        <v>0.90772569444444451</v>
      </c>
      <c r="B10463">
        <v>-3209.8947352924197</v>
      </c>
      <c r="C10463">
        <v>378.19515559147857</v>
      </c>
    </row>
    <row r="10464" spans="1:3" x14ac:dyDescent="0.2">
      <c r="A10464" s="1">
        <v>0.90781250000000002</v>
      </c>
      <c r="B10464">
        <v>-3260.1008752381504</v>
      </c>
      <c r="C10464">
        <v>447.82410830783442</v>
      </c>
    </row>
    <row r="10465" spans="1:3" x14ac:dyDescent="0.2">
      <c r="A10465" s="1">
        <v>0.90789930555555554</v>
      </c>
      <c r="B10465">
        <v>-3337.6088944056351</v>
      </c>
      <c r="C10465">
        <v>520.20157265746786</v>
      </c>
    </row>
    <row r="10466" spans="1:3" x14ac:dyDescent="0.2">
      <c r="A10466" s="1">
        <v>0.90798611111111116</v>
      </c>
      <c r="B10466">
        <v>-3320.5681242422497</v>
      </c>
      <c r="C10466">
        <v>659.27624502049537</v>
      </c>
    </row>
    <row r="10467" spans="1:3" x14ac:dyDescent="0.2">
      <c r="A10467" s="1">
        <v>0.90807291666666667</v>
      </c>
      <c r="B10467">
        <v>-3419.1480630448586</v>
      </c>
      <c r="C10467">
        <v>735.68485941920221</v>
      </c>
    </row>
    <row r="10468" spans="1:3" x14ac:dyDescent="0.2">
      <c r="A10468" s="1">
        <v>0.9081597222222223</v>
      </c>
      <c r="B10468">
        <v>-3411.0857629467123</v>
      </c>
      <c r="C10468">
        <v>839.94505455805097</v>
      </c>
    </row>
    <row r="10469" spans="1:3" x14ac:dyDescent="0.2">
      <c r="A10469" s="1">
        <v>0.90824652777777781</v>
      </c>
      <c r="B10469">
        <v>-3416.9492540846372</v>
      </c>
      <c r="C10469">
        <v>1003.206626060851</v>
      </c>
    </row>
    <row r="10470" spans="1:3" x14ac:dyDescent="0.2">
      <c r="A10470" s="1">
        <v>0.90833333333333333</v>
      </c>
      <c r="B10470">
        <v>-3432.5241510305409</v>
      </c>
      <c r="C10470">
        <v>1064.956513480746</v>
      </c>
    </row>
    <row r="10471" spans="1:3" x14ac:dyDescent="0.2">
      <c r="A10471" s="1">
        <v>0.90842013888888895</v>
      </c>
      <c r="B10471">
        <v>-3458.1769233877953</v>
      </c>
      <c r="C10471">
        <v>1177.0957744933896</v>
      </c>
    </row>
    <row r="10472" spans="1:3" x14ac:dyDescent="0.2">
      <c r="A10472" s="1">
        <v>0.90850694444444446</v>
      </c>
      <c r="B10472">
        <v>-3416.0330835402115</v>
      </c>
      <c r="C10472">
        <v>1301.3284856532532</v>
      </c>
    </row>
    <row r="10473" spans="1:3" x14ac:dyDescent="0.2">
      <c r="A10473" s="1">
        <v>0.90859374999999998</v>
      </c>
      <c r="B10473">
        <v>-3424.6450857340797</v>
      </c>
      <c r="C10473">
        <v>1437.8378806073554</v>
      </c>
    </row>
    <row r="10474" spans="1:3" x14ac:dyDescent="0.2">
      <c r="A10474" s="1">
        <v>0.9086805555555556</v>
      </c>
      <c r="B10474">
        <v>-3397.1599722879741</v>
      </c>
      <c r="C10474">
        <v>1532.0202009121874</v>
      </c>
    </row>
    <row r="10475" spans="1:3" x14ac:dyDescent="0.2">
      <c r="A10475" s="1">
        <v>0.90876736111111112</v>
      </c>
      <c r="B10475">
        <v>-3466.4224571329601</v>
      </c>
      <c r="C10475">
        <v>1642.1438871889613</v>
      </c>
    </row>
    <row r="10476" spans="1:3" x14ac:dyDescent="0.2">
      <c r="A10476" s="1">
        <v>0.90885416666666674</v>
      </c>
      <c r="B10476">
        <v>-3368.3922210034061</v>
      </c>
      <c r="C10476">
        <v>1675.6757254200104</v>
      </c>
    </row>
    <row r="10477" spans="1:3" x14ac:dyDescent="0.2">
      <c r="A10477" s="1">
        <v>0.90894097222222225</v>
      </c>
      <c r="B10477">
        <v>-3185.3413677039434</v>
      </c>
      <c r="C10477">
        <v>1609.5282200796719</v>
      </c>
    </row>
    <row r="10478" spans="1:3" x14ac:dyDescent="0.2">
      <c r="A10478" s="1">
        <v>0.90902777777777777</v>
      </c>
      <c r="B10478">
        <v>-3361.6125593210554</v>
      </c>
      <c r="C10478">
        <v>1862.9409624155649</v>
      </c>
    </row>
    <row r="10479" spans="1:3" x14ac:dyDescent="0.2">
      <c r="A10479" s="1">
        <v>0.90911458333333339</v>
      </c>
      <c r="B10479">
        <v>-3317.8196126089715</v>
      </c>
      <c r="C10479">
        <v>1989.7389504070204</v>
      </c>
    </row>
    <row r="10480" spans="1:3" x14ac:dyDescent="0.2">
      <c r="A10480" s="1">
        <v>0.90920138888888891</v>
      </c>
      <c r="B10480">
        <v>-3307.0088014548814</v>
      </c>
      <c r="C10480">
        <v>2030.9666197101783</v>
      </c>
    </row>
    <row r="10481" spans="1:3" x14ac:dyDescent="0.2">
      <c r="A10481" s="1">
        <v>0.90928819444444453</v>
      </c>
      <c r="B10481">
        <v>-3232.6157623693784</v>
      </c>
      <c r="C10481">
        <v>2098.7632319150166</v>
      </c>
    </row>
    <row r="10482" spans="1:3" x14ac:dyDescent="0.2">
      <c r="A10482" s="1">
        <v>0.90937500000000004</v>
      </c>
      <c r="B10482">
        <v>-3232.0660602736566</v>
      </c>
      <c r="C10482">
        <v>2197.8928733906819</v>
      </c>
    </row>
    <row r="10483" spans="1:3" x14ac:dyDescent="0.2">
      <c r="A10483" s="1">
        <v>0.90946180555555556</v>
      </c>
      <c r="B10483">
        <v>-3229.1343144160269</v>
      </c>
      <c r="C10483">
        <v>2210.16955718492</v>
      </c>
    </row>
    <row r="10484" spans="1:3" x14ac:dyDescent="0.2">
      <c r="A10484" s="1">
        <v>0.90954861111111118</v>
      </c>
      <c r="B10484">
        <v>-3193.7701356734601</v>
      </c>
      <c r="C10484">
        <v>2330.0046498470065</v>
      </c>
    </row>
    <row r="10485" spans="1:3" x14ac:dyDescent="0.2">
      <c r="A10485" s="1">
        <v>0.9096354166666667</v>
      </c>
      <c r="B10485">
        <v>-3153.2754026903763</v>
      </c>
      <c r="C10485">
        <v>2403.1150505167138</v>
      </c>
    </row>
    <row r="10486" spans="1:3" x14ac:dyDescent="0.2">
      <c r="A10486" s="1">
        <v>0.90972222222222221</v>
      </c>
      <c r="B10486">
        <v>-3165.7353207089664</v>
      </c>
      <c r="C10486">
        <v>2458.4517447029616</v>
      </c>
    </row>
    <row r="10487" spans="1:3" x14ac:dyDescent="0.2">
      <c r="A10487" s="1">
        <v>0.90980902777777783</v>
      </c>
      <c r="B10487">
        <v>-3135.8681646556206</v>
      </c>
      <c r="C10487">
        <v>2536.1429975174642</v>
      </c>
    </row>
    <row r="10488" spans="1:3" x14ac:dyDescent="0.2">
      <c r="A10488" s="1">
        <v>0.90989583333333335</v>
      </c>
      <c r="B10488">
        <v>-3090.609344726055</v>
      </c>
      <c r="C10488">
        <v>2646.08345014722</v>
      </c>
    </row>
    <row r="10489" spans="1:3" x14ac:dyDescent="0.2">
      <c r="A10489" s="1">
        <v>0.90998263888888897</v>
      </c>
      <c r="B10489">
        <v>-3012.3683898158306</v>
      </c>
      <c r="C10489">
        <v>2757.1233063910863</v>
      </c>
    </row>
    <row r="10490" spans="1:3" x14ac:dyDescent="0.2">
      <c r="A10490" s="1">
        <v>0.91006944444444449</v>
      </c>
      <c r="B10490">
        <v>-2974.438933664338</v>
      </c>
      <c r="C10490">
        <v>2864.3152473875643</v>
      </c>
    </row>
    <row r="10491" spans="1:3" x14ac:dyDescent="0.2">
      <c r="A10491" s="1">
        <v>0.91015625</v>
      </c>
      <c r="B10491">
        <v>-2927.7142416719589</v>
      </c>
      <c r="C10491">
        <v>2938.1585843773455</v>
      </c>
    </row>
    <row r="10492" spans="1:3" x14ac:dyDescent="0.2">
      <c r="A10492" s="1">
        <v>0.91024305555555562</v>
      </c>
      <c r="B10492">
        <v>-2867.0637590208421</v>
      </c>
      <c r="C10492">
        <v>3053.7792933433407</v>
      </c>
    </row>
    <row r="10493" spans="1:3" x14ac:dyDescent="0.2">
      <c r="A10493" s="1">
        <v>0.91032986111111114</v>
      </c>
      <c r="B10493">
        <v>-2663.6739224063281</v>
      </c>
      <c r="C10493">
        <v>2906.4590872351482</v>
      </c>
    </row>
    <row r="10494" spans="1:3" x14ac:dyDescent="0.2">
      <c r="A10494" s="1">
        <v>0.91041666666666665</v>
      </c>
      <c r="B10494">
        <v>-2689.326694186248</v>
      </c>
      <c r="C10494">
        <v>3079.6152999249466</v>
      </c>
    </row>
    <row r="10495" spans="1:3" x14ac:dyDescent="0.2">
      <c r="A10495" s="1">
        <v>0.91050347222222228</v>
      </c>
      <c r="B10495">
        <v>-2616.2162935165406</v>
      </c>
      <c r="C10495">
        <v>3249.4732983084118</v>
      </c>
    </row>
    <row r="10496" spans="1:3" x14ac:dyDescent="0.2">
      <c r="A10496" s="1">
        <v>0.91059027777777779</v>
      </c>
      <c r="B10496">
        <v>-2493.8159234455288</v>
      </c>
      <c r="C10496">
        <v>3321.6675284336934</v>
      </c>
    </row>
    <row r="10497" spans="1:3" x14ac:dyDescent="0.2">
      <c r="A10497" s="1">
        <v>0.91067708333333341</v>
      </c>
      <c r="B10497">
        <v>-2428.034886553894</v>
      </c>
      <c r="C10497">
        <v>3328.2639558916921</v>
      </c>
    </row>
    <row r="10498" spans="1:3" x14ac:dyDescent="0.2">
      <c r="A10498" s="1">
        <v>0.91076388888888893</v>
      </c>
      <c r="B10498">
        <v>-2374.8970013278681</v>
      </c>
      <c r="C10498">
        <v>3354.6496639916863</v>
      </c>
    </row>
    <row r="10499" spans="1:3" x14ac:dyDescent="0.2">
      <c r="A10499" s="1">
        <v>0.91085069444444444</v>
      </c>
      <c r="B10499">
        <v>-2320.1100092373417</v>
      </c>
      <c r="C10499">
        <v>3355.1993666647422</v>
      </c>
    </row>
    <row r="10500" spans="1:3" x14ac:dyDescent="0.2">
      <c r="A10500" s="1">
        <v>0.91093749999999996</v>
      </c>
      <c r="B10500">
        <v>-2234.3564563246928</v>
      </c>
      <c r="C10500">
        <v>3395.5108654234746</v>
      </c>
    </row>
    <row r="10501" spans="1:3" x14ac:dyDescent="0.2">
      <c r="A10501" s="1">
        <v>0.91102430555555558</v>
      </c>
      <c r="B10501">
        <v>-2146.5873286761735</v>
      </c>
      <c r="C10501">
        <v>3409.8031245309162</v>
      </c>
    </row>
    <row r="10502" spans="1:3" x14ac:dyDescent="0.2">
      <c r="A10502" s="1">
        <v>0.91111111111111109</v>
      </c>
      <c r="B10502">
        <v>-2115.4375342070321</v>
      </c>
      <c r="C10502">
        <v>3379.5695000288665</v>
      </c>
    </row>
    <row r="10503" spans="1:3" x14ac:dyDescent="0.2">
      <c r="A10503" s="1">
        <v>0.91119791666666672</v>
      </c>
      <c r="B10503">
        <v>-2078.4242485999653</v>
      </c>
      <c r="C10503">
        <v>3345.3047260550775</v>
      </c>
    </row>
    <row r="10504" spans="1:3" x14ac:dyDescent="0.2">
      <c r="A10504" s="1">
        <v>0.91128472222222223</v>
      </c>
      <c r="B10504">
        <v>-1960.6047306737487</v>
      </c>
      <c r="C10504">
        <v>3389.8306090872352</v>
      </c>
    </row>
    <row r="10505" spans="1:3" x14ac:dyDescent="0.2">
      <c r="A10505" s="1">
        <v>0.91137152777777786</v>
      </c>
      <c r="B10505">
        <v>-1868.8044529761562</v>
      </c>
      <c r="C10505">
        <v>3383.4174158535884</v>
      </c>
    </row>
    <row r="10506" spans="1:3" x14ac:dyDescent="0.2">
      <c r="A10506" s="1">
        <v>0.91145833333333337</v>
      </c>
      <c r="B10506">
        <v>-1814.5671629813521</v>
      </c>
      <c r="C10506">
        <v>3379.2030321574966</v>
      </c>
    </row>
    <row r="10507" spans="1:3" x14ac:dyDescent="0.2">
      <c r="A10507" s="1">
        <v>0.91154513888888888</v>
      </c>
      <c r="B10507">
        <v>-1741.8232307603487</v>
      </c>
      <c r="C10507">
        <v>3347.6867686623177</v>
      </c>
    </row>
    <row r="10508" spans="1:3" x14ac:dyDescent="0.2">
      <c r="A10508" s="1">
        <v>0.91163194444444451</v>
      </c>
      <c r="B10508">
        <v>-1629.8672033947232</v>
      </c>
      <c r="C10508">
        <v>3402.4737607528436</v>
      </c>
    </row>
    <row r="10509" spans="1:3" x14ac:dyDescent="0.2">
      <c r="A10509" s="1">
        <v>0.91171875000000002</v>
      </c>
      <c r="B10509">
        <v>-1530.7375624963915</v>
      </c>
      <c r="C10509">
        <v>3310.490249408233</v>
      </c>
    </row>
    <row r="10510" spans="1:3" x14ac:dyDescent="0.2">
      <c r="A10510" s="1">
        <v>0.91180555555555554</v>
      </c>
      <c r="B10510">
        <v>-1440.9528601120028</v>
      </c>
      <c r="C10510">
        <v>3211.3606085099013</v>
      </c>
    </row>
    <row r="10511" spans="1:3" x14ac:dyDescent="0.2">
      <c r="A10511" s="1">
        <v>0.91189236111111116</v>
      </c>
      <c r="B10511">
        <v>-1365.460416257722</v>
      </c>
      <c r="C10511">
        <v>3310.6734836325845</v>
      </c>
    </row>
    <row r="10512" spans="1:3" x14ac:dyDescent="0.2">
      <c r="A10512" s="1">
        <v>0.91197916666666667</v>
      </c>
      <c r="B10512">
        <v>-1221.6216581028809</v>
      </c>
      <c r="C10512">
        <v>3332.6615738121359</v>
      </c>
    </row>
    <row r="10513" spans="1:3" x14ac:dyDescent="0.2">
      <c r="A10513" s="1">
        <v>0.9120659722222223</v>
      </c>
      <c r="B10513">
        <v>-1078.51583569078</v>
      </c>
      <c r="C10513">
        <v>3369.4916251948498</v>
      </c>
    </row>
    <row r="10514" spans="1:3" x14ac:dyDescent="0.2">
      <c r="A10514" s="1">
        <v>0.91215277777777781</v>
      </c>
      <c r="B10514">
        <v>-1006.3216055654985</v>
      </c>
      <c r="C10514">
        <v>3296.9309266208647</v>
      </c>
    </row>
    <row r="10515" spans="1:3" x14ac:dyDescent="0.2">
      <c r="A10515" s="1">
        <v>0.91223958333333333</v>
      </c>
      <c r="B10515">
        <v>-885.20387391028237</v>
      </c>
      <c r="C10515">
        <v>3288.868627100052</v>
      </c>
    </row>
    <row r="10516" spans="1:3" x14ac:dyDescent="0.2">
      <c r="A10516" s="1">
        <v>0.91232638888888895</v>
      </c>
      <c r="B10516">
        <v>-737.15073205934993</v>
      </c>
      <c r="C10516">
        <v>3301.8782472143644</v>
      </c>
    </row>
    <row r="10517" spans="1:3" x14ac:dyDescent="0.2">
      <c r="A10517" s="1">
        <v>0.91241319444444446</v>
      </c>
      <c r="B10517">
        <v>-600.45810288089604</v>
      </c>
      <c r="C10517">
        <v>3293.8159471162171</v>
      </c>
    </row>
    <row r="10518" spans="1:3" x14ac:dyDescent="0.2">
      <c r="A10518" s="1">
        <v>0.91249999999999998</v>
      </c>
      <c r="B10518">
        <v>-441.41091565152129</v>
      </c>
      <c r="C10518">
        <v>3280.0733906818314</v>
      </c>
    </row>
    <row r="10519" spans="1:3" x14ac:dyDescent="0.2">
      <c r="A10519" s="1">
        <v>0.9125868055555556</v>
      </c>
      <c r="B10519">
        <v>-361.33761965244503</v>
      </c>
      <c r="C10519">
        <v>3241.2277645632466</v>
      </c>
    </row>
    <row r="10520" spans="1:3" x14ac:dyDescent="0.2">
      <c r="A10520" s="1">
        <v>0.91267361111111112</v>
      </c>
      <c r="B10520">
        <v>-246.81631487789389</v>
      </c>
      <c r="C10520">
        <v>3206.779755787772</v>
      </c>
    </row>
    <row r="10521" spans="1:3" x14ac:dyDescent="0.2">
      <c r="A10521" s="1">
        <v>0.91276041666666674</v>
      </c>
      <c r="B10521">
        <v>-116.53687951042089</v>
      </c>
      <c r="C10521">
        <v>3193.7701356734601</v>
      </c>
    </row>
    <row r="10522" spans="1:3" x14ac:dyDescent="0.2">
      <c r="A10522" s="1">
        <v>0.91284722222222225</v>
      </c>
      <c r="B10522">
        <v>11.177279025460424</v>
      </c>
      <c r="C10522">
        <v>3175.8131955429826</v>
      </c>
    </row>
    <row r="10523" spans="1:3" x14ac:dyDescent="0.2">
      <c r="A10523" s="1">
        <v>0.91293402777777777</v>
      </c>
      <c r="B10523">
        <v>69.079250620633914</v>
      </c>
      <c r="C10523">
        <v>3090.792578950407</v>
      </c>
    </row>
    <row r="10524" spans="1:3" x14ac:dyDescent="0.2">
      <c r="A10524" s="1">
        <v>0.91302083333333339</v>
      </c>
      <c r="B10524">
        <v>187.26523699555455</v>
      </c>
      <c r="C10524">
        <v>3058.7266139368398</v>
      </c>
    </row>
    <row r="10525" spans="1:3" x14ac:dyDescent="0.2">
      <c r="A10525" s="1">
        <v>0.91310763888888891</v>
      </c>
      <c r="B10525">
        <v>192.94549333179378</v>
      </c>
      <c r="C10525">
        <v>2909.3908330927779</v>
      </c>
    </row>
    <row r="10526" spans="1:3" x14ac:dyDescent="0.2">
      <c r="A10526" s="1">
        <v>0.91319444444444453</v>
      </c>
      <c r="B10526">
        <v>273.01878933087005</v>
      </c>
      <c r="C10526">
        <v>2837.3798366145143</v>
      </c>
    </row>
    <row r="10527" spans="1:3" x14ac:dyDescent="0.2">
      <c r="A10527" s="1">
        <v>0.91328125000000004</v>
      </c>
      <c r="B10527">
        <v>393.77005311471629</v>
      </c>
      <c r="C10527">
        <v>2802.1988920962995</v>
      </c>
    </row>
    <row r="10528" spans="1:3" x14ac:dyDescent="0.2">
      <c r="A10528" s="1">
        <v>0.91336805555555556</v>
      </c>
      <c r="B10528">
        <v>507.74165521621154</v>
      </c>
      <c r="C10528">
        <v>2747.0454321344037</v>
      </c>
    </row>
    <row r="10529" spans="1:3" x14ac:dyDescent="0.2">
      <c r="A10529" s="1">
        <v>0.91345486111111118</v>
      </c>
      <c r="B10529">
        <v>651.39717914670052</v>
      </c>
      <c r="C10529">
        <v>2720.8429576814274</v>
      </c>
    </row>
    <row r="10530" spans="1:3" x14ac:dyDescent="0.2">
      <c r="A10530" s="1">
        <v>0.9135416666666667</v>
      </c>
      <c r="B10530">
        <v>656.34449974019969</v>
      </c>
      <c r="C10530">
        <v>2560.6963656832745</v>
      </c>
    </row>
    <row r="10531" spans="1:3" x14ac:dyDescent="0.2">
      <c r="A10531" s="1">
        <v>0.91362847222222221</v>
      </c>
      <c r="B10531">
        <v>805.13057791120605</v>
      </c>
      <c r="C10531">
        <v>2522.7669095317824</v>
      </c>
    </row>
    <row r="10532" spans="1:3" x14ac:dyDescent="0.2">
      <c r="A10532" s="1">
        <v>0.91371527777777783</v>
      </c>
      <c r="B10532">
        <v>917.45307372553543</v>
      </c>
      <c r="C10532">
        <v>2472.0110674903299</v>
      </c>
    </row>
    <row r="10533" spans="1:3" x14ac:dyDescent="0.2">
      <c r="A10533" s="1">
        <v>0.91380208333333335</v>
      </c>
      <c r="B10533">
        <v>1044.6175295883609</v>
      </c>
      <c r="C10533">
        <v>2410.2611800704349</v>
      </c>
    </row>
    <row r="10534" spans="1:3" x14ac:dyDescent="0.2">
      <c r="A10534" s="1">
        <v>0.91388888888888897</v>
      </c>
      <c r="B10534">
        <v>1159.5053022342822</v>
      </c>
      <c r="C10534">
        <v>2341.7316315455228</v>
      </c>
    </row>
    <row r="10535" spans="1:3" x14ac:dyDescent="0.2">
      <c r="A10535" s="1">
        <v>0.91397569444444449</v>
      </c>
      <c r="B10535">
        <v>1254.4205594365224</v>
      </c>
      <c r="C10535">
        <v>2262.9409739622424</v>
      </c>
    </row>
    <row r="10536" spans="1:3" x14ac:dyDescent="0.2">
      <c r="A10536" s="1">
        <v>0.9140625</v>
      </c>
      <c r="B10536">
        <v>1366.1933525777958</v>
      </c>
      <c r="C10536">
        <v>2168.3921852087065</v>
      </c>
    </row>
    <row r="10537" spans="1:3" x14ac:dyDescent="0.2">
      <c r="A10537" s="1">
        <v>0.91414930555555562</v>
      </c>
      <c r="B10537">
        <v>1517.9111766064316</v>
      </c>
      <c r="C10537">
        <v>2106.6422977888114</v>
      </c>
    </row>
    <row r="10538" spans="1:3" x14ac:dyDescent="0.2">
      <c r="A10538" s="1">
        <v>0.91423611111111114</v>
      </c>
      <c r="B10538">
        <v>1620.5222648807805</v>
      </c>
      <c r="C10538">
        <v>2005.4970821546101</v>
      </c>
    </row>
    <row r="10539" spans="1:3" x14ac:dyDescent="0.2">
      <c r="A10539" s="1">
        <v>0.91432291666666665</v>
      </c>
      <c r="B10539">
        <v>1746.4040829051442</v>
      </c>
      <c r="C10539">
        <v>1896.10633219791</v>
      </c>
    </row>
    <row r="10540" spans="1:3" x14ac:dyDescent="0.2">
      <c r="A10540" s="1">
        <v>0.91440972222222228</v>
      </c>
      <c r="B10540">
        <v>1809.4366087408348</v>
      </c>
      <c r="C10540">
        <v>1765.0939599330293</v>
      </c>
    </row>
    <row r="10541" spans="1:3" x14ac:dyDescent="0.2">
      <c r="A10541" s="1">
        <v>0.91449652777777779</v>
      </c>
      <c r="B10541">
        <v>1707.3752225622077</v>
      </c>
      <c r="C10541">
        <v>1642.1438871889613</v>
      </c>
    </row>
    <row r="10542" spans="1:3" x14ac:dyDescent="0.2">
      <c r="A10542" s="1">
        <v>0.91458333333333341</v>
      </c>
      <c r="B10542">
        <v>1952.5424305756019</v>
      </c>
      <c r="C10542">
        <v>1514.7961971017839</v>
      </c>
    </row>
    <row r="10543" spans="1:3" x14ac:dyDescent="0.2">
      <c r="A10543" s="1">
        <v>0.91467013888888893</v>
      </c>
      <c r="B10543">
        <v>2006.596486346054</v>
      </c>
      <c r="C10543">
        <v>1332.6615143467468</v>
      </c>
    </row>
    <row r="10544" spans="1:3" x14ac:dyDescent="0.2">
      <c r="A10544" s="1">
        <v>0.91475694444444444</v>
      </c>
      <c r="B10544">
        <v>2140.9070723399341</v>
      </c>
      <c r="C10544">
        <v>1269.6289885110559</v>
      </c>
    </row>
    <row r="10545" spans="1:3" x14ac:dyDescent="0.2">
      <c r="A10545" s="1">
        <v>0.91484374999999996</v>
      </c>
      <c r="B10545">
        <v>2107.9249367819411</v>
      </c>
      <c r="C10545">
        <v>1077.9661335950582</v>
      </c>
    </row>
    <row r="10546" spans="1:3" x14ac:dyDescent="0.2">
      <c r="A10546" s="1">
        <v>0.91493055555555558</v>
      </c>
      <c r="B10546">
        <v>2162.895162519485</v>
      </c>
      <c r="C10546">
        <v>883.9212354944865</v>
      </c>
    </row>
    <row r="10547" spans="1:3" x14ac:dyDescent="0.2">
      <c r="A10547" s="1">
        <v>0.91501736111111109</v>
      </c>
      <c r="B10547">
        <v>2273.2020830206111</v>
      </c>
      <c r="C10547">
        <v>790.28861728537606</v>
      </c>
    </row>
    <row r="10548" spans="1:3" x14ac:dyDescent="0.2">
      <c r="A10548" s="1">
        <v>0.91510416666666672</v>
      </c>
      <c r="B10548">
        <v>2335.135204087524</v>
      </c>
      <c r="C10548">
        <v>625.74440678944632</v>
      </c>
    </row>
    <row r="10549" spans="1:3" x14ac:dyDescent="0.2">
      <c r="A10549" s="1">
        <v>0.91519097222222223</v>
      </c>
      <c r="B10549">
        <v>2413.9258616708044</v>
      </c>
      <c r="C10549">
        <v>479.70683967438373</v>
      </c>
    </row>
    <row r="10550" spans="1:3" x14ac:dyDescent="0.2">
      <c r="A10550" s="1">
        <v>0.91527777777777786</v>
      </c>
      <c r="B10550">
        <v>2513.9716731135618</v>
      </c>
      <c r="C10550">
        <v>368.30051498181399</v>
      </c>
    </row>
    <row r="10551" spans="1:3" x14ac:dyDescent="0.2">
      <c r="A10551" s="1">
        <v>0.91536458333333337</v>
      </c>
      <c r="B10551">
        <v>2567.8424946596615</v>
      </c>
      <c r="C10551">
        <v>230.50848161191615</v>
      </c>
    </row>
    <row r="10552" spans="1:3" x14ac:dyDescent="0.2">
      <c r="A10552" s="1">
        <v>0.91545138888888888</v>
      </c>
      <c r="B10552">
        <v>2668.9877108711967</v>
      </c>
      <c r="C10552">
        <v>119.83509266208648</v>
      </c>
    </row>
    <row r="10553" spans="1:3" x14ac:dyDescent="0.2">
      <c r="A10553" s="1">
        <v>0.91553819444444451</v>
      </c>
      <c r="B10553">
        <v>2737.1507909474053</v>
      </c>
      <c r="C10553">
        <v>19.05634489925524</v>
      </c>
    </row>
    <row r="10554" spans="1:3" x14ac:dyDescent="0.2">
      <c r="A10554" s="1">
        <v>0.91562500000000002</v>
      </c>
      <c r="B10554">
        <v>2842.6936250793838</v>
      </c>
      <c r="C10554">
        <v>-80.622998094798234</v>
      </c>
    </row>
    <row r="10555" spans="1:3" x14ac:dyDescent="0.2">
      <c r="A10555" s="1">
        <v>0.91571180555555554</v>
      </c>
      <c r="B10555">
        <v>2917.2698983892383</v>
      </c>
      <c r="C10555">
        <v>-155.1992714046533</v>
      </c>
    </row>
    <row r="10556" spans="1:3" x14ac:dyDescent="0.2">
      <c r="A10556" s="1">
        <v>0.91579861111111116</v>
      </c>
      <c r="B10556">
        <v>3035.0894163154553</v>
      </c>
      <c r="C10556">
        <v>-255.06184920039257</v>
      </c>
    </row>
    <row r="10557" spans="1:3" x14ac:dyDescent="0.2">
      <c r="A10557" s="1">
        <v>0.91588541666666667</v>
      </c>
      <c r="B10557">
        <v>2872.0110790370072</v>
      </c>
      <c r="C10557">
        <v>-207.78745453495759</v>
      </c>
    </row>
    <row r="10558" spans="1:3" x14ac:dyDescent="0.2">
      <c r="A10558" s="1">
        <v>0.9159722222222223</v>
      </c>
      <c r="B10558">
        <v>3066.9721476820046</v>
      </c>
      <c r="C10558">
        <v>-286.39487789388602</v>
      </c>
    </row>
    <row r="10559" spans="1:3" x14ac:dyDescent="0.2">
      <c r="A10559" s="1">
        <v>0.91605902777777781</v>
      </c>
      <c r="B10559">
        <v>3143.5639963050635</v>
      </c>
      <c r="C10559">
        <v>-469.07926274464529</v>
      </c>
    </row>
    <row r="10560" spans="1:3" x14ac:dyDescent="0.2">
      <c r="A10560" s="1">
        <v>0.91614583333333333</v>
      </c>
      <c r="B10560">
        <v>3213.3761832457712</v>
      </c>
      <c r="C10560">
        <v>-495.64820506899139</v>
      </c>
    </row>
    <row r="10561" spans="1:3" x14ac:dyDescent="0.2">
      <c r="A10561" s="1">
        <v>0.91623263888888895</v>
      </c>
      <c r="B10561">
        <v>3261.3835142312801</v>
      </c>
      <c r="C10561">
        <v>-521.48421165059756</v>
      </c>
    </row>
    <row r="10562" spans="1:3" x14ac:dyDescent="0.2">
      <c r="A10562" s="1">
        <v>0.91631944444444446</v>
      </c>
      <c r="B10562">
        <v>3250.9391709485594</v>
      </c>
      <c r="C10562">
        <v>-644.80075226603549</v>
      </c>
    </row>
    <row r="10563" spans="1:3" x14ac:dyDescent="0.2">
      <c r="A10563" s="1">
        <v>0.91640624999999998</v>
      </c>
      <c r="B10563">
        <v>3317.0866762888982</v>
      </c>
      <c r="C10563">
        <v>-683.09667628889792</v>
      </c>
    </row>
    <row r="10564" spans="1:3" x14ac:dyDescent="0.2">
      <c r="A10564" s="1">
        <v>0.9164930555555556</v>
      </c>
      <c r="B10564">
        <v>3310.8567172796029</v>
      </c>
      <c r="C10564">
        <v>-779.11133768258185</v>
      </c>
    </row>
    <row r="10565" spans="1:3" x14ac:dyDescent="0.2">
      <c r="A10565" s="1">
        <v>0.91657986111111112</v>
      </c>
      <c r="B10565">
        <v>3296.3812245251429</v>
      </c>
      <c r="C10565">
        <v>-894.18234455285494</v>
      </c>
    </row>
    <row r="10566" spans="1:3" x14ac:dyDescent="0.2">
      <c r="A10566" s="1">
        <v>0.91666666666666674</v>
      </c>
      <c r="B10566">
        <v>3328.2639558916921</v>
      </c>
      <c r="C10566">
        <v>-942.3729091853819</v>
      </c>
    </row>
    <row r="10567" spans="1:3" x14ac:dyDescent="0.2">
      <c r="A10567" s="1">
        <v>0.91675347222222225</v>
      </c>
      <c r="B10567">
        <v>3306.0926314877893</v>
      </c>
      <c r="C10567">
        <v>-1040.4031458922695</v>
      </c>
    </row>
    <row r="10568" spans="1:3" x14ac:dyDescent="0.2">
      <c r="A10568" s="1">
        <v>0.91684027777777777</v>
      </c>
      <c r="B10568">
        <v>3278.9739864903872</v>
      </c>
      <c r="C10568">
        <v>-1176.1796045262975</v>
      </c>
    </row>
    <row r="10569" spans="1:3" x14ac:dyDescent="0.2">
      <c r="A10569" s="1">
        <v>0.91692708333333339</v>
      </c>
      <c r="B10569">
        <v>3250.9391709485594</v>
      </c>
      <c r="C10569">
        <v>-1272.3775001443335</v>
      </c>
    </row>
    <row r="10570" spans="1:3" x14ac:dyDescent="0.2">
      <c r="A10570" s="1">
        <v>0.91701388888888891</v>
      </c>
      <c r="B10570">
        <v>3273.8434316725366</v>
      </c>
      <c r="C10570">
        <v>-1383.4173563881993</v>
      </c>
    </row>
    <row r="10571" spans="1:3" x14ac:dyDescent="0.2">
      <c r="A10571" s="1">
        <v>0.91710069444444453</v>
      </c>
      <c r="B10571">
        <v>3274.393134345592</v>
      </c>
      <c r="C10571">
        <v>-1440.036689567577</v>
      </c>
    </row>
    <row r="10572" spans="1:3" x14ac:dyDescent="0.2">
      <c r="A10572" s="1">
        <v>0.91718750000000004</v>
      </c>
      <c r="B10572">
        <v>3312.1393562727326</v>
      </c>
      <c r="C10572">
        <v>-1592.4874499162866</v>
      </c>
    </row>
    <row r="10573" spans="1:3" x14ac:dyDescent="0.2">
      <c r="A10573" s="1">
        <v>0.91727430555555556</v>
      </c>
      <c r="B10573">
        <v>3197.6180514981811</v>
      </c>
      <c r="C10573">
        <v>-1616.6743490560593</v>
      </c>
    </row>
    <row r="10574" spans="1:3" x14ac:dyDescent="0.2">
      <c r="A10574" s="1">
        <v>0.91736111111111118</v>
      </c>
      <c r="B10574">
        <v>3141.1819531204892</v>
      </c>
      <c r="C10574">
        <v>-1600.5497494370995</v>
      </c>
    </row>
    <row r="10575" spans="1:3" x14ac:dyDescent="0.2">
      <c r="A10575" s="1">
        <v>0.9174479166666667</v>
      </c>
      <c r="B10575">
        <v>3253.5044483574852</v>
      </c>
      <c r="C10575">
        <v>-1825.0115062640725</v>
      </c>
    </row>
    <row r="10576" spans="1:3" x14ac:dyDescent="0.2">
      <c r="A10576" s="1">
        <v>0.91753472222222221</v>
      </c>
      <c r="B10576">
        <v>3186.2575382483692</v>
      </c>
      <c r="C10576">
        <v>-1937.700469949772</v>
      </c>
    </row>
    <row r="10577" spans="1:3" x14ac:dyDescent="0.2">
      <c r="A10577" s="1">
        <v>0.91762152777777783</v>
      </c>
      <c r="B10577">
        <v>3207.6959263321978</v>
      </c>
      <c r="C10577">
        <v>-1977.6455008371343</v>
      </c>
    </row>
    <row r="10578" spans="1:3" x14ac:dyDescent="0.2">
      <c r="A10578" s="1">
        <v>0.91770833333333335</v>
      </c>
      <c r="B10578">
        <v>3150.3436574100801</v>
      </c>
      <c r="C10578">
        <v>-2061.9331805323018</v>
      </c>
    </row>
    <row r="10579" spans="1:3" x14ac:dyDescent="0.2">
      <c r="A10579" s="1">
        <v>0.91779513888888897</v>
      </c>
      <c r="B10579">
        <v>3164.0862138444663</v>
      </c>
      <c r="C10579">
        <v>-2140.1741360198603</v>
      </c>
    </row>
    <row r="10580" spans="1:3" x14ac:dyDescent="0.2">
      <c r="A10580" s="1">
        <v>0.91788194444444449</v>
      </c>
      <c r="B10580">
        <v>3158.5891911552453</v>
      </c>
      <c r="C10580">
        <v>-2193.4952548929045</v>
      </c>
    </row>
    <row r="10581" spans="1:3" x14ac:dyDescent="0.2">
      <c r="A10581" s="1">
        <v>0.91796875</v>
      </c>
      <c r="B10581">
        <v>3132.753185150973</v>
      </c>
      <c r="C10581">
        <v>-2307.1003891230298</v>
      </c>
    </row>
    <row r="10582" spans="1:3" x14ac:dyDescent="0.2">
      <c r="A10582" s="1">
        <v>0.91805555555555562</v>
      </c>
      <c r="B10582">
        <v>3112.2309670342356</v>
      </c>
      <c r="C10582">
        <v>-2397.6180278274928</v>
      </c>
    </row>
    <row r="10583" spans="1:3" x14ac:dyDescent="0.2">
      <c r="A10583" s="1">
        <v>0.91814236111111114</v>
      </c>
      <c r="B10583">
        <v>3125.6070555972524</v>
      </c>
      <c r="C10583">
        <v>-2446.541529357427</v>
      </c>
    </row>
    <row r="10584" spans="1:3" x14ac:dyDescent="0.2">
      <c r="A10584" s="1">
        <v>0.91822916666666665</v>
      </c>
      <c r="B10584">
        <v>3087.1278973500375</v>
      </c>
      <c r="C10584">
        <v>-2571.3239426130131</v>
      </c>
    </row>
    <row r="10585" spans="1:3" x14ac:dyDescent="0.2">
      <c r="A10585" s="1">
        <v>0.91831597222222228</v>
      </c>
      <c r="B10585">
        <v>3018.5983488251254</v>
      </c>
      <c r="C10585">
        <v>-2691.3422694994515</v>
      </c>
    </row>
    <row r="10586" spans="1:3" x14ac:dyDescent="0.2">
      <c r="A10586" s="1">
        <v>0.91840277777777779</v>
      </c>
      <c r="B10586">
        <v>2983.7838721782809</v>
      </c>
      <c r="C10586">
        <v>-2811.9102984816122</v>
      </c>
    </row>
    <row r="10587" spans="1:3" x14ac:dyDescent="0.2">
      <c r="A10587" s="1">
        <v>0.91848958333333341</v>
      </c>
      <c r="B10587">
        <v>2937.0591801859018</v>
      </c>
      <c r="C10587">
        <v>-2884.2877628312453</v>
      </c>
    </row>
    <row r="10588" spans="1:3" x14ac:dyDescent="0.2">
      <c r="A10588" s="1">
        <v>0.91857638888888893</v>
      </c>
      <c r="B10588">
        <v>2923.1333895271632</v>
      </c>
      <c r="C10588">
        <v>-3033.8067778996592</v>
      </c>
    </row>
    <row r="10589" spans="1:3" x14ac:dyDescent="0.2">
      <c r="A10589" s="1">
        <v>0.91866319444444444</v>
      </c>
      <c r="B10589">
        <v>2751.9927521505688</v>
      </c>
      <c r="C10589">
        <v>-2947.320288666936</v>
      </c>
    </row>
    <row r="10590" spans="1:3" x14ac:dyDescent="0.2">
      <c r="A10590" s="1">
        <v>0.91874999999999996</v>
      </c>
      <c r="B10590">
        <v>2704.9015917094857</v>
      </c>
      <c r="C10590">
        <v>-3003.0234513018877</v>
      </c>
    </row>
    <row r="10591" spans="1:3" x14ac:dyDescent="0.2">
      <c r="A10591" s="1">
        <v>0.91883680555555558</v>
      </c>
      <c r="B10591">
        <v>2725.4238098262226</v>
      </c>
      <c r="C10591">
        <v>-3220.3390785751399</v>
      </c>
    </row>
    <row r="10592" spans="1:3" x14ac:dyDescent="0.2">
      <c r="A10592" s="1">
        <v>0.91892361111111109</v>
      </c>
      <c r="B10592">
        <v>2608.7036960914497</v>
      </c>
      <c r="C10592">
        <v>-3283.005135962127</v>
      </c>
    </row>
    <row r="10593" spans="1:3" x14ac:dyDescent="0.2">
      <c r="A10593" s="1">
        <v>0.91901041666666672</v>
      </c>
      <c r="B10593">
        <v>2556.2987471854972</v>
      </c>
      <c r="C10593">
        <v>-3332.295105363432</v>
      </c>
    </row>
    <row r="10594" spans="1:3" x14ac:dyDescent="0.2">
      <c r="A10594" s="1">
        <v>0.91909722222222223</v>
      </c>
      <c r="B10594">
        <v>2509.2075867444141</v>
      </c>
      <c r="C10594">
        <v>-3336.3262554125049</v>
      </c>
    </row>
    <row r="10595" spans="1:3" x14ac:dyDescent="0.2">
      <c r="A10595" s="1">
        <v>0.91918402777777786</v>
      </c>
      <c r="B10595">
        <v>2470.5451948501823</v>
      </c>
      <c r="C10595">
        <v>-3372.6066046994974</v>
      </c>
    </row>
    <row r="10596" spans="1:3" x14ac:dyDescent="0.2">
      <c r="A10596" s="1">
        <v>0.91927083333333337</v>
      </c>
      <c r="B10596">
        <v>2392.4874735869753</v>
      </c>
      <c r="C10596">
        <v>-3390.563545407309</v>
      </c>
    </row>
    <row r="10597" spans="1:3" x14ac:dyDescent="0.2">
      <c r="A10597" s="1">
        <v>0.91935763888888888</v>
      </c>
      <c r="B10597">
        <v>2305.8177507072342</v>
      </c>
      <c r="C10597">
        <v>-3448.4655170024826</v>
      </c>
    </row>
    <row r="10598" spans="1:3" x14ac:dyDescent="0.2">
      <c r="A10598" s="1">
        <v>0.91944444444444451</v>
      </c>
      <c r="B10598">
        <v>2235.4558610934705</v>
      </c>
      <c r="C10598">
        <v>-3429.4091715258933</v>
      </c>
    </row>
    <row r="10599" spans="1:3" x14ac:dyDescent="0.2">
      <c r="A10599" s="1">
        <v>0.91953125000000002</v>
      </c>
      <c r="B10599">
        <v>2197.8928733906819</v>
      </c>
      <c r="C10599">
        <v>-3427.7600646613942</v>
      </c>
    </row>
    <row r="10600" spans="1:3" x14ac:dyDescent="0.2">
      <c r="A10600" s="1">
        <v>0.91961805555555554</v>
      </c>
      <c r="B10600">
        <v>2079.1571849200395</v>
      </c>
      <c r="C10600">
        <v>-3446.633175913631</v>
      </c>
    </row>
    <row r="10601" spans="1:3" x14ac:dyDescent="0.2">
      <c r="A10601" s="1">
        <v>0.91970486111111116</v>
      </c>
      <c r="B10601">
        <v>1949.7939195196584</v>
      </c>
      <c r="C10601">
        <v>-3496.8393158593617</v>
      </c>
    </row>
    <row r="10602" spans="1:3" x14ac:dyDescent="0.2">
      <c r="A10602" s="1">
        <v>0.91979166666666667</v>
      </c>
      <c r="B10602">
        <v>1860.0092165579354</v>
      </c>
      <c r="C10602">
        <v>-3475.5841614225506</v>
      </c>
    </row>
    <row r="10603" spans="1:3" x14ac:dyDescent="0.2">
      <c r="A10603" s="1">
        <v>0.9198784722222223</v>
      </c>
      <c r="B10603">
        <v>1770.4077483978983</v>
      </c>
      <c r="C10603">
        <v>-3499.0381248195836</v>
      </c>
    </row>
    <row r="10604" spans="1:3" x14ac:dyDescent="0.2">
      <c r="A10604" s="1">
        <v>0.91996527777777781</v>
      </c>
      <c r="B10604">
        <v>1637.5630350441659</v>
      </c>
      <c r="C10604">
        <v>-3452.4966664742219</v>
      </c>
    </row>
    <row r="10605" spans="1:3" x14ac:dyDescent="0.2">
      <c r="A10605" s="1">
        <v>0.92005208333333333</v>
      </c>
      <c r="B10605">
        <v>1502.1530448588419</v>
      </c>
      <c r="C10605">
        <v>-3258.8182368223547</v>
      </c>
    </row>
    <row r="10606" spans="1:3" x14ac:dyDescent="0.2">
      <c r="A10606" s="1">
        <v>0.92013888888888895</v>
      </c>
      <c r="B10606">
        <v>1410.1695335142315</v>
      </c>
      <c r="C10606">
        <v>-3379.2030321574966</v>
      </c>
    </row>
    <row r="10607" spans="1:3" x14ac:dyDescent="0.2">
      <c r="A10607" s="1">
        <v>0.92022569444444446</v>
      </c>
      <c r="B10607">
        <v>1291.0673765948848</v>
      </c>
      <c r="C10607">
        <v>-3393.3120564632527</v>
      </c>
    </row>
    <row r="10608" spans="1:3" x14ac:dyDescent="0.2">
      <c r="A10608" s="1">
        <v>0.92031249999999998</v>
      </c>
      <c r="B10608">
        <v>1087.6775399803707</v>
      </c>
      <c r="C10608">
        <v>-3435.8223647595405</v>
      </c>
    </row>
    <row r="10609" spans="1:3" x14ac:dyDescent="0.2">
      <c r="A10609" s="1">
        <v>0.9203993055555556</v>
      </c>
      <c r="B10609">
        <v>1005.0389671497028</v>
      </c>
      <c r="C10609">
        <v>-3366.5598799145546</v>
      </c>
    </row>
    <row r="10610" spans="1:3" x14ac:dyDescent="0.2">
      <c r="A10610" s="1">
        <v>0.92048611111111112</v>
      </c>
      <c r="B10610">
        <v>885.02064026326423</v>
      </c>
      <c r="C10610">
        <v>-3325.3322106113965</v>
      </c>
    </row>
    <row r="10611" spans="1:3" x14ac:dyDescent="0.2">
      <c r="A10611" s="1">
        <v>0.92057291666666674</v>
      </c>
      <c r="B10611">
        <v>729.63813405692508</v>
      </c>
      <c r="C10611">
        <v>-3311.4064199526588</v>
      </c>
    </row>
    <row r="10612" spans="1:3" x14ac:dyDescent="0.2">
      <c r="A10612" s="1">
        <v>0.92065972222222225</v>
      </c>
      <c r="B10612">
        <v>596.42695283182263</v>
      </c>
      <c r="C10612">
        <v>-3301.3285451186421</v>
      </c>
    </row>
    <row r="10613" spans="1:3" x14ac:dyDescent="0.2">
      <c r="A10613" s="1">
        <v>0.92074652777777777</v>
      </c>
      <c r="B10613">
        <v>442.87678829166907</v>
      </c>
      <c r="C10613">
        <v>-3271.8278569366666</v>
      </c>
    </row>
    <row r="10614" spans="1:3" x14ac:dyDescent="0.2">
      <c r="A10614" s="1">
        <v>0.92083333333333339</v>
      </c>
      <c r="B10614">
        <v>320.84288609202702</v>
      </c>
      <c r="C10614">
        <v>-3250.2062346284861</v>
      </c>
    </row>
    <row r="10615" spans="1:3" x14ac:dyDescent="0.2">
      <c r="A10615" s="1">
        <v>0.92092013888888891</v>
      </c>
      <c r="B10615">
        <v>242.05222908608047</v>
      </c>
      <c r="C10615">
        <v>-3188.822815657295</v>
      </c>
    </row>
    <row r="10616" spans="1:3" x14ac:dyDescent="0.2">
      <c r="A10616" s="1">
        <v>0.92100694444444453</v>
      </c>
      <c r="B10616">
        <v>103.52725939610878</v>
      </c>
      <c r="C10616">
        <v>-3172.698216038335</v>
      </c>
    </row>
    <row r="10617" spans="1:3" x14ac:dyDescent="0.2">
      <c r="A10617" s="1">
        <v>0.92109375000000004</v>
      </c>
      <c r="B10617">
        <v>-15.208429074533804</v>
      </c>
      <c r="C10617">
        <v>-3151.4430616015243</v>
      </c>
    </row>
    <row r="10618" spans="1:3" x14ac:dyDescent="0.2">
      <c r="A10618" s="1">
        <v>0.92118055555555556</v>
      </c>
      <c r="B10618">
        <v>-105.35959990762657</v>
      </c>
      <c r="C10618">
        <v>-3109.1159875295889</v>
      </c>
    </row>
    <row r="10619" spans="1:3" x14ac:dyDescent="0.2">
      <c r="A10619" s="1">
        <v>0.92126736111111118</v>
      </c>
      <c r="B10619">
        <v>-162.16216673402226</v>
      </c>
      <c r="C10619">
        <v>-3035.2726505398068</v>
      </c>
    </row>
    <row r="10620" spans="1:3" x14ac:dyDescent="0.2">
      <c r="A10620" s="1">
        <v>0.9213541666666667</v>
      </c>
      <c r="B10620">
        <v>-268.98763985913052</v>
      </c>
      <c r="C10620">
        <v>-3003.57315339761</v>
      </c>
    </row>
    <row r="10621" spans="1:3" x14ac:dyDescent="0.2">
      <c r="A10621" s="1">
        <v>0.92144097222222221</v>
      </c>
      <c r="B10621">
        <v>-230.32524738756425</v>
      </c>
      <c r="C10621">
        <v>-2834.8145597829225</v>
      </c>
    </row>
    <row r="10622" spans="1:3" x14ac:dyDescent="0.2">
      <c r="A10622" s="1">
        <v>0.92152777777777783</v>
      </c>
      <c r="B10622">
        <v>-353.27531955429828</v>
      </c>
      <c r="C10622">
        <v>-2823.2708123087582</v>
      </c>
    </row>
    <row r="10623" spans="1:3" x14ac:dyDescent="0.2">
      <c r="A10623" s="1">
        <v>0.92161458333333335</v>
      </c>
      <c r="B10623">
        <v>-429.86716817735692</v>
      </c>
      <c r="C10623">
        <v>-2758.9556474799379</v>
      </c>
    </row>
    <row r="10624" spans="1:3" x14ac:dyDescent="0.2">
      <c r="A10624" s="1">
        <v>0.92170138888888897</v>
      </c>
      <c r="B10624">
        <v>-577.0041400611974</v>
      </c>
      <c r="C10624">
        <v>-2754.3747953351422</v>
      </c>
    </row>
    <row r="10625" spans="1:3" x14ac:dyDescent="0.2">
      <c r="A10625" s="1">
        <v>0.92178819444444449</v>
      </c>
      <c r="B10625">
        <v>-643.15164540153569</v>
      </c>
      <c r="C10625">
        <v>-2679.9817562496391</v>
      </c>
    </row>
    <row r="10626" spans="1:3" x14ac:dyDescent="0.2">
      <c r="A10626" s="1">
        <v>0.921875</v>
      </c>
      <c r="B10626">
        <v>-657.62713815599568</v>
      </c>
      <c r="C10626">
        <v>-2537.7921043819642</v>
      </c>
    </row>
    <row r="10627" spans="1:3" x14ac:dyDescent="0.2">
      <c r="A10627" s="1">
        <v>0.92196180555555562</v>
      </c>
      <c r="B10627">
        <v>-783.69218982737721</v>
      </c>
      <c r="C10627">
        <v>-2503.5273304081752</v>
      </c>
    </row>
    <row r="10628" spans="1:3" x14ac:dyDescent="0.2">
      <c r="A10628" s="1">
        <v>0.92204861111111114</v>
      </c>
      <c r="B10628">
        <v>-876.22540384504362</v>
      </c>
      <c r="C10628">
        <v>-2448.190636221927</v>
      </c>
    </row>
    <row r="10629" spans="1:3" x14ac:dyDescent="0.2">
      <c r="A10629" s="1">
        <v>0.92213541666666665</v>
      </c>
      <c r="B10629">
        <v>-979.93589688817042</v>
      </c>
      <c r="C10629">
        <v>-2380.7604918884595</v>
      </c>
    </row>
    <row r="10630" spans="1:3" x14ac:dyDescent="0.2">
      <c r="A10630" s="1">
        <v>0.92222222222222228</v>
      </c>
      <c r="B10630">
        <v>-1078.51583569078</v>
      </c>
      <c r="C10630">
        <v>-2317.7279660527684</v>
      </c>
    </row>
    <row r="10631" spans="1:3" x14ac:dyDescent="0.2">
      <c r="A10631" s="1">
        <v>0.92230902777777779</v>
      </c>
      <c r="B10631">
        <v>-1130.7375509497142</v>
      </c>
      <c r="C10631">
        <v>-2220.4306656659546</v>
      </c>
    </row>
    <row r="10632" spans="1:3" x14ac:dyDescent="0.2">
      <c r="A10632" s="1">
        <v>0.92239583333333341</v>
      </c>
      <c r="B10632">
        <v>-1251.8552820275966</v>
      </c>
      <c r="C10632">
        <v>-2139.9909017955083</v>
      </c>
    </row>
    <row r="10633" spans="1:3" x14ac:dyDescent="0.2">
      <c r="A10633" s="1">
        <v>0.92248263888888893</v>
      </c>
      <c r="B10633">
        <v>-1359.4136914727787</v>
      </c>
      <c r="C10633">
        <v>-2078.2410143756133</v>
      </c>
    </row>
    <row r="10634" spans="1:3" x14ac:dyDescent="0.2">
      <c r="A10634" s="1">
        <v>0.92256944444444444</v>
      </c>
      <c r="B10634">
        <v>-1473.751761445644</v>
      </c>
      <c r="C10634">
        <v>-1981.8598845332256</v>
      </c>
    </row>
    <row r="10635" spans="1:3" x14ac:dyDescent="0.2">
      <c r="A10635" s="1">
        <v>0.92265624999999996</v>
      </c>
      <c r="B10635">
        <v>-1542.4645441949078</v>
      </c>
      <c r="C10635">
        <v>-1872.8356030252296</v>
      </c>
    </row>
    <row r="10636" spans="1:3" x14ac:dyDescent="0.2">
      <c r="A10636" s="1">
        <v>0.92274305555555558</v>
      </c>
      <c r="B10636">
        <v>-1681.9056844293054</v>
      </c>
      <c r="C10636">
        <v>-1770.9574504936204</v>
      </c>
    </row>
    <row r="10637" spans="1:3" x14ac:dyDescent="0.2">
      <c r="A10637" s="1">
        <v>0.92282986111111109</v>
      </c>
      <c r="B10637">
        <v>-1676.958363835806</v>
      </c>
      <c r="C10637">
        <v>-1649.4732509670343</v>
      </c>
    </row>
    <row r="10638" spans="1:3" x14ac:dyDescent="0.2">
      <c r="A10638" s="1">
        <v>0.92291666666666672</v>
      </c>
      <c r="B10638">
        <v>-1710.4902020668553</v>
      </c>
      <c r="C10638">
        <v>-1565.9185070146063</v>
      </c>
    </row>
    <row r="10639" spans="1:3" x14ac:dyDescent="0.2">
      <c r="A10639" s="1">
        <v>0.92300347222222223</v>
      </c>
      <c r="B10639">
        <v>-1878.1493914900989</v>
      </c>
      <c r="C10639">
        <v>-1416.2162582991746</v>
      </c>
    </row>
    <row r="10640" spans="1:3" x14ac:dyDescent="0.2">
      <c r="A10640" s="1">
        <v>0.92309027777777786</v>
      </c>
      <c r="B10640">
        <v>-1924.690849258126</v>
      </c>
      <c r="C10640">
        <v>-1289.6015039547372</v>
      </c>
    </row>
    <row r="10641" spans="1:3" x14ac:dyDescent="0.2">
      <c r="A10641" s="1">
        <v>0.92317708333333337</v>
      </c>
      <c r="B10641">
        <v>-2060.6505421165061</v>
      </c>
      <c r="C10641">
        <v>-1243.06004618671</v>
      </c>
    </row>
    <row r="10642" spans="1:3" x14ac:dyDescent="0.2">
      <c r="A10642" s="1">
        <v>0.92326388888888888</v>
      </c>
      <c r="B10642">
        <v>-2040.3115582241212</v>
      </c>
      <c r="C10642">
        <v>-1048.4654454130823</v>
      </c>
    </row>
    <row r="10643" spans="1:3" x14ac:dyDescent="0.2">
      <c r="A10643" s="1">
        <v>0.92335069444444451</v>
      </c>
      <c r="B10643">
        <v>-2131.3788996016397</v>
      </c>
      <c r="C10643">
        <v>-913.78839154783202</v>
      </c>
    </row>
    <row r="10644" spans="1:3" x14ac:dyDescent="0.2">
      <c r="A10644" s="1">
        <v>0.92343750000000002</v>
      </c>
      <c r="B10644">
        <v>-2234.1732226776744</v>
      </c>
      <c r="C10644">
        <v>-816.49109173835234</v>
      </c>
    </row>
    <row r="10645" spans="1:3" x14ac:dyDescent="0.2">
      <c r="A10645" s="1">
        <v>0.92352430555555554</v>
      </c>
      <c r="B10645">
        <v>-2309.8489001789735</v>
      </c>
      <c r="C10645">
        <v>-672.28586513480752</v>
      </c>
    </row>
    <row r="10646" spans="1:3" x14ac:dyDescent="0.2">
      <c r="A10646" s="1">
        <v>0.92361111111111116</v>
      </c>
      <c r="B10646">
        <v>-2426.2025454650425</v>
      </c>
      <c r="C10646">
        <v>-557.94779458460835</v>
      </c>
    </row>
    <row r="10647" spans="1:3" x14ac:dyDescent="0.2">
      <c r="A10647" s="1">
        <v>0.92369791666666667</v>
      </c>
      <c r="B10647">
        <v>-2513.7884388892098</v>
      </c>
      <c r="C10647">
        <v>-457.71874949483288</v>
      </c>
    </row>
    <row r="10648" spans="1:3" x14ac:dyDescent="0.2">
      <c r="A10648" s="1">
        <v>0.9237847222222223</v>
      </c>
      <c r="B10648">
        <v>-2594.5946712083596</v>
      </c>
      <c r="C10648">
        <v>-314.24645921136192</v>
      </c>
    </row>
    <row r="10649" spans="1:3" x14ac:dyDescent="0.2">
      <c r="A10649" s="1">
        <v>0.92387152777777781</v>
      </c>
      <c r="B10649">
        <v>-2681.9973309855091</v>
      </c>
      <c r="C10649">
        <v>-193.6784296518677</v>
      </c>
    </row>
    <row r="10650" spans="1:3" x14ac:dyDescent="0.2">
      <c r="A10650" s="1">
        <v>0.92395833333333333</v>
      </c>
      <c r="B10650">
        <v>-2815.0252779862599</v>
      </c>
      <c r="C10650">
        <v>-97.297300386813689</v>
      </c>
    </row>
    <row r="10651" spans="1:3" x14ac:dyDescent="0.2">
      <c r="A10651" s="1">
        <v>0.92404513888888895</v>
      </c>
      <c r="B10651">
        <v>-2891.4338923849659</v>
      </c>
      <c r="C10651">
        <v>-14.658726978811847</v>
      </c>
    </row>
    <row r="10652" spans="1:3" x14ac:dyDescent="0.2">
      <c r="A10652" s="1">
        <v>0.92413194444444446</v>
      </c>
      <c r="B10652">
        <v>-3044.0678869580279</v>
      </c>
      <c r="C10652">
        <v>116.90334738179089</v>
      </c>
    </row>
    <row r="10653" spans="1:3" x14ac:dyDescent="0.2">
      <c r="A10653" s="1">
        <v>0.92421874999999998</v>
      </c>
      <c r="B10653">
        <v>-2963.0784204145257</v>
      </c>
      <c r="C10653">
        <v>141.45671497026731</v>
      </c>
    </row>
    <row r="10654" spans="1:3" x14ac:dyDescent="0.2">
      <c r="A10654" s="1">
        <v>0.9243055555555556</v>
      </c>
      <c r="B10654">
        <v>-3039.8535026846025</v>
      </c>
      <c r="C10654">
        <v>178.65323480168581</v>
      </c>
    </row>
    <row r="10655" spans="1:3" x14ac:dyDescent="0.2">
      <c r="A10655" s="1">
        <v>0.92439236111111112</v>
      </c>
      <c r="B10655">
        <v>-3219.0564401593438</v>
      </c>
      <c r="C10655">
        <v>375.81311240690491</v>
      </c>
    </row>
    <row r="10656" spans="1:3" x14ac:dyDescent="0.2">
      <c r="A10656" s="1">
        <v>0.92447916666666674</v>
      </c>
      <c r="B10656">
        <v>-3244.3427440678943</v>
      </c>
      <c r="C10656">
        <v>473.8433491137925</v>
      </c>
    </row>
    <row r="10657" spans="1:3" x14ac:dyDescent="0.2">
      <c r="A10657" s="1">
        <v>0.92456597222222225</v>
      </c>
      <c r="B10657">
        <v>-3355.3826003117606</v>
      </c>
      <c r="C10657">
        <v>527.16446798683683</v>
      </c>
    </row>
    <row r="10658" spans="1:3" x14ac:dyDescent="0.2">
      <c r="A10658" s="1">
        <v>0.92465277777777777</v>
      </c>
      <c r="B10658">
        <v>-3323.8663373939148</v>
      </c>
      <c r="C10658">
        <v>662.75769239651288</v>
      </c>
    </row>
    <row r="10659" spans="1:3" x14ac:dyDescent="0.2">
      <c r="A10659" s="1">
        <v>0.92473958333333339</v>
      </c>
      <c r="B10659">
        <v>-3405.9552087061948</v>
      </c>
      <c r="C10659">
        <v>761.7040996478263</v>
      </c>
    </row>
    <row r="10660" spans="1:3" x14ac:dyDescent="0.2">
      <c r="A10660" s="1">
        <v>0.92482638888888891</v>
      </c>
      <c r="B10660">
        <v>-3406.6881450262686</v>
      </c>
      <c r="C10660">
        <v>853.5043773454189</v>
      </c>
    </row>
    <row r="10661" spans="1:3" x14ac:dyDescent="0.2">
      <c r="A10661" s="1">
        <v>0.92491319444444453</v>
      </c>
      <c r="B10661">
        <v>-3404.4893360660471</v>
      </c>
      <c r="C10661">
        <v>1016.3994803995151</v>
      </c>
    </row>
    <row r="10662" spans="1:3" x14ac:dyDescent="0.2">
      <c r="A10662" s="1">
        <v>0.92500000000000004</v>
      </c>
      <c r="B10662">
        <v>-3417.4989561803591</v>
      </c>
      <c r="C10662">
        <v>1089.8763495179262</v>
      </c>
    </row>
    <row r="10663" spans="1:3" x14ac:dyDescent="0.2">
      <c r="A10663" s="1">
        <v>0.92508680555555556</v>
      </c>
      <c r="B10663">
        <v>-3446.2667074649271</v>
      </c>
      <c r="C10663">
        <v>1185.7077766872583</v>
      </c>
    </row>
    <row r="10664" spans="1:3" x14ac:dyDescent="0.2">
      <c r="A10664" s="1">
        <v>0.92517361111111118</v>
      </c>
      <c r="B10664">
        <v>-3400.4581860169737</v>
      </c>
      <c r="C10664">
        <v>1320.9345332255646</v>
      </c>
    </row>
    <row r="10665" spans="1:3" x14ac:dyDescent="0.2">
      <c r="A10665" s="1">
        <v>0.9252604166666667</v>
      </c>
      <c r="B10665">
        <v>-3393.1288222389012</v>
      </c>
      <c r="C10665">
        <v>1460.742141331332</v>
      </c>
    </row>
    <row r="10666" spans="1:3" x14ac:dyDescent="0.2">
      <c r="A10666" s="1">
        <v>0.92534722222222221</v>
      </c>
      <c r="B10666">
        <v>-3382.1347774377923</v>
      </c>
      <c r="C10666">
        <v>1550.8933121644247</v>
      </c>
    </row>
    <row r="10667" spans="1:3" x14ac:dyDescent="0.2">
      <c r="A10667" s="1">
        <v>0.92543402777777783</v>
      </c>
      <c r="B10667">
        <v>-3435.4558968881706</v>
      </c>
      <c r="C10667">
        <v>1644.1594625021651</v>
      </c>
    </row>
    <row r="10668" spans="1:3" x14ac:dyDescent="0.2">
      <c r="A10668" s="1">
        <v>0.92552083333333335</v>
      </c>
      <c r="B10668">
        <v>-3380.4856705732923</v>
      </c>
      <c r="C10668">
        <v>1717.2698631718724</v>
      </c>
    </row>
    <row r="10669" spans="1:3" x14ac:dyDescent="0.2">
      <c r="A10669" s="1">
        <v>0.92560763888888897</v>
      </c>
      <c r="B10669">
        <v>-3159.1388932509672</v>
      </c>
      <c r="C10669">
        <v>1625.4695854742797</v>
      </c>
    </row>
    <row r="10670" spans="1:3" x14ac:dyDescent="0.2">
      <c r="A10670" s="1">
        <v>0.92569444444444449</v>
      </c>
      <c r="B10670">
        <v>-3322.5836989781192</v>
      </c>
      <c r="C10670">
        <v>1850.4810443969748</v>
      </c>
    </row>
    <row r="10671" spans="1:3" x14ac:dyDescent="0.2">
      <c r="A10671" s="1">
        <v>0.92578125</v>
      </c>
      <c r="B10671">
        <v>-3300.9620766699386</v>
      </c>
      <c r="C10671">
        <v>2000.366527336759</v>
      </c>
    </row>
    <row r="10672" spans="1:3" x14ac:dyDescent="0.2">
      <c r="A10672" s="1">
        <v>0.92586805555555562</v>
      </c>
      <c r="B10672">
        <v>-3283.9213065065528</v>
      </c>
      <c r="C10672">
        <v>2037.3798129438253</v>
      </c>
    </row>
    <row r="10673" spans="1:3" x14ac:dyDescent="0.2">
      <c r="A10673" s="1">
        <v>0.92595486111111114</v>
      </c>
      <c r="B10673">
        <v>-3226.2025691357317</v>
      </c>
      <c r="C10673">
        <v>2093.2662098031292</v>
      </c>
    </row>
    <row r="10674" spans="1:3" x14ac:dyDescent="0.2">
      <c r="A10674" s="1">
        <v>0.92604166666666665</v>
      </c>
      <c r="B10674">
        <v>-3207.6959263321978</v>
      </c>
      <c r="C10674">
        <v>2192.7623185728307</v>
      </c>
    </row>
    <row r="10675" spans="1:3" x14ac:dyDescent="0.2">
      <c r="A10675" s="1">
        <v>0.92612847222222228</v>
      </c>
      <c r="B10675">
        <v>-3209.5282674210498</v>
      </c>
      <c r="C10675">
        <v>2213.2845366895676</v>
      </c>
    </row>
    <row r="10676" spans="1:3" x14ac:dyDescent="0.2">
      <c r="A10676" s="1">
        <v>0.92621527777777779</v>
      </c>
      <c r="B10676">
        <v>-3181.6766861035735</v>
      </c>
      <c r="C10676">
        <v>2309.6656665319551</v>
      </c>
    </row>
    <row r="10677" spans="1:3" x14ac:dyDescent="0.2">
      <c r="A10677" s="1">
        <v>0.92630208333333341</v>
      </c>
      <c r="B10677">
        <v>-3145.9460389123028</v>
      </c>
      <c r="C10677">
        <v>2390.1054304024019</v>
      </c>
    </row>
    <row r="10678" spans="1:3" x14ac:dyDescent="0.2">
      <c r="A10678" s="1">
        <v>0.92638888888888893</v>
      </c>
      <c r="B10678">
        <v>-3154.0083390104496</v>
      </c>
      <c r="C10678">
        <v>2439.2121655793544</v>
      </c>
    </row>
    <row r="10679" spans="1:3" x14ac:dyDescent="0.2">
      <c r="A10679" s="1">
        <v>0.92647569444444444</v>
      </c>
      <c r="B10679">
        <v>-3132.753185150973</v>
      </c>
      <c r="C10679">
        <v>2516.1704820737832</v>
      </c>
    </row>
    <row r="10680" spans="1:3" x14ac:dyDescent="0.2">
      <c r="A10680" s="1">
        <v>0.92656249999999996</v>
      </c>
      <c r="B10680">
        <v>-3085.295556261186</v>
      </c>
      <c r="C10680">
        <v>2620.430677789966</v>
      </c>
    </row>
    <row r="10681" spans="1:3" x14ac:dyDescent="0.2">
      <c r="A10681" s="1">
        <v>0.92664930555555558</v>
      </c>
      <c r="B10681">
        <v>-3018.2318803764215</v>
      </c>
      <c r="C10681">
        <v>2726.5232140176668</v>
      </c>
    </row>
    <row r="10682" spans="1:3" x14ac:dyDescent="0.2">
      <c r="A10682" s="1">
        <v>0.92673611111111109</v>
      </c>
      <c r="B10682">
        <v>-2975.7215726574682</v>
      </c>
      <c r="C10682">
        <v>2829.6840049650709</v>
      </c>
    </row>
    <row r="10683" spans="1:3" x14ac:dyDescent="0.2">
      <c r="A10683" s="1">
        <v>0.92682291666666672</v>
      </c>
      <c r="B10683">
        <v>-2937.7921165059752</v>
      </c>
      <c r="C10683">
        <v>2908.8411304197216</v>
      </c>
    </row>
    <row r="10684" spans="1:3" x14ac:dyDescent="0.2">
      <c r="A10684" s="1">
        <v>0.92690972222222223</v>
      </c>
      <c r="B10684">
        <v>-2872.1943132613592</v>
      </c>
      <c r="C10684">
        <v>3007.4210692223314</v>
      </c>
    </row>
    <row r="10685" spans="1:3" x14ac:dyDescent="0.2">
      <c r="A10685" s="1">
        <v>0.92699652777777786</v>
      </c>
      <c r="B10685">
        <v>-2679.2488199295649</v>
      </c>
      <c r="C10685">
        <v>2865.0481837076381</v>
      </c>
    </row>
    <row r="10686" spans="1:3" x14ac:dyDescent="0.2">
      <c r="A10686" s="1">
        <v>0.92708333333333337</v>
      </c>
      <c r="B10686">
        <v>-2710.5818486230587</v>
      </c>
      <c r="C10686">
        <v>3055.9781023035621</v>
      </c>
    </row>
    <row r="10687" spans="1:3" x14ac:dyDescent="0.2">
      <c r="A10687" s="1">
        <v>0.92717013888888888</v>
      </c>
      <c r="B10687">
        <v>-2640.586427457999</v>
      </c>
      <c r="C10687">
        <v>3209.8947352924197</v>
      </c>
    </row>
    <row r="10688" spans="1:3" x14ac:dyDescent="0.2">
      <c r="A10688" s="1">
        <v>0.92725694444444451</v>
      </c>
      <c r="B10688">
        <v>-2524.9657184920043</v>
      </c>
      <c r="C10688">
        <v>3282.0889659950349</v>
      </c>
    </row>
    <row r="10689" spans="1:3" x14ac:dyDescent="0.2">
      <c r="A10689" s="1">
        <v>0.92734375000000002</v>
      </c>
      <c r="B10689">
        <v>-2455.8864678713703</v>
      </c>
      <c r="C10689">
        <v>3290.3344997402</v>
      </c>
    </row>
    <row r="10690" spans="1:3" x14ac:dyDescent="0.2">
      <c r="A10690" s="1">
        <v>0.92743055555555554</v>
      </c>
      <c r="B10690">
        <v>-2401.8324121009177</v>
      </c>
      <c r="C10690">
        <v>3330.0962964032101</v>
      </c>
    </row>
    <row r="10691" spans="1:3" x14ac:dyDescent="0.2">
      <c r="A10691" s="1">
        <v>0.92751736111111116</v>
      </c>
      <c r="B10691">
        <v>-2350.8933358351137</v>
      </c>
      <c r="C10691">
        <v>3328.9968922117664</v>
      </c>
    </row>
    <row r="10692" spans="1:3" x14ac:dyDescent="0.2">
      <c r="A10692" s="1">
        <v>0.92760416666666667</v>
      </c>
      <c r="B10692">
        <v>-2273.3853172449626</v>
      </c>
      <c r="C10692">
        <v>3370.591029963628</v>
      </c>
    </row>
    <row r="10693" spans="1:3" x14ac:dyDescent="0.2">
      <c r="A10693" s="1">
        <v>0.9276909722222223</v>
      </c>
      <c r="B10693">
        <v>-2175.7215484094454</v>
      </c>
      <c r="C10693">
        <v>3396.9767380636222</v>
      </c>
    </row>
    <row r="10694" spans="1:3" x14ac:dyDescent="0.2">
      <c r="A10694" s="1">
        <v>0.92777777777777781</v>
      </c>
      <c r="B10694">
        <v>-2146.0376265804516</v>
      </c>
      <c r="C10694">
        <v>3370.9574978349983</v>
      </c>
    </row>
    <row r="10695" spans="1:3" x14ac:dyDescent="0.2">
      <c r="A10695" s="1">
        <v>0.92786458333333333</v>
      </c>
      <c r="B10695">
        <v>-2107.1919998845333</v>
      </c>
      <c r="C10695">
        <v>3344.0220870619478</v>
      </c>
    </row>
    <row r="10696" spans="1:3" x14ac:dyDescent="0.2">
      <c r="A10696" s="1">
        <v>0.92795138888888895</v>
      </c>
      <c r="B10696">
        <v>-2003.4815068414064</v>
      </c>
      <c r="C10696">
        <v>3382.6844795335141</v>
      </c>
    </row>
    <row r="10697" spans="1:3" x14ac:dyDescent="0.2">
      <c r="A10697" s="1">
        <v>0.92803819444444446</v>
      </c>
      <c r="B10697">
        <v>-1906.5506749032966</v>
      </c>
      <c r="C10697">
        <v>3386.89886380694</v>
      </c>
    </row>
    <row r="10698" spans="1:3" x14ac:dyDescent="0.2">
      <c r="A10698" s="1">
        <v>0.92812499999999998</v>
      </c>
      <c r="B10698">
        <v>-1847.1828306679754</v>
      </c>
      <c r="C10698">
        <v>3391.6629495987527</v>
      </c>
    </row>
    <row r="10699" spans="1:3" x14ac:dyDescent="0.2">
      <c r="A10699" s="1">
        <v>0.9282118055555556</v>
      </c>
      <c r="B10699">
        <v>-1780.1191547832111</v>
      </c>
      <c r="C10699">
        <v>3358.1311119450379</v>
      </c>
    </row>
    <row r="10700" spans="1:3" x14ac:dyDescent="0.2">
      <c r="A10700" s="1">
        <v>0.92829861111111112</v>
      </c>
      <c r="B10700">
        <v>-1674.0266185555106</v>
      </c>
      <c r="C10700">
        <v>3416.0330835402115</v>
      </c>
    </row>
    <row r="10701" spans="1:3" x14ac:dyDescent="0.2">
      <c r="A10701" s="1">
        <v>0.92838541666666674</v>
      </c>
      <c r="B10701">
        <v>-1568.4837844235321</v>
      </c>
      <c r="C10701">
        <v>3311.9561220483806</v>
      </c>
    </row>
    <row r="10702" spans="1:3" x14ac:dyDescent="0.2">
      <c r="A10702" s="1">
        <v>0.92847222222222225</v>
      </c>
      <c r="B10702">
        <v>-1476.3170388545698</v>
      </c>
      <c r="C10702">
        <v>3257.3523641822062</v>
      </c>
    </row>
    <row r="10703" spans="1:3" x14ac:dyDescent="0.2">
      <c r="A10703" s="1">
        <v>0.92855902777777777</v>
      </c>
      <c r="B10703">
        <v>-1401.1910628716587</v>
      </c>
      <c r="C10703">
        <v>3339.4412349171525</v>
      </c>
    </row>
    <row r="10704" spans="1:3" x14ac:dyDescent="0.2">
      <c r="A10704" s="1">
        <v>0.92864583333333339</v>
      </c>
      <c r="B10704">
        <v>-1249.290005196005</v>
      </c>
      <c r="C10704">
        <v>3363.2616661855554</v>
      </c>
    </row>
    <row r="10705" spans="1:3" x14ac:dyDescent="0.2">
      <c r="A10705" s="1">
        <v>0.92873263888888891</v>
      </c>
      <c r="B10705">
        <v>-1109.4823965129035</v>
      </c>
      <c r="C10705">
        <v>3400.6414202413252</v>
      </c>
    </row>
    <row r="10706" spans="1:3" x14ac:dyDescent="0.2">
      <c r="A10706" s="1">
        <v>0.92881944444444453</v>
      </c>
      <c r="B10706">
        <v>-1032.8905484671786</v>
      </c>
      <c r="C10706">
        <v>3334.4939149009874</v>
      </c>
    </row>
    <row r="10707" spans="1:3" x14ac:dyDescent="0.2">
      <c r="A10707" s="1">
        <v>0.92890625000000004</v>
      </c>
      <c r="B10707">
        <v>-901.1452398822239</v>
      </c>
      <c r="C10707">
        <v>3333.5777443565617</v>
      </c>
    </row>
    <row r="10708" spans="1:3" x14ac:dyDescent="0.2">
      <c r="A10708" s="1">
        <v>0.92899305555555556</v>
      </c>
      <c r="B10708">
        <v>-751.07652271808786</v>
      </c>
      <c r="C10708">
        <v>3345.8544281507993</v>
      </c>
    </row>
    <row r="10709" spans="1:3" x14ac:dyDescent="0.2">
      <c r="A10709" s="1">
        <v>0.92907986111111118</v>
      </c>
      <c r="B10709">
        <v>-615.4832983084118</v>
      </c>
      <c r="C10709">
        <v>3346.7705986952251</v>
      </c>
    </row>
    <row r="10710" spans="1:3" x14ac:dyDescent="0.2">
      <c r="A10710" s="1">
        <v>0.9291666666666667</v>
      </c>
      <c r="B10710">
        <v>-469.07926274464529</v>
      </c>
      <c r="C10710">
        <v>3339.258000692801</v>
      </c>
    </row>
    <row r="10711" spans="1:3" x14ac:dyDescent="0.2">
      <c r="A10711" s="1">
        <v>0.92925347222222221</v>
      </c>
      <c r="B10711">
        <v>-379.29455978292242</v>
      </c>
      <c r="C10711">
        <v>3304.993226719012</v>
      </c>
    </row>
    <row r="10712" spans="1:3" x14ac:dyDescent="0.2">
      <c r="A10712" s="1">
        <v>0.92934027777777783</v>
      </c>
      <c r="B10712">
        <v>-270.81998037064835</v>
      </c>
      <c r="C10712">
        <v>3274.393134345592</v>
      </c>
    </row>
    <row r="10713" spans="1:3" x14ac:dyDescent="0.2">
      <c r="A10713" s="1">
        <v>0.92942708333333335</v>
      </c>
      <c r="B10713">
        <v>-130.09620172045493</v>
      </c>
      <c r="C10713">
        <v>3261.2002800069281</v>
      </c>
    </row>
    <row r="10714" spans="1:3" x14ac:dyDescent="0.2">
      <c r="A10714" s="1">
        <v>0.92951388888888897</v>
      </c>
      <c r="B10714">
        <v>-3.4814473760175511</v>
      </c>
      <c r="C10714">
        <v>3220.5223127994923</v>
      </c>
    </row>
    <row r="10715" spans="1:3" x14ac:dyDescent="0.2">
      <c r="A10715" s="1">
        <v>0.92960069444444449</v>
      </c>
      <c r="B10715">
        <v>61.383418971191041</v>
      </c>
      <c r="C10715">
        <v>3145.7628052652849</v>
      </c>
    </row>
    <row r="10716" spans="1:3" x14ac:dyDescent="0.2">
      <c r="A10716" s="1">
        <v>0.9296875</v>
      </c>
      <c r="B10716">
        <v>169.12506206339128</v>
      </c>
      <c r="C10716">
        <v>3098.3051763754979</v>
      </c>
    </row>
    <row r="10717" spans="1:3" x14ac:dyDescent="0.2">
      <c r="A10717" s="1">
        <v>0.92977430555555562</v>
      </c>
      <c r="B10717">
        <v>181.21851221061138</v>
      </c>
      <c r="C10717">
        <v>2943.655607066567</v>
      </c>
    </row>
    <row r="10718" spans="1:3" x14ac:dyDescent="0.2">
      <c r="A10718" s="1">
        <v>0.92986111111111114</v>
      </c>
      <c r="B10718">
        <v>291.70866635875524</v>
      </c>
      <c r="C10718">
        <v>2898.7632555857053</v>
      </c>
    </row>
    <row r="10719" spans="1:3" x14ac:dyDescent="0.2">
      <c r="A10719" s="1">
        <v>0.92994791666666665</v>
      </c>
      <c r="B10719">
        <v>388.27303042549511</v>
      </c>
      <c r="C10719">
        <v>2830.0504734137749</v>
      </c>
    </row>
    <row r="10720" spans="1:3" x14ac:dyDescent="0.2">
      <c r="A10720" s="1">
        <v>0.93003472222222228</v>
      </c>
      <c r="B10720">
        <v>513.97161422550664</v>
      </c>
      <c r="C10720">
        <v>2776.7293539633974</v>
      </c>
    </row>
    <row r="10721" spans="1:3" x14ac:dyDescent="0.2">
      <c r="A10721" s="1">
        <v>0.93012152777777779</v>
      </c>
      <c r="B10721">
        <v>634.53964320766693</v>
      </c>
      <c r="C10721">
        <v>2720.6597234570754</v>
      </c>
    </row>
    <row r="10722" spans="1:3" x14ac:dyDescent="0.2">
      <c r="A10722" s="1">
        <v>0.93020833333333341</v>
      </c>
      <c r="B10722">
        <v>660.00918134056917</v>
      </c>
      <c r="C10722">
        <v>2571.1407083886616</v>
      </c>
    </row>
    <row r="10723" spans="1:3" x14ac:dyDescent="0.2">
      <c r="A10723" s="1">
        <v>0.93029513888888893</v>
      </c>
      <c r="B10723">
        <v>817.04079383407429</v>
      </c>
      <c r="C10723">
        <v>2524.7824842676519</v>
      </c>
    </row>
    <row r="10724" spans="1:3" x14ac:dyDescent="0.2">
      <c r="A10724" s="1">
        <v>0.93038194444444444</v>
      </c>
      <c r="B10724">
        <v>923.68303215749665</v>
      </c>
      <c r="C10724">
        <v>2464.8649379366088</v>
      </c>
    </row>
    <row r="10725" spans="1:3" x14ac:dyDescent="0.2">
      <c r="A10725" s="1">
        <v>0.93046874999999996</v>
      </c>
      <c r="B10725">
        <v>1064.5900450320421</v>
      </c>
      <c r="C10725">
        <v>2398.3509641475666</v>
      </c>
    </row>
    <row r="10726" spans="1:3" x14ac:dyDescent="0.2">
      <c r="A10726" s="1">
        <v>0.93055555555555558</v>
      </c>
      <c r="B10726">
        <v>1169.7664112926507</v>
      </c>
      <c r="C10726">
        <v>2320.659711333064</v>
      </c>
    </row>
    <row r="10727" spans="1:3" x14ac:dyDescent="0.2">
      <c r="A10727" s="1">
        <v>0.93064236111111109</v>
      </c>
      <c r="B10727">
        <v>1283.005077074072</v>
      </c>
      <c r="C10727">
        <v>2239.3037769181919</v>
      </c>
    </row>
    <row r="10728" spans="1:3" x14ac:dyDescent="0.2">
      <c r="A10728" s="1">
        <v>0.93072916666666672</v>
      </c>
      <c r="B10728">
        <v>1388.1814427573468</v>
      </c>
      <c r="C10728">
        <v>2150.068776629525</v>
      </c>
    </row>
    <row r="10729" spans="1:3" x14ac:dyDescent="0.2">
      <c r="A10729" s="1">
        <v>0.93081597222222223</v>
      </c>
      <c r="B10729">
        <v>1546.3124600196293</v>
      </c>
      <c r="C10729">
        <v>2071.4613532705966</v>
      </c>
    </row>
    <row r="10730" spans="1:3" x14ac:dyDescent="0.2">
      <c r="A10730" s="1">
        <v>0.93090277777777786</v>
      </c>
      <c r="B10730">
        <v>1630.0504376190752</v>
      </c>
      <c r="C10730">
        <v>1970.6826055077649</v>
      </c>
    </row>
    <row r="10731" spans="1:3" x14ac:dyDescent="0.2">
      <c r="A10731" s="1">
        <v>0.93098958333333337</v>
      </c>
      <c r="B10731">
        <v>1797.7096270423185</v>
      </c>
      <c r="C10731">
        <v>1870.4535598406558</v>
      </c>
    </row>
    <row r="10732" spans="1:3" x14ac:dyDescent="0.2">
      <c r="A10732" s="1">
        <v>0.93107638888888888</v>
      </c>
      <c r="B10732">
        <v>1764.3610236129553</v>
      </c>
      <c r="C10732">
        <v>1725.6986311413891</v>
      </c>
    </row>
    <row r="10733" spans="1:3" x14ac:dyDescent="0.2">
      <c r="A10733" s="1">
        <v>0.93116319444444451</v>
      </c>
      <c r="B10733">
        <v>1762.5286825241037</v>
      </c>
      <c r="C10733">
        <v>1611.9102632642457</v>
      </c>
    </row>
    <row r="10734" spans="1:3" x14ac:dyDescent="0.2">
      <c r="A10734" s="1">
        <v>0.93125000000000002</v>
      </c>
      <c r="B10734">
        <v>1989.5557161826684</v>
      </c>
      <c r="C10734">
        <v>1462.5744824201836</v>
      </c>
    </row>
    <row r="10735" spans="1:3" x14ac:dyDescent="0.2">
      <c r="A10735" s="1">
        <v>0.93133680555555554</v>
      </c>
      <c r="B10735">
        <v>2044.7091767218983</v>
      </c>
      <c r="C10735">
        <v>1317.269851047861</v>
      </c>
    </row>
    <row r="10736" spans="1:3" x14ac:dyDescent="0.2">
      <c r="A10736" s="1">
        <v>0.93142361111111116</v>
      </c>
      <c r="B10736">
        <v>2159.5969487904854</v>
      </c>
      <c r="C10736">
        <v>1243.2432798337277</v>
      </c>
    </row>
    <row r="10737" spans="1:3" x14ac:dyDescent="0.2">
      <c r="A10737" s="1">
        <v>0.93151041666666667</v>
      </c>
      <c r="B10737">
        <v>2098.9464661393681</v>
      </c>
      <c r="C10737">
        <v>1017.4988851682929</v>
      </c>
    </row>
    <row r="10738" spans="1:3" x14ac:dyDescent="0.2">
      <c r="A10738" s="1">
        <v>0.9315972222222223</v>
      </c>
      <c r="B10738">
        <v>2201.9240228624212</v>
      </c>
      <c r="C10738">
        <v>877.50804226083937</v>
      </c>
    </row>
    <row r="10739" spans="1:3" x14ac:dyDescent="0.2">
      <c r="A10739" s="1">
        <v>0.93168402777777781</v>
      </c>
      <c r="B10739">
        <v>2279.7985099012758</v>
      </c>
      <c r="C10739">
        <v>763.7196743836962</v>
      </c>
    </row>
    <row r="10740" spans="1:3" x14ac:dyDescent="0.2">
      <c r="A10740" s="1">
        <v>0.93177083333333333</v>
      </c>
      <c r="B10740">
        <v>2334.2190341204318</v>
      </c>
      <c r="C10740">
        <v>587.26524854223203</v>
      </c>
    </row>
    <row r="10741" spans="1:3" x14ac:dyDescent="0.2">
      <c r="A10741" s="1">
        <v>0.93185763888888895</v>
      </c>
      <c r="B10741">
        <v>2429.5007591940416</v>
      </c>
      <c r="C10741">
        <v>461.38343109520235</v>
      </c>
    </row>
    <row r="10742" spans="1:3" x14ac:dyDescent="0.2">
      <c r="A10742" s="1">
        <v>0.93194444444444446</v>
      </c>
      <c r="B10742">
        <v>2508.2914167773224</v>
      </c>
      <c r="C10742">
        <v>341.36510420876397</v>
      </c>
    </row>
    <row r="10743" spans="1:3" x14ac:dyDescent="0.2">
      <c r="A10743" s="1">
        <v>0.93203124999999998</v>
      </c>
      <c r="B10743">
        <v>2578.836540038104</v>
      </c>
      <c r="C10743">
        <v>199.72515501414469</v>
      </c>
    </row>
    <row r="10744" spans="1:3" x14ac:dyDescent="0.2">
      <c r="A10744" s="1">
        <v>0.9321180555555556</v>
      </c>
      <c r="B10744">
        <v>2667.5218382310491</v>
      </c>
      <c r="C10744">
        <v>106.82547254777438</v>
      </c>
    </row>
    <row r="10745" spans="1:3" x14ac:dyDescent="0.2">
      <c r="A10745" s="1">
        <v>0.93220486111111112</v>
      </c>
      <c r="B10745">
        <v>2751.8095179262164</v>
      </c>
      <c r="C10745">
        <v>-12.826385889960164</v>
      </c>
    </row>
    <row r="10746" spans="1:3" x14ac:dyDescent="0.2">
      <c r="A10746" s="1">
        <v>0.93229166666666674</v>
      </c>
      <c r="B10746">
        <v>2828.0348981005718</v>
      </c>
      <c r="C10746">
        <v>-99.129640898331502</v>
      </c>
    </row>
    <row r="10747" spans="1:3" x14ac:dyDescent="0.2">
      <c r="A10747" s="1">
        <v>0.93237847222222225</v>
      </c>
      <c r="B10747">
        <v>2950.2520345245653</v>
      </c>
      <c r="C10747">
        <v>-183.41732117083308</v>
      </c>
    </row>
    <row r="10748" spans="1:3" x14ac:dyDescent="0.2">
      <c r="A10748" s="1">
        <v>0.93246527777777777</v>
      </c>
      <c r="B10748">
        <v>2950.8017366202876</v>
      </c>
      <c r="C10748">
        <v>-250.29776283124531</v>
      </c>
    </row>
    <row r="10749" spans="1:3" x14ac:dyDescent="0.2">
      <c r="A10749" s="1">
        <v>0.93255208333333339</v>
      </c>
      <c r="B10749">
        <v>2846.3583072570868</v>
      </c>
      <c r="C10749">
        <v>-206.13834767045782</v>
      </c>
    </row>
    <row r="10750" spans="1:3" x14ac:dyDescent="0.2">
      <c r="A10750" s="1">
        <v>0.93263888888888891</v>
      </c>
      <c r="B10750">
        <v>3107.8333491137928</v>
      </c>
      <c r="C10750">
        <v>-350.52680849835457</v>
      </c>
    </row>
    <row r="10751" spans="1:3" x14ac:dyDescent="0.2">
      <c r="A10751" s="1">
        <v>0.93272569444444453</v>
      </c>
      <c r="B10751">
        <v>3113.8800738987356</v>
      </c>
      <c r="C10751">
        <v>-481.35594653888342</v>
      </c>
    </row>
    <row r="10752" spans="1:3" x14ac:dyDescent="0.2">
      <c r="A10752" s="1">
        <v>0.93281250000000004</v>
      </c>
      <c r="B10752">
        <v>3222.1714190866583</v>
      </c>
      <c r="C10752">
        <v>-489.23501241267826</v>
      </c>
    </row>
    <row r="10753" spans="1:3" x14ac:dyDescent="0.2">
      <c r="A10753" s="1">
        <v>0.93289930555555556</v>
      </c>
      <c r="B10753">
        <v>3198.3509878182554</v>
      </c>
      <c r="C10753">
        <v>-557.03162461751629</v>
      </c>
    </row>
    <row r="10754" spans="1:3" x14ac:dyDescent="0.2">
      <c r="A10754" s="1">
        <v>0.93298611111111118</v>
      </c>
      <c r="B10754">
        <v>3261.7499821026499</v>
      </c>
      <c r="C10754">
        <v>-654.87862710005197</v>
      </c>
    </row>
    <row r="10755" spans="1:3" x14ac:dyDescent="0.2">
      <c r="A10755" s="1">
        <v>0.9330729166666667</v>
      </c>
      <c r="B10755">
        <v>3298.3967992610128</v>
      </c>
      <c r="C10755">
        <v>-680.71463310432432</v>
      </c>
    </row>
    <row r="10756" spans="1:3" x14ac:dyDescent="0.2">
      <c r="A10756" s="1">
        <v>0.93315972222222221</v>
      </c>
      <c r="B10756">
        <v>3292.8997771491254</v>
      </c>
      <c r="C10756">
        <v>-805.49704635990997</v>
      </c>
    </row>
    <row r="10757" spans="1:3" x14ac:dyDescent="0.2">
      <c r="A10757" s="1">
        <v>0.93324652777777783</v>
      </c>
      <c r="B10757">
        <v>3280.2566249061833</v>
      </c>
      <c r="C10757">
        <v>-891.61706714392938</v>
      </c>
    </row>
    <row r="10758" spans="1:3" x14ac:dyDescent="0.2">
      <c r="A10758" s="1">
        <v>0.93333333333333335</v>
      </c>
      <c r="B10758">
        <v>3317.2699105132497</v>
      </c>
      <c r="C10758">
        <v>-946.22082501010334</v>
      </c>
    </row>
    <row r="10759" spans="1:3" x14ac:dyDescent="0.2">
      <c r="A10759" s="1">
        <v>0.93342013888888897</v>
      </c>
      <c r="B10759">
        <v>3276.9584111771842</v>
      </c>
      <c r="C10759">
        <v>-1052.3133612378037</v>
      </c>
    </row>
    <row r="10760" spans="1:3" x14ac:dyDescent="0.2">
      <c r="A10760" s="1">
        <v>0.93350694444444449</v>
      </c>
      <c r="B10760">
        <v>3277.87458172161</v>
      </c>
      <c r="C10760">
        <v>-1168.8502407482247</v>
      </c>
    </row>
    <row r="10761" spans="1:3" x14ac:dyDescent="0.2">
      <c r="A10761" s="1">
        <v>0.93359375</v>
      </c>
      <c r="B10761">
        <v>3241.0445303388951</v>
      </c>
      <c r="C10761">
        <v>-1265.2313705906126</v>
      </c>
    </row>
    <row r="10762" spans="1:3" x14ac:dyDescent="0.2">
      <c r="A10762" s="1">
        <v>0.93368055555555562</v>
      </c>
      <c r="B10762">
        <v>3273.8434316725366</v>
      </c>
      <c r="C10762">
        <v>-1377.1873973789043</v>
      </c>
    </row>
    <row r="10763" spans="1:3" x14ac:dyDescent="0.2">
      <c r="A10763" s="1">
        <v>0.93376736111111114</v>
      </c>
      <c r="B10763">
        <v>3268.529643207667</v>
      </c>
      <c r="C10763">
        <v>-1427.2103036776168</v>
      </c>
    </row>
    <row r="10764" spans="1:3" x14ac:dyDescent="0.2">
      <c r="A10764" s="1">
        <v>0.93385416666666665</v>
      </c>
      <c r="B10764">
        <v>3314.7046331043239</v>
      </c>
      <c r="C10764">
        <v>-1584.0586819467699</v>
      </c>
    </row>
    <row r="10765" spans="1:3" x14ac:dyDescent="0.2">
      <c r="A10765" s="1">
        <v>0.93394097222222228</v>
      </c>
      <c r="B10765">
        <v>3159.688595924023</v>
      </c>
      <c r="C10765">
        <v>-1560.7879527740893</v>
      </c>
    </row>
    <row r="10766" spans="1:3" x14ac:dyDescent="0.2">
      <c r="A10766" s="1">
        <v>0.93402777777777779</v>
      </c>
      <c r="B10766">
        <v>3189.1892835286644</v>
      </c>
      <c r="C10766">
        <v>-1606.0467721263208</v>
      </c>
    </row>
    <row r="10767" spans="1:3" x14ac:dyDescent="0.2">
      <c r="A10767" s="1">
        <v>0.93411458333333341</v>
      </c>
      <c r="B10767">
        <v>3248.3738935396341</v>
      </c>
      <c r="C10767">
        <v>-1823.9121014952948</v>
      </c>
    </row>
    <row r="10768" spans="1:3" x14ac:dyDescent="0.2">
      <c r="A10768" s="1">
        <v>0.93420138888888893</v>
      </c>
      <c r="B10768">
        <v>3201.2827336758851</v>
      </c>
      <c r="C10768">
        <v>-1907.8333133190924</v>
      </c>
    </row>
    <row r="10769" spans="1:3" x14ac:dyDescent="0.2">
      <c r="A10769" s="1">
        <v>0.93428819444444444</v>
      </c>
      <c r="B10769">
        <v>3218.6899717106403</v>
      </c>
      <c r="C10769">
        <v>-1948.1448126551584</v>
      </c>
    </row>
    <row r="10770" spans="1:3" x14ac:dyDescent="0.2">
      <c r="A10770" s="1">
        <v>0.93437499999999996</v>
      </c>
      <c r="B10770">
        <v>3175.0802592229088</v>
      </c>
      <c r="C10770">
        <v>-2033.5318971191041</v>
      </c>
    </row>
    <row r="10771" spans="1:3" x14ac:dyDescent="0.2">
      <c r="A10771" s="1">
        <v>0.93446180555555558</v>
      </c>
      <c r="B10771">
        <v>3187.5401766641653</v>
      </c>
      <c r="C10771">
        <v>-2110.4902136135324</v>
      </c>
    </row>
    <row r="10772" spans="1:3" x14ac:dyDescent="0.2">
      <c r="A10772" s="1">
        <v>0.93454861111111109</v>
      </c>
      <c r="B10772">
        <v>3174.3473229028345</v>
      </c>
      <c r="C10772">
        <v>-2174.4389099936493</v>
      </c>
    </row>
    <row r="10773" spans="1:3" x14ac:dyDescent="0.2">
      <c r="A10773" s="1">
        <v>0.93463541666666672</v>
      </c>
      <c r="B10773">
        <v>3158.9556596039488</v>
      </c>
      <c r="C10773">
        <v>-2279.065573581202</v>
      </c>
    </row>
    <row r="10774" spans="1:3" x14ac:dyDescent="0.2">
      <c r="A10774" s="1">
        <v>0.93472222222222223</v>
      </c>
      <c r="B10774">
        <v>3161.704170659893</v>
      </c>
      <c r="C10774">
        <v>-2352.1759742509093</v>
      </c>
    </row>
    <row r="10775" spans="1:3" x14ac:dyDescent="0.2">
      <c r="A10775" s="1">
        <v>0.93480902777777786</v>
      </c>
      <c r="B10775">
        <v>3172.1485133652791</v>
      </c>
      <c r="C10775">
        <v>-2412.8264574793602</v>
      </c>
    </row>
    <row r="10776" spans="1:3" x14ac:dyDescent="0.2">
      <c r="A10776" s="1">
        <v>0.93489583333333337</v>
      </c>
      <c r="B10776">
        <v>3129.6382056463249</v>
      </c>
      <c r="C10776">
        <v>-2537.4256365105944</v>
      </c>
    </row>
    <row r="10777" spans="1:3" x14ac:dyDescent="0.2">
      <c r="A10777" s="1">
        <v>0.93498263888888888</v>
      </c>
      <c r="B10777">
        <v>3073.9350430113732</v>
      </c>
      <c r="C10777">
        <v>-2649.0151954275161</v>
      </c>
    </row>
    <row r="10778" spans="1:3" x14ac:dyDescent="0.2">
      <c r="A10778" s="1">
        <v>0.93506944444444451</v>
      </c>
      <c r="B10778">
        <v>3039.4870348132326</v>
      </c>
      <c r="C10778">
        <v>-2767.2011812251026</v>
      </c>
    </row>
    <row r="10779" spans="1:3" x14ac:dyDescent="0.2">
      <c r="A10779" s="1">
        <v>0.93515625000000002</v>
      </c>
      <c r="B10779">
        <v>2990.5635332832976</v>
      </c>
      <c r="C10779">
        <v>-2847.8241798972344</v>
      </c>
    </row>
    <row r="10780" spans="1:3" x14ac:dyDescent="0.2">
      <c r="A10780" s="1">
        <v>0.93524305555555554</v>
      </c>
      <c r="B10780">
        <v>2969.125145199469</v>
      </c>
      <c r="C10780">
        <v>-2982.5012337624848</v>
      </c>
    </row>
    <row r="10781" spans="1:3" x14ac:dyDescent="0.2">
      <c r="A10781" s="1">
        <v>0.93532986111111116</v>
      </c>
      <c r="B10781">
        <v>2809.8947237457423</v>
      </c>
      <c r="C10781">
        <v>-2927.7142416719589</v>
      </c>
    </row>
    <row r="10782" spans="1:3" x14ac:dyDescent="0.2">
      <c r="A10782" s="1">
        <v>0.93541666666666667</v>
      </c>
      <c r="B10782">
        <v>2782.7760787483403</v>
      </c>
      <c r="C10782">
        <v>-3013.8342624559782</v>
      </c>
    </row>
    <row r="10783" spans="1:3" x14ac:dyDescent="0.2">
      <c r="A10783" s="1">
        <v>0.9355034722222223</v>
      </c>
      <c r="B10783">
        <v>2766.4682449050283</v>
      </c>
      <c r="C10783">
        <v>-3198.9006904913113</v>
      </c>
    </row>
    <row r="10784" spans="1:3" x14ac:dyDescent="0.2">
      <c r="A10784" s="1">
        <v>0.93559027777777781</v>
      </c>
      <c r="B10784">
        <v>2662.024815541828</v>
      </c>
      <c r="C10784">
        <v>-3261.7499821026499</v>
      </c>
    </row>
    <row r="10785" spans="1:3" x14ac:dyDescent="0.2">
      <c r="A10785" s="1">
        <v>0.93567708333333333</v>
      </c>
      <c r="B10785">
        <v>2606.8713555799318</v>
      </c>
      <c r="C10785">
        <v>-3318.7357831533973</v>
      </c>
    </row>
    <row r="10786" spans="1:3" x14ac:dyDescent="0.2">
      <c r="A10786" s="1">
        <v>0.93576388888888895</v>
      </c>
      <c r="B10786">
        <v>2553.367001905202</v>
      </c>
      <c r="C10786">
        <v>-3336.3262554125049</v>
      </c>
    </row>
    <row r="10787" spans="1:3" x14ac:dyDescent="0.2">
      <c r="A10787" s="1">
        <v>0.93585069444444446</v>
      </c>
      <c r="B10787">
        <v>2505.7261393683971</v>
      </c>
      <c r="C10787">
        <v>-3379.2030321574966</v>
      </c>
    </row>
    <row r="10788" spans="1:3" x14ac:dyDescent="0.2">
      <c r="A10788" s="1">
        <v>0.93593749999999998</v>
      </c>
      <c r="B10788">
        <v>2429.683993418394</v>
      </c>
      <c r="C10788">
        <v>-3399.1755476011776</v>
      </c>
    </row>
    <row r="10789" spans="1:3" x14ac:dyDescent="0.2">
      <c r="A10789" s="1">
        <v>0.9360243055555556</v>
      </c>
      <c r="B10789">
        <v>2332.3866930315803</v>
      </c>
      <c r="C10789">
        <v>-3465.3230529415164</v>
      </c>
    </row>
    <row r="10790" spans="1:3" x14ac:dyDescent="0.2">
      <c r="A10790" s="1">
        <v>0.93611111111111112</v>
      </c>
      <c r="B10790">
        <v>2256.1613128572253</v>
      </c>
      <c r="C10790">
        <v>-3453.4128370186477</v>
      </c>
    </row>
    <row r="10791" spans="1:3" x14ac:dyDescent="0.2">
      <c r="A10791" s="1">
        <v>0.93619791666666674</v>
      </c>
      <c r="B10791">
        <v>2210.7192592806423</v>
      </c>
      <c r="C10791">
        <v>-3459.6427960279429</v>
      </c>
    </row>
    <row r="10792" spans="1:3" x14ac:dyDescent="0.2">
      <c r="A10792" s="1">
        <v>0.93628472222222225</v>
      </c>
      <c r="B10792">
        <v>2097.4805934992205</v>
      </c>
      <c r="C10792">
        <v>-3471.7362455978291</v>
      </c>
    </row>
    <row r="10793" spans="1:3" x14ac:dyDescent="0.2">
      <c r="A10793" s="1">
        <v>0.93637152777777777</v>
      </c>
      <c r="B10793">
        <v>1966.46822123434</v>
      </c>
      <c r="C10793">
        <v>-3532.9364309220023</v>
      </c>
    </row>
    <row r="10794" spans="1:3" x14ac:dyDescent="0.2">
      <c r="A10794" s="1">
        <v>0.93645833333333339</v>
      </c>
      <c r="B10794">
        <v>1865.8727076958608</v>
      </c>
      <c r="C10794">
        <v>-3509.2992338779518</v>
      </c>
    </row>
    <row r="10795" spans="1:3" x14ac:dyDescent="0.2">
      <c r="A10795" s="1">
        <v>0.93654513888888891</v>
      </c>
      <c r="B10795">
        <v>1774.8053663183418</v>
      </c>
      <c r="C10795">
        <v>-3547.9616257721837</v>
      </c>
    </row>
    <row r="10796" spans="1:3" x14ac:dyDescent="0.2">
      <c r="A10796" s="1">
        <v>0.93663194444444453</v>
      </c>
      <c r="B10796">
        <v>1643.2432919577391</v>
      </c>
      <c r="C10796">
        <v>-3449.9313896426302</v>
      </c>
    </row>
    <row r="10797" spans="1:3" x14ac:dyDescent="0.2">
      <c r="A10797" s="1">
        <v>0.93671875000000004</v>
      </c>
      <c r="B10797">
        <v>1501.053640667398</v>
      </c>
      <c r="C10797">
        <v>-3314.154931008602</v>
      </c>
    </row>
    <row r="10798" spans="1:3" x14ac:dyDescent="0.2">
      <c r="A10798" s="1">
        <v>0.93680555555555556</v>
      </c>
      <c r="B10798">
        <v>1405.9551492408061</v>
      </c>
      <c r="C10798">
        <v>-3441.3193874487615</v>
      </c>
    </row>
    <row r="10799" spans="1:3" x14ac:dyDescent="0.2">
      <c r="A10799" s="1">
        <v>0.93689236111111118</v>
      </c>
      <c r="B10799">
        <v>1263.7654979504648</v>
      </c>
      <c r="C10799">
        <v>-3437.8379394954104</v>
      </c>
    </row>
    <row r="10800" spans="1:3" x14ac:dyDescent="0.2">
      <c r="A10800" s="1">
        <v>0.9369791666666667</v>
      </c>
      <c r="B10800">
        <v>1080.7146452283355</v>
      </c>
      <c r="C10800">
        <v>-3462.7577755325906</v>
      </c>
    </row>
    <row r="10801" spans="1:3" x14ac:dyDescent="0.2">
      <c r="A10801" s="1">
        <v>0.93706597222222221</v>
      </c>
      <c r="B10801">
        <v>995.51079441140814</v>
      </c>
      <c r="C10801">
        <v>-3387.6318001270133</v>
      </c>
    </row>
    <row r="10802" spans="1:3" x14ac:dyDescent="0.2">
      <c r="A10802" s="1">
        <v>0.93715277777777783</v>
      </c>
      <c r="B10802">
        <v>849.28999307199354</v>
      </c>
      <c r="C10802">
        <v>-3370.77426418798</v>
      </c>
    </row>
    <row r="10803" spans="1:3" x14ac:dyDescent="0.2">
      <c r="A10803" s="1">
        <v>0.93723958333333335</v>
      </c>
      <c r="B10803">
        <v>694.09072166734029</v>
      </c>
      <c r="C10803">
        <v>-3348.7861734310954</v>
      </c>
    </row>
    <row r="10804" spans="1:3" x14ac:dyDescent="0.2">
      <c r="A10804" s="1">
        <v>0.93732638888888897</v>
      </c>
      <c r="B10804">
        <v>565.09392413832916</v>
      </c>
      <c r="C10804">
        <v>-3325.5154442584148</v>
      </c>
    </row>
    <row r="10805" spans="1:3" x14ac:dyDescent="0.2">
      <c r="A10805" s="1">
        <v>0.93741319444444449</v>
      </c>
      <c r="B10805">
        <v>395.23592575486407</v>
      </c>
      <c r="C10805">
        <v>-3298.7632677097167</v>
      </c>
    </row>
    <row r="10806" spans="1:3" x14ac:dyDescent="0.2">
      <c r="A10806" s="1">
        <v>0.9375</v>
      </c>
      <c r="B10806">
        <v>283.2798983892385</v>
      </c>
      <c r="C10806">
        <v>-3264.3152595115757</v>
      </c>
    </row>
    <row r="10807" spans="1:3" x14ac:dyDescent="0.2">
      <c r="A10807" s="1">
        <v>0.93758680555555562</v>
      </c>
      <c r="B10807">
        <v>178.83646902603778</v>
      </c>
      <c r="C10807">
        <v>-3214.292353790197</v>
      </c>
    </row>
    <row r="10808" spans="1:3" x14ac:dyDescent="0.2">
      <c r="A10808" s="1">
        <v>0.93767361111111114</v>
      </c>
      <c r="B10808">
        <v>59.367844235321286</v>
      </c>
      <c r="C10808">
        <v>-3175.2634928699267</v>
      </c>
    </row>
    <row r="10809" spans="1:3" x14ac:dyDescent="0.2">
      <c r="A10809" s="1">
        <v>0.93776041666666665</v>
      </c>
      <c r="B10809">
        <v>-84.287680272501589</v>
      </c>
      <c r="C10809">
        <v>-3160.6047658911148</v>
      </c>
    </row>
    <row r="10810" spans="1:3" x14ac:dyDescent="0.2">
      <c r="A10810" s="1">
        <v>0.93784722222222228</v>
      </c>
      <c r="B10810">
        <v>-154.83280353328331</v>
      </c>
      <c r="C10810">
        <v>-3090.975813174759</v>
      </c>
    </row>
    <row r="10811" spans="1:3" x14ac:dyDescent="0.2">
      <c r="A10811" s="1">
        <v>0.93793402777777779</v>
      </c>
      <c r="B10811">
        <v>-253.77921020726285</v>
      </c>
      <c r="C10811">
        <v>-3050.1146117429712</v>
      </c>
    </row>
    <row r="10812" spans="1:3" x14ac:dyDescent="0.2">
      <c r="A10812" s="1">
        <v>0.93802083333333341</v>
      </c>
      <c r="B10812">
        <v>-275.21759886842563</v>
      </c>
      <c r="C10812">
        <v>-2915.6207921020728</v>
      </c>
    </row>
    <row r="10813" spans="1:3" x14ac:dyDescent="0.2">
      <c r="A10813" s="1">
        <v>0.93810763888888893</v>
      </c>
      <c r="B10813">
        <v>-301.96977541712369</v>
      </c>
      <c r="C10813">
        <v>-2803.4815305120956</v>
      </c>
    </row>
    <row r="10814" spans="1:3" x14ac:dyDescent="0.2">
      <c r="A10814" s="1">
        <v>0.93819444444444444</v>
      </c>
      <c r="B10814">
        <v>-438.29593614687371</v>
      </c>
      <c r="C10814">
        <v>-2806.2300421453729</v>
      </c>
    </row>
    <row r="10815" spans="1:3" x14ac:dyDescent="0.2">
      <c r="A10815" s="1">
        <v>0.93828124999999996</v>
      </c>
      <c r="B10815">
        <v>-506.82548467178572</v>
      </c>
      <c r="C10815">
        <v>-2722.8585324172973</v>
      </c>
    </row>
    <row r="10816" spans="1:3" x14ac:dyDescent="0.2">
      <c r="A10816" s="1">
        <v>0.93836805555555558</v>
      </c>
      <c r="B10816">
        <v>-661.65828820506897</v>
      </c>
      <c r="C10816">
        <v>-2723.957936608741</v>
      </c>
    </row>
    <row r="10817" spans="1:3" x14ac:dyDescent="0.2">
      <c r="A10817" s="1">
        <v>0.93845486111111109</v>
      </c>
      <c r="B10817">
        <v>-648.46543386640496</v>
      </c>
      <c r="C10817">
        <v>-2577.0041989492524</v>
      </c>
    </row>
    <row r="10818" spans="1:3" x14ac:dyDescent="0.2">
      <c r="A10818" s="1">
        <v>0.93854166666666672</v>
      </c>
      <c r="B10818">
        <v>-746.67890422031053</v>
      </c>
      <c r="C10818">
        <v>-2500.7788187748974</v>
      </c>
    </row>
    <row r="10819" spans="1:3" x14ac:dyDescent="0.2">
      <c r="A10819" s="1">
        <v>0.93862847222222223</v>
      </c>
      <c r="B10819">
        <v>-831.69952081288613</v>
      </c>
      <c r="C10819">
        <v>-2446.1750609087235</v>
      </c>
    </row>
    <row r="10820" spans="1:3" x14ac:dyDescent="0.2">
      <c r="A10820" s="1">
        <v>0.93871527777777786</v>
      </c>
      <c r="B10820">
        <v>-931.01239593556954</v>
      </c>
      <c r="C10820">
        <v>-2390.6551324981237</v>
      </c>
    </row>
    <row r="10821" spans="1:3" x14ac:dyDescent="0.2">
      <c r="A10821" s="1">
        <v>0.93880208333333337</v>
      </c>
      <c r="B10821">
        <v>-1032.8905484671786</v>
      </c>
      <c r="C10821">
        <v>-2327.8058408867851</v>
      </c>
    </row>
    <row r="10822" spans="1:3" x14ac:dyDescent="0.2">
      <c r="A10822" s="1">
        <v>0.93888888888888888</v>
      </c>
      <c r="B10822">
        <v>-1106.000949136886</v>
      </c>
      <c r="C10822">
        <v>-2260.5589307776686</v>
      </c>
    </row>
    <row r="10823" spans="1:3" x14ac:dyDescent="0.2">
      <c r="A10823" s="1">
        <v>0.93897569444444451</v>
      </c>
      <c r="B10823">
        <v>-1161.3376433231338</v>
      </c>
      <c r="C10823">
        <v>-2164.5442693839846</v>
      </c>
    </row>
    <row r="10824" spans="1:3" x14ac:dyDescent="0.2">
      <c r="A10824" s="1">
        <v>0.93906250000000002</v>
      </c>
      <c r="B10824">
        <v>-1292.5332492350326</v>
      </c>
      <c r="C10824">
        <v>-2110.3069793891809</v>
      </c>
    </row>
    <row r="10825" spans="1:3" x14ac:dyDescent="0.2">
      <c r="A10825" s="1">
        <v>0.93914930555555565</v>
      </c>
      <c r="B10825">
        <v>-1374.9885884186824</v>
      </c>
      <c r="C10825">
        <v>-2033.7151313434561</v>
      </c>
    </row>
    <row r="10826" spans="1:3" x14ac:dyDescent="0.2">
      <c r="A10826" s="1">
        <v>0.93923611111111116</v>
      </c>
      <c r="B10826">
        <v>-1482.3637636395129</v>
      </c>
      <c r="C10826">
        <v>-1944.4801310547891</v>
      </c>
    </row>
    <row r="10827" spans="1:3" x14ac:dyDescent="0.2">
      <c r="A10827" s="1">
        <v>0.93932291666666667</v>
      </c>
      <c r="B10827">
        <v>-1545.2130552508515</v>
      </c>
      <c r="C10827">
        <v>-1845.5337238034756</v>
      </c>
    </row>
    <row r="10828" spans="1:3" x14ac:dyDescent="0.2">
      <c r="A10828" s="1">
        <v>0.9394097222222223</v>
      </c>
      <c r="B10828">
        <v>-1678.241002828936</v>
      </c>
      <c r="C10828">
        <v>-1746.7705513538478</v>
      </c>
    </row>
    <row r="10829" spans="1:3" x14ac:dyDescent="0.2">
      <c r="A10829" s="1">
        <v>0.93949652777777781</v>
      </c>
      <c r="B10829">
        <v>-1607.1461768950985</v>
      </c>
      <c r="C10829">
        <v>-1638.6624398129438</v>
      </c>
    </row>
    <row r="10830" spans="1:3" x14ac:dyDescent="0.2">
      <c r="A10830" s="1">
        <v>0.93958333333333333</v>
      </c>
      <c r="B10830">
        <v>-1739.807656024479</v>
      </c>
      <c r="C10830">
        <v>-1555.6573985335719</v>
      </c>
    </row>
    <row r="10831" spans="1:3" x14ac:dyDescent="0.2">
      <c r="A10831" s="1">
        <v>0.93967013888888895</v>
      </c>
      <c r="B10831">
        <v>-1830.3252947289418</v>
      </c>
      <c r="C10831">
        <v>-1389.2808475261245</v>
      </c>
    </row>
    <row r="10832" spans="1:3" x14ac:dyDescent="0.2">
      <c r="A10832" s="1">
        <v>0.93975694444444446</v>
      </c>
      <c r="B10832">
        <v>-1923.7746792910341</v>
      </c>
      <c r="C10832">
        <v>-1331.7453443796549</v>
      </c>
    </row>
    <row r="10833" spans="1:3" x14ac:dyDescent="0.2">
      <c r="A10833" s="1">
        <v>0.93984374999999998</v>
      </c>
      <c r="B10833">
        <v>-1997.9844841521851</v>
      </c>
      <c r="C10833">
        <v>-1242.1438756422838</v>
      </c>
    </row>
    <row r="10834" spans="1:3" x14ac:dyDescent="0.2">
      <c r="A10834" s="1">
        <v>0.9399305555555556</v>
      </c>
      <c r="B10834">
        <v>-1988.8227798625946</v>
      </c>
      <c r="C10834">
        <v>-1052.8630639108596</v>
      </c>
    </row>
    <row r="10835" spans="1:3" x14ac:dyDescent="0.2">
      <c r="A10835" s="1">
        <v>0.94001736111111112</v>
      </c>
      <c r="B10835">
        <v>-2099.4961682350904</v>
      </c>
      <c r="C10835">
        <v>-960.51308411754519</v>
      </c>
    </row>
    <row r="10836" spans="1:3" x14ac:dyDescent="0.2">
      <c r="A10836" s="1">
        <v>0.94010416666666674</v>
      </c>
      <c r="B10836">
        <v>-2171.5071647133536</v>
      </c>
      <c r="C10836">
        <v>-841.04445932682881</v>
      </c>
    </row>
    <row r="10837" spans="1:3" x14ac:dyDescent="0.2">
      <c r="A10837" s="1">
        <v>0.94019097222222225</v>
      </c>
      <c r="B10837">
        <v>-2258.5433560417991</v>
      </c>
      <c r="C10837">
        <v>-708.38298019744821</v>
      </c>
    </row>
    <row r="10838" spans="1:3" x14ac:dyDescent="0.2">
      <c r="A10838" s="1">
        <v>0.94027777777777777</v>
      </c>
      <c r="B10838">
        <v>-2376.7293418393861</v>
      </c>
      <c r="C10838">
        <v>-615.11682985970788</v>
      </c>
    </row>
    <row r="10839" spans="1:3" x14ac:dyDescent="0.2">
      <c r="A10839" s="1">
        <v>0.94036458333333339</v>
      </c>
      <c r="B10839">
        <v>-2451.1223815022227</v>
      </c>
      <c r="C10839">
        <v>-492.89969401304779</v>
      </c>
    </row>
    <row r="10840" spans="1:3" x14ac:dyDescent="0.2">
      <c r="A10840" s="1">
        <v>0.94045138888888891</v>
      </c>
      <c r="B10840">
        <v>-2536.3262317418162</v>
      </c>
      <c r="C10840">
        <v>-369.76638762196177</v>
      </c>
    </row>
    <row r="10841" spans="1:3" x14ac:dyDescent="0.2">
      <c r="A10841" s="1">
        <v>0.94053819444444453</v>
      </c>
      <c r="B10841">
        <v>-2626.4774025749093</v>
      </c>
      <c r="C10841">
        <v>-268.43793718607469</v>
      </c>
    </row>
    <row r="10842" spans="1:3" x14ac:dyDescent="0.2">
      <c r="A10842" s="1">
        <v>0.94062500000000004</v>
      </c>
      <c r="B10842">
        <v>-2743.5639841810521</v>
      </c>
      <c r="C10842">
        <v>-174.80531897696437</v>
      </c>
    </row>
    <row r="10843" spans="1:3" x14ac:dyDescent="0.2">
      <c r="A10843" s="1">
        <v>0.94071180555555556</v>
      </c>
      <c r="B10843">
        <v>-2835.9139639743667</v>
      </c>
      <c r="C10843">
        <v>-93.266150337740314</v>
      </c>
    </row>
    <row r="10844" spans="1:3" x14ac:dyDescent="0.2">
      <c r="A10844" s="1">
        <v>0.94079861111111118</v>
      </c>
      <c r="B10844">
        <v>-2966.1933999191733</v>
      </c>
      <c r="C10844">
        <v>42.510308296287739</v>
      </c>
    </row>
    <row r="10845" spans="1:3" x14ac:dyDescent="0.2">
      <c r="A10845" s="1">
        <v>0.9408854166666667</v>
      </c>
      <c r="B10845">
        <v>-2885.570401824375</v>
      </c>
      <c r="C10845">
        <v>71.644528029559496</v>
      </c>
    </row>
    <row r="10846" spans="1:3" x14ac:dyDescent="0.2">
      <c r="A10846" s="1">
        <v>0.94097222222222221</v>
      </c>
      <c r="B10846">
        <v>-3037.4714595000287</v>
      </c>
      <c r="C10846">
        <v>134.49381964089835</v>
      </c>
    </row>
    <row r="10847" spans="1:3" x14ac:dyDescent="0.2">
      <c r="A10847" s="1">
        <v>0.94105902777777783</v>
      </c>
      <c r="B10847">
        <v>-3167.017959124762</v>
      </c>
      <c r="C10847">
        <v>305.08475492177126</v>
      </c>
    </row>
    <row r="10848" spans="1:3" x14ac:dyDescent="0.2">
      <c r="A10848" s="1">
        <v>0.94114583333333335</v>
      </c>
      <c r="B10848">
        <v>-3215.5749922059931</v>
      </c>
      <c r="C10848">
        <v>386.07422146527335</v>
      </c>
    </row>
    <row r="10849" spans="1:3" x14ac:dyDescent="0.2">
      <c r="A10849" s="1">
        <v>0.94123263888888897</v>
      </c>
      <c r="B10849">
        <v>-3290.5177339645516</v>
      </c>
      <c r="C10849">
        <v>473.29364644073667</v>
      </c>
    </row>
    <row r="10850" spans="1:3" x14ac:dyDescent="0.2">
      <c r="A10850" s="1">
        <v>0.94131944444444449</v>
      </c>
      <c r="B10850">
        <v>-3299.6794382541425</v>
      </c>
      <c r="C10850">
        <v>597.89282604930429</v>
      </c>
    </row>
    <row r="10851" spans="1:3" x14ac:dyDescent="0.2">
      <c r="A10851" s="1">
        <v>0.94140625</v>
      </c>
      <c r="B10851">
        <v>-3395.1443975521042</v>
      </c>
      <c r="C10851">
        <v>684.37931470469368</v>
      </c>
    </row>
    <row r="10852" spans="1:3" x14ac:dyDescent="0.2">
      <c r="A10852" s="1">
        <v>0.94149305555555562</v>
      </c>
      <c r="B10852">
        <v>-3390.380311182957</v>
      </c>
      <c r="C10852">
        <v>796.51857629467122</v>
      </c>
    </row>
    <row r="10853" spans="1:3" x14ac:dyDescent="0.2">
      <c r="A10853" s="1">
        <v>0.94157986111111114</v>
      </c>
      <c r="B10853">
        <v>-3399.7252496968995</v>
      </c>
      <c r="C10853">
        <v>960.51308411754519</v>
      </c>
    </row>
    <row r="10854" spans="1:3" x14ac:dyDescent="0.2">
      <c r="A10854" s="1">
        <v>0.94166666666666665</v>
      </c>
      <c r="B10854">
        <v>-3409.6198903065647</v>
      </c>
      <c r="C10854">
        <v>1044.6175295883609</v>
      </c>
    </row>
    <row r="10855" spans="1:3" x14ac:dyDescent="0.2">
      <c r="A10855" s="1">
        <v>0.94175347222222228</v>
      </c>
      <c r="B10855">
        <v>-3447.9158143294267</v>
      </c>
      <c r="C10855">
        <v>1157.4897274984123</v>
      </c>
    </row>
    <row r="10856" spans="1:3" x14ac:dyDescent="0.2">
      <c r="A10856" s="1">
        <v>0.94184027777777779</v>
      </c>
      <c r="B10856">
        <v>-3418.0486582760814</v>
      </c>
      <c r="C10856">
        <v>1275.3092454246289</v>
      </c>
    </row>
    <row r="10857" spans="1:3" x14ac:dyDescent="0.2">
      <c r="A10857" s="1">
        <v>0.94192708333333341</v>
      </c>
      <c r="B10857">
        <v>-3429.4091715258933</v>
      </c>
      <c r="C10857">
        <v>1426.477366780209</v>
      </c>
    </row>
    <row r="10858" spans="1:3" x14ac:dyDescent="0.2">
      <c r="A10858" s="1">
        <v>0.94201388888888893</v>
      </c>
      <c r="B10858">
        <v>-3391.8461838231051</v>
      </c>
      <c r="C10858">
        <v>1536.7842872813349</v>
      </c>
    </row>
    <row r="10859" spans="1:3" x14ac:dyDescent="0.2">
      <c r="A10859" s="1">
        <v>0.94210069444444444</v>
      </c>
      <c r="B10859">
        <v>-3475.2176935511807</v>
      </c>
      <c r="C10859">
        <v>1652.4049962473298</v>
      </c>
    </row>
    <row r="10860" spans="1:3" x14ac:dyDescent="0.2">
      <c r="A10860" s="1">
        <v>0.94218749999999996</v>
      </c>
      <c r="B10860">
        <v>-3369.8580936435542</v>
      </c>
      <c r="C10860">
        <v>1663.9487437214941</v>
      </c>
    </row>
    <row r="10861" spans="1:3" x14ac:dyDescent="0.2">
      <c r="A10861" s="1">
        <v>0.94227430555555558</v>
      </c>
      <c r="B10861">
        <v>-3218.8732059349923</v>
      </c>
      <c r="C10861">
        <v>1650.2061872871082</v>
      </c>
    </row>
    <row r="10862" spans="1:3" x14ac:dyDescent="0.2">
      <c r="A10862" s="1">
        <v>0.94236111111111109</v>
      </c>
      <c r="B10862">
        <v>-3376.088052652849</v>
      </c>
      <c r="C10862">
        <v>1905.6345043588708</v>
      </c>
    </row>
    <row r="10863" spans="1:3" x14ac:dyDescent="0.2">
      <c r="A10863" s="1">
        <v>0.94244791666666672</v>
      </c>
      <c r="B10863">
        <v>-3335.4100848680791</v>
      </c>
      <c r="C10863">
        <v>2016.4911269557188</v>
      </c>
    </row>
    <row r="10864" spans="1:3" x14ac:dyDescent="0.2">
      <c r="A10864" s="1">
        <v>0.94253472222222223</v>
      </c>
      <c r="B10864">
        <v>-3330.2795306275616</v>
      </c>
      <c r="C10864">
        <v>2060.8337763408581</v>
      </c>
    </row>
    <row r="10865" spans="1:3" x14ac:dyDescent="0.2">
      <c r="A10865" s="1">
        <v>0.94262152777777786</v>
      </c>
      <c r="B10865">
        <v>-3266.1476000230932</v>
      </c>
      <c r="C10865">
        <v>2137.0591565152126</v>
      </c>
    </row>
    <row r="10866" spans="1:3" x14ac:dyDescent="0.2">
      <c r="A10866" s="1">
        <v>0.94270833333333337</v>
      </c>
      <c r="B10866">
        <v>-3270.9116863922409</v>
      </c>
      <c r="C10866">
        <v>2224.0953478436581</v>
      </c>
    </row>
    <row r="10867" spans="1:3" x14ac:dyDescent="0.2">
      <c r="A10867" s="1">
        <v>0.94279513888888888</v>
      </c>
      <c r="B10867">
        <v>-3252.771512037411</v>
      </c>
      <c r="C10867">
        <v>2272.2859124761853</v>
      </c>
    </row>
    <row r="10868" spans="1:3" x14ac:dyDescent="0.2">
      <c r="A10868" s="1">
        <v>0.94288194444444451</v>
      </c>
      <c r="B10868">
        <v>-3224.7366964955831</v>
      </c>
      <c r="C10868">
        <v>2366.8347012297208</v>
      </c>
    </row>
    <row r="10869" spans="1:3" x14ac:dyDescent="0.2">
      <c r="A10869" s="1">
        <v>0.94296875000000002</v>
      </c>
      <c r="B10869">
        <v>-3199.816861035737</v>
      </c>
      <c r="C10869">
        <v>2442.327145084002</v>
      </c>
    </row>
    <row r="10870" spans="1:3" x14ac:dyDescent="0.2">
      <c r="A10870" s="1">
        <v>0.94305555555555565</v>
      </c>
      <c r="B10870">
        <v>-3196.1521788580335</v>
      </c>
      <c r="C10870">
        <v>2494.5488597656022</v>
      </c>
    </row>
    <row r="10871" spans="1:3" x14ac:dyDescent="0.2">
      <c r="A10871" s="1">
        <v>0.94314236111111116</v>
      </c>
      <c r="B10871">
        <v>-3168.4838317649096</v>
      </c>
      <c r="C10871">
        <v>2595.8773102014893</v>
      </c>
    </row>
    <row r="10872" spans="1:3" x14ac:dyDescent="0.2">
      <c r="A10872" s="1">
        <v>0.94322916666666667</v>
      </c>
      <c r="B10872">
        <v>-3115.7124149875872</v>
      </c>
      <c r="C10872">
        <v>2674.3014993360657</v>
      </c>
    </row>
    <row r="10873" spans="1:3" x14ac:dyDescent="0.2">
      <c r="A10873" s="1">
        <v>0.9433159722222223</v>
      </c>
      <c r="B10873">
        <v>-3059.826018128284</v>
      </c>
      <c r="C10873">
        <v>2803.1150626407252</v>
      </c>
    </row>
    <row r="10874" spans="1:3" x14ac:dyDescent="0.2">
      <c r="A10874" s="1">
        <v>0.94340277777777781</v>
      </c>
      <c r="B10874">
        <v>-2987.0820859072801</v>
      </c>
      <c r="C10874">
        <v>2881.1727833265977</v>
      </c>
    </row>
    <row r="10875" spans="1:3" x14ac:dyDescent="0.2">
      <c r="A10875" s="1">
        <v>0.94348958333333333</v>
      </c>
      <c r="B10875">
        <v>-2967.476038334969</v>
      </c>
      <c r="C10875">
        <v>3013.8342624559782</v>
      </c>
    </row>
    <row r="10876" spans="1:3" x14ac:dyDescent="0.2">
      <c r="A10876" s="1">
        <v>0.94357638888888895</v>
      </c>
      <c r="B10876">
        <v>-2810.8108942901681</v>
      </c>
      <c r="C10876">
        <v>2964.3610588303213</v>
      </c>
    </row>
    <row r="10877" spans="1:3" x14ac:dyDescent="0.2">
      <c r="A10877" s="1">
        <v>0.94366319444444446</v>
      </c>
      <c r="B10877">
        <v>-2683.0967357542868</v>
      </c>
      <c r="C10877">
        <v>2922.9501553028117</v>
      </c>
    </row>
    <row r="10878" spans="1:3" x14ac:dyDescent="0.2">
      <c r="A10878" s="1">
        <v>0.94374999999999998</v>
      </c>
      <c r="B10878">
        <v>-2718.8273823682234</v>
      </c>
      <c r="C10878">
        <v>3182.4096224236478</v>
      </c>
    </row>
    <row r="10879" spans="1:3" x14ac:dyDescent="0.2">
      <c r="A10879" s="1">
        <v>0.9438368055555556</v>
      </c>
      <c r="B10879">
        <v>-2580.8521147739739</v>
      </c>
      <c r="C10879">
        <v>3261.7499821026499</v>
      </c>
    </row>
    <row r="10880" spans="1:3" x14ac:dyDescent="0.2">
      <c r="A10880" s="1">
        <v>0.94392361111111112</v>
      </c>
      <c r="B10880">
        <v>-2489.9680076208069</v>
      </c>
      <c r="C10880">
        <v>3322.7669332024707</v>
      </c>
    </row>
    <row r="10881" spans="1:3" x14ac:dyDescent="0.2">
      <c r="A10881" s="1">
        <v>0.94401041666666674</v>
      </c>
      <c r="B10881">
        <v>-2406.7797321170833</v>
      </c>
      <c r="C10881">
        <v>3326.9813168985625</v>
      </c>
    </row>
    <row r="10882" spans="1:3" x14ac:dyDescent="0.2">
      <c r="A10882" s="1">
        <v>0.94409722222222225</v>
      </c>
      <c r="B10882">
        <v>-2357.3065290687605</v>
      </c>
      <c r="C10882">
        <v>3371.6904341550717</v>
      </c>
    </row>
    <row r="10883" spans="1:3" x14ac:dyDescent="0.2">
      <c r="A10883" s="1">
        <v>0.94418402777777777</v>
      </c>
      <c r="B10883">
        <v>-2293.1745984642916</v>
      </c>
      <c r="C10883">
        <v>3355.932302984816</v>
      </c>
    </row>
    <row r="10884" spans="1:3" x14ac:dyDescent="0.2">
      <c r="A10884" s="1">
        <v>0.94427083333333339</v>
      </c>
      <c r="B10884">
        <v>-2207.4210455516427</v>
      </c>
      <c r="C10884">
        <v>3415.1169129957857</v>
      </c>
    </row>
    <row r="10885" spans="1:3" x14ac:dyDescent="0.2">
      <c r="A10885" s="1">
        <v>0.94435763888888891</v>
      </c>
      <c r="B10885">
        <v>-2114.8878315339762</v>
      </c>
      <c r="C10885">
        <v>3407.2378471219904</v>
      </c>
    </row>
    <row r="10886" spans="1:3" x14ac:dyDescent="0.2">
      <c r="A10886" s="1">
        <v>0.94444444444444453</v>
      </c>
      <c r="B10886">
        <v>-2105.1764251486638</v>
      </c>
      <c r="C10886">
        <v>3377.3706910686451</v>
      </c>
    </row>
    <row r="10887" spans="1:3" x14ac:dyDescent="0.2">
      <c r="A10887" s="1">
        <v>0.94453125000000004</v>
      </c>
      <c r="B10887">
        <v>-2036.8301108481035</v>
      </c>
      <c r="C10887">
        <v>3358.1311119450379</v>
      </c>
    </row>
    <row r="10888" spans="1:3" x14ac:dyDescent="0.2">
      <c r="A10888" s="1">
        <v>0.94461805555555556</v>
      </c>
      <c r="B10888">
        <v>-1934.0357877720687</v>
      </c>
      <c r="C10888">
        <v>3396.9767380636222</v>
      </c>
    </row>
    <row r="10889" spans="1:3" x14ac:dyDescent="0.2">
      <c r="A10889" s="1">
        <v>0.94470486111111118</v>
      </c>
      <c r="B10889">
        <v>-1843.8846169389758</v>
      </c>
      <c r="C10889">
        <v>3390.9300132786793</v>
      </c>
    </row>
    <row r="10890" spans="1:3" x14ac:dyDescent="0.2">
      <c r="A10890" s="1">
        <v>0.9447916666666667</v>
      </c>
      <c r="B10890">
        <v>-1801.7407770913919</v>
      </c>
      <c r="C10890">
        <v>3381.0353726690141</v>
      </c>
    </row>
    <row r="10891" spans="1:3" x14ac:dyDescent="0.2">
      <c r="A10891" s="1">
        <v>0.94487847222222221</v>
      </c>
      <c r="B10891">
        <v>-1724.5992263726114</v>
      </c>
      <c r="C10891">
        <v>3354.0999618959645</v>
      </c>
    </row>
    <row r="10892" spans="1:3" x14ac:dyDescent="0.2">
      <c r="A10892" s="1">
        <v>0.94496527777777783</v>
      </c>
      <c r="B10892">
        <v>-1617.224051729115</v>
      </c>
      <c r="C10892">
        <v>3401.9240586571213</v>
      </c>
    </row>
    <row r="10893" spans="1:3" x14ac:dyDescent="0.2">
      <c r="A10893" s="1">
        <v>0.94505208333333335</v>
      </c>
      <c r="B10893">
        <v>-1516.4453039662837</v>
      </c>
      <c r="C10893">
        <v>3232.79899659373</v>
      </c>
    </row>
    <row r="10894" spans="1:3" x14ac:dyDescent="0.2">
      <c r="A10894" s="1">
        <v>0.94513888888888897</v>
      </c>
      <c r="B10894">
        <v>-1442.6019669765026</v>
      </c>
      <c r="C10894">
        <v>3261.0170457825761</v>
      </c>
    </row>
    <row r="10895" spans="1:3" x14ac:dyDescent="0.2">
      <c r="A10895" s="1">
        <v>0.94522569444444449</v>
      </c>
      <c r="B10895">
        <v>-1360.1466277928528</v>
      </c>
      <c r="C10895">
        <v>3309.7573130881588</v>
      </c>
    </row>
    <row r="10896" spans="1:3" x14ac:dyDescent="0.2">
      <c r="A10896" s="1">
        <v>0.9453125</v>
      </c>
      <c r="B10896">
        <v>-1199.4503331216445</v>
      </c>
      <c r="C10896">
        <v>3347.5035350152993</v>
      </c>
    </row>
    <row r="10897" spans="1:3" x14ac:dyDescent="0.2">
      <c r="A10897" s="1">
        <v>0.94539930555555562</v>
      </c>
      <c r="B10897">
        <v>-1096.2895421742394</v>
      </c>
      <c r="C10897">
        <v>3331.5621690433577</v>
      </c>
    </row>
    <row r="10898" spans="1:3" x14ac:dyDescent="0.2">
      <c r="A10898" s="1">
        <v>0.94548611111111114</v>
      </c>
      <c r="B10898">
        <v>-1010.16952139022</v>
      </c>
      <c r="C10898">
        <v>3286.1201154667742</v>
      </c>
    </row>
    <row r="10899" spans="1:3" x14ac:dyDescent="0.2">
      <c r="A10899" s="1">
        <v>0.94557291666666665</v>
      </c>
      <c r="B10899">
        <v>-875.12599965359971</v>
      </c>
      <c r="C10899">
        <v>3284.4710091796082</v>
      </c>
    </row>
    <row r="10900" spans="1:3" x14ac:dyDescent="0.2">
      <c r="A10900" s="1">
        <v>0.94565972222222228</v>
      </c>
      <c r="B10900">
        <v>-745.76273425321858</v>
      </c>
      <c r="C10900">
        <v>3287.9524565556262</v>
      </c>
    </row>
    <row r="10901" spans="1:3" x14ac:dyDescent="0.2">
      <c r="A10901" s="1">
        <v>0.94574652777777779</v>
      </c>
      <c r="B10901">
        <v>-602.47367819409965</v>
      </c>
      <c r="C10901">
        <v>3287.4027544599044</v>
      </c>
    </row>
    <row r="10902" spans="1:3" x14ac:dyDescent="0.2">
      <c r="A10902" s="1">
        <v>0.94583333333333341</v>
      </c>
      <c r="B10902">
        <v>-470.911603256163</v>
      </c>
      <c r="C10902">
        <v>3280.6230933548873</v>
      </c>
    </row>
    <row r="10903" spans="1:3" x14ac:dyDescent="0.2">
      <c r="A10903" s="1">
        <v>0.94592013888888893</v>
      </c>
      <c r="B10903">
        <v>-397.43473471508577</v>
      </c>
      <c r="C10903">
        <v>3235.3642734253217</v>
      </c>
    </row>
    <row r="10904" spans="1:3" x14ac:dyDescent="0.2">
      <c r="A10904" s="1">
        <v>0.94600694444444444</v>
      </c>
      <c r="B10904">
        <v>-287.3110484383119</v>
      </c>
      <c r="C10904">
        <v>3216.124694301715</v>
      </c>
    </row>
    <row r="10905" spans="1:3" x14ac:dyDescent="0.2">
      <c r="A10905" s="1">
        <v>0.94609374999999996</v>
      </c>
      <c r="B10905">
        <v>-155.74897407770916</v>
      </c>
      <c r="C10905">
        <v>3209.5282674210498</v>
      </c>
    </row>
    <row r="10906" spans="1:3" x14ac:dyDescent="0.2">
      <c r="A10906" s="1">
        <v>0.94618055555555558</v>
      </c>
      <c r="B10906">
        <v>-52.221714681600368</v>
      </c>
      <c r="C10906">
        <v>3181.6766861035735</v>
      </c>
    </row>
    <row r="10907" spans="1:3" x14ac:dyDescent="0.2">
      <c r="A10907" s="1">
        <v>0.94626736111111109</v>
      </c>
      <c r="B10907">
        <v>13.19285433866405</v>
      </c>
      <c r="C10907">
        <v>3114.6130102188099</v>
      </c>
    </row>
    <row r="10908" spans="1:3" x14ac:dyDescent="0.2">
      <c r="A10908" s="1">
        <v>0.94635416666666672</v>
      </c>
      <c r="B10908">
        <v>121.11773165521622</v>
      </c>
      <c r="C10908">
        <v>3057.993677616766</v>
      </c>
    </row>
    <row r="10909" spans="1:3" x14ac:dyDescent="0.2">
      <c r="A10909" s="1">
        <v>0.94644097222222223</v>
      </c>
      <c r="B10909">
        <v>139.62437445874949</v>
      </c>
      <c r="C10909">
        <v>2922.2172189827374</v>
      </c>
    </row>
    <row r="10910" spans="1:3" x14ac:dyDescent="0.2">
      <c r="A10910" s="1">
        <v>0.94652777777777786</v>
      </c>
      <c r="B10910">
        <v>247.73248542231974</v>
      </c>
      <c r="C10910">
        <v>2895.8315103054097</v>
      </c>
    </row>
    <row r="10911" spans="1:3" x14ac:dyDescent="0.2">
      <c r="A10911" s="1">
        <v>0.94661458333333337</v>
      </c>
      <c r="B10911">
        <v>328.7219519658218</v>
      </c>
      <c r="C10911">
        <v>2827.48519600485</v>
      </c>
    </row>
    <row r="10912" spans="1:3" x14ac:dyDescent="0.2">
      <c r="A10912" s="1">
        <v>0.94670138888888888</v>
      </c>
      <c r="B10912">
        <v>446.90793834074248</v>
      </c>
      <c r="C10912">
        <v>2778.0119923791926</v>
      </c>
    </row>
    <row r="10913" spans="1:3" x14ac:dyDescent="0.2">
      <c r="A10913" s="1">
        <v>0.94678819444444451</v>
      </c>
      <c r="B10913">
        <v>559.04719935338608</v>
      </c>
      <c r="C10913">
        <v>2725.2405756018707</v>
      </c>
    </row>
    <row r="10914" spans="1:3" x14ac:dyDescent="0.2">
      <c r="A10914" s="1">
        <v>0.94687500000000002</v>
      </c>
      <c r="B10914">
        <v>602.47367819409965</v>
      </c>
      <c r="C10914">
        <v>2604.3060781710064</v>
      </c>
    </row>
    <row r="10915" spans="1:3" x14ac:dyDescent="0.2">
      <c r="A10915" s="1">
        <v>0.94696180555555565</v>
      </c>
      <c r="B10915">
        <v>744.66332948444085</v>
      </c>
      <c r="C10915">
        <v>2551.1681929449801</v>
      </c>
    </row>
    <row r="10916" spans="1:3" x14ac:dyDescent="0.2">
      <c r="A10916" s="1">
        <v>0.94704861111111116</v>
      </c>
      <c r="B10916">
        <v>849.10675884764157</v>
      </c>
      <c r="C10916">
        <v>2492.8997534784367</v>
      </c>
    </row>
    <row r="10917" spans="1:3" x14ac:dyDescent="0.2">
      <c r="A10917" s="1">
        <v>0.94713541666666667</v>
      </c>
      <c r="B10917">
        <v>992.21258068240866</v>
      </c>
      <c r="C10917">
        <v>2435.5474839789849</v>
      </c>
    </row>
    <row r="10918" spans="1:3" x14ac:dyDescent="0.2">
      <c r="A10918" s="1">
        <v>0.9472222222222223</v>
      </c>
      <c r="B10918">
        <v>1102.1530333121646</v>
      </c>
      <c r="C10918">
        <v>2362.2538490849261</v>
      </c>
    </row>
    <row r="10919" spans="1:3" x14ac:dyDescent="0.2">
      <c r="A10919" s="1">
        <v>0.94730902777777781</v>
      </c>
      <c r="B10919">
        <v>1216.8575717337337</v>
      </c>
      <c r="C10919">
        <v>2286.394937359275</v>
      </c>
    </row>
    <row r="10920" spans="1:3" x14ac:dyDescent="0.2">
      <c r="A10920" s="1">
        <v>0.94739583333333333</v>
      </c>
      <c r="B10920">
        <v>1330.279471162173</v>
      </c>
      <c r="C10920">
        <v>2200.4581502222736</v>
      </c>
    </row>
    <row r="10921" spans="1:3" x14ac:dyDescent="0.2">
      <c r="A10921" s="1">
        <v>0.94748263888888895</v>
      </c>
      <c r="B10921">
        <v>1482.9134657352349</v>
      </c>
      <c r="C10921">
        <v>2117.0866410715316</v>
      </c>
    </row>
    <row r="10922" spans="1:3" x14ac:dyDescent="0.2">
      <c r="A10922" s="1">
        <v>0.94756944444444446</v>
      </c>
      <c r="B10922">
        <v>1588.0898319958433</v>
      </c>
      <c r="C10922">
        <v>2025.4695975982911</v>
      </c>
    </row>
    <row r="10923" spans="1:3" x14ac:dyDescent="0.2">
      <c r="A10923" s="1">
        <v>0.94765624999999998</v>
      </c>
      <c r="B10923">
        <v>1753.183744010161</v>
      </c>
      <c r="C10923">
        <v>1931.8369788118468</v>
      </c>
    </row>
    <row r="10924" spans="1:3" x14ac:dyDescent="0.2">
      <c r="A10924" s="1">
        <v>0.9477430555555556</v>
      </c>
      <c r="B10924">
        <v>1775.5383026384159</v>
      </c>
      <c r="C10924">
        <v>1790.5634980659315</v>
      </c>
    </row>
    <row r="10925" spans="1:3" x14ac:dyDescent="0.2">
      <c r="A10925" s="1">
        <v>0.94782986111111112</v>
      </c>
      <c r="B10925">
        <v>1738.3417828069971</v>
      </c>
      <c r="C10925">
        <v>1669.8122342820852</v>
      </c>
    </row>
    <row r="10926" spans="1:3" x14ac:dyDescent="0.2">
      <c r="A10926" s="1">
        <v>0.94791666666666674</v>
      </c>
      <c r="B10926">
        <v>1975.9963939726342</v>
      </c>
      <c r="C10926">
        <v>1531.4704988164656</v>
      </c>
    </row>
    <row r="10927" spans="1:3" x14ac:dyDescent="0.2">
      <c r="A10927" s="1">
        <v>0.94800347222222225</v>
      </c>
      <c r="B10927">
        <v>2038.6624513596212</v>
      </c>
      <c r="C10927">
        <v>1364.9107135846659</v>
      </c>
    </row>
    <row r="10928" spans="1:3" x14ac:dyDescent="0.2">
      <c r="A10928" s="1">
        <v>0.94809027777777777</v>
      </c>
      <c r="B10928">
        <v>2171.8736325847235</v>
      </c>
      <c r="C10928">
        <v>1299.4961445644017</v>
      </c>
    </row>
    <row r="10929" spans="1:3" x14ac:dyDescent="0.2">
      <c r="A10929" s="1">
        <v>0.94817708333333339</v>
      </c>
      <c r="B10929">
        <v>2138.5250291553607</v>
      </c>
      <c r="C10929">
        <v>1085.4787310201489</v>
      </c>
    </row>
    <row r="10930" spans="1:3" x14ac:dyDescent="0.2">
      <c r="A10930" s="1">
        <v>0.94826388888888891</v>
      </c>
      <c r="B10930">
        <v>2211.4521956007161</v>
      </c>
      <c r="C10930">
        <v>915.25426418797997</v>
      </c>
    </row>
    <row r="10931" spans="1:3" x14ac:dyDescent="0.2">
      <c r="A10931" s="1">
        <v>0.94835069444444453</v>
      </c>
      <c r="B10931">
        <v>2316.4453276369727</v>
      </c>
      <c r="C10931">
        <v>808.42879164020553</v>
      </c>
    </row>
    <row r="10932" spans="1:3" x14ac:dyDescent="0.2">
      <c r="A10932" s="1">
        <v>0.94843750000000004</v>
      </c>
      <c r="B10932">
        <v>2367.7508717741466</v>
      </c>
      <c r="C10932">
        <v>629.95879106287168</v>
      </c>
    </row>
    <row r="10933" spans="1:3" x14ac:dyDescent="0.2">
      <c r="A10933" s="1">
        <v>0.94852430555555556</v>
      </c>
      <c r="B10933">
        <v>2469.9954921771259</v>
      </c>
      <c r="C10933">
        <v>487.76913977253042</v>
      </c>
    </row>
    <row r="10934" spans="1:3" x14ac:dyDescent="0.2">
      <c r="A10934" s="1">
        <v>0.94861111111111118</v>
      </c>
      <c r="B10934">
        <v>2549.1526182091102</v>
      </c>
      <c r="C10934">
        <v>367.93404653311006</v>
      </c>
    </row>
    <row r="10935" spans="1:3" x14ac:dyDescent="0.2">
      <c r="A10935" s="1">
        <v>0.9486979166666667</v>
      </c>
      <c r="B10935">
        <v>2631.2414889440565</v>
      </c>
      <c r="C10935">
        <v>210.53596616823509</v>
      </c>
    </row>
    <row r="10936" spans="1:3" x14ac:dyDescent="0.2">
      <c r="A10936" s="1">
        <v>0.94878472222222221</v>
      </c>
      <c r="B10936">
        <v>2706.5506985739853</v>
      </c>
      <c r="C10936">
        <v>100.77874776283124</v>
      </c>
    </row>
    <row r="10937" spans="1:3" x14ac:dyDescent="0.2">
      <c r="A10937" s="1">
        <v>0.94887152777777783</v>
      </c>
      <c r="B10937">
        <v>2813.9258737948157</v>
      </c>
      <c r="C10937">
        <v>-23.270729172680561</v>
      </c>
    </row>
    <row r="10938" spans="1:3" x14ac:dyDescent="0.2">
      <c r="A10938" s="1">
        <v>0.94895833333333335</v>
      </c>
      <c r="B10938">
        <v>2872.3775474857107</v>
      </c>
      <c r="C10938">
        <v>-111.03985682119969</v>
      </c>
    </row>
    <row r="10939" spans="1:3" x14ac:dyDescent="0.2">
      <c r="A10939" s="1">
        <v>0.94904513888888897</v>
      </c>
      <c r="B10939">
        <v>3023.728903065643</v>
      </c>
      <c r="C10939">
        <v>-218.96473413775186</v>
      </c>
    </row>
    <row r="10940" spans="1:3" x14ac:dyDescent="0.2">
      <c r="A10940" s="1">
        <v>0.94913194444444449</v>
      </c>
      <c r="B10940">
        <v>2932.4783280411066</v>
      </c>
      <c r="C10940">
        <v>-259.459467120836</v>
      </c>
    </row>
    <row r="10941" spans="1:3" x14ac:dyDescent="0.2">
      <c r="A10941" s="1">
        <v>0.94921875</v>
      </c>
      <c r="B10941">
        <v>2905.9093851394264</v>
      </c>
      <c r="C10941">
        <v>-251.3971676000231</v>
      </c>
    </row>
    <row r="10942" spans="1:3" x14ac:dyDescent="0.2">
      <c r="A10942" s="1">
        <v>0.94930555555555562</v>
      </c>
      <c r="B10942">
        <v>3158.9556596039488</v>
      </c>
      <c r="C10942">
        <v>-429.68393395300501</v>
      </c>
    </row>
    <row r="10943" spans="1:3" x14ac:dyDescent="0.2">
      <c r="A10943" s="1">
        <v>0.94939236111111114</v>
      </c>
      <c r="B10943">
        <v>3162.0706391085964</v>
      </c>
      <c r="C10943">
        <v>-527.53093643554075</v>
      </c>
    </row>
    <row r="10944" spans="1:3" x14ac:dyDescent="0.2">
      <c r="A10944" s="1">
        <v>0.94947916666666665</v>
      </c>
      <c r="B10944">
        <v>3269.0793458807229</v>
      </c>
      <c r="C10944">
        <v>-543.65553605450032</v>
      </c>
    </row>
    <row r="10945" spans="1:3" x14ac:dyDescent="0.2">
      <c r="A10945" s="1">
        <v>0.94956597222222228</v>
      </c>
      <c r="B10945">
        <v>3223.8205259511574</v>
      </c>
      <c r="C10945">
        <v>-642.78517695283188</v>
      </c>
    </row>
    <row r="10946" spans="1:3" x14ac:dyDescent="0.2">
      <c r="A10946" s="1">
        <v>0.94965277777777779</v>
      </c>
      <c r="B10946">
        <v>3318.5525489290458</v>
      </c>
      <c r="C10946">
        <v>-721.57583453611232</v>
      </c>
    </row>
    <row r="10947" spans="1:3" x14ac:dyDescent="0.2">
      <c r="A10947" s="1">
        <v>0.94973958333333341</v>
      </c>
      <c r="B10947">
        <v>3334.4939149009874</v>
      </c>
      <c r="C10947">
        <v>-755.47414063853125</v>
      </c>
    </row>
    <row r="10948" spans="1:3" x14ac:dyDescent="0.2">
      <c r="A10948" s="1">
        <v>0.94982638888888893</v>
      </c>
      <c r="B10948">
        <v>3329.1801264361179</v>
      </c>
      <c r="C10948">
        <v>-893.26617400842906</v>
      </c>
    </row>
    <row r="10949" spans="1:3" x14ac:dyDescent="0.2">
      <c r="A10949" s="1">
        <v>0.94991319444444444</v>
      </c>
      <c r="B10949">
        <v>3317.2699105132497</v>
      </c>
      <c r="C10949">
        <v>-964.91070203798859</v>
      </c>
    </row>
    <row r="10950" spans="1:3" x14ac:dyDescent="0.2">
      <c r="A10950" s="1">
        <v>0.95</v>
      </c>
      <c r="B10950">
        <v>3344.0220870619478</v>
      </c>
      <c r="C10950">
        <v>-1031.0582073783269</v>
      </c>
    </row>
    <row r="10951" spans="1:3" x14ac:dyDescent="0.2">
      <c r="A10951" s="1">
        <v>0.95008680555555558</v>
      </c>
      <c r="B10951">
        <v>3295.4650539807171</v>
      </c>
      <c r="C10951">
        <v>-1139.349552566249</v>
      </c>
    </row>
    <row r="10952" spans="1:3" x14ac:dyDescent="0.2">
      <c r="A10952" s="1">
        <v>0.95017361111111109</v>
      </c>
      <c r="B10952">
        <v>3297.2973950695687</v>
      </c>
      <c r="C10952">
        <v>-1248.373834651579</v>
      </c>
    </row>
    <row r="10953" spans="1:3" x14ac:dyDescent="0.2">
      <c r="A10953" s="1">
        <v>0.95026041666666672</v>
      </c>
      <c r="B10953">
        <v>3256.4361936377804</v>
      </c>
      <c r="C10953">
        <v>-1346.2208371341146</v>
      </c>
    </row>
    <row r="10954" spans="1:3" x14ac:dyDescent="0.2">
      <c r="A10954" s="1">
        <v>0.95034722222222223</v>
      </c>
      <c r="B10954">
        <v>3291.2506702846258</v>
      </c>
      <c r="C10954">
        <v>-1444.9840095837424</v>
      </c>
    </row>
    <row r="10955" spans="1:3" x14ac:dyDescent="0.2">
      <c r="A10955" s="1">
        <v>0.95043402777777786</v>
      </c>
      <c r="B10955">
        <v>3278.9739864903872</v>
      </c>
      <c r="C10955">
        <v>-1499.0380653541943</v>
      </c>
    </row>
    <row r="10956" spans="1:3" x14ac:dyDescent="0.2">
      <c r="A10956" s="1">
        <v>0.95052083333333337</v>
      </c>
      <c r="B10956">
        <v>3308.4746740950291</v>
      </c>
      <c r="C10956">
        <v>-1650.7558893828302</v>
      </c>
    </row>
    <row r="10957" spans="1:3" x14ac:dyDescent="0.2">
      <c r="A10957" s="1">
        <v>0.95060763888888888</v>
      </c>
      <c r="B10957">
        <v>3116.0788828589575</v>
      </c>
      <c r="C10957">
        <v>-1574.7137434328272</v>
      </c>
    </row>
    <row r="10958" spans="1:3" x14ac:dyDescent="0.2">
      <c r="A10958" s="1">
        <v>0.95069444444444451</v>
      </c>
      <c r="B10958">
        <v>3192.3042630333121</v>
      </c>
      <c r="C10958">
        <v>-1662.2996368569945</v>
      </c>
    </row>
    <row r="10959" spans="1:3" x14ac:dyDescent="0.2">
      <c r="A10959" s="1">
        <v>0.95078125000000002</v>
      </c>
      <c r="B10959">
        <v>3215.5749922059931</v>
      </c>
      <c r="C10959">
        <v>-1871.9194324808038</v>
      </c>
    </row>
    <row r="10960" spans="1:3" x14ac:dyDescent="0.2">
      <c r="A10960" s="1">
        <v>0.95086805555555565</v>
      </c>
      <c r="B10960">
        <v>3170.1329386294096</v>
      </c>
      <c r="C10960">
        <v>-1934.0357877720687</v>
      </c>
    </row>
    <row r="10961" spans="1:3" x14ac:dyDescent="0.2">
      <c r="A10961" s="1">
        <v>0.95095486111111116</v>
      </c>
      <c r="B10961">
        <v>3160.6047658911148</v>
      </c>
      <c r="C10961">
        <v>-1961.8873690895446</v>
      </c>
    </row>
    <row r="10962" spans="1:3" x14ac:dyDescent="0.2">
      <c r="A10962" s="1">
        <v>0.95104166666666667</v>
      </c>
      <c r="B10962">
        <v>3125.240587148548</v>
      </c>
      <c r="C10962">
        <v>-2053.6876467871371</v>
      </c>
    </row>
    <row r="10963" spans="1:3" x14ac:dyDescent="0.2">
      <c r="A10963" s="1">
        <v>0.9511284722222223</v>
      </c>
      <c r="B10963">
        <v>3135.8681646556206</v>
      </c>
      <c r="C10963">
        <v>-2106.8255320131634</v>
      </c>
    </row>
    <row r="10964" spans="1:3" x14ac:dyDescent="0.2">
      <c r="A10964" s="1">
        <v>0.95121527777777781</v>
      </c>
      <c r="B10964">
        <v>3125.4238213729</v>
      </c>
      <c r="C10964">
        <v>-2161.6125241036893</v>
      </c>
    </row>
    <row r="10965" spans="1:3" x14ac:dyDescent="0.2">
      <c r="A10965" s="1">
        <v>0.95130208333333333</v>
      </c>
      <c r="B10965">
        <v>3094.8237289994804</v>
      </c>
      <c r="C10965">
        <v>-2271.3697419317591</v>
      </c>
    </row>
    <row r="10966" spans="1:3" x14ac:dyDescent="0.2">
      <c r="A10966" s="1">
        <v>0.95138888888888895</v>
      </c>
      <c r="B10966">
        <v>3098.12194272848</v>
      </c>
      <c r="C10966">
        <v>-2334.2190341204318</v>
      </c>
    </row>
    <row r="10967" spans="1:3" x14ac:dyDescent="0.2">
      <c r="A10967" s="1">
        <v>0.95147569444444446</v>
      </c>
      <c r="B10967">
        <v>3101.2369222331276</v>
      </c>
      <c r="C10967">
        <v>-2388.2730893135504</v>
      </c>
    </row>
    <row r="10968" spans="1:3" x14ac:dyDescent="0.2">
      <c r="A10968" s="1">
        <v>0.95156249999999998</v>
      </c>
      <c r="B10968">
        <v>3068.8044887708561</v>
      </c>
      <c r="C10968">
        <v>-2503.5273304081752</v>
      </c>
    </row>
    <row r="10969" spans="1:3" x14ac:dyDescent="0.2">
      <c r="A10969" s="1">
        <v>0.9516493055555556</v>
      </c>
      <c r="B10969">
        <v>3010.3528150799611</v>
      </c>
      <c r="C10969">
        <v>-2603.3899076265807</v>
      </c>
    </row>
    <row r="10970" spans="1:3" x14ac:dyDescent="0.2">
      <c r="A10970" s="1">
        <v>0.95173611111111112</v>
      </c>
      <c r="B10970">
        <v>2975.3551042087643</v>
      </c>
      <c r="C10970">
        <v>-2727.0729161133886</v>
      </c>
    </row>
    <row r="10971" spans="1:3" x14ac:dyDescent="0.2">
      <c r="A10971" s="1">
        <v>0.95182291666666674</v>
      </c>
      <c r="B10971">
        <v>2938.3418186016975</v>
      </c>
      <c r="C10971">
        <v>-2793.5868899024304</v>
      </c>
    </row>
    <row r="10972" spans="1:3" x14ac:dyDescent="0.2">
      <c r="A10972" s="1">
        <v>0.95190972222222225</v>
      </c>
      <c r="B10972">
        <v>2922.9501553028117</v>
      </c>
      <c r="C10972">
        <v>-2928.8136458634026</v>
      </c>
    </row>
    <row r="10973" spans="1:3" x14ac:dyDescent="0.2">
      <c r="A10973" s="1">
        <v>0.95199652777777777</v>
      </c>
      <c r="B10973">
        <v>2780.3940355637665</v>
      </c>
      <c r="C10973">
        <v>-2881.1727833265977</v>
      </c>
    </row>
    <row r="10974" spans="1:3" x14ac:dyDescent="0.2">
      <c r="A10974" s="1">
        <v>0.95208333333333339</v>
      </c>
      <c r="B10974">
        <v>2736.0513867559612</v>
      </c>
      <c r="C10974">
        <v>-2940.3573933375669</v>
      </c>
    </row>
    <row r="10975" spans="1:3" x14ac:dyDescent="0.2">
      <c r="A10975" s="1">
        <v>0.95217013888888891</v>
      </c>
      <c r="B10975">
        <v>2739.7160683563302</v>
      </c>
      <c r="C10975">
        <v>-3134.9519941111948</v>
      </c>
    </row>
    <row r="10976" spans="1:3" x14ac:dyDescent="0.2">
      <c r="A10976" s="1">
        <v>0.95225694444444453</v>
      </c>
      <c r="B10976">
        <v>2640.9528953293689</v>
      </c>
      <c r="C10976">
        <v>-3199.0839241383296</v>
      </c>
    </row>
    <row r="10977" spans="1:3" x14ac:dyDescent="0.2">
      <c r="A10977" s="1">
        <v>0.95234375000000004</v>
      </c>
      <c r="B10977">
        <v>2591.8461601524164</v>
      </c>
      <c r="C10977">
        <v>-3260.8338115582242</v>
      </c>
    </row>
    <row r="10978" spans="1:3" x14ac:dyDescent="0.2">
      <c r="A10978" s="1">
        <v>0.95243055555555556</v>
      </c>
      <c r="B10978">
        <v>2541.4567865596678</v>
      </c>
      <c r="C10978">
        <v>-3275.6757727613881</v>
      </c>
    </row>
    <row r="10979" spans="1:3" x14ac:dyDescent="0.2">
      <c r="A10979" s="1">
        <v>0.95251736111111118</v>
      </c>
      <c r="B10979">
        <v>2499.3129461347498</v>
      </c>
      <c r="C10979">
        <v>-3321.6675284336934</v>
      </c>
    </row>
    <row r="10980" spans="1:3" x14ac:dyDescent="0.2">
      <c r="A10980" s="1">
        <v>0.9526041666666667</v>
      </c>
      <c r="B10980">
        <v>2423.8205022804691</v>
      </c>
      <c r="C10980">
        <v>-3348.4197055597251</v>
      </c>
    </row>
    <row r="10981" spans="1:3" x14ac:dyDescent="0.2">
      <c r="A10981" s="1">
        <v>0.95269097222222221</v>
      </c>
      <c r="B10981">
        <v>2336.9675451763756</v>
      </c>
      <c r="C10981">
        <v>-3411.0857629467123</v>
      </c>
    </row>
    <row r="10982" spans="1:3" x14ac:dyDescent="0.2">
      <c r="A10982" s="1">
        <v>0.95277777777777783</v>
      </c>
      <c r="B10982">
        <v>2266.0559534668896</v>
      </c>
      <c r="C10982">
        <v>-3407.9707834420647</v>
      </c>
    </row>
    <row r="10983" spans="1:3" x14ac:dyDescent="0.2">
      <c r="A10983" s="1">
        <v>0.95286458333333335</v>
      </c>
      <c r="B10983">
        <v>2226.2941568038796</v>
      </c>
      <c r="C10983">
        <v>-3413.8342745799896</v>
      </c>
    </row>
    <row r="10984" spans="1:3" x14ac:dyDescent="0.2">
      <c r="A10984" s="1">
        <v>0.95295138888888897</v>
      </c>
      <c r="B10984">
        <v>2116.3537047514578</v>
      </c>
      <c r="C10984">
        <v>-3439.48704635991</v>
      </c>
    </row>
    <row r="10985" spans="1:3" x14ac:dyDescent="0.2">
      <c r="A10985" s="1">
        <v>0.95303819444444449</v>
      </c>
      <c r="B10985">
        <v>1995.0527388718897</v>
      </c>
      <c r="C10985">
        <v>-3495.3734432192136</v>
      </c>
    </row>
    <row r="10986" spans="1:3" x14ac:dyDescent="0.2">
      <c r="A10986" s="1">
        <v>0.953125</v>
      </c>
      <c r="B10986">
        <v>1903.4356953986489</v>
      </c>
      <c r="C10986">
        <v>-3485.6620362565673</v>
      </c>
    </row>
    <row r="10987" spans="1:3" x14ac:dyDescent="0.2">
      <c r="A10987" s="1">
        <v>0.95321180555555562</v>
      </c>
      <c r="B10987">
        <v>1815.4833335257779</v>
      </c>
      <c r="C10987">
        <v>-3510.3986380693955</v>
      </c>
    </row>
    <row r="10988" spans="1:3" x14ac:dyDescent="0.2">
      <c r="A10988" s="1">
        <v>0.95329861111111114</v>
      </c>
      <c r="B10988">
        <v>1688.5021113099706</v>
      </c>
      <c r="C10988">
        <v>-3480.3482477916982</v>
      </c>
    </row>
    <row r="10989" spans="1:3" x14ac:dyDescent="0.2">
      <c r="A10989" s="1">
        <v>0.95338541666666665</v>
      </c>
      <c r="B10989">
        <v>1553.4585895733501</v>
      </c>
      <c r="C10989">
        <v>-3295.6482882050691</v>
      </c>
    </row>
    <row r="10990" spans="1:3" x14ac:dyDescent="0.2">
      <c r="A10990" s="1">
        <v>0.95347222222222228</v>
      </c>
      <c r="B10990">
        <v>1455.6115870908147</v>
      </c>
      <c r="C10990">
        <v>-3415.6666150915075</v>
      </c>
    </row>
    <row r="10991" spans="1:3" x14ac:dyDescent="0.2">
      <c r="A10991" s="1">
        <v>0.95355902777777779</v>
      </c>
      <c r="B10991">
        <v>1334.4938554355983</v>
      </c>
      <c r="C10991">
        <v>-3435.6391305351885</v>
      </c>
    </row>
    <row r="10992" spans="1:3" x14ac:dyDescent="0.2">
      <c r="A10992" s="1">
        <v>0.95364583333333341</v>
      </c>
      <c r="B10992">
        <v>1139.716021014953</v>
      </c>
      <c r="C10992">
        <v>-3474.1182887824029</v>
      </c>
    </row>
    <row r="10993" spans="1:3" x14ac:dyDescent="0.2">
      <c r="A10993" s="1">
        <v>0.95373263888888893</v>
      </c>
      <c r="B10993">
        <v>1043.1516569482133</v>
      </c>
      <c r="C10993">
        <v>-3420.0642330119508</v>
      </c>
    </row>
    <row r="10994" spans="1:3" x14ac:dyDescent="0.2">
      <c r="A10994" s="1">
        <v>0.95381944444444444</v>
      </c>
      <c r="B10994">
        <v>925.14890537497843</v>
      </c>
      <c r="C10994">
        <v>-3378.2868616130709</v>
      </c>
    </row>
    <row r="10995" spans="1:3" x14ac:dyDescent="0.2">
      <c r="A10995" s="1">
        <v>0.95390624999999996</v>
      </c>
      <c r="B10995">
        <v>759.32205646325269</v>
      </c>
      <c r="C10995">
        <v>-3372.9730731482014</v>
      </c>
    </row>
    <row r="10996" spans="1:3" x14ac:dyDescent="0.2">
      <c r="A10996" s="1">
        <v>0.95399305555555558</v>
      </c>
      <c r="B10996">
        <v>626.47734310952023</v>
      </c>
      <c r="C10996">
        <v>-3355.3826003117606</v>
      </c>
    </row>
    <row r="10997" spans="1:3" x14ac:dyDescent="0.2">
      <c r="A10997" s="1">
        <v>0.95407986111111109</v>
      </c>
      <c r="B10997">
        <v>456.98581317475896</v>
      </c>
      <c r="C10997">
        <v>-3336.8759580855608</v>
      </c>
    </row>
    <row r="10998" spans="1:3" x14ac:dyDescent="0.2">
      <c r="A10998" s="1">
        <v>0.95416666666666672</v>
      </c>
      <c r="B10998">
        <v>332.38663356619134</v>
      </c>
      <c r="C10998">
        <v>-3303.8938219502338</v>
      </c>
    </row>
    <row r="10999" spans="1:3" x14ac:dyDescent="0.2">
      <c r="A10999" s="1">
        <v>0.95425347222222223</v>
      </c>
      <c r="B10999">
        <v>230.14201316321228</v>
      </c>
      <c r="C10999">
        <v>-3254.9703209976328</v>
      </c>
    </row>
    <row r="11000" spans="1:3" x14ac:dyDescent="0.2">
      <c r="A11000" s="1">
        <v>0.95434027777777786</v>
      </c>
      <c r="B11000">
        <v>101.3284498585532</v>
      </c>
      <c r="C11000">
        <v>-3220.5223127994923</v>
      </c>
    </row>
    <row r="11001" spans="1:3" x14ac:dyDescent="0.2">
      <c r="A11001" s="1">
        <v>0.95442708333333337</v>
      </c>
      <c r="B11001">
        <v>-49.839671497026735</v>
      </c>
      <c r="C11001">
        <v>-3207.5126926851794</v>
      </c>
    </row>
    <row r="11002" spans="1:3" x14ac:dyDescent="0.2">
      <c r="A11002" s="1">
        <v>0.95451388888888888</v>
      </c>
      <c r="B11002">
        <v>-132.47824490502856</v>
      </c>
      <c r="C11002">
        <v>-3140.8154846717857</v>
      </c>
    </row>
    <row r="11003" spans="1:3" x14ac:dyDescent="0.2">
      <c r="A11003" s="1">
        <v>0.95460069444444451</v>
      </c>
      <c r="B11003">
        <v>-237.47137694128514</v>
      </c>
      <c r="C11003">
        <v>-3098.4884105998503</v>
      </c>
    </row>
    <row r="11004" spans="1:3" x14ac:dyDescent="0.2">
      <c r="A11004" s="1">
        <v>0.95468750000000002</v>
      </c>
      <c r="B11004">
        <v>-279.24874834016515</v>
      </c>
      <c r="C11004">
        <v>-2974.0724657929682</v>
      </c>
    </row>
    <row r="11005" spans="1:3" x14ac:dyDescent="0.2">
      <c r="A11005" s="1">
        <v>0.95477430555555565</v>
      </c>
      <c r="B11005">
        <v>-292.80807112753308</v>
      </c>
      <c r="C11005">
        <v>-2836.2804324230701</v>
      </c>
    </row>
    <row r="11006" spans="1:3" x14ac:dyDescent="0.2">
      <c r="A11006" s="1">
        <v>0.95486111111111116</v>
      </c>
      <c r="B11006">
        <v>-448.55704462790834</v>
      </c>
      <c r="C11006">
        <v>-2846.3583072570868</v>
      </c>
    </row>
    <row r="11007" spans="1:3" x14ac:dyDescent="0.2">
      <c r="A11007" s="1">
        <v>0.95494791666666667</v>
      </c>
      <c r="B11007">
        <v>-522.95008429074528</v>
      </c>
      <c r="C11007">
        <v>-2760.9712222158073</v>
      </c>
    </row>
    <row r="11008" spans="1:3" x14ac:dyDescent="0.2">
      <c r="A11008" s="1">
        <v>0.9550347222222223</v>
      </c>
      <c r="B11008">
        <v>-694.64042376306224</v>
      </c>
      <c r="C11008">
        <v>-2755.2909658795679</v>
      </c>
    </row>
    <row r="11009" spans="1:3" x14ac:dyDescent="0.2">
      <c r="A11009" s="1">
        <v>0.95512152777777781</v>
      </c>
      <c r="B11009">
        <v>-684.19608048034183</v>
      </c>
      <c r="C11009">
        <v>-2605.5887165868021</v>
      </c>
    </row>
    <row r="11010" spans="1:3" x14ac:dyDescent="0.2">
      <c r="A11010" s="1">
        <v>0.95520833333333333</v>
      </c>
      <c r="B11010">
        <v>-783.14248773165525</v>
      </c>
      <c r="C11010">
        <v>-2516.3537162981352</v>
      </c>
    </row>
    <row r="11011" spans="1:3" x14ac:dyDescent="0.2">
      <c r="A11011" s="1">
        <v>0.95529513888888895</v>
      </c>
      <c r="B11011">
        <v>-884.28770394319031</v>
      </c>
      <c r="C11011">
        <v>-2461.2002563362389</v>
      </c>
    </row>
    <row r="11012" spans="1:3" x14ac:dyDescent="0.2">
      <c r="A11012" s="1">
        <v>0.95538194444444446</v>
      </c>
      <c r="B11012">
        <v>-983.60057906587383</v>
      </c>
      <c r="C11012">
        <v>-2396.8850915074186</v>
      </c>
    </row>
    <row r="11013" spans="1:3" x14ac:dyDescent="0.2">
      <c r="A11013" s="1">
        <v>0.95546874999999998</v>
      </c>
      <c r="B11013">
        <v>-1090.2428173892963</v>
      </c>
      <c r="C11013">
        <v>-2325.4237977022112</v>
      </c>
    </row>
    <row r="11014" spans="1:3" x14ac:dyDescent="0.2">
      <c r="A11014" s="1">
        <v>0.9555555555555556</v>
      </c>
      <c r="B11014">
        <v>-1171.2322839327983</v>
      </c>
      <c r="C11014">
        <v>-2253.9625038970034</v>
      </c>
    </row>
    <row r="11015" spans="1:3" x14ac:dyDescent="0.2">
      <c r="A11015" s="1">
        <v>0.95564236111111112</v>
      </c>
      <c r="B11015">
        <v>-1224.0037007101207</v>
      </c>
      <c r="C11015">
        <v>-2152.0843513653945</v>
      </c>
    </row>
    <row r="11016" spans="1:3" x14ac:dyDescent="0.2">
      <c r="A11016" s="1">
        <v>0.95572916666666674</v>
      </c>
      <c r="B11016">
        <v>-1361.7957340800185</v>
      </c>
      <c r="C11016">
        <v>-2083.3715686161308</v>
      </c>
    </row>
    <row r="11017" spans="1:3" x14ac:dyDescent="0.2">
      <c r="A11017" s="1">
        <v>0.95581597222222225</v>
      </c>
      <c r="B11017">
        <v>-1447.5492869926677</v>
      </c>
      <c r="C11017">
        <v>-2008.4288274349055</v>
      </c>
    </row>
    <row r="11018" spans="1:3" x14ac:dyDescent="0.2">
      <c r="A11018" s="1">
        <v>0.95590277777777777</v>
      </c>
      <c r="B11018">
        <v>-1559.8717822296633</v>
      </c>
      <c r="C11018">
        <v>-1913.1471017839617</v>
      </c>
    </row>
    <row r="11019" spans="1:3" x14ac:dyDescent="0.2">
      <c r="A11019" s="1">
        <v>0.95598958333333339</v>
      </c>
      <c r="B11019">
        <v>-1612.8264332313377</v>
      </c>
      <c r="C11019">
        <v>-1798.9922660354484</v>
      </c>
    </row>
    <row r="11020" spans="1:3" x14ac:dyDescent="0.2">
      <c r="A11020" s="1">
        <v>0.95607638888888891</v>
      </c>
      <c r="B11020">
        <v>-1755.7490214190868</v>
      </c>
      <c r="C11020">
        <v>-1701.3284977772646</v>
      </c>
    </row>
    <row r="11021" spans="1:3" x14ac:dyDescent="0.2">
      <c r="A11021" s="1">
        <v>0.95616319444444453</v>
      </c>
      <c r="B11021">
        <v>-1668.3463616419376</v>
      </c>
      <c r="C11021">
        <v>-1590.8383430517868</v>
      </c>
    </row>
    <row r="11022" spans="1:3" x14ac:dyDescent="0.2">
      <c r="A11022" s="1">
        <v>0.95625000000000004</v>
      </c>
      <c r="B11022">
        <v>-1782.3179637434328</v>
      </c>
      <c r="C11022">
        <v>-1502.1530448588419</v>
      </c>
    </row>
    <row r="11023" spans="1:3" x14ac:dyDescent="0.2">
      <c r="A11023" s="1">
        <v>0.95633680555555556</v>
      </c>
      <c r="B11023">
        <v>-1882.1805415391723</v>
      </c>
      <c r="C11023">
        <v>-1327.1644916575258</v>
      </c>
    </row>
    <row r="11024" spans="1:3" x14ac:dyDescent="0.2">
      <c r="A11024" s="1">
        <v>0.95642361111111118</v>
      </c>
      <c r="B11024">
        <v>-1960.0550285780268</v>
      </c>
      <c r="C11024">
        <v>-1259.3678800300215</v>
      </c>
    </row>
    <row r="11025" spans="1:3" x14ac:dyDescent="0.2">
      <c r="A11025" s="1">
        <v>0.9565104166666667</v>
      </c>
      <c r="B11025">
        <v>-2041.5941972172507</v>
      </c>
      <c r="C11025">
        <v>-1180.577222446741</v>
      </c>
    </row>
    <row r="11026" spans="1:3" x14ac:dyDescent="0.2">
      <c r="A11026" s="1">
        <v>0.95659722222222221</v>
      </c>
      <c r="B11026">
        <v>-2016.6743611800705</v>
      </c>
      <c r="C11026">
        <v>-981.40176952831825</v>
      </c>
    </row>
    <row r="11027" spans="1:3" x14ac:dyDescent="0.2">
      <c r="A11027" s="1">
        <v>0.95668402777777783</v>
      </c>
      <c r="B11027">
        <v>-2120.9345568962531</v>
      </c>
      <c r="C11027">
        <v>-882.45536285433866</v>
      </c>
    </row>
    <row r="11028" spans="1:3" x14ac:dyDescent="0.2">
      <c r="A11028" s="1">
        <v>0.95677083333333335</v>
      </c>
      <c r="B11028">
        <v>-2192.2126164771089</v>
      </c>
      <c r="C11028">
        <v>-766.65141966399176</v>
      </c>
    </row>
    <row r="11029" spans="1:3" x14ac:dyDescent="0.2">
      <c r="A11029" s="1">
        <v>0.95685763888888897</v>
      </c>
      <c r="B11029">
        <v>-2271.736210380463</v>
      </c>
      <c r="C11029">
        <v>-632.89053634316735</v>
      </c>
    </row>
    <row r="11030" spans="1:3" x14ac:dyDescent="0.2">
      <c r="A11030" s="1">
        <v>0.95694444444444449</v>
      </c>
      <c r="B11030">
        <v>-2387.1736851221062</v>
      </c>
      <c r="C11030">
        <v>-542.9225997344264</v>
      </c>
    </row>
    <row r="11031" spans="1:3" x14ac:dyDescent="0.2">
      <c r="A11031" s="1">
        <v>0.95703125</v>
      </c>
      <c r="B11031">
        <v>-2451.6720835979445</v>
      </c>
      <c r="C11031">
        <v>-427.66835921713528</v>
      </c>
    </row>
    <row r="11032" spans="1:3" x14ac:dyDescent="0.2">
      <c r="A11032" s="1">
        <v>0.95711805555555562</v>
      </c>
      <c r="B11032">
        <v>-2532.1118480457249</v>
      </c>
      <c r="C11032">
        <v>-293.17453899890307</v>
      </c>
    </row>
    <row r="11033" spans="1:3" x14ac:dyDescent="0.2">
      <c r="A11033" s="1">
        <v>0.95720486111111114</v>
      </c>
      <c r="B11033">
        <v>-2619.5145072455402</v>
      </c>
      <c r="C11033">
        <v>-208.33715663067954</v>
      </c>
    </row>
    <row r="11034" spans="1:3" x14ac:dyDescent="0.2">
      <c r="A11034" s="1">
        <v>0.95729166666666665</v>
      </c>
      <c r="B11034">
        <v>-2745.0298568211997</v>
      </c>
      <c r="C11034">
        <v>-128.44709485595521</v>
      </c>
    </row>
    <row r="11035" spans="1:3" x14ac:dyDescent="0.2">
      <c r="A11035" s="1">
        <v>0.95737847222222228</v>
      </c>
      <c r="B11035">
        <v>-2813.9258737948157</v>
      </c>
      <c r="C11035">
        <v>-45.442053576583341</v>
      </c>
    </row>
    <row r="11036" spans="1:3" x14ac:dyDescent="0.2">
      <c r="A11036" s="1">
        <v>0.95746527777777779</v>
      </c>
      <c r="B11036">
        <v>-2950.8017366202876</v>
      </c>
      <c r="C11036">
        <v>73.660102765429244</v>
      </c>
    </row>
    <row r="11037" spans="1:3" x14ac:dyDescent="0.2">
      <c r="A11037" s="1">
        <v>0.95755208333333341</v>
      </c>
      <c r="B11037">
        <v>-2887.9524450089484</v>
      </c>
      <c r="C11037">
        <v>103.71049304312685</v>
      </c>
    </row>
    <row r="11038" spans="1:3" x14ac:dyDescent="0.2">
      <c r="A11038" s="1">
        <v>0.95763888888888893</v>
      </c>
      <c r="B11038">
        <v>-2980.8521268979853</v>
      </c>
      <c r="C11038">
        <v>136.69262860112002</v>
      </c>
    </row>
    <row r="11039" spans="1:3" x14ac:dyDescent="0.2">
      <c r="A11039" s="1">
        <v>0.95772569444444444</v>
      </c>
      <c r="B11039">
        <v>-3131.2873125108249</v>
      </c>
      <c r="C11039">
        <v>317.54467294036141</v>
      </c>
    </row>
    <row r="11040" spans="1:3" x14ac:dyDescent="0.2">
      <c r="A11040" s="1">
        <v>0.95781249999999996</v>
      </c>
      <c r="B11040">
        <v>-3167.3844275734655</v>
      </c>
      <c r="C11040">
        <v>402.01558685988107</v>
      </c>
    </row>
    <row r="11041" spans="1:3" x14ac:dyDescent="0.2">
      <c r="A11041" s="1">
        <v>0.95789930555555558</v>
      </c>
      <c r="B11041">
        <v>-3271.8278569366666</v>
      </c>
      <c r="C11041">
        <v>453.3211309970556</v>
      </c>
    </row>
    <row r="11042" spans="1:3" x14ac:dyDescent="0.2">
      <c r="A11042" s="1">
        <v>0.95798611111111109</v>
      </c>
      <c r="B11042">
        <v>-3253.5044483574852</v>
      </c>
      <c r="C11042">
        <v>584.33350326193636</v>
      </c>
    </row>
    <row r="11043" spans="1:3" x14ac:dyDescent="0.2">
      <c r="A11043" s="1">
        <v>0.95807291666666672</v>
      </c>
      <c r="B11043">
        <v>-3333.9442122279315</v>
      </c>
      <c r="C11043">
        <v>673.20203567923329</v>
      </c>
    </row>
    <row r="11044" spans="1:3" x14ac:dyDescent="0.2">
      <c r="A11044" s="1">
        <v>0.95815972222222223</v>
      </c>
      <c r="B11044">
        <v>-3343.4723849662259</v>
      </c>
      <c r="C11044">
        <v>762.98673806362217</v>
      </c>
    </row>
    <row r="11045" spans="1:3" x14ac:dyDescent="0.2">
      <c r="A11045" s="1">
        <v>0.95824652777777786</v>
      </c>
      <c r="B11045">
        <v>-3341.4568102303565</v>
      </c>
      <c r="C11045">
        <v>919.28541423705337</v>
      </c>
    </row>
    <row r="11046" spans="1:3" x14ac:dyDescent="0.2">
      <c r="A11046" s="1">
        <v>0.95833333333333337</v>
      </c>
      <c r="B11046">
        <v>-3360.8796230009816</v>
      </c>
      <c r="C11046">
        <v>1004.1227966052768</v>
      </c>
    </row>
    <row r="11047" spans="1:3" x14ac:dyDescent="0.2">
      <c r="A11047" s="1">
        <v>0.95842013888888888</v>
      </c>
      <c r="B11047">
        <v>-3391.6629495987527</v>
      </c>
      <c r="C11047">
        <v>1094.4572016627217</v>
      </c>
    </row>
    <row r="11048" spans="1:3" x14ac:dyDescent="0.2">
      <c r="A11048" s="1">
        <v>0.95850694444444451</v>
      </c>
      <c r="B11048">
        <v>-3366.5598799145546</v>
      </c>
      <c r="C11048">
        <v>1231.8827665839153</v>
      </c>
    </row>
    <row r="11049" spans="1:3" x14ac:dyDescent="0.2">
      <c r="A11049" s="1">
        <v>0.95859375000000002</v>
      </c>
      <c r="B11049">
        <v>-3360.5131551296113</v>
      </c>
      <c r="C11049">
        <v>1365.0939478090179</v>
      </c>
    </row>
    <row r="11050" spans="1:3" x14ac:dyDescent="0.2">
      <c r="A11050" s="1">
        <v>0.95868055555555565</v>
      </c>
      <c r="B11050">
        <v>-3363.8113688586109</v>
      </c>
      <c r="C11050">
        <v>1477.9661457190693</v>
      </c>
    </row>
    <row r="11051" spans="1:3" x14ac:dyDescent="0.2">
      <c r="A11051" s="1">
        <v>0.95876736111111116</v>
      </c>
      <c r="B11051">
        <v>-3407.6043155706943</v>
      </c>
      <c r="C11051">
        <v>1562.8035275099592</v>
      </c>
    </row>
    <row r="11052" spans="1:3" x14ac:dyDescent="0.2">
      <c r="A11052" s="1">
        <v>0.95885416666666667</v>
      </c>
      <c r="B11052">
        <v>-3405.039038161769</v>
      </c>
      <c r="C11052">
        <v>1665.5978505859941</v>
      </c>
    </row>
    <row r="11053" spans="1:3" x14ac:dyDescent="0.2">
      <c r="A11053" s="1">
        <v>0.9589409722222223</v>
      </c>
      <c r="B11053">
        <v>-3169.7664707580398</v>
      </c>
      <c r="C11053">
        <v>1584.9748524911956</v>
      </c>
    </row>
    <row r="11054" spans="1:3" x14ac:dyDescent="0.2">
      <c r="A11054" s="1">
        <v>0.95902777777777781</v>
      </c>
      <c r="B11054">
        <v>-3313.6052289128802</v>
      </c>
      <c r="C11054">
        <v>1781.4017937763408</v>
      </c>
    </row>
    <row r="11055" spans="1:3" x14ac:dyDescent="0.2">
      <c r="A11055" s="1">
        <v>0.95911458333333333</v>
      </c>
      <c r="B11055">
        <v>-3332.111871716414</v>
      </c>
      <c r="C11055">
        <v>1962.6203054096184</v>
      </c>
    </row>
    <row r="11056" spans="1:3" x14ac:dyDescent="0.2">
      <c r="A11056" s="1">
        <v>0.95920138888888895</v>
      </c>
      <c r="B11056">
        <v>-3309.3908446394548</v>
      </c>
      <c r="C11056">
        <v>2013.009679579701</v>
      </c>
    </row>
    <row r="11057" spans="1:3" x14ac:dyDescent="0.2">
      <c r="A11057" s="1">
        <v>0.95928819444444446</v>
      </c>
      <c r="B11057">
        <v>-3275.6757727613881</v>
      </c>
      <c r="C11057">
        <v>2073.1104601350962</v>
      </c>
    </row>
    <row r="11058" spans="1:3" x14ac:dyDescent="0.2">
      <c r="A11058" s="1">
        <v>0.95937499999999998</v>
      </c>
      <c r="B11058">
        <v>-3249.8397667571157</v>
      </c>
      <c r="C11058">
        <v>2175.9047826337969</v>
      </c>
    </row>
    <row r="11059" spans="1:3" x14ac:dyDescent="0.2">
      <c r="A11059" s="1">
        <v>0.9594618055555556</v>
      </c>
      <c r="B11059">
        <v>-3259.5511731424281</v>
      </c>
      <c r="C11059">
        <v>2228.1264973153975</v>
      </c>
    </row>
    <row r="11060" spans="1:3" x14ac:dyDescent="0.2">
      <c r="A11060" s="1">
        <v>0.95954861111111112</v>
      </c>
      <c r="B11060">
        <v>-3240.8612961145427</v>
      </c>
      <c r="C11060">
        <v>2301.4201322094568</v>
      </c>
    </row>
    <row r="11061" spans="1:3" x14ac:dyDescent="0.2">
      <c r="A11061" s="1">
        <v>0.95963541666666674</v>
      </c>
      <c r="B11061">
        <v>-3213.3761832457712</v>
      </c>
      <c r="C11061">
        <v>2407.5126684371571</v>
      </c>
    </row>
    <row r="11062" spans="1:3" x14ac:dyDescent="0.2">
      <c r="A11062" s="1">
        <v>0.95972222222222225</v>
      </c>
      <c r="B11062">
        <v>-3207.3294584608279</v>
      </c>
      <c r="C11062">
        <v>2461.7499584319612</v>
      </c>
    </row>
    <row r="11063" spans="1:3" x14ac:dyDescent="0.2">
      <c r="A11063" s="1">
        <v>0.95980902777777777</v>
      </c>
      <c r="B11063">
        <v>-3200.1833289071069</v>
      </c>
      <c r="C11063">
        <v>2549.702320304832</v>
      </c>
    </row>
    <row r="11064" spans="1:3" x14ac:dyDescent="0.2">
      <c r="A11064" s="1">
        <v>0.95989583333333339</v>
      </c>
      <c r="B11064">
        <v>-3149.0610184169504</v>
      </c>
      <c r="C11064">
        <v>2643.1517042895907</v>
      </c>
    </row>
    <row r="11065" spans="1:3" x14ac:dyDescent="0.2">
      <c r="A11065" s="1">
        <v>0.95998263888888891</v>
      </c>
      <c r="B11065">
        <v>-3093.5410905836843</v>
      </c>
      <c r="C11065">
        <v>2766.8347133537322</v>
      </c>
    </row>
    <row r="11066" spans="1:3" x14ac:dyDescent="0.2">
      <c r="A11066" s="1">
        <v>0.96006944444444453</v>
      </c>
      <c r="B11066">
        <v>-3024.4618393857168</v>
      </c>
      <c r="C11066">
        <v>2866.6972905721382</v>
      </c>
    </row>
    <row r="11067" spans="1:3" x14ac:dyDescent="0.2">
      <c r="A11067" s="1">
        <v>0.96015625000000004</v>
      </c>
      <c r="B11067">
        <v>-2996.243790196871</v>
      </c>
      <c r="C11067">
        <v>2983.7838721782809</v>
      </c>
    </row>
    <row r="11068" spans="1:3" x14ac:dyDescent="0.2">
      <c r="A11068" s="1">
        <v>0.96024305555555556</v>
      </c>
      <c r="B11068">
        <v>-2893.2662334738179</v>
      </c>
      <c r="C11068">
        <v>3014.3839645517005</v>
      </c>
    </row>
    <row r="11069" spans="1:3" x14ac:dyDescent="0.2">
      <c r="A11069" s="1">
        <v>0.96032986111111118</v>
      </c>
      <c r="B11069">
        <v>-2702.8860169736163</v>
      </c>
      <c r="C11069">
        <v>2888.3189128803187</v>
      </c>
    </row>
    <row r="11070" spans="1:3" x14ac:dyDescent="0.2">
      <c r="A11070" s="1">
        <v>0.9604166666666667</v>
      </c>
      <c r="B11070">
        <v>-2742.8310478609778</v>
      </c>
      <c r="C11070">
        <v>3147.9616142255068</v>
      </c>
    </row>
    <row r="11071" spans="1:3" x14ac:dyDescent="0.2">
      <c r="A11071" s="1">
        <v>0.96050347222222221</v>
      </c>
      <c r="B11071">
        <v>-2632.7073615842041</v>
      </c>
      <c r="C11071">
        <v>3274.9428364413138</v>
      </c>
    </row>
    <row r="11072" spans="1:3" x14ac:dyDescent="0.2">
      <c r="A11072" s="1">
        <v>0.96059027777777783</v>
      </c>
      <c r="B11072">
        <v>-2521.4842705386527</v>
      </c>
      <c r="C11072">
        <v>3343.8388528375963</v>
      </c>
    </row>
    <row r="11073" spans="1:3" x14ac:dyDescent="0.2">
      <c r="A11073" s="1">
        <v>0.96067708333333335</v>
      </c>
      <c r="B11073">
        <v>-2438.1127613879107</v>
      </c>
      <c r="C11073">
        <v>3349.1526418797994</v>
      </c>
    </row>
    <row r="11074" spans="1:3" x14ac:dyDescent="0.2">
      <c r="A11074" s="1">
        <v>0.96076388888888897</v>
      </c>
      <c r="B11074">
        <v>-2377.6455123838118</v>
      </c>
      <c r="C11074">
        <v>3401.5575907857515</v>
      </c>
    </row>
    <row r="11075" spans="1:3" x14ac:dyDescent="0.2">
      <c r="A11075" s="1">
        <v>0.96085069444444449</v>
      </c>
      <c r="B11075">
        <v>-2313.3303481323251</v>
      </c>
      <c r="C11075">
        <v>3391.4797159517348</v>
      </c>
    </row>
    <row r="11076" spans="1:3" x14ac:dyDescent="0.2">
      <c r="A11076" s="1">
        <v>0.9609375</v>
      </c>
      <c r="B11076">
        <v>-2230.6917747243233</v>
      </c>
      <c r="C11076">
        <v>3442.6020258645576</v>
      </c>
    </row>
    <row r="11077" spans="1:3" x14ac:dyDescent="0.2">
      <c r="A11077" s="1">
        <v>0.96102430555555562</v>
      </c>
      <c r="B11077">
        <v>-2127.1645159055483</v>
      </c>
      <c r="C11077">
        <v>3449.9313896426302</v>
      </c>
    </row>
    <row r="11078" spans="1:3" x14ac:dyDescent="0.2">
      <c r="A11078" s="1">
        <v>0.96111111111111114</v>
      </c>
      <c r="B11078">
        <v>-2103.7105525085158</v>
      </c>
      <c r="C11078">
        <v>3422.6295104208766</v>
      </c>
    </row>
    <row r="11079" spans="1:3" x14ac:dyDescent="0.2">
      <c r="A11079" s="1">
        <v>0.96119791666666665</v>
      </c>
      <c r="B11079">
        <v>-2051.3056036025632</v>
      </c>
      <c r="C11079">
        <v>3392.5791201431789</v>
      </c>
    </row>
    <row r="11080" spans="1:3" x14ac:dyDescent="0.2">
      <c r="A11080" s="1">
        <v>0.96128472222222228</v>
      </c>
      <c r="B11080">
        <v>-1939.53281046129</v>
      </c>
      <c r="C11080">
        <v>3435.8223647595405</v>
      </c>
    </row>
    <row r="11081" spans="1:3" x14ac:dyDescent="0.2">
      <c r="A11081" s="1">
        <v>0.96137152777777779</v>
      </c>
      <c r="B11081">
        <v>-1841.6858079787542</v>
      </c>
      <c r="C11081">
        <v>3428.6762352058199</v>
      </c>
    </row>
    <row r="11082" spans="1:3" x14ac:dyDescent="0.2">
      <c r="A11082" s="1">
        <v>0.96145833333333341</v>
      </c>
      <c r="B11082">
        <v>-1788.914391201432</v>
      </c>
      <c r="C11082">
        <v>3430.691810519023</v>
      </c>
    </row>
    <row r="11083" spans="1:3" x14ac:dyDescent="0.2">
      <c r="A11083" s="1">
        <v>0.96154513888888893</v>
      </c>
      <c r="B11083">
        <v>-1712.505776802725</v>
      </c>
      <c r="C11083">
        <v>3390.563545407309</v>
      </c>
    </row>
    <row r="11084" spans="1:3" x14ac:dyDescent="0.2">
      <c r="A11084" s="1">
        <v>0.96163194444444444</v>
      </c>
      <c r="B11084">
        <v>-1601.4659199815253</v>
      </c>
      <c r="C11084">
        <v>3452.6799006985739</v>
      </c>
    </row>
    <row r="11085" spans="1:3" x14ac:dyDescent="0.2">
      <c r="A11085" s="1">
        <v>0.96171874999999996</v>
      </c>
      <c r="B11085">
        <v>-1500.1374701229722</v>
      </c>
      <c r="C11085">
        <v>3296.3812245251429</v>
      </c>
    </row>
    <row r="11086" spans="1:3" x14ac:dyDescent="0.2">
      <c r="A11086" s="1">
        <v>0.96180555555555558</v>
      </c>
      <c r="B11086">
        <v>-1411.4521719300271</v>
      </c>
      <c r="C11086">
        <v>3257.1691299578547</v>
      </c>
    </row>
    <row r="11087" spans="1:3" x14ac:dyDescent="0.2">
      <c r="A11087" s="1">
        <v>0.96189236111111109</v>
      </c>
      <c r="B11087">
        <v>-1333.7609191155245</v>
      </c>
      <c r="C11087">
        <v>3340.3574054615783</v>
      </c>
    </row>
    <row r="11088" spans="1:3" x14ac:dyDescent="0.2">
      <c r="A11088" s="1">
        <v>0.96197916666666672</v>
      </c>
      <c r="B11088">
        <v>-1169.3999428439465</v>
      </c>
      <c r="C11088">
        <v>3369.6748594192022</v>
      </c>
    </row>
    <row r="11089" spans="1:3" x14ac:dyDescent="0.2">
      <c r="A11089" s="1">
        <v>0.96206597222222223</v>
      </c>
      <c r="B11089">
        <v>-1033.9899526586225</v>
      </c>
      <c r="C11089">
        <v>3381.2186068933665</v>
      </c>
    </row>
    <row r="11090" spans="1:3" x14ac:dyDescent="0.2">
      <c r="A11090" s="1">
        <v>0.96215277777777786</v>
      </c>
      <c r="B11090">
        <v>-966.55980890248838</v>
      </c>
      <c r="C11090">
        <v>3298.5800334853648</v>
      </c>
    </row>
    <row r="11091" spans="1:3" x14ac:dyDescent="0.2">
      <c r="A11091" s="1">
        <v>0.96223958333333337</v>
      </c>
      <c r="B11091">
        <v>-830.2336481727383</v>
      </c>
      <c r="C11091">
        <v>3300.4123745742163</v>
      </c>
    </row>
    <row r="11092" spans="1:3" x14ac:dyDescent="0.2">
      <c r="A11092" s="1">
        <v>0.96232638888888888</v>
      </c>
      <c r="B11092">
        <v>-685.47871947347153</v>
      </c>
      <c r="C11092">
        <v>3298.5800334853648</v>
      </c>
    </row>
    <row r="11093" spans="1:3" x14ac:dyDescent="0.2">
      <c r="A11093" s="1">
        <v>0.96241319444444451</v>
      </c>
      <c r="B11093">
        <v>-550.98489925523927</v>
      </c>
      <c r="C11093">
        <v>3294.9153518849953</v>
      </c>
    </row>
    <row r="11094" spans="1:3" x14ac:dyDescent="0.2">
      <c r="A11094" s="1">
        <v>0.96250000000000002</v>
      </c>
      <c r="B11094">
        <v>-413.00963223832338</v>
      </c>
      <c r="C11094">
        <v>3278.9739864903872</v>
      </c>
    </row>
    <row r="11095" spans="1:3" x14ac:dyDescent="0.2">
      <c r="A11095" s="1">
        <v>0.96258680555555565</v>
      </c>
      <c r="B11095">
        <v>-346.1291900005773</v>
      </c>
      <c r="C11095">
        <v>3225.1031649442875</v>
      </c>
    </row>
    <row r="11096" spans="1:3" x14ac:dyDescent="0.2">
      <c r="A11096" s="1">
        <v>0.96267361111111116</v>
      </c>
      <c r="B11096">
        <v>-228.12643842734255</v>
      </c>
      <c r="C11096">
        <v>3201.0994994515327</v>
      </c>
    </row>
    <row r="11097" spans="1:3" x14ac:dyDescent="0.2">
      <c r="A11097" s="1">
        <v>0.96276041666666667</v>
      </c>
      <c r="B11097">
        <v>-100.96198198718319</v>
      </c>
      <c r="C11097">
        <v>3186.0743040240168</v>
      </c>
    </row>
    <row r="11098" spans="1:3" x14ac:dyDescent="0.2">
      <c r="A11098" s="1">
        <v>0.9628472222222223</v>
      </c>
      <c r="B11098">
        <v>0.36646844870388545</v>
      </c>
      <c r="C11098">
        <v>3153.0921684660238</v>
      </c>
    </row>
    <row r="11099" spans="1:3" x14ac:dyDescent="0.2">
      <c r="A11099" s="1">
        <v>0.96293402777777781</v>
      </c>
      <c r="B11099">
        <v>52.038480457248426</v>
      </c>
      <c r="C11099">
        <v>3074.6679793314474</v>
      </c>
    </row>
    <row r="11100" spans="1:3" x14ac:dyDescent="0.2">
      <c r="A11100" s="1">
        <v>0.96302083333333333</v>
      </c>
      <c r="B11100">
        <v>150.98488770856184</v>
      </c>
      <c r="C11100">
        <v>3034.9061826684374</v>
      </c>
    </row>
    <row r="11101" spans="1:3" x14ac:dyDescent="0.2">
      <c r="A11101" s="1">
        <v>0.96310763888888895</v>
      </c>
      <c r="B11101">
        <v>173.15621211246466</v>
      </c>
      <c r="C11101">
        <v>2919.6519415738121</v>
      </c>
    </row>
    <row r="11102" spans="1:3" x14ac:dyDescent="0.2">
      <c r="A11102" s="1">
        <v>0.96319444444444446</v>
      </c>
      <c r="B11102">
        <v>247.54925177530166</v>
      </c>
      <c r="C11102">
        <v>2834.9977934299404</v>
      </c>
    </row>
    <row r="11103" spans="1:3" x14ac:dyDescent="0.2">
      <c r="A11103" s="1">
        <v>0.96328124999999998</v>
      </c>
      <c r="B11103">
        <v>343.93038104035566</v>
      </c>
      <c r="C11103">
        <v>2790.1054425264133</v>
      </c>
    </row>
    <row r="11104" spans="1:3" x14ac:dyDescent="0.2">
      <c r="A11104" s="1">
        <v>0.9633680555555556</v>
      </c>
      <c r="B11104">
        <v>441.22768142716933</v>
      </c>
      <c r="C11104">
        <v>2723.957936608741</v>
      </c>
    </row>
    <row r="11105" spans="1:3" x14ac:dyDescent="0.2">
      <c r="A11105" s="1">
        <v>0.96345486111111112</v>
      </c>
      <c r="B11105">
        <v>576.63767161249359</v>
      </c>
      <c r="C11105">
        <v>2705.4512943825412</v>
      </c>
    </row>
    <row r="11106" spans="1:3" x14ac:dyDescent="0.2">
      <c r="A11106" s="1">
        <v>0.96354166666666674</v>
      </c>
      <c r="B11106">
        <v>596.79342128052656</v>
      </c>
      <c r="C11106">
        <v>2567.4760267882916</v>
      </c>
    </row>
    <row r="11107" spans="1:3" x14ac:dyDescent="0.2">
      <c r="A11107" s="1">
        <v>0.96362847222222225</v>
      </c>
      <c r="B11107">
        <v>720.84289821603829</v>
      </c>
      <c r="C11107">
        <v>2506.8255435598408</v>
      </c>
    </row>
    <row r="11108" spans="1:3" x14ac:dyDescent="0.2">
      <c r="A11108" s="1">
        <v>0.96371527777777777</v>
      </c>
      <c r="B11108">
        <v>842.14386351827272</v>
      </c>
      <c r="C11108">
        <v>2464.3152358408865</v>
      </c>
    </row>
    <row r="11109" spans="1:3" x14ac:dyDescent="0.2">
      <c r="A11109" s="1">
        <v>0.96380208333333339</v>
      </c>
      <c r="B11109">
        <v>959.9633814444893</v>
      </c>
      <c r="C11109">
        <v>2402.9318162923619</v>
      </c>
    </row>
    <row r="11110" spans="1:3" x14ac:dyDescent="0.2">
      <c r="A11110" s="1">
        <v>0.96388888888888891</v>
      </c>
      <c r="B11110">
        <v>1081.9972836441314</v>
      </c>
      <c r="C11110">
        <v>2332.2034588072283</v>
      </c>
    </row>
    <row r="11111" spans="1:3" x14ac:dyDescent="0.2">
      <c r="A11111" s="1">
        <v>0.96397569444444453</v>
      </c>
      <c r="B11111">
        <v>1173.2478586686682</v>
      </c>
      <c r="C11111">
        <v>2257.6271854973734</v>
      </c>
    </row>
    <row r="11112" spans="1:3" x14ac:dyDescent="0.2">
      <c r="A11112" s="1">
        <v>0.96406250000000004</v>
      </c>
      <c r="B11112">
        <v>1289.9679724034409</v>
      </c>
      <c r="C11112">
        <v>2168.2089509843545</v>
      </c>
    </row>
    <row r="11113" spans="1:3" x14ac:dyDescent="0.2">
      <c r="A11113" s="1">
        <v>0.96414930555555556</v>
      </c>
      <c r="B11113">
        <v>1425.0114941400611</v>
      </c>
      <c r="C11113">
        <v>2087.9524207609261</v>
      </c>
    </row>
    <row r="11114" spans="1:3" x14ac:dyDescent="0.2">
      <c r="A11114" s="1">
        <v>0.96423611111111118</v>
      </c>
      <c r="B11114">
        <v>1558.7723780382194</v>
      </c>
      <c r="C11114">
        <v>2008.4288274349055</v>
      </c>
    </row>
    <row r="11115" spans="1:3" x14ac:dyDescent="0.2">
      <c r="A11115" s="1">
        <v>0.9643229166666667</v>
      </c>
      <c r="B11115">
        <v>1674.5763206512327</v>
      </c>
      <c r="C11115">
        <v>1905.2680364875009</v>
      </c>
    </row>
    <row r="11116" spans="1:3" x14ac:dyDescent="0.2">
      <c r="A11116" s="1">
        <v>0.96440972222222221</v>
      </c>
      <c r="B11116">
        <v>1786.7155822412101</v>
      </c>
      <c r="C11116">
        <v>1776.4544731828416</v>
      </c>
    </row>
    <row r="11117" spans="1:3" x14ac:dyDescent="0.2">
      <c r="A11117" s="1">
        <v>0.96449652777777783</v>
      </c>
      <c r="B11117">
        <v>1681.5392159806015</v>
      </c>
      <c r="C11117">
        <v>1650.7558893828302</v>
      </c>
    </row>
    <row r="11118" spans="1:3" x14ac:dyDescent="0.2">
      <c r="A11118" s="1">
        <v>0.96458333333333335</v>
      </c>
      <c r="B11118">
        <v>1900.1374816696498</v>
      </c>
      <c r="C11118">
        <v>1541.3651394261301</v>
      </c>
    </row>
    <row r="11119" spans="1:3" x14ac:dyDescent="0.2">
      <c r="A11119" s="1">
        <v>0.96467013888888897</v>
      </c>
      <c r="B11119">
        <v>1997.9844841521851</v>
      </c>
      <c r="C11119">
        <v>1359.5969251197967</v>
      </c>
    </row>
    <row r="11120" spans="1:3" x14ac:dyDescent="0.2">
      <c r="A11120" s="1">
        <v>0.96475694444444449</v>
      </c>
      <c r="B11120">
        <v>2115.9872363027539</v>
      </c>
      <c r="C11120">
        <v>1288.8685676346631</v>
      </c>
    </row>
    <row r="11121" spans="1:3" x14ac:dyDescent="0.2">
      <c r="A11121" s="1">
        <v>0.96484375</v>
      </c>
      <c r="B11121">
        <v>2133.2112406904916</v>
      </c>
      <c r="C11121">
        <v>1132.203423589862</v>
      </c>
    </row>
    <row r="11122" spans="1:3" x14ac:dyDescent="0.2">
      <c r="A11122" s="1">
        <v>0.96493055555555562</v>
      </c>
      <c r="B11122">
        <v>2149.7023081808211</v>
      </c>
      <c r="C11122">
        <v>926.98124588649614</v>
      </c>
    </row>
    <row r="11123" spans="1:3" x14ac:dyDescent="0.2">
      <c r="A11123" s="1">
        <v>0.96501736111111114</v>
      </c>
      <c r="B11123">
        <v>2281.8140852144793</v>
      </c>
      <c r="C11123">
        <v>829.50071185266438</v>
      </c>
    </row>
    <row r="11124" spans="1:3" x14ac:dyDescent="0.2">
      <c r="A11124" s="1">
        <v>0.96510416666666665</v>
      </c>
      <c r="B11124">
        <v>2332.0202245828764</v>
      </c>
      <c r="C11124">
        <v>674.3014398706772</v>
      </c>
    </row>
    <row r="11125" spans="1:3" x14ac:dyDescent="0.2">
      <c r="A11125" s="1">
        <v>0.96519097222222228</v>
      </c>
      <c r="B11125">
        <v>2431.1498660585416</v>
      </c>
      <c r="C11125">
        <v>520.75127533052364</v>
      </c>
    </row>
    <row r="11126" spans="1:3" x14ac:dyDescent="0.2">
      <c r="A11126" s="1">
        <v>0.96527777777777779</v>
      </c>
      <c r="B11126">
        <v>2525.3321863633741</v>
      </c>
      <c r="C11126">
        <v>410.44435482939781</v>
      </c>
    </row>
    <row r="11127" spans="1:3" x14ac:dyDescent="0.2">
      <c r="A11127" s="1">
        <v>0.96536458333333341</v>
      </c>
      <c r="B11127">
        <v>2604.3060781710064</v>
      </c>
      <c r="C11127">
        <v>263.85708504127939</v>
      </c>
    </row>
    <row r="11128" spans="1:3" x14ac:dyDescent="0.2">
      <c r="A11128" s="1">
        <v>0.96545138888888893</v>
      </c>
      <c r="B11128">
        <v>2682.5470330812309</v>
      </c>
      <c r="C11128">
        <v>136.50939495410196</v>
      </c>
    </row>
    <row r="11129" spans="1:3" x14ac:dyDescent="0.2">
      <c r="A11129" s="1">
        <v>0.96553819444444444</v>
      </c>
      <c r="B11129">
        <v>2793.0371878067085</v>
      </c>
      <c r="C11129">
        <v>34.08154032677097</v>
      </c>
    </row>
    <row r="11130" spans="1:3" x14ac:dyDescent="0.2">
      <c r="A11130" s="1">
        <v>0.96562499999999996</v>
      </c>
      <c r="B11130">
        <v>2866.5140563477858</v>
      </c>
      <c r="C11130">
        <v>-66.147505340338327</v>
      </c>
    </row>
    <row r="11131" spans="1:3" x14ac:dyDescent="0.2">
      <c r="A11131" s="1">
        <v>0.96571180555555558</v>
      </c>
      <c r="B11131">
        <v>2985.4329790427801</v>
      </c>
      <c r="C11131">
        <v>-169.67476473644709</v>
      </c>
    </row>
    <row r="11132" spans="1:3" x14ac:dyDescent="0.2">
      <c r="A11132" s="1">
        <v>0.96579861111111109</v>
      </c>
      <c r="B11132">
        <v>3000.2749402459444</v>
      </c>
      <c r="C11132">
        <v>-244.43427227065413</v>
      </c>
    </row>
    <row r="11133" spans="1:3" x14ac:dyDescent="0.2">
      <c r="A11133" s="1">
        <v>0.96588541666666672</v>
      </c>
      <c r="B11133">
        <v>2863.2158431961202</v>
      </c>
      <c r="C11133">
        <v>-207.60422031060563</v>
      </c>
    </row>
    <row r="11134" spans="1:3" x14ac:dyDescent="0.2">
      <c r="A11134" s="1">
        <v>0.96597222222222223</v>
      </c>
      <c r="B11134">
        <v>3136.23463252699</v>
      </c>
      <c r="C11134">
        <v>-359.87174701229719</v>
      </c>
    </row>
    <row r="11135" spans="1:3" x14ac:dyDescent="0.2">
      <c r="A11135" s="1">
        <v>0.96605902777777786</v>
      </c>
      <c r="B11135">
        <v>3161.1544685641707</v>
      </c>
      <c r="C11135">
        <v>-508.65782518330349</v>
      </c>
    </row>
    <row r="11136" spans="1:3" x14ac:dyDescent="0.2">
      <c r="A11136" s="1">
        <v>0.96614583333333337</v>
      </c>
      <c r="B11136">
        <v>3275.3093043126842</v>
      </c>
      <c r="C11136">
        <v>-516.72012528145024</v>
      </c>
    </row>
    <row r="11137" spans="1:3" x14ac:dyDescent="0.2">
      <c r="A11137" s="1">
        <v>0.96623263888888888</v>
      </c>
      <c r="B11137">
        <v>3254.9703209976328</v>
      </c>
      <c r="C11137">
        <v>-601.3742734253218</v>
      </c>
    </row>
    <row r="11138" spans="1:3" x14ac:dyDescent="0.2">
      <c r="A11138" s="1">
        <v>0.96631944444444451</v>
      </c>
      <c r="B11138">
        <v>3304.6267582703081</v>
      </c>
      <c r="C11138">
        <v>-718.46085503146469</v>
      </c>
    </row>
    <row r="11139" spans="1:3" x14ac:dyDescent="0.2">
      <c r="A11139" s="1">
        <v>0.96640625000000002</v>
      </c>
      <c r="B11139">
        <v>3355.0161324403903</v>
      </c>
      <c r="C11139">
        <v>-738.79983892384973</v>
      </c>
    </row>
    <row r="11140" spans="1:3" x14ac:dyDescent="0.2">
      <c r="A11140" s="1">
        <v>0.96649305555555565</v>
      </c>
      <c r="B11140">
        <v>3351.1682166156688</v>
      </c>
      <c r="C11140">
        <v>-867.43016800415683</v>
      </c>
    </row>
    <row r="11141" spans="1:3" x14ac:dyDescent="0.2">
      <c r="A11141" s="1">
        <v>0.96657986111111116</v>
      </c>
      <c r="B11141">
        <v>3330.8292327232839</v>
      </c>
      <c r="C11141">
        <v>-968.20891576698796</v>
      </c>
    </row>
    <row r="11142" spans="1:3" x14ac:dyDescent="0.2">
      <c r="A11142" s="1">
        <v>0.96666666666666667</v>
      </c>
      <c r="B11142">
        <v>3365.094007274407</v>
      </c>
      <c r="C11142">
        <v>-1025.5611846891059</v>
      </c>
    </row>
    <row r="11143" spans="1:3" x14ac:dyDescent="0.2">
      <c r="A11143" s="1">
        <v>0.9667534722222223</v>
      </c>
      <c r="B11143">
        <v>3326.0651469314707</v>
      </c>
      <c r="C11143">
        <v>-1131.1040188210843</v>
      </c>
    </row>
    <row r="11144" spans="1:3" x14ac:dyDescent="0.2">
      <c r="A11144" s="1">
        <v>0.96684027777777781</v>
      </c>
      <c r="B11144">
        <v>3319.8351879221755</v>
      </c>
      <c r="C11144">
        <v>-1255.88643207667</v>
      </c>
    </row>
    <row r="11145" spans="1:3" x14ac:dyDescent="0.2">
      <c r="A11145" s="1">
        <v>0.96692708333333333</v>
      </c>
      <c r="B11145">
        <v>3284.2877749552567</v>
      </c>
      <c r="C11145">
        <v>-1348.4196460943365</v>
      </c>
    </row>
    <row r="11146" spans="1:3" x14ac:dyDescent="0.2">
      <c r="A11146" s="1">
        <v>0.96701388888888895</v>
      </c>
      <c r="B11146">
        <v>3317.8196126089715</v>
      </c>
      <c r="C11146">
        <v>-1456.7109912822586</v>
      </c>
    </row>
    <row r="11147" spans="1:3" x14ac:dyDescent="0.2">
      <c r="A11147" s="1">
        <v>0.96710069444444446</v>
      </c>
      <c r="B11147">
        <v>3305.1764609433635</v>
      </c>
      <c r="C11147">
        <v>-1510.2153449569887</v>
      </c>
    </row>
    <row r="11148" spans="1:3" x14ac:dyDescent="0.2">
      <c r="A11148" s="1">
        <v>0.96718749999999998</v>
      </c>
      <c r="B11148">
        <v>3345.3047260550775</v>
      </c>
      <c r="C11148">
        <v>-1667.0637232261417</v>
      </c>
    </row>
    <row r="11149" spans="1:3" x14ac:dyDescent="0.2">
      <c r="A11149" s="1">
        <v>0.9672743055555556</v>
      </c>
      <c r="B11149">
        <v>3157.3065527394492</v>
      </c>
      <c r="C11149">
        <v>-1606.2300063506727</v>
      </c>
    </row>
    <row r="11150" spans="1:3" x14ac:dyDescent="0.2">
      <c r="A11150" s="1">
        <v>0.96736111111111112</v>
      </c>
      <c r="B11150">
        <v>3196.8851151781078</v>
      </c>
      <c r="C11150">
        <v>-1662.6661053056982</v>
      </c>
    </row>
    <row r="11151" spans="1:3" x14ac:dyDescent="0.2">
      <c r="A11151" s="1">
        <v>0.96744791666666674</v>
      </c>
      <c r="B11151">
        <v>3250.0230004041337</v>
      </c>
      <c r="C11151">
        <v>-1885.8452231395415</v>
      </c>
    </row>
    <row r="11152" spans="1:3" x14ac:dyDescent="0.2">
      <c r="A11152" s="1">
        <v>0.96753472222222225</v>
      </c>
      <c r="B11152">
        <v>3191.5713267132382</v>
      </c>
      <c r="C11152">
        <v>-1960.2382622250448</v>
      </c>
    </row>
    <row r="11153" spans="1:3" x14ac:dyDescent="0.2">
      <c r="A11153" s="1">
        <v>0.96762152777777777</v>
      </c>
      <c r="B11153">
        <v>3198.7174562669593</v>
      </c>
      <c r="C11153">
        <v>-1986.2575030310027</v>
      </c>
    </row>
    <row r="11154" spans="1:3" x14ac:dyDescent="0.2">
      <c r="A11154" s="1">
        <v>0.96770833333333339</v>
      </c>
      <c r="B11154">
        <v>3144.2969326251368</v>
      </c>
      <c r="C11154">
        <v>-2079.1571849200395</v>
      </c>
    </row>
    <row r="11155" spans="1:3" x14ac:dyDescent="0.2">
      <c r="A11155" s="1">
        <v>0.96779513888888891</v>
      </c>
      <c r="B11155">
        <v>3158.9556596039488</v>
      </c>
      <c r="C11155">
        <v>-2139.2579654754345</v>
      </c>
    </row>
    <row r="11156" spans="1:3" x14ac:dyDescent="0.2">
      <c r="A11156" s="1">
        <v>0.96788194444444453</v>
      </c>
      <c r="B11156">
        <v>3149.6107210900063</v>
      </c>
      <c r="C11156">
        <v>-2182.684443738814</v>
      </c>
    </row>
    <row r="11157" spans="1:3" x14ac:dyDescent="0.2">
      <c r="A11157" s="1">
        <v>0.96796875000000004</v>
      </c>
      <c r="B11157">
        <v>3109.8489238496622</v>
      </c>
      <c r="C11157">
        <v>-2304.718345938456</v>
      </c>
    </row>
    <row r="11158" spans="1:3" x14ac:dyDescent="0.2">
      <c r="A11158" s="1">
        <v>0.96805555555555556</v>
      </c>
      <c r="B11158">
        <v>3105.451305929219</v>
      </c>
      <c r="C11158">
        <v>-2369.0335101899427</v>
      </c>
    </row>
    <row r="11159" spans="1:3" x14ac:dyDescent="0.2">
      <c r="A11159" s="1">
        <v>0.96814236111111118</v>
      </c>
      <c r="B11159">
        <v>3117.7279897234571</v>
      </c>
      <c r="C11159">
        <v>-2412.4599890306563</v>
      </c>
    </row>
    <row r="11160" spans="1:3" x14ac:dyDescent="0.2">
      <c r="A11160" s="1">
        <v>0.9682291666666667</v>
      </c>
      <c r="B11160">
        <v>3077.5997246117431</v>
      </c>
      <c r="C11160">
        <v>-2529.1801021880951</v>
      </c>
    </row>
    <row r="11161" spans="1:3" x14ac:dyDescent="0.2">
      <c r="A11161" s="1">
        <v>0.96831597222222221</v>
      </c>
      <c r="B11161">
        <v>3007.2378355753135</v>
      </c>
      <c r="C11161">
        <v>-2639.3037884648693</v>
      </c>
    </row>
    <row r="11162" spans="1:3" x14ac:dyDescent="0.2">
      <c r="A11162" s="1">
        <v>0.96840277777777783</v>
      </c>
      <c r="B11162">
        <v>2968.0257410080249</v>
      </c>
      <c r="C11162">
        <v>-2758.0394769355121</v>
      </c>
    </row>
    <row r="11163" spans="1:3" x14ac:dyDescent="0.2">
      <c r="A11163" s="1">
        <v>0.96848958333333335</v>
      </c>
      <c r="B11163">
        <v>2931.7453917210323</v>
      </c>
      <c r="C11163">
        <v>-2821.9881733156285</v>
      </c>
    </row>
    <row r="11164" spans="1:3" x14ac:dyDescent="0.2">
      <c r="A11164" s="1">
        <v>0.96857638888888897</v>
      </c>
      <c r="B11164">
        <v>2926.4316032561633</v>
      </c>
      <c r="C11164">
        <v>-2946.0376502511403</v>
      </c>
    </row>
    <row r="11165" spans="1:3" x14ac:dyDescent="0.2">
      <c r="A11165" s="1">
        <v>0.96866319444444449</v>
      </c>
      <c r="B11165">
        <v>2801.0994873275213</v>
      </c>
      <c r="C11165">
        <v>-2923.8663258472375</v>
      </c>
    </row>
    <row r="11166" spans="1:3" x14ac:dyDescent="0.2">
      <c r="A11166" s="1">
        <v>0.96875</v>
      </c>
      <c r="B11166">
        <v>2733.4861093470354</v>
      </c>
      <c r="C11166">
        <v>-2951.5346729403614</v>
      </c>
    </row>
    <row r="11167" spans="1:3" x14ac:dyDescent="0.2">
      <c r="A11167" s="1">
        <v>0.96883680555555562</v>
      </c>
      <c r="B11167">
        <v>2736.0513867559612</v>
      </c>
      <c r="C11167">
        <v>-3148.6945505455806</v>
      </c>
    </row>
    <row r="11168" spans="1:3" x14ac:dyDescent="0.2">
      <c r="A11168" s="1">
        <v>0.96892361111111114</v>
      </c>
      <c r="B11168">
        <v>2634.3564684487042</v>
      </c>
      <c r="C11168">
        <v>-3211.9103106056232</v>
      </c>
    </row>
    <row r="11169" spans="1:3" x14ac:dyDescent="0.2">
      <c r="A11169" s="1">
        <v>0.96901041666666665</v>
      </c>
      <c r="B11169">
        <v>2586.5323716875469</v>
      </c>
      <c r="C11169">
        <v>-3266.5140684717971</v>
      </c>
    </row>
    <row r="11170" spans="1:3" x14ac:dyDescent="0.2">
      <c r="A11170" s="1">
        <v>0.96909722222222228</v>
      </c>
      <c r="B11170">
        <v>2528.6304000923733</v>
      </c>
      <c r="C11170">
        <v>-3280.8063270019052</v>
      </c>
    </row>
    <row r="11171" spans="1:3" x14ac:dyDescent="0.2">
      <c r="A11171" s="1">
        <v>0.96918402777777779</v>
      </c>
      <c r="B11171">
        <v>2488.8686034293632</v>
      </c>
      <c r="C11171">
        <v>-3318.3693152820279</v>
      </c>
    </row>
    <row r="11172" spans="1:3" x14ac:dyDescent="0.2">
      <c r="A11172" s="1">
        <v>0.96927083333333341</v>
      </c>
      <c r="B11172">
        <v>2409.3450095260091</v>
      </c>
      <c r="C11172">
        <v>-3342.3729801974482</v>
      </c>
    </row>
    <row r="11173" spans="1:3" x14ac:dyDescent="0.2">
      <c r="A11173" s="1">
        <v>0.96935763888888893</v>
      </c>
      <c r="B11173">
        <v>2325.6070319265632</v>
      </c>
      <c r="C11173">
        <v>-3394.9611633277527</v>
      </c>
    </row>
    <row r="11174" spans="1:3" x14ac:dyDescent="0.2">
      <c r="A11174" s="1">
        <v>0.96944444444444444</v>
      </c>
      <c r="B11174">
        <v>2246.8163743432829</v>
      </c>
      <c r="C11174">
        <v>-3396.9767380636222</v>
      </c>
    </row>
    <row r="11175" spans="1:3" x14ac:dyDescent="0.2">
      <c r="A11175" s="1">
        <v>0.96953124999999996</v>
      </c>
      <c r="B11175">
        <v>2204.8557687200509</v>
      </c>
      <c r="C11175">
        <v>-3393.8617591363086</v>
      </c>
    </row>
    <row r="11176" spans="1:3" x14ac:dyDescent="0.2">
      <c r="A11176" s="1">
        <v>0.96961805555555558</v>
      </c>
      <c r="B11176">
        <v>2100.4123387795162</v>
      </c>
      <c r="C11176">
        <v>-3418.5983603718032</v>
      </c>
    </row>
    <row r="11177" spans="1:3" x14ac:dyDescent="0.2">
      <c r="A11177" s="1">
        <v>0.96970486111111109</v>
      </c>
      <c r="B11177">
        <v>1976.7293302927083</v>
      </c>
      <c r="C11177">
        <v>-3462.7577755325906</v>
      </c>
    </row>
    <row r="11178" spans="1:3" x14ac:dyDescent="0.2">
      <c r="A11178" s="1">
        <v>0.96979166666666672</v>
      </c>
      <c r="B11178">
        <v>1881.9973073148201</v>
      </c>
      <c r="C11178">
        <v>-3463.4907118526644</v>
      </c>
    </row>
    <row r="11179" spans="1:3" x14ac:dyDescent="0.2">
      <c r="A11179" s="1">
        <v>0.96987847222222223</v>
      </c>
      <c r="B11179">
        <v>1792.7623070261532</v>
      </c>
      <c r="C11179">
        <v>-3466.2392234859421</v>
      </c>
    </row>
    <row r="11180" spans="1:3" x14ac:dyDescent="0.2">
      <c r="A11180" s="1">
        <v>0.96996527777777786</v>
      </c>
      <c r="B11180">
        <v>1665.4146163616419</v>
      </c>
      <c r="C11180">
        <v>-3479.2488436002541</v>
      </c>
    </row>
    <row r="11181" spans="1:3" x14ac:dyDescent="0.2">
      <c r="A11181" s="1">
        <v>0.97005208333333337</v>
      </c>
      <c r="B11181">
        <v>1529.6381583049476</v>
      </c>
      <c r="C11181">
        <v>-3277.5081138502396</v>
      </c>
    </row>
    <row r="11182" spans="1:3" x14ac:dyDescent="0.2">
      <c r="A11182" s="1">
        <v>0.97013888888888888</v>
      </c>
      <c r="B11182">
        <v>1424.4617920443393</v>
      </c>
      <c r="C11182">
        <v>-3363.8113688586109</v>
      </c>
    </row>
    <row r="11183" spans="1:3" x14ac:dyDescent="0.2">
      <c r="A11183" s="1">
        <v>0.97022569444444451</v>
      </c>
      <c r="B11183">
        <v>1321.4842353212864</v>
      </c>
      <c r="C11183">
        <v>-3403.7563997459729</v>
      </c>
    </row>
    <row r="11184" spans="1:3" x14ac:dyDescent="0.2">
      <c r="A11184" s="1">
        <v>0.97031250000000002</v>
      </c>
      <c r="B11184">
        <v>1127.9890393164367</v>
      </c>
      <c r="C11184">
        <v>-3436.9217695283182</v>
      </c>
    </row>
    <row r="11185" spans="1:3" x14ac:dyDescent="0.2">
      <c r="A11185" s="1">
        <v>0.97039930555555565</v>
      </c>
      <c r="B11185">
        <v>1015.3000756307373</v>
      </c>
      <c r="C11185">
        <v>-3404.6725697130655</v>
      </c>
    </row>
    <row r="11186" spans="1:3" x14ac:dyDescent="0.2">
      <c r="A11186" s="1">
        <v>0.97048611111111116</v>
      </c>
      <c r="B11186">
        <v>919.83511633277533</v>
      </c>
      <c r="C11186">
        <v>-3347.1370665665954</v>
      </c>
    </row>
    <row r="11187" spans="1:3" x14ac:dyDescent="0.2">
      <c r="A11187" s="1">
        <v>0.97057291666666667</v>
      </c>
      <c r="B11187">
        <v>757.67294959875289</v>
      </c>
      <c r="C11187">
        <v>-3346.0376623751517</v>
      </c>
    </row>
    <row r="11188" spans="1:3" x14ac:dyDescent="0.2">
      <c r="A11188" s="1">
        <v>0.9706597222222223</v>
      </c>
      <c r="B11188">
        <v>627.57674787829808</v>
      </c>
      <c r="C11188">
        <v>-3324.7825079383406</v>
      </c>
    </row>
    <row r="11189" spans="1:3" x14ac:dyDescent="0.2">
      <c r="A11189" s="1">
        <v>0.97074652777777781</v>
      </c>
      <c r="B11189">
        <v>465.04811269557183</v>
      </c>
      <c r="C11189">
        <v>-3317.2699105132497</v>
      </c>
    </row>
    <row r="11190" spans="1:3" x14ac:dyDescent="0.2">
      <c r="A11190" s="1">
        <v>0.97083333333333333</v>
      </c>
      <c r="B11190">
        <v>336.60101783961665</v>
      </c>
      <c r="C11190">
        <v>-3282.4554338664052</v>
      </c>
    </row>
    <row r="11191" spans="1:3" x14ac:dyDescent="0.2">
      <c r="A11191" s="1">
        <v>0.97092013888888895</v>
      </c>
      <c r="B11191">
        <v>245.35044223774608</v>
      </c>
      <c r="C11191">
        <v>-3234.8145713295999</v>
      </c>
    </row>
    <row r="11192" spans="1:3" x14ac:dyDescent="0.2">
      <c r="A11192" s="1">
        <v>0.97100694444444446</v>
      </c>
      <c r="B11192">
        <v>115.80394319034698</v>
      </c>
      <c r="C11192">
        <v>-3200.1833289071069</v>
      </c>
    </row>
    <row r="11193" spans="1:3" x14ac:dyDescent="0.2">
      <c r="A11193" s="1">
        <v>0.97109374999999998</v>
      </c>
      <c r="B11193">
        <v>-34.448008198140982</v>
      </c>
      <c r="C11193">
        <v>-3192.1210293862941</v>
      </c>
    </row>
    <row r="11194" spans="1:3" x14ac:dyDescent="0.2">
      <c r="A11194" s="1">
        <v>0.9711805555555556</v>
      </c>
      <c r="B11194">
        <v>-125.88181802436348</v>
      </c>
      <c r="C11194">
        <v>-3136.7843346227123</v>
      </c>
    </row>
    <row r="11195" spans="1:3" x14ac:dyDescent="0.2">
      <c r="A11195" s="1">
        <v>0.97126736111111112</v>
      </c>
      <c r="B11195">
        <v>-217.68209514462217</v>
      </c>
      <c r="C11195">
        <v>-3087.1278973500375</v>
      </c>
    </row>
    <row r="11196" spans="1:3" x14ac:dyDescent="0.2">
      <c r="A11196" s="1">
        <v>0.97135416666666674</v>
      </c>
      <c r="B11196">
        <v>-277.0499393799434</v>
      </c>
      <c r="C11196">
        <v>-2986.3491495872067</v>
      </c>
    </row>
    <row r="11197" spans="1:3" x14ac:dyDescent="0.2">
      <c r="A11197" s="1">
        <v>0.97144097222222225</v>
      </c>
      <c r="B11197">
        <v>-272.46908723514809</v>
      </c>
      <c r="C11197">
        <v>-2833.7151550141448</v>
      </c>
    </row>
    <row r="11198" spans="1:3" x14ac:dyDescent="0.2">
      <c r="A11198" s="1">
        <v>0.97152777777777777</v>
      </c>
      <c r="B11198">
        <v>-432.06597713757867</v>
      </c>
      <c r="C11198">
        <v>-2849.2900525373825</v>
      </c>
    </row>
    <row r="11199" spans="1:3" x14ac:dyDescent="0.2">
      <c r="A11199" s="1">
        <v>0.97161458333333339</v>
      </c>
      <c r="B11199">
        <v>-499.86258934241675</v>
      </c>
      <c r="C11199">
        <v>-2761.1544564401597</v>
      </c>
    </row>
    <row r="11200" spans="1:3" x14ac:dyDescent="0.2">
      <c r="A11200" s="1">
        <v>0.97170138888888891</v>
      </c>
      <c r="B11200">
        <v>-680.89786732867617</v>
      </c>
      <c r="C11200">
        <v>-2763.7197338490851</v>
      </c>
    </row>
    <row r="11201" spans="1:3" x14ac:dyDescent="0.2">
      <c r="A11201" s="1">
        <v>0.97178819444444453</v>
      </c>
      <c r="B11201">
        <v>-691.15897580971068</v>
      </c>
      <c r="C11201">
        <v>-2637.8379158247212</v>
      </c>
    </row>
    <row r="11202" spans="1:3" x14ac:dyDescent="0.2">
      <c r="A11202" s="1">
        <v>0.97187500000000004</v>
      </c>
      <c r="B11202">
        <v>-764.26937647941816</v>
      </c>
      <c r="C11202">
        <v>-2521.3010368916348</v>
      </c>
    </row>
    <row r="11203" spans="1:3" x14ac:dyDescent="0.2">
      <c r="A11203" s="1">
        <v>0.97196180555555556</v>
      </c>
      <c r="B11203">
        <v>-877.87451070954342</v>
      </c>
      <c r="C11203">
        <v>-2477.5080901795509</v>
      </c>
    </row>
    <row r="11204" spans="1:3" x14ac:dyDescent="0.2">
      <c r="A11204" s="1">
        <v>0.97204861111111118</v>
      </c>
      <c r="B11204">
        <v>-980.30236533687435</v>
      </c>
      <c r="C11204">
        <v>-2421.2552254488774</v>
      </c>
    </row>
    <row r="11205" spans="1:3" x14ac:dyDescent="0.2">
      <c r="A11205" s="1">
        <v>0.9721354166666667</v>
      </c>
      <c r="B11205">
        <v>-1085.4787310201489</v>
      </c>
      <c r="C11205">
        <v>-2348.3280584261879</v>
      </c>
    </row>
    <row r="11206" spans="1:3" x14ac:dyDescent="0.2">
      <c r="A11206" s="1">
        <v>0.97222222222222221</v>
      </c>
      <c r="B11206">
        <v>-1170.3161133883725</v>
      </c>
      <c r="C11206">
        <v>-2278.1494030367762</v>
      </c>
    </row>
    <row r="11207" spans="1:3" x14ac:dyDescent="0.2">
      <c r="A11207" s="1">
        <v>0.97230902777777783</v>
      </c>
      <c r="B11207">
        <v>-1219.9725512383811</v>
      </c>
      <c r="C11207">
        <v>-2174.9886120893711</v>
      </c>
    </row>
    <row r="11208" spans="1:3" x14ac:dyDescent="0.2">
      <c r="A11208" s="1">
        <v>0.97239583333333335</v>
      </c>
      <c r="B11208">
        <v>-1358.3142867040008</v>
      </c>
      <c r="C11208">
        <v>-2103.8937867328677</v>
      </c>
    </row>
    <row r="11209" spans="1:3" x14ac:dyDescent="0.2">
      <c r="A11209" s="1">
        <v>0.97248263888888897</v>
      </c>
      <c r="B11209">
        <v>-1449.3816280815197</v>
      </c>
      <c r="C11209">
        <v>-2035.7307060793257</v>
      </c>
    </row>
    <row r="11210" spans="1:3" x14ac:dyDescent="0.2">
      <c r="A11210" s="1">
        <v>0.97256944444444449</v>
      </c>
      <c r="B11210">
        <v>-1559.8717822296633</v>
      </c>
      <c r="C11210">
        <v>-1939.7160446856417</v>
      </c>
    </row>
    <row r="11211" spans="1:3" x14ac:dyDescent="0.2">
      <c r="A11211" s="1">
        <v>0.97265625</v>
      </c>
      <c r="B11211">
        <v>-1608.6120495352461</v>
      </c>
      <c r="C11211">
        <v>-1820.613888343629</v>
      </c>
    </row>
    <row r="11212" spans="1:3" x14ac:dyDescent="0.2">
      <c r="A11212" s="1">
        <v>0.97274305555555562</v>
      </c>
      <c r="B11212">
        <v>-1754.466383003291</v>
      </c>
      <c r="C11212">
        <v>-1724.0495242768893</v>
      </c>
    </row>
    <row r="11213" spans="1:3" x14ac:dyDescent="0.2">
      <c r="A11213" s="1">
        <v>0.97282986111111114</v>
      </c>
      <c r="B11213">
        <v>-1673.2936822354368</v>
      </c>
      <c r="C11213">
        <v>-1609.5282200796719</v>
      </c>
    </row>
    <row r="11214" spans="1:3" x14ac:dyDescent="0.2">
      <c r="A11214" s="1">
        <v>0.97291666666666665</v>
      </c>
      <c r="B11214">
        <v>-1771.8736210380464</v>
      </c>
      <c r="C11214">
        <v>-1522.8584966225969</v>
      </c>
    </row>
    <row r="11215" spans="1:3" x14ac:dyDescent="0.2">
      <c r="A11215" s="1">
        <v>0.97300347222222228</v>
      </c>
      <c r="B11215">
        <v>-1889.1434368685411</v>
      </c>
      <c r="C11215">
        <v>-1352.8172640147798</v>
      </c>
    </row>
    <row r="11216" spans="1:3" x14ac:dyDescent="0.2">
      <c r="A11216" s="1">
        <v>0.97309027777777779</v>
      </c>
      <c r="B11216">
        <v>-1957.672985393453</v>
      </c>
      <c r="C11216">
        <v>-1272.0110316956298</v>
      </c>
    </row>
    <row r="11217" spans="1:3" x14ac:dyDescent="0.2">
      <c r="A11217" s="1">
        <v>0.97317708333333341</v>
      </c>
      <c r="B11217">
        <v>-2046.724751457768</v>
      </c>
      <c r="C11217">
        <v>-1202.1988447549218</v>
      </c>
    </row>
    <row r="11218" spans="1:3" x14ac:dyDescent="0.2">
      <c r="A11218" s="1">
        <v>0.97326388888888893</v>
      </c>
      <c r="B11218">
        <v>-2015.0252543155707</v>
      </c>
      <c r="C11218">
        <v>-998.07607182033371</v>
      </c>
    </row>
    <row r="11219" spans="1:3" x14ac:dyDescent="0.2">
      <c r="A11219" s="1">
        <v>0.97335069444444444</v>
      </c>
      <c r="B11219">
        <v>-2122.0339610876972</v>
      </c>
      <c r="C11219">
        <v>-889.96796027942958</v>
      </c>
    </row>
    <row r="11220" spans="1:3" x14ac:dyDescent="0.2">
      <c r="A11220" s="1">
        <v>0.97343749999999996</v>
      </c>
      <c r="B11220">
        <v>-2197.8928733906819</v>
      </c>
      <c r="C11220">
        <v>-787.17363778072854</v>
      </c>
    </row>
    <row r="11221" spans="1:3" x14ac:dyDescent="0.2">
      <c r="A11221" s="1">
        <v>0.97352430555555558</v>
      </c>
      <c r="B11221">
        <v>-2276.1338283009063</v>
      </c>
      <c r="C11221">
        <v>-643.51811327290568</v>
      </c>
    </row>
    <row r="11222" spans="1:3" x14ac:dyDescent="0.2">
      <c r="A11222" s="1">
        <v>0.97361111111111109</v>
      </c>
      <c r="B11222">
        <v>-2385.8910467063101</v>
      </c>
      <c r="C11222">
        <v>-542.37289763870444</v>
      </c>
    </row>
    <row r="11223" spans="1:3" x14ac:dyDescent="0.2">
      <c r="A11223" s="1">
        <v>0.97369791666666672</v>
      </c>
      <c r="B11223">
        <v>-2459.1846810230359</v>
      </c>
      <c r="C11223">
        <v>-432.98214768200455</v>
      </c>
    </row>
    <row r="11224" spans="1:3" x14ac:dyDescent="0.2">
      <c r="A11224" s="1">
        <v>0.97378472222222223</v>
      </c>
      <c r="B11224">
        <v>-2534.4938912302982</v>
      </c>
      <c r="C11224">
        <v>-294.82364586340282</v>
      </c>
    </row>
    <row r="11225" spans="1:3" x14ac:dyDescent="0.2">
      <c r="A11225" s="1">
        <v>0.97387152777777786</v>
      </c>
      <c r="B11225">
        <v>-2626.4774025749093</v>
      </c>
      <c r="C11225">
        <v>-210.53596616823509</v>
      </c>
    </row>
    <row r="11226" spans="1:3" x14ac:dyDescent="0.2">
      <c r="A11226" s="1">
        <v>0.97395833333333337</v>
      </c>
      <c r="B11226">
        <v>-2742.8310478609778</v>
      </c>
      <c r="C11226">
        <v>-125.69858380001155</v>
      </c>
    </row>
    <row r="11227" spans="1:3" x14ac:dyDescent="0.2">
      <c r="A11227" s="1">
        <v>0.97404513888888888</v>
      </c>
      <c r="B11227">
        <v>-2815.5749806593153</v>
      </c>
      <c r="C11227">
        <v>-36.097115062640725</v>
      </c>
    </row>
    <row r="11228" spans="1:3" x14ac:dyDescent="0.2">
      <c r="A11228" s="1">
        <v>0.97413194444444451</v>
      </c>
      <c r="B11228">
        <v>-2942.3729686507709</v>
      </c>
      <c r="C11228">
        <v>69.445719069337798</v>
      </c>
    </row>
    <row r="11229" spans="1:3" x14ac:dyDescent="0.2">
      <c r="A11229" s="1">
        <v>0.97421875000000002</v>
      </c>
      <c r="B11229">
        <v>-2944.2053091622888</v>
      </c>
      <c r="C11229">
        <v>115.62070896599504</v>
      </c>
    </row>
    <row r="11230" spans="1:3" x14ac:dyDescent="0.2">
      <c r="A11230" s="1">
        <v>0.97430555555555565</v>
      </c>
      <c r="B11230">
        <v>-2959.5969724611741</v>
      </c>
      <c r="C11230">
        <v>121.30096530223429</v>
      </c>
    </row>
    <row r="11231" spans="1:3" x14ac:dyDescent="0.2">
      <c r="A11231" s="1">
        <v>0.97439236111111116</v>
      </c>
      <c r="B11231">
        <v>-3150.3436574100801</v>
      </c>
      <c r="C11231">
        <v>285.29547312510823</v>
      </c>
    </row>
    <row r="11232" spans="1:3" x14ac:dyDescent="0.2">
      <c r="A11232" s="1">
        <v>0.97447916666666667</v>
      </c>
      <c r="B11232">
        <v>-3166.2850228046882</v>
      </c>
      <c r="C11232">
        <v>402.56528895560302</v>
      </c>
    </row>
    <row r="11233" spans="1:3" x14ac:dyDescent="0.2">
      <c r="A11233" s="1">
        <v>0.9745659722222223</v>
      </c>
      <c r="B11233">
        <v>-3279.7069228104615</v>
      </c>
      <c r="C11233">
        <v>443.97619248311298</v>
      </c>
    </row>
    <row r="11234" spans="1:3" x14ac:dyDescent="0.2">
      <c r="A11234" s="1">
        <v>0.97465277777777781</v>
      </c>
      <c r="B11234">
        <v>-3263.0326205184456</v>
      </c>
      <c r="C11234">
        <v>567.47596732290287</v>
      </c>
    </row>
    <row r="11235" spans="1:3" x14ac:dyDescent="0.2">
      <c r="A11235" s="1">
        <v>0.97473958333333333</v>
      </c>
      <c r="B11235">
        <v>-3324.7825079383406</v>
      </c>
      <c r="C11235">
        <v>666.60560822123443</v>
      </c>
    </row>
    <row r="11236" spans="1:3" x14ac:dyDescent="0.2">
      <c r="A11236" s="1">
        <v>0.97482638888888895</v>
      </c>
      <c r="B11236">
        <v>-3352.8173234801684</v>
      </c>
      <c r="C11236">
        <v>741.36511575544148</v>
      </c>
    </row>
    <row r="11237" spans="1:3" x14ac:dyDescent="0.2">
      <c r="A11237" s="1">
        <v>0.97491319444444446</v>
      </c>
      <c r="B11237">
        <v>-3339.8077033658565</v>
      </c>
      <c r="C11237">
        <v>896.74762138444657</v>
      </c>
    </row>
    <row r="11238" spans="1:3" x14ac:dyDescent="0.2">
      <c r="A11238" s="1">
        <v>0.97499999999999998</v>
      </c>
      <c r="B11238">
        <v>-3348.2364713353736</v>
      </c>
      <c r="C11238">
        <v>1001.7407534207032</v>
      </c>
    </row>
    <row r="11239" spans="1:3" x14ac:dyDescent="0.2">
      <c r="A11239" s="1">
        <v>0.9750868055555556</v>
      </c>
      <c r="B11239">
        <v>-3383.0509479822181</v>
      </c>
      <c r="C11239">
        <v>1076.5002609549101</v>
      </c>
    </row>
    <row r="11240" spans="1:3" x14ac:dyDescent="0.2">
      <c r="A11240" s="1">
        <v>0.97517361111111112</v>
      </c>
      <c r="B11240">
        <v>-3365.6437093701288</v>
      </c>
      <c r="C11240">
        <v>1215.0252306448817</v>
      </c>
    </row>
    <row r="11241" spans="1:3" x14ac:dyDescent="0.2">
      <c r="A11241" s="1">
        <v>0.97526041666666674</v>
      </c>
      <c r="B11241">
        <v>-3351.5346844870387</v>
      </c>
      <c r="C11241">
        <v>1346.4040707811328</v>
      </c>
    </row>
    <row r="11242" spans="1:3" x14ac:dyDescent="0.2">
      <c r="A11242" s="1">
        <v>0.97534722222222225</v>
      </c>
      <c r="B11242">
        <v>-3353.3670255758902</v>
      </c>
      <c r="C11242">
        <v>1473.568527221292</v>
      </c>
    </row>
    <row r="11243" spans="1:3" x14ac:dyDescent="0.2">
      <c r="A11243" s="1">
        <v>0.97543402777777777</v>
      </c>
      <c r="B11243">
        <v>-3376.088052652849</v>
      </c>
      <c r="C11243">
        <v>1561.1544212227932</v>
      </c>
    </row>
    <row r="11244" spans="1:3" x14ac:dyDescent="0.2">
      <c r="A11244" s="1">
        <v>0.97552083333333339</v>
      </c>
      <c r="B11244">
        <v>-3404.3061018416952</v>
      </c>
      <c r="C11244">
        <v>1677.5080659315283</v>
      </c>
    </row>
    <row r="11245" spans="1:3" x14ac:dyDescent="0.2">
      <c r="A11245" s="1">
        <v>0.97560763888888891</v>
      </c>
      <c r="B11245">
        <v>-3178.012004503204</v>
      </c>
      <c r="C11245">
        <v>1607.3294111194505</v>
      </c>
    </row>
    <row r="11246" spans="1:3" x14ac:dyDescent="0.2">
      <c r="A11246" s="1">
        <v>0.97569444444444453</v>
      </c>
      <c r="B11246">
        <v>-3291.9836066046996</v>
      </c>
      <c r="C11246">
        <v>1778.8365163674152</v>
      </c>
    </row>
    <row r="11247" spans="1:3" x14ac:dyDescent="0.2">
      <c r="A11247" s="1">
        <v>0.97578125000000004</v>
      </c>
      <c r="B11247">
        <v>-3327.5310195716183</v>
      </c>
      <c r="C11247">
        <v>1974.8969892038567</v>
      </c>
    </row>
    <row r="11248" spans="1:3" x14ac:dyDescent="0.2">
      <c r="A11248" s="1">
        <v>0.97586805555555556</v>
      </c>
      <c r="B11248">
        <v>-3302.0614814387159</v>
      </c>
      <c r="C11248">
        <v>2029.5007470700307</v>
      </c>
    </row>
    <row r="11249" spans="1:3" x14ac:dyDescent="0.2">
      <c r="A11249" s="1">
        <v>0.97595486111111118</v>
      </c>
      <c r="B11249">
        <v>-3285.7536475954043</v>
      </c>
      <c r="C11249">
        <v>2093.2662098031292</v>
      </c>
    </row>
    <row r="11250" spans="1:3" x14ac:dyDescent="0.2">
      <c r="A11250" s="1">
        <v>0.9760416666666667</v>
      </c>
      <c r="B11250">
        <v>-3247.8241914439118</v>
      </c>
      <c r="C11250">
        <v>2198.8090433577736</v>
      </c>
    </row>
    <row r="11251" spans="1:3" x14ac:dyDescent="0.2">
      <c r="A11251" s="1">
        <v>0.97612847222222221</v>
      </c>
      <c r="B11251">
        <v>-3261.2002800069281</v>
      </c>
      <c r="C11251">
        <v>2263.8571445066682</v>
      </c>
    </row>
    <row r="11252" spans="1:3" x14ac:dyDescent="0.2">
      <c r="A11252" s="1">
        <v>0.97621527777777783</v>
      </c>
      <c r="B11252">
        <v>-3247.2744893481899</v>
      </c>
      <c r="C11252">
        <v>2323.0417545176379</v>
      </c>
    </row>
    <row r="11253" spans="1:3" x14ac:dyDescent="0.2">
      <c r="A11253" s="1">
        <v>0.97630208333333335</v>
      </c>
      <c r="B11253">
        <v>-3221.0720148952141</v>
      </c>
      <c r="C11253">
        <v>2441.2277408925584</v>
      </c>
    </row>
    <row r="11254" spans="1:3" x14ac:dyDescent="0.2">
      <c r="A11254" s="1">
        <v>0.97638888888888897</v>
      </c>
      <c r="B11254">
        <v>-3210.2612037411236</v>
      </c>
      <c r="C11254">
        <v>2490.1512418451593</v>
      </c>
    </row>
    <row r="11255" spans="1:3" x14ac:dyDescent="0.2">
      <c r="A11255" s="1">
        <v>0.97647569444444449</v>
      </c>
      <c r="B11255">
        <v>-3212.643246925697</v>
      </c>
      <c r="C11255">
        <v>2577.9203694936782</v>
      </c>
    </row>
    <row r="11256" spans="1:3" x14ac:dyDescent="0.2">
      <c r="A11256" s="1">
        <v>0.9765625</v>
      </c>
      <c r="B11256">
        <v>-3159.1388932509672</v>
      </c>
      <c r="C11256">
        <v>2660.1924744529765</v>
      </c>
    </row>
    <row r="11257" spans="1:3" x14ac:dyDescent="0.2">
      <c r="A11257" s="1">
        <v>0.97664930555555562</v>
      </c>
      <c r="B11257">
        <v>-3102.3363264245713</v>
      </c>
      <c r="C11257">
        <v>2797.2515715028003</v>
      </c>
    </row>
    <row r="11258" spans="1:3" x14ac:dyDescent="0.2">
      <c r="A11258" s="1">
        <v>0.97673611111111114</v>
      </c>
      <c r="B11258">
        <v>-3027.2103510189941</v>
      </c>
      <c r="C11258">
        <v>2880.8063154552278</v>
      </c>
    </row>
    <row r="11259" spans="1:3" x14ac:dyDescent="0.2">
      <c r="A11259" s="1">
        <v>0.97682291666666665</v>
      </c>
      <c r="B11259">
        <v>-3013.1013261359044</v>
      </c>
      <c r="C11259">
        <v>3006.1384308065353</v>
      </c>
    </row>
    <row r="11260" spans="1:3" x14ac:dyDescent="0.2">
      <c r="A11260" s="1">
        <v>0.97690972222222228</v>
      </c>
      <c r="B11260">
        <v>-2889.6015512961144</v>
      </c>
      <c r="C11260">
        <v>2990.3802996362797</v>
      </c>
    </row>
    <row r="11261" spans="1:3" x14ac:dyDescent="0.2">
      <c r="A11261" s="1">
        <v>0.97699652777777779</v>
      </c>
      <c r="B11261">
        <v>-2719.1938508169274</v>
      </c>
      <c r="C11261">
        <v>2900.045894578835</v>
      </c>
    </row>
    <row r="11262" spans="1:3" x14ac:dyDescent="0.2">
      <c r="A11262" s="1">
        <v>0.97708333333333341</v>
      </c>
      <c r="B11262">
        <v>-2757.1233063910863</v>
      </c>
      <c r="C11262">
        <v>3166.6514912533921</v>
      </c>
    </row>
    <row r="11263" spans="1:3" x14ac:dyDescent="0.2">
      <c r="A11263" s="1">
        <v>0.97717013888888893</v>
      </c>
      <c r="B11263">
        <v>-2635.6391068644994</v>
      </c>
      <c r="C11263">
        <v>3268.529643207667</v>
      </c>
    </row>
    <row r="11264" spans="1:3" x14ac:dyDescent="0.2">
      <c r="A11264" s="1">
        <v>0.97725694444444444</v>
      </c>
      <c r="B11264">
        <v>-2527.1645274522257</v>
      </c>
      <c r="C11264">
        <v>3335.4100848680791</v>
      </c>
    </row>
    <row r="11265" spans="1:3" x14ac:dyDescent="0.2">
      <c r="A11265" s="1">
        <v>0.97734374999999996</v>
      </c>
      <c r="B11265">
        <v>-2443.9762519485021</v>
      </c>
      <c r="C11265">
        <v>3338.8915328214307</v>
      </c>
    </row>
    <row r="11266" spans="1:3" x14ac:dyDescent="0.2">
      <c r="A11266" s="1">
        <v>0.97743055555555558</v>
      </c>
      <c r="B11266">
        <v>-2383.3257692973843</v>
      </c>
      <c r="C11266">
        <v>3389.6473748628832</v>
      </c>
    </row>
    <row r="11267" spans="1:3" x14ac:dyDescent="0.2">
      <c r="A11267" s="1">
        <v>0.97751736111111109</v>
      </c>
      <c r="B11267">
        <v>-2312.2309433635473</v>
      </c>
      <c r="C11267">
        <v>3380.3024363489408</v>
      </c>
    </row>
    <row r="11268" spans="1:3" x14ac:dyDescent="0.2">
      <c r="A11268" s="1">
        <v>0.97760416666666672</v>
      </c>
      <c r="B11268">
        <v>-2220.9803683390105</v>
      </c>
      <c r="C11268">
        <v>3441.8690895444834</v>
      </c>
    </row>
    <row r="11269" spans="1:3" x14ac:dyDescent="0.2">
      <c r="A11269" s="1">
        <v>0.97769097222222223</v>
      </c>
      <c r="B11269">
        <v>-2125.1489405923444</v>
      </c>
      <c r="C11269">
        <v>3437.1050031753362</v>
      </c>
    </row>
    <row r="11270" spans="1:3" x14ac:dyDescent="0.2">
      <c r="A11270" s="1">
        <v>0.97777777777777786</v>
      </c>
      <c r="B11270">
        <v>-2102.611147739738</v>
      </c>
      <c r="C11270">
        <v>3411.6354650424341</v>
      </c>
    </row>
    <row r="11271" spans="1:3" x14ac:dyDescent="0.2">
      <c r="A11271" s="1">
        <v>0.97786458333333337</v>
      </c>
      <c r="B11271">
        <v>-2043.2433040817507</v>
      </c>
      <c r="C11271">
        <v>3388.5479700941055</v>
      </c>
    </row>
    <row r="11272" spans="1:3" x14ac:dyDescent="0.2">
      <c r="A11272" s="1">
        <v>0.97795138888888888</v>
      </c>
      <c r="B11272">
        <v>-1929.2717019802551</v>
      </c>
      <c r="C11272">
        <v>3433.2570873506152</v>
      </c>
    </row>
    <row r="11273" spans="1:3" x14ac:dyDescent="0.2">
      <c r="A11273" s="1">
        <v>0.97803819444444451</v>
      </c>
      <c r="B11273">
        <v>-1833.8067426822931</v>
      </c>
      <c r="C11273">
        <v>3426.2941920212461</v>
      </c>
    </row>
    <row r="11274" spans="1:3" x14ac:dyDescent="0.2">
      <c r="A11274" s="1">
        <v>0.97812500000000002</v>
      </c>
      <c r="B11274">
        <v>-1786.7155822412101</v>
      </c>
      <c r="C11274">
        <v>3421.163637780729</v>
      </c>
    </row>
    <row r="11275" spans="1:3" x14ac:dyDescent="0.2">
      <c r="A11275" s="1">
        <v>0.97821180555555565</v>
      </c>
      <c r="B11275">
        <v>-1707.9249246579298</v>
      </c>
      <c r="C11275">
        <v>3389.2809064141793</v>
      </c>
    </row>
    <row r="11276" spans="1:3" x14ac:dyDescent="0.2">
      <c r="A11276" s="1">
        <v>0.97829861111111116</v>
      </c>
      <c r="B11276">
        <v>-1594.5030246521565</v>
      </c>
      <c r="C11276">
        <v>3440.7696853530397</v>
      </c>
    </row>
    <row r="11277" spans="1:3" x14ac:dyDescent="0.2">
      <c r="A11277" s="1">
        <v>0.97838541666666667</v>
      </c>
      <c r="B11277">
        <v>-1488.227254200104</v>
      </c>
      <c r="C11277">
        <v>3262.8493868714277</v>
      </c>
    </row>
    <row r="11278" spans="1:3" x14ac:dyDescent="0.2">
      <c r="A11278" s="1">
        <v>0.9784722222222223</v>
      </c>
      <c r="B11278">
        <v>-1410.3527671612492</v>
      </c>
      <c r="C11278">
        <v>3279.1572201374051</v>
      </c>
    </row>
    <row r="11279" spans="1:3" x14ac:dyDescent="0.2">
      <c r="A11279" s="1">
        <v>0.97855902777777781</v>
      </c>
      <c r="B11279">
        <v>-1327.7141943305814</v>
      </c>
      <c r="C11279">
        <v>3339.4412349171525</v>
      </c>
    </row>
    <row r="11280" spans="1:3" x14ac:dyDescent="0.2">
      <c r="A11280" s="1">
        <v>0.97864583333333333</v>
      </c>
      <c r="B11280">
        <v>-1158.5891316898562</v>
      </c>
      <c r="C11280">
        <v>3374.4389457883494</v>
      </c>
    </row>
    <row r="11281" spans="1:3" x14ac:dyDescent="0.2">
      <c r="A11281" s="1">
        <v>0.97873263888888895</v>
      </c>
      <c r="B11281">
        <v>-1046.4498706772126</v>
      </c>
      <c r="C11281">
        <v>3356.4820050805379</v>
      </c>
    </row>
    <row r="11282" spans="1:3" x14ac:dyDescent="0.2">
      <c r="A11282" s="1">
        <v>0.97881944444444446</v>
      </c>
      <c r="B11282">
        <v>-966.74304312684023</v>
      </c>
      <c r="C11282">
        <v>3303.8938219502338</v>
      </c>
    </row>
    <row r="11283" spans="1:3" x14ac:dyDescent="0.2">
      <c r="A11283" s="1">
        <v>0.97890624999999998</v>
      </c>
      <c r="B11283">
        <v>-825.8360302522949</v>
      </c>
      <c r="C11283">
        <v>3302.7944177587901</v>
      </c>
    </row>
    <row r="11284" spans="1:3" x14ac:dyDescent="0.2">
      <c r="A11284" s="1">
        <v>0.9789930555555556</v>
      </c>
      <c r="B11284">
        <v>-698.12187113907976</v>
      </c>
      <c r="C11284">
        <v>3293.2662450204953</v>
      </c>
    </row>
    <row r="11285" spans="1:3" x14ac:dyDescent="0.2">
      <c r="A11285" s="1">
        <v>0.97907986111111112</v>
      </c>
      <c r="B11285">
        <v>-551.90106979966515</v>
      </c>
      <c r="C11285">
        <v>3298.2135656139944</v>
      </c>
    </row>
    <row r="11286" spans="1:3" x14ac:dyDescent="0.2">
      <c r="A11286" s="1">
        <v>0.97916666666666674</v>
      </c>
      <c r="B11286">
        <v>-421.62163385485826</v>
      </c>
      <c r="C11286">
        <v>3278.7907522660357</v>
      </c>
    </row>
    <row r="11287" spans="1:3" x14ac:dyDescent="0.2">
      <c r="A11287" s="1">
        <v>0.97925347222222225</v>
      </c>
      <c r="B11287">
        <v>-352.3591490098724</v>
      </c>
      <c r="C11287">
        <v>3228.584612320305</v>
      </c>
    </row>
    <row r="11288" spans="1:3" x14ac:dyDescent="0.2">
      <c r="A11288" s="1">
        <v>0.97934027777777777</v>
      </c>
      <c r="B11288">
        <v>-231.05818370763814</v>
      </c>
      <c r="C11288">
        <v>3209.3450331966978</v>
      </c>
    </row>
    <row r="11289" spans="1:3" x14ac:dyDescent="0.2">
      <c r="A11289" s="1">
        <v>0.97942708333333339</v>
      </c>
      <c r="B11289">
        <v>-106.09253622770048</v>
      </c>
      <c r="C11289">
        <v>3190.8383903931644</v>
      </c>
    </row>
    <row r="11290" spans="1:3" x14ac:dyDescent="0.2">
      <c r="A11290" s="1">
        <v>0.97951388888888891</v>
      </c>
      <c r="B11290">
        <v>-2.7485110559436525</v>
      </c>
      <c r="C11290">
        <v>3165.18561803591</v>
      </c>
    </row>
    <row r="11291" spans="1:3" x14ac:dyDescent="0.2">
      <c r="A11291" s="1">
        <v>0.97960069444444453</v>
      </c>
      <c r="B11291">
        <v>46.907926216731134</v>
      </c>
      <c r="C11291">
        <v>3085.6620247098899</v>
      </c>
    </row>
    <row r="11292" spans="1:3" x14ac:dyDescent="0.2">
      <c r="A11292" s="1">
        <v>0.97968750000000004</v>
      </c>
      <c r="B11292">
        <v>139.80760810576757</v>
      </c>
      <c r="C11292">
        <v>3047.1828664626755</v>
      </c>
    </row>
    <row r="11293" spans="1:3" x14ac:dyDescent="0.2">
      <c r="A11293" s="1">
        <v>0.97977430555555556</v>
      </c>
      <c r="B11293">
        <v>163.44480572715202</v>
      </c>
      <c r="C11293">
        <v>2932.2950938167542</v>
      </c>
    </row>
    <row r="11294" spans="1:3" x14ac:dyDescent="0.2">
      <c r="A11294" s="1">
        <v>0.97986111111111118</v>
      </c>
      <c r="B11294">
        <v>233.6234611165637</v>
      </c>
      <c r="C11294">
        <v>2873.4769516771548</v>
      </c>
    </row>
    <row r="11295" spans="1:3" x14ac:dyDescent="0.2">
      <c r="A11295" s="1">
        <v>0.9799479166666667</v>
      </c>
      <c r="B11295">
        <v>316.62850239593558</v>
      </c>
      <c r="C11295">
        <v>2824.9199185959242</v>
      </c>
    </row>
    <row r="11296" spans="1:3" x14ac:dyDescent="0.2">
      <c r="A11296" s="1">
        <v>0.98003472222222221</v>
      </c>
      <c r="B11296">
        <v>416.49107961434095</v>
      </c>
      <c r="C11296">
        <v>2765.0023722648807</v>
      </c>
    </row>
    <row r="11297" spans="1:3" x14ac:dyDescent="0.2">
      <c r="A11297" s="1">
        <v>0.98012152777777783</v>
      </c>
      <c r="B11297">
        <v>543.47230183014835</v>
      </c>
      <c r="C11297">
        <v>2744.8466225968477</v>
      </c>
    </row>
    <row r="11298" spans="1:3" x14ac:dyDescent="0.2">
      <c r="A11298" s="1">
        <v>0.98020833333333335</v>
      </c>
      <c r="B11298">
        <v>573.52269210784596</v>
      </c>
      <c r="C11298">
        <v>2601.1910986663588</v>
      </c>
    </row>
    <row r="11299" spans="1:3" x14ac:dyDescent="0.2">
      <c r="A11299" s="1">
        <v>0.98029513888888897</v>
      </c>
      <c r="B11299">
        <v>696.10629640320997</v>
      </c>
      <c r="C11299">
        <v>2536.6927001905201</v>
      </c>
    </row>
    <row r="11300" spans="1:3" x14ac:dyDescent="0.2">
      <c r="A11300" s="1">
        <v>0.98038194444444449</v>
      </c>
      <c r="B11300">
        <v>814.10904855377862</v>
      </c>
      <c r="C11300">
        <v>2499.4961803591018</v>
      </c>
    </row>
    <row r="11301" spans="1:3" x14ac:dyDescent="0.2">
      <c r="A11301" s="1">
        <v>0.98046875</v>
      </c>
      <c r="B11301">
        <v>933.02797067143922</v>
      </c>
      <c r="C11301">
        <v>2440.8612724438544</v>
      </c>
    </row>
    <row r="11302" spans="1:3" x14ac:dyDescent="0.2">
      <c r="A11302" s="1">
        <v>0.98055555555555562</v>
      </c>
      <c r="B11302">
        <v>1047.5492754459904</v>
      </c>
      <c r="C11302">
        <v>2364.4526580451475</v>
      </c>
    </row>
    <row r="11303" spans="1:3" x14ac:dyDescent="0.2">
      <c r="A11303" s="1">
        <v>0.98064236111111114</v>
      </c>
      <c r="B11303">
        <v>1145.0298094798222</v>
      </c>
      <c r="C11303">
        <v>2287.8608099994226</v>
      </c>
    </row>
    <row r="11304" spans="1:3" x14ac:dyDescent="0.2">
      <c r="A11304" s="1">
        <v>0.98072916666666665</v>
      </c>
      <c r="B11304">
        <v>1260.8337526701691</v>
      </c>
      <c r="C11304">
        <v>2198.2593412620517</v>
      </c>
    </row>
    <row r="11305" spans="1:3" x14ac:dyDescent="0.2">
      <c r="A11305" s="1">
        <v>0.98081597222222228</v>
      </c>
      <c r="B11305">
        <v>1396.7934449512152</v>
      </c>
      <c r="C11305">
        <v>2110.4902136135324</v>
      </c>
    </row>
    <row r="11306" spans="1:3" x14ac:dyDescent="0.2">
      <c r="A11306" s="1">
        <v>0.98090277777777779</v>
      </c>
      <c r="B11306">
        <v>1527.9890514404481</v>
      </c>
      <c r="C11306">
        <v>2024.5534270538653</v>
      </c>
    </row>
    <row r="11307" spans="1:3" x14ac:dyDescent="0.2">
      <c r="A11307" s="1">
        <v>0.98098958333333341</v>
      </c>
      <c r="B11307">
        <v>1653.1379325674036</v>
      </c>
      <c r="C11307">
        <v>1918.8273586975349</v>
      </c>
    </row>
    <row r="11308" spans="1:3" x14ac:dyDescent="0.2">
      <c r="A11308" s="1">
        <v>0.98107638888888893</v>
      </c>
      <c r="B11308">
        <v>1755.0160850990128</v>
      </c>
      <c r="C11308">
        <v>1784.7000069280066</v>
      </c>
    </row>
    <row r="11309" spans="1:3" x14ac:dyDescent="0.2">
      <c r="A11309" s="1">
        <v>0.98116319444444444</v>
      </c>
      <c r="B11309">
        <v>1680.4398117891576</v>
      </c>
      <c r="C11309">
        <v>1654.4205709831995</v>
      </c>
    </row>
    <row r="11310" spans="1:3" x14ac:dyDescent="0.2">
      <c r="A11310" s="1">
        <v>0.98124999999999996</v>
      </c>
      <c r="B11310">
        <v>1898.8548432538537</v>
      </c>
      <c r="C11310">
        <v>1536.4178194099647</v>
      </c>
    </row>
    <row r="11311" spans="1:3" x14ac:dyDescent="0.2">
      <c r="A11311" s="1">
        <v>0.98133680555555558</v>
      </c>
      <c r="B11311">
        <v>1993.0371641360198</v>
      </c>
      <c r="C11311">
        <v>1358.4975209283527</v>
      </c>
    </row>
    <row r="11312" spans="1:3" x14ac:dyDescent="0.2">
      <c r="A11312" s="1">
        <v>0.98142361111111109</v>
      </c>
      <c r="B11312">
        <v>2118.5525137116797</v>
      </c>
      <c r="C11312">
        <v>1282.6386086253681</v>
      </c>
    </row>
    <row r="11313" spans="1:3" x14ac:dyDescent="0.2">
      <c r="A11313" s="1">
        <v>0.98151041666666672</v>
      </c>
      <c r="B11313">
        <v>2141.4567744356564</v>
      </c>
      <c r="C11313">
        <v>1119.377037122568</v>
      </c>
    </row>
    <row r="11314" spans="1:3" x14ac:dyDescent="0.2">
      <c r="A11314" s="1">
        <v>0.98159722222222223</v>
      </c>
      <c r="B11314">
        <v>2164.5442693839846</v>
      </c>
      <c r="C11314">
        <v>923.1333300617747</v>
      </c>
    </row>
    <row r="11315" spans="1:3" x14ac:dyDescent="0.2">
      <c r="A11315" s="1">
        <v>0.98168402777777786</v>
      </c>
      <c r="B11315">
        <v>2298.3051527048092</v>
      </c>
      <c r="C11315">
        <v>808.97849373592749</v>
      </c>
    </row>
    <row r="11316" spans="1:3" x14ac:dyDescent="0.2">
      <c r="A11316" s="1">
        <v>0.98177083333333337</v>
      </c>
      <c r="B11316">
        <v>2356.7568263957046</v>
      </c>
      <c r="C11316">
        <v>670.27029039893773</v>
      </c>
    </row>
    <row r="11317" spans="1:3" x14ac:dyDescent="0.2">
      <c r="A11317" s="1">
        <v>0.98185763888888888</v>
      </c>
      <c r="B11317">
        <v>2464.6817037122569</v>
      </c>
      <c r="C11317">
        <v>518.00276369724611</v>
      </c>
    </row>
    <row r="11318" spans="1:3" x14ac:dyDescent="0.2">
      <c r="A11318" s="1">
        <v>0.98194444444444451</v>
      </c>
      <c r="B11318">
        <v>2542.3729565267595</v>
      </c>
      <c r="C11318">
        <v>393.40358466601236</v>
      </c>
    </row>
    <row r="11319" spans="1:3" x14ac:dyDescent="0.2">
      <c r="A11319" s="1">
        <v>0.98203125000000002</v>
      </c>
      <c r="B11319">
        <v>2639.8534911379252</v>
      </c>
      <c r="C11319">
        <v>252.49657179146701</v>
      </c>
    </row>
    <row r="11320" spans="1:3" x14ac:dyDescent="0.2">
      <c r="A11320" s="1">
        <v>0.98211805555555565</v>
      </c>
      <c r="B11320">
        <v>2708.9327417585591</v>
      </c>
      <c r="C11320">
        <v>135.40999018532418</v>
      </c>
    </row>
    <row r="11321" spans="1:3" x14ac:dyDescent="0.2">
      <c r="A11321" s="1">
        <v>0.98220486111111116</v>
      </c>
      <c r="B11321">
        <v>2827.6684302292015</v>
      </c>
      <c r="C11321">
        <v>24.186899717106403</v>
      </c>
    </row>
    <row r="11322" spans="1:3" x14ac:dyDescent="0.2">
      <c r="A11322" s="1">
        <v>0.98229166666666667</v>
      </c>
      <c r="B11322">
        <v>2875.4925269903583</v>
      </c>
      <c r="C11322">
        <v>-72.560698573985334</v>
      </c>
    </row>
    <row r="11323" spans="1:3" x14ac:dyDescent="0.2">
      <c r="A11323" s="1">
        <v>0.9823784722222223</v>
      </c>
      <c r="B11323">
        <v>3028.6762236591421</v>
      </c>
      <c r="C11323">
        <v>-185.98259800242482</v>
      </c>
    </row>
    <row r="11324" spans="1:3" x14ac:dyDescent="0.2">
      <c r="A11324" s="1">
        <v>0.98246527777777781</v>
      </c>
      <c r="B11324">
        <v>2941.4567981063451</v>
      </c>
      <c r="C11324">
        <v>-217.68209514462217</v>
      </c>
    </row>
    <row r="11325" spans="1:3" x14ac:dyDescent="0.2">
      <c r="A11325" s="1">
        <v>0.98255208333333333</v>
      </c>
      <c r="B11325">
        <v>2915.9872599734431</v>
      </c>
      <c r="C11325">
        <v>-224.09528837826915</v>
      </c>
    </row>
    <row r="11326" spans="1:3" x14ac:dyDescent="0.2">
      <c r="A11326" s="1">
        <v>0.98263888888888895</v>
      </c>
      <c r="B11326">
        <v>3162.0706391085964</v>
      </c>
      <c r="C11326">
        <v>-408.61201374054622</v>
      </c>
    </row>
    <row r="11327" spans="1:3" x14ac:dyDescent="0.2">
      <c r="A11327" s="1">
        <v>0.98272569444444446</v>
      </c>
      <c r="B11327">
        <v>3180.0275792390739</v>
      </c>
      <c r="C11327">
        <v>-506.64225044743375</v>
      </c>
    </row>
    <row r="11328" spans="1:3" x14ac:dyDescent="0.2">
      <c r="A11328" s="1">
        <v>0.98281249999999998</v>
      </c>
      <c r="B11328">
        <v>3286.3033496911266</v>
      </c>
      <c r="C11328">
        <v>-520.01833901044972</v>
      </c>
    </row>
    <row r="11329" spans="1:3" x14ac:dyDescent="0.2">
      <c r="A11329" s="1">
        <v>0.9828993055555556</v>
      </c>
      <c r="B11329">
        <v>3233.8984007851741</v>
      </c>
      <c r="C11329">
        <v>-642.96841117718373</v>
      </c>
    </row>
    <row r="11330" spans="1:3" x14ac:dyDescent="0.2">
      <c r="A11330" s="1">
        <v>0.98298611111111112</v>
      </c>
      <c r="B11330">
        <v>3326.7980832515445</v>
      </c>
      <c r="C11330">
        <v>-727.07285722533345</v>
      </c>
    </row>
    <row r="11331" spans="1:3" x14ac:dyDescent="0.2">
      <c r="A11331" s="1">
        <v>0.98307291666666674</v>
      </c>
      <c r="B11331">
        <v>3354.2831961203165</v>
      </c>
      <c r="C11331">
        <v>-759.32205646325269</v>
      </c>
    </row>
    <row r="11332" spans="1:3" x14ac:dyDescent="0.2">
      <c r="A11332" s="1">
        <v>0.98315972222222225</v>
      </c>
      <c r="B11332">
        <v>3350.435280295595</v>
      </c>
      <c r="C11332">
        <v>-902.97758039374173</v>
      </c>
    </row>
    <row r="11333" spans="1:3" x14ac:dyDescent="0.2">
      <c r="A11333" s="1">
        <v>0.98324652777777777</v>
      </c>
      <c r="B11333">
        <v>3342.0065123260783</v>
      </c>
      <c r="C11333">
        <v>-986.16585589746558</v>
      </c>
    </row>
    <row r="11334" spans="1:3" x14ac:dyDescent="0.2">
      <c r="A11334" s="1">
        <v>0.98333333333333339</v>
      </c>
      <c r="B11334">
        <v>3364.3610709543332</v>
      </c>
      <c r="C11334">
        <v>-1057.2606818313029</v>
      </c>
    </row>
    <row r="11335" spans="1:3" x14ac:dyDescent="0.2">
      <c r="A11335" s="1">
        <v>0.98342013888888891</v>
      </c>
      <c r="B11335">
        <v>3325.5154442584148</v>
      </c>
      <c r="C11335">
        <v>-1172.1484544772243</v>
      </c>
    </row>
    <row r="11336" spans="1:3" x14ac:dyDescent="0.2">
      <c r="A11336" s="1">
        <v>0.98350694444444453</v>
      </c>
      <c r="B11336">
        <v>3327.1645511229144</v>
      </c>
      <c r="C11336">
        <v>-1273.8433727844813</v>
      </c>
    </row>
    <row r="11337" spans="1:3" x14ac:dyDescent="0.2">
      <c r="A11337" s="1">
        <v>0.98359375000000004</v>
      </c>
      <c r="B11337">
        <v>3295.8315224294211</v>
      </c>
      <c r="C11337">
        <v>-1379.3862069164597</v>
      </c>
    </row>
    <row r="11338" spans="1:3" x14ac:dyDescent="0.2">
      <c r="A11338" s="1">
        <v>0.98368055555555556</v>
      </c>
      <c r="B11338">
        <v>3314.154931008602</v>
      </c>
      <c r="C11338">
        <v>-1484.3793383753825</v>
      </c>
    </row>
    <row r="11339" spans="1:3" x14ac:dyDescent="0.2">
      <c r="A11339" s="1">
        <v>0.98376736111111118</v>
      </c>
      <c r="B11339">
        <v>3317.2699105132497</v>
      </c>
      <c r="C11339">
        <v>-1546.3124600196293</v>
      </c>
    </row>
    <row r="11340" spans="1:3" x14ac:dyDescent="0.2">
      <c r="A11340" s="1">
        <v>0.9838541666666667</v>
      </c>
      <c r="B11340">
        <v>3323.4998695225449</v>
      </c>
      <c r="C11340">
        <v>-1677.6913001558803</v>
      </c>
    </row>
    <row r="11341" spans="1:3" x14ac:dyDescent="0.2">
      <c r="A11341" s="1">
        <v>0.98394097222222221</v>
      </c>
      <c r="B11341">
        <v>3120.2932671323829</v>
      </c>
      <c r="C11341">
        <v>-1585.7077888112694</v>
      </c>
    </row>
    <row r="11342" spans="1:3" x14ac:dyDescent="0.2">
      <c r="A11342" s="1">
        <v>0.98402777777777783</v>
      </c>
      <c r="B11342">
        <v>3237.0133802898217</v>
      </c>
      <c r="C11342">
        <v>-1725.148929045667</v>
      </c>
    </row>
    <row r="11343" spans="1:3" x14ac:dyDescent="0.2">
      <c r="A11343" s="1">
        <v>0.98411458333333335</v>
      </c>
      <c r="B11343">
        <v>3228.7678465446565</v>
      </c>
      <c r="C11343">
        <v>-1910.5818249523702</v>
      </c>
    </row>
    <row r="11344" spans="1:3" x14ac:dyDescent="0.2">
      <c r="A11344" s="1">
        <v>0.98420138888888897</v>
      </c>
      <c r="B11344">
        <v>3198.1677541712374</v>
      </c>
      <c r="C11344">
        <v>-1962.6203054096184</v>
      </c>
    </row>
    <row r="11345" spans="1:3" x14ac:dyDescent="0.2">
      <c r="A11345" s="1">
        <v>0.98428819444444449</v>
      </c>
      <c r="B11345">
        <v>3168.3005975405576</v>
      </c>
      <c r="C11345">
        <v>-1994.6862710005196</v>
      </c>
    </row>
    <row r="11346" spans="1:3" x14ac:dyDescent="0.2">
      <c r="A11346" s="1">
        <v>0.984375</v>
      </c>
      <c r="B11346">
        <v>3136.23463252699</v>
      </c>
      <c r="C11346">
        <v>-2103.1608504127935</v>
      </c>
    </row>
    <row r="11347" spans="1:3" x14ac:dyDescent="0.2">
      <c r="A11347" s="1">
        <v>0.98446180555555562</v>
      </c>
      <c r="B11347">
        <v>3151.9927642745802</v>
      </c>
      <c r="C11347">
        <v>-2129.3633248657698</v>
      </c>
    </row>
    <row r="11348" spans="1:3" x14ac:dyDescent="0.2">
      <c r="A11348" s="1">
        <v>0.98454861111111114</v>
      </c>
      <c r="B11348">
        <v>3140.4490168004158</v>
      </c>
      <c r="C11348">
        <v>-2195.1443617574046</v>
      </c>
    </row>
    <row r="11349" spans="1:3" x14ac:dyDescent="0.2">
      <c r="A11349" s="1">
        <v>0.98463541666666665</v>
      </c>
      <c r="B11349">
        <v>3093.7243242307027</v>
      </c>
      <c r="C11349">
        <v>-2308.5662617631779</v>
      </c>
    </row>
    <row r="11350" spans="1:3" x14ac:dyDescent="0.2">
      <c r="A11350" s="1">
        <v>0.98472222222222228</v>
      </c>
      <c r="B11350">
        <v>3103.2524969689971</v>
      </c>
      <c r="C11350">
        <v>-2362.8035517579815</v>
      </c>
    </row>
    <row r="11351" spans="1:3" x14ac:dyDescent="0.2">
      <c r="A11351" s="1">
        <v>0.98480902777777779</v>
      </c>
      <c r="B11351">
        <v>3101.0536880087752</v>
      </c>
      <c r="C11351">
        <v>-2416.4911390797297</v>
      </c>
    </row>
    <row r="11352" spans="1:3" x14ac:dyDescent="0.2">
      <c r="A11352" s="1">
        <v>0.98489583333333341</v>
      </c>
      <c r="B11352">
        <v>3074.4847451070955</v>
      </c>
      <c r="C11352">
        <v>-2521.3010368916348</v>
      </c>
    </row>
    <row r="11353" spans="1:3" x14ac:dyDescent="0.2">
      <c r="A11353" s="1">
        <v>0.98498263888888893</v>
      </c>
      <c r="B11353">
        <v>3000.4581738929623</v>
      </c>
      <c r="C11353">
        <v>-2631.0582547197046</v>
      </c>
    </row>
    <row r="11354" spans="1:3" x14ac:dyDescent="0.2">
      <c r="A11354" s="1">
        <v>0.98506944444444444</v>
      </c>
      <c r="B11354">
        <v>2962.5287183188038</v>
      </c>
      <c r="C11354">
        <v>-2754.7412637838461</v>
      </c>
    </row>
    <row r="11355" spans="1:3" x14ac:dyDescent="0.2">
      <c r="A11355" s="1">
        <v>0.98515624999999996</v>
      </c>
      <c r="B11355">
        <v>2934.6771370013275</v>
      </c>
      <c r="C11355">
        <v>-2805.680339472317</v>
      </c>
    </row>
    <row r="11356" spans="1:3" x14ac:dyDescent="0.2">
      <c r="A11356" s="1">
        <v>0.98524305555555558</v>
      </c>
      <c r="B11356">
        <v>2931.0124554009585</v>
      </c>
      <c r="C11356">
        <v>-2928.4471779920327</v>
      </c>
    </row>
    <row r="11357" spans="1:3" x14ac:dyDescent="0.2">
      <c r="A11357" s="1">
        <v>0.98532986111111109</v>
      </c>
      <c r="B11357">
        <v>2795.2359967669304</v>
      </c>
      <c r="C11357">
        <v>-2895.0985739853354</v>
      </c>
    </row>
    <row r="11358" spans="1:3" x14ac:dyDescent="0.2">
      <c r="A11358" s="1">
        <v>0.98541666666666672</v>
      </c>
      <c r="B11358">
        <v>2756.0239021996422</v>
      </c>
      <c r="C11358">
        <v>-2957.7646319496562</v>
      </c>
    </row>
    <row r="11359" spans="1:3" x14ac:dyDescent="0.2">
      <c r="A11359" s="1">
        <v>0.98550347222222223</v>
      </c>
      <c r="B11359">
        <v>2758.589179608568</v>
      </c>
      <c r="C11359">
        <v>-3134.4022914381385</v>
      </c>
    </row>
    <row r="11360" spans="1:3" x14ac:dyDescent="0.2">
      <c r="A11360" s="1">
        <v>0.98559027777777786</v>
      </c>
      <c r="B11360">
        <v>2663.3074539576237</v>
      </c>
      <c r="C11360">
        <v>-3202.9318399630506</v>
      </c>
    </row>
    <row r="11361" spans="1:3" x14ac:dyDescent="0.2">
      <c r="A11361" s="1">
        <v>0.98567708333333337</v>
      </c>
      <c r="B11361">
        <v>2622.4462525258359</v>
      </c>
      <c r="C11361">
        <v>-3252.771512037411</v>
      </c>
    </row>
    <row r="11362" spans="1:3" x14ac:dyDescent="0.2">
      <c r="A11362" s="1">
        <v>0.98576388888888888</v>
      </c>
      <c r="B11362">
        <v>2574.0724536689568</v>
      </c>
      <c r="C11362">
        <v>-3270.9116863922409</v>
      </c>
    </row>
    <row r="11363" spans="1:3" x14ac:dyDescent="0.2">
      <c r="A11363" s="1">
        <v>0.98585069444444451</v>
      </c>
      <c r="B11363">
        <v>2534.6771248773166</v>
      </c>
      <c r="C11363">
        <v>-3305.9093972634378</v>
      </c>
    </row>
    <row r="11364" spans="1:3" x14ac:dyDescent="0.2">
      <c r="A11364" s="1">
        <v>0.98593750000000002</v>
      </c>
      <c r="B11364">
        <v>2445.2588903642977</v>
      </c>
      <c r="C11364">
        <v>-3333.0280422608398</v>
      </c>
    </row>
    <row r="11365" spans="1:3" x14ac:dyDescent="0.2">
      <c r="A11365" s="1">
        <v>0.98602430555555565</v>
      </c>
      <c r="B11365">
        <v>2359.8718059003522</v>
      </c>
      <c r="C11365">
        <v>-3386.5323953582356</v>
      </c>
    </row>
    <row r="11366" spans="1:3" x14ac:dyDescent="0.2">
      <c r="A11366" s="1">
        <v>0.98611111111111116</v>
      </c>
      <c r="B11366">
        <v>2293.9075347843659</v>
      </c>
      <c r="C11366">
        <v>-3382.3180116621443</v>
      </c>
    </row>
    <row r="11367" spans="1:3" x14ac:dyDescent="0.2">
      <c r="A11367" s="1">
        <v>0.98619791666666667</v>
      </c>
      <c r="B11367">
        <v>2253.9625038970034</v>
      </c>
      <c r="C11367">
        <v>-3379.9359684775704</v>
      </c>
    </row>
    <row r="11368" spans="1:3" x14ac:dyDescent="0.2">
      <c r="A11368" s="1">
        <v>0.9862847222222223</v>
      </c>
      <c r="B11368">
        <v>2146.5873286761735</v>
      </c>
      <c r="C11368">
        <v>-3407.0546128976389</v>
      </c>
    </row>
    <row r="11369" spans="1:3" x14ac:dyDescent="0.2">
      <c r="A11369" s="1">
        <v>0.98637152777777781</v>
      </c>
      <c r="B11369">
        <v>2020.7055112291437</v>
      </c>
      <c r="C11369">
        <v>-3459.0930939322211</v>
      </c>
    </row>
    <row r="11370" spans="1:3" x14ac:dyDescent="0.2">
      <c r="A11370" s="1">
        <v>0.98645833333333333</v>
      </c>
      <c r="B11370">
        <v>1930.371106171699</v>
      </c>
      <c r="C11370">
        <v>-3447.7325806824088</v>
      </c>
    </row>
    <row r="11371" spans="1:3" x14ac:dyDescent="0.2">
      <c r="A11371" s="1">
        <v>0.98654513888888895</v>
      </c>
      <c r="B11371">
        <v>1840.5864037873102</v>
      </c>
      <c r="C11371">
        <v>-3461.1086686680906</v>
      </c>
    </row>
    <row r="11372" spans="1:3" x14ac:dyDescent="0.2">
      <c r="A11372" s="1">
        <v>0.98663194444444446</v>
      </c>
      <c r="B11372">
        <v>1715.6207563073726</v>
      </c>
      <c r="C11372">
        <v>-3456.3445822989438</v>
      </c>
    </row>
    <row r="11373" spans="1:3" x14ac:dyDescent="0.2">
      <c r="A11373" s="1">
        <v>0.98671874999999998</v>
      </c>
      <c r="B11373">
        <v>1568.8502528722361</v>
      </c>
      <c r="C11373">
        <v>-3292.5333087004219</v>
      </c>
    </row>
    <row r="11374" spans="1:3" x14ac:dyDescent="0.2">
      <c r="A11374" s="1">
        <v>0.9868055555555556</v>
      </c>
      <c r="B11374">
        <v>1460.0092050112582</v>
      </c>
      <c r="C11374">
        <v>-3388.3647364470876</v>
      </c>
    </row>
    <row r="11375" spans="1:3" x14ac:dyDescent="0.2">
      <c r="A11375" s="1">
        <v>0.98689236111111112</v>
      </c>
      <c r="B11375">
        <v>1346.0376029097627</v>
      </c>
      <c r="C11375">
        <v>-3409.0701882108428</v>
      </c>
    </row>
    <row r="11376" spans="1:3" x14ac:dyDescent="0.2">
      <c r="A11376" s="1">
        <v>0.98697916666666674</v>
      </c>
      <c r="B11376">
        <v>1160.421472778708</v>
      </c>
      <c r="C11376">
        <v>-3442.0523237688358</v>
      </c>
    </row>
    <row r="11377" spans="1:3" x14ac:dyDescent="0.2">
      <c r="A11377" s="1">
        <v>0.98706597222222225</v>
      </c>
      <c r="B11377">
        <v>1045.5337001327869</v>
      </c>
      <c r="C11377">
        <v>-3413.1013382599153</v>
      </c>
    </row>
    <row r="11378" spans="1:3" x14ac:dyDescent="0.2">
      <c r="A11378" s="1">
        <v>0.98715277777777777</v>
      </c>
      <c r="B11378">
        <v>944.57171814560365</v>
      </c>
      <c r="C11378">
        <v>-3368.0257525547022</v>
      </c>
    </row>
    <row r="11379" spans="1:3" x14ac:dyDescent="0.2">
      <c r="A11379" s="1">
        <v>0.98723958333333339</v>
      </c>
      <c r="B11379">
        <v>780.39397667571154</v>
      </c>
      <c r="C11379">
        <v>-3369.6748594192022</v>
      </c>
    </row>
    <row r="11380" spans="1:3" x14ac:dyDescent="0.2">
      <c r="A11380" s="1">
        <v>0.98732638888888891</v>
      </c>
      <c r="B11380">
        <v>648.64866809075681</v>
      </c>
      <c r="C11380">
        <v>-3350.8017481669654</v>
      </c>
    </row>
    <row r="11381" spans="1:3" x14ac:dyDescent="0.2">
      <c r="A11381" s="1">
        <v>0.98741319444444453</v>
      </c>
      <c r="B11381">
        <v>485.02062813925295</v>
      </c>
      <c r="C11381">
        <v>-3345.6711939264478</v>
      </c>
    </row>
    <row r="11382" spans="1:3" x14ac:dyDescent="0.2">
      <c r="A11382" s="1">
        <v>0.98750000000000004</v>
      </c>
      <c r="B11382">
        <v>356.94000115466775</v>
      </c>
      <c r="C11382">
        <v>-3311.2231857283068</v>
      </c>
    </row>
    <row r="11383" spans="1:3" x14ac:dyDescent="0.2">
      <c r="A11383" s="1">
        <v>0.98758680555555556</v>
      </c>
      <c r="B11383">
        <v>244.98397436637609</v>
      </c>
      <c r="C11383">
        <v>-3272.1943253853706</v>
      </c>
    </row>
    <row r="11384" spans="1:3" x14ac:dyDescent="0.2">
      <c r="A11384" s="1">
        <v>0.98767361111111118</v>
      </c>
      <c r="B11384">
        <v>118.00275215056868</v>
      </c>
      <c r="C11384">
        <v>-3238.8457213786733</v>
      </c>
    </row>
    <row r="11385" spans="1:3" x14ac:dyDescent="0.2">
      <c r="A11385" s="1">
        <v>0.9877604166666667</v>
      </c>
      <c r="B11385">
        <v>-37.929456151492403</v>
      </c>
      <c r="C11385">
        <v>-3224.3702286242133</v>
      </c>
    </row>
    <row r="11386" spans="1:3" x14ac:dyDescent="0.2">
      <c r="A11386" s="1">
        <v>0.98784722222222221</v>
      </c>
      <c r="B11386">
        <v>-120.20156111079037</v>
      </c>
      <c r="C11386">
        <v>-3159.688595924023</v>
      </c>
    </row>
    <row r="11387" spans="1:3" x14ac:dyDescent="0.2">
      <c r="A11387" s="1">
        <v>0.98793402777777783</v>
      </c>
      <c r="B11387">
        <v>-243.15163327752438</v>
      </c>
      <c r="C11387">
        <v>-3132.2034824779171</v>
      </c>
    </row>
    <row r="11388" spans="1:3" x14ac:dyDescent="0.2">
      <c r="A11388" s="1">
        <v>0.98802083333333335</v>
      </c>
      <c r="B11388">
        <v>-241.31929276600658</v>
      </c>
      <c r="C11388">
        <v>-2960.6963772299523</v>
      </c>
    </row>
    <row r="11389" spans="1:3" x14ac:dyDescent="0.2">
      <c r="A11389" s="1">
        <v>0.98810763888888897</v>
      </c>
      <c r="B11389">
        <v>-320.29318399630506</v>
      </c>
      <c r="C11389">
        <v>-2877.6913359505802</v>
      </c>
    </row>
    <row r="11390" spans="1:3" x14ac:dyDescent="0.2">
      <c r="A11390" s="1">
        <v>0.98819444444444449</v>
      </c>
      <c r="B11390">
        <v>-454.6037699901853</v>
      </c>
      <c r="C11390">
        <v>-2865.7811200277124</v>
      </c>
    </row>
    <row r="11391" spans="1:3" x14ac:dyDescent="0.2">
      <c r="A11391" s="1">
        <v>0.98828125</v>
      </c>
      <c r="B11391">
        <v>-558.1310288089602</v>
      </c>
      <c r="C11391">
        <v>-2793.0371878067085</v>
      </c>
    </row>
    <row r="11392" spans="1:3" x14ac:dyDescent="0.2">
      <c r="A11392" s="1">
        <v>0.98836805555555562</v>
      </c>
      <c r="B11392">
        <v>-699.40451013220957</v>
      </c>
      <c r="C11392">
        <v>-2752.3592205992727</v>
      </c>
    </row>
    <row r="11393" spans="1:3" x14ac:dyDescent="0.2">
      <c r="A11393" s="1">
        <v>0.98845486111111114</v>
      </c>
      <c r="B11393">
        <v>-702.88595750822708</v>
      </c>
      <c r="C11393">
        <v>-2598.2593533860636</v>
      </c>
    </row>
    <row r="11394" spans="1:3" x14ac:dyDescent="0.2">
      <c r="A11394" s="1">
        <v>0.98854166666666665</v>
      </c>
      <c r="B11394">
        <v>-840.86122510247674</v>
      </c>
      <c r="C11394">
        <v>-2532.2950816927428</v>
      </c>
    </row>
    <row r="11395" spans="1:3" x14ac:dyDescent="0.2">
      <c r="A11395" s="1">
        <v>0.98862847222222228</v>
      </c>
      <c r="B11395">
        <v>-928.99682119969975</v>
      </c>
      <c r="C11395">
        <v>-2455.1535315512961</v>
      </c>
    </row>
    <row r="11396" spans="1:3" x14ac:dyDescent="0.2">
      <c r="A11396" s="1">
        <v>0.98871527777777779</v>
      </c>
      <c r="B11396">
        <v>-1034.7228889786963</v>
      </c>
      <c r="C11396">
        <v>-2390.8383667224753</v>
      </c>
    </row>
    <row r="11397" spans="1:3" x14ac:dyDescent="0.2">
      <c r="A11397" s="1">
        <v>0.98880208333333341</v>
      </c>
      <c r="B11397">
        <v>-1155.1076843138387</v>
      </c>
      <c r="C11397">
        <v>-2320.842945557416</v>
      </c>
    </row>
    <row r="11398" spans="1:3" x14ac:dyDescent="0.2">
      <c r="A11398" s="1">
        <v>0.98888888888888893</v>
      </c>
      <c r="B11398">
        <v>-1219.2396149183071</v>
      </c>
      <c r="C11398">
        <v>-2233.4402863576006</v>
      </c>
    </row>
    <row r="11399" spans="1:3" x14ac:dyDescent="0.2">
      <c r="A11399" s="1">
        <v>0.98897569444444444</v>
      </c>
      <c r="B11399">
        <v>-1303.7105288378268</v>
      </c>
      <c r="C11399">
        <v>-2144.2052854915996</v>
      </c>
    </row>
    <row r="11400" spans="1:3" x14ac:dyDescent="0.2">
      <c r="A11400" s="1">
        <v>0.98906249999999996</v>
      </c>
      <c r="B11400">
        <v>-1422.9959194041915</v>
      </c>
      <c r="C11400">
        <v>-2065.9643305813752</v>
      </c>
    </row>
    <row r="11401" spans="1:3" x14ac:dyDescent="0.2">
      <c r="A11401" s="1">
        <v>0.98914930555555558</v>
      </c>
      <c r="B11401">
        <v>-1525.6070082558742</v>
      </c>
      <c r="C11401">
        <v>-1984.9748640378732</v>
      </c>
    </row>
    <row r="11402" spans="1:3" x14ac:dyDescent="0.2">
      <c r="A11402" s="1">
        <v>0.98923611111111109</v>
      </c>
      <c r="B11402">
        <v>-1611.9102632642457</v>
      </c>
      <c r="C11402">
        <v>-1886.2116910109116</v>
      </c>
    </row>
    <row r="11403" spans="1:3" x14ac:dyDescent="0.2">
      <c r="A11403" s="1">
        <v>0.98932291666666672</v>
      </c>
      <c r="B11403">
        <v>-1699.8626245597832</v>
      </c>
      <c r="C11403">
        <v>-1777.7371115986377</v>
      </c>
    </row>
    <row r="11404" spans="1:3" x14ac:dyDescent="0.2">
      <c r="A11404" s="1">
        <v>0.98940972222222223</v>
      </c>
      <c r="B11404">
        <v>-1765.4604278043992</v>
      </c>
      <c r="C11404">
        <v>-1668.5295958662896</v>
      </c>
    </row>
    <row r="11405" spans="1:3" x14ac:dyDescent="0.2">
      <c r="A11405" s="1">
        <v>0.98949652777777786</v>
      </c>
      <c r="B11405">
        <v>-1683.0050886207496</v>
      </c>
      <c r="C11405">
        <v>-1568.3005501991802</v>
      </c>
    </row>
    <row r="11406" spans="1:3" x14ac:dyDescent="0.2">
      <c r="A11406" s="1">
        <v>0.98958333333333337</v>
      </c>
      <c r="B11406">
        <v>-1877.2332209456731</v>
      </c>
      <c r="C11406">
        <v>-1456.7109912822586</v>
      </c>
    </row>
    <row r="11407" spans="1:3" x14ac:dyDescent="0.2">
      <c r="A11407" s="1">
        <v>0.98967013888888888</v>
      </c>
      <c r="B11407">
        <v>-1905.084802263149</v>
      </c>
      <c r="C11407">
        <v>-1294.5488245482363</v>
      </c>
    </row>
    <row r="11408" spans="1:3" x14ac:dyDescent="0.2">
      <c r="A11408" s="1">
        <v>0.98975694444444451</v>
      </c>
      <c r="B11408">
        <v>-2028.4013428785868</v>
      </c>
      <c r="C11408">
        <v>-1261.933156861613</v>
      </c>
    </row>
    <row r="11409" spans="1:3" x14ac:dyDescent="0.2">
      <c r="A11409" s="1">
        <v>0.98984375000000002</v>
      </c>
      <c r="B11409">
        <v>-2009.3449979793313</v>
      </c>
      <c r="C11409">
        <v>-1122.8584850759194</v>
      </c>
    </row>
    <row r="11410" spans="1:3" x14ac:dyDescent="0.2">
      <c r="A11410" s="1">
        <v>0.98993055555555565</v>
      </c>
      <c r="B11410">
        <v>-2049.1067946423414</v>
      </c>
      <c r="C11410">
        <v>-947.32022977888118</v>
      </c>
    </row>
    <row r="11411" spans="1:3" x14ac:dyDescent="0.2">
      <c r="A11411" s="1">
        <v>0.99001736111111116</v>
      </c>
      <c r="B11411">
        <v>-2139.6244333468044</v>
      </c>
      <c r="C11411">
        <v>-862.29961318630569</v>
      </c>
    </row>
    <row r="11412" spans="1:3" x14ac:dyDescent="0.2">
      <c r="A11412" s="1">
        <v>0.99010416666666667</v>
      </c>
      <c r="B11412">
        <v>-2212.5516003694938</v>
      </c>
      <c r="C11412">
        <v>-747.96154321344034</v>
      </c>
    </row>
    <row r="11413" spans="1:3" x14ac:dyDescent="0.2">
      <c r="A11413" s="1">
        <v>0.9901909722222223</v>
      </c>
      <c r="B11413">
        <v>-2283.4631920789793</v>
      </c>
      <c r="C11413">
        <v>-610.35274349056056</v>
      </c>
    </row>
    <row r="11414" spans="1:3" x14ac:dyDescent="0.2">
      <c r="A11414" s="1">
        <v>0.99027777777777781</v>
      </c>
      <c r="B11414">
        <v>-2385.5245782576062</v>
      </c>
      <c r="C11414">
        <v>-516.1704231857284</v>
      </c>
    </row>
    <row r="11415" spans="1:3" x14ac:dyDescent="0.2">
      <c r="A11415" s="1">
        <v>0.99036458333333333</v>
      </c>
      <c r="B11415">
        <v>-2445.0756567172793</v>
      </c>
      <c r="C11415">
        <v>-401.83235263552916</v>
      </c>
    </row>
    <row r="11416" spans="1:3" x14ac:dyDescent="0.2">
      <c r="A11416" s="1">
        <v>0.99045138888888895</v>
      </c>
      <c r="B11416">
        <v>-2539.2579770221118</v>
      </c>
      <c r="C11416">
        <v>-288.04398475838582</v>
      </c>
    </row>
    <row r="11417" spans="1:3" x14ac:dyDescent="0.2">
      <c r="A11417" s="1">
        <v>0.99053819444444446</v>
      </c>
      <c r="B11417">
        <v>-2612.5516119161712</v>
      </c>
      <c r="C11417">
        <v>-211.45213613532704</v>
      </c>
    </row>
    <row r="11418" spans="1:3" x14ac:dyDescent="0.2">
      <c r="A11418" s="1">
        <v>0.99062499999999998</v>
      </c>
      <c r="B11418">
        <v>-2722.8585324172973</v>
      </c>
      <c r="C11418">
        <v>-114.7045384215692</v>
      </c>
    </row>
    <row r="11419" spans="1:3" x14ac:dyDescent="0.2">
      <c r="A11419" s="1">
        <v>0.9907118055555556</v>
      </c>
      <c r="B11419">
        <v>-2788.0898672132093</v>
      </c>
      <c r="C11419">
        <v>-35.364178742566828</v>
      </c>
    </row>
    <row r="11420" spans="1:3" x14ac:dyDescent="0.2">
      <c r="A11420" s="1">
        <v>0.99079861111111112</v>
      </c>
      <c r="B11420">
        <v>-2926.0651348074593</v>
      </c>
      <c r="C11420">
        <v>57.169035275099588</v>
      </c>
    </row>
    <row r="11421" spans="1:3" x14ac:dyDescent="0.2">
      <c r="A11421" s="1">
        <v>0.99088541666666674</v>
      </c>
      <c r="B11421">
        <v>-2857.9020547312512</v>
      </c>
      <c r="C11421">
        <v>70.545123260781708</v>
      </c>
    </row>
    <row r="11422" spans="1:3" x14ac:dyDescent="0.2">
      <c r="A11422" s="1">
        <v>0.99097222222222225</v>
      </c>
      <c r="B11422">
        <v>-2989.4641290918539</v>
      </c>
      <c r="C11422">
        <v>122.03390219964206</v>
      </c>
    </row>
    <row r="11423" spans="1:3" x14ac:dyDescent="0.2">
      <c r="A11423" s="1">
        <v>0.99105902777777777</v>
      </c>
      <c r="B11423">
        <v>-3100.1375174643495</v>
      </c>
      <c r="C11423">
        <v>292.07513480745916</v>
      </c>
    </row>
    <row r="11424" spans="1:3" x14ac:dyDescent="0.2">
      <c r="A11424" s="1">
        <v>0.99114583333333339</v>
      </c>
      <c r="B11424">
        <v>-3155.2909774262457</v>
      </c>
      <c r="C11424">
        <v>347.59506321805895</v>
      </c>
    </row>
    <row r="11425" spans="1:3" x14ac:dyDescent="0.2">
      <c r="A11425" s="1">
        <v>0.99123263888888891</v>
      </c>
      <c r="B11425">
        <v>-3236.8301460654693</v>
      </c>
      <c r="C11425">
        <v>393.95328676173432</v>
      </c>
    </row>
    <row r="11426" spans="1:3" x14ac:dyDescent="0.2">
      <c r="A11426" s="1">
        <v>0.99131944444444453</v>
      </c>
      <c r="B11426">
        <v>-3226.2025691357317</v>
      </c>
      <c r="C11426">
        <v>526.24829801974488</v>
      </c>
    </row>
    <row r="11427" spans="1:3" x14ac:dyDescent="0.2">
      <c r="A11427" s="1">
        <v>0.99140625000000004</v>
      </c>
      <c r="B11427">
        <v>-3297.2973950695687</v>
      </c>
      <c r="C11427">
        <v>598.62576236937832</v>
      </c>
    </row>
    <row r="11428" spans="1:3" x14ac:dyDescent="0.2">
      <c r="A11428" s="1">
        <v>0.99149305555555556</v>
      </c>
      <c r="B11428">
        <v>-3304.8099924946596</v>
      </c>
      <c r="C11428">
        <v>693.72425321863625</v>
      </c>
    </row>
    <row r="11429" spans="1:3" x14ac:dyDescent="0.2">
      <c r="A11429" s="1">
        <v>0.99157986111111118</v>
      </c>
      <c r="B11429">
        <v>-3299.6794382541425</v>
      </c>
      <c r="C11429">
        <v>842.87679983834653</v>
      </c>
    </row>
    <row r="11430" spans="1:3" x14ac:dyDescent="0.2">
      <c r="A11430" s="1">
        <v>0.9916666666666667</v>
      </c>
      <c r="B11430">
        <v>-3319.4687194734715</v>
      </c>
      <c r="C11430">
        <v>924.41596847757057</v>
      </c>
    </row>
    <row r="11431" spans="1:3" x14ac:dyDescent="0.2">
      <c r="A11431" s="1">
        <v>0.99175347222222221</v>
      </c>
      <c r="B11431">
        <v>-3349.3358755268173</v>
      </c>
      <c r="C11431">
        <v>1013.4677351192195</v>
      </c>
    </row>
    <row r="11432" spans="1:3" x14ac:dyDescent="0.2">
      <c r="A11432" s="1">
        <v>0.99184027777777783</v>
      </c>
      <c r="B11432">
        <v>-3328.2639558916921</v>
      </c>
      <c r="C11432">
        <v>1149.2441937532476</v>
      </c>
    </row>
    <row r="11433" spans="1:3" x14ac:dyDescent="0.2">
      <c r="A11433" s="1">
        <v>0.99192708333333335</v>
      </c>
      <c r="B11433">
        <v>-3325.3322106113965</v>
      </c>
      <c r="C11433">
        <v>1270.5451590554817</v>
      </c>
    </row>
    <row r="11434" spans="1:3" x14ac:dyDescent="0.2">
      <c r="A11434" s="1">
        <v>0.99201388888888897</v>
      </c>
      <c r="B11434">
        <v>-3319.651953697823</v>
      </c>
      <c r="C11434">
        <v>1399.358722360141</v>
      </c>
    </row>
    <row r="11435" spans="1:3" x14ac:dyDescent="0.2">
      <c r="A11435" s="1">
        <v>0.99210069444444449</v>
      </c>
      <c r="B11435">
        <v>-3351.3514508400208</v>
      </c>
      <c r="C11435">
        <v>1501.2368743144161</v>
      </c>
    </row>
    <row r="11436" spans="1:3" x14ac:dyDescent="0.2">
      <c r="A11436" s="1">
        <v>0.9921875</v>
      </c>
      <c r="B11436">
        <v>-3371.5072005080538</v>
      </c>
      <c r="C11436">
        <v>1591.9377478205645</v>
      </c>
    </row>
    <row r="11437" spans="1:3" x14ac:dyDescent="0.2">
      <c r="A11437" s="1">
        <v>0.99227430555555562</v>
      </c>
      <c r="B11437">
        <v>-3173.7976202297791</v>
      </c>
      <c r="C11437">
        <v>1556.0238664049421</v>
      </c>
    </row>
    <row r="11438" spans="1:3" x14ac:dyDescent="0.2">
      <c r="A11438" s="1">
        <v>0.99236111111111114</v>
      </c>
      <c r="B11438">
        <v>-3293.0830107961438</v>
      </c>
      <c r="C11438">
        <v>1751.7178713700134</v>
      </c>
    </row>
    <row r="11439" spans="1:3" x14ac:dyDescent="0.2">
      <c r="A11439" s="1">
        <v>0.99244791666666665</v>
      </c>
      <c r="B11439">
        <v>-3315.4375694243981</v>
      </c>
      <c r="C11439">
        <v>1925.9734882512557</v>
      </c>
    </row>
    <row r="11440" spans="1:3" x14ac:dyDescent="0.2">
      <c r="A11440" s="1">
        <v>0.99253472222222228</v>
      </c>
      <c r="B11440">
        <v>-3306.2758651348072</v>
      </c>
      <c r="C11440">
        <v>1985.1580982622252</v>
      </c>
    </row>
    <row r="11441" spans="1:3" x14ac:dyDescent="0.2">
      <c r="A11441" s="1">
        <v>0.99262152777777779</v>
      </c>
      <c r="B11441">
        <v>-3282.4554338664052</v>
      </c>
      <c r="C11441">
        <v>2065.2313942613014</v>
      </c>
    </row>
    <row r="11442" spans="1:3" x14ac:dyDescent="0.2">
      <c r="A11442" s="1">
        <v>0.99270833333333341</v>
      </c>
      <c r="B11442">
        <v>-3265.4146637030199</v>
      </c>
      <c r="C11442">
        <v>2170.4077599445759</v>
      </c>
    </row>
    <row r="11443" spans="1:3" x14ac:dyDescent="0.2">
      <c r="A11443" s="1">
        <v>0.99279513888888893</v>
      </c>
      <c r="B11443">
        <v>-3276.042241210092</v>
      </c>
      <c r="C11443">
        <v>2247.3660764390047</v>
      </c>
    </row>
    <row r="11444" spans="1:3" x14ac:dyDescent="0.2">
      <c r="A11444" s="1">
        <v>0.99288194444444444</v>
      </c>
      <c r="B11444">
        <v>-3260.8338115582242</v>
      </c>
      <c r="C11444">
        <v>2323.9579250620636</v>
      </c>
    </row>
    <row r="11445" spans="1:3" x14ac:dyDescent="0.2">
      <c r="A11445" s="1">
        <v>0.99296874999999996</v>
      </c>
      <c r="B11445">
        <v>-3250.3894688528376</v>
      </c>
      <c r="C11445">
        <v>2434.2648455631893</v>
      </c>
    </row>
    <row r="11446" spans="1:3" x14ac:dyDescent="0.2">
      <c r="A11446" s="1">
        <v>0.99305555555555558</v>
      </c>
      <c r="B11446">
        <v>-3240.4948282431733</v>
      </c>
      <c r="C11446">
        <v>2492.7165192540847</v>
      </c>
    </row>
    <row r="11447" spans="1:3" x14ac:dyDescent="0.2">
      <c r="A11447" s="1">
        <v>0.99314236111111109</v>
      </c>
      <c r="B11447">
        <v>-3238.2960192829514</v>
      </c>
      <c r="C11447">
        <v>2600.274928121933</v>
      </c>
    </row>
    <row r="11448" spans="1:3" x14ac:dyDescent="0.2">
      <c r="A11448" s="1">
        <v>0.99322916666666672</v>
      </c>
      <c r="B11448">
        <v>-3197.8012857225335</v>
      </c>
      <c r="C11448">
        <v>2669.9038814156224</v>
      </c>
    </row>
    <row r="11449" spans="1:3" x14ac:dyDescent="0.2">
      <c r="A11449" s="1">
        <v>0.99331597222222223</v>
      </c>
      <c r="B11449">
        <v>-3154.191573234802</v>
      </c>
      <c r="C11449">
        <v>2814.1091074418332</v>
      </c>
    </row>
    <row r="11450" spans="1:3" x14ac:dyDescent="0.2">
      <c r="A11450" s="1">
        <v>0.99340277777777786</v>
      </c>
      <c r="B11450">
        <v>-3065.6895092662089</v>
      </c>
      <c r="C11450">
        <v>2901.878235090353</v>
      </c>
    </row>
    <row r="11451" spans="1:3" x14ac:dyDescent="0.2">
      <c r="A11451" s="1">
        <v>0.99348958333333337</v>
      </c>
      <c r="B11451">
        <v>-3061.841593441487</v>
      </c>
      <c r="C11451">
        <v>3044.6175890537502</v>
      </c>
    </row>
    <row r="11452" spans="1:3" x14ac:dyDescent="0.2">
      <c r="A11452" s="1">
        <v>0.99357638888888888</v>
      </c>
      <c r="B11452">
        <v>-2891.9835944806878</v>
      </c>
      <c r="C11452">
        <v>2957.2149298539343</v>
      </c>
    </row>
    <row r="11453" spans="1:3" x14ac:dyDescent="0.2">
      <c r="A11453" s="1">
        <v>0.99366319444444451</v>
      </c>
      <c r="B11453">
        <v>-2774.5305450031756</v>
      </c>
      <c r="C11453">
        <v>2966.7431020148956</v>
      </c>
    </row>
    <row r="11454" spans="1:3" x14ac:dyDescent="0.2">
      <c r="A11454" s="1">
        <v>0.99375000000000002</v>
      </c>
      <c r="B11454">
        <v>-2793.4036556780788</v>
      </c>
      <c r="C11454">
        <v>3226.7522718087871</v>
      </c>
    </row>
    <row r="11455" spans="1:3" x14ac:dyDescent="0.2">
      <c r="A11455" s="1">
        <v>0.99383680555555565</v>
      </c>
      <c r="B11455">
        <v>-2656.7110270769585</v>
      </c>
      <c r="C11455">
        <v>3301.3285451186421</v>
      </c>
    </row>
    <row r="11456" spans="1:3" x14ac:dyDescent="0.2">
      <c r="A11456" s="1">
        <v>0.99392361111111116</v>
      </c>
      <c r="B11456">
        <v>-2546.2208723514809</v>
      </c>
      <c r="C11456">
        <v>3366.1934114658507</v>
      </c>
    </row>
    <row r="11457" spans="1:3" x14ac:dyDescent="0.2">
      <c r="A11457" s="1">
        <v>0.99401041666666667</v>
      </c>
      <c r="B11457">
        <v>-2452.9547220137406</v>
      </c>
      <c r="C11457">
        <v>3387.0820974539574</v>
      </c>
    </row>
    <row r="11458" spans="1:3" x14ac:dyDescent="0.2">
      <c r="A11458" s="1">
        <v>0.9940972222222223</v>
      </c>
      <c r="B11458">
        <v>-2390.1054304024019</v>
      </c>
      <c r="C11458">
        <v>3431.2415126147453</v>
      </c>
    </row>
    <row r="11459" spans="1:3" x14ac:dyDescent="0.2">
      <c r="A11459" s="1">
        <v>0.99418402777777781</v>
      </c>
      <c r="B11459">
        <v>-2316.9950297326945</v>
      </c>
      <c r="C11459">
        <v>3424.2786172853762</v>
      </c>
    </row>
    <row r="11460" spans="1:3" x14ac:dyDescent="0.2">
      <c r="A11460" s="1">
        <v>0.99427083333333333</v>
      </c>
      <c r="B11460">
        <v>-2212.3683661451419</v>
      </c>
      <c r="C11460">
        <v>3487.6776115697708</v>
      </c>
    </row>
    <row r="11461" spans="1:3" x14ac:dyDescent="0.2">
      <c r="A11461" s="1">
        <v>0.99435763888888895</v>
      </c>
      <c r="B11461">
        <v>-2117.8195773916054</v>
      </c>
      <c r="C11461">
        <v>3477.2332682870506</v>
      </c>
    </row>
    <row r="11462" spans="1:3" x14ac:dyDescent="0.2">
      <c r="A11462" s="1">
        <v>0.99444444444444446</v>
      </c>
      <c r="B11462">
        <v>-2094.3656139945733</v>
      </c>
      <c r="C11462">
        <v>3444.6176011777611</v>
      </c>
    </row>
    <row r="11463" spans="1:3" x14ac:dyDescent="0.2">
      <c r="A11463" s="1">
        <v>0.99453124999999998</v>
      </c>
      <c r="B11463">
        <v>-2019.0564043646441</v>
      </c>
      <c r="C11463">
        <v>3437.4714716240401</v>
      </c>
    </row>
    <row r="11464" spans="1:3" x14ac:dyDescent="0.2">
      <c r="A11464" s="1">
        <v>0.9946180555555556</v>
      </c>
      <c r="B11464">
        <v>-1900.1374816696498</v>
      </c>
      <c r="C11464">
        <v>3466.0559892615897</v>
      </c>
    </row>
    <row r="11465" spans="1:3" x14ac:dyDescent="0.2">
      <c r="A11465" s="1">
        <v>0.99470486111111112</v>
      </c>
      <c r="B11465">
        <v>-1799.9084365798742</v>
      </c>
      <c r="C11465">
        <v>3475.7673956469025</v>
      </c>
    </row>
    <row r="11466" spans="1:3" x14ac:dyDescent="0.2">
      <c r="A11466" s="1">
        <v>0.99479166666666674</v>
      </c>
      <c r="B11466">
        <v>-1751.5346371456615</v>
      </c>
      <c r="C11466">
        <v>3443.7014306333353</v>
      </c>
    </row>
    <row r="11467" spans="1:3" x14ac:dyDescent="0.2">
      <c r="A11467" s="1">
        <v>0.99487847222222225</v>
      </c>
      <c r="B11467">
        <v>-1664.6816800415679</v>
      </c>
      <c r="C11467">
        <v>3443.3349621846319</v>
      </c>
    </row>
    <row r="11468" spans="1:3" x14ac:dyDescent="0.2">
      <c r="A11468" s="1">
        <v>0.99496527777777777</v>
      </c>
      <c r="B11468">
        <v>-1546.6789278909994</v>
      </c>
      <c r="C11468">
        <v>3422.4462761965242</v>
      </c>
    </row>
    <row r="11469" spans="1:3" x14ac:dyDescent="0.2">
      <c r="A11469" s="1">
        <v>0.99505208333333339</v>
      </c>
      <c r="B11469">
        <v>-1432.3408579181341</v>
      </c>
      <c r="C11469">
        <v>3250.0230004041337</v>
      </c>
    </row>
    <row r="11470" spans="1:3" x14ac:dyDescent="0.2">
      <c r="A11470" s="1">
        <v>0.99513888888888891</v>
      </c>
      <c r="B11470">
        <v>-1367.1095231222216</v>
      </c>
      <c r="C11470">
        <v>3339.6244691415045</v>
      </c>
    </row>
    <row r="11471" spans="1:3" x14ac:dyDescent="0.2">
      <c r="A11471" s="1">
        <v>0.99522569444444453</v>
      </c>
      <c r="B11471">
        <v>-1257.1690704924658</v>
      </c>
      <c r="C11471">
        <v>3353.0005577045204</v>
      </c>
    </row>
    <row r="11472" spans="1:3" x14ac:dyDescent="0.2">
      <c r="A11472" s="1">
        <v>0.99531250000000004</v>
      </c>
      <c r="B11472">
        <v>-1083.2799220599272</v>
      </c>
      <c r="C11472">
        <v>3399.7252496968995</v>
      </c>
    </row>
    <row r="11473" spans="1:3" x14ac:dyDescent="0.2">
      <c r="A11473" s="1">
        <v>0.99539930555555556</v>
      </c>
      <c r="B11473">
        <v>-1004.4892650539808</v>
      </c>
      <c r="C11473">
        <v>3333.9442122279315</v>
      </c>
    </row>
    <row r="11474" spans="1:3" x14ac:dyDescent="0.2">
      <c r="A11474" s="1">
        <v>0.99548611111111118</v>
      </c>
      <c r="B11474">
        <v>-901.32847352924193</v>
      </c>
      <c r="C11474">
        <v>3310.1237809595291</v>
      </c>
    </row>
    <row r="11475" spans="1:3" x14ac:dyDescent="0.2">
      <c r="A11475" s="1">
        <v>0.9955729166666667</v>
      </c>
      <c r="B11475">
        <v>-760.78792910340053</v>
      </c>
      <c r="C11475">
        <v>3293.6327134691992</v>
      </c>
    </row>
    <row r="11476" spans="1:3" x14ac:dyDescent="0.2">
      <c r="A11476" s="1">
        <v>0.99565972222222221</v>
      </c>
      <c r="B11476">
        <v>-638.02109058368455</v>
      </c>
      <c r="C11476">
        <v>3287.9524565556262</v>
      </c>
    </row>
    <row r="11477" spans="1:3" x14ac:dyDescent="0.2">
      <c r="A11477" s="1">
        <v>0.99574652777777783</v>
      </c>
      <c r="B11477">
        <v>-489.78471450840021</v>
      </c>
      <c r="C11477">
        <v>3277.6913474972575</v>
      </c>
    </row>
    <row r="11478" spans="1:3" x14ac:dyDescent="0.2">
      <c r="A11478" s="1">
        <v>0.99583333333333335</v>
      </c>
      <c r="B11478">
        <v>-382.95924196062583</v>
      </c>
      <c r="C11478">
        <v>3250.2062346284861</v>
      </c>
    </row>
    <row r="11479" spans="1:3" x14ac:dyDescent="0.2">
      <c r="A11479" s="1">
        <v>0.99592013888888897</v>
      </c>
      <c r="B11479">
        <v>-307.83326597771492</v>
      </c>
      <c r="C11479">
        <v>3195.4192425379597</v>
      </c>
    </row>
    <row r="11480" spans="1:3" x14ac:dyDescent="0.2">
      <c r="A11480" s="1">
        <v>0.99600694444444449</v>
      </c>
      <c r="B11480">
        <v>-174.4388505282605</v>
      </c>
      <c r="C11480">
        <v>3186.4407724727212</v>
      </c>
    </row>
    <row r="11481" spans="1:3" x14ac:dyDescent="0.2">
      <c r="A11481" s="1">
        <v>0.99609375</v>
      </c>
      <c r="B11481">
        <v>-66.880441660412217</v>
      </c>
      <c r="C11481">
        <v>3154.7412753305239</v>
      </c>
    </row>
    <row r="11482" spans="1:3" x14ac:dyDescent="0.2">
      <c r="A11482" s="1">
        <v>0.99618055555555562</v>
      </c>
      <c r="B11482">
        <v>19.422813347959124</v>
      </c>
      <c r="C11482">
        <v>3121.0262034524567</v>
      </c>
    </row>
    <row r="11483" spans="1:3" x14ac:dyDescent="0.2">
      <c r="A11483" s="1">
        <v>0.99626736111111114</v>
      </c>
      <c r="B11483">
        <v>65.048101148894403</v>
      </c>
      <c r="C11483">
        <v>3036.1888210842326</v>
      </c>
    </row>
    <row r="11484" spans="1:3" x14ac:dyDescent="0.2">
      <c r="A11484" s="1">
        <v>0.99635416666666665</v>
      </c>
      <c r="B11484">
        <v>159.9633577738006</v>
      </c>
      <c r="C11484">
        <v>3006.3216650308873</v>
      </c>
    </row>
    <row r="11485" spans="1:3" x14ac:dyDescent="0.2">
      <c r="A11485" s="1">
        <v>0.99644097222222228</v>
      </c>
      <c r="B11485">
        <v>162.34540095837423</v>
      </c>
      <c r="C11485">
        <v>2876.0422290860806</v>
      </c>
    </row>
    <row r="11486" spans="1:3" x14ac:dyDescent="0.2">
      <c r="A11486" s="1">
        <v>0.99652777777777779</v>
      </c>
      <c r="B11486">
        <v>241.86899486172854</v>
      </c>
      <c r="C11486">
        <v>2837.0133687431444</v>
      </c>
    </row>
    <row r="11487" spans="1:3" x14ac:dyDescent="0.2">
      <c r="A11487" s="1">
        <v>0.99661458333333341</v>
      </c>
      <c r="B11487">
        <v>310.39854338664048</v>
      </c>
      <c r="C11487">
        <v>2774.5305450031756</v>
      </c>
    </row>
    <row r="11488" spans="1:3" x14ac:dyDescent="0.2">
      <c r="A11488" s="1">
        <v>0.99670138888888893</v>
      </c>
      <c r="B11488">
        <v>423.08750707233997</v>
      </c>
      <c r="C11488">
        <v>2737.8837272674787</v>
      </c>
    </row>
    <row r="11489" spans="1:3" x14ac:dyDescent="0.2">
      <c r="A11489" s="1">
        <v>0.99678819444444444</v>
      </c>
      <c r="B11489">
        <v>520.01833901044972</v>
      </c>
      <c r="C11489">
        <v>2698.8548669245429</v>
      </c>
    </row>
    <row r="11490" spans="1:3" x14ac:dyDescent="0.2">
      <c r="A11490" s="1">
        <v>0.99687499999999996</v>
      </c>
      <c r="B11490">
        <v>544.20523815022227</v>
      </c>
      <c r="C11490">
        <v>2577.3706673979564</v>
      </c>
    </row>
    <row r="11491" spans="1:3" x14ac:dyDescent="0.2">
      <c r="A11491" s="1">
        <v>0.99696180555555558</v>
      </c>
      <c r="B11491">
        <v>656.7109676115698</v>
      </c>
      <c r="C11491">
        <v>2529.7298048611515</v>
      </c>
    </row>
    <row r="11492" spans="1:3" x14ac:dyDescent="0.2">
      <c r="A11492" s="1">
        <v>0.99704861111111109</v>
      </c>
      <c r="B11492">
        <v>765.91848334391773</v>
      </c>
      <c r="C11492">
        <v>2480.9895375555684</v>
      </c>
    </row>
    <row r="11493" spans="1:3" x14ac:dyDescent="0.2">
      <c r="A11493" s="1">
        <v>0.99713541666666672</v>
      </c>
      <c r="B11493">
        <v>885.93681023035617</v>
      </c>
      <c r="C11493">
        <v>2419.2396501356734</v>
      </c>
    </row>
    <row r="11494" spans="1:3" x14ac:dyDescent="0.2">
      <c r="A11494" s="1">
        <v>0.99722222222222223</v>
      </c>
      <c r="B11494">
        <v>986.53232434616939</v>
      </c>
      <c r="C11494">
        <v>2351.6262721551875</v>
      </c>
    </row>
    <row r="11495" spans="1:3" x14ac:dyDescent="0.2">
      <c r="A11495" s="1">
        <v>0.99730902777777786</v>
      </c>
      <c r="B11495">
        <v>1073.5685156746147</v>
      </c>
      <c r="C11495">
        <v>2279.065573581202</v>
      </c>
    </row>
    <row r="11496" spans="1:3" x14ac:dyDescent="0.2">
      <c r="A11496" s="1">
        <v>0.99739583333333337</v>
      </c>
      <c r="B11496">
        <v>1191.9377356965533</v>
      </c>
      <c r="C11496">
        <v>2201.1910865423474</v>
      </c>
    </row>
    <row r="11497" spans="1:3" x14ac:dyDescent="0.2">
      <c r="A11497" s="1">
        <v>0.99748263888888888</v>
      </c>
      <c r="B11497">
        <v>1321.4842353212864</v>
      </c>
      <c r="C11497">
        <v>2120.0183863518273</v>
      </c>
    </row>
    <row r="11498" spans="1:3" x14ac:dyDescent="0.2">
      <c r="A11498" s="1">
        <v>0.99756944444444451</v>
      </c>
      <c r="B11498">
        <v>1449.1983938571677</v>
      </c>
      <c r="C11498">
        <v>2033.3486628947521</v>
      </c>
    </row>
    <row r="11499" spans="1:3" x14ac:dyDescent="0.2">
      <c r="A11499" s="1">
        <v>0.99765625000000002</v>
      </c>
      <c r="B11499">
        <v>1569.766422839328</v>
      </c>
      <c r="C11499">
        <v>1932.3866809075687</v>
      </c>
    </row>
    <row r="11500" spans="1:3" x14ac:dyDescent="0.2">
      <c r="A11500" s="1">
        <v>0.99774305555555565</v>
      </c>
      <c r="B11500">
        <v>1685.387131805323</v>
      </c>
      <c r="C11500">
        <v>1814.01746088563</v>
      </c>
    </row>
    <row r="11501" spans="1:3" x14ac:dyDescent="0.2">
      <c r="A11501" s="1">
        <v>0.99782986111111116</v>
      </c>
      <c r="B11501">
        <v>1618.8731585936146</v>
      </c>
      <c r="C11501">
        <v>1681.9056844293054</v>
      </c>
    </row>
    <row r="11502" spans="1:3" x14ac:dyDescent="0.2">
      <c r="A11502" s="1">
        <v>0.99791666666666667</v>
      </c>
      <c r="B11502">
        <v>1826.2941446798684</v>
      </c>
      <c r="C11502">
        <v>1570.1328912880317</v>
      </c>
    </row>
    <row r="11503" spans="1:3" x14ac:dyDescent="0.2">
      <c r="A11503" s="1">
        <v>0.9980034722222223</v>
      </c>
      <c r="B11503">
        <v>1935.6848946365683</v>
      </c>
      <c r="C11503">
        <v>1400.4581265515849</v>
      </c>
    </row>
    <row r="11504" spans="1:3" x14ac:dyDescent="0.2">
      <c r="A11504" s="1">
        <v>0.99809027777777781</v>
      </c>
      <c r="B11504">
        <v>2056.8026262917847</v>
      </c>
      <c r="C11504">
        <v>1320.3848305525084</v>
      </c>
    </row>
    <row r="11505" spans="1:3" x14ac:dyDescent="0.2">
      <c r="A11505" s="1">
        <v>0.99817708333333333</v>
      </c>
      <c r="B11505">
        <v>2098.5799982679982</v>
      </c>
      <c r="C11505">
        <v>1169.0334749725766</v>
      </c>
    </row>
    <row r="11506" spans="1:3" x14ac:dyDescent="0.2">
      <c r="A11506" s="1">
        <v>0.99826388888888895</v>
      </c>
      <c r="B11506">
        <v>2128.0806858726405</v>
      </c>
      <c r="C11506">
        <v>983.41734484152187</v>
      </c>
    </row>
    <row r="11507" spans="1:3" x14ac:dyDescent="0.2">
      <c r="A11507" s="1">
        <v>0.99835069444444446</v>
      </c>
      <c r="B11507">
        <v>2264.590080826742</v>
      </c>
      <c r="C11507">
        <v>852.22173835228909</v>
      </c>
    </row>
    <row r="11508" spans="1:3" x14ac:dyDescent="0.2">
      <c r="A11508" s="1">
        <v>0.99843749999999998</v>
      </c>
      <c r="B11508">
        <v>2336.6010773050057</v>
      </c>
      <c r="C11508">
        <v>725.2405161364818</v>
      </c>
    </row>
    <row r="11509" spans="1:3" x14ac:dyDescent="0.2">
      <c r="A11509" s="1">
        <v>0.9985243055555556</v>
      </c>
      <c r="B11509">
        <v>2460.8337878875354</v>
      </c>
      <c r="C11509">
        <v>580.66882166156688</v>
      </c>
    </row>
    <row r="11510" spans="1:3" x14ac:dyDescent="0.2">
      <c r="A11510" s="1">
        <v>0.99861111111111112</v>
      </c>
      <c r="B11510">
        <v>2535.0435933260201</v>
      </c>
      <c r="C11510">
        <v>442.14385197159515</v>
      </c>
    </row>
    <row r="11511" spans="1:3" x14ac:dyDescent="0.2">
      <c r="A11511" s="1">
        <v>0.99869791666666674</v>
      </c>
      <c r="B11511">
        <v>2644.9840453784427</v>
      </c>
      <c r="C11511">
        <v>304.9015206974193</v>
      </c>
    </row>
    <row r="11512" spans="1:3" x14ac:dyDescent="0.2">
      <c r="A11512" s="1">
        <v>0.99878472222222225</v>
      </c>
      <c r="B11512">
        <v>2720.1100207840195</v>
      </c>
      <c r="C11512">
        <v>187.44847121990648</v>
      </c>
    </row>
    <row r="11513" spans="1:3" x14ac:dyDescent="0.2">
      <c r="A11513" s="1">
        <v>0.99887152777777777</v>
      </c>
      <c r="B11513">
        <v>2846.1750730327349</v>
      </c>
      <c r="C11513">
        <v>68.163080076208075</v>
      </c>
    </row>
    <row r="11514" spans="1:3" x14ac:dyDescent="0.2">
      <c r="A11514" s="1">
        <v>0.99895833333333339</v>
      </c>
      <c r="B11514">
        <v>2890.5177218405402</v>
      </c>
      <c r="C11514">
        <v>-32.249199237919285</v>
      </c>
    </row>
    <row r="11515" spans="1:3" x14ac:dyDescent="0.2">
      <c r="A11515" s="1">
        <v>0.99904513888888891</v>
      </c>
      <c r="B11515">
        <v>3053.4128254719703</v>
      </c>
      <c r="C11515">
        <v>-157.94778303793083</v>
      </c>
    </row>
    <row r="11516" spans="1:3" x14ac:dyDescent="0.2">
      <c r="A11516" s="1">
        <v>0.99913194444444453</v>
      </c>
      <c r="B11516">
        <v>2936.3262438658276</v>
      </c>
      <c r="C11516">
        <v>-174.62208475261244</v>
      </c>
    </row>
    <row r="11517" spans="1:3" x14ac:dyDescent="0.2">
      <c r="A11517" s="1">
        <v>0.99921875000000004</v>
      </c>
      <c r="B11517">
        <v>2970.2245499682467</v>
      </c>
      <c r="C11517">
        <v>-209.8030298481612</v>
      </c>
    </row>
    <row r="11518" spans="1:3" x14ac:dyDescent="0.2">
      <c r="A11518" s="1">
        <v>0.99930555555555556</v>
      </c>
      <c r="B11518">
        <v>3191.3880924888863</v>
      </c>
      <c r="C11518">
        <v>-405.31380058888055</v>
      </c>
    </row>
    <row r="11519" spans="1:3" x14ac:dyDescent="0.2">
      <c r="A11519" s="1">
        <v>0.99939236111111118</v>
      </c>
      <c r="B11519">
        <v>3215.5749922059931</v>
      </c>
      <c r="C11519">
        <v>-494.54880087754748</v>
      </c>
    </row>
    <row r="11520" spans="1:3" x14ac:dyDescent="0.2">
      <c r="A11520" s="1">
        <v>0.9994791666666667</v>
      </c>
      <c r="B11520">
        <v>3311.5896535996767</v>
      </c>
      <c r="C11520">
        <v>-519.46863633739395</v>
      </c>
    </row>
    <row r="11521" spans="1:3" x14ac:dyDescent="0.2">
      <c r="A11521" s="1">
        <v>0.99956597222222221</v>
      </c>
      <c r="B11521">
        <v>3274.0266658968881</v>
      </c>
      <c r="C11521">
        <v>-654.32892442699608</v>
      </c>
    </row>
    <row r="11522" spans="1:3" x14ac:dyDescent="0.2">
      <c r="A11522" s="1">
        <v>0.99965277777777783</v>
      </c>
      <c r="B11522">
        <v>3369.3083909704983</v>
      </c>
      <c r="C11522">
        <v>-735.13515674614632</v>
      </c>
    </row>
    <row r="11523" spans="1:3" x14ac:dyDescent="0.2">
      <c r="A11523" s="1">
        <v>0.99973958333333335</v>
      </c>
      <c r="B11523">
        <v>3391.8461838231051</v>
      </c>
      <c r="C11523">
        <v>-785.70776514058082</v>
      </c>
    </row>
    <row r="11524" spans="1:3" x14ac:dyDescent="0.2">
      <c r="A11524" s="1">
        <v>0.99982638888888897</v>
      </c>
      <c r="B11524">
        <v>3385.7994590381618</v>
      </c>
      <c r="C11524">
        <v>-932.47826857571727</v>
      </c>
    </row>
    <row r="11525" spans="1:3" x14ac:dyDescent="0.2">
      <c r="A11525" s="1">
        <v>0.99991319444444449</v>
      </c>
      <c r="B11525">
        <v>3386.89886380694</v>
      </c>
      <c r="C11525">
        <v>-1021.3468009930143</v>
      </c>
    </row>
    <row r="11526" spans="1:3" x14ac:dyDescent="0.2">
      <c r="A11526" s="1">
        <v>1</v>
      </c>
      <c r="B11526">
        <v>3401.0078881126956</v>
      </c>
      <c r="C11526">
        <v>-1095.9230743028693</v>
      </c>
    </row>
    <row r="11527" spans="1:3" x14ac:dyDescent="0.2">
      <c r="A11527" s="1">
        <v>1.0000868055555556</v>
      </c>
      <c r="B11527">
        <v>3378.4700958374228</v>
      </c>
      <c r="C11527">
        <v>-1219.4228485653252</v>
      </c>
    </row>
    <row r="11528" spans="1:3" x14ac:dyDescent="0.2">
      <c r="A11528" s="1">
        <v>1.0001736111111112</v>
      </c>
      <c r="B11528">
        <v>3366.5598799145546</v>
      </c>
      <c r="C11528">
        <v>-1315.0710420876392</v>
      </c>
    </row>
    <row r="11529" spans="1:3" x14ac:dyDescent="0.2">
      <c r="A11529" s="1">
        <v>1.0002604166666667</v>
      </c>
      <c r="B11529">
        <v>3341.6400438773744</v>
      </c>
      <c r="C11529">
        <v>-1446.2666485768721</v>
      </c>
    </row>
    <row r="11530" spans="1:3" x14ac:dyDescent="0.2">
      <c r="A11530" s="1">
        <v>1.0003472222222223</v>
      </c>
      <c r="B11530">
        <v>3340.7238739102822</v>
      </c>
      <c r="C11530">
        <v>-1537.1507557300386</v>
      </c>
    </row>
    <row r="11531" spans="1:3" x14ac:dyDescent="0.2">
      <c r="A11531" s="1">
        <v>1.0004340277777779</v>
      </c>
      <c r="B11531">
        <v>3377.0042226199412</v>
      </c>
      <c r="C11531">
        <v>-1621.0719675538364</v>
      </c>
    </row>
    <row r="11532" spans="1:3" x14ac:dyDescent="0.2">
      <c r="A11532" s="1">
        <v>1.0005208333333333</v>
      </c>
      <c r="B11532">
        <v>3318.7357831533973</v>
      </c>
      <c r="C11532">
        <v>-1700.7787951042089</v>
      </c>
    </row>
    <row r="11533" spans="1:3" x14ac:dyDescent="0.2">
      <c r="A11533" s="1">
        <v>1.0006076388888889</v>
      </c>
      <c r="B11533">
        <v>3134.2190577911206</v>
      </c>
      <c r="C11533">
        <v>-1613.3761359043935</v>
      </c>
    </row>
    <row r="11534" spans="1:3" x14ac:dyDescent="0.2">
      <c r="A11534" s="1">
        <v>1.0006944444444446</v>
      </c>
      <c r="B11534">
        <v>3286.6698181398301</v>
      </c>
      <c r="C11534">
        <v>-1823.362399399573</v>
      </c>
    </row>
    <row r="11535" spans="1:3" x14ac:dyDescent="0.2">
      <c r="A11535" s="1">
        <v>1.00078125</v>
      </c>
      <c r="B11535">
        <v>3229.8672507361007</v>
      </c>
      <c r="C11535">
        <v>-1968.4837965475435</v>
      </c>
    </row>
    <row r="11536" spans="1:3" x14ac:dyDescent="0.2">
      <c r="A11536" s="1">
        <v>1.0008680555555556</v>
      </c>
      <c r="B11536">
        <v>3222.9043559840657</v>
      </c>
      <c r="C11536">
        <v>-2004.3976773858321</v>
      </c>
    </row>
    <row r="11537" spans="1:3" x14ac:dyDescent="0.2">
      <c r="A11537" s="1">
        <v>1.0009548611111112</v>
      </c>
      <c r="B11537">
        <v>3158.7724253795973</v>
      </c>
      <c r="C11537">
        <v>-2050.0229651867676</v>
      </c>
    </row>
    <row r="11538" spans="1:3" x14ac:dyDescent="0.2">
      <c r="A11538" s="1">
        <v>1.0010416666666666</v>
      </c>
      <c r="B11538">
        <v>3148.5113163212286</v>
      </c>
      <c r="C11538">
        <v>-2151.3514150453207</v>
      </c>
    </row>
    <row r="11539" spans="1:3" x14ac:dyDescent="0.2">
      <c r="A11539" s="1">
        <v>1.0011284722222222</v>
      </c>
      <c r="B11539">
        <v>3148.5113163212286</v>
      </c>
      <c r="C11539">
        <v>-2158.3143103746897</v>
      </c>
    </row>
    <row r="11540" spans="1:3" x14ac:dyDescent="0.2">
      <c r="A11540" s="1">
        <v>1.0012152777777779</v>
      </c>
      <c r="B11540">
        <v>3124.1411829571039</v>
      </c>
      <c r="C11540">
        <v>-2253.5960354483</v>
      </c>
    </row>
    <row r="11541" spans="1:3" x14ac:dyDescent="0.2">
      <c r="A11541" s="1">
        <v>1.0013020833333335</v>
      </c>
      <c r="B11541">
        <v>3077.5997246117431</v>
      </c>
      <c r="C11541">
        <v>-2337.5172472720974</v>
      </c>
    </row>
    <row r="11542" spans="1:3" x14ac:dyDescent="0.2">
      <c r="A11542" s="1">
        <v>1.0013888888888889</v>
      </c>
      <c r="B11542">
        <v>3095.0069632238324</v>
      </c>
      <c r="C11542">
        <v>-2385.5245782576062</v>
      </c>
    </row>
    <row r="11543" spans="1:3" x14ac:dyDescent="0.2">
      <c r="A11543" s="1">
        <v>1.0014756944444445</v>
      </c>
      <c r="B11543">
        <v>3070.0871271866522</v>
      </c>
      <c r="C11543">
        <v>-2446.1750609087235</v>
      </c>
    </row>
    <row r="11544" spans="1:3" x14ac:dyDescent="0.2">
      <c r="A11544" s="1">
        <v>1.0015624999999999</v>
      </c>
      <c r="B11544">
        <v>3038.7540984931584</v>
      </c>
      <c r="C11544">
        <v>-2550.8017244962762</v>
      </c>
    </row>
    <row r="11545" spans="1:3" x14ac:dyDescent="0.2">
      <c r="A11545" s="1">
        <v>1.0016493055555555</v>
      </c>
      <c r="B11545">
        <v>2957.5813977253047</v>
      </c>
      <c r="C11545">
        <v>-2654.695451763755</v>
      </c>
    </row>
    <row r="11546" spans="1:3" x14ac:dyDescent="0.2">
      <c r="A11546" s="1">
        <v>1.0017361111111112</v>
      </c>
      <c r="B11546">
        <v>2927.1645395762371</v>
      </c>
      <c r="C11546">
        <v>-2768.6670538652502</v>
      </c>
    </row>
    <row r="11547" spans="1:3" x14ac:dyDescent="0.2">
      <c r="A11547" s="1">
        <v>1.0018229166666668</v>
      </c>
      <c r="B11547">
        <v>2898.7632555857053</v>
      </c>
      <c r="C11547">
        <v>-2809.3450216500205</v>
      </c>
    </row>
    <row r="11548" spans="1:3" x14ac:dyDescent="0.2">
      <c r="A11548" s="1">
        <v>1.0019097222222222</v>
      </c>
      <c r="B11548">
        <v>2882.4554223197274</v>
      </c>
      <c r="C11548">
        <v>-2937.2424144102533</v>
      </c>
    </row>
    <row r="11549" spans="1:3" x14ac:dyDescent="0.2">
      <c r="A11549" s="1">
        <v>1.0019965277777778</v>
      </c>
      <c r="B11549">
        <v>2727.8058530107965</v>
      </c>
      <c r="C11549">
        <v>-2866.8805247964897</v>
      </c>
    </row>
    <row r="11550" spans="1:3" x14ac:dyDescent="0.2">
      <c r="A11550" s="1">
        <v>1.0020833333333334</v>
      </c>
      <c r="B11550">
        <v>2715.7124028635758</v>
      </c>
      <c r="C11550">
        <v>-2957.3981635009523</v>
      </c>
    </row>
    <row r="11551" spans="1:3" x14ac:dyDescent="0.2">
      <c r="A11551" s="1">
        <v>1.0021701388888888</v>
      </c>
      <c r="B11551">
        <v>2711.8644870388548</v>
      </c>
      <c r="C11551">
        <v>-3118.4609260435309</v>
      </c>
    </row>
    <row r="11552" spans="1:3" x14ac:dyDescent="0.2">
      <c r="A11552" s="1">
        <v>1.0022569444444445</v>
      </c>
      <c r="B11552">
        <v>2611.0857392760231</v>
      </c>
      <c r="C11552">
        <v>-3188.4563472085911</v>
      </c>
    </row>
    <row r="11553" spans="1:3" x14ac:dyDescent="0.2">
      <c r="A11553" s="1">
        <v>1.0023437500000001</v>
      </c>
      <c r="B11553">
        <v>2564.1778130592925</v>
      </c>
      <c r="C11553">
        <v>-3218.140269614918</v>
      </c>
    </row>
    <row r="11554" spans="1:3" x14ac:dyDescent="0.2">
      <c r="A11554" s="1">
        <v>1.0024305555555555</v>
      </c>
      <c r="B11554">
        <v>2518.735759482709</v>
      </c>
      <c r="C11554">
        <v>-3245.0756803879685</v>
      </c>
    </row>
    <row r="11555" spans="1:3" x14ac:dyDescent="0.2">
      <c r="A11555" s="1">
        <v>1.0025173611111111</v>
      </c>
      <c r="B11555">
        <v>2490.8841781652327</v>
      </c>
      <c r="C11555">
        <v>-3261.3835142312801</v>
      </c>
    </row>
    <row r="11556" spans="1:3" x14ac:dyDescent="0.2">
      <c r="A11556" s="1">
        <v>1.0026041666666667</v>
      </c>
      <c r="B11556">
        <v>2415.9414369840079</v>
      </c>
      <c r="C11556">
        <v>-3295.4650539807171</v>
      </c>
    </row>
    <row r="11557" spans="1:3" x14ac:dyDescent="0.2">
      <c r="A11557" s="1">
        <v>1.0026909722222224</v>
      </c>
      <c r="B11557">
        <v>2312.4141775878993</v>
      </c>
      <c r="C11557">
        <v>-3343.8388528375963</v>
      </c>
    </row>
    <row r="11558" spans="1:3" x14ac:dyDescent="0.2">
      <c r="A11558" s="1">
        <v>1.0027777777777778</v>
      </c>
      <c r="B11558">
        <v>2258.1768875930952</v>
      </c>
      <c r="C11558">
        <v>-3335.7765533167831</v>
      </c>
    </row>
    <row r="11559" spans="1:3" x14ac:dyDescent="0.2">
      <c r="A11559" s="1">
        <v>1.0028645833333334</v>
      </c>
      <c r="B11559">
        <v>2216.9492182899371</v>
      </c>
      <c r="C11559">
        <v>-3330.2795306275616</v>
      </c>
    </row>
    <row r="11560" spans="1:3" x14ac:dyDescent="0.2">
      <c r="A11560" s="1">
        <v>1.002951388888889</v>
      </c>
      <c r="B11560">
        <v>2122.2171953120492</v>
      </c>
      <c r="C11560">
        <v>-3360.1466866809078</v>
      </c>
    </row>
    <row r="11561" spans="1:3" x14ac:dyDescent="0.2">
      <c r="A11561" s="1">
        <v>1.0030381944444444</v>
      </c>
      <c r="B11561">
        <v>1996.7018457363893</v>
      </c>
      <c r="C11561">
        <v>-3401.3743565613995</v>
      </c>
    </row>
    <row r="11562" spans="1:3" x14ac:dyDescent="0.2">
      <c r="A11562" s="1">
        <v>1.003125</v>
      </c>
      <c r="B11562">
        <v>1906.3674406789448</v>
      </c>
      <c r="C11562">
        <v>-3409.0701882108428</v>
      </c>
    </row>
    <row r="11563" spans="1:3" x14ac:dyDescent="0.2">
      <c r="A11563" s="1">
        <v>1.0032118055555557</v>
      </c>
      <c r="B11563">
        <v>1826.4773789042201</v>
      </c>
      <c r="C11563">
        <v>-3398.8090791524737</v>
      </c>
    </row>
    <row r="11564" spans="1:3" x14ac:dyDescent="0.2">
      <c r="A11564" s="1">
        <v>1.0032986111111111</v>
      </c>
      <c r="B11564">
        <v>1710.3069678425034</v>
      </c>
      <c r="C11564">
        <v>-3431.0582783903933</v>
      </c>
    </row>
    <row r="11565" spans="1:3" x14ac:dyDescent="0.2">
      <c r="A11565" s="1">
        <v>1.0033854166666667</v>
      </c>
      <c r="B11565">
        <v>1566.2849754633105</v>
      </c>
      <c r="C11565">
        <v>-3269.2625795277409</v>
      </c>
    </row>
    <row r="11566" spans="1:3" x14ac:dyDescent="0.2">
      <c r="A11566" s="1">
        <v>1.0034722222222223</v>
      </c>
      <c r="B11566">
        <v>1460.5589071069801</v>
      </c>
      <c r="C11566">
        <v>-3321.6675284336934</v>
      </c>
    </row>
    <row r="11567" spans="1:3" x14ac:dyDescent="0.2">
      <c r="A11567" s="1">
        <v>1.0035590277777777</v>
      </c>
      <c r="B11567">
        <v>1367.4759909935917</v>
      </c>
      <c r="C11567">
        <v>-3367.8425183303507</v>
      </c>
    </row>
    <row r="11568" spans="1:3" x14ac:dyDescent="0.2">
      <c r="A11568" s="1">
        <v>1.0036458333333333</v>
      </c>
      <c r="B11568">
        <v>1186.4407130073321</v>
      </c>
      <c r="C11568">
        <v>-3398.8090791524737</v>
      </c>
    </row>
    <row r="11569" spans="1:3" x14ac:dyDescent="0.2">
      <c r="A11569" s="1">
        <v>1.003732638888889</v>
      </c>
      <c r="B11569">
        <v>1059.2762565671728</v>
      </c>
      <c r="C11569">
        <v>-3399.1755476011776</v>
      </c>
    </row>
    <row r="11570" spans="1:3" x14ac:dyDescent="0.2">
      <c r="A11570" s="1">
        <v>1.0038194444444444</v>
      </c>
      <c r="B11570">
        <v>979.93589688817042</v>
      </c>
      <c r="C11570">
        <v>-3335.959787541135</v>
      </c>
    </row>
    <row r="11571" spans="1:3" x14ac:dyDescent="0.2">
      <c r="A11571" s="1">
        <v>1.00390625</v>
      </c>
      <c r="B11571">
        <v>823.08751861901737</v>
      </c>
      <c r="C11571">
        <v>-3343.8388528375963</v>
      </c>
    </row>
    <row r="11572" spans="1:3" x14ac:dyDescent="0.2">
      <c r="A11572" s="1">
        <v>1.0039930555555556</v>
      </c>
      <c r="B11572">
        <v>688.4104647537672</v>
      </c>
      <c r="C11572">
        <v>-3331.0124669476359</v>
      </c>
    </row>
    <row r="11573" spans="1:3" x14ac:dyDescent="0.2">
      <c r="A11573" s="1">
        <v>1.0040798611111112</v>
      </c>
      <c r="B11573">
        <v>534.67706598926156</v>
      </c>
      <c r="C11573">
        <v>-3333.2112759078577</v>
      </c>
    </row>
    <row r="11574" spans="1:3" x14ac:dyDescent="0.2">
      <c r="A11574" s="1">
        <v>1.0041666666666667</v>
      </c>
      <c r="B11574">
        <v>402.38205473125112</v>
      </c>
      <c r="C11574">
        <v>-3303.8938219502338</v>
      </c>
    </row>
    <row r="11575" spans="1:3" x14ac:dyDescent="0.2">
      <c r="A11575" s="1">
        <v>1.0042534722222223</v>
      </c>
      <c r="B11575">
        <v>298.67156168812426</v>
      </c>
      <c r="C11575">
        <v>-3270.1787500721666</v>
      </c>
    </row>
    <row r="11576" spans="1:3" x14ac:dyDescent="0.2">
      <c r="A11576" s="1">
        <v>1.0043402777777779</v>
      </c>
      <c r="B11576">
        <v>170.774168927891</v>
      </c>
      <c r="C11576">
        <v>-3239.0289556030252</v>
      </c>
    </row>
    <row r="11577" spans="1:3" x14ac:dyDescent="0.2">
      <c r="A11577" s="1">
        <v>1.0044270833333333</v>
      </c>
      <c r="B11577">
        <v>12.643152242942094</v>
      </c>
      <c r="C11577">
        <v>-3236.6469124184518</v>
      </c>
    </row>
    <row r="11578" spans="1:3" x14ac:dyDescent="0.2">
      <c r="A11578" s="1">
        <v>1.0045138888888889</v>
      </c>
      <c r="B11578">
        <v>-71.827762253911445</v>
      </c>
      <c r="C11578">
        <v>-3178.5617065989259</v>
      </c>
    </row>
    <row r="11579" spans="1:3" x14ac:dyDescent="0.2">
      <c r="A11579" s="1">
        <v>1.0046006944444446</v>
      </c>
      <c r="B11579">
        <v>-189.83051382714623</v>
      </c>
      <c r="C11579">
        <v>-3151.2598279545059</v>
      </c>
    </row>
    <row r="11580" spans="1:3" x14ac:dyDescent="0.2">
      <c r="A11580" s="1">
        <v>1.0046875</v>
      </c>
      <c r="B11580">
        <v>-206.68805034351365</v>
      </c>
      <c r="C11580">
        <v>-3003.9396218463139</v>
      </c>
    </row>
    <row r="11581" spans="1:3" x14ac:dyDescent="0.2">
      <c r="A11581" s="1">
        <v>1.0047743055555556</v>
      </c>
      <c r="B11581">
        <v>-264.59002136135331</v>
      </c>
      <c r="C11581">
        <v>-2902.9776398591307</v>
      </c>
    </row>
    <row r="11582" spans="1:3" x14ac:dyDescent="0.2">
      <c r="A11582" s="1">
        <v>1.0048611111111112</v>
      </c>
      <c r="B11582">
        <v>-413.00963223832338</v>
      </c>
      <c r="C11582">
        <v>-2901.3285329946311</v>
      </c>
    </row>
    <row r="11583" spans="1:3" x14ac:dyDescent="0.2">
      <c r="A11583" s="1">
        <v>1.0049479166666666</v>
      </c>
      <c r="B11583">
        <v>-509.39076150337741</v>
      </c>
      <c r="C11583">
        <v>-2825.1031528202757</v>
      </c>
    </row>
    <row r="11584" spans="1:3" x14ac:dyDescent="0.2">
      <c r="A11584" s="1">
        <v>1.0050347222222222</v>
      </c>
      <c r="B11584">
        <v>-674.3014398706772</v>
      </c>
      <c r="C11584">
        <v>-2802.7485941920213</v>
      </c>
    </row>
    <row r="11585" spans="1:3" x14ac:dyDescent="0.2">
      <c r="A11585" s="1">
        <v>1.0051215277777779</v>
      </c>
      <c r="B11585">
        <v>-684.37931470469368</v>
      </c>
      <c r="C11585">
        <v>-2651.3972386120895</v>
      </c>
    </row>
    <row r="11586" spans="1:3" x14ac:dyDescent="0.2">
      <c r="A11586" s="1">
        <v>1.0052083333333335</v>
      </c>
      <c r="B11586">
        <v>-808.24555741585357</v>
      </c>
      <c r="C11586">
        <v>-2568.3921973327174</v>
      </c>
    </row>
    <row r="11587" spans="1:3" x14ac:dyDescent="0.2">
      <c r="A11587" s="1">
        <v>1.0052951388888889</v>
      </c>
      <c r="B11587">
        <v>-918.00277582125739</v>
      </c>
      <c r="C11587">
        <v>-2502.0614577680271</v>
      </c>
    </row>
    <row r="11588" spans="1:3" x14ac:dyDescent="0.2">
      <c r="A11588" s="1">
        <v>1.0053819444444445</v>
      </c>
      <c r="B11588">
        <v>-1022.9959072801802</v>
      </c>
      <c r="C11588">
        <v>-2434.9977818832631</v>
      </c>
    </row>
    <row r="11589" spans="1:3" x14ac:dyDescent="0.2">
      <c r="A11589" s="1">
        <v>1.0054687499999999</v>
      </c>
      <c r="B11589">
        <v>-1152.1759390335433</v>
      </c>
      <c r="C11589">
        <v>-2363.1700196293518</v>
      </c>
    </row>
    <row r="11590" spans="1:3" x14ac:dyDescent="0.2">
      <c r="A11590" s="1">
        <v>1.0055555555555555</v>
      </c>
      <c r="B11590">
        <v>-1224.1869349344727</v>
      </c>
      <c r="C11590">
        <v>-2272.8356145719072</v>
      </c>
    </row>
    <row r="11591" spans="1:3" x14ac:dyDescent="0.2">
      <c r="A11591" s="1">
        <v>1.0056423611111112</v>
      </c>
      <c r="B11591">
        <v>-1314.3381057675654</v>
      </c>
      <c r="C11591">
        <v>-2177.9203579470009</v>
      </c>
    </row>
    <row r="11592" spans="1:3" x14ac:dyDescent="0.2">
      <c r="A11592" s="1">
        <v>1.0057291666666668</v>
      </c>
      <c r="B11592">
        <v>-1438.9372847987993</v>
      </c>
      <c r="C11592">
        <v>-2099.6794024594424</v>
      </c>
    </row>
    <row r="11593" spans="1:3" x14ac:dyDescent="0.2">
      <c r="A11593" s="1">
        <v>1.0058159722222222</v>
      </c>
      <c r="B11593">
        <v>-1551.2597800357948</v>
      </c>
      <c r="C11593">
        <v>-2011.7270405865713</v>
      </c>
    </row>
    <row r="11594" spans="1:3" x14ac:dyDescent="0.2">
      <c r="A11594" s="1">
        <v>1.0059027777777778</v>
      </c>
      <c r="B11594">
        <v>-1637.7462692685178</v>
      </c>
      <c r="C11594">
        <v>-1905.084802263149</v>
      </c>
    </row>
    <row r="11595" spans="1:3" x14ac:dyDescent="0.2">
      <c r="A11595" s="1">
        <v>1.0059895833333334</v>
      </c>
      <c r="B11595">
        <v>-1743.6555718492004</v>
      </c>
      <c r="C11595">
        <v>-1796.7934570752266</v>
      </c>
    </row>
    <row r="11596" spans="1:3" x14ac:dyDescent="0.2">
      <c r="A11596" s="1">
        <v>1.0060763888888888</v>
      </c>
      <c r="B11596">
        <v>-1789.8305617458577</v>
      </c>
      <c r="C11596">
        <v>-1676.2254275157322</v>
      </c>
    </row>
    <row r="11597" spans="1:3" x14ac:dyDescent="0.2">
      <c r="A11597" s="1">
        <v>1.0061631944444445</v>
      </c>
      <c r="B11597">
        <v>-1709.7572657467815</v>
      </c>
      <c r="C11597">
        <v>-1569.5831891923099</v>
      </c>
    </row>
    <row r="11598" spans="1:3" x14ac:dyDescent="0.2">
      <c r="A11598" s="1">
        <v>1.0062500000000001</v>
      </c>
      <c r="B11598">
        <v>-1923.4082108423302</v>
      </c>
      <c r="C11598">
        <v>-1450.6642664973156</v>
      </c>
    </row>
    <row r="11599" spans="1:3" x14ac:dyDescent="0.2">
      <c r="A11599" s="1">
        <v>1.0063368055555555</v>
      </c>
      <c r="B11599">
        <v>-1956.9400490733792</v>
      </c>
      <c r="C11599">
        <v>-1288.5020997632932</v>
      </c>
    </row>
    <row r="11600" spans="1:3" x14ac:dyDescent="0.2">
      <c r="A11600" s="1">
        <v>1.0064236111111111</v>
      </c>
      <c r="B11600">
        <v>-2080.4398233358352</v>
      </c>
      <c r="C11600">
        <v>-1247.0911956584494</v>
      </c>
    </row>
    <row r="11601" spans="1:3" x14ac:dyDescent="0.2">
      <c r="A11601" s="1">
        <v>1.0065104166666667</v>
      </c>
      <c r="B11601">
        <v>-2038.1127492638993</v>
      </c>
      <c r="C11601">
        <v>-1086.7613700132788</v>
      </c>
    </row>
    <row r="11602" spans="1:3" x14ac:dyDescent="0.2">
      <c r="A11602" s="1">
        <v>1.0065972222222224</v>
      </c>
      <c r="B11602">
        <v>-2098.2135298192943</v>
      </c>
      <c r="C11602">
        <v>-912.3225189076843</v>
      </c>
    </row>
    <row r="11603" spans="1:3" x14ac:dyDescent="0.2">
      <c r="A11603" s="1">
        <v>1.0066840277777778</v>
      </c>
      <c r="B11603">
        <v>-2183.9670827319442</v>
      </c>
      <c r="C11603">
        <v>-825.10309335488705</v>
      </c>
    </row>
    <row r="11604" spans="1:3" x14ac:dyDescent="0.2">
      <c r="A11604" s="1">
        <v>1.0067708333333334</v>
      </c>
      <c r="B11604">
        <v>-2251.5804607124301</v>
      </c>
      <c r="C11604">
        <v>-697.02246694763585</v>
      </c>
    </row>
    <row r="11605" spans="1:3" x14ac:dyDescent="0.2">
      <c r="A11605" s="1">
        <v>1.006857638888889</v>
      </c>
      <c r="B11605">
        <v>-2322.4920524219156</v>
      </c>
      <c r="C11605">
        <v>-554.46634720859072</v>
      </c>
    </row>
    <row r="11606" spans="1:3" x14ac:dyDescent="0.2">
      <c r="A11606" s="1">
        <v>1.0069444444444444</v>
      </c>
      <c r="B11606">
        <v>-2421.8049275445992</v>
      </c>
      <c r="C11606">
        <v>-460.65049477512849</v>
      </c>
    </row>
    <row r="11607" spans="1:3" x14ac:dyDescent="0.2">
      <c r="A11607" s="1">
        <v>1.00703125</v>
      </c>
      <c r="B11607">
        <v>-2473.2937059061255</v>
      </c>
      <c r="C11607">
        <v>-340.81540153570813</v>
      </c>
    </row>
    <row r="11608" spans="1:3" x14ac:dyDescent="0.2">
      <c r="A11608" s="1">
        <v>1.0071180555555557</v>
      </c>
      <c r="B11608">
        <v>-2570.5910062929393</v>
      </c>
      <c r="C11608">
        <v>-229.77554529184226</v>
      </c>
    </row>
    <row r="11609" spans="1:3" x14ac:dyDescent="0.2">
      <c r="A11609" s="1">
        <v>1.0072048611111111</v>
      </c>
      <c r="B11609">
        <v>-2642.9684706425728</v>
      </c>
      <c r="C11609">
        <v>-154.46633508457941</v>
      </c>
    </row>
    <row r="11610" spans="1:3" x14ac:dyDescent="0.2">
      <c r="A11610" s="1">
        <v>1.0072916666666667</v>
      </c>
      <c r="B11610">
        <v>-2750.5268795104212</v>
      </c>
      <c r="C11610">
        <v>-52.40494890595231</v>
      </c>
    </row>
    <row r="11611" spans="1:3" x14ac:dyDescent="0.2">
      <c r="A11611" s="1">
        <v>1.0073784722222223</v>
      </c>
      <c r="B11611">
        <v>-2810.9941279371865</v>
      </c>
      <c r="C11611">
        <v>25.10306968419837</v>
      </c>
    </row>
    <row r="11612" spans="1:3" x14ac:dyDescent="0.2">
      <c r="A11612" s="1">
        <v>1.0074652777777777</v>
      </c>
      <c r="B11612">
        <v>-2951.1682044916579</v>
      </c>
      <c r="C11612">
        <v>115.4374747416431</v>
      </c>
    </row>
    <row r="11613" spans="1:3" x14ac:dyDescent="0.2">
      <c r="A11613" s="1">
        <v>1.0075520833333333</v>
      </c>
      <c r="B11613">
        <v>-2855.5200115466778</v>
      </c>
      <c r="C11613">
        <v>110.3069205011258</v>
      </c>
    </row>
    <row r="11614" spans="1:3" x14ac:dyDescent="0.2">
      <c r="A11614" s="1">
        <v>1.007638888888889</v>
      </c>
      <c r="B11614">
        <v>-3004.1228560706654</v>
      </c>
      <c r="C11614">
        <v>167.10948732752149</v>
      </c>
    </row>
    <row r="11615" spans="1:3" x14ac:dyDescent="0.2">
      <c r="A11615" s="1">
        <v>1.0077256944444444</v>
      </c>
      <c r="B11615">
        <v>-3104.7183696091452</v>
      </c>
      <c r="C11615">
        <v>342.09804052883783</v>
      </c>
    </row>
    <row r="11616" spans="1:3" x14ac:dyDescent="0.2">
      <c r="A11616" s="1">
        <v>1.0078125</v>
      </c>
      <c r="B11616">
        <v>-3157.8562548351711</v>
      </c>
      <c r="C11616">
        <v>388.63949829686504</v>
      </c>
    </row>
    <row r="11617" spans="1:3" x14ac:dyDescent="0.2">
      <c r="A11617" s="1">
        <v>1.0078993055555556</v>
      </c>
      <c r="B11617">
        <v>-3222.9043559840657</v>
      </c>
      <c r="C11617">
        <v>432.79891345765253</v>
      </c>
    </row>
    <row r="11618" spans="1:3" x14ac:dyDescent="0.2">
      <c r="A11618" s="1">
        <v>1.0079861111111112</v>
      </c>
      <c r="B11618">
        <v>-3212.8264811500489</v>
      </c>
      <c r="C11618">
        <v>563.26158362681144</v>
      </c>
    </row>
    <row r="11619" spans="1:3" x14ac:dyDescent="0.2">
      <c r="A11619" s="1">
        <v>1.0080729166666667</v>
      </c>
      <c r="B11619">
        <v>-3282.4554338664052</v>
      </c>
      <c r="C11619">
        <v>618.59827781305933</v>
      </c>
    </row>
    <row r="11620" spans="1:3" x14ac:dyDescent="0.2">
      <c r="A11620" s="1">
        <v>1.0081597222222223</v>
      </c>
      <c r="B11620">
        <v>-3287.4027544599044</v>
      </c>
      <c r="C11620">
        <v>709.48238496622594</v>
      </c>
    </row>
    <row r="11621" spans="1:3" x14ac:dyDescent="0.2">
      <c r="A11621" s="1">
        <v>1.0082465277777779</v>
      </c>
      <c r="B11621">
        <v>-3271.2781548409448</v>
      </c>
      <c r="C11621">
        <v>859.55110213036198</v>
      </c>
    </row>
    <row r="11622" spans="1:3" x14ac:dyDescent="0.2">
      <c r="A11622" s="1">
        <v>1.0083333333333333</v>
      </c>
      <c r="B11622">
        <v>-3297.4806292939211</v>
      </c>
      <c r="C11622">
        <v>932.84473702442131</v>
      </c>
    </row>
    <row r="11623" spans="1:3" x14ac:dyDescent="0.2">
      <c r="A11623" s="1">
        <v>1.0084201388888889</v>
      </c>
      <c r="B11623">
        <v>-3309.7573130881588</v>
      </c>
      <c r="C11623">
        <v>1022.0797373130882</v>
      </c>
    </row>
    <row r="11624" spans="1:3" x14ac:dyDescent="0.2">
      <c r="A11624" s="1">
        <v>1.0085069444444446</v>
      </c>
      <c r="B11624">
        <v>-3295.2818203336992</v>
      </c>
      <c r="C11624">
        <v>1156.0238548582645</v>
      </c>
    </row>
    <row r="11625" spans="1:3" x14ac:dyDescent="0.2">
      <c r="A11625" s="1">
        <v>1.00859375</v>
      </c>
      <c r="B11625">
        <v>-3283.005135962127</v>
      </c>
      <c r="C11625">
        <v>1261.0169863171873</v>
      </c>
    </row>
    <row r="11626" spans="1:3" x14ac:dyDescent="0.2">
      <c r="A11626" s="1">
        <v>1.0086805555555556</v>
      </c>
      <c r="B11626">
        <v>-3283.7380728595349</v>
      </c>
      <c r="C11626">
        <v>1399.9084244558628</v>
      </c>
    </row>
    <row r="11627" spans="1:3" x14ac:dyDescent="0.2">
      <c r="A11627" s="1">
        <v>1.0087673611111112</v>
      </c>
      <c r="B11627">
        <v>-3303.1608856301596</v>
      </c>
      <c r="C11627">
        <v>1476.1338046302176</v>
      </c>
    </row>
    <row r="11628" spans="1:3" x14ac:dyDescent="0.2">
      <c r="A11628" s="1">
        <v>1.0088541666666666</v>
      </c>
      <c r="B11628">
        <v>-3352.6340892558169</v>
      </c>
      <c r="C11628">
        <v>1595.9688972923043</v>
      </c>
    </row>
    <row r="11629" spans="1:3" x14ac:dyDescent="0.2">
      <c r="A11629" s="1">
        <v>1.0089409722222222</v>
      </c>
      <c r="B11629">
        <v>-3147.045443681081</v>
      </c>
      <c r="C11629">
        <v>1548.6945032042031</v>
      </c>
    </row>
    <row r="11630" spans="1:3" x14ac:dyDescent="0.2">
      <c r="A11630" s="1">
        <v>1.0090277777777779</v>
      </c>
      <c r="B11630">
        <v>-3240.8612961145427</v>
      </c>
      <c r="C11630">
        <v>1687.0362386698228</v>
      </c>
    </row>
    <row r="11631" spans="1:3" x14ac:dyDescent="0.2">
      <c r="A11631" s="1">
        <v>1.0091145833333335</v>
      </c>
      <c r="B11631">
        <v>-3289.6015634201258</v>
      </c>
      <c r="C11631">
        <v>1896.2895658449281</v>
      </c>
    </row>
    <row r="11632" spans="1:3" x14ac:dyDescent="0.2">
      <c r="A11632" s="1">
        <v>1.0092013888888889</v>
      </c>
      <c r="B11632">
        <v>-3262.8493868714277</v>
      </c>
      <c r="C11632">
        <v>1960.7879648981007</v>
      </c>
    </row>
    <row r="11633" spans="1:3" x14ac:dyDescent="0.2">
      <c r="A11633" s="1">
        <v>1.0092881944444445</v>
      </c>
      <c r="B11633">
        <v>-3266.6973026961496</v>
      </c>
      <c r="C11633">
        <v>2027.485172334161</v>
      </c>
    </row>
    <row r="11634" spans="1:3" x14ac:dyDescent="0.2">
      <c r="A11634" s="1">
        <v>1.0093749999999999</v>
      </c>
      <c r="B11634">
        <v>-3228.7678465446565</v>
      </c>
      <c r="C11634">
        <v>2132.8447722417873</v>
      </c>
    </row>
    <row r="11635" spans="1:3" x14ac:dyDescent="0.2">
      <c r="A11635" s="1">
        <v>1.0094618055555555</v>
      </c>
      <c r="B11635">
        <v>-3253.8709162288555</v>
      </c>
      <c r="C11635">
        <v>2204.8557687200509</v>
      </c>
    </row>
    <row r="11636" spans="1:3" x14ac:dyDescent="0.2">
      <c r="A11636" s="1">
        <v>1.0095486111111112</v>
      </c>
      <c r="B11636">
        <v>-3235.7307418740256</v>
      </c>
      <c r="C11636">
        <v>2277.7829351654063</v>
      </c>
    </row>
    <row r="11637" spans="1:3" x14ac:dyDescent="0.2">
      <c r="A11637" s="1">
        <v>1.0096354166666668</v>
      </c>
      <c r="B11637">
        <v>-3223.8205259511574</v>
      </c>
      <c r="C11637">
        <v>2400.3665394607701</v>
      </c>
    </row>
    <row r="11638" spans="1:3" x14ac:dyDescent="0.2">
      <c r="A11638" s="1">
        <v>1.0097222222222222</v>
      </c>
      <c r="B11638">
        <v>-3223.6372923041395</v>
      </c>
      <c r="C11638">
        <v>2448.9235725420012</v>
      </c>
    </row>
    <row r="11639" spans="1:3" x14ac:dyDescent="0.2">
      <c r="A11639" s="1">
        <v>1.0098090277777778</v>
      </c>
      <c r="B11639">
        <v>-3238.8457213786733</v>
      </c>
      <c r="C11639">
        <v>2543.1058928468337</v>
      </c>
    </row>
    <row r="11640" spans="1:3" x14ac:dyDescent="0.2">
      <c r="A11640" s="1">
        <v>1.0098958333333334</v>
      </c>
      <c r="B11640">
        <v>-3189.7389862017208</v>
      </c>
      <c r="C11640">
        <v>2629.5923820795565</v>
      </c>
    </row>
    <row r="11641" spans="1:3" x14ac:dyDescent="0.2">
      <c r="A11641" s="1">
        <v>1.0099826388888888</v>
      </c>
      <c r="B11641">
        <v>-3143.3807620807111</v>
      </c>
      <c r="C11641">
        <v>2778.7449286992669</v>
      </c>
    </row>
    <row r="11642" spans="1:3" x14ac:dyDescent="0.2">
      <c r="A11642" s="1">
        <v>1.0100694444444445</v>
      </c>
      <c r="B11642">
        <v>-3070.820063506726</v>
      </c>
      <c r="C11642">
        <v>2861.2002678829167</v>
      </c>
    </row>
    <row r="11643" spans="1:3" x14ac:dyDescent="0.2">
      <c r="A11643" s="1">
        <v>1.0101562500000001</v>
      </c>
      <c r="B11643">
        <v>-3070.820063506726</v>
      </c>
      <c r="C11643">
        <v>2994.594683332371</v>
      </c>
    </row>
    <row r="11644" spans="1:3" x14ac:dyDescent="0.2">
      <c r="A11644" s="1">
        <v>1.0102430555555555</v>
      </c>
      <c r="B11644">
        <v>-2939.0747549217713</v>
      </c>
      <c r="C11644">
        <v>2967.476038334969</v>
      </c>
    </row>
    <row r="11645" spans="1:3" x14ac:dyDescent="0.2">
      <c r="A11645" s="1">
        <v>1.0103298611111111</v>
      </c>
      <c r="B11645">
        <v>-2771.049097049824</v>
      </c>
      <c r="C11645">
        <v>2902.6111714104263</v>
      </c>
    </row>
    <row r="11646" spans="1:3" x14ac:dyDescent="0.2">
      <c r="A11646" s="1">
        <v>1.0104166666666667</v>
      </c>
      <c r="B11646">
        <v>-2808.9785532013166</v>
      </c>
      <c r="C11646">
        <v>3177.4623024074822</v>
      </c>
    </row>
    <row r="11647" spans="1:3" x14ac:dyDescent="0.2">
      <c r="A11647" s="1">
        <v>1.0105034722222224</v>
      </c>
      <c r="B11647">
        <v>-2695.5566531955428</v>
      </c>
      <c r="C11647">
        <v>3274.393134345592</v>
      </c>
    </row>
    <row r="11648" spans="1:3" x14ac:dyDescent="0.2">
      <c r="A11648" s="1">
        <v>1.0105902777777778</v>
      </c>
      <c r="B11648">
        <v>-2578.2868379423821</v>
      </c>
      <c r="C11648">
        <v>3350.618514519947</v>
      </c>
    </row>
    <row r="11649" spans="1:3" x14ac:dyDescent="0.2">
      <c r="A11649" s="1">
        <v>1.0106770833333334</v>
      </c>
      <c r="B11649">
        <v>-2487.0362623405117</v>
      </c>
      <c r="C11649">
        <v>3364.5443051786847</v>
      </c>
    </row>
    <row r="11650" spans="1:3" x14ac:dyDescent="0.2">
      <c r="A11650" s="1">
        <v>1.010763888888889</v>
      </c>
      <c r="B11650">
        <v>-2422.1713954159691</v>
      </c>
      <c r="C11650">
        <v>3420.0642330119508</v>
      </c>
    </row>
    <row r="11651" spans="1:3" x14ac:dyDescent="0.2">
      <c r="A11651" s="1">
        <v>1.0108506944444444</v>
      </c>
      <c r="B11651">
        <v>-2350.8933358351137</v>
      </c>
      <c r="C11651">
        <v>3413.6510403556376</v>
      </c>
    </row>
    <row r="11652" spans="1:3" x14ac:dyDescent="0.2">
      <c r="A11652" s="1">
        <v>1.0109375</v>
      </c>
      <c r="B11652">
        <v>-2250.8475243923563</v>
      </c>
      <c r="C11652">
        <v>3479.2488436002541</v>
      </c>
    </row>
    <row r="11653" spans="1:3" x14ac:dyDescent="0.2">
      <c r="A11653" s="1">
        <v>1.0110243055555557</v>
      </c>
      <c r="B11653">
        <v>-2146.9537971248774</v>
      </c>
      <c r="C11653">
        <v>3483.4632272963458</v>
      </c>
    </row>
    <row r="11654" spans="1:3" x14ac:dyDescent="0.2">
      <c r="A11654" s="1">
        <v>1.0111111111111111</v>
      </c>
      <c r="B11654">
        <v>-2116.7201726228277</v>
      </c>
      <c r="C11654">
        <v>3453.7793054673521</v>
      </c>
    </row>
    <row r="11655" spans="1:3" x14ac:dyDescent="0.2">
      <c r="A11655" s="1">
        <v>1.0111979166666667</v>
      </c>
      <c r="B11655">
        <v>-2047.8241562265457</v>
      </c>
      <c r="C11655">
        <v>3444.984069049131</v>
      </c>
    </row>
    <row r="11656" spans="1:3" x14ac:dyDescent="0.2">
      <c r="A11656" s="1">
        <v>1.0112847222222223</v>
      </c>
      <c r="B11656">
        <v>-1928.7219993071994</v>
      </c>
      <c r="C11656">
        <v>3477.2332682870506</v>
      </c>
    </row>
    <row r="11657" spans="1:3" x14ac:dyDescent="0.2">
      <c r="A11657" s="1">
        <v>1.0113715277777777</v>
      </c>
      <c r="B11657">
        <v>-1821.7132925350732</v>
      </c>
      <c r="C11657">
        <v>3488.9602499855669</v>
      </c>
    </row>
    <row r="11658" spans="1:3" x14ac:dyDescent="0.2">
      <c r="A11658" s="1">
        <v>1.0114583333333333</v>
      </c>
      <c r="B11658">
        <v>-1764.9107257086773</v>
      </c>
      <c r="C11658">
        <v>3468.2547982218116</v>
      </c>
    </row>
    <row r="11659" spans="1:3" x14ac:dyDescent="0.2">
      <c r="A11659" s="1">
        <v>1.011545138888889</v>
      </c>
      <c r="B11659">
        <v>-1677.3248322845102</v>
      </c>
      <c r="C11659">
        <v>3463.6739460770164</v>
      </c>
    </row>
    <row r="11660" spans="1:3" x14ac:dyDescent="0.2">
      <c r="A11660" s="1">
        <v>1.0116319444444444</v>
      </c>
      <c r="B11660">
        <v>-1559.3220801339414</v>
      </c>
      <c r="C11660">
        <v>3452.8631349229258</v>
      </c>
    </row>
    <row r="11661" spans="1:3" x14ac:dyDescent="0.2">
      <c r="A11661" s="1">
        <v>1.01171875</v>
      </c>
      <c r="B11661">
        <v>-1439.8534553432251</v>
      </c>
      <c r="C11661">
        <v>3263.7655568385198</v>
      </c>
    </row>
    <row r="11662" spans="1:3" x14ac:dyDescent="0.2">
      <c r="A11662" s="1">
        <v>1.0118055555555556</v>
      </c>
      <c r="B11662">
        <v>-1368.0256930893136</v>
      </c>
      <c r="C11662">
        <v>3353.0005577045204</v>
      </c>
    </row>
    <row r="11663" spans="1:3" x14ac:dyDescent="0.2">
      <c r="A11663" s="1">
        <v>1.0118923611111112</v>
      </c>
      <c r="B11663">
        <v>-1260.1008163500953</v>
      </c>
      <c r="C11663">
        <v>3375.7215842041455</v>
      </c>
    </row>
    <row r="11664" spans="1:3" x14ac:dyDescent="0.2">
      <c r="A11664" s="1">
        <v>1.0119791666666667</v>
      </c>
      <c r="B11664">
        <v>-1077.5996657236881</v>
      </c>
      <c r="C11664">
        <v>3421.163637780729</v>
      </c>
    </row>
    <row r="11665" spans="1:3" x14ac:dyDescent="0.2">
      <c r="A11665" s="1">
        <v>1.0120659722222223</v>
      </c>
      <c r="B11665">
        <v>-996.0604965071301</v>
      </c>
      <c r="C11665">
        <v>3357.5814098493161</v>
      </c>
    </row>
    <row r="11666" spans="1:3" x14ac:dyDescent="0.2">
      <c r="A11666" s="1">
        <v>1.0121527777777779</v>
      </c>
      <c r="B11666">
        <v>-887.03621499913402</v>
      </c>
      <c r="C11666">
        <v>3332.8448080364874</v>
      </c>
    </row>
    <row r="11667" spans="1:3" x14ac:dyDescent="0.2">
      <c r="A11667" s="1">
        <v>1.0122395833333333</v>
      </c>
      <c r="B11667">
        <v>-741.73158420414529</v>
      </c>
      <c r="C11667">
        <v>3318.3693152820279</v>
      </c>
    </row>
    <row r="11668" spans="1:3" x14ac:dyDescent="0.2">
      <c r="A11668" s="1">
        <v>1.0123263888888889</v>
      </c>
      <c r="B11668">
        <v>-618.2318093643554</v>
      </c>
      <c r="C11668">
        <v>3307.9249719993072</v>
      </c>
    </row>
    <row r="11669" spans="1:3" x14ac:dyDescent="0.2">
      <c r="A11669" s="1">
        <v>1.0124131944444446</v>
      </c>
      <c r="B11669">
        <v>-464.49841059984988</v>
      </c>
      <c r="C11669">
        <v>3296.9309266208647</v>
      </c>
    </row>
    <row r="11670" spans="1:3" x14ac:dyDescent="0.2">
      <c r="A11670" s="1">
        <v>1.0125</v>
      </c>
      <c r="B11670">
        <v>-347.59506321805895</v>
      </c>
      <c r="C11670">
        <v>3274.7596022169623</v>
      </c>
    </row>
    <row r="11671" spans="1:3" x14ac:dyDescent="0.2">
      <c r="A11671" s="1">
        <v>1.0125868055555556</v>
      </c>
      <c r="B11671">
        <v>-275.76730096414758</v>
      </c>
      <c r="C11671">
        <v>3214.6588216615669</v>
      </c>
    </row>
    <row r="11672" spans="1:3" x14ac:dyDescent="0.2">
      <c r="A11672" s="1">
        <v>1.0126736111111112</v>
      </c>
      <c r="B11672">
        <v>-140.72377865019342</v>
      </c>
      <c r="C11672">
        <v>3196.7018815310894</v>
      </c>
    </row>
    <row r="11673" spans="1:3" x14ac:dyDescent="0.2">
      <c r="A11673" s="1">
        <v>1.0127604166666666</v>
      </c>
      <c r="B11673">
        <v>-26.202474452976155</v>
      </c>
      <c r="C11673">
        <v>3171.2323433981874</v>
      </c>
    </row>
    <row r="11674" spans="1:3" x14ac:dyDescent="0.2">
      <c r="A11674" s="1">
        <v>1.0128472222222222</v>
      </c>
      <c r="B11674">
        <v>65.781037468968307</v>
      </c>
      <c r="C11674">
        <v>3136.6011009756944</v>
      </c>
    </row>
    <row r="11675" spans="1:3" x14ac:dyDescent="0.2">
      <c r="A11675" s="1">
        <v>1.0129340277777779</v>
      </c>
      <c r="B11675">
        <v>101.51168408290513</v>
      </c>
      <c r="C11675">
        <v>3039.4870348132326</v>
      </c>
    </row>
    <row r="11676" spans="1:3" x14ac:dyDescent="0.2">
      <c r="A11676" s="1">
        <v>1.0130208333333335</v>
      </c>
      <c r="B11676">
        <v>202.29043184573638</v>
      </c>
      <c r="C11676">
        <v>3014.3839645517005</v>
      </c>
    </row>
    <row r="11677" spans="1:3" x14ac:dyDescent="0.2">
      <c r="A11677" s="1">
        <v>1.0131076388888889</v>
      </c>
      <c r="B11677">
        <v>198.07604814964492</v>
      </c>
      <c r="C11677">
        <v>2874.759590670285</v>
      </c>
    </row>
    <row r="11678" spans="1:3" x14ac:dyDescent="0.2">
      <c r="A11678" s="1">
        <v>1.0131944444444445</v>
      </c>
      <c r="B11678">
        <v>267.70500086600077</v>
      </c>
      <c r="C11678">
        <v>2818.8731938109809</v>
      </c>
    </row>
    <row r="11679" spans="1:3" x14ac:dyDescent="0.2">
      <c r="A11679" s="1">
        <v>1.0132812499999999</v>
      </c>
      <c r="B11679">
        <v>345.57948790485534</v>
      </c>
      <c r="C11679">
        <v>2758.4059453842156</v>
      </c>
    </row>
    <row r="11680" spans="1:3" x14ac:dyDescent="0.2">
      <c r="A11680" s="1">
        <v>1.0133680555555555</v>
      </c>
      <c r="B11680">
        <v>456.25287627735122</v>
      </c>
      <c r="C11680">
        <v>2715.3459349922064</v>
      </c>
    </row>
    <row r="11681" spans="1:3" x14ac:dyDescent="0.2">
      <c r="A11681" s="1">
        <v>1.0134548611111112</v>
      </c>
      <c r="B11681">
        <v>569.12507418740256</v>
      </c>
      <c r="C11681">
        <v>2688.7769920905262</v>
      </c>
    </row>
    <row r="11682" spans="1:3" x14ac:dyDescent="0.2">
      <c r="A11682" s="1">
        <v>1.0135416666666668</v>
      </c>
      <c r="B11682">
        <v>573.15622423647596</v>
      </c>
      <c r="C11682">
        <v>2542.3729565267595</v>
      </c>
    </row>
    <row r="11683" spans="1:3" x14ac:dyDescent="0.2">
      <c r="A11683" s="1">
        <v>1.0136284722222222</v>
      </c>
      <c r="B11683">
        <v>686.39489001789741</v>
      </c>
      <c r="C11683">
        <v>2495.4650303100279</v>
      </c>
    </row>
    <row r="11684" spans="1:3" x14ac:dyDescent="0.2">
      <c r="A11684" s="1">
        <v>1.0137152777777778</v>
      </c>
      <c r="B11684">
        <v>791.93772414987586</v>
      </c>
      <c r="C11684">
        <v>2459.7343836960913</v>
      </c>
    </row>
    <row r="11685" spans="1:3" x14ac:dyDescent="0.2">
      <c r="A11685" s="1">
        <v>1.0138020833333334</v>
      </c>
      <c r="B11685">
        <v>892.89970555972525</v>
      </c>
      <c r="C11685">
        <v>2402.0156463252702</v>
      </c>
    </row>
    <row r="11686" spans="1:3" x14ac:dyDescent="0.2">
      <c r="A11686" s="1">
        <v>1.0138888888888888</v>
      </c>
      <c r="B11686">
        <v>995.87726286011195</v>
      </c>
      <c r="C11686">
        <v>2336.0513746319498</v>
      </c>
    </row>
    <row r="11687" spans="1:3" x14ac:dyDescent="0.2">
      <c r="A11687" s="1">
        <v>1.0139756944444445</v>
      </c>
      <c r="B11687">
        <v>1067.8882587610415</v>
      </c>
      <c r="C11687">
        <v>2264.2236129553721</v>
      </c>
    </row>
    <row r="11688" spans="1:3" x14ac:dyDescent="0.2">
      <c r="A11688" s="1">
        <v>1.0140625000000001</v>
      </c>
      <c r="B11688">
        <v>1187.54011777611</v>
      </c>
      <c r="C11688">
        <v>2181.5850395473703</v>
      </c>
    </row>
    <row r="11689" spans="1:3" x14ac:dyDescent="0.2">
      <c r="A11689" s="1">
        <v>1.0141493055555555</v>
      </c>
      <c r="B11689">
        <v>1312.6889989030656</v>
      </c>
      <c r="C11689">
        <v>2101.3285093239419</v>
      </c>
    </row>
    <row r="11690" spans="1:3" x14ac:dyDescent="0.2">
      <c r="A11690" s="1">
        <v>1.0142361111111111</v>
      </c>
      <c r="B11690">
        <v>1442.4187327521504</v>
      </c>
      <c r="C11690">
        <v>2017.7737659488482</v>
      </c>
    </row>
    <row r="11691" spans="1:3" x14ac:dyDescent="0.2">
      <c r="A11691" s="1">
        <v>1.0143229166666667</v>
      </c>
      <c r="B11691">
        <v>1537.8836920501128</v>
      </c>
      <c r="C11691">
        <v>1913.8800386813693</v>
      </c>
    </row>
    <row r="11692" spans="1:3" x14ac:dyDescent="0.2">
      <c r="A11692" s="1">
        <v>1.0144097222222224</v>
      </c>
      <c r="B11692">
        <v>1677.8745343802323</v>
      </c>
      <c r="C11692">
        <v>1807.0545655562612</v>
      </c>
    </row>
    <row r="11693" spans="1:3" x14ac:dyDescent="0.2">
      <c r="A11693" s="1">
        <v>1.0144965277777778</v>
      </c>
      <c r="B11693">
        <v>1607.8791132151723</v>
      </c>
      <c r="C11693">
        <v>1670.5451711794933</v>
      </c>
    </row>
    <row r="11694" spans="1:3" x14ac:dyDescent="0.2">
      <c r="A11694" s="1">
        <v>1.0145833333333334</v>
      </c>
      <c r="B11694">
        <v>1772.2400889094165</v>
      </c>
      <c r="C11694">
        <v>1570.8658276081057</v>
      </c>
    </row>
    <row r="11695" spans="1:3" x14ac:dyDescent="0.2">
      <c r="A11695" s="1">
        <v>1.014670138888889</v>
      </c>
      <c r="B11695">
        <v>1904.7183338144448</v>
      </c>
      <c r="C11695">
        <v>1404.1228087292882</v>
      </c>
    </row>
    <row r="11696" spans="1:3" x14ac:dyDescent="0.2">
      <c r="A11696" s="1">
        <v>1.0147569444444444</v>
      </c>
      <c r="B11696">
        <v>2002.5653362969806</v>
      </c>
      <c r="C11696">
        <v>1309.7572536227701</v>
      </c>
    </row>
    <row r="11697" spans="1:3" x14ac:dyDescent="0.2">
      <c r="A11697" s="1">
        <v>1.01484375</v>
      </c>
      <c r="B11697">
        <v>2081.172759655909</v>
      </c>
      <c r="C11697">
        <v>1190.6550972807574</v>
      </c>
    </row>
    <row r="11698" spans="1:3" x14ac:dyDescent="0.2">
      <c r="A11698" s="1">
        <v>1.0149305555555557</v>
      </c>
      <c r="B11698">
        <v>2078.9739506956876</v>
      </c>
      <c r="C11698">
        <v>989.46406962646506</v>
      </c>
    </row>
    <row r="11699" spans="1:3" x14ac:dyDescent="0.2">
      <c r="A11699" s="1">
        <v>1.0150173611111111</v>
      </c>
      <c r="B11699">
        <v>2220.4306656659546</v>
      </c>
      <c r="C11699">
        <v>854.78701576121466</v>
      </c>
    </row>
    <row r="11700" spans="1:3" x14ac:dyDescent="0.2">
      <c r="A11700" s="1">
        <v>1.0151041666666667</v>
      </c>
      <c r="B11700">
        <v>2299.221323249235</v>
      </c>
      <c r="C11700">
        <v>744.66332948444085</v>
      </c>
    </row>
    <row r="11701" spans="1:3" x14ac:dyDescent="0.2">
      <c r="A11701" s="1">
        <v>1.0151909722222223</v>
      </c>
      <c r="B11701">
        <v>2416.4911390797297</v>
      </c>
      <c r="C11701">
        <v>591.47963281565728</v>
      </c>
    </row>
    <row r="11702" spans="1:3" x14ac:dyDescent="0.2">
      <c r="A11702" s="1">
        <v>1.0152777777777777</v>
      </c>
      <c r="B11702">
        <v>2497.114137174528</v>
      </c>
      <c r="C11702">
        <v>454.97023786155535</v>
      </c>
    </row>
    <row r="11703" spans="1:3" x14ac:dyDescent="0.2">
      <c r="A11703" s="1">
        <v>1.0153645833333333</v>
      </c>
      <c r="B11703">
        <v>2611.0857392760231</v>
      </c>
      <c r="C11703">
        <v>328.17224987009985</v>
      </c>
    </row>
    <row r="11704" spans="1:3" x14ac:dyDescent="0.2">
      <c r="A11704" s="1">
        <v>1.015451388888889</v>
      </c>
      <c r="B11704">
        <v>2681.0811604410833</v>
      </c>
      <c r="C11704">
        <v>206.87128399053174</v>
      </c>
    </row>
    <row r="11705" spans="1:3" x14ac:dyDescent="0.2">
      <c r="A11705" s="1">
        <v>1.0155381944444444</v>
      </c>
      <c r="B11705">
        <v>2806.5965100167427</v>
      </c>
      <c r="C11705">
        <v>88.135596097223015</v>
      </c>
    </row>
    <row r="11706" spans="1:3" x14ac:dyDescent="0.2">
      <c r="A11706" s="1">
        <v>1.015625</v>
      </c>
      <c r="B11706">
        <v>2861.2002678829167</v>
      </c>
      <c r="C11706">
        <v>-10.077874834016512</v>
      </c>
    </row>
    <row r="11707" spans="1:3" x14ac:dyDescent="0.2">
      <c r="A11707" s="1">
        <v>1.0157118055555556</v>
      </c>
      <c r="B11707">
        <v>3019.1480509208473</v>
      </c>
      <c r="C11707">
        <v>-128.08062698458519</v>
      </c>
    </row>
    <row r="11708" spans="1:3" x14ac:dyDescent="0.2">
      <c r="A11708" s="1">
        <v>1.0157986111111112</v>
      </c>
      <c r="B11708">
        <v>2966.0101656948214</v>
      </c>
      <c r="C11708">
        <v>-172.6065100167427</v>
      </c>
    </row>
    <row r="11709" spans="1:3" x14ac:dyDescent="0.2">
      <c r="A11709" s="1">
        <v>1.0158854166666667</v>
      </c>
      <c r="B11709">
        <v>2916.7201962935164</v>
      </c>
      <c r="C11709">
        <v>-178.28676635298194</v>
      </c>
    </row>
    <row r="11710" spans="1:3" x14ac:dyDescent="0.2">
      <c r="A11710" s="1">
        <v>1.0159722222222223</v>
      </c>
      <c r="B11710">
        <v>3172.514981813983</v>
      </c>
      <c r="C11710">
        <v>-362.43702384388888</v>
      </c>
    </row>
    <row r="11711" spans="1:3" x14ac:dyDescent="0.2">
      <c r="A11711" s="1">
        <v>1.0160590277777779</v>
      </c>
      <c r="B11711">
        <v>3204.0312447318288</v>
      </c>
      <c r="C11711">
        <v>-473.47688066508857</v>
      </c>
    </row>
    <row r="11712" spans="1:3" x14ac:dyDescent="0.2">
      <c r="A11712" s="1">
        <v>1.0161458333333333</v>
      </c>
      <c r="B11712">
        <v>3306.8255678078635</v>
      </c>
      <c r="C11712">
        <v>-497.48054615784309</v>
      </c>
    </row>
    <row r="11713" spans="1:3" x14ac:dyDescent="0.2">
      <c r="A11713" s="1">
        <v>1.0162326388888889</v>
      </c>
      <c r="B11713">
        <v>3264.4984937359277</v>
      </c>
      <c r="C11713">
        <v>-621.71325731770685</v>
      </c>
    </row>
    <row r="11714" spans="1:3" x14ac:dyDescent="0.2">
      <c r="A11714" s="1">
        <v>1.0163194444444446</v>
      </c>
      <c r="B11714">
        <v>3349.7023439755212</v>
      </c>
      <c r="C11714">
        <v>-717.72791871139077</v>
      </c>
    </row>
    <row r="11715" spans="1:3" x14ac:dyDescent="0.2">
      <c r="A11715" s="1">
        <v>1.01640625</v>
      </c>
      <c r="B11715">
        <v>3396.6102701922518</v>
      </c>
      <c r="C11715">
        <v>-756.39031118295713</v>
      </c>
    </row>
    <row r="11716" spans="1:3" x14ac:dyDescent="0.2">
      <c r="A11716" s="1">
        <v>1.0164930555555556</v>
      </c>
      <c r="B11716">
        <v>3387.8150337740317</v>
      </c>
      <c r="C11716">
        <v>-902.97758039374173</v>
      </c>
    </row>
    <row r="11717" spans="1:3" x14ac:dyDescent="0.2">
      <c r="A11717" s="1">
        <v>1.0165798611111112</v>
      </c>
      <c r="B11717">
        <v>3390.9300132786793</v>
      </c>
      <c r="C11717">
        <v>-1005.2222013740546</v>
      </c>
    </row>
    <row r="11718" spans="1:3" x14ac:dyDescent="0.2">
      <c r="A11718" s="1">
        <v>1.0166666666666666</v>
      </c>
      <c r="B11718">
        <v>3409.4366560822123</v>
      </c>
      <c r="C11718">
        <v>-1072.4691109058369</v>
      </c>
    </row>
    <row r="11719" spans="1:3" x14ac:dyDescent="0.2">
      <c r="A11719" s="1">
        <v>1.0167534722222222</v>
      </c>
      <c r="B11719">
        <v>3389.2809064141793</v>
      </c>
      <c r="C11719">
        <v>-1201.282674210496</v>
      </c>
    </row>
    <row r="11720" spans="1:3" x14ac:dyDescent="0.2">
      <c r="A11720" s="1">
        <v>1.0168402777777779</v>
      </c>
      <c r="B11720">
        <v>3381.2186068933665</v>
      </c>
      <c r="C11720">
        <v>-1297.6638040528837</v>
      </c>
    </row>
    <row r="11721" spans="1:3" x14ac:dyDescent="0.2">
      <c r="A11721" s="1">
        <v>1.0169270833333335</v>
      </c>
      <c r="B11721">
        <v>3364.3610709543332</v>
      </c>
      <c r="C11721">
        <v>-1425.9276646844869</v>
      </c>
    </row>
    <row r="11722" spans="1:3" x14ac:dyDescent="0.2">
      <c r="A11722" s="1">
        <v>1.0170138888888889</v>
      </c>
      <c r="B11722">
        <v>3351.9011529357426</v>
      </c>
      <c r="C11722">
        <v>-1530.7375624963915</v>
      </c>
    </row>
    <row r="11723" spans="1:3" x14ac:dyDescent="0.2">
      <c r="A11723" s="1">
        <v>1.0171006944444445</v>
      </c>
      <c r="B11723">
        <v>3393.8617591363086</v>
      </c>
      <c r="C11723">
        <v>-1618.6899243692628</v>
      </c>
    </row>
    <row r="11724" spans="1:3" x14ac:dyDescent="0.2">
      <c r="A11724" s="1">
        <v>1.0171874999999999</v>
      </c>
      <c r="B11724">
        <v>3335.4100848680791</v>
      </c>
      <c r="C11724">
        <v>-1689.6015160787483</v>
      </c>
    </row>
    <row r="11725" spans="1:3" x14ac:dyDescent="0.2">
      <c r="A11725" s="1">
        <v>1.0172743055555555</v>
      </c>
      <c r="B11725">
        <v>3152.35923214595</v>
      </c>
      <c r="C11725">
        <v>-1609.894687951042</v>
      </c>
    </row>
    <row r="11726" spans="1:3" x14ac:dyDescent="0.2">
      <c r="A11726" s="1">
        <v>1.0173611111111112</v>
      </c>
      <c r="B11726">
        <v>3311.4064199526588</v>
      </c>
      <c r="C11726">
        <v>-1827.5767836729981</v>
      </c>
    </row>
    <row r="11727" spans="1:3" x14ac:dyDescent="0.2">
      <c r="A11727" s="1">
        <v>1.0174479166666668</v>
      </c>
      <c r="B11727">
        <v>3251.6721072686337</v>
      </c>
      <c r="C11727">
        <v>-1972.8814144679868</v>
      </c>
    </row>
    <row r="11728" spans="1:3" x14ac:dyDescent="0.2">
      <c r="A11728" s="1">
        <v>1.0175347222222222</v>
      </c>
      <c r="B11728">
        <v>3245.8086167080423</v>
      </c>
      <c r="C11728">
        <v>-2013.5593816754229</v>
      </c>
    </row>
    <row r="11729" spans="1:3" x14ac:dyDescent="0.2">
      <c r="A11729" s="1">
        <v>1.0176215277777778</v>
      </c>
      <c r="B11729">
        <v>3183.5090271924255</v>
      </c>
      <c r="C11729">
        <v>-2065.5978621326713</v>
      </c>
    </row>
    <row r="11730" spans="1:3" x14ac:dyDescent="0.2">
      <c r="A11730" s="1">
        <v>1.0177083333333334</v>
      </c>
      <c r="B11730">
        <v>3180.5772819121298</v>
      </c>
      <c r="C11730">
        <v>-2157.9478425033199</v>
      </c>
    </row>
    <row r="11731" spans="1:3" x14ac:dyDescent="0.2">
      <c r="A11731" s="1">
        <v>1.0177951388888888</v>
      </c>
      <c r="B11731">
        <v>3176.7293660874084</v>
      </c>
      <c r="C11731">
        <v>-2172.0568668090759</v>
      </c>
    </row>
    <row r="11732" spans="1:3" x14ac:dyDescent="0.2">
      <c r="A11732" s="1">
        <v>1.0178819444444445</v>
      </c>
      <c r="B11732">
        <v>3142.8310599849892</v>
      </c>
      <c r="C11732">
        <v>-2281.9973188614977</v>
      </c>
    </row>
    <row r="11733" spans="1:3" x14ac:dyDescent="0.2">
      <c r="A11733" s="1">
        <v>1.0179687500000001</v>
      </c>
      <c r="B11733">
        <v>3099.5878153686276</v>
      </c>
      <c r="C11733">
        <v>-2356.9400606200566</v>
      </c>
    </row>
    <row r="11734" spans="1:3" x14ac:dyDescent="0.2">
      <c r="A11734" s="1">
        <v>1.0180555555555555</v>
      </c>
      <c r="B11734">
        <v>3124.6908850528257</v>
      </c>
      <c r="C11734">
        <v>-2403.4815189654178</v>
      </c>
    </row>
    <row r="11735" spans="1:3" x14ac:dyDescent="0.2">
      <c r="A11735" s="1">
        <v>1.0181423611111111</v>
      </c>
      <c r="B11735">
        <v>3097.5722400554237</v>
      </c>
      <c r="C11735">
        <v>-2466.8805126724783</v>
      </c>
    </row>
    <row r="11736" spans="1:3" x14ac:dyDescent="0.2">
      <c r="A11736" s="1">
        <v>1.0182291666666667</v>
      </c>
      <c r="B11736">
        <v>3053.7792933433407</v>
      </c>
      <c r="C11736">
        <v>-2583.9670942786211</v>
      </c>
    </row>
    <row r="11737" spans="1:3" x14ac:dyDescent="0.2">
      <c r="A11737" s="1">
        <v>1.0183159722222224</v>
      </c>
      <c r="B11737">
        <v>2971.5071883840424</v>
      </c>
      <c r="C11737">
        <v>-2689.326694186248</v>
      </c>
    </row>
    <row r="11738" spans="1:3" x14ac:dyDescent="0.2">
      <c r="A11738" s="1">
        <v>1.0184027777777778</v>
      </c>
      <c r="B11738">
        <v>2949.3358639801395</v>
      </c>
      <c r="C11738">
        <v>-2796.88510363143</v>
      </c>
    </row>
    <row r="11739" spans="1:3" x14ac:dyDescent="0.2">
      <c r="A11739" s="1">
        <v>1.0184895833333334</v>
      </c>
      <c r="B11739">
        <v>2916.5369620691649</v>
      </c>
      <c r="C11739">
        <v>-2840.4948161191619</v>
      </c>
    </row>
    <row r="11740" spans="1:3" x14ac:dyDescent="0.2">
      <c r="A11740" s="1">
        <v>1.018576388888889</v>
      </c>
      <c r="B11740">
        <v>2892.716530800762</v>
      </c>
      <c r="C11740">
        <v>-2975.3551042087643</v>
      </c>
    </row>
    <row r="11741" spans="1:3" x14ac:dyDescent="0.2">
      <c r="A11741" s="1">
        <v>1.0186631944444444</v>
      </c>
      <c r="B11741">
        <v>2733.4861093470354</v>
      </c>
      <c r="C11741">
        <v>-2904.4435124992788</v>
      </c>
    </row>
    <row r="11742" spans="1:3" x14ac:dyDescent="0.2">
      <c r="A11742" s="1">
        <v>1.01875</v>
      </c>
      <c r="B11742">
        <v>2721.9423618728711</v>
      </c>
      <c r="C11742">
        <v>-2991.1132359563535</v>
      </c>
    </row>
    <row r="11743" spans="1:3" x14ac:dyDescent="0.2">
      <c r="A11743" s="1">
        <v>1.0188368055555557</v>
      </c>
      <c r="B11743">
        <v>2714.6129986721321</v>
      </c>
      <c r="C11743">
        <v>-3149.6107210900063</v>
      </c>
    </row>
    <row r="11744" spans="1:3" x14ac:dyDescent="0.2">
      <c r="A11744" s="1">
        <v>1.0189236111111111</v>
      </c>
      <c r="B11744">
        <v>2608.7036960914497</v>
      </c>
      <c r="C11744">
        <v>-3221.8049512152879</v>
      </c>
    </row>
    <row r="11745" spans="1:3" x14ac:dyDescent="0.2">
      <c r="A11745" s="1">
        <v>1.0190104166666667</v>
      </c>
      <c r="B11745">
        <v>2561.9790040990706</v>
      </c>
      <c r="C11745">
        <v>-3251.3056393972633</v>
      </c>
    </row>
    <row r="11746" spans="1:3" x14ac:dyDescent="0.2">
      <c r="A11746" s="1">
        <v>1.0190972222222223</v>
      </c>
      <c r="B11746">
        <v>2520.9345684429309</v>
      </c>
      <c r="C11746">
        <v>-3265.7811321517238</v>
      </c>
    </row>
    <row r="11747" spans="1:3" x14ac:dyDescent="0.2">
      <c r="A11747" s="1">
        <v>1.0191840277777777</v>
      </c>
      <c r="B11747">
        <v>2487.2194965648637</v>
      </c>
      <c r="C11747">
        <v>-3280.9895612262571</v>
      </c>
    </row>
    <row r="11748" spans="1:3" x14ac:dyDescent="0.2">
      <c r="A11748" s="1">
        <v>1.0192708333333333</v>
      </c>
      <c r="B11748">
        <v>2408.4288389815833</v>
      </c>
      <c r="C11748">
        <v>-3316.3537399688239</v>
      </c>
    </row>
    <row r="11749" spans="1:3" x14ac:dyDescent="0.2">
      <c r="A11749" s="1">
        <v>1.019357638888889</v>
      </c>
      <c r="B11749">
        <v>2323.4082229663413</v>
      </c>
      <c r="C11749">
        <v>-3361.429325674037</v>
      </c>
    </row>
    <row r="11750" spans="1:3" x14ac:dyDescent="0.2">
      <c r="A11750" s="1">
        <v>1.0194444444444444</v>
      </c>
      <c r="B11750">
        <v>2273.9350193406849</v>
      </c>
      <c r="C11750">
        <v>-3346.9538323422435</v>
      </c>
    </row>
    <row r="11751" spans="1:3" x14ac:dyDescent="0.2">
      <c r="A11751" s="1">
        <v>1.01953125</v>
      </c>
      <c r="B11751">
        <v>2233.0738179088967</v>
      </c>
      <c r="C11751">
        <v>-3337.6088944056351</v>
      </c>
    </row>
    <row r="11752" spans="1:3" x14ac:dyDescent="0.2">
      <c r="A11752" s="1">
        <v>1.0196180555555556</v>
      </c>
      <c r="B11752">
        <v>2134.4938791062873</v>
      </c>
      <c r="C11752">
        <v>-3371.5072005080538</v>
      </c>
    </row>
    <row r="11753" spans="1:3" x14ac:dyDescent="0.2">
      <c r="A11753" s="1">
        <v>1.0197048611111112</v>
      </c>
      <c r="B11753">
        <v>2009.5282316263495</v>
      </c>
      <c r="C11753">
        <v>-3404.855803937417</v>
      </c>
    </row>
    <row r="11754" spans="1:3" x14ac:dyDescent="0.2">
      <c r="A11754" s="1">
        <v>1.0197916666666667</v>
      </c>
      <c r="B11754">
        <v>1917.9111881531089</v>
      </c>
      <c r="C11754">
        <v>-3399.9084839212519</v>
      </c>
    </row>
    <row r="11755" spans="1:3" x14ac:dyDescent="0.2">
      <c r="A11755" s="1">
        <v>1.0198784722222223</v>
      </c>
      <c r="B11755">
        <v>1834.3564447780152</v>
      </c>
      <c r="C11755">
        <v>-3394.4114612320309</v>
      </c>
    </row>
    <row r="11756" spans="1:3" x14ac:dyDescent="0.2">
      <c r="A11756" s="1">
        <v>1.0199652777777779</v>
      </c>
      <c r="B11756">
        <v>1719.2854379077421</v>
      </c>
      <c r="C11756">
        <v>-3420.4307014606547</v>
      </c>
    </row>
    <row r="11757" spans="1:3" x14ac:dyDescent="0.2">
      <c r="A11757" s="1">
        <v>1.0200520833333333</v>
      </c>
      <c r="B11757">
        <v>1579.6610640263264</v>
      </c>
      <c r="C11757">
        <v>-3272.7440274810924</v>
      </c>
    </row>
    <row r="11758" spans="1:3" x14ac:dyDescent="0.2">
      <c r="A11758" s="1">
        <v>1.0201388888888889</v>
      </c>
      <c r="B11758">
        <v>1469.9038456209225</v>
      </c>
      <c r="C11758">
        <v>-3322.0339968823973</v>
      </c>
    </row>
    <row r="11759" spans="1:3" x14ac:dyDescent="0.2">
      <c r="A11759" s="1">
        <v>1.0202256944444446</v>
      </c>
      <c r="B11759">
        <v>1371.6903752670171</v>
      </c>
      <c r="C11759">
        <v>-3359.5969845851855</v>
      </c>
    </row>
    <row r="11760" spans="1:3" x14ac:dyDescent="0.2">
      <c r="A11760" s="1">
        <v>1.0203125</v>
      </c>
      <c r="B11760">
        <v>1196.1521199699787</v>
      </c>
      <c r="C11760">
        <v>-3382.1347774377923</v>
      </c>
    </row>
    <row r="11761" spans="1:3" x14ac:dyDescent="0.2">
      <c r="A11761" s="1">
        <v>1.0203993055555556</v>
      </c>
      <c r="B11761">
        <v>1073.0188135788926</v>
      </c>
      <c r="C11761">
        <v>-3376.2712862998674</v>
      </c>
    </row>
    <row r="11762" spans="1:3" x14ac:dyDescent="0.2">
      <c r="A11762" s="1">
        <v>1.0204861111111112</v>
      </c>
      <c r="B11762">
        <v>989.83053807516887</v>
      </c>
      <c r="C11762">
        <v>-3322.0339968823973</v>
      </c>
    </row>
    <row r="11763" spans="1:3" x14ac:dyDescent="0.2">
      <c r="A11763" s="1">
        <v>1.0205729166666666</v>
      </c>
      <c r="B11763">
        <v>829.68394607701634</v>
      </c>
      <c r="C11763">
        <v>-3324.5992737139891</v>
      </c>
    </row>
    <row r="11764" spans="1:3" x14ac:dyDescent="0.2">
      <c r="A11764" s="1">
        <v>1.0206597222222222</v>
      </c>
      <c r="B11764">
        <v>696.47276485191389</v>
      </c>
      <c r="C11764">
        <v>-3310.490249408233</v>
      </c>
    </row>
    <row r="11765" spans="1:3" x14ac:dyDescent="0.2">
      <c r="A11765" s="1">
        <v>1.0207465277777779</v>
      </c>
      <c r="B11765">
        <v>541.27349286992671</v>
      </c>
      <c r="C11765">
        <v>-3313.2387604641763</v>
      </c>
    </row>
    <row r="11766" spans="1:3" x14ac:dyDescent="0.2">
      <c r="A11766" s="1">
        <v>1.0208333333333335</v>
      </c>
      <c r="B11766">
        <v>410.2611206050459</v>
      </c>
      <c r="C11766">
        <v>-3277.1416454015357</v>
      </c>
    </row>
    <row r="11767" spans="1:3" x14ac:dyDescent="0.2">
      <c r="A11767" s="1">
        <v>1.0209201388888889</v>
      </c>
      <c r="B11767">
        <v>295.9230506321806</v>
      </c>
      <c r="C11767">
        <v>-3252.5882778130594</v>
      </c>
    </row>
    <row r="11768" spans="1:3" x14ac:dyDescent="0.2">
      <c r="A11768" s="1">
        <v>1.0210069444444445</v>
      </c>
      <c r="B11768">
        <v>177.73706425725996</v>
      </c>
      <c r="C11768">
        <v>-3217.2240990704922</v>
      </c>
    </row>
    <row r="11769" spans="1:3" x14ac:dyDescent="0.2">
      <c r="A11769" s="1">
        <v>1.0210937499999999</v>
      </c>
      <c r="B11769">
        <v>21.988090179550834</v>
      </c>
      <c r="C11769">
        <v>-3209.3450331966978</v>
      </c>
    </row>
    <row r="11770" spans="1:3" x14ac:dyDescent="0.2">
      <c r="A11770" s="1">
        <v>1.0211805555555555</v>
      </c>
      <c r="B11770">
        <v>-67.979846429190005</v>
      </c>
      <c r="C11770">
        <v>-3156.3903821950234</v>
      </c>
    </row>
    <row r="11771" spans="1:3" x14ac:dyDescent="0.2">
      <c r="A11771" s="1">
        <v>1.0212673611111112</v>
      </c>
      <c r="B11771">
        <v>-192.02932336470181</v>
      </c>
      <c r="C11771">
        <v>-3139.7160804803416</v>
      </c>
    </row>
    <row r="11772" spans="1:3" x14ac:dyDescent="0.2">
      <c r="A11772" s="1">
        <v>1.0213541666666668</v>
      </c>
      <c r="B11772">
        <v>-191.66285491599794</v>
      </c>
      <c r="C11772">
        <v>-2976.8209768489119</v>
      </c>
    </row>
    <row r="11773" spans="1:3" x14ac:dyDescent="0.2">
      <c r="A11773" s="1">
        <v>1.0214409722222222</v>
      </c>
      <c r="B11773">
        <v>-268.43793718607469</v>
      </c>
      <c r="C11773">
        <v>-2894.1824034409096</v>
      </c>
    </row>
    <row r="11774" spans="1:3" x14ac:dyDescent="0.2">
      <c r="A11774" s="1">
        <v>1.0215277777777778</v>
      </c>
      <c r="B11774">
        <v>-410.077886380694</v>
      </c>
      <c r="C11774">
        <v>-2891.2506581606144</v>
      </c>
    </row>
    <row r="11775" spans="1:3" x14ac:dyDescent="0.2">
      <c r="A11775" s="1">
        <v>1.0216145833333334</v>
      </c>
      <c r="B11775">
        <v>-515.43748686565436</v>
      </c>
      <c r="C11775">
        <v>-2823.6372801801281</v>
      </c>
    </row>
    <row r="11776" spans="1:3" x14ac:dyDescent="0.2">
      <c r="A11776" s="1">
        <v>1.0217013888888888</v>
      </c>
      <c r="B11776">
        <v>-664.40679926101268</v>
      </c>
      <c r="C11776">
        <v>-2795.4192309912819</v>
      </c>
    </row>
    <row r="11777" spans="1:3" x14ac:dyDescent="0.2">
      <c r="A11777" s="1">
        <v>1.0217881944444445</v>
      </c>
      <c r="B11777">
        <v>-680.16493100860237</v>
      </c>
      <c r="C11777">
        <v>-2642.6020021938689</v>
      </c>
    </row>
    <row r="11778" spans="1:3" x14ac:dyDescent="0.2">
      <c r="A11778" s="1">
        <v>1.0218750000000001</v>
      </c>
      <c r="B11778">
        <v>-811.3605369205012</v>
      </c>
      <c r="C11778">
        <v>-2574.9886242133825</v>
      </c>
    </row>
    <row r="11779" spans="1:3" x14ac:dyDescent="0.2">
      <c r="A11779" s="1">
        <v>1.0219618055555555</v>
      </c>
      <c r="B11779">
        <v>-920.56805265284913</v>
      </c>
      <c r="C11779">
        <v>-2507.3752462328962</v>
      </c>
    </row>
    <row r="11780" spans="1:3" x14ac:dyDescent="0.2">
      <c r="A11780" s="1">
        <v>1.0220486111111111</v>
      </c>
      <c r="B11780">
        <v>-1025.0114825933838</v>
      </c>
      <c r="C11780">
        <v>-2440.8612724438544</v>
      </c>
    </row>
    <row r="11781" spans="1:3" x14ac:dyDescent="0.2">
      <c r="A11781" s="1">
        <v>1.0221354166666667</v>
      </c>
      <c r="B11781">
        <v>-1160.9711748744298</v>
      </c>
      <c r="C11781">
        <v>-2373.9808307834423</v>
      </c>
    </row>
    <row r="11782" spans="1:3" x14ac:dyDescent="0.2">
      <c r="A11782" s="1">
        <v>1.0222222222222224</v>
      </c>
      <c r="B11782">
        <v>-1225.6528075746203</v>
      </c>
      <c r="C11782">
        <v>-2281.9973188614977</v>
      </c>
    </row>
    <row r="11783" spans="1:3" x14ac:dyDescent="0.2">
      <c r="A11783" s="1">
        <v>1.0223090277777778</v>
      </c>
      <c r="B11783">
        <v>-1333.3944506668208</v>
      </c>
      <c r="C11783">
        <v>-2192.2126164771089</v>
      </c>
    </row>
    <row r="11784" spans="1:3" x14ac:dyDescent="0.2">
      <c r="A11784" s="1">
        <v>1.0223958333333334</v>
      </c>
      <c r="B11784">
        <v>-1446.6331164482419</v>
      </c>
      <c r="C11784">
        <v>-2116.5369383984762</v>
      </c>
    </row>
    <row r="11785" spans="1:3" x14ac:dyDescent="0.2">
      <c r="A11785" s="1">
        <v>1.022482638888889</v>
      </c>
      <c r="B11785">
        <v>-1568.8502528722361</v>
      </c>
      <c r="C11785">
        <v>-2021.9881496449398</v>
      </c>
    </row>
    <row r="11786" spans="1:3" x14ac:dyDescent="0.2">
      <c r="A11786" s="1">
        <v>1.0225694444444444</v>
      </c>
      <c r="B11786">
        <v>-1637.196567172796</v>
      </c>
      <c r="C11786">
        <v>-1911.131527048092</v>
      </c>
    </row>
    <row r="11787" spans="1:3" x14ac:dyDescent="0.2">
      <c r="A11787" s="1">
        <v>1.02265625</v>
      </c>
      <c r="B11787">
        <v>-1781.7682616477107</v>
      </c>
      <c r="C11787">
        <v>-1814.01746088563</v>
      </c>
    </row>
    <row r="11788" spans="1:3" x14ac:dyDescent="0.2">
      <c r="A11788" s="1">
        <v>1.0227430555555557</v>
      </c>
      <c r="B11788">
        <v>-1745.3046781363664</v>
      </c>
      <c r="C11788">
        <v>-1681.1727481092314</v>
      </c>
    </row>
    <row r="11789" spans="1:3" x14ac:dyDescent="0.2">
      <c r="A11789" s="1">
        <v>1.0228298611111111</v>
      </c>
      <c r="B11789">
        <v>-1749.1525939610876</v>
      </c>
      <c r="C11789">
        <v>-1580.3940003464002</v>
      </c>
    </row>
    <row r="11790" spans="1:3" x14ac:dyDescent="0.2">
      <c r="A11790" s="1">
        <v>1.0229166666666667</v>
      </c>
      <c r="B11790">
        <v>-1946.8621742393625</v>
      </c>
      <c r="C11790">
        <v>-1437.1049442872816</v>
      </c>
    </row>
    <row r="11791" spans="1:3" x14ac:dyDescent="0.2">
      <c r="A11791" s="1">
        <v>1.0230034722222223</v>
      </c>
      <c r="B11791">
        <v>-1977.6455008371343</v>
      </c>
      <c r="C11791">
        <v>-1303.7105288378268</v>
      </c>
    </row>
    <row r="11792" spans="1:3" x14ac:dyDescent="0.2">
      <c r="A11792" s="1">
        <v>1.0230902777777777</v>
      </c>
      <c r="B11792">
        <v>-2092.8997413544253</v>
      </c>
      <c r="C11792">
        <v>-1252.9546867963743</v>
      </c>
    </row>
    <row r="11793" spans="1:3" x14ac:dyDescent="0.2">
      <c r="A11793" s="1">
        <v>1.0231770833333333</v>
      </c>
      <c r="B11793">
        <v>-2033.3486628947521</v>
      </c>
      <c r="C11793">
        <v>-1062.5744702961722</v>
      </c>
    </row>
    <row r="11794" spans="1:3" x14ac:dyDescent="0.2">
      <c r="A11794" s="1">
        <v>1.023263888888889</v>
      </c>
      <c r="B11794">
        <v>-2130.4627290572139</v>
      </c>
      <c r="C11794">
        <v>-912.50575313203626</v>
      </c>
    </row>
    <row r="11795" spans="1:3" x14ac:dyDescent="0.2">
      <c r="A11795" s="1">
        <v>1.0233506944444444</v>
      </c>
      <c r="B11795">
        <v>-2196.7934686219041</v>
      </c>
      <c r="C11795">
        <v>-823.63722071473933</v>
      </c>
    </row>
    <row r="11796" spans="1:3" x14ac:dyDescent="0.2">
      <c r="A11796" s="1">
        <v>1.0234375</v>
      </c>
      <c r="B11796">
        <v>-2272.8356145719072</v>
      </c>
      <c r="C11796">
        <v>-685.1122510247676</v>
      </c>
    </row>
    <row r="11797" spans="1:3" x14ac:dyDescent="0.2">
      <c r="A11797" s="1">
        <v>1.0235243055555556</v>
      </c>
      <c r="B11797">
        <v>-2337.7004814964494</v>
      </c>
      <c r="C11797">
        <v>-548.60285664799949</v>
      </c>
    </row>
    <row r="11798" spans="1:3" x14ac:dyDescent="0.2">
      <c r="A11798" s="1">
        <v>1.0236111111111112</v>
      </c>
      <c r="B11798">
        <v>-2432.7989729230417</v>
      </c>
      <c r="C11798">
        <v>-450.57261994111195</v>
      </c>
    </row>
    <row r="11799" spans="1:3" x14ac:dyDescent="0.2">
      <c r="A11799" s="1">
        <v>1.0236979166666667</v>
      </c>
      <c r="B11799">
        <v>-2489.6015397494371</v>
      </c>
      <c r="C11799">
        <v>-330.3710588303216</v>
      </c>
    </row>
    <row r="11800" spans="1:3" x14ac:dyDescent="0.2">
      <c r="A11800" s="1">
        <v>1.0237847222222223</v>
      </c>
      <c r="B11800">
        <v>-2586.8988395589172</v>
      </c>
      <c r="C11800">
        <v>-235.82227007678543</v>
      </c>
    </row>
    <row r="11801" spans="1:3" x14ac:dyDescent="0.2">
      <c r="A11801" s="1">
        <v>1.0238715277777779</v>
      </c>
      <c r="B11801">
        <v>-2646.9996201143122</v>
      </c>
      <c r="C11801">
        <v>-139.62437445874949</v>
      </c>
    </row>
    <row r="11802" spans="1:3" x14ac:dyDescent="0.2">
      <c r="A11802" s="1">
        <v>1.0239583333333333</v>
      </c>
      <c r="B11802">
        <v>-2754.9244974308644</v>
      </c>
      <c r="C11802">
        <v>-44.159415160787482</v>
      </c>
    </row>
    <row r="11803" spans="1:3" x14ac:dyDescent="0.2">
      <c r="A11803" s="1">
        <v>1.0240451388888889</v>
      </c>
      <c r="B11803">
        <v>-2832.798984469719</v>
      </c>
      <c r="C11803">
        <v>19.239579123607182</v>
      </c>
    </row>
    <row r="11804" spans="1:3" x14ac:dyDescent="0.2">
      <c r="A11804" s="1">
        <v>1.0241319444444446</v>
      </c>
      <c r="B11804">
        <v>-2955.9322908608046</v>
      </c>
      <c r="C11804">
        <v>114.33807055019918</v>
      </c>
    </row>
    <row r="11805" spans="1:3" x14ac:dyDescent="0.2">
      <c r="A11805" s="1">
        <v>1.02421875</v>
      </c>
      <c r="B11805">
        <v>-2855.7032451936957</v>
      </c>
      <c r="C11805">
        <v>100.77874776283124</v>
      </c>
    </row>
    <row r="11806" spans="1:3" x14ac:dyDescent="0.2">
      <c r="A11806" s="1">
        <v>1.0243055555555556</v>
      </c>
      <c r="B11806">
        <v>-3031.2415004907334</v>
      </c>
      <c r="C11806">
        <v>174.80531897696437</v>
      </c>
    </row>
    <row r="11807" spans="1:3" x14ac:dyDescent="0.2">
      <c r="A11807" s="1">
        <v>1.0243923611111112</v>
      </c>
      <c r="B11807">
        <v>-3109.6656902026443</v>
      </c>
      <c r="C11807">
        <v>336.60101783961665</v>
      </c>
    </row>
    <row r="11808" spans="1:3" x14ac:dyDescent="0.2">
      <c r="A11808" s="1">
        <v>1.0244791666666666</v>
      </c>
      <c r="B11808">
        <v>-3178.012004503204</v>
      </c>
      <c r="C11808">
        <v>371.96519658218352</v>
      </c>
    </row>
    <row r="11809" spans="1:3" x14ac:dyDescent="0.2">
      <c r="A11809" s="1">
        <v>1.0245659722222222</v>
      </c>
      <c r="B11809">
        <v>-3218.140269614918</v>
      </c>
      <c r="C11809">
        <v>431.14980659315285</v>
      </c>
    </row>
    <row r="11810" spans="1:3" x14ac:dyDescent="0.2">
      <c r="A11810" s="1">
        <v>1.0246527777777779</v>
      </c>
      <c r="B11810">
        <v>-3218.3235032619364</v>
      </c>
      <c r="C11810">
        <v>555.01604930431267</v>
      </c>
    </row>
    <row r="11811" spans="1:3" x14ac:dyDescent="0.2">
      <c r="A11811" s="1">
        <v>1.0247395833333335</v>
      </c>
      <c r="B11811">
        <v>-3289.7847976444777</v>
      </c>
      <c r="C11811">
        <v>601.00780497661799</v>
      </c>
    </row>
    <row r="11812" spans="1:3" x14ac:dyDescent="0.2">
      <c r="A11812" s="1">
        <v>1.0248263888888889</v>
      </c>
      <c r="B11812">
        <v>-3287.5859886842559</v>
      </c>
      <c r="C11812">
        <v>702.33625541250512</v>
      </c>
    </row>
    <row r="11813" spans="1:3" x14ac:dyDescent="0.2">
      <c r="A11813" s="1">
        <v>1.0249131944444445</v>
      </c>
      <c r="B11813">
        <v>-3276.5919433058139</v>
      </c>
      <c r="C11813">
        <v>839.39535246232901</v>
      </c>
    </row>
    <row r="11814" spans="1:3" x14ac:dyDescent="0.2">
      <c r="A11814" s="1">
        <v>1.0249999999999999</v>
      </c>
      <c r="B11814">
        <v>-3304.4435246232897</v>
      </c>
      <c r="C11814">
        <v>902.42787829801978</v>
      </c>
    </row>
    <row r="11815" spans="1:3" x14ac:dyDescent="0.2">
      <c r="A11815" s="1">
        <v>1.0250868055555555</v>
      </c>
      <c r="B11815">
        <v>-3313.0555262398248</v>
      </c>
      <c r="C11815">
        <v>994.96109231568619</v>
      </c>
    </row>
    <row r="11816" spans="1:3" x14ac:dyDescent="0.2">
      <c r="A11816" s="1">
        <v>1.0251736111111112</v>
      </c>
      <c r="B11816">
        <v>-3294.5488834362914</v>
      </c>
      <c r="C11816">
        <v>1123.0417193002713</v>
      </c>
    </row>
    <row r="11817" spans="1:3" x14ac:dyDescent="0.2">
      <c r="A11817" s="1">
        <v>1.0252604166666668</v>
      </c>
      <c r="B11817">
        <v>-3285.7536475954043</v>
      </c>
      <c r="C11817">
        <v>1221.8048917498991</v>
      </c>
    </row>
    <row r="11818" spans="1:3" x14ac:dyDescent="0.2">
      <c r="A11818" s="1">
        <v>1.0253472222222222</v>
      </c>
      <c r="B11818">
        <v>-3277.5081138502396</v>
      </c>
      <c r="C11818">
        <v>1357.398116159575</v>
      </c>
    </row>
    <row r="11819" spans="1:3" x14ac:dyDescent="0.2">
      <c r="A11819" s="1">
        <v>1.0254340277777778</v>
      </c>
      <c r="B11819">
        <v>-3297.4806292939211</v>
      </c>
      <c r="C11819">
        <v>1445.3504780324463</v>
      </c>
    </row>
    <row r="11820" spans="1:3" x14ac:dyDescent="0.2">
      <c r="A11820" s="1">
        <v>1.0255208333333334</v>
      </c>
      <c r="B11820">
        <v>-3332.4783395877835</v>
      </c>
      <c r="C11820">
        <v>1544.2968847064258</v>
      </c>
    </row>
    <row r="11821" spans="1:3" x14ac:dyDescent="0.2">
      <c r="A11821" s="1">
        <v>1.0256076388888888</v>
      </c>
      <c r="B11821">
        <v>-3158.9556596039488</v>
      </c>
      <c r="C11821">
        <v>1529.4549240805959</v>
      </c>
    </row>
    <row r="11822" spans="1:3" x14ac:dyDescent="0.2">
      <c r="A11822" s="1">
        <v>1.0256944444444445</v>
      </c>
      <c r="B11822">
        <v>-3258.6350025980023</v>
      </c>
      <c r="C11822">
        <v>1678.241002828936</v>
      </c>
    </row>
    <row r="11823" spans="1:3" x14ac:dyDescent="0.2">
      <c r="A11823" s="1">
        <v>1.0257812500000001</v>
      </c>
      <c r="B11823">
        <v>-3281.7224975463309</v>
      </c>
      <c r="C11823">
        <v>1854.1457259973442</v>
      </c>
    </row>
    <row r="11824" spans="1:3" x14ac:dyDescent="0.2">
      <c r="A11824" s="1">
        <v>1.0258680555555555</v>
      </c>
      <c r="B11824">
        <v>-3261.9332163270019</v>
      </c>
      <c r="C11824">
        <v>1923.7746792910341</v>
      </c>
    </row>
    <row r="11825" spans="1:3" x14ac:dyDescent="0.2">
      <c r="A11825" s="1">
        <v>1.0259548611111111</v>
      </c>
      <c r="B11825">
        <v>-3254.420618901911</v>
      </c>
      <c r="C11825">
        <v>2000.5497615611109</v>
      </c>
    </row>
    <row r="11826" spans="1:3" x14ac:dyDescent="0.2">
      <c r="A11826" s="1">
        <v>1.0260416666666667</v>
      </c>
      <c r="B11826">
        <v>-3233.1654644651003</v>
      </c>
      <c r="C11826">
        <v>2105.7261272443857</v>
      </c>
    </row>
    <row r="11827" spans="1:3" x14ac:dyDescent="0.2">
      <c r="A11827" s="1">
        <v>1.0261284722222224</v>
      </c>
      <c r="B11827">
        <v>-3253.1379799087813</v>
      </c>
      <c r="C11827">
        <v>2176.0880168581489</v>
      </c>
    </row>
    <row r="11828" spans="1:3" x14ac:dyDescent="0.2">
      <c r="A11828" s="1">
        <v>1.0262152777777778</v>
      </c>
      <c r="B11828">
        <v>-3229.1343144160269</v>
      </c>
      <c r="C11828">
        <v>2264.40684660239</v>
      </c>
    </row>
    <row r="11829" spans="1:3" x14ac:dyDescent="0.2">
      <c r="A11829" s="1">
        <v>1.0263020833333334</v>
      </c>
      <c r="B11829">
        <v>-3217.0408648461407</v>
      </c>
      <c r="C11829">
        <v>2386.9904508977543</v>
      </c>
    </row>
    <row r="11830" spans="1:3" x14ac:dyDescent="0.2">
      <c r="A11830" s="1">
        <v>1.026388888888889</v>
      </c>
      <c r="B11830">
        <v>-3221.621716990936</v>
      </c>
      <c r="C11830">
        <v>2437.7462929392068</v>
      </c>
    </row>
    <row r="11831" spans="1:3" x14ac:dyDescent="0.2">
      <c r="A11831" s="1">
        <v>1.0264756944444444</v>
      </c>
      <c r="B11831">
        <v>-3233.1654644651003</v>
      </c>
      <c r="C11831">
        <v>2544.0220633912595</v>
      </c>
    </row>
    <row r="11832" spans="1:3" x14ac:dyDescent="0.2">
      <c r="A11832" s="1">
        <v>1.0265625</v>
      </c>
      <c r="B11832">
        <v>-3193.9533698978121</v>
      </c>
      <c r="C11832">
        <v>2623.3624230702617</v>
      </c>
    </row>
    <row r="11833" spans="1:3" x14ac:dyDescent="0.2">
      <c r="A11833" s="1">
        <v>1.0266493055555557</v>
      </c>
      <c r="B11833">
        <v>-3151.0765937301544</v>
      </c>
      <c r="C11833">
        <v>2781.4934403325442</v>
      </c>
    </row>
    <row r="11834" spans="1:3" x14ac:dyDescent="0.2">
      <c r="A11834" s="1">
        <v>1.0267361111111111</v>
      </c>
      <c r="B11834">
        <v>-3076.133851971595</v>
      </c>
      <c r="C11834">
        <v>2865.7811200277124</v>
      </c>
    </row>
    <row r="11835" spans="1:3" x14ac:dyDescent="0.2">
      <c r="A11835" s="1">
        <v>1.0268229166666667</v>
      </c>
      <c r="B11835">
        <v>-3079.9817677963165</v>
      </c>
      <c r="C11835">
        <v>3012.9180919115524</v>
      </c>
    </row>
    <row r="11836" spans="1:3" x14ac:dyDescent="0.2">
      <c r="A11836" s="1">
        <v>1.0269097222222223</v>
      </c>
      <c r="B11836">
        <v>-2926.6148369031812</v>
      </c>
      <c r="C11836">
        <v>2947.503522891288</v>
      </c>
    </row>
    <row r="11837" spans="1:3" x14ac:dyDescent="0.2">
      <c r="A11837" s="1">
        <v>1.0269965277777777</v>
      </c>
      <c r="B11837">
        <v>-2796.701869407078</v>
      </c>
      <c r="C11837">
        <v>2961.9790156457479</v>
      </c>
    </row>
    <row r="11838" spans="1:3" x14ac:dyDescent="0.2">
      <c r="A11838" s="1">
        <v>1.0270833333333333</v>
      </c>
      <c r="B11838">
        <v>-2820.1558328041106</v>
      </c>
      <c r="C11838">
        <v>3218.8732059349923</v>
      </c>
    </row>
    <row r="11839" spans="1:3" x14ac:dyDescent="0.2">
      <c r="A11839" s="1">
        <v>1.027170138888889</v>
      </c>
      <c r="B11839">
        <v>-2693.1746100109694</v>
      </c>
      <c r="C11839">
        <v>3301.5117787656604</v>
      </c>
    </row>
    <row r="11840" spans="1:3" x14ac:dyDescent="0.2">
      <c r="A11840" s="1">
        <v>1.0272569444444444</v>
      </c>
      <c r="B11840">
        <v>-2586.5323716875469</v>
      </c>
      <c r="C11840">
        <v>3373.1563067952197</v>
      </c>
    </row>
    <row r="11841" spans="1:3" x14ac:dyDescent="0.2">
      <c r="A11841" s="1">
        <v>1.02734375</v>
      </c>
      <c r="B11841">
        <v>-2494.9153282143061</v>
      </c>
      <c r="C11841">
        <v>3405.5887402574913</v>
      </c>
    </row>
    <row r="11842" spans="1:3" x14ac:dyDescent="0.2">
      <c r="A11842" s="1">
        <v>1.0274305555555556</v>
      </c>
      <c r="B11842">
        <v>-2435.1810161076151</v>
      </c>
      <c r="C11842">
        <v>3448.0990485537786</v>
      </c>
    </row>
    <row r="11843" spans="1:3" x14ac:dyDescent="0.2">
      <c r="A11843" s="1">
        <v>1.0275173611111112</v>
      </c>
      <c r="B11843">
        <v>-2360.97121066913</v>
      </c>
      <c r="C11843">
        <v>3451.5804965071302</v>
      </c>
    </row>
    <row r="11844" spans="1:3" x14ac:dyDescent="0.2">
      <c r="A11844" s="1">
        <v>1.0276041666666667</v>
      </c>
      <c r="B11844">
        <v>-2258.1768875930952</v>
      </c>
      <c r="C11844">
        <v>3513.6968517983946</v>
      </c>
    </row>
    <row r="11845" spans="1:3" x14ac:dyDescent="0.2">
      <c r="A11845" s="1">
        <v>1.0276909722222223</v>
      </c>
      <c r="B11845">
        <v>-2162.1622261994112</v>
      </c>
      <c r="C11845">
        <v>3512.9639154783213</v>
      </c>
    </row>
    <row r="11846" spans="1:3" x14ac:dyDescent="0.2">
      <c r="A11846" s="1">
        <v>1.0277777777777779</v>
      </c>
      <c r="B11846">
        <v>-2133.3944743375096</v>
      </c>
      <c r="C11846">
        <v>3475.5841614225506</v>
      </c>
    </row>
    <row r="11847" spans="1:3" x14ac:dyDescent="0.2">
      <c r="A11847" s="1">
        <v>1.0278645833333333</v>
      </c>
      <c r="B11847">
        <v>-2053.870881011489</v>
      </c>
      <c r="C11847">
        <v>3477.9662046071244</v>
      </c>
    </row>
    <row r="11848" spans="1:3" x14ac:dyDescent="0.2">
      <c r="A11848" s="1">
        <v>1.0279513888888889</v>
      </c>
      <c r="B11848">
        <v>-1930.554340396051</v>
      </c>
      <c r="C11848">
        <v>3495.9231453149359</v>
      </c>
    </row>
    <row r="11849" spans="1:3" x14ac:dyDescent="0.2">
      <c r="A11849" s="1">
        <v>1.0280381944444446</v>
      </c>
      <c r="B11849">
        <v>-1822.446228855147</v>
      </c>
      <c r="C11849">
        <v>3521.026214999134</v>
      </c>
    </row>
    <row r="11850" spans="1:3" x14ac:dyDescent="0.2">
      <c r="A11850" s="1">
        <v>1.028125</v>
      </c>
      <c r="B11850">
        <v>-1767.659236764621</v>
      </c>
      <c r="C11850">
        <v>3467.3386276773858</v>
      </c>
    </row>
    <row r="11851" spans="1:3" x14ac:dyDescent="0.2">
      <c r="A11851" s="1">
        <v>1.0282118055555556</v>
      </c>
      <c r="B11851">
        <v>-1671.6445753709372</v>
      </c>
      <c r="C11851">
        <v>3502.8860406443046</v>
      </c>
    </row>
    <row r="11852" spans="1:3" x14ac:dyDescent="0.2">
      <c r="A11852" s="1">
        <v>1.0282986111111112</v>
      </c>
      <c r="B11852">
        <v>-1541.181905779112</v>
      </c>
      <c r="C11852">
        <v>3373.5227752439237</v>
      </c>
    </row>
    <row r="11853" spans="1:3" x14ac:dyDescent="0.2">
      <c r="A11853" s="1">
        <v>1.0283854166666666</v>
      </c>
      <c r="B11853">
        <v>-1420.2474083482477</v>
      </c>
      <c r="C11853">
        <v>3291.8003723803477</v>
      </c>
    </row>
    <row r="11854" spans="1:3" x14ac:dyDescent="0.2">
      <c r="A11854" s="1">
        <v>1.0284722222222222</v>
      </c>
      <c r="B11854">
        <v>-1360.6963298885746</v>
      </c>
      <c r="C11854">
        <v>3387.8150337740317</v>
      </c>
    </row>
    <row r="11855" spans="1:3" x14ac:dyDescent="0.2">
      <c r="A11855" s="1">
        <v>1.0285590277777779</v>
      </c>
      <c r="B11855">
        <v>-1208.0623353155129</v>
      </c>
      <c r="C11855">
        <v>3388.5479700941055</v>
      </c>
    </row>
    <row r="11856" spans="1:3" x14ac:dyDescent="0.2">
      <c r="A11856" s="1">
        <v>1.0286458333333335</v>
      </c>
      <c r="B11856">
        <v>-1050.1145522775821</v>
      </c>
      <c r="C11856">
        <v>3417.865424051729</v>
      </c>
    </row>
    <row r="11857" spans="1:3" x14ac:dyDescent="0.2">
      <c r="A11857" s="1">
        <v>1.0287326388888889</v>
      </c>
      <c r="B11857">
        <v>-985.98262225044743</v>
      </c>
      <c r="C11857">
        <v>3334.4939149009874</v>
      </c>
    </row>
    <row r="11858" spans="1:3" x14ac:dyDescent="0.2">
      <c r="A11858" s="1">
        <v>1.0288194444444445</v>
      </c>
      <c r="B11858">
        <v>-842.14386351827272</v>
      </c>
      <c r="C11858">
        <v>3339.9909370128744</v>
      </c>
    </row>
    <row r="11859" spans="1:3" x14ac:dyDescent="0.2">
      <c r="A11859" s="1">
        <v>1.0289062499999999</v>
      </c>
      <c r="B11859">
        <v>-712.59736447087346</v>
      </c>
      <c r="C11859">
        <v>3308.2914404480111</v>
      </c>
    </row>
    <row r="11860" spans="1:3" x14ac:dyDescent="0.2">
      <c r="A11860" s="1">
        <v>1.0289930555555555</v>
      </c>
      <c r="B11860">
        <v>-584.33350326193636</v>
      </c>
      <c r="C11860">
        <v>3307.9249719993072</v>
      </c>
    </row>
    <row r="11861" spans="1:3" x14ac:dyDescent="0.2">
      <c r="A11861" s="1">
        <v>1.0290798611111112</v>
      </c>
      <c r="B11861">
        <v>-432.06597713757867</v>
      </c>
      <c r="C11861">
        <v>3285.9368818197563</v>
      </c>
    </row>
    <row r="11862" spans="1:3" x14ac:dyDescent="0.2">
      <c r="A11862" s="1">
        <v>1.0291666666666668</v>
      </c>
      <c r="B11862">
        <v>-336.05131574389469</v>
      </c>
      <c r="C11862">
        <v>3259.9176410137984</v>
      </c>
    </row>
    <row r="11863" spans="1:3" x14ac:dyDescent="0.2">
      <c r="A11863" s="1">
        <v>1.0292534722222222</v>
      </c>
      <c r="B11863">
        <v>-242.96839905317248</v>
      </c>
      <c r="C11863">
        <v>3212.643246925697</v>
      </c>
    </row>
    <row r="11864" spans="1:3" x14ac:dyDescent="0.2">
      <c r="A11864" s="1">
        <v>1.0293402777777778</v>
      </c>
      <c r="B11864">
        <v>-123.13330639108597</v>
      </c>
      <c r="C11864">
        <v>3191.9377951619426</v>
      </c>
    </row>
    <row r="11865" spans="1:3" x14ac:dyDescent="0.2">
      <c r="A11865" s="1">
        <v>1.0294270833333334</v>
      </c>
      <c r="B11865">
        <v>-14.109024883089891</v>
      </c>
      <c r="C11865">
        <v>3168.1173638935397</v>
      </c>
    </row>
    <row r="11866" spans="1:3" x14ac:dyDescent="0.2">
      <c r="A11866" s="1">
        <v>1.0295138888888888</v>
      </c>
      <c r="B11866">
        <v>57.71873737082155</v>
      </c>
      <c r="C11866">
        <v>3117.1782876277352</v>
      </c>
    </row>
    <row r="11867" spans="1:3" x14ac:dyDescent="0.2">
      <c r="A11867" s="1">
        <v>1.0296006944444445</v>
      </c>
      <c r="B11867">
        <v>115.25424051729115</v>
      </c>
      <c r="C11867">
        <v>3049.9313775186188</v>
      </c>
    </row>
    <row r="11868" spans="1:3" x14ac:dyDescent="0.2">
      <c r="A11868" s="1">
        <v>1.0296875000000001</v>
      </c>
      <c r="B11868">
        <v>185.79936435540674</v>
      </c>
      <c r="C11868">
        <v>2992.0294059234452</v>
      </c>
    </row>
    <row r="11869" spans="1:3" x14ac:dyDescent="0.2">
      <c r="A11869" s="1">
        <v>1.0297743055555555</v>
      </c>
      <c r="B11869">
        <v>176.45442584146411</v>
      </c>
      <c r="C11869">
        <v>2851.1223930489004</v>
      </c>
    </row>
    <row r="11870" spans="1:3" x14ac:dyDescent="0.2">
      <c r="A11870" s="1">
        <v>1.0298611111111111</v>
      </c>
      <c r="B11870">
        <v>285.66194157381216</v>
      </c>
      <c r="C11870">
        <v>2841.7774545349575</v>
      </c>
    </row>
    <row r="11871" spans="1:3" x14ac:dyDescent="0.2">
      <c r="A11871" s="1">
        <v>1.0299479166666667</v>
      </c>
      <c r="B11871">
        <v>342.64774262455978</v>
      </c>
      <c r="C11871">
        <v>2757.4897748397898</v>
      </c>
    </row>
    <row r="11872" spans="1:3" x14ac:dyDescent="0.2">
      <c r="A11872" s="1">
        <v>1.0300347222222224</v>
      </c>
      <c r="B11872">
        <v>471.64453957623698</v>
      </c>
      <c r="C11872">
        <v>2748.8777726459211</v>
      </c>
    </row>
    <row r="11873" spans="1:3" x14ac:dyDescent="0.2">
      <c r="A11873" s="1">
        <v>1.0301215277777778</v>
      </c>
      <c r="B11873">
        <v>511.77280468795107</v>
      </c>
      <c r="C11873">
        <v>2649.0151954275161</v>
      </c>
    </row>
    <row r="11874" spans="1:3" x14ac:dyDescent="0.2">
      <c r="A11874" s="1">
        <v>1.0302083333333334</v>
      </c>
      <c r="B11874">
        <v>569.67477628312452</v>
      </c>
      <c r="C11874">
        <v>2555.5658108654238</v>
      </c>
    </row>
    <row r="11875" spans="1:3" x14ac:dyDescent="0.2">
      <c r="A11875" s="1">
        <v>1.030295138888889</v>
      </c>
      <c r="B11875">
        <v>679.79846255989833</v>
      </c>
      <c r="C11875">
        <v>2511.7728641533399</v>
      </c>
    </row>
    <row r="11876" spans="1:3" x14ac:dyDescent="0.2">
      <c r="A11876" s="1">
        <v>1.0303819444444444</v>
      </c>
      <c r="B11876">
        <v>762.25380174354825</v>
      </c>
      <c r="C11876">
        <v>2457.7188083828878</v>
      </c>
    </row>
    <row r="11877" spans="1:3" x14ac:dyDescent="0.2">
      <c r="A11877" s="1">
        <v>1.03046875</v>
      </c>
      <c r="B11877">
        <v>878.79068125396918</v>
      </c>
      <c r="C11877">
        <v>2405.1306258299178</v>
      </c>
    </row>
    <row r="11878" spans="1:3" x14ac:dyDescent="0.2">
      <c r="A11878" s="1">
        <v>1.0305555555555557</v>
      </c>
      <c r="B11878">
        <v>964.54423358928477</v>
      </c>
      <c r="C11878">
        <v>2338.2501835921712</v>
      </c>
    </row>
    <row r="11879" spans="1:3" x14ac:dyDescent="0.2">
      <c r="A11879" s="1">
        <v>1.0306423611111111</v>
      </c>
      <c r="B11879">
        <v>1046.0834022285087</v>
      </c>
      <c r="C11879">
        <v>2263.1242081865944</v>
      </c>
    </row>
    <row r="11880" spans="1:3" x14ac:dyDescent="0.2">
      <c r="A11880" s="1">
        <v>1.0307291666666667</v>
      </c>
      <c r="B11880">
        <v>1165.918495467929</v>
      </c>
      <c r="C11880">
        <v>2201.5575549910513</v>
      </c>
    </row>
    <row r="11881" spans="1:3" x14ac:dyDescent="0.2">
      <c r="A11881" s="1">
        <v>1.0308159722222223</v>
      </c>
      <c r="B11881">
        <v>1276.4086496160728</v>
      </c>
      <c r="C11881">
        <v>2126.0651111367702</v>
      </c>
    </row>
    <row r="11882" spans="1:3" x14ac:dyDescent="0.2">
      <c r="A11882" s="1">
        <v>1.0309027777777777</v>
      </c>
      <c r="B11882">
        <v>1384.1502927082734</v>
      </c>
      <c r="C11882">
        <v>2034.9977697592519</v>
      </c>
    </row>
    <row r="11883" spans="1:3" x14ac:dyDescent="0.2">
      <c r="A11883" s="1">
        <v>1.0309895833333333</v>
      </c>
      <c r="B11883">
        <v>1501.7865769874718</v>
      </c>
      <c r="C11883">
        <v>1939.8992789099937</v>
      </c>
    </row>
    <row r="11884" spans="1:3" x14ac:dyDescent="0.2">
      <c r="A11884" s="1">
        <v>1.031076388888889</v>
      </c>
      <c r="B11884">
        <v>1621.9881380982622</v>
      </c>
      <c r="C11884">
        <v>1828.859422088794</v>
      </c>
    </row>
    <row r="11885" spans="1:3" x14ac:dyDescent="0.2">
      <c r="A11885" s="1">
        <v>1.0311631944444444</v>
      </c>
      <c r="B11885">
        <v>1582.592809306622</v>
      </c>
      <c r="C11885">
        <v>1695.0985387679696</v>
      </c>
    </row>
    <row r="11886" spans="1:3" x14ac:dyDescent="0.2">
      <c r="A11886" s="1">
        <v>1.03125</v>
      </c>
      <c r="B11886">
        <v>1768.3921730846948</v>
      </c>
      <c r="C11886">
        <v>1590.8383430517868</v>
      </c>
    </row>
    <row r="11887" spans="1:3" x14ac:dyDescent="0.2">
      <c r="A11887" s="1">
        <v>1.0313368055555556</v>
      </c>
      <c r="B11887">
        <v>1860.0092165579354</v>
      </c>
      <c r="C11887">
        <v>1428.6761763177647</v>
      </c>
    </row>
    <row r="11888" spans="1:3" x14ac:dyDescent="0.2">
      <c r="A11888" s="1">
        <v>1.0314236111111112</v>
      </c>
      <c r="B11888">
        <v>1981.8598845332256</v>
      </c>
      <c r="C11888">
        <v>1348.2364118699843</v>
      </c>
    </row>
    <row r="11889" spans="1:3" x14ac:dyDescent="0.2">
      <c r="A11889" s="1">
        <v>1.0315104166666667</v>
      </c>
      <c r="B11889">
        <v>2036.4636423993995</v>
      </c>
      <c r="C11889">
        <v>1208.0623353155129</v>
      </c>
    </row>
    <row r="11890" spans="1:3" x14ac:dyDescent="0.2">
      <c r="A11890" s="1">
        <v>1.0315972222222223</v>
      </c>
      <c r="B11890">
        <v>2069.6290121817447</v>
      </c>
      <c r="C11890">
        <v>1023.7288441775879</v>
      </c>
    </row>
    <row r="11891" spans="1:3" x14ac:dyDescent="0.2">
      <c r="A11891" s="1">
        <v>1.0316840277777779</v>
      </c>
      <c r="B11891">
        <v>2196.2437665261823</v>
      </c>
      <c r="C11891">
        <v>885.38710813463422</v>
      </c>
    </row>
    <row r="11892" spans="1:3" x14ac:dyDescent="0.2">
      <c r="A11892" s="1">
        <v>1.0317708333333333</v>
      </c>
      <c r="B11892">
        <v>2283.6464257259977</v>
      </c>
      <c r="C11892">
        <v>769.94963339299125</v>
      </c>
    </row>
    <row r="11893" spans="1:3" x14ac:dyDescent="0.2">
      <c r="A11893" s="1">
        <v>1.0318576388888889</v>
      </c>
      <c r="B11893">
        <v>2405.1306258299178</v>
      </c>
      <c r="C11893">
        <v>619.51444778015127</v>
      </c>
    </row>
    <row r="11894" spans="1:3" x14ac:dyDescent="0.2">
      <c r="A11894" s="1">
        <v>1.0319444444444446</v>
      </c>
      <c r="B11894">
        <v>2485.0206876046418</v>
      </c>
      <c r="C11894">
        <v>478.05773280988399</v>
      </c>
    </row>
    <row r="11895" spans="1:3" x14ac:dyDescent="0.2">
      <c r="A11895" s="1">
        <v>1.03203125</v>
      </c>
      <c r="B11895">
        <v>2606.3216529068764</v>
      </c>
      <c r="C11895">
        <v>343.01421107326365</v>
      </c>
    </row>
    <row r="11896" spans="1:3" x14ac:dyDescent="0.2">
      <c r="A11896" s="1">
        <v>1.0321180555555556</v>
      </c>
      <c r="B11896">
        <v>2683.6464378500086</v>
      </c>
      <c r="C11896">
        <v>232.52405634778592</v>
      </c>
    </row>
    <row r="11897" spans="1:3" x14ac:dyDescent="0.2">
      <c r="A11897" s="1">
        <v>1.0322048611111112</v>
      </c>
      <c r="B11897">
        <v>2807.5126805611685</v>
      </c>
      <c r="C11897">
        <v>98.763173026961496</v>
      </c>
    </row>
    <row r="11898" spans="1:3" x14ac:dyDescent="0.2">
      <c r="A11898" s="1">
        <v>1.0322916666666666</v>
      </c>
      <c r="B11898">
        <v>2860.4673315628429</v>
      </c>
      <c r="C11898">
        <v>-7.8790658737948158</v>
      </c>
    </row>
    <row r="11899" spans="1:3" x14ac:dyDescent="0.2">
      <c r="A11899" s="1">
        <v>1.0323784722222222</v>
      </c>
      <c r="B11899">
        <v>3041.6858437734541</v>
      </c>
      <c r="C11899">
        <v>-116.35364528606894</v>
      </c>
    </row>
    <row r="11900" spans="1:3" x14ac:dyDescent="0.2">
      <c r="A11900" s="1">
        <v>1.0324652777777779</v>
      </c>
      <c r="B11900">
        <v>2933.0280301368284</v>
      </c>
      <c r="C11900">
        <v>-142.92258761041512</v>
      </c>
    </row>
    <row r="11901" spans="1:3" x14ac:dyDescent="0.2">
      <c r="A11901" s="1">
        <v>1.0325520833333335</v>
      </c>
      <c r="B11901">
        <v>2984.8832769470582</v>
      </c>
      <c r="C11901">
        <v>-196.4269412851452</v>
      </c>
    </row>
    <row r="11902" spans="1:3" x14ac:dyDescent="0.2">
      <c r="A11902" s="1">
        <v>1.0326388888888889</v>
      </c>
      <c r="B11902">
        <v>3195.9689452110156</v>
      </c>
      <c r="C11902">
        <v>-382.04307141620001</v>
      </c>
    </row>
    <row r="11903" spans="1:3" x14ac:dyDescent="0.2">
      <c r="A11903" s="1">
        <v>1.0327256944444445</v>
      </c>
      <c r="B11903">
        <v>3239.2121892500436</v>
      </c>
      <c r="C11903">
        <v>-459.00138791062869</v>
      </c>
    </row>
    <row r="11904" spans="1:3" x14ac:dyDescent="0.2">
      <c r="A11904" s="1">
        <v>1.0328124999999999</v>
      </c>
      <c r="B11904">
        <v>3324.2328058426187</v>
      </c>
      <c r="C11904">
        <v>-502.42786675134232</v>
      </c>
    </row>
    <row r="11905" spans="1:3" x14ac:dyDescent="0.2">
      <c r="A11905" s="1">
        <v>1.0328993055555555</v>
      </c>
      <c r="B11905">
        <v>3296.7476929738468</v>
      </c>
      <c r="C11905">
        <v>-642.23547485710992</v>
      </c>
    </row>
    <row r="11906" spans="1:3" x14ac:dyDescent="0.2">
      <c r="A11906" s="1">
        <v>1.0329861111111112</v>
      </c>
      <c r="B11906">
        <v>3394.9611633277527</v>
      </c>
      <c r="C11906">
        <v>-711.49795970209573</v>
      </c>
    </row>
    <row r="11907" spans="1:3" x14ac:dyDescent="0.2">
      <c r="A11907" s="1">
        <v>1.0330729166666668</v>
      </c>
      <c r="B11907">
        <v>3426.2941920212461</v>
      </c>
      <c r="C11907">
        <v>-778.74486981121186</v>
      </c>
    </row>
    <row r="11908" spans="1:3" x14ac:dyDescent="0.2">
      <c r="A11908" s="1">
        <v>1.0331597222222222</v>
      </c>
      <c r="B11908">
        <v>3418.2318925004329</v>
      </c>
      <c r="C11908">
        <v>-923.1333300617747</v>
      </c>
    </row>
    <row r="11909" spans="1:3" x14ac:dyDescent="0.2">
      <c r="A11909" s="1">
        <v>1.0332465277777778</v>
      </c>
      <c r="B11909">
        <v>3433.0738537035968</v>
      </c>
      <c r="C11909">
        <v>-1018.0485872640148</v>
      </c>
    </row>
    <row r="11910" spans="1:3" x14ac:dyDescent="0.2">
      <c r="A11910" s="1">
        <v>1.0333333333333334</v>
      </c>
      <c r="B11910">
        <v>3440.2199826799838</v>
      </c>
      <c r="C11910">
        <v>-1094.4572016627217</v>
      </c>
    </row>
    <row r="11911" spans="1:3" x14ac:dyDescent="0.2">
      <c r="A11911" s="1">
        <v>1.0334201388888888</v>
      </c>
      <c r="B11911">
        <v>3430.1421078459675</v>
      </c>
      <c r="C11911">
        <v>-1229.6839576236937</v>
      </c>
    </row>
    <row r="11912" spans="1:3" x14ac:dyDescent="0.2">
      <c r="A11912" s="1">
        <v>1.0335069444444445</v>
      </c>
      <c r="B11912">
        <v>3408.1540176664162</v>
      </c>
      <c r="C11912">
        <v>-1316.3536810807691</v>
      </c>
    </row>
    <row r="11913" spans="1:3" x14ac:dyDescent="0.2">
      <c r="A11913" s="1">
        <v>1.0335937500000001</v>
      </c>
      <c r="B11913">
        <v>3396.9767380636222</v>
      </c>
      <c r="C11913">
        <v>-1471.3697182610706</v>
      </c>
    </row>
    <row r="11914" spans="1:3" x14ac:dyDescent="0.2">
      <c r="A11914" s="1">
        <v>1.0336805555555555</v>
      </c>
      <c r="B11914">
        <v>3369.1251573234804</v>
      </c>
      <c r="C11914">
        <v>-1552.9088869002944</v>
      </c>
    </row>
    <row r="11915" spans="1:3" x14ac:dyDescent="0.2">
      <c r="A11915" s="1">
        <v>1.0337673611111111</v>
      </c>
      <c r="B11915">
        <v>3444.0678985047052</v>
      </c>
      <c r="C11915">
        <v>-1666.5140211304199</v>
      </c>
    </row>
    <row r="11916" spans="1:3" x14ac:dyDescent="0.2">
      <c r="A11916" s="1">
        <v>1.0338541666666667</v>
      </c>
      <c r="B11916">
        <v>3243.4265735234685</v>
      </c>
      <c r="C11916">
        <v>-1624.5534149298539</v>
      </c>
    </row>
    <row r="11917" spans="1:3" x14ac:dyDescent="0.2">
      <c r="A11917" s="1">
        <v>1.0339409722222224</v>
      </c>
      <c r="B11917">
        <v>3213.9258853414931</v>
      </c>
      <c r="C11917">
        <v>-1671.461341146585</v>
      </c>
    </row>
    <row r="11918" spans="1:3" x14ac:dyDescent="0.2">
      <c r="A11918" s="1">
        <v>1.0340277777777778</v>
      </c>
      <c r="B11918">
        <v>3327.8974874429882</v>
      </c>
      <c r="C11918">
        <v>-1914.4297407770914</v>
      </c>
    </row>
    <row r="11919" spans="1:3" x14ac:dyDescent="0.2">
      <c r="A11919" s="1">
        <v>1.0341145833333334</v>
      </c>
      <c r="B11919">
        <v>3255.3367888690032</v>
      </c>
      <c r="C11919">
        <v>-1992.4874614629641</v>
      </c>
    </row>
    <row r="11920" spans="1:3" x14ac:dyDescent="0.2">
      <c r="A11920" s="1">
        <v>1.034201388888889</v>
      </c>
      <c r="B11920">
        <v>3240.6780618901912</v>
      </c>
      <c r="C11920">
        <v>-2031.8827902546043</v>
      </c>
    </row>
    <row r="11921" spans="1:3" x14ac:dyDescent="0.2">
      <c r="A11921" s="1">
        <v>1.0342881944444444</v>
      </c>
      <c r="B11921">
        <v>3160.7880001154672</v>
      </c>
      <c r="C11921">
        <v>-2115.9872363027539</v>
      </c>
    </row>
    <row r="11922" spans="1:3" x14ac:dyDescent="0.2">
      <c r="A11922" s="1">
        <v>1.034375</v>
      </c>
      <c r="B11922">
        <v>3184.9748998325731</v>
      </c>
      <c r="C11922">
        <v>-2176.8209531782227</v>
      </c>
    </row>
    <row r="11923" spans="1:3" x14ac:dyDescent="0.2">
      <c r="A11923" s="1">
        <v>1.0344618055555557</v>
      </c>
      <c r="B11923">
        <v>3159.8718295710414</v>
      </c>
      <c r="C11923">
        <v>-2206.6881092315689</v>
      </c>
    </row>
    <row r="11924" spans="1:3" x14ac:dyDescent="0.2">
      <c r="A11924" s="1">
        <v>1.0345486111111111</v>
      </c>
      <c r="B11924">
        <v>3115.3459465388833</v>
      </c>
      <c r="C11924">
        <v>-2329.0884793025807</v>
      </c>
    </row>
    <row r="11925" spans="1:3" x14ac:dyDescent="0.2">
      <c r="A11925" s="1">
        <v>1.0346354166666667</v>
      </c>
      <c r="B11925">
        <v>3093.3578563593328</v>
      </c>
      <c r="C11925">
        <v>-2373.9808307834423</v>
      </c>
    </row>
    <row r="11926" spans="1:3" x14ac:dyDescent="0.2">
      <c r="A11926" s="1">
        <v>1.0347222222222223</v>
      </c>
      <c r="B11926">
        <v>3104.5351353847932</v>
      </c>
      <c r="C11926">
        <v>-2431.8828023786159</v>
      </c>
    </row>
    <row r="11927" spans="1:3" x14ac:dyDescent="0.2">
      <c r="A11927" s="1">
        <v>1.0348090277777777</v>
      </c>
      <c r="B11927">
        <v>3065.8727429132268</v>
      </c>
      <c r="C11927">
        <v>-2513.6052052421915</v>
      </c>
    </row>
    <row r="11928" spans="1:3" x14ac:dyDescent="0.2">
      <c r="A11928" s="1">
        <v>1.0348958333333333</v>
      </c>
      <c r="B11928">
        <v>3021.713328329773</v>
      </c>
      <c r="C11928">
        <v>-2612.1851440448013</v>
      </c>
    </row>
    <row r="11929" spans="1:3" x14ac:dyDescent="0.2">
      <c r="A11929" s="1">
        <v>1.034982638888889</v>
      </c>
      <c r="B11929">
        <v>2950.4352681715836</v>
      </c>
      <c r="C11929">
        <v>-2727.4393845620925</v>
      </c>
    </row>
    <row r="11930" spans="1:3" x14ac:dyDescent="0.2">
      <c r="A11930" s="1">
        <v>1.0350694444444444</v>
      </c>
      <c r="B11930">
        <v>2925.3321984873851</v>
      </c>
      <c r="C11930">
        <v>-2805.8635736966689</v>
      </c>
    </row>
    <row r="11931" spans="1:3" x14ac:dyDescent="0.2">
      <c r="A11931" s="1">
        <v>1.03515625</v>
      </c>
      <c r="B11931">
        <v>2899.3129582587612</v>
      </c>
      <c r="C11931">
        <v>-2878.9739743663758</v>
      </c>
    </row>
    <row r="11932" spans="1:3" x14ac:dyDescent="0.2">
      <c r="A11932" s="1">
        <v>1.0352430555555556</v>
      </c>
      <c r="B11932">
        <v>2834.4480913342186</v>
      </c>
      <c r="C11932">
        <v>-2964.5442930546737</v>
      </c>
    </row>
    <row r="11933" spans="1:3" x14ac:dyDescent="0.2">
      <c r="A11933" s="1">
        <v>1.0353298611111112</v>
      </c>
      <c r="B11933">
        <v>2678.8823514808614</v>
      </c>
      <c r="C11933">
        <v>-2869.0793337567115</v>
      </c>
    </row>
    <row r="11934" spans="1:3" x14ac:dyDescent="0.2">
      <c r="A11934" s="1">
        <v>1.0354166666666667</v>
      </c>
      <c r="B11934">
        <v>2727.622618786444</v>
      </c>
      <c r="C11934">
        <v>-3037.8379279487326</v>
      </c>
    </row>
    <row r="11935" spans="1:3" x14ac:dyDescent="0.2">
      <c r="A11935" s="1">
        <v>1.0355034722222223</v>
      </c>
      <c r="B11935">
        <v>2661.6583470931241</v>
      </c>
      <c r="C11935">
        <v>-3153.2754026903763</v>
      </c>
    </row>
    <row r="11936" spans="1:3" x14ac:dyDescent="0.2">
      <c r="A11936" s="1">
        <v>1.0355902777777779</v>
      </c>
      <c r="B11936">
        <v>2577.3706673979564</v>
      </c>
      <c r="C11936">
        <v>-3216.3079285260665</v>
      </c>
    </row>
    <row r="11937" spans="1:3" x14ac:dyDescent="0.2">
      <c r="A11937" s="1">
        <v>1.0356770833333333</v>
      </c>
      <c r="B11937">
        <v>2524.9657184920043</v>
      </c>
      <c r="C11937">
        <v>-3220.3390785751399</v>
      </c>
    </row>
    <row r="11938" spans="1:3" x14ac:dyDescent="0.2">
      <c r="A11938" s="1">
        <v>1.0357638888888889</v>
      </c>
      <c r="B11938">
        <v>2492.8997534784367</v>
      </c>
      <c r="C11938">
        <v>-3255.8864915420586</v>
      </c>
    </row>
    <row r="11939" spans="1:3" x14ac:dyDescent="0.2">
      <c r="A11939" s="1">
        <v>1.0358506944444446</v>
      </c>
      <c r="B11939">
        <v>2454.7870631025921</v>
      </c>
      <c r="C11939">
        <v>-3250.2062346284861</v>
      </c>
    </row>
    <row r="11940" spans="1:3" x14ac:dyDescent="0.2">
      <c r="A11940" s="1">
        <v>1.0359375</v>
      </c>
      <c r="B11940">
        <v>2380.7604918884595</v>
      </c>
      <c r="C11940">
        <v>-3300.2291403498643</v>
      </c>
    </row>
    <row r="11941" spans="1:3" x14ac:dyDescent="0.2">
      <c r="A11941" s="1">
        <v>1.0360243055555556</v>
      </c>
      <c r="B11941">
        <v>2292.9913642399401</v>
      </c>
      <c r="C11941">
        <v>-3328.2639558916921</v>
      </c>
    </row>
    <row r="11942" spans="1:3" x14ac:dyDescent="0.2">
      <c r="A11942" s="1">
        <v>1.0361111111111112</v>
      </c>
      <c r="B11942">
        <v>2260.0092286819468</v>
      </c>
      <c r="C11942">
        <v>-3313.6052289128802</v>
      </c>
    </row>
    <row r="11943" spans="1:3" x14ac:dyDescent="0.2">
      <c r="A11943" s="1">
        <v>1.0361979166666666</v>
      </c>
      <c r="B11943">
        <v>2209.986322960568</v>
      </c>
      <c r="C11943">
        <v>-3306.8255678078635</v>
      </c>
    </row>
    <row r="11944" spans="1:3" x14ac:dyDescent="0.2">
      <c r="A11944" s="1">
        <v>1.0362847222222222</v>
      </c>
      <c r="B11944">
        <v>2111.7728526066626</v>
      </c>
      <c r="C11944">
        <v>-3343.8388528375963</v>
      </c>
    </row>
    <row r="11945" spans="1:3" x14ac:dyDescent="0.2">
      <c r="A11945" s="1">
        <v>1.0363715277777779</v>
      </c>
      <c r="B11945">
        <v>1999.2671231453151</v>
      </c>
      <c r="C11945">
        <v>-3373.3395410195717</v>
      </c>
    </row>
    <row r="11946" spans="1:3" x14ac:dyDescent="0.2">
      <c r="A11946" s="1">
        <v>1.0364583333333335</v>
      </c>
      <c r="B11946">
        <v>1928.9052335315514</v>
      </c>
      <c r="C11946">
        <v>-3372.240136828128</v>
      </c>
    </row>
    <row r="11947" spans="1:3" x14ac:dyDescent="0.2">
      <c r="A11947" s="1">
        <v>1.0365451388888889</v>
      </c>
      <c r="B11947">
        <v>1856.1613007332141</v>
      </c>
      <c r="C11947">
        <v>-3364.910773050055</v>
      </c>
    </row>
    <row r="11948" spans="1:3" x14ac:dyDescent="0.2">
      <c r="A11948" s="1">
        <v>1.0366319444444445</v>
      </c>
      <c r="B11948">
        <v>1742.7394013047744</v>
      </c>
      <c r="C11948">
        <v>-3391.2964817273833</v>
      </c>
    </row>
    <row r="11949" spans="1:3" x14ac:dyDescent="0.2">
      <c r="A11949" s="1">
        <v>1.0367187499999999</v>
      </c>
      <c r="B11949">
        <v>1593.2203862363606</v>
      </c>
      <c r="C11949">
        <v>-3268.712877432019</v>
      </c>
    </row>
    <row r="11950" spans="1:3" x14ac:dyDescent="0.2">
      <c r="A11950" s="1">
        <v>1.0368055555555555</v>
      </c>
      <c r="B11950">
        <v>1507.283599676693</v>
      </c>
      <c r="C11950">
        <v>-3318.9190173777497</v>
      </c>
    </row>
    <row r="11951" spans="1:3" x14ac:dyDescent="0.2">
      <c r="A11951" s="1">
        <v>1.0368923611111112</v>
      </c>
      <c r="B11951">
        <v>1409.4365971941575</v>
      </c>
      <c r="C11951">
        <v>-3337.6088944056351</v>
      </c>
    </row>
    <row r="11952" spans="1:3" x14ac:dyDescent="0.2">
      <c r="A11952" s="1">
        <v>1.0369791666666668</v>
      </c>
      <c r="B11952">
        <v>1246.1750256913572</v>
      </c>
      <c r="C11952">
        <v>-3370.77426418798</v>
      </c>
    </row>
    <row r="11953" spans="1:3" x14ac:dyDescent="0.2">
      <c r="A11953" s="1">
        <v>1.0370659722222222</v>
      </c>
      <c r="B11953">
        <v>1126.3399324519369</v>
      </c>
      <c r="C11953">
        <v>-3366.9263477859249</v>
      </c>
    </row>
    <row r="11954" spans="1:3" x14ac:dyDescent="0.2">
      <c r="A11954" s="1">
        <v>1.0371527777777778</v>
      </c>
      <c r="B11954">
        <v>1042.7851890768432</v>
      </c>
      <c r="C11954">
        <v>-3322.9501674268231</v>
      </c>
    </row>
    <row r="11955" spans="1:3" x14ac:dyDescent="0.2">
      <c r="A11955" s="1">
        <v>1.0372395833333334</v>
      </c>
      <c r="B11955">
        <v>887.58591709485597</v>
      </c>
      <c r="C11955">
        <v>-3319.1022516021012</v>
      </c>
    </row>
    <row r="11956" spans="1:3" x14ac:dyDescent="0.2">
      <c r="A11956" s="1">
        <v>1.0373263888888888</v>
      </c>
      <c r="B11956">
        <v>756.39031118295713</v>
      </c>
      <c r="C11956">
        <v>-3311.5896535996767</v>
      </c>
    </row>
    <row r="11957" spans="1:3" x14ac:dyDescent="0.2">
      <c r="A11957" s="1">
        <v>1.0374131944444445</v>
      </c>
      <c r="B11957">
        <v>600.45810288089604</v>
      </c>
      <c r="C11957">
        <v>-3318.0028468333239</v>
      </c>
    </row>
    <row r="11958" spans="1:3" x14ac:dyDescent="0.2">
      <c r="A11958" s="1">
        <v>1.0375000000000001</v>
      </c>
      <c r="B11958">
        <v>474.39305120951445</v>
      </c>
      <c r="C11958">
        <v>-3282.6386680907567</v>
      </c>
    </row>
    <row r="11959" spans="1:3" x14ac:dyDescent="0.2">
      <c r="A11959" s="1">
        <v>1.0375868055555555</v>
      </c>
      <c r="B11959">
        <v>351.80944691415044</v>
      </c>
      <c r="C11959">
        <v>-3263.3990889671495</v>
      </c>
    </row>
    <row r="11960" spans="1:3" x14ac:dyDescent="0.2">
      <c r="A11960" s="1">
        <v>1.0376736111111111</v>
      </c>
      <c r="B11960">
        <v>231.79112002771203</v>
      </c>
      <c r="C11960">
        <v>-3235.1810397783038</v>
      </c>
    </row>
    <row r="11961" spans="1:3" x14ac:dyDescent="0.2">
      <c r="A11961" s="1">
        <v>1.0377604166666667</v>
      </c>
      <c r="B11961">
        <v>82.272104959297963</v>
      </c>
      <c r="C11961">
        <v>-3224.0037601755098</v>
      </c>
    </row>
    <row r="11962" spans="1:3" x14ac:dyDescent="0.2">
      <c r="A11962" s="1">
        <v>1.0378472222222224</v>
      </c>
      <c r="B11962">
        <v>-13.009620114312106</v>
      </c>
      <c r="C11962">
        <v>-3173.7976202297791</v>
      </c>
    </row>
    <row r="11963" spans="1:3" x14ac:dyDescent="0.2">
      <c r="A11963" s="1">
        <v>1.0379340277777778</v>
      </c>
      <c r="B11963">
        <v>-142.92258761041512</v>
      </c>
      <c r="C11963">
        <v>-3159.8718295710414</v>
      </c>
    </row>
    <row r="11964" spans="1:3" x14ac:dyDescent="0.2">
      <c r="A11964" s="1">
        <v>1.0380208333333334</v>
      </c>
      <c r="B11964">
        <v>-163.26157150280008</v>
      </c>
      <c r="C11964">
        <v>-3015.8498371918481</v>
      </c>
    </row>
    <row r="11965" spans="1:3" x14ac:dyDescent="0.2">
      <c r="A11965" s="1">
        <v>1.038107638888889</v>
      </c>
      <c r="B11965">
        <v>-236.55520639685932</v>
      </c>
      <c r="C11965">
        <v>-2920.9345805669423</v>
      </c>
    </row>
    <row r="11966" spans="1:3" x14ac:dyDescent="0.2">
      <c r="A11966" s="1">
        <v>1.0381944444444444</v>
      </c>
      <c r="B11966">
        <v>-386.4406893366434</v>
      </c>
      <c r="C11966">
        <v>-2922.2172189827374</v>
      </c>
    </row>
    <row r="11967" spans="1:3" x14ac:dyDescent="0.2">
      <c r="A11967" s="1">
        <v>1.03828125</v>
      </c>
      <c r="B11967">
        <v>-493.63263033312165</v>
      </c>
      <c r="C11967">
        <v>-2853.6876704578262</v>
      </c>
    </row>
    <row r="11968" spans="1:3" x14ac:dyDescent="0.2">
      <c r="A11968" s="1">
        <v>1.0383680555555557</v>
      </c>
      <c r="B11968">
        <v>-651.39717914670052</v>
      </c>
      <c r="C11968">
        <v>-2834.6313255585706</v>
      </c>
    </row>
    <row r="11969" spans="1:3" x14ac:dyDescent="0.2">
      <c r="A11969" s="1">
        <v>1.0384548611111111</v>
      </c>
      <c r="B11969">
        <v>-672.28586513480752</v>
      </c>
      <c r="C11969">
        <v>-2680.1649898966575</v>
      </c>
    </row>
    <row r="11970" spans="1:3" x14ac:dyDescent="0.2">
      <c r="A11970" s="1">
        <v>1.0385416666666667</v>
      </c>
      <c r="B11970">
        <v>-799.45032157496689</v>
      </c>
      <c r="C11970">
        <v>-2608.1539939957279</v>
      </c>
    </row>
    <row r="11971" spans="1:3" x14ac:dyDescent="0.2">
      <c r="A11971" s="1">
        <v>1.0386284722222223</v>
      </c>
      <c r="B11971">
        <v>-924.23273483055254</v>
      </c>
      <c r="C11971">
        <v>-2547.686744991629</v>
      </c>
    </row>
    <row r="11972" spans="1:3" x14ac:dyDescent="0.2">
      <c r="A11972" s="1">
        <v>1.0387152777777777</v>
      </c>
      <c r="B11972">
        <v>-1028.8593984181052</v>
      </c>
      <c r="C11972">
        <v>-2475.8589833150509</v>
      </c>
    </row>
    <row r="11973" spans="1:3" x14ac:dyDescent="0.2">
      <c r="A11973" s="1">
        <v>1.0388020833333333</v>
      </c>
      <c r="B11973">
        <v>-1170.4993476127245</v>
      </c>
      <c r="C11973">
        <v>-2406.5964984700654</v>
      </c>
    </row>
    <row r="11974" spans="1:3" x14ac:dyDescent="0.2">
      <c r="A11974" s="1">
        <v>1.038888888888889</v>
      </c>
      <c r="B11974">
        <v>-1243.6097482824318</v>
      </c>
      <c r="C11974">
        <v>-2312.4141775878993</v>
      </c>
    </row>
    <row r="11975" spans="1:3" x14ac:dyDescent="0.2">
      <c r="A11975" s="1">
        <v>1.0389756944444444</v>
      </c>
      <c r="B11975">
        <v>-1357.0316482882051</v>
      </c>
      <c r="C11975">
        <v>-2218.4150909300847</v>
      </c>
    </row>
    <row r="11976" spans="1:3" x14ac:dyDescent="0.2">
      <c r="A11976" s="1">
        <v>1.0390625</v>
      </c>
      <c r="B11976">
        <v>-1473.0188251255702</v>
      </c>
      <c r="C11976">
        <v>-2141.0903059869524</v>
      </c>
    </row>
    <row r="11977" spans="1:3" x14ac:dyDescent="0.2">
      <c r="A11977" s="1">
        <v>1.0391493055555556</v>
      </c>
      <c r="B11977">
        <v>-1602.3820905259511</v>
      </c>
      <c r="C11977">
        <v>-2038.6624513596212</v>
      </c>
    </row>
    <row r="11978" spans="1:3" x14ac:dyDescent="0.2">
      <c r="A11978" s="1">
        <v>1.0392361111111112</v>
      </c>
      <c r="B11978">
        <v>-1669.6290006350673</v>
      </c>
      <c r="C11978">
        <v>-1921.0261676577563</v>
      </c>
    </row>
    <row r="11979" spans="1:3" x14ac:dyDescent="0.2">
      <c r="A11979" s="1">
        <v>1.0393229166666667</v>
      </c>
      <c r="B11979">
        <v>-1825.7444425841463</v>
      </c>
      <c r="C11979">
        <v>-1818.0486109347037</v>
      </c>
    </row>
    <row r="11980" spans="1:3" x14ac:dyDescent="0.2">
      <c r="A11980" s="1">
        <v>1.0394097222222223</v>
      </c>
      <c r="B11980">
        <v>-1723.1333537324635</v>
      </c>
      <c r="C11980">
        <v>-1677.3248322845102</v>
      </c>
    </row>
    <row r="11981" spans="1:3" x14ac:dyDescent="0.2">
      <c r="A11981" s="1">
        <v>1.0394965277777779</v>
      </c>
      <c r="B11981">
        <v>-1833.8067426822931</v>
      </c>
      <c r="C11981">
        <v>-1567.0179117833843</v>
      </c>
    </row>
    <row r="11982" spans="1:3" x14ac:dyDescent="0.2">
      <c r="A11982" s="1">
        <v>1.0395833333333333</v>
      </c>
      <c r="B11982">
        <v>-1985.707800357947</v>
      </c>
      <c r="C11982">
        <v>-1401.9239991917325</v>
      </c>
    </row>
    <row r="11983" spans="1:3" x14ac:dyDescent="0.2">
      <c r="A11983" s="1">
        <v>1.0396701388888889</v>
      </c>
      <c r="B11983">
        <v>-2058.4517331562843</v>
      </c>
      <c r="C11983">
        <v>-1299.8626130131056</v>
      </c>
    </row>
    <row r="11984" spans="1:3" x14ac:dyDescent="0.2">
      <c r="A11984" s="1">
        <v>1.0397569444444446</v>
      </c>
      <c r="B11984">
        <v>-2115.8040020784019</v>
      </c>
      <c r="C11984">
        <v>-1201.099439986144</v>
      </c>
    </row>
    <row r="11985" spans="1:3" x14ac:dyDescent="0.2">
      <c r="A11985" s="1">
        <v>1.03984375</v>
      </c>
      <c r="B11985">
        <v>-2072.9272259107443</v>
      </c>
      <c r="C11985">
        <v>-993.49521967553835</v>
      </c>
    </row>
    <row r="11986" spans="1:3" x14ac:dyDescent="0.2">
      <c r="A11986" s="1">
        <v>1.0399305555555556</v>
      </c>
      <c r="B11986">
        <v>-2200.0916823509037</v>
      </c>
      <c r="C11986">
        <v>-880.25655389411702</v>
      </c>
    </row>
    <row r="11987" spans="1:3" x14ac:dyDescent="0.2">
      <c r="A11987" s="1">
        <v>1.0400173611111112</v>
      </c>
      <c r="B11987">
        <v>-2245.9002037988571</v>
      </c>
      <c r="C11987">
        <v>-755.84060850990136</v>
      </c>
    </row>
    <row r="11988" spans="1:3" x14ac:dyDescent="0.2">
      <c r="A11988" s="1">
        <v>1.0401041666666666</v>
      </c>
      <c r="B11988">
        <v>-2318.0944345014723</v>
      </c>
      <c r="C11988">
        <v>-609.25333929911665</v>
      </c>
    </row>
    <row r="11989" spans="1:3" x14ac:dyDescent="0.2">
      <c r="A11989" s="1">
        <v>1.0401909722222222</v>
      </c>
      <c r="B11989">
        <v>-2399.8168367877147</v>
      </c>
      <c r="C11989">
        <v>-484.6541602678829</v>
      </c>
    </row>
    <row r="11990" spans="1:3" x14ac:dyDescent="0.2">
      <c r="A11990" s="1">
        <v>1.0402777777777779</v>
      </c>
      <c r="B11990">
        <v>-2472.1943011373478</v>
      </c>
      <c r="C11990">
        <v>-375.08017608683105</v>
      </c>
    </row>
    <row r="11991" spans="1:3" x14ac:dyDescent="0.2">
      <c r="A11991" s="1">
        <v>1.0403645833333335</v>
      </c>
      <c r="B11991">
        <v>-2549.8855545291844</v>
      </c>
      <c r="C11991">
        <v>-260.00916921655795</v>
      </c>
    </row>
    <row r="11992" spans="1:3" x14ac:dyDescent="0.2">
      <c r="A11992" s="1">
        <v>1.0404513888888889</v>
      </c>
      <c r="B11992">
        <v>-2628.4929773107788</v>
      </c>
      <c r="C11992">
        <v>-175.17178742566827</v>
      </c>
    </row>
    <row r="11993" spans="1:3" x14ac:dyDescent="0.2">
      <c r="A11993" s="1">
        <v>1.0405381944444445</v>
      </c>
      <c r="B11993">
        <v>-2703.0692511979678</v>
      </c>
      <c r="C11993">
        <v>-56.985801050747646</v>
      </c>
    </row>
    <row r="11994" spans="1:3" x14ac:dyDescent="0.2">
      <c r="A11994" s="1">
        <v>1.0406249999999999</v>
      </c>
      <c r="B11994">
        <v>-2784.9748877085617</v>
      </c>
      <c r="C11994">
        <v>15.208429074533804</v>
      </c>
    </row>
    <row r="11995" spans="1:3" x14ac:dyDescent="0.2">
      <c r="A11995" s="1">
        <v>1.0407118055555555</v>
      </c>
      <c r="B11995">
        <v>-2901.878235090353</v>
      </c>
      <c r="C11995">
        <v>88.3188297442411</v>
      </c>
    </row>
    <row r="11996" spans="1:3" x14ac:dyDescent="0.2">
      <c r="A11996" s="1">
        <v>1.0407986111111112</v>
      </c>
      <c r="B11996">
        <v>-2931.7453917210323</v>
      </c>
      <c r="C11996">
        <v>155.74897407770916</v>
      </c>
    </row>
    <row r="11997" spans="1:3" x14ac:dyDescent="0.2">
      <c r="A11997" s="1">
        <v>1.0408854166666668</v>
      </c>
      <c r="B11997">
        <v>-2868.3463974366373</v>
      </c>
      <c r="C11997">
        <v>124.23271115986375</v>
      </c>
    </row>
    <row r="11998" spans="1:3" x14ac:dyDescent="0.2">
      <c r="A11998" s="1">
        <v>1.0409722222222222</v>
      </c>
      <c r="B11998">
        <v>-3090.4261110790367</v>
      </c>
      <c r="C11998">
        <v>256.71095606489234</v>
      </c>
    </row>
    <row r="11999" spans="1:3" x14ac:dyDescent="0.2">
      <c r="A11999" s="1">
        <v>1.0410590277777778</v>
      </c>
      <c r="B11999">
        <v>-3101.6033901044971</v>
      </c>
      <c r="C11999">
        <v>377.27898504705269</v>
      </c>
    </row>
    <row r="12000" spans="1:3" x14ac:dyDescent="0.2">
      <c r="A12000" s="1">
        <v>1.0411458333333334</v>
      </c>
      <c r="B12000">
        <v>-3201.2827336758851</v>
      </c>
      <c r="C12000">
        <v>391.75447780151268</v>
      </c>
    </row>
    <row r="12001" spans="1:3" x14ac:dyDescent="0.2">
      <c r="A12001" s="1">
        <v>1.0412326388888888</v>
      </c>
      <c r="B12001">
        <v>-3182.2263881992958</v>
      </c>
      <c r="C12001">
        <v>480.80624444316146</v>
      </c>
    </row>
    <row r="12002" spans="1:3" x14ac:dyDescent="0.2">
      <c r="A12002" s="1">
        <v>1.0413194444444445</v>
      </c>
      <c r="B12002">
        <v>-3231.5163576006003</v>
      </c>
      <c r="C12002">
        <v>577.0041400611974</v>
      </c>
    </row>
    <row r="12003" spans="1:3" x14ac:dyDescent="0.2">
      <c r="A12003" s="1">
        <v>1.0414062500000001</v>
      </c>
      <c r="B12003">
        <v>-3270.5452185208705</v>
      </c>
      <c r="C12003">
        <v>616.21623462848572</v>
      </c>
    </row>
    <row r="12004" spans="1:3" x14ac:dyDescent="0.2">
      <c r="A12004" s="1">
        <v>1.0414930555555555</v>
      </c>
      <c r="B12004">
        <v>-3260.8338115582242</v>
      </c>
      <c r="C12004">
        <v>744.480095260089</v>
      </c>
    </row>
    <row r="12005" spans="1:3" x14ac:dyDescent="0.2">
      <c r="A12005" s="1">
        <v>1.0415798611111111</v>
      </c>
      <c r="B12005">
        <v>-3251.1224051729118</v>
      </c>
      <c r="C12005">
        <v>848.55705675191962</v>
      </c>
    </row>
    <row r="12006" spans="1:3" x14ac:dyDescent="0.2">
      <c r="A12006" s="1">
        <v>1.0416666666666667</v>
      </c>
      <c r="B12006">
        <v>-3285.9368818197563</v>
      </c>
      <c r="C12006">
        <v>904.99315570694534</v>
      </c>
    </row>
    <row r="12007" spans="1:3" x14ac:dyDescent="0.2">
      <c r="A12007" s="1">
        <v>1.0417534722222224</v>
      </c>
      <c r="B12007">
        <v>-3268.1631753362972</v>
      </c>
      <c r="C12007">
        <v>1014.7503735350153</v>
      </c>
    </row>
    <row r="12008" spans="1:3" x14ac:dyDescent="0.2">
      <c r="A12008" s="1">
        <v>1.0418402777777778</v>
      </c>
      <c r="B12008">
        <v>-3261.2002800069281</v>
      </c>
      <c r="C12008">
        <v>1124.6908255874373</v>
      </c>
    </row>
    <row r="12009" spans="1:3" x14ac:dyDescent="0.2">
      <c r="A12009" s="1">
        <v>1.0419270833333334</v>
      </c>
      <c r="B12009">
        <v>-3239.5786576987475</v>
      </c>
      <c r="C12009">
        <v>1226.5689781190463</v>
      </c>
    </row>
    <row r="12010" spans="1:3" x14ac:dyDescent="0.2">
      <c r="A12010" s="1">
        <v>1.042013888888889</v>
      </c>
      <c r="B12010">
        <v>-3243.6098077478209</v>
      </c>
      <c r="C12010">
        <v>1351.7178598233359</v>
      </c>
    </row>
    <row r="12011" spans="1:3" x14ac:dyDescent="0.2">
      <c r="A12011" s="1">
        <v>1.0421006944444444</v>
      </c>
      <c r="B12011">
        <v>-3272.1943253853706</v>
      </c>
      <c r="C12011">
        <v>1408.1539582010275</v>
      </c>
    </row>
    <row r="12012" spans="1:3" x14ac:dyDescent="0.2">
      <c r="A12012" s="1">
        <v>1.0421875</v>
      </c>
      <c r="B12012">
        <v>-3297.2973950695687</v>
      </c>
      <c r="C12012">
        <v>1527.0728808960223</v>
      </c>
    </row>
    <row r="12013" spans="1:3" x14ac:dyDescent="0.2">
      <c r="A12013" s="1">
        <v>1.0422743055555557</v>
      </c>
      <c r="B12013">
        <v>-3127.9890987818258</v>
      </c>
      <c r="C12013">
        <v>1513.1470902372841</v>
      </c>
    </row>
    <row r="12014" spans="1:3" x14ac:dyDescent="0.2">
      <c r="A12014" s="1">
        <v>1.0423611111111111</v>
      </c>
      <c r="B12014">
        <v>-3231.1498897292308</v>
      </c>
      <c r="C12014">
        <v>1649.1067825183302</v>
      </c>
    </row>
    <row r="12015" spans="1:3" x14ac:dyDescent="0.2">
      <c r="A12015" s="1">
        <v>1.0424479166666667</v>
      </c>
      <c r="B12015">
        <v>-3248.3738935396341</v>
      </c>
      <c r="C12015">
        <v>1815.4833335257779</v>
      </c>
    </row>
    <row r="12016" spans="1:3" x14ac:dyDescent="0.2">
      <c r="A12016" s="1">
        <v>1.0425347222222223</v>
      </c>
      <c r="B12016">
        <v>-3234.44810345823</v>
      </c>
      <c r="C12016">
        <v>1881.6308388661162</v>
      </c>
    </row>
    <row r="12017" spans="1:3" x14ac:dyDescent="0.2">
      <c r="A12017" s="1">
        <v>1.0426215277777777</v>
      </c>
      <c r="B12017">
        <v>-3224.7366964955831</v>
      </c>
      <c r="C12017">
        <v>1953.2753668956757</v>
      </c>
    </row>
    <row r="12018" spans="1:3" x14ac:dyDescent="0.2">
      <c r="A12018" s="1">
        <v>1.0427083333333333</v>
      </c>
      <c r="B12018">
        <v>-3205.1306495006061</v>
      </c>
      <c r="C12018">
        <v>2055.3367536516371</v>
      </c>
    </row>
    <row r="12019" spans="1:3" x14ac:dyDescent="0.2">
      <c r="A12019" s="1">
        <v>1.042795138888889</v>
      </c>
      <c r="B12019">
        <v>-3225.8361012643613</v>
      </c>
      <c r="C12019">
        <v>2118.1860452629758</v>
      </c>
    </row>
    <row r="12020" spans="1:3" x14ac:dyDescent="0.2">
      <c r="A12020" s="1">
        <v>1.0428819444444444</v>
      </c>
      <c r="B12020">
        <v>-3204.2144789561803</v>
      </c>
      <c r="C12020">
        <v>2205.2222365914208</v>
      </c>
    </row>
    <row r="12021" spans="1:3" x14ac:dyDescent="0.2">
      <c r="A12021" s="1">
        <v>1.04296875</v>
      </c>
      <c r="B12021">
        <v>-3195.2360083136077</v>
      </c>
      <c r="C12021">
        <v>2323.7746908377117</v>
      </c>
    </row>
    <row r="12022" spans="1:3" x14ac:dyDescent="0.2">
      <c r="A12022" s="1">
        <v>1.0430555555555556</v>
      </c>
      <c r="B12022">
        <v>-3207.6959263321978</v>
      </c>
      <c r="C12022">
        <v>2372.1484896945904</v>
      </c>
    </row>
    <row r="12023" spans="1:3" x14ac:dyDescent="0.2">
      <c r="A12023" s="1">
        <v>1.0431423611111112</v>
      </c>
      <c r="B12023">
        <v>-3219.2396738063621</v>
      </c>
      <c r="C12023">
        <v>2478.7907285953465</v>
      </c>
    </row>
    <row r="12024" spans="1:3" x14ac:dyDescent="0.2">
      <c r="A12024" s="1">
        <v>1.0432291666666667</v>
      </c>
      <c r="B12024">
        <v>-3183.8754950637954</v>
      </c>
      <c r="C12024">
        <v>2561.7957698747186</v>
      </c>
    </row>
    <row r="12025" spans="1:3" x14ac:dyDescent="0.2">
      <c r="A12025" s="1">
        <v>1.0433159722222223</v>
      </c>
      <c r="B12025">
        <v>-3141.5484209918595</v>
      </c>
      <c r="C12025">
        <v>2721.2094255527973</v>
      </c>
    </row>
    <row r="12026" spans="1:3" x14ac:dyDescent="0.2">
      <c r="A12026" s="1">
        <v>1.0434027777777779</v>
      </c>
      <c r="B12026">
        <v>-3077.0500225160208</v>
      </c>
      <c r="C12026">
        <v>2805.8635736966689</v>
      </c>
    </row>
    <row r="12027" spans="1:3" x14ac:dyDescent="0.2">
      <c r="A12027" s="1">
        <v>1.0434895833333333</v>
      </c>
      <c r="B12027">
        <v>-3083.2799815253161</v>
      </c>
      <c r="C12027">
        <v>2951.5346729403614</v>
      </c>
    </row>
    <row r="12028" spans="1:3" x14ac:dyDescent="0.2">
      <c r="A12028" s="1">
        <v>1.0435763888888889</v>
      </c>
      <c r="B12028">
        <v>-2947.6867571156404</v>
      </c>
      <c r="C12028">
        <v>2915.4375578777208</v>
      </c>
    </row>
    <row r="12029" spans="1:3" x14ac:dyDescent="0.2">
      <c r="A12029" s="1">
        <v>1.0436631944444446</v>
      </c>
      <c r="B12029">
        <v>-2800.7330194561514</v>
      </c>
      <c r="C12029">
        <v>2911.2231736042954</v>
      </c>
    </row>
    <row r="12030" spans="1:3" x14ac:dyDescent="0.2">
      <c r="A12030" s="1">
        <v>1.04375</v>
      </c>
      <c r="B12030">
        <v>-2834.9977934299404</v>
      </c>
      <c r="C12030">
        <v>3173.2479181340573</v>
      </c>
    </row>
    <row r="12031" spans="1:3" x14ac:dyDescent="0.2">
      <c r="A12031" s="1">
        <v>1.0438368055555556</v>
      </c>
      <c r="B12031">
        <v>-2720.2932550083715</v>
      </c>
      <c r="C12031">
        <v>3271.0949206165924</v>
      </c>
    </row>
    <row r="12032" spans="1:3" x14ac:dyDescent="0.2">
      <c r="A12032" s="1">
        <v>1.0439236111111112</v>
      </c>
      <c r="B12032">
        <v>-2616.5827619652446</v>
      </c>
      <c r="C12032">
        <v>3350.0688118468911</v>
      </c>
    </row>
    <row r="12033" spans="1:3" x14ac:dyDescent="0.2">
      <c r="A12033" s="1">
        <v>1.0440104166666666</v>
      </c>
      <c r="B12033">
        <v>-2523.6830800762082</v>
      </c>
      <c r="C12033">
        <v>3386.5323953582356</v>
      </c>
    </row>
    <row r="12034" spans="1:3" x14ac:dyDescent="0.2">
      <c r="A12034" s="1">
        <v>1.0440972222222222</v>
      </c>
      <c r="B12034">
        <v>-2462.8493632007389</v>
      </c>
      <c r="C12034">
        <v>3444.6176011777611</v>
      </c>
    </row>
    <row r="12035" spans="1:3" x14ac:dyDescent="0.2">
      <c r="A12035" s="1">
        <v>1.0441840277777779</v>
      </c>
      <c r="B12035">
        <v>-2393.4036441314011</v>
      </c>
      <c r="C12035">
        <v>3452.4966664742219</v>
      </c>
    </row>
    <row r="12036" spans="1:3" x14ac:dyDescent="0.2">
      <c r="A12036" s="1">
        <v>1.0442708333333335</v>
      </c>
      <c r="B12036">
        <v>-2297.5722163847354</v>
      </c>
      <c r="C12036">
        <v>3513.880086022747</v>
      </c>
    </row>
    <row r="12037" spans="1:3" x14ac:dyDescent="0.2">
      <c r="A12037" s="1">
        <v>1.0443576388888889</v>
      </c>
      <c r="B12037">
        <v>-2192.0293822527569</v>
      </c>
      <c r="C12037">
        <v>3531.6537925062066</v>
      </c>
    </row>
    <row r="12038" spans="1:3" x14ac:dyDescent="0.2">
      <c r="A12038" s="1">
        <v>1.0444444444444445</v>
      </c>
      <c r="B12038">
        <v>-2158.8640124704116</v>
      </c>
      <c r="C12038">
        <v>3499.0381248195836</v>
      </c>
    </row>
    <row r="12039" spans="1:3" x14ac:dyDescent="0.2">
      <c r="A12039" s="1">
        <v>1.0445312499999999</v>
      </c>
      <c r="B12039">
        <v>-2083.1883349691129</v>
      </c>
      <c r="C12039">
        <v>3503.8022111887303</v>
      </c>
    </row>
    <row r="12040" spans="1:3" x14ac:dyDescent="0.2">
      <c r="A12040" s="1">
        <v>1.0446180555555555</v>
      </c>
      <c r="B12040">
        <v>-1964.81911436984</v>
      </c>
      <c r="C12040">
        <v>3516.6285970786907</v>
      </c>
    </row>
    <row r="12041" spans="1:3" x14ac:dyDescent="0.2">
      <c r="A12041" s="1">
        <v>1.0447048611111112</v>
      </c>
      <c r="B12041">
        <v>-1848.648703308123</v>
      </c>
      <c r="C12041">
        <v>3548.8777963166103</v>
      </c>
    </row>
    <row r="12042" spans="1:3" x14ac:dyDescent="0.2">
      <c r="A12042" s="1">
        <v>1.0447916666666668</v>
      </c>
      <c r="B12042">
        <v>-1783.4173685122107</v>
      </c>
      <c r="C12042">
        <v>3501.6034022285085</v>
      </c>
    </row>
    <row r="12043" spans="1:3" x14ac:dyDescent="0.2">
      <c r="A12043" s="1">
        <v>1.0448784722222222</v>
      </c>
      <c r="B12043">
        <v>-1690.1512181744704</v>
      </c>
      <c r="C12043">
        <v>3536.2346446510014</v>
      </c>
    </row>
    <row r="12044" spans="1:3" x14ac:dyDescent="0.2">
      <c r="A12044" s="1">
        <v>1.0449652777777778</v>
      </c>
      <c r="B12044">
        <v>-1554.9244622134981</v>
      </c>
      <c r="C12044">
        <v>3369.1251573234804</v>
      </c>
    </row>
    <row r="12045" spans="1:3" x14ac:dyDescent="0.2">
      <c r="A12045" s="1">
        <v>1.0450520833333334</v>
      </c>
      <c r="B12045">
        <v>-1425.7444304601349</v>
      </c>
      <c r="C12045">
        <v>3325.6986784827668</v>
      </c>
    </row>
    <row r="12046" spans="1:3" x14ac:dyDescent="0.2">
      <c r="A12046" s="1">
        <v>1.0451388888888888</v>
      </c>
      <c r="B12046">
        <v>-1360.5130956642226</v>
      </c>
      <c r="C12046">
        <v>3418.7815945961547</v>
      </c>
    </row>
    <row r="12047" spans="1:3" x14ac:dyDescent="0.2">
      <c r="A12047" s="1">
        <v>1.0452256944444445</v>
      </c>
      <c r="B12047">
        <v>-1193.7700767854051</v>
      </c>
      <c r="C12047">
        <v>3415.6666150915075</v>
      </c>
    </row>
    <row r="12048" spans="1:3" x14ac:dyDescent="0.2">
      <c r="A12048" s="1">
        <v>1.0453125000000001</v>
      </c>
      <c r="B12048">
        <v>-1038.0211027076959</v>
      </c>
      <c r="C12048">
        <v>3435.0894284394667</v>
      </c>
    </row>
    <row r="12049" spans="1:3" x14ac:dyDescent="0.2">
      <c r="A12049" s="1">
        <v>1.0453993055555555</v>
      </c>
      <c r="B12049">
        <v>-959.2304451244155</v>
      </c>
      <c r="C12049">
        <v>3357.9478777206859</v>
      </c>
    </row>
    <row r="12050" spans="1:3" x14ac:dyDescent="0.2">
      <c r="A12050" s="1">
        <v>1.0454861111111111</v>
      </c>
      <c r="B12050">
        <v>-797.80121471046709</v>
      </c>
      <c r="C12050">
        <v>3367.1095820102764</v>
      </c>
    </row>
    <row r="12051" spans="1:3" x14ac:dyDescent="0.2">
      <c r="A12051" s="1">
        <v>1.0455729166666667</v>
      </c>
      <c r="B12051">
        <v>-672.46909935915937</v>
      </c>
      <c r="C12051">
        <v>3331.5621690433577</v>
      </c>
    </row>
    <row r="12052" spans="1:3" x14ac:dyDescent="0.2">
      <c r="A12052" s="1">
        <v>1.0456597222222224</v>
      </c>
      <c r="B12052">
        <v>-533.02795912476188</v>
      </c>
      <c r="C12052">
        <v>3328.4471895387101</v>
      </c>
    </row>
    <row r="12053" spans="1:3" x14ac:dyDescent="0.2">
      <c r="A12053" s="1">
        <v>1.0457465277777778</v>
      </c>
      <c r="B12053">
        <v>-377.09575082270078</v>
      </c>
      <c r="C12053">
        <v>3305.7261630390853</v>
      </c>
    </row>
    <row r="12054" spans="1:3" x14ac:dyDescent="0.2">
      <c r="A12054" s="1">
        <v>1.0458333333333334</v>
      </c>
      <c r="B12054">
        <v>-278.51581202009123</v>
      </c>
      <c r="C12054">
        <v>3281.7224975463309</v>
      </c>
    </row>
    <row r="12055" spans="1:3" x14ac:dyDescent="0.2">
      <c r="A12055" s="1">
        <v>1.045920138888889</v>
      </c>
      <c r="B12055">
        <v>-181.03527798625947</v>
      </c>
      <c r="C12055">
        <v>3227.6684417758793</v>
      </c>
    </row>
    <row r="12056" spans="1:3" x14ac:dyDescent="0.2">
      <c r="A12056" s="1">
        <v>1.0460069444444444</v>
      </c>
      <c r="B12056">
        <v>-58.085205819525434</v>
      </c>
      <c r="C12056">
        <v>3208.4288626522721</v>
      </c>
    </row>
    <row r="12057" spans="1:3" x14ac:dyDescent="0.2">
      <c r="A12057" s="1">
        <v>1.04609375</v>
      </c>
      <c r="B12057">
        <v>50.389374170082561</v>
      </c>
      <c r="C12057">
        <v>3182.5928566479997</v>
      </c>
    </row>
    <row r="12058" spans="1:3" x14ac:dyDescent="0.2">
      <c r="A12058" s="1">
        <v>1.0461805555555557</v>
      </c>
      <c r="B12058">
        <v>117.45304947751285</v>
      </c>
      <c r="C12058">
        <v>3121.9423739968825</v>
      </c>
    </row>
    <row r="12059" spans="1:3" x14ac:dyDescent="0.2">
      <c r="A12059" s="1">
        <v>1.0462673611111111</v>
      </c>
      <c r="B12059">
        <v>173.70591420818658</v>
      </c>
      <c r="C12059">
        <v>3052.1301864788406</v>
      </c>
    </row>
    <row r="12060" spans="1:3" x14ac:dyDescent="0.2">
      <c r="A12060" s="1">
        <v>1.0463541666666667</v>
      </c>
      <c r="B12060">
        <v>243.88456959759827</v>
      </c>
      <c r="C12060">
        <v>2992.0294059234452</v>
      </c>
    </row>
    <row r="12061" spans="1:3" x14ac:dyDescent="0.2">
      <c r="A12061" s="1">
        <v>1.0464409722222223</v>
      </c>
      <c r="B12061">
        <v>217.13239304890018</v>
      </c>
      <c r="C12061">
        <v>2834.4480913342186</v>
      </c>
    </row>
    <row r="12062" spans="1:3" x14ac:dyDescent="0.2">
      <c r="A12062" s="1">
        <v>1.0465277777777777</v>
      </c>
      <c r="B12062">
        <v>329.27165406154376</v>
      </c>
      <c r="C12062">
        <v>2821.9881733156285</v>
      </c>
    </row>
    <row r="12063" spans="1:3" x14ac:dyDescent="0.2">
      <c r="A12063" s="1">
        <v>1.0466145833333333</v>
      </c>
      <c r="B12063">
        <v>382.22630564055191</v>
      </c>
      <c r="C12063">
        <v>2732.7531730269616</v>
      </c>
    </row>
    <row r="12064" spans="1:3" x14ac:dyDescent="0.2">
      <c r="A12064" s="1">
        <v>1.046701388888889</v>
      </c>
      <c r="B12064">
        <v>521.11774320189375</v>
      </c>
      <c r="C12064">
        <v>2731.4705346111659</v>
      </c>
    </row>
    <row r="12065" spans="1:3" x14ac:dyDescent="0.2">
      <c r="A12065" s="1">
        <v>1.0467881944444444</v>
      </c>
      <c r="B12065">
        <v>554.09987875988679</v>
      </c>
      <c r="C12065">
        <v>2624.6450614860573</v>
      </c>
    </row>
    <row r="12066" spans="1:3" x14ac:dyDescent="0.2">
      <c r="A12066" s="1">
        <v>1.046875</v>
      </c>
      <c r="B12066">
        <v>592.39580336008316</v>
      </c>
      <c r="C12066">
        <v>2511.7728641533399</v>
      </c>
    </row>
    <row r="12067" spans="1:3" x14ac:dyDescent="0.2">
      <c r="A12067" s="1">
        <v>1.0469618055555556</v>
      </c>
      <c r="B12067">
        <v>706.73387333294841</v>
      </c>
      <c r="C12067">
        <v>2473.8434080018474</v>
      </c>
    </row>
    <row r="12068" spans="1:3" x14ac:dyDescent="0.2">
      <c r="A12068" s="1">
        <v>1.0470486111111112</v>
      </c>
      <c r="B12068">
        <v>792.48742624559782</v>
      </c>
      <c r="C12068">
        <v>2422.537863864673</v>
      </c>
    </row>
    <row r="12069" spans="1:3" x14ac:dyDescent="0.2">
      <c r="A12069" s="1">
        <v>1.0471354166666667</v>
      </c>
      <c r="B12069">
        <v>900.59553720916813</v>
      </c>
      <c r="C12069">
        <v>2360.4215085734081</v>
      </c>
    </row>
    <row r="12070" spans="1:3" x14ac:dyDescent="0.2">
      <c r="A12070" s="1">
        <v>1.0472222222222223</v>
      </c>
      <c r="B12070">
        <v>982.31794007274402</v>
      </c>
      <c r="C12070">
        <v>2293.9075347843659</v>
      </c>
    </row>
    <row r="12071" spans="1:3" x14ac:dyDescent="0.2">
      <c r="A12071" s="1">
        <v>1.0473090277777779</v>
      </c>
      <c r="B12071">
        <v>1055.6115749668033</v>
      </c>
      <c r="C12071">
        <v>2211.2689613763641</v>
      </c>
    </row>
    <row r="12072" spans="1:3" x14ac:dyDescent="0.2">
      <c r="A12072" s="1">
        <v>1.0473958333333333</v>
      </c>
      <c r="B12072">
        <v>1175.2634339818717</v>
      </c>
      <c r="C12072">
        <v>2150.068776629525</v>
      </c>
    </row>
    <row r="12073" spans="1:3" x14ac:dyDescent="0.2">
      <c r="A12073" s="1">
        <v>1.0474826388888889</v>
      </c>
      <c r="B12073">
        <v>1285.9368223543675</v>
      </c>
      <c r="C12073">
        <v>2082.0889302003347</v>
      </c>
    </row>
    <row r="12074" spans="1:3" x14ac:dyDescent="0.2">
      <c r="A12074" s="1">
        <v>1.0475694444444446</v>
      </c>
      <c r="B12074">
        <v>1387.2652722129208</v>
      </c>
      <c r="C12074">
        <v>1987.5401414467985</v>
      </c>
    </row>
    <row r="12075" spans="1:3" x14ac:dyDescent="0.2">
      <c r="A12075" s="1">
        <v>1.04765625</v>
      </c>
      <c r="B12075">
        <v>1489.6931268402518</v>
      </c>
      <c r="C12075">
        <v>1896.10633219791</v>
      </c>
    </row>
    <row r="12076" spans="1:3" x14ac:dyDescent="0.2">
      <c r="A12076" s="1">
        <v>1.0477430555555556</v>
      </c>
      <c r="B12076">
        <v>1596.7018336123781</v>
      </c>
      <c r="C12076">
        <v>1798.6257975867443</v>
      </c>
    </row>
    <row r="12077" spans="1:3" x14ac:dyDescent="0.2">
      <c r="A12077" s="1">
        <v>1.0478298611111112</v>
      </c>
      <c r="B12077">
        <v>1554.7412279891462</v>
      </c>
      <c r="C12077">
        <v>1661.2002326655506</v>
      </c>
    </row>
    <row r="12078" spans="1:3" x14ac:dyDescent="0.2">
      <c r="A12078" s="1">
        <v>1.0479166666666666</v>
      </c>
      <c r="B12078">
        <v>1741.0902944402749</v>
      </c>
      <c r="C12078">
        <v>1562.620293862941</v>
      </c>
    </row>
    <row r="12079" spans="1:3" x14ac:dyDescent="0.2">
      <c r="A12079" s="1">
        <v>1.0480034722222222</v>
      </c>
      <c r="B12079">
        <v>1828.4929536400903</v>
      </c>
      <c r="C12079">
        <v>1404.3060423763061</v>
      </c>
    </row>
    <row r="12080" spans="1:3" x14ac:dyDescent="0.2">
      <c r="A12080" s="1">
        <v>1.0480902777777779</v>
      </c>
      <c r="B12080">
        <v>1939.53281046129</v>
      </c>
      <c r="C12080">
        <v>1331.3788759309507</v>
      </c>
    </row>
    <row r="12081" spans="1:3" x14ac:dyDescent="0.2">
      <c r="A12081" s="1">
        <v>1.0481770833333335</v>
      </c>
      <c r="B12081">
        <v>1990.6551209514462</v>
      </c>
      <c r="C12081">
        <v>1202.1988447549218</v>
      </c>
    </row>
    <row r="12082" spans="1:3" x14ac:dyDescent="0.2">
      <c r="A12082" s="1">
        <v>1.0482638888888889</v>
      </c>
      <c r="B12082">
        <v>2022.7210859650136</v>
      </c>
      <c r="C12082">
        <v>1022.0797373130882</v>
      </c>
    </row>
    <row r="12083" spans="1:3" x14ac:dyDescent="0.2">
      <c r="A12083" s="1">
        <v>1.0483506944444445</v>
      </c>
      <c r="B12083">
        <v>2148.236435540673</v>
      </c>
      <c r="C12083">
        <v>901.69494197794586</v>
      </c>
    </row>
    <row r="12084" spans="1:3" x14ac:dyDescent="0.2">
      <c r="A12084" s="1">
        <v>1.0484374999999999</v>
      </c>
      <c r="B12084">
        <v>2225.7444547081577</v>
      </c>
      <c r="C12084">
        <v>780.57721032272968</v>
      </c>
    </row>
    <row r="12085" spans="1:3" x14ac:dyDescent="0.2">
      <c r="A12085" s="1">
        <v>1.0485243055555555</v>
      </c>
      <c r="B12085">
        <v>2343.3807384100223</v>
      </c>
      <c r="C12085">
        <v>634.90611107903703</v>
      </c>
    </row>
    <row r="12086" spans="1:3" x14ac:dyDescent="0.2">
      <c r="A12086" s="1">
        <v>1.0486111111111112</v>
      </c>
      <c r="B12086">
        <v>2434.6313134345592</v>
      </c>
      <c r="C12086">
        <v>510.67340049650716</v>
      </c>
    </row>
    <row r="12087" spans="1:3" x14ac:dyDescent="0.2">
      <c r="A12087" s="1">
        <v>1.0486979166666668</v>
      </c>
      <c r="B12087">
        <v>2550.6184908492578</v>
      </c>
      <c r="C12087">
        <v>377.09575082270078</v>
      </c>
    </row>
    <row r="12088" spans="1:3" x14ac:dyDescent="0.2">
      <c r="A12088" s="1">
        <v>1.0487847222222222</v>
      </c>
      <c r="B12088">
        <v>2629.7756163039085</v>
      </c>
      <c r="C12088">
        <v>268.0714693147047</v>
      </c>
    </row>
    <row r="12089" spans="1:3" x14ac:dyDescent="0.2">
      <c r="A12089" s="1">
        <v>1.0488715277777778</v>
      </c>
      <c r="B12089">
        <v>2752.9089226949945</v>
      </c>
      <c r="C12089">
        <v>139.80760810576757</v>
      </c>
    </row>
    <row r="12090" spans="1:3" x14ac:dyDescent="0.2">
      <c r="A12090" s="1">
        <v>1.0489583333333334</v>
      </c>
      <c r="B12090">
        <v>2814.4755758905376</v>
      </c>
      <c r="C12090">
        <v>29.134219733271753</v>
      </c>
    </row>
    <row r="12091" spans="1:3" x14ac:dyDescent="0.2">
      <c r="A12091" s="1">
        <v>1.0490451388888888</v>
      </c>
      <c r="B12091">
        <v>2991.1132359563535</v>
      </c>
      <c r="C12091">
        <v>-69.262484844985849</v>
      </c>
    </row>
    <row r="12092" spans="1:3" x14ac:dyDescent="0.2">
      <c r="A12092" s="1">
        <v>1.0491319444444445</v>
      </c>
      <c r="B12092">
        <v>2948.4196934357137</v>
      </c>
      <c r="C12092">
        <v>-124.59917903123377</v>
      </c>
    </row>
    <row r="12093" spans="1:3" x14ac:dyDescent="0.2">
      <c r="A12093" s="1">
        <v>1.0492187500000001</v>
      </c>
      <c r="B12093">
        <v>2913.2387489174989</v>
      </c>
      <c r="C12093">
        <v>-146.95373765948847</v>
      </c>
    </row>
    <row r="12094" spans="1:3" x14ac:dyDescent="0.2">
      <c r="A12094" s="1">
        <v>1.0493055555555555</v>
      </c>
      <c r="B12094">
        <v>3169.0335338606315</v>
      </c>
      <c r="C12094">
        <v>-324.50756826973043</v>
      </c>
    </row>
    <row r="12095" spans="1:3" x14ac:dyDescent="0.2">
      <c r="A12095" s="1">
        <v>1.0493923611111111</v>
      </c>
      <c r="B12095">
        <v>3211.1773742855494</v>
      </c>
      <c r="C12095">
        <v>-431.88274291322676</v>
      </c>
    </row>
    <row r="12096" spans="1:3" x14ac:dyDescent="0.2">
      <c r="A12096" s="1">
        <v>1.0494791666666667</v>
      </c>
      <c r="B12096">
        <v>3313.9716967842505</v>
      </c>
      <c r="C12096">
        <v>-469.81219906471915</v>
      </c>
    </row>
    <row r="12097" spans="1:3" x14ac:dyDescent="0.2">
      <c r="A12097" s="1">
        <v>1.0495659722222224</v>
      </c>
      <c r="B12097">
        <v>3286.8530517868485</v>
      </c>
      <c r="C12097">
        <v>-603.20661451417357</v>
      </c>
    </row>
    <row r="12098" spans="1:3" x14ac:dyDescent="0.2">
      <c r="A12098" s="1">
        <v>1.0496527777777778</v>
      </c>
      <c r="B12098">
        <v>3379.386265804515</v>
      </c>
      <c r="C12098">
        <v>-688.04399630506316</v>
      </c>
    </row>
    <row r="12099" spans="1:3" x14ac:dyDescent="0.2">
      <c r="A12099" s="1">
        <v>1.0497395833333334</v>
      </c>
      <c r="B12099">
        <v>3432.7073852548933</v>
      </c>
      <c r="C12099">
        <v>-747.04537266901457</v>
      </c>
    </row>
    <row r="12100" spans="1:3" x14ac:dyDescent="0.2">
      <c r="A12100" s="1">
        <v>1.049826388888889</v>
      </c>
      <c r="B12100">
        <v>3423.1792125165985</v>
      </c>
      <c r="C12100">
        <v>-893.26617400842906</v>
      </c>
    </row>
    <row r="12101" spans="1:3" x14ac:dyDescent="0.2">
      <c r="A12101" s="1">
        <v>1.0499131944444444</v>
      </c>
      <c r="B12101">
        <v>3438.0211737197619</v>
      </c>
      <c r="C12101">
        <v>-1003.9395623809249</v>
      </c>
    </row>
    <row r="12102" spans="1:3" x14ac:dyDescent="0.2">
      <c r="A12102" s="1">
        <v>1.05</v>
      </c>
      <c r="B12102">
        <v>3453.7793054673521</v>
      </c>
      <c r="C12102">
        <v>-1071.7361745857629</v>
      </c>
    </row>
    <row r="12103" spans="1:3" x14ac:dyDescent="0.2">
      <c r="A12103" s="1">
        <v>1.0500868055555557</v>
      </c>
      <c r="B12103">
        <v>3448.282282778131</v>
      </c>
      <c r="C12103">
        <v>-1210.6276127244387</v>
      </c>
    </row>
    <row r="12104" spans="1:3" x14ac:dyDescent="0.2">
      <c r="A12104" s="1">
        <v>1.0501736111111111</v>
      </c>
      <c r="B12104">
        <v>3427.5768310143758</v>
      </c>
      <c r="C12104">
        <v>-1305.3596357023268</v>
      </c>
    </row>
    <row r="12105" spans="1:3" x14ac:dyDescent="0.2">
      <c r="A12105" s="1">
        <v>1.0502604166666667</v>
      </c>
      <c r="B12105">
        <v>3422.4462761965242</v>
      </c>
      <c r="C12105">
        <v>-1460.742141331332</v>
      </c>
    </row>
    <row r="12106" spans="1:3" x14ac:dyDescent="0.2">
      <c r="A12106" s="1">
        <v>1.0503472222222223</v>
      </c>
      <c r="B12106">
        <v>3393.3120564632527</v>
      </c>
      <c r="C12106">
        <v>-1546.6789278909994</v>
      </c>
    </row>
    <row r="12107" spans="1:3" x14ac:dyDescent="0.2">
      <c r="A12107" s="1">
        <v>1.0504340277777777</v>
      </c>
      <c r="B12107">
        <v>3473.0188845909588</v>
      </c>
      <c r="C12107">
        <v>-1666.8804890017898</v>
      </c>
    </row>
    <row r="12108" spans="1:3" x14ac:dyDescent="0.2">
      <c r="A12108" s="1">
        <v>1.0505208333333333</v>
      </c>
      <c r="B12108">
        <v>3277.87458172161</v>
      </c>
      <c r="C12108">
        <v>-1631.1498423878529</v>
      </c>
    </row>
    <row r="12109" spans="1:3" x14ac:dyDescent="0.2">
      <c r="A12109" s="1">
        <v>1.050607638888889</v>
      </c>
      <c r="B12109">
        <v>3223.087589631084</v>
      </c>
      <c r="C12109">
        <v>-1664.4984458172162</v>
      </c>
    </row>
    <row r="12110" spans="1:3" x14ac:dyDescent="0.2">
      <c r="A12110" s="1">
        <v>1.0506944444444444</v>
      </c>
      <c r="B12110">
        <v>3360.1466866809078</v>
      </c>
      <c r="C12110">
        <v>-1915.8956134172392</v>
      </c>
    </row>
    <row r="12111" spans="1:3" x14ac:dyDescent="0.2">
      <c r="A12111" s="1">
        <v>1.05078125</v>
      </c>
      <c r="B12111">
        <v>3283.005135962127</v>
      </c>
      <c r="C12111">
        <v>-2001.0994636568328</v>
      </c>
    </row>
    <row r="12112" spans="1:3" x14ac:dyDescent="0.2">
      <c r="A12112" s="1">
        <v>1.0508680555555556</v>
      </c>
      <c r="B12112">
        <v>3273.1104953524623</v>
      </c>
      <c r="C12112">
        <v>-2044.8924103689164</v>
      </c>
    </row>
    <row r="12113" spans="1:3" x14ac:dyDescent="0.2">
      <c r="A12113" s="1">
        <v>1.0509548611111112</v>
      </c>
      <c r="B12113">
        <v>3194.5030719935339</v>
      </c>
      <c r="C12113">
        <v>-2127.8974522256221</v>
      </c>
    </row>
    <row r="12114" spans="1:3" x14ac:dyDescent="0.2">
      <c r="A12114" s="1">
        <v>1.0510416666666667</v>
      </c>
      <c r="B12114">
        <v>3215.0252901102708</v>
      </c>
      <c r="C12114">
        <v>-2195.510830206108</v>
      </c>
    </row>
    <row r="12115" spans="1:3" x14ac:dyDescent="0.2">
      <c r="A12115" s="1">
        <v>1.0511284722222223</v>
      </c>
      <c r="B12115">
        <v>3191.5713267132382</v>
      </c>
      <c r="C12115">
        <v>-2224.828284163732</v>
      </c>
    </row>
    <row r="12116" spans="1:3" x14ac:dyDescent="0.2">
      <c r="A12116" s="1">
        <v>1.0512152777777779</v>
      </c>
      <c r="B12116">
        <v>3147.045443681081</v>
      </c>
      <c r="C12116">
        <v>-2352.1759742509093</v>
      </c>
    </row>
    <row r="12117" spans="1:3" x14ac:dyDescent="0.2">
      <c r="A12117" s="1">
        <v>1.0513020833333333</v>
      </c>
      <c r="B12117">
        <v>3117.911223947809</v>
      </c>
      <c r="C12117">
        <v>-2402.565348420992</v>
      </c>
    </row>
    <row r="12118" spans="1:3" x14ac:dyDescent="0.2">
      <c r="A12118" s="1">
        <v>1.0513888888888889</v>
      </c>
      <c r="B12118">
        <v>3131.2873125108249</v>
      </c>
      <c r="C12118">
        <v>-2460.8337878875354</v>
      </c>
    </row>
    <row r="12119" spans="1:3" x14ac:dyDescent="0.2">
      <c r="A12119" s="1">
        <v>1.0514756944444446</v>
      </c>
      <c r="B12119">
        <v>3092.9913879106289</v>
      </c>
      <c r="C12119">
        <v>-2543.8388291669071</v>
      </c>
    </row>
    <row r="12120" spans="1:3" x14ac:dyDescent="0.2">
      <c r="A12120" s="1">
        <v>1.0515625</v>
      </c>
      <c r="B12120">
        <v>3038.5708642688069</v>
      </c>
      <c r="C12120">
        <v>-2653.2295791236074</v>
      </c>
    </row>
    <row r="12121" spans="1:3" x14ac:dyDescent="0.2">
      <c r="A12121" s="1">
        <v>1.0516493055555556</v>
      </c>
      <c r="B12121">
        <v>2964.9107615033772</v>
      </c>
      <c r="C12121">
        <v>-2768.6670538652502</v>
      </c>
    </row>
    <row r="12122" spans="1:3" x14ac:dyDescent="0.2">
      <c r="A12122" s="1">
        <v>1.0517361111111112</v>
      </c>
      <c r="B12122">
        <v>2938.1585843773455</v>
      </c>
      <c r="C12122">
        <v>-2849.1068183130305</v>
      </c>
    </row>
    <row r="12123" spans="1:3" x14ac:dyDescent="0.2">
      <c r="A12123" s="1">
        <v>1.0518229166666666</v>
      </c>
      <c r="B12123">
        <v>2905.726150915074</v>
      </c>
      <c r="C12123">
        <v>-2927.8974758963109</v>
      </c>
    </row>
    <row r="12124" spans="1:3" x14ac:dyDescent="0.2">
      <c r="A12124" s="1">
        <v>1.0519097222222222</v>
      </c>
      <c r="B12124">
        <v>2834.9977934299404</v>
      </c>
      <c r="C12124">
        <v>-3010.5360487269791</v>
      </c>
    </row>
    <row r="12125" spans="1:3" x14ac:dyDescent="0.2">
      <c r="A12125" s="1">
        <v>1.0519965277777779</v>
      </c>
      <c r="B12125">
        <v>2668.8044766468447</v>
      </c>
      <c r="C12125">
        <v>-2892.3500629293922</v>
      </c>
    </row>
    <row r="12126" spans="1:3" x14ac:dyDescent="0.2">
      <c r="A12126" s="1">
        <v>1.0520833333333335</v>
      </c>
      <c r="B12126">
        <v>2717.1782755037239</v>
      </c>
      <c r="C12126">
        <v>-3072.4691703712256</v>
      </c>
    </row>
    <row r="12127" spans="1:3" x14ac:dyDescent="0.2">
      <c r="A12127" s="1">
        <v>1.0521701388888889</v>
      </c>
      <c r="B12127">
        <v>2642.052300098147</v>
      </c>
      <c r="C12127">
        <v>-3192.670731482016</v>
      </c>
    </row>
    <row r="12128" spans="1:3" x14ac:dyDescent="0.2">
      <c r="A12128" s="1">
        <v>1.0522569444444445</v>
      </c>
      <c r="B12128">
        <v>2559.4137266901448</v>
      </c>
      <c r="C12128">
        <v>-3246.3583188037642</v>
      </c>
    </row>
    <row r="12129" spans="1:3" x14ac:dyDescent="0.2">
      <c r="A12129" s="1">
        <v>1.0523437499999999</v>
      </c>
      <c r="B12129">
        <v>2504.8099688239713</v>
      </c>
      <c r="C12129">
        <v>-3240.8612961145427</v>
      </c>
    </row>
    <row r="12130" spans="1:3" x14ac:dyDescent="0.2">
      <c r="A12130" s="1">
        <v>1.0524305555555555</v>
      </c>
      <c r="B12130">
        <v>2469.4457900814041</v>
      </c>
      <c r="C12130">
        <v>-3270.5452185208705</v>
      </c>
    </row>
    <row r="12131" spans="1:3" x14ac:dyDescent="0.2">
      <c r="A12131" s="1">
        <v>1.0525173611111112</v>
      </c>
      <c r="B12131">
        <v>2424.5534386005424</v>
      </c>
      <c r="C12131">
        <v>-3260.6505779112063</v>
      </c>
    </row>
    <row r="12132" spans="1:3" x14ac:dyDescent="0.2">
      <c r="A12132" s="1">
        <v>1.0526041666666668</v>
      </c>
      <c r="B12132">
        <v>2348.8777610992438</v>
      </c>
      <c r="C12132">
        <v>-3305.9093972634378</v>
      </c>
    </row>
    <row r="12133" spans="1:3" x14ac:dyDescent="0.2">
      <c r="A12133" s="1">
        <v>1.0526909722222222</v>
      </c>
      <c r="B12133">
        <v>2255.7948444085214</v>
      </c>
      <c r="C12133">
        <v>-3328.9968922117664</v>
      </c>
    </row>
    <row r="12134" spans="1:3" x14ac:dyDescent="0.2">
      <c r="A12134" s="1">
        <v>1.0527777777777778</v>
      </c>
      <c r="B12134">
        <v>2222.2630067548066</v>
      </c>
      <c r="C12134">
        <v>-3308.2914404480111</v>
      </c>
    </row>
    <row r="12135" spans="1:3" x14ac:dyDescent="0.2">
      <c r="A12135" s="1">
        <v>1.0528645833333334</v>
      </c>
      <c r="B12135">
        <v>2170.4077599445759</v>
      </c>
      <c r="C12135">
        <v>-3294.182415564921</v>
      </c>
    </row>
    <row r="12136" spans="1:3" x14ac:dyDescent="0.2">
      <c r="A12136" s="1">
        <v>1.0529513888888888</v>
      </c>
      <c r="B12136">
        <v>2061.9331805323018</v>
      </c>
      <c r="C12136">
        <v>-3337.4256601812826</v>
      </c>
    </row>
    <row r="12137" spans="1:3" x14ac:dyDescent="0.2">
      <c r="A12137" s="1">
        <v>1.0530381944444445</v>
      </c>
      <c r="B12137">
        <v>1948.8777489752324</v>
      </c>
      <c r="C12137">
        <v>-3356.4820050805379</v>
      </c>
    </row>
    <row r="12138" spans="1:3" x14ac:dyDescent="0.2">
      <c r="A12138" s="1">
        <v>1.0531250000000001</v>
      </c>
      <c r="B12138">
        <v>1880.8979025460424</v>
      </c>
      <c r="C12138">
        <v>-3357.2149414006121</v>
      </c>
    </row>
    <row r="12139" spans="1:3" x14ac:dyDescent="0.2">
      <c r="A12139" s="1">
        <v>1.0532118055555555</v>
      </c>
      <c r="B12139">
        <v>1807.6042682293171</v>
      </c>
      <c r="C12139">
        <v>-3340.7238739102822</v>
      </c>
    </row>
    <row r="12140" spans="1:3" x14ac:dyDescent="0.2">
      <c r="A12140" s="1">
        <v>1.0532986111111111</v>
      </c>
      <c r="B12140">
        <v>1695.6482408636916</v>
      </c>
      <c r="C12140">
        <v>-3381.9515432134408</v>
      </c>
    </row>
    <row r="12141" spans="1:3" x14ac:dyDescent="0.2">
      <c r="A12141" s="1">
        <v>1.0533854166666667</v>
      </c>
      <c r="B12141">
        <v>1565.7352733675887</v>
      </c>
      <c r="C12141">
        <v>-3252.5882778130594</v>
      </c>
    </row>
    <row r="12142" spans="1:3" x14ac:dyDescent="0.2">
      <c r="A12142" s="1">
        <v>1.0534722222222224</v>
      </c>
      <c r="B12142">
        <v>1481.814061543791</v>
      </c>
      <c r="C12142">
        <v>-3289.2350949714219</v>
      </c>
    </row>
    <row r="12143" spans="1:3" x14ac:dyDescent="0.2">
      <c r="A12143" s="1">
        <v>1.0535590277777778</v>
      </c>
      <c r="B12143">
        <v>1384.883229605681</v>
      </c>
      <c r="C12143">
        <v>-3317.0866762888982</v>
      </c>
    </row>
    <row r="12144" spans="1:3" x14ac:dyDescent="0.2">
      <c r="A12144" s="1">
        <v>1.0536458333333334</v>
      </c>
      <c r="B12144">
        <v>1224.7366370301945</v>
      </c>
      <c r="C12144">
        <v>-3340.3574054615783</v>
      </c>
    </row>
    <row r="12145" spans="1:3" x14ac:dyDescent="0.2">
      <c r="A12145" s="1">
        <v>1.053732638888889</v>
      </c>
      <c r="B12145">
        <v>1109.1159286415334</v>
      </c>
      <c r="C12145">
        <v>-3340.7238739102822</v>
      </c>
    </row>
    <row r="12146" spans="1:3" x14ac:dyDescent="0.2">
      <c r="A12146" s="1">
        <v>1.0538194444444444</v>
      </c>
      <c r="B12146">
        <v>1027.2102915536054</v>
      </c>
      <c r="C12146">
        <v>-3294.7321176606433</v>
      </c>
    </row>
    <row r="12147" spans="1:3" x14ac:dyDescent="0.2">
      <c r="A12147" s="1">
        <v>1.05390625</v>
      </c>
      <c r="B12147">
        <v>880.07331966976494</v>
      </c>
      <c r="C12147">
        <v>-3289.0518613244039</v>
      </c>
    </row>
    <row r="12148" spans="1:3" x14ac:dyDescent="0.2">
      <c r="A12148" s="1">
        <v>1.0539930555555557</v>
      </c>
      <c r="B12148">
        <v>757.85618382310497</v>
      </c>
      <c r="C12148">
        <v>-3276.9584111771842</v>
      </c>
    </row>
    <row r="12149" spans="1:3" x14ac:dyDescent="0.2">
      <c r="A12149" s="1">
        <v>1.0540798611111111</v>
      </c>
      <c r="B12149">
        <v>604.12278448126551</v>
      </c>
      <c r="C12149">
        <v>-3283.005135962127</v>
      </c>
    </row>
    <row r="12150" spans="1:3" x14ac:dyDescent="0.2">
      <c r="A12150" s="1">
        <v>1.0541666666666667</v>
      </c>
      <c r="B12150">
        <v>475.67568962531033</v>
      </c>
      <c r="C12150">
        <v>-3252.9547462617634</v>
      </c>
    </row>
    <row r="12151" spans="1:3" x14ac:dyDescent="0.2">
      <c r="A12151" s="1">
        <v>1.0542534722222223</v>
      </c>
      <c r="B12151">
        <v>365.91847179724033</v>
      </c>
      <c r="C12151">
        <v>-3230.9666555048784</v>
      </c>
    </row>
    <row r="12152" spans="1:3" x14ac:dyDescent="0.2">
      <c r="A12152" s="1">
        <v>1.0543402777777777</v>
      </c>
      <c r="B12152">
        <v>257.99359448068816</v>
      </c>
      <c r="C12152">
        <v>-3190.2886882974426</v>
      </c>
    </row>
    <row r="12153" spans="1:3" x14ac:dyDescent="0.2">
      <c r="A12153" s="1">
        <v>1.0544270833333333</v>
      </c>
      <c r="B12153">
        <v>106.45900467640436</v>
      </c>
      <c r="C12153">
        <v>-3189.9222198487387</v>
      </c>
    </row>
    <row r="12154" spans="1:3" x14ac:dyDescent="0.2">
      <c r="A12154" s="1">
        <v>1.054513888888889</v>
      </c>
      <c r="B12154">
        <v>2.7485110559436525</v>
      </c>
      <c r="C12154">
        <v>-3147.5951457768028</v>
      </c>
    </row>
    <row r="12155" spans="1:3" x14ac:dyDescent="0.2">
      <c r="A12155" s="1">
        <v>1.0546006944444444</v>
      </c>
      <c r="B12155">
        <v>-115.80394319034698</v>
      </c>
      <c r="C12155">
        <v>-3124.8741192771781</v>
      </c>
    </row>
    <row r="12156" spans="1:3" x14ac:dyDescent="0.2">
      <c r="A12156" s="1">
        <v>1.0546875</v>
      </c>
      <c r="B12156">
        <v>-154.83280353328331</v>
      </c>
      <c r="C12156">
        <v>-3004.6725581663877</v>
      </c>
    </row>
    <row r="12157" spans="1:3" x14ac:dyDescent="0.2">
      <c r="A12157" s="1">
        <v>1.0547743055555556</v>
      </c>
      <c r="B12157">
        <v>-199.54192078979273</v>
      </c>
      <c r="C12157">
        <v>-2882.8218901910977</v>
      </c>
    </row>
    <row r="12158" spans="1:3" x14ac:dyDescent="0.2">
      <c r="A12158" s="1">
        <v>1.0548611111111112</v>
      </c>
      <c r="B12158">
        <v>-362.25379019687085</v>
      </c>
      <c r="C12158">
        <v>-2900.7788308989088</v>
      </c>
    </row>
    <row r="12159" spans="1:3" x14ac:dyDescent="0.2">
      <c r="A12159" s="1">
        <v>1.0549479166666667</v>
      </c>
      <c r="B12159">
        <v>-458.81815368627679</v>
      </c>
      <c r="C12159">
        <v>-2827.8516644535534</v>
      </c>
    </row>
    <row r="12160" spans="1:3" x14ac:dyDescent="0.2">
      <c r="A12160" s="1">
        <v>1.0550347222222223</v>
      </c>
      <c r="B12160">
        <v>-630.50849315859364</v>
      </c>
      <c r="C12160">
        <v>-2825.6528549159975</v>
      </c>
    </row>
    <row r="12161" spans="1:3" x14ac:dyDescent="0.2">
      <c r="A12161" s="1">
        <v>1.0551215277777779</v>
      </c>
      <c r="B12161">
        <v>-658.54330870042145</v>
      </c>
      <c r="C12161">
        <v>-2686.3949489059519</v>
      </c>
    </row>
    <row r="12162" spans="1:3" x14ac:dyDescent="0.2">
      <c r="A12162" s="1">
        <v>1.0552083333333333</v>
      </c>
      <c r="B12162">
        <v>-761.7040996478263</v>
      </c>
      <c r="C12162">
        <v>-2597.8928849373597</v>
      </c>
    </row>
    <row r="12163" spans="1:3" x14ac:dyDescent="0.2">
      <c r="A12163" s="1">
        <v>1.0552951388888889</v>
      </c>
      <c r="B12163">
        <v>-897.48055770452061</v>
      </c>
      <c r="C12163">
        <v>-2551.5346608163504</v>
      </c>
    </row>
    <row r="12164" spans="1:3" x14ac:dyDescent="0.2">
      <c r="A12164" s="1">
        <v>1.0553819444444446</v>
      </c>
      <c r="B12164">
        <v>-1000.2748807805555</v>
      </c>
      <c r="C12164">
        <v>-2486.6697944691418</v>
      </c>
    </row>
    <row r="12165" spans="1:3" x14ac:dyDescent="0.2">
      <c r="A12165" s="1">
        <v>1.05546875</v>
      </c>
      <c r="B12165">
        <v>-1146.6789163443218</v>
      </c>
      <c r="C12165">
        <v>-2421.0719912245249</v>
      </c>
    </row>
    <row r="12166" spans="1:3" x14ac:dyDescent="0.2">
      <c r="A12166" s="1">
        <v>1.0555555555555556</v>
      </c>
      <c r="B12166">
        <v>-1221.8048917498991</v>
      </c>
      <c r="C12166">
        <v>-2334.0357998960799</v>
      </c>
    </row>
    <row r="12167" spans="1:3" x14ac:dyDescent="0.2">
      <c r="A12167" s="1">
        <v>1.0556423611111112</v>
      </c>
      <c r="B12167">
        <v>-1330.279471162173</v>
      </c>
      <c r="C12167">
        <v>-2239.12054269384</v>
      </c>
    </row>
    <row r="12168" spans="1:3" x14ac:dyDescent="0.2">
      <c r="A12168" s="1">
        <v>1.0557291666666666</v>
      </c>
      <c r="B12168">
        <v>-1447.366052768316</v>
      </c>
      <c r="C12168">
        <v>-2164.5442693839846</v>
      </c>
    </row>
    <row r="12169" spans="1:3" x14ac:dyDescent="0.2">
      <c r="A12169" s="1">
        <v>1.0558159722222222</v>
      </c>
      <c r="B12169">
        <v>-1586.9904272270653</v>
      </c>
      <c r="C12169">
        <v>-2073.2936937821141</v>
      </c>
    </row>
    <row r="12170" spans="1:3" x14ac:dyDescent="0.2">
      <c r="A12170" s="1">
        <v>1.0559027777777779</v>
      </c>
      <c r="B12170">
        <v>-1652.4049962473298</v>
      </c>
      <c r="C12170">
        <v>-1957.3065169447491</v>
      </c>
    </row>
    <row r="12171" spans="1:3" x14ac:dyDescent="0.2">
      <c r="A12171" s="1">
        <v>1.0559895833333335</v>
      </c>
      <c r="B12171">
        <v>-1814.5671629813521</v>
      </c>
      <c r="C12171">
        <v>-1854.5121944460484</v>
      </c>
    </row>
    <row r="12172" spans="1:3" x14ac:dyDescent="0.2">
      <c r="A12172" s="1">
        <v>1.0560763888888889</v>
      </c>
      <c r="B12172">
        <v>-1738.1585491599794</v>
      </c>
      <c r="C12172">
        <v>-1715.0710542116506</v>
      </c>
    </row>
    <row r="12173" spans="1:3" x14ac:dyDescent="0.2">
      <c r="A12173" s="1">
        <v>1.0561631944444445</v>
      </c>
      <c r="B12173">
        <v>-1791.4796680330235</v>
      </c>
      <c r="C12173">
        <v>-1606.7797084463946</v>
      </c>
    </row>
    <row r="12174" spans="1:3" x14ac:dyDescent="0.2">
      <c r="A12174" s="1">
        <v>1.0562499999999999</v>
      </c>
      <c r="B12174">
        <v>-1983.5089913977254</v>
      </c>
      <c r="C12174">
        <v>-1446.0834143525201</v>
      </c>
    </row>
    <row r="12175" spans="1:3" x14ac:dyDescent="0.2">
      <c r="A12175" s="1">
        <v>1.0563368055555555</v>
      </c>
      <c r="B12175">
        <v>-2038.4792177126033</v>
      </c>
      <c r="C12175">
        <v>-1322.9501079614342</v>
      </c>
    </row>
    <row r="12176" spans="1:3" x14ac:dyDescent="0.2">
      <c r="A12176" s="1">
        <v>1.0564236111111112</v>
      </c>
      <c r="B12176">
        <v>-2134.3106448819353</v>
      </c>
      <c r="C12176">
        <v>-1244.8923866982277</v>
      </c>
    </row>
    <row r="12177" spans="1:3" x14ac:dyDescent="0.2">
      <c r="A12177" s="1">
        <v>1.0565104166666668</v>
      </c>
      <c r="B12177">
        <v>-2078.0577801512618</v>
      </c>
      <c r="C12177">
        <v>-1024.8282483690318</v>
      </c>
    </row>
    <row r="12178" spans="1:3" x14ac:dyDescent="0.2">
      <c r="A12178" s="1">
        <v>1.0565972222222222</v>
      </c>
      <c r="B12178">
        <v>-2198.0761070376998</v>
      </c>
      <c r="C12178">
        <v>-904.44345303388945</v>
      </c>
    </row>
    <row r="12179" spans="1:3" x14ac:dyDescent="0.2">
      <c r="A12179" s="1">
        <v>1.0566840277777778</v>
      </c>
      <c r="B12179">
        <v>-2252.8630991282257</v>
      </c>
      <c r="C12179">
        <v>-778.92810345822988</v>
      </c>
    </row>
    <row r="12180" spans="1:3" x14ac:dyDescent="0.2">
      <c r="A12180" s="1">
        <v>1.0567708333333334</v>
      </c>
      <c r="B12180">
        <v>-2323.2249887419894</v>
      </c>
      <c r="C12180">
        <v>-622.81266150915076</v>
      </c>
    </row>
    <row r="12181" spans="1:3" x14ac:dyDescent="0.2">
      <c r="A12181" s="1">
        <v>1.0568576388888888</v>
      </c>
      <c r="B12181">
        <v>-2410.0779458460829</v>
      </c>
      <c r="C12181">
        <v>-502.61110039836035</v>
      </c>
    </row>
    <row r="12182" spans="1:3" x14ac:dyDescent="0.2">
      <c r="A12182" s="1">
        <v>1.0569444444444445</v>
      </c>
      <c r="B12182">
        <v>-2487.0362623405117</v>
      </c>
      <c r="C12182">
        <v>-383.50894405634779</v>
      </c>
    </row>
    <row r="12183" spans="1:3" x14ac:dyDescent="0.2">
      <c r="A12183" s="1">
        <v>1.0570312500000001</v>
      </c>
      <c r="B12183">
        <v>-2560.1466630102191</v>
      </c>
      <c r="C12183">
        <v>-257.99359448068816</v>
      </c>
    </row>
    <row r="12184" spans="1:3" x14ac:dyDescent="0.2">
      <c r="A12184" s="1">
        <v>1.0571180555555555</v>
      </c>
      <c r="B12184">
        <v>-2647.732556434386</v>
      </c>
      <c r="C12184">
        <v>-169.30829628774319</v>
      </c>
    </row>
    <row r="12185" spans="1:3" x14ac:dyDescent="0.2">
      <c r="A12185" s="1">
        <v>1.0572048611111111</v>
      </c>
      <c r="B12185">
        <v>-2723.0417666416488</v>
      </c>
      <c r="C12185">
        <v>-50.022905721378677</v>
      </c>
    </row>
    <row r="12186" spans="1:3" x14ac:dyDescent="0.2">
      <c r="A12186" s="1">
        <v>1.0572916666666667</v>
      </c>
      <c r="B12186">
        <v>-2813.7426395704638</v>
      </c>
      <c r="C12186">
        <v>23.087494948328619</v>
      </c>
    </row>
    <row r="12187" spans="1:3" x14ac:dyDescent="0.2">
      <c r="A12187" s="1">
        <v>1.0573784722222224</v>
      </c>
      <c r="B12187">
        <v>-2926.9813053518851</v>
      </c>
      <c r="C12187">
        <v>103.34402517175683</v>
      </c>
    </row>
    <row r="12188" spans="1:3" x14ac:dyDescent="0.2">
      <c r="A12188" s="1">
        <v>1.0574652777777778</v>
      </c>
      <c r="B12188">
        <v>-2960.5131430055999</v>
      </c>
      <c r="C12188">
        <v>176.08795739276025</v>
      </c>
    </row>
    <row r="12189" spans="1:3" x14ac:dyDescent="0.2">
      <c r="A12189" s="1">
        <v>1.0575520833333334</v>
      </c>
      <c r="B12189">
        <v>-2876.7751654061544</v>
      </c>
      <c r="C12189">
        <v>135.95969228104613</v>
      </c>
    </row>
    <row r="12190" spans="1:3" x14ac:dyDescent="0.2">
      <c r="A12190" s="1">
        <v>1.057638888888889</v>
      </c>
      <c r="B12190">
        <v>-3112.2309670342356</v>
      </c>
      <c r="C12190">
        <v>267.70500086600077</v>
      </c>
    </row>
    <row r="12191" spans="1:3" x14ac:dyDescent="0.2">
      <c r="A12191" s="1">
        <v>1.0577256944444444</v>
      </c>
      <c r="B12191">
        <v>-3129.2717371976214</v>
      </c>
      <c r="C12191">
        <v>399.26707522660359</v>
      </c>
    </row>
    <row r="12192" spans="1:3" x14ac:dyDescent="0.2">
      <c r="A12192" s="1">
        <v>1.0578125</v>
      </c>
      <c r="B12192">
        <v>-3227.1187396801574</v>
      </c>
      <c r="C12192">
        <v>416.12461174297101</v>
      </c>
    </row>
    <row r="12193" spans="1:3" x14ac:dyDescent="0.2">
      <c r="A12193" s="1">
        <v>1.0578993055555557</v>
      </c>
      <c r="B12193">
        <v>-3202.7486063160327</v>
      </c>
      <c r="C12193">
        <v>500.22905721378669</v>
      </c>
    </row>
    <row r="12194" spans="1:3" x14ac:dyDescent="0.2">
      <c r="A12194" s="1">
        <v>1.0579861111111111</v>
      </c>
      <c r="B12194">
        <v>-3254.6038525489289</v>
      </c>
      <c r="C12194">
        <v>597.89282604930429</v>
      </c>
    </row>
    <row r="12195" spans="1:3" x14ac:dyDescent="0.2">
      <c r="A12195" s="1">
        <v>1.0580729166666667</v>
      </c>
      <c r="B12195">
        <v>-3292.1668408290516</v>
      </c>
      <c r="C12195">
        <v>638.57079325674044</v>
      </c>
    </row>
    <row r="12196" spans="1:3" x14ac:dyDescent="0.2">
      <c r="A12196" s="1">
        <v>1.0581597222222223</v>
      </c>
      <c r="B12196">
        <v>-3277.3248796258877</v>
      </c>
      <c r="C12196">
        <v>767.75082443276949</v>
      </c>
    </row>
    <row r="12197" spans="1:3" x14ac:dyDescent="0.2">
      <c r="A12197" s="1">
        <v>1.0582465277777777</v>
      </c>
      <c r="B12197">
        <v>-3264.6817273829456</v>
      </c>
      <c r="C12197">
        <v>873.66012643611805</v>
      </c>
    </row>
    <row r="12198" spans="1:3" x14ac:dyDescent="0.2">
      <c r="A12198" s="1">
        <v>1.0583333333333333</v>
      </c>
      <c r="B12198">
        <v>-3294.9153518849953</v>
      </c>
      <c r="C12198">
        <v>931.37886380693965</v>
      </c>
    </row>
    <row r="12199" spans="1:3" x14ac:dyDescent="0.2">
      <c r="A12199" s="1">
        <v>1.058420138888889</v>
      </c>
      <c r="B12199">
        <v>-3266.3308342474456</v>
      </c>
      <c r="C12199">
        <v>1043.1516569482133</v>
      </c>
    </row>
    <row r="12200" spans="1:3" x14ac:dyDescent="0.2">
      <c r="A12200" s="1">
        <v>1.0585069444444444</v>
      </c>
      <c r="B12200">
        <v>-3263.3990889671495</v>
      </c>
      <c r="C12200">
        <v>1152.3591726805612</v>
      </c>
    </row>
    <row r="12201" spans="1:3" x14ac:dyDescent="0.2">
      <c r="A12201" s="1">
        <v>1.05859375</v>
      </c>
      <c r="B12201">
        <v>-3238.1127850585995</v>
      </c>
      <c r="C12201">
        <v>1253.1379210207263</v>
      </c>
    </row>
    <row r="12202" spans="1:3" x14ac:dyDescent="0.2">
      <c r="A12202" s="1">
        <v>1.0586805555555556</v>
      </c>
      <c r="B12202">
        <v>-3245.25891461232</v>
      </c>
      <c r="C12202">
        <v>1379.7526747878298</v>
      </c>
    </row>
    <row r="12203" spans="1:3" x14ac:dyDescent="0.2">
      <c r="A12203" s="1">
        <v>1.0587673611111112</v>
      </c>
      <c r="B12203">
        <v>-3262.4829184227237</v>
      </c>
      <c r="C12203">
        <v>1432.8905600138562</v>
      </c>
    </row>
    <row r="12204" spans="1:3" x14ac:dyDescent="0.2">
      <c r="A12204" s="1">
        <v>1.0588541666666667</v>
      </c>
      <c r="B12204">
        <v>-3297.2973950695687</v>
      </c>
      <c r="C12204">
        <v>1556.0238664049421</v>
      </c>
    </row>
    <row r="12205" spans="1:3" x14ac:dyDescent="0.2">
      <c r="A12205" s="1">
        <v>1.0589409722222223</v>
      </c>
      <c r="B12205">
        <v>-3124.5076508284742</v>
      </c>
      <c r="C12205">
        <v>1535.6848830898909</v>
      </c>
    </row>
    <row r="12206" spans="1:3" x14ac:dyDescent="0.2">
      <c r="A12206" s="1">
        <v>1.0590277777777779</v>
      </c>
      <c r="B12206">
        <v>-3222.3546533110098</v>
      </c>
      <c r="C12206">
        <v>1651.488825702904</v>
      </c>
    </row>
    <row r="12207" spans="1:3" x14ac:dyDescent="0.2">
      <c r="A12207" s="1">
        <v>1.0591145833333333</v>
      </c>
      <c r="B12207">
        <v>-3250.3894688528376</v>
      </c>
      <c r="C12207">
        <v>1829.2258899601641</v>
      </c>
    </row>
    <row r="12208" spans="1:3" x14ac:dyDescent="0.2">
      <c r="A12208" s="1">
        <v>1.0592013888888889</v>
      </c>
      <c r="B12208">
        <v>-3217.4073332948446</v>
      </c>
      <c r="C12208">
        <v>1898.8548432538537</v>
      </c>
    </row>
    <row r="12209" spans="1:3" x14ac:dyDescent="0.2">
      <c r="A12209" s="1">
        <v>1.0592881944444446</v>
      </c>
      <c r="B12209">
        <v>-3213.5594174701228</v>
      </c>
      <c r="C12209">
        <v>1961.7041348651926</v>
      </c>
    </row>
    <row r="12210" spans="1:3" x14ac:dyDescent="0.2">
      <c r="A12210" s="1">
        <v>1.059375</v>
      </c>
      <c r="B12210">
        <v>-3188.2731135615727</v>
      </c>
      <c r="C12210">
        <v>2057.3523283875065</v>
      </c>
    </row>
    <row r="12211" spans="1:3" x14ac:dyDescent="0.2">
      <c r="A12211" s="1">
        <v>1.0594618055555556</v>
      </c>
      <c r="B12211">
        <v>-3214.6588216615669</v>
      </c>
      <c r="C12211">
        <v>2116.9034068471797</v>
      </c>
    </row>
    <row r="12212" spans="1:3" x14ac:dyDescent="0.2">
      <c r="A12212" s="1">
        <v>1.0595486111111112</v>
      </c>
      <c r="B12212">
        <v>-3191.9377951619426</v>
      </c>
      <c r="C12212">
        <v>2197.343170717626</v>
      </c>
    </row>
    <row r="12213" spans="1:3" x14ac:dyDescent="0.2">
      <c r="A12213" s="1">
        <v>1.0596354166666666</v>
      </c>
      <c r="B12213">
        <v>-3180.9437497834997</v>
      </c>
      <c r="C12213">
        <v>2310.7650707233993</v>
      </c>
    </row>
    <row r="12214" spans="1:3" x14ac:dyDescent="0.2">
      <c r="A12214" s="1">
        <v>1.0597222222222222</v>
      </c>
      <c r="B12214">
        <v>-3191.2048588418684</v>
      </c>
      <c r="C12214">
        <v>2361.7041469892038</v>
      </c>
    </row>
    <row r="12215" spans="1:3" x14ac:dyDescent="0.2">
      <c r="A12215" s="1">
        <v>1.0598090277777779</v>
      </c>
      <c r="B12215">
        <v>-3204.2144789561803</v>
      </c>
      <c r="C12215">
        <v>2454.7870631025921</v>
      </c>
    </row>
    <row r="12216" spans="1:3" x14ac:dyDescent="0.2">
      <c r="A12216" s="1">
        <v>1.0598958333333335</v>
      </c>
      <c r="B12216">
        <v>-3168.1173638935397</v>
      </c>
      <c r="C12216">
        <v>2545.3047023843892</v>
      </c>
    </row>
    <row r="12217" spans="1:3" x14ac:dyDescent="0.2">
      <c r="A12217" s="1">
        <v>1.0599826388888889</v>
      </c>
      <c r="B12217">
        <v>-3125.4238213729</v>
      </c>
      <c r="C12217">
        <v>2689.6931626349519</v>
      </c>
    </row>
    <row r="12218" spans="1:3" x14ac:dyDescent="0.2">
      <c r="A12218" s="1">
        <v>1.0600694444444445</v>
      </c>
      <c r="B12218">
        <v>-3064.0404024017089</v>
      </c>
      <c r="C12218">
        <v>2783.6922492927661</v>
      </c>
    </row>
    <row r="12219" spans="1:3" x14ac:dyDescent="0.2">
      <c r="A12219" s="1">
        <v>1.0601562499999999</v>
      </c>
      <c r="B12219">
        <v>-3054.3289954390625</v>
      </c>
      <c r="C12219">
        <v>2916.7201962935164</v>
      </c>
    </row>
    <row r="12220" spans="1:3" x14ac:dyDescent="0.2">
      <c r="A12220" s="1">
        <v>1.0602430555555555</v>
      </c>
      <c r="B12220">
        <v>-2953.3670140292129</v>
      </c>
      <c r="C12220">
        <v>2938.7082870504009</v>
      </c>
    </row>
    <row r="12221" spans="1:3" x14ac:dyDescent="0.2">
      <c r="A12221" s="1">
        <v>1.0603298611111112</v>
      </c>
      <c r="B12221">
        <v>-2775.8131834189717</v>
      </c>
      <c r="C12221">
        <v>2872.1943132613592</v>
      </c>
    </row>
    <row r="12222" spans="1:3" x14ac:dyDescent="0.2">
      <c r="A12222" s="1">
        <v>1.0604166666666668</v>
      </c>
      <c r="B12222">
        <v>-2815.2085122106114</v>
      </c>
      <c r="C12222">
        <v>3124.3244171814563</v>
      </c>
    </row>
    <row r="12223" spans="1:3" x14ac:dyDescent="0.2">
      <c r="A12223" s="1">
        <v>1.0605034722222222</v>
      </c>
      <c r="B12223">
        <v>-2709.2992102072631</v>
      </c>
      <c r="C12223">
        <v>3250.0230004041337</v>
      </c>
    </row>
    <row r="12224" spans="1:3" x14ac:dyDescent="0.2">
      <c r="A12224" s="1">
        <v>1.0605902777777778</v>
      </c>
      <c r="B12224">
        <v>-2604.3060781710064</v>
      </c>
      <c r="C12224">
        <v>3330.0962964032101</v>
      </c>
    </row>
    <row r="12225" spans="1:3" x14ac:dyDescent="0.2">
      <c r="A12225" s="1">
        <v>1.0606770833333334</v>
      </c>
      <c r="B12225">
        <v>-2519.4686958027833</v>
      </c>
      <c r="C12225">
        <v>3369.1251573234804</v>
      </c>
    </row>
    <row r="12226" spans="1:3" x14ac:dyDescent="0.2">
      <c r="A12226" s="1">
        <v>1.0607638888888888</v>
      </c>
      <c r="B12226">
        <v>-2462.8493632007389</v>
      </c>
      <c r="C12226">
        <v>3419.8809993649329</v>
      </c>
    </row>
    <row r="12227" spans="1:3" x14ac:dyDescent="0.2">
      <c r="A12227" s="1">
        <v>1.0608506944444445</v>
      </c>
      <c r="B12227">
        <v>-2391.3880688181976</v>
      </c>
      <c r="C12227">
        <v>3438.9373442641881</v>
      </c>
    </row>
    <row r="12228" spans="1:3" x14ac:dyDescent="0.2">
      <c r="A12228" s="1">
        <v>1.0609375000000001</v>
      </c>
      <c r="B12228">
        <v>-2302.3363027538826</v>
      </c>
      <c r="C12228">
        <v>3494.2740384504359</v>
      </c>
    </row>
    <row r="12229" spans="1:3" x14ac:dyDescent="0.2">
      <c r="A12229" s="1">
        <v>1.0610243055555555</v>
      </c>
      <c r="B12229">
        <v>-2196.6102343975522</v>
      </c>
      <c r="C12229">
        <v>3525.4238334969114</v>
      </c>
    </row>
    <row r="12230" spans="1:3" x14ac:dyDescent="0.2">
      <c r="A12230" s="1">
        <v>1.0611111111111111</v>
      </c>
      <c r="B12230">
        <v>-2162.711928295133</v>
      </c>
      <c r="C12230">
        <v>3490.7925910744184</v>
      </c>
    </row>
    <row r="12231" spans="1:3" x14ac:dyDescent="0.2">
      <c r="A12231" s="1">
        <v>1.0611979166666667</v>
      </c>
      <c r="B12231">
        <v>-2098.3967640436463</v>
      </c>
      <c r="C12231">
        <v>3493.5411021303621</v>
      </c>
    </row>
    <row r="12232" spans="1:3" x14ac:dyDescent="0.2">
      <c r="A12232" s="1">
        <v>1.0612847222222224</v>
      </c>
      <c r="B12232">
        <v>-1978.0119687085044</v>
      </c>
      <c r="C12232">
        <v>3510.9483401651173</v>
      </c>
    </row>
    <row r="12233" spans="1:3" x14ac:dyDescent="0.2">
      <c r="A12233" s="1">
        <v>1.0613715277777778</v>
      </c>
      <c r="B12233">
        <v>-1862.0247918711391</v>
      </c>
      <c r="C12233">
        <v>3549.9772010853876</v>
      </c>
    </row>
    <row r="12234" spans="1:3" x14ac:dyDescent="0.2">
      <c r="A12234" s="1">
        <v>1.0614583333333334</v>
      </c>
      <c r="B12234">
        <v>-1798.0760954910224</v>
      </c>
      <c r="C12234">
        <v>3501.053699555453</v>
      </c>
    </row>
    <row r="12235" spans="1:3" x14ac:dyDescent="0.2">
      <c r="A12235" s="1">
        <v>1.061545138888889</v>
      </c>
      <c r="B12235">
        <v>-1711.4063720339473</v>
      </c>
      <c r="C12235">
        <v>3538.0669851625194</v>
      </c>
    </row>
    <row r="12236" spans="1:3" x14ac:dyDescent="0.2">
      <c r="A12236" s="1">
        <v>1.0616319444444444</v>
      </c>
      <c r="B12236">
        <v>-1578.9281277062526</v>
      </c>
      <c r="C12236">
        <v>3375.1718821084232</v>
      </c>
    </row>
    <row r="12237" spans="1:3" x14ac:dyDescent="0.2">
      <c r="A12237" s="1">
        <v>1.06171875</v>
      </c>
      <c r="B12237">
        <v>-1448.8319254084636</v>
      </c>
      <c r="C12237">
        <v>3316.9034420645457</v>
      </c>
    </row>
    <row r="12238" spans="1:3" x14ac:dyDescent="0.2">
      <c r="A12238" s="1">
        <v>1.0618055555555557</v>
      </c>
      <c r="B12238">
        <v>-1379.3862069164597</v>
      </c>
      <c r="C12238">
        <v>3423.5456809653024</v>
      </c>
    </row>
    <row r="12239" spans="1:3" x14ac:dyDescent="0.2">
      <c r="A12239" s="1">
        <v>1.0618923611111111</v>
      </c>
      <c r="B12239">
        <v>-1217.4072738294556</v>
      </c>
      <c r="C12239">
        <v>3419.3312966918766</v>
      </c>
    </row>
    <row r="12240" spans="1:3" x14ac:dyDescent="0.2">
      <c r="A12240" s="1">
        <v>1.0619791666666667</v>
      </c>
      <c r="B12240">
        <v>-1057.4439160556549</v>
      </c>
      <c r="C12240">
        <v>3440.7696853530397</v>
      </c>
    </row>
    <row r="12241" spans="1:3" x14ac:dyDescent="0.2">
      <c r="A12241" s="1">
        <v>1.0620659722222223</v>
      </c>
      <c r="B12241">
        <v>-981.76823797702207</v>
      </c>
      <c r="C12241">
        <v>3358.8640482651117</v>
      </c>
    </row>
    <row r="12242" spans="1:3" x14ac:dyDescent="0.2">
      <c r="A12242" s="1">
        <v>1.0621527777777777</v>
      </c>
      <c r="B12242">
        <v>-818.32343224987005</v>
      </c>
      <c r="C12242">
        <v>3370.2245615149241</v>
      </c>
    </row>
    <row r="12243" spans="1:3" x14ac:dyDescent="0.2">
      <c r="A12243" s="1">
        <v>1.0622395833333333</v>
      </c>
      <c r="B12243">
        <v>-685.1122510247676</v>
      </c>
      <c r="C12243">
        <v>3341.2735760060041</v>
      </c>
    </row>
    <row r="12244" spans="1:3" x14ac:dyDescent="0.2">
      <c r="A12244" s="1">
        <v>1.062326388888889</v>
      </c>
      <c r="B12244">
        <v>-547.32021765486979</v>
      </c>
      <c r="C12244">
        <v>3334.8603827723573</v>
      </c>
    </row>
    <row r="12245" spans="1:3" x14ac:dyDescent="0.2">
      <c r="A12245" s="1">
        <v>1.0624131944444444</v>
      </c>
      <c r="B12245">
        <v>-386.25745511229144</v>
      </c>
      <c r="C12245">
        <v>3315.0711015530283</v>
      </c>
    </row>
    <row r="12246" spans="1:3" x14ac:dyDescent="0.2">
      <c r="A12246" s="1">
        <v>1.0625</v>
      </c>
      <c r="B12246">
        <v>-284.37930315801628</v>
      </c>
      <c r="C12246">
        <v>3290.7009676115695</v>
      </c>
    </row>
    <row r="12247" spans="1:3" x14ac:dyDescent="0.2">
      <c r="A12247" s="1">
        <v>1.0625868055555556</v>
      </c>
      <c r="B12247">
        <v>-185.61613013105477</v>
      </c>
      <c r="C12247">
        <v>3241.594232434617</v>
      </c>
    </row>
    <row r="12248" spans="1:3" x14ac:dyDescent="0.2">
      <c r="A12248" s="1">
        <v>1.0626736111111112</v>
      </c>
      <c r="B12248">
        <v>-64.864866924542468</v>
      </c>
      <c r="C12248">
        <v>3220.3390785751399</v>
      </c>
    </row>
    <row r="12249" spans="1:3" x14ac:dyDescent="0.2">
      <c r="A12249" s="1">
        <v>1.0627604166666667</v>
      </c>
      <c r="B12249">
        <v>46.724691992379192</v>
      </c>
      <c r="C12249">
        <v>3194.5030719935339</v>
      </c>
    </row>
    <row r="12250" spans="1:3" x14ac:dyDescent="0.2">
      <c r="A12250" s="1">
        <v>1.0628472222222223</v>
      </c>
      <c r="B12250">
        <v>117.08658160614283</v>
      </c>
      <c r="C12250">
        <v>3136.9675688470643</v>
      </c>
    </row>
    <row r="12251" spans="1:3" x14ac:dyDescent="0.2">
      <c r="A12251" s="1">
        <v>1.0629340277777779</v>
      </c>
      <c r="B12251">
        <v>180.48557589053749</v>
      </c>
      <c r="C12251">
        <v>3072.8356382425959</v>
      </c>
    </row>
    <row r="12252" spans="1:3" x14ac:dyDescent="0.2">
      <c r="A12252" s="1">
        <v>1.0630208333333333</v>
      </c>
      <c r="B12252">
        <v>240.76959009295078</v>
      </c>
      <c r="C12252">
        <v>2997.8928970613711</v>
      </c>
    </row>
    <row r="12253" spans="1:3" x14ac:dyDescent="0.2">
      <c r="A12253" s="1">
        <v>1.0631076388888889</v>
      </c>
      <c r="B12253">
        <v>219.33120200912188</v>
      </c>
      <c r="C12253">
        <v>2846.3583072570868</v>
      </c>
    </row>
    <row r="12254" spans="1:3" x14ac:dyDescent="0.2">
      <c r="A12254" s="1">
        <v>1.0631944444444446</v>
      </c>
      <c r="B12254">
        <v>338.7998267998384</v>
      </c>
      <c r="C12254">
        <v>2839.7618797990876</v>
      </c>
    </row>
    <row r="12255" spans="1:3" x14ac:dyDescent="0.2">
      <c r="A12255" s="1">
        <v>1.06328125</v>
      </c>
      <c r="B12255">
        <v>388.45626464984701</v>
      </c>
      <c r="C12255">
        <v>2748.5113047745513</v>
      </c>
    </row>
    <row r="12256" spans="1:3" x14ac:dyDescent="0.2">
      <c r="A12256" s="1">
        <v>1.0633680555555556</v>
      </c>
      <c r="B12256">
        <v>527.53093643554075</v>
      </c>
      <c r="C12256">
        <v>2745.3963252699036</v>
      </c>
    </row>
    <row r="12257" spans="1:3" x14ac:dyDescent="0.2">
      <c r="A12257" s="1">
        <v>1.0634548611111112</v>
      </c>
      <c r="B12257">
        <v>547.32021765486979</v>
      </c>
      <c r="C12257">
        <v>2627.760040990705</v>
      </c>
    </row>
    <row r="12258" spans="1:3" x14ac:dyDescent="0.2">
      <c r="A12258" s="1">
        <v>1.0635416666666666</v>
      </c>
      <c r="B12258">
        <v>606.32159401882109</v>
      </c>
      <c r="C12258">
        <v>2529.3633364124476</v>
      </c>
    </row>
    <row r="12259" spans="1:3" x14ac:dyDescent="0.2">
      <c r="A12259" s="1">
        <v>1.0636284722222222</v>
      </c>
      <c r="B12259">
        <v>711.31472547774388</v>
      </c>
      <c r="C12259">
        <v>2484.2877512845675</v>
      </c>
    </row>
    <row r="12260" spans="1:3" x14ac:dyDescent="0.2">
      <c r="A12260" s="1">
        <v>1.0637152777777779</v>
      </c>
      <c r="B12260">
        <v>798.5341510305409</v>
      </c>
      <c r="C12260">
        <v>2427.6684181051901</v>
      </c>
    </row>
    <row r="12261" spans="1:3" x14ac:dyDescent="0.2">
      <c r="A12261" s="1">
        <v>1.0638020833333335</v>
      </c>
      <c r="B12261">
        <v>912.3225189076843</v>
      </c>
      <c r="C12261">
        <v>2368.8502765429248</v>
      </c>
    </row>
    <row r="12262" spans="1:3" x14ac:dyDescent="0.2">
      <c r="A12262" s="1">
        <v>1.0638888888888889</v>
      </c>
      <c r="B12262">
        <v>998.80900814040763</v>
      </c>
      <c r="C12262">
        <v>2304.9015801628084</v>
      </c>
    </row>
    <row r="12263" spans="1:3" x14ac:dyDescent="0.2">
      <c r="A12263" s="1">
        <v>1.0639756944444445</v>
      </c>
      <c r="B12263">
        <v>1070.0870677212633</v>
      </c>
      <c r="C12263">
        <v>2219.3312614745109</v>
      </c>
    </row>
    <row r="12264" spans="1:3" x14ac:dyDescent="0.2">
      <c r="A12264" s="1">
        <v>1.0640624999999999</v>
      </c>
      <c r="B12264">
        <v>1195.2359494255529</v>
      </c>
      <c r="C12264">
        <v>2157.398139830264</v>
      </c>
    </row>
    <row r="12265" spans="1:3" x14ac:dyDescent="0.2">
      <c r="A12265" s="1">
        <v>1.0641493055555555</v>
      </c>
      <c r="B12265">
        <v>1300.7787835575314</v>
      </c>
      <c r="C12265">
        <v>2084.8374412562785</v>
      </c>
    </row>
    <row r="12266" spans="1:3" x14ac:dyDescent="0.2">
      <c r="A12266" s="1">
        <v>1.0642361111111112</v>
      </c>
      <c r="B12266">
        <v>1412.5515766988049</v>
      </c>
      <c r="C12266">
        <v>1990.2886525027425</v>
      </c>
    </row>
    <row r="12267" spans="1:3" x14ac:dyDescent="0.2">
      <c r="A12267" s="1">
        <v>1.0643229166666668</v>
      </c>
      <c r="B12267">
        <v>1505.4512585878415</v>
      </c>
      <c r="C12267">
        <v>1898.4883753824838</v>
      </c>
    </row>
    <row r="12268" spans="1:3" x14ac:dyDescent="0.2">
      <c r="A12268" s="1">
        <v>1.0644097222222222</v>
      </c>
      <c r="B12268">
        <v>1628.2180965302236</v>
      </c>
      <c r="C12268">
        <v>1794.7778817620231</v>
      </c>
    </row>
    <row r="12269" spans="1:3" x14ac:dyDescent="0.2">
      <c r="A12269" s="1">
        <v>1.0644965277777778</v>
      </c>
      <c r="B12269">
        <v>1578.7448934819006</v>
      </c>
      <c r="C12269">
        <v>1667.4301916748457</v>
      </c>
    </row>
    <row r="12270" spans="1:3" x14ac:dyDescent="0.2">
      <c r="A12270" s="1">
        <v>1.0645833333333334</v>
      </c>
      <c r="B12270">
        <v>1746.2208486807922</v>
      </c>
      <c r="C12270">
        <v>1582.2263408579181</v>
      </c>
    </row>
    <row r="12271" spans="1:3" x14ac:dyDescent="0.2">
      <c r="A12271" s="1">
        <v>1.0646701388888888</v>
      </c>
      <c r="B12271">
        <v>1836.3720195138849</v>
      </c>
      <c r="C12271">
        <v>1412.734810345823</v>
      </c>
    </row>
    <row r="12272" spans="1:3" x14ac:dyDescent="0.2">
      <c r="A12272" s="1">
        <v>1.0647569444444445</v>
      </c>
      <c r="B12272">
        <v>1938.2501720454941</v>
      </c>
      <c r="C12272">
        <v>1341.4567507649674</v>
      </c>
    </row>
    <row r="12273" spans="1:3" x14ac:dyDescent="0.2">
      <c r="A12273" s="1">
        <v>1.0648437500000001</v>
      </c>
      <c r="B12273">
        <v>2004.947379481554</v>
      </c>
      <c r="C12273">
        <v>1227.4851486634723</v>
      </c>
    </row>
    <row r="12274" spans="1:3" x14ac:dyDescent="0.2">
      <c r="A12274" s="1">
        <v>1.0649305555555555</v>
      </c>
      <c r="B12274">
        <v>2013.5593816754229</v>
      </c>
      <c r="C12274">
        <v>1024.0953120489578</v>
      </c>
    </row>
    <row r="12275" spans="1:3" x14ac:dyDescent="0.2">
      <c r="A12275" s="1">
        <v>1.0650173611111111</v>
      </c>
      <c r="B12275">
        <v>2143.6555833958778</v>
      </c>
      <c r="C12275">
        <v>917.08660527683162</v>
      </c>
    </row>
    <row r="12276" spans="1:3" x14ac:dyDescent="0.2">
      <c r="A12276" s="1">
        <v>1.0651041666666667</v>
      </c>
      <c r="B12276">
        <v>2214.7504093297152</v>
      </c>
      <c r="C12276">
        <v>793.4035967900237</v>
      </c>
    </row>
    <row r="12277" spans="1:3" x14ac:dyDescent="0.2">
      <c r="A12277" s="1">
        <v>1.0651909722222224</v>
      </c>
      <c r="B12277">
        <v>2319.0106044685645</v>
      </c>
      <c r="C12277">
        <v>643.51811327290568</v>
      </c>
    </row>
    <row r="12278" spans="1:3" x14ac:dyDescent="0.2">
      <c r="A12278" s="1">
        <v>1.0652777777777778</v>
      </c>
      <c r="B12278">
        <v>2419.2396501356734</v>
      </c>
      <c r="C12278">
        <v>533.57766122048383</v>
      </c>
    </row>
    <row r="12279" spans="1:3" x14ac:dyDescent="0.2">
      <c r="A12279" s="1">
        <v>1.0653645833333334</v>
      </c>
      <c r="B12279">
        <v>2526.9812932278737</v>
      </c>
      <c r="C12279">
        <v>395.23592575486407</v>
      </c>
    </row>
    <row r="12280" spans="1:3" x14ac:dyDescent="0.2">
      <c r="A12280" s="1">
        <v>1.065451388888889</v>
      </c>
      <c r="B12280">
        <v>2602.1072692107846</v>
      </c>
      <c r="C12280">
        <v>278.51581202009123</v>
      </c>
    </row>
    <row r="12281" spans="1:3" x14ac:dyDescent="0.2">
      <c r="A12281" s="1">
        <v>1.0655381944444444</v>
      </c>
      <c r="B12281">
        <v>2720.8429576814274</v>
      </c>
      <c r="C12281">
        <v>155.01603775763525</v>
      </c>
    </row>
    <row r="12282" spans="1:3" x14ac:dyDescent="0.2">
      <c r="A12282" s="1">
        <v>1.065625</v>
      </c>
      <c r="B12282">
        <v>2791.3880809422085</v>
      </c>
      <c r="C12282">
        <v>44.159415160787482</v>
      </c>
    </row>
    <row r="12283" spans="1:3" x14ac:dyDescent="0.2">
      <c r="A12283" s="1">
        <v>1.0657118055555557</v>
      </c>
      <c r="B12283">
        <v>2954.832886669361</v>
      </c>
      <c r="C12283">
        <v>-50.206139945730619</v>
      </c>
    </row>
    <row r="12284" spans="1:3" x14ac:dyDescent="0.2">
      <c r="A12284" s="1">
        <v>1.0657986111111111</v>
      </c>
      <c r="B12284">
        <v>2953.9167161249352</v>
      </c>
      <c r="C12284">
        <v>-127.34769066451129</v>
      </c>
    </row>
    <row r="12285" spans="1:3" x14ac:dyDescent="0.2">
      <c r="A12285" s="1">
        <v>1.0658854166666667</v>
      </c>
      <c r="B12285">
        <v>2883.3715922868196</v>
      </c>
      <c r="C12285">
        <v>-145.48786501934069</v>
      </c>
    </row>
    <row r="12286" spans="1:3" x14ac:dyDescent="0.2">
      <c r="A12286" s="1">
        <v>1.0659722222222223</v>
      </c>
      <c r="B12286">
        <v>3139.5328462559901</v>
      </c>
      <c r="C12286">
        <v>-307.83326597771492</v>
      </c>
    </row>
    <row r="12287" spans="1:3" x14ac:dyDescent="0.2">
      <c r="A12287" s="1">
        <v>1.0660590277777777</v>
      </c>
      <c r="B12287">
        <v>3189.7389862017208</v>
      </c>
      <c r="C12287">
        <v>-429.86716817735692</v>
      </c>
    </row>
    <row r="12288" spans="1:3" x14ac:dyDescent="0.2">
      <c r="A12288" s="1">
        <v>1.0661458333333333</v>
      </c>
      <c r="B12288">
        <v>3295.2818203336992</v>
      </c>
      <c r="C12288">
        <v>-471.09483748051503</v>
      </c>
    </row>
    <row r="12289" spans="1:3" x14ac:dyDescent="0.2">
      <c r="A12289" s="1">
        <v>1.066232638888889</v>
      </c>
      <c r="B12289">
        <v>3286.6698181398301</v>
      </c>
      <c r="C12289">
        <v>-597.15988915189666</v>
      </c>
    </row>
    <row r="12290" spans="1:3" x14ac:dyDescent="0.2">
      <c r="A12290" s="1">
        <v>1.0663194444444444</v>
      </c>
      <c r="B12290">
        <v>3366.9263477859249</v>
      </c>
      <c r="C12290">
        <v>-690.05957161826677</v>
      </c>
    </row>
    <row r="12291" spans="1:3" x14ac:dyDescent="0.2">
      <c r="A12291" s="1">
        <v>1.06640625</v>
      </c>
      <c r="B12291">
        <v>3433.6235557993191</v>
      </c>
      <c r="C12291">
        <v>-749.2441816292361</v>
      </c>
    </row>
    <row r="12292" spans="1:3" x14ac:dyDescent="0.2">
      <c r="A12292" s="1">
        <v>1.0664930555555556</v>
      </c>
      <c r="B12292">
        <v>3425.5612557011723</v>
      </c>
      <c r="C12292">
        <v>-888.31885341492978</v>
      </c>
    </row>
    <row r="12293" spans="1:3" x14ac:dyDescent="0.2">
      <c r="A12293" s="1">
        <v>1.0665798611111112</v>
      </c>
      <c r="B12293">
        <v>3439.48704635991</v>
      </c>
      <c r="C12293">
        <v>-1008.3371808787022</v>
      </c>
    </row>
    <row r="12294" spans="1:3" x14ac:dyDescent="0.2">
      <c r="A12294" s="1">
        <v>1.0666666666666667</v>
      </c>
      <c r="B12294">
        <v>3459.0930939322211</v>
      </c>
      <c r="C12294">
        <v>-1074.3014519946885</v>
      </c>
    </row>
    <row r="12295" spans="1:3" x14ac:dyDescent="0.2">
      <c r="A12295" s="1">
        <v>1.0667534722222223</v>
      </c>
      <c r="B12295">
        <v>3461.6583707638129</v>
      </c>
      <c r="C12295">
        <v>-1205.1305900352174</v>
      </c>
    </row>
    <row r="12296" spans="1:3" x14ac:dyDescent="0.2">
      <c r="A12296" s="1">
        <v>1.0668402777777779</v>
      </c>
      <c r="B12296">
        <v>3436.0055989838925</v>
      </c>
      <c r="C12296">
        <v>-1304.4434651579008</v>
      </c>
    </row>
    <row r="12297" spans="1:3" x14ac:dyDescent="0.2">
      <c r="A12297" s="1">
        <v>1.0669270833333333</v>
      </c>
      <c r="B12297">
        <v>3432.340917383523</v>
      </c>
      <c r="C12297">
        <v>-1458.7265665954621</v>
      </c>
    </row>
    <row r="12298" spans="1:3" x14ac:dyDescent="0.2">
      <c r="A12298" s="1">
        <v>1.0670138888888889</v>
      </c>
      <c r="B12298">
        <v>3402.6569949771952</v>
      </c>
      <c r="C12298">
        <v>-1544.4801189307777</v>
      </c>
    </row>
    <row r="12299" spans="1:3" x14ac:dyDescent="0.2">
      <c r="A12299" s="1">
        <v>1.0671006944444446</v>
      </c>
      <c r="B12299">
        <v>3485.112334160845</v>
      </c>
      <c r="C12299">
        <v>-1661.0169984411987</v>
      </c>
    </row>
    <row r="12300" spans="1:3" x14ac:dyDescent="0.2">
      <c r="A12300" s="1">
        <v>1.0671875</v>
      </c>
      <c r="B12300">
        <v>3268.3464095606487</v>
      </c>
      <c r="C12300">
        <v>-1603.6647289417469</v>
      </c>
    </row>
    <row r="12301" spans="1:3" x14ac:dyDescent="0.2">
      <c r="A12301" s="1">
        <v>1.0672743055555556</v>
      </c>
      <c r="B12301">
        <v>3245.0756803879685</v>
      </c>
      <c r="C12301">
        <v>-1676.958363835806</v>
      </c>
    </row>
    <row r="12302" spans="1:3" x14ac:dyDescent="0.2">
      <c r="A12302" s="1">
        <v>1.0673611111111112</v>
      </c>
      <c r="B12302">
        <v>3360.5131551296113</v>
      </c>
      <c r="C12302">
        <v>-1918.2776566018129</v>
      </c>
    </row>
    <row r="12303" spans="1:3" x14ac:dyDescent="0.2">
      <c r="A12303" s="1">
        <v>1.0674479166666666</v>
      </c>
      <c r="B12303">
        <v>3298.0303313896429</v>
      </c>
      <c r="C12303">
        <v>-1990.8383551757981</v>
      </c>
    </row>
    <row r="12304" spans="1:3" x14ac:dyDescent="0.2">
      <c r="A12304" s="1">
        <v>1.0675347222222222</v>
      </c>
      <c r="B12304">
        <v>3271.6446227123147</v>
      </c>
      <c r="C12304">
        <v>-2038.4792177126033</v>
      </c>
    </row>
    <row r="12305" spans="1:3" x14ac:dyDescent="0.2">
      <c r="A12305" s="1">
        <v>1.0676215277777779</v>
      </c>
      <c r="B12305">
        <v>3195.9689452110156</v>
      </c>
      <c r="C12305">
        <v>-2125.3321748166964</v>
      </c>
    </row>
    <row r="12306" spans="1:3" x14ac:dyDescent="0.2">
      <c r="A12306" s="1">
        <v>1.0677083333333335</v>
      </c>
      <c r="B12306">
        <v>3215.3917579816407</v>
      </c>
      <c r="C12306">
        <v>-2188.5479348767394</v>
      </c>
    </row>
    <row r="12307" spans="1:3" x14ac:dyDescent="0.2">
      <c r="A12307" s="1">
        <v>1.0677951388888889</v>
      </c>
      <c r="B12307">
        <v>3188.0898793372207</v>
      </c>
      <c r="C12307">
        <v>-2234.3564563246928</v>
      </c>
    </row>
    <row r="12308" spans="1:3" x14ac:dyDescent="0.2">
      <c r="A12308" s="1">
        <v>1.0678819444444445</v>
      </c>
      <c r="B12308">
        <v>3150.7101252814505</v>
      </c>
      <c r="C12308">
        <v>-2342.8310357369669</v>
      </c>
    </row>
    <row r="12309" spans="1:3" x14ac:dyDescent="0.2">
      <c r="A12309" s="1">
        <v>1.0679687499999999</v>
      </c>
      <c r="B12309">
        <v>3127.8058645574733</v>
      </c>
      <c r="C12309">
        <v>-2399.4503689163444</v>
      </c>
    </row>
    <row r="12310" spans="1:3" x14ac:dyDescent="0.2">
      <c r="A12310" s="1">
        <v>1.0680555555555555</v>
      </c>
      <c r="B12310">
        <v>3121.9423739968825</v>
      </c>
      <c r="C12310">
        <v>-2466.8805126724783</v>
      </c>
    </row>
    <row r="12311" spans="1:3" x14ac:dyDescent="0.2">
      <c r="A12311" s="1">
        <v>1.0681423611111112</v>
      </c>
      <c r="B12311">
        <v>3081.8141088851685</v>
      </c>
      <c r="C12311">
        <v>-2564.5442815079964</v>
      </c>
    </row>
    <row r="12312" spans="1:3" x14ac:dyDescent="0.2">
      <c r="A12312" s="1">
        <v>1.0682291666666668</v>
      </c>
      <c r="B12312">
        <v>3038.021162173085</v>
      </c>
      <c r="C12312">
        <v>-2649.1984296518676</v>
      </c>
    </row>
    <row r="12313" spans="1:3" x14ac:dyDescent="0.2">
      <c r="A12313" s="1">
        <v>1.0683159722222222</v>
      </c>
      <c r="B12313">
        <v>2978.1036152647075</v>
      </c>
      <c r="C12313">
        <v>-2774.1640765544716</v>
      </c>
    </row>
    <row r="12314" spans="1:3" x14ac:dyDescent="0.2">
      <c r="A12314" s="1">
        <v>1.0684027777777778</v>
      </c>
      <c r="B12314">
        <v>2930.8292211766066</v>
      </c>
      <c r="C12314">
        <v>-2852.5882656890481</v>
      </c>
    </row>
    <row r="12315" spans="1:3" x14ac:dyDescent="0.2">
      <c r="A12315" s="1">
        <v>1.0684895833333334</v>
      </c>
      <c r="B12315">
        <v>2908.1081940996478</v>
      </c>
      <c r="C12315">
        <v>-2957.0316956295828</v>
      </c>
    </row>
    <row r="12316" spans="1:3" x14ac:dyDescent="0.2">
      <c r="A12316" s="1">
        <v>1.0685763888888888</v>
      </c>
      <c r="B12316">
        <v>2807.3294463368165</v>
      </c>
      <c r="C12316">
        <v>-2985.0665105940766</v>
      </c>
    </row>
    <row r="12317" spans="1:3" x14ac:dyDescent="0.2">
      <c r="A12317" s="1">
        <v>1.0686631944444445</v>
      </c>
      <c r="B12317">
        <v>2672.8356266959181</v>
      </c>
      <c r="C12317">
        <v>-2899.8626603544831</v>
      </c>
    </row>
    <row r="12318" spans="1:3" x14ac:dyDescent="0.2">
      <c r="A12318" s="1">
        <v>1.0687500000000001</v>
      </c>
      <c r="B12318">
        <v>2725.7902776975925</v>
      </c>
      <c r="C12318">
        <v>-3114.7962444431614</v>
      </c>
    </row>
    <row r="12319" spans="1:3" x14ac:dyDescent="0.2">
      <c r="A12319" s="1">
        <v>1.0688368055555555</v>
      </c>
      <c r="B12319">
        <v>2629.409147855205</v>
      </c>
      <c r="C12319">
        <v>-3202.3821378673288</v>
      </c>
    </row>
    <row r="12320" spans="1:3" x14ac:dyDescent="0.2">
      <c r="A12320" s="1">
        <v>1.0689236111111111</v>
      </c>
      <c r="B12320">
        <v>2560.513131458923</v>
      </c>
      <c r="C12320">
        <v>-3254.2373846775595</v>
      </c>
    </row>
    <row r="12321" spans="1:3" x14ac:dyDescent="0.2">
      <c r="A12321" s="1">
        <v>1.0690104166666667</v>
      </c>
      <c r="B12321">
        <v>2501.8782235436752</v>
      </c>
      <c r="C12321">
        <v>-3250.9391709485594</v>
      </c>
    </row>
    <row r="12322" spans="1:3" x14ac:dyDescent="0.2">
      <c r="A12322" s="1">
        <v>1.0690972222222224</v>
      </c>
      <c r="B12322">
        <v>2475.1260469949775</v>
      </c>
      <c r="C12322">
        <v>-3284.1045407309048</v>
      </c>
    </row>
    <row r="12323" spans="1:3" x14ac:dyDescent="0.2">
      <c r="A12323" s="1">
        <v>1.0691840277777778</v>
      </c>
      <c r="B12323">
        <v>2428.4013544252643</v>
      </c>
      <c r="C12323">
        <v>-3269.8122822007972</v>
      </c>
    </row>
    <row r="12324" spans="1:3" x14ac:dyDescent="0.2">
      <c r="A12324" s="1">
        <v>1.0692708333333334</v>
      </c>
      <c r="B12324">
        <v>2350.8933358351137</v>
      </c>
      <c r="C12324">
        <v>-3325.5154442584148</v>
      </c>
    </row>
    <row r="12325" spans="1:3" x14ac:dyDescent="0.2">
      <c r="A12325" s="1">
        <v>1.069357638888889</v>
      </c>
      <c r="B12325">
        <v>2259.2762923618729</v>
      </c>
      <c r="C12325">
        <v>-3338.3418307257084</v>
      </c>
    </row>
    <row r="12326" spans="1:3" x14ac:dyDescent="0.2">
      <c r="A12326" s="1">
        <v>1.0694444444444444</v>
      </c>
      <c r="B12326">
        <v>2239.3037769181919</v>
      </c>
      <c r="C12326">
        <v>-3315.6208036487506</v>
      </c>
    </row>
    <row r="12327" spans="1:3" x14ac:dyDescent="0.2">
      <c r="A12327" s="1">
        <v>1.06953125</v>
      </c>
      <c r="B12327">
        <v>2175.9047826337969</v>
      </c>
      <c r="C12327">
        <v>-3307.192035679233</v>
      </c>
    </row>
    <row r="12328" spans="1:3" x14ac:dyDescent="0.2">
      <c r="A12328" s="1">
        <v>1.0696180555555557</v>
      </c>
      <c r="B12328">
        <v>2069.0793100860228</v>
      </c>
      <c r="C12328">
        <v>-3350.8017481669654</v>
      </c>
    </row>
    <row r="12329" spans="1:3" x14ac:dyDescent="0.2">
      <c r="A12329" s="1">
        <v>1.0697048611111111</v>
      </c>
      <c r="B12329">
        <v>1960.6047306737487</v>
      </c>
      <c r="C12329">
        <v>-3368.941923099128</v>
      </c>
    </row>
    <row r="12330" spans="1:3" x14ac:dyDescent="0.2">
      <c r="A12330" s="1">
        <v>1.0697916666666667</v>
      </c>
      <c r="B12330">
        <v>1897.3889706137059</v>
      </c>
      <c r="C12330">
        <v>-3367.2928162346288</v>
      </c>
    </row>
    <row r="12331" spans="1:3" x14ac:dyDescent="0.2">
      <c r="A12331" s="1">
        <v>1.0698784722222223</v>
      </c>
      <c r="B12331">
        <v>1820.9803562149991</v>
      </c>
      <c r="C12331">
        <v>-3353.5502598002427</v>
      </c>
    </row>
    <row r="12332" spans="1:3" x14ac:dyDescent="0.2">
      <c r="A12332" s="1">
        <v>1.0699652777777777</v>
      </c>
      <c r="B12332">
        <v>1710.6734357138735</v>
      </c>
      <c r="C12332">
        <v>-3389.6473748628832</v>
      </c>
    </row>
    <row r="12333" spans="1:3" x14ac:dyDescent="0.2">
      <c r="A12333" s="1">
        <v>1.0700520833333333</v>
      </c>
      <c r="B12333">
        <v>1584.9748524911956</v>
      </c>
      <c r="C12333">
        <v>-3260.1008752381504</v>
      </c>
    </row>
    <row r="12334" spans="1:3" x14ac:dyDescent="0.2">
      <c r="A12334" s="1">
        <v>1.070138888888889</v>
      </c>
      <c r="B12334">
        <v>1503.8021517233415</v>
      </c>
      <c r="C12334">
        <v>-3311.7728878240287</v>
      </c>
    </row>
    <row r="12335" spans="1:3" x14ac:dyDescent="0.2">
      <c r="A12335" s="1">
        <v>1.0702256944444444</v>
      </c>
      <c r="B12335">
        <v>1413.8342151146007</v>
      </c>
      <c r="C12335">
        <v>-3335.4100848680791</v>
      </c>
    </row>
    <row r="12336" spans="1:3" x14ac:dyDescent="0.2">
      <c r="A12336" s="1">
        <v>1.0703125</v>
      </c>
      <c r="B12336">
        <v>1259.7343479013916</v>
      </c>
      <c r="C12336">
        <v>-3368.2089867790546</v>
      </c>
    </row>
    <row r="12337" spans="1:3" x14ac:dyDescent="0.2">
      <c r="A12337" s="1">
        <v>1.0703993055555556</v>
      </c>
      <c r="B12337">
        <v>1152.9088753536171</v>
      </c>
      <c r="C12337">
        <v>-3359.7802188095379</v>
      </c>
    </row>
    <row r="12338" spans="1:3" x14ac:dyDescent="0.2">
      <c r="A12338" s="1">
        <v>1.0704861111111112</v>
      </c>
      <c r="B12338">
        <v>1072.6523451301889</v>
      </c>
      <c r="C12338">
        <v>-3319.651953697823</v>
      </c>
    </row>
    <row r="12339" spans="1:3" x14ac:dyDescent="0.2">
      <c r="A12339" s="1">
        <v>1.0705729166666667</v>
      </c>
      <c r="B12339">
        <v>926.43154379077419</v>
      </c>
      <c r="C12339">
        <v>-3308.2914404480111</v>
      </c>
    </row>
    <row r="12340" spans="1:3" x14ac:dyDescent="0.2">
      <c r="A12340" s="1">
        <v>1.0706597222222223</v>
      </c>
      <c r="B12340">
        <v>795.96887362161533</v>
      </c>
      <c r="C12340">
        <v>-3294.7321176606433</v>
      </c>
    </row>
    <row r="12341" spans="1:3" x14ac:dyDescent="0.2">
      <c r="A12341" s="1">
        <v>1.0707465277777779</v>
      </c>
      <c r="B12341">
        <v>648.83190173777496</v>
      </c>
      <c r="C12341">
        <v>-3295.0985861093468</v>
      </c>
    </row>
    <row r="12342" spans="1:3" x14ac:dyDescent="0.2">
      <c r="A12342" s="1">
        <v>1.0708333333333333</v>
      </c>
      <c r="B12342">
        <v>521.66744587494952</v>
      </c>
      <c r="C12342">
        <v>-3267.7967068875932</v>
      </c>
    </row>
    <row r="12343" spans="1:3" x14ac:dyDescent="0.2">
      <c r="A12343" s="1">
        <v>1.0709201388888889</v>
      </c>
      <c r="B12343">
        <v>410.99405692511976</v>
      </c>
      <c r="C12343">
        <v>-3241.4109987875991</v>
      </c>
    </row>
    <row r="12344" spans="1:3" x14ac:dyDescent="0.2">
      <c r="A12344" s="1">
        <v>1.0710069444444446</v>
      </c>
      <c r="B12344">
        <v>298.48832746377229</v>
      </c>
      <c r="C12344">
        <v>-3208.2456290052537</v>
      </c>
    </row>
    <row r="12345" spans="1:3" x14ac:dyDescent="0.2">
      <c r="A12345" s="1">
        <v>1.07109375</v>
      </c>
      <c r="B12345">
        <v>153.91663298885746</v>
      </c>
      <c r="C12345">
        <v>-3201.0994994515327</v>
      </c>
    </row>
    <row r="12346" spans="1:3" x14ac:dyDescent="0.2">
      <c r="A12346" s="1">
        <v>1.0711805555555556</v>
      </c>
      <c r="B12346">
        <v>46.174989896657237</v>
      </c>
      <c r="C12346">
        <v>-3150.5268916344326</v>
      </c>
    </row>
    <row r="12347" spans="1:3" x14ac:dyDescent="0.2">
      <c r="A12347" s="1">
        <v>1.0712673611111112</v>
      </c>
      <c r="B12347">
        <v>-72.560698573985334</v>
      </c>
      <c r="C12347">
        <v>-3127.8058645574733</v>
      </c>
    </row>
    <row r="12348" spans="1:3" x14ac:dyDescent="0.2">
      <c r="A12348" s="1">
        <v>1.0713541666666666</v>
      </c>
      <c r="B12348">
        <v>-138.8914381386756</v>
      </c>
      <c r="C12348">
        <v>-3027.0271167946426</v>
      </c>
    </row>
    <row r="12349" spans="1:3" x14ac:dyDescent="0.2">
      <c r="A12349" s="1">
        <v>1.0714409722222222</v>
      </c>
      <c r="B12349">
        <v>-179.7526395704636</v>
      </c>
      <c r="C12349">
        <v>-2891.8003608336703</v>
      </c>
    </row>
    <row r="12350" spans="1:3" x14ac:dyDescent="0.2">
      <c r="A12350" s="1">
        <v>1.0715277777777779</v>
      </c>
      <c r="B12350">
        <v>-348.14476531378102</v>
      </c>
      <c r="C12350">
        <v>-2908.4746625483522</v>
      </c>
    </row>
    <row r="12351" spans="1:3" x14ac:dyDescent="0.2">
      <c r="A12351" s="1">
        <v>1.0716145833333335</v>
      </c>
      <c r="B12351">
        <v>-443.24325616303906</v>
      </c>
      <c r="C12351">
        <v>-2834.2648571098666</v>
      </c>
    </row>
    <row r="12352" spans="1:3" x14ac:dyDescent="0.2">
      <c r="A12352" s="1">
        <v>1.0717013888888889</v>
      </c>
      <c r="B12352">
        <v>-612.73478667513416</v>
      </c>
      <c r="C12352">
        <v>-2820.5223006754809</v>
      </c>
    </row>
    <row r="12353" spans="1:3" x14ac:dyDescent="0.2">
      <c r="A12353" s="1">
        <v>1.0717881944444445</v>
      </c>
      <c r="B12353">
        <v>-657.4439039316436</v>
      </c>
      <c r="C12353">
        <v>-2692.6249079152476</v>
      </c>
    </row>
    <row r="12354" spans="1:3" x14ac:dyDescent="0.2">
      <c r="A12354" s="1">
        <v>1.0718749999999999</v>
      </c>
      <c r="B12354">
        <v>-761.7040996478263</v>
      </c>
      <c r="C12354">
        <v>-2607.4210576756536</v>
      </c>
    </row>
    <row r="12355" spans="1:3" x14ac:dyDescent="0.2">
      <c r="A12355" s="1">
        <v>1.0719618055555555</v>
      </c>
      <c r="B12355">
        <v>-901.32847352924193</v>
      </c>
      <c r="C12355">
        <v>-2553.5502361295539</v>
      </c>
    </row>
    <row r="12356" spans="1:3" x14ac:dyDescent="0.2">
      <c r="A12356" s="1">
        <v>1.0720486111111112</v>
      </c>
      <c r="B12356">
        <v>-1005.9551376941286</v>
      </c>
      <c r="C12356">
        <v>-2486.6697944691418</v>
      </c>
    </row>
    <row r="12357" spans="1:3" x14ac:dyDescent="0.2">
      <c r="A12357" s="1">
        <v>1.0721354166666668</v>
      </c>
      <c r="B12357">
        <v>-1153.6418116736909</v>
      </c>
      <c r="C12357">
        <v>-2421.4384590958953</v>
      </c>
    </row>
    <row r="12358" spans="1:3" x14ac:dyDescent="0.2">
      <c r="A12358" s="1">
        <v>1.0722222222222222</v>
      </c>
      <c r="B12358">
        <v>-1239.5785982333584</v>
      </c>
      <c r="C12358">
        <v>-2337.1507794007275</v>
      </c>
    </row>
    <row r="12359" spans="1:3" x14ac:dyDescent="0.2">
      <c r="A12359" s="1">
        <v>1.0723090277777778</v>
      </c>
      <c r="B12359">
        <v>-1347.8699439986142</v>
      </c>
      <c r="C12359">
        <v>-2248.8319496564864</v>
      </c>
    </row>
    <row r="12360" spans="1:3" x14ac:dyDescent="0.2">
      <c r="A12360" s="1">
        <v>1.0723958333333334</v>
      </c>
      <c r="B12360">
        <v>-1461.8415461001098</v>
      </c>
      <c r="C12360">
        <v>-2168.575419433058</v>
      </c>
    </row>
    <row r="12361" spans="1:3" x14ac:dyDescent="0.2">
      <c r="A12361" s="1">
        <v>1.0724826388888888</v>
      </c>
      <c r="B12361">
        <v>-1597.0683020610818</v>
      </c>
      <c r="C12361">
        <v>-2070.7284169505224</v>
      </c>
    </row>
    <row r="12362" spans="1:3" x14ac:dyDescent="0.2">
      <c r="A12362" s="1">
        <v>1.0725694444444445</v>
      </c>
      <c r="B12362">
        <v>-1678.4242364759541</v>
      </c>
      <c r="C12362">
        <v>-1967.9340938744876</v>
      </c>
    </row>
    <row r="12363" spans="1:3" x14ac:dyDescent="0.2">
      <c r="A12363" s="1">
        <v>1.0726562500000001</v>
      </c>
      <c r="B12363">
        <v>-1832.7073379135156</v>
      </c>
      <c r="C12363">
        <v>-1860.1924507822873</v>
      </c>
    </row>
    <row r="12364" spans="1:3" x14ac:dyDescent="0.2">
      <c r="A12364" s="1">
        <v>1.0727430555555555</v>
      </c>
      <c r="B12364">
        <v>-1713.238713122799</v>
      </c>
      <c r="C12364">
        <v>-1715.4375220830204</v>
      </c>
    </row>
    <row r="12365" spans="1:3" x14ac:dyDescent="0.2">
      <c r="A12365" s="1">
        <v>1.0728298611111111</v>
      </c>
      <c r="B12365">
        <v>-1859.8259829109174</v>
      </c>
      <c r="C12365">
        <v>-1605.130601581895</v>
      </c>
    </row>
    <row r="12366" spans="1:3" x14ac:dyDescent="0.2">
      <c r="A12366" s="1">
        <v>1.0729166666666667</v>
      </c>
      <c r="B12366">
        <v>-2000.366527336759</v>
      </c>
      <c r="C12366">
        <v>-1432.5240921424861</v>
      </c>
    </row>
    <row r="12367" spans="1:3" x14ac:dyDescent="0.2">
      <c r="A12367" s="1">
        <v>1.0730034722222224</v>
      </c>
      <c r="B12367">
        <v>-2094.3656139945733</v>
      </c>
      <c r="C12367">
        <v>-1338.525005484672</v>
      </c>
    </row>
    <row r="12368" spans="1:3" x14ac:dyDescent="0.2">
      <c r="A12368" s="1">
        <v>1.0730902777777778</v>
      </c>
      <c r="B12368">
        <v>-2130.8291975059178</v>
      </c>
      <c r="C12368">
        <v>-1213.3761237803822</v>
      </c>
    </row>
    <row r="12369" spans="1:3" x14ac:dyDescent="0.2">
      <c r="A12369" s="1">
        <v>1.0731770833333334</v>
      </c>
      <c r="B12369">
        <v>-2107.5584683332372</v>
      </c>
      <c r="C12369">
        <v>-996.79343340453795</v>
      </c>
    </row>
    <row r="12370" spans="1:3" x14ac:dyDescent="0.2">
      <c r="A12370" s="1">
        <v>1.073263888888889</v>
      </c>
      <c r="B12370">
        <v>-2236.9217337336181</v>
      </c>
      <c r="C12370">
        <v>-901.32847352924193</v>
      </c>
    </row>
    <row r="12371" spans="1:3" x14ac:dyDescent="0.2">
      <c r="A12371" s="1">
        <v>1.0733506944444444</v>
      </c>
      <c r="B12371">
        <v>-2275.0344235321286</v>
      </c>
      <c r="C12371">
        <v>-743.93039316436705</v>
      </c>
    </row>
    <row r="12372" spans="1:3" x14ac:dyDescent="0.2">
      <c r="A12372" s="1">
        <v>1.0734375</v>
      </c>
      <c r="B12372">
        <v>-2347.5951221061141</v>
      </c>
      <c r="C12372">
        <v>-585.79937590208419</v>
      </c>
    </row>
    <row r="12373" spans="1:3" x14ac:dyDescent="0.2">
      <c r="A12373" s="1">
        <v>1.0735243055555557</v>
      </c>
      <c r="B12373">
        <v>-2446.7247635817794</v>
      </c>
      <c r="C12373">
        <v>-473.8433491137925</v>
      </c>
    </row>
    <row r="12374" spans="1:3" x14ac:dyDescent="0.2">
      <c r="A12374" s="1">
        <v>1.0736111111111111</v>
      </c>
      <c r="B12374">
        <v>-2505.5429051440447</v>
      </c>
      <c r="C12374">
        <v>-339.3495288955603</v>
      </c>
    </row>
    <row r="12375" spans="1:3" x14ac:dyDescent="0.2">
      <c r="A12375" s="1">
        <v>1.0736979166666667</v>
      </c>
      <c r="B12375">
        <v>-2598.4425870330815</v>
      </c>
      <c r="C12375">
        <v>-216.39945672882627</v>
      </c>
    </row>
    <row r="12376" spans="1:3" x14ac:dyDescent="0.2">
      <c r="A12376" s="1">
        <v>1.0737847222222223</v>
      </c>
      <c r="B12376">
        <v>-2675.7673719762142</v>
      </c>
      <c r="C12376">
        <v>-125.33211535130766</v>
      </c>
    </row>
    <row r="12377" spans="1:3" x14ac:dyDescent="0.2">
      <c r="A12377" s="1">
        <v>1.0738715277777777</v>
      </c>
      <c r="B12377">
        <v>-2767.9341175451764</v>
      </c>
      <c r="C12377">
        <v>0</v>
      </c>
    </row>
    <row r="12378" spans="1:3" x14ac:dyDescent="0.2">
      <c r="A12378" s="1">
        <v>1.0739583333333333</v>
      </c>
      <c r="B12378">
        <v>-2842.5103914323654</v>
      </c>
      <c r="C12378">
        <v>60.467248426765195</v>
      </c>
    </row>
    <row r="12379" spans="1:3" x14ac:dyDescent="0.2">
      <c r="A12379" s="1">
        <v>1.074045138888889</v>
      </c>
      <c r="B12379">
        <v>-2977.1874452976158</v>
      </c>
      <c r="C12379">
        <v>153.3669308931355</v>
      </c>
    </row>
    <row r="12380" spans="1:3" x14ac:dyDescent="0.2">
      <c r="A12380" s="1">
        <v>1.0741319444444444</v>
      </c>
      <c r="B12380">
        <v>-2931.5621574966808</v>
      </c>
      <c r="C12380">
        <v>194.77783442064546</v>
      </c>
    </row>
    <row r="12381" spans="1:3" x14ac:dyDescent="0.2">
      <c r="A12381" s="1">
        <v>1.07421875</v>
      </c>
      <c r="B12381">
        <v>-2924.049560071589</v>
      </c>
      <c r="C12381">
        <v>168.75859419202123</v>
      </c>
    </row>
    <row r="12382" spans="1:3" x14ac:dyDescent="0.2">
      <c r="A12382" s="1">
        <v>1.0743055555555556</v>
      </c>
      <c r="B12382">
        <v>-3143.1975278563596</v>
      </c>
      <c r="C12382">
        <v>324.87403614110042</v>
      </c>
    </row>
    <row r="12383" spans="1:3" x14ac:dyDescent="0.2">
      <c r="A12383" s="1">
        <v>1.0743923611111112</v>
      </c>
      <c r="B12383">
        <v>-3140.4490168004158</v>
      </c>
      <c r="C12383">
        <v>423.82044339241384</v>
      </c>
    </row>
    <row r="12384" spans="1:3" x14ac:dyDescent="0.2">
      <c r="A12384" s="1">
        <v>1.0744791666666667</v>
      </c>
      <c r="B12384">
        <v>-3240.3115940188209</v>
      </c>
      <c r="C12384">
        <v>437.19653137809593</v>
      </c>
    </row>
    <row r="12385" spans="1:3" x14ac:dyDescent="0.2">
      <c r="A12385" s="1">
        <v>1.0745659722222223</v>
      </c>
      <c r="B12385">
        <v>-3207.5126926851794</v>
      </c>
      <c r="C12385">
        <v>528.81357485133651</v>
      </c>
    </row>
    <row r="12386" spans="1:3" x14ac:dyDescent="0.2">
      <c r="A12386" s="1">
        <v>1.0746527777777779</v>
      </c>
      <c r="B12386">
        <v>-3282.4554338664052</v>
      </c>
      <c r="C12386">
        <v>608.70363662606087</v>
      </c>
    </row>
    <row r="12387" spans="1:3" x14ac:dyDescent="0.2">
      <c r="A12387" s="1">
        <v>1.0747395833333333</v>
      </c>
      <c r="B12387">
        <v>-3290.8842018359219</v>
      </c>
      <c r="C12387">
        <v>657.4439039316436</v>
      </c>
    </row>
    <row r="12388" spans="1:3" x14ac:dyDescent="0.2">
      <c r="A12388" s="1">
        <v>1.0748263888888889</v>
      </c>
      <c r="B12388">
        <v>-3274.0266658968881</v>
      </c>
      <c r="C12388">
        <v>790.65508515674617</v>
      </c>
    </row>
    <row r="12389" spans="1:3" x14ac:dyDescent="0.2">
      <c r="A12389" s="1">
        <v>1.0749131944444446</v>
      </c>
      <c r="B12389">
        <v>-3264.1320252872238</v>
      </c>
      <c r="C12389">
        <v>874.57629698054382</v>
      </c>
    </row>
    <row r="12390" spans="1:3" x14ac:dyDescent="0.2">
      <c r="A12390" s="1">
        <v>1.075</v>
      </c>
      <c r="B12390">
        <v>-3289.7847976444777</v>
      </c>
      <c r="C12390">
        <v>933.2112048957913</v>
      </c>
    </row>
    <row r="12391" spans="1:3" x14ac:dyDescent="0.2">
      <c r="A12391" s="1">
        <v>1.0750868055555556</v>
      </c>
      <c r="B12391">
        <v>-3254.9703209976328</v>
      </c>
      <c r="C12391">
        <v>1046.8163391259166</v>
      </c>
    </row>
    <row r="12392" spans="1:3" x14ac:dyDescent="0.2">
      <c r="A12392" s="1">
        <v>1.0751736111111112</v>
      </c>
      <c r="B12392">
        <v>-3250.0230004041337</v>
      </c>
      <c r="C12392">
        <v>1145.2130437041742</v>
      </c>
    </row>
    <row r="12393" spans="1:3" x14ac:dyDescent="0.2">
      <c r="A12393" s="1">
        <v>1.0752604166666666</v>
      </c>
      <c r="B12393">
        <v>-3219.9726101264364</v>
      </c>
      <c r="C12393">
        <v>1252.4049847006522</v>
      </c>
    </row>
    <row r="12394" spans="1:3" x14ac:dyDescent="0.2">
      <c r="A12394" s="1">
        <v>1.0753472222222222</v>
      </c>
      <c r="B12394">
        <v>-3233.8984007851741</v>
      </c>
      <c r="C12394">
        <v>1360.1466277928528</v>
      </c>
    </row>
    <row r="12395" spans="1:3" x14ac:dyDescent="0.2">
      <c r="A12395" s="1">
        <v>1.0754340277777779</v>
      </c>
      <c r="B12395">
        <v>-3257.7188320535765</v>
      </c>
      <c r="C12395">
        <v>1411.6354061543791</v>
      </c>
    </row>
    <row r="12396" spans="1:3" x14ac:dyDescent="0.2">
      <c r="A12396" s="1">
        <v>1.0755208333333335</v>
      </c>
      <c r="B12396">
        <v>-3273.4769638011662</v>
      </c>
      <c r="C12396">
        <v>1530.7375624963915</v>
      </c>
    </row>
    <row r="12397" spans="1:3" x14ac:dyDescent="0.2">
      <c r="A12397" s="1">
        <v>1.0756076388888889</v>
      </c>
      <c r="B12397">
        <v>-3111.1315628427919</v>
      </c>
      <c r="C12397">
        <v>1510.7650470527108</v>
      </c>
    </row>
    <row r="12398" spans="1:3" x14ac:dyDescent="0.2">
      <c r="A12398" s="1">
        <v>1.0756944444444445</v>
      </c>
      <c r="B12398">
        <v>-3222.9043559840657</v>
      </c>
      <c r="C12398">
        <v>1637.7462692685178</v>
      </c>
    </row>
    <row r="12399" spans="1:3" x14ac:dyDescent="0.2">
      <c r="A12399" s="1">
        <v>1.0757812499999999</v>
      </c>
      <c r="B12399">
        <v>-3232.79899659373</v>
      </c>
      <c r="C12399">
        <v>1799.1754996824664</v>
      </c>
    </row>
    <row r="12400" spans="1:3" x14ac:dyDescent="0.2">
      <c r="A12400" s="1">
        <v>1.0758680555555555</v>
      </c>
      <c r="B12400">
        <v>-3219.0564401593438</v>
      </c>
      <c r="C12400">
        <v>1859.8259829109174</v>
      </c>
    </row>
    <row r="12401" spans="1:3" x14ac:dyDescent="0.2">
      <c r="A12401" s="1">
        <v>1.0759548611111112</v>
      </c>
      <c r="B12401">
        <v>-3204.3977131805327</v>
      </c>
      <c r="C12401">
        <v>1923.7746792910341</v>
      </c>
    </row>
    <row r="12402" spans="1:3" x14ac:dyDescent="0.2">
      <c r="A12402" s="1">
        <v>1.0760416666666668</v>
      </c>
      <c r="B12402">
        <v>-3198.5342220426073</v>
      </c>
      <c r="C12402">
        <v>2007.3294226661278</v>
      </c>
    </row>
    <row r="12403" spans="1:3" x14ac:dyDescent="0.2">
      <c r="A12403" s="1">
        <v>1.0761284722222222</v>
      </c>
      <c r="B12403">
        <v>-3210.4444379654756</v>
      </c>
      <c r="C12403">
        <v>2071.2781190462442</v>
      </c>
    </row>
    <row r="12404" spans="1:3" x14ac:dyDescent="0.2">
      <c r="A12404" s="1">
        <v>1.0762152777777778</v>
      </c>
      <c r="B12404">
        <v>-3184.2419635124993</v>
      </c>
      <c r="C12404">
        <v>2160.1466514635417</v>
      </c>
    </row>
    <row r="12405" spans="1:3" x14ac:dyDescent="0.2">
      <c r="A12405" s="1">
        <v>1.0763020833333334</v>
      </c>
      <c r="B12405">
        <v>-3186.9904745684435</v>
      </c>
      <c r="C12405">
        <v>2252.4966312568558</v>
      </c>
    </row>
    <row r="12406" spans="1:3" x14ac:dyDescent="0.2">
      <c r="A12406" s="1">
        <v>1.0763888888888888</v>
      </c>
      <c r="B12406">
        <v>-3197.2515836268112</v>
      </c>
      <c r="C12406">
        <v>2308.7494959875294</v>
      </c>
    </row>
    <row r="12407" spans="1:3" x14ac:dyDescent="0.2">
      <c r="A12407" s="1">
        <v>1.0764756944444445</v>
      </c>
      <c r="B12407">
        <v>-3201.8324357716069</v>
      </c>
      <c r="C12407">
        <v>2407.5126684371571</v>
      </c>
    </row>
    <row r="12408" spans="1:3" x14ac:dyDescent="0.2">
      <c r="A12408" s="1">
        <v>1.0765625000000001</v>
      </c>
      <c r="B12408">
        <v>-3168.8503002136135</v>
      </c>
      <c r="C12408">
        <v>2494.7320939899546</v>
      </c>
    </row>
    <row r="12409" spans="1:3" x14ac:dyDescent="0.2">
      <c r="A12409" s="1">
        <v>1.0766493055555555</v>
      </c>
      <c r="B12409">
        <v>-3139.1663778072862</v>
      </c>
      <c r="C12409">
        <v>2625.5612320304836</v>
      </c>
    </row>
    <row r="12410" spans="1:3" x14ac:dyDescent="0.2">
      <c r="A12410" s="1">
        <v>1.0767361111111111</v>
      </c>
      <c r="B12410">
        <v>-3075.7673841002256</v>
      </c>
      <c r="C12410">
        <v>2723.7747029617231</v>
      </c>
    </row>
    <row r="12411" spans="1:3" x14ac:dyDescent="0.2">
      <c r="A12411" s="1">
        <v>1.0768229166666667</v>
      </c>
      <c r="B12411">
        <v>-3060.0092523526355</v>
      </c>
      <c r="C12411">
        <v>2865.4146521563421</v>
      </c>
    </row>
    <row r="12412" spans="1:3" x14ac:dyDescent="0.2">
      <c r="A12412" s="1">
        <v>1.0769097222222224</v>
      </c>
      <c r="B12412">
        <v>-2958.8640361411003</v>
      </c>
      <c r="C12412">
        <v>2884.1045291842274</v>
      </c>
    </row>
    <row r="12413" spans="1:3" x14ac:dyDescent="0.2">
      <c r="A12413" s="1">
        <v>1.0769965277777778</v>
      </c>
      <c r="B12413">
        <v>-2804.7641695052253</v>
      </c>
      <c r="C12413">
        <v>2854.4206067778996</v>
      </c>
    </row>
    <row r="12414" spans="1:3" x14ac:dyDescent="0.2">
      <c r="A12414" s="1">
        <v>1.0770833333333334</v>
      </c>
      <c r="B12414">
        <v>-2833.1654529184225</v>
      </c>
      <c r="C12414">
        <v>3098.6716448242018</v>
      </c>
    </row>
    <row r="12415" spans="1:3" x14ac:dyDescent="0.2">
      <c r="A12415" s="1">
        <v>1.077170138888889</v>
      </c>
      <c r="B12415">
        <v>-2721.5758940015012</v>
      </c>
      <c r="C12415">
        <v>3220.8887806708622</v>
      </c>
    </row>
    <row r="12416" spans="1:3" x14ac:dyDescent="0.2">
      <c r="A12416" s="1">
        <v>1.0772569444444444</v>
      </c>
      <c r="B12416">
        <v>-2625.5612320304836</v>
      </c>
      <c r="C12416">
        <v>3305.7261630390853</v>
      </c>
    </row>
    <row r="12417" spans="1:3" x14ac:dyDescent="0.2">
      <c r="A12417" s="1">
        <v>1.07734375</v>
      </c>
      <c r="B12417">
        <v>-2534.3106570059467</v>
      </c>
      <c r="C12417">
        <v>3358.6808140407597</v>
      </c>
    </row>
    <row r="12418" spans="1:3" x14ac:dyDescent="0.2">
      <c r="A12418" s="1">
        <v>1.0774305555555557</v>
      </c>
      <c r="B12418">
        <v>-2475.1260469949775</v>
      </c>
      <c r="C12418">
        <v>3427.3935967900238</v>
      </c>
    </row>
    <row r="12419" spans="1:3" x14ac:dyDescent="0.2">
      <c r="A12419" s="1">
        <v>1.0775173611111111</v>
      </c>
      <c r="B12419">
        <v>-2406.9629663414353</v>
      </c>
      <c r="C12419">
        <v>3450.481091738352</v>
      </c>
    </row>
    <row r="12420" spans="1:3" x14ac:dyDescent="0.2">
      <c r="A12420" s="1">
        <v>1.0776041666666667</v>
      </c>
      <c r="B12420">
        <v>-2321.5758818774898</v>
      </c>
      <c r="C12420">
        <v>3512.7806812539689</v>
      </c>
    </row>
    <row r="12421" spans="1:3" x14ac:dyDescent="0.2">
      <c r="A12421" s="1">
        <v>1.0776909722222223</v>
      </c>
      <c r="B12421">
        <v>-2212.7348340165117</v>
      </c>
      <c r="C12421">
        <v>3550.5269031811094</v>
      </c>
    </row>
    <row r="12422" spans="1:3" x14ac:dyDescent="0.2">
      <c r="A12422" s="1">
        <v>1.0777777777777777</v>
      </c>
      <c r="B12422">
        <v>-2174.9886120893711</v>
      </c>
      <c r="C12422">
        <v>3532.0202603775765</v>
      </c>
    </row>
    <row r="12423" spans="1:3" x14ac:dyDescent="0.2">
      <c r="A12423" s="1">
        <v>1.0778645833333333</v>
      </c>
      <c r="B12423">
        <v>-2111.5896183823106</v>
      </c>
      <c r="C12423">
        <v>3532.2034946019285</v>
      </c>
    </row>
    <row r="12424" spans="1:3" x14ac:dyDescent="0.2">
      <c r="A12424" s="1">
        <v>1.077951388888889</v>
      </c>
      <c r="B12424">
        <v>-2003.4815068414064</v>
      </c>
      <c r="C12424">
        <v>3550.16043530974</v>
      </c>
    </row>
    <row r="12425" spans="1:3" x14ac:dyDescent="0.2">
      <c r="A12425" s="1">
        <v>1.0780381944444444</v>
      </c>
      <c r="B12425">
        <v>-1886.5781594596156</v>
      </c>
      <c r="C12425">
        <v>3585.8910819236767</v>
      </c>
    </row>
    <row r="12426" spans="1:3" x14ac:dyDescent="0.2">
      <c r="A12426" s="1">
        <v>1.078125</v>
      </c>
      <c r="B12426">
        <v>-1813.4677587899082</v>
      </c>
      <c r="C12426">
        <v>3556.2071600946829</v>
      </c>
    </row>
    <row r="12427" spans="1:3" x14ac:dyDescent="0.2">
      <c r="A12427" s="1">
        <v>1.0782118055555556</v>
      </c>
      <c r="B12427">
        <v>-1727.3477380058889</v>
      </c>
      <c r="C12427">
        <v>3571.965291264939</v>
      </c>
    </row>
    <row r="12428" spans="1:3" x14ac:dyDescent="0.2">
      <c r="A12428" s="1">
        <v>1.0782986111111112</v>
      </c>
      <c r="B12428">
        <v>-1593.5868541077305</v>
      </c>
      <c r="C12428">
        <v>3362.7119640898331</v>
      </c>
    </row>
    <row r="12429" spans="1:3" x14ac:dyDescent="0.2">
      <c r="A12429" s="1">
        <v>1.0783854166666667</v>
      </c>
      <c r="B12429">
        <v>-1468.254738756423</v>
      </c>
      <c r="C12429">
        <v>3398.8090791524737</v>
      </c>
    </row>
    <row r="12430" spans="1:3" x14ac:dyDescent="0.2">
      <c r="A12430" s="1">
        <v>1.0784722222222223</v>
      </c>
      <c r="B12430">
        <v>-1384.699995381329</v>
      </c>
      <c r="C12430">
        <v>3463.3074776283124</v>
      </c>
    </row>
    <row r="12431" spans="1:3" x14ac:dyDescent="0.2">
      <c r="A12431" s="1">
        <v>1.0785590277777779</v>
      </c>
      <c r="B12431">
        <v>-1197.9844604814964</v>
      </c>
      <c r="C12431">
        <v>3468.2547982218116</v>
      </c>
    </row>
    <row r="12432" spans="1:3" x14ac:dyDescent="0.2">
      <c r="A12432" s="1">
        <v>1.0786458333333333</v>
      </c>
      <c r="B12432">
        <v>-1066.9720882166157</v>
      </c>
      <c r="C12432">
        <v>3450.481091738352</v>
      </c>
    </row>
    <row r="12433" spans="1:3" x14ac:dyDescent="0.2">
      <c r="A12433" s="1">
        <v>1.0787326388888889</v>
      </c>
      <c r="B12433">
        <v>-961.06278621326715</v>
      </c>
      <c r="C12433">
        <v>3396.7935044166043</v>
      </c>
    </row>
    <row r="12434" spans="1:3" x14ac:dyDescent="0.2">
      <c r="A12434" s="1">
        <v>1.0788194444444446</v>
      </c>
      <c r="B12434">
        <v>-785.89099878759885</v>
      </c>
      <c r="C12434">
        <v>3399.542015472548</v>
      </c>
    </row>
    <row r="12435" spans="1:3" x14ac:dyDescent="0.2">
      <c r="A12435" s="1">
        <v>1.07890625</v>
      </c>
      <c r="B12435">
        <v>-655.42832919577393</v>
      </c>
      <c r="C12435">
        <v>3369.8580936435542</v>
      </c>
    </row>
    <row r="12436" spans="1:3" x14ac:dyDescent="0.2">
      <c r="A12436" s="1">
        <v>1.0789930555555556</v>
      </c>
      <c r="B12436">
        <v>-501.69492985393452</v>
      </c>
      <c r="C12436">
        <v>3355.5658345361121</v>
      </c>
    </row>
    <row r="12437" spans="1:3" x14ac:dyDescent="0.2">
      <c r="A12437" s="1">
        <v>1.0790798611111112</v>
      </c>
      <c r="B12437">
        <v>-344.11361526470756</v>
      </c>
      <c r="C12437">
        <v>3334.6771485480053</v>
      </c>
    </row>
    <row r="12438" spans="1:3" x14ac:dyDescent="0.2">
      <c r="A12438" s="1">
        <v>1.0791666666666666</v>
      </c>
      <c r="B12438">
        <v>-245.53367646209804</v>
      </c>
      <c r="C12438">
        <v>3297.6638629409385</v>
      </c>
    </row>
    <row r="12439" spans="1:3" x14ac:dyDescent="0.2">
      <c r="A12439" s="1">
        <v>1.0792534722222222</v>
      </c>
      <c r="B12439">
        <v>-126.2482858957335</v>
      </c>
      <c r="C12439">
        <v>3259.1847046937246</v>
      </c>
    </row>
    <row r="12440" spans="1:3" x14ac:dyDescent="0.2">
      <c r="A12440" s="1">
        <v>1.0793402777777779</v>
      </c>
      <c r="B12440">
        <v>-10.261109058368454</v>
      </c>
      <c r="C12440">
        <v>3227.6684417758793</v>
      </c>
    </row>
    <row r="12441" spans="1:3" x14ac:dyDescent="0.2">
      <c r="A12441" s="1">
        <v>1.0794270833333335</v>
      </c>
      <c r="B12441">
        <v>107.37517522083022</v>
      </c>
      <c r="C12441">
        <v>3200.0000946827554</v>
      </c>
    </row>
    <row r="12442" spans="1:3" x14ac:dyDescent="0.2">
      <c r="A12442" s="1">
        <v>1.0795138888888889</v>
      </c>
      <c r="B12442">
        <v>155.38250562900527</v>
      </c>
      <c r="C12442">
        <v>3120.1100329080309</v>
      </c>
    </row>
    <row r="12443" spans="1:3" x14ac:dyDescent="0.2">
      <c r="A12443" s="1">
        <v>1.0796006944444445</v>
      </c>
      <c r="B12443">
        <v>247.73248542231974</v>
      </c>
      <c r="C12443">
        <v>3077.9661930604466</v>
      </c>
    </row>
    <row r="12444" spans="1:3" x14ac:dyDescent="0.2">
      <c r="A12444" s="1">
        <v>1.0796874999999999</v>
      </c>
      <c r="B12444">
        <v>248.46542174239363</v>
      </c>
      <c r="C12444">
        <v>2933.5777322325503</v>
      </c>
    </row>
    <row r="12445" spans="1:3" x14ac:dyDescent="0.2">
      <c r="A12445" s="1">
        <v>1.0797743055555555</v>
      </c>
      <c r="B12445">
        <v>282.54696206916458</v>
      </c>
      <c r="C12445">
        <v>2841.2277524392352</v>
      </c>
    </row>
    <row r="12446" spans="1:3" x14ac:dyDescent="0.2">
      <c r="A12446" s="1">
        <v>1.0798611111111112</v>
      </c>
      <c r="B12446">
        <v>380.94366664742222</v>
      </c>
      <c r="C12446">
        <v>2812.6432348016856</v>
      </c>
    </row>
    <row r="12447" spans="1:3" x14ac:dyDescent="0.2">
      <c r="A12447" s="1">
        <v>1.0799479166666668</v>
      </c>
      <c r="B12447">
        <v>449.10674730096412</v>
      </c>
      <c r="C12447">
        <v>2738.0669614918311</v>
      </c>
    </row>
    <row r="12448" spans="1:3" x14ac:dyDescent="0.2">
      <c r="A12448" s="1">
        <v>1.0800347222222222</v>
      </c>
      <c r="B12448">
        <v>567.65920154725484</v>
      </c>
      <c r="C12448">
        <v>2715.3459349922064</v>
      </c>
    </row>
    <row r="12449" spans="1:3" x14ac:dyDescent="0.2">
      <c r="A12449" s="1">
        <v>1.0801215277777778</v>
      </c>
      <c r="B12449">
        <v>553.36694243981299</v>
      </c>
      <c r="C12449">
        <v>2569.4916015241615</v>
      </c>
    </row>
    <row r="12450" spans="1:3" x14ac:dyDescent="0.2">
      <c r="A12450" s="1">
        <v>1.0802083333333334</v>
      </c>
      <c r="B12450">
        <v>658.3600744760696</v>
      </c>
      <c r="C12450">
        <v>2510.6734593845622</v>
      </c>
    </row>
    <row r="12451" spans="1:3" x14ac:dyDescent="0.2">
      <c r="A12451" s="1">
        <v>1.0802951388888888</v>
      </c>
      <c r="B12451">
        <v>732.93634778592468</v>
      </c>
      <c r="C12451">
        <v>2447.6409335488715</v>
      </c>
    </row>
    <row r="12452" spans="1:3" x14ac:dyDescent="0.2">
      <c r="A12452" s="1">
        <v>1.0803819444444445</v>
      </c>
      <c r="B12452">
        <v>828.40130708388665</v>
      </c>
      <c r="C12452">
        <v>2395.235984642919</v>
      </c>
    </row>
    <row r="12453" spans="1:3" x14ac:dyDescent="0.2">
      <c r="A12453" s="1">
        <v>1.0804687500000001</v>
      </c>
      <c r="B12453">
        <v>937.42558916921655</v>
      </c>
      <c r="C12453">
        <v>2335.8681404075978</v>
      </c>
    </row>
    <row r="12454" spans="1:3" x14ac:dyDescent="0.2">
      <c r="A12454" s="1">
        <v>1.0805555555555555</v>
      </c>
      <c r="B12454">
        <v>1005.7719034697766</v>
      </c>
      <c r="C12454">
        <v>2266.6056555626119</v>
      </c>
    </row>
    <row r="12455" spans="1:3" x14ac:dyDescent="0.2">
      <c r="A12455" s="1">
        <v>1.0806423611111111</v>
      </c>
      <c r="B12455">
        <v>1086.7613700132788</v>
      </c>
      <c r="C12455">
        <v>2185.9826574678136</v>
      </c>
    </row>
    <row r="12456" spans="1:3" x14ac:dyDescent="0.2">
      <c r="A12456" s="1">
        <v>1.0807291666666667</v>
      </c>
      <c r="B12456">
        <v>1205.6802921309395</v>
      </c>
      <c r="C12456">
        <v>2133.9441770105655</v>
      </c>
    </row>
    <row r="12457" spans="1:3" x14ac:dyDescent="0.2">
      <c r="A12457" s="1">
        <v>1.0808159722222224</v>
      </c>
      <c r="B12457">
        <v>1304.9931672536229</v>
      </c>
      <c r="C12457">
        <v>2049.6564967380637</v>
      </c>
    </row>
    <row r="12458" spans="1:3" x14ac:dyDescent="0.2">
      <c r="A12458" s="1">
        <v>1.0809027777777778</v>
      </c>
      <c r="B12458">
        <v>1407.0545540095839</v>
      </c>
      <c r="C12458">
        <v>1962.6203054096184</v>
      </c>
    </row>
    <row r="12459" spans="1:3" x14ac:dyDescent="0.2">
      <c r="A12459" s="1">
        <v>1.0809895833333334</v>
      </c>
      <c r="B12459">
        <v>1508.9327059638588</v>
      </c>
      <c r="C12459">
        <v>1876.3170504012469</v>
      </c>
    </row>
    <row r="12460" spans="1:3" x14ac:dyDescent="0.2">
      <c r="A12460" s="1">
        <v>1.081076388888889</v>
      </c>
      <c r="B12460">
        <v>1600.1832815657297</v>
      </c>
      <c r="C12460">
        <v>1766.0101304774553</v>
      </c>
    </row>
    <row r="12461" spans="1:3" x14ac:dyDescent="0.2">
      <c r="A12461" s="1">
        <v>1.0811631944444444</v>
      </c>
      <c r="B12461">
        <v>1557.8562074937936</v>
      </c>
      <c r="C12461">
        <v>1654.4205709831995</v>
      </c>
    </row>
    <row r="12462" spans="1:3" x14ac:dyDescent="0.2">
      <c r="A12462" s="1">
        <v>1.08125</v>
      </c>
      <c r="B12462">
        <v>1743.4723376248487</v>
      </c>
      <c r="C12462">
        <v>1562.0705911898851</v>
      </c>
    </row>
    <row r="12463" spans="1:3" x14ac:dyDescent="0.2">
      <c r="A12463" s="1">
        <v>1.0813368055555557</v>
      </c>
      <c r="B12463">
        <v>1812.1851203741123</v>
      </c>
      <c r="C12463">
        <v>1403.2066381848622</v>
      </c>
    </row>
    <row r="12464" spans="1:3" x14ac:dyDescent="0.2">
      <c r="A12464" s="1">
        <v>1.0814236111111111</v>
      </c>
      <c r="B12464">
        <v>1923.0417429709601</v>
      </c>
      <c r="C12464">
        <v>1349.1525824144103</v>
      </c>
    </row>
    <row r="12465" spans="1:3" x14ac:dyDescent="0.2">
      <c r="A12465" s="1">
        <v>1.0815104166666667</v>
      </c>
      <c r="B12465">
        <v>1949.4274510709542</v>
      </c>
      <c r="C12465">
        <v>1215.3916990935859</v>
      </c>
    </row>
    <row r="12466" spans="1:3" x14ac:dyDescent="0.2">
      <c r="A12466" s="1">
        <v>1.0815972222222223</v>
      </c>
      <c r="B12466">
        <v>1990.4718867270944</v>
      </c>
      <c r="C12466">
        <v>1051.0307228220081</v>
      </c>
    </row>
    <row r="12467" spans="1:3" x14ac:dyDescent="0.2">
      <c r="A12467" s="1">
        <v>1.0816840277777777</v>
      </c>
      <c r="B12467">
        <v>2098.2135298192943</v>
      </c>
      <c r="C12467">
        <v>957.21487038854571</v>
      </c>
    </row>
    <row r="12468" spans="1:3" x14ac:dyDescent="0.2">
      <c r="A12468" s="1">
        <v>1.0817708333333333</v>
      </c>
      <c r="B12468">
        <v>2161.0628220079675</v>
      </c>
      <c r="C12468">
        <v>827.66837076381273</v>
      </c>
    </row>
    <row r="12469" spans="1:3" x14ac:dyDescent="0.2">
      <c r="A12469" s="1">
        <v>1.081857638888889</v>
      </c>
      <c r="B12469">
        <v>2268.0715287800936</v>
      </c>
      <c r="C12469">
        <v>682.54697419317597</v>
      </c>
    </row>
    <row r="12470" spans="1:3" x14ac:dyDescent="0.2">
      <c r="A12470" s="1">
        <v>1.0819444444444444</v>
      </c>
      <c r="B12470">
        <v>2371.4155533745165</v>
      </c>
      <c r="C12470">
        <v>577.73707638127132</v>
      </c>
    </row>
    <row r="12471" spans="1:3" x14ac:dyDescent="0.2">
      <c r="A12471" s="1">
        <v>1.08203125</v>
      </c>
      <c r="B12471">
        <v>2466.6972790254604</v>
      </c>
      <c r="C12471">
        <v>441.04444720281742</v>
      </c>
    </row>
    <row r="12472" spans="1:3" x14ac:dyDescent="0.2">
      <c r="A12472" s="1">
        <v>1.0821180555555556</v>
      </c>
      <c r="B12472">
        <v>2552.8172998094797</v>
      </c>
      <c r="C12472">
        <v>334.21897465504298</v>
      </c>
    </row>
    <row r="12473" spans="1:3" x14ac:dyDescent="0.2">
      <c r="A12473" s="1">
        <v>1.0822048611111112</v>
      </c>
      <c r="B12473">
        <v>2667.1553697823451</v>
      </c>
      <c r="C12473">
        <v>215.11681831303042</v>
      </c>
    </row>
    <row r="12474" spans="1:3" x14ac:dyDescent="0.2">
      <c r="A12474" s="1">
        <v>1.0822916666666667</v>
      </c>
      <c r="B12474">
        <v>2740.8154731251084</v>
      </c>
      <c r="C12474">
        <v>100.22904566710929</v>
      </c>
    </row>
    <row r="12475" spans="1:3" x14ac:dyDescent="0.2">
      <c r="A12475" s="1">
        <v>1.0823784722222223</v>
      </c>
      <c r="B12475">
        <v>2893.082999249466</v>
      </c>
      <c r="C12475">
        <v>9.7114063853126265</v>
      </c>
    </row>
    <row r="12476" spans="1:3" x14ac:dyDescent="0.2">
      <c r="A12476" s="1">
        <v>1.0824652777777779</v>
      </c>
      <c r="B12476">
        <v>2917.0866647422204</v>
      </c>
      <c r="C12476">
        <v>-73.660102765429244</v>
      </c>
    </row>
    <row r="12477" spans="1:3" x14ac:dyDescent="0.2">
      <c r="A12477" s="1">
        <v>1.0825520833333333</v>
      </c>
      <c r="B12477">
        <v>2856.9858841868254</v>
      </c>
      <c r="C12477">
        <v>-99.862577218405406</v>
      </c>
    </row>
    <row r="12478" spans="1:3" x14ac:dyDescent="0.2">
      <c r="A12478" s="1">
        <v>1.0826388888888889</v>
      </c>
      <c r="B12478">
        <v>3104.9016038334971</v>
      </c>
      <c r="C12478">
        <v>-250.29776283124531</v>
      </c>
    </row>
    <row r="12479" spans="1:3" x14ac:dyDescent="0.2">
      <c r="A12479" s="1">
        <v>1.0827256944444446</v>
      </c>
      <c r="B12479">
        <v>3154.3748074591535</v>
      </c>
      <c r="C12479">
        <v>-381.31013509612609</v>
      </c>
    </row>
    <row r="12480" spans="1:3" x14ac:dyDescent="0.2">
      <c r="A12480" s="1">
        <v>1.0828125</v>
      </c>
      <c r="B12480">
        <v>3262.4829184227237</v>
      </c>
      <c r="C12480">
        <v>-432.79891345765253</v>
      </c>
    </row>
    <row r="12481" spans="1:3" x14ac:dyDescent="0.2">
      <c r="A12481" s="1">
        <v>1.0828993055555556</v>
      </c>
      <c r="B12481">
        <v>3274.7596022169623</v>
      </c>
      <c r="C12481">
        <v>-553.91664511286876</v>
      </c>
    </row>
    <row r="12482" spans="1:3" x14ac:dyDescent="0.2">
      <c r="A12482" s="1">
        <v>1.0829861111111112</v>
      </c>
      <c r="B12482">
        <v>3358.4975798164078</v>
      </c>
      <c r="C12482">
        <v>-655.61156342012589</v>
      </c>
    </row>
    <row r="12483" spans="1:3" x14ac:dyDescent="0.2">
      <c r="A12483" s="1">
        <v>1.0830729166666666</v>
      </c>
      <c r="B12483">
        <v>3431.0582783903933</v>
      </c>
      <c r="C12483">
        <v>-723.04170717626005</v>
      </c>
    </row>
    <row r="12484" spans="1:3" x14ac:dyDescent="0.2">
      <c r="A12484" s="1">
        <v>1.0831597222222222</v>
      </c>
      <c r="B12484">
        <v>3435.0894284394667</v>
      </c>
      <c r="C12484">
        <v>-860.28403845043601</v>
      </c>
    </row>
    <row r="12485" spans="1:3" x14ac:dyDescent="0.2">
      <c r="A12485" s="1">
        <v>1.0832465277777779</v>
      </c>
      <c r="B12485">
        <v>3450.1146232896485</v>
      </c>
      <c r="C12485">
        <v>-987.6317285376133</v>
      </c>
    </row>
    <row r="12486" spans="1:3" x14ac:dyDescent="0.2">
      <c r="A12486" s="1">
        <v>1.0833333333333335</v>
      </c>
      <c r="B12486">
        <v>3476.3170977426248</v>
      </c>
      <c r="C12486">
        <v>-1065.8726840251718</v>
      </c>
    </row>
    <row r="12487" spans="1:3" x14ac:dyDescent="0.2">
      <c r="A12487" s="1">
        <v>1.0834201388888889</v>
      </c>
      <c r="B12487">
        <v>3488.5937815368629</v>
      </c>
      <c r="C12487">
        <v>-1190.6550972807574</v>
      </c>
    </row>
    <row r="12488" spans="1:3" x14ac:dyDescent="0.2">
      <c r="A12488" s="1">
        <v>1.0835069444444445</v>
      </c>
      <c r="B12488">
        <v>3468.6212660931815</v>
      </c>
      <c r="C12488">
        <v>-1298.7632082443276</v>
      </c>
    </row>
    <row r="12489" spans="1:3" x14ac:dyDescent="0.2">
      <c r="A12489" s="1">
        <v>1.0835937499999999</v>
      </c>
      <c r="B12489">
        <v>3462.0248392125163</v>
      </c>
      <c r="C12489">
        <v>-1458.3600981467582</v>
      </c>
    </row>
    <row r="12490" spans="1:3" x14ac:dyDescent="0.2">
      <c r="A12490" s="1">
        <v>1.0836805555555555</v>
      </c>
      <c r="B12490">
        <v>3440.0367490329659</v>
      </c>
      <c r="C12490">
        <v>-1552.1759505802206</v>
      </c>
    </row>
    <row r="12491" spans="1:3" x14ac:dyDescent="0.2">
      <c r="A12491" s="1">
        <v>1.0837673611111112</v>
      </c>
      <c r="B12491">
        <v>3517.9112354944864</v>
      </c>
      <c r="C12491">
        <v>-1661.7499347612725</v>
      </c>
    </row>
    <row r="12492" spans="1:3" x14ac:dyDescent="0.2">
      <c r="A12492" s="1">
        <v>1.0838541666666668</v>
      </c>
      <c r="B12492">
        <v>3282.4554338664052</v>
      </c>
      <c r="C12492">
        <v>-1585.8910224582876</v>
      </c>
    </row>
    <row r="12493" spans="1:3" x14ac:dyDescent="0.2">
      <c r="A12493" s="1">
        <v>1.0839409722222222</v>
      </c>
      <c r="B12493">
        <v>3309.3908446394548</v>
      </c>
      <c r="C12493">
        <v>-1720.7513105478897</v>
      </c>
    </row>
    <row r="12494" spans="1:3" x14ac:dyDescent="0.2">
      <c r="A12494" s="1">
        <v>1.0840277777777778</v>
      </c>
      <c r="B12494">
        <v>3385.9826932625133</v>
      </c>
      <c r="C12494">
        <v>-1945.2130673748629</v>
      </c>
    </row>
    <row r="12495" spans="1:3" x14ac:dyDescent="0.2">
      <c r="A12495" s="1">
        <v>1.0841145833333334</v>
      </c>
      <c r="B12495">
        <v>3338.8915328214307</v>
      </c>
      <c r="C12495">
        <v>-2006.0467842503322</v>
      </c>
    </row>
    <row r="12496" spans="1:3" x14ac:dyDescent="0.2">
      <c r="A12496" s="1">
        <v>1.0842013888888888</v>
      </c>
      <c r="B12496">
        <v>3301.3285451186421</v>
      </c>
      <c r="C12496">
        <v>-2059.7343715720799</v>
      </c>
    </row>
    <row r="12497" spans="1:3" x14ac:dyDescent="0.2">
      <c r="A12497" s="1">
        <v>1.0842881944444445</v>
      </c>
      <c r="B12497">
        <v>3243.0601050747646</v>
      </c>
      <c r="C12497">
        <v>-2155.9322671901164</v>
      </c>
    </row>
    <row r="12498" spans="1:3" x14ac:dyDescent="0.2">
      <c r="A12498" s="1">
        <v>1.0843750000000001</v>
      </c>
      <c r="B12498">
        <v>3253.5044483574852</v>
      </c>
      <c r="C12498">
        <v>-2210.5360250562899</v>
      </c>
    </row>
    <row r="12499" spans="1:3" x14ac:dyDescent="0.2">
      <c r="A12499" s="1">
        <v>1.0844618055555555</v>
      </c>
      <c r="B12499">
        <v>3215.2085243346228</v>
      </c>
      <c r="C12499">
        <v>-2286.394937359275</v>
      </c>
    </row>
    <row r="12500" spans="1:3" x14ac:dyDescent="0.2">
      <c r="A12500" s="1">
        <v>1.0845486111111111</v>
      </c>
      <c r="B12500">
        <v>3180.9437497834997</v>
      </c>
      <c r="C12500">
        <v>-2378.0119808325157</v>
      </c>
    </row>
    <row r="12501" spans="1:3" x14ac:dyDescent="0.2">
      <c r="A12501" s="1">
        <v>1.0846354166666667</v>
      </c>
      <c r="B12501">
        <v>3164.8191501645406</v>
      </c>
      <c r="C12501">
        <v>-2439.3953998037068</v>
      </c>
    </row>
    <row r="12502" spans="1:3" x14ac:dyDescent="0.2">
      <c r="A12502" s="1">
        <v>1.0847222222222224</v>
      </c>
      <c r="B12502">
        <v>3143.0142936320076</v>
      </c>
      <c r="C12502">
        <v>-2515.2543121066915</v>
      </c>
    </row>
    <row r="12503" spans="1:3" x14ac:dyDescent="0.2">
      <c r="A12503" s="1">
        <v>1.0848090277777778</v>
      </c>
      <c r="B12503">
        <v>3103.4357311933495</v>
      </c>
      <c r="C12503">
        <v>-2622.9959551988914</v>
      </c>
    </row>
    <row r="12504" spans="1:3" x14ac:dyDescent="0.2">
      <c r="A12504" s="1">
        <v>1.0848958333333334</v>
      </c>
      <c r="B12504">
        <v>3050.2978459673227</v>
      </c>
      <c r="C12504">
        <v>-2699.2213353732463</v>
      </c>
    </row>
    <row r="12505" spans="1:3" x14ac:dyDescent="0.2">
      <c r="A12505" s="1">
        <v>1.084982638888889</v>
      </c>
      <c r="B12505">
        <v>2996.0605559725186</v>
      </c>
      <c r="C12505">
        <v>-2836.4636660700885</v>
      </c>
    </row>
    <row r="12506" spans="1:3" x14ac:dyDescent="0.2">
      <c r="A12506" s="1">
        <v>1.0850694444444444</v>
      </c>
      <c r="B12506">
        <v>2934.493902776976</v>
      </c>
      <c r="C12506">
        <v>-2902.7944056347787</v>
      </c>
    </row>
    <row r="12507" spans="1:3" x14ac:dyDescent="0.2">
      <c r="A12507" s="1">
        <v>1.08515625</v>
      </c>
      <c r="B12507">
        <v>2918.3693031580165</v>
      </c>
      <c r="C12507">
        <v>-3033.2570758039374</v>
      </c>
    </row>
    <row r="12508" spans="1:3" x14ac:dyDescent="0.2">
      <c r="A12508" s="1">
        <v>1.0852430555555557</v>
      </c>
      <c r="B12508">
        <v>2759.8718180243636</v>
      </c>
      <c r="C12508">
        <v>-2968.5754431037471</v>
      </c>
    </row>
    <row r="12509" spans="1:3" x14ac:dyDescent="0.2">
      <c r="A12509" s="1">
        <v>1.0853298611111111</v>
      </c>
      <c r="B12509">
        <v>2683.2799694013052</v>
      </c>
      <c r="C12509">
        <v>-2963.0784204145257</v>
      </c>
    </row>
    <row r="12510" spans="1:3" x14ac:dyDescent="0.2">
      <c r="A12510" s="1">
        <v>1.0854166666666667</v>
      </c>
      <c r="B12510">
        <v>2714.6129986721321</v>
      </c>
      <c r="C12510">
        <v>-3186.6240066970731</v>
      </c>
    </row>
    <row r="12511" spans="1:3" x14ac:dyDescent="0.2">
      <c r="A12511" s="1">
        <v>1.0855034722222223</v>
      </c>
      <c r="B12511">
        <v>2599.9084602505627</v>
      </c>
      <c r="C12511">
        <v>-3245.9918509323943</v>
      </c>
    </row>
    <row r="12512" spans="1:3" x14ac:dyDescent="0.2">
      <c r="A12512" s="1">
        <v>1.0855902777777777</v>
      </c>
      <c r="B12512">
        <v>2538.70827492639</v>
      </c>
      <c r="C12512">
        <v>-3280.6230933548873</v>
      </c>
    </row>
    <row r="12513" spans="1:3" x14ac:dyDescent="0.2">
      <c r="A12513" s="1">
        <v>1.0856770833333333</v>
      </c>
      <c r="B12513">
        <v>2471.8278332659775</v>
      </c>
      <c r="C12513">
        <v>-3276.9584111771842</v>
      </c>
    </row>
    <row r="12514" spans="1:3" x14ac:dyDescent="0.2">
      <c r="A12514" s="1">
        <v>1.085763888888889</v>
      </c>
      <c r="B12514">
        <v>2439.3953998037068</v>
      </c>
      <c r="C12514">
        <v>-3307.3752699035854</v>
      </c>
    </row>
    <row r="12515" spans="1:3" x14ac:dyDescent="0.2">
      <c r="A12515" s="1">
        <v>1.0858506944444444</v>
      </c>
      <c r="B12515">
        <v>2390.8383667224753</v>
      </c>
      <c r="C12515">
        <v>-3287.2195202355524</v>
      </c>
    </row>
    <row r="12516" spans="1:3" x14ac:dyDescent="0.2">
      <c r="A12516" s="1">
        <v>1.0859375</v>
      </c>
      <c r="B12516">
        <v>2310.0321344033255</v>
      </c>
      <c r="C12516">
        <v>-3338.1585965013569</v>
      </c>
    </row>
    <row r="12517" spans="1:3" x14ac:dyDescent="0.2">
      <c r="A12517" s="1">
        <v>1.0860243055555556</v>
      </c>
      <c r="B12517">
        <v>2220.2474320189367</v>
      </c>
      <c r="C12517">
        <v>-3338.1585965013569</v>
      </c>
    </row>
    <row r="12518" spans="1:3" x14ac:dyDescent="0.2">
      <c r="A12518" s="1">
        <v>1.0861111111111112</v>
      </c>
      <c r="B12518">
        <v>2201.7407892154033</v>
      </c>
      <c r="C12518">
        <v>-3310.307015183881</v>
      </c>
    </row>
    <row r="12519" spans="1:3" x14ac:dyDescent="0.2">
      <c r="A12519" s="1">
        <v>1.0861979166666667</v>
      </c>
      <c r="B12519">
        <v>2121.8507268633448</v>
      </c>
      <c r="C12519">
        <v>-3309.9405473125112</v>
      </c>
    </row>
    <row r="12520" spans="1:3" x14ac:dyDescent="0.2">
      <c r="A12520" s="1">
        <v>1.0862847222222223</v>
      </c>
      <c r="B12520">
        <v>2019.6061064603659</v>
      </c>
      <c r="C12520">
        <v>-3341.0903417816526</v>
      </c>
    </row>
    <row r="12521" spans="1:3" x14ac:dyDescent="0.2">
      <c r="A12521" s="1">
        <v>1.0863715277777779</v>
      </c>
      <c r="B12521">
        <v>1916.4453155129613</v>
      </c>
      <c r="C12521">
        <v>-3355.3826003117606</v>
      </c>
    </row>
    <row r="12522" spans="1:3" x14ac:dyDescent="0.2">
      <c r="A12522" s="1">
        <v>1.0864583333333333</v>
      </c>
      <c r="B12522">
        <v>1856.8942376306218</v>
      </c>
      <c r="C12522">
        <v>-3341.8232781017259</v>
      </c>
    </row>
    <row r="12523" spans="1:3" x14ac:dyDescent="0.2">
      <c r="A12523" s="1">
        <v>1.0865451388888889</v>
      </c>
      <c r="B12523">
        <v>1775.5383026384159</v>
      </c>
      <c r="C12523">
        <v>-3337.9753622770049</v>
      </c>
    </row>
    <row r="12524" spans="1:3" x14ac:dyDescent="0.2">
      <c r="A12524" s="1">
        <v>1.0866319444444446</v>
      </c>
      <c r="B12524">
        <v>1662.2996368569945</v>
      </c>
      <c r="C12524">
        <v>-3354.4664303446684</v>
      </c>
    </row>
    <row r="12525" spans="1:3" x14ac:dyDescent="0.2">
      <c r="A12525" s="1">
        <v>1.08671875</v>
      </c>
      <c r="B12525">
        <v>1546.1292257952775</v>
      </c>
      <c r="C12525">
        <v>-3216.124694301715</v>
      </c>
    </row>
    <row r="12526" spans="1:3" x14ac:dyDescent="0.2">
      <c r="A12526" s="1">
        <v>1.0868055555555556</v>
      </c>
      <c r="B12526">
        <v>1474.301463541366</v>
      </c>
      <c r="C12526">
        <v>-3287.2195202355524</v>
      </c>
    </row>
    <row r="12527" spans="1:3" x14ac:dyDescent="0.2">
      <c r="A12527" s="1">
        <v>1.0868923611111112</v>
      </c>
      <c r="B12527">
        <v>1381.0353137809595</v>
      </c>
      <c r="C12527">
        <v>-3298.0303313896429</v>
      </c>
    </row>
    <row r="12528" spans="1:3" x14ac:dyDescent="0.2">
      <c r="A12528" s="1">
        <v>1.0869791666666666</v>
      </c>
      <c r="B12528">
        <v>1229.500723399342</v>
      </c>
      <c r="C12528">
        <v>-3334.6771485480053</v>
      </c>
    </row>
    <row r="12529" spans="1:3" x14ac:dyDescent="0.2">
      <c r="A12529" s="1">
        <v>1.0870659722222222</v>
      </c>
      <c r="B12529">
        <v>1139.349552566249</v>
      </c>
      <c r="C12529">
        <v>-3307.3752699035854</v>
      </c>
    </row>
    <row r="12530" spans="1:3" x14ac:dyDescent="0.2">
      <c r="A12530" s="1">
        <v>1.0871527777777779</v>
      </c>
      <c r="B12530">
        <v>1049.7480844062122</v>
      </c>
      <c r="C12530">
        <v>-3278.9739864903872</v>
      </c>
    </row>
    <row r="12531" spans="1:3" x14ac:dyDescent="0.2">
      <c r="A12531" s="1">
        <v>1.0872395833333335</v>
      </c>
      <c r="B12531">
        <v>919.1021800127013</v>
      </c>
      <c r="C12531">
        <v>-3266.1476000230932</v>
      </c>
    </row>
    <row r="12532" spans="1:3" x14ac:dyDescent="0.2">
      <c r="A12532" s="1">
        <v>1.0873263888888889</v>
      </c>
      <c r="B12532">
        <v>806.22998267998389</v>
      </c>
      <c r="C12532">
        <v>-3263.215854742798</v>
      </c>
    </row>
    <row r="12533" spans="1:3" x14ac:dyDescent="0.2">
      <c r="A12533" s="1">
        <v>1.0874131944444445</v>
      </c>
      <c r="B12533">
        <v>665.68943767680844</v>
      </c>
      <c r="C12533">
        <v>-3262.2996841983722</v>
      </c>
    </row>
    <row r="12534" spans="1:3" x14ac:dyDescent="0.2">
      <c r="A12534" s="1">
        <v>1.0874999999999999</v>
      </c>
      <c r="B12534">
        <v>545.12140869464815</v>
      </c>
      <c r="C12534">
        <v>-3232.4325281450265</v>
      </c>
    </row>
    <row r="12535" spans="1:3" x14ac:dyDescent="0.2">
      <c r="A12535" s="1">
        <v>1.0875868055555555</v>
      </c>
      <c r="B12535">
        <v>437.01329715374402</v>
      </c>
      <c r="C12535">
        <v>-3199.816861035737</v>
      </c>
    </row>
    <row r="12536" spans="1:3" x14ac:dyDescent="0.2">
      <c r="A12536" s="1">
        <v>1.0876736111111112</v>
      </c>
      <c r="B12536">
        <v>332.93633623924717</v>
      </c>
      <c r="C12536">
        <v>-3175.2634928699267</v>
      </c>
    </row>
    <row r="12537" spans="1:3" x14ac:dyDescent="0.2">
      <c r="A12537" s="1">
        <v>1.0877604166666668</v>
      </c>
      <c r="B12537">
        <v>190.19698227585013</v>
      </c>
      <c r="C12537">
        <v>-3174.3473229028345</v>
      </c>
    </row>
    <row r="12538" spans="1:3" x14ac:dyDescent="0.2">
      <c r="A12538" s="1">
        <v>1.0878472222222222</v>
      </c>
      <c r="B12538">
        <v>90.884107153166681</v>
      </c>
      <c r="C12538">
        <v>-3126.1567576929742</v>
      </c>
    </row>
    <row r="12539" spans="1:3" x14ac:dyDescent="0.2">
      <c r="A12539" s="1">
        <v>1.0879340277777778</v>
      </c>
      <c r="B12539">
        <v>-23.270729172680561</v>
      </c>
      <c r="C12539">
        <v>-3105.6345401535709</v>
      </c>
    </row>
    <row r="12540" spans="1:3" x14ac:dyDescent="0.2">
      <c r="A12540" s="1">
        <v>1.0880208333333334</v>
      </c>
      <c r="B12540">
        <v>-90.517638704462797</v>
      </c>
      <c r="C12540">
        <v>-3012.0019213671267</v>
      </c>
    </row>
    <row r="12541" spans="1:3" x14ac:dyDescent="0.2">
      <c r="A12541" s="1">
        <v>1.0881076388888888</v>
      </c>
      <c r="B12541">
        <v>-139.25790601004562</v>
      </c>
      <c r="C12541">
        <v>-2890.7009560648926</v>
      </c>
    </row>
    <row r="12542" spans="1:3" x14ac:dyDescent="0.2">
      <c r="A12542" s="1">
        <v>1.0881944444444445</v>
      </c>
      <c r="B12542">
        <v>-301.60330696841987</v>
      </c>
      <c r="C12542">
        <v>-2910.8567057329255</v>
      </c>
    </row>
    <row r="12543" spans="1:3" x14ac:dyDescent="0.2">
      <c r="A12543" s="1">
        <v>1.0882812500000001</v>
      </c>
      <c r="B12543">
        <v>-388.45626464984701</v>
      </c>
      <c r="C12543">
        <v>-2834.6313255585706</v>
      </c>
    </row>
    <row r="12544" spans="1:3" x14ac:dyDescent="0.2">
      <c r="A12544" s="1">
        <v>1.0883680555555555</v>
      </c>
      <c r="B12544">
        <v>-557.39809248888639</v>
      </c>
      <c r="C12544">
        <v>-2827.6684302292015</v>
      </c>
    </row>
    <row r="12545" spans="1:3" x14ac:dyDescent="0.2">
      <c r="A12545" s="1">
        <v>1.0884548611111111</v>
      </c>
      <c r="B12545">
        <v>-614.20065931528211</v>
      </c>
      <c r="C12545">
        <v>-2713.8800623520583</v>
      </c>
    </row>
    <row r="12546" spans="1:3" x14ac:dyDescent="0.2">
      <c r="A12546" s="1">
        <v>1.0885416666666667</v>
      </c>
      <c r="B12546">
        <v>-712.59736447087346</v>
      </c>
      <c r="C12546">
        <v>-2630.3253183996308</v>
      </c>
    </row>
    <row r="12547" spans="1:3" x14ac:dyDescent="0.2">
      <c r="A12547" s="1">
        <v>1.0886284722222224</v>
      </c>
      <c r="B12547">
        <v>-851.12233416084518</v>
      </c>
      <c r="C12547">
        <v>-2575.3550920847524</v>
      </c>
    </row>
    <row r="12548" spans="1:3" x14ac:dyDescent="0.2">
      <c r="A12548" s="1">
        <v>1.0887152777777778</v>
      </c>
      <c r="B12548">
        <v>-966.19334045378434</v>
      </c>
      <c r="C12548">
        <v>-2519.4686958027833</v>
      </c>
    </row>
    <row r="12549" spans="1:3" x14ac:dyDescent="0.2">
      <c r="A12549" s="1">
        <v>1.0888020833333334</v>
      </c>
      <c r="B12549">
        <v>-1111.497971826107</v>
      </c>
      <c r="C12549">
        <v>-2457.7188083828878</v>
      </c>
    </row>
    <row r="12550" spans="1:3" x14ac:dyDescent="0.2">
      <c r="A12550" s="1">
        <v>1.088888888888889</v>
      </c>
      <c r="B12550">
        <v>-1203.1150152993475</v>
      </c>
      <c r="C12550">
        <v>-2374.5305328791642</v>
      </c>
    </row>
    <row r="12551" spans="1:3" x14ac:dyDescent="0.2">
      <c r="A12551" s="1">
        <v>1.0889756944444444</v>
      </c>
      <c r="B12551">
        <v>-1315.4375105363433</v>
      </c>
      <c r="C12551">
        <v>-2289.1434484152187</v>
      </c>
    </row>
    <row r="12552" spans="1:3" x14ac:dyDescent="0.2">
      <c r="A12552" s="1">
        <v>1.0890625</v>
      </c>
      <c r="B12552">
        <v>-1435.4558374227815</v>
      </c>
      <c r="C12552">
        <v>-2215.1168772010856</v>
      </c>
    </row>
    <row r="12553" spans="1:3" x14ac:dyDescent="0.2">
      <c r="A12553" s="1">
        <v>1.0891493055555557</v>
      </c>
      <c r="B12553">
        <v>-1569.94965706368</v>
      </c>
      <c r="C12553">
        <v>-2113.0554910224582</v>
      </c>
    </row>
    <row r="12554" spans="1:3" x14ac:dyDescent="0.2">
      <c r="A12554" s="1">
        <v>1.0892361111111111</v>
      </c>
      <c r="B12554">
        <v>-1663.3990416257723</v>
      </c>
      <c r="C12554">
        <v>-2020.33904278044</v>
      </c>
    </row>
    <row r="12555" spans="1:3" x14ac:dyDescent="0.2">
      <c r="A12555" s="1">
        <v>1.0893229166666667</v>
      </c>
      <c r="B12555">
        <v>-1816.2162698458519</v>
      </c>
      <c r="C12555">
        <v>-1912.0476975925178</v>
      </c>
    </row>
    <row r="12556" spans="1:3" x14ac:dyDescent="0.2">
      <c r="A12556" s="1">
        <v>1.0894097222222223</v>
      </c>
      <c r="B12556">
        <v>-1694.1823682235438</v>
      </c>
      <c r="C12556">
        <v>-1766.1933641244734</v>
      </c>
    </row>
    <row r="12557" spans="1:3" x14ac:dyDescent="0.2">
      <c r="A12557" s="1">
        <v>1.0894965277777777</v>
      </c>
      <c r="B12557">
        <v>-1864.4068350557127</v>
      </c>
      <c r="C12557">
        <v>-1651.488825702904</v>
      </c>
    </row>
    <row r="12558" spans="1:3" x14ac:dyDescent="0.2">
      <c r="A12558" s="1">
        <v>1.0895833333333333</v>
      </c>
      <c r="B12558">
        <v>-1995.2359730962417</v>
      </c>
      <c r="C12558">
        <v>-1477.4164430460137</v>
      </c>
    </row>
    <row r="12559" spans="1:3" x14ac:dyDescent="0.2">
      <c r="A12559" s="1">
        <v>1.089670138888889</v>
      </c>
      <c r="B12559">
        <v>-2107.3752341088853</v>
      </c>
      <c r="C12559">
        <v>-1389.8305496218463</v>
      </c>
    </row>
    <row r="12560" spans="1:3" x14ac:dyDescent="0.2">
      <c r="A12560" s="1">
        <v>1.0897569444444444</v>
      </c>
      <c r="B12560">
        <v>-2133.9441770105655</v>
      </c>
      <c r="C12560">
        <v>-1249.6564730673749</v>
      </c>
    </row>
    <row r="12561" spans="1:3" x14ac:dyDescent="0.2">
      <c r="A12561" s="1">
        <v>1.08984375</v>
      </c>
      <c r="B12561">
        <v>-2123.8663021765487</v>
      </c>
      <c r="C12561">
        <v>-1029.4091005138271</v>
      </c>
    </row>
    <row r="12562" spans="1:3" x14ac:dyDescent="0.2">
      <c r="A12562" s="1">
        <v>1.0899305555555556</v>
      </c>
      <c r="B12562">
        <v>-2251.3972264880781</v>
      </c>
      <c r="C12562">
        <v>-929.36328907106974</v>
      </c>
    </row>
    <row r="12563" spans="1:3" x14ac:dyDescent="0.2">
      <c r="A12563" s="1">
        <v>1.0900173611111112</v>
      </c>
      <c r="B12563">
        <v>-2296.4728121932912</v>
      </c>
      <c r="C12563">
        <v>-767.56759020841753</v>
      </c>
    </row>
    <row r="12564" spans="1:3" x14ac:dyDescent="0.2">
      <c r="A12564" s="1">
        <v>1.0901041666666667</v>
      </c>
      <c r="B12564">
        <v>-2368.1173402228505</v>
      </c>
      <c r="C12564">
        <v>-600.09163500952604</v>
      </c>
    </row>
    <row r="12565" spans="1:3" x14ac:dyDescent="0.2">
      <c r="A12565" s="1">
        <v>1.0901909722222223</v>
      </c>
      <c r="B12565">
        <v>-2468.3463853126264</v>
      </c>
      <c r="C12565">
        <v>-474.20981698516255</v>
      </c>
    </row>
    <row r="12566" spans="1:3" x14ac:dyDescent="0.2">
      <c r="A12566" s="1">
        <v>1.0902777777777779</v>
      </c>
      <c r="B12566">
        <v>-2528.9968685410772</v>
      </c>
      <c r="C12566">
        <v>-331.47046359909939</v>
      </c>
    </row>
    <row r="12567" spans="1:3" x14ac:dyDescent="0.2">
      <c r="A12567" s="1">
        <v>1.0903645833333333</v>
      </c>
      <c r="B12567">
        <v>-2634.3564684487042</v>
      </c>
      <c r="C12567">
        <v>-203.57307083886613</v>
      </c>
    </row>
    <row r="12568" spans="1:3" x14ac:dyDescent="0.2">
      <c r="A12568" s="1">
        <v>1.0904513888888889</v>
      </c>
      <c r="B12568">
        <v>-2705.8177622539115</v>
      </c>
      <c r="C12568">
        <v>-101.14521621153513</v>
      </c>
    </row>
    <row r="12569" spans="1:3" x14ac:dyDescent="0.2">
      <c r="A12569" s="1">
        <v>1.0905381944444446</v>
      </c>
      <c r="B12569">
        <v>-2808.6120853299462</v>
      </c>
      <c r="C12569">
        <v>33.531837653715144</v>
      </c>
    </row>
    <row r="12570" spans="1:3" x14ac:dyDescent="0.2">
      <c r="A12570" s="1">
        <v>1.090625</v>
      </c>
      <c r="B12570">
        <v>-2876.0422290860806</v>
      </c>
      <c r="C12570">
        <v>97.847002482535657</v>
      </c>
    </row>
    <row r="12571" spans="1:3" x14ac:dyDescent="0.2">
      <c r="A12571" s="1">
        <v>1.0907118055555556</v>
      </c>
      <c r="B12571">
        <v>-3026.1109462502168</v>
      </c>
      <c r="C12571">
        <v>200.45809133421858</v>
      </c>
    </row>
    <row r="12572" spans="1:3" x14ac:dyDescent="0.2">
      <c r="A12572" s="1">
        <v>1.0907986111111112</v>
      </c>
      <c r="B12572">
        <v>-2913.9716852375732</v>
      </c>
      <c r="C12572">
        <v>217.13239304890018</v>
      </c>
    </row>
    <row r="12573" spans="1:3" x14ac:dyDescent="0.2">
      <c r="A12573" s="1">
        <v>1.0908854166666666</v>
      </c>
      <c r="B12573">
        <v>-2980.4856584492809</v>
      </c>
      <c r="C12573">
        <v>220.79707464926966</v>
      </c>
    </row>
    <row r="12574" spans="1:3" x14ac:dyDescent="0.2">
      <c r="A12574" s="1">
        <v>1.0909722222222222</v>
      </c>
      <c r="B12574">
        <v>-3173.2479181340573</v>
      </c>
      <c r="C12574">
        <v>395.23592575486407</v>
      </c>
    </row>
    <row r="12575" spans="1:3" x14ac:dyDescent="0.2">
      <c r="A12575" s="1">
        <v>1.0910590277777779</v>
      </c>
      <c r="B12575">
        <v>-3189.5557519773683</v>
      </c>
      <c r="C12575">
        <v>466.69721956007163</v>
      </c>
    </row>
    <row r="12576" spans="1:3" x14ac:dyDescent="0.2">
      <c r="A12576" s="1">
        <v>1.0911458333333335</v>
      </c>
      <c r="B12576">
        <v>-3269.6290479764448</v>
      </c>
      <c r="C12576">
        <v>485.02062813925295</v>
      </c>
    </row>
    <row r="12577" spans="1:3" x14ac:dyDescent="0.2">
      <c r="A12577" s="1">
        <v>1.0912326388888889</v>
      </c>
      <c r="B12577">
        <v>-3226.5690375844351</v>
      </c>
      <c r="C12577">
        <v>598.80899601639624</v>
      </c>
    </row>
    <row r="12578" spans="1:3" x14ac:dyDescent="0.2">
      <c r="A12578" s="1">
        <v>1.0913194444444445</v>
      </c>
      <c r="B12578">
        <v>-3319.1022516021012</v>
      </c>
      <c r="C12578">
        <v>656.89420183592165</v>
      </c>
    </row>
    <row r="12579" spans="1:3" x14ac:dyDescent="0.2">
      <c r="A12579" s="1">
        <v>1.0914062499999999</v>
      </c>
      <c r="B12579">
        <v>-3315.4375694243981</v>
      </c>
      <c r="C12579">
        <v>714.24647075803944</v>
      </c>
    </row>
    <row r="12580" spans="1:3" x14ac:dyDescent="0.2">
      <c r="A12580" s="1">
        <v>1.0914930555555555</v>
      </c>
      <c r="B12580">
        <v>-3291.6171381559952</v>
      </c>
      <c r="C12580">
        <v>851.8552704809191</v>
      </c>
    </row>
    <row r="12581" spans="1:3" x14ac:dyDescent="0.2">
      <c r="A12581" s="1">
        <v>1.0915798611111112</v>
      </c>
      <c r="B12581">
        <v>-3285.2039454996825</v>
      </c>
      <c r="C12581">
        <v>925.88184169505223</v>
      </c>
    </row>
    <row r="12582" spans="1:3" x14ac:dyDescent="0.2">
      <c r="A12582" s="1">
        <v>1.0916666666666668</v>
      </c>
      <c r="B12582">
        <v>-3291.2506702846258</v>
      </c>
      <c r="C12582">
        <v>992.39581490676062</v>
      </c>
    </row>
    <row r="12583" spans="1:3" x14ac:dyDescent="0.2">
      <c r="A12583" s="1">
        <v>1.0917534722222222</v>
      </c>
      <c r="B12583">
        <v>-3255.3367888690032</v>
      </c>
      <c r="C12583">
        <v>1108.9326944171814</v>
      </c>
    </row>
    <row r="12584" spans="1:3" x14ac:dyDescent="0.2">
      <c r="A12584" s="1">
        <v>1.0918402777777778</v>
      </c>
      <c r="B12584">
        <v>-3249.6565325327638</v>
      </c>
      <c r="C12584">
        <v>1192.3042041452572</v>
      </c>
    </row>
    <row r="12585" spans="1:3" x14ac:dyDescent="0.2">
      <c r="A12585" s="1">
        <v>1.0919270833333334</v>
      </c>
      <c r="B12585">
        <v>-3222.9043559840657</v>
      </c>
      <c r="C12585">
        <v>1310.3069557184922</v>
      </c>
    </row>
    <row r="12586" spans="1:3" x14ac:dyDescent="0.2">
      <c r="A12586" s="1">
        <v>1.0920138888888888</v>
      </c>
      <c r="B12586">
        <v>-3227.6684417758793</v>
      </c>
      <c r="C12586">
        <v>1398.8090196870849</v>
      </c>
    </row>
    <row r="12587" spans="1:3" x14ac:dyDescent="0.2">
      <c r="A12587" s="1">
        <v>1.0921006944444445</v>
      </c>
      <c r="B12587">
        <v>-3259.5511731424281</v>
      </c>
      <c r="C12587">
        <v>1466.422398244905</v>
      </c>
    </row>
    <row r="12588" spans="1:3" x14ac:dyDescent="0.2">
      <c r="A12588" s="1">
        <v>1.0921875000000001</v>
      </c>
      <c r="B12588">
        <v>-3233.8984007851741</v>
      </c>
      <c r="C12588">
        <v>1564.6358685988107</v>
      </c>
    </row>
    <row r="12589" spans="1:3" x14ac:dyDescent="0.2">
      <c r="A12589" s="1">
        <v>1.0922743055555555</v>
      </c>
      <c r="B12589">
        <v>-3081.4476404364646</v>
      </c>
      <c r="C12589">
        <v>1525.6070082558742</v>
      </c>
    </row>
    <row r="12590" spans="1:3" x14ac:dyDescent="0.2">
      <c r="A12590" s="1">
        <v>1.0923611111111111</v>
      </c>
      <c r="B12590">
        <v>-3220.1558443507884</v>
      </c>
      <c r="C12590">
        <v>1684.287727613879</v>
      </c>
    </row>
    <row r="12591" spans="1:3" x14ac:dyDescent="0.2">
      <c r="A12591" s="1">
        <v>1.0924479166666667</v>
      </c>
      <c r="B12591">
        <v>-3191.5713267132382</v>
      </c>
      <c r="C12591">
        <v>1826.1109104555164</v>
      </c>
    </row>
    <row r="12592" spans="1:3" x14ac:dyDescent="0.2">
      <c r="A12592" s="1">
        <v>1.0925347222222224</v>
      </c>
      <c r="B12592">
        <v>-3192.670731482016</v>
      </c>
      <c r="C12592">
        <v>1876.5002846255989</v>
      </c>
    </row>
    <row r="12593" spans="1:3" x14ac:dyDescent="0.2">
      <c r="A12593" s="1">
        <v>1.0926215277777778</v>
      </c>
      <c r="B12593">
        <v>-3163.9029796201139</v>
      </c>
      <c r="C12593">
        <v>1934.5854904451244</v>
      </c>
    </row>
    <row r="12594" spans="1:3" x14ac:dyDescent="0.2">
      <c r="A12594" s="1">
        <v>1.0927083333333334</v>
      </c>
      <c r="B12594">
        <v>-3167.9341296691878</v>
      </c>
      <c r="C12594">
        <v>2015.3917227642744</v>
      </c>
    </row>
    <row r="12595" spans="1:3" x14ac:dyDescent="0.2">
      <c r="A12595" s="1">
        <v>1.092795138888889</v>
      </c>
      <c r="B12595">
        <v>-3173.0646839097049</v>
      </c>
      <c r="C12595">
        <v>2072.0110553663185</v>
      </c>
    </row>
    <row r="12596" spans="1:3" x14ac:dyDescent="0.2">
      <c r="A12596" s="1">
        <v>1.0928819444444444</v>
      </c>
      <c r="B12596">
        <v>-3160.7880001154672</v>
      </c>
      <c r="C12596">
        <v>2154.6496287743203</v>
      </c>
    </row>
    <row r="12597" spans="1:3" x14ac:dyDescent="0.2">
      <c r="A12597" s="1">
        <v>1.09296875</v>
      </c>
      <c r="B12597">
        <v>-3165.0023843888921</v>
      </c>
      <c r="C12597">
        <v>2231.7911794931006</v>
      </c>
    </row>
    <row r="12598" spans="1:3" x14ac:dyDescent="0.2">
      <c r="A12598" s="1">
        <v>1.0930555555555557</v>
      </c>
      <c r="B12598">
        <v>-3176.7293660874084</v>
      </c>
      <c r="C12598">
        <v>2290.6093210553663</v>
      </c>
    </row>
    <row r="12599" spans="1:3" x14ac:dyDescent="0.2">
      <c r="A12599" s="1">
        <v>1.0931423611111111</v>
      </c>
      <c r="B12599">
        <v>-3168.6670659892616</v>
      </c>
      <c r="C12599">
        <v>2381.1269603371634</v>
      </c>
    </row>
    <row r="12600" spans="1:3" x14ac:dyDescent="0.2">
      <c r="A12600" s="1">
        <v>1.0932291666666667</v>
      </c>
      <c r="B12600">
        <v>-3141.3651867675076</v>
      </c>
      <c r="C12600">
        <v>2467.0637468968307</v>
      </c>
    </row>
    <row r="12601" spans="1:3" x14ac:dyDescent="0.2">
      <c r="A12601" s="1">
        <v>1.0933159722222223</v>
      </c>
      <c r="B12601">
        <v>-3104.7183696091452</v>
      </c>
      <c r="C12601">
        <v>2589.4641169678425</v>
      </c>
    </row>
    <row r="12602" spans="1:3" x14ac:dyDescent="0.2">
      <c r="A12602" s="1">
        <v>1.0934027777777777</v>
      </c>
      <c r="B12602">
        <v>-3057.6272091680621</v>
      </c>
      <c r="C12602">
        <v>2680.7146925697134</v>
      </c>
    </row>
    <row r="12603" spans="1:3" x14ac:dyDescent="0.2">
      <c r="A12603" s="1">
        <v>1.0934895833333333</v>
      </c>
      <c r="B12603">
        <v>-3038.7540984931584</v>
      </c>
      <c r="C12603">
        <v>2807.5126805611685</v>
      </c>
    </row>
    <row r="12604" spans="1:3" x14ac:dyDescent="0.2">
      <c r="A12604" s="1">
        <v>1.093576388888889</v>
      </c>
      <c r="B12604">
        <v>-2954.832886669361</v>
      </c>
      <c r="C12604">
        <v>2842.3271572080134</v>
      </c>
    </row>
    <row r="12605" spans="1:3" x14ac:dyDescent="0.2">
      <c r="A12605" s="1">
        <v>1.0936631944444444</v>
      </c>
      <c r="B12605">
        <v>-2805.3138716009471</v>
      </c>
      <c r="C12605">
        <v>2798.1677420472261</v>
      </c>
    </row>
    <row r="12606" spans="1:3" x14ac:dyDescent="0.2">
      <c r="A12606" s="1">
        <v>1.09375</v>
      </c>
      <c r="B12606">
        <v>-2836.6469002944405</v>
      </c>
      <c r="C12606">
        <v>3025.1947757057906</v>
      </c>
    </row>
    <row r="12607" spans="1:3" x14ac:dyDescent="0.2">
      <c r="A12607" s="1">
        <v>1.0938368055555556</v>
      </c>
      <c r="B12607">
        <v>-2731.104066162462</v>
      </c>
      <c r="C12607">
        <v>3154.9245095548754</v>
      </c>
    </row>
    <row r="12608" spans="1:3" x14ac:dyDescent="0.2">
      <c r="A12608" s="1">
        <v>1.0939236111111112</v>
      </c>
      <c r="B12608">
        <v>-2639.4870226892212</v>
      </c>
      <c r="C12608">
        <v>3241.7774666589685</v>
      </c>
    </row>
    <row r="12609" spans="1:3" x14ac:dyDescent="0.2">
      <c r="A12609" s="1">
        <v>1.0940104166666667</v>
      </c>
      <c r="B12609">
        <v>-2557.5813861786273</v>
      </c>
      <c r="C12609">
        <v>3293.0830107961438</v>
      </c>
    </row>
    <row r="12610" spans="1:3" x14ac:dyDescent="0.2">
      <c r="A12610" s="1">
        <v>1.0940972222222223</v>
      </c>
      <c r="B12610">
        <v>-2498.3967755903241</v>
      </c>
      <c r="C12610">
        <v>3361.9790277697593</v>
      </c>
    </row>
    <row r="12611" spans="1:3" x14ac:dyDescent="0.2">
      <c r="A12611" s="1">
        <v>1.0941840277777779</v>
      </c>
      <c r="B12611">
        <v>-2426.5690139137464</v>
      </c>
      <c r="C12611">
        <v>3396.06056809653</v>
      </c>
    </row>
    <row r="12612" spans="1:3" x14ac:dyDescent="0.2">
      <c r="A12612" s="1">
        <v>1.0942708333333333</v>
      </c>
      <c r="B12612">
        <v>-2339.7160562323193</v>
      </c>
      <c r="C12612">
        <v>3464.4068823970902</v>
      </c>
    </row>
    <row r="12613" spans="1:3" x14ac:dyDescent="0.2">
      <c r="A12613" s="1">
        <v>1.0943576388888889</v>
      </c>
      <c r="B12613">
        <v>-2235.2726268691185</v>
      </c>
      <c r="C12613">
        <v>3510.0321701980256</v>
      </c>
    </row>
    <row r="12614" spans="1:3" x14ac:dyDescent="0.2">
      <c r="A12614" s="1">
        <v>1.0944444444444446</v>
      </c>
      <c r="B12614">
        <v>-2194.4114254373308</v>
      </c>
      <c r="C12614">
        <v>3499.7710611396569</v>
      </c>
    </row>
    <row r="12615" spans="1:3" x14ac:dyDescent="0.2">
      <c r="A12615" s="1">
        <v>1.09453125</v>
      </c>
      <c r="B12615">
        <v>-2133.9441770105655</v>
      </c>
      <c r="C12615">
        <v>3510.215403845044</v>
      </c>
    </row>
    <row r="12616" spans="1:3" x14ac:dyDescent="0.2">
      <c r="A12616" s="1">
        <v>1.0946180555555556</v>
      </c>
      <c r="B12616">
        <v>-2029.1342791986606</v>
      </c>
      <c r="C12616">
        <v>3534.035835113446</v>
      </c>
    </row>
    <row r="12617" spans="1:3" x14ac:dyDescent="0.2">
      <c r="A12617" s="1">
        <v>1.0947048611111112</v>
      </c>
      <c r="B12617">
        <v>-1916.4453155129613</v>
      </c>
      <c r="C12617">
        <v>3578.7449523699556</v>
      </c>
    </row>
    <row r="12618" spans="1:3" x14ac:dyDescent="0.2">
      <c r="A12618" s="1">
        <v>1.0947916666666666</v>
      </c>
      <c r="B12618">
        <v>-1844.6175532590498</v>
      </c>
      <c r="C12618">
        <v>3549.0610305409618</v>
      </c>
    </row>
    <row r="12619" spans="1:3" x14ac:dyDescent="0.2">
      <c r="A12619" s="1">
        <v>1.0948784722222222</v>
      </c>
      <c r="B12619">
        <v>-1763.2616188441775</v>
      </c>
      <c r="C12619">
        <v>3577.46231395416</v>
      </c>
    </row>
    <row r="12620" spans="1:3" x14ac:dyDescent="0.2">
      <c r="A12620" s="1">
        <v>1.0949652777777779</v>
      </c>
      <c r="B12620">
        <v>-1633.1654171237228</v>
      </c>
      <c r="C12620">
        <v>3378.2868616130709</v>
      </c>
    </row>
    <row r="12621" spans="1:3" x14ac:dyDescent="0.2">
      <c r="A12621" s="1">
        <v>1.0950520833333335</v>
      </c>
      <c r="B12621">
        <v>-1504.1686201720456</v>
      </c>
      <c r="C12621">
        <v>3398.0761428324004</v>
      </c>
    </row>
    <row r="12622" spans="1:3" x14ac:dyDescent="0.2">
      <c r="A12622" s="1">
        <v>1.0951388888888889</v>
      </c>
      <c r="B12622">
        <v>-1421.8965146354137</v>
      </c>
      <c r="C12622">
        <v>3477.4165025114025</v>
      </c>
    </row>
    <row r="12623" spans="1:3" x14ac:dyDescent="0.2">
      <c r="A12623" s="1">
        <v>1.0952256944444445</v>
      </c>
      <c r="B12623">
        <v>-1241.41093932221</v>
      </c>
      <c r="C12623">
        <v>3482.1805888805497</v>
      </c>
    </row>
    <row r="12624" spans="1:3" x14ac:dyDescent="0.2">
      <c r="A12624" s="1">
        <v>1.0953124999999999</v>
      </c>
      <c r="B12624">
        <v>-1102.5195011835344</v>
      </c>
      <c r="C12624">
        <v>3473.5685866866806</v>
      </c>
    </row>
    <row r="12625" spans="1:3" x14ac:dyDescent="0.2">
      <c r="A12625" s="1">
        <v>1.0953993055555555</v>
      </c>
      <c r="B12625">
        <v>-1002.1072218694071</v>
      </c>
      <c r="C12625">
        <v>3413.2845719069337</v>
      </c>
    </row>
    <row r="12626" spans="1:3" x14ac:dyDescent="0.2">
      <c r="A12626" s="1">
        <v>1.0954861111111112</v>
      </c>
      <c r="B12626">
        <v>-821.98811442757346</v>
      </c>
      <c r="C12626">
        <v>3428.3097673344496</v>
      </c>
    </row>
    <row r="12627" spans="1:3" x14ac:dyDescent="0.2">
      <c r="A12627" s="1">
        <v>1.0955729166666668</v>
      </c>
      <c r="B12627">
        <v>-682.18050574447204</v>
      </c>
      <c r="C12627">
        <v>3398.4426112811043</v>
      </c>
    </row>
    <row r="12628" spans="1:3" x14ac:dyDescent="0.2">
      <c r="A12628" s="1">
        <v>1.0956597222222222</v>
      </c>
      <c r="B12628">
        <v>-530.82915016454012</v>
      </c>
      <c r="C12628">
        <v>3383.4174158535884</v>
      </c>
    </row>
    <row r="12629" spans="1:3" x14ac:dyDescent="0.2">
      <c r="A12629" s="1">
        <v>1.0957465277777778</v>
      </c>
      <c r="B12629">
        <v>-360.05498065931533</v>
      </c>
      <c r="C12629">
        <v>3367.1095820102764</v>
      </c>
    </row>
    <row r="12630" spans="1:3" x14ac:dyDescent="0.2">
      <c r="A12630" s="1">
        <v>1.0958333333333334</v>
      </c>
      <c r="B12630">
        <v>-254.6953807516887</v>
      </c>
      <c r="C12630">
        <v>3329.1801264361179</v>
      </c>
    </row>
    <row r="12631" spans="1:3" x14ac:dyDescent="0.2">
      <c r="A12631" s="1">
        <v>1.0959201388888888</v>
      </c>
      <c r="B12631">
        <v>-126.06505167138157</v>
      </c>
      <c r="C12631">
        <v>3296.7476929738468</v>
      </c>
    </row>
    <row r="12632" spans="1:3" x14ac:dyDescent="0.2">
      <c r="A12632" s="1">
        <v>1.0960069444444445</v>
      </c>
      <c r="B12632">
        <v>-8.7952364182206573</v>
      </c>
      <c r="C12632">
        <v>3258.0853005022805</v>
      </c>
    </row>
    <row r="12633" spans="1:3" x14ac:dyDescent="0.2">
      <c r="A12633" s="1">
        <v>1.0960937500000001</v>
      </c>
      <c r="B12633">
        <v>122.76683851971596</v>
      </c>
      <c r="C12633">
        <v>3231.5163576006003</v>
      </c>
    </row>
    <row r="12634" spans="1:3" x14ac:dyDescent="0.2">
      <c r="A12634" s="1">
        <v>1.0961805555555555</v>
      </c>
      <c r="B12634">
        <v>180.66880953755557</v>
      </c>
      <c r="C12634">
        <v>3156.7568500663938</v>
      </c>
    </row>
    <row r="12635" spans="1:3" x14ac:dyDescent="0.2">
      <c r="A12635" s="1">
        <v>1.0962673611111111</v>
      </c>
      <c r="B12635">
        <v>280.71462098031293</v>
      </c>
      <c r="C12635">
        <v>3111.4980307141623</v>
      </c>
    </row>
    <row r="12636" spans="1:3" x14ac:dyDescent="0.2">
      <c r="A12636" s="1">
        <v>1.0963541666666667</v>
      </c>
      <c r="B12636">
        <v>255.97801974481843</v>
      </c>
      <c r="C12636">
        <v>2934.3106685526241</v>
      </c>
    </row>
    <row r="12637" spans="1:3" x14ac:dyDescent="0.2">
      <c r="A12637" s="1">
        <v>1.0964409722222224</v>
      </c>
      <c r="B12637">
        <v>327.43931355002599</v>
      </c>
      <c r="C12637">
        <v>2869.9955043011373</v>
      </c>
    </row>
    <row r="12638" spans="1:3" x14ac:dyDescent="0.2">
      <c r="A12638" s="1">
        <v>1.0965277777777778</v>
      </c>
      <c r="B12638">
        <v>416.30784538998904</v>
      </c>
      <c r="C12638">
        <v>2826.9354939091277</v>
      </c>
    </row>
    <row r="12639" spans="1:3" x14ac:dyDescent="0.2">
      <c r="A12639" s="1">
        <v>1.0966145833333334</v>
      </c>
      <c r="B12639">
        <v>506.82548467178572</v>
      </c>
      <c r="C12639">
        <v>2759.5053495756597</v>
      </c>
    </row>
    <row r="12640" spans="1:3" x14ac:dyDescent="0.2">
      <c r="A12640" s="1">
        <v>1.096701388888889</v>
      </c>
      <c r="B12640">
        <v>608.88687085041283</v>
      </c>
      <c r="C12640">
        <v>2714.4297644477806</v>
      </c>
    </row>
    <row r="12641" spans="1:3" x14ac:dyDescent="0.2">
      <c r="A12641" s="1">
        <v>1.0967881944444444</v>
      </c>
      <c r="B12641">
        <v>601.74074187402584</v>
      </c>
      <c r="C12641">
        <v>2567.8424946596615</v>
      </c>
    </row>
    <row r="12642" spans="1:3" x14ac:dyDescent="0.2">
      <c r="A12642" s="1">
        <v>1.096875</v>
      </c>
      <c r="B12642">
        <v>720.10996189596449</v>
      </c>
      <c r="C12642">
        <v>2511.4063962819696</v>
      </c>
    </row>
    <row r="12643" spans="1:3" x14ac:dyDescent="0.2">
      <c r="A12643" s="1">
        <v>1.0969618055555557</v>
      </c>
      <c r="B12643">
        <v>785.89099878759885</v>
      </c>
      <c r="C12643">
        <v>2439.3953998037068</v>
      </c>
    </row>
    <row r="12644" spans="1:3" x14ac:dyDescent="0.2">
      <c r="A12644" s="1">
        <v>1.0970486111111111</v>
      </c>
      <c r="B12644">
        <v>891.98353559263319</v>
      </c>
      <c r="C12644">
        <v>2388.2730893135504</v>
      </c>
    </row>
    <row r="12645" spans="1:3" x14ac:dyDescent="0.2">
      <c r="A12645" s="1">
        <v>1.0971354166666667</v>
      </c>
      <c r="B12645">
        <v>997.52636972461175</v>
      </c>
      <c r="C12645">
        <v>2323.7746908377117</v>
      </c>
    </row>
    <row r="12646" spans="1:3" x14ac:dyDescent="0.2">
      <c r="A12646" s="1">
        <v>1.0972222222222223</v>
      </c>
      <c r="B12646">
        <v>1059.0930229201547</v>
      </c>
      <c r="C12646">
        <v>2248.4654812077824</v>
      </c>
    </row>
    <row r="12647" spans="1:3" x14ac:dyDescent="0.2">
      <c r="A12647" s="1">
        <v>1.0973090277777777</v>
      </c>
      <c r="B12647">
        <v>1149.0609595288956</v>
      </c>
      <c r="C12647">
        <v>2169.1251215287803</v>
      </c>
    </row>
    <row r="12648" spans="1:3" x14ac:dyDescent="0.2">
      <c r="A12648" s="1">
        <v>1.0973958333333333</v>
      </c>
      <c r="B12648">
        <v>1264.3152000461866</v>
      </c>
      <c r="C12648">
        <v>2106.8255320131634</v>
      </c>
    </row>
    <row r="12649" spans="1:3" x14ac:dyDescent="0.2">
      <c r="A12649" s="1">
        <v>1.097482638888889</v>
      </c>
      <c r="B12649">
        <v>1365.8268841290919</v>
      </c>
      <c r="C12649">
        <v>2019.6061064603659</v>
      </c>
    </row>
    <row r="12650" spans="1:3" x14ac:dyDescent="0.2">
      <c r="A12650" s="1">
        <v>1.0975694444444444</v>
      </c>
      <c r="B12650">
        <v>1460.742141331332</v>
      </c>
      <c r="C12650">
        <v>1931.6537445874949</v>
      </c>
    </row>
    <row r="12651" spans="1:3" x14ac:dyDescent="0.2">
      <c r="A12651" s="1">
        <v>1.09765625</v>
      </c>
      <c r="B12651">
        <v>1563.1699959586629</v>
      </c>
      <c r="C12651">
        <v>1836.0055516425148</v>
      </c>
    </row>
    <row r="12652" spans="1:3" x14ac:dyDescent="0.2">
      <c r="A12652" s="1">
        <v>1.0977430555555556</v>
      </c>
      <c r="B12652">
        <v>1632.7989492523527</v>
      </c>
      <c r="C12652">
        <v>1720.3848426765198</v>
      </c>
    </row>
    <row r="12653" spans="1:3" x14ac:dyDescent="0.2">
      <c r="A12653" s="1">
        <v>1.0978298611111112</v>
      </c>
      <c r="B12653">
        <v>1586.8071930027133</v>
      </c>
      <c r="C12653">
        <v>1615.5749448646154</v>
      </c>
    </row>
    <row r="12654" spans="1:3" x14ac:dyDescent="0.2">
      <c r="A12654" s="1">
        <v>1.0979166666666667</v>
      </c>
      <c r="B12654">
        <v>1774.438898446972</v>
      </c>
      <c r="C12654">
        <v>1509.2991744125627</v>
      </c>
    </row>
    <row r="12655" spans="1:3" x14ac:dyDescent="0.2">
      <c r="A12655" s="1">
        <v>1.0980034722222223</v>
      </c>
      <c r="B12655">
        <v>1820.4306541192771</v>
      </c>
      <c r="C12655">
        <v>1349.8855187344843</v>
      </c>
    </row>
    <row r="12656" spans="1:3" x14ac:dyDescent="0.2">
      <c r="A12656" s="1">
        <v>1.0980902777777779</v>
      </c>
      <c r="B12656">
        <v>1941.3651515501415</v>
      </c>
      <c r="C12656">
        <v>1309.3907857514002</v>
      </c>
    </row>
    <row r="12657" spans="1:3" x14ac:dyDescent="0.2">
      <c r="A12657" s="1">
        <v>1.0981770833333333</v>
      </c>
      <c r="B12657">
        <v>1948.5112811038623</v>
      </c>
      <c r="C12657">
        <v>1165.1855591478552</v>
      </c>
    </row>
    <row r="12658" spans="1:3" x14ac:dyDescent="0.2">
      <c r="A12658" s="1">
        <v>1.0982638888888889</v>
      </c>
      <c r="B12658">
        <v>1986.4407366780208</v>
      </c>
      <c r="C12658">
        <v>999.17547601177762</v>
      </c>
    </row>
    <row r="12659" spans="1:3" x14ac:dyDescent="0.2">
      <c r="A12659" s="1">
        <v>1.0983506944444446</v>
      </c>
      <c r="B12659">
        <v>2086.66978234513</v>
      </c>
      <c r="C12659">
        <v>912.87222100340625</v>
      </c>
    </row>
    <row r="12660" spans="1:3" x14ac:dyDescent="0.2">
      <c r="A12660" s="1">
        <v>1.0984375</v>
      </c>
      <c r="B12660">
        <v>2150.9849471739508</v>
      </c>
      <c r="C12660">
        <v>785.34129669187689</v>
      </c>
    </row>
    <row r="12661" spans="1:3" x14ac:dyDescent="0.2">
      <c r="A12661" s="1">
        <v>1.0985243055555556</v>
      </c>
      <c r="B12661">
        <v>2248.0990127590785</v>
      </c>
      <c r="C12661">
        <v>657.62713815599568</v>
      </c>
    </row>
    <row r="12662" spans="1:3" x14ac:dyDescent="0.2">
      <c r="A12662" s="1">
        <v>1.0986111111111112</v>
      </c>
      <c r="B12662">
        <v>2346.49571791467</v>
      </c>
      <c r="C12662">
        <v>565.09392413832916</v>
      </c>
    </row>
    <row r="12663" spans="1:3" x14ac:dyDescent="0.2">
      <c r="A12663" s="1">
        <v>1.0986979166666666</v>
      </c>
      <c r="B12663">
        <v>2435.1810161076151</v>
      </c>
      <c r="C12663">
        <v>422.72103862363605</v>
      </c>
    </row>
    <row r="12664" spans="1:3" x14ac:dyDescent="0.2">
      <c r="A12664" s="1">
        <v>1.0987847222222222</v>
      </c>
      <c r="B12664">
        <v>2518.735759482709</v>
      </c>
      <c r="C12664">
        <v>317.54467294036141</v>
      </c>
    </row>
    <row r="12665" spans="1:3" x14ac:dyDescent="0.2">
      <c r="A12665" s="1">
        <v>1.0988715277777779</v>
      </c>
      <c r="B12665">
        <v>2621.7133162057617</v>
      </c>
      <c r="C12665">
        <v>207.60422031060563</v>
      </c>
    </row>
    <row r="12666" spans="1:3" x14ac:dyDescent="0.2">
      <c r="A12666" s="1">
        <v>1.0989583333333335</v>
      </c>
      <c r="B12666">
        <v>2705.2680601581897</v>
      </c>
      <c r="C12666">
        <v>111.7727931412736</v>
      </c>
    </row>
    <row r="12667" spans="1:3" x14ac:dyDescent="0.2">
      <c r="A12667" s="1">
        <v>1.0990451388888889</v>
      </c>
      <c r="B12667">
        <v>2843.0600935280877</v>
      </c>
      <c r="C12667">
        <v>23.453963397032503</v>
      </c>
    </row>
    <row r="12668" spans="1:3" x14ac:dyDescent="0.2">
      <c r="A12668" s="1">
        <v>1.0991319444444445</v>
      </c>
      <c r="B12668">
        <v>2875.4925269903583</v>
      </c>
      <c r="C12668">
        <v>-62.666057964320771</v>
      </c>
    </row>
    <row r="12669" spans="1:3" x14ac:dyDescent="0.2">
      <c r="A12669" s="1">
        <v>1.0992187499999999</v>
      </c>
      <c r="B12669">
        <v>2803.6647647364471</v>
      </c>
      <c r="C12669">
        <v>-78.973891230298477</v>
      </c>
    </row>
    <row r="12670" spans="1:3" x14ac:dyDescent="0.2">
      <c r="A12670" s="1">
        <v>1.0993055555555555</v>
      </c>
      <c r="B12670">
        <v>3049.5649096472494</v>
      </c>
      <c r="C12670">
        <v>-216.0329882801224</v>
      </c>
    </row>
    <row r="12671" spans="1:3" x14ac:dyDescent="0.2">
      <c r="A12671" s="1">
        <v>1.0993923611111112</v>
      </c>
      <c r="B12671">
        <v>3106.3674764736447</v>
      </c>
      <c r="C12671">
        <v>-351.25974481842849</v>
      </c>
    </row>
    <row r="12672" spans="1:3" x14ac:dyDescent="0.2">
      <c r="A12672" s="1">
        <v>1.0994791666666668</v>
      </c>
      <c r="B12672">
        <v>3215.3917579816407</v>
      </c>
      <c r="C12672">
        <v>-396.15209629928984</v>
      </c>
    </row>
    <row r="12673" spans="1:3" x14ac:dyDescent="0.2">
      <c r="A12673" s="1">
        <v>1.0995659722222222</v>
      </c>
      <c r="B12673">
        <v>3226.3858033600832</v>
      </c>
      <c r="C12673">
        <v>-513.2386773280989</v>
      </c>
    </row>
    <row r="12674" spans="1:3" x14ac:dyDescent="0.2">
      <c r="A12674" s="1">
        <v>1.0996527777777778</v>
      </c>
      <c r="B12674">
        <v>3298.5800334853648</v>
      </c>
      <c r="C12674">
        <v>-622.81266150915076</v>
      </c>
    </row>
    <row r="12675" spans="1:3" x14ac:dyDescent="0.2">
      <c r="A12675" s="1">
        <v>1.0997395833333334</v>
      </c>
      <c r="B12675">
        <v>3384.5168206223657</v>
      </c>
      <c r="C12675">
        <v>-681.81403787310194</v>
      </c>
    </row>
    <row r="12676" spans="1:3" x14ac:dyDescent="0.2">
      <c r="A12676" s="1">
        <v>1.0998263888888888</v>
      </c>
      <c r="B12676">
        <v>3392.7623543675309</v>
      </c>
      <c r="C12676">
        <v>-810.26113272905729</v>
      </c>
    </row>
    <row r="12677" spans="1:3" x14ac:dyDescent="0.2">
      <c r="A12677" s="1">
        <v>1.0999131944444445</v>
      </c>
      <c r="B12677">
        <v>3412.1851677154896</v>
      </c>
      <c r="C12677">
        <v>-944.20525027423366</v>
      </c>
    </row>
    <row r="12678" spans="1:3" x14ac:dyDescent="0.2">
      <c r="A12678" s="1">
        <v>1.1000000000000001</v>
      </c>
      <c r="B12678">
        <v>3437.2882373996886</v>
      </c>
      <c r="C12678">
        <v>-1023.1791415045321</v>
      </c>
    </row>
    <row r="12679" spans="1:3" x14ac:dyDescent="0.2">
      <c r="A12679" s="1">
        <v>1.1000868055555555</v>
      </c>
      <c r="B12679">
        <v>3459.6427960279429</v>
      </c>
      <c r="C12679">
        <v>-1147.5950868887478</v>
      </c>
    </row>
    <row r="12680" spans="1:3" x14ac:dyDescent="0.2">
      <c r="A12680" s="1">
        <v>1.1001736111111111</v>
      </c>
      <c r="B12680">
        <v>3444.4343669534092</v>
      </c>
      <c r="C12680">
        <v>-1253.5043888920961</v>
      </c>
    </row>
    <row r="12681" spans="1:3" x14ac:dyDescent="0.2">
      <c r="A12681" s="1">
        <v>1.1002604166666667</v>
      </c>
      <c r="B12681">
        <v>3451.3972622827782</v>
      </c>
      <c r="C12681">
        <v>-1410.7192356099533</v>
      </c>
    </row>
    <row r="12682" spans="1:3" x14ac:dyDescent="0.2">
      <c r="A12682" s="1">
        <v>1.1003472222222224</v>
      </c>
      <c r="B12682">
        <v>3423.1792125165985</v>
      </c>
      <c r="C12682">
        <v>-1511.6812175971365</v>
      </c>
    </row>
    <row r="12683" spans="1:3" x14ac:dyDescent="0.2">
      <c r="A12683" s="1">
        <v>1.1004340277777778</v>
      </c>
      <c r="B12683">
        <v>3512.5974470296173</v>
      </c>
      <c r="C12683">
        <v>-1629.3175012990012</v>
      </c>
    </row>
    <row r="12684" spans="1:3" x14ac:dyDescent="0.2">
      <c r="A12684" s="1">
        <v>1.1005208333333334</v>
      </c>
      <c r="B12684">
        <v>3291.6171381559952</v>
      </c>
      <c r="C12684">
        <v>-1557.1232711737198</v>
      </c>
    </row>
    <row r="12685" spans="1:3" x14ac:dyDescent="0.2">
      <c r="A12685" s="1">
        <v>1.100607638888889</v>
      </c>
      <c r="B12685">
        <v>3296.1979903007909</v>
      </c>
      <c r="C12685">
        <v>-1674.0266185555106</v>
      </c>
    </row>
    <row r="12686" spans="1:3" x14ac:dyDescent="0.2">
      <c r="A12686" s="1">
        <v>1.1006944444444444</v>
      </c>
      <c r="B12686">
        <v>3394.7779291034003</v>
      </c>
      <c r="C12686">
        <v>-1914.0632723283875</v>
      </c>
    </row>
    <row r="12687" spans="1:3" x14ac:dyDescent="0.2">
      <c r="A12687" s="1">
        <v>1.10078125</v>
      </c>
      <c r="B12687">
        <v>3348.6029392067435</v>
      </c>
      <c r="C12687">
        <v>-1981.4934166618555</v>
      </c>
    </row>
    <row r="12688" spans="1:3" x14ac:dyDescent="0.2">
      <c r="A12688" s="1">
        <v>1.1008680555555557</v>
      </c>
      <c r="B12688">
        <v>3319.1022516021012</v>
      </c>
      <c r="C12688">
        <v>-2038.2959834882513</v>
      </c>
    </row>
    <row r="12689" spans="1:3" x14ac:dyDescent="0.2">
      <c r="A12689" s="1">
        <v>1.1009548611111111</v>
      </c>
      <c r="B12689">
        <v>3257.1691299578547</v>
      </c>
      <c r="C12689">
        <v>-2135.2268154263611</v>
      </c>
    </row>
    <row r="12690" spans="1:3" x14ac:dyDescent="0.2">
      <c r="A12690" s="1">
        <v>1.1010416666666667</v>
      </c>
      <c r="B12690">
        <v>3273.6601980255182</v>
      </c>
      <c r="C12690">
        <v>-2201.3743207666994</v>
      </c>
    </row>
    <row r="12691" spans="1:3" x14ac:dyDescent="0.2">
      <c r="A12691" s="1">
        <v>1.1011284722222223</v>
      </c>
      <c r="B12691">
        <v>3239.3954234743951</v>
      </c>
      <c r="C12691">
        <v>-2274.6679556607587</v>
      </c>
    </row>
    <row r="12692" spans="1:3" x14ac:dyDescent="0.2">
      <c r="A12692" s="1">
        <v>1.1012152777777777</v>
      </c>
      <c r="B12692">
        <v>3208.6120968766236</v>
      </c>
      <c r="C12692">
        <v>-2370.6826170544427</v>
      </c>
    </row>
    <row r="12693" spans="1:3" x14ac:dyDescent="0.2">
      <c r="A12693" s="1">
        <v>1.1013020833333333</v>
      </c>
      <c r="B12693">
        <v>3187.5401766641653</v>
      </c>
      <c r="C12693">
        <v>-2442.693613532706</v>
      </c>
    </row>
    <row r="12694" spans="1:3" x14ac:dyDescent="0.2">
      <c r="A12694" s="1">
        <v>1.101388888888889</v>
      </c>
      <c r="B12694">
        <v>3167.3844275734655</v>
      </c>
      <c r="C12694">
        <v>-2522.2172068587265</v>
      </c>
    </row>
    <row r="12695" spans="1:3" x14ac:dyDescent="0.2">
      <c r="A12695" s="1">
        <v>1.1014756944444446</v>
      </c>
      <c r="B12695">
        <v>3130.0046735176952</v>
      </c>
      <c r="C12695">
        <v>-2631.2414889440565</v>
      </c>
    </row>
    <row r="12696" spans="1:3" x14ac:dyDescent="0.2">
      <c r="A12696" s="1">
        <v>1.1015625</v>
      </c>
      <c r="B12696">
        <v>3081.4476404364646</v>
      </c>
      <c r="C12696">
        <v>-2708.1998054384853</v>
      </c>
    </row>
    <row r="12697" spans="1:3" x14ac:dyDescent="0.2">
      <c r="A12697" s="1">
        <v>1.1016493055555556</v>
      </c>
      <c r="B12697">
        <v>3020.9803920096992</v>
      </c>
      <c r="C12697">
        <v>-2854.7870752266035</v>
      </c>
    </row>
    <row r="12698" spans="1:3" x14ac:dyDescent="0.2">
      <c r="A12698" s="1">
        <v>1.1017361111111112</v>
      </c>
      <c r="B12698">
        <v>2955.3825887650828</v>
      </c>
      <c r="C12698">
        <v>-2928.4471779920327</v>
      </c>
    </row>
    <row r="12699" spans="1:3" x14ac:dyDescent="0.2">
      <c r="A12699" s="1">
        <v>1.1018229166666667</v>
      </c>
      <c r="B12699">
        <v>2943.655607066567</v>
      </c>
      <c r="C12699">
        <v>-3061.6583592171355</v>
      </c>
    </row>
    <row r="12700" spans="1:3" x14ac:dyDescent="0.2">
      <c r="A12700" s="1">
        <v>1.1019097222222223</v>
      </c>
      <c r="B12700">
        <v>2771.232331274176</v>
      </c>
      <c r="C12700">
        <v>-2969.125145199469</v>
      </c>
    </row>
    <row r="12701" spans="1:3" x14ac:dyDescent="0.2">
      <c r="A12701" s="1">
        <v>1.1019965277777779</v>
      </c>
      <c r="B12701">
        <v>2703.4357190693381</v>
      </c>
      <c r="C12701">
        <v>-2995.6940881011492</v>
      </c>
    </row>
    <row r="12702" spans="1:3" x14ac:dyDescent="0.2">
      <c r="A12702" s="1">
        <v>1.1020833333333333</v>
      </c>
      <c r="B12702">
        <v>2729.2717256509441</v>
      </c>
      <c r="C12702">
        <v>-3224.3702286242133</v>
      </c>
    </row>
    <row r="12703" spans="1:3" x14ac:dyDescent="0.2">
      <c r="A12703" s="1">
        <v>1.1021701388888889</v>
      </c>
      <c r="B12703">
        <v>2606.5048871312279</v>
      </c>
      <c r="C12703">
        <v>-3279.3404543617576</v>
      </c>
    </row>
    <row r="12704" spans="1:3" x14ac:dyDescent="0.2">
      <c r="A12704" s="1">
        <v>1.1022569444444446</v>
      </c>
      <c r="B12704">
        <v>2544.388531839963</v>
      </c>
      <c r="C12704">
        <v>-3312.8722925928064</v>
      </c>
    </row>
    <row r="12705" spans="1:3" x14ac:dyDescent="0.2">
      <c r="A12705" s="1">
        <v>1.10234375</v>
      </c>
      <c r="B12705">
        <v>2476.7751538594766</v>
      </c>
      <c r="C12705">
        <v>-3314.7046331043239</v>
      </c>
    </row>
    <row r="12706" spans="1:3" x14ac:dyDescent="0.2">
      <c r="A12706" s="1">
        <v>1.1024305555555556</v>
      </c>
      <c r="B12706">
        <v>2443.4265498527802</v>
      </c>
      <c r="C12706">
        <v>-3339.0747670457827</v>
      </c>
    </row>
    <row r="12707" spans="1:3" x14ac:dyDescent="0.2">
      <c r="A12707" s="1">
        <v>1.1025173611111112</v>
      </c>
      <c r="B12707">
        <v>2388.8227919866058</v>
      </c>
      <c r="C12707">
        <v>-3322.4004647537672</v>
      </c>
    </row>
    <row r="12708" spans="1:3" x14ac:dyDescent="0.2">
      <c r="A12708" s="1">
        <v>1.1026041666666666</v>
      </c>
      <c r="B12708">
        <v>2300.870430113735</v>
      </c>
      <c r="C12708">
        <v>-3376.2712862998674</v>
      </c>
    </row>
    <row r="12709" spans="1:3" x14ac:dyDescent="0.2">
      <c r="A12709" s="1">
        <v>1.1026909722222222</v>
      </c>
      <c r="B12709">
        <v>2217.4989203856589</v>
      </c>
      <c r="C12709">
        <v>-3365.094007274407</v>
      </c>
    </row>
    <row r="12710" spans="1:3" x14ac:dyDescent="0.2">
      <c r="A12710" s="1">
        <v>1.1027777777777779</v>
      </c>
      <c r="B12710">
        <v>2198.0761070376998</v>
      </c>
      <c r="C12710">
        <v>-3337.9753622770049</v>
      </c>
    </row>
    <row r="12711" spans="1:3" x14ac:dyDescent="0.2">
      <c r="A12711" s="1">
        <v>1.1028645833333335</v>
      </c>
      <c r="B12711">
        <v>2113.2387252468102</v>
      </c>
      <c r="C12711">
        <v>-3336.1430211881534</v>
      </c>
    </row>
    <row r="12712" spans="1:3" x14ac:dyDescent="0.2">
      <c r="A12712" s="1">
        <v>1.1029513888888889</v>
      </c>
      <c r="B12712">
        <v>2001.8323999769068</v>
      </c>
      <c r="C12712">
        <v>-3372.9730731482014</v>
      </c>
    </row>
    <row r="12713" spans="1:3" x14ac:dyDescent="0.2">
      <c r="A12713" s="1">
        <v>1.1030381944444445</v>
      </c>
      <c r="B12713">
        <v>1898.3051411581316</v>
      </c>
      <c r="C12713">
        <v>-3381.5850747647364</v>
      </c>
    </row>
    <row r="12714" spans="1:3" x14ac:dyDescent="0.2">
      <c r="A12714" s="1">
        <v>1.1031249999999999</v>
      </c>
      <c r="B12714">
        <v>1843.5181490676059</v>
      </c>
      <c r="C12714">
        <v>-3363.4449004099069</v>
      </c>
    </row>
    <row r="12715" spans="1:3" x14ac:dyDescent="0.2">
      <c r="A12715" s="1">
        <v>1.1032118055555555</v>
      </c>
      <c r="B12715">
        <v>1754.6496166503089</v>
      </c>
      <c r="C12715">
        <v>-3358.3143461693894</v>
      </c>
    </row>
    <row r="12716" spans="1:3" x14ac:dyDescent="0.2">
      <c r="A12716" s="1">
        <v>1.1032986111111112</v>
      </c>
      <c r="B12716">
        <v>1637.196567172796</v>
      </c>
      <c r="C12716">
        <v>-3377.3706910686451</v>
      </c>
    </row>
    <row r="12717" spans="1:3" x14ac:dyDescent="0.2">
      <c r="A12717" s="1">
        <v>1.1033854166666668</v>
      </c>
      <c r="B12717">
        <v>1522.6752629755788</v>
      </c>
      <c r="C12717">
        <v>-3219.6061422550661</v>
      </c>
    </row>
    <row r="12718" spans="1:3" x14ac:dyDescent="0.2">
      <c r="A12718" s="1">
        <v>1.1034722222222222</v>
      </c>
      <c r="B12718">
        <v>1451.2139685930374</v>
      </c>
      <c r="C12718">
        <v>-3284.8374770509786</v>
      </c>
    </row>
    <row r="12719" spans="1:3" x14ac:dyDescent="0.2">
      <c r="A12719" s="1">
        <v>1.1035590277777778</v>
      </c>
      <c r="B12719">
        <v>1355.9322435194274</v>
      </c>
      <c r="C12719">
        <v>-3304.0770561745862</v>
      </c>
    </row>
    <row r="12720" spans="1:3" x14ac:dyDescent="0.2">
      <c r="A12720" s="1">
        <v>1.1036458333333334</v>
      </c>
      <c r="B12720">
        <v>1196.1521199699787</v>
      </c>
      <c r="C12720">
        <v>-3343.105916517522</v>
      </c>
    </row>
    <row r="12721" spans="1:3" x14ac:dyDescent="0.2">
      <c r="A12721" s="1">
        <v>1.1037326388888888</v>
      </c>
      <c r="B12721">
        <v>1105.4512464638301</v>
      </c>
      <c r="C12721">
        <v>-3304.993226719012</v>
      </c>
    </row>
    <row r="12722" spans="1:3" x14ac:dyDescent="0.2">
      <c r="A12722" s="1">
        <v>1.1038194444444445</v>
      </c>
      <c r="B12722">
        <v>1023.9120778246059</v>
      </c>
      <c r="C12722">
        <v>-3264.1320252872238</v>
      </c>
    </row>
    <row r="12723" spans="1:3" x14ac:dyDescent="0.2">
      <c r="A12723" s="1">
        <v>1.1039062500000001</v>
      </c>
      <c r="B12723">
        <v>889.05178973500381</v>
      </c>
      <c r="C12723">
        <v>-3254.2373846775595</v>
      </c>
    </row>
    <row r="12724" spans="1:3" x14ac:dyDescent="0.2">
      <c r="A12724" s="1">
        <v>1.1039930555555555</v>
      </c>
      <c r="B12724">
        <v>773.61431499336072</v>
      </c>
      <c r="C12724">
        <v>-3246.1750845794122</v>
      </c>
    </row>
    <row r="12725" spans="1:3" x14ac:dyDescent="0.2">
      <c r="A12725" s="1">
        <v>1.1040798611111111</v>
      </c>
      <c r="B12725">
        <v>632.52406847179725</v>
      </c>
      <c r="C12725">
        <v>-3243.0601050747646</v>
      </c>
    </row>
    <row r="12726" spans="1:3" x14ac:dyDescent="0.2">
      <c r="A12726" s="1">
        <v>1.1041666666666667</v>
      </c>
      <c r="B12726">
        <v>521.66744587494952</v>
      </c>
      <c r="C12726">
        <v>-3215.3917579816407</v>
      </c>
    </row>
    <row r="12727" spans="1:3" x14ac:dyDescent="0.2">
      <c r="A12727" s="1">
        <v>1.1042534722222224</v>
      </c>
      <c r="B12727">
        <v>435.54742451359624</v>
      </c>
      <c r="C12727">
        <v>-3178.5617065989259</v>
      </c>
    </row>
    <row r="12728" spans="1:3" x14ac:dyDescent="0.2">
      <c r="A12728" s="1">
        <v>1.1043402777777778</v>
      </c>
      <c r="B12728">
        <v>321.02612031637898</v>
      </c>
      <c r="C12728">
        <v>-3158.7724253795973</v>
      </c>
    </row>
    <row r="12729" spans="1:3" x14ac:dyDescent="0.2">
      <c r="A12729" s="1">
        <v>1.1044270833333334</v>
      </c>
      <c r="B12729">
        <v>174.98855320131631</v>
      </c>
      <c r="C12729">
        <v>-3139.3496120316377</v>
      </c>
    </row>
    <row r="12730" spans="1:3" x14ac:dyDescent="0.2">
      <c r="A12730" s="1">
        <v>1.104513888888889</v>
      </c>
      <c r="B12730">
        <v>76.225380174354825</v>
      </c>
      <c r="C12730">
        <v>-3099.0381126955722</v>
      </c>
    </row>
    <row r="12731" spans="1:3" x14ac:dyDescent="0.2">
      <c r="A12731" s="1">
        <v>1.1046006944444444</v>
      </c>
      <c r="B12731">
        <v>-21.804856532532764</v>
      </c>
      <c r="C12731">
        <v>-3066.4224455862823</v>
      </c>
    </row>
    <row r="12732" spans="1:3" x14ac:dyDescent="0.2">
      <c r="A12732" s="1">
        <v>1.1046875</v>
      </c>
      <c r="B12732">
        <v>-99.679343571387335</v>
      </c>
      <c r="C12732">
        <v>-2990.3802996362797</v>
      </c>
    </row>
    <row r="12733" spans="1:3" x14ac:dyDescent="0.2">
      <c r="A12733" s="1">
        <v>1.1047743055555557</v>
      </c>
      <c r="B12733">
        <v>-133.39441544945441</v>
      </c>
      <c r="C12733">
        <v>-2860.100863691473</v>
      </c>
    </row>
    <row r="12734" spans="1:3" x14ac:dyDescent="0.2">
      <c r="A12734" s="1">
        <v>1.1048611111111111</v>
      </c>
      <c r="B12734">
        <v>-291.70866635875524</v>
      </c>
      <c r="C12734">
        <v>-2877.8745701749322</v>
      </c>
    </row>
    <row r="12735" spans="1:3" x14ac:dyDescent="0.2">
      <c r="A12735" s="1">
        <v>1.1049479166666667</v>
      </c>
      <c r="B12735">
        <v>-373.06460135096125</v>
      </c>
      <c r="C12735">
        <v>-2802.5653599676693</v>
      </c>
    </row>
    <row r="12736" spans="1:3" x14ac:dyDescent="0.2">
      <c r="A12736" s="1">
        <v>1.1050347222222223</v>
      </c>
      <c r="B12736">
        <v>-533.7608954448358</v>
      </c>
      <c r="C12736">
        <v>-2790.1054425264133</v>
      </c>
    </row>
    <row r="12737" spans="1:3" x14ac:dyDescent="0.2">
      <c r="A12737" s="1">
        <v>1.1051215277777777</v>
      </c>
      <c r="B12737">
        <v>-602.47367819409965</v>
      </c>
      <c r="C12737">
        <v>-2690.2428647306738</v>
      </c>
    </row>
    <row r="12738" spans="1:3" x14ac:dyDescent="0.2">
      <c r="A12738" s="1">
        <v>1.1052083333333333</v>
      </c>
      <c r="B12738">
        <v>-689.50986952254482</v>
      </c>
      <c r="C12738">
        <v>-2605.0390144910803</v>
      </c>
    </row>
    <row r="12739" spans="1:3" x14ac:dyDescent="0.2">
      <c r="A12739" s="1">
        <v>1.105295138888889</v>
      </c>
      <c r="B12739">
        <v>-832.61569135731202</v>
      </c>
      <c r="C12739">
        <v>-2548.9693839847587</v>
      </c>
    </row>
    <row r="12740" spans="1:3" x14ac:dyDescent="0.2">
      <c r="A12740" s="1">
        <v>1.1053819444444446</v>
      </c>
      <c r="B12740">
        <v>-932.66150280006934</v>
      </c>
      <c r="C12740">
        <v>-2489.2350713007336</v>
      </c>
    </row>
    <row r="12741" spans="1:3" x14ac:dyDescent="0.2">
      <c r="A12741" s="1">
        <v>1.10546875</v>
      </c>
      <c r="B12741">
        <v>-1085.112263148779</v>
      </c>
      <c r="C12741">
        <v>-2434.6313134345592</v>
      </c>
    </row>
    <row r="12742" spans="1:3" x14ac:dyDescent="0.2">
      <c r="A12742" s="1">
        <v>1.1055555555555556</v>
      </c>
      <c r="B12742">
        <v>-1175.9963703019457</v>
      </c>
      <c r="C12742">
        <v>-2355.8406564286129</v>
      </c>
    </row>
    <row r="12743" spans="1:3" x14ac:dyDescent="0.2">
      <c r="A12743" s="1">
        <v>1.1056423611111112</v>
      </c>
      <c r="B12743">
        <v>-1287.2194607701633</v>
      </c>
      <c r="C12743">
        <v>-2274.4847214364067</v>
      </c>
    </row>
    <row r="12744" spans="1:3" x14ac:dyDescent="0.2">
      <c r="A12744" s="1">
        <v>1.1057291666666667</v>
      </c>
      <c r="B12744">
        <v>-1397.7096154956409</v>
      </c>
      <c r="C12744">
        <v>-2194.0449575659604</v>
      </c>
    </row>
    <row r="12745" spans="1:3" x14ac:dyDescent="0.2">
      <c r="A12745" s="1">
        <v>1.1058159722222223</v>
      </c>
      <c r="B12745">
        <v>-1547.7783326597771</v>
      </c>
      <c r="C12745">
        <v>-2104.4434888285896</v>
      </c>
    </row>
    <row r="12746" spans="1:3" x14ac:dyDescent="0.2">
      <c r="A12746" s="1">
        <v>1.1059027777777779</v>
      </c>
      <c r="B12746">
        <v>-1631.5163102592228</v>
      </c>
      <c r="C12746">
        <v>-2014.2923179954969</v>
      </c>
    </row>
    <row r="12747" spans="1:3" x14ac:dyDescent="0.2">
      <c r="A12747" s="1">
        <v>1.1059895833333333</v>
      </c>
      <c r="B12747">
        <v>-1802.473713411466</v>
      </c>
      <c r="C12747">
        <v>-1911.497995496796</v>
      </c>
    </row>
    <row r="12748" spans="1:3" x14ac:dyDescent="0.2">
      <c r="A12748" s="1">
        <v>1.1060763888888889</v>
      </c>
      <c r="B12748">
        <v>-1707.5584562092258</v>
      </c>
      <c r="C12748">
        <v>-1770.9574504936204</v>
      </c>
    </row>
    <row r="12749" spans="1:3" x14ac:dyDescent="0.2">
      <c r="A12749" s="1">
        <v>1.1061631944444446</v>
      </c>
      <c r="B12749">
        <v>-1808.8869066451127</v>
      </c>
      <c r="C12749">
        <v>-1665.5978505859941</v>
      </c>
    </row>
    <row r="12750" spans="1:3" x14ac:dyDescent="0.2">
      <c r="A12750" s="1">
        <v>1.10625</v>
      </c>
      <c r="B12750">
        <v>-1983.6922256220773</v>
      </c>
      <c r="C12750">
        <v>-1498.1218948097685</v>
      </c>
    </row>
    <row r="12751" spans="1:3" x14ac:dyDescent="0.2">
      <c r="A12751" s="1">
        <v>1.1063368055555556</v>
      </c>
      <c r="B12751">
        <v>-2066.1475648057271</v>
      </c>
      <c r="C12751">
        <v>-1387.9982085329946</v>
      </c>
    </row>
    <row r="12752" spans="1:3" x14ac:dyDescent="0.2">
      <c r="A12752" s="1">
        <v>1.1064236111111112</v>
      </c>
      <c r="B12752">
        <v>-2148.0532013163211</v>
      </c>
      <c r="C12752">
        <v>-1291.6170792679407</v>
      </c>
    </row>
    <row r="12753" spans="1:3" x14ac:dyDescent="0.2">
      <c r="A12753" s="1">
        <v>1.1065104166666666</v>
      </c>
      <c r="B12753">
        <v>-2110.4902136135324</v>
      </c>
      <c r="C12753">
        <v>-1067.7050245366895</v>
      </c>
    </row>
    <row r="12754" spans="1:3" x14ac:dyDescent="0.2">
      <c r="A12754" s="1">
        <v>1.1065972222222222</v>
      </c>
      <c r="B12754">
        <v>-2231.2414768200451</v>
      </c>
      <c r="C12754">
        <v>-946.58729345880727</v>
      </c>
    </row>
    <row r="12755" spans="1:3" x14ac:dyDescent="0.2">
      <c r="A12755" s="1">
        <v>1.1066840277777779</v>
      </c>
      <c r="B12755">
        <v>-2292.9913642399401</v>
      </c>
      <c r="C12755">
        <v>-805.49704635990997</v>
      </c>
    </row>
    <row r="12756" spans="1:3" x14ac:dyDescent="0.2">
      <c r="A12756" s="1">
        <v>1.1067708333333335</v>
      </c>
      <c r="B12756">
        <v>-2367.0179354540733</v>
      </c>
      <c r="C12756">
        <v>-641.13607008833208</v>
      </c>
    </row>
    <row r="12757" spans="1:3" x14ac:dyDescent="0.2">
      <c r="A12757" s="1">
        <v>1.1068576388888889</v>
      </c>
      <c r="B12757">
        <v>-2467.2469811211822</v>
      </c>
      <c r="C12757">
        <v>-507.74165521621154</v>
      </c>
    </row>
    <row r="12758" spans="1:3" x14ac:dyDescent="0.2">
      <c r="A12758" s="1">
        <v>1.1069444444444445</v>
      </c>
      <c r="B12758">
        <v>-2533.5777206858725</v>
      </c>
      <c r="C12758">
        <v>-370.68255816638765</v>
      </c>
    </row>
    <row r="12759" spans="1:3" x14ac:dyDescent="0.2">
      <c r="A12759" s="1">
        <v>1.1070312499999999</v>
      </c>
      <c r="B12759">
        <v>-2633.4402979042784</v>
      </c>
      <c r="C12759">
        <v>-230.14201316321228</v>
      </c>
    </row>
    <row r="12760" spans="1:3" x14ac:dyDescent="0.2">
      <c r="A12760" s="1">
        <v>1.1071180555555555</v>
      </c>
      <c r="B12760">
        <v>-2711.6812528145024</v>
      </c>
      <c r="C12760">
        <v>-127.71415853588131</v>
      </c>
    </row>
    <row r="12761" spans="1:3" x14ac:dyDescent="0.2">
      <c r="A12761" s="1">
        <v>1.1072048611111112</v>
      </c>
      <c r="B12761">
        <v>-2817.5905553951848</v>
      </c>
      <c r="C12761">
        <v>0.36646844870388545</v>
      </c>
    </row>
    <row r="12762" spans="1:3" x14ac:dyDescent="0.2">
      <c r="A12762" s="1">
        <v>1.1072916666666668</v>
      </c>
      <c r="B12762">
        <v>-2881.7224859996541</v>
      </c>
      <c r="C12762">
        <v>78.424189134576523</v>
      </c>
    </row>
    <row r="12763" spans="1:3" x14ac:dyDescent="0.2">
      <c r="A12763" s="1">
        <v>1.1073784722222222</v>
      </c>
      <c r="B12763">
        <v>-3035.4558847641592</v>
      </c>
      <c r="C12763">
        <v>183.78378904220313</v>
      </c>
    </row>
    <row r="12764" spans="1:3" x14ac:dyDescent="0.2">
      <c r="A12764" s="1">
        <v>1.1074652777777778</v>
      </c>
      <c r="B12764">
        <v>-2917.6363668379422</v>
      </c>
      <c r="C12764">
        <v>199.35868656544082</v>
      </c>
    </row>
    <row r="12765" spans="1:3" x14ac:dyDescent="0.2">
      <c r="A12765" s="1">
        <v>1.1075520833333334</v>
      </c>
      <c r="B12765">
        <v>-2981.9515310894294</v>
      </c>
      <c r="C12765">
        <v>208.70362507938341</v>
      </c>
    </row>
    <row r="12766" spans="1:3" x14ac:dyDescent="0.2">
      <c r="A12766" s="1">
        <v>1.1076388888888888</v>
      </c>
      <c r="B12766">
        <v>-3186.807240344091</v>
      </c>
      <c r="C12766">
        <v>391.38800993014263</v>
      </c>
    </row>
    <row r="12767" spans="1:3" x14ac:dyDescent="0.2">
      <c r="A12767" s="1">
        <v>1.1077256944444445</v>
      </c>
      <c r="B12767">
        <v>-3203.1150741874026</v>
      </c>
      <c r="C12767">
        <v>464.86487847121992</v>
      </c>
    </row>
    <row r="12768" spans="1:3" x14ac:dyDescent="0.2">
      <c r="A12768" s="1">
        <v>1.1078125000000001</v>
      </c>
      <c r="B12768">
        <v>-3291.9836066046996</v>
      </c>
      <c r="C12768">
        <v>480.0733081230876</v>
      </c>
    </row>
    <row r="12769" spans="1:3" x14ac:dyDescent="0.2">
      <c r="A12769" s="1">
        <v>1.1078993055555555</v>
      </c>
      <c r="B12769">
        <v>-3246.5415530281161</v>
      </c>
      <c r="C12769">
        <v>604.6724871543214</v>
      </c>
    </row>
    <row r="12770" spans="1:3" x14ac:dyDescent="0.2">
      <c r="A12770" s="1">
        <v>1.1079861111111111</v>
      </c>
      <c r="B12770">
        <v>-3337.0591917325792</v>
      </c>
      <c r="C12770">
        <v>666.42237457421629</v>
      </c>
    </row>
    <row r="12771" spans="1:3" x14ac:dyDescent="0.2">
      <c r="A12771" s="1">
        <v>1.1080729166666667</v>
      </c>
      <c r="B12771">
        <v>-3335.2268512210608</v>
      </c>
      <c r="C12771">
        <v>722.30877085618613</v>
      </c>
    </row>
    <row r="12772" spans="1:3" x14ac:dyDescent="0.2">
      <c r="A12772" s="1">
        <v>1.1081597222222224</v>
      </c>
      <c r="B12772">
        <v>-3315.0711015530283</v>
      </c>
      <c r="C12772">
        <v>862.84931528202765</v>
      </c>
    </row>
    <row r="12773" spans="1:3" x14ac:dyDescent="0.2">
      <c r="A12773" s="1">
        <v>1.1082465277777778</v>
      </c>
      <c r="B12773">
        <v>-3305.5429288147338</v>
      </c>
      <c r="C12773">
        <v>938.15852548929058</v>
      </c>
    </row>
    <row r="12774" spans="1:3" x14ac:dyDescent="0.2">
      <c r="A12774" s="1">
        <v>1.1083333333333334</v>
      </c>
      <c r="B12774">
        <v>-3314.154931008602</v>
      </c>
      <c r="C12774">
        <v>1008.7036487500723</v>
      </c>
    </row>
    <row r="12775" spans="1:3" x14ac:dyDescent="0.2">
      <c r="A12775" s="1">
        <v>1.108420138888889</v>
      </c>
      <c r="B12775">
        <v>-3275.4925385370357</v>
      </c>
      <c r="C12775">
        <v>1125.790230356215</v>
      </c>
    </row>
    <row r="12776" spans="1:3" x14ac:dyDescent="0.2">
      <c r="A12776" s="1">
        <v>1.1085069444444444</v>
      </c>
      <c r="B12776">
        <v>-3270.361984296519</v>
      </c>
      <c r="C12776">
        <v>1211.9102511402345</v>
      </c>
    </row>
    <row r="12777" spans="1:3" x14ac:dyDescent="0.2">
      <c r="A12777" s="1">
        <v>1.10859375</v>
      </c>
      <c r="B12777">
        <v>-3241.594232434617</v>
      </c>
      <c r="C12777">
        <v>1327.7141943305814</v>
      </c>
    </row>
    <row r="12778" spans="1:3" x14ac:dyDescent="0.2">
      <c r="A12778" s="1">
        <v>1.1086805555555557</v>
      </c>
      <c r="B12778">
        <v>-3248.1906598926162</v>
      </c>
      <c r="C12778">
        <v>1420.0641741238958</v>
      </c>
    </row>
    <row r="12779" spans="1:3" x14ac:dyDescent="0.2">
      <c r="A12779" s="1">
        <v>1.1087673611111111</v>
      </c>
      <c r="B12779">
        <v>-3274.0266658968881</v>
      </c>
      <c r="C12779">
        <v>1486.394913688586</v>
      </c>
    </row>
    <row r="12780" spans="1:3" x14ac:dyDescent="0.2">
      <c r="A12780" s="1">
        <v>1.1088541666666667</v>
      </c>
      <c r="B12780">
        <v>-3254.420618901911</v>
      </c>
      <c r="C12780">
        <v>1587.9065977714913</v>
      </c>
    </row>
    <row r="12781" spans="1:3" x14ac:dyDescent="0.2">
      <c r="A12781" s="1">
        <v>1.1089409722222223</v>
      </c>
      <c r="B12781">
        <v>-3084.3793857167602</v>
      </c>
      <c r="C12781">
        <v>1534.5854783211132</v>
      </c>
    </row>
    <row r="12782" spans="1:3" x14ac:dyDescent="0.2">
      <c r="A12782" s="1">
        <v>1.1090277777777777</v>
      </c>
      <c r="B12782">
        <v>-3222.5378875353617</v>
      </c>
      <c r="C12782">
        <v>1696.0147087350615</v>
      </c>
    </row>
    <row r="12783" spans="1:3" x14ac:dyDescent="0.2">
      <c r="A12783" s="1">
        <v>1.1091145833333333</v>
      </c>
      <c r="B12783">
        <v>-3199.0839241383296</v>
      </c>
      <c r="C12783">
        <v>1847.1828306679754</v>
      </c>
    </row>
    <row r="12784" spans="1:3" x14ac:dyDescent="0.2">
      <c r="A12784" s="1">
        <v>1.109201388888889</v>
      </c>
      <c r="B12784">
        <v>-3191.9377951619426</v>
      </c>
      <c r="C12784">
        <v>1895.0069274291325</v>
      </c>
    </row>
    <row r="12785" spans="1:3" x14ac:dyDescent="0.2">
      <c r="A12785" s="1">
        <v>1.1092881944444446</v>
      </c>
      <c r="B12785">
        <v>-3155.2909774262457</v>
      </c>
      <c r="C12785">
        <v>1946.4957057906588</v>
      </c>
    </row>
    <row r="12786" spans="1:3" x14ac:dyDescent="0.2">
      <c r="A12786" s="1">
        <v>1.109375</v>
      </c>
      <c r="B12786">
        <v>-3156.5736164193754</v>
      </c>
      <c r="C12786">
        <v>2034.4480676635299</v>
      </c>
    </row>
    <row r="12787" spans="1:3" x14ac:dyDescent="0.2">
      <c r="A12787" s="1">
        <v>1.1094618055555556</v>
      </c>
      <c r="B12787">
        <v>-3162.2538727556148</v>
      </c>
      <c r="C12787">
        <v>2083.5548028404828</v>
      </c>
    </row>
    <row r="12788" spans="1:3" x14ac:dyDescent="0.2">
      <c r="A12788" s="1">
        <v>1.1095486111111112</v>
      </c>
      <c r="B12788">
        <v>-3153.0921684660238</v>
      </c>
      <c r="C12788">
        <v>2157.398139830264</v>
      </c>
    </row>
    <row r="12789" spans="1:3" x14ac:dyDescent="0.2">
      <c r="A12789" s="1">
        <v>1.1096354166666667</v>
      </c>
      <c r="B12789">
        <v>-3143.3807620807111</v>
      </c>
      <c r="C12789">
        <v>2244.434331158709</v>
      </c>
    </row>
    <row r="12790" spans="1:3" x14ac:dyDescent="0.2">
      <c r="A12790" s="1">
        <v>1.1097222222222223</v>
      </c>
      <c r="B12790">
        <v>-3157.1233185150973</v>
      </c>
      <c r="C12790">
        <v>2300.3207280180131</v>
      </c>
    </row>
    <row r="12791" spans="1:3" x14ac:dyDescent="0.2">
      <c r="A12791" s="1">
        <v>1.1098090277777779</v>
      </c>
      <c r="B12791">
        <v>-3153.2754026903763</v>
      </c>
      <c r="C12791">
        <v>2384.0587056174586</v>
      </c>
    </row>
    <row r="12792" spans="1:3" x14ac:dyDescent="0.2">
      <c r="A12792" s="1">
        <v>1.1098958333333333</v>
      </c>
      <c r="B12792">
        <v>-3138.0669736158425</v>
      </c>
      <c r="C12792">
        <v>2460.2840857918131</v>
      </c>
    </row>
    <row r="12793" spans="1:3" x14ac:dyDescent="0.2">
      <c r="A12793" s="1">
        <v>1.1099826388888889</v>
      </c>
      <c r="B12793">
        <v>-3087.6775994457594</v>
      </c>
      <c r="C12793">
        <v>2580.668881126956</v>
      </c>
    </row>
    <row r="12794" spans="1:3" x14ac:dyDescent="0.2">
      <c r="A12794" s="1">
        <v>1.1100694444444446</v>
      </c>
      <c r="B12794">
        <v>-3027.7600531147164</v>
      </c>
      <c r="C12794">
        <v>2690.7925674037292</v>
      </c>
    </row>
    <row r="12795" spans="1:3" x14ac:dyDescent="0.2">
      <c r="A12795" s="1">
        <v>1.11015625</v>
      </c>
      <c r="B12795">
        <v>-3008.886941862479</v>
      </c>
      <c r="C12795">
        <v>2796.1521673113562</v>
      </c>
    </row>
    <row r="12796" spans="1:3" x14ac:dyDescent="0.2">
      <c r="A12796" s="1">
        <v>1.1102430555555556</v>
      </c>
      <c r="B12796">
        <v>-2952.0843750360837</v>
      </c>
      <c r="C12796">
        <v>2854.7870752266035</v>
      </c>
    </row>
    <row r="12797" spans="1:3" x14ac:dyDescent="0.2">
      <c r="A12797" s="1">
        <v>1.1103298611111112</v>
      </c>
      <c r="B12797">
        <v>-2789.372506206339</v>
      </c>
      <c r="C12797">
        <v>2792.1210172622827</v>
      </c>
    </row>
    <row r="12798" spans="1:3" x14ac:dyDescent="0.2">
      <c r="A12798" s="1">
        <v>1.1104166666666666</v>
      </c>
      <c r="B12798">
        <v>-2810.4444258414642</v>
      </c>
      <c r="C12798">
        <v>3003.3899197505921</v>
      </c>
    </row>
    <row r="12799" spans="1:3" x14ac:dyDescent="0.2">
      <c r="A12799" s="1">
        <v>1.1105034722222222</v>
      </c>
      <c r="B12799">
        <v>-2723.957936608741</v>
      </c>
      <c r="C12799">
        <v>3141.1819531204892</v>
      </c>
    </row>
    <row r="12800" spans="1:3" x14ac:dyDescent="0.2">
      <c r="A12800" s="1">
        <v>1.1105902777777779</v>
      </c>
      <c r="B12800">
        <v>-2624.4618278390394</v>
      </c>
      <c r="C12800">
        <v>3228.2181444489347</v>
      </c>
    </row>
    <row r="12801" spans="1:3" x14ac:dyDescent="0.2">
      <c r="A12801" s="1">
        <v>1.1106770833333335</v>
      </c>
      <c r="B12801">
        <v>-2546.4041065758329</v>
      </c>
      <c r="C12801">
        <v>3280.6230933548873</v>
      </c>
    </row>
    <row r="12802" spans="1:3" x14ac:dyDescent="0.2">
      <c r="A12802" s="1">
        <v>1.1107638888888889</v>
      </c>
      <c r="B12802">
        <v>-2484.104517060216</v>
      </c>
      <c r="C12802">
        <v>3345.8544281507993</v>
      </c>
    </row>
    <row r="12803" spans="1:3" x14ac:dyDescent="0.2">
      <c r="A12803" s="1">
        <v>1.1108506944444445</v>
      </c>
      <c r="B12803">
        <v>-2417.4073096241555</v>
      </c>
      <c r="C12803">
        <v>3381.0353726690141</v>
      </c>
    </row>
    <row r="12804" spans="1:3" x14ac:dyDescent="0.2">
      <c r="A12804" s="1">
        <v>1.1109374999999999</v>
      </c>
      <c r="B12804">
        <v>-2329.6381819756366</v>
      </c>
      <c r="C12804">
        <v>3444.4343669534092</v>
      </c>
    </row>
    <row r="12805" spans="1:3" x14ac:dyDescent="0.2">
      <c r="A12805" s="1">
        <v>1.1110243055555555</v>
      </c>
      <c r="B12805">
        <v>-2224.461815715028</v>
      </c>
      <c r="C12805">
        <v>3497.7554864037875</v>
      </c>
    </row>
    <row r="12806" spans="1:3" x14ac:dyDescent="0.2">
      <c r="A12806" s="1">
        <v>1.1111111111111112</v>
      </c>
      <c r="B12806">
        <v>-2183.7838485075922</v>
      </c>
      <c r="C12806">
        <v>3481.264418336124</v>
      </c>
    </row>
    <row r="12807" spans="1:3" x14ac:dyDescent="0.2">
      <c r="A12807" s="1">
        <v>1.1111979166666668</v>
      </c>
      <c r="B12807">
        <v>-2129.9130269614921</v>
      </c>
      <c r="C12807">
        <v>3494.2740384504359</v>
      </c>
    </row>
    <row r="12808" spans="1:3" x14ac:dyDescent="0.2">
      <c r="A12808" s="1">
        <v>1.1112847222222222</v>
      </c>
      <c r="B12808">
        <v>-2024.1869586051614</v>
      </c>
      <c r="C12808">
        <v>3515.712426534265</v>
      </c>
    </row>
    <row r="12809" spans="1:3" x14ac:dyDescent="0.2">
      <c r="A12809" s="1">
        <v>1.1113715277777778</v>
      </c>
      <c r="B12809">
        <v>-1909.2991859592403</v>
      </c>
      <c r="C12809">
        <v>3570.4994186247909</v>
      </c>
    </row>
    <row r="12810" spans="1:3" x14ac:dyDescent="0.2">
      <c r="A12810" s="1">
        <v>1.1114583333333334</v>
      </c>
      <c r="B12810">
        <v>-1843.7013832919579</v>
      </c>
      <c r="C12810">
        <v>3529.8214514173546</v>
      </c>
    </row>
    <row r="12811" spans="1:3" x14ac:dyDescent="0.2">
      <c r="A12811" s="1">
        <v>1.1115451388888888</v>
      </c>
      <c r="B12811">
        <v>-1763.0783846198258</v>
      </c>
      <c r="C12811">
        <v>3572.3317597136424</v>
      </c>
    </row>
    <row r="12812" spans="1:3" x14ac:dyDescent="0.2">
      <c r="A12812" s="1">
        <v>1.1116319444444445</v>
      </c>
      <c r="B12812">
        <v>-1637.7462692685178</v>
      </c>
      <c r="C12812">
        <v>3397.70967496103</v>
      </c>
    </row>
    <row r="12813" spans="1:3" x14ac:dyDescent="0.2">
      <c r="A12813" s="1">
        <v>1.1117187500000001</v>
      </c>
      <c r="B12813">
        <v>-1506.1841949079153</v>
      </c>
      <c r="C12813">
        <v>3366.0101778188327</v>
      </c>
    </row>
    <row r="12814" spans="1:3" x14ac:dyDescent="0.2">
      <c r="A12814" s="1">
        <v>1.1118055555555555</v>
      </c>
      <c r="B12814">
        <v>-1430.6917510536343</v>
      </c>
      <c r="C12814">
        <v>3468.4380324461636</v>
      </c>
    </row>
    <row r="12815" spans="1:3" x14ac:dyDescent="0.2">
      <c r="A12815" s="1">
        <v>1.1118923611111111</v>
      </c>
      <c r="B12815">
        <v>-1263.5822637261128</v>
      </c>
      <c r="C12815">
        <v>3466.4224571329601</v>
      </c>
    </row>
    <row r="12816" spans="1:3" x14ac:dyDescent="0.2">
      <c r="A12816" s="1">
        <v>1.1119791666666667</v>
      </c>
      <c r="B12816">
        <v>-1102.1530333121646</v>
      </c>
      <c r="C12816">
        <v>3486.0285047052707</v>
      </c>
    </row>
    <row r="12817" spans="1:3" x14ac:dyDescent="0.2">
      <c r="A12817" s="1">
        <v>1.1120659722222224</v>
      </c>
      <c r="B12817">
        <v>-1009.986287165868</v>
      </c>
      <c r="C12817">
        <v>3415.1169129957857</v>
      </c>
    </row>
    <row r="12818" spans="1:3" x14ac:dyDescent="0.2">
      <c r="A12818" s="1">
        <v>1.1121527777777778</v>
      </c>
      <c r="B12818">
        <v>-851.12233416084518</v>
      </c>
      <c r="C12818">
        <v>3420.4307014606547</v>
      </c>
    </row>
    <row r="12819" spans="1:3" x14ac:dyDescent="0.2">
      <c r="A12819" s="1">
        <v>1.1122395833333334</v>
      </c>
      <c r="B12819">
        <v>-700.32068067663533</v>
      </c>
      <c r="C12819">
        <v>3396.6102701922518</v>
      </c>
    </row>
    <row r="12820" spans="1:3" x14ac:dyDescent="0.2">
      <c r="A12820" s="1">
        <v>1.112326388888889</v>
      </c>
      <c r="B12820">
        <v>-551.16813347959123</v>
      </c>
      <c r="C12820">
        <v>3387.2653316783094</v>
      </c>
    </row>
    <row r="12821" spans="1:3" x14ac:dyDescent="0.2">
      <c r="A12821" s="1">
        <v>1.1124131944444444</v>
      </c>
      <c r="B12821">
        <v>-376.36281450262686</v>
      </c>
      <c r="C12821">
        <v>3374.8054136597193</v>
      </c>
    </row>
    <row r="12822" spans="1:3" x14ac:dyDescent="0.2">
      <c r="A12822" s="1">
        <v>1.1125</v>
      </c>
      <c r="B12822">
        <v>-274.8511304197217</v>
      </c>
      <c r="C12822">
        <v>3330.0962964032101</v>
      </c>
    </row>
    <row r="12823" spans="1:3" x14ac:dyDescent="0.2">
      <c r="A12823" s="1">
        <v>1.1125868055555557</v>
      </c>
      <c r="B12823">
        <v>-147.68667397956239</v>
      </c>
      <c r="C12823">
        <v>3295.6482882050691</v>
      </c>
    </row>
    <row r="12824" spans="1:3" x14ac:dyDescent="0.2">
      <c r="A12824" s="1">
        <v>1.1126736111111111</v>
      </c>
      <c r="B12824">
        <v>-18.32340857918134</v>
      </c>
      <c r="C12824">
        <v>3266.6973026961496</v>
      </c>
    </row>
    <row r="12825" spans="1:3" x14ac:dyDescent="0.2">
      <c r="A12825" s="1">
        <v>1.1127604166666667</v>
      </c>
      <c r="B12825">
        <v>113.2386657814214</v>
      </c>
      <c r="C12825">
        <v>3237.3798487385257</v>
      </c>
    </row>
    <row r="12826" spans="1:3" x14ac:dyDescent="0.2">
      <c r="A12826" s="1">
        <v>1.1128472222222223</v>
      </c>
      <c r="B12826">
        <v>168.9418284163732</v>
      </c>
      <c r="C12826">
        <v>3159.8718295710414</v>
      </c>
    </row>
    <row r="12827" spans="1:3" x14ac:dyDescent="0.2">
      <c r="A12827" s="1">
        <v>1.1129340277777777</v>
      </c>
      <c r="B12827">
        <v>271.36968304370419</v>
      </c>
      <c r="C12827">
        <v>3114.7962444431614</v>
      </c>
    </row>
    <row r="12828" spans="1:3" x14ac:dyDescent="0.2">
      <c r="A12828" s="1">
        <v>1.1130208333333333</v>
      </c>
      <c r="B12828">
        <v>248.28218809537555</v>
      </c>
      <c r="C12828">
        <v>2939.0747549217713</v>
      </c>
    </row>
    <row r="12829" spans="1:3" x14ac:dyDescent="0.2">
      <c r="A12829" s="1">
        <v>1.113107638888889</v>
      </c>
      <c r="B12829">
        <v>318.64407713180532</v>
      </c>
      <c r="C12829">
        <v>2869.8122700767858</v>
      </c>
    </row>
    <row r="12830" spans="1:3" x14ac:dyDescent="0.2">
      <c r="A12830" s="1">
        <v>1.1131944444444446</v>
      </c>
      <c r="B12830">
        <v>413.74256855839735</v>
      </c>
      <c r="C12830">
        <v>2831.8828139252928</v>
      </c>
    </row>
    <row r="12831" spans="1:3" x14ac:dyDescent="0.2">
      <c r="A12831" s="1">
        <v>1.11328125</v>
      </c>
      <c r="B12831">
        <v>505.35961203163794</v>
      </c>
      <c r="C12831">
        <v>2762.8035633046588</v>
      </c>
    </row>
    <row r="12832" spans="1:3" x14ac:dyDescent="0.2">
      <c r="A12832" s="1">
        <v>1.1133680555555556</v>
      </c>
      <c r="B12832">
        <v>613.1012551238382</v>
      </c>
      <c r="C12832">
        <v>2720.6597234570754</v>
      </c>
    </row>
    <row r="12833" spans="1:3" x14ac:dyDescent="0.2">
      <c r="A12833" s="1">
        <v>1.1134548611111112</v>
      </c>
      <c r="B12833">
        <v>598.62576236937832</v>
      </c>
      <c r="C12833">
        <v>2566.3766220195139</v>
      </c>
    </row>
    <row r="12834" spans="1:3" x14ac:dyDescent="0.2">
      <c r="A12834" s="1">
        <v>1.1135416666666667</v>
      </c>
      <c r="B12834">
        <v>726.33992090525953</v>
      </c>
      <c r="C12834">
        <v>2515.6207799780614</v>
      </c>
    </row>
    <row r="12835" spans="1:3" x14ac:dyDescent="0.2">
      <c r="A12835" s="1">
        <v>1.1136284722222223</v>
      </c>
      <c r="B12835">
        <v>795.41917152589338</v>
      </c>
      <c r="C12835">
        <v>2445.9918266843715</v>
      </c>
    </row>
    <row r="12836" spans="1:3" x14ac:dyDescent="0.2">
      <c r="A12836" s="1">
        <v>1.1137152777777779</v>
      </c>
      <c r="B12836">
        <v>898.03026037757638</v>
      </c>
      <c r="C12836">
        <v>2391.7545372669019</v>
      </c>
    </row>
    <row r="12837" spans="1:3" x14ac:dyDescent="0.2">
      <c r="A12837" s="1">
        <v>1.1138020833333333</v>
      </c>
      <c r="B12837">
        <v>1006.6880740142024</v>
      </c>
      <c r="C12837">
        <v>2328.3555429825069</v>
      </c>
    </row>
    <row r="12838" spans="1:3" x14ac:dyDescent="0.2">
      <c r="A12838" s="1">
        <v>1.1138888888888889</v>
      </c>
      <c r="B12838">
        <v>1068.9876635298194</v>
      </c>
      <c r="C12838">
        <v>2253.5960354483</v>
      </c>
    </row>
    <row r="12839" spans="1:3" x14ac:dyDescent="0.2">
      <c r="A12839" s="1">
        <v>1.1139756944444446</v>
      </c>
      <c r="B12839">
        <v>1156.0238548582645</v>
      </c>
      <c r="C12839">
        <v>2175.538314762427</v>
      </c>
    </row>
    <row r="12840" spans="1:3" x14ac:dyDescent="0.2">
      <c r="A12840" s="1">
        <v>1.1140625</v>
      </c>
      <c r="B12840">
        <v>1274.2098406558512</v>
      </c>
      <c r="C12840">
        <v>2111.0399157092547</v>
      </c>
    </row>
    <row r="12841" spans="1:3" x14ac:dyDescent="0.2">
      <c r="A12841" s="1">
        <v>1.1141493055555556</v>
      </c>
      <c r="B12841">
        <v>1375.7215247387564</v>
      </c>
      <c r="C12841">
        <v>2026.569001789735</v>
      </c>
    </row>
    <row r="12842" spans="1:3" x14ac:dyDescent="0.2">
      <c r="A12842" s="1">
        <v>1.1142361111111112</v>
      </c>
      <c r="B12842">
        <v>1472.2858888054964</v>
      </c>
      <c r="C12842">
        <v>1937.5172357254198</v>
      </c>
    </row>
    <row r="12843" spans="1:3" x14ac:dyDescent="0.2">
      <c r="A12843" s="1">
        <v>1.1143229166666666</v>
      </c>
      <c r="B12843">
        <v>1568.6670186478841</v>
      </c>
      <c r="C12843">
        <v>1837.6546585070148</v>
      </c>
    </row>
    <row r="12844" spans="1:3" x14ac:dyDescent="0.2">
      <c r="A12844" s="1">
        <v>1.1144097222222222</v>
      </c>
      <c r="B12844">
        <v>1646.1750372380347</v>
      </c>
      <c r="C12844">
        <v>1726.248333237111</v>
      </c>
    </row>
    <row r="12845" spans="1:3" x14ac:dyDescent="0.2">
      <c r="A12845" s="1">
        <v>1.1144965277777779</v>
      </c>
      <c r="B12845">
        <v>1589.0060019629352</v>
      </c>
      <c r="C12845">
        <v>1619.4228606893366</v>
      </c>
    </row>
    <row r="12846" spans="1:3" x14ac:dyDescent="0.2">
      <c r="A12846" s="1">
        <v>1.1145833333333335</v>
      </c>
      <c r="B12846">
        <v>1779.9359205588592</v>
      </c>
      <c r="C12846">
        <v>1513.8800265573582</v>
      </c>
    </row>
    <row r="12847" spans="1:3" x14ac:dyDescent="0.2">
      <c r="A12847" s="1">
        <v>1.1146701388888889</v>
      </c>
      <c r="B12847">
        <v>1831.2414652733676</v>
      </c>
      <c r="C12847">
        <v>1352.2675619190577</v>
      </c>
    </row>
    <row r="12848" spans="1:3" x14ac:dyDescent="0.2">
      <c r="A12848" s="1">
        <v>1.1147569444444445</v>
      </c>
      <c r="B12848">
        <v>1946.4957057906588</v>
      </c>
      <c r="C12848">
        <v>1304.2602309335487</v>
      </c>
    </row>
    <row r="12849" spans="1:3" x14ac:dyDescent="0.2">
      <c r="A12849" s="1">
        <v>1.1148437499999999</v>
      </c>
      <c r="B12849">
        <v>1951.443026384158</v>
      </c>
      <c r="C12849">
        <v>1165.1855591478552</v>
      </c>
    </row>
    <row r="12850" spans="1:3" x14ac:dyDescent="0.2">
      <c r="A12850" s="1">
        <v>1.1149305555555555</v>
      </c>
      <c r="B12850">
        <v>1993.5868662317416</v>
      </c>
      <c r="C12850">
        <v>1001.9239876450551</v>
      </c>
    </row>
    <row r="12851" spans="1:3" x14ac:dyDescent="0.2">
      <c r="A12851" s="1">
        <v>1.1150173611111112</v>
      </c>
      <c r="B12851">
        <v>2088.8685913053519</v>
      </c>
      <c r="C12851">
        <v>899.67936724207618</v>
      </c>
    </row>
    <row r="12852" spans="1:3" x14ac:dyDescent="0.2">
      <c r="A12852" s="1">
        <v>1.1151041666666668</v>
      </c>
      <c r="B12852">
        <v>2155.1993308700421</v>
      </c>
      <c r="C12852">
        <v>778.37840136250793</v>
      </c>
    </row>
    <row r="12853" spans="1:3" x14ac:dyDescent="0.2">
      <c r="A12853" s="1">
        <v>1.1151909722222222</v>
      </c>
      <c r="B12853">
        <v>2257.4439512730214</v>
      </c>
      <c r="C12853">
        <v>653.41275388257031</v>
      </c>
    </row>
    <row r="12854" spans="1:3" x14ac:dyDescent="0.2">
      <c r="A12854" s="1">
        <v>1.1152777777777778</v>
      </c>
      <c r="B12854">
        <v>2350.3436337393914</v>
      </c>
      <c r="C12854">
        <v>550.43519715951743</v>
      </c>
    </row>
    <row r="12855" spans="1:3" x14ac:dyDescent="0.2">
      <c r="A12855" s="1">
        <v>1.1153645833333334</v>
      </c>
      <c r="B12855">
        <v>2434.0816113388373</v>
      </c>
      <c r="C12855">
        <v>424.55337971248775</v>
      </c>
    </row>
    <row r="12856" spans="1:3" x14ac:dyDescent="0.2">
      <c r="A12856" s="1">
        <v>1.1154513888888888</v>
      </c>
      <c r="B12856">
        <v>2520.0183978985051</v>
      </c>
      <c r="C12856">
        <v>322.30875873217479</v>
      </c>
    </row>
    <row r="12857" spans="1:3" x14ac:dyDescent="0.2">
      <c r="A12857" s="1">
        <v>1.1155381944444445</v>
      </c>
      <c r="B12857">
        <v>2621.7133162057617</v>
      </c>
      <c r="C12857">
        <v>221.71324519369551</v>
      </c>
    </row>
    <row r="12858" spans="1:3" x14ac:dyDescent="0.2">
      <c r="A12858" s="1">
        <v>1.1156250000000001</v>
      </c>
      <c r="B12858">
        <v>2702.153080653542</v>
      </c>
      <c r="C12858">
        <v>125.33211535130766</v>
      </c>
    </row>
    <row r="12859" spans="1:3" x14ac:dyDescent="0.2">
      <c r="A12859" s="1">
        <v>1.1157118055555555</v>
      </c>
      <c r="B12859">
        <v>2826.9354939091277</v>
      </c>
      <c r="C12859">
        <v>23.087494948328619</v>
      </c>
    </row>
    <row r="12860" spans="1:3" x14ac:dyDescent="0.2">
      <c r="A12860" s="1">
        <v>1.1157986111111111</v>
      </c>
      <c r="B12860">
        <v>2877.5081017262282</v>
      </c>
      <c r="C12860">
        <v>-60.650482651117144</v>
      </c>
    </row>
    <row r="12861" spans="1:3" x14ac:dyDescent="0.2">
      <c r="A12861" s="1">
        <v>1.1158854166666667</v>
      </c>
      <c r="B12861">
        <v>2814.4755758905376</v>
      </c>
      <c r="C12861">
        <v>-76.775082270076794</v>
      </c>
    </row>
    <row r="12862" spans="1:3" x14ac:dyDescent="0.2">
      <c r="A12862" s="1">
        <v>1.1159722222222224</v>
      </c>
      <c r="B12862">
        <v>3044.4343548293978</v>
      </c>
      <c r="C12862">
        <v>-200.64132498123666</v>
      </c>
    </row>
    <row r="12863" spans="1:3" x14ac:dyDescent="0.2">
      <c r="A12863" s="1">
        <v>1.1160590277777778</v>
      </c>
      <c r="B12863">
        <v>3095.9231331909245</v>
      </c>
      <c r="C12863">
        <v>-341.36510420876397</v>
      </c>
    </row>
    <row r="12864" spans="1:3" x14ac:dyDescent="0.2">
      <c r="A12864" s="1">
        <v>1.1161458333333334</v>
      </c>
      <c r="B12864">
        <v>3203.6647768604585</v>
      </c>
      <c r="C12864">
        <v>-385.52451879221752</v>
      </c>
    </row>
    <row r="12865" spans="1:3" x14ac:dyDescent="0.2">
      <c r="A12865" s="1">
        <v>1.116232638888889</v>
      </c>
      <c r="B12865">
        <v>3232.79899659373</v>
      </c>
      <c r="C12865">
        <v>-490.1511823797702</v>
      </c>
    </row>
    <row r="12866" spans="1:3" x14ac:dyDescent="0.2">
      <c r="A12866" s="1">
        <v>1.1163194444444444</v>
      </c>
      <c r="B12866">
        <v>3288.868627100052</v>
      </c>
      <c r="C12866">
        <v>-611.08567981063459</v>
      </c>
    </row>
    <row r="12867" spans="1:3" x14ac:dyDescent="0.2">
      <c r="A12867" s="1">
        <v>1.11640625</v>
      </c>
      <c r="B12867">
        <v>3370.77426418798</v>
      </c>
      <c r="C12867">
        <v>-672.46909935915937</v>
      </c>
    </row>
    <row r="12868" spans="1:3" x14ac:dyDescent="0.2">
      <c r="A12868" s="1">
        <v>1.1164930555555557</v>
      </c>
      <c r="B12868">
        <v>3383.4174158535884</v>
      </c>
      <c r="C12868">
        <v>-793.58683043704173</v>
      </c>
    </row>
    <row r="12869" spans="1:3" x14ac:dyDescent="0.2">
      <c r="A12869" s="1">
        <v>1.1165798611111111</v>
      </c>
      <c r="B12869">
        <v>3400.4581860169737</v>
      </c>
      <c r="C12869">
        <v>-931.92856647999531</v>
      </c>
    </row>
    <row r="12870" spans="1:3" x14ac:dyDescent="0.2">
      <c r="A12870" s="1">
        <v>1.1166666666666667</v>
      </c>
      <c r="B12870">
        <v>3424.2786172853762</v>
      </c>
      <c r="C12870">
        <v>-1012.0018624790716</v>
      </c>
    </row>
    <row r="12871" spans="1:3" x14ac:dyDescent="0.2">
      <c r="A12871" s="1">
        <v>1.1167534722222223</v>
      </c>
      <c r="B12871">
        <v>3453.7793054673521</v>
      </c>
      <c r="C12871">
        <v>-1134.5854667744356</v>
      </c>
    </row>
    <row r="12872" spans="1:3" x14ac:dyDescent="0.2">
      <c r="A12872" s="1">
        <v>1.1168402777777777</v>
      </c>
      <c r="B12872">
        <v>3433.6235557993191</v>
      </c>
      <c r="C12872">
        <v>-1245.2588551469314</v>
      </c>
    </row>
    <row r="12873" spans="1:3" x14ac:dyDescent="0.2">
      <c r="A12873" s="1">
        <v>1.1169270833333333</v>
      </c>
      <c r="B12873">
        <v>3442.9684943132615</v>
      </c>
      <c r="C12873">
        <v>-1402.1072334160845</v>
      </c>
    </row>
    <row r="12874" spans="1:3" x14ac:dyDescent="0.2">
      <c r="A12874" s="1">
        <v>1.117013888888889</v>
      </c>
      <c r="B12874">
        <v>3412.5516355868599</v>
      </c>
      <c r="C12874">
        <v>-1504.7183222677677</v>
      </c>
    </row>
    <row r="12875" spans="1:3" x14ac:dyDescent="0.2">
      <c r="A12875" s="1">
        <v>1.1171006944444446</v>
      </c>
      <c r="B12875">
        <v>3503.9854454130827</v>
      </c>
      <c r="C12875">
        <v>-1629.1342670746494</v>
      </c>
    </row>
    <row r="12876" spans="1:3" x14ac:dyDescent="0.2">
      <c r="A12876" s="1">
        <v>1.1171875</v>
      </c>
      <c r="B12876">
        <v>3299.4962040297905</v>
      </c>
      <c r="C12876">
        <v>-1566.4682096876625</v>
      </c>
    </row>
    <row r="12877" spans="1:3" x14ac:dyDescent="0.2">
      <c r="A12877" s="1">
        <v>1.1172743055555556</v>
      </c>
      <c r="B12877">
        <v>3286.6698181398301</v>
      </c>
      <c r="C12877">
        <v>-1664.4984458172162</v>
      </c>
    </row>
    <row r="12878" spans="1:3" x14ac:dyDescent="0.2">
      <c r="A12878" s="1">
        <v>1.1173611111111112</v>
      </c>
      <c r="B12878">
        <v>3393.4952906876051</v>
      </c>
      <c r="C12878">
        <v>-1910.9482928237401</v>
      </c>
    </row>
    <row r="12879" spans="1:3" x14ac:dyDescent="0.2">
      <c r="A12879" s="1">
        <v>1.1174479166666667</v>
      </c>
      <c r="B12879">
        <v>3344.5717897350041</v>
      </c>
      <c r="C12879">
        <v>-1985.707800357947</v>
      </c>
    </row>
    <row r="12880" spans="1:3" x14ac:dyDescent="0.2">
      <c r="A12880" s="1">
        <v>1.1175347222222223</v>
      </c>
      <c r="B12880">
        <v>3323.8663373939148</v>
      </c>
      <c r="C12880">
        <v>-2041.044494544195</v>
      </c>
    </row>
    <row r="12881" spans="1:3" x14ac:dyDescent="0.2">
      <c r="A12881" s="1">
        <v>1.1176215277777779</v>
      </c>
      <c r="B12881">
        <v>3260.8338115582242</v>
      </c>
      <c r="C12881">
        <v>-2136.5094538421567</v>
      </c>
    </row>
    <row r="12882" spans="1:3" x14ac:dyDescent="0.2">
      <c r="A12882" s="1">
        <v>1.1177083333333333</v>
      </c>
      <c r="B12882">
        <v>3275.1260706656658</v>
      </c>
      <c r="C12882">
        <v>-2209.4366208648462</v>
      </c>
    </row>
    <row r="12883" spans="1:3" x14ac:dyDescent="0.2">
      <c r="A12883" s="1">
        <v>1.1177951388888889</v>
      </c>
      <c r="B12883">
        <v>3243.9762756191903</v>
      </c>
      <c r="C12883">
        <v>-2277.5997009410544</v>
      </c>
    </row>
    <row r="12884" spans="1:3" x14ac:dyDescent="0.2">
      <c r="A12884" s="1">
        <v>1.1178819444444446</v>
      </c>
      <c r="B12884">
        <v>3216.3079285260665</v>
      </c>
      <c r="C12884">
        <v>-2374.3472992321458</v>
      </c>
    </row>
    <row r="12885" spans="1:3" x14ac:dyDescent="0.2">
      <c r="A12885" s="1">
        <v>1.11796875</v>
      </c>
      <c r="B12885">
        <v>3191.5713267132382</v>
      </c>
      <c r="C12885">
        <v>-2448.9235725420012</v>
      </c>
    </row>
    <row r="12886" spans="1:3" x14ac:dyDescent="0.2">
      <c r="A12886" s="1">
        <v>1.1180555555555556</v>
      </c>
      <c r="B12886">
        <v>3174.5305565498525</v>
      </c>
      <c r="C12886">
        <v>-2526.2483569077999</v>
      </c>
    </row>
    <row r="12887" spans="1:3" x14ac:dyDescent="0.2">
      <c r="A12887" s="1">
        <v>1.1181423611111112</v>
      </c>
      <c r="B12887">
        <v>3138.0669736158425</v>
      </c>
      <c r="C12887">
        <v>-2632.8905958085561</v>
      </c>
    </row>
    <row r="12888" spans="1:3" x14ac:dyDescent="0.2">
      <c r="A12888" s="1">
        <v>1.1182291666666666</v>
      </c>
      <c r="B12888">
        <v>3092.6249200392585</v>
      </c>
      <c r="C12888">
        <v>-2706.5506985739853</v>
      </c>
    </row>
    <row r="12889" spans="1:3" x14ac:dyDescent="0.2">
      <c r="A12889" s="1">
        <v>1.1183159722222222</v>
      </c>
      <c r="B12889">
        <v>3023.545668841291</v>
      </c>
      <c r="C12889">
        <v>-2860.6505657871949</v>
      </c>
    </row>
    <row r="12890" spans="1:3" x14ac:dyDescent="0.2">
      <c r="A12890" s="1">
        <v>1.1184027777777779</v>
      </c>
      <c r="B12890">
        <v>2958.4975682697304</v>
      </c>
      <c r="C12890">
        <v>-2933.2112643611799</v>
      </c>
    </row>
    <row r="12891" spans="1:3" x14ac:dyDescent="0.2">
      <c r="A12891" s="1">
        <v>1.1184895833333335</v>
      </c>
      <c r="B12891">
        <v>2950.4352681715836</v>
      </c>
      <c r="C12891">
        <v>-3060.3757208013394</v>
      </c>
    </row>
    <row r="12892" spans="1:3" x14ac:dyDescent="0.2">
      <c r="A12892" s="1">
        <v>1.1185763888888889</v>
      </c>
      <c r="B12892">
        <v>2767.750883898158</v>
      </c>
      <c r="C12892">
        <v>-2945.1214797067146</v>
      </c>
    </row>
    <row r="12893" spans="1:3" x14ac:dyDescent="0.2">
      <c r="A12893" s="1">
        <v>1.1186631944444445</v>
      </c>
      <c r="B12893">
        <v>2708.7495075342072</v>
      </c>
      <c r="C12893">
        <v>-3006.6881329022572</v>
      </c>
    </row>
    <row r="12894" spans="1:3" x14ac:dyDescent="0.2">
      <c r="A12894" s="1">
        <v>1.1187499999999999</v>
      </c>
      <c r="B12894">
        <v>2727.0729161133886</v>
      </c>
      <c r="C12894">
        <v>-3226.5690375844351</v>
      </c>
    </row>
    <row r="12895" spans="1:3" x14ac:dyDescent="0.2">
      <c r="A12895" s="1">
        <v>1.1188368055555555</v>
      </c>
      <c r="B12895">
        <v>2606.6881213555798</v>
      </c>
      <c r="C12895">
        <v>-3281.539263321979</v>
      </c>
    </row>
    <row r="12896" spans="1:3" x14ac:dyDescent="0.2">
      <c r="A12896" s="1">
        <v>1.1189236111111112</v>
      </c>
      <c r="B12896">
        <v>2541.0903181109634</v>
      </c>
      <c r="C12896">
        <v>-3309.0243767680854</v>
      </c>
    </row>
    <row r="12897" spans="1:3" x14ac:dyDescent="0.2">
      <c r="A12897" s="1">
        <v>1.1190104166666668</v>
      </c>
      <c r="B12897">
        <v>2472.5607695860517</v>
      </c>
      <c r="C12897">
        <v>-3313.0555262398248</v>
      </c>
    </row>
    <row r="12898" spans="1:3" x14ac:dyDescent="0.2">
      <c r="A12898" s="1">
        <v>1.1190972222222222</v>
      </c>
      <c r="B12898">
        <v>2433.1654407944111</v>
      </c>
      <c r="C12898">
        <v>-3341.4568102303565</v>
      </c>
    </row>
    <row r="12899" spans="1:3" x14ac:dyDescent="0.2">
      <c r="A12899" s="1">
        <v>1.1191840277777778</v>
      </c>
      <c r="B12899">
        <v>2380.2107897927376</v>
      </c>
      <c r="C12899">
        <v>-3328.0807216673406</v>
      </c>
    </row>
    <row r="12900" spans="1:3" x14ac:dyDescent="0.2">
      <c r="A12900" s="1">
        <v>1.1192708333333334</v>
      </c>
      <c r="B12900">
        <v>2290.0596189596445</v>
      </c>
      <c r="C12900">
        <v>-3378.6533294844407</v>
      </c>
    </row>
    <row r="12901" spans="1:3" x14ac:dyDescent="0.2">
      <c r="A12901" s="1">
        <v>1.1193576388888888</v>
      </c>
      <c r="B12901">
        <v>2211.81866404942</v>
      </c>
      <c r="C12901">
        <v>-3365.4604751457773</v>
      </c>
    </row>
    <row r="12902" spans="1:3" x14ac:dyDescent="0.2">
      <c r="A12902" s="1">
        <v>1.1194444444444445</v>
      </c>
      <c r="B12902">
        <v>2187.9982327810176</v>
      </c>
      <c r="C12902">
        <v>-3340.1741712372268</v>
      </c>
    </row>
    <row r="12903" spans="1:3" x14ac:dyDescent="0.2">
      <c r="A12903" s="1">
        <v>1.1195312500000001</v>
      </c>
      <c r="B12903">
        <v>2101.6949777726459</v>
      </c>
      <c r="C12903">
        <v>-3346.0376623751517</v>
      </c>
    </row>
    <row r="12904" spans="1:3" x14ac:dyDescent="0.2">
      <c r="A12904" s="1">
        <v>1.1196180555555555</v>
      </c>
      <c r="B12904">
        <v>1995.4192073205936</v>
      </c>
      <c r="C12904">
        <v>-3372.4233704751459</v>
      </c>
    </row>
    <row r="12905" spans="1:3" x14ac:dyDescent="0.2">
      <c r="A12905" s="1">
        <v>1.1197048611111111</v>
      </c>
      <c r="B12905">
        <v>1893.3578205646324</v>
      </c>
      <c r="C12905">
        <v>-3387.6318001270133</v>
      </c>
    </row>
    <row r="12906" spans="1:3" x14ac:dyDescent="0.2">
      <c r="A12906" s="1">
        <v>1.1197916666666667</v>
      </c>
      <c r="B12906">
        <v>1835.4558489694591</v>
      </c>
      <c r="C12906">
        <v>-3364.5443051786847</v>
      </c>
    </row>
    <row r="12907" spans="1:3" x14ac:dyDescent="0.2">
      <c r="A12907" s="1">
        <v>1.1198784722222224</v>
      </c>
      <c r="B12907">
        <v>1745.8543808094221</v>
      </c>
      <c r="C12907">
        <v>-3372.6066046994974</v>
      </c>
    </row>
    <row r="12908" spans="1:3" x14ac:dyDescent="0.2">
      <c r="A12908" s="1">
        <v>1.1199652777777778</v>
      </c>
      <c r="B12908">
        <v>1630.2336718434269</v>
      </c>
      <c r="C12908">
        <v>-3359.7802188095379</v>
      </c>
    </row>
    <row r="12909" spans="1:3" x14ac:dyDescent="0.2">
      <c r="A12909" s="1">
        <v>1.1200520833333334</v>
      </c>
      <c r="B12909">
        <v>1515.8956012932279</v>
      </c>
      <c r="C12909">
        <v>-3217.0408648461407</v>
      </c>
    </row>
    <row r="12910" spans="1:3" x14ac:dyDescent="0.2">
      <c r="A12910" s="1">
        <v>1.120138888888889</v>
      </c>
      <c r="B12910">
        <v>1451.0307349460193</v>
      </c>
      <c r="C12910">
        <v>-3299.3129698054386</v>
      </c>
    </row>
    <row r="12911" spans="1:3" x14ac:dyDescent="0.2">
      <c r="A12911" s="1">
        <v>1.1202256944444444</v>
      </c>
      <c r="B12911">
        <v>1346.0376029097627</v>
      </c>
      <c r="C12911">
        <v>-3306.2758651348072</v>
      </c>
    </row>
    <row r="12912" spans="1:3" x14ac:dyDescent="0.2">
      <c r="A12912" s="1">
        <v>1.1203125</v>
      </c>
      <c r="B12912">
        <v>1189.1892246406096</v>
      </c>
      <c r="C12912">
        <v>-3347.6867686623177</v>
      </c>
    </row>
    <row r="12913" spans="1:3" x14ac:dyDescent="0.2">
      <c r="A12913" s="1">
        <v>1.1203993055555557</v>
      </c>
      <c r="B12913">
        <v>1104.3518422723862</v>
      </c>
      <c r="C12913">
        <v>-3299.4962040297905</v>
      </c>
    </row>
    <row r="12914" spans="1:3" x14ac:dyDescent="0.2">
      <c r="A12914" s="1">
        <v>1.1204861111111111</v>
      </c>
      <c r="B12914">
        <v>1017.3156509439409</v>
      </c>
      <c r="C12914">
        <v>-3270.7284521678889</v>
      </c>
    </row>
    <row r="12915" spans="1:3" x14ac:dyDescent="0.2">
      <c r="A12915" s="1">
        <v>1.1205729166666667</v>
      </c>
      <c r="B12915">
        <v>887.40268344783783</v>
      </c>
      <c r="C12915">
        <v>-3254.7870867732813</v>
      </c>
    </row>
    <row r="12916" spans="1:3" x14ac:dyDescent="0.2">
      <c r="A12916" s="1">
        <v>1.1206597222222223</v>
      </c>
      <c r="B12916">
        <v>772.14844235321289</v>
      </c>
      <c r="C12916">
        <v>-3248.0074256682642</v>
      </c>
    </row>
    <row r="12917" spans="1:3" x14ac:dyDescent="0.2">
      <c r="A12917" s="1">
        <v>1.1207465277777777</v>
      </c>
      <c r="B12917">
        <v>627.39351365394612</v>
      </c>
      <c r="C12917">
        <v>-3246.7247872524681</v>
      </c>
    </row>
    <row r="12918" spans="1:3" x14ac:dyDescent="0.2">
      <c r="A12918" s="1">
        <v>1.1208333333333333</v>
      </c>
      <c r="B12918">
        <v>523.86625483517116</v>
      </c>
      <c r="C12918">
        <v>-3216.6743969747704</v>
      </c>
    </row>
    <row r="12919" spans="1:3" x14ac:dyDescent="0.2">
      <c r="A12919" s="1">
        <v>1.120920138888889</v>
      </c>
      <c r="B12919">
        <v>436.09712718665207</v>
      </c>
      <c r="C12919">
        <v>-3175.0802592229088</v>
      </c>
    </row>
    <row r="12920" spans="1:3" x14ac:dyDescent="0.2">
      <c r="A12920" s="1">
        <v>1.1210069444444446</v>
      </c>
      <c r="B12920">
        <v>317.72790658737949</v>
      </c>
      <c r="C12920">
        <v>-3168.4838317649096</v>
      </c>
    </row>
    <row r="12921" spans="1:3" x14ac:dyDescent="0.2">
      <c r="A12921" s="1">
        <v>1.12109375</v>
      </c>
      <c r="B12921">
        <v>187.99817331562843</v>
      </c>
      <c r="C12921">
        <v>-3152.1759979215981</v>
      </c>
    </row>
    <row r="12922" spans="1:3" x14ac:dyDescent="0.2">
      <c r="A12922" s="1">
        <v>1.1211805555555556</v>
      </c>
      <c r="B12922">
        <v>97.663768258183708</v>
      </c>
      <c r="C12922">
        <v>-3114.7962444431614</v>
      </c>
    </row>
    <row r="12923" spans="1:3" x14ac:dyDescent="0.2">
      <c r="A12923" s="1">
        <v>1.1212673611111112</v>
      </c>
      <c r="B12923">
        <v>3.4814473760175511</v>
      </c>
      <c r="C12923">
        <v>-3079.0655972518907</v>
      </c>
    </row>
    <row r="12924" spans="1:3" x14ac:dyDescent="0.2">
      <c r="A12924" s="1">
        <v>1.1213541666666667</v>
      </c>
      <c r="B12924">
        <v>-80.073295999076265</v>
      </c>
      <c r="C12924">
        <v>-2997.7096628370186</v>
      </c>
    </row>
    <row r="12925" spans="1:3" x14ac:dyDescent="0.2">
      <c r="A12925" s="1">
        <v>1.1214409722222223</v>
      </c>
      <c r="B12925">
        <v>-122.76683851971596</v>
      </c>
      <c r="C12925">
        <v>-2882.8218901910977</v>
      </c>
    </row>
    <row r="12926" spans="1:3" x14ac:dyDescent="0.2">
      <c r="A12926" s="1">
        <v>1.1215277777777779</v>
      </c>
      <c r="B12926">
        <v>-269.17087350614861</v>
      </c>
      <c r="C12926">
        <v>-2894.3656376652621</v>
      </c>
    </row>
    <row r="12927" spans="1:3" x14ac:dyDescent="0.2">
      <c r="A12927" s="1">
        <v>1.1216145833333333</v>
      </c>
      <c r="B12927">
        <v>-343.74714739333757</v>
      </c>
      <c r="C12927">
        <v>-2815.9414485306856</v>
      </c>
    </row>
    <row r="12928" spans="1:3" x14ac:dyDescent="0.2">
      <c r="A12928" s="1">
        <v>1.1217013888888889</v>
      </c>
      <c r="B12928">
        <v>-500.96199353386066</v>
      </c>
      <c r="C12928">
        <v>-2801.6491900005776</v>
      </c>
    </row>
    <row r="12929" spans="1:3" x14ac:dyDescent="0.2">
      <c r="A12929" s="1">
        <v>1.1217881944444446</v>
      </c>
      <c r="B12929">
        <v>-574.6220968766238</v>
      </c>
      <c r="C12929">
        <v>-2705.8177622539115</v>
      </c>
    </row>
    <row r="12930" spans="1:3" x14ac:dyDescent="0.2">
      <c r="A12930" s="1">
        <v>1.121875</v>
      </c>
      <c r="B12930">
        <v>-660.55888343629113</v>
      </c>
      <c r="C12930">
        <v>-2618.598336701114</v>
      </c>
    </row>
    <row r="12931" spans="1:3" x14ac:dyDescent="0.2">
      <c r="A12931" s="1">
        <v>1.1219618055555556</v>
      </c>
      <c r="B12931">
        <v>-799.63355579931874</v>
      </c>
      <c r="C12931">
        <v>-2557.7646198256448</v>
      </c>
    </row>
    <row r="12932" spans="1:3" x14ac:dyDescent="0.2">
      <c r="A12932" s="1">
        <v>1.1220486111111112</v>
      </c>
      <c r="B12932">
        <v>-906.82549621846317</v>
      </c>
      <c r="C12932">
        <v>-2501.8782235436752</v>
      </c>
    </row>
    <row r="12933" spans="1:3" x14ac:dyDescent="0.2">
      <c r="A12933" s="1">
        <v>1.1221354166666666</v>
      </c>
      <c r="B12933">
        <v>-1053.7792338779516</v>
      </c>
      <c r="C12933">
        <v>-2443.2433156284278</v>
      </c>
    </row>
    <row r="12934" spans="1:3" x14ac:dyDescent="0.2">
      <c r="A12934" s="1">
        <v>1.1222222222222222</v>
      </c>
      <c r="B12934">
        <v>-1143.9304047110445</v>
      </c>
      <c r="C12934">
        <v>-2358.9556359332601</v>
      </c>
    </row>
    <row r="12935" spans="1:3" x14ac:dyDescent="0.2">
      <c r="A12935" s="1">
        <v>1.1223090277777779</v>
      </c>
      <c r="B12935">
        <v>-1259.0014115813174</v>
      </c>
      <c r="C12935">
        <v>-2276.1338283009063</v>
      </c>
    </row>
    <row r="12936" spans="1:3" x14ac:dyDescent="0.2">
      <c r="A12936" s="1">
        <v>1.1223958333333335</v>
      </c>
      <c r="B12936">
        <v>-1371.5071410426651</v>
      </c>
      <c r="C12936">
        <v>-2198.8090433577736</v>
      </c>
    </row>
    <row r="12937" spans="1:3" x14ac:dyDescent="0.2">
      <c r="A12937" s="1">
        <v>1.1224826388888889</v>
      </c>
      <c r="B12937">
        <v>-1519.7435171179493</v>
      </c>
      <c r="C12937">
        <v>-2101.6949777726459</v>
      </c>
    </row>
    <row r="12938" spans="1:3" x14ac:dyDescent="0.2">
      <c r="A12938" s="1">
        <v>1.1225694444444445</v>
      </c>
      <c r="B12938">
        <v>-1609.894687951042</v>
      </c>
      <c r="C12938">
        <v>-2011.3605727152012</v>
      </c>
    </row>
    <row r="12939" spans="1:3" x14ac:dyDescent="0.2">
      <c r="A12939" s="1">
        <v>1.1226562499999999</v>
      </c>
      <c r="B12939">
        <v>-1785.0664753767103</v>
      </c>
      <c r="C12939">
        <v>-1910.9482928237401</v>
      </c>
    </row>
    <row r="12940" spans="1:3" x14ac:dyDescent="0.2">
      <c r="A12940" s="1">
        <v>1.1227430555555555</v>
      </c>
      <c r="B12940">
        <v>-1692.5332613590438</v>
      </c>
      <c r="C12940">
        <v>-1768.9418757577507</v>
      </c>
    </row>
    <row r="12941" spans="1:3" x14ac:dyDescent="0.2">
      <c r="A12941" s="1">
        <v>1.1228298611111112</v>
      </c>
      <c r="B12941">
        <v>-1802.8401818601697</v>
      </c>
      <c r="C12941">
        <v>-1660.2840621211249</v>
      </c>
    </row>
    <row r="12942" spans="1:3" x14ac:dyDescent="0.2">
      <c r="A12942" s="1">
        <v>1.1229166666666668</v>
      </c>
      <c r="B12942">
        <v>-1980.2107776687258</v>
      </c>
      <c r="C12942">
        <v>-1494.8236816581029</v>
      </c>
    </row>
    <row r="12943" spans="1:3" x14ac:dyDescent="0.2">
      <c r="A12943" s="1">
        <v>1.1230034722222222</v>
      </c>
      <c r="B12943">
        <v>-2077.3248438311875</v>
      </c>
      <c r="C12943">
        <v>-1395.8772744067894</v>
      </c>
    </row>
    <row r="12944" spans="1:3" x14ac:dyDescent="0.2">
      <c r="A12944" s="1">
        <v>1.1230902777777778</v>
      </c>
      <c r="B12944">
        <v>-2152.0843513653945</v>
      </c>
      <c r="C12944">
        <v>-1286.3032908030714</v>
      </c>
    </row>
    <row r="12945" spans="1:3" x14ac:dyDescent="0.2">
      <c r="A12945" s="1">
        <v>1.1231770833333334</v>
      </c>
      <c r="B12945">
        <v>-2114.5213636626058</v>
      </c>
      <c r="C12945">
        <v>-1070.0870677212633</v>
      </c>
    </row>
    <row r="12946" spans="1:3" x14ac:dyDescent="0.2">
      <c r="A12946" s="1">
        <v>1.1232638888888888</v>
      </c>
      <c r="B12946">
        <v>-2245.3505017031353</v>
      </c>
      <c r="C12946">
        <v>-955.19929565267603</v>
      </c>
    </row>
    <row r="12947" spans="1:3" x14ac:dyDescent="0.2">
      <c r="A12947" s="1">
        <v>1.1233506944444445</v>
      </c>
      <c r="B12947">
        <v>-2302.3363027538826</v>
      </c>
      <c r="C12947">
        <v>-799.81678944633677</v>
      </c>
    </row>
    <row r="12948" spans="1:3" x14ac:dyDescent="0.2">
      <c r="A12948" s="1">
        <v>1.1234375000000001</v>
      </c>
      <c r="B12948">
        <v>-2383.3257692973843</v>
      </c>
      <c r="C12948">
        <v>-651.03071127533053</v>
      </c>
    </row>
    <row r="12949" spans="1:3" x14ac:dyDescent="0.2">
      <c r="A12949" s="1">
        <v>1.1235243055555555</v>
      </c>
      <c r="B12949">
        <v>-2486.1200917960859</v>
      </c>
      <c r="C12949">
        <v>-510.85663472085906</v>
      </c>
    </row>
    <row r="12950" spans="1:3" x14ac:dyDescent="0.2">
      <c r="A12950" s="1">
        <v>1.1236111111111111</v>
      </c>
      <c r="B12950">
        <v>-2548.7861497604063</v>
      </c>
      <c r="C12950">
        <v>-364.45259915709255</v>
      </c>
    </row>
    <row r="12951" spans="1:3" x14ac:dyDescent="0.2">
      <c r="A12951" s="1">
        <v>1.1236979166666667</v>
      </c>
      <c r="B12951">
        <v>-2653.9625154436812</v>
      </c>
      <c r="C12951">
        <v>-231.97435425206396</v>
      </c>
    </row>
    <row r="12952" spans="1:3" x14ac:dyDescent="0.2">
      <c r="A12952" s="1">
        <v>1.1237847222222224</v>
      </c>
      <c r="B12952">
        <v>-2734.768747762831</v>
      </c>
      <c r="C12952">
        <v>-127.16445644015934</v>
      </c>
    </row>
    <row r="12953" spans="1:3" x14ac:dyDescent="0.2">
      <c r="A12953" s="1">
        <v>1.1238715277777778</v>
      </c>
      <c r="B12953">
        <v>-2837.5630708388662</v>
      </c>
      <c r="C12953">
        <v>2.5652774089255819</v>
      </c>
    </row>
    <row r="12954" spans="1:3" x14ac:dyDescent="0.2">
      <c r="A12954" s="1">
        <v>1.1239583333333334</v>
      </c>
      <c r="B12954">
        <v>-2900.229128803187</v>
      </c>
      <c r="C12954">
        <v>92.349979793314475</v>
      </c>
    </row>
    <row r="12955" spans="1:3" x14ac:dyDescent="0.2">
      <c r="A12955" s="1">
        <v>1.124045138888889</v>
      </c>
      <c r="B12955">
        <v>-3046.9996322383236</v>
      </c>
      <c r="C12955">
        <v>196.61017550949717</v>
      </c>
    </row>
    <row r="12956" spans="1:3" x14ac:dyDescent="0.2">
      <c r="A12956" s="1">
        <v>1.1241319444444444</v>
      </c>
      <c r="B12956">
        <v>-2891.067423936262</v>
      </c>
      <c r="C12956">
        <v>191.11315282027596</v>
      </c>
    </row>
    <row r="12957" spans="1:3" x14ac:dyDescent="0.2">
      <c r="A12957" s="1">
        <v>1.12421875</v>
      </c>
      <c r="B12957">
        <v>-3023.3624351942731</v>
      </c>
      <c r="C12957">
        <v>238.75401535708102</v>
      </c>
    </row>
    <row r="12958" spans="1:3" x14ac:dyDescent="0.2">
      <c r="A12958" s="1">
        <v>1.1243055555555557</v>
      </c>
      <c r="B12958">
        <v>-3187.3569430171469</v>
      </c>
      <c r="C12958">
        <v>423.63720916806193</v>
      </c>
    </row>
    <row r="12959" spans="1:3" x14ac:dyDescent="0.2">
      <c r="A12959" s="1">
        <v>1.1243923611111111</v>
      </c>
      <c r="B12959">
        <v>-3228.4013780959526</v>
      </c>
      <c r="C12959">
        <v>476.59186016973621</v>
      </c>
    </row>
    <row r="12960" spans="1:3" x14ac:dyDescent="0.2">
      <c r="A12960" s="1">
        <v>1.1244791666666667</v>
      </c>
      <c r="B12960">
        <v>-3287.5859886842559</v>
      </c>
      <c r="C12960">
        <v>503.71050516713814</v>
      </c>
    </row>
    <row r="12961" spans="1:3" x14ac:dyDescent="0.2">
      <c r="A12961" s="1">
        <v>1.1245659722222223</v>
      </c>
      <c r="B12961">
        <v>-3251.8553414929852</v>
      </c>
      <c r="C12961">
        <v>642.23547485710992</v>
      </c>
    </row>
    <row r="12962" spans="1:3" x14ac:dyDescent="0.2">
      <c r="A12962" s="1">
        <v>1.1246527777777777</v>
      </c>
      <c r="B12962">
        <v>-3347.3203007909474</v>
      </c>
      <c r="C12962">
        <v>686.39489001789741</v>
      </c>
    </row>
    <row r="12963" spans="1:3" x14ac:dyDescent="0.2">
      <c r="A12963" s="1">
        <v>1.1247395833333333</v>
      </c>
      <c r="B12963">
        <v>-3340.3574054615783</v>
      </c>
      <c r="C12963">
        <v>756.02384273425321</v>
      </c>
    </row>
    <row r="12964" spans="1:3" x14ac:dyDescent="0.2">
      <c r="A12964" s="1">
        <v>1.124826388888889</v>
      </c>
      <c r="B12964">
        <v>-3316.9034420645457</v>
      </c>
      <c r="C12964">
        <v>897.11408983315062</v>
      </c>
    </row>
    <row r="12965" spans="1:3" x14ac:dyDescent="0.2">
      <c r="A12965" s="1">
        <v>1.1249131944444446</v>
      </c>
      <c r="B12965">
        <v>-3315.987272097454</v>
      </c>
      <c r="C12965">
        <v>966.92627677385838</v>
      </c>
    </row>
    <row r="12966" spans="1:3" x14ac:dyDescent="0.2">
      <c r="A12966" s="1">
        <v>1.125</v>
      </c>
      <c r="B12966">
        <v>-3310.8567172796029</v>
      </c>
      <c r="C12966">
        <v>1042.6019548524912</v>
      </c>
    </row>
    <row r="12967" spans="1:3" x14ac:dyDescent="0.2">
      <c r="A12967" s="1">
        <v>1.1250868055555556</v>
      </c>
      <c r="B12967">
        <v>-3282.6386680907567</v>
      </c>
      <c r="C12967">
        <v>1160.9711748744298</v>
      </c>
    </row>
    <row r="12968" spans="1:3" x14ac:dyDescent="0.2">
      <c r="A12968" s="1">
        <v>1.1251736111111112</v>
      </c>
      <c r="B12968">
        <v>-3273.2937295768143</v>
      </c>
      <c r="C12968">
        <v>1235.9139166329887</v>
      </c>
    </row>
    <row r="12969" spans="1:3" x14ac:dyDescent="0.2">
      <c r="A12969" s="1">
        <v>1.1252604166666667</v>
      </c>
      <c r="B12969">
        <v>-3253.5044483574852</v>
      </c>
      <c r="C12969">
        <v>1360.6963298885746</v>
      </c>
    </row>
    <row r="12970" spans="1:3" x14ac:dyDescent="0.2">
      <c r="A12970" s="1">
        <v>1.1253472222222223</v>
      </c>
      <c r="B12970">
        <v>-3247.2744893481899</v>
      </c>
      <c r="C12970">
        <v>1439.8534553432251</v>
      </c>
    </row>
    <row r="12971" spans="1:3" x14ac:dyDescent="0.2">
      <c r="A12971" s="1">
        <v>1.1254340277777779</v>
      </c>
      <c r="B12971">
        <v>-3287.4027544599044</v>
      </c>
      <c r="C12971">
        <v>1521.759092431153</v>
      </c>
    </row>
    <row r="12972" spans="1:3" x14ac:dyDescent="0.2">
      <c r="A12972" s="1">
        <v>1.1255208333333333</v>
      </c>
      <c r="B12972">
        <v>-3226.935505455805</v>
      </c>
      <c r="C12972">
        <v>1591.3880451475088</v>
      </c>
    </row>
    <row r="12973" spans="1:3" x14ac:dyDescent="0.2">
      <c r="A12973" s="1">
        <v>1.1256076388888889</v>
      </c>
      <c r="B12973">
        <v>-3090.609344726055</v>
      </c>
      <c r="C12973">
        <v>1536.9675215056866</v>
      </c>
    </row>
    <row r="12974" spans="1:3" x14ac:dyDescent="0.2">
      <c r="A12974" s="1">
        <v>1.1256944444444446</v>
      </c>
      <c r="B12974">
        <v>-3238.6624871543218</v>
      </c>
      <c r="C12974">
        <v>1726.4315674614629</v>
      </c>
    </row>
    <row r="12975" spans="1:3" x14ac:dyDescent="0.2">
      <c r="A12975" s="1">
        <v>1.12578125</v>
      </c>
      <c r="B12975">
        <v>-3187.5401766641653</v>
      </c>
      <c r="C12975">
        <v>1855.794832861844</v>
      </c>
    </row>
    <row r="12976" spans="1:3" x14ac:dyDescent="0.2">
      <c r="A12976" s="1">
        <v>1.1258680555555556</v>
      </c>
      <c r="B12976">
        <v>-3191.2048588418684</v>
      </c>
      <c r="C12976">
        <v>1896.839268517984</v>
      </c>
    </row>
    <row r="12977" spans="1:3" x14ac:dyDescent="0.2">
      <c r="A12977" s="1">
        <v>1.1259548611111112</v>
      </c>
      <c r="B12977">
        <v>-3147.045443681081</v>
      </c>
      <c r="C12977">
        <v>1948.5112811038623</v>
      </c>
    </row>
    <row r="12978" spans="1:3" x14ac:dyDescent="0.2">
      <c r="A12978" s="1">
        <v>1.1260416666666666</v>
      </c>
      <c r="B12978">
        <v>-3156.3903821950234</v>
      </c>
      <c r="C12978">
        <v>2037.1965787194733</v>
      </c>
    </row>
    <row r="12979" spans="1:3" x14ac:dyDescent="0.2">
      <c r="A12979" s="1">
        <v>1.1261284722222222</v>
      </c>
      <c r="B12979">
        <v>-3156.0239137463195</v>
      </c>
      <c r="C12979">
        <v>2074.5763327752438</v>
      </c>
    </row>
    <row r="12980" spans="1:3" x14ac:dyDescent="0.2">
      <c r="A12980" s="1">
        <v>1.1262152777777779</v>
      </c>
      <c r="B12980">
        <v>-3147.2286779054325</v>
      </c>
      <c r="C12980">
        <v>2156.4819692858382</v>
      </c>
    </row>
    <row r="12981" spans="1:3" x14ac:dyDescent="0.2">
      <c r="A12981" s="1">
        <v>1.1263020833333335</v>
      </c>
      <c r="B12981">
        <v>-3133.3028872466948</v>
      </c>
      <c r="C12981">
        <v>2236.5552652849142</v>
      </c>
    </row>
    <row r="12982" spans="1:3" x14ac:dyDescent="0.2">
      <c r="A12982" s="1">
        <v>1.1263888888888889</v>
      </c>
      <c r="B12982">
        <v>-3152.542466370302</v>
      </c>
      <c r="C12982">
        <v>2289.5099168639226</v>
      </c>
    </row>
    <row r="12983" spans="1:3" x14ac:dyDescent="0.2">
      <c r="A12983" s="1">
        <v>1.1264756944444445</v>
      </c>
      <c r="B12983">
        <v>-3143.9304641764334</v>
      </c>
      <c r="C12983">
        <v>2370.1329149587209</v>
      </c>
    </row>
    <row r="12984" spans="1:3" x14ac:dyDescent="0.2">
      <c r="A12984" s="1">
        <v>1.1265624999999999</v>
      </c>
      <c r="B12984">
        <v>-3129.2717371976214</v>
      </c>
      <c r="C12984">
        <v>2445.8085930373536</v>
      </c>
    </row>
    <row r="12985" spans="1:3" x14ac:dyDescent="0.2">
      <c r="A12985" s="1">
        <v>1.1266493055555555</v>
      </c>
      <c r="B12985">
        <v>-3078.8823636048724</v>
      </c>
      <c r="C12985">
        <v>2564.1778130592925</v>
      </c>
    </row>
    <row r="12986" spans="1:3" x14ac:dyDescent="0.2">
      <c r="A12986" s="1">
        <v>1.1267361111111112</v>
      </c>
      <c r="B12986">
        <v>-3027.7600531147164</v>
      </c>
      <c r="C12986">
        <v>2672.4691582472142</v>
      </c>
    </row>
    <row r="12987" spans="1:3" x14ac:dyDescent="0.2">
      <c r="A12987" s="1">
        <v>1.1268229166666668</v>
      </c>
      <c r="B12987">
        <v>-3021.713328329773</v>
      </c>
      <c r="C12987">
        <v>2759.5053495756597</v>
      </c>
    </row>
    <row r="12988" spans="1:3" x14ac:dyDescent="0.2">
      <c r="A12988" s="1">
        <v>1.1269097222222222</v>
      </c>
      <c r="B12988">
        <v>-2970.0413157438948</v>
      </c>
      <c r="C12988">
        <v>2821.4384712199067</v>
      </c>
    </row>
    <row r="12989" spans="1:3" x14ac:dyDescent="0.2">
      <c r="A12989" s="1">
        <v>1.1269965277777778</v>
      </c>
      <c r="B12989">
        <v>-2826.7522596847757</v>
      </c>
      <c r="C12989">
        <v>2787.3569308931355</v>
      </c>
    </row>
    <row r="12990" spans="1:3" x14ac:dyDescent="0.2">
      <c r="A12990" s="1">
        <v>1.1270833333333334</v>
      </c>
      <c r="B12990">
        <v>-2834.4480913342186</v>
      </c>
      <c r="C12990">
        <v>2986.3491495872067</v>
      </c>
    </row>
    <row r="12991" spans="1:3" x14ac:dyDescent="0.2">
      <c r="A12991" s="1">
        <v>1.1271701388888888</v>
      </c>
      <c r="B12991">
        <v>-2750.1604110617172</v>
      </c>
      <c r="C12991">
        <v>3106.0010080249408</v>
      </c>
    </row>
    <row r="12992" spans="1:3" x14ac:dyDescent="0.2">
      <c r="A12992" s="1">
        <v>1.1272569444444445</v>
      </c>
      <c r="B12992">
        <v>-2661.4751134461062</v>
      </c>
      <c r="C12992">
        <v>3196.7018815310894</v>
      </c>
    </row>
    <row r="12993" spans="1:3" x14ac:dyDescent="0.2">
      <c r="A12993" s="1">
        <v>1.1273437500000001</v>
      </c>
      <c r="B12993">
        <v>-2584.5167969516774</v>
      </c>
      <c r="C12993">
        <v>3248.740361988338</v>
      </c>
    </row>
    <row r="12994" spans="1:3" x14ac:dyDescent="0.2">
      <c r="A12994" s="1">
        <v>1.1274305555555555</v>
      </c>
      <c r="B12994">
        <v>-2522.2172068587265</v>
      </c>
      <c r="C12994">
        <v>3317.2699105132497</v>
      </c>
    </row>
    <row r="12995" spans="1:3" x14ac:dyDescent="0.2">
      <c r="A12995" s="1">
        <v>1.1275173611111111</v>
      </c>
      <c r="B12995">
        <v>-2452.9547220137406</v>
      </c>
      <c r="C12995">
        <v>3356.2987708561864</v>
      </c>
    </row>
    <row r="12996" spans="1:3" x14ac:dyDescent="0.2">
      <c r="A12996" s="1">
        <v>1.1276041666666667</v>
      </c>
      <c r="B12996">
        <v>-2366.8347012297208</v>
      </c>
      <c r="C12996">
        <v>3419.3312966918766</v>
      </c>
    </row>
    <row r="12997" spans="1:3" x14ac:dyDescent="0.2">
      <c r="A12997" s="1">
        <v>1.1276909722222224</v>
      </c>
      <c r="B12997">
        <v>-2257.0774834016511</v>
      </c>
      <c r="C12997">
        <v>3478.8823751515501</v>
      </c>
    </row>
    <row r="12998" spans="1:3" x14ac:dyDescent="0.2">
      <c r="A12998" s="1">
        <v>1.1277777777777778</v>
      </c>
      <c r="B12998">
        <v>-2211.6354298250681</v>
      </c>
      <c r="C12998">
        <v>3468.8045003175339</v>
      </c>
    </row>
    <row r="12999" spans="1:3" x14ac:dyDescent="0.2">
      <c r="A12999" s="1">
        <v>1.1278645833333334</v>
      </c>
      <c r="B12999">
        <v>-2151.901117141043</v>
      </c>
      <c r="C12999">
        <v>3486.9446752496974</v>
      </c>
    </row>
    <row r="13000" spans="1:3" x14ac:dyDescent="0.2">
      <c r="A13000" s="1">
        <v>1.127951388888889</v>
      </c>
      <c r="B13000">
        <v>-2054.2373488828589</v>
      </c>
      <c r="C13000">
        <v>3505.0848496045264</v>
      </c>
    </row>
    <row r="13001" spans="1:3" x14ac:dyDescent="0.2">
      <c r="A13001" s="1">
        <v>1.1280381944444444</v>
      </c>
      <c r="B13001">
        <v>-1935.5016604122163</v>
      </c>
      <c r="C13001">
        <v>3565.9185664799957</v>
      </c>
    </row>
    <row r="13002" spans="1:3" x14ac:dyDescent="0.2">
      <c r="A13002" s="1">
        <v>1.128125</v>
      </c>
      <c r="B13002">
        <v>-1861.6583234224354</v>
      </c>
      <c r="C13002">
        <v>3528.3555787772066</v>
      </c>
    </row>
    <row r="13003" spans="1:3" x14ac:dyDescent="0.2">
      <c r="A13003" s="1">
        <v>1.1282118055555557</v>
      </c>
      <c r="B13003">
        <v>-1779.3862184631373</v>
      </c>
      <c r="C13003">
        <v>3573.0646960337162</v>
      </c>
    </row>
    <row r="13004" spans="1:3" x14ac:dyDescent="0.2">
      <c r="A13004" s="1">
        <v>1.1282986111111111</v>
      </c>
      <c r="B13004">
        <v>-1655.5199757519774</v>
      </c>
      <c r="C13004">
        <v>3411.6354650424341</v>
      </c>
    </row>
    <row r="13005" spans="1:3" x14ac:dyDescent="0.2">
      <c r="A13005" s="1">
        <v>1.1283854166666667</v>
      </c>
      <c r="B13005">
        <v>-1516.6285376133019</v>
      </c>
      <c r="C13005">
        <v>3377.5539252929971</v>
      </c>
    </row>
    <row r="13006" spans="1:3" x14ac:dyDescent="0.2">
      <c r="A13006" s="1">
        <v>1.1284722222222223</v>
      </c>
      <c r="B13006">
        <v>-1432.5240921424861</v>
      </c>
      <c r="C13006">
        <v>3483.0967594249755</v>
      </c>
    </row>
    <row r="13007" spans="1:3" x14ac:dyDescent="0.2">
      <c r="A13007" s="1">
        <v>1.1285590277777777</v>
      </c>
      <c r="B13007">
        <v>-1271.4613295999077</v>
      </c>
      <c r="C13007">
        <v>3475.9506298712549</v>
      </c>
    </row>
    <row r="13008" spans="1:3" x14ac:dyDescent="0.2">
      <c r="A13008" s="1">
        <v>1.1286458333333333</v>
      </c>
      <c r="B13008">
        <v>-1109.4823965129035</v>
      </c>
      <c r="C13008">
        <v>3496.4728474106578</v>
      </c>
    </row>
    <row r="13009" spans="1:3" x14ac:dyDescent="0.2">
      <c r="A13009" s="1">
        <v>1.128732638888889</v>
      </c>
      <c r="B13009">
        <v>-1011.8186282547198</v>
      </c>
      <c r="C13009">
        <v>3430.8750441660409</v>
      </c>
    </row>
    <row r="13010" spans="1:3" x14ac:dyDescent="0.2">
      <c r="A13010" s="1">
        <v>1.1288194444444446</v>
      </c>
      <c r="B13010">
        <v>-849.10675884764157</v>
      </c>
      <c r="C13010">
        <v>3445.7170053692053</v>
      </c>
    </row>
    <row r="13011" spans="1:3" x14ac:dyDescent="0.2">
      <c r="A13011" s="1">
        <v>1.12890625</v>
      </c>
      <c r="B13011">
        <v>-701.78655331678317</v>
      </c>
      <c r="C13011">
        <v>3417.4989561803591</v>
      </c>
    </row>
    <row r="13012" spans="1:3" x14ac:dyDescent="0.2">
      <c r="A13012" s="1">
        <v>1.1289930555555556</v>
      </c>
      <c r="B13012">
        <v>-554.09987875988679</v>
      </c>
      <c r="C13012">
        <v>3405.4055066104729</v>
      </c>
    </row>
    <row r="13013" spans="1:3" x14ac:dyDescent="0.2">
      <c r="A13013" s="1">
        <v>1.1290798611111112</v>
      </c>
      <c r="B13013">
        <v>-374.16400554240516</v>
      </c>
      <c r="C13013">
        <v>3395.3276317764567</v>
      </c>
    </row>
    <row r="13014" spans="1:3" x14ac:dyDescent="0.2">
      <c r="A13014" s="1">
        <v>1.1291666666666667</v>
      </c>
      <c r="B13014">
        <v>-262.75768084983542</v>
      </c>
      <c r="C13014">
        <v>3355.7490687604645</v>
      </c>
    </row>
    <row r="13015" spans="1:3" x14ac:dyDescent="0.2">
      <c r="A13015" s="1">
        <v>1.1292534722222223</v>
      </c>
      <c r="B13015">
        <v>-135.22675596097221</v>
      </c>
      <c r="C13015">
        <v>3315.6208036487506</v>
      </c>
    </row>
    <row r="13016" spans="1:3" x14ac:dyDescent="0.2">
      <c r="A13016" s="1">
        <v>1.1293402777777779</v>
      </c>
      <c r="B13016">
        <v>-0.54970209572195594</v>
      </c>
      <c r="C13016">
        <v>3284.1045407309048</v>
      </c>
    </row>
    <row r="13017" spans="1:3" x14ac:dyDescent="0.2">
      <c r="A13017" s="1">
        <v>1.1294270833333333</v>
      </c>
      <c r="B13017">
        <v>133.02794700075054</v>
      </c>
      <c r="C13017">
        <v>3249.1068304370419</v>
      </c>
    </row>
    <row r="13018" spans="1:3" x14ac:dyDescent="0.2">
      <c r="A13018" s="1">
        <v>1.1295138888888889</v>
      </c>
      <c r="B13018">
        <v>203.57307083886613</v>
      </c>
      <c r="C13018">
        <v>3182.9593245193696</v>
      </c>
    </row>
    <row r="13019" spans="1:3" x14ac:dyDescent="0.2">
      <c r="A13019" s="1">
        <v>1.1296006944444446</v>
      </c>
      <c r="B13019">
        <v>294.0907095433289</v>
      </c>
      <c r="C13019">
        <v>3115.3459465388833</v>
      </c>
    </row>
    <row r="13020" spans="1:3" x14ac:dyDescent="0.2">
      <c r="A13020" s="1">
        <v>1.1296875</v>
      </c>
      <c r="B13020">
        <v>250.66423070261533</v>
      </c>
      <c r="C13020">
        <v>2915.4375578777208</v>
      </c>
    </row>
    <row r="13021" spans="1:3" x14ac:dyDescent="0.2">
      <c r="A13021" s="1">
        <v>1.1297743055555556</v>
      </c>
      <c r="B13021">
        <v>371.04902603775764</v>
      </c>
      <c r="C13021">
        <v>2888.3189128803187</v>
      </c>
    </row>
    <row r="13022" spans="1:3" x14ac:dyDescent="0.2">
      <c r="A13022" s="1">
        <v>1.1298611111111112</v>
      </c>
      <c r="B13022">
        <v>439.76180878702149</v>
      </c>
      <c r="C13022">
        <v>2820.1558328041106</v>
      </c>
    </row>
    <row r="13023" spans="1:3" x14ac:dyDescent="0.2">
      <c r="A13023" s="1">
        <v>1.1299479166666666</v>
      </c>
      <c r="B13023">
        <v>566.55979677847699</v>
      </c>
      <c r="C13023">
        <v>2768.4838202182323</v>
      </c>
    </row>
    <row r="13024" spans="1:3" x14ac:dyDescent="0.2">
      <c r="A13024" s="1">
        <v>1.1300347222222222</v>
      </c>
      <c r="B13024">
        <v>626.6605773338722</v>
      </c>
      <c r="C13024">
        <v>2682.180565209861</v>
      </c>
    </row>
    <row r="13025" spans="1:3" x14ac:dyDescent="0.2">
      <c r="A13025" s="1">
        <v>1.1301215277777779</v>
      </c>
      <c r="B13025">
        <v>654.14569020264423</v>
      </c>
      <c r="C13025">
        <v>2550.9849587206281</v>
      </c>
    </row>
    <row r="13026" spans="1:3" x14ac:dyDescent="0.2">
      <c r="A13026" s="1">
        <v>1.1302083333333335</v>
      </c>
      <c r="B13026">
        <v>779.84427400265565</v>
      </c>
      <c r="C13026">
        <v>2496.7476693031581</v>
      </c>
    </row>
    <row r="13027" spans="1:3" x14ac:dyDescent="0.2">
      <c r="A13027" s="1">
        <v>1.1302951388888889</v>
      </c>
      <c r="B13027">
        <v>842.87679983834653</v>
      </c>
      <c r="C13027">
        <v>2419.6061185843773</v>
      </c>
    </row>
    <row r="13028" spans="1:3" x14ac:dyDescent="0.2">
      <c r="A13028" s="1">
        <v>1.1303819444444445</v>
      </c>
      <c r="B13028">
        <v>955.01606142832406</v>
      </c>
      <c r="C13028">
        <v>2371.2323197274982</v>
      </c>
    </row>
    <row r="13029" spans="1:3" x14ac:dyDescent="0.2">
      <c r="A13029" s="1">
        <v>1.1304687499999999</v>
      </c>
      <c r="B13029">
        <v>1057.4439160556549</v>
      </c>
      <c r="C13029">
        <v>2305.0848138098263</v>
      </c>
    </row>
    <row r="13030" spans="1:3" x14ac:dyDescent="0.2">
      <c r="A13030" s="1">
        <v>1.1305555555555555</v>
      </c>
      <c r="B13030">
        <v>1106.000949136886</v>
      </c>
      <c r="C13030">
        <v>2222.0797725304546</v>
      </c>
    </row>
    <row r="13031" spans="1:3" x14ac:dyDescent="0.2">
      <c r="A13031" s="1">
        <v>1.1306423611111112</v>
      </c>
      <c r="B13031">
        <v>1215.2084648692339</v>
      </c>
      <c r="C13031">
        <v>2155.7490329657644</v>
      </c>
    </row>
    <row r="13032" spans="1:3" x14ac:dyDescent="0.2">
      <c r="A13032" s="1">
        <v>1.1307291666666668</v>
      </c>
      <c r="B13032">
        <v>1312.6889989030656</v>
      </c>
      <c r="C13032">
        <v>2084.8374412562785</v>
      </c>
    </row>
    <row r="13033" spans="1:3" x14ac:dyDescent="0.2">
      <c r="A13033" s="1">
        <v>1.1308159722222222</v>
      </c>
      <c r="B13033">
        <v>1425.561196813117</v>
      </c>
      <c r="C13033">
        <v>2002.1988684256105</v>
      </c>
    </row>
    <row r="13034" spans="1:3" x14ac:dyDescent="0.2">
      <c r="A13034" s="1">
        <v>1.1309027777777778</v>
      </c>
      <c r="B13034">
        <v>1495.0069153051211</v>
      </c>
      <c r="C13034">
        <v>1908.5662496391662</v>
      </c>
    </row>
    <row r="13035" spans="1:3" x14ac:dyDescent="0.2">
      <c r="A13035" s="1">
        <v>1.1309895833333334</v>
      </c>
      <c r="B13035">
        <v>1617.407285953467</v>
      </c>
      <c r="C13035">
        <v>1814.5671629813521</v>
      </c>
    </row>
    <row r="13036" spans="1:3" x14ac:dyDescent="0.2">
      <c r="A13036" s="1">
        <v>1.1310763888888888</v>
      </c>
      <c r="B13036">
        <v>1617.407285953467</v>
      </c>
      <c r="C13036">
        <v>1698.030284048265</v>
      </c>
    </row>
    <row r="13037" spans="1:3" x14ac:dyDescent="0.2">
      <c r="A13037" s="1">
        <v>1.1311631944444445</v>
      </c>
      <c r="B13037">
        <v>1616.8575832804111</v>
      </c>
      <c r="C13037">
        <v>1604.0311973904509</v>
      </c>
    </row>
    <row r="13038" spans="1:3" x14ac:dyDescent="0.2">
      <c r="A13038" s="1">
        <v>1.1312500000000001</v>
      </c>
      <c r="B13038">
        <v>1798.6257975867443</v>
      </c>
      <c r="C13038">
        <v>1474.6679319900697</v>
      </c>
    </row>
    <row r="13039" spans="1:3" x14ac:dyDescent="0.2">
      <c r="A13039" s="1">
        <v>1.1313368055555555</v>
      </c>
      <c r="B13039">
        <v>1837.2881900583106</v>
      </c>
      <c r="C13039">
        <v>1345.8543686854107</v>
      </c>
    </row>
    <row r="13040" spans="1:3" x14ac:dyDescent="0.2">
      <c r="A13040" s="1">
        <v>1.1314236111111111</v>
      </c>
      <c r="B13040">
        <v>1947.9615784308064</v>
      </c>
      <c r="C13040">
        <v>1297.6638040528837</v>
      </c>
    </row>
    <row r="13041" spans="1:3" x14ac:dyDescent="0.2">
      <c r="A13041" s="1">
        <v>1.1315104166666667</v>
      </c>
      <c r="B13041">
        <v>1915.8956134172392</v>
      </c>
      <c r="C13041">
        <v>1132.3866572368802</v>
      </c>
    </row>
    <row r="13042" spans="1:3" x14ac:dyDescent="0.2">
      <c r="A13042" s="1">
        <v>1.1315972222222224</v>
      </c>
      <c r="B13042">
        <v>1995.2359730962417</v>
      </c>
      <c r="C13042">
        <v>1000.2748807805555</v>
      </c>
    </row>
    <row r="13043" spans="1:3" x14ac:dyDescent="0.2">
      <c r="A13043" s="1">
        <v>1.1316840277777778</v>
      </c>
      <c r="B13043">
        <v>2064.4984579412276</v>
      </c>
      <c r="C13043">
        <v>885.38710813463422</v>
      </c>
    </row>
    <row r="13044" spans="1:3" x14ac:dyDescent="0.2">
      <c r="A13044" s="1">
        <v>1.1317708333333334</v>
      </c>
      <c r="B13044">
        <v>2142.1897107557302</v>
      </c>
      <c r="C13044">
        <v>771.78197448184289</v>
      </c>
    </row>
    <row r="13045" spans="1:3" x14ac:dyDescent="0.2">
      <c r="A13045" s="1">
        <v>1.131857638888889</v>
      </c>
      <c r="B13045">
        <v>2241.8690543271173</v>
      </c>
      <c r="C13045">
        <v>657.81037238034764</v>
      </c>
    </row>
    <row r="13046" spans="1:3" x14ac:dyDescent="0.2">
      <c r="A13046" s="1">
        <v>1.1319444444444444</v>
      </c>
      <c r="B13046">
        <v>2322.4920524219156</v>
      </c>
      <c r="C13046">
        <v>540.72379077420476</v>
      </c>
    </row>
    <row r="13047" spans="1:3" x14ac:dyDescent="0.2">
      <c r="A13047" s="1">
        <v>1.13203125</v>
      </c>
      <c r="B13047">
        <v>2408.062371110213</v>
      </c>
      <c r="C13047">
        <v>426.01925235263553</v>
      </c>
    </row>
    <row r="13048" spans="1:3" x14ac:dyDescent="0.2">
      <c r="A13048" s="1">
        <v>1.1321180555555557</v>
      </c>
      <c r="B13048">
        <v>2498.9464782633795</v>
      </c>
      <c r="C13048">
        <v>337.51718838404247</v>
      </c>
    </row>
    <row r="13049" spans="1:3" x14ac:dyDescent="0.2">
      <c r="A13049" s="1">
        <v>1.1322048611111111</v>
      </c>
      <c r="B13049">
        <v>2587.631776456325</v>
      </c>
      <c r="C13049">
        <v>233.25699266785981</v>
      </c>
    </row>
    <row r="13050" spans="1:3" x14ac:dyDescent="0.2">
      <c r="A13050" s="1">
        <v>1.1322916666666667</v>
      </c>
      <c r="B13050">
        <v>2666.0559655909015</v>
      </c>
      <c r="C13050">
        <v>140.90701287454536</v>
      </c>
    </row>
    <row r="13051" spans="1:3" x14ac:dyDescent="0.2">
      <c r="A13051" s="1">
        <v>1.1323784722222223</v>
      </c>
      <c r="B13051">
        <v>2785.1581219329137</v>
      </c>
      <c r="C13051">
        <v>52.038480457248426</v>
      </c>
    </row>
    <row r="13052" spans="1:3" x14ac:dyDescent="0.2">
      <c r="A13052" s="1">
        <v>1.1324652777777777</v>
      </c>
      <c r="B13052">
        <v>2831.8828139252928</v>
      </c>
      <c r="C13052">
        <v>-16.49106806766353</v>
      </c>
    </row>
    <row r="13053" spans="1:3" x14ac:dyDescent="0.2">
      <c r="A13053" s="1">
        <v>1.1325520833333333</v>
      </c>
      <c r="B13053">
        <v>2806.4132757923908</v>
      </c>
      <c r="C13053">
        <v>-37.196519831418513</v>
      </c>
    </row>
    <row r="13054" spans="1:3" x14ac:dyDescent="0.2">
      <c r="A13054" s="1">
        <v>1.132638888888889</v>
      </c>
      <c r="B13054">
        <v>3018.9648166964957</v>
      </c>
      <c r="C13054">
        <v>-162.89510305409618</v>
      </c>
    </row>
    <row r="13055" spans="1:3" x14ac:dyDescent="0.2">
      <c r="A13055" s="1">
        <v>1.1327256944444446</v>
      </c>
      <c r="B13055">
        <v>3066.9721476820046</v>
      </c>
      <c r="C13055">
        <v>-291.52543213440333</v>
      </c>
    </row>
    <row r="13056" spans="1:3" x14ac:dyDescent="0.2">
      <c r="A13056" s="1">
        <v>1.1328125</v>
      </c>
      <c r="B13056">
        <v>3164.4526817158362</v>
      </c>
      <c r="C13056">
        <v>-352.3591490098724</v>
      </c>
    </row>
    <row r="13057" spans="1:3" x14ac:dyDescent="0.2">
      <c r="A13057" s="1">
        <v>1.1328993055555556</v>
      </c>
      <c r="B13057">
        <v>3176.9125997344267</v>
      </c>
      <c r="C13057">
        <v>-468.89602852029327</v>
      </c>
    </row>
    <row r="13058" spans="1:3" x14ac:dyDescent="0.2">
      <c r="A13058" s="1">
        <v>1.1329861111111112</v>
      </c>
      <c r="B13058">
        <v>3246.7247872524681</v>
      </c>
      <c r="C13058">
        <v>-578.47001270134513</v>
      </c>
    </row>
    <row r="13059" spans="1:3" x14ac:dyDescent="0.2">
      <c r="A13059" s="1">
        <v>1.1330729166666667</v>
      </c>
      <c r="B13059">
        <v>3327.5310195716183</v>
      </c>
      <c r="C13059">
        <v>-630.50849315859364</v>
      </c>
    </row>
    <row r="13060" spans="1:3" x14ac:dyDescent="0.2">
      <c r="A13060" s="1">
        <v>1.1331597222222223</v>
      </c>
      <c r="B13060">
        <v>3349.8855781998727</v>
      </c>
      <c r="C13060">
        <v>-734.95192309912829</v>
      </c>
    </row>
    <row r="13061" spans="1:3" x14ac:dyDescent="0.2">
      <c r="A13061" s="1">
        <v>1.1332465277777779</v>
      </c>
      <c r="B13061">
        <v>3374.0724773396455</v>
      </c>
      <c r="C13061">
        <v>-869.62897696437847</v>
      </c>
    </row>
    <row r="13062" spans="1:3" x14ac:dyDescent="0.2">
      <c r="A13062" s="1">
        <v>1.1333333333333333</v>
      </c>
      <c r="B13062">
        <v>3386.5323953582356</v>
      </c>
      <c r="C13062">
        <v>-973.52270423185723</v>
      </c>
    </row>
    <row r="13063" spans="1:3" x14ac:dyDescent="0.2">
      <c r="A13063" s="1">
        <v>1.1334201388888889</v>
      </c>
      <c r="B13063">
        <v>3414.9336787714337</v>
      </c>
      <c r="C13063">
        <v>-1104.7183101437561</v>
      </c>
    </row>
    <row r="13064" spans="1:3" x14ac:dyDescent="0.2">
      <c r="A13064" s="1">
        <v>1.1335069444444446</v>
      </c>
      <c r="B13064">
        <v>3409.6198903065647</v>
      </c>
      <c r="C13064">
        <v>-1207.512633219791</v>
      </c>
    </row>
    <row r="13065" spans="1:3" x14ac:dyDescent="0.2">
      <c r="A13065" s="1">
        <v>1.13359375</v>
      </c>
      <c r="B13065">
        <v>3428.1265331100976</v>
      </c>
      <c r="C13065">
        <v>-1359.2304572484268</v>
      </c>
    </row>
    <row r="13066" spans="1:3" x14ac:dyDescent="0.2">
      <c r="A13066" s="1">
        <v>1.1336805555555556</v>
      </c>
      <c r="B13066">
        <v>3387.9982679983837</v>
      </c>
      <c r="C13066">
        <v>-1480.7146567750131</v>
      </c>
    </row>
    <row r="13067" spans="1:3" x14ac:dyDescent="0.2">
      <c r="A13067" s="1">
        <v>1.1337673611111112</v>
      </c>
      <c r="B13067">
        <v>3471.3697777264597</v>
      </c>
      <c r="C13067">
        <v>-1620.3390312337624</v>
      </c>
    </row>
    <row r="13068" spans="1:3" x14ac:dyDescent="0.2">
      <c r="A13068" s="1">
        <v>1.1338541666666666</v>
      </c>
      <c r="B13068">
        <v>3288.3189250043301</v>
      </c>
      <c r="C13068">
        <v>-1557.3065053980717</v>
      </c>
    </row>
    <row r="13069" spans="1:3" x14ac:dyDescent="0.2">
      <c r="A13069" s="1">
        <v>1.1339409722222222</v>
      </c>
      <c r="B13069">
        <v>3273.8434316725366</v>
      </c>
      <c r="C13069">
        <v>-1650.0229530627564</v>
      </c>
    </row>
    <row r="13070" spans="1:3" x14ac:dyDescent="0.2">
      <c r="A13070" s="1">
        <v>1.1340277777777779</v>
      </c>
      <c r="B13070">
        <v>3390.1970769586051</v>
      </c>
      <c r="C13070">
        <v>-1904.168631718723</v>
      </c>
    </row>
    <row r="13071" spans="1:3" x14ac:dyDescent="0.2">
      <c r="A13071" s="1">
        <v>1.1341145833333335</v>
      </c>
      <c r="B13071">
        <v>3342.0065123260783</v>
      </c>
      <c r="C13071">
        <v>-1989.9221846313724</v>
      </c>
    </row>
    <row r="13072" spans="1:3" x14ac:dyDescent="0.2">
      <c r="A13072" s="1">
        <v>1.1342013888888889</v>
      </c>
      <c r="B13072">
        <v>3329.9130627561922</v>
      </c>
      <c r="C13072">
        <v>-2050.3894330581375</v>
      </c>
    </row>
    <row r="13073" spans="1:3" x14ac:dyDescent="0.2">
      <c r="A13073" s="1">
        <v>1.1342881944444445</v>
      </c>
      <c r="B13073">
        <v>3269.2625795277409</v>
      </c>
      <c r="C13073">
        <v>-2152.8172876854687</v>
      </c>
    </row>
    <row r="13074" spans="1:3" x14ac:dyDescent="0.2">
      <c r="A13074" s="1">
        <v>1.1343749999999999</v>
      </c>
      <c r="B13074">
        <v>3290.5177339645516</v>
      </c>
      <c r="C13074">
        <v>-2231.9744131401189</v>
      </c>
    </row>
    <row r="13075" spans="1:3" x14ac:dyDescent="0.2">
      <c r="A13075" s="1">
        <v>1.1344618055555555</v>
      </c>
      <c r="B13075">
        <v>3263.0326205184456</v>
      </c>
      <c r="C13075">
        <v>-2298.3051527048092</v>
      </c>
    </row>
    <row r="13076" spans="1:3" x14ac:dyDescent="0.2">
      <c r="A13076" s="1">
        <v>1.1345486111111112</v>
      </c>
      <c r="B13076">
        <v>3234.44810345823</v>
      </c>
      <c r="C13076">
        <v>-2408.6120732059348</v>
      </c>
    </row>
    <row r="13077" spans="1:3" x14ac:dyDescent="0.2">
      <c r="A13077" s="1">
        <v>1.1346354166666668</v>
      </c>
      <c r="B13077">
        <v>3209.3450331966978</v>
      </c>
      <c r="C13077">
        <v>-2484.104517060216</v>
      </c>
    </row>
    <row r="13078" spans="1:3" x14ac:dyDescent="0.2">
      <c r="A13078" s="1">
        <v>1.1347222222222222</v>
      </c>
      <c r="B13078">
        <v>3200.3665631314593</v>
      </c>
      <c r="C13078">
        <v>-2560.513131458923</v>
      </c>
    </row>
    <row r="13079" spans="1:3" x14ac:dyDescent="0.2">
      <c r="A13079" s="1">
        <v>1.1348090277777778</v>
      </c>
      <c r="B13079">
        <v>3166.1017885803358</v>
      </c>
      <c r="C13079">
        <v>-2664.9565608221233</v>
      </c>
    </row>
    <row r="13080" spans="1:3" x14ac:dyDescent="0.2">
      <c r="A13080" s="1">
        <v>1.1348958333333334</v>
      </c>
      <c r="B13080">
        <v>3120.8429692281047</v>
      </c>
      <c r="C13080">
        <v>-2747.4119000057735</v>
      </c>
    </row>
    <row r="13081" spans="1:3" x14ac:dyDescent="0.2">
      <c r="A13081" s="1">
        <v>1.1349826388888888</v>
      </c>
      <c r="B13081">
        <v>3046.0834616938978</v>
      </c>
      <c r="C13081">
        <v>-2901.1452987702787</v>
      </c>
    </row>
    <row r="13082" spans="1:3" x14ac:dyDescent="0.2">
      <c r="A13082" s="1">
        <v>1.1350694444444445</v>
      </c>
      <c r="B13082">
        <v>2990.9300017320015</v>
      </c>
      <c r="C13082">
        <v>-2975.5383384331158</v>
      </c>
    </row>
    <row r="13083" spans="1:3" x14ac:dyDescent="0.2">
      <c r="A13083" s="1">
        <v>1.1351562500000001</v>
      </c>
      <c r="B13083">
        <v>2975.1718699844118</v>
      </c>
      <c r="C13083">
        <v>-3090.4261110790367</v>
      </c>
    </row>
    <row r="13084" spans="1:3" x14ac:dyDescent="0.2">
      <c r="A13084" s="1">
        <v>1.1352430555555555</v>
      </c>
      <c r="B13084">
        <v>2765.9185428093065</v>
      </c>
      <c r="C13084">
        <v>-2933.7609664569018</v>
      </c>
    </row>
    <row r="13085" spans="1:3" x14ac:dyDescent="0.2">
      <c r="A13085" s="1">
        <v>1.1353298611111111</v>
      </c>
      <c r="B13085">
        <v>2737.7004936204607</v>
      </c>
      <c r="C13085">
        <v>-3058.9098481611918</v>
      </c>
    </row>
    <row r="13086" spans="1:3" x14ac:dyDescent="0.2">
      <c r="A13086" s="1">
        <v>1.1354166666666667</v>
      </c>
      <c r="B13086">
        <v>2735.8681525316092</v>
      </c>
      <c r="C13086">
        <v>-3258.0853005022805</v>
      </c>
    </row>
    <row r="13087" spans="1:3" x14ac:dyDescent="0.2">
      <c r="A13087" s="1">
        <v>1.1355034722222224</v>
      </c>
      <c r="B13087">
        <v>2609.436632411524</v>
      </c>
      <c r="C13087">
        <v>-3308.841142543733</v>
      </c>
    </row>
    <row r="13088" spans="1:3" x14ac:dyDescent="0.2">
      <c r="A13088" s="1">
        <v>1.1355902777777778</v>
      </c>
      <c r="B13088">
        <v>2534.4938912302982</v>
      </c>
      <c r="C13088">
        <v>-3327.1645511229144</v>
      </c>
    </row>
    <row r="13089" spans="1:3" x14ac:dyDescent="0.2">
      <c r="A13089" s="1">
        <v>1.1356770833333334</v>
      </c>
      <c r="B13089">
        <v>2469.0793216327002</v>
      </c>
      <c r="C13089">
        <v>-3339.258000692801</v>
      </c>
    </row>
    <row r="13090" spans="1:3" x14ac:dyDescent="0.2">
      <c r="A13090" s="1">
        <v>1.135763888888889</v>
      </c>
      <c r="B13090">
        <v>2424.7366728248949</v>
      </c>
      <c r="C13090">
        <v>-3351.7179187113911</v>
      </c>
    </row>
    <row r="13091" spans="1:3" x14ac:dyDescent="0.2">
      <c r="A13091" s="1">
        <v>1.1358506944444444</v>
      </c>
      <c r="B13091">
        <v>2366.8347012297208</v>
      </c>
      <c r="C13091">
        <v>-3346.9538323422435</v>
      </c>
    </row>
    <row r="13092" spans="1:3" x14ac:dyDescent="0.2">
      <c r="A13092" s="1">
        <v>1.1359375</v>
      </c>
      <c r="B13092">
        <v>2264.40684660239</v>
      </c>
      <c r="C13092">
        <v>-3395.8773338721785</v>
      </c>
    </row>
    <row r="13093" spans="1:3" x14ac:dyDescent="0.2">
      <c r="A13093" s="1">
        <v>1.1360243055555557</v>
      </c>
      <c r="B13093">
        <v>2199.3587460308299</v>
      </c>
      <c r="C13093">
        <v>-3370.77426418798</v>
      </c>
    </row>
    <row r="13094" spans="1:3" x14ac:dyDescent="0.2">
      <c r="A13094" s="1">
        <v>1.1361111111111111</v>
      </c>
      <c r="B13094">
        <v>2168.7586536574099</v>
      </c>
      <c r="C13094">
        <v>-3346.9538323422435</v>
      </c>
    </row>
    <row r="13095" spans="1:3" x14ac:dyDescent="0.2">
      <c r="A13095" s="1">
        <v>1.1361979166666667</v>
      </c>
      <c r="B13095">
        <v>2077.5080780555395</v>
      </c>
      <c r="C13095">
        <v>-3354.4664303446684</v>
      </c>
    </row>
    <row r="13096" spans="1:3" x14ac:dyDescent="0.2">
      <c r="A13096" s="1">
        <v>1.1362847222222223</v>
      </c>
      <c r="B13096">
        <v>1961.7041348651926</v>
      </c>
      <c r="C13096">
        <v>-3382.1347774377923</v>
      </c>
    </row>
    <row r="13097" spans="1:3" x14ac:dyDescent="0.2">
      <c r="A13097" s="1">
        <v>1.1363715277777777</v>
      </c>
      <c r="B13097">
        <v>1865.3230056001387</v>
      </c>
      <c r="C13097">
        <v>-3392.5791201431789</v>
      </c>
    </row>
    <row r="13098" spans="1:3" x14ac:dyDescent="0.2">
      <c r="A13098" s="1">
        <v>1.1364583333333333</v>
      </c>
      <c r="B13098">
        <v>1810.5360135096128</v>
      </c>
      <c r="C13098">
        <v>-3363.2616661855554</v>
      </c>
    </row>
    <row r="13099" spans="1:3" x14ac:dyDescent="0.2">
      <c r="A13099" s="1">
        <v>1.136545138888889</v>
      </c>
      <c r="B13099">
        <v>1716.9033947231685</v>
      </c>
      <c r="C13099">
        <v>-3376.4545205242193</v>
      </c>
    </row>
    <row r="13100" spans="1:3" x14ac:dyDescent="0.2">
      <c r="A13100" s="1">
        <v>1.1366319444444446</v>
      </c>
      <c r="B13100">
        <v>1598.5341747012296</v>
      </c>
      <c r="C13100">
        <v>-3355.3826003117606</v>
      </c>
    </row>
    <row r="13101" spans="1:3" x14ac:dyDescent="0.2">
      <c r="A13101" s="1">
        <v>1.13671875</v>
      </c>
      <c r="B13101">
        <v>1489.5098931932337</v>
      </c>
      <c r="C13101">
        <v>-3203.8480105074764</v>
      </c>
    </row>
    <row r="13102" spans="1:3" x14ac:dyDescent="0.2">
      <c r="A13102" s="1">
        <v>1.1368055555555556</v>
      </c>
      <c r="B13102">
        <v>1430.1420489579123</v>
      </c>
      <c r="C13102">
        <v>-3287.5859886842559</v>
      </c>
    </row>
    <row r="13103" spans="1:3" x14ac:dyDescent="0.2">
      <c r="A13103" s="1">
        <v>1.1368923611111112</v>
      </c>
      <c r="B13103">
        <v>1321.3010010969344</v>
      </c>
      <c r="C13103">
        <v>-3303.7105883032159</v>
      </c>
    </row>
    <row r="13104" spans="1:3" x14ac:dyDescent="0.2">
      <c r="A13104" s="1">
        <v>1.1369791666666667</v>
      </c>
      <c r="B13104">
        <v>1166.2849633392991</v>
      </c>
      <c r="C13104">
        <v>-3339.9909370128744</v>
      </c>
    </row>
    <row r="13105" spans="1:3" x14ac:dyDescent="0.2">
      <c r="A13105" s="1">
        <v>1.1370659722222223</v>
      </c>
      <c r="B13105">
        <v>1095.5566058541656</v>
      </c>
      <c r="C13105">
        <v>-3275.3093043126842</v>
      </c>
    </row>
    <row r="13106" spans="1:3" x14ac:dyDescent="0.2">
      <c r="A13106" s="1">
        <v>1.1371527777777779</v>
      </c>
      <c r="B13106">
        <v>1003.0233918364992</v>
      </c>
      <c r="C13106">
        <v>-3254.2373846775595</v>
      </c>
    </row>
    <row r="13107" spans="1:3" x14ac:dyDescent="0.2">
      <c r="A13107" s="1">
        <v>1.1372395833333333</v>
      </c>
      <c r="B13107">
        <v>875.67570174932166</v>
      </c>
      <c r="C13107">
        <v>-3235.3642734253217</v>
      </c>
    </row>
    <row r="13108" spans="1:3" x14ac:dyDescent="0.2">
      <c r="A13108" s="1">
        <v>1.1373263888888889</v>
      </c>
      <c r="B13108">
        <v>767.75082443276949</v>
      </c>
      <c r="C13108">
        <v>-3224.5534622712316</v>
      </c>
    </row>
    <row r="13109" spans="1:3" x14ac:dyDescent="0.2">
      <c r="A13109" s="1">
        <v>1.1374131944444446</v>
      </c>
      <c r="B13109">
        <v>624.27853414929848</v>
      </c>
      <c r="C13109">
        <v>-3221.438482766584</v>
      </c>
    </row>
    <row r="13110" spans="1:3" x14ac:dyDescent="0.2">
      <c r="A13110" s="1">
        <v>1.1375</v>
      </c>
      <c r="B13110">
        <v>522.76685006639343</v>
      </c>
      <c r="C13110">
        <v>-3191.2048588418684</v>
      </c>
    </row>
    <row r="13111" spans="1:3" x14ac:dyDescent="0.2">
      <c r="A13111" s="1">
        <v>1.1375868055555556</v>
      </c>
      <c r="B13111">
        <v>443.42649038739103</v>
      </c>
      <c r="C13111">
        <v>-3146.8622094567286</v>
      </c>
    </row>
    <row r="13112" spans="1:3" x14ac:dyDescent="0.2">
      <c r="A13112" s="1">
        <v>1.1376736111111112</v>
      </c>
      <c r="B13112">
        <v>326.15667455689623</v>
      </c>
      <c r="C13112">
        <v>-3139.3496120316377</v>
      </c>
    </row>
    <row r="13113" spans="1:3" x14ac:dyDescent="0.2">
      <c r="A13113" s="1">
        <v>1.1377604166666666</v>
      </c>
      <c r="B13113">
        <v>203.02336816581027</v>
      </c>
      <c r="C13113">
        <v>-3120.1100329080309</v>
      </c>
    </row>
    <row r="13114" spans="1:3" x14ac:dyDescent="0.2">
      <c r="A13114" s="1">
        <v>1.1378472222222222</v>
      </c>
      <c r="B13114">
        <v>108.84104786097801</v>
      </c>
      <c r="C13114">
        <v>-3094.2740269037586</v>
      </c>
    </row>
    <row r="13115" spans="1:3" x14ac:dyDescent="0.2">
      <c r="A13115" s="1">
        <v>1.1379340277777779</v>
      </c>
      <c r="B13115">
        <v>28.584517637549794</v>
      </c>
      <c r="C13115">
        <v>-3050.664313838693</v>
      </c>
    </row>
    <row r="13116" spans="1:3" x14ac:dyDescent="0.2">
      <c r="A13116" s="1">
        <v>1.1380208333333335</v>
      </c>
      <c r="B13116">
        <v>-48.740267305582819</v>
      </c>
      <c r="C13116">
        <v>-2995.3276196524453</v>
      </c>
    </row>
    <row r="13117" spans="1:3" x14ac:dyDescent="0.2">
      <c r="A13117" s="1">
        <v>1.1381076388888889</v>
      </c>
      <c r="B13117">
        <v>-87.585893424167196</v>
      </c>
      <c r="C13117">
        <v>-2891.9835944806878</v>
      </c>
    </row>
    <row r="13118" spans="1:3" x14ac:dyDescent="0.2">
      <c r="A13118" s="1">
        <v>1.1381944444444445</v>
      </c>
      <c r="B13118">
        <v>-219.69767045782578</v>
      </c>
      <c r="C13118">
        <v>-2902.0614693147045</v>
      </c>
    </row>
    <row r="13119" spans="1:3" x14ac:dyDescent="0.2">
      <c r="A13119" s="1">
        <v>1.1382812499999999</v>
      </c>
      <c r="B13119">
        <v>-291.15896426303334</v>
      </c>
      <c r="C13119">
        <v>-2834.0816228855147</v>
      </c>
    </row>
    <row r="13120" spans="1:3" x14ac:dyDescent="0.2">
      <c r="A13120" s="1">
        <v>1.1383680555555555</v>
      </c>
      <c r="B13120">
        <v>-433.89831822643038</v>
      </c>
      <c r="C13120">
        <v>-2817.5905553951848</v>
      </c>
    </row>
    <row r="13121" spans="1:3" x14ac:dyDescent="0.2">
      <c r="A13121" s="1">
        <v>1.1384548611111112</v>
      </c>
      <c r="B13121">
        <v>-532.111788580336</v>
      </c>
      <c r="C13121">
        <v>-2719.5603186882972</v>
      </c>
    </row>
    <row r="13122" spans="1:3" x14ac:dyDescent="0.2">
      <c r="A13122" s="1">
        <v>1.1385416666666668</v>
      </c>
      <c r="B13122">
        <v>-629.40908896714973</v>
      </c>
      <c r="C13122">
        <v>-2610.3528029559498</v>
      </c>
    </row>
    <row r="13123" spans="1:3" x14ac:dyDescent="0.2">
      <c r="A13123" s="1">
        <v>1.1386284722222222</v>
      </c>
      <c r="B13123">
        <v>-766.10171756826969</v>
      </c>
      <c r="C13123">
        <v>-2547.8699792159805</v>
      </c>
    </row>
    <row r="13124" spans="1:3" x14ac:dyDescent="0.2">
      <c r="A13124" s="1">
        <v>1.1387152777777778</v>
      </c>
      <c r="B13124">
        <v>-861.74991109058374</v>
      </c>
      <c r="C13124">
        <v>-2509.2075867444141</v>
      </c>
    </row>
    <row r="13125" spans="1:3" x14ac:dyDescent="0.2">
      <c r="A13125" s="1">
        <v>1.1388020833333334</v>
      </c>
      <c r="B13125">
        <v>-997.34313550025979</v>
      </c>
      <c r="C13125">
        <v>-2478.4242601466426</v>
      </c>
    </row>
    <row r="13126" spans="1:3" x14ac:dyDescent="0.2">
      <c r="A13126" s="1">
        <v>1.1388888888888888</v>
      </c>
      <c r="B13126">
        <v>-1090.2428173892963</v>
      </c>
      <c r="C13126">
        <v>-2397.2515599561229</v>
      </c>
    </row>
    <row r="13127" spans="1:3" x14ac:dyDescent="0.2">
      <c r="A13127" s="1">
        <v>1.1389756944444445</v>
      </c>
      <c r="B13127">
        <v>-1222.5378280699729</v>
      </c>
      <c r="C13127">
        <v>-2292.4416621442178</v>
      </c>
    </row>
    <row r="13128" spans="1:3" x14ac:dyDescent="0.2">
      <c r="A13128" s="1">
        <v>1.1390625000000001</v>
      </c>
      <c r="B13128">
        <v>-1335.0435575313204</v>
      </c>
      <c r="C13128">
        <v>-2210.3527908319379</v>
      </c>
    </row>
    <row r="13129" spans="1:3" x14ac:dyDescent="0.2">
      <c r="A13129" s="1">
        <v>1.1391493055555555</v>
      </c>
      <c r="B13129">
        <v>-1487.311083655678</v>
      </c>
      <c r="C13129">
        <v>-2118.3692794873277</v>
      </c>
    </row>
    <row r="13130" spans="1:3" x14ac:dyDescent="0.2">
      <c r="A13130" s="1">
        <v>1.1392361111111111</v>
      </c>
      <c r="B13130">
        <v>-1580.2107661220484</v>
      </c>
      <c r="C13130">
        <v>-2021.4384475492179</v>
      </c>
    </row>
    <row r="13131" spans="1:3" x14ac:dyDescent="0.2">
      <c r="A13131" s="1">
        <v>1.1393229166666667</v>
      </c>
      <c r="B13131">
        <v>-1765.6436620287511</v>
      </c>
      <c r="C13131">
        <v>-1924.874083482478</v>
      </c>
    </row>
    <row r="13132" spans="1:3" x14ac:dyDescent="0.2">
      <c r="A13132" s="1">
        <v>1.1394097222222224</v>
      </c>
      <c r="B13132">
        <v>-1690.8841544945442</v>
      </c>
      <c r="C13132">
        <v>-1783.9670706079326</v>
      </c>
    </row>
    <row r="13133" spans="1:3" x14ac:dyDescent="0.2">
      <c r="A13133" s="1">
        <v>1.1394965277777778</v>
      </c>
      <c r="B13133">
        <v>-1789.8305617458577</v>
      </c>
      <c r="C13133">
        <v>-1669.6290006350673</v>
      </c>
    </row>
    <row r="13134" spans="1:3" x14ac:dyDescent="0.2">
      <c r="A13134" s="1">
        <v>1.1395833333333334</v>
      </c>
      <c r="B13134">
        <v>-1986.9904393510767</v>
      </c>
      <c r="C13134">
        <v>-1505.2680243634895</v>
      </c>
    </row>
    <row r="13135" spans="1:3" x14ac:dyDescent="0.2">
      <c r="A13135" s="1">
        <v>1.139670138888889</v>
      </c>
      <c r="B13135">
        <v>-2081.5392281046129</v>
      </c>
      <c r="C13135">
        <v>-1404.1228087292882</v>
      </c>
    </row>
    <row r="13136" spans="1:3" x14ac:dyDescent="0.2">
      <c r="A13136" s="1">
        <v>1.1397569444444444</v>
      </c>
      <c r="B13136">
        <v>-2176.2712510825008</v>
      </c>
      <c r="C13136">
        <v>-1295.0985266439582</v>
      </c>
    </row>
    <row r="13137" spans="1:3" x14ac:dyDescent="0.2">
      <c r="A13137" s="1">
        <v>1.13984375</v>
      </c>
      <c r="B13137">
        <v>-2138.7082633797127</v>
      </c>
      <c r="C13137">
        <v>-1080.7146452283355</v>
      </c>
    </row>
    <row r="13138" spans="1:3" x14ac:dyDescent="0.2">
      <c r="A13138" s="1">
        <v>1.1399305555555557</v>
      </c>
      <c r="B13138">
        <v>-2270.4535713873333</v>
      </c>
      <c r="C13138">
        <v>-950.25197505917674</v>
      </c>
    </row>
    <row r="13139" spans="1:3" x14ac:dyDescent="0.2">
      <c r="A13139" s="1">
        <v>1.1400173611111111</v>
      </c>
      <c r="B13139">
        <v>-2333.486097800358</v>
      </c>
      <c r="C13139">
        <v>-801.64913053518842</v>
      </c>
    </row>
    <row r="13140" spans="1:3" x14ac:dyDescent="0.2">
      <c r="A13140" s="1">
        <v>1.1401041666666667</v>
      </c>
      <c r="B13140">
        <v>-2431.516333929912</v>
      </c>
      <c r="C13140">
        <v>-662.02475607643908</v>
      </c>
    </row>
    <row r="13141" spans="1:3" x14ac:dyDescent="0.2">
      <c r="A13141" s="1">
        <v>1.1401909722222223</v>
      </c>
      <c r="B13141">
        <v>-2516.9034183938575</v>
      </c>
      <c r="C13141">
        <v>-509.94046417643324</v>
      </c>
    </row>
    <row r="13142" spans="1:3" x14ac:dyDescent="0.2">
      <c r="A13142" s="1">
        <v>1.1402777777777777</v>
      </c>
      <c r="B13142">
        <v>-2589.830585416546</v>
      </c>
      <c r="C13142">
        <v>-356.75676750764967</v>
      </c>
    </row>
    <row r="13143" spans="1:3" x14ac:dyDescent="0.2">
      <c r="A13143" s="1">
        <v>1.1403645833333333</v>
      </c>
      <c r="B13143">
        <v>-2687.677587899082</v>
      </c>
      <c r="C13143">
        <v>-229.95877893886035</v>
      </c>
    </row>
    <row r="13144" spans="1:3" x14ac:dyDescent="0.2">
      <c r="A13144" s="1">
        <v>1.140451388888889</v>
      </c>
      <c r="B13144">
        <v>-2785.8910582529875</v>
      </c>
      <c r="C13144">
        <v>-117.81951792621673</v>
      </c>
    </row>
    <row r="13145" spans="1:3" x14ac:dyDescent="0.2">
      <c r="A13145" s="1">
        <v>1.1405381944444446</v>
      </c>
      <c r="B13145">
        <v>-2861.5667363316206</v>
      </c>
      <c r="C13145">
        <v>12.459918018590152</v>
      </c>
    </row>
    <row r="13146" spans="1:3" x14ac:dyDescent="0.2">
      <c r="A13146" s="1">
        <v>1.140625</v>
      </c>
      <c r="B13146">
        <v>-2955.1993545407313</v>
      </c>
      <c r="C13146">
        <v>117.08658160614283</v>
      </c>
    </row>
    <row r="13147" spans="1:3" x14ac:dyDescent="0.2">
      <c r="A13147" s="1">
        <v>1.1407118055555556</v>
      </c>
      <c r="B13147">
        <v>-3043.3349506379541</v>
      </c>
      <c r="C13147">
        <v>206.13834767045782</v>
      </c>
    </row>
    <row r="13148" spans="1:3" x14ac:dyDescent="0.2">
      <c r="A13148" s="1">
        <v>1.1407986111111112</v>
      </c>
      <c r="B13148">
        <v>-2863.0326089717682</v>
      </c>
      <c r="C13148">
        <v>172.05680792102072</v>
      </c>
    </row>
    <row r="13149" spans="1:3" x14ac:dyDescent="0.2">
      <c r="A13149" s="1">
        <v>1.1408854166666667</v>
      </c>
      <c r="B13149">
        <v>-3102.1530922002194</v>
      </c>
      <c r="C13149">
        <v>296.83922117660643</v>
      </c>
    </row>
    <row r="13150" spans="1:3" x14ac:dyDescent="0.2">
      <c r="A13150" s="1">
        <v>1.1409722222222223</v>
      </c>
      <c r="B13150">
        <v>-3187.3569430171469</v>
      </c>
      <c r="C13150">
        <v>461.93313319092431</v>
      </c>
    </row>
    <row r="13151" spans="1:3" x14ac:dyDescent="0.2">
      <c r="A13151" s="1">
        <v>1.1410590277777779</v>
      </c>
      <c r="B13151">
        <v>-3274.393134345592</v>
      </c>
      <c r="C13151">
        <v>483.92122394780904</v>
      </c>
    </row>
    <row r="13152" spans="1:3" x14ac:dyDescent="0.2">
      <c r="A13152" s="1">
        <v>1.1411458333333333</v>
      </c>
      <c r="B13152">
        <v>-3262.6661526470757</v>
      </c>
      <c r="C13152">
        <v>549.15255874372144</v>
      </c>
    </row>
    <row r="13153" spans="1:3" x14ac:dyDescent="0.2">
      <c r="A13153" s="1">
        <v>1.1412326388888889</v>
      </c>
      <c r="B13153">
        <v>-3271.4613884879627</v>
      </c>
      <c r="C13153">
        <v>685.47871947347153</v>
      </c>
    </row>
    <row r="13154" spans="1:3" x14ac:dyDescent="0.2">
      <c r="A13154" s="1">
        <v>1.1413194444444446</v>
      </c>
      <c r="B13154">
        <v>-3356.8484735292418</v>
      </c>
      <c r="C13154">
        <v>703.43565960394903</v>
      </c>
    </row>
    <row r="13155" spans="1:3" x14ac:dyDescent="0.2">
      <c r="A13155" s="1">
        <v>1.14140625</v>
      </c>
      <c r="B13155">
        <v>-3342.9226828705041</v>
      </c>
      <c r="C13155">
        <v>808.97849373592749</v>
      </c>
    </row>
    <row r="13156" spans="1:3" x14ac:dyDescent="0.2">
      <c r="A13156" s="1">
        <v>1.1414930555555556</v>
      </c>
      <c r="B13156">
        <v>-3320.0184215691934</v>
      </c>
      <c r="C13156">
        <v>934.31060966456903</v>
      </c>
    </row>
    <row r="13157" spans="1:3" x14ac:dyDescent="0.2">
      <c r="A13157" s="1">
        <v>1.1415798611111112</v>
      </c>
      <c r="B13157">
        <v>-3333.3945101322092</v>
      </c>
      <c r="C13157">
        <v>998.99224236475948</v>
      </c>
    </row>
    <row r="13158" spans="1:3" x14ac:dyDescent="0.2">
      <c r="A13158" s="1">
        <v>1.1416666666666666</v>
      </c>
      <c r="B13158">
        <v>-3303.344119854512</v>
      </c>
      <c r="C13158">
        <v>1092.4416263495179</v>
      </c>
    </row>
    <row r="13159" spans="1:3" x14ac:dyDescent="0.2">
      <c r="A13159" s="1">
        <v>1.1417534722222222</v>
      </c>
      <c r="B13159">
        <v>-3290.8842018359219</v>
      </c>
      <c r="C13159">
        <v>1205.3138242595694</v>
      </c>
    </row>
    <row r="13160" spans="1:3" x14ac:dyDescent="0.2">
      <c r="A13160" s="1">
        <v>1.1418402777777779</v>
      </c>
      <c r="B13160">
        <v>-3272.9272617054439</v>
      </c>
      <c r="C13160">
        <v>1269.6289885110559</v>
      </c>
    </row>
    <row r="13161" spans="1:3" x14ac:dyDescent="0.2">
      <c r="A13161" s="1">
        <v>1.1419270833333335</v>
      </c>
      <c r="B13161">
        <v>-3261.3835142312801</v>
      </c>
      <c r="C13161">
        <v>1408.1539582010275</v>
      </c>
    </row>
    <row r="13162" spans="1:3" x14ac:dyDescent="0.2">
      <c r="A13162" s="1">
        <v>1.1420138888888889</v>
      </c>
      <c r="B13162">
        <v>-3246.7247872524681</v>
      </c>
      <c r="C13162">
        <v>1469.7206113965706</v>
      </c>
    </row>
    <row r="13163" spans="1:3" x14ac:dyDescent="0.2">
      <c r="A13163" s="1">
        <v>1.1421006944444445</v>
      </c>
      <c r="B13163">
        <v>-3298.0303313896429</v>
      </c>
      <c r="C13163">
        <v>1565.3688049188845</v>
      </c>
    </row>
    <row r="13164" spans="1:3" x14ac:dyDescent="0.2">
      <c r="A13164" s="1">
        <v>1.1421874999999999</v>
      </c>
      <c r="B13164">
        <v>-3197.9845199468855</v>
      </c>
      <c r="C13164">
        <v>1604.2144316148031</v>
      </c>
    </row>
    <row r="13165" spans="1:3" x14ac:dyDescent="0.2">
      <c r="A13165" s="1">
        <v>1.1422743055555555</v>
      </c>
      <c r="B13165">
        <v>-3080.3482362450204</v>
      </c>
      <c r="C13165">
        <v>1539.1663304659085</v>
      </c>
    </row>
    <row r="13166" spans="1:3" x14ac:dyDescent="0.2">
      <c r="A13166" s="1">
        <v>1.1423611111111112</v>
      </c>
      <c r="B13166">
        <v>-3232.0660602736566</v>
      </c>
      <c r="C13166">
        <v>1758.1310646036602</v>
      </c>
    </row>
    <row r="13167" spans="1:3" x14ac:dyDescent="0.2">
      <c r="A13167" s="1">
        <v>1.1424479166666668</v>
      </c>
      <c r="B13167">
        <v>-3171.9652797182612</v>
      </c>
      <c r="C13167">
        <v>1873.0188372495816</v>
      </c>
    </row>
    <row r="13168" spans="1:3" x14ac:dyDescent="0.2">
      <c r="A13168" s="1">
        <v>1.1425347222222222</v>
      </c>
      <c r="B13168">
        <v>-3176.9125997344267</v>
      </c>
      <c r="C13168">
        <v>1899.7710137982797</v>
      </c>
    </row>
    <row r="13169" spans="1:3" x14ac:dyDescent="0.2">
      <c r="A13169" s="1">
        <v>1.1426215277777778</v>
      </c>
      <c r="B13169">
        <v>-3113.5136060273653</v>
      </c>
      <c r="C13169">
        <v>1952.5424305756019</v>
      </c>
    </row>
    <row r="13170" spans="1:3" x14ac:dyDescent="0.2">
      <c r="A13170" s="1">
        <v>1.1427083333333334</v>
      </c>
      <c r="B13170">
        <v>-3133.1196530223428</v>
      </c>
      <c r="C13170">
        <v>2039.395388257029</v>
      </c>
    </row>
    <row r="13171" spans="1:3" x14ac:dyDescent="0.2">
      <c r="A13171" s="1">
        <v>1.1427951388888888</v>
      </c>
      <c r="B13171">
        <v>-3132.386716702269</v>
      </c>
      <c r="C13171">
        <v>2053.3211783384331</v>
      </c>
    </row>
    <row r="13172" spans="1:3" x14ac:dyDescent="0.2">
      <c r="A13172" s="1">
        <v>1.1428819444444445</v>
      </c>
      <c r="B13172">
        <v>-3118.094458172161</v>
      </c>
      <c r="C13172">
        <v>2151.7178834940246</v>
      </c>
    </row>
    <row r="13173" spans="1:3" x14ac:dyDescent="0.2">
      <c r="A13173" s="1">
        <v>1.1429687500000001</v>
      </c>
      <c r="B13173">
        <v>-3101.0536880087752</v>
      </c>
      <c r="C13173">
        <v>2216.0330477455113</v>
      </c>
    </row>
    <row r="13174" spans="1:3" x14ac:dyDescent="0.2">
      <c r="A13174" s="1">
        <v>1.1430555555555555</v>
      </c>
      <c r="B13174">
        <v>-3124.6908850528257</v>
      </c>
      <c r="C13174">
        <v>2268.9876987471857</v>
      </c>
    </row>
    <row r="13175" spans="1:3" x14ac:dyDescent="0.2">
      <c r="A13175" s="1">
        <v>1.1431423611111111</v>
      </c>
      <c r="B13175">
        <v>-3106.7339443450146</v>
      </c>
      <c r="C13175">
        <v>2342.4645678655966</v>
      </c>
    </row>
    <row r="13176" spans="1:3" x14ac:dyDescent="0.2">
      <c r="A13176" s="1">
        <v>1.1432291666666667</v>
      </c>
      <c r="B13176">
        <v>-3101.7866243288495</v>
      </c>
      <c r="C13176">
        <v>2422.1713954159691</v>
      </c>
    </row>
    <row r="13177" spans="1:3" x14ac:dyDescent="0.2">
      <c r="A13177" s="1">
        <v>1.1433159722222224</v>
      </c>
      <c r="B13177">
        <v>-3041.6858437734541</v>
      </c>
      <c r="C13177">
        <v>2528.2639322210034</v>
      </c>
    </row>
    <row r="13178" spans="1:3" x14ac:dyDescent="0.2">
      <c r="A13178" s="1">
        <v>1.1434027777777778</v>
      </c>
      <c r="B13178">
        <v>-3001.3743444373881</v>
      </c>
      <c r="C13178">
        <v>2651.2140043877371</v>
      </c>
    </row>
    <row r="13179" spans="1:3" x14ac:dyDescent="0.2">
      <c r="A13179" s="1">
        <v>1.1434895833333334</v>
      </c>
      <c r="B13179">
        <v>-2988.5479585474277</v>
      </c>
      <c r="C13179">
        <v>2706.0009964782635</v>
      </c>
    </row>
    <row r="13180" spans="1:3" x14ac:dyDescent="0.2">
      <c r="A13180" s="1">
        <v>1.143576388888889</v>
      </c>
      <c r="B13180">
        <v>-2962.5287183188038</v>
      </c>
      <c r="C13180">
        <v>2817.2240869464808</v>
      </c>
    </row>
    <row r="13181" spans="1:3" x14ac:dyDescent="0.2">
      <c r="A13181" s="1">
        <v>1.1436631944444444</v>
      </c>
      <c r="B13181">
        <v>-2811.5438306102419</v>
      </c>
      <c r="C13181">
        <v>2765.1856064892331</v>
      </c>
    </row>
    <row r="13182" spans="1:3" x14ac:dyDescent="0.2">
      <c r="A13182" s="1">
        <v>1.14375</v>
      </c>
      <c r="B13182">
        <v>-2818.323491715259</v>
      </c>
      <c r="C13182">
        <v>2922.5836874314414</v>
      </c>
    </row>
    <row r="13183" spans="1:3" x14ac:dyDescent="0.2">
      <c r="A13183" s="1">
        <v>1.1438368055555557</v>
      </c>
      <c r="B13183">
        <v>-2773.6143744587498</v>
      </c>
      <c r="C13183">
        <v>3071.3697656024483</v>
      </c>
    </row>
    <row r="13184" spans="1:3" x14ac:dyDescent="0.2">
      <c r="A13184" s="1">
        <v>1.1439236111111111</v>
      </c>
      <c r="B13184">
        <v>-2671.7362219271408</v>
      </c>
      <c r="C13184">
        <v>3163.5365117487445</v>
      </c>
    </row>
    <row r="13185" spans="1:3" x14ac:dyDescent="0.2">
      <c r="A13185" s="1">
        <v>1.1440104166666667</v>
      </c>
      <c r="B13185">
        <v>-2579.2030079094743</v>
      </c>
      <c r="C13185">
        <v>3219.2396738063621</v>
      </c>
    </row>
    <row r="13186" spans="1:3" x14ac:dyDescent="0.2">
      <c r="A13186" s="1">
        <v>1.1440972222222223</v>
      </c>
      <c r="B13186">
        <v>-2497.4806056232319</v>
      </c>
      <c r="C13186">
        <v>3265.0481958316495</v>
      </c>
    </row>
    <row r="13187" spans="1:3" x14ac:dyDescent="0.2">
      <c r="A13187" s="1">
        <v>1.1441840277777777</v>
      </c>
      <c r="B13187">
        <v>-2434.8145476589111</v>
      </c>
      <c r="C13187">
        <v>3311.4064199526588</v>
      </c>
    </row>
    <row r="13188" spans="1:3" x14ac:dyDescent="0.2">
      <c r="A13188" s="1">
        <v>1.1442708333333333</v>
      </c>
      <c r="B13188">
        <v>-2360.604742220426</v>
      </c>
      <c r="C13188">
        <v>3372.6066046994974</v>
      </c>
    </row>
    <row r="13189" spans="1:3" x14ac:dyDescent="0.2">
      <c r="A13189" s="1">
        <v>1.144357638888889</v>
      </c>
      <c r="B13189">
        <v>-2277.0499988453321</v>
      </c>
      <c r="C13189">
        <v>3448.4655170024826</v>
      </c>
    </row>
    <row r="13190" spans="1:3" x14ac:dyDescent="0.2">
      <c r="A13190" s="1">
        <v>1.1444444444444446</v>
      </c>
      <c r="B13190">
        <v>-2227.2103273483058</v>
      </c>
      <c r="C13190">
        <v>3436.3720668552623</v>
      </c>
    </row>
    <row r="13191" spans="1:3" x14ac:dyDescent="0.2">
      <c r="A13191" s="1">
        <v>1.14453125</v>
      </c>
      <c r="B13191">
        <v>-2155.565799318746</v>
      </c>
      <c r="C13191">
        <v>3448.6487506495005</v>
      </c>
    </row>
    <row r="13192" spans="1:3" x14ac:dyDescent="0.2">
      <c r="A13192" s="1">
        <v>1.1446180555555556</v>
      </c>
      <c r="B13192">
        <v>-2051.1223693782117</v>
      </c>
      <c r="C13192">
        <v>3475.5841614225506</v>
      </c>
    </row>
    <row r="13193" spans="1:3" x14ac:dyDescent="0.2">
      <c r="A13193" s="1">
        <v>1.1447048611111112</v>
      </c>
      <c r="B13193">
        <v>-1932.3866809075687</v>
      </c>
      <c r="C13193">
        <v>3542.2813694359452</v>
      </c>
    </row>
    <row r="13194" spans="1:3" x14ac:dyDescent="0.2">
      <c r="A13194" s="1">
        <v>1.1447916666666667</v>
      </c>
      <c r="B13194">
        <v>-1869.9038577449339</v>
      </c>
      <c r="C13194">
        <v>3499.404592690953</v>
      </c>
    </row>
    <row r="13195" spans="1:3" x14ac:dyDescent="0.2">
      <c r="A13195" s="1">
        <v>1.1448784722222223</v>
      </c>
      <c r="B13195">
        <v>-1785.6161774724324</v>
      </c>
      <c r="C13195">
        <v>3547.4119236764618</v>
      </c>
    </row>
    <row r="13196" spans="1:3" x14ac:dyDescent="0.2">
      <c r="A13196" s="1">
        <v>1.1449652777777779</v>
      </c>
      <c r="B13196">
        <v>-1663.3990416257723</v>
      </c>
      <c r="C13196">
        <v>3440.9529190000576</v>
      </c>
    </row>
    <row r="13197" spans="1:3" x14ac:dyDescent="0.2">
      <c r="A13197" s="1">
        <v>1.1450520833333333</v>
      </c>
      <c r="B13197">
        <v>-1519.7435171179493</v>
      </c>
      <c r="C13197">
        <v>3332.295105363432</v>
      </c>
    </row>
    <row r="13198" spans="1:3" x14ac:dyDescent="0.2">
      <c r="A13198" s="1">
        <v>1.1451388888888889</v>
      </c>
      <c r="B13198">
        <v>-1436.0055395185036</v>
      </c>
      <c r="C13198">
        <v>3462.7577755325906</v>
      </c>
    </row>
    <row r="13199" spans="1:3" x14ac:dyDescent="0.2">
      <c r="A13199" s="1">
        <v>1.1452256944444446</v>
      </c>
      <c r="B13199">
        <v>-1293.9991224525143</v>
      </c>
      <c r="C13199">
        <v>3462.7577755325906</v>
      </c>
    </row>
    <row r="13200" spans="1:3" x14ac:dyDescent="0.2">
      <c r="A13200" s="1">
        <v>1.1453125</v>
      </c>
      <c r="B13200">
        <v>-1108.7494601928295</v>
      </c>
      <c r="C13200">
        <v>3509.8489359736736</v>
      </c>
    </row>
    <row r="13201" spans="1:3" x14ac:dyDescent="0.2">
      <c r="A13201" s="1">
        <v>1.1453993055555556</v>
      </c>
      <c r="B13201">
        <v>-1016.765948848219</v>
      </c>
      <c r="C13201">
        <v>3447.1828780093529</v>
      </c>
    </row>
    <row r="13202" spans="1:3" x14ac:dyDescent="0.2">
      <c r="A13202" s="1">
        <v>1.1454861111111112</v>
      </c>
      <c r="B13202">
        <v>-877.87451070954342</v>
      </c>
      <c r="C13202">
        <v>3442.2355579931877</v>
      </c>
    </row>
    <row r="13203" spans="1:3" x14ac:dyDescent="0.2">
      <c r="A13203" s="1">
        <v>1.1455729166666666</v>
      </c>
      <c r="B13203">
        <v>-713.33030079094749</v>
      </c>
      <c r="C13203">
        <v>3431.0582783903933</v>
      </c>
    </row>
    <row r="13204" spans="1:3" x14ac:dyDescent="0.2">
      <c r="A13204" s="1">
        <v>1.1456597222222222</v>
      </c>
      <c r="B13204">
        <v>-570.04124473182844</v>
      </c>
      <c r="C13204">
        <v>3424.6450857340797</v>
      </c>
    </row>
    <row r="13205" spans="1:3" x14ac:dyDescent="0.2">
      <c r="A13205" s="1">
        <v>1.1457465277777779</v>
      </c>
      <c r="B13205">
        <v>-388.45626464984701</v>
      </c>
      <c r="C13205">
        <v>3415.1169129957857</v>
      </c>
    </row>
    <row r="13206" spans="1:3" x14ac:dyDescent="0.2">
      <c r="A13206" s="1">
        <v>1.1458333333333335</v>
      </c>
      <c r="B13206">
        <v>-269.53734195485248</v>
      </c>
      <c r="C13206">
        <v>3379.0197979331447</v>
      </c>
    </row>
    <row r="13207" spans="1:3" x14ac:dyDescent="0.2">
      <c r="A13207" s="1">
        <v>1.1459201388888889</v>
      </c>
      <c r="B13207">
        <v>-142.37288551469314</v>
      </c>
      <c r="C13207">
        <v>3337.6088944056351</v>
      </c>
    </row>
    <row r="13208" spans="1:3" x14ac:dyDescent="0.2">
      <c r="A13208" s="1">
        <v>1.1460069444444445</v>
      </c>
      <c r="B13208">
        <v>-0.54970209572195594</v>
      </c>
      <c r="C13208">
        <v>3304.6267582703081</v>
      </c>
    </row>
    <row r="13209" spans="1:3" x14ac:dyDescent="0.2">
      <c r="A13209" s="1">
        <v>1.1460937499999999</v>
      </c>
      <c r="B13209">
        <v>141.45671497026731</v>
      </c>
      <c r="C13209">
        <v>3276.7751775301658</v>
      </c>
    </row>
    <row r="13210" spans="1:3" x14ac:dyDescent="0.2">
      <c r="A13210" s="1">
        <v>1.1461805555555555</v>
      </c>
      <c r="B13210">
        <v>209.61979562380924</v>
      </c>
      <c r="C13210">
        <v>3202.7486063160327</v>
      </c>
    </row>
    <row r="13211" spans="1:3" x14ac:dyDescent="0.2">
      <c r="A13211" s="1">
        <v>1.1462673611111112</v>
      </c>
      <c r="B13211">
        <v>311.49794757808445</v>
      </c>
      <c r="C13211">
        <v>3138.7999099359158</v>
      </c>
    </row>
    <row r="13212" spans="1:3" x14ac:dyDescent="0.2">
      <c r="A13212" s="1">
        <v>1.1463541666666668</v>
      </c>
      <c r="B13212">
        <v>263.12414872120547</v>
      </c>
      <c r="C13212">
        <v>2926.7980711275331</v>
      </c>
    </row>
    <row r="13213" spans="1:3" x14ac:dyDescent="0.2">
      <c r="A13213" s="1">
        <v>1.1464409722222222</v>
      </c>
      <c r="B13213">
        <v>374.34723976675707</v>
      </c>
      <c r="C13213">
        <v>2881.1727833265977</v>
      </c>
    </row>
    <row r="13214" spans="1:3" x14ac:dyDescent="0.2">
      <c r="A13214" s="1">
        <v>1.1465277777777778</v>
      </c>
      <c r="B13214">
        <v>461.93313319092431</v>
      </c>
      <c r="C13214">
        <v>2819.2396622596848</v>
      </c>
    </row>
    <row r="13215" spans="1:3" x14ac:dyDescent="0.2">
      <c r="A13215" s="1">
        <v>1.1466145833333334</v>
      </c>
      <c r="B13215">
        <v>596.2437191848046</v>
      </c>
      <c r="C13215">
        <v>2766.8347133537322</v>
      </c>
    </row>
    <row r="13216" spans="1:3" x14ac:dyDescent="0.2">
      <c r="A13216" s="1">
        <v>1.1467013888888888</v>
      </c>
      <c r="B13216">
        <v>672.46909935915937</v>
      </c>
      <c r="C13216">
        <v>2684.3793741700824</v>
      </c>
    </row>
    <row r="13217" spans="1:3" x14ac:dyDescent="0.2">
      <c r="A13217" s="1">
        <v>1.1467881944444445</v>
      </c>
      <c r="B13217">
        <v>675.21761041510308</v>
      </c>
      <c r="C13217">
        <v>2519.1022279314129</v>
      </c>
    </row>
    <row r="13218" spans="1:3" x14ac:dyDescent="0.2">
      <c r="A13218" s="1">
        <v>1.1468750000000001</v>
      </c>
      <c r="B13218">
        <v>824.91985970786914</v>
      </c>
      <c r="C13218">
        <v>2477.141621730847</v>
      </c>
    </row>
    <row r="13219" spans="1:3" x14ac:dyDescent="0.2">
      <c r="A13219" s="1">
        <v>1.1469618055555555</v>
      </c>
      <c r="B13219">
        <v>889.23502395935577</v>
      </c>
      <c r="C13219">
        <v>2397.2515599561229</v>
      </c>
    </row>
    <row r="13220" spans="1:3" x14ac:dyDescent="0.2">
      <c r="A13220" s="1">
        <v>1.1470486111111111</v>
      </c>
      <c r="B13220">
        <v>996.79343340453795</v>
      </c>
      <c r="C13220">
        <v>2334.7687362161537</v>
      </c>
    </row>
    <row r="13221" spans="1:3" x14ac:dyDescent="0.2">
      <c r="A13221" s="1">
        <v>1.1471354166666667</v>
      </c>
      <c r="B13221">
        <v>1105.4512464638301</v>
      </c>
      <c r="C13221">
        <v>2270.270337740315</v>
      </c>
    </row>
    <row r="13222" spans="1:3" x14ac:dyDescent="0.2">
      <c r="A13222" s="1">
        <v>1.1472222222222224</v>
      </c>
      <c r="B13222">
        <v>1156.2070885052826</v>
      </c>
      <c r="C13222">
        <v>2185.0664869233879</v>
      </c>
    </row>
    <row r="13223" spans="1:3" x14ac:dyDescent="0.2">
      <c r="A13223" s="1">
        <v>1.1473090277777778</v>
      </c>
      <c r="B13223">
        <v>1261.2002205415392</v>
      </c>
      <c r="C13223">
        <v>2111.4063841579587</v>
      </c>
    </row>
    <row r="13224" spans="1:3" x14ac:dyDescent="0.2">
      <c r="A13224" s="1">
        <v>1.1473958333333334</v>
      </c>
      <c r="B13224">
        <v>1371.5071410426651</v>
      </c>
      <c r="C13224">
        <v>2045.9918151376942</v>
      </c>
    </row>
    <row r="13225" spans="1:3" x14ac:dyDescent="0.2">
      <c r="A13225" s="1">
        <v>1.147482638888889</v>
      </c>
      <c r="B13225">
        <v>1474.6679319900697</v>
      </c>
      <c r="C13225">
        <v>1963.3532417296924</v>
      </c>
    </row>
    <row r="13226" spans="1:3" x14ac:dyDescent="0.2">
      <c r="A13226" s="1">
        <v>1.1475694444444444</v>
      </c>
      <c r="B13226">
        <v>1546.1292257952775</v>
      </c>
      <c r="C13226">
        <v>1859.6427486865653</v>
      </c>
    </row>
    <row r="13227" spans="1:3" x14ac:dyDescent="0.2">
      <c r="A13227" s="1">
        <v>1.14765625</v>
      </c>
      <c r="B13227">
        <v>1655.1535078806075</v>
      </c>
      <c r="C13227">
        <v>1769.6748120778245</v>
      </c>
    </row>
    <row r="13228" spans="1:3" x14ac:dyDescent="0.2">
      <c r="A13228" s="1">
        <v>1.1477430555555557</v>
      </c>
      <c r="B13228">
        <v>1686.4865365741007</v>
      </c>
      <c r="C13228">
        <v>1658.085253160903</v>
      </c>
    </row>
    <row r="13229" spans="1:3" x14ac:dyDescent="0.2">
      <c r="A13229" s="1">
        <v>1.1478298611111111</v>
      </c>
      <c r="B13229">
        <v>1616.8575832804111</v>
      </c>
      <c r="C13229">
        <v>1564.8191028231624</v>
      </c>
    </row>
    <row r="13230" spans="1:3" x14ac:dyDescent="0.2">
      <c r="A13230" s="1">
        <v>1.1479166666666667</v>
      </c>
      <c r="B13230">
        <v>1817.1324403902779</v>
      </c>
      <c r="C13230">
        <v>1444.8007759367242</v>
      </c>
    </row>
    <row r="13231" spans="1:3" x14ac:dyDescent="0.2">
      <c r="A13231" s="1">
        <v>1.1480034722222223</v>
      </c>
      <c r="B13231">
        <v>1838.7540626984587</v>
      </c>
      <c r="C13231">
        <v>1295.2817608683101</v>
      </c>
    </row>
    <row r="13232" spans="1:3" x14ac:dyDescent="0.2">
      <c r="A13232" s="1">
        <v>1.1480902777777777</v>
      </c>
      <c r="B13232">
        <v>1968.8502644189134</v>
      </c>
      <c r="C13232">
        <v>1271.0948611512035</v>
      </c>
    </row>
    <row r="13233" spans="1:3" x14ac:dyDescent="0.2">
      <c r="A13233" s="1">
        <v>1.1481770833333333</v>
      </c>
      <c r="B13233">
        <v>1927.4393608914036</v>
      </c>
      <c r="C13233">
        <v>1118.4608665781423</v>
      </c>
    </row>
    <row r="13234" spans="1:3" x14ac:dyDescent="0.2">
      <c r="A13234" s="1">
        <v>1.148263888888889</v>
      </c>
      <c r="B13234">
        <v>1980.0275440217079</v>
      </c>
      <c r="C13234">
        <v>947.86993187460314</v>
      </c>
    </row>
    <row r="13235" spans="1:3" x14ac:dyDescent="0.2">
      <c r="A13235" s="1">
        <v>1.1483506944444446</v>
      </c>
      <c r="B13235">
        <v>2064.3152237168756</v>
      </c>
      <c r="C13235">
        <v>867.61340165117485</v>
      </c>
    </row>
    <row r="13236" spans="1:3" x14ac:dyDescent="0.2">
      <c r="A13236" s="1">
        <v>1.1484375</v>
      </c>
      <c r="B13236">
        <v>2143.8388176202297</v>
      </c>
      <c r="C13236">
        <v>759.32205646325269</v>
      </c>
    </row>
    <row r="13237" spans="1:3" x14ac:dyDescent="0.2">
      <c r="A13237" s="1">
        <v>1.1485243055555556</v>
      </c>
      <c r="B13237">
        <v>2214.0174730096414</v>
      </c>
      <c r="C13237">
        <v>625.37793891807632</v>
      </c>
    </row>
    <row r="13238" spans="1:3" x14ac:dyDescent="0.2">
      <c r="A13238" s="1">
        <v>1.1486111111111112</v>
      </c>
      <c r="B13238">
        <v>2312.9638796836211</v>
      </c>
      <c r="C13238">
        <v>533.94412966918765</v>
      </c>
    </row>
    <row r="13239" spans="1:3" x14ac:dyDescent="0.2">
      <c r="A13239" s="1">
        <v>1.1486979166666667</v>
      </c>
      <c r="B13239">
        <v>2372.1484896945904</v>
      </c>
      <c r="C13239">
        <v>422.53780439928414</v>
      </c>
    </row>
    <row r="13240" spans="1:3" x14ac:dyDescent="0.2">
      <c r="A13240" s="1">
        <v>1.1487847222222223</v>
      </c>
      <c r="B13240">
        <v>2469.6290243057565</v>
      </c>
      <c r="C13240">
        <v>323.04169505224871</v>
      </c>
    </row>
    <row r="13241" spans="1:3" x14ac:dyDescent="0.2">
      <c r="A13241" s="1">
        <v>1.1488715277777779</v>
      </c>
      <c r="B13241">
        <v>2538.70827492639</v>
      </c>
      <c r="C13241">
        <v>244.43427227065413</v>
      </c>
    </row>
    <row r="13242" spans="1:3" x14ac:dyDescent="0.2">
      <c r="A13242" s="1">
        <v>1.1489583333333333</v>
      </c>
      <c r="B13242">
        <v>2643.3349385139427</v>
      </c>
      <c r="C13242">
        <v>143.83875815484095</v>
      </c>
    </row>
    <row r="13243" spans="1:3" x14ac:dyDescent="0.2">
      <c r="A13243" s="1">
        <v>1.1490451388888889</v>
      </c>
      <c r="B13243">
        <v>2715.5291686392243</v>
      </c>
      <c r="C13243">
        <v>69.812186940707818</v>
      </c>
    </row>
    <row r="13244" spans="1:3" x14ac:dyDescent="0.2">
      <c r="A13244" s="1">
        <v>1.1491319444444446</v>
      </c>
      <c r="B13244">
        <v>2854.0541389065297</v>
      </c>
      <c r="C13244">
        <v>-18.506642803533286</v>
      </c>
    </row>
    <row r="13245" spans="1:3" x14ac:dyDescent="0.2">
      <c r="A13245" s="1">
        <v>1.14921875</v>
      </c>
      <c r="B13245">
        <v>2778.0119923791926</v>
      </c>
      <c r="C13245">
        <v>-27.48511286877201</v>
      </c>
    </row>
    <row r="13246" spans="1:3" x14ac:dyDescent="0.2">
      <c r="A13246" s="1">
        <v>1.1493055555555556</v>
      </c>
      <c r="B13246">
        <v>2936.5094775128459</v>
      </c>
      <c r="C13246">
        <v>-92.716448242018359</v>
      </c>
    </row>
    <row r="13247" spans="1:3" x14ac:dyDescent="0.2">
      <c r="A13247" s="1">
        <v>1.1493923611111112</v>
      </c>
      <c r="B13247">
        <v>3043.1517164136021</v>
      </c>
      <c r="C13247">
        <v>-256.89418971191043</v>
      </c>
    </row>
    <row r="13248" spans="1:3" x14ac:dyDescent="0.2">
      <c r="A13248" s="1">
        <v>1.1494791666666666</v>
      </c>
      <c r="B13248">
        <v>3112.414201258588</v>
      </c>
      <c r="C13248">
        <v>-307.46679810634487</v>
      </c>
    </row>
    <row r="13249" spans="1:3" x14ac:dyDescent="0.2">
      <c r="A13249" s="1">
        <v>1.1495659722222222</v>
      </c>
      <c r="B13249">
        <v>3197.8012857225335</v>
      </c>
      <c r="C13249">
        <v>-359.50527856359332</v>
      </c>
    </row>
    <row r="13250" spans="1:3" x14ac:dyDescent="0.2">
      <c r="A13250" s="1">
        <v>1.1496527777777779</v>
      </c>
      <c r="B13250">
        <v>3198.7174562669593</v>
      </c>
      <c r="C13250">
        <v>-500.22905721378669</v>
      </c>
    </row>
    <row r="13251" spans="1:3" x14ac:dyDescent="0.2">
      <c r="A13251" s="1">
        <v>1.1497395833333335</v>
      </c>
      <c r="B13251">
        <v>3284.8374770509786</v>
      </c>
      <c r="C13251">
        <v>-588.91435540673172</v>
      </c>
    </row>
    <row r="13252" spans="1:3" x14ac:dyDescent="0.2">
      <c r="A13252" s="1">
        <v>1.1498263888888889</v>
      </c>
      <c r="B13252">
        <v>3303.8938219502338</v>
      </c>
      <c r="C13252">
        <v>-685.1122510247676</v>
      </c>
    </row>
    <row r="13253" spans="1:3" x14ac:dyDescent="0.2">
      <c r="A13253" s="1">
        <v>1.1499131944444445</v>
      </c>
      <c r="B13253">
        <v>3324.2328058426187</v>
      </c>
      <c r="C13253">
        <v>-830.78335026846025</v>
      </c>
    </row>
    <row r="13254" spans="1:3" x14ac:dyDescent="0.2">
      <c r="A13254" s="1">
        <v>1.1499999999999999</v>
      </c>
      <c r="B13254">
        <v>3364.3610709543332</v>
      </c>
      <c r="C13254">
        <v>-893.63264187979905</v>
      </c>
    </row>
    <row r="13255" spans="1:3" x14ac:dyDescent="0.2">
      <c r="A13255" s="1">
        <v>1.1500868055555555</v>
      </c>
      <c r="B13255">
        <v>3412.7348698112119</v>
      </c>
      <c r="C13255">
        <v>-992.02934703539063</v>
      </c>
    </row>
    <row r="13256" spans="1:3" x14ac:dyDescent="0.2">
      <c r="A13256" s="1">
        <v>1.1501736111111112</v>
      </c>
      <c r="B13256">
        <v>3390.563545407309</v>
      </c>
      <c r="C13256">
        <v>-1143.0142347439523</v>
      </c>
    </row>
    <row r="13257" spans="1:3" x14ac:dyDescent="0.2">
      <c r="A13257" s="1">
        <v>1.1502604166666668</v>
      </c>
      <c r="B13257">
        <v>3397.3432065123261</v>
      </c>
      <c r="C13257">
        <v>-1296.381165059754</v>
      </c>
    </row>
    <row r="13258" spans="1:3" x14ac:dyDescent="0.2">
      <c r="A13258" s="1">
        <v>1.1503472222222222</v>
      </c>
      <c r="B13258">
        <v>3378.4700958374228</v>
      </c>
      <c r="C13258">
        <v>-1425.9276646844869</v>
      </c>
    </row>
    <row r="13259" spans="1:3" x14ac:dyDescent="0.2">
      <c r="A13259" s="1">
        <v>1.1504340277777778</v>
      </c>
      <c r="B13259">
        <v>3449.3816869695747</v>
      </c>
      <c r="C13259">
        <v>-1547.7783326597771</v>
      </c>
    </row>
    <row r="13260" spans="1:3" x14ac:dyDescent="0.2">
      <c r="A13260" s="1">
        <v>1.1505208333333334</v>
      </c>
      <c r="B13260">
        <v>3407.9707834420647</v>
      </c>
      <c r="C13260">
        <v>-1602.565324750303</v>
      </c>
    </row>
    <row r="13261" spans="1:3" x14ac:dyDescent="0.2">
      <c r="A13261" s="1">
        <v>1.1506076388888888</v>
      </c>
      <c r="B13261">
        <v>3211.7270763812712</v>
      </c>
      <c r="C13261">
        <v>-1574.5305092084752</v>
      </c>
    </row>
    <row r="13262" spans="1:3" x14ac:dyDescent="0.2">
      <c r="A13262" s="1">
        <v>1.1506944444444445</v>
      </c>
      <c r="B13262">
        <v>3373.5227752439237</v>
      </c>
      <c r="C13262">
        <v>-1827.2103152242944</v>
      </c>
    </row>
    <row r="13263" spans="1:3" x14ac:dyDescent="0.2">
      <c r="A13263" s="1">
        <v>1.1507812500000001</v>
      </c>
      <c r="B13263">
        <v>3357.5814098493161</v>
      </c>
      <c r="C13263">
        <v>-1986.4407366780208</v>
      </c>
    </row>
    <row r="13264" spans="1:3" x14ac:dyDescent="0.2">
      <c r="A13264" s="1">
        <v>1.1508680555555555</v>
      </c>
      <c r="B13264">
        <v>3362.3454956411297</v>
      </c>
      <c r="C13264">
        <v>-2040.1283245771031</v>
      </c>
    </row>
    <row r="13265" spans="1:3" x14ac:dyDescent="0.2">
      <c r="A13265" s="1">
        <v>1.1509548611111111</v>
      </c>
      <c r="B13265">
        <v>3308.841142543733</v>
      </c>
      <c r="C13265">
        <v>-2130.2794948328619</v>
      </c>
    </row>
    <row r="13266" spans="1:3" x14ac:dyDescent="0.2">
      <c r="A13266" s="1">
        <v>1.1510416666666667</v>
      </c>
      <c r="B13266">
        <v>3296.7476929738468</v>
      </c>
      <c r="C13266">
        <v>-2246.0834380232091</v>
      </c>
    </row>
    <row r="13267" spans="1:3" x14ac:dyDescent="0.2">
      <c r="A13267" s="1">
        <v>1.1511284722222224</v>
      </c>
      <c r="B13267">
        <v>3295.0985861093468</v>
      </c>
      <c r="C13267">
        <v>-2300.687195889383</v>
      </c>
    </row>
    <row r="13268" spans="1:3" x14ac:dyDescent="0.2">
      <c r="A13268" s="1">
        <v>1.1512152777777778</v>
      </c>
      <c r="B13268">
        <v>3264.8649616072976</v>
      </c>
      <c r="C13268">
        <v>-2408.6120732059348</v>
      </c>
    </row>
    <row r="13269" spans="1:3" x14ac:dyDescent="0.2">
      <c r="A13269" s="1">
        <v>1.1513020833333334</v>
      </c>
      <c r="B13269">
        <v>3232.0660602736566</v>
      </c>
      <c r="C13269">
        <v>-2513.2387367934875</v>
      </c>
    </row>
    <row r="13270" spans="1:3" x14ac:dyDescent="0.2">
      <c r="A13270" s="1">
        <v>1.151388888888889</v>
      </c>
      <c r="B13270">
        <v>3224.0037601755098</v>
      </c>
      <c r="C13270">
        <v>-2572.0568789330873</v>
      </c>
    </row>
    <row r="13271" spans="1:3" x14ac:dyDescent="0.2">
      <c r="A13271" s="1">
        <v>1.1514756944444444</v>
      </c>
      <c r="B13271">
        <v>3198.5342220426073</v>
      </c>
      <c r="C13271">
        <v>-2682.5470330812309</v>
      </c>
    </row>
    <row r="13272" spans="1:3" x14ac:dyDescent="0.2">
      <c r="A13272" s="1">
        <v>1.1515625</v>
      </c>
      <c r="B13272">
        <v>3135.1352283355463</v>
      </c>
      <c r="C13272">
        <v>-2777.2790560591193</v>
      </c>
    </row>
    <row r="13273" spans="1:3" x14ac:dyDescent="0.2">
      <c r="A13273" s="1">
        <v>1.1516493055555557</v>
      </c>
      <c r="B13273">
        <v>3067.8883182264303</v>
      </c>
      <c r="C13273">
        <v>-2926.4316032561633</v>
      </c>
    </row>
    <row r="13274" spans="1:3" x14ac:dyDescent="0.2">
      <c r="A13274" s="1">
        <v>1.1517361111111111</v>
      </c>
      <c r="B13274">
        <v>2998.6258333814444</v>
      </c>
      <c r="C13274">
        <v>-3003.57315339761</v>
      </c>
    </row>
    <row r="13275" spans="1:3" x14ac:dyDescent="0.2">
      <c r="A13275" s="1">
        <v>1.1518229166666667</v>
      </c>
      <c r="B13275">
        <v>2985.6162132671325</v>
      </c>
      <c r="C13275">
        <v>-3134.4022914381385</v>
      </c>
    </row>
    <row r="13276" spans="1:3" x14ac:dyDescent="0.2">
      <c r="A13276" s="1">
        <v>1.1519097222222223</v>
      </c>
      <c r="B13276">
        <v>2762.253861208937</v>
      </c>
      <c r="C13276">
        <v>-2961.4293135500261</v>
      </c>
    </row>
    <row r="13277" spans="1:3" x14ac:dyDescent="0.2">
      <c r="A13277" s="1">
        <v>1.1519965277777777</v>
      </c>
      <c r="B13277">
        <v>2713.5135939033539</v>
      </c>
      <c r="C13277">
        <v>-3070.4535956353561</v>
      </c>
    </row>
    <row r="13278" spans="1:3" x14ac:dyDescent="0.2">
      <c r="A13278" s="1">
        <v>1.1520833333333333</v>
      </c>
      <c r="B13278">
        <v>2727.0729161133886</v>
      </c>
      <c r="C13278">
        <v>-3291.0674360602734</v>
      </c>
    </row>
    <row r="13279" spans="1:3" x14ac:dyDescent="0.2">
      <c r="A13279" s="1">
        <v>1.152170138888889</v>
      </c>
      <c r="B13279">
        <v>2595.144373881416</v>
      </c>
      <c r="C13279">
        <v>-3338.1585965013569</v>
      </c>
    </row>
    <row r="13280" spans="1:3" x14ac:dyDescent="0.2">
      <c r="A13280" s="1">
        <v>1.1522569444444446</v>
      </c>
      <c r="B13280">
        <v>2508.6578846486923</v>
      </c>
      <c r="C13280">
        <v>-3358.8640482651117</v>
      </c>
    </row>
    <row r="13281" spans="1:3" x14ac:dyDescent="0.2">
      <c r="A13281" s="1">
        <v>1.15234375</v>
      </c>
      <c r="B13281">
        <v>2441.0445066682059</v>
      </c>
      <c r="C13281">
        <v>-3364.5443051786847</v>
      </c>
    </row>
    <row r="13282" spans="1:3" x14ac:dyDescent="0.2">
      <c r="A13282" s="1">
        <v>1.1524305555555556</v>
      </c>
      <c r="B13282">
        <v>2393.5868783557535</v>
      </c>
      <c r="C13282">
        <v>-3379.386265804515</v>
      </c>
    </row>
    <row r="13283" spans="1:3" x14ac:dyDescent="0.2">
      <c r="A13283" s="1">
        <v>1.1525173611111112</v>
      </c>
      <c r="B13283">
        <v>2332.2034588072283</v>
      </c>
      <c r="C13283">
        <v>-3368.7586888747765</v>
      </c>
    </row>
    <row r="13284" spans="1:3" x14ac:dyDescent="0.2">
      <c r="A13284" s="1">
        <v>1.1526041666666667</v>
      </c>
      <c r="B13284">
        <v>2232.8905836845447</v>
      </c>
      <c r="C13284">
        <v>-3416.0330835402115</v>
      </c>
    </row>
    <row r="13285" spans="1:3" x14ac:dyDescent="0.2">
      <c r="A13285" s="1">
        <v>1.1526909722222223</v>
      </c>
      <c r="B13285">
        <v>2162.5286946481151</v>
      </c>
      <c r="C13285">
        <v>-3387.2653316783094</v>
      </c>
    </row>
    <row r="13286" spans="1:3" x14ac:dyDescent="0.2">
      <c r="A13286" s="1">
        <v>1.1527777777777779</v>
      </c>
      <c r="B13286">
        <v>2130.8291975059178</v>
      </c>
      <c r="C13286">
        <v>-3364.3610709543332</v>
      </c>
    </row>
    <row r="13287" spans="1:3" x14ac:dyDescent="0.2">
      <c r="A13287" s="1">
        <v>1.1528645833333333</v>
      </c>
      <c r="B13287">
        <v>2037.0133450724554</v>
      </c>
      <c r="C13287">
        <v>-3369.8580936435542</v>
      </c>
    </row>
    <row r="13288" spans="1:3" x14ac:dyDescent="0.2">
      <c r="A13288" s="1">
        <v>1.1529513888888889</v>
      </c>
      <c r="B13288">
        <v>1915.3459113215174</v>
      </c>
      <c r="C13288">
        <v>-3397.70967496103</v>
      </c>
    </row>
    <row r="13289" spans="1:3" x14ac:dyDescent="0.2">
      <c r="A13289" s="1">
        <v>1.1530381944444446</v>
      </c>
      <c r="B13289">
        <v>1822.446228855147</v>
      </c>
      <c r="C13289">
        <v>-3403.3899312972694</v>
      </c>
    </row>
    <row r="13290" spans="1:3" x14ac:dyDescent="0.2">
      <c r="A13290" s="1">
        <v>1.153125</v>
      </c>
      <c r="B13290">
        <v>1763.6280872928814</v>
      </c>
      <c r="C13290">
        <v>-3380.6689047976447</v>
      </c>
    </row>
    <row r="13291" spans="1:3" x14ac:dyDescent="0.2">
      <c r="A13291" s="1">
        <v>1.1532118055555556</v>
      </c>
      <c r="B13291">
        <v>1668.5295958662896</v>
      </c>
      <c r="C13291">
        <v>-3386.5323953582356</v>
      </c>
    </row>
    <row r="13292" spans="1:3" x14ac:dyDescent="0.2">
      <c r="A13292" s="1">
        <v>1.1532986111111112</v>
      </c>
      <c r="B13292">
        <v>1549.6106737486289</v>
      </c>
      <c r="C13292">
        <v>-3372.9730731482014</v>
      </c>
    </row>
    <row r="13293" spans="1:3" x14ac:dyDescent="0.2">
      <c r="A13293" s="1">
        <v>1.1533854166666666</v>
      </c>
      <c r="B13293">
        <v>1446.0834143525201</v>
      </c>
      <c r="C13293">
        <v>-3184.9748998325731</v>
      </c>
    </row>
    <row r="13294" spans="1:3" x14ac:dyDescent="0.2">
      <c r="A13294" s="1">
        <v>1.1534722222222222</v>
      </c>
      <c r="B13294">
        <v>1387.0820385659028</v>
      </c>
      <c r="C13294">
        <v>-3276.7751775301658</v>
      </c>
    </row>
    <row r="13295" spans="1:3" x14ac:dyDescent="0.2">
      <c r="A13295" s="1">
        <v>1.1535590277777779</v>
      </c>
      <c r="B13295">
        <v>1283.7380133941458</v>
      </c>
      <c r="C13295">
        <v>-3297.847097165291</v>
      </c>
    </row>
    <row r="13296" spans="1:3" x14ac:dyDescent="0.2">
      <c r="A13296" s="1">
        <v>1.1536458333333335</v>
      </c>
      <c r="B13296">
        <v>1118.644100802494</v>
      </c>
      <c r="C13296">
        <v>-3339.4412349171525</v>
      </c>
    </row>
    <row r="13297" spans="1:3" x14ac:dyDescent="0.2">
      <c r="A13297" s="1">
        <v>1.1537326388888889</v>
      </c>
      <c r="B13297">
        <v>1055.4283407424514</v>
      </c>
      <c r="C13297">
        <v>-3269.4458137520928</v>
      </c>
    </row>
    <row r="13298" spans="1:3" x14ac:dyDescent="0.2">
      <c r="A13298" s="1">
        <v>1.1538194444444445</v>
      </c>
      <c r="B13298">
        <v>968.75861786270991</v>
      </c>
      <c r="C13298">
        <v>-3232.9822302407483</v>
      </c>
    </row>
    <row r="13299" spans="1:3" x14ac:dyDescent="0.2">
      <c r="A13299" s="1">
        <v>1.1539062499999999</v>
      </c>
      <c r="B13299">
        <v>842.87679983834653</v>
      </c>
      <c r="C13299">
        <v>-3209.8947352924197</v>
      </c>
    </row>
    <row r="13300" spans="1:3" x14ac:dyDescent="0.2">
      <c r="A13300" s="1">
        <v>1.1539930555555555</v>
      </c>
      <c r="B13300">
        <v>730.92077305005489</v>
      </c>
      <c r="C13300">
        <v>-3206.779755787772</v>
      </c>
    </row>
    <row r="13301" spans="1:3" x14ac:dyDescent="0.2">
      <c r="A13301" s="1">
        <v>1.1540798611111112</v>
      </c>
      <c r="B13301">
        <v>597.15988915189666</v>
      </c>
      <c r="C13301">
        <v>-3190.2886882974426</v>
      </c>
    </row>
    <row r="13302" spans="1:3" x14ac:dyDescent="0.2">
      <c r="A13302" s="1">
        <v>1.1541666666666668</v>
      </c>
      <c r="B13302">
        <v>498.57995092662088</v>
      </c>
      <c r="C13302">
        <v>-3161.337702211189</v>
      </c>
    </row>
    <row r="13303" spans="1:3" x14ac:dyDescent="0.2">
      <c r="A13303" s="1">
        <v>1.1542534722222222</v>
      </c>
      <c r="B13303">
        <v>433.53184977772645</v>
      </c>
      <c r="C13303">
        <v>-3107.1004127937185</v>
      </c>
    </row>
    <row r="13304" spans="1:3" x14ac:dyDescent="0.2">
      <c r="A13304" s="1">
        <v>1.1543402777777778</v>
      </c>
      <c r="B13304">
        <v>307.83326597771492</v>
      </c>
      <c r="C13304">
        <v>-3105.451305929219</v>
      </c>
    </row>
    <row r="13305" spans="1:3" x14ac:dyDescent="0.2">
      <c r="A13305" s="1">
        <v>1.1544270833333334</v>
      </c>
      <c r="B13305">
        <v>199.35868656544082</v>
      </c>
      <c r="C13305">
        <v>-3080.7147041163907</v>
      </c>
    </row>
    <row r="13306" spans="1:3" x14ac:dyDescent="0.2">
      <c r="A13306" s="1">
        <v>1.1545138888888888</v>
      </c>
      <c r="B13306">
        <v>105.17636568327464</v>
      </c>
      <c r="C13306">
        <v>-3061.6583592171355</v>
      </c>
    </row>
    <row r="13307" spans="1:3" x14ac:dyDescent="0.2">
      <c r="A13307" s="1">
        <v>1.1546006944444445</v>
      </c>
      <c r="B13307">
        <v>51.305544137174529</v>
      </c>
      <c r="C13307">
        <v>-2993.6785127879452</v>
      </c>
    </row>
    <row r="13308" spans="1:3" x14ac:dyDescent="0.2">
      <c r="A13308" s="1">
        <v>1.1546875000000001</v>
      </c>
      <c r="B13308">
        <v>-54.237289994804001</v>
      </c>
      <c r="C13308">
        <v>-2978.4700837134114</v>
      </c>
    </row>
    <row r="13309" spans="1:3" x14ac:dyDescent="0.2">
      <c r="A13309" s="1">
        <v>1.1547743055555555</v>
      </c>
      <c r="B13309">
        <v>-73.843336989781193</v>
      </c>
      <c r="C13309">
        <v>-2868.7128658853412</v>
      </c>
    </row>
    <row r="13310" spans="1:3" x14ac:dyDescent="0.2">
      <c r="A13310" s="1">
        <v>1.1548611111111111</v>
      </c>
      <c r="B13310">
        <v>-168.20889209629931</v>
      </c>
      <c r="C13310">
        <v>-2844.7092003925868</v>
      </c>
    </row>
    <row r="13311" spans="1:3" x14ac:dyDescent="0.2">
      <c r="A13311" s="1">
        <v>1.1549479166666667</v>
      </c>
      <c r="B13311">
        <v>-259.6427013451879</v>
      </c>
      <c r="C13311">
        <v>-2805.4971058252986</v>
      </c>
    </row>
    <row r="13312" spans="1:3" x14ac:dyDescent="0.2">
      <c r="A13312" s="1">
        <v>1.1550347222222224</v>
      </c>
      <c r="B13312">
        <v>-375.81311240690491</v>
      </c>
      <c r="C13312">
        <v>-2778.9281629236184</v>
      </c>
    </row>
    <row r="13313" spans="1:3" x14ac:dyDescent="0.2">
      <c r="A13313" s="1">
        <v>1.1551215277777778</v>
      </c>
      <c r="B13313">
        <v>-498.94641879799087</v>
      </c>
      <c r="C13313">
        <v>-2750.5268795104212</v>
      </c>
    </row>
    <row r="13314" spans="1:3" x14ac:dyDescent="0.2">
      <c r="A13314" s="1">
        <v>1.1552083333333334</v>
      </c>
      <c r="B13314">
        <v>-545.304642919</v>
      </c>
      <c r="C13314">
        <v>-2604.6725460423763</v>
      </c>
    </row>
    <row r="13315" spans="1:3" x14ac:dyDescent="0.2">
      <c r="A13315" s="1">
        <v>1.155295138888889</v>
      </c>
      <c r="B13315">
        <v>-697.5721690433578</v>
      </c>
      <c r="C13315">
        <v>-2536.6927001905201</v>
      </c>
    </row>
    <row r="13316" spans="1:3" x14ac:dyDescent="0.2">
      <c r="A13316" s="1">
        <v>1.1553819444444444</v>
      </c>
      <c r="B13316">
        <v>-813.55934588072284</v>
      </c>
      <c r="C13316">
        <v>-2486.8530281161597</v>
      </c>
    </row>
    <row r="13317" spans="1:3" x14ac:dyDescent="0.2">
      <c r="A13317" s="1">
        <v>1.15546875</v>
      </c>
      <c r="B13317">
        <v>-926.98124588649614</v>
      </c>
      <c r="C13317">
        <v>-2448.190636221927</v>
      </c>
    </row>
    <row r="13318" spans="1:3" x14ac:dyDescent="0.2">
      <c r="A13318" s="1">
        <v>1.1555555555555557</v>
      </c>
      <c r="B13318">
        <v>-1027.9432278736795</v>
      </c>
      <c r="C13318">
        <v>-2396.1521551873448</v>
      </c>
    </row>
    <row r="13319" spans="1:3" x14ac:dyDescent="0.2">
      <c r="A13319" s="1">
        <v>1.1556423611111111</v>
      </c>
      <c r="B13319">
        <v>-1124.874059811789</v>
      </c>
      <c r="C13319">
        <v>-2318.4609023728422</v>
      </c>
    </row>
    <row r="13320" spans="1:3" x14ac:dyDescent="0.2">
      <c r="A13320" s="1">
        <v>1.1557291666666667</v>
      </c>
      <c r="B13320">
        <v>-1261.3834547658912</v>
      </c>
      <c r="C13320">
        <v>-2215.1168772010856</v>
      </c>
    </row>
    <row r="13321" spans="1:3" x14ac:dyDescent="0.2">
      <c r="A13321" s="1">
        <v>1.1558159722222223</v>
      </c>
      <c r="B13321">
        <v>-1402.6569355118065</v>
      </c>
      <c r="C13321">
        <v>-2126.7980474568444</v>
      </c>
    </row>
    <row r="13322" spans="1:3" x14ac:dyDescent="0.2">
      <c r="A13322" s="1">
        <v>1.1559027777777777</v>
      </c>
      <c r="B13322">
        <v>-1525.6070082558742</v>
      </c>
      <c r="C13322">
        <v>-2034.9977697592519</v>
      </c>
    </row>
    <row r="13323" spans="1:3" x14ac:dyDescent="0.2">
      <c r="A13323" s="1">
        <v>1.1559895833333333</v>
      </c>
      <c r="B13323">
        <v>-1662.2996368569945</v>
      </c>
      <c r="C13323">
        <v>-1938.0669378211419</v>
      </c>
    </row>
    <row r="13324" spans="1:3" x14ac:dyDescent="0.2">
      <c r="A13324" s="1">
        <v>1.156076388888889</v>
      </c>
      <c r="B13324">
        <v>-1762.8951509728076</v>
      </c>
      <c r="C13324">
        <v>-1816.033036198834</v>
      </c>
    </row>
    <row r="13325" spans="1:3" x14ac:dyDescent="0.2">
      <c r="A13325" s="1">
        <v>1.1561631944444446</v>
      </c>
      <c r="B13325">
        <v>-1676.7751296114543</v>
      </c>
      <c r="C13325">
        <v>-1687.7691749898966</v>
      </c>
    </row>
    <row r="13326" spans="1:3" x14ac:dyDescent="0.2">
      <c r="A13326" s="1">
        <v>1.15625</v>
      </c>
      <c r="B13326">
        <v>-1913.6968044570174</v>
      </c>
      <c r="C13326">
        <v>-1569.766422839328</v>
      </c>
    </row>
    <row r="13327" spans="1:3" x14ac:dyDescent="0.2">
      <c r="A13327" s="1">
        <v>1.1563368055555556</v>
      </c>
      <c r="B13327">
        <v>-2021.6216817735699</v>
      </c>
      <c r="C13327">
        <v>-1405.2222129207321</v>
      </c>
    </row>
    <row r="13328" spans="1:3" x14ac:dyDescent="0.2">
      <c r="A13328" s="1">
        <v>1.1564236111111112</v>
      </c>
      <c r="B13328">
        <v>-2161.2460556549854</v>
      </c>
      <c r="C13328">
        <v>-1340.3573459961897</v>
      </c>
    </row>
    <row r="13329" spans="1:3" x14ac:dyDescent="0.2">
      <c r="A13329" s="1">
        <v>1.1565104166666667</v>
      </c>
      <c r="B13329">
        <v>-2171.8736325847235</v>
      </c>
      <c r="C13329">
        <v>-1169.9496455170024</v>
      </c>
    </row>
    <row r="13330" spans="1:3" x14ac:dyDescent="0.2">
      <c r="A13330" s="1">
        <v>1.1565972222222223</v>
      </c>
      <c r="B13330">
        <v>-2211.2689613763641</v>
      </c>
      <c r="C13330">
        <v>-970.0412562785059</v>
      </c>
    </row>
    <row r="13331" spans="1:3" x14ac:dyDescent="0.2">
      <c r="A13331" s="1">
        <v>1.1566840277777779</v>
      </c>
      <c r="B13331">
        <v>-2352.9089105709832</v>
      </c>
      <c r="C13331">
        <v>-854.6037815368627</v>
      </c>
    </row>
    <row r="13332" spans="1:3" x14ac:dyDescent="0.2">
      <c r="A13332" s="1">
        <v>1.1567708333333333</v>
      </c>
      <c r="B13332">
        <v>-2420.7055227758215</v>
      </c>
      <c r="C13332">
        <v>-721.39260031176025</v>
      </c>
    </row>
    <row r="13333" spans="1:3" x14ac:dyDescent="0.2">
      <c r="A13333" s="1">
        <v>1.1568576388888889</v>
      </c>
      <c r="B13333">
        <v>-2532.2950816927428</v>
      </c>
      <c r="C13333">
        <v>-550.80166560822124</v>
      </c>
    </row>
    <row r="13334" spans="1:3" x14ac:dyDescent="0.2">
      <c r="A13334" s="1">
        <v>1.1569444444444446</v>
      </c>
      <c r="B13334">
        <v>-2604.1228439466545</v>
      </c>
      <c r="C13334">
        <v>-419.60605911898853</v>
      </c>
    </row>
    <row r="13335" spans="1:3" x14ac:dyDescent="0.2">
      <c r="A13335" s="1">
        <v>1.15703125</v>
      </c>
      <c r="B13335">
        <v>-2709.8489123029849</v>
      </c>
      <c r="C13335">
        <v>-274.66789619536979</v>
      </c>
    </row>
    <row r="13336" spans="1:3" x14ac:dyDescent="0.2">
      <c r="A13336" s="1">
        <v>1.1571180555555556</v>
      </c>
      <c r="B13336">
        <v>-2782.40961087697</v>
      </c>
      <c r="C13336">
        <v>-149.702249292766</v>
      </c>
    </row>
    <row r="13337" spans="1:3" x14ac:dyDescent="0.2">
      <c r="A13337" s="1">
        <v>1.1572048611111112</v>
      </c>
      <c r="B13337">
        <v>-2908.8411304197216</v>
      </c>
      <c r="C13337">
        <v>-25.10306968419837</v>
      </c>
    </row>
    <row r="13338" spans="1:3" x14ac:dyDescent="0.2">
      <c r="A13338" s="1">
        <v>1.1572916666666666</v>
      </c>
      <c r="B13338">
        <v>-2955.5658229894348</v>
      </c>
      <c r="C13338">
        <v>78.973891230298477</v>
      </c>
    </row>
    <row r="13339" spans="1:3" x14ac:dyDescent="0.2">
      <c r="A13339" s="1">
        <v>1.1573784722222222</v>
      </c>
      <c r="B13339">
        <v>-3125.0573535015301</v>
      </c>
      <c r="C13339">
        <v>206.50481611916169</v>
      </c>
    </row>
    <row r="13340" spans="1:3" x14ac:dyDescent="0.2">
      <c r="A13340" s="1">
        <v>1.1574652777777779</v>
      </c>
      <c r="B13340">
        <v>-2966.7431020148956</v>
      </c>
      <c r="C13340">
        <v>206.50481611916169</v>
      </c>
    </row>
    <row r="13341" spans="1:3" x14ac:dyDescent="0.2">
      <c r="A13341" s="1">
        <v>1.1575520833333335</v>
      </c>
      <c r="B13341">
        <v>-3029.4091599792159</v>
      </c>
      <c r="C13341">
        <v>238.93724958143292</v>
      </c>
    </row>
    <row r="13342" spans="1:3" x14ac:dyDescent="0.2">
      <c r="A13342" s="1">
        <v>1.1576388888888889</v>
      </c>
      <c r="B13342">
        <v>-3252.2218093643555</v>
      </c>
      <c r="C13342">
        <v>452.40496045262978</v>
      </c>
    </row>
    <row r="13343" spans="1:3" x14ac:dyDescent="0.2">
      <c r="A13343" s="1">
        <v>1.1577256944444445</v>
      </c>
      <c r="B13343">
        <v>-3274.20990012124</v>
      </c>
      <c r="C13343">
        <v>527.7141706598926</v>
      </c>
    </row>
    <row r="13344" spans="1:3" x14ac:dyDescent="0.2">
      <c r="A13344" s="1">
        <v>1.1578124999999999</v>
      </c>
      <c r="B13344">
        <v>-3352.8173234801684</v>
      </c>
      <c r="C13344">
        <v>555.74898562438659</v>
      </c>
    </row>
    <row r="13345" spans="1:3" x14ac:dyDescent="0.2">
      <c r="A13345" s="1">
        <v>1.1578993055555555</v>
      </c>
      <c r="B13345">
        <v>-3291.9836066046996</v>
      </c>
      <c r="C13345">
        <v>702.15302118815305</v>
      </c>
    </row>
    <row r="13346" spans="1:3" x14ac:dyDescent="0.2">
      <c r="A13346" s="1">
        <v>1.1579861111111112</v>
      </c>
      <c r="B13346">
        <v>-3390.380311182957</v>
      </c>
      <c r="C13346">
        <v>766.10171756826969</v>
      </c>
    </row>
    <row r="13347" spans="1:3" x14ac:dyDescent="0.2">
      <c r="A13347" s="1">
        <v>1.1580729166666668</v>
      </c>
      <c r="B13347">
        <v>-3384.3335863980142</v>
      </c>
      <c r="C13347">
        <v>826.01926389931305</v>
      </c>
    </row>
    <row r="13348" spans="1:3" x14ac:dyDescent="0.2">
      <c r="A13348" s="1">
        <v>1.1581597222222222</v>
      </c>
      <c r="B13348">
        <v>-3364.1778367299812</v>
      </c>
      <c r="C13348">
        <v>989.09760117776102</v>
      </c>
    </row>
    <row r="13349" spans="1:3" x14ac:dyDescent="0.2">
      <c r="A13349" s="1">
        <v>1.1582465277777778</v>
      </c>
      <c r="B13349">
        <v>-3355.3826003117606</v>
      </c>
      <c r="C13349">
        <v>1052.1301275907858</v>
      </c>
    </row>
    <row r="13350" spans="1:3" x14ac:dyDescent="0.2">
      <c r="A13350" s="1">
        <v>1.1583333333333334</v>
      </c>
      <c r="B13350">
        <v>-3360.8796230009816</v>
      </c>
      <c r="C13350">
        <v>1135.3184030945097</v>
      </c>
    </row>
    <row r="13351" spans="1:3" x14ac:dyDescent="0.2">
      <c r="A13351" s="1">
        <v>1.1584201388888888</v>
      </c>
      <c r="B13351">
        <v>-3309.7573130881588</v>
      </c>
      <c r="C13351">
        <v>1258.6349431326134</v>
      </c>
    </row>
    <row r="13352" spans="1:3" x14ac:dyDescent="0.2">
      <c r="A13352" s="1">
        <v>1.1585069444444445</v>
      </c>
      <c r="B13352">
        <v>-3307.3752699035854</v>
      </c>
      <c r="C13352">
        <v>1344.754964493967</v>
      </c>
    </row>
    <row r="13353" spans="1:3" x14ac:dyDescent="0.2">
      <c r="A13353" s="1">
        <v>1.1585937500000001</v>
      </c>
      <c r="B13353">
        <v>-3267.9799411119448</v>
      </c>
      <c r="C13353">
        <v>1459.8259707869061</v>
      </c>
    </row>
    <row r="13354" spans="1:3" x14ac:dyDescent="0.2">
      <c r="A13354" s="1">
        <v>1.1586805555555555</v>
      </c>
      <c r="B13354">
        <v>-3286.1201154667742</v>
      </c>
      <c r="C13354">
        <v>1544.4801189307777</v>
      </c>
    </row>
    <row r="13355" spans="1:3" x14ac:dyDescent="0.2">
      <c r="A13355" s="1">
        <v>1.1587673611111111</v>
      </c>
      <c r="B13355">
        <v>-3291.0674360602734</v>
      </c>
      <c r="C13355">
        <v>1608.6120495352461</v>
      </c>
    </row>
    <row r="13356" spans="1:3" x14ac:dyDescent="0.2">
      <c r="A13356" s="1">
        <v>1.1588541666666667</v>
      </c>
      <c r="B13356">
        <v>-3282.8219023151091</v>
      </c>
      <c r="C13356">
        <v>1721.4842468679637</v>
      </c>
    </row>
    <row r="13357" spans="1:3" x14ac:dyDescent="0.2">
      <c r="A13357" s="1">
        <v>1.1589409722222224</v>
      </c>
      <c r="B13357">
        <v>-3063.490700305987</v>
      </c>
      <c r="C13357">
        <v>1586.6239593556952</v>
      </c>
    </row>
    <row r="13358" spans="1:3" x14ac:dyDescent="0.2">
      <c r="A13358" s="1">
        <v>1.1590277777777778</v>
      </c>
      <c r="B13358">
        <v>-3202.0156699959584</v>
      </c>
      <c r="C13358">
        <v>1749.1525939610876</v>
      </c>
    </row>
    <row r="13359" spans="1:3" x14ac:dyDescent="0.2">
      <c r="A13359" s="1">
        <v>1.1591145833333334</v>
      </c>
      <c r="B13359">
        <v>-3177.0958339587783</v>
      </c>
      <c r="C13359">
        <v>1931.2872767161248</v>
      </c>
    </row>
    <row r="13360" spans="1:3" x14ac:dyDescent="0.2">
      <c r="A13360" s="1">
        <v>1.159201388888889</v>
      </c>
      <c r="B13360">
        <v>-3161.1544685641707</v>
      </c>
      <c r="C13360">
        <v>1954.9244737601755</v>
      </c>
    </row>
    <row r="13361" spans="1:3" x14ac:dyDescent="0.2">
      <c r="A13361" s="1">
        <v>1.1592881944444444</v>
      </c>
      <c r="B13361">
        <v>-3116.8118191790313</v>
      </c>
      <c r="C13361">
        <v>1985.1580982622252</v>
      </c>
    </row>
    <row r="13362" spans="1:3" x14ac:dyDescent="0.2">
      <c r="A13362" s="1">
        <v>1.159375</v>
      </c>
      <c r="B13362">
        <v>-3095.3734310952027</v>
      </c>
      <c r="C13362">
        <v>2072.3775238150224</v>
      </c>
    </row>
    <row r="13363" spans="1:3" x14ac:dyDescent="0.2">
      <c r="A13363" s="1">
        <v>1.1594618055555557</v>
      </c>
      <c r="B13363">
        <v>-3114.6130102188099</v>
      </c>
      <c r="C13363">
        <v>2075.8589711910399</v>
      </c>
    </row>
    <row r="13364" spans="1:3" x14ac:dyDescent="0.2">
      <c r="A13364" s="1">
        <v>1.1595486111111111</v>
      </c>
      <c r="B13364">
        <v>-3087.8608336701118</v>
      </c>
      <c r="C13364">
        <v>2158.6807788233937</v>
      </c>
    </row>
    <row r="13365" spans="1:3" x14ac:dyDescent="0.2">
      <c r="A13365" s="1">
        <v>1.1596354166666667</v>
      </c>
      <c r="B13365">
        <v>-3055.4284002078402</v>
      </c>
      <c r="C13365">
        <v>2240.9528837826915</v>
      </c>
    </row>
    <row r="13366" spans="1:3" x14ac:dyDescent="0.2">
      <c r="A13366" s="1">
        <v>1.1597222222222223</v>
      </c>
      <c r="B13366">
        <v>-3082.3638109808903</v>
      </c>
      <c r="C13366">
        <v>2273.568550891981</v>
      </c>
    </row>
    <row r="13367" spans="1:3" x14ac:dyDescent="0.2">
      <c r="A13367" s="1">
        <v>1.1598090277777777</v>
      </c>
      <c r="B13367">
        <v>-3078.6991293805208</v>
      </c>
      <c r="C13367">
        <v>2320.842945557416</v>
      </c>
    </row>
    <row r="13368" spans="1:3" x14ac:dyDescent="0.2">
      <c r="A13368" s="1">
        <v>1.1598958333333333</v>
      </c>
      <c r="B13368">
        <v>-3047.5493343340454</v>
      </c>
      <c r="C13368">
        <v>2429.1342907453377</v>
      </c>
    </row>
    <row r="13369" spans="1:3" x14ac:dyDescent="0.2">
      <c r="A13369" s="1">
        <v>1.159982638888889</v>
      </c>
      <c r="B13369">
        <v>-2980.4856584492809</v>
      </c>
      <c r="C13369">
        <v>2521.6675047630042</v>
      </c>
    </row>
    <row r="13370" spans="1:3" x14ac:dyDescent="0.2">
      <c r="A13370" s="1">
        <v>1.1600694444444446</v>
      </c>
      <c r="B13370">
        <v>-2953.0005455805094</v>
      </c>
      <c r="C13370">
        <v>2636.9217458576295</v>
      </c>
    </row>
    <row r="13371" spans="1:3" x14ac:dyDescent="0.2">
      <c r="A13371" s="1">
        <v>1.16015625</v>
      </c>
      <c r="B13371">
        <v>-2934.6771370013275</v>
      </c>
      <c r="C13371">
        <v>2673.7517972403439</v>
      </c>
    </row>
    <row r="13372" spans="1:3" x14ac:dyDescent="0.2">
      <c r="A13372" s="1">
        <v>1.1602430555555556</v>
      </c>
      <c r="B13372">
        <v>-2920.0184100225165</v>
      </c>
      <c r="C13372">
        <v>2812.826469026038</v>
      </c>
    </row>
    <row r="13373" spans="1:3" x14ac:dyDescent="0.2">
      <c r="A13373" s="1">
        <v>1.1603298611111112</v>
      </c>
      <c r="B13373">
        <v>-2787.7233993418395</v>
      </c>
      <c r="C13373">
        <v>2787.9066329888578</v>
      </c>
    </row>
    <row r="13374" spans="1:3" x14ac:dyDescent="0.2">
      <c r="A13374" s="1">
        <v>1.1604166666666667</v>
      </c>
      <c r="B13374">
        <v>-2732.7531730269616</v>
      </c>
      <c r="C13374">
        <v>2828.0348981005718</v>
      </c>
    </row>
    <row r="13375" spans="1:3" x14ac:dyDescent="0.2">
      <c r="A13375" s="1">
        <v>1.1605034722222223</v>
      </c>
      <c r="B13375">
        <v>-2755.8406679752902</v>
      </c>
      <c r="C13375">
        <v>3025.1947757057906</v>
      </c>
    </row>
    <row r="13376" spans="1:3" x14ac:dyDescent="0.2">
      <c r="A13376" s="1">
        <v>1.1605902777777779</v>
      </c>
      <c r="B13376">
        <v>-2639.8534911379252</v>
      </c>
      <c r="C13376">
        <v>3125.240587148548</v>
      </c>
    </row>
    <row r="13377" spans="1:3" x14ac:dyDescent="0.2">
      <c r="A13377" s="1">
        <v>1.1606770833333333</v>
      </c>
      <c r="B13377">
        <v>-2582.5012216384735</v>
      </c>
      <c r="C13377">
        <v>3192.4874972576645</v>
      </c>
    </row>
    <row r="13378" spans="1:3" x14ac:dyDescent="0.2">
      <c r="A13378" s="1">
        <v>1.1607638888888889</v>
      </c>
      <c r="B13378">
        <v>-2522.2172068587265</v>
      </c>
      <c r="C13378">
        <v>3226.2025691357317</v>
      </c>
    </row>
    <row r="13379" spans="1:3" x14ac:dyDescent="0.2">
      <c r="A13379" s="1">
        <v>1.1608506944444446</v>
      </c>
      <c r="B13379">
        <v>-2457.7188083828878</v>
      </c>
      <c r="C13379">
        <v>3271.0949206165924</v>
      </c>
    </row>
    <row r="13380" spans="1:3" x14ac:dyDescent="0.2">
      <c r="A13380" s="1">
        <v>1.1609375</v>
      </c>
      <c r="B13380">
        <v>-2350.7101016107617</v>
      </c>
      <c r="C13380">
        <v>3307.5585041279369</v>
      </c>
    </row>
    <row r="13381" spans="1:3" x14ac:dyDescent="0.2">
      <c r="A13381" s="1">
        <v>1.1610243055555556</v>
      </c>
      <c r="B13381">
        <v>-2248.0990127590785</v>
      </c>
      <c r="C13381">
        <v>3386.7156295825876</v>
      </c>
    </row>
    <row r="13382" spans="1:3" x14ac:dyDescent="0.2">
      <c r="A13382" s="1">
        <v>1.1611111111111112</v>
      </c>
      <c r="B13382">
        <v>-2201.5575549910513</v>
      </c>
      <c r="C13382">
        <v>3394.5946954563824</v>
      </c>
    </row>
    <row r="13383" spans="1:3" x14ac:dyDescent="0.2">
      <c r="A13383" s="1">
        <v>1.1611979166666666</v>
      </c>
      <c r="B13383">
        <v>-2190.197041741239</v>
      </c>
      <c r="C13383">
        <v>3395.1443975521042</v>
      </c>
    </row>
    <row r="13384" spans="1:3" x14ac:dyDescent="0.2">
      <c r="A13384" s="1">
        <v>1.1612847222222222</v>
      </c>
      <c r="B13384">
        <v>-2103.5273182841638</v>
      </c>
      <c r="C13384">
        <v>3429.4091715258933</v>
      </c>
    </row>
    <row r="13385" spans="1:3" x14ac:dyDescent="0.2">
      <c r="A13385" s="1">
        <v>1.1613715277777779</v>
      </c>
      <c r="B13385">
        <v>-1962.6203054096184</v>
      </c>
      <c r="C13385">
        <v>3476.6835661913283</v>
      </c>
    </row>
    <row r="13386" spans="1:3" x14ac:dyDescent="0.2">
      <c r="A13386" s="1">
        <v>1.1614583333333335</v>
      </c>
      <c r="B13386">
        <v>-1875.767348305525</v>
      </c>
      <c r="C13386">
        <v>3479.4320772472724</v>
      </c>
    </row>
    <row r="13387" spans="1:3" x14ac:dyDescent="0.2">
      <c r="A13387" s="1">
        <v>1.1615451388888889</v>
      </c>
      <c r="B13387">
        <v>-1804.6725223716874</v>
      </c>
      <c r="C13387">
        <v>3478.8823751515501</v>
      </c>
    </row>
    <row r="13388" spans="1:3" x14ac:dyDescent="0.2">
      <c r="A13388" s="1">
        <v>1.1616319444444445</v>
      </c>
      <c r="B13388">
        <v>-1702.7943704174124</v>
      </c>
      <c r="C13388">
        <v>3496.6560816350093</v>
      </c>
    </row>
    <row r="13389" spans="1:3" x14ac:dyDescent="0.2">
      <c r="A13389" s="1">
        <v>1.1617187499999999</v>
      </c>
      <c r="B13389">
        <v>-1561.887357542867</v>
      </c>
      <c r="C13389">
        <v>3307.3752699035854</v>
      </c>
    </row>
    <row r="13390" spans="1:3" x14ac:dyDescent="0.2">
      <c r="A13390" s="1">
        <v>1.1618055555555555</v>
      </c>
      <c r="B13390">
        <v>-1450.2977986259455</v>
      </c>
      <c r="C13390">
        <v>3384.5168206223657</v>
      </c>
    </row>
    <row r="13391" spans="1:3" x14ac:dyDescent="0.2">
      <c r="A13391" s="1">
        <v>1.1618923611111112</v>
      </c>
      <c r="B13391">
        <v>-1357.2148819352233</v>
      </c>
      <c r="C13391">
        <v>3437.4714716240401</v>
      </c>
    </row>
    <row r="13392" spans="1:3" x14ac:dyDescent="0.2">
      <c r="A13392" s="1">
        <v>1.1619791666666668</v>
      </c>
      <c r="B13392">
        <v>-1155.8406206339127</v>
      </c>
      <c r="C13392">
        <v>3479.615311471624</v>
      </c>
    </row>
    <row r="13393" spans="1:3" x14ac:dyDescent="0.2">
      <c r="A13393" s="1">
        <v>1.1620659722222222</v>
      </c>
      <c r="B13393">
        <v>-1028.3096963223832</v>
      </c>
      <c r="C13393">
        <v>3476.1338640956064</v>
      </c>
    </row>
    <row r="13394" spans="1:3" x14ac:dyDescent="0.2">
      <c r="A13394" s="1">
        <v>1.1621527777777778</v>
      </c>
      <c r="B13394">
        <v>-935.41001385601294</v>
      </c>
      <c r="C13394">
        <v>3418.4151267247848</v>
      </c>
    </row>
    <row r="13395" spans="1:3" x14ac:dyDescent="0.2">
      <c r="A13395" s="1">
        <v>1.1622395833333334</v>
      </c>
      <c r="B13395">
        <v>-752.17592690953177</v>
      </c>
      <c r="C13395">
        <v>3436.0055989838925</v>
      </c>
    </row>
    <row r="13396" spans="1:3" x14ac:dyDescent="0.2">
      <c r="A13396" s="1">
        <v>1.1623263888888888</v>
      </c>
      <c r="B13396">
        <v>-608.88687085041283</v>
      </c>
      <c r="C13396">
        <v>3428.8594694301714</v>
      </c>
    </row>
    <row r="13397" spans="1:3" x14ac:dyDescent="0.2">
      <c r="A13397" s="1">
        <v>1.1624131944444445</v>
      </c>
      <c r="B13397">
        <v>-437.01329715374402</v>
      </c>
      <c r="C13397">
        <v>3428.4930015588016</v>
      </c>
    </row>
    <row r="13398" spans="1:3" x14ac:dyDescent="0.2">
      <c r="A13398" s="1">
        <v>1.1625000000000001</v>
      </c>
      <c r="B13398">
        <v>-295.19011431210669</v>
      </c>
      <c r="C13398">
        <v>3396.2438017435484</v>
      </c>
    </row>
    <row r="13399" spans="1:3" x14ac:dyDescent="0.2">
      <c r="A13399" s="1">
        <v>1.1625868055555555</v>
      </c>
      <c r="B13399">
        <v>-176.63766006581608</v>
      </c>
      <c r="C13399">
        <v>3367.2928162346288</v>
      </c>
    </row>
    <row r="13400" spans="1:3" x14ac:dyDescent="0.2">
      <c r="A13400" s="1">
        <v>1.1626736111111111</v>
      </c>
      <c r="B13400">
        <v>-42.143839847583855</v>
      </c>
      <c r="C13400">
        <v>3315.8040378731021</v>
      </c>
    </row>
    <row r="13401" spans="1:3" x14ac:dyDescent="0.2">
      <c r="A13401" s="1">
        <v>1.1627604166666667</v>
      </c>
      <c r="B13401">
        <v>120.01832688643843</v>
      </c>
      <c r="C13401">
        <v>3312.8722925928064</v>
      </c>
    </row>
    <row r="13402" spans="1:3" x14ac:dyDescent="0.2">
      <c r="A13402" s="1">
        <v>1.1628472222222224</v>
      </c>
      <c r="B13402">
        <v>192.57902546042376</v>
      </c>
      <c r="C13402">
        <v>3231.8828260493042</v>
      </c>
    </row>
    <row r="13403" spans="1:3" x14ac:dyDescent="0.2">
      <c r="A13403" s="1">
        <v>1.1629340277777778</v>
      </c>
      <c r="B13403">
        <v>300.13743432827209</v>
      </c>
      <c r="C13403">
        <v>3181.8599203279259</v>
      </c>
    </row>
    <row r="13404" spans="1:3" x14ac:dyDescent="0.2">
      <c r="A13404" s="1">
        <v>1.1630208333333334</v>
      </c>
      <c r="B13404">
        <v>292.25836845447725</v>
      </c>
      <c r="C13404">
        <v>3001.740812886092</v>
      </c>
    </row>
    <row r="13405" spans="1:3" x14ac:dyDescent="0.2">
      <c r="A13405" s="1">
        <v>1.163107638888889</v>
      </c>
      <c r="B13405">
        <v>331.65369724611742</v>
      </c>
      <c r="C13405">
        <v>2881.905719646672</v>
      </c>
    </row>
    <row r="13406" spans="1:3" x14ac:dyDescent="0.2">
      <c r="A13406" s="1">
        <v>1.1631944444444444</v>
      </c>
      <c r="B13406">
        <v>469.2624969689972</v>
      </c>
      <c r="C13406">
        <v>2856.2529478667511</v>
      </c>
    </row>
    <row r="13407" spans="1:3" x14ac:dyDescent="0.2">
      <c r="A13407" s="1">
        <v>1.16328125</v>
      </c>
      <c r="B13407">
        <v>561.97894463368164</v>
      </c>
      <c r="C13407">
        <v>2769.0335223139541</v>
      </c>
    </row>
    <row r="13408" spans="1:3" x14ac:dyDescent="0.2">
      <c r="A13408" s="1">
        <v>1.1633680555555557</v>
      </c>
      <c r="B13408">
        <v>720.47642976733448</v>
      </c>
      <c r="C13408">
        <v>2744.1136862767739</v>
      </c>
    </row>
    <row r="13409" spans="1:3" x14ac:dyDescent="0.2">
      <c r="A13409" s="1">
        <v>1.1634548611111111</v>
      </c>
      <c r="B13409">
        <v>694.09072166734029</v>
      </c>
      <c r="C13409">
        <v>2555.0161087697015</v>
      </c>
    </row>
    <row r="13410" spans="1:3" x14ac:dyDescent="0.2">
      <c r="A13410" s="1">
        <v>1.1635416666666667</v>
      </c>
      <c r="B13410">
        <v>822.90428439466552</v>
      </c>
      <c r="C13410">
        <v>2480.2566012354946</v>
      </c>
    </row>
    <row r="13411" spans="1:3" x14ac:dyDescent="0.2">
      <c r="A13411" s="1">
        <v>1.1636284722222223</v>
      </c>
      <c r="B13411">
        <v>918.55247791697934</v>
      </c>
      <c r="C13411">
        <v>2421.9881617689507</v>
      </c>
    </row>
    <row r="13412" spans="1:3" x14ac:dyDescent="0.2">
      <c r="A13412" s="1">
        <v>1.1637152777777777</v>
      </c>
      <c r="B13412">
        <v>1024.2785462733098</v>
      </c>
      <c r="C13412">
        <v>2353.8250811154089</v>
      </c>
    </row>
    <row r="13413" spans="1:3" x14ac:dyDescent="0.2">
      <c r="A13413" s="1">
        <v>1.1638020833333333</v>
      </c>
      <c r="B13413">
        <v>1139.532786790601</v>
      </c>
      <c r="C13413">
        <v>2286.0284689105711</v>
      </c>
    </row>
    <row r="13414" spans="1:3" x14ac:dyDescent="0.2">
      <c r="A13414" s="1">
        <v>1.163888888888889</v>
      </c>
      <c r="B13414">
        <v>1204.2144194907917</v>
      </c>
      <c r="C13414">
        <v>2199.7252139021994</v>
      </c>
    </row>
    <row r="13415" spans="1:3" x14ac:dyDescent="0.2">
      <c r="A13415" s="1">
        <v>1.1639756944444446</v>
      </c>
      <c r="B13415">
        <v>1286.1200565787194</v>
      </c>
      <c r="C13415">
        <v>2105.1764251486638</v>
      </c>
    </row>
    <row r="13416" spans="1:3" x14ac:dyDescent="0.2">
      <c r="A13416" s="1">
        <v>1.1640625</v>
      </c>
      <c r="B13416">
        <v>1423.5456214999135</v>
      </c>
      <c r="C13416">
        <v>2050.0229651867676</v>
      </c>
    </row>
    <row r="13417" spans="1:3" x14ac:dyDescent="0.2">
      <c r="A13417" s="1">
        <v>1.1641493055555556</v>
      </c>
      <c r="B13417">
        <v>1512.7806217885804</v>
      </c>
      <c r="C13417">
        <v>1964.0861780497662</v>
      </c>
    </row>
    <row r="13418" spans="1:3" x14ac:dyDescent="0.2">
      <c r="A13418" s="1">
        <v>1.1642361111111112</v>
      </c>
      <c r="B13418">
        <v>1601.8323884302292</v>
      </c>
      <c r="C13418">
        <v>1854.3289602216962</v>
      </c>
    </row>
    <row r="13419" spans="1:3" x14ac:dyDescent="0.2">
      <c r="A13419" s="1">
        <v>1.1643229166666667</v>
      </c>
      <c r="B13419">
        <v>1683.1883228451015</v>
      </c>
      <c r="C13419">
        <v>1757.0316598348825</v>
      </c>
    </row>
    <row r="13420" spans="1:3" x14ac:dyDescent="0.2">
      <c r="A13420" s="1">
        <v>1.1644097222222223</v>
      </c>
      <c r="B13420">
        <v>1775.5383026384159</v>
      </c>
      <c r="C13420">
        <v>1646.3582714623867</v>
      </c>
    </row>
    <row r="13421" spans="1:3" x14ac:dyDescent="0.2">
      <c r="A13421" s="1">
        <v>1.1644965277777779</v>
      </c>
      <c r="B13421">
        <v>1641.2277172218694</v>
      </c>
      <c r="C13421">
        <v>1540.6322031060563</v>
      </c>
    </row>
    <row r="13422" spans="1:3" x14ac:dyDescent="0.2">
      <c r="A13422" s="1">
        <v>1.1645833333333333</v>
      </c>
      <c r="B13422">
        <v>1833.2570400092375</v>
      </c>
      <c r="C13422">
        <v>1439.6702211188731</v>
      </c>
    </row>
    <row r="13423" spans="1:3" x14ac:dyDescent="0.2">
      <c r="A13423" s="1">
        <v>1.1646701388888889</v>
      </c>
      <c r="B13423">
        <v>1875.950582529877</v>
      </c>
      <c r="C13423">
        <v>1262.299625310317</v>
      </c>
    </row>
    <row r="13424" spans="1:3" x14ac:dyDescent="0.2">
      <c r="A13424" s="1">
        <v>1.1647569444444446</v>
      </c>
      <c r="B13424">
        <v>1989.3724819583167</v>
      </c>
      <c r="C13424">
        <v>1232.2492350326195</v>
      </c>
    </row>
    <row r="13425" spans="1:3" x14ac:dyDescent="0.2">
      <c r="A13425" s="1">
        <v>1.16484375</v>
      </c>
      <c r="B13425">
        <v>1979.477841348652</v>
      </c>
      <c r="C13425">
        <v>1106.1841827839039</v>
      </c>
    </row>
    <row r="13426" spans="1:3" x14ac:dyDescent="0.2">
      <c r="A13426" s="1">
        <v>1.1649305555555556</v>
      </c>
      <c r="B13426">
        <v>1984.0586934934474</v>
      </c>
      <c r="C13426">
        <v>900.77877143352009</v>
      </c>
    </row>
    <row r="13427" spans="1:3" x14ac:dyDescent="0.2">
      <c r="A13427" s="1">
        <v>1.1650173611111112</v>
      </c>
      <c r="B13427">
        <v>2089.9679960741296</v>
      </c>
      <c r="C13427">
        <v>833.16539345303397</v>
      </c>
    </row>
    <row r="13428" spans="1:3" x14ac:dyDescent="0.2">
      <c r="A13428" s="1">
        <v>1.1651041666666666</v>
      </c>
      <c r="B13428">
        <v>2155.9322671901164</v>
      </c>
      <c r="C13428">
        <v>721.57583453611232</v>
      </c>
    </row>
    <row r="13429" spans="1:3" x14ac:dyDescent="0.2">
      <c r="A13429" s="1">
        <v>1.1651909722222222</v>
      </c>
      <c r="B13429">
        <v>2218.0486230587148</v>
      </c>
      <c r="C13429">
        <v>574.80533110097576</v>
      </c>
    </row>
    <row r="13430" spans="1:3" x14ac:dyDescent="0.2">
      <c r="A13430" s="1">
        <v>1.1652777777777779</v>
      </c>
      <c r="B13430">
        <v>2323.0417545176379</v>
      </c>
      <c r="C13430">
        <v>498.21348247791695</v>
      </c>
    </row>
    <row r="13431" spans="1:3" x14ac:dyDescent="0.2">
      <c r="A13431" s="1">
        <v>1.1653645833333335</v>
      </c>
      <c r="B13431">
        <v>2371.9652560475724</v>
      </c>
      <c r="C13431">
        <v>385.70775301656948</v>
      </c>
    </row>
    <row r="13432" spans="1:3" x14ac:dyDescent="0.2">
      <c r="A13432" s="1">
        <v>1.1654513888888889</v>
      </c>
      <c r="B13432">
        <v>2459.3679152473874</v>
      </c>
      <c r="C13432">
        <v>277.78287570001731</v>
      </c>
    </row>
    <row r="13433" spans="1:3" x14ac:dyDescent="0.2">
      <c r="A13433" s="1">
        <v>1.1655381944444445</v>
      </c>
      <c r="B13433">
        <v>2530.4627411812253</v>
      </c>
      <c r="C13433">
        <v>210.53596616823509</v>
      </c>
    </row>
    <row r="13434" spans="1:3" x14ac:dyDescent="0.2">
      <c r="A13434" s="1">
        <v>1.1656249999999999</v>
      </c>
      <c r="B13434">
        <v>2634.1732342243517</v>
      </c>
      <c r="C13434">
        <v>107.00870677212633</v>
      </c>
    </row>
    <row r="13435" spans="1:3" x14ac:dyDescent="0.2">
      <c r="A13435" s="1">
        <v>1.1657118055555555</v>
      </c>
      <c r="B13435">
        <v>2699.7710374689686</v>
      </c>
      <c r="C13435">
        <v>40.861201431788004</v>
      </c>
    </row>
    <row r="13436" spans="1:3" x14ac:dyDescent="0.2">
      <c r="A13436" s="1">
        <v>1.1657986111111112</v>
      </c>
      <c r="B13436">
        <v>2848.5571162173087</v>
      </c>
      <c r="C13436">
        <v>-51.122310490156458</v>
      </c>
    </row>
    <row r="13437" spans="1:3" x14ac:dyDescent="0.2">
      <c r="A13437" s="1">
        <v>1.1658854166666668</v>
      </c>
      <c r="B13437">
        <v>2806.9629784654462</v>
      </c>
      <c r="C13437">
        <v>-76.225380174354825</v>
      </c>
    </row>
    <row r="13438" spans="1:3" x14ac:dyDescent="0.2">
      <c r="A13438" s="1">
        <v>1.1659722222222222</v>
      </c>
      <c r="B13438">
        <v>2869.262567981064</v>
      </c>
      <c r="C13438">
        <v>-88.3188297442411</v>
      </c>
    </row>
    <row r="13439" spans="1:3" x14ac:dyDescent="0.2">
      <c r="A13439" s="1">
        <v>1.1660590277777778</v>
      </c>
      <c r="B13439">
        <v>3042.6020143178803</v>
      </c>
      <c r="C13439">
        <v>-251.0306991513192</v>
      </c>
    </row>
    <row r="13440" spans="1:3" x14ac:dyDescent="0.2">
      <c r="A13440" s="1">
        <v>1.1661458333333334</v>
      </c>
      <c r="B13440">
        <v>3066.9721476820046</v>
      </c>
      <c r="C13440">
        <v>-338.61659257548638</v>
      </c>
    </row>
    <row r="13441" spans="1:3" x14ac:dyDescent="0.2">
      <c r="A13441" s="1">
        <v>1.1662326388888888</v>
      </c>
      <c r="B13441">
        <v>3181.3102182322041</v>
      </c>
      <c r="C13441">
        <v>-361.88732174816693</v>
      </c>
    </row>
    <row r="13442" spans="1:3" x14ac:dyDescent="0.2">
      <c r="A13442" s="1">
        <v>1.1663194444444445</v>
      </c>
      <c r="B13442">
        <v>3169.2167680849839</v>
      </c>
      <c r="C13442">
        <v>-484.6541602678829</v>
      </c>
    </row>
    <row r="13443" spans="1:3" x14ac:dyDescent="0.2">
      <c r="A13443" s="1">
        <v>1.1664062500000001</v>
      </c>
      <c r="B13443">
        <v>3244.7092119392646</v>
      </c>
      <c r="C13443">
        <v>-581.76822585301079</v>
      </c>
    </row>
    <row r="13444" spans="1:3" x14ac:dyDescent="0.2">
      <c r="A13444" s="1">
        <v>1.1664930555555555</v>
      </c>
      <c r="B13444">
        <v>3274.0266658968881</v>
      </c>
      <c r="C13444">
        <v>-668.07148086138216</v>
      </c>
    </row>
    <row r="13445" spans="1:3" x14ac:dyDescent="0.2">
      <c r="A13445" s="1">
        <v>1.1665798611111111</v>
      </c>
      <c r="B13445">
        <v>3276.2254748571099</v>
      </c>
      <c r="C13445">
        <v>-815.39168696957449</v>
      </c>
    </row>
    <row r="13446" spans="1:3" x14ac:dyDescent="0.2">
      <c r="A13446" s="1">
        <v>1.1666666666666667</v>
      </c>
      <c r="B13446">
        <v>3317.8196126089715</v>
      </c>
      <c r="C13446">
        <v>-888.50208763928174</v>
      </c>
    </row>
    <row r="13447" spans="1:3" x14ac:dyDescent="0.2">
      <c r="A13447" s="1">
        <v>1.1667534722222224</v>
      </c>
      <c r="B13447">
        <v>3368.3922210034061</v>
      </c>
      <c r="C13447">
        <v>-952.26754979504642</v>
      </c>
    </row>
    <row r="13448" spans="1:3" x14ac:dyDescent="0.2">
      <c r="A13448" s="1">
        <v>1.1668402777777778</v>
      </c>
      <c r="B13448">
        <v>3356.4820050805379</v>
      </c>
      <c r="C13448">
        <v>-1108.9326944171814</v>
      </c>
    </row>
    <row r="13449" spans="1:3" x14ac:dyDescent="0.2">
      <c r="A13449" s="1">
        <v>1.1669270833333334</v>
      </c>
      <c r="B13449">
        <v>3336.6927238612093</v>
      </c>
      <c r="C13449">
        <v>-1254.9702615322442</v>
      </c>
    </row>
    <row r="13450" spans="1:3" x14ac:dyDescent="0.2">
      <c r="A13450" s="1">
        <v>1.167013888888889</v>
      </c>
      <c r="B13450">
        <v>3344.2053212863002</v>
      </c>
      <c r="C13450">
        <v>-1405.0389786963804</v>
      </c>
    </row>
    <row r="13451" spans="1:3" x14ac:dyDescent="0.2">
      <c r="A13451" s="1">
        <v>1.1671006944444444</v>
      </c>
      <c r="B13451">
        <v>3369.8580936435542</v>
      </c>
      <c r="C13451">
        <v>-1492.4416384735291</v>
      </c>
    </row>
    <row r="13452" spans="1:3" x14ac:dyDescent="0.2">
      <c r="A13452" s="1">
        <v>1.1671875</v>
      </c>
      <c r="B13452">
        <v>3432.8906194792448</v>
      </c>
      <c r="C13452">
        <v>-1619.6060949136886</v>
      </c>
    </row>
    <row r="13453" spans="1:3" x14ac:dyDescent="0.2">
      <c r="A13453" s="1">
        <v>1.1672743055555557</v>
      </c>
      <c r="B13453">
        <v>3196.8851151781078</v>
      </c>
      <c r="C13453">
        <v>-1568.4837844235321</v>
      </c>
    </row>
    <row r="13454" spans="1:3" x14ac:dyDescent="0.2">
      <c r="A13454" s="1">
        <v>1.1673611111111111</v>
      </c>
      <c r="B13454">
        <v>3279.890157034813</v>
      </c>
      <c r="C13454">
        <v>-1720.9345447722417</v>
      </c>
    </row>
    <row r="13455" spans="1:3" x14ac:dyDescent="0.2">
      <c r="A13455" s="1">
        <v>1.1674479166666667</v>
      </c>
      <c r="B13455">
        <v>3349.3358755268173</v>
      </c>
      <c r="C13455">
        <v>-1955.2909422088794</v>
      </c>
    </row>
    <row r="13456" spans="1:3" x14ac:dyDescent="0.2">
      <c r="A13456" s="1">
        <v>1.1675347222222223</v>
      </c>
      <c r="B13456">
        <v>3322.2172311067488</v>
      </c>
      <c r="C13456">
        <v>-2017.7737659488482</v>
      </c>
    </row>
    <row r="13457" spans="1:3" x14ac:dyDescent="0.2">
      <c r="A13457" s="1">
        <v>1.1676215277777777</v>
      </c>
      <c r="B13457">
        <v>3323.133401073841</v>
      </c>
      <c r="C13457">
        <v>-2094.9153160902952</v>
      </c>
    </row>
    <row r="13458" spans="1:3" x14ac:dyDescent="0.2">
      <c r="A13458" s="1">
        <v>1.1677083333333333</v>
      </c>
      <c r="B13458">
        <v>3267.9799411119448</v>
      </c>
      <c r="C13458">
        <v>-2210.3527908319379</v>
      </c>
    </row>
    <row r="13459" spans="1:3" x14ac:dyDescent="0.2">
      <c r="A13459" s="1">
        <v>1.167795138888889</v>
      </c>
      <c r="B13459">
        <v>3293.4494792448477</v>
      </c>
      <c r="C13459">
        <v>-2283.8296599503492</v>
      </c>
    </row>
    <row r="13460" spans="1:3" x14ac:dyDescent="0.2">
      <c r="A13460" s="1">
        <v>1.1678819444444446</v>
      </c>
      <c r="B13460">
        <v>3263.3990889671495</v>
      </c>
      <c r="C13460">
        <v>-2363.1700196293518</v>
      </c>
    </row>
    <row r="13461" spans="1:3" x14ac:dyDescent="0.2">
      <c r="A13461" s="1">
        <v>1.16796875</v>
      </c>
      <c r="B13461">
        <v>3237.9295508342475</v>
      </c>
      <c r="C13461">
        <v>-2500.9620529992494</v>
      </c>
    </row>
    <row r="13462" spans="1:3" x14ac:dyDescent="0.2">
      <c r="A13462" s="1">
        <v>1.1680555555555556</v>
      </c>
      <c r="B13462">
        <v>3225.4696328156574</v>
      </c>
      <c r="C13462">
        <v>-2547.1370428959067</v>
      </c>
    </row>
    <row r="13463" spans="1:3" x14ac:dyDescent="0.2">
      <c r="A13463" s="1">
        <v>1.1681423611111112</v>
      </c>
      <c r="B13463">
        <v>3233.8984007851741</v>
      </c>
      <c r="C13463">
        <v>-2648.2822591074419</v>
      </c>
    </row>
    <row r="13464" spans="1:3" x14ac:dyDescent="0.2">
      <c r="A13464" s="1">
        <v>1.1682291666666667</v>
      </c>
      <c r="B13464">
        <v>3150.7101252814505</v>
      </c>
      <c r="C13464">
        <v>-2758.4059453842156</v>
      </c>
    </row>
    <row r="13465" spans="1:3" x14ac:dyDescent="0.2">
      <c r="A13465" s="1">
        <v>1.1683159722222223</v>
      </c>
      <c r="B13465">
        <v>3094.8237289994804</v>
      </c>
      <c r="C13465">
        <v>-2917.8196010622946</v>
      </c>
    </row>
    <row r="13466" spans="1:3" x14ac:dyDescent="0.2">
      <c r="A13466" s="1">
        <v>1.1684027777777779</v>
      </c>
      <c r="B13466">
        <v>3028.4929894347902</v>
      </c>
      <c r="C13466">
        <v>-2976.8209768489119</v>
      </c>
    </row>
    <row r="13467" spans="1:3" x14ac:dyDescent="0.2">
      <c r="A13467" s="1">
        <v>1.1684895833333333</v>
      </c>
      <c r="B13467">
        <v>3024.8283078344207</v>
      </c>
      <c r="C13467">
        <v>-3132.386716702269</v>
      </c>
    </row>
    <row r="13468" spans="1:3" x14ac:dyDescent="0.2">
      <c r="A13468" s="1">
        <v>1.1685763888888889</v>
      </c>
      <c r="B13468">
        <v>2850.2062230818083</v>
      </c>
      <c r="C13468">
        <v>-3048.8319733271751</v>
      </c>
    </row>
    <row r="13469" spans="1:3" x14ac:dyDescent="0.2">
      <c r="A13469" s="1">
        <v>1.1686631944444446</v>
      </c>
      <c r="B13469">
        <v>2706.5506985739853</v>
      </c>
      <c r="C13469">
        <v>-2996.7934922925929</v>
      </c>
    </row>
    <row r="13470" spans="1:3" x14ac:dyDescent="0.2">
      <c r="A13470" s="1">
        <v>1.16875</v>
      </c>
      <c r="B13470">
        <v>2768.6670538652502</v>
      </c>
      <c r="C13470">
        <v>-3269.2625795277409</v>
      </c>
    </row>
    <row r="13471" spans="1:3" x14ac:dyDescent="0.2">
      <c r="A13471" s="1">
        <v>1.1688368055555556</v>
      </c>
      <c r="B13471">
        <v>2643.7014069626466</v>
      </c>
      <c r="C13471">
        <v>-3343.2891507418744</v>
      </c>
    </row>
    <row r="13472" spans="1:3" x14ac:dyDescent="0.2">
      <c r="A13472" s="1">
        <v>1.1689236111111112</v>
      </c>
      <c r="B13472">
        <v>2544.9382339356853</v>
      </c>
      <c r="C13472">
        <v>-3385.6162248138098</v>
      </c>
    </row>
    <row r="13473" spans="1:3" x14ac:dyDescent="0.2">
      <c r="A13473" s="1">
        <v>1.1690104166666666</v>
      </c>
      <c r="B13473">
        <v>2472.5607695860517</v>
      </c>
      <c r="C13473">
        <v>-3370.0413272905721</v>
      </c>
    </row>
    <row r="13474" spans="1:3" x14ac:dyDescent="0.2">
      <c r="A13474" s="1">
        <v>1.1690972222222222</v>
      </c>
      <c r="B13474">
        <v>2426.9354817851167</v>
      </c>
      <c r="C13474">
        <v>-3399.542015472548</v>
      </c>
    </row>
    <row r="13475" spans="1:3" x14ac:dyDescent="0.2">
      <c r="A13475" s="1">
        <v>1.1691840277777779</v>
      </c>
      <c r="B13475">
        <v>2361.7041469892038</v>
      </c>
      <c r="C13475">
        <v>-3374.0724773396455</v>
      </c>
    </row>
    <row r="13476" spans="1:3" x14ac:dyDescent="0.2">
      <c r="A13476" s="1">
        <v>1.1692708333333335</v>
      </c>
      <c r="B13476">
        <v>2267.8882945557416</v>
      </c>
      <c r="C13476">
        <v>-3431.6079804861151</v>
      </c>
    </row>
    <row r="13477" spans="1:3" x14ac:dyDescent="0.2">
      <c r="A13477" s="1">
        <v>1.1693576388888889</v>
      </c>
      <c r="B13477">
        <v>2172.4233352577799</v>
      </c>
      <c r="C13477">
        <v>-3411.0857629467123</v>
      </c>
    </row>
    <row r="13478" spans="1:3" x14ac:dyDescent="0.2">
      <c r="A13478" s="1">
        <v>1.1694444444444445</v>
      </c>
      <c r="B13478">
        <v>2141.6400086600079</v>
      </c>
      <c r="C13478">
        <v>-3387.2653316783094</v>
      </c>
    </row>
    <row r="13479" spans="1:3" x14ac:dyDescent="0.2">
      <c r="A13479" s="1">
        <v>1.1695312499999999</v>
      </c>
      <c r="B13479">
        <v>2059.7343715720799</v>
      </c>
      <c r="C13479">
        <v>-3373.1563067952197</v>
      </c>
    </row>
    <row r="13480" spans="1:3" x14ac:dyDescent="0.2">
      <c r="A13480" s="1">
        <v>1.1696180555555555</v>
      </c>
      <c r="B13480">
        <v>1925.2405519311817</v>
      </c>
      <c r="C13480">
        <v>-3418.2318925004329</v>
      </c>
    </row>
    <row r="13481" spans="1:3" x14ac:dyDescent="0.2">
      <c r="A13481" s="1">
        <v>1.1697048611111112</v>
      </c>
      <c r="B13481">
        <v>1816.5827382945558</v>
      </c>
      <c r="C13481">
        <v>-3414.5672109000639</v>
      </c>
    </row>
    <row r="13482" spans="1:3" x14ac:dyDescent="0.2">
      <c r="A13482" s="1">
        <v>1.1697916666666668</v>
      </c>
      <c r="B13482">
        <v>1752.4508076900872</v>
      </c>
      <c r="C13482">
        <v>-3410.719295075342</v>
      </c>
    </row>
    <row r="13483" spans="1:3" x14ac:dyDescent="0.2">
      <c r="A13483" s="1">
        <v>1.1698784722222222</v>
      </c>
      <c r="B13483">
        <v>1658.085253160903</v>
      </c>
      <c r="C13483">
        <v>-3389.0976727671614</v>
      </c>
    </row>
    <row r="13484" spans="1:3" x14ac:dyDescent="0.2">
      <c r="A13484" s="1">
        <v>1.1699652777777778</v>
      </c>
      <c r="B13484">
        <v>1534.768712545465</v>
      </c>
      <c r="C13484">
        <v>-3422.2630425495063</v>
      </c>
    </row>
    <row r="13485" spans="1:3" x14ac:dyDescent="0.2">
      <c r="A13485" s="1">
        <v>1.1700520833333334</v>
      </c>
      <c r="B13485">
        <v>1423.7288557242653</v>
      </c>
      <c r="C13485">
        <v>-3203.2983084117545</v>
      </c>
    </row>
    <row r="13486" spans="1:3" x14ac:dyDescent="0.2">
      <c r="A13486" s="1">
        <v>1.1701388888888888</v>
      </c>
      <c r="B13486">
        <v>1352.2675619190577</v>
      </c>
      <c r="C13486">
        <v>-3260.2841094625023</v>
      </c>
    </row>
    <row r="13487" spans="1:3" x14ac:dyDescent="0.2">
      <c r="A13487" s="1">
        <v>1.1702256944444445</v>
      </c>
      <c r="B13487">
        <v>1261.5666889902432</v>
      </c>
      <c r="C13487">
        <v>-3310.6734836325845</v>
      </c>
    </row>
    <row r="13488" spans="1:3" x14ac:dyDescent="0.2">
      <c r="A13488" s="1">
        <v>1.1703125000000001</v>
      </c>
      <c r="B13488">
        <v>1089.3266468448705</v>
      </c>
      <c r="C13488">
        <v>-3342.7394486461521</v>
      </c>
    </row>
    <row r="13489" spans="1:3" x14ac:dyDescent="0.2">
      <c r="A13489" s="1">
        <v>1.1703993055555555</v>
      </c>
      <c r="B13489">
        <v>1009.8030535188499</v>
      </c>
      <c r="C13489">
        <v>-3288.5021586513485</v>
      </c>
    </row>
    <row r="13490" spans="1:3" x14ac:dyDescent="0.2">
      <c r="A13490" s="1">
        <v>1.1704861111111111</v>
      </c>
      <c r="B13490">
        <v>927.1644801108481</v>
      </c>
      <c r="C13490">
        <v>-3233.1654644651003</v>
      </c>
    </row>
    <row r="13491" spans="1:3" x14ac:dyDescent="0.2">
      <c r="A13491" s="1">
        <v>1.1705729166666667</v>
      </c>
      <c r="B13491">
        <v>795.41917152589338</v>
      </c>
      <c r="C13491">
        <v>-3215.2085243346228</v>
      </c>
    </row>
    <row r="13492" spans="1:3" x14ac:dyDescent="0.2">
      <c r="A13492" s="1">
        <v>1.1706597222222224</v>
      </c>
      <c r="B13492">
        <v>688.4104647537672</v>
      </c>
      <c r="C13492">
        <v>-3198.9006904913113</v>
      </c>
    </row>
    <row r="13493" spans="1:3" x14ac:dyDescent="0.2">
      <c r="A13493" s="1">
        <v>1.1707465277777778</v>
      </c>
      <c r="B13493">
        <v>553.36694243981299</v>
      </c>
      <c r="C13493">
        <v>-3181.8599203279259</v>
      </c>
    </row>
    <row r="13494" spans="1:3" x14ac:dyDescent="0.2">
      <c r="A13494" s="1">
        <v>1.1708333333333334</v>
      </c>
      <c r="B13494">
        <v>440.86121297846546</v>
      </c>
      <c r="C13494">
        <v>-3157.6730206108195</v>
      </c>
    </row>
    <row r="13495" spans="1:3" x14ac:dyDescent="0.2">
      <c r="A13495" s="1">
        <v>1.170920138888889</v>
      </c>
      <c r="B13495">
        <v>384.97481669649562</v>
      </c>
      <c r="C13495">
        <v>-3097.3890064084062</v>
      </c>
    </row>
    <row r="13496" spans="1:3" x14ac:dyDescent="0.2">
      <c r="A13496" s="1">
        <v>1.1710069444444444</v>
      </c>
      <c r="B13496">
        <v>270.45351249927836</v>
      </c>
      <c r="C13496">
        <v>-3072.652404595578</v>
      </c>
    </row>
    <row r="13497" spans="1:3" x14ac:dyDescent="0.2">
      <c r="A13497" s="1">
        <v>1.17109375</v>
      </c>
      <c r="B13497">
        <v>153.00046244443161</v>
      </c>
      <c r="C13497">
        <v>-3064.5901044974307</v>
      </c>
    </row>
    <row r="13498" spans="1:3" x14ac:dyDescent="0.2">
      <c r="A13498" s="1">
        <v>1.1711805555555557</v>
      </c>
      <c r="B13498">
        <v>54.786992090525949</v>
      </c>
      <c r="C13498">
        <v>-3040.2199711333064</v>
      </c>
    </row>
    <row r="13499" spans="1:3" x14ac:dyDescent="0.2">
      <c r="A13499" s="1">
        <v>1.1712673611111111</v>
      </c>
      <c r="B13499">
        <v>8.4287679695167714</v>
      </c>
      <c r="C13499">
        <v>-2966.7431020148956</v>
      </c>
    </row>
    <row r="13500" spans="1:3" x14ac:dyDescent="0.2">
      <c r="A13500" s="1">
        <v>1.1713541666666667</v>
      </c>
      <c r="B13500">
        <v>-91.067341377518616</v>
      </c>
      <c r="C13500">
        <v>-2946.9538207955661</v>
      </c>
    </row>
    <row r="13501" spans="1:3" x14ac:dyDescent="0.2">
      <c r="A13501" s="1">
        <v>1.1714409722222223</v>
      </c>
      <c r="B13501">
        <v>-133.76088332082443</v>
      </c>
      <c r="C13501">
        <v>-2868.3463974366373</v>
      </c>
    </row>
    <row r="13502" spans="1:3" x14ac:dyDescent="0.2">
      <c r="A13502" s="1">
        <v>1.1715277777777777</v>
      </c>
      <c r="B13502">
        <v>-172.97297788811269</v>
      </c>
      <c r="C13502">
        <v>-2786.8072287974137</v>
      </c>
    </row>
    <row r="13503" spans="1:3" x14ac:dyDescent="0.2">
      <c r="A13503" s="1">
        <v>1.1716145833333333</v>
      </c>
      <c r="B13503">
        <v>-289.32662317418163</v>
      </c>
      <c r="C13503">
        <v>-2775.2634813232494</v>
      </c>
    </row>
    <row r="13504" spans="1:3" x14ac:dyDescent="0.2">
      <c r="A13504" s="1">
        <v>1.171701388888889</v>
      </c>
      <c r="B13504">
        <v>-377.09575082270078</v>
      </c>
      <c r="C13504">
        <v>-2723.2250002886667</v>
      </c>
    </row>
    <row r="13505" spans="1:3" x14ac:dyDescent="0.2">
      <c r="A13505" s="1">
        <v>1.1717881944444446</v>
      </c>
      <c r="B13505">
        <v>-535.22676808498352</v>
      </c>
      <c r="C13505">
        <v>-2744.6633889498294</v>
      </c>
    </row>
    <row r="13506" spans="1:3" x14ac:dyDescent="0.2">
      <c r="A13506" s="1">
        <v>1.171875</v>
      </c>
      <c r="B13506">
        <v>-543.10583395877836</v>
      </c>
      <c r="C13506">
        <v>-2607.9707597713755</v>
      </c>
    </row>
    <row r="13507" spans="1:3" x14ac:dyDescent="0.2">
      <c r="A13507" s="1">
        <v>1.1719618055555556</v>
      </c>
      <c r="B13507">
        <v>-638.2043248080364</v>
      </c>
      <c r="C13507">
        <v>-2552.0843634894059</v>
      </c>
    </row>
    <row r="13508" spans="1:3" x14ac:dyDescent="0.2">
      <c r="A13508" s="1">
        <v>1.1720486111111112</v>
      </c>
      <c r="B13508">
        <v>-789.55568096530226</v>
      </c>
      <c r="C13508">
        <v>-2514.1549073379133</v>
      </c>
    </row>
    <row r="13509" spans="1:3" x14ac:dyDescent="0.2">
      <c r="A13509" s="1">
        <v>1.1721354166666667</v>
      </c>
      <c r="B13509">
        <v>-901.87817620229771</v>
      </c>
      <c r="C13509">
        <v>-2427.4851844581722</v>
      </c>
    </row>
    <row r="13510" spans="1:3" x14ac:dyDescent="0.2">
      <c r="A13510" s="1">
        <v>1.1722222222222223</v>
      </c>
      <c r="B13510">
        <v>-1032.3408457941227</v>
      </c>
      <c r="C13510">
        <v>-2348.1448247791695</v>
      </c>
    </row>
    <row r="13511" spans="1:3" x14ac:dyDescent="0.2">
      <c r="A13511" s="1">
        <v>1.1723090277777779</v>
      </c>
      <c r="B13511">
        <v>-1110.0320986086253</v>
      </c>
      <c r="C13511">
        <v>-2289.1434484152187</v>
      </c>
    </row>
    <row r="13512" spans="1:3" x14ac:dyDescent="0.2">
      <c r="A13512" s="1">
        <v>1.1723958333333333</v>
      </c>
      <c r="B13512">
        <v>-1216.8575717337337</v>
      </c>
      <c r="C13512">
        <v>-2221.1636019860284</v>
      </c>
    </row>
    <row r="13513" spans="1:3" x14ac:dyDescent="0.2">
      <c r="A13513" s="1">
        <v>1.1724826388888889</v>
      </c>
      <c r="B13513">
        <v>-1331.012407482247</v>
      </c>
      <c r="C13513">
        <v>-2157.5813740546159</v>
      </c>
    </row>
    <row r="13514" spans="1:3" x14ac:dyDescent="0.2">
      <c r="A13514" s="1">
        <v>1.1725694444444446</v>
      </c>
      <c r="B13514">
        <v>-1495.5566179781767</v>
      </c>
      <c r="C13514">
        <v>-2057.7187968362105</v>
      </c>
    </row>
    <row r="13515" spans="1:3" x14ac:dyDescent="0.2">
      <c r="A13515" s="1">
        <v>1.17265625</v>
      </c>
      <c r="B13515">
        <v>-1592.3042156919346</v>
      </c>
      <c r="C13515">
        <v>-1932.9363835806248</v>
      </c>
    </row>
    <row r="13516" spans="1:3" x14ac:dyDescent="0.2">
      <c r="A13516" s="1">
        <v>1.1727430555555556</v>
      </c>
      <c r="B13516">
        <v>-1757.7645961549565</v>
      </c>
      <c r="C13516">
        <v>-1830.6917631776455</v>
      </c>
    </row>
    <row r="13517" spans="1:3" x14ac:dyDescent="0.2">
      <c r="A13517" s="1">
        <v>1.1728298611111112</v>
      </c>
      <c r="B13517">
        <v>-1667.7966595462156</v>
      </c>
      <c r="C13517">
        <v>-1691.9835592633219</v>
      </c>
    </row>
    <row r="13518" spans="1:3" x14ac:dyDescent="0.2">
      <c r="A13518" s="1">
        <v>1.1729166666666666</v>
      </c>
      <c r="B13518">
        <v>-1813.2845245655562</v>
      </c>
      <c r="C13518">
        <v>-1591.9377478205645</v>
      </c>
    </row>
    <row r="13519" spans="1:3" x14ac:dyDescent="0.2">
      <c r="A13519" s="1">
        <v>1.1730034722222222</v>
      </c>
      <c r="B13519">
        <v>-1987.1736729980948</v>
      </c>
      <c r="C13519">
        <v>-1423.7288557242653</v>
      </c>
    </row>
    <row r="13520" spans="1:3" x14ac:dyDescent="0.2">
      <c r="A13520" s="1">
        <v>1.1730902777777779</v>
      </c>
      <c r="B13520">
        <v>-2083.5548028404828</v>
      </c>
      <c r="C13520">
        <v>-1324.5992148259338</v>
      </c>
    </row>
    <row r="13521" spans="1:3" x14ac:dyDescent="0.2">
      <c r="A13521" s="1">
        <v>1.1731770833333335</v>
      </c>
      <c r="B13521">
        <v>-2190.3802753882569</v>
      </c>
      <c r="C13521">
        <v>-1221.6216581028809</v>
      </c>
    </row>
    <row r="13522" spans="1:3" x14ac:dyDescent="0.2">
      <c r="A13522" s="1">
        <v>1.1732638888888889</v>
      </c>
      <c r="B13522">
        <v>-2164.1778009352811</v>
      </c>
      <c r="C13522">
        <v>-990.74670804226082</v>
      </c>
    </row>
    <row r="13523" spans="1:3" x14ac:dyDescent="0.2">
      <c r="A13523" s="1">
        <v>1.1733506944444445</v>
      </c>
      <c r="B13523">
        <v>-2323.9579250620636</v>
      </c>
      <c r="C13523">
        <v>-865.04812481958311</v>
      </c>
    </row>
    <row r="13524" spans="1:3" x14ac:dyDescent="0.2">
      <c r="A13524" s="1">
        <v>1.1734374999999999</v>
      </c>
      <c r="B13524">
        <v>-2400.7330073321405</v>
      </c>
      <c r="C13524">
        <v>-753.45856590266146</v>
      </c>
    </row>
    <row r="13525" spans="1:3" x14ac:dyDescent="0.2">
      <c r="A13525" s="1">
        <v>1.1735243055555555</v>
      </c>
      <c r="B13525">
        <v>-2504.260266728249</v>
      </c>
      <c r="C13525">
        <v>-569.85801050747648</v>
      </c>
    </row>
    <row r="13526" spans="1:3" x14ac:dyDescent="0.2">
      <c r="A13526" s="1">
        <v>1.1736111111111112</v>
      </c>
      <c r="B13526">
        <v>-2590.3802875122683</v>
      </c>
      <c r="C13526">
        <v>-443.79295883609495</v>
      </c>
    </row>
    <row r="13527" spans="1:3" x14ac:dyDescent="0.2">
      <c r="A13527" s="1">
        <v>1.1736979166666668</v>
      </c>
      <c r="B13527">
        <v>-2703.6189532936896</v>
      </c>
      <c r="C13527">
        <v>-310.03207493793661</v>
      </c>
    </row>
    <row r="13528" spans="1:3" x14ac:dyDescent="0.2">
      <c r="A13528" s="1">
        <v>1.1737847222222222</v>
      </c>
      <c r="B13528">
        <v>-2758.9556474799379</v>
      </c>
      <c r="C13528">
        <v>-171.69033947231685</v>
      </c>
    </row>
    <row r="13529" spans="1:3" x14ac:dyDescent="0.2">
      <c r="A13529" s="1">
        <v>1.1738715277777778</v>
      </c>
      <c r="B13529">
        <v>-2891.9835944806878</v>
      </c>
      <c r="C13529">
        <v>-47.091160441083076</v>
      </c>
    </row>
    <row r="13530" spans="1:3" x14ac:dyDescent="0.2">
      <c r="A13530" s="1">
        <v>1.1739583333333334</v>
      </c>
      <c r="B13530">
        <v>-2947.1370550199185</v>
      </c>
      <c r="C13530">
        <v>50.755842041452567</v>
      </c>
    </row>
    <row r="13531" spans="1:3" x14ac:dyDescent="0.2">
      <c r="A13531" s="1">
        <v>1.1740451388888888</v>
      </c>
      <c r="B13531">
        <v>-3114.0633081230872</v>
      </c>
      <c r="C13531">
        <v>175.53825529703826</v>
      </c>
    </row>
    <row r="13532" spans="1:3" x14ac:dyDescent="0.2">
      <c r="A13532" s="1">
        <v>1.1741319444444445</v>
      </c>
      <c r="B13532">
        <v>-3032.8906073552334</v>
      </c>
      <c r="C13532">
        <v>220.06413832919577</v>
      </c>
    </row>
    <row r="13533" spans="1:3" x14ac:dyDescent="0.2">
      <c r="A13533" s="1">
        <v>1.1742187500000001</v>
      </c>
      <c r="B13533">
        <v>-2971.1407199353384</v>
      </c>
      <c r="C13533">
        <v>207.9706887593095</v>
      </c>
    </row>
    <row r="13534" spans="1:3" x14ac:dyDescent="0.2">
      <c r="A13534" s="1">
        <v>1.1743055555555555</v>
      </c>
      <c r="B13534">
        <v>-3248.3738935396341</v>
      </c>
      <c r="C13534">
        <v>413.74256855839735</v>
      </c>
    </row>
    <row r="13535" spans="1:3" x14ac:dyDescent="0.2">
      <c r="A13535" s="1">
        <v>1.1743923611111111</v>
      </c>
      <c r="B13535">
        <v>-3272.1943253853706</v>
      </c>
      <c r="C13535">
        <v>524.23272270654115</v>
      </c>
    </row>
    <row r="13536" spans="1:3" x14ac:dyDescent="0.2">
      <c r="A13536" s="1">
        <v>1.1744791666666667</v>
      </c>
      <c r="B13536">
        <v>-3369.1251573234804</v>
      </c>
      <c r="C13536">
        <v>548.96932451936959</v>
      </c>
    </row>
    <row r="13537" spans="1:3" x14ac:dyDescent="0.2">
      <c r="A13537" s="1">
        <v>1.1745659722222224</v>
      </c>
      <c r="B13537">
        <v>-3293.8159471162171</v>
      </c>
      <c r="C13537">
        <v>684.19608048034183</v>
      </c>
    </row>
    <row r="13538" spans="1:3" x14ac:dyDescent="0.2">
      <c r="A13538" s="1">
        <v>1.1746527777777778</v>
      </c>
      <c r="B13538">
        <v>-3378.8365637087932</v>
      </c>
      <c r="C13538">
        <v>776.72929449800813</v>
      </c>
    </row>
    <row r="13539" spans="1:3" x14ac:dyDescent="0.2">
      <c r="A13539" s="1">
        <v>1.1747395833333334</v>
      </c>
      <c r="B13539">
        <v>-3400.6414202413252</v>
      </c>
      <c r="C13539">
        <v>812.64317591363078</v>
      </c>
    </row>
    <row r="13540" spans="1:3" x14ac:dyDescent="0.2">
      <c r="A13540" s="1">
        <v>1.174826388888889</v>
      </c>
      <c r="B13540">
        <v>-3375.3551163327757</v>
      </c>
      <c r="C13540">
        <v>982.86764274579991</v>
      </c>
    </row>
    <row r="13541" spans="1:3" x14ac:dyDescent="0.2">
      <c r="A13541" s="1">
        <v>1.1749131944444444</v>
      </c>
      <c r="B13541">
        <v>-3360.8796230009816</v>
      </c>
      <c r="C13541">
        <v>1062.5744702961722</v>
      </c>
    </row>
    <row r="13542" spans="1:3" x14ac:dyDescent="0.2">
      <c r="A13542" s="1">
        <v>1.175</v>
      </c>
      <c r="B13542">
        <v>-3379.9359684775704</v>
      </c>
      <c r="C13542">
        <v>1135.5016367415276</v>
      </c>
    </row>
    <row r="13543" spans="1:3" x14ac:dyDescent="0.2">
      <c r="A13543" s="1">
        <v>1.1750868055555557</v>
      </c>
      <c r="B13543">
        <v>-3322.5836989781192</v>
      </c>
      <c r="C13543">
        <v>1261.5666889902432</v>
      </c>
    </row>
    <row r="13544" spans="1:3" x14ac:dyDescent="0.2">
      <c r="A13544" s="1">
        <v>1.1751736111111111</v>
      </c>
      <c r="B13544">
        <v>-3325.1489763870445</v>
      </c>
      <c r="C13544">
        <v>1360.5130956642226</v>
      </c>
    </row>
    <row r="13545" spans="1:3" x14ac:dyDescent="0.2">
      <c r="A13545" s="1">
        <v>1.1752604166666667</v>
      </c>
      <c r="B13545">
        <v>-3284.4710091796082</v>
      </c>
      <c r="C13545">
        <v>1461.8415461001098</v>
      </c>
    </row>
    <row r="13546" spans="1:3" x14ac:dyDescent="0.2">
      <c r="A13546" s="1">
        <v>1.1753472222222223</v>
      </c>
      <c r="B13546">
        <v>-3308.1082062236592</v>
      </c>
      <c r="C13546">
        <v>1565.3688049188845</v>
      </c>
    </row>
    <row r="13547" spans="1:3" x14ac:dyDescent="0.2">
      <c r="A13547" s="1">
        <v>1.1754340277777777</v>
      </c>
      <c r="B13547">
        <v>-3298.2135656139944</v>
      </c>
      <c r="C13547">
        <v>1618.8731585936146</v>
      </c>
    </row>
    <row r="13548" spans="1:3" x14ac:dyDescent="0.2">
      <c r="A13548" s="1">
        <v>1.1755208333333333</v>
      </c>
      <c r="B13548">
        <v>-3320.9345921136191</v>
      </c>
      <c r="C13548">
        <v>1756.1154892904567</v>
      </c>
    </row>
    <row r="13549" spans="1:3" x14ac:dyDescent="0.2">
      <c r="A13549" s="1">
        <v>1.175607638888889</v>
      </c>
      <c r="B13549">
        <v>-3085.1123220368336</v>
      </c>
      <c r="C13549">
        <v>1622.1713717452803</v>
      </c>
    </row>
    <row r="13550" spans="1:3" x14ac:dyDescent="0.2">
      <c r="A13550" s="1">
        <v>1.1756944444444446</v>
      </c>
      <c r="B13550">
        <v>-3190.6551561688125</v>
      </c>
      <c r="C13550">
        <v>1737.0591443912015</v>
      </c>
    </row>
    <row r="13551" spans="1:3" x14ac:dyDescent="0.2">
      <c r="A13551" s="1">
        <v>1.17578125</v>
      </c>
      <c r="B13551">
        <v>-3207.146224236476</v>
      </c>
      <c r="C13551">
        <v>1952.5424305756019</v>
      </c>
    </row>
    <row r="13552" spans="1:3" x14ac:dyDescent="0.2">
      <c r="A13552" s="1">
        <v>1.1758680555555556</v>
      </c>
      <c r="B13552">
        <v>-3168.1173638935397</v>
      </c>
      <c r="C13552">
        <v>1985.524566133595</v>
      </c>
    </row>
    <row r="13553" spans="1:3" x14ac:dyDescent="0.2">
      <c r="A13553" s="1">
        <v>1.1759548611111112</v>
      </c>
      <c r="B13553">
        <v>-3142.2813573119333</v>
      </c>
      <c r="C13553">
        <v>2010.6276363951274</v>
      </c>
    </row>
    <row r="13554" spans="1:3" x14ac:dyDescent="0.2">
      <c r="A13554" s="1">
        <v>1.1760416666666667</v>
      </c>
      <c r="B13554">
        <v>-3098.8548790485538</v>
      </c>
      <c r="C13554">
        <v>2096.1979550834249</v>
      </c>
    </row>
    <row r="13555" spans="1:3" x14ac:dyDescent="0.2">
      <c r="A13555" s="1">
        <v>1.1761284722222223</v>
      </c>
      <c r="B13555">
        <v>-3128.9052693262515</v>
      </c>
      <c r="C13555">
        <v>2106.4590635644595</v>
      </c>
    </row>
    <row r="13556" spans="1:3" x14ac:dyDescent="0.2">
      <c r="A13556" s="1">
        <v>1.1762152777777779</v>
      </c>
      <c r="B13556">
        <v>-3098.12194272848</v>
      </c>
      <c r="C13556">
        <v>2175.1718463137231</v>
      </c>
    </row>
    <row r="13557" spans="1:3" x14ac:dyDescent="0.2">
      <c r="A13557" s="1">
        <v>1.1763020833333333</v>
      </c>
      <c r="B13557">
        <v>-3063.1242318572831</v>
      </c>
      <c r="C13557">
        <v>2271.0032740603892</v>
      </c>
    </row>
    <row r="13558" spans="1:3" x14ac:dyDescent="0.2">
      <c r="A13558" s="1">
        <v>1.1763888888888889</v>
      </c>
      <c r="B13558">
        <v>-3081.8141088851685</v>
      </c>
      <c r="C13558">
        <v>2299.9542595693092</v>
      </c>
    </row>
    <row r="13559" spans="1:3" x14ac:dyDescent="0.2">
      <c r="A13559" s="1">
        <v>1.1764756944444446</v>
      </c>
      <c r="B13559">
        <v>-3089.3267063102594</v>
      </c>
      <c r="C13559">
        <v>2340.2657589053752</v>
      </c>
    </row>
    <row r="13560" spans="1:3" x14ac:dyDescent="0.2">
      <c r="A13560" s="1">
        <v>1.1765625</v>
      </c>
      <c r="B13560">
        <v>-3042.4187800935283</v>
      </c>
      <c r="C13560">
        <v>2454.4205952312223</v>
      </c>
    </row>
    <row r="13561" spans="1:3" x14ac:dyDescent="0.2">
      <c r="A13561" s="1">
        <v>1.1766493055555556</v>
      </c>
      <c r="B13561">
        <v>-2977.1874452976158</v>
      </c>
      <c r="C13561">
        <v>2552.2675971364238</v>
      </c>
    </row>
    <row r="13562" spans="1:3" x14ac:dyDescent="0.2">
      <c r="A13562" s="1">
        <v>1.1767361111111112</v>
      </c>
      <c r="B13562">
        <v>-2945.8544160267884</v>
      </c>
      <c r="C13562">
        <v>2654.1457496680332</v>
      </c>
    </row>
    <row r="13563" spans="1:3" x14ac:dyDescent="0.2">
      <c r="A13563" s="1">
        <v>1.1768229166666666</v>
      </c>
      <c r="B13563">
        <v>-2928.0807095433292</v>
      </c>
      <c r="C13563">
        <v>2703.802187518042</v>
      </c>
    </row>
    <row r="13564" spans="1:3" x14ac:dyDescent="0.2">
      <c r="A13564" s="1">
        <v>1.1769097222222222</v>
      </c>
      <c r="B13564">
        <v>-2900.9620651232608</v>
      </c>
      <c r="C13564">
        <v>2831.1498776052194</v>
      </c>
    </row>
    <row r="13565" spans="1:3" x14ac:dyDescent="0.2">
      <c r="A13565" s="1">
        <v>1.1769965277777779</v>
      </c>
      <c r="B13565">
        <v>-2798.7174441429479</v>
      </c>
      <c r="C13565">
        <v>2857.9020547312512</v>
      </c>
    </row>
    <row r="13566" spans="1:3" x14ac:dyDescent="0.2">
      <c r="A13566" s="1">
        <v>1.1770833333333335</v>
      </c>
      <c r="B13566">
        <v>-2698.1219306044686</v>
      </c>
      <c r="C13566">
        <v>2820.3390664511289</v>
      </c>
    </row>
    <row r="13567" spans="1:3" x14ac:dyDescent="0.2">
      <c r="A13567" s="1">
        <v>1.1771701388888889</v>
      </c>
      <c r="B13567">
        <v>-2735.135216211535</v>
      </c>
      <c r="C13567">
        <v>3024.4618393857168</v>
      </c>
    </row>
    <row r="13568" spans="1:3" x14ac:dyDescent="0.2">
      <c r="A13568" s="1">
        <v>1.1772569444444445</v>
      </c>
      <c r="B13568">
        <v>-2620.430677789966</v>
      </c>
      <c r="C13568">
        <v>3140.4490168004158</v>
      </c>
    </row>
    <row r="13569" spans="1:3" x14ac:dyDescent="0.2">
      <c r="A13569" s="1">
        <v>1.1773437499999999</v>
      </c>
      <c r="B13569">
        <v>-2560.8795993302924</v>
      </c>
      <c r="C13569">
        <v>3211.3606085099013</v>
      </c>
    </row>
    <row r="13570" spans="1:3" x14ac:dyDescent="0.2">
      <c r="A13570" s="1">
        <v>1.1774305555555555</v>
      </c>
      <c r="B13570">
        <v>-2508.1081825529704</v>
      </c>
      <c r="C13570">
        <v>3224.9199307199356</v>
      </c>
    </row>
    <row r="13571" spans="1:3" x14ac:dyDescent="0.2">
      <c r="A13571" s="1">
        <v>1.1775173611111112</v>
      </c>
      <c r="B13571">
        <v>-2469.4457900814041</v>
      </c>
      <c r="C13571">
        <v>3273.2937295768143</v>
      </c>
    </row>
    <row r="13572" spans="1:3" x14ac:dyDescent="0.2">
      <c r="A13572" s="1">
        <v>1.1776041666666668</v>
      </c>
      <c r="B13572">
        <v>-2379.1113850239594</v>
      </c>
      <c r="C13572">
        <v>3315.987272097454</v>
      </c>
    </row>
    <row r="13573" spans="1:3" x14ac:dyDescent="0.2">
      <c r="A13573" s="1">
        <v>1.1776909722222222</v>
      </c>
      <c r="B13573">
        <v>-2272.1026782518329</v>
      </c>
      <c r="C13573">
        <v>3368.941923099128</v>
      </c>
    </row>
    <row r="13574" spans="1:3" x14ac:dyDescent="0.2">
      <c r="A13574" s="1">
        <v>1.1777777777777778</v>
      </c>
      <c r="B13574">
        <v>-2179.9359326828703</v>
      </c>
      <c r="C13574">
        <v>3375.7215842041455</v>
      </c>
    </row>
    <row r="13575" spans="1:3" x14ac:dyDescent="0.2">
      <c r="A13575" s="1">
        <v>1.1778645833333334</v>
      </c>
      <c r="B13575">
        <v>-2150.252010853877</v>
      </c>
      <c r="C13575">
        <v>3357.9478777206859</v>
      </c>
    </row>
    <row r="13576" spans="1:3" x14ac:dyDescent="0.2">
      <c r="A13576" s="1">
        <v>1.1779513888888888</v>
      </c>
      <c r="B13576">
        <v>-2077.8745465042434</v>
      </c>
      <c r="C13576">
        <v>3400.2749517926218</v>
      </c>
    </row>
    <row r="13577" spans="1:3" x14ac:dyDescent="0.2">
      <c r="A13577" s="1">
        <v>1.1780381944444445</v>
      </c>
      <c r="B13577">
        <v>-1980.9437139887998</v>
      </c>
      <c r="C13577">
        <v>3439.1205784885401</v>
      </c>
    </row>
    <row r="13578" spans="1:3" x14ac:dyDescent="0.2">
      <c r="A13578" s="1">
        <v>1.1781250000000001</v>
      </c>
      <c r="B13578">
        <v>-1895.7398637492063</v>
      </c>
      <c r="C13578">
        <v>3453.7793054673521</v>
      </c>
    </row>
    <row r="13579" spans="1:3" x14ac:dyDescent="0.2">
      <c r="A13579" s="1">
        <v>1.1782118055555555</v>
      </c>
      <c r="B13579">
        <v>-1800.0916702268923</v>
      </c>
      <c r="C13579">
        <v>3427.2103625656719</v>
      </c>
    </row>
    <row r="13580" spans="1:3" x14ac:dyDescent="0.2">
      <c r="A13580" s="1">
        <v>1.1782986111111111</v>
      </c>
      <c r="B13580">
        <v>-1689.4182818543966</v>
      </c>
      <c r="C13580">
        <v>3487.6776115697708</v>
      </c>
    </row>
    <row r="13581" spans="1:3" x14ac:dyDescent="0.2">
      <c r="A13581" s="1">
        <v>1.1783854166666667</v>
      </c>
      <c r="B13581">
        <v>-1556.9400369493678</v>
      </c>
      <c r="C13581">
        <v>3324.0495716182668</v>
      </c>
    </row>
    <row r="13582" spans="1:3" x14ac:dyDescent="0.2">
      <c r="A13582" s="1">
        <v>1.1784722222222224</v>
      </c>
      <c r="B13582">
        <v>-1449.0151596328158</v>
      </c>
      <c r="C13582">
        <v>3307.9249719993072</v>
      </c>
    </row>
    <row r="13583" spans="1:3" x14ac:dyDescent="0.2">
      <c r="A13583" s="1">
        <v>1.1785590277777778</v>
      </c>
      <c r="B13583">
        <v>-1358.8639887997228</v>
      </c>
      <c r="C13583">
        <v>3408.3372518907686</v>
      </c>
    </row>
    <row r="13584" spans="1:3" x14ac:dyDescent="0.2">
      <c r="A13584" s="1">
        <v>1.1786458333333334</v>
      </c>
      <c r="B13584">
        <v>-1171.0490497084463</v>
      </c>
      <c r="C13584">
        <v>3438.0211737197619</v>
      </c>
    </row>
    <row r="13585" spans="1:3" x14ac:dyDescent="0.2">
      <c r="A13585" s="1">
        <v>1.178732638888889</v>
      </c>
      <c r="B13585">
        <v>-1019.6976941285145</v>
      </c>
      <c r="C13585">
        <v>3465.3230529415164</v>
      </c>
    </row>
    <row r="13586" spans="1:3" x14ac:dyDescent="0.2">
      <c r="A13586" s="1">
        <v>1.1788194444444444</v>
      </c>
      <c r="B13586">
        <v>-940.72380232088221</v>
      </c>
      <c r="C13586">
        <v>3391.6629495987527</v>
      </c>
    </row>
    <row r="13587" spans="1:3" x14ac:dyDescent="0.2">
      <c r="A13587" s="1">
        <v>1.17890625</v>
      </c>
      <c r="B13587">
        <v>-765.00231337682578</v>
      </c>
      <c r="C13587">
        <v>3409.6198903065647</v>
      </c>
    </row>
    <row r="13588" spans="1:3" x14ac:dyDescent="0.2">
      <c r="A13588" s="1">
        <v>1.1789930555555557</v>
      </c>
      <c r="B13588">
        <v>-617.68210726863344</v>
      </c>
      <c r="C13588">
        <v>3405.7719744818428</v>
      </c>
    </row>
    <row r="13589" spans="1:3" x14ac:dyDescent="0.2">
      <c r="A13589" s="1">
        <v>1.1790798611111111</v>
      </c>
      <c r="B13589">
        <v>-454.78700363720344</v>
      </c>
      <c r="C13589">
        <v>3415.3001472201372</v>
      </c>
    </row>
    <row r="13590" spans="1:3" x14ac:dyDescent="0.2">
      <c r="A13590" s="1">
        <v>1.1791666666666667</v>
      </c>
      <c r="B13590">
        <v>-304.9015206974193</v>
      </c>
      <c r="C13590">
        <v>3384.5168206223657</v>
      </c>
    </row>
    <row r="13591" spans="1:3" x14ac:dyDescent="0.2">
      <c r="A13591" s="1">
        <v>1.1792534722222223</v>
      </c>
      <c r="B13591">
        <v>-191.84608914034985</v>
      </c>
      <c r="C13591">
        <v>3363.8113688586109</v>
      </c>
    </row>
    <row r="13592" spans="1:3" x14ac:dyDescent="0.2">
      <c r="A13592" s="1">
        <v>1.1793402777777777</v>
      </c>
      <c r="B13592">
        <v>-76.958316494428729</v>
      </c>
      <c r="C13592">
        <v>3302.4279493100862</v>
      </c>
    </row>
    <row r="13593" spans="1:3" x14ac:dyDescent="0.2">
      <c r="A13593" s="1">
        <v>1.1794270833333333</v>
      </c>
      <c r="B13593">
        <v>85.387084463945499</v>
      </c>
      <c r="C13593">
        <v>3306.4590993591596</v>
      </c>
    </row>
    <row r="13594" spans="1:3" x14ac:dyDescent="0.2">
      <c r="A13594" s="1">
        <v>1.179513888888889</v>
      </c>
      <c r="B13594">
        <v>171.50710524796489</v>
      </c>
      <c r="C13594">
        <v>3237.1966145141737</v>
      </c>
    </row>
    <row r="13595" spans="1:3" x14ac:dyDescent="0.2">
      <c r="A13595" s="1">
        <v>1.1796006944444446</v>
      </c>
      <c r="B13595">
        <v>275.40083251544365</v>
      </c>
      <c r="C13595">
        <v>3191.021624617516</v>
      </c>
    </row>
    <row r="13596" spans="1:3" x14ac:dyDescent="0.2">
      <c r="A13596" s="1">
        <v>1.1796875</v>
      </c>
      <c r="B13596">
        <v>279.61521678886896</v>
      </c>
      <c r="C13596">
        <v>3020.9803920096992</v>
      </c>
    </row>
    <row r="13597" spans="1:3" x14ac:dyDescent="0.2">
      <c r="A13597" s="1">
        <v>1.1797743055555556</v>
      </c>
      <c r="B13597">
        <v>298.67156168812426</v>
      </c>
      <c r="C13597">
        <v>2880.6230812308759</v>
      </c>
    </row>
    <row r="13598" spans="1:3" x14ac:dyDescent="0.2">
      <c r="A13598" s="1">
        <v>1.1798611111111112</v>
      </c>
      <c r="B13598">
        <v>452.58819467698169</v>
      </c>
      <c r="C13598">
        <v>2868.3463974366373</v>
      </c>
    </row>
    <row r="13599" spans="1:3" x14ac:dyDescent="0.2">
      <c r="A13599" s="1">
        <v>1.1799479166666667</v>
      </c>
      <c r="B13599">
        <v>541.63996131863053</v>
      </c>
      <c r="C13599">
        <v>2784.2419513884879</v>
      </c>
    </row>
    <row r="13600" spans="1:3" x14ac:dyDescent="0.2">
      <c r="A13600" s="1">
        <v>1.1800347222222223</v>
      </c>
      <c r="B13600">
        <v>708.01651232607821</v>
      </c>
      <c r="C13600">
        <v>2761.5209248888632</v>
      </c>
    </row>
    <row r="13601" spans="1:3" x14ac:dyDescent="0.2">
      <c r="A13601" s="1">
        <v>1.1801215277777779</v>
      </c>
      <c r="B13601">
        <v>680.34816465562028</v>
      </c>
      <c r="C13601">
        <v>2570.5910062929393</v>
      </c>
    </row>
    <row r="13602" spans="1:3" x14ac:dyDescent="0.2">
      <c r="A13602" s="1">
        <v>1.1802083333333333</v>
      </c>
      <c r="B13602">
        <v>813.92581432942677</v>
      </c>
      <c r="C13602">
        <v>2499.1297119103979</v>
      </c>
    </row>
    <row r="13603" spans="1:3" x14ac:dyDescent="0.2">
      <c r="A13603" s="1">
        <v>1.1802951388888889</v>
      </c>
      <c r="B13603">
        <v>917.81954159690554</v>
      </c>
      <c r="C13603">
        <v>2440.4948045724841</v>
      </c>
    </row>
    <row r="13604" spans="1:3" x14ac:dyDescent="0.2">
      <c r="A13604" s="1">
        <v>1.1803819444444446</v>
      </c>
      <c r="B13604">
        <v>1021.5300346400323</v>
      </c>
      <c r="C13604">
        <v>2366.6514675827029</v>
      </c>
    </row>
    <row r="13605" spans="1:3" x14ac:dyDescent="0.2">
      <c r="A13605" s="1">
        <v>1.18046875</v>
      </c>
      <c r="B13605">
        <v>1148.8777253045437</v>
      </c>
      <c r="C13605">
        <v>2303.2524732983084</v>
      </c>
    </row>
    <row r="13606" spans="1:3" x14ac:dyDescent="0.2">
      <c r="A13606" s="1">
        <v>1.1805555555555556</v>
      </c>
      <c r="B13606">
        <v>1223.8204670631026</v>
      </c>
      <c r="C13606">
        <v>2215.8498135211594</v>
      </c>
    </row>
    <row r="13607" spans="1:3" x14ac:dyDescent="0.2">
      <c r="A13607" s="1">
        <v>1.1806423611111112</v>
      </c>
      <c r="B13607">
        <v>1301.6949541019571</v>
      </c>
      <c r="C13607">
        <v>2118.0028110386238</v>
      </c>
    </row>
    <row r="13608" spans="1:3" x14ac:dyDescent="0.2">
      <c r="A13608" s="1">
        <v>1.1807291666666666</v>
      </c>
      <c r="B13608">
        <v>1448.2822233127417</v>
      </c>
      <c r="C13608">
        <v>2059.0014352520061</v>
      </c>
    </row>
    <row r="13609" spans="1:3" x14ac:dyDescent="0.2">
      <c r="A13609" s="1">
        <v>1.1808159722222222</v>
      </c>
      <c r="B13609">
        <v>1537.7004578257606</v>
      </c>
      <c r="C13609">
        <v>1970.6826055077649</v>
      </c>
    </row>
    <row r="13610" spans="1:3" x14ac:dyDescent="0.2">
      <c r="A13610" s="1">
        <v>1.1809027777777779</v>
      </c>
      <c r="B13610">
        <v>1636.463630852722</v>
      </c>
      <c r="C13610">
        <v>1859.6427486865653</v>
      </c>
    </row>
    <row r="13611" spans="1:3" x14ac:dyDescent="0.2">
      <c r="A13611" s="1">
        <v>1.1809895833333335</v>
      </c>
      <c r="B13611">
        <v>1711.2231383869293</v>
      </c>
      <c r="C13611">
        <v>1757.3981282835864</v>
      </c>
    </row>
    <row r="13612" spans="1:3" x14ac:dyDescent="0.2">
      <c r="A13612" s="1">
        <v>1.1810763888888889</v>
      </c>
      <c r="B13612">
        <v>1824.0953357196468</v>
      </c>
      <c r="C13612">
        <v>1646.3582714623867</v>
      </c>
    </row>
    <row r="13613" spans="1:3" x14ac:dyDescent="0.2">
      <c r="A13613" s="1">
        <v>1.1811631944444445</v>
      </c>
      <c r="B13613">
        <v>1678.97393914901</v>
      </c>
      <c r="C13613">
        <v>1535.8681167369089</v>
      </c>
    </row>
    <row r="13614" spans="1:3" x14ac:dyDescent="0.2">
      <c r="A13614" s="1">
        <v>1.1812499999999999</v>
      </c>
      <c r="B13614">
        <v>1853.5960239016222</v>
      </c>
      <c r="C13614">
        <v>1434.3564326540038</v>
      </c>
    </row>
    <row r="13615" spans="1:3" x14ac:dyDescent="0.2">
      <c r="A13615" s="1">
        <v>1.1813368055555555</v>
      </c>
      <c r="B13615">
        <v>1906.0009728075747</v>
      </c>
      <c r="C13615">
        <v>1243.7929825067838</v>
      </c>
    </row>
    <row r="13616" spans="1:3" x14ac:dyDescent="0.2">
      <c r="A13616" s="1">
        <v>1.1814236111111112</v>
      </c>
      <c r="B13616">
        <v>2017.2240632757926</v>
      </c>
      <c r="C13616">
        <v>1212.6431874603084</v>
      </c>
    </row>
    <row r="13617" spans="1:3" x14ac:dyDescent="0.2">
      <c r="A13617" s="1">
        <v>1.1815104166666668</v>
      </c>
      <c r="B13617">
        <v>2026.0192996940129</v>
      </c>
      <c r="C13617">
        <v>1088.7769447491485</v>
      </c>
    </row>
    <row r="13618" spans="1:3" x14ac:dyDescent="0.2">
      <c r="A13618" s="1">
        <v>1.1815972222222222</v>
      </c>
      <c r="B13618">
        <v>2002.5653362969806</v>
      </c>
      <c r="C13618">
        <v>869.26250851567465</v>
      </c>
    </row>
    <row r="13619" spans="1:3" x14ac:dyDescent="0.2">
      <c r="A13619" s="1">
        <v>1.1816840277777778</v>
      </c>
      <c r="B13619">
        <v>2122.0339610876972</v>
      </c>
      <c r="C13619">
        <v>808.06232376883554</v>
      </c>
    </row>
    <row r="13620" spans="1:3" x14ac:dyDescent="0.2">
      <c r="A13620" s="1">
        <v>1.1817708333333334</v>
      </c>
      <c r="B13620">
        <v>2181.4018053230184</v>
      </c>
      <c r="C13620">
        <v>691.52544425841472</v>
      </c>
    </row>
    <row r="13621" spans="1:3" x14ac:dyDescent="0.2">
      <c r="A13621" s="1">
        <v>1.1818576388888888</v>
      </c>
      <c r="B13621">
        <v>2238.2043721494138</v>
      </c>
      <c r="C13621">
        <v>542.9225997344264</v>
      </c>
    </row>
    <row r="13622" spans="1:3" x14ac:dyDescent="0.2">
      <c r="A13622" s="1">
        <v>1.1819444444444445</v>
      </c>
      <c r="B13622">
        <v>2344.4801426014665</v>
      </c>
      <c r="C13622">
        <v>472.01100802494079</v>
      </c>
    </row>
    <row r="13623" spans="1:3" x14ac:dyDescent="0.2">
      <c r="A13623" s="1">
        <v>1.1820312500000001</v>
      </c>
      <c r="B13623">
        <v>2391.5713030425495</v>
      </c>
      <c r="C13623">
        <v>354.37472432307601</v>
      </c>
    </row>
    <row r="13624" spans="1:3" x14ac:dyDescent="0.2">
      <c r="A13624" s="1">
        <v>1.1821180555555555</v>
      </c>
      <c r="B13624">
        <v>2467.7966832169041</v>
      </c>
      <c r="C13624">
        <v>246.6330812308758</v>
      </c>
    </row>
    <row r="13625" spans="1:3" x14ac:dyDescent="0.2">
      <c r="A13625" s="1">
        <v>1.1822048611111111</v>
      </c>
      <c r="B13625">
        <v>2541.6400202066852</v>
      </c>
      <c r="C13625">
        <v>176.63766006581608</v>
      </c>
    </row>
    <row r="13626" spans="1:3" x14ac:dyDescent="0.2">
      <c r="A13626" s="1">
        <v>1.1822916666666667</v>
      </c>
      <c r="B13626">
        <v>2645.1672796027942</v>
      </c>
      <c r="C13626">
        <v>84.104446048149654</v>
      </c>
    </row>
    <row r="13627" spans="1:3" x14ac:dyDescent="0.2">
      <c r="A13627" s="1">
        <v>1.1823784722222224</v>
      </c>
      <c r="B13627">
        <v>2718.6441481438715</v>
      </c>
      <c r="C13627">
        <v>22.354558628254722</v>
      </c>
    </row>
    <row r="13628" spans="1:3" x14ac:dyDescent="0.2">
      <c r="A13628" s="1">
        <v>1.1824652777777778</v>
      </c>
      <c r="B13628">
        <v>2850.3894567288262</v>
      </c>
      <c r="C13628">
        <v>-73.660102765429244</v>
      </c>
    </row>
    <row r="13629" spans="1:3" x14ac:dyDescent="0.2">
      <c r="A13629" s="1">
        <v>1.1825520833333334</v>
      </c>
      <c r="B13629">
        <v>2839.9451140234401</v>
      </c>
      <c r="C13629">
        <v>-106.45900467640436</v>
      </c>
    </row>
    <row r="13630" spans="1:3" x14ac:dyDescent="0.2">
      <c r="A13630" s="1">
        <v>1.182638888888889</v>
      </c>
      <c r="B13630">
        <v>2847.6409456728829</v>
      </c>
      <c r="C13630">
        <v>-93.999086657814217</v>
      </c>
    </row>
    <row r="13631" spans="1:3" x14ac:dyDescent="0.2">
      <c r="A13631" s="1">
        <v>1.1827256944444444</v>
      </c>
      <c r="B13631">
        <v>3040.4032053576584</v>
      </c>
      <c r="C13631">
        <v>-248.09895387102361</v>
      </c>
    </row>
    <row r="13632" spans="1:3" x14ac:dyDescent="0.2">
      <c r="A13632" s="1">
        <v>1.1828125</v>
      </c>
      <c r="B13632">
        <v>3057.8104433924136</v>
      </c>
      <c r="C13632">
        <v>-351.25974481842849</v>
      </c>
    </row>
    <row r="13633" spans="1:3" x14ac:dyDescent="0.2">
      <c r="A13633" s="1">
        <v>1.1828993055555557</v>
      </c>
      <c r="B13633">
        <v>3178.1952387275564</v>
      </c>
      <c r="C13633">
        <v>-367.38434443738811</v>
      </c>
    </row>
    <row r="13634" spans="1:3" x14ac:dyDescent="0.2">
      <c r="A13634" s="1">
        <v>1.1829861111111111</v>
      </c>
      <c r="B13634">
        <v>3166.83472490041</v>
      </c>
      <c r="C13634">
        <v>-465.23134691992379</v>
      </c>
    </row>
    <row r="13635" spans="1:3" x14ac:dyDescent="0.2">
      <c r="A13635" s="1">
        <v>1.1830729166666667</v>
      </c>
      <c r="B13635">
        <v>3233.8984007851741</v>
      </c>
      <c r="C13635">
        <v>-549.15255874372144</v>
      </c>
    </row>
    <row r="13636" spans="1:3" x14ac:dyDescent="0.2">
      <c r="A13636" s="1">
        <v>1.1831597222222223</v>
      </c>
      <c r="B13636">
        <v>3279.1572201374051</v>
      </c>
      <c r="C13636">
        <v>-608.88687085041283</v>
      </c>
    </row>
    <row r="13637" spans="1:3" x14ac:dyDescent="0.2">
      <c r="A13637" s="1">
        <v>1.1832465277777777</v>
      </c>
      <c r="B13637">
        <v>3274.5763679926099</v>
      </c>
      <c r="C13637">
        <v>-745.21303158016281</v>
      </c>
    </row>
    <row r="13638" spans="1:3" x14ac:dyDescent="0.2">
      <c r="A13638" s="1">
        <v>1.1833333333333333</v>
      </c>
      <c r="B13638">
        <v>3308.4746740950291</v>
      </c>
      <c r="C13638">
        <v>-836.83007505340345</v>
      </c>
    </row>
    <row r="13639" spans="1:3" x14ac:dyDescent="0.2">
      <c r="A13639" s="1">
        <v>1.183420138888889</v>
      </c>
      <c r="B13639">
        <v>3343.2891507418744</v>
      </c>
      <c r="C13639">
        <v>-908.10813521159287</v>
      </c>
    </row>
    <row r="13640" spans="1:3" x14ac:dyDescent="0.2">
      <c r="A13640" s="1">
        <v>1.1835069444444446</v>
      </c>
      <c r="B13640">
        <v>3327.1645511229144</v>
      </c>
      <c r="C13640">
        <v>-1079.2487720108538</v>
      </c>
    </row>
    <row r="13641" spans="1:3" x14ac:dyDescent="0.2">
      <c r="A13641" s="1">
        <v>1.18359375</v>
      </c>
      <c r="B13641">
        <v>3298.9465019340687</v>
      </c>
      <c r="C13641">
        <v>-1215.0252306448817</v>
      </c>
    </row>
    <row r="13642" spans="1:3" x14ac:dyDescent="0.2">
      <c r="A13642" s="1">
        <v>1.1836805555555556</v>
      </c>
      <c r="B13642">
        <v>3321.4842947866755</v>
      </c>
      <c r="C13642">
        <v>-1353.5502003348536</v>
      </c>
    </row>
    <row r="13643" spans="1:3" x14ac:dyDescent="0.2">
      <c r="A13643" s="1">
        <v>1.1837673611111112</v>
      </c>
      <c r="B13643">
        <v>3340.5406396859303</v>
      </c>
      <c r="C13643">
        <v>-1418.9647693551181</v>
      </c>
    </row>
    <row r="13644" spans="1:3" x14ac:dyDescent="0.2">
      <c r="A13644" s="1">
        <v>1.1838541666666667</v>
      </c>
      <c r="B13644">
        <v>3425.9277241498758</v>
      </c>
      <c r="C13644">
        <v>-1547.0453963397033</v>
      </c>
    </row>
    <row r="13645" spans="1:3" x14ac:dyDescent="0.2">
      <c r="A13645" s="1">
        <v>1.1839409722222223</v>
      </c>
      <c r="B13645">
        <v>3232.6157623693784</v>
      </c>
      <c r="C13645">
        <v>-1549.977141619999</v>
      </c>
    </row>
    <row r="13646" spans="1:3" x14ac:dyDescent="0.2">
      <c r="A13646" s="1">
        <v>1.1840277777777779</v>
      </c>
      <c r="B13646">
        <v>3238.1127850585995</v>
      </c>
      <c r="C13646">
        <v>-1656.9858483921253</v>
      </c>
    </row>
    <row r="13647" spans="1:3" x14ac:dyDescent="0.2">
      <c r="A13647" s="1">
        <v>1.1841145833333333</v>
      </c>
      <c r="B13647">
        <v>3349.3358755268173</v>
      </c>
      <c r="C13647">
        <v>-1902.5195248542232</v>
      </c>
    </row>
    <row r="13648" spans="1:3" x14ac:dyDescent="0.2">
      <c r="A13648" s="1">
        <v>1.1842013888888889</v>
      </c>
      <c r="B13648">
        <v>3304.993226719012</v>
      </c>
      <c r="C13648">
        <v>-1987.5401414467985</v>
      </c>
    </row>
    <row r="13649" spans="1:3" x14ac:dyDescent="0.2">
      <c r="A13649" s="1">
        <v>1.1842881944444446</v>
      </c>
      <c r="B13649">
        <v>3321.6675284336934</v>
      </c>
      <c r="C13649">
        <v>-2065.0481600369494</v>
      </c>
    </row>
    <row r="13650" spans="1:3" x14ac:dyDescent="0.2">
      <c r="A13650" s="1">
        <v>1.184375</v>
      </c>
      <c r="B13650">
        <v>3255.1535552219852</v>
      </c>
      <c r="C13650">
        <v>-2184.700019052018</v>
      </c>
    </row>
    <row r="13651" spans="1:3" x14ac:dyDescent="0.2">
      <c r="A13651" s="1">
        <v>1.1844618055555556</v>
      </c>
      <c r="B13651">
        <v>3283.188370186479</v>
      </c>
      <c r="C13651">
        <v>-2277.0499988453321</v>
      </c>
    </row>
    <row r="13652" spans="1:3" x14ac:dyDescent="0.2">
      <c r="A13652" s="1">
        <v>1.1845486111111112</v>
      </c>
      <c r="B13652">
        <v>3261.3835142312801</v>
      </c>
      <c r="C13652">
        <v>-2341.7316315455228</v>
      </c>
    </row>
    <row r="13653" spans="1:3" x14ac:dyDescent="0.2">
      <c r="A13653" s="1">
        <v>1.1846354166666666</v>
      </c>
      <c r="B13653">
        <v>3241.594232434617</v>
      </c>
      <c r="C13653">
        <v>-2491.4338802609545</v>
      </c>
    </row>
    <row r="13654" spans="1:3" x14ac:dyDescent="0.2">
      <c r="A13654" s="1">
        <v>1.1847222222222222</v>
      </c>
      <c r="B13654">
        <v>3215.941460654697</v>
      </c>
      <c r="C13654">
        <v>-2555.0161087697015</v>
      </c>
    </row>
    <row r="13655" spans="1:3" x14ac:dyDescent="0.2">
      <c r="A13655" s="1">
        <v>1.1848090277777779</v>
      </c>
      <c r="B13655">
        <v>3230.7834212805265</v>
      </c>
      <c r="C13655">
        <v>-2659.0930702615324</v>
      </c>
    </row>
    <row r="13656" spans="1:3" x14ac:dyDescent="0.2">
      <c r="A13656" s="1">
        <v>1.1848958333333335</v>
      </c>
      <c r="B13656">
        <v>3161.8874048842445</v>
      </c>
      <c r="C13656">
        <v>-2761.5209248888632</v>
      </c>
    </row>
    <row r="13657" spans="1:3" x14ac:dyDescent="0.2">
      <c r="A13657" s="1">
        <v>1.1849826388888889</v>
      </c>
      <c r="B13657">
        <v>3106.7339443450146</v>
      </c>
      <c r="C13657">
        <v>-2926.0651348074593</v>
      </c>
    </row>
    <row r="13658" spans="1:3" x14ac:dyDescent="0.2">
      <c r="A13658" s="1">
        <v>1.1850694444444445</v>
      </c>
      <c r="B13658">
        <v>3032.5241394838636</v>
      </c>
      <c r="C13658">
        <v>-2994.4114491080195</v>
      </c>
    </row>
    <row r="13659" spans="1:3" x14ac:dyDescent="0.2">
      <c r="A13659" s="1">
        <v>1.1851562499999999</v>
      </c>
      <c r="B13659">
        <v>3024.4618393857168</v>
      </c>
      <c r="C13659">
        <v>-3149.2442526413029</v>
      </c>
    </row>
    <row r="13660" spans="1:3" x14ac:dyDescent="0.2">
      <c r="A13660" s="1">
        <v>1.1852430555555555</v>
      </c>
      <c r="B13660">
        <v>2867.9799289879338</v>
      </c>
      <c r="C13660">
        <v>-3093.1746221349808</v>
      </c>
    </row>
    <row r="13661" spans="1:3" x14ac:dyDescent="0.2">
      <c r="A13661" s="1">
        <v>1.1853298611111112</v>
      </c>
      <c r="B13661">
        <v>2706.7339327983373</v>
      </c>
      <c r="C13661">
        <v>-3019.1480509208473</v>
      </c>
    </row>
    <row r="13662" spans="1:3" x14ac:dyDescent="0.2">
      <c r="A13662" s="1">
        <v>1.1854166666666668</v>
      </c>
      <c r="B13662">
        <v>2767.9341175451764</v>
      </c>
      <c r="C13662">
        <v>-3283.371604410831</v>
      </c>
    </row>
    <row r="13663" spans="1:3" x14ac:dyDescent="0.2">
      <c r="A13663" s="1">
        <v>1.1855034722222222</v>
      </c>
      <c r="B13663">
        <v>2652.6798770278851</v>
      </c>
      <c r="C13663">
        <v>-3362.5287298654812</v>
      </c>
    </row>
    <row r="13664" spans="1:3" x14ac:dyDescent="0.2">
      <c r="A13664" s="1">
        <v>1.1855902777777778</v>
      </c>
      <c r="B13664">
        <v>2553.18376768085</v>
      </c>
      <c r="C13664">
        <v>-3403.5731655216214</v>
      </c>
    </row>
    <row r="13665" spans="1:3" x14ac:dyDescent="0.2">
      <c r="A13665" s="1">
        <v>1.1856770833333334</v>
      </c>
      <c r="B13665">
        <v>2480.0733670111426</v>
      </c>
      <c r="C13665">
        <v>-3393.6785249119566</v>
      </c>
    </row>
    <row r="13666" spans="1:3" x14ac:dyDescent="0.2">
      <c r="A13666" s="1">
        <v>1.1857638888888888</v>
      </c>
      <c r="B13666">
        <v>2436.6468887477627</v>
      </c>
      <c r="C13666">
        <v>-3416.9492540846372</v>
      </c>
    </row>
    <row r="13667" spans="1:3" x14ac:dyDescent="0.2">
      <c r="A13667" s="1">
        <v>1.1858506944444445</v>
      </c>
      <c r="B13667">
        <v>2372.8814260146642</v>
      </c>
      <c r="C13667">
        <v>-3392.3958859188269</v>
      </c>
    </row>
    <row r="13668" spans="1:3" x14ac:dyDescent="0.2">
      <c r="A13668" s="1">
        <v>1.1859375000000001</v>
      </c>
      <c r="B13668">
        <v>2280.3482125743317</v>
      </c>
      <c r="C13668">
        <v>-3442.9684943132615</v>
      </c>
    </row>
    <row r="13669" spans="1:3" x14ac:dyDescent="0.2">
      <c r="A13669" s="1">
        <v>1.1860243055555555</v>
      </c>
      <c r="B13669">
        <v>2179.9359326828703</v>
      </c>
      <c r="C13669">
        <v>-3431.0582783903933</v>
      </c>
    </row>
    <row r="13670" spans="1:3" x14ac:dyDescent="0.2">
      <c r="A13670" s="1">
        <v>1.1861111111111111</v>
      </c>
      <c r="B13670">
        <v>2145.4879244847298</v>
      </c>
      <c r="C13670">
        <v>-3401.0078881126956</v>
      </c>
    </row>
    <row r="13671" spans="1:3" x14ac:dyDescent="0.2">
      <c r="A13671" s="1">
        <v>1.1861979166666667</v>
      </c>
      <c r="B13671">
        <v>2062.4828832053577</v>
      </c>
      <c r="C13671">
        <v>-3390.746779631661</v>
      </c>
    </row>
    <row r="13672" spans="1:3" x14ac:dyDescent="0.2">
      <c r="A13672" s="1">
        <v>1.1862847222222224</v>
      </c>
      <c r="B13672">
        <v>1924.5076156111079</v>
      </c>
      <c r="C13672">
        <v>-3428.8594694301714</v>
      </c>
    </row>
    <row r="13673" spans="1:3" x14ac:dyDescent="0.2">
      <c r="A13673" s="1">
        <v>1.1863715277777778</v>
      </c>
      <c r="B13673">
        <v>1810.1695450609086</v>
      </c>
      <c r="C13673">
        <v>-3437.4714716240401</v>
      </c>
    </row>
    <row r="13674" spans="1:3" x14ac:dyDescent="0.2">
      <c r="A13674" s="1">
        <v>1.1864583333333334</v>
      </c>
      <c r="B13674">
        <v>1746.4040829051442</v>
      </c>
      <c r="C13674">
        <v>-3420.6139356850067</v>
      </c>
    </row>
    <row r="13675" spans="1:3" x14ac:dyDescent="0.2">
      <c r="A13675" s="1">
        <v>1.186545138888889</v>
      </c>
      <c r="B13675">
        <v>1649.8397188384045</v>
      </c>
      <c r="C13675">
        <v>-3416.3995514115813</v>
      </c>
    </row>
    <row r="13676" spans="1:3" x14ac:dyDescent="0.2">
      <c r="A13676" s="1">
        <v>1.1866319444444444</v>
      </c>
      <c r="B13676">
        <v>1523.7746671670227</v>
      </c>
      <c r="C13676">
        <v>-3417.865424051729</v>
      </c>
    </row>
    <row r="13677" spans="1:3" x14ac:dyDescent="0.2">
      <c r="A13677" s="1">
        <v>1.18671875</v>
      </c>
      <c r="B13677">
        <v>1411.2689377056754</v>
      </c>
      <c r="C13677">
        <v>-3204.5809468275506</v>
      </c>
    </row>
    <row r="13678" spans="1:3" x14ac:dyDescent="0.2">
      <c r="A13678" s="1">
        <v>1.1868055555555557</v>
      </c>
      <c r="B13678">
        <v>1344.9381981409849</v>
      </c>
      <c r="C13678">
        <v>-3291.8003723803477</v>
      </c>
    </row>
    <row r="13679" spans="1:3" x14ac:dyDescent="0.2">
      <c r="A13679" s="1">
        <v>1.1868923611111111</v>
      </c>
      <c r="B13679">
        <v>1245.4420893712834</v>
      </c>
      <c r="C13679">
        <v>-3318.9190173777497</v>
      </c>
    </row>
    <row r="13680" spans="1:3" x14ac:dyDescent="0.2">
      <c r="A13680" s="1">
        <v>1.1869791666666667</v>
      </c>
      <c r="B13680">
        <v>1069.9038340742452</v>
      </c>
      <c r="C13680">
        <v>-3360.5131551296113</v>
      </c>
    </row>
    <row r="13681" spans="1:3" x14ac:dyDescent="0.2">
      <c r="A13681" s="1">
        <v>1.1870659722222223</v>
      </c>
      <c r="B13681">
        <v>998.99224236475948</v>
      </c>
      <c r="C13681">
        <v>-3291.4339045089773</v>
      </c>
    </row>
    <row r="13682" spans="1:3" x14ac:dyDescent="0.2">
      <c r="A13682" s="1">
        <v>1.1871527777777777</v>
      </c>
      <c r="B13682">
        <v>910.6734120431845</v>
      </c>
      <c r="C13682">
        <v>-3241.2277645632466</v>
      </c>
    </row>
    <row r="13683" spans="1:3" x14ac:dyDescent="0.2">
      <c r="A13683" s="1">
        <v>1.1872395833333333</v>
      </c>
      <c r="B13683">
        <v>780.39397667571154</v>
      </c>
      <c r="C13683">
        <v>-3223.2708238554355</v>
      </c>
    </row>
    <row r="13684" spans="1:3" x14ac:dyDescent="0.2">
      <c r="A13684" s="1">
        <v>1.187326388888889</v>
      </c>
      <c r="B13684">
        <v>671.73616303908557</v>
      </c>
      <c r="C13684">
        <v>-3210.8109058368454</v>
      </c>
    </row>
    <row r="13685" spans="1:3" x14ac:dyDescent="0.2">
      <c r="A13685" s="1">
        <v>1.1874131944444446</v>
      </c>
      <c r="B13685">
        <v>537.97527914092723</v>
      </c>
      <c r="C13685">
        <v>-3187.9066451128692</v>
      </c>
    </row>
    <row r="13686" spans="1:3" x14ac:dyDescent="0.2">
      <c r="A13686" s="1">
        <v>1.1875</v>
      </c>
      <c r="B13686">
        <v>432.98214768200455</v>
      </c>
      <c r="C13686">
        <v>-3165.9185549333179</v>
      </c>
    </row>
    <row r="13687" spans="1:3" x14ac:dyDescent="0.2">
      <c r="A13687" s="1">
        <v>1.1875868055555556</v>
      </c>
      <c r="B13687">
        <v>377.82868714277464</v>
      </c>
      <c r="C13687">
        <v>-3099.4045811442761</v>
      </c>
    </row>
    <row r="13688" spans="1:3" x14ac:dyDescent="0.2">
      <c r="A13688" s="1">
        <v>1.1876736111111112</v>
      </c>
      <c r="B13688">
        <v>258.54329657641011</v>
      </c>
      <c r="C13688">
        <v>-3087.3111315743895</v>
      </c>
    </row>
    <row r="13689" spans="1:3" x14ac:dyDescent="0.2">
      <c r="A13689" s="1">
        <v>1.1877604166666667</v>
      </c>
      <c r="B13689">
        <v>151.35135557993189</v>
      </c>
      <c r="C13689">
        <v>-3071.7362340511518</v>
      </c>
    </row>
    <row r="13690" spans="1:3" x14ac:dyDescent="0.2">
      <c r="A13690" s="1">
        <v>1.1878472222222223</v>
      </c>
      <c r="B13690">
        <v>60.650482651117144</v>
      </c>
      <c r="C13690">
        <v>-3040.9529074533802</v>
      </c>
    </row>
    <row r="13691" spans="1:3" x14ac:dyDescent="0.2">
      <c r="A13691" s="1">
        <v>1.1879340277777779</v>
      </c>
      <c r="B13691">
        <v>12.826385889960164</v>
      </c>
      <c r="C13691">
        <v>-2969.4916136481729</v>
      </c>
    </row>
    <row r="13692" spans="1:3" x14ac:dyDescent="0.2">
      <c r="A13692" s="1">
        <v>1.1880208333333333</v>
      </c>
      <c r="B13692">
        <v>-90.334405057444712</v>
      </c>
      <c r="C13692">
        <v>-2954.649652445009</v>
      </c>
    </row>
    <row r="13693" spans="1:3" x14ac:dyDescent="0.2">
      <c r="A13693" s="1">
        <v>1.1881076388888889</v>
      </c>
      <c r="B13693">
        <v>-122.95007216673402</v>
      </c>
      <c r="C13693">
        <v>-2864.3152473875643</v>
      </c>
    </row>
    <row r="13694" spans="1:3" x14ac:dyDescent="0.2">
      <c r="A13694" s="1">
        <v>1.1881944444444446</v>
      </c>
      <c r="B13694">
        <v>-172.42327579239074</v>
      </c>
      <c r="C13694">
        <v>-2795.2359967669304</v>
      </c>
    </row>
    <row r="13695" spans="1:3" x14ac:dyDescent="0.2">
      <c r="A13695" s="1">
        <v>1.18828125</v>
      </c>
      <c r="B13695">
        <v>-285.66194157381216</v>
      </c>
      <c r="C13695">
        <v>-2781.3102061081927</v>
      </c>
    </row>
    <row r="13696" spans="1:3" x14ac:dyDescent="0.2">
      <c r="A13696" s="1">
        <v>1.1883680555555556</v>
      </c>
      <c r="B13696">
        <v>-369.3999191732579</v>
      </c>
      <c r="C13696">
        <v>-2728.7220229778882</v>
      </c>
    </row>
    <row r="13697" spans="1:3" x14ac:dyDescent="0.2">
      <c r="A13697" s="1">
        <v>1.1884548611111112</v>
      </c>
      <c r="B13697">
        <v>-513.78838000115468</v>
      </c>
      <c r="C13697">
        <v>-2738.6166635875529</v>
      </c>
    </row>
    <row r="13698" spans="1:3" x14ac:dyDescent="0.2">
      <c r="A13698" s="1">
        <v>1.1885416666666666</v>
      </c>
      <c r="B13698">
        <v>-526.06506379539292</v>
      </c>
      <c r="C13698">
        <v>-2608.1539939957279</v>
      </c>
    </row>
    <row r="13699" spans="1:3" x14ac:dyDescent="0.2">
      <c r="A13699" s="1">
        <v>1.1886284722222222</v>
      </c>
      <c r="B13699">
        <v>-625.19470469372436</v>
      </c>
      <c r="C13699">
        <v>-2555.7490450897753</v>
      </c>
    </row>
    <row r="13700" spans="1:3" x14ac:dyDescent="0.2">
      <c r="A13700" s="1">
        <v>1.1887152777777779</v>
      </c>
      <c r="B13700">
        <v>-750.89328849373589</v>
      </c>
      <c r="C13700">
        <v>-2529.1801021880951</v>
      </c>
    </row>
    <row r="13701" spans="1:3" x14ac:dyDescent="0.2">
      <c r="A13701" s="1">
        <v>1.1888020833333335</v>
      </c>
      <c r="B13701">
        <v>-844.52590670284633</v>
      </c>
      <c r="C13701">
        <v>-2472.5607695860517</v>
      </c>
    </row>
    <row r="13702" spans="1:3" x14ac:dyDescent="0.2">
      <c r="A13702" s="1">
        <v>1.1888888888888889</v>
      </c>
      <c r="B13702">
        <v>-960.69631776456322</v>
      </c>
      <c r="C13702">
        <v>-2409.5282437503606</v>
      </c>
    </row>
    <row r="13703" spans="1:3" x14ac:dyDescent="0.2">
      <c r="A13703" s="1">
        <v>1.1889756944444445</v>
      </c>
      <c r="B13703">
        <v>-1037.654634258992</v>
      </c>
      <c r="C13703">
        <v>-2342.4645678655966</v>
      </c>
    </row>
    <row r="13704" spans="1:3" x14ac:dyDescent="0.2">
      <c r="A13704" s="1">
        <v>1.1890624999999999</v>
      </c>
      <c r="B13704">
        <v>-1158.5891316898562</v>
      </c>
      <c r="C13704">
        <v>-2249.9313538479305</v>
      </c>
    </row>
    <row r="13705" spans="1:3" x14ac:dyDescent="0.2">
      <c r="A13705" s="1">
        <v>1.1891493055555555</v>
      </c>
      <c r="B13705">
        <v>-1293.2661855551064</v>
      </c>
      <c r="C13705">
        <v>-2149.3358403094512</v>
      </c>
    </row>
    <row r="13706" spans="1:3" x14ac:dyDescent="0.2">
      <c r="A13706" s="1">
        <v>1.1892361111111112</v>
      </c>
      <c r="B13706">
        <v>-1444.9840095837424</v>
      </c>
      <c r="C13706">
        <v>-2048.7403261936379</v>
      </c>
    </row>
    <row r="13707" spans="1:3" x14ac:dyDescent="0.2">
      <c r="A13707" s="1">
        <v>1.1893229166666668</v>
      </c>
      <c r="B13707">
        <v>-1536.0513509612608</v>
      </c>
      <c r="C13707">
        <v>-1948.5112811038623</v>
      </c>
    </row>
    <row r="13708" spans="1:3" x14ac:dyDescent="0.2">
      <c r="A13708" s="1">
        <v>1.1894097222222222</v>
      </c>
      <c r="B13708">
        <v>-1686.4865365741007</v>
      </c>
      <c r="C13708">
        <v>-1868.4379851047861</v>
      </c>
    </row>
    <row r="13709" spans="1:3" x14ac:dyDescent="0.2">
      <c r="A13709" s="1">
        <v>1.1894965277777778</v>
      </c>
      <c r="B13709">
        <v>-1625.8360539229836</v>
      </c>
      <c r="C13709">
        <v>-1743.4723376248487</v>
      </c>
    </row>
    <row r="13710" spans="1:3" x14ac:dyDescent="0.2">
      <c r="A13710" s="1">
        <v>1.1895833333333334</v>
      </c>
      <c r="B13710">
        <v>-1767.659236764621</v>
      </c>
      <c r="C13710">
        <v>-1622.7210744183362</v>
      </c>
    </row>
    <row r="13711" spans="1:3" x14ac:dyDescent="0.2">
      <c r="A13711" s="1">
        <v>1.1896701388888888</v>
      </c>
      <c r="B13711">
        <v>-1951.8094942555281</v>
      </c>
      <c r="C13711">
        <v>-1445.71694648115</v>
      </c>
    </row>
    <row r="13712" spans="1:3" x14ac:dyDescent="0.2">
      <c r="A13712" s="1">
        <v>1.1897569444444445</v>
      </c>
      <c r="B13712">
        <v>-2038.4792177126033</v>
      </c>
      <c r="C13712">
        <v>-1336.69266439582</v>
      </c>
    </row>
    <row r="13713" spans="1:3" x14ac:dyDescent="0.2">
      <c r="A13713" s="1">
        <v>1.1898437500000001</v>
      </c>
      <c r="B13713">
        <v>-2161.6125241036893</v>
      </c>
      <c r="C13713">
        <v>-1236.2803845043588</v>
      </c>
    </row>
    <row r="13714" spans="1:3" x14ac:dyDescent="0.2">
      <c r="A13714" s="1">
        <v>1.1899305555555555</v>
      </c>
      <c r="B13714">
        <v>-2148.0532013163211</v>
      </c>
      <c r="C13714">
        <v>-1017.3156509439409</v>
      </c>
    </row>
    <row r="13715" spans="1:3" x14ac:dyDescent="0.2">
      <c r="A13715" s="1">
        <v>1.1900173611111111</v>
      </c>
      <c r="B13715">
        <v>-2302.5195369782346</v>
      </c>
      <c r="C13715">
        <v>-883.18829917441258</v>
      </c>
    </row>
    <row r="13716" spans="1:3" x14ac:dyDescent="0.2">
      <c r="A13716" s="1">
        <v>1.1901041666666667</v>
      </c>
      <c r="B13716">
        <v>-2385.3413440332542</v>
      </c>
      <c r="C13716">
        <v>-763.16997228797425</v>
      </c>
    </row>
    <row r="13717" spans="1:3" x14ac:dyDescent="0.2">
      <c r="A13717" s="1">
        <v>1.1901909722222224</v>
      </c>
      <c r="B13717">
        <v>-2506.0926072397665</v>
      </c>
      <c r="C13717">
        <v>-593.49520755152696</v>
      </c>
    </row>
    <row r="13718" spans="1:3" x14ac:dyDescent="0.2">
      <c r="A13718" s="1">
        <v>1.1902777777777778</v>
      </c>
      <c r="B13718">
        <v>-2598.0761191617112</v>
      </c>
      <c r="C13718">
        <v>-465.78104901564575</v>
      </c>
    </row>
    <row r="13719" spans="1:3" x14ac:dyDescent="0.2">
      <c r="A13719" s="1">
        <v>1.1903645833333334</v>
      </c>
      <c r="B13719">
        <v>-2723.2250002886667</v>
      </c>
      <c r="C13719">
        <v>-326.52314300560016</v>
      </c>
    </row>
    <row r="13720" spans="1:3" x14ac:dyDescent="0.2">
      <c r="A13720" s="1">
        <v>1.190451388888889</v>
      </c>
      <c r="B13720">
        <v>-2781.8599082039145</v>
      </c>
      <c r="C13720">
        <v>-192.21255701171989</v>
      </c>
    </row>
    <row r="13721" spans="1:3" x14ac:dyDescent="0.2">
      <c r="A13721" s="1">
        <v>1.1905381944444444</v>
      </c>
      <c r="B13721">
        <v>-2919.8351757981641</v>
      </c>
      <c r="C13721">
        <v>-56.069630506321808</v>
      </c>
    </row>
    <row r="13722" spans="1:3" x14ac:dyDescent="0.2">
      <c r="A13722" s="1">
        <v>1.190625</v>
      </c>
      <c r="B13722">
        <v>-2971.5071883840424</v>
      </c>
      <c r="C13722">
        <v>41.044435656139946</v>
      </c>
    </row>
    <row r="13723" spans="1:3" x14ac:dyDescent="0.2">
      <c r="A13723" s="1">
        <v>1.1907118055555557</v>
      </c>
      <c r="B13723">
        <v>-3154.3748074591535</v>
      </c>
      <c r="C13723">
        <v>158.68071935800472</v>
      </c>
    </row>
    <row r="13724" spans="1:3" x14ac:dyDescent="0.2">
      <c r="A13724" s="1">
        <v>1.1907986111111111</v>
      </c>
      <c r="B13724">
        <v>-3042.6020143178803</v>
      </c>
      <c r="C13724">
        <v>197.89281392529301</v>
      </c>
    </row>
    <row r="13725" spans="1:3" x14ac:dyDescent="0.2">
      <c r="A13725" s="1">
        <v>1.1908854166666667</v>
      </c>
      <c r="B13725">
        <v>-3031.6079689394378</v>
      </c>
      <c r="C13725">
        <v>212.91800877547485</v>
      </c>
    </row>
    <row r="13726" spans="1:3" x14ac:dyDescent="0.2">
      <c r="A13726" s="1">
        <v>1.1909722222222223</v>
      </c>
      <c r="B13726">
        <v>-3281.1727954506091</v>
      </c>
      <c r="C13726">
        <v>416.49107961434095</v>
      </c>
    </row>
    <row r="13727" spans="1:3" x14ac:dyDescent="0.2">
      <c r="A13727" s="1">
        <v>1.1910590277777777</v>
      </c>
      <c r="B13727">
        <v>-3305.3596945903814</v>
      </c>
      <c r="C13727">
        <v>513.97161422550664</v>
      </c>
    </row>
    <row r="13728" spans="1:3" x14ac:dyDescent="0.2">
      <c r="A13728" s="1">
        <v>1.1911458333333333</v>
      </c>
      <c r="B13728">
        <v>-3392.212652271809</v>
      </c>
      <c r="C13728">
        <v>554.09987875988679</v>
      </c>
    </row>
    <row r="13729" spans="1:3" x14ac:dyDescent="0.2">
      <c r="A13729" s="1">
        <v>1.191232638888889</v>
      </c>
      <c r="B13729">
        <v>-3338.5250643727268</v>
      </c>
      <c r="C13729">
        <v>694.09072166734029</v>
      </c>
    </row>
    <row r="13730" spans="1:3" x14ac:dyDescent="0.2">
      <c r="A13730" s="1">
        <v>1.1913194444444446</v>
      </c>
      <c r="B13730">
        <v>-3422.4462761965242</v>
      </c>
      <c r="C13730">
        <v>778.56163558685989</v>
      </c>
    </row>
    <row r="13731" spans="1:3" x14ac:dyDescent="0.2">
      <c r="A13731" s="1">
        <v>1.19140625</v>
      </c>
      <c r="B13731">
        <v>-3436.3720668552623</v>
      </c>
      <c r="C13731">
        <v>839.94505455805097</v>
      </c>
    </row>
    <row r="13732" spans="1:3" x14ac:dyDescent="0.2">
      <c r="A13732" s="1">
        <v>1.1914930555555556</v>
      </c>
      <c r="B13732">
        <v>-3407.6043155706943</v>
      </c>
      <c r="C13732">
        <v>1003.0233918364992</v>
      </c>
    </row>
    <row r="13733" spans="1:3" x14ac:dyDescent="0.2">
      <c r="A13733" s="1">
        <v>1.1915798611111112</v>
      </c>
      <c r="B13733">
        <v>-3402.6569949771952</v>
      </c>
      <c r="C13733">
        <v>1090.609285838</v>
      </c>
    </row>
    <row r="13734" spans="1:3" x14ac:dyDescent="0.2">
      <c r="A13734" s="1">
        <v>1.1916666666666667</v>
      </c>
      <c r="B13734">
        <v>-3405.4055066104729</v>
      </c>
      <c r="C13734">
        <v>1165.0023249235032</v>
      </c>
    </row>
    <row r="13735" spans="1:3" x14ac:dyDescent="0.2">
      <c r="A13735" s="1">
        <v>1.1917534722222223</v>
      </c>
      <c r="B13735">
        <v>-3366.3766456902031</v>
      </c>
      <c r="C13735">
        <v>1299.8626130131056</v>
      </c>
    </row>
    <row r="13736" spans="1:3" x14ac:dyDescent="0.2">
      <c r="A13736" s="1">
        <v>1.1918402777777779</v>
      </c>
      <c r="B13736">
        <v>-3345.3047260550775</v>
      </c>
      <c r="C13736">
        <v>1391.2964222619942</v>
      </c>
    </row>
    <row r="13737" spans="1:3" x14ac:dyDescent="0.2">
      <c r="A13737" s="1">
        <v>1.1919270833333333</v>
      </c>
      <c r="B13737">
        <v>-3321.1178263379716</v>
      </c>
      <c r="C13737">
        <v>1520.293219791005</v>
      </c>
    </row>
    <row r="13738" spans="1:3" x14ac:dyDescent="0.2">
      <c r="A13738" s="1">
        <v>1.1920138888888889</v>
      </c>
      <c r="B13738">
        <v>-3319.8351879221755</v>
      </c>
      <c r="C13738">
        <v>1594.1365567807863</v>
      </c>
    </row>
    <row r="13739" spans="1:3" x14ac:dyDescent="0.2">
      <c r="A13739" s="1">
        <v>1.1921006944444446</v>
      </c>
      <c r="B13739">
        <v>-3357.764643496334</v>
      </c>
      <c r="C13739">
        <v>1681.1727481092314</v>
      </c>
    </row>
    <row r="13740" spans="1:3" x14ac:dyDescent="0.2">
      <c r="A13740" s="1">
        <v>1.1921875</v>
      </c>
      <c r="B13740">
        <v>-3273.8434316725366</v>
      </c>
      <c r="C13740">
        <v>1741.2735286646268</v>
      </c>
    </row>
    <row r="13741" spans="1:3" x14ac:dyDescent="0.2">
      <c r="A13741" s="1">
        <v>1.1922743055555556</v>
      </c>
      <c r="B13741">
        <v>-3077.2332567403732</v>
      </c>
      <c r="C13741">
        <v>1631.6995444835748</v>
      </c>
    </row>
    <row r="13742" spans="1:3" x14ac:dyDescent="0.2">
      <c r="A13742" s="1">
        <v>1.1923611111111112</v>
      </c>
      <c r="B13742">
        <v>-3253.8709162288555</v>
      </c>
      <c r="C13742">
        <v>1851.3972149414005</v>
      </c>
    </row>
    <row r="13743" spans="1:3" x14ac:dyDescent="0.2">
      <c r="A13743" s="1">
        <v>1.1924479166666666</v>
      </c>
      <c r="B13743">
        <v>-3191.2048588418684</v>
      </c>
      <c r="C13743">
        <v>1986.6239709023728</v>
      </c>
    </row>
    <row r="13744" spans="1:3" x14ac:dyDescent="0.2">
      <c r="A13744" s="1">
        <v>1.1925347222222222</v>
      </c>
      <c r="B13744">
        <v>-3185.5246019282949</v>
      </c>
      <c r="C13744">
        <v>2008.6120610819237</v>
      </c>
    </row>
    <row r="13745" spans="1:3" x14ac:dyDescent="0.2">
      <c r="A13745" s="1">
        <v>1.1926215277777779</v>
      </c>
      <c r="B13745">
        <v>-3108.9327538825705</v>
      </c>
      <c r="C13745">
        <v>2047.0912199064719</v>
      </c>
    </row>
    <row r="13746" spans="1:3" x14ac:dyDescent="0.2">
      <c r="A13746" s="1">
        <v>1.1927083333333335</v>
      </c>
      <c r="B13746">
        <v>-3108.5662854338661</v>
      </c>
      <c r="C13746">
        <v>2133.3944743375096</v>
      </c>
    </row>
    <row r="13747" spans="1:3" x14ac:dyDescent="0.2">
      <c r="A13747" s="1">
        <v>1.1927951388888889</v>
      </c>
      <c r="B13747">
        <v>-3110.9483286184404</v>
      </c>
      <c r="C13747">
        <v>2122.4004295364011</v>
      </c>
    </row>
    <row r="13748" spans="1:3" x14ac:dyDescent="0.2">
      <c r="A13748" s="1">
        <v>1.1928819444444445</v>
      </c>
      <c r="B13748">
        <v>-3080.1650020206685</v>
      </c>
      <c r="C13748">
        <v>2224.2785814906761</v>
      </c>
    </row>
    <row r="13749" spans="1:3" x14ac:dyDescent="0.2">
      <c r="A13749" s="1">
        <v>1.1929687499999999</v>
      </c>
      <c r="B13749">
        <v>-3043.3349506379541</v>
      </c>
      <c r="C13749">
        <v>2282.3637873102016</v>
      </c>
    </row>
    <row r="13750" spans="1:3" x14ac:dyDescent="0.2">
      <c r="A13750" s="1">
        <v>1.1930555555555555</v>
      </c>
      <c r="B13750">
        <v>-3071.3697656024483</v>
      </c>
      <c r="C13750">
        <v>2321.0261797817675</v>
      </c>
    </row>
    <row r="13751" spans="1:3" x14ac:dyDescent="0.2">
      <c r="A13751" s="1">
        <v>1.1931423611111112</v>
      </c>
      <c r="B13751">
        <v>-3049.1984411985454</v>
      </c>
      <c r="C13751">
        <v>2371.5987875988685</v>
      </c>
    </row>
    <row r="13752" spans="1:3" x14ac:dyDescent="0.2">
      <c r="A13752" s="1">
        <v>1.1932291666666668</v>
      </c>
      <c r="B13752">
        <v>-3019.6977530165691</v>
      </c>
      <c r="C13752">
        <v>2477.8745580509208</v>
      </c>
    </row>
    <row r="13753" spans="1:3" x14ac:dyDescent="0.2">
      <c r="A13753" s="1">
        <v>1.1933159722222222</v>
      </c>
      <c r="B13753">
        <v>-2948.7861618844177</v>
      </c>
      <c r="C13753">
        <v>2561.7957698747186</v>
      </c>
    </row>
    <row r="13754" spans="1:3" x14ac:dyDescent="0.2">
      <c r="A13754" s="1">
        <v>1.1934027777777778</v>
      </c>
      <c r="B13754">
        <v>-2927.347773223255</v>
      </c>
      <c r="C13754">
        <v>2673.2020945672884</v>
      </c>
    </row>
    <row r="13755" spans="1:3" x14ac:dyDescent="0.2">
      <c r="A13755" s="1">
        <v>1.1934895833333334</v>
      </c>
      <c r="B13755">
        <v>-2895.0985739853354</v>
      </c>
      <c r="C13755">
        <v>2708.7495075342072</v>
      </c>
    </row>
    <row r="13756" spans="1:3" x14ac:dyDescent="0.2">
      <c r="A13756" s="1">
        <v>1.1935763888888888</v>
      </c>
      <c r="B13756">
        <v>-2875.6757606373767</v>
      </c>
      <c r="C13756">
        <v>2851.1223930489004</v>
      </c>
    </row>
    <row r="13757" spans="1:3" x14ac:dyDescent="0.2">
      <c r="A13757" s="1">
        <v>1.1936631944444445</v>
      </c>
      <c r="B13757">
        <v>-2747.5951342301255</v>
      </c>
      <c r="C13757">
        <v>2820.3390664511289</v>
      </c>
    </row>
    <row r="13758" spans="1:3" x14ac:dyDescent="0.2">
      <c r="A13758" s="1">
        <v>1.1937500000000001</v>
      </c>
      <c r="B13758">
        <v>-2695.006951099821</v>
      </c>
      <c r="C13758">
        <v>2831.5163460539234</v>
      </c>
    </row>
    <row r="13759" spans="1:3" x14ac:dyDescent="0.2">
      <c r="A13759" s="1">
        <v>1.1938368055555555</v>
      </c>
      <c r="B13759">
        <v>-2708.5662733098548</v>
      </c>
      <c r="C13759">
        <v>3036.9217574043068</v>
      </c>
    </row>
    <row r="13760" spans="1:3" x14ac:dyDescent="0.2">
      <c r="A13760" s="1">
        <v>1.1939236111111111</v>
      </c>
      <c r="B13760">
        <v>-2594.5946712083596</v>
      </c>
      <c r="C13760">
        <v>3129.2717371976214</v>
      </c>
    </row>
    <row r="13761" spans="1:3" x14ac:dyDescent="0.2">
      <c r="A13761" s="1">
        <v>1.1940104166666667</v>
      </c>
      <c r="B13761">
        <v>-2539.4412112464638</v>
      </c>
      <c r="C13761">
        <v>3182.9593245193696</v>
      </c>
    </row>
    <row r="13762" spans="1:3" x14ac:dyDescent="0.2">
      <c r="A13762" s="1">
        <v>1.1940972222222224</v>
      </c>
      <c r="B13762">
        <v>-2487.9524328849375</v>
      </c>
      <c r="C13762">
        <v>3207.146224236476</v>
      </c>
    </row>
    <row r="13763" spans="1:3" x14ac:dyDescent="0.2">
      <c r="A13763" s="1">
        <v>1.1941840277777778</v>
      </c>
      <c r="B13763">
        <v>-2454.2373610068703</v>
      </c>
      <c r="C13763">
        <v>3245.25891461232</v>
      </c>
    </row>
    <row r="13764" spans="1:3" x14ac:dyDescent="0.2">
      <c r="A13764" s="1">
        <v>1.1942708333333334</v>
      </c>
      <c r="B13764">
        <v>-2377.8287466081633</v>
      </c>
      <c r="C13764">
        <v>3281.9057317706834</v>
      </c>
    </row>
    <row r="13765" spans="1:3" x14ac:dyDescent="0.2">
      <c r="A13765" s="1">
        <v>1.194357638888889</v>
      </c>
      <c r="B13765">
        <v>-2292.8081300155882</v>
      </c>
      <c r="C13765">
        <v>3347.6867686623177</v>
      </c>
    </row>
    <row r="13766" spans="1:3" x14ac:dyDescent="0.2">
      <c r="A13766" s="1">
        <v>1.1944444444444444</v>
      </c>
      <c r="B13766">
        <v>-2236.1887974135443</v>
      </c>
      <c r="C13766">
        <v>3351.9011529357426</v>
      </c>
    </row>
    <row r="13767" spans="1:3" x14ac:dyDescent="0.2">
      <c r="A13767" s="1">
        <v>1.19453125</v>
      </c>
      <c r="B13767">
        <v>-2217.4989203856589</v>
      </c>
      <c r="C13767">
        <v>3334.1274464522835</v>
      </c>
    </row>
    <row r="13768" spans="1:3" x14ac:dyDescent="0.2">
      <c r="A13768" s="1">
        <v>1.1946180555555557</v>
      </c>
      <c r="B13768">
        <v>-2115.2542999826801</v>
      </c>
      <c r="C13768">
        <v>3364.727538825703</v>
      </c>
    </row>
    <row r="13769" spans="1:3" x14ac:dyDescent="0.2">
      <c r="A13769" s="1">
        <v>1.1947048611111111</v>
      </c>
      <c r="B13769">
        <v>-1979.2946077016338</v>
      </c>
      <c r="C13769">
        <v>3391.4797159517348</v>
      </c>
    </row>
    <row r="13770" spans="1:3" x14ac:dyDescent="0.2">
      <c r="A13770" s="1">
        <v>1.1947916666666667</v>
      </c>
      <c r="B13770">
        <v>-1883.096711506264</v>
      </c>
      <c r="C13770">
        <v>3406.3216765775646</v>
      </c>
    </row>
    <row r="13771" spans="1:3" x14ac:dyDescent="0.2">
      <c r="A13771" s="1">
        <v>1.1948784722222223</v>
      </c>
      <c r="B13771">
        <v>-1826.8438473529243</v>
      </c>
      <c r="C13771">
        <v>3386.3491611338836</v>
      </c>
    </row>
    <row r="13772" spans="1:3" x14ac:dyDescent="0.2">
      <c r="A13772" s="1">
        <v>1.1949652777777777</v>
      </c>
      <c r="B13772">
        <v>-1745.1214444893483</v>
      </c>
      <c r="C13772">
        <v>3444.2511327290576</v>
      </c>
    </row>
    <row r="13773" spans="1:3" x14ac:dyDescent="0.2">
      <c r="A13773" s="1">
        <v>1.1950520833333333</v>
      </c>
      <c r="B13773">
        <v>-1620.1557970094104</v>
      </c>
      <c r="C13773">
        <v>3313.0555262398248</v>
      </c>
    </row>
    <row r="13774" spans="1:3" x14ac:dyDescent="0.2">
      <c r="A13774" s="1">
        <v>1.195138888888889</v>
      </c>
      <c r="B13774">
        <v>-1484.9290410484382</v>
      </c>
      <c r="C13774">
        <v>3305.5429288147338</v>
      </c>
    </row>
    <row r="13775" spans="1:3" x14ac:dyDescent="0.2">
      <c r="A13775" s="1">
        <v>1.1952256944444446</v>
      </c>
      <c r="B13775">
        <v>-1390.1970180705503</v>
      </c>
      <c r="C13775">
        <v>3384.5168206223657</v>
      </c>
    </row>
    <row r="13776" spans="1:3" x14ac:dyDescent="0.2">
      <c r="A13776" s="1">
        <v>1.1953125</v>
      </c>
      <c r="B13776">
        <v>-1213.3761237803822</v>
      </c>
      <c r="C13776">
        <v>3412.5516355868599</v>
      </c>
    </row>
    <row r="13777" spans="1:3" x14ac:dyDescent="0.2">
      <c r="A13777" s="1">
        <v>1.1953993055555556</v>
      </c>
      <c r="B13777">
        <v>-1064.406811385024</v>
      </c>
      <c r="C13777">
        <v>3450.6643259627044</v>
      </c>
    </row>
    <row r="13778" spans="1:3" x14ac:dyDescent="0.2">
      <c r="A13778" s="1">
        <v>1.1954861111111112</v>
      </c>
      <c r="B13778">
        <v>-982.13470642572599</v>
      </c>
      <c r="C13778">
        <v>3381.2186068933665</v>
      </c>
    </row>
    <row r="13779" spans="1:3" x14ac:dyDescent="0.2">
      <c r="A13779" s="1">
        <v>1.1955729166666667</v>
      </c>
      <c r="B13779">
        <v>-806.04674845563193</v>
      </c>
      <c r="C13779">
        <v>3403.9396333929913</v>
      </c>
    </row>
    <row r="13780" spans="1:3" x14ac:dyDescent="0.2">
      <c r="A13780" s="1">
        <v>1.1956597222222223</v>
      </c>
      <c r="B13780">
        <v>-654.14569020264423</v>
      </c>
      <c r="C13780">
        <v>3407.0546128976389</v>
      </c>
    </row>
    <row r="13781" spans="1:3" x14ac:dyDescent="0.2">
      <c r="A13781" s="1">
        <v>1.1957465277777779</v>
      </c>
      <c r="B13781">
        <v>-493.63263033312165</v>
      </c>
      <c r="C13781">
        <v>3416.7660198602853</v>
      </c>
    </row>
    <row r="13782" spans="1:3" x14ac:dyDescent="0.2">
      <c r="A13782" s="1">
        <v>1.1958333333333333</v>
      </c>
      <c r="B13782">
        <v>-343.3806789446337</v>
      </c>
      <c r="C13782">
        <v>3394.9611633277527</v>
      </c>
    </row>
    <row r="13783" spans="1:3" x14ac:dyDescent="0.2">
      <c r="A13783" s="1">
        <v>1.1959201388888889</v>
      </c>
      <c r="B13783">
        <v>-222.8126499624733</v>
      </c>
      <c r="C13783">
        <v>3381.7683089890884</v>
      </c>
    </row>
    <row r="13784" spans="1:3" x14ac:dyDescent="0.2">
      <c r="A13784" s="1">
        <v>1.1960069444444446</v>
      </c>
      <c r="B13784">
        <v>-107.19194099647827</v>
      </c>
      <c r="C13784">
        <v>3333.5777443565617</v>
      </c>
    </row>
    <row r="13785" spans="1:3" x14ac:dyDescent="0.2">
      <c r="A13785" s="1">
        <v>1.19609375</v>
      </c>
      <c r="B13785">
        <v>52.771416777322329</v>
      </c>
      <c r="C13785">
        <v>3336.6927238612093</v>
      </c>
    </row>
    <row r="13786" spans="1:3" x14ac:dyDescent="0.2">
      <c r="A13786" s="1">
        <v>1.1961805555555556</v>
      </c>
      <c r="B13786">
        <v>136.69262860112002</v>
      </c>
      <c r="C13786">
        <v>3268.712877432019</v>
      </c>
    </row>
    <row r="13787" spans="1:3" x14ac:dyDescent="0.2">
      <c r="A13787" s="1">
        <v>1.1962673611111112</v>
      </c>
      <c r="B13787">
        <v>247.91571964667168</v>
      </c>
      <c r="C13787">
        <v>3233.3486986894522</v>
      </c>
    </row>
    <row r="13788" spans="1:3" x14ac:dyDescent="0.2">
      <c r="A13788" s="1">
        <v>1.1963541666666666</v>
      </c>
      <c r="B13788">
        <v>257.4438923849662</v>
      </c>
      <c r="C13788">
        <v>3068.987722417874</v>
      </c>
    </row>
    <row r="13789" spans="1:3" x14ac:dyDescent="0.2">
      <c r="A13789" s="1">
        <v>1.1964409722222222</v>
      </c>
      <c r="B13789">
        <v>290.79249581432947</v>
      </c>
      <c r="C13789">
        <v>2936.6927117371979</v>
      </c>
    </row>
    <row r="13790" spans="1:3" x14ac:dyDescent="0.2">
      <c r="A13790" s="1">
        <v>1.1965277777777779</v>
      </c>
      <c r="B13790">
        <v>439.94504301137351</v>
      </c>
      <c r="C13790">
        <v>2923.6830916228855</v>
      </c>
    </row>
    <row r="13791" spans="1:3" x14ac:dyDescent="0.2">
      <c r="A13791" s="1">
        <v>1.1966145833333335</v>
      </c>
      <c r="B13791">
        <v>532.47825645170599</v>
      </c>
      <c r="C13791">
        <v>2833.5319207897928</v>
      </c>
    </row>
    <row r="13792" spans="1:3" x14ac:dyDescent="0.2">
      <c r="A13792" s="1">
        <v>1.1967013888888889</v>
      </c>
      <c r="B13792">
        <v>695.37336008313605</v>
      </c>
      <c r="C13792">
        <v>2807.6959147855205</v>
      </c>
    </row>
    <row r="13793" spans="1:3" x14ac:dyDescent="0.2">
      <c r="A13793" s="1">
        <v>1.1967881944444445</v>
      </c>
      <c r="B13793">
        <v>688.22723052941512</v>
      </c>
      <c r="C13793">
        <v>2624.2785936146875</v>
      </c>
    </row>
    <row r="13794" spans="1:3" x14ac:dyDescent="0.2">
      <c r="A13794" s="1">
        <v>1.1968749999999999</v>
      </c>
      <c r="B13794">
        <v>815.39168696957449</v>
      </c>
      <c r="C13794">
        <v>2544.388531839963</v>
      </c>
    </row>
    <row r="13795" spans="1:3" x14ac:dyDescent="0.2">
      <c r="A13795" s="1">
        <v>1.1969618055555555</v>
      </c>
      <c r="B13795">
        <v>934.31060966456903</v>
      </c>
      <c r="C13795">
        <v>2481.9057080999942</v>
      </c>
    </row>
    <row r="13796" spans="1:3" x14ac:dyDescent="0.2">
      <c r="A13796" s="1">
        <v>1.1970486111111112</v>
      </c>
      <c r="B13796">
        <v>1036.5552300675481</v>
      </c>
      <c r="C13796">
        <v>2402.565348420992</v>
      </c>
    </row>
    <row r="13797" spans="1:3" x14ac:dyDescent="0.2">
      <c r="A13797" s="1">
        <v>1.1971354166666668</v>
      </c>
      <c r="B13797">
        <v>1178.5616471335375</v>
      </c>
      <c r="C13797">
        <v>2333.1196293516541</v>
      </c>
    </row>
    <row r="13798" spans="1:3" x14ac:dyDescent="0.2">
      <c r="A13798" s="1">
        <v>1.1972222222222222</v>
      </c>
      <c r="B13798">
        <v>1249.6564730673749</v>
      </c>
      <c r="C13798">
        <v>2238.3876063737657</v>
      </c>
    </row>
    <row r="13799" spans="1:3" x14ac:dyDescent="0.2">
      <c r="A13799" s="1">
        <v>1.1973090277777778</v>
      </c>
      <c r="B13799">
        <v>1350.9849235032621</v>
      </c>
      <c r="C13799">
        <v>2139.0747312510825</v>
      </c>
    </row>
    <row r="13800" spans="1:3" x14ac:dyDescent="0.2">
      <c r="A13800" s="1">
        <v>1.1973958333333334</v>
      </c>
      <c r="B13800">
        <v>1477.4164430460137</v>
      </c>
      <c r="C13800">
        <v>2064.1319894925236</v>
      </c>
    </row>
    <row r="13801" spans="1:3" x14ac:dyDescent="0.2">
      <c r="A13801" s="1">
        <v>1.1974826388888888</v>
      </c>
      <c r="B13801">
        <v>1595.9688972923043</v>
      </c>
      <c r="C13801">
        <v>1969.7664349633392</v>
      </c>
    </row>
    <row r="13802" spans="1:3" x14ac:dyDescent="0.2">
      <c r="A13802" s="1">
        <v>1.1975694444444445</v>
      </c>
      <c r="B13802">
        <v>1668.8960643149933</v>
      </c>
      <c r="C13802">
        <v>1851.3972149414005</v>
      </c>
    </row>
    <row r="13803" spans="1:3" x14ac:dyDescent="0.2">
      <c r="A13803" s="1">
        <v>1.1976562500000001</v>
      </c>
      <c r="B13803">
        <v>1796.6102228508746</v>
      </c>
      <c r="C13803">
        <v>1745.1214444893483</v>
      </c>
    </row>
    <row r="13804" spans="1:3" x14ac:dyDescent="0.2">
      <c r="A13804" s="1">
        <v>1.1977430555555555</v>
      </c>
      <c r="B13804">
        <v>1801.9240113157439</v>
      </c>
      <c r="C13804">
        <v>1611.3605605911901</v>
      </c>
    </row>
    <row r="13805" spans="1:3" x14ac:dyDescent="0.2">
      <c r="A13805" s="1">
        <v>1.1978298611111111</v>
      </c>
      <c r="B13805">
        <v>1722.5836516367417</v>
      </c>
      <c r="C13805">
        <v>1508.7494723168406</v>
      </c>
    </row>
    <row r="13806" spans="1:3" x14ac:dyDescent="0.2">
      <c r="A13806" s="1">
        <v>1.1979166666666667</v>
      </c>
      <c r="B13806">
        <v>1943.0142584146411</v>
      </c>
      <c r="C13806">
        <v>1367.6592252179435</v>
      </c>
    </row>
    <row r="13807" spans="1:3" x14ac:dyDescent="0.2">
      <c r="A13807" s="1">
        <v>1.1980034722222224</v>
      </c>
      <c r="B13807">
        <v>1962.6203054096184</v>
      </c>
      <c r="C13807">
        <v>1210.4443785000867</v>
      </c>
    </row>
    <row r="13808" spans="1:3" x14ac:dyDescent="0.2">
      <c r="A13808" s="1">
        <v>1.1980902777777778</v>
      </c>
      <c r="B13808">
        <v>2088.6853576583339</v>
      </c>
      <c r="C13808">
        <v>1176.1796045262975</v>
      </c>
    </row>
    <row r="13809" spans="1:3" x14ac:dyDescent="0.2">
      <c r="A13809" s="1">
        <v>1.1981770833333334</v>
      </c>
      <c r="B13809">
        <v>2009.8947000750534</v>
      </c>
      <c r="C13809">
        <v>981.03530165694826</v>
      </c>
    </row>
    <row r="13810" spans="1:3" x14ac:dyDescent="0.2">
      <c r="A13810" s="1">
        <v>1.198263888888889</v>
      </c>
      <c r="B13810">
        <v>2088.31888920963</v>
      </c>
      <c r="C13810">
        <v>835.73067086195954</v>
      </c>
    </row>
    <row r="13811" spans="1:3" x14ac:dyDescent="0.2">
      <c r="A13811" s="1">
        <v>1.1983506944444444</v>
      </c>
      <c r="B13811">
        <v>2155.3825650943941</v>
      </c>
      <c r="C13811">
        <v>748.14477686045848</v>
      </c>
    </row>
    <row r="13812" spans="1:3" x14ac:dyDescent="0.2">
      <c r="A13812" s="1">
        <v>1.1984375</v>
      </c>
      <c r="B13812">
        <v>2211.81866404942</v>
      </c>
      <c r="C13812">
        <v>600.82457132959985</v>
      </c>
    </row>
    <row r="13813" spans="1:3" x14ac:dyDescent="0.2">
      <c r="A13813" s="1">
        <v>1.1985243055555557</v>
      </c>
      <c r="B13813">
        <v>2283.6464257259977</v>
      </c>
      <c r="C13813">
        <v>492.89969401304779</v>
      </c>
    </row>
    <row r="13814" spans="1:3" x14ac:dyDescent="0.2">
      <c r="A13814" s="1">
        <v>1.1986111111111111</v>
      </c>
      <c r="B13814">
        <v>2379.2946192483109</v>
      </c>
      <c r="C13814">
        <v>404.76409791582472</v>
      </c>
    </row>
    <row r="13815" spans="1:3" x14ac:dyDescent="0.2">
      <c r="A13815" s="1">
        <v>1.1986979166666667</v>
      </c>
      <c r="B13815">
        <v>2412.2767548063048</v>
      </c>
      <c r="C13815">
        <v>285.1122394780902</v>
      </c>
    </row>
    <row r="13816" spans="1:3" x14ac:dyDescent="0.2">
      <c r="A13816" s="1">
        <v>1.1987847222222223</v>
      </c>
      <c r="B13816">
        <v>2517.2698868425614</v>
      </c>
      <c r="C13816">
        <v>201.37426130131055</v>
      </c>
    </row>
    <row r="13817" spans="1:3" x14ac:dyDescent="0.2">
      <c r="A13817" s="1">
        <v>1.1988715277777777</v>
      </c>
      <c r="B13817">
        <v>2568.7586652040873</v>
      </c>
      <c r="C13817">
        <v>118.91892269499452</v>
      </c>
    </row>
    <row r="13818" spans="1:3" x14ac:dyDescent="0.2">
      <c r="A13818" s="1">
        <v>1.1989583333333333</v>
      </c>
      <c r="B13818">
        <v>2683.4632036256567</v>
      </c>
      <c r="C13818">
        <v>31.149795046475379</v>
      </c>
    </row>
    <row r="13819" spans="1:3" x14ac:dyDescent="0.2">
      <c r="A13819" s="1">
        <v>1.199045138888889</v>
      </c>
      <c r="B13819">
        <v>2738.7998978119044</v>
      </c>
      <c r="C13819">
        <v>-23.270729172680561</v>
      </c>
    </row>
    <row r="13820" spans="1:3" x14ac:dyDescent="0.2">
      <c r="A13820" s="1">
        <v>1.1991319444444446</v>
      </c>
      <c r="B13820">
        <v>2876.9583996305064</v>
      </c>
      <c r="C13820">
        <v>-122.76683851971596</v>
      </c>
    </row>
    <row r="13821" spans="1:3" x14ac:dyDescent="0.2">
      <c r="A13821" s="1">
        <v>1.19921875</v>
      </c>
      <c r="B13821">
        <v>2825.8360891403499</v>
      </c>
      <c r="C13821">
        <v>-122.40037007101206</v>
      </c>
    </row>
    <row r="13822" spans="1:3" x14ac:dyDescent="0.2">
      <c r="A13822" s="1">
        <v>1.1993055555555556</v>
      </c>
      <c r="B13822">
        <v>2878.424272270654</v>
      </c>
      <c r="C13822">
        <v>-122.03390219964206</v>
      </c>
    </row>
    <row r="13823" spans="1:3" x14ac:dyDescent="0.2">
      <c r="A13823" s="1">
        <v>1.1993923611111112</v>
      </c>
      <c r="B13823">
        <v>3032.5241394838636</v>
      </c>
      <c r="C13823">
        <v>-292.99130535188499</v>
      </c>
    </row>
    <row r="13824" spans="1:3" x14ac:dyDescent="0.2">
      <c r="A13824" s="1">
        <v>1.1994791666666667</v>
      </c>
      <c r="B13824">
        <v>3054.8786981121184</v>
      </c>
      <c r="C13824">
        <v>-371.7819623578315</v>
      </c>
    </row>
    <row r="13825" spans="1:3" x14ac:dyDescent="0.2">
      <c r="A13825" s="1">
        <v>1.1995659722222223</v>
      </c>
      <c r="B13825">
        <v>3166.83472490041</v>
      </c>
      <c r="C13825">
        <v>-379.84426245597831</v>
      </c>
    </row>
    <row r="13826" spans="1:3" x14ac:dyDescent="0.2">
      <c r="A13826" s="1">
        <v>1.1996527777777779</v>
      </c>
      <c r="B13826">
        <v>3153.6418705617457</v>
      </c>
      <c r="C13826">
        <v>-478.79066912995785</v>
      </c>
    </row>
    <row r="13827" spans="1:3" x14ac:dyDescent="0.2">
      <c r="A13827" s="1">
        <v>1.1997395833333333</v>
      </c>
      <c r="B13827">
        <v>3220.7055464465102</v>
      </c>
      <c r="C13827">
        <v>-554.64958143294268</v>
      </c>
    </row>
    <row r="13828" spans="1:3" x14ac:dyDescent="0.2">
      <c r="A13828" s="1">
        <v>1.1998263888888889</v>
      </c>
      <c r="B13828">
        <v>3246.5415530281161</v>
      </c>
      <c r="C13828">
        <v>-617.68210726863344</v>
      </c>
    </row>
    <row r="13829" spans="1:3" x14ac:dyDescent="0.2">
      <c r="A13829" s="1">
        <v>1.1999131944444446</v>
      </c>
      <c r="B13829">
        <v>3238.6624871543218</v>
      </c>
      <c r="C13829">
        <v>-750.16035217366209</v>
      </c>
    </row>
    <row r="13830" spans="1:3" x14ac:dyDescent="0.2">
      <c r="A13830" s="1">
        <v>1.2</v>
      </c>
      <c r="B13830">
        <v>3275.3093043126842</v>
      </c>
      <c r="C13830">
        <v>-822.53781652329542</v>
      </c>
    </row>
    <row r="13831" spans="1:3" x14ac:dyDescent="0.2">
      <c r="A13831" s="1">
        <v>1.2000868055555556</v>
      </c>
      <c r="B13831">
        <v>3301.5117787656604</v>
      </c>
      <c r="C13831">
        <v>-887.40268344783783</v>
      </c>
    </row>
    <row r="13832" spans="1:3" x14ac:dyDescent="0.2">
      <c r="A13832" s="1">
        <v>1.2001736111111112</v>
      </c>
      <c r="B13832">
        <v>3286.3033496911266</v>
      </c>
      <c r="C13832">
        <v>-1036.005527971826</v>
      </c>
    </row>
    <row r="13833" spans="1:3" x14ac:dyDescent="0.2">
      <c r="A13833" s="1">
        <v>1.2002604166666666</v>
      </c>
      <c r="B13833">
        <v>3256.9858957335027</v>
      </c>
      <c r="C13833">
        <v>-1164.2693886034294</v>
      </c>
    </row>
    <row r="13834" spans="1:3" x14ac:dyDescent="0.2">
      <c r="A13834" s="1">
        <v>1.2003472222222222</v>
      </c>
      <c r="B13834">
        <v>3272.9272617054439</v>
      </c>
      <c r="C13834">
        <v>-1319.1021921367126</v>
      </c>
    </row>
    <row r="13835" spans="1:3" x14ac:dyDescent="0.2">
      <c r="A13835" s="1">
        <v>1.2004340277777779</v>
      </c>
      <c r="B13835">
        <v>3282.2721996420532</v>
      </c>
      <c r="C13835">
        <v>-1395.5108065354195</v>
      </c>
    </row>
    <row r="13836" spans="1:3" x14ac:dyDescent="0.2">
      <c r="A13836" s="1">
        <v>1.2005208333333335</v>
      </c>
      <c r="B13836">
        <v>3363.6281346342589</v>
      </c>
      <c r="C13836">
        <v>-1527.6225829917441</v>
      </c>
    </row>
    <row r="13837" spans="1:3" x14ac:dyDescent="0.2">
      <c r="A13837" s="1">
        <v>1.2006076388888889</v>
      </c>
      <c r="B13837">
        <v>3217.4073332948446</v>
      </c>
      <c r="C13837">
        <v>-1529.4549240805959</v>
      </c>
    </row>
    <row r="13838" spans="1:3" x14ac:dyDescent="0.2">
      <c r="A13838" s="1">
        <v>1.2006944444444445</v>
      </c>
      <c r="B13838">
        <v>3194.8695404422378</v>
      </c>
      <c r="C13838">
        <v>-1574.1640413371053</v>
      </c>
    </row>
    <row r="13839" spans="1:3" x14ac:dyDescent="0.2">
      <c r="A13839" s="1">
        <v>1.2007812499999999</v>
      </c>
      <c r="B13839">
        <v>3320.3848900178973</v>
      </c>
      <c r="C13839">
        <v>-1833.2570400092375</v>
      </c>
    </row>
    <row r="13840" spans="1:3" x14ac:dyDescent="0.2">
      <c r="A13840" s="1">
        <v>1.2008680555555555</v>
      </c>
      <c r="B13840">
        <v>3261.7499821026499</v>
      </c>
      <c r="C13840">
        <v>-1944.8465989261592</v>
      </c>
    </row>
    <row r="13841" spans="1:3" x14ac:dyDescent="0.2">
      <c r="A13841" s="1">
        <v>1.2009548611111112</v>
      </c>
      <c r="B13841">
        <v>3292.7165429247734</v>
      </c>
      <c r="C13841">
        <v>-2023.4540222850876</v>
      </c>
    </row>
    <row r="13842" spans="1:3" x14ac:dyDescent="0.2">
      <c r="A13842" s="1">
        <v>1.2010416666666668</v>
      </c>
      <c r="B13842">
        <v>3239.0289556030252</v>
      </c>
      <c r="C13842">
        <v>-2121.3010247676229</v>
      </c>
    </row>
    <row r="13843" spans="1:3" x14ac:dyDescent="0.2">
      <c r="A13843" s="1">
        <v>1.2011284722222222</v>
      </c>
      <c r="B13843">
        <v>3262.8493868714277</v>
      </c>
      <c r="C13843">
        <v>-2232.1576473644709</v>
      </c>
    </row>
    <row r="13844" spans="1:3" x14ac:dyDescent="0.2">
      <c r="A13844" s="1">
        <v>1.2012152777777778</v>
      </c>
      <c r="B13844">
        <v>3241.7774666589685</v>
      </c>
      <c r="C13844">
        <v>-2301.7866006581608</v>
      </c>
    </row>
    <row r="13845" spans="1:3" x14ac:dyDescent="0.2">
      <c r="A13845" s="1">
        <v>1.2013020833333334</v>
      </c>
      <c r="B13845">
        <v>3232.6157623693784</v>
      </c>
      <c r="C13845">
        <v>-2447.6409335488715</v>
      </c>
    </row>
    <row r="13846" spans="1:3" x14ac:dyDescent="0.2">
      <c r="A13846" s="1">
        <v>1.2013888888888888</v>
      </c>
      <c r="B13846">
        <v>3212.0935448299751</v>
      </c>
      <c r="C13846">
        <v>-2522.2172068587265</v>
      </c>
    </row>
    <row r="13847" spans="1:3" x14ac:dyDescent="0.2">
      <c r="A13847" s="1">
        <v>1.2014756944444445</v>
      </c>
      <c r="B13847">
        <v>3241.7774666589685</v>
      </c>
      <c r="C13847">
        <v>-2617.8654003810407</v>
      </c>
    </row>
    <row r="13848" spans="1:3" x14ac:dyDescent="0.2">
      <c r="A13848" s="1">
        <v>1.2015625000000001</v>
      </c>
      <c r="B13848">
        <v>3180.7605155591477</v>
      </c>
      <c r="C13848">
        <v>-2727.4393845620925</v>
      </c>
    </row>
    <row r="13849" spans="1:3" x14ac:dyDescent="0.2">
      <c r="A13849" s="1">
        <v>1.2016493055555555</v>
      </c>
      <c r="B13849">
        <v>3128.5388008775476</v>
      </c>
      <c r="C13849">
        <v>-2895.6482766583918</v>
      </c>
    </row>
    <row r="13850" spans="1:3" x14ac:dyDescent="0.2">
      <c r="A13850" s="1">
        <v>1.2017361111111111</v>
      </c>
      <c r="B13850">
        <v>3062.9409976329312</v>
      </c>
      <c r="C13850">
        <v>-2974.438933664338</v>
      </c>
    </row>
    <row r="13851" spans="1:3" x14ac:dyDescent="0.2">
      <c r="A13851" s="1">
        <v>1.2018229166666667</v>
      </c>
      <c r="B13851">
        <v>3056.161336527914</v>
      </c>
      <c r="C13851">
        <v>-3121.5759055481785</v>
      </c>
    </row>
    <row r="13852" spans="1:3" x14ac:dyDescent="0.2">
      <c r="A13852" s="1">
        <v>1.2019097222222224</v>
      </c>
      <c r="B13852">
        <v>2926.4316032561633</v>
      </c>
      <c r="C13852">
        <v>-3106.0010080249408</v>
      </c>
    </row>
    <row r="13853" spans="1:3" x14ac:dyDescent="0.2">
      <c r="A13853" s="1">
        <v>1.2019965277777778</v>
      </c>
      <c r="B13853">
        <v>2749.6107089659954</v>
      </c>
      <c r="C13853">
        <v>-3002.2905149818139</v>
      </c>
    </row>
    <row r="13854" spans="1:3" x14ac:dyDescent="0.2">
      <c r="A13854" s="1">
        <v>1.2020833333333334</v>
      </c>
      <c r="B13854">
        <v>2805.3138716009471</v>
      </c>
      <c r="C13854">
        <v>-3266.3308342474456</v>
      </c>
    </row>
    <row r="13855" spans="1:3" x14ac:dyDescent="0.2">
      <c r="A13855" s="1">
        <v>1.202170138888889</v>
      </c>
      <c r="B13855">
        <v>2706.9171670226892</v>
      </c>
      <c r="C13855">
        <v>-3361.7957935454074</v>
      </c>
    </row>
    <row r="13856" spans="1:3" x14ac:dyDescent="0.2">
      <c r="A13856" s="1">
        <v>1.2022569444444444</v>
      </c>
      <c r="B13856">
        <v>2608.5204618670973</v>
      </c>
      <c r="C13856">
        <v>-3403.206697072917</v>
      </c>
    </row>
    <row r="13857" spans="1:3" x14ac:dyDescent="0.2">
      <c r="A13857" s="1">
        <v>1.20234375</v>
      </c>
      <c r="B13857">
        <v>2528.2639322210034</v>
      </c>
      <c r="C13857">
        <v>-3400.0917175682698</v>
      </c>
    </row>
    <row r="13858" spans="1:3" x14ac:dyDescent="0.2">
      <c r="A13858" s="1">
        <v>1.2024305555555557</v>
      </c>
      <c r="B13858">
        <v>2479.3404306910684</v>
      </c>
      <c r="C13858">
        <v>-3427.9432988857457</v>
      </c>
    </row>
    <row r="13859" spans="1:3" x14ac:dyDescent="0.2">
      <c r="A13859" s="1">
        <v>1.2025173611111111</v>
      </c>
      <c r="B13859">
        <v>2415.0252664395821</v>
      </c>
      <c r="C13859">
        <v>-3408.5204855377865</v>
      </c>
    </row>
    <row r="13860" spans="1:3" x14ac:dyDescent="0.2">
      <c r="A13860" s="1">
        <v>1.2026041666666667</v>
      </c>
      <c r="B13860">
        <v>2329.2717135269327</v>
      </c>
      <c r="C13860">
        <v>-3446.2667074649271</v>
      </c>
    </row>
    <row r="13861" spans="1:3" x14ac:dyDescent="0.2">
      <c r="A13861" s="1">
        <v>1.2026909722222223</v>
      </c>
      <c r="B13861">
        <v>2214.2007072339934</v>
      </c>
      <c r="C13861">
        <v>-3453.9625391143695</v>
      </c>
    </row>
    <row r="13862" spans="1:3" x14ac:dyDescent="0.2">
      <c r="A13862" s="1">
        <v>1.2027777777777777</v>
      </c>
      <c r="B13862">
        <v>2167.6592488886322</v>
      </c>
      <c r="C13862">
        <v>-3420.0642330119508</v>
      </c>
    </row>
    <row r="13863" spans="1:3" x14ac:dyDescent="0.2">
      <c r="A13863" s="1">
        <v>1.2028645833333333</v>
      </c>
      <c r="B13863">
        <v>2085.0206754806304</v>
      </c>
      <c r="C13863">
        <v>-3413.2845719069337</v>
      </c>
    </row>
    <row r="13864" spans="1:3" x14ac:dyDescent="0.2">
      <c r="A13864" s="1">
        <v>1.202951388888889</v>
      </c>
      <c r="B13864">
        <v>1949.7939195196584</v>
      </c>
      <c r="C13864">
        <v>-3438.9373442641881</v>
      </c>
    </row>
    <row r="13865" spans="1:3" x14ac:dyDescent="0.2">
      <c r="A13865" s="1">
        <v>1.2030381944444446</v>
      </c>
      <c r="B13865">
        <v>1819.6977177992032</v>
      </c>
      <c r="C13865">
        <v>-3462.0248392125163</v>
      </c>
    </row>
    <row r="13866" spans="1:3" x14ac:dyDescent="0.2">
      <c r="A13866" s="1">
        <v>1.203125</v>
      </c>
      <c r="B13866">
        <v>1740.3573581202008</v>
      </c>
      <c r="C13866">
        <v>-3442.2355579931877</v>
      </c>
    </row>
    <row r="13867" spans="1:3" x14ac:dyDescent="0.2">
      <c r="A13867" s="1">
        <v>1.2032118055555556</v>
      </c>
      <c r="B13867">
        <v>1639.5786103573698</v>
      </c>
      <c r="C13867">
        <v>-3452.130198602852</v>
      </c>
    </row>
    <row r="13868" spans="1:3" x14ac:dyDescent="0.2">
      <c r="A13868" s="1">
        <v>1.2032986111111112</v>
      </c>
      <c r="B13868">
        <v>1507.4668333237112</v>
      </c>
      <c r="C13868">
        <v>-3416.5827856359333</v>
      </c>
    </row>
    <row r="13869" spans="1:3" x14ac:dyDescent="0.2">
      <c r="A13869" s="1">
        <v>1.2033854166666667</v>
      </c>
      <c r="B13869">
        <v>1383.4173563881993</v>
      </c>
      <c r="C13869">
        <v>-3211.5438421569197</v>
      </c>
    </row>
    <row r="13870" spans="1:3" x14ac:dyDescent="0.2">
      <c r="A13870" s="1">
        <v>1.2034722222222223</v>
      </c>
      <c r="B13870">
        <v>1310.8566583915479</v>
      </c>
      <c r="C13870">
        <v>-3325.6986784827668</v>
      </c>
    </row>
    <row r="13871" spans="1:3" x14ac:dyDescent="0.2">
      <c r="A13871" s="1">
        <v>1.2035590277777779</v>
      </c>
      <c r="B13871">
        <v>1200.549737890422</v>
      </c>
      <c r="C13871">
        <v>-3337.9753622770049</v>
      </c>
    </row>
    <row r="13872" spans="1:3" x14ac:dyDescent="0.2">
      <c r="A13872" s="1">
        <v>1.2036458333333333</v>
      </c>
      <c r="B13872">
        <v>1018.2318214883667</v>
      </c>
      <c r="C13872">
        <v>-3381.2186068933665</v>
      </c>
    </row>
    <row r="13873" spans="1:3" x14ac:dyDescent="0.2">
      <c r="A13873" s="1">
        <v>1.2037326388888889</v>
      </c>
      <c r="B13873">
        <v>948.60286819467694</v>
      </c>
      <c r="C13873">
        <v>-3296.5644587494949</v>
      </c>
    </row>
    <row r="13874" spans="1:3" x14ac:dyDescent="0.2">
      <c r="A13874" s="1">
        <v>1.2038194444444446</v>
      </c>
      <c r="B13874">
        <v>840.31152300675478</v>
      </c>
      <c r="C13874">
        <v>-3264.1320252872238</v>
      </c>
    </row>
    <row r="13875" spans="1:3" x14ac:dyDescent="0.2">
      <c r="A13875" s="1">
        <v>1.20390625</v>
      </c>
      <c r="B13875">
        <v>711.13149125339191</v>
      </c>
      <c r="C13875">
        <v>-3241.4109987875991</v>
      </c>
    </row>
    <row r="13876" spans="1:3" x14ac:dyDescent="0.2">
      <c r="A13876" s="1">
        <v>1.2039930555555556</v>
      </c>
      <c r="B13876">
        <v>599.72516656082223</v>
      </c>
      <c r="C13876">
        <v>-3222.7211217597137</v>
      </c>
    </row>
    <row r="13877" spans="1:3" x14ac:dyDescent="0.2">
      <c r="A13877" s="1">
        <v>1.2040798611111112</v>
      </c>
      <c r="B13877">
        <v>457.35228104612901</v>
      </c>
      <c r="C13877">
        <v>-3200.3665631314593</v>
      </c>
    </row>
    <row r="13878" spans="1:3" x14ac:dyDescent="0.2">
      <c r="A13878" s="1">
        <v>1.2041666666666666</v>
      </c>
      <c r="B13878">
        <v>358.22264014779751</v>
      </c>
      <c r="C13878">
        <v>-3179.1114086946482</v>
      </c>
    </row>
    <row r="13879" spans="1:3" x14ac:dyDescent="0.2">
      <c r="A13879" s="1">
        <v>1.2042534722222222</v>
      </c>
      <c r="B13879">
        <v>306.73386178627101</v>
      </c>
      <c r="C13879">
        <v>-3101.969858553201</v>
      </c>
    </row>
    <row r="13880" spans="1:3" x14ac:dyDescent="0.2">
      <c r="A13880" s="1">
        <v>1.2043402777777779</v>
      </c>
      <c r="B13880">
        <v>179.7526395704636</v>
      </c>
      <c r="C13880">
        <v>-3094.6404947751284</v>
      </c>
    </row>
    <row r="13881" spans="1:3" x14ac:dyDescent="0.2">
      <c r="A13881" s="1">
        <v>1.2044270833333335</v>
      </c>
      <c r="B13881">
        <v>71.644528029559496</v>
      </c>
      <c r="C13881">
        <v>-3075.5841498758732</v>
      </c>
    </row>
    <row r="13882" spans="1:3" x14ac:dyDescent="0.2">
      <c r="A13882" s="1">
        <v>1.2045138888888889</v>
      </c>
      <c r="B13882">
        <v>-12.276683794238208</v>
      </c>
      <c r="C13882">
        <v>-3040.4032053576584</v>
      </c>
    </row>
    <row r="13883" spans="1:3" x14ac:dyDescent="0.2">
      <c r="A13883" s="1">
        <v>1.2046006944444445</v>
      </c>
      <c r="B13883">
        <v>-51.305544137174529</v>
      </c>
      <c r="C13883">
        <v>-2958.4975682697304</v>
      </c>
    </row>
    <row r="13884" spans="1:3" x14ac:dyDescent="0.2">
      <c r="A13884" s="1">
        <v>1.2046874999999999</v>
      </c>
      <c r="B13884">
        <v>-154.83280353328331</v>
      </c>
      <c r="C13884">
        <v>-2944.3885433866403</v>
      </c>
    </row>
    <row r="13885" spans="1:3" x14ac:dyDescent="0.2">
      <c r="A13885" s="1">
        <v>1.2047743055555555</v>
      </c>
      <c r="B13885">
        <v>-167.47595577622539</v>
      </c>
      <c r="C13885">
        <v>-2837.9295387102361</v>
      </c>
    </row>
    <row r="13886" spans="1:3" x14ac:dyDescent="0.2">
      <c r="A13886" s="1">
        <v>1.2048611111111112</v>
      </c>
      <c r="B13886">
        <v>-218.78149991339993</v>
      </c>
      <c r="C13886">
        <v>-2771.7820333698978</v>
      </c>
    </row>
    <row r="13887" spans="1:3" x14ac:dyDescent="0.2">
      <c r="A13887" s="1">
        <v>1.2049479166666668</v>
      </c>
      <c r="B13887">
        <v>-316.44526817158368</v>
      </c>
      <c r="C13887">
        <v>-2743.3807499567001</v>
      </c>
    </row>
    <row r="13888" spans="1:3" x14ac:dyDescent="0.2">
      <c r="A13888" s="1">
        <v>1.2050347222222222</v>
      </c>
      <c r="B13888">
        <v>-406.77967322902839</v>
      </c>
      <c r="C13888">
        <v>-2701.0536758847638</v>
      </c>
    </row>
    <row r="13889" spans="1:3" x14ac:dyDescent="0.2">
      <c r="A13889" s="1">
        <v>1.2051215277777778</v>
      </c>
      <c r="B13889">
        <v>-548.23638819929567</v>
      </c>
      <c r="C13889">
        <v>-2709.6656780786329</v>
      </c>
    </row>
    <row r="13890" spans="1:3" x14ac:dyDescent="0.2">
      <c r="A13890" s="1">
        <v>1.2052083333333334</v>
      </c>
      <c r="B13890">
        <v>-538.891449685353</v>
      </c>
      <c r="C13890">
        <v>-2562.7119404191444</v>
      </c>
    </row>
    <row r="13891" spans="1:3" x14ac:dyDescent="0.2">
      <c r="A13891" s="1">
        <v>1.2052951388888888</v>
      </c>
      <c r="B13891">
        <v>-636.92168639224064</v>
      </c>
      <c r="C13891">
        <v>-2510.8566936089142</v>
      </c>
    </row>
    <row r="13892" spans="1:3" x14ac:dyDescent="0.2">
      <c r="A13892" s="1">
        <v>1.2053819444444445</v>
      </c>
      <c r="B13892">
        <v>-753.82503377403157</v>
      </c>
      <c r="C13892">
        <v>-2485.9368581490676</v>
      </c>
    </row>
    <row r="13893" spans="1:3" x14ac:dyDescent="0.2">
      <c r="A13893" s="1">
        <v>1.2054687500000001</v>
      </c>
      <c r="B13893">
        <v>-842.87679983834653</v>
      </c>
      <c r="C13893">
        <v>-2426.5690139137464</v>
      </c>
    </row>
    <row r="13894" spans="1:3" x14ac:dyDescent="0.2">
      <c r="A13894" s="1">
        <v>1.2055555555555555</v>
      </c>
      <c r="B13894">
        <v>-954.46635875526817</v>
      </c>
      <c r="C13894">
        <v>-2368.3005738698689</v>
      </c>
    </row>
    <row r="13895" spans="1:3" x14ac:dyDescent="0.2">
      <c r="A13895" s="1">
        <v>1.2056423611111111</v>
      </c>
      <c r="B13895">
        <v>-1020.2473962242365</v>
      </c>
      <c r="C13895">
        <v>-2297.0225142890135</v>
      </c>
    </row>
    <row r="13896" spans="1:3" x14ac:dyDescent="0.2">
      <c r="A13896" s="1">
        <v>1.2057291666666667</v>
      </c>
      <c r="B13896">
        <v>-1121.7590803071416</v>
      </c>
      <c r="C13896">
        <v>-2214.7504093297152</v>
      </c>
    </row>
    <row r="13897" spans="1:3" x14ac:dyDescent="0.2">
      <c r="A13897" s="1">
        <v>1.2058159722222224</v>
      </c>
      <c r="B13897">
        <v>-1234.2648097684892</v>
      </c>
      <c r="C13897">
        <v>-2154.099926678598</v>
      </c>
    </row>
    <row r="13898" spans="1:3" x14ac:dyDescent="0.2">
      <c r="A13898" s="1">
        <v>1.2059027777777778</v>
      </c>
      <c r="B13898">
        <v>-1382.8676542924775</v>
      </c>
      <c r="C13898">
        <v>-2061.5667126609319</v>
      </c>
    </row>
    <row r="13899" spans="1:3" x14ac:dyDescent="0.2">
      <c r="A13899" s="1">
        <v>1.2059895833333334</v>
      </c>
      <c r="B13899">
        <v>-1485.4787431441603</v>
      </c>
      <c r="C13899">
        <v>-1931.6537445874949</v>
      </c>
    </row>
    <row r="13900" spans="1:3" x14ac:dyDescent="0.2">
      <c r="A13900" s="1">
        <v>1.206076388888889</v>
      </c>
      <c r="B13900">
        <v>-1649.4732509670343</v>
      </c>
      <c r="C13900">
        <v>-1818.2318451590554</v>
      </c>
    </row>
    <row r="13901" spans="1:3" x14ac:dyDescent="0.2">
      <c r="A13901" s="1">
        <v>1.2061631944444444</v>
      </c>
      <c r="B13901">
        <v>-1630.2336718434269</v>
      </c>
      <c r="C13901">
        <v>-1697.847049823913</v>
      </c>
    </row>
    <row r="13902" spans="1:3" x14ac:dyDescent="0.2">
      <c r="A13902" s="1">
        <v>1.20625</v>
      </c>
      <c r="B13902">
        <v>-1667.6134253218638</v>
      </c>
      <c r="C13902">
        <v>-1626.3857560187055</v>
      </c>
    </row>
    <row r="13903" spans="1:3" x14ac:dyDescent="0.2">
      <c r="A13903" s="1">
        <v>1.2063368055555557</v>
      </c>
      <c r="B13903">
        <v>-1889.3266705155593</v>
      </c>
      <c r="C13903">
        <v>-1495.5566179781767</v>
      </c>
    </row>
    <row r="13904" spans="1:3" x14ac:dyDescent="0.2">
      <c r="A13904" s="1">
        <v>1.2064236111111111</v>
      </c>
      <c r="B13904">
        <v>-1957.672985393453</v>
      </c>
      <c r="C13904">
        <v>-1343.2890918538192</v>
      </c>
    </row>
    <row r="13905" spans="1:3" x14ac:dyDescent="0.2">
      <c r="A13905" s="1">
        <v>1.2065104166666667</v>
      </c>
      <c r="B13905">
        <v>-2125.1489405923444</v>
      </c>
      <c r="C13905">
        <v>-1265.5978384619825</v>
      </c>
    </row>
    <row r="13906" spans="1:3" x14ac:dyDescent="0.2">
      <c r="A13906" s="1">
        <v>1.2065972222222223</v>
      </c>
      <c r="B13906">
        <v>-2095.8314866347209</v>
      </c>
      <c r="C13906">
        <v>-1051.5804249177299</v>
      </c>
    </row>
    <row r="13907" spans="1:3" x14ac:dyDescent="0.2">
      <c r="A13907" s="1">
        <v>1.2066840277777777</v>
      </c>
      <c r="B13907">
        <v>-2231.0582431730268</v>
      </c>
      <c r="C13907">
        <v>-915.80396686103586</v>
      </c>
    </row>
    <row r="13908" spans="1:3" x14ac:dyDescent="0.2">
      <c r="A13908" s="1">
        <v>1.2067708333333333</v>
      </c>
      <c r="B13908">
        <v>-2337.8837157208013</v>
      </c>
      <c r="C13908">
        <v>-809.52819640898326</v>
      </c>
    </row>
    <row r="13909" spans="1:3" x14ac:dyDescent="0.2">
      <c r="A13909" s="1">
        <v>1.206857638888889</v>
      </c>
      <c r="B13909">
        <v>-2438.8456977079845</v>
      </c>
      <c r="C13909">
        <v>-638.2043248080364</v>
      </c>
    </row>
    <row r="13910" spans="1:3" x14ac:dyDescent="0.2">
      <c r="A13910" s="1">
        <v>1.2069444444444446</v>
      </c>
      <c r="B13910">
        <v>-2551.5346608163504</v>
      </c>
      <c r="C13910">
        <v>-512.13927313665488</v>
      </c>
    </row>
    <row r="13911" spans="1:3" x14ac:dyDescent="0.2">
      <c r="A13911" s="1">
        <v>1.20703125</v>
      </c>
      <c r="B13911">
        <v>-2677.5997130650658</v>
      </c>
      <c r="C13911">
        <v>-388.08979620114314</v>
      </c>
    </row>
    <row r="13912" spans="1:3" x14ac:dyDescent="0.2">
      <c r="A13912" s="1">
        <v>1.2071180555555556</v>
      </c>
      <c r="B13912">
        <v>-2749.7939431903469</v>
      </c>
      <c r="C13912">
        <v>-242.41869695745049</v>
      </c>
    </row>
    <row r="13913" spans="1:3" x14ac:dyDescent="0.2">
      <c r="A13913" s="1">
        <v>1.2072048611111112</v>
      </c>
      <c r="B13913">
        <v>-2879.7069106864501</v>
      </c>
      <c r="C13913">
        <v>-110.85662259684776</v>
      </c>
    </row>
    <row r="13914" spans="1:3" x14ac:dyDescent="0.2">
      <c r="A13914" s="1">
        <v>1.2072916666666667</v>
      </c>
      <c r="B13914">
        <v>-2965.0939951503956</v>
      </c>
      <c r="C13914">
        <v>-15.02519485018186</v>
      </c>
    </row>
    <row r="13915" spans="1:3" x14ac:dyDescent="0.2">
      <c r="A13915" s="1">
        <v>1.2073784722222223</v>
      </c>
      <c r="B13915">
        <v>-3106.5507106979967</v>
      </c>
      <c r="C13915">
        <v>99.312875122683451</v>
      </c>
    </row>
    <row r="13916" spans="1:3" x14ac:dyDescent="0.2">
      <c r="A13916" s="1">
        <v>1.2074652777777779</v>
      </c>
      <c r="B13916">
        <v>-3117.5447554991051</v>
      </c>
      <c r="C13916">
        <v>192.21255701171989</v>
      </c>
    </row>
    <row r="13917" spans="1:3" x14ac:dyDescent="0.2">
      <c r="A13917" s="1">
        <v>1.2075520833333333</v>
      </c>
      <c r="B13917">
        <v>-2976.8209768489119</v>
      </c>
      <c r="C13917">
        <v>164.17774204722593</v>
      </c>
    </row>
    <row r="13918" spans="1:3" x14ac:dyDescent="0.2">
      <c r="A13918" s="1">
        <v>1.2076388888888889</v>
      </c>
      <c r="B13918">
        <v>-3250.9391709485594</v>
      </c>
      <c r="C13918">
        <v>337.88365625541252</v>
      </c>
    </row>
    <row r="13919" spans="1:3" x14ac:dyDescent="0.2">
      <c r="A13919" s="1">
        <v>1.2077256944444446</v>
      </c>
      <c r="B13919">
        <v>-3296.9309266208647</v>
      </c>
      <c r="C13919">
        <v>492.89969401304779</v>
      </c>
    </row>
    <row r="13920" spans="1:3" x14ac:dyDescent="0.2">
      <c r="A13920" s="1">
        <v>1.2078125</v>
      </c>
      <c r="B13920">
        <v>-3391.1132475030308</v>
      </c>
      <c r="C13920">
        <v>530.64591594018827</v>
      </c>
    </row>
    <row r="13921" spans="1:3" x14ac:dyDescent="0.2">
      <c r="A13921" s="1">
        <v>1.2078993055555556</v>
      </c>
      <c r="B13921">
        <v>-3354.8328982160388</v>
      </c>
      <c r="C13921">
        <v>646.81632700190528</v>
      </c>
    </row>
    <row r="13922" spans="1:3" x14ac:dyDescent="0.2">
      <c r="A13922" s="1">
        <v>1.2079861111111112</v>
      </c>
      <c r="B13922">
        <v>-3408.8869539864904</v>
      </c>
      <c r="C13922">
        <v>769.76639916863928</v>
      </c>
    </row>
    <row r="13923" spans="1:3" x14ac:dyDescent="0.2">
      <c r="A13923" s="1">
        <v>1.2080729166666666</v>
      </c>
      <c r="B13923">
        <v>-3459.0930939322211</v>
      </c>
      <c r="C13923">
        <v>817.7737301541481</v>
      </c>
    </row>
    <row r="13924" spans="1:3" x14ac:dyDescent="0.2">
      <c r="A13924" s="1">
        <v>1.2081597222222222</v>
      </c>
      <c r="B13924">
        <v>-3426.66066046995</v>
      </c>
      <c r="C13924">
        <v>973.33947000750538</v>
      </c>
    </row>
    <row r="13925" spans="1:3" x14ac:dyDescent="0.2">
      <c r="A13925" s="1">
        <v>1.2082465277777779</v>
      </c>
      <c r="B13925">
        <v>-3411.0857629467123</v>
      </c>
      <c r="C13925">
        <v>1095.0069037584435</v>
      </c>
    </row>
    <row r="13926" spans="1:3" x14ac:dyDescent="0.2">
      <c r="A13926" s="1">
        <v>1.2083333333333335</v>
      </c>
      <c r="B13926">
        <v>-3425.01155360545</v>
      </c>
      <c r="C13926">
        <v>1161.3376433231338</v>
      </c>
    </row>
    <row r="13927" spans="1:3" x14ac:dyDescent="0.2">
      <c r="A13927" s="1">
        <v>1.2084201388888889</v>
      </c>
      <c r="B13927">
        <v>-3390.563545407309</v>
      </c>
      <c r="C13927">
        <v>1289.9679724034409</v>
      </c>
    </row>
    <row r="13928" spans="1:3" x14ac:dyDescent="0.2">
      <c r="A13928" s="1">
        <v>1.2085069444444445</v>
      </c>
      <c r="B13928">
        <v>-3371.5072005080538</v>
      </c>
      <c r="C13928">
        <v>1404.1228087292882</v>
      </c>
    </row>
    <row r="13929" spans="1:3" x14ac:dyDescent="0.2">
      <c r="A13929" s="1">
        <v>1.2085937499999999</v>
      </c>
      <c r="B13929">
        <v>-3348.4197055597251</v>
      </c>
      <c r="C13929">
        <v>1520.293219791005</v>
      </c>
    </row>
    <row r="13930" spans="1:3" x14ac:dyDescent="0.2">
      <c r="A13930" s="1">
        <v>1.2086805555555555</v>
      </c>
      <c r="B13930">
        <v>-3351.5346844870387</v>
      </c>
      <c r="C13930">
        <v>1617.407285953467</v>
      </c>
    </row>
    <row r="13931" spans="1:3" x14ac:dyDescent="0.2">
      <c r="A13931" s="1">
        <v>1.2087673611111112</v>
      </c>
      <c r="B13931">
        <v>-3372.4233704751459</v>
      </c>
      <c r="C13931">
        <v>1696.3811771837654</v>
      </c>
    </row>
    <row r="13932" spans="1:3" x14ac:dyDescent="0.2">
      <c r="A13932" s="1">
        <v>1.2088541666666668</v>
      </c>
      <c r="B13932">
        <v>-3340.1741712372268</v>
      </c>
      <c r="C13932">
        <v>1794.7778817620231</v>
      </c>
    </row>
    <row r="13933" spans="1:3" x14ac:dyDescent="0.2">
      <c r="A13933" s="1">
        <v>1.2089409722222222</v>
      </c>
      <c r="B13933">
        <v>-3098.4884105998503</v>
      </c>
      <c r="C13933">
        <v>1661.0169984411987</v>
      </c>
    </row>
    <row r="13934" spans="1:3" x14ac:dyDescent="0.2">
      <c r="A13934" s="1">
        <v>1.2090277777777778</v>
      </c>
      <c r="B13934">
        <v>-3262.6661526470757</v>
      </c>
      <c r="C13934">
        <v>1851.2139807170488</v>
      </c>
    </row>
    <row r="13935" spans="1:3" x14ac:dyDescent="0.2">
      <c r="A13935" s="1">
        <v>1.2091145833333334</v>
      </c>
      <c r="B13935">
        <v>-3231.5163576006003</v>
      </c>
      <c r="C13935">
        <v>2027.8516407828649</v>
      </c>
    </row>
    <row r="13936" spans="1:3" x14ac:dyDescent="0.2">
      <c r="A13936" s="1">
        <v>1.2092013888888888</v>
      </c>
      <c r="B13936">
        <v>-3208.7953311009755</v>
      </c>
      <c r="C13936">
        <v>2058.0852647075803</v>
      </c>
    </row>
    <row r="13937" spans="1:3" x14ac:dyDescent="0.2">
      <c r="A13937" s="1">
        <v>1.2092881944444445</v>
      </c>
      <c r="B13937">
        <v>-3157.4897863864671</v>
      </c>
      <c r="C13937">
        <v>2084.6542076092605</v>
      </c>
    </row>
    <row r="13938" spans="1:3" x14ac:dyDescent="0.2">
      <c r="A13938" s="1">
        <v>1.2093750000000001</v>
      </c>
      <c r="B13938">
        <v>-3128.1723330061773</v>
      </c>
      <c r="C13938">
        <v>2179.9359326828703</v>
      </c>
    </row>
    <row r="13939" spans="1:3" x14ac:dyDescent="0.2">
      <c r="A13939" s="1">
        <v>1.2094618055555555</v>
      </c>
      <c r="B13939">
        <v>-3138.9831441602682</v>
      </c>
      <c r="C13939">
        <v>2181.2185710986664</v>
      </c>
    </row>
    <row r="13940" spans="1:3" x14ac:dyDescent="0.2">
      <c r="A13940" s="1">
        <v>1.2095486111111111</v>
      </c>
      <c r="B13940">
        <v>-3112.414201258588</v>
      </c>
      <c r="C13940">
        <v>2259.093058137521</v>
      </c>
    </row>
    <row r="13941" spans="1:3" x14ac:dyDescent="0.2">
      <c r="A13941" s="1">
        <v>1.2096354166666667</v>
      </c>
      <c r="B13941">
        <v>-3064.7733387217831</v>
      </c>
      <c r="C13941">
        <v>2341.7316315455228</v>
      </c>
    </row>
    <row r="13942" spans="1:3" x14ac:dyDescent="0.2">
      <c r="A13942" s="1">
        <v>1.2097222222222224</v>
      </c>
      <c r="B13942">
        <v>-3085.4787904855375</v>
      </c>
      <c r="C13942">
        <v>2371.9652560475724</v>
      </c>
    </row>
    <row r="13943" spans="1:3" x14ac:dyDescent="0.2">
      <c r="A13943" s="1">
        <v>1.2098090277777778</v>
      </c>
      <c r="B13943">
        <v>-3070.0871271866522</v>
      </c>
      <c r="C13943">
        <v>2418.8731822643035</v>
      </c>
    </row>
    <row r="13944" spans="1:3" x14ac:dyDescent="0.2">
      <c r="A13944" s="1">
        <v>1.2098958333333334</v>
      </c>
      <c r="B13944">
        <v>-3021.3468598810691</v>
      </c>
      <c r="C13944">
        <v>2531.1956775012991</v>
      </c>
    </row>
    <row r="13945" spans="1:3" x14ac:dyDescent="0.2">
      <c r="A13945" s="1">
        <v>1.209982638888889</v>
      </c>
      <c r="B13945">
        <v>-2953.5502476762313</v>
      </c>
      <c r="C13945">
        <v>2611.2689735003755</v>
      </c>
    </row>
    <row r="13946" spans="1:3" x14ac:dyDescent="0.2">
      <c r="A13946" s="1">
        <v>1.2100694444444444</v>
      </c>
      <c r="B13946">
        <v>-2925.5154327117375</v>
      </c>
      <c r="C13946">
        <v>2715.8956370879282</v>
      </c>
    </row>
    <row r="13947" spans="1:3" x14ac:dyDescent="0.2">
      <c r="A13947" s="1">
        <v>1.21015625</v>
      </c>
      <c r="B13947">
        <v>-2886.8530402401711</v>
      </c>
      <c r="C13947">
        <v>2762.6203290803073</v>
      </c>
    </row>
    <row r="13948" spans="1:3" x14ac:dyDescent="0.2">
      <c r="A13948" s="1">
        <v>1.2102430555555557</v>
      </c>
      <c r="B13948">
        <v>-2859.3679273713988</v>
      </c>
      <c r="C13948">
        <v>2890.8841902892441</v>
      </c>
    </row>
    <row r="13949" spans="1:3" x14ac:dyDescent="0.2">
      <c r="A13949" s="1">
        <v>1.2103298611111111</v>
      </c>
      <c r="B13949">
        <v>-2750.5268795104212</v>
      </c>
      <c r="C13949">
        <v>2881.1727833265977</v>
      </c>
    </row>
    <row r="13950" spans="1:3" x14ac:dyDescent="0.2">
      <c r="A13950" s="1">
        <v>1.2104166666666667</v>
      </c>
      <c r="B13950">
        <v>-2652.4966428035332</v>
      </c>
      <c r="C13950">
        <v>2834.0816228855147</v>
      </c>
    </row>
    <row r="13951" spans="1:3" x14ac:dyDescent="0.2">
      <c r="A13951" s="1">
        <v>1.2105034722222223</v>
      </c>
      <c r="B13951">
        <v>-2675.5841377518618</v>
      </c>
      <c r="C13951">
        <v>3054.3289954390625</v>
      </c>
    </row>
    <row r="13952" spans="1:3" x14ac:dyDescent="0.2">
      <c r="A13952" s="1">
        <v>1.2105902777777777</v>
      </c>
      <c r="B13952">
        <v>-2566.7430904682178</v>
      </c>
      <c r="C13952">
        <v>3146.6789758097107</v>
      </c>
    </row>
    <row r="13953" spans="1:3" x14ac:dyDescent="0.2">
      <c r="A13953" s="1">
        <v>1.2106770833333333</v>
      </c>
      <c r="B13953">
        <v>-2506.6423099128228</v>
      </c>
      <c r="C13953">
        <v>3201.2827336758851</v>
      </c>
    </row>
    <row r="13954" spans="1:3" x14ac:dyDescent="0.2">
      <c r="A13954" s="1">
        <v>1.210763888888889</v>
      </c>
      <c r="B13954">
        <v>-2450.3894451821488</v>
      </c>
      <c r="C13954">
        <v>3206.5965221407537</v>
      </c>
    </row>
    <row r="13955" spans="1:3" x14ac:dyDescent="0.2">
      <c r="A13955" s="1">
        <v>1.2108506944444446</v>
      </c>
      <c r="B13955">
        <v>-2413.9258616708044</v>
      </c>
      <c r="C13955">
        <v>3244.5259777149126</v>
      </c>
    </row>
    <row r="13956" spans="1:3" x14ac:dyDescent="0.2">
      <c r="A13956" s="1">
        <v>1.2109375</v>
      </c>
      <c r="B13956">
        <v>-2338.4334178165232</v>
      </c>
      <c r="C13956">
        <v>3268.712877432019</v>
      </c>
    </row>
    <row r="13957" spans="1:3" x14ac:dyDescent="0.2">
      <c r="A13957" s="1">
        <v>1.2110243055555556</v>
      </c>
      <c r="B13957">
        <v>-2255.7948444085214</v>
      </c>
      <c r="C13957">
        <v>3326.9813168985625</v>
      </c>
    </row>
    <row r="13958" spans="1:3" x14ac:dyDescent="0.2">
      <c r="A13958" s="1">
        <v>1.2111111111111112</v>
      </c>
      <c r="B13958">
        <v>-2192.7623185728307</v>
      </c>
      <c r="C13958">
        <v>3330.8292327232839</v>
      </c>
    </row>
    <row r="13959" spans="1:3" x14ac:dyDescent="0.2">
      <c r="A13959" s="1">
        <v>1.2111979166666667</v>
      </c>
      <c r="B13959">
        <v>-2177.1874216269271</v>
      </c>
      <c r="C13959">
        <v>3304.4435246232897</v>
      </c>
    </row>
    <row r="13960" spans="1:3" x14ac:dyDescent="0.2">
      <c r="A13960" s="1">
        <v>1.2112847222222223</v>
      </c>
      <c r="B13960">
        <v>-2094.1823797702209</v>
      </c>
      <c r="C13960">
        <v>3337.4256601812826</v>
      </c>
    </row>
    <row r="13961" spans="1:3" x14ac:dyDescent="0.2">
      <c r="A13961" s="1">
        <v>1.2113715277777779</v>
      </c>
      <c r="B13961">
        <v>-1993.0371641360198</v>
      </c>
      <c r="C13961">
        <v>3369.6748594192022</v>
      </c>
    </row>
    <row r="13962" spans="1:3" x14ac:dyDescent="0.2">
      <c r="A13962" s="1">
        <v>1.2114583333333333</v>
      </c>
      <c r="B13962">
        <v>-1915.8956134172392</v>
      </c>
      <c r="C13962">
        <v>3380.4856705732923</v>
      </c>
    </row>
    <row r="13963" spans="1:3" x14ac:dyDescent="0.2">
      <c r="A13963" s="1">
        <v>1.2115451388888889</v>
      </c>
      <c r="B13963">
        <v>-1828.3097199930721</v>
      </c>
      <c r="C13963">
        <v>3354.8328982160388</v>
      </c>
    </row>
    <row r="13964" spans="1:3" x14ac:dyDescent="0.2">
      <c r="A13964" s="1">
        <v>1.2116319444444446</v>
      </c>
      <c r="B13964">
        <v>-1703.7105403845044</v>
      </c>
      <c r="C13964">
        <v>3399.1755476011776</v>
      </c>
    </row>
    <row r="13965" spans="1:3" x14ac:dyDescent="0.2">
      <c r="A13965" s="1">
        <v>1.21171875</v>
      </c>
      <c r="B13965">
        <v>-1580.2107661220484</v>
      </c>
      <c r="C13965">
        <v>3336.3262554125049</v>
      </c>
    </row>
    <row r="13966" spans="1:3" x14ac:dyDescent="0.2">
      <c r="A13966" s="1">
        <v>1.2118055555555556</v>
      </c>
      <c r="B13966">
        <v>-1480.5314225506611</v>
      </c>
      <c r="C13966">
        <v>3222.9043559840657</v>
      </c>
    </row>
    <row r="13967" spans="1:3" x14ac:dyDescent="0.2">
      <c r="A13967" s="1">
        <v>1.2118923611111112</v>
      </c>
      <c r="B13967">
        <v>-1416.9491946192484</v>
      </c>
      <c r="C13967">
        <v>3353.0005577045204</v>
      </c>
    </row>
    <row r="13968" spans="1:3" x14ac:dyDescent="0.2">
      <c r="A13968" s="1">
        <v>1.2119791666666666</v>
      </c>
      <c r="B13968">
        <v>-1274.7595433289071</v>
      </c>
      <c r="C13968">
        <v>3377.9203931643674</v>
      </c>
    </row>
    <row r="13969" spans="1:3" x14ac:dyDescent="0.2">
      <c r="A13969" s="1">
        <v>1.2120659722222222</v>
      </c>
      <c r="B13969">
        <v>-1073.3852814502627</v>
      </c>
      <c r="C13969">
        <v>3433.8067900236706</v>
      </c>
    </row>
    <row r="13970" spans="1:3" x14ac:dyDescent="0.2">
      <c r="A13970" s="1">
        <v>1.2121527777777779</v>
      </c>
      <c r="B13970">
        <v>-985.24968535303969</v>
      </c>
      <c r="C13970">
        <v>3363.9946025056288</v>
      </c>
    </row>
    <row r="13971" spans="1:3" x14ac:dyDescent="0.2">
      <c r="A13971" s="1">
        <v>1.2122395833333335</v>
      </c>
      <c r="B13971">
        <v>-848.37382252756765</v>
      </c>
      <c r="C13971">
        <v>3364.1778367299812</v>
      </c>
    </row>
    <row r="13972" spans="1:3" x14ac:dyDescent="0.2">
      <c r="A13972" s="1">
        <v>1.2123263888888889</v>
      </c>
      <c r="B13972">
        <v>-689.14340107384101</v>
      </c>
      <c r="C13972">
        <v>3374.2557115639975</v>
      </c>
    </row>
    <row r="13973" spans="1:3" x14ac:dyDescent="0.2">
      <c r="A13973" s="1">
        <v>1.2124131944444445</v>
      </c>
      <c r="B13973">
        <v>-539.25791813405692</v>
      </c>
      <c r="C13973">
        <v>3385.0665227180875</v>
      </c>
    </row>
    <row r="13974" spans="1:3" x14ac:dyDescent="0.2">
      <c r="A13974" s="1">
        <v>1.2124999999999999</v>
      </c>
      <c r="B13974">
        <v>-373.98077131805326</v>
      </c>
      <c r="C13974">
        <v>3373.8892431152935</v>
      </c>
    </row>
    <row r="13975" spans="1:3" x14ac:dyDescent="0.2">
      <c r="A13975" s="1">
        <v>1.2125868055555555</v>
      </c>
      <c r="B13975">
        <v>-259.092999249466</v>
      </c>
      <c r="C13975">
        <v>3359.9634530338894</v>
      </c>
    </row>
    <row r="13976" spans="1:3" x14ac:dyDescent="0.2">
      <c r="A13976" s="1">
        <v>1.2126736111111112</v>
      </c>
      <c r="B13976">
        <v>-161.61246463830031</v>
      </c>
      <c r="C13976">
        <v>3300.9620766699386</v>
      </c>
    </row>
    <row r="13977" spans="1:3" x14ac:dyDescent="0.2">
      <c r="A13977" s="1">
        <v>1.2127604166666668</v>
      </c>
      <c r="B13977">
        <v>0.36646844870388545</v>
      </c>
      <c r="C13977">
        <v>3306.6423335835111</v>
      </c>
    </row>
    <row r="13978" spans="1:3" x14ac:dyDescent="0.2">
      <c r="A13978" s="1">
        <v>1.2128472222222222</v>
      </c>
      <c r="B13978">
        <v>110.3069205011258</v>
      </c>
      <c r="C13978">
        <v>3263.215854742798</v>
      </c>
    </row>
    <row r="13979" spans="1:3" x14ac:dyDescent="0.2">
      <c r="A13979" s="1">
        <v>1.2129340277777778</v>
      </c>
      <c r="B13979">
        <v>204.12277293458808</v>
      </c>
      <c r="C13979">
        <v>3217.5905669418626</v>
      </c>
    </row>
    <row r="13980" spans="1:3" x14ac:dyDescent="0.2">
      <c r="A13980" s="1">
        <v>1.2130208333333334</v>
      </c>
      <c r="B13980">
        <v>248.64865596674559</v>
      </c>
      <c r="C13980">
        <v>3090.609344726055</v>
      </c>
    </row>
    <row r="13981" spans="1:3" x14ac:dyDescent="0.2">
      <c r="A13981" s="1">
        <v>1.2131076388888888</v>
      </c>
      <c r="B13981">
        <v>242.23546273309856</v>
      </c>
      <c r="C13981">
        <v>2922.9501553028117</v>
      </c>
    </row>
    <row r="13982" spans="1:3" x14ac:dyDescent="0.2">
      <c r="A13982" s="1">
        <v>1.2131944444444445</v>
      </c>
      <c r="B13982">
        <v>404.39763004445473</v>
      </c>
      <c r="C13982">
        <v>2925.698666936089</v>
      </c>
    </row>
    <row r="13983" spans="1:3" x14ac:dyDescent="0.2">
      <c r="A13983" s="1">
        <v>1.2132812500000001</v>
      </c>
      <c r="B13983">
        <v>483.55475549910517</v>
      </c>
      <c r="C13983">
        <v>2834.2648571098666</v>
      </c>
    </row>
    <row r="13984" spans="1:3" x14ac:dyDescent="0.2">
      <c r="A13984" s="1">
        <v>1.2133680555555555</v>
      </c>
      <c r="B13984">
        <v>660.55888343629113</v>
      </c>
      <c r="C13984">
        <v>2818.6899595866289</v>
      </c>
    </row>
    <row r="13985" spans="1:3" x14ac:dyDescent="0.2">
      <c r="A13985" s="1">
        <v>1.2134548611111111</v>
      </c>
      <c r="B13985">
        <v>676.86671727960277</v>
      </c>
      <c r="C13985">
        <v>2664.7733265977718</v>
      </c>
    </row>
    <row r="13986" spans="1:3" x14ac:dyDescent="0.2">
      <c r="A13986" s="1">
        <v>1.2135416666666667</v>
      </c>
      <c r="B13986">
        <v>770.86580393741701</v>
      </c>
      <c r="C13986">
        <v>2556.4819814098496</v>
      </c>
    </row>
    <row r="13987" spans="1:3" x14ac:dyDescent="0.2">
      <c r="A13987" s="1">
        <v>1.2136284722222224</v>
      </c>
      <c r="B13987">
        <v>912.13928468333245</v>
      </c>
      <c r="C13987">
        <v>2508.4746504243403</v>
      </c>
    </row>
    <row r="13988" spans="1:3" x14ac:dyDescent="0.2">
      <c r="A13988" s="1">
        <v>1.2137152777777778</v>
      </c>
      <c r="B13988">
        <v>1018.4150551353848</v>
      </c>
      <c r="C13988">
        <v>2434.8145476589111</v>
      </c>
    </row>
    <row r="13989" spans="1:3" x14ac:dyDescent="0.2">
      <c r="A13989" s="1">
        <v>1.2138020833333334</v>
      </c>
      <c r="B13989">
        <v>1160.60470700306</v>
      </c>
      <c r="C13989">
        <v>2363.1700196293518</v>
      </c>
    </row>
    <row r="13990" spans="1:3" x14ac:dyDescent="0.2">
      <c r="A13990" s="1">
        <v>1.213888888888889</v>
      </c>
      <c r="B13990">
        <v>1251.4888141562265</v>
      </c>
      <c r="C13990">
        <v>2278.3326372611282</v>
      </c>
    </row>
    <row r="13991" spans="1:3" x14ac:dyDescent="0.2">
      <c r="A13991" s="1">
        <v>1.2139756944444444</v>
      </c>
      <c r="B13991">
        <v>1343.1058576294672</v>
      </c>
      <c r="C13991">
        <v>2177.0041874025751</v>
      </c>
    </row>
    <row r="13992" spans="1:3" x14ac:dyDescent="0.2">
      <c r="A13992" s="1">
        <v>1.2140625</v>
      </c>
      <c r="B13992">
        <v>1481.2643588707349</v>
      </c>
      <c r="C13992">
        <v>2097.2973592748685</v>
      </c>
    </row>
    <row r="13993" spans="1:3" x14ac:dyDescent="0.2">
      <c r="A13993" s="1">
        <v>1.2141493055555557</v>
      </c>
      <c r="B13993">
        <v>1603.1150268460251</v>
      </c>
      <c r="C13993">
        <v>2008.4288274349055</v>
      </c>
    </row>
    <row r="13994" spans="1:3" x14ac:dyDescent="0.2">
      <c r="A13994" s="1">
        <v>1.2142361111111111</v>
      </c>
      <c r="B13994">
        <v>1695.8314750880434</v>
      </c>
      <c r="C13994">
        <v>1892.9913526932623</v>
      </c>
    </row>
    <row r="13995" spans="1:3" x14ac:dyDescent="0.2">
      <c r="A13995" s="1">
        <v>1.2143229166666667</v>
      </c>
      <c r="B13995">
        <v>1807.4210340049651</v>
      </c>
      <c r="C13995">
        <v>1777.1874095029157</v>
      </c>
    </row>
    <row r="13996" spans="1:3" x14ac:dyDescent="0.2">
      <c r="A13996" s="1">
        <v>1.2144097222222223</v>
      </c>
      <c r="B13996">
        <v>1867.3385803360084</v>
      </c>
      <c r="C13996">
        <v>1645.4421009179609</v>
      </c>
    </row>
    <row r="13997" spans="1:3" x14ac:dyDescent="0.2">
      <c r="A13997" s="1">
        <v>1.2144965277777777</v>
      </c>
      <c r="B13997">
        <v>1744.7549760406444</v>
      </c>
      <c r="C13997">
        <v>1532.5699035852435</v>
      </c>
    </row>
    <row r="13998" spans="1:3" x14ac:dyDescent="0.2">
      <c r="A13998" s="1">
        <v>1.2145833333333333</v>
      </c>
      <c r="B13998">
        <v>1967.5676260031178</v>
      </c>
      <c r="C13998">
        <v>1398.442551815715</v>
      </c>
    </row>
    <row r="13999" spans="1:3" x14ac:dyDescent="0.2">
      <c r="A13999" s="1">
        <v>1.214670138888889</v>
      </c>
      <c r="B13999">
        <v>1997.9844841521851</v>
      </c>
      <c r="C13999">
        <v>1215.941401189308</v>
      </c>
    </row>
    <row r="14000" spans="1:3" x14ac:dyDescent="0.2">
      <c r="A14000" s="1">
        <v>1.2147569444444446</v>
      </c>
      <c r="B14000">
        <v>2130.4627290572139</v>
      </c>
      <c r="C14000">
        <v>1180.9436903181111</v>
      </c>
    </row>
    <row r="14001" spans="1:3" x14ac:dyDescent="0.2">
      <c r="A14001" s="1">
        <v>1.21484375</v>
      </c>
      <c r="B14001">
        <v>2079.7068870157614</v>
      </c>
      <c r="C14001">
        <v>998.99224236475948</v>
      </c>
    </row>
    <row r="14002" spans="1:3" x14ac:dyDescent="0.2">
      <c r="A14002" s="1">
        <v>1.2149305555555556</v>
      </c>
      <c r="B14002">
        <v>2115.8040020784019</v>
      </c>
      <c r="C14002">
        <v>824.5533912591651</v>
      </c>
    </row>
    <row r="14003" spans="1:3" x14ac:dyDescent="0.2">
      <c r="A14003" s="1">
        <v>1.2150173611111112</v>
      </c>
      <c r="B14003">
        <v>2198.9922775821256</v>
      </c>
      <c r="C14003">
        <v>736.96749783499797</v>
      </c>
    </row>
    <row r="14004" spans="1:3" x14ac:dyDescent="0.2">
      <c r="A14004" s="1">
        <v>1.2151041666666667</v>
      </c>
      <c r="B14004">
        <v>2249.7481196235781</v>
      </c>
      <c r="C14004">
        <v>585.79937590208419</v>
      </c>
    </row>
    <row r="14005" spans="1:3" x14ac:dyDescent="0.2">
      <c r="A14005" s="1">
        <v>1.2151909722222223</v>
      </c>
      <c r="B14005">
        <v>2323.0417545176379</v>
      </c>
      <c r="C14005">
        <v>475.30922175394028</v>
      </c>
    </row>
    <row r="14006" spans="1:3" x14ac:dyDescent="0.2">
      <c r="A14006" s="1">
        <v>1.2152777777777779</v>
      </c>
      <c r="B14006">
        <v>2418.3234795912476</v>
      </c>
      <c r="C14006">
        <v>383.32570983199588</v>
      </c>
    </row>
    <row r="14007" spans="1:3" x14ac:dyDescent="0.2">
      <c r="A14007" s="1">
        <v>1.2153645833333333</v>
      </c>
      <c r="B14007">
        <v>2445.4421245886497</v>
      </c>
      <c r="C14007">
        <v>254.14567865596675</v>
      </c>
    </row>
    <row r="14008" spans="1:3" x14ac:dyDescent="0.2">
      <c r="A14008" s="1">
        <v>1.2154513888888889</v>
      </c>
      <c r="B14008">
        <v>2544.388531839963</v>
      </c>
      <c r="C14008">
        <v>158.13101726228277</v>
      </c>
    </row>
    <row r="14009" spans="1:3" x14ac:dyDescent="0.2">
      <c r="A14009" s="1">
        <v>1.2155381944444446</v>
      </c>
      <c r="B14009">
        <v>2603.5731418509322</v>
      </c>
      <c r="C14009">
        <v>83.737977599445756</v>
      </c>
    </row>
    <row r="14010" spans="1:3" x14ac:dyDescent="0.2">
      <c r="A14010" s="1">
        <v>1.215625</v>
      </c>
      <c r="B14010">
        <v>2718.8273823682234</v>
      </c>
      <c r="C14010">
        <v>1.4658726401477975</v>
      </c>
    </row>
    <row r="14011" spans="1:3" x14ac:dyDescent="0.2">
      <c r="A14011" s="1">
        <v>1.2157118055555556</v>
      </c>
      <c r="B14011">
        <v>2767.0179475780847</v>
      </c>
      <c r="C14011">
        <v>-63.765462155764673</v>
      </c>
    </row>
    <row r="14012" spans="1:3" x14ac:dyDescent="0.2">
      <c r="A14012" s="1">
        <v>1.2157986111111112</v>
      </c>
      <c r="B14012">
        <v>2899.8626603544831</v>
      </c>
      <c r="C14012">
        <v>-163.26157150280008</v>
      </c>
    </row>
    <row r="14013" spans="1:3" x14ac:dyDescent="0.2">
      <c r="A14013" s="1">
        <v>1.2158854166666666</v>
      </c>
      <c r="B14013">
        <v>2830.4169412851452</v>
      </c>
      <c r="C14013">
        <v>-154.28310143756136</v>
      </c>
    </row>
    <row r="14014" spans="1:3" x14ac:dyDescent="0.2">
      <c r="A14014" s="1">
        <v>1.2159722222222222</v>
      </c>
      <c r="B14014">
        <v>2885.2039333756711</v>
      </c>
      <c r="C14014">
        <v>-151.16812193291381</v>
      </c>
    </row>
    <row r="14015" spans="1:3" x14ac:dyDescent="0.2">
      <c r="A14015" s="1">
        <v>1.2160590277777779</v>
      </c>
      <c r="B14015">
        <v>3045.5337595981759</v>
      </c>
      <c r="C14015">
        <v>-327.07284510132212</v>
      </c>
    </row>
    <row r="14016" spans="1:3" x14ac:dyDescent="0.2">
      <c r="A14016" s="1">
        <v>1.2161458333333335</v>
      </c>
      <c r="B14016">
        <v>3061.841593441487</v>
      </c>
      <c r="C14016">
        <v>-404.94733214017668</v>
      </c>
    </row>
    <row r="14017" spans="1:3" x14ac:dyDescent="0.2">
      <c r="A14017" s="1">
        <v>1.2162326388888889</v>
      </c>
      <c r="B14017">
        <v>3170.1329386294096</v>
      </c>
      <c r="C14017">
        <v>-408.06231164482421</v>
      </c>
    </row>
    <row r="14018" spans="1:3" x14ac:dyDescent="0.2">
      <c r="A14018" s="1">
        <v>1.2163194444444445</v>
      </c>
      <c r="B14018">
        <v>3151.2598279545059</v>
      </c>
      <c r="C14018">
        <v>-506.0925483517118</v>
      </c>
    </row>
    <row r="14019" spans="1:3" x14ac:dyDescent="0.2">
      <c r="A14019" s="1">
        <v>1.2164062499999999</v>
      </c>
      <c r="B14019">
        <v>3219.789376479418</v>
      </c>
      <c r="C14019">
        <v>-579.38618324577101</v>
      </c>
    </row>
    <row r="14020" spans="1:3" x14ac:dyDescent="0.2">
      <c r="A14020" s="1">
        <v>1.2164930555555555</v>
      </c>
      <c r="B14020">
        <v>3239.3954234743951</v>
      </c>
      <c r="C14020">
        <v>-638.38755903238848</v>
      </c>
    </row>
    <row r="14021" spans="1:3" x14ac:dyDescent="0.2">
      <c r="A14021" s="1">
        <v>1.2165798611111112</v>
      </c>
      <c r="B14021">
        <v>3227.3019739045089</v>
      </c>
      <c r="C14021">
        <v>-772.51491080191681</v>
      </c>
    </row>
    <row r="14022" spans="1:3" x14ac:dyDescent="0.2">
      <c r="A14022" s="1">
        <v>1.2166666666666668</v>
      </c>
      <c r="B14022">
        <v>3253.3212141331337</v>
      </c>
      <c r="C14022">
        <v>-842.14386351827272</v>
      </c>
    </row>
    <row r="14023" spans="1:3" x14ac:dyDescent="0.2">
      <c r="A14023" s="1">
        <v>1.2167534722222222</v>
      </c>
      <c r="B14023">
        <v>3273.8434316725366</v>
      </c>
      <c r="C14023">
        <v>-907.00873044281502</v>
      </c>
    </row>
    <row r="14024" spans="1:3" x14ac:dyDescent="0.2">
      <c r="A14024" s="1">
        <v>1.2168402777777778</v>
      </c>
      <c r="B14024">
        <v>3255.1535552219852</v>
      </c>
      <c r="C14024">
        <v>-1046.8163391259166</v>
      </c>
    </row>
    <row r="14025" spans="1:3" x14ac:dyDescent="0.2">
      <c r="A14025" s="1">
        <v>1.2169270833333334</v>
      </c>
      <c r="B14025">
        <v>3234.9978055539518</v>
      </c>
      <c r="C14025">
        <v>-1153.8250458980428</v>
      </c>
    </row>
    <row r="14026" spans="1:3" x14ac:dyDescent="0.2">
      <c r="A14026" s="1">
        <v>1.2170138888888888</v>
      </c>
      <c r="B14026">
        <v>3252.5882778130594</v>
      </c>
      <c r="C14026">
        <v>-1278.9739270249986</v>
      </c>
    </row>
    <row r="14027" spans="1:3" x14ac:dyDescent="0.2">
      <c r="A14027" s="1">
        <v>1.2171006944444445</v>
      </c>
      <c r="B14027">
        <v>3264.6817273829456</v>
      </c>
      <c r="C14027">
        <v>-1354.8328393279835</v>
      </c>
    </row>
    <row r="14028" spans="1:3" x14ac:dyDescent="0.2">
      <c r="A14028" s="1">
        <v>1.2171875000000001</v>
      </c>
      <c r="B14028">
        <v>3321.1178263379716</v>
      </c>
      <c r="C14028">
        <v>-1507.6500675480631</v>
      </c>
    </row>
    <row r="14029" spans="1:3" x14ac:dyDescent="0.2">
      <c r="A14029" s="1">
        <v>1.2172743055555555</v>
      </c>
      <c r="B14029">
        <v>3201.465967322903</v>
      </c>
      <c r="C14029">
        <v>-1580.0275318976965</v>
      </c>
    </row>
    <row r="14030" spans="1:3" x14ac:dyDescent="0.2">
      <c r="A14030" s="1">
        <v>1.2173611111111111</v>
      </c>
      <c r="B14030">
        <v>3112.5974354829395</v>
      </c>
      <c r="C14030">
        <v>-1565.9185070146063</v>
      </c>
    </row>
    <row r="14031" spans="1:3" x14ac:dyDescent="0.2">
      <c r="A14031" s="1">
        <v>1.2174479166666667</v>
      </c>
      <c r="B14031">
        <v>3278.7907522660357</v>
      </c>
      <c r="C14031">
        <v>-1785.0664753767103</v>
      </c>
    </row>
    <row r="14032" spans="1:3" x14ac:dyDescent="0.2">
      <c r="A14032" s="1">
        <v>1.2175347222222224</v>
      </c>
      <c r="B14032">
        <v>3238.8457213786733</v>
      </c>
      <c r="C14032">
        <v>-1907.8333133190924</v>
      </c>
    </row>
    <row r="14033" spans="1:3" x14ac:dyDescent="0.2">
      <c r="A14033" s="1">
        <v>1.2176215277777778</v>
      </c>
      <c r="B14033">
        <v>3264.6817273829456</v>
      </c>
      <c r="C14033">
        <v>-1986.4407366780208</v>
      </c>
    </row>
    <row r="14034" spans="1:3" x14ac:dyDescent="0.2">
      <c r="A14034" s="1">
        <v>1.2177083333333334</v>
      </c>
      <c r="B14034">
        <v>3198.7174562669593</v>
      </c>
      <c r="C14034">
        <v>-2083.1883349691129</v>
      </c>
    </row>
    <row r="14035" spans="1:3" x14ac:dyDescent="0.2">
      <c r="A14035" s="1">
        <v>1.217795138888889</v>
      </c>
      <c r="B14035">
        <v>3208.0623947809017</v>
      </c>
      <c r="C14035">
        <v>-2212.5516003694938</v>
      </c>
    </row>
    <row r="14036" spans="1:3" x14ac:dyDescent="0.2">
      <c r="A14036" s="1">
        <v>1.2178819444444444</v>
      </c>
      <c r="B14036">
        <v>3208.6120968766236</v>
      </c>
      <c r="C14036">
        <v>-2266.7888897869639</v>
      </c>
    </row>
    <row r="14037" spans="1:3" x14ac:dyDescent="0.2">
      <c r="A14037" s="1">
        <v>1.21796875</v>
      </c>
      <c r="B14037">
        <v>3212.2767784769931</v>
      </c>
      <c r="C14037">
        <v>-2393.2204099070495</v>
      </c>
    </row>
    <row r="14038" spans="1:3" x14ac:dyDescent="0.2">
      <c r="A14038" s="1">
        <v>1.2180555555555557</v>
      </c>
      <c r="B14038">
        <v>3175.0802592229088</v>
      </c>
      <c r="C14038">
        <v>-2500.0458824548236</v>
      </c>
    </row>
    <row r="14039" spans="1:3" x14ac:dyDescent="0.2">
      <c r="A14039" s="1">
        <v>1.2181423611111111</v>
      </c>
      <c r="B14039">
        <v>3201.8324357716069</v>
      </c>
      <c r="C14039">
        <v>-2589.0976490964727</v>
      </c>
    </row>
    <row r="14040" spans="1:3" x14ac:dyDescent="0.2">
      <c r="A14040" s="1">
        <v>1.2182291666666667</v>
      </c>
      <c r="B14040">
        <v>3158.7724253795973</v>
      </c>
      <c r="C14040">
        <v>-2697.2057600600428</v>
      </c>
    </row>
    <row r="14041" spans="1:3" x14ac:dyDescent="0.2">
      <c r="A14041" s="1">
        <v>1.2183159722222223</v>
      </c>
      <c r="B14041">
        <v>3118.4609260435309</v>
      </c>
      <c r="C14041">
        <v>-2845.8086045840309</v>
      </c>
    </row>
    <row r="14042" spans="1:3" x14ac:dyDescent="0.2">
      <c r="A14042" s="1">
        <v>1.2184027777777777</v>
      </c>
      <c r="B14042">
        <v>3059.0930818082097</v>
      </c>
      <c r="C14042">
        <v>-2944.5717776109927</v>
      </c>
    </row>
    <row r="14043" spans="1:3" x14ac:dyDescent="0.2">
      <c r="A14043" s="1">
        <v>1.2184895833333333</v>
      </c>
      <c r="B14043">
        <v>3039.6702684602506</v>
      </c>
      <c r="C14043">
        <v>-3082.3638109808903</v>
      </c>
    </row>
    <row r="14044" spans="1:3" x14ac:dyDescent="0.2">
      <c r="A14044" s="1">
        <v>1.218576388888889</v>
      </c>
      <c r="B14044">
        <v>2949.152629755788</v>
      </c>
      <c r="C14044">
        <v>-3121.2094376768086</v>
      </c>
    </row>
    <row r="14045" spans="1:3" x14ac:dyDescent="0.2">
      <c r="A14045" s="1">
        <v>1.2186631944444446</v>
      </c>
      <c r="B14045">
        <v>2764.8191380405292</v>
      </c>
      <c r="C14045">
        <v>-2976.0880405288376</v>
      </c>
    </row>
    <row r="14046" spans="1:3" x14ac:dyDescent="0.2">
      <c r="A14046" s="1">
        <v>1.21875</v>
      </c>
      <c r="B14046">
        <v>2814.4755758905376</v>
      </c>
      <c r="C14046">
        <v>-3224.9199307199356</v>
      </c>
    </row>
    <row r="14047" spans="1:3" x14ac:dyDescent="0.2">
      <c r="A14047" s="1">
        <v>1.2188368055555556</v>
      </c>
      <c r="B14047">
        <v>2735.5016846602393</v>
      </c>
      <c r="C14047">
        <v>-3346.5873644708736</v>
      </c>
    </row>
    <row r="14048" spans="1:3" x14ac:dyDescent="0.2">
      <c r="A14048" s="1">
        <v>1.2189236111111112</v>
      </c>
      <c r="B14048">
        <v>2637.6546821777033</v>
      </c>
      <c r="C14048">
        <v>-3390.9300132786793</v>
      </c>
    </row>
    <row r="14049" spans="1:3" x14ac:dyDescent="0.2">
      <c r="A14049" s="1">
        <v>1.2190104166666667</v>
      </c>
      <c r="B14049">
        <v>2558.6807903700715</v>
      </c>
      <c r="C14049">
        <v>-3401.0078881126956</v>
      </c>
    </row>
    <row r="14050" spans="1:3" x14ac:dyDescent="0.2">
      <c r="A14050" s="1">
        <v>1.2190972222222223</v>
      </c>
      <c r="B14050">
        <v>2514.5213752092836</v>
      </c>
      <c r="C14050">
        <v>-3420.6139356850067</v>
      </c>
    </row>
    <row r="14051" spans="1:3" x14ac:dyDescent="0.2">
      <c r="A14051" s="1">
        <v>1.2191840277777779</v>
      </c>
      <c r="B14051">
        <v>2450.7559130535187</v>
      </c>
      <c r="C14051">
        <v>-3413.2845719069337</v>
      </c>
    </row>
    <row r="14052" spans="1:3" x14ac:dyDescent="0.2">
      <c r="A14052" s="1">
        <v>1.2192708333333333</v>
      </c>
      <c r="B14052">
        <v>2366.4682333583514</v>
      </c>
      <c r="C14052">
        <v>-3448.4655170024826</v>
      </c>
    </row>
    <row r="14053" spans="1:3" x14ac:dyDescent="0.2">
      <c r="A14053" s="1">
        <v>1.2193576388888889</v>
      </c>
      <c r="B14053">
        <v>2250.2978222966344</v>
      </c>
      <c r="C14053">
        <v>-3469.9039050863116</v>
      </c>
    </row>
    <row r="14054" spans="1:3" x14ac:dyDescent="0.2">
      <c r="A14054" s="1">
        <v>1.2194444444444446</v>
      </c>
      <c r="B14054">
        <v>2201.3743207666994</v>
      </c>
      <c r="C14054">
        <v>-3432.157683159171</v>
      </c>
    </row>
    <row r="14055" spans="1:3" x14ac:dyDescent="0.2">
      <c r="A14055" s="1">
        <v>1.21953125</v>
      </c>
      <c r="B14055">
        <v>2127.5309837769182</v>
      </c>
      <c r="C14055">
        <v>-3423.9121488366723</v>
      </c>
    </row>
    <row r="14056" spans="1:3" x14ac:dyDescent="0.2">
      <c r="A14056" s="1">
        <v>1.2196180555555556</v>
      </c>
      <c r="B14056">
        <v>1990.4718867270944</v>
      </c>
      <c r="C14056">
        <v>-3450.8475601870559</v>
      </c>
    </row>
    <row r="14057" spans="1:3" x14ac:dyDescent="0.2">
      <c r="A14057" s="1">
        <v>1.2197048611111112</v>
      </c>
      <c r="B14057">
        <v>1855.4283644131403</v>
      </c>
      <c r="C14057">
        <v>-3480.8979498874201</v>
      </c>
    </row>
    <row r="14058" spans="1:3" x14ac:dyDescent="0.2">
      <c r="A14058" s="1">
        <v>1.2197916666666666</v>
      </c>
      <c r="B14058">
        <v>1773.1562594538423</v>
      </c>
      <c r="C14058">
        <v>-3457.2607528433696</v>
      </c>
    </row>
    <row r="14059" spans="1:3" x14ac:dyDescent="0.2">
      <c r="A14059" s="1">
        <v>1.2198784722222222</v>
      </c>
      <c r="B14059">
        <v>1670.911639050863</v>
      </c>
      <c r="C14059">
        <v>-3470.8200756307374</v>
      </c>
    </row>
    <row r="14060" spans="1:3" x14ac:dyDescent="0.2">
      <c r="A14060" s="1">
        <v>1.2199652777777779</v>
      </c>
      <c r="B14060">
        <v>1534.4022440967613</v>
      </c>
      <c r="C14060">
        <v>-3427.9432988857457</v>
      </c>
    </row>
    <row r="14061" spans="1:3" x14ac:dyDescent="0.2">
      <c r="A14061" s="1">
        <v>1.2200520833333335</v>
      </c>
      <c r="B14061">
        <v>1405.9551492408061</v>
      </c>
      <c r="C14061">
        <v>-3220.1558443507884</v>
      </c>
    </row>
    <row r="14062" spans="1:3" x14ac:dyDescent="0.2">
      <c r="A14062" s="1">
        <v>1.2201388888888889</v>
      </c>
      <c r="B14062">
        <v>1324.9656826973039</v>
      </c>
      <c r="C14062">
        <v>-3342.5562144218002</v>
      </c>
    </row>
    <row r="14063" spans="1:3" x14ac:dyDescent="0.2">
      <c r="A14063" s="1">
        <v>1.2202256944444445</v>
      </c>
      <c r="B14063">
        <v>1209.1617400842908</v>
      </c>
      <c r="C14063">
        <v>-3353.3670255758902</v>
      </c>
    </row>
    <row r="14064" spans="1:3" x14ac:dyDescent="0.2">
      <c r="A14064" s="1">
        <v>1.2203124999999999</v>
      </c>
      <c r="B14064">
        <v>1016.9491824952371</v>
      </c>
      <c r="C14064">
        <v>-3400.4581860169737</v>
      </c>
    </row>
    <row r="14065" spans="1:3" x14ac:dyDescent="0.2">
      <c r="A14065" s="1">
        <v>1.2203993055555555</v>
      </c>
      <c r="B14065">
        <v>946.4040592344553</v>
      </c>
      <c r="C14065">
        <v>-3311.9561220483806</v>
      </c>
    </row>
    <row r="14066" spans="1:3" x14ac:dyDescent="0.2">
      <c r="A14066" s="1">
        <v>1.2204861111111112</v>
      </c>
      <c r="B14066">
        <v>834.99773454188551</v>
      </c>
      <c r="C14066">
        <v>-3276.042241210092</v>
      </c>
    </row>
    <row r="14067" spans="1:3" x14ac:dyDescent="0.2">
      <c r="A14067" s="1">
        <v>1.2205729166666668</v>
      </c>
      <c r="B14067">
        <v>697.93863749206162</v>
      </c>
      <c r="C14067">
        <v>-3257.7188320535765</v>
      </c>
    </row>
    <row r="14068" spans="1:3" x14ac:dyDescent="0.2">
      <c r="A14068" s="1">
        <v>1.2206597222222222</v>
      </c>
      <c r="B14068">
        <v>580.11911956584493</v>
      </c>
      <c r="C14068">
        <v>-3238.6624871543218</v>
      </c>
    </row>
    <row r="14069" spans="1:3" x14ac:dyDescent="0.2">
      <c r="A14069" s="1">
        <v>1.2207465277777778</v>
      </c>
      <c r="B14069">
        <v>436.64682928237397</v>
      </c>
      <c r="C14069">
        <v>-3212.8264811500489</v>
      </c>
    </row>
    <row r="14070" spans="1:3" x14ac:dyDescent="0.2">
      <c r="A14070" s="1">
        <v>1.2208333333333334</v>
      </c>
      <c r="B14070">
        <v>330.55429305467351</v>
      </c>
      <c r="C14070">
        <v>-3193.4036678020902</v>
      </c>
    </row>
    <row r="14071" spans="1:3" x14ac:dyDescent="0.2">
      <c r="A14071" s="1">
        <v>1.2209201388888888</v>
      </c>
      <c r="B14071">
        <v>278.33257837307315</v>
      </c>
      <c r="C14071">
        <v>-3114.0633081230872</v>
      </c>
    </row>
    <row r="14072" spans="1:3" x14ac:dyDescent="0.2">
      <c r="A14072" s="1">
        <v>1.2210069444444445</v>
      </c>
      <c r="B14072">
        <v>150.98488770856184</v>
      </c>
      <c r="C14072">
        <v>-3108.5662854338661</v>
      </c>
    </row>
    <row r="14073" spans="1:3" x14ac:dyDescent="0.2">
      <c r="A14073" s="1">
        <v>1.2210937500000001</v>
      </c>
      <c r="B14073">
        <v>40.311499336066049</v>
      </c>
      <c r="C14073">
        <v>-3083.4632157496681</v>
      </c>
    </row>
    <row r="14074" spans="1:3" x14ac:dyDescent="0.2">
      <c r="A14074" s="1">
        <v>1.2211805555555555</v>
      </c>
      <c r="B14074">
        <v>-45.442053576583341</v>
      </c>
      <c r="C14074">
        <v>-3048.8319733271751</v>
      </c>
    </row>
    <row r="14075" spans="1:3" x14ac:dyDescent="0.2">
      <c r="A14075" s="1">
        <v>1.2212673611111111</v>
      </c>
      <c r="B14075">
        <v>-89.051766064315004</v>
      </c>
      <c r="C14075">
        <v>-2968.2089746550432</v>
      </c>
    </row>
    <row r="14076" spans="1:3" x14ac:dyDescent="0.2">
      <c r="A14076" s="1">
        <v>1.2213541666666667</v>
      </c>
      <c r="B14076">
        <v>-190.38021650020207</v>
      </c>
      <c r="C14076">
        <v>-2946.5873523468622</v>
      </c>
    </row>
    <row r="14077" spans="1:3" x14ac:dyDescent="0.2">
      <c r="A14077" s="1">
        <v>1.2214409722222224</v>
      </c>
      <c r="B14077">
        <v>-203.75630448588419</v>
      </c>
      <c r="C14077">
        <v>-2841.0445182148837</v>
      </c>
    </row>
    <row r="14078" spans="1:3" x14ac:dyDescent="0.2">
      <c r="A14078" s="1">
        <v>1.2215277777777778</v>
      </c>
      <c r="B14078">
        <v>-250.48099705559727</v>
      </c>
      <c r="C14078">
        <v>-2766.8347133537322</v>
      </c>
    </row>
    <row r="14079" spans="1:3" x14ac:dyDescent="0.2">
      <c r="A14079" s="1">
        <v>1.2216145833333334</v>
      </c>
      <c r="B14079">
        <v>-354.55795854742797</v>
      </c>
      <c r="C14079">
        <v>-2745.2130910455517</v>
      </c>
    </row>
    <row r="14080" spans="1:3" x14ac:dyDescent="0.2">
      <c r="A14080" s="1">
        <v>1.221701388888889</v>
      </c>
      <c r="B14080">
        <v>-436.64682928237397</v>
      </c>
      <c r="C14080">
        <v>-2691.1590352750995</v>
      </c>
    </row>
    <row r="14081" spans="1:3" x14ac:dyDescent="0.2">
      <c r="A14081" s="1">
        <v>1.2217881944444444</v>
      </c>
      <c r="B14081">
        <v>-576.82090583684544</v>
      </c>
      <c r="C14081">
        <v>-2696.4728237399686</v>
      </c>
    </row>
    <row r="14082" spans="1:3" x14ac:dyDescent="0.2">
      <c r="A14082" s="1">
        <v>1.221875</v>
      </c>
      <c r="B14082">
        <v>-574.98856474799379</v>
      </c>
      <c r="C14082">
        <v>-2560.513131458923</v>
      </c>
    </row>
    <row r="14083" spans="1:3" x14ac:dyDescent="0.2">
      <c r="A14083" s="1">
        <v>1.2219618055555557</v>
      </c>
      <c r="B14083">
        <v>-668.98765140580792</v>
      </c>
      <c r="C14083">
        <v>-2496.3812008544542</v>
      </c>
    </row>
    <row r="14084" spans="1:3" x14ac:dyDescent="0.2">
      <c r="A14084" s="1">
        <v>1.2220486111111111</v>
      </c>
      <c r="B14084">
        <v>-778.56163558685989</v>
      </c>
      <c r="C14084">
        <v>-2466.6972790254604</v>
      </c>
    </row>
    <row r="14085" spans="1:3" x14ac:dyDescent="0.2">
      <c r="A14085" s="1">
        <v>1.2221354166666667</v>
      </c>
      <c r="B14085">
        <v>-870.72838115582238</v>
      </c>
      <c r="C14085">
        <v>-2405.4970937012872</v>
      </c>
    </row>
    <row r="14086" spans="1:3" x14ac:dyDescent="0.2">
      <c r="A14086" s="1">
        <v>1.2222222222222223</v>
      </c>
      <c r="B14086">
        <v>-978.4700242480227</v>
      </c>
      <c r="C14086">
        <v>-2347.7783563304661</v>
      </c>
    </row>
    <row r="14087" spans="1:3" x14ac:dyDescent="0.2">
      <c r="A14087" s="1">
        <v>1.2223090277777777</v>
      </c>
      <c r="B14087">
        <v>-1044.8007638127131</v>
      </c>
      <c r="C14087">
        <v>-2277.5997009410544</v>
      </c>
    </row>
    <row r="14088" spans="1:3" x14ac:dyDescent="0.2">
      <c r="A14088" s="1">
        <v>1.2223958333333333</v>
      </c>
      <c r="B14088">
        <v>-1138.0669141504532</v>
      </c>
      <c r="C14088">
        <v>-2188.9144027481093</v>
      </c>
    </row>
    <row r="14089" spans="1:3" x14ac:dyDescent="0.2">
      <c r="A14089" s="1">
        <v>1.222482638888889</v>
      </c>
      <c r="B14089">
        <v>-1252.4049847006522</v>
      </c>
      <c r="C14089">
        <v>-2126.4315790081405</v>
      </c>
    </row>
    <row r="14090" spans="1:3" x14ac:dyDescent="0.2">
      <c r="A14090" s="1">
        <v>1.2225694444444446</v>
      </c>
      <c r="B14090">
        <v>-1377.5538658276082</v>
      </c>
      <c r="C14090">
        <v>-2054.9702852029327</v>
      </c>
    </row>
    <row r="14091" spans="1:3" x14ac:dyDescent="0.2">
      <c r="A14091" s="1">
        <v>1.22265625</v>
      </c>
      <c r="B14091">
        <v>-1461.8415461001098</v>
      </c>
      <c r="C14091">
        <v>-1957.3065169447491</v>
      </c>
    </row>
    <row r="14092" spans="1:3" x14ac:dyDescent="0.2">
      <c r="A14092" s="1">
        <v>1.2227430555555556</v>
      </c>
      <c r="B14092">
        <v>-1595.7856636452861</v>
      </c>
      <c r="C14092">
        <v>-1856.1613007332141</v>
      </c>
    </row>
    <row r="14093" spans="1:3" x14ac:dyDescent="0.2">
      <c r="A14093" s="1">
        <v>1.2228298611111112</v>
      </c>
      <c r="B14093">
        <v>-1622.1713717452803</v>
      </c>
      <c r="C14093">
        <v>-1729.5465469661106</v>
      </c>
    </row>
    <row r="14094" spans="1:3" x14ac:dyDescent="0.2">
      <c r="A14094" s="1">
        <v>1.2229166666666667</v>
      </c>
      <c r="B14094">
        <v>-1675.1260233242883</v>
      </c>
      <c r="C14094">
        <v>-1616.1246469603373</v>
      </c>
    </row>
    <row r="14095" spans="1:3" x14ac:dyDescent="0.2">
      <c r="A14095" s="1">
        <v>1.2230034722222223</v>
      </c>
      <c r="B14095">
        <v>-1865.3230056001387</v>
      </c>
      <c r="C14095">
        <v>-1456.5277570579067</v>
      </c>
    </row>
    <row r="14096" spans="1:3" x14ac:dyDescent="0.2">
      <c r="A14096" s="1">
        <v>1.2230902777777779</v>
      </c>
      <c r="B14096">
        <v>-1925.4237861555337</v>
      </c>
      <c r="C14096">
        <v>-1314.7045742162695</v>
      </c>
    </row>
    <row r="14097" spans="1:3" x14ac:dyDescent="0.2">
      <c r="A14097" s="1">
        <v>1.2231770833333333</v>
      </c>
      <c r="B14097">
        <v>-2076.5919075111137</v>
      </c>
      <c r="C14097">
        <v>-1269.8122227354079</v>
      </c>
    </row>
    <row r="14098" spans="1:3" x14ac:dyDescent="0.2">
      <c r="A14098" s="1">
        <v>1.2232638888888889</v>
      </c>
      <c r="B14098">
        <v>-2069.8122464060966</v>
      </c>
      <c r="C14098">
        <v>-1090.4260516136483</v>
      </c>
    </row>
    <row r="14099" spans="1:3" x14ac:dyDescent="0.2">
      <c r="A14099" s="1">
        <v>1.2233506944444446</v>
      </c>
      <c r="B14099">
        <v>-2183.6006142832402</v>
      </c>
      <c r="C14099">
        <v>-955.01606142832406</v>
      </c>
    </row>
    <row r="14100" spans="1:3" x14ac:dyDescent="0.2">
      <c r="A14100" s="1">
        <v>1.2234375</v>
      </c>
      <c r="B14100">
        <v>-2295.9231095202358</v>
      </c>
      <c r="C14100">
        <v>-819.4228370186479</v>
      </c>
    </row>
    <row r="14101" spans="1:3" x14ac:dyDescent="0.2">
      <c r="A14101" s="1">
        <v>1.2235243055555556</v>
      </c>
      <c r="B14101">
        <v>-2388.2730893135504</v>
      </c>
      <c r="C14101">
        <v>-649.01513596212692</v>
      </c>
    </row>
    <row r="14102" spans="1:3" x14ac:dyDescent="0.2">
      <c r="A14102" s="1">
        <v>1.2236111111111112</v>
      </c>
      <c r="B14102">
        <v>-2508.6578846486923</v>
      </c>
      <c r="C14102">
        <v>-528.08063853126271</v>
      </c>
    </row>
    <row r="14103" spans="1:3" x14ac:dyDescent="0.2">
      <c r="A14103" s="1">
        <v>1.2236979166666666</v>
      </c>
      <c r="B14103">
        <v>-2631.7911910397784</v>
      </c>
      <c r="C14103">
        <v>-407.69584377345421</v>
      </c>
    </row>
    <row r="14104" spans="1:3" x14ac:dyDescent="0.2">
      <c r="A14104" s="1">
        <v>1.2237847222222222</v>
      </c>
      <c r="B14104">
        <v>-2709.482443854281</v>
      </c>
      <c r="C14104">
        <v>-253.96244443161481</v>
      </c>
    </row>
    <row r="14105" spans="1:3" x14ac:dyDescent="0.2">
      <c r="A14105" s="1">
        <v>1.2238715277777779</v>
      </c>
      <c r="B14105">
        <v>-2825.8360891403499</v>
      </c>
      <c r="C14105">
        <v>-120.20156111079037</v>
      </c>
    </row>
    <row r="14106" spans="1:3" x14ac:dyDescent="0.2">
      <c r="A14106" s="1">
        <v>1.2239583333333335</v>
      </c>
      <c r="B14106">
        <v>-2938.3418186016975</v>
      </c>
      <c r="C14106">
        <v>-28.401283413197852</v>
      </c>
    </row>
    <row r="14107" spans="1:3" x14ac:dyDescent="0.2">
      <c r="A14107" s="1">
        <v>1.2240451388888889</v>
      </c>
      <c r="B14107">
        <v>-3070.4535956353561</v>
      </c>
      <c r="C14107">
        <v>71.461293805207561</v>
      </c>
    </row>
    <row r="14108" spans="1:3" x14ac:dyDescent="0.2">
      <c r="A14108" s="1">
        <v>1.2241319444444445</v>
      </c>
      <c r="B14108">
        <v>-3133.3028872466948</v>
      </c>
      <c r="C14108">
        <v>180.66880953755557</v>
      </c>
    </row>
    <row r="14109" spans="1:3" x14ac:dyDescent="0.2">
      <c r="A14109" s="1">
        <v>1.2242187499999999</v>
      </c>
      <c r="B14109">
        <v>-2967.476038334969</v>
      </c>
      <c r="C14109">
        <v>159.41365567807861</v>
      </c>
    </row>
    <row r="14110" spans="1:3" x14ac:dyDescent="0.2">
      <c r="A14110" s="1">
        <v>1.2243055555555555</v>
      </c>
      <c r="B14110">
        <v>-3219.9726101264364</v>
      </c>
      <c r="C14110">
        <v>310.03207493793661</v>
      </c>
    </row>
    <row r="14111" spans="1:3" x14ac:dyDescent="0.2">
      <c r="A14111" s="1">
        <v>1.2243923611111112</v>
      </c>
      <c r="B14111">
        <v>-3287.0362860112004</v>
      </c>
      <c r="C14111">
        <v>482.45535073032738</v>
      </c>
    </row>
    <row r="14112" spans="1:3" x14ac:dyDescent="0.2">
      <c r="A14112" s="1">
        <v>1.2244791666666668</v>
      </c>
      <c r="B14112">
        <v>-3380.3024363489408</v>
      </c>
      <c r="C14112">
        <v>518.55246637030189</v>
      </c>
    </row>
    <row r="14113" spans="1:3" x14ac:dyDescent="0.2">
      <c r="A14113" s="1">
        <v>1.2245659722222222</v>
      </c>
      <c r="B14113">
        <v>-3373.5227752439237</v>
      </c>
      <c r="C14113">
        <v>622.62942728479879</v>
      </c>
    </row>
    <row r="14114" spans="1:3" x14ac:dyDescent="0.2">
      <c r="A14114" s="1">
        <v>1.2246527777777778</v>
      </c>
      <c r="B14114">
        <v>-3397.8929086080479</v>
      </c>
      <c r="C14114">
        <v>758.40588591882693</v>
      </c>
    </row>
    <row r="14115" spans="1:3" x14ac:dyDescent="0.2">
      <c r="A14115" s="1">
        <v>1.2247395833333334</v>
      </c>
      <c r="B14115">
        <v>-3464.7733502684605</v>
      </c>
      <c r="C14115">
        <v>810.62760060042717</v>
      </c>
    </row>
    <row r="14116" spans="1:3" x14ac:dyDescent="0.2">
      <c r="A14116" s="1">
        <v>1.2248263888888888</v>
      </c>
      <c r="B14116">
        <v>-3436.5553010796143</v>
      </c>
      <c r="C14116">
        <v>948.41963397032509</v>
      </c>
    </row>
    <row r="14117" spans="1:3" x14ac:dyDescent="0.2">
      <c r="A14117" s="1">
        <v>1.2249131944444445</v>
      </c>
      <c r="B14117">
        <v>-3422.4462761965242</v>
      </c>
      <c r="C14117">
        <v>1088.0440084290744</v>
      </c>
    </row>
    <row r="14118" spans="1:3" x14ac:dyDescent="0.2">
      <c r="A14118" s="1">
        <v>1.2250000000000001</v>
      </c>
      <c r="B14118">
        <v>-3433.4403215749667</v>
      </c>
      <c r="C14118">
        <v>1152.5424069049132</v>
      </c>
    </row>
    <row r="14119" spans="1:3" x14ac:dyDescent="0.2">
      <c r="A14119" s="1">
        <v>1.2250868055555555</v>
      </c>
      <c r="B14119">
        <v>-3415.6666150915075</v>
      </c>
      <c r="C14119">
        <v>1278.2409907049248</v>
      </c>
    </row>
    <row r="14120" spans="1:3" x14ac:dyDescent="0.2">
      <c r="A14120" s="1">
        <v>1.2251736111111111</v>
      </c>
      <c r="B14120">
        <v>-3383.234181629236</v>
      </c>
      <c r="C14120">
        <v>1395.3275723110676</v>
      </c>
    </row>
    <row r="14121" spans="1:3" x14ac:dyDescent="0.2">
      <c r="A14121" s="1">
        <v>1.2252604166666667</v>
      </c>
      <c r="B14121">
        <v>-3371.8736683794241</v>
      </c>
      <c r="C14121">
        <v>1519.7435171179493</v>
      </c>
    </row>
    <row r="14122" spans="1:3" x14ac:dyDescent="0.2">
      <c r="A14122" s="1">
        <v>1.2253472222222224</v>
      </c>
      <c r="B14122">
        <v>-3361.7957935454074</v>
      </c>
      <c r="C14122">
        <v>1610.4443906240981</v>
      </c>
    </row>
    <row r="14123" spans="1:3" x14ac:dyDescent="0.2">
      <c r="A14123" s="1">
        <v>1.2254340277777778</v>
      </c>
      <c r="B14123">
        <v>-3405.039038161769</v>
      </c>
      <c r="C14123">
        <v>1702.2446677443565</v>
      </c>
    </row>
    <row r="14124" spans="1:3" x14ac:dyDescent="0.2">
      <c r="A14124" s="1">
        <v>1.2255208333333334</v>
      </c>
      <c r="B14124">
        <v>-3331.7454032677101</v>
      </c>
      <c r="C14124">
        <v>1768.025705213325</v>
      </c>
    </row>
    <row r="14125" spans="1:3" x14ac:dyDescent="0.2">
      <c r="A14125" s="1">
        <v>1.225607638888889</v>
      </c>
      <c r="B14125">
        <v>-3107.4668806650889</v>
      </c>
      <c r="C14125">
        <v>1657.352316840829</v>
      </c>
    </row>
    <row r="14126" spans="1:3" x14ac:dyDescent="0.2">
      <c r="A14126" s="1">
        <v>1.2256944444444444</v>
      </c>
      <c r="B14126">
        <v>-3291.9836066046996</v>
      </c>
      <c r="C14126">
        <v>1881.447605219098</v>
      </c>
    </row>
    <row r="14127" spans="1:3" x14ac:dyDescent="0.2">
      <c r="A14127" s="1">
        <v>1.22578125</v>
      </c>
      <c r="B14127">
        <v>-3248.1906598926162</v>
      </c>
      <c r="C14127">
        <v>2028.0348744298828</v>
      </c>
    </row>
    <row r="14128" spans="1:3" x14ac:dyDescent="0.2">
      <c r="A14128" s="1">
        <v>1.2258680555555557</v>
      </c>
      <c r="B14128">
        <v>-3231.8828260493042</v>
      </c>
      <c r="C14128">
        <v>2061.7499463079498</v>
      </c>
    </row>
    <row r="14129" spans="1:3" x14ac:dyDescent="0.2">
      <c r="A14129" s="1">
        <v>1.2259548611111111</v>
      </c>
      <c r="B14129">
        <v>-3162.8035754286702</v>
      </c>
      <c r="C14129">
        <v>2095.4650187633511</v>
      </c>
    </row>
    <row r="14130" spans="1:3" x14ac:dyDescent="0.2">
      <c r="A14130" s="1">
        <v>1.2260416666666667</v>
      </c>
      <c r="B14130">
        <v>-3150.3436574100801</v>
      </c>
      <c r="C14130">
        <v>2194.2281912129783</v>
      </c>
    </row>
    <row r="14131" spans="1:3" x14ac:dyDescent="0.2">
      <c r="A14131" s="1">
        <v>1.2261284722222223</v>
      </c>
      <c r="B14131">
        <v>-3150.7101252814505</v>
      </c>
      <c r="C14131">
        <v>2194.9611275330526</v>
      </c>
    </row>
    <row r="14132" spans="1:3" x14ac:dyDescent="0.2">
      <c r="A14132" s="1">
        <v>1.2262152777777777</v>
      </c>
      <c r="B14132">
        <v>-3130.3711419663991</v>
      </c>
      <c r="C14132">
        <v>2277.9661693897583</v>
      </c>
    </row>
    <row r="14133" spans="1:3" x14ac:dyDescent="0.2">
      <c r="A14133" s="1">
        <v>1.2263020833333333</v>
      </c>
      <c r="B14133">
        <v>-3080.5314698920383</v>
      </c>
      <c r="C14133">
        <v>2352.9089105709832</v>
      </c>
    </row>
    <row r="14134" spans="1:3" x14ac:dyDescent="0.2">
      <c r="A14134" s="1">
        <v>1.226388888888889</v>
      </c>
      <c r="B14134">
        <v>-3096.6560695109979</v>
      </c>
      <c r="C14134">
        <v>2397.2515599561229</v>
      </c>
    </row>
    <row r="14135" spans="1:3" x14ac:dyDescent="0.2">
      <c r="A14135" s="1">
        <v>1.2264756944444446</v>
      </c>
      <c r="B14135">
        <v>-3067.8883182264303</v>
      </c>
      <c r="C14135">
        <v>2449.656508862075</v>
      </c>
    </row>
    <row r="14136" spans="1:3" x14ac:dyDescent="0.2">
      <c r="A14136" s="1">
        <v>1.2265625</v>
      </c>
      <c r="B14136">
        <v>-3033.6235436753077</v>
      </c>
      <c r="C14136">
        <v>2553.367001905202</v>
      </c>
    </row>
    <row r="14137" spans="1:3" x14ac:dyDescent="0.2">
      <c r="A14137" s="1">
        <v>1.2266493055555556</v>
      </c>
      <c r="B14137">
        <v>-2962.1622498700999</v>
      </c>
      <c r="C14137">
        <v>2628.6762115351307</v>
      </c>
    </row>
    <row r="14138" spans="1:3" x14ac:dyDescent="0.2">
      <c r="A14138" s="1">
        <v>1.2267361111111112</v>
      </c>
      <c r="B14138">
        <v>-2928.996880087755</v>
      </c>
      <c r="C14138">
        <v>2749.9771774146989</v>
      </c>
    </row>
    <row r="14139" spans="1:3" x14ac:dyDescent="0.2">
      <c r="A14139" s="1">
        <v>1.2268229166666667</v>
      </c>
      <c r="B14139">
        <v>-2879.3404428150798</v>
      </c>
      <c r="C14139">
        <v>2789.1892719819875</v>
      </c>
    </row>
    <row r="14140" spans="1:3" x14ac:dyDescent="0.2">
      <c r="A14140" s="1">
        <v>1.2269097222222223</v>
      </c>
      <c r="B14140">
        <v>-2862.4829068760464</v>
      </c>
      <c r="C14140">
        <v>2927.7142416719589</v>
      </c>
    </row>
    <row r="14141" spans="1:3" x14ac:dyDescent="0.2">
      <c r="A14141" s="1">
        <v>1.2269965277777779</v>
      </c>
      <c r="B14141">
        <v>-2713.8800623520583</v>
      </c>
      <c r="C14141">
        <v>2851.1223930489004</v>
      </c>
    </row>
    <row r="14142" spans="1:3" x14ac:dyDescent="0.2">
      <c r="A14142" s="1">
        <v>1.2270833333333333</v>
      </c>
      <c r="B14142">
        <v>-2656.3445586282546</v>
      </c>
      <c r="C14142">
        <v>2878.424272270654</v>
      </c>
    </row>
    <row r="14143" spans="1:3" x14ac:dyDescent="0.2">
      <c r="A14143" s="1">
        <v>1.2271701388888889</v>
      </c>
      <c r="B14143">
        <v>-2658.5433675884765</v>
      </c>
      <c r="C14143">
        <v>3096.8393037353503</v>
      </c>
    </row>
    <row r="14144" spans="1:3" x14ac:dyDescent="0.2">
      <c r="A14144" s="1">
        <v>1.2272569444444446</v>
      </c>
      <c r="B14144">
        <v>-2544.5717654869813</v>
      </c>
      <c r="C14144">
        <v>3169.4000023093354</v>
      </c>
    </row>
    <row r="14145" spans="1:3" x14ac:dyDescent="0.2">
      <c r="A14145" s="1">
        <v>1.22734375</v>
      </c>
      <c r="B14145">
        <v>-2485.7536239247161</v>
      </c>
      <c r="C14145">
        <v>3213.5594174701228</v>
      </c>
    </row>
    <row r="14146" spans="1:3" x14ac:dyDescent="0.2">
      <c r="A14146" s="1">
        <v>1.2274305555555556</v>
      </c>
      <c r="B14146">
        <v>-2425.6528433693206</v>
      </c>
      <c r="C14146">
        <v>3228.0349102245832</v>
      </c>
    </row>
    <row r="14147" spans="1:3" x14ac:dyDescent="0.2">
      <c r="A14147" s="1">
        <v>1.2275173611111112</v>
      </c>
      <c r="B14147">
        <v>-2389.1892598579761</v>
      </c>
      <c r="C14147">
        <v>3259.0014710467062</v>
      </c>
    </row>
    <row r="14148" spans="1:3" x14ac:dyDescent="0.2">
      <c r="A14148" s="1">
        <v>1.2276041666666666</v>
      </c>
      <c r="B14148">
        <v>-2314.9794549968246</v>
      </c>
      <c r="C14148">
        <v>3282.2721996420532</v>
      </c>
    </row>
    <row r="14149" spans="1:3" x14ac:dyDescent="0.2">
      <c r="A14149" s="1">
        <v>1.2276909722222222</v>
      </c>
      <c r="B14149">
        <v>-2227.3935609953237</v>
      </c>
      <c r="C14149">
        <v>3339.9909370128744</v>
      </c>
    </row>
    <row r="14150" spans="1:3" x14ac:dyDescent="0.2">
      <c r="A14150" s="1">
        <v>1.2277777777777779</v>
      </c>
      <c r="B14150">
        <v>-2174.4389099936493</v>
      </c>
      <c r="C14150">
        <v>3329.7298285318398</v>
      </c>
    </row>
    <row r="14151" spans="1:3" x14ac:dyDescent="0.2">
      <c r="A14151" s="1">
        <v>1.2278645833333335</v>
      </c>
      <c r="B14151">
        <v>-2157.7646082789679</v>
      </c>
      <c r="C14151">
        <v>3305.3596945903814</v>
      </c>
    </row>
    <row r="14152" spans="1:3" x14ac:dyDescent="0.2">
      <c r="A14152" s="1">
        <v>1.2279513888888889</v>
      </c>
      <c r="B14152">
        <v>-2067.4302032215232</v>
      </c>
      <c r="C14152">
        <v>3339.6244691415045</v>
      </c>
    </row>
    <row r="14153" spans="1:3" x14ac:dyDescent="0.2">
      <c r="A14153" s="1">
        <v>1.2280381944444445</v>
      </c>
      <c r="B14153">
        <v>-1969.5832007389874</v>
      </c>
      <c r="C14153">
        <v>3367.2928162346288</v>
      </c>
    </row>
    <row r="14154" spans="1:3" x14ac:dyDescent="0.2">
      <c r="A14154" s="1">
        <v>1.2281249999999999</v>
      </c>
      <c r="B14154">
        <v>-1903.4356953986489</v>
      </c>
      <c r="C14154">
        <v>3372.0569026037756</v>
      </c>
    </row>
    <row r="14155" spans="1:3" x14ac:dyDescent="0.2">
      <c r="A14155" s="1">
        <v>1.2282118055555555</v>
      </c>
      <c r="B14155">
        <v>-1843.8846169389758</v>
      </c>
      <c r="C14155">
        <v>3354.4664303446684</v>
      </c>
    </row>
    <row r="14156" spans="1:3" x14ac:dyDescent="0.2">
      <c r="A14156" s="1">
        <v>1.2282986111111112</v>
      </c>
      <c r="B14156">
        <v>-1744.0220397205705</v>
      </c>
      <c r="C14156">
        <v>3403.9396333929913</v>
      </c>
    </row>
    <row r="14157" spans="1:3" x14ac:dyDescent="0.2">
      <c r="A14157" s="1">
        <v>1.2283854166666668</v>
      </c>
      <c r="B14157">
        <v>-1636.6468650770739</v>
      </c>
      <c r="C14157">
        <v>3345.3047260550775</v>
      </c>
    </row>
    <row r="14158" spans="1:3" x14ac:dyDescent="0.2">
      <c r="A14158" s="1">
        <v>1.2284722222222222</v>
      </c>
      <c r="B14158">
        <v>-1532.3866693608916</v>
      </c>
      <c r="C14158">
        <v>3279.3404543617576</v>
      </c>
    </row>
    <row r="14159" spans="1:3" x14ac:dyDescent="0.2">
      <c r="A14159" s="1">
        <v>1.2285590277777778</v>
      </c>
      <c r="B14159">
        <v>-1433.62349633393</v>
      </c>
      <c r="C14159">
        <v>3350.9849823913169</v>
      </c>
    </row>
    <row r="14160" spans="1:3" x14ac:dyDescent="0.2">
      <c r="A14160" s="1">
        <v>1.2286458333333334</v>
      </c>
      <c r="B14160">
        <v>-1259.7343479013916</v>
      </c>
      <c r="C14160">
        <v>3350.0688118468911</v>
      </c>
    </row>
    <row r="14161" spans="1:3" x14ac:dyDescent="0.2">
      <c r="A14161" s="1">
        <v>1.2287326388888888</v>
      </c>
      <c r="B14161">
        <v>-1090.609285838</v>
      </c>
      <c r="C14161">
        <v>3403.7563997459729</v>
      </c>
    </row>
    <row r="14162" spans="1:3" x14ac:dyDescent="0.2">
      <c r="A14162" s="1">
        <v>1.2288194444444445</v>
      </c>
      <c r="B14162">
        <v>-1021.1635667686622</v>
      </c>
      <c r="C14162">
        <v>3348.969407655447</v>
      </c>
    </row>
    <row r="14163" spans="1:3" x14ac:dyDescent="0.2">
      <c r="A14163" s="1">
        <v>1.2289062500000001</v>
      </c>
      <c r="B14163">
        <v>-898.39672824894637</v>
      </c>
      <c r="C14163">
        <v>3369.1251573234804</v>
      </c>
    </row>
    <row r="14164" spans="1:3" x14ac:dyDescent="0.2">
      <c r="A14164" s="1">
        <v>1.2289930555555557</v>
      </c>
      <c r="B14164">
        <v>-735.68485941920221</v>
      </c>
      <c r="C14164">
        <v>3389.6473748628832</v>
      </c>
    </row>
    <row r="14165" spans="1:3" x14ac:dyDescent="0.2">
      <c r="A14165" s="1">
        <v>1.2290798611111111</v>
      </c>
      <c r="B14165">
        <v>-569.67477628312452</v>
      </c>
      <c r="C14165">
        <v>3381.0353726690141</v>
      </c>
    </row>
    <row r="14166" spans="1:3" x14ac:dyDescent="0.2">
      <c r="A14166" s="1">
        <v>1.2291666666666667</v>
      </c>
      <c r="B14166">
        <v>-408.97848218925003</v>
      </c>
      <c r="C14166">
        <v>3361.6125593210554</v>
      </c>
    </row>
    <row r="14167" spans="1:3" x14ac:dyDescent="0.2">
      <c r="A14167" s="1">
        <v>1.2292534722222224</v>
      </c>
      <c r="B14167">
        <v>-293.72424167195891</v>
      </c>
      <c r="C14167">
        <v>3346.9538323422435</v>
      </c>
    </row>
    <row r="14168" spans="1:3" x14ac:dyDescent="0.2">
      <c r="A14168" s="1">
        <v>1.2293402777777778</v>
      </c>
      <c r="B14168">
        <v>-185.98259800242482</v>
      </c>
      <c r="C14168">
        <v>3304.993226719012</v>
      </c>
    </row>
    <row r="14169" spans="1:3" x14ac:dyDescent="0.2">
      <c r="A14169" s="1">
        <v>1.2294270833333334</v>
      </c>
      <c r="B14169">
        <v>-36.830051382714622</v>
      </c>
      <c r="C14169">
        <v>3291.9836066046996</v>
      </c>
    </row>
    <row r="14170" spans="1:3" x14ac:dyDescent="0.2">
      <c r="A14170" s="1">
        <v>1.229513888888889</v>
      </c>
      <c r="B14170">
        <v>79.340359679002361</v>
      </c>
      <c r="C14170">
        <v>3252.0385757173376</v>
      </c>
    </row>
    <row r="14171" spans="1:3" x14ac:dyDescent="0.2">
      <c r="A14171" s="1">
        <v>1.2296006944444444</v>
      </c>
      <c r="B14171">
        <v>173.15621211246466</v>
      </c>
      <c r="C14171">
        <v>3200.7330310028287</v>
      </c>
    </row>
    <row r="14172" spans="1:3" x14ac:dyDescent="0.2">
      <c r="A14172" s="1">
        <v>1.2296875</v>
      </c>
      <c r="B14172">
        <v>248.64865596674559</v>
      </c>
      <c r="C14172">
        <v>3103.8021990647189</v>
      </c>
    </row>
    <row r="14173" spans="1:3" x14ac:dyDescent="0.2">
      <c r="A14173" s="1">
        <v>1.2297743055555557</v>
      </c>
      <c r="B14173">
        <v>237.10490849258127</v>
      </c>
      <c r="C14173">
        <v>2928.0807095433292</v>
      </c>
    </row>
    <row r="14174" spans="1:3" x14ac:dyDescent="0.2">
      <c r="A14174" s="1">
        <v>1.2298611111111111</v>
      </c>
      <c r="B14174">
        <v>388.27303042549511</v>
      </c>
      <c r="C14174">
        <v>2921.4842826626641</v>
      </c>
    </row>
    <row r="14175" spans="1:3" x14ac:dyDescent="0.2">
      <c r="A14175" s="1">
        <v>1.2299479166666667</v>
      </c>
      <c r="B14175">
        <v>467.97985797586745</v>
      </c>
      <c r="C14175">
        <v>2836.8301345187924</v>
      </c>
    </row>
    <row r="14176" spans="1:3" x14ac:dyDescent="0.2">
      <c r="A14176" s="1">
        <v>1.2300347222222223</v>
      </c>
      <c r="B14176">
        <v>636.00551584781488</v>
      </c>
      <c r="C14176">
        <v>2814.6588101148895</v>
      </c>
    </row>
    <row r="14177" spans="1:3" x14ac:dyDescent="0.2">
      <c r="A14177" s="1">
        <v>1.2301215277777777</v>
      </c>
      <c r="B14177">
        <v>677.78288782402865</v>
      </c>
      <c r="C14177">
        <v>2686.9446515790082</v>
      </c>
    </row>
    <row r="14178" spans="1:3" x14ac:dyDescent="0.2">
      <c r="A14178" s="1">
        <v>1.2302083333333333</v>
      </c>
      <c r="B14178">
        <v>747.41184054038456</v>
      </c>
      <c r="C14178">
        <v>2568.0257288840139</v>
      </c>
    </row>
    <row r="14179" spans="1:3" x14ac:dyDescent="0.2">
      <c r="A14179" s="1">
        <v>1.230295138888889</v>
      </c>
      <c r="B14179">
        <v>903.52728306679751</v>
      </c>
      <c r="C14179">
        <v>2522.2172068587265</v>
      </c>
    </row>
    <row r="14180" spans="1:3" x14ac:dyDescent="0.2">
      <c r="A14180" s="1">
        <v>1.2303819444444446</v>
      </c>
      <c r="B14180">
        <v>1001.9239876450551</v>
      </c>
      <c r="C14180">
        <v>2450.9391472778707</v>
      </c>
    </row>
    <row r="14181" spans="1:3" x14ac:dyDescent="0.2">
      <c r="A14181" s="1">
        <v>1.23046875</v>
      </c>
      <c r="B14181">
        <v>1153.2753432249872</v>
      </c>
      <c r="C14181">
        <v>2381.4934282085328</v>
      </c>
    </row>
    <row r="14182" spans="1:3" x14ac:dyDescent="0.2">
      <c r="A14182" s="1">
        <v>1.2305555555555556</v>
      </c>
      <c r="B14182">
        <v>1244.5259188268576</v>
      </c>
      <c r="C14182">
        <v>2293.3578326886436</v>
      </c>
    </row>
    <row r="14183" spans="1:3" x14ac:dyDescent="0.2">
      <c r="A14183" s="1">
        <v>1.2306423611111112</v>
      </c>
      <c r="B14183">
        <v>1345.8543686854107</v>
      </c>
      <c r="C14183">
        <v>2197.8928733906819</v>
      </c>
    </row>
    <row r="14184" spans="1:3" x14ac:dyDescent="0.2">
      <c r="A14184" s="1">
        <v>1.2307291666666667</v>
      </c>
      <c r="B14184">
        <v>1469.3541435252005</v>
      </c>
      <c r="C14184">
        <v>2109.3908094220888</v>
      </c>
    </row>
    <row r="14185" spans="1:3" x14ac:dyDescent="0.2">
      <c r="A14185" s="1">
        <v>1.2308159722222223</v>
      </c>
      <c r="B14185">
        <v>1613.5593701287455</v>
      </c>
      <c r="C14185">
        <v>2020.5222770047919</v>
      </c>
    </row>
    <row r="14186" spans="1:3" x14ac:dyDescent="0.2">
      <c r="A14186" s="1">
        <v>1.2309027777777779</v>
      </c>
      <c r="B14186">
        <v>1694.3656024478958</v>
      </c>
      <c r="C14186">
        <v>1908.0165475434444</v>
      </c>
    </row>
    <row r="14187" spans="1:3" x14ac:dyDescent="0.2">
      <c r="A14187" s="1">
        <v>1.2309895833333333</v>
      </c>
      <c r="B14187">
        <v>1836.9217216096067</v>
      </c>
      <c r="C14187">
        <v>1789.4640932971538</v>
      </c>
    </row>
    <row r="14188" spans="1:3" x14ac:dyDescent="0.2">
      <c r="A14188" s="1">
        <v>1.2310763888888889</v>
      </c>
      <c r="B14188">
        <v>1822.2629946307952</v>
      </c>
      <c r="C14188">
        <v>1645.258866693609</v>
      </c>
    </row>
    <row r="14189" spans="1:3" x14ac:dyDescent="0.2">
      <c r="A14189" s="1">
        <v>1.2311631944444446</v>
      </c>
      <c r="B14189">
        <v>1772.2400889094165</v>
      </c>
      <c r="C14189">
        <v>1537.3339899543907</v>
      </c>
    </row>
    <row r="14190" spans="1:3" x14ac:dyDescent="0.2">
      <c r="A14190" s="1">
        <v>1.23125</v>
      </c>
      <c r="B14190">
        <v>2001.8323999769068</v>
      </c>
      <c r="C14190">
        <v>1379.3862069164597</v>
      </c>
    </row>
    <row r="14191" spans="1:3" x14ac:dyDescent="0.2">
      <c r="A14191" s="1">
        <v>1.2313368055555556</v>
      </c>
      <c r="B14191">
        <v>2032.4324929276602</v>
      </c>
      <c r="C14191">
        <v>1220.8887212054731</v>
      </c>
    </row>
    <row r="14192" spans="1:3" x14ac:dyDescent="0.2">
      <c r="A14192" s="1">
        <v>1.2314236111111112</v>
      </c>
      <c r="B14192">
        <v>2159.9634172391893</v>
      </c>
      <c r="C14192">
        <v>1170.3161133883725</v>
      </c>
    </row>
    <row r="14193" spans="1:3" x14ac:dyDescent="0.2">
      <c r="A14193" s="1">
        <v>1.2315104166666666</v>
      </c>
      <c r="B14193">
        <v>2077.1416096068356</v>
      </c>
      <c r="C14193">
        <v>955.38252929969394</v>
      </c>
    </row>
    <row r="14194" spans="1:3" x14ac:dyDescent="0.2">
      <c r="A14194" s="1">
        <v>1.2315972222222222</v>
      </c>
      <c r="B14194">
        <v>2169.8580578488541</v>
      </c>
      <c r="C14194">
        <v>812.82640956064893</v>
      </c>
    </row>
    <row r="14195" spans="1:3" x14ac:dyDescent="0.2">
      <c r="A14195" s="1">
        <v>1.2316840277777779</v>
      </c>
      <c r="B14195">
        <v>2229.958838404249</v>
      </c>
      <c r="C14195">
        <v>715.34587552681717</v>
      </c>
    </row>
    <row r="14196" spans="1:3" x14ac:dyDescent="0.2">
      <c r="A14196" s="1">
        <v>1.2317708333333335</v>
      </c>
      <c r="B14196">
        <v>2285.4787668148492</v>
      </c>
      <c r="C14196">
        <v>547.86992032792568</v>
      </c>
    </row>
    <row r="14197" spans="1:3" x14ac:dyDescent="0.2">
      <c r="A14197" s="1">
        <v>1.2318576388888889</v>
      </c>
      <c r="B14197">
        <v>2363.1700196293518</v>
      </c>
      <c r="C14197">
        <v>447.82410830783442</v>
      </c>
    </row>
    <row r="14198" spans="1:3" x14ac:dyDescent="0.2">
      <c r="A14198" s="1">
        <v>1.2319444444444445</v>
      </c>
      <c r="B14198">
        <v>2455.1535315512961</v>
      </c>
      <c r="C14198">
        <v>346.67889267363319</v>
      </c>
    </row>
    <row r="14199" spans="1:3" x14ac:dyDescent="0.2">
      <c r="A14199" s="1">
        <v>1.2320312499999999</v>
      </c>
      <c r="B14199">
        <v>2484.104517060216</v>
      </c>
      <c r="C14199">
        <v>215.84975463310431</v>
      </c>
    </row>
    <row r="14200" spans="1:3" x14ac:dyDescent="0.2">
      <c r="A14200" s="1">
        <v>1.2321180555555555</v>
      </c>
      <c r="B14200">
        <v>2593.128798568212</v>
      </c>
      <c r="C14200">
        <v>124.23271115986375</v>
      </c>
    </row>
    <row r="14201" spans="1:3" x14ac:dyDescent="0.2">
      <c r="A14201" s="1">
        <v>1.2322048611111112</v>
      </c>
      <c r="B14201">
        <v>2645.5337474741646</v>
      </c>
      <c r="C14201">
        <v>47.091160441083076</v>
      </c>
    </row>
    <row r="14202" spans="1:3" x14ac:dyDescent="0.2">
      <c r="A14202" s="1">
        <v>1.2322916666666668</v>
      </c>
      <c r="B14202">
        <v>2761.8873927602331</v>
      </c>
      <c r="C14202">
        <v>-38.112690375844352</v>
      </c>
    </row>
    <row r="14203" spans="1:3" x14ac:dyDescent="0.2">
      <c r="A14203" s="1">
        <v>1.2323784722222222</v>
      </c>
      <c r="B14203">
        <v>2803.6647647364471</v>
      </c>
      <c r="C14203">
        <v>-102.24462040297904</v>
      </c>
    </row>
    <row r="14204" spans="1:3" x14ac:dyDescent="0.2">
      <c r="A14204" s="1">
        <v>1.2324652777777778</v>
      </c>
      <c r="B14204">
        <v>2937.0591801859018</v>
      </c>
      <c r="C14204">
        <v>-198.99221869407077</v>
      </c>
    </row>
    <row r="14205" spans="1:3" x14ac:dyDescent="0.2">
      <c r="A14205" s="1">
        <v>1.2325520833333334</v>
      </c>
      <c r="B14205">
        <v>2826.2025575890539</v>
      </c>
      <c r="C14205">
        <v>-167.10948732752149</v>
      </c>
    </row>
    <row r="14206" spans="1:3" x14ac:dyDescent="0.2">
      <c r="A14206" s="1">
        <v>1.2326388888888888</v>
      </c>
      <c r="B14206">
        <v>2931.3789232723284</v>
      </c>
      <c r="C14206">
        <v>-188.18140753998037</v>
      </c>
    </row>
    <row r="14207" spans="1:3" x14ac:dyDescent="0.2">
      <c r="A14207" s="1">
        <v>1.2327256944444445</v>
      </c>
      <c r="B14207">
        <v>3050.664313838693</v>
      </c>
      <c r="C14207">
        <v>-375.99634663125687</v>
      </c>
    </row>
    <row r="14208" spans="1:3" x14ac:dyDescent="0.2">
      <c r="A14208" s="1">
        <v>1.2328125000000001</v>
      </c>
      <c r="B14208">
        <v>3093.7243242307027</v>
      </c>
      <c r="C14208">
        <v>-420.52222966341441</v>
      </c>
    </row>
    <row r="14209" spans="1:3" x14ac:dyDescent="0.2">
      <c r="A14209" s="1">
        <v>1.2328993055555557</v>
      </c>
      <c r="B14209">
        <v>3191.021624617516</v>
      </c>
      <c r="C14209">
        <v>-424.55337971248775</v>
      </c>
    </row>
    <row r="14210" spans="1:3" x14ac:dyDescent="0.2">
      <c r="A14210" s="1">
        <v>1.2329861111111111</v>
      </c>
      <c r="B14210">
        <v>3160.9712343398187</v>
      </c>
      <c r="C14210">
        <v>-542.55613128572259</v>
      </c>
    </row>
    <row r="14211" spans="1:3" x14ac:dyDescent="0.2">
      <c r="A14211" s="1">
        <v>1.2330729166666667</v>
      </c>
      <c r="B14211">
        <v>3231.1498897292308</v>
      </c>
      <c r="C14211">
        <v>-599.72516656082223</v>
      </c>
    </row>
    <row r="14212" spans="1:3" x14ac:dyDescent="0.2">
      <c r="A14212" s="1">
        <v>1.2331597222222224</v>
      </c>
      <c r="B14212">
        <v>3242.8768714277467</v>
      </c>
      <c r="C14212">
        <v>-661.29181975636516</v>
      </c>
    </row>
    <row r="14213" spans="1:3" x14ac:dyDescent="0.2">
      <c r="A14213" s="1">
        <v>1.2332465277777778</v>
      </c>
      <c r="B14213">
        <v>3226.2025691357317</v>
      </c>
      <c r="C14213">
        <v>-794.86946943017153</v>
      </c>
    </row>
    <row r="14214" spans="1:3" x14ac:dyDescent="0.2">
      <c r="A14214" s="1">
        <v>1.2333333333333334</v>
      </c>
      <c r="B14214">
        <v>3254.2373846775595</v>
      </c>
      <c r="C14214">
        <v>-850.93909993649322</v>
      </c>
    </row>
    <row r="14215" spans="1:3" x14ac:dyDescent="0.2">
      <c r="A14215" s="1">
        <v>1.233420138888889</v>
      </c>
      <c r="B14215">
        <v>3262.8493868714277</v>
      </c>
      <c r="C14215">
        <v>-923.86626638184862</v>
      </c>
    </row>
    <row r="14216" spans="1:3" x14ac:dyDescent="0.2">
      <c r="A14216" s="1">
        <v>1.2335069444444444</v>
      </c>
      <c r="B14216">
        <v>3237.5630823855436</v>
      </c>
      <c r="C14216">
        <v>-1061.6582997517464</v>
      </c>
    </row>
    <row r="14217" spans="1:3" x14ac:dyDescent="0.2">
      <c r="A14217" s="1">
        <v>1.23359375</v>
      </c>
      <c r="B14217">
        <v>3218.3235032619364</v>
      </c>
      <c r="C14217">
        <v>-1162.8035159632816</v>
      </c>
    </row>
    <row r="14218" spans="1:3" x14ac:dyDescent="0.2">
      <c r="A14218" s="1">
        <v>1.2336805555555557</v>
      </c>
      <c r="B14218">
        <v>3236.8301460654693</v>
      </c>
      <c r="C14218">
        <v>-1277.6912886092027</v>
      </c>
    </row>
    <row r="14219" spans="1:3" x14ac:dyDescent="0.2">
      <c r="A14219" s="1">
        <v>1.2337673611111111</v>
      </c>
      <c r="B14219">
        <v>3253.1379799087813</v>
      </c>
      <c r="C14219">
        <v>-1340.1741123491715</v>
      </c>
    </row>
    <row r="14220" spans="1:3" x14ac:dyDescent="0.2">
      <c r="A14220" s="1">
        <v>1.2338541666666667</v>
      </c>
      <c r="B14220">
        <v>3305.9093972634378</v>
      </c>
      <c r="C14220">
        <v>-1467.5218024363489</v>
      </c>
    </row>
    <row r="14221" spans="1:3" x14ac:dyDescent="0.2">
      <c r="A14221" s="1">
        <v>1.2339409722222223</v>
      </c>
      <c r="B14221">
        <v>3207.5126926851794</v>
      </c>
      <c r="C14221">
        <v>-1527.8058172160961</v>
      </c>
    </row>
    <row r="14222" spans="1:3" x14ac:dyDescent="0.2">
      <c r="A14222" s="1">
        <v>1.2340277777777777</v>
      </c>
      <c r="B14222">
        <v>3169.4000023093354</v>
      </c>
      <c r="C14222">
        <v>-1551.8094827088505</v>
      </c>
    </row>
    <row r="14223" spans="1:3" x14ac:dyDescent="0.2">
      <c r="A14223" s="1">
        <v>1.2341145833333333</v>
      </c>
      <c r="B14223">
        <v>3278.4242838173318</v>
      </c>
      <c r="C14223">
        <v>-1751.5346371456615</v>
      </c>
    </row>
    <row r="14224" spans="1:3" x14ac:dyDescent="0.2">
      <c r="A14224" s="1">
        <v>1.234201388888889</v>
      </c>
      <c r="B14224">
        <v>3208.6120968766236</v>
      </c>
      <c r="C14224">
        <v>-1870.6367940650077</v>
      </c>
    </row>
    <row r="14225" spans="1:3" x14ac:dyDescent="0.2">
      <c r="A14225" s="1">
        <v>1.2342881944444446</v>
      </c>
      <c r="B14225">
        <v>3218.140269614918</v>
      </c>
      <c r="C14225">
        <v>-1950.5268558397322</v>
      </c>
    </row>
    <row r="14226" spans="1:3" x14ac:dyDescent="0.2">
      <c r="A14226" s="1">
        <v>1.234375</v>
      </c>
      <c r="B14226">
        <v>3175.6299613186306</v>
      </c>
      <c r="C14226">
        <v>-2039.0289198083253</v>
      </c>
    </row>
    <row r="14227" spans="1:3" x14ac:dyDescent="0.2">
      <c r="A14227" s="1">
        <v>1.2344618055555556</v>
      </c>
      <c r="B14227">
        <v>3199.816861035737</v>
      </c>
      <c r="C14227">
        <v>-2145.4879244847298</v>
      </c>
    </row>
    <row r="14228" spans="1:3" x14ac:dyDescent="0.2">
      <c r="A14228" s="1">
        <v>1.2345486111111112</v>
      </c>
      <c r="B14228">
        <v>3208.2456290052537</v>
      </c>
      <c r="C14228">
        <v>-2211.2689613763641</v>
      </c>
    </row>
    <row r="14229" spans="1:3" x14ac:dyDescent="0.2">
      <c r="A14229" s="1">
        <v>1.2346354166666667</v>
      </c>
      <c r="B14229">
        <v>3205.4971173719764</v>
      </c>
      <c r="C14229">
        <v>-2325.6070319265632</v>
      </c>
    </row>
    <row r="14230" spans="1:3" x14ac:dyDescent="0.2">
      <c r="A14230" s="1">
        <v>1.2347222222222223</v>
      </c>
      <c r="B14230">
        <v>3171.0491091738354</v>
      </c>
      <c r="C14230">
        <v>-2440.4948045724841</v>
      </c>
    </row>
    <row r="14231" spans="1:3" x14ac:dyDescent="0.2">
      <c r="A14231" s="1">
        <v>1.2348090277777779</v>
      </c>
      <c r="B14231">
        <v>3182.4096224236478</v>
      </c>
      <c r="C14231">
        <v>-2534.3106570059467</v>
      </c>
    </row>
    <row r="14232" spans="1:3" x14ac:dyDescent="0.2">
      <c r="A14232" s="1">
        <v>1.2348958333333333</v>
      </c>
      <c r="B14232">
        <v>3148.3280820968771</v>
      </c>
      <c r="C14232">
        <v>-2651.7637064834594</v>
      </c>
    </row>
    <row r="14233" spans="1:3" x14ac:dyDescent="0.2">
      <c r="A14233" s="1">
        <v>1.2349826388888889</v>
      </c>
      <c r="B14233">
        <v>3110.5818601697365</v>
      </c>
      <c r="C14233">
        <v>-2782.2263766526185</v>
      </c>
    </row>
    <row r="14234" spans="1:3" x14ac:dyDescent="0.2">
      <c r="A14234" s="1">
        <v>1.2350694444444446</v>
      </c>
      <c r="B14234">
        <v>3056.344570752266</v>
      </c>
      <c r="C14234">
        <v>-2908.4746625483522</v>
      </c>
    </row>
    <row r="14235" spans="1:3" x14ac:dyDescent="0.2">
      <c r="A14235" s="1">
        <v>1.23515625</v>
      </c>
      <c r="B14235">
        <v>3018.7815830494774</v>
      </c>
      <c r="C14235">
        <v>-3027.5768188903644</v>
      </c>
    </row>
    <row r="14236" spans="1:3" x14ac:dyDescent="0.2">
      <c r="A14236" s="1">
        <v>1.2352430555555556</v>
      </c>
      <c r="B14236">
        <v>2973.8892315686162</v>
      </c>
      <c r="C14236">
        <v>-3124.1411829571039</v>
      </c>
    </row>
    <row r="14237" spans="1:3" x14ac:dyDescent="0.2">
      <c r="A14237" s="1">
        <v>1.2353298611111112</v>
      </c>
      <c r="B14237">
        <v>2778.9281629236184</v>
      </c>
      <c r="C14237">
        <v>-2981.768297442411</v>
      </c>
    </row>
    <row r="14238" spans="1:3" x14ac:dyDescent="0.2">
      <c r="A14238" s="1">
        <v>1.2354166666666666</v>
      </c>
      <c r="B14238">
        <v>2806.7797442410947</v>
      </c>
      <c r="C14238">
        <v>-3176.9125997344267</v>
      </c>
    </row>
    <row r="14239" spans="1:3" x14ac:dyDescent="0.2">
      <c r="A14239" s="1">
        <v>1.2355034722222222</v>
      </c>
      <c r="B14239">
        <v>2759.5053495756597</v>
      </c>
      <c r="C14239">
        <v>-3343.8388528375963</v>
      </c>
    </row>
    <row r="14240" spans="1:3" x14ac:dyDescent="0.2">
      <c r="A14240" s="1">
        <v>1.2355902777777779</v>
      </c>
      <c r="B14240">
        <v>2658.7266018128284</v>
      </c>
      <c r="C14240">
        <v>-3391.8461838231051</v>
      </c>
    </row>
    <row r="14241" spans="1:3" x14ac:dyDescent="0.2">
      <c r="A14241" s="1">
        <v>1.2356770833333335</v>
      </c>
      <c r="B14241">
        <v>2590.1970532879163</v>
      </c>
      <c r="C14241">
        <v>-3415.3001472201372</v>
      </c>
    </row>
    <row r="14242" spans="1:3" x14ac:dyDescent="0.2">
      <c r="A14242" s="1">
        <v>1.2357638888888889</v>
      </c>
      <c r="B14242">
        <v>2542.5561907511114</v>
      </c>
      <c r="C14242">
        <v>-3432.7073852548933</v>
      </c>
    </row>
    <row r="14243" spans="1:3" x14ac:dyDescent="0.2">
      <c r="A14243" s="1">
        <v>1.2358506944444445</v>
      </c>
      <c r="B14243">
        <v>2487.9524328849375</v>
      </c>
      <c r="C14243">
        <v>-3443.5181964089834</v>
      </c>
    </row>
    <row r="14244" spans="1:3" x14ac:dyDescent="0.2">
      <c r="A14244" s="1">
        <v>1.2359374999999999</v>
      </c>
      <c r="B14244">
        <v>2403.4815189654178</v>
      </c>
      <c r="C14244">
        <v>-3464.4068823970902</v>
      </c>
    </row>
    <row r="14245" spans="1:3" x14ac:dyDescent="0.2">
      <c r="A14245" s="1">
        <v>1.2360243055555555</v>
      </c>
      <c r="B14245">
        <v>2289.6931505109405</v>
      </c>
      <c r="C14245">
        <v>-3505.6345517002487</v>
      </c>
    </row>
    <row r="14246" spans="1:3" x14ac:dyDescent="0.2">
      <c r="A14246" s="1">
        <v>1.2361111111111112</v>
      </c>
      <c r="B14246">
        <v>2227.9432636683796</v>
      </c>
      <c r="C14246">
        <v>-3464.7733502684605</v>
      </c>
    </row>
    <row r="14247" spans="1:3" x14ac:dyDescent="0.2">
      <c r="A14247" s="1">
        <v>1.2361979166666668</v>
      </c>
      <c r="B14247">
        <v>2165.8269077997807</v>
      </c>
      <c r="C14247">
        <v>-3461.291902892443</v>
      </c>
    </row>
    <row r="14248" spans="1:3" x14ac:dyDescent="0.2">
      <c r="A14248" s="1">
        <v>1.2362847222222222</v>
      </c>
      <c r="B14248">
        <v>2030.9666197101783</v>
      </c>
      <c r="C14248">
        <v>-3472.4691819179034</v>
      </c>
    </row>
    <row r="14249" spans="1:3" x14ac:dyDescent="0.2">
      <c r="A14249" s="1">
        <v>1.2363715277777778</v>
      </c>
      <c r="B14249">
        <v>1890.609309508689</v>
      </c>
      <c r="C14249">
        <v>-3520.2932786790598</v>
      </c>
    </row>
    <row r="14250" spans="1:3" x14ac:dyDescent="0.2">
      <c r="A14250" s="1">
        <v>1.2364583333333334</v>
      </c>
      <c r="B14250">
        <v>1794.0449454419493</v>
      </c>
      <c r="C14250">
        <v>-3481.0811841117716</v>
      </c>
    </row>
    <row r="14251" spans="1:3" x14ac:dyDescent="0.2">
      <c r="A14251" s="1">
        <v>1.2365451388888888</v>
      </c>
      <c r="B14251">
        <v>1692.8997292304139</v>
      </c>
      <c r="C14251">
        <v>-3518.4609381675423</v>
      </c>
    </row>
    <row r="14252" spans="1:3" x14ac:dyDescent="0.2">
      <c r="A14252" s="1">
        <v>1.2366319444444445</v>
      </c>
      <c r="B14252">
        <v>1550.3436100687027</v>
      </c>
      <c r="C14252">
        <v>-3387.0820974539574</v>
      </c>
    </row>
    <row r="14253" spans="1:3" x14ac:dyDescent="0.2">
      <c r="A14253" s="1">
        <v>1.2367187500000001</v>
      </c>
      <c r="B14253">
        <v>1413.2845130188787</v>
      </c>
      <c r="C14253">
        <v>-3251.1224051729118</v>
      </c>
    </row>
    <row r="14254" spans="1:3" x14ac:dyDescent="0.2">
      <c r="A14254" s="1">
        <v>1.2368055555555557</v>
      </c>
      <c r="B14254">
        <v>1326.4315553374515</v>
      </c>
      <c r="C14254">
        <v>-3387.4485659026618</v>
      </c>
    </row>
    <row r="14255" spans="1:3" x14ac:dyDescent="0.2">
      <c r="A14255" s="1">
        <v>1.2368923611111111</v>
      </c>
      <c r="B14255">
        <v>1180.210753998037</v>
      </c>
      <c r="C14255">
        <v>-3376.088052652849</v>
      </c>
    </row>
    <row r="14256" spans="1:3" x14ac:dyDescent="0.2">
      <c r="A14256" s="1">
        <v>1.2369791666666667</v>
      </c>
      <c r="B14256">
        <v>993.49521967553835</v>
      </c>
      <c r="C14256">
        <v>-3411.8186992667861</v>
      </c>
    </row>
    <row r="14257" spans="1:3" x14ac:dyDescent="0.2">
      <c r="A14257" s="1">
        <v>1.2370659722222224</v>
      </c>
      <c r="B14257">
        <v>924.96567115062646</v>
      </c>
      <c r="C14257">
        <v>-3315.0711015530283</v>
      </c>
    </row>
    <row r="14258" spans="1:3" x14ac:dyDescent="0.2">
      <c r="A14258" s="1">
        <v>1.2371527777777778</v>
      </c>
      <c r="B14258">
        <v>784.97482882050701</v>
      </c>
      <c r="C14258">
        <v>-3301.3285451186421</v>
      </c>
    </row>
    <row r="14259" spans="1:3" x14ac:dyDescent="0.2">
      <c r="A14259" s="1">
        <v>1.2372395833333334</v>
      </c>
      <c r="B14259">
        <v>653.41275388257031</v>
      </c>
      <c r="C14259">
        <v>-3269.4458137520928</v>
      </c>
    </row>
    <row r="14260" spans="1:3" x14ac:dyDescent="0.2">
      <c r="A14260" s="1">
        <v>1.237326388888889</v>
      </c>
      <c r="B14260">
        <v>524.78242480226311</v>
      </c>
      <c r="C14260">
        <v>-3255.7032573177071</v>
      </c>
    </row>
    <row r="14261" spans="1:3" x14ac:dyDescent="0.2">
      <c r="A14261" s="1">
        <v>1.2374131944444444</v>
      </c>
      <c r="B14261">
        <v>379.47779400727444</v>
      </c>
      <c r="C14261">
        <v>-3224.0037601755098</v>
      </c>
    </row>
    <row r="14262" spans="1:3" x14ac:dyDescent="0.2">
      <c r="A14262" s="1">
        <v>1.2375</v>
      </c>
      <c r="B14262">
        <v>284.01283470931241</v>
      </c>
      <c r="C14262">
        <v>-3197.2515836268112</v>
      </c>
    </row>
    <row r="14263" spans="1:3" x14ac:dyDescent="0.2">
      <c r="A14263" s="1">
        <v>1.2375868055555557</v>
      </c>
      <c r="B14263">
        <v>213.46771144853071</v>
      </c>
      <c r="C14263">
        <v>-3127.4393966861039</v>
      </c>
    </row>
    <row r="14264" spans="1:3" x14ac:dyDescent="0.2">
      <c r="A14264" s="1">
        <v>1.2376736111111111</v>
      </c>
      <c r="B14264">
        <v>79.706827550372381</v>
      </c>
      <c r="C14264">
        <v>-3124.5076508284742</v>
      </c>
    </row>
    <row r="14265" spans="1:3" x14ac:dyDescent="0.2">
      <c r="A14265" s="1">
        <v>1.2377604166666667</v>
      </c>
      <c r="B14265">
        <v>-19.789281219329141</v>
      </c>
      <c r="C14265">
        <v>-3088.4105357658336</v>
      </c>
    </row>
    <row r="14266" spans="1:3" x14ac:dyDescent="0.2">
      <c r="A14266" s="1">
        <v>1.2378472222222223</v>
      </c>
      <c r="B14266">
        <v>-96.014661393683966</v>
      </c>
      <c r="C14266">
        <v>-3048.2822706541197</v>
      </c>
    </row>
    <row r="14267" spans="1:3" x14ac:dyDescent="0.2">
      <c r="A14267" s="1">
        <v>1.2379340277777777</v>
      </c>
      <c r="B14267">
        <v>-142.73935396339704</v>
      </c>
      <c r="C14267">
        <v>-2969.6748472951908</v>
      </c>
    </row>
    <row r="14268" spans="1:3" x14ac:dyDescent="0.2">
      <c r="A14268" s="1">
        <v>1.2380208333333333</v>
      </c>
      <c r="B14268">
        <v>-241.13605854165465</v>
      </c>
      <c r="C14268">
        <v>-2945.8544160267884</v>
      </c>
    </row>
    <row r="14269" spans="1:3" x14ac:dyDescent="0.2">
      <c r="A14269" s="1">
        <v>1.238107638888889</v>
      </c>
      <c r="B14269">
        <v>-213.28447722417874</v>
      </c>
      <c r="C14269">
        <v>-2800.7330194561514</v>
      </c>
    </row>
    <row r="14270" spans="1:3" x14ac:dyDescent="0.2">
      <c r="A14270" s="1">
        <v>1.2381944444444446</v>
      </c>
      <c r="B14270">
        <v>-306.00092546619715</v>
      </c>
      <c r="C14270">
        <v>-2775.4467155476013</v>
      </c>
    </row>
    <row r="14271" spans="1:3" x14ac:dyDescent="0.2">
      <c r="A14271" s="1">
        <v>1.23828125</v>
      </c>
      <c r="B14271">
        <v>-375.629878182553</v>
      </c>
      <c r="C14271">
        <v>-2721.0261913284453</v>
      </c>
    </row>
    <row r="14272" spans="1:3" x14ac:dyDescent="0.2">
      <c r="A14272" s="1">
        <v>1.2383680555555556</v>
      </c>
      <c r="B14272">
        <v>-502.42786675134232</v>
      </c>
      <c r="C14272">
        <v>-2706.3674643496333</v>
      </c>
    </row>
    <row r="14273" spans="1:3" x14ac:dyDescent="0.2">
      <c r="A14273" s="1">
        <v>1.2384548611111112</v>
      </c>
      <c r="B14273">
        <v>-588.1814190866578</v>
      </c>
      <c r="C14273">
        <v>-2666.9721361353272</v>
      </c>
    </row>
    <row r="14274" spans="1:3" x14ac:dyDescent="0.2">
      <c r="A14274" s="1">
        <v>1.2385416666666667</v>
      </c>
      <c r="B14274">
        <v>-586.71554644651007</v>
      </c>
      <c r="C14274">
        <v>-2524.049547947578</v>
      </c>
    </row>
    <row r="14275" spans="1:3" x14ac:dyDescent="0.2">
      <c r="A14275" s="1">
        <v>1.2386284722222223</v>
      </c>
      <c r="B14275">
        <v>-698.48833958778357</v>
      </c>
      <c r="C14275">
        <v>-2482.2721759713645</v>
      </c>
    </row>
    <row r="14276" spans="1:3" x14ac:dyDescent="0.2">
      <c r="A14276" s="1">
        <v>1.2387152777777779</v>
      </c>
      <c r="B14276">
        <v>-797.80121471046709</v>
      </c>
      <c r="C14276">
        <v>-2451.1223815022227</v>
      </c>
    </row>
    <row r="14277" spans="1:3" x14ac:dyDescent="0.2">
      <c r="A14277" s="1">
        <v>1.2388020833333333</v>
      </c>
      <c r="B14277">
        <v>-891.98353559263319</v>
      </c>
      <c r="C14277">
        <v>-2386.6239830263844</v>
      </c>
    </row>
    <row r="14278" spans="1:3" x14ac:dyDescent="0.2">
      <c r="A14278" s="1">
        <v>1.2388888888888889</v>
      </c>
      <c r="B14278">
        <v>-985.43291957739154</v>
      </c>
      <c r="C14278">
        <v>-2328.5387772068589</v>
      </c>
    </row>
    <row r="14279" spans="1:3" x14ac:dyDescent="0.2">
      <c r="A14279" s="1">
        <v>1.2389756944444446</v>
      </c>
      <c r="B14279">
        <v>-1038.0211027076959</v>
      </c>
      <c r="C14279">
        <v>-2246.0834380232091</v>
      </c>
    </row>
    <row r="14280" spans="1:3" x14ac:dyDescent="0.2">
      <c r="A14280" s="1">
        <v>1.2390625</v>
      </c>
      <c r="B14280">
        <v>-1146.1292142486</v>
      </c>
      <c r="C14280">
        <v>-2173.5227394492235</v>
      </c>
    </row>
    <row r="14281" spans="1:3" x14ac:dyDescent="0.2">
      <c r="A14281" s="1">
        <v>1.2391493055555556</v>
      </c>
      <c r="B14281">
        <v>-1254.0540909878182</v>
      </c>
      <c r="C14281">
        <v>-2112.1393204780325</v>
      </c>
    </row>
    <row r="14282" spans="1:3" x14ac:dyDescent="0.2">
      <c r="A14282" s="1">
        <v>1.2392361111111112</v>
      </c>
      <c r="B14282">
        <v>-1371.3239068183132</v>
      </c>
      <c r="C14282">
        <v>-2036.4636423993995</v>
      </c>
    </row>
    <row r="14283" spans="1:3" x14ac:dyDescent="0.2">
      <c r="A14283" s="1">
        <v>1.2393229166666666</v>
      </c>
      <c r="B14283">
        <v>-1445.71694648115</v>
      </c>
      <c r="C14283">
        <v>-1938.0669378211419</v>
      </c>
    </row>
    <row r="14284" spans="1:3" x14ac:dyDescent="0.2">
      <c r="A14284" s="1">
        <v>1.2394097222222222</v>
      </c>
      <c r="B14284">
        <v>-1577.095786617401</v>
      </c>
      <c r="C14284">
        <v>-1838.2043606027366</v>
      </c>
    </row>
    <row r="14285" spans="1:3" x14ac:dyDescent="0.2">
      <c r="A14285" s="1">
        <v>1.2394965277777779</v>
      </c>
      <c r="B14285">
        <v>-1589.0060019629352</v>
      </c>
      <c r="C14285">
        <v>-1723.8662900525374</v>
      </c>
    </row>
    <row r="14286" spans="1:3" x14ac:dyDescent="0.2">
      <c r="A14286" s="1">
        <v>1.2395833333333335</v>
      </c>
      <c r="B14286">
        <v>-1649.8397188384045</v>
      </c>
      <c r="C14286">
        <v>-1641.9606535419432</v>
      </c>
    </row>
    <row r="14287" spans="1:3" x14ac:dyDescent="0.2">
      <c r="A14287" s="1">
        <v>1.2396701388888889</v>
      </c>
      <c r="B14287">
        <v>-1816.7659725189078</v>
      </c>
      <c r="C14287">
        <v>-1508.5662380924889</v>
      </c>
    </row>
    <row r="14288" spans="1:3" x14ac:dyDescent="0.2">
      <c r="A14288" s="1">
        <v>1.2397569444444445</v>
      </c>
      <c r="B14288">
        <v>-1873.3853051209514</v>
      </c>
      <c r="C14288">
        <v>-1382.8676542924775</v>
      </c>
    </row>
    <row r="14289" spans="1:3" x14ac:dyDescent="0.2">
      <c r="A14289" s="1">
        <v>1.2398437499999999</v>
      </c>
      <c r="B14289">
        <v>-2016.4911269557188</v>
      </c>
      <c r="C14289">
        <v>-1305.9093377980487</v>
      </c>
    </row>
    <row r="14290" spans="1:3" x14ac:dyDescent="0.2">
      <c r="A14290" s="1">
        <v>1.2399305555555555</v>
      </c>
      <c r="B14290">
        <v>-2021.8049154205876</v>
      </c>
      <c r="C14290">
        <v>-1092.4416263495179</v>
      </c>
    </row>
    <row r="14291" spans="1:3" x14ac:dyDescent="0.2">
      <c r="A14291" s="1">
        <v>1.2400173611111112</v>
      </c>
      <c r="B14291">
        <v>-2129.7297927371401</v>
      </c>
      <c r="C14291">
        <v>-946.95376133017714</v>
      </c>
    </row>
    <row r="14292" spans="1:3" x14ac:dyDescent="0.2">
      <c r="A14292" s="1">
        <v>1.2401041666666668</v>
      </c>
      <c r="B14292">
        <v>-2227.7600294440276</v>
      </c>
      <c r="C14292">
        <v>-853.13790889671498</v>
      </c>
    </row>
    <row r="14293" spans="1:3" x14ac:dyDescent="0.2">
      <c r="A14293" s="1">
        <v>1.2401909722222222</v>
      </c>
      <c r="B14293">
        <v>-2325.2405634778593</v>
      </c>
      <c r="C14293">
        <v>-718.82732290283468</v>
      </c>
    </row>
    <row r="14294" spans="1:3" x14ac:dyDescent="0.2">
      <c r="A14294" s="1">
        <v>1.2402777777777778</v>
      </c>
      <c r="B14294">
        <v>-2446.1750609087235</v>
      </c>
      <c r="C14294">
        <v>-602.2904439697478</v>
      </c>
    </row>
    <row r="14295" spans="1:3" x14ac:dyDescent="0.2">
      <c r="A14295" s="1">
        <v>1.2403645833333334</v>
      </c>
      <c r="B14295">
        <v>-2565.6436856994401</v>
      </c>
      <c r="C14295">
        <v>-456.61934472605503</v>
      </c>
    </row>
    <row r="14296" spans="1:3" x14ac:dyDescent="0.2">
      <c r="A14296" s="1">
        <v>1.2404513888888888</v>
      </c>
      <c r="B14296">
        <v>-2653.0463454765895</v>
      </c>
      <c r="C14296">
        <v>-295.9230506321806</v>
      </c>
    </row>
    <row r="14297" spans="1:3" x14ac:dyDescent="0.2">
      <c r="A14297" s="1">
        <v>1.2405381944444445</v>
      </c>
      <c r="B14297">
        <v>-2767.9341175451764</v>
      </c>
      <c r="C14297">
        <v>-167.47595577622539</v>
      </c>
    </row>
    <row r="14298" spans="1:3" x14ac:dyDescent="0.2">
      <c r="A14298" s="1">
        <v>1.2406250000000001</v>
      </c>
      <c r="B14298">
        <v>-2890.3344876161887</v>
      </c>
      <c r="C14298">
        <v>-71.827762253911445</v>
      </c>
    </row>
    <row r="14299" spans="1:3" x14ac:dyDescent="0.2">
      <c r="A14299" s="1">
        <v>1.2407118055555557</v>
      </c>
      <c r="B14299">
        <v>-3010.7192829513306</v>
      </c>
      <c r="C14299">
        <v>32.432433462271234</v>
      </c>
    </row>
    <row r="14300" spans="1:3" x14ac:dyDescent="0.2">
      <c r="A14300" s="1">
        <v>1.2407986111111111</v>
      </c>
      <c r="B14300">
        <v>-3096.47283586398</v>
      </c>
      <c r="C14300">
        <v>155.5657398533572</v>
      </c>
    </row>
    <row r="14301" spans="1:3" x14ac:dyDescent="0.2">
      <c r="A14301" s="1">
        <v>1.2408854166666667</v>
      </c>
      <c r="B14301">
        <v>-2948.969395531436</v>
      </c>
      <c r="C14301">
        <v>148.78607874834015</v>
      </c>
    </row>
    <row r="14302" spans="1:3" x14ac:dyDescent="0.2">
      <c r="A14302" s="1">
        <v>1.2409722222222224</v>
      </c>
      <c r="B14302">
        <v>-3191.5713267132382</v>
      </c>
      <c r="C14302">
        <v>274.30142832399974</v>
      </c>
    </row>
    <row r="14303" spans="1:3" x14ac:dyDescent="0.2">
      <c r="A14303" s="1">
        <v>1.2410590277777778</v>
      </c>
      <c r="B14303">
        <v>-3282.6386680907567</v>
      </c>
      <c r="C14303">
        <v>455.15347208590725</v>
      </c>
    </row>
    <row r="14304" spans="1:3" x14ac:dyDescent="0.2">
      <c r="A14304" s="1">
        <v>1.2411458333333334</v>
      </c>
      <c r="B14304">
        <v>-3371.8736683794241</v>
      </c>
      <c r="C14304">
        <v>498.57995092662088</v>
      </c>
    </row>
    <row r="14305" spans="1:3" x14ac:dyDescent="0.2">
      <c r="A14305" s="1">
        <v>1.241232638888889</v>
      </c>
      <c r="B14305">
        <v>-3390.0138433115872</v>
      </c>
      <c r="C14305">
        <v>606.87129611454304</v>
      </c>
    </row>
    <row r="14306" spans="1:3" x14ac:dyDescent="0.2">
      <c r="A14306" s="1">
        <v>1.2413194444444444</v>
      </c>
      <c r="B14306">
        <v>-3405.039038161769</v>
      </c>
      <c r="C14306">
        <v>748.51124530916229</v>
      </c>
    </row>
    <row r="14307" spans="1:3" x14ac:dyDescent="0.2">
      <c r="A14307" s="1">
        <v>1.24140625</v>
      </c>
      <c r="B14307">
        <v>-3486.9446752496974</v>
      </c>
      <c r="C14307">
        <v>806.41321690433574</v>
      </c>
    </row>
    <row r="14308" spans="1:3" x14ac:dyDescent="0.2">
      <c r="A14308" s="1">
        <v>1.2414930555555557</v>
      </c>
      <c r="B14308">
        <v>-3461.4751371167945</v>
      </c>
      <c r="C14308">
        <v>933.57767334449511</v>
      </c>
    </row>
    <row r="14309" spans="1:3" x14ac:dyDescent="0.2">
      <c r="A14309" s="1">
        <v>1.2415798611111111</v>
      </c>
      <c r="B14309">
        <v>-3453.4128370186477</v>
      </c>
      <c r="C14309">
        <v>1087.4943063333526</v>
      </c>
    </row>
    <row r="14310" spans="1:3" x14ac:dyDescent="0.2">
      <c r="A14310" s="1">
        <v>1.2416666666666667</v>
      </c>
      <c r="B14310">
        <v>-3457.0775186190172</v>
      </c>
      <c r="C14310">
        <v>1151.8094705848391</v>
      </c>
    </row>
    <row r="14311" spans="1:3" x14ac:dyDescent="0.2">
      <c r="A14311" s="1">
        <v>1.2417534722222223</v>
      </c>
      <c r="B14311">
        <v>-3459.8260302522954</v>
      </c>
      <c r="C14311">
        <v>1276.2254159690551</v>
      </c>
    </row>
    <row r="14312" spans="1:3" x14ac:dyDescent="0.2">
      <c r="A14312" s="1">
        <v>1.2418402777777777</v>
      </c>
      <c r="B14312">
        <v>-3417.865424051729</v>
      </c>
      <c r="C14312">
        <v>1390.0137838461983</v>
      </c>
    </row>
    <row r="14313" spans="1:3" x14ac:dyDescent="0.2">
      <c r="A14313" s="1">
        <v>1.2419270833333333</v>
      </c>
      <c r="B14313">
        <v>-3420.0642330119508</v>
      </c>
      <c r="C14313">
        <v>1529.2716898562439</v>
      </c>
    </row>
    <row r="14314" spans="1:3" x14ac:dyDescent="0.2">
      <c r="A14314" s="1">
        <v>1.242013888888889</v>
      </c>
      <c r="B14314">
        <v>-3387.9982679983837</v>
      </c>
      <c r="C14314">
        <v>1615.0252427688933</v>
      </c>
    </row>
    <row r="14315" spans="1:3" x14ac:dyDescent="0.2">
      <c r="A14315" s="1">
        <v>1.2421006944444446</v>
      </c>
      <c r="B14315">
        <v>-3460.5589665723687</v>
      </c>
      <c r="C14315">
        <v>1727.714205877259</v>
      </c>
    </row>
    <row r="14316" spans="1:3" x14ac:dyDescent="0.2">
      <c r="A14316" s="1">
        <v>1.2421875</v>
      </c>
      <c r="B14316">
        <v>-3316.5369741931763</v>
      </c>
      <c r="C14316">
        <v>1731.1956538306101</v>
      </c>
    </row>
    <row r="14317" spans="1:3" x14ac:dyDescent="0.2">
      <c r="A14317" s="1">
        <v>1.2422743055555556</v>
      </c>
      <c r="B14317">
        <v>-3157.4897863864671</v>
      </c>
      <c r="C14317">
        <v>1677.5080659315283</v>
      </c>
    </row>
    <row r="14318" spans="1:3" x14ac:dyDescent="0.2">
      <c r="A14318" s="1">
        <v>1.2423611111111112</v>
      </c>
      <c r="B14318">
        <v>-3337.792128052653</v>
      </c>
      <c r="C14318">
        <v>1937.5172357254198</v>
      </c>
    </row>
    <row r="14319" spans="1:3" x14ac:dyDescent="0.2">
      <c r="A14319" s="1">
        <v>1.2424479166666667</v>
      </c>
      <c r="B14319">
        <v>-3267.4302390162229</v>
      </c>
      <c r="C14319">
        <v>2042.3271335373245</v>
      </c>
    </row>
    <row r="14320" spans="1:3" x14ac:dyDescent="0.2">
      <c r="A14320" s="1">
        <v>1.2425347222222223</v>
      </c>
      <c r="B14320">
        <v>-3260.4673436868538</v>
      </c>
      <c r="C14320">
        <v>2079.7068870157614</v>
      </c>
    </row>
    <row r="14321" spans="1:3" x14ac:dyDescent="0.2">
      <c r="A14321" s="1">
        <v>1.2426215277777779</v>
      </c>
      <c r="B14321">
        <v>-3180.9437497834997</v>
      </c>
      <c r="C14321">
        <v>2133.3944743375096</v>
      </c>
    </row>
    <row r="14322" spans="1:3" x14ac:dyDescent="0.2">
      <c r="A14322" s="1">
        <v>1.2427083333333333</v>
      </c>
      <c r="B14322">
        <v>-3184.4251977368513</v>
      </c>
      <c r="C14322">
        <v>2227.5767952196757</v>
      </c>
    </row>
    <row r="14323" spans="1:3" x14ac:dyDescent="0.2">
      <c r="A14323" s="1">
        <v>1.2427951388888889</v>
      </c>
      <c r="B14323">
        <v>-3172.698216038335</v>
      </c>
      <c r="C14323">
        <v>2231.9744131401189</v>
      </c>
    </row>
    <row r="14324" spans="1:3" x14ac:dyDescent="0.2">
      <c r="A14324" s="1">
        <v>1.2428819444444446</v>
      </c>
      <c r="B14324">
        <v>-3151.0765937301544</v>
      </c>
      <c r="C14324">
        <v>2332.5699272559318</v>
      </c>
    </row>
    <row r="14325" spans="1:3" x14ac:dyDescent="0.2">
      <c r="A14325" s="1">
        <v>1.24296875</v>
      </c>
      <c r="B14325">
        <v>-3099.7710490156455</v>
      </c>
      <c r="C14325">
        <v>2397.9844962761963</v>
      </c>
    </row>
    <row r="14326" spans="1:3" x14ac:dyDescent="0.2">
      <c r="A14326" s="1">
        <v>1.2430555555555556</v>
      </c>
      <c r="B14326">
        <v>-3116.4453513076614</v>
      </c>
      <c r="C14326">
        <v>2449.656508862075</v>
      </c>
    </row>
    <row r="14327" spans="1:3" x14ac:dyDescent="0.2">
      <c r="A14327" s="1">
        <v>1.2431423611111112</v>
      </c>
      <c r="B14327">
        <v>-3079.9817677963165</v>
      </c>
      <c r="C14327">
        <v>2509.7572894174705</v>
      </c>
    </row>
    <row r="14328" spans="1:3" x14ac:dyDescent="0.2">
      <c r="A14328" s="1">
        <v>1.2432291666666666</v>
      </c>
      <c r="B14328">
        <v>-3043.3349506379541</v>
      </c>
      <c r="C14328">
        <v>2608.8869303158017</v>
      </c>
    </row>
    <row r="14329" spans="1:3" x14ac:dyDescent="0.2">
      <c r="A14329" s="1">
        <v>1.2433159722222222</v>
      </c>
      <c r="B14329">
        <v>-2963.4448882858956</v>
      </c>
      <c r="C14329">
        <v>2697.3889942843948</v>
      </c>
    </row>
    <row r="14330" spans="1:3" x14ac:dyDescent="0.2">
      <c r="A14330" s="1">
        <v>1.2434027777777779</v>
      </c>
      <c r="B14330">
        <v>-2934.493902776976</v>
      </c>
      <c r="C14330">
        <v>2806.9629784654462</v>
      </c>
    </row>
    <row r="14331" spans="1:3" x14ac:dyDescent="0.2">
      <c r="A14331" s="1">
        <v>1.2434895833333335</v>
      </c>
      <c r="B14331">
        <v>-2884.1045291842274</v>
      </c>
      <c r="C14331">
        <v>2852.2217978176777</v>
      </c>
    </row>
    <row r="14332" spans="1:3" x14ac:dyDescent="0.2">
      <c r="A14332" s="1">
        <v>1.2435763888888889</v>
      </c>
      <c r="B14332">
        <v>-2855.7032451936957</v>
      </c>
      <c r="C14332">
        <v>2976.0880405288376</v>
      </c>
    </row>
    <row r="14333" spans="1:3" x14ac:dyDescent="0.2">
      <c r="A14333" s="1">
        <v>1.2436631944444445</v>
      </c>
      <c r="B14333">
        <v>-2675.7673719762142</v>
      </c>
      <c r="C14333">
        <v>2837.3798366145143</v>
      </c>
    </row>
    <row r="14334" spans="1:3" x14ac:dyDescent="0.2">
      <c r="A14334" s="1">
        <v>1.2437499999999999</v>
      </c>
      <c r="B14334">
        <v>-2670.2703492869928</v>
      </c>
      <c r="C14334">
        <v>2956.1155250851571</v>
      </c>
    </row>
    <row r="14335" spans="1:3" x14ac:dyDescent="0.2">
      <c r="A14335" s="1">
        <v>1.2438368055555555</v>
      </c>
      <c r="B14335">
        <v>-2629.5923820795565</v>
      </c>
      <c r="C14335">
        <v>3142.2813573119333</v>
      </c>
    </row>
    <row r="14336" spans="1:3" x14ac:dyDescent="0.2">
      <c r="A14336" s="1">
        <v>1.2439236111111112</v>
      </c>
      <c r="B14336">
        <v>-2521.1178026672824</v>
      </c>
      <c r="C14336">
        <v>3201.8324357716069</v>
      </c>
    </row>
    <row r="14337" spans="1:3" x14ac:dyDescent="0.2">
      <c r="A14337" s="1">
        <v>1.2440104166666668</v>
      </c>
      <c r="B14337">
        <v>-2458.634978927314</v>
      </c>
      <c r="C14337">
        <v>3218.140269614918</v>
      </c>
    </row>
    <row r="14338" spans="1:3" x14ac:dyDescent="0.2">
      <c r="A14338" s="1">
        <v>1.2440972222222222</v>
      </c>
      <c r="B14338">
        <v>-2400.3665394607701</v>
      </c>
      <c r="C14338">
        <v>3245.4421482593384</v>
      </c>
    </row>
    <row r="14339" spans="1:3" x14ac:dyDescent="0.2">
      <c r="A14339" s="1">
        <v>1.2441840277777778</v>
      </c>
      <c r="B14339">
        <v>-2356.3903585243347</v>
      </c>
      <c r="C14339">
        <v>3256.6194278621329</v>
      </c>
    </row>
    <row r="14340" spans="1:3" x14ac:dyDescent="0.2">
      <c r="A14340" s="1">
        <v>1.2442708333333334</v>
      </c>
      <c r="B14340">
        <v>-2279.248807805554</v>
      </c>
      <c r="C14340">
        <v>3288.5021586513485</v>
      </c>
    </row>
    <row r="14341" spans="1:3" x14ac:dyDescent="0.2">
      <c r="A14341" s="1">
        <v>1.2443576388888888</v>
      </c>
      <c r="B14341">
        <v>-2186.1658916921656</v>
      </c>
      <c r="C14341">
        <v>3331.7454032677101</v>
      </c>
    </row>
    <row r="14342" spans="1:3" x14ac:dyDescent="0.2">
      <c r="A14342" s="1">
        <v>1.2444444444444445</v>
      </c>
      <c r="B14342">
        <v>-2147.1370313492293</v>
      </c>
      <c r="C14342">
        <v>3310.490249408233</v>
      </c>
    </row>
    <row r="14343" spans="1:3" x14ac:dyDescent="0.2">
      <c r="A14343" s="1">
        <v>1.2445312500000001</v>
      </c>
      <c r="B14343">
        <v>-2122.2171953120492</v>
      </c>
      <c r="C14343">
        <v>3285.3871791467009</v>
      </c>
    </row>
    <row r="14344" spans="1:3" x14ac:dyDescent="0.2">
      <c r="A14344" s="1">
        <v>1.2446180555555557</v>
      </c>
      <c r="B14344">
        <v>-2025.4695975982911</v>
      </c>
      <c r="C14344">
        <v>3326.0651469314707</v>
      </c>
    </row>
    <row r="14345" spans="1:3" x14ac:dyDescent="0.2">
      <c r="A14345" s="1">
        <v>1.2447048611111111</v>
      </c>
      <c r="B14345">
        <v>-1929.0884677559034</v>
      </c>
      <c r="C14345">
        <v>3343.8388528375963</v>
      </c>
    </row>
    <row r="14346" spans="1:3" x14ac:dyDescent="0.2">
      <c r="A14346" s="1">
        <v>1.2447916666666667</v>
      </c>
      <c r="B14346">
        <v>-1870.0870913919518</v>
      </c>
      <c r="C14346">
        <v>3346.5873644708736</v>
      </c>
    </row>
    <row r="14347" spans="1:3" x14ac:dyDescent="0.2">
      <c r="A14347" s="1">
        <v>1.2448784722222224</v>
      </c>
      <c r="B14347">
        <v>-1810.1695450609086</v>
      </c>
      <c r="C14347">
        <v>3324.9657421626925</v>
      </c>
    </row>
    <row r="14348" spans="1:3" x14ac:dyDescent="0.2">
      <c r="A14348" s="1">
        <v>1.2449652777777778</v>
      </c>
      <c r="B14348">
        <v>-1709.9404993937994</v>
      </c>
      <c r="C14348">
        <v>3375.1718821084232</v>
      </c>
    </row>
    <row r="14349" spans="1:3" x14ac:dyDescent="0.2">
      <c r="A14349" s="1">
        <v>1.2450520833333334</v>
      </c>
      <c r="B14349">
        <v>-1604.9473679348769</v>
      </c>
      <c r="C14349">
        <v>3307.9249719993072</v>
      </c>
    </row>
    <row r="14350" spans="1:3" x14ac:dyDescent="0.2">
      <c r="A14350" s="1">
        <v>1.245138888888889</v>
      </c>
      <c r="B14350">
        <v>-1510.3985791813407</v>
      </c>
      <c r="C14350">
        <v>3249.2900640840598</v>
      </c>
    </row>
    <row r="14351" spans="1:3" x14ac:dyDescent="0.2">
      <c r="A14351" s="1">
        <v>1.2452256944444444</v>
      </c>
      <c r="B14351">
        <v>-1438.3875827030772</v>
      </c>
      <c r="C14351">
        <v>3333.2112759078577</v>
      </c>
    </row>
    <row r="14352" spans="1:3" x14ac:dyDescent="0.2">
      <c r="A14352" s="1">
        <v>1.2453125</v>
      </c>
      <c r="B14352">
        <v>-1296.747633508458</v>
      </c>
      <c r="C14352">
        <v>3352.0843871600946</v>
      </c>
    </row>
    <row r="14353" spans="1:3" x14ac:dyDescent="0.2">
      <c r="A14353" s="1">
        <v>1.2453993055555557</v>
      </c>
      <c r="B14353">
        <v>-1126.156698804919</v>
      </c>
      <c r="C14353">
        <v>3385.0665227180875</v>
      </c>
    </row>
    <row r="14354" spans="1:3" x14ac:dyDescent="0.2">
      <c r="A14354" s="1">
        <v>1.2454861111111111</v>
      </c>
      <c r="B14354">
        <v>-1022.0797373130882</v>
      </c>
      <c r="C14354">
        <v>3308.841142543733</v>
      </c>
    </row>
    <row r="14355" spans="1:3" x14ac:dyDescent="0.2">
      <c r="A14355" s="1">
        <v>1.2455729166666667</v>
      </c>
      <c r="B14355">
        <v>-881.53919230991289</v>
      </c>
      <c r="C14355">
        <v>3307.9249719993072</v>
      </c>
    </row>
    <row r="14356" spans="1:3" x14ac:dyDescent="0.2">
      <c r="A14356" s="1">
        <v>1.2456597222222223</v>
      </c>
      <c r="B14356">
        <v>-738.79983892384973</v>
      </c>
      <c r="C14356">
        <v>3324.9657421626925</v>
      </c>
    </row>
    <row r="14357" spans="1:3" x14ac:dyDescent="0.2">
      <c r="A14357" s="1">
        <v>1.2457465277777777</v>
      </c>
      <c r="B14357">
        <v>-611.81861613070839</v>
      </c>
      <c r="C14357">
        <v>3350.618514519947</v>
      </c>
    </row>
    <row r="14358" spans="1:3" x14ac:dyDescent="0.2">
      <c r="A14358" s="1">
        <v>1.2458333333333333</v>
      </c>
      <c r="B14358">
        <v>-460.65049477512849</v>
      </c>
      <c r="C14358">
        <v>3349.1526418797994</v>
      </c>
    </row>
    <row r="14359" spans="1:3" x14ac:dyDescent="0.2">
      <c r="A14359" s="1">
        <v>1.245920138888889</v>
      </c>
      <c r="B14359">
        <v>-336.96748571098669</v>
      </c>
      <c r="C14359">
        <v>3306.0926314877893</v>
      </c>
    </row>
    <row r="14360" spans="1:3" x14ac:dyDescent="0.2">
      <c r="A14360" s="1">
        <v>1.2460069444444446</v>
      </c>
      <c r="B14360">
        <v>-211.26890248830901</v>
      </c>
      <c r="C14360">
        <v>3267.7967068875932</v>
      </c>
    </row>
    <row r="14361" spans="1:3" x14ac:dyDescent="0.2">
      <c r="A14361" s="1">
        <v>1.24609375</v>
      </c>
      <c r="B14361">
        <v>-67.613377980486106</v>
      </c>
      <c r="C14361">
        <v>3259.0014710467062</v>
      </c>
    </row>
    <row r="14362" spans="1:3" x14ac:dyDescent="0.2">
      <c r="A14362" s="1">
        <v>1.2461805555555556</v>
      </c>
      <c r="B14362">
        <v>50.206139945730619</v>
      </c>
      <c r="C14362">
        <v>3227.6684417758793</v>
      </c>
    </row>
    <row r="14363" spans="1:3" x14ac:dyDescent="0.2">
      <c r="A14363" s="1">
        <v>1.2462673611111112</v>
      </c>
      <c r="B14363">
        <v>131.92854280930663</v>
      </c>
      <c r="C14363">
        <v>3166.83472490041</v>
      </c>
    </row>
    <row r="14364" spans="1:3" x14ac:dyDescent="0.2">
      <c r="A14364" s="1">
        <v>1.2463541666666667</v>
      </c>
      <c r="B14364">
        <v>228.85937474741644</v>
      </c>
      <c r="C14364">
        <v>3098.8548790485538</v>
      </c>
    </row>
    <row r="14365" spans="1:3" x14ac:dyDescent="0.2">
      <c r="A14365" s="1">
        <v>1.2464409722222223</v>
      </c>
      <c r="B14365">
        <v>216.21622250447436</v>
      </c>
      <c r="C14365">
        <v>2923.4998573985335</v>
      </c>
    </row>
    <row r="14366" spans="1:3" x14ac:dyDescent="0.2">
      <c r="A14366" s="1">
        <v>1.2465277777777779</v>
      </c>
      <c r="B14366">
        <v>358.03940592344554</v>
      </c>
      <c r="C14366">
        <v>2910.8567057329255</v>
      </c>
    </row>
    <row r="14367" spans="1:3" x14ac:dyDescent="0.2">
      <c r="A14367" s="1">
        <v>1.2466145833333333</v>
      </c>
      <c r="B14367">
        <v>442.87678829166907</v>
      </c>
      <c r="C14367">
        <v>2835.3642618786444</v>
      </c>
    </row>
    <row r="14368" spans="1:3" x14ac:dyDescent="0.2">
      <c r="A14368" s="1">
        <v>1.2467013888888889</v>
      </c>
      <c r="B14368">
        <v>606.13835979446912</v>
      </c>
      <c r="C14368">
        <v>2810.0779579700938</v>
      </c>
    </row>
    <row r="14369" spans="1:3" x14ac:dyDescent="0.2">
      <c r="A14369" s="1">
        <v>1.2467881944444446</v>
      </c>
      <c r="B14369">
        <v>685.66195369782349</v>
      </c>
      <c r="C14369">
        <v>2725.0573413775192</v>
      </c>
    </row>
    <row r="14370" spans="1:3" x14ac:dyDescent="0.2">
      <c r="A14370" s="1">
        <v>1.246875</v>
      </c>
      <c r="B14370">
        <v>720.84289821603829</v>
      </c>
      <c r="C14370">
        <v>2580.8521147739739</v>
      </c>
    </row>
    <row r="14371" spans="1:3" x14ac:dyDescent="0.2">
      <c r="A14371" s="1">
        <v>1.2469618055555556</v>
      </c>
      <c r="B14371">
        <v>884.10446971883846</v>
      </c>
      <c r="C14371">
        <v>2543.4723612955372</v>
      </c>
    </row>
    <row r="14372" spans="1:3" x14ac:dyDescent="0.2">
      <c r="A14372" s="1">
        <v>1.2470486111111112</v>
      </c>
      <c r="B14372">
        <v>988.54789908203907</v>
      </c>
      <c r="C14372">
        <v>2489.4183055250851</v>
      </c>
    </row>
    <row r="14373" spans="1:3" x14ac:dyDescent="0.2">
      <c r="A14373" s="1">
        <v>1.2471354166666666</v>
      </c>
      <c r="B14373">
        <v>1134.2189983257317</v>
      </c>
      <c r="C14373">
        <v>2420.8887570001734</v>
      </c>
    </row>
    <row r="14374" spans="1:3" x14ac:dyDescent="0.2">
      <c r="A14374" s="1">
        <v>1.2472222222222222</v>
      </c>
      <c r="B14374">
        <v>1229.500723399342</v>
      </c>
      <c r="C14374">
        <v>2338.0669499451533</v>
      </c>
    </row>
    <row r="14375" spans="1:3" x14ac:dyDescent="0.2">
      <c r="A14375" s="1">
        <v>1.2473090277777779</v>
      </c>
      <c r="B14375">
        <v>1332.6615143467468</v>
      </c>
      <c r="C14375">
        <v>2244.434331158709</v>
      </c>
    </row>
    <row r="14376" spans="1:3" x14ac:dyDescent="0.2">
      <c r="A14376" s="1">
        <v>1.2473958333333335</v>
      </c>
      <c r="B14376">
        <v>1450.4810322729636</v>
      </c>
      <c r="C14376">
        <v>2148.7861376363949</v>
      </c>
    </row>
    <row r="14377" spans="1:3" x14ac:dyDescent="0.2">
      <c r="A14377" s="1">
        <v>1.2474826388888889</v>
      </c>
      <c r="B14377">
        <v>1610.810858495468</v>
      </c>
      <c r="C14377">
        <v>2069.9954806304486</v>
      </c>
    </row>
    <row r="14378" spans="1:3" x14ac:dyDescent="0.2">
      <c r="A14378" s="1">
        <v>1.2475694444444445</v>
      </c>
      <c r="B14378">
        <v>1690.3344523988224</v>
      </c>
      <c r="C14378">
        <v>1958.589155360545</v>
      </c>
    </row>
    <row r="14379" spans="1:3" x14ac:dyDescent="0.2">
      <c r="A14379" s="1">
        <v>1.2476562499999999</v>
      </c>
      <c r="B14379">
        <v>1840.0367011142544</v>
      </c>
      <c r="C14379">
        <v>1832.3408694648115</v>
      </c>
    </row>
    <row r="14380" spans="1:3" x14ac:dyDescent="0.2">
      <c r="A14380" s="1">
        <v>1.2477430555555555</v>
      </c>
      <c r="B14380">
        <v>1805.7719271404653</v>
      </c>
      <c r="C14380">
        <v>1685.387131805323</v>
      </c>
    </row>
    <row r="14381" spans="1:3" x14ac:dyDescent="0.2">
      <c r="A14381" s="1">
        <v>1.2478298611111112</v>
      </c>
      <c r="B14381">
        <v>1777.3706437272676</v>
      </c>
      <c r="C14381">
        <v>1571.0490618324579</v>
      </c>
    </row>
    <row r="14382" spans="1:3" x14ac:dyDescent="0.2">
      <c r="A14382" s="1">
        <v>1.2479166666666668</v>
      </c>
      <c r="B14382">
        <v>2007.1461884417758</v>
      </c>
      <c r="C14382">
        <v>1403.0234039605102</v>
      </c>
    </row>
    <row r="14383" spans="1:3" x14ac:dyDescent="0.2">
      <c r="A14383" s="1">
        <v>1.2480034722222222</v>
      </c>
      <c r="B14383">
        <v>2046.1750493620461</v>
      </c>
      <c r="C14383">
        <v>1248.373834651579</v>
      </c>
    </row>
    <row r="14384" spans="1:3" x14ac:dyDescent="0.2">
      <c r="A14384" s="1">
        <v>1.2480902777777778</v>
      </c>
      <c r="B14384">
        <v>2169.4915899774837</v>
      </c>
      <c r="C14384">
        <v>1182.7760314069628</v>
      </c>
    </row>
    <row r="14385" spans="1:3" x14ac:dyDescent="0.2">
      <c r="A14385" s="1">
        <v>1.2481770833333334</v>
      </c>
      <c r="B14385">
        <v>2087.4027186652042</v>
      </c>
      <c r="C14385">
        <v>959.59691357311931</v>
      </c>
    </row>
    <row r="14386" spans="1:3" x14ac:dyDescent="0.2">
      <c r="A14386" s="1">
        <v>1.2482638888888888</v>
      </c>
      <c r="B14386">
        <v>2189.0976369724613</v>
      </c>
      <c r="C14386">
        <v>808.61202586455749</v>
      </c>
    </row>
    <row r="14387" spans="1:3" x14ac:dyDescent="0.2">
      <c r="A14387" s="1">
        <v>1.2483506944444445</v>
      </c>
      <c r="B14387">
        <v>2252.8630991282257</v>
      </c>
      <c r="C14387">
        <v>703.06919173257893</v>
      </c>
    </row>
    <row r="14388" spans="1:3" x14ac:dyDescent="0.2">
      <c r="A14388" s="1">
        <v>1.2484375000000001</v>
      </c>
      <c r="B14388">
        <v>2316.8117955083426</v>
      </c>
      <c r="C14388">
        <v>536.50940650077939</v>
      </c>
    </row>
    <row r="14389" spans="1:3" x14ac:dyDescent="0.2">
      <c r="A14389" s="1">
        <v>1.2485243055555557</v>
      </c>
      <c r="B14389">
        <v>2395.235984642919</v>
      </c>
      <c r="C14389">
        <v>419.9725275676924</v>
      </c>
    </row>
    <row r="14390" spans="1:3" x14ac:dyDescent="0.2">
      <c r="A14390" s="1">
        <v>1.2486111111111111</v>
      </c>
      <c r="B14390">
        <v>2484.47098550892</v>
      </c>
      <c r="C14390">
        <v>310.03207493793661</v>
      </c>
    </row>
    <row r="14391" spans="1:3" x14ac:dyDescent="0.2">
      <c r="A14391" s="1">
        <v>1.2486979166666667</v>
      </c>
      <c r="B14391">
        <v>2528.0806979966515</v>
      </c>
      <c r="C14391">
        <v>178.65323480168581</v>
      </c>
    </row>
    <row r="14392" spans="1:3" x14ac:dyDescent="0.2">
      <c r="A14392" s="1">
        <v>1.2487847222222224</v>
      </c>
      <c r="B14392">
        <v>2635.8223410888518</v>
      </c>
      <c r="C14392">
        <v>87.036191328445256</v>
      </c>
    </row>
    <row r="14393" spans="1:3" x14ac:dyDescent="0.2">
      <c r="A14393" s="1">
        <v>1.2488715277777778</v>
      </c>
      <c r="B14393">
        <v>2692.9913763639511</v>
      </c>
      <c r="C14393">
        <v>4.9473205934992208</v>
      </c>
    </row>
    <row r="14394" spans="1:3" x14ac:dyDescent="0.2">
      <c r="A14394" s="1">
        <v>1.2489583333333334</v>
      </c>
      <c r="B14394">
        <v>2798.1677420472261</v>
      </c>
      <c r="C14394">
        <v>-86.486489232723287</v>
      </c>
    </row>
    <row r="14395" spans="1:3" x14ac:dyDescent="0.2">
      <c r="A14395" s="1">
        <v>1.249045138888889</v>
      </c>
      <c r="B14395">
        <v>2850.7559251775301</v>
      </c>
      <c r="C14395">
        <v>-151.71782402863576</v>
      </c>
    </row>
    <row r="14396" spans="1:3" x14ac:dyDescent="0.2">
      <c r="A14396" s="1">
        <v>1.2491319444444444</v>
      </c>
      <c r="B14396">
        <v>2968.7586773280987</v>
      </c>
      <c r="C14396">
        <v>-241.31929276600658</v>
      </c>
    </row>
    <row r="14397" spans="1:3" x14ac:dyDescent="0.2">
      <c r="A14397" s="1">
        <v>1.24921875</v>
      </c>
      <c r="B14397">
        <v>2814.2923416661856</v>
      </c>
      <c r="C14397">
        <v>-183.96702326655503</v>
      </c>
    </row>
    <row r="14398" spans="1:3" x14ac:dyDescent="0.2">
      <c r="A14398" s="1">
        <v>1.2493055555555557</v>
      </c>
      <c r="B14398">
        <v>2989.8305969632238</v>
      </c>
      <c r="C14398">
        <v>-248.64865596674559</v>
      </c>
    </row>
    <row r="14399" spans="1:3" x14ac:dyDescent="0.2">
      <c r="A14399" s="1">
        <v>1.2493923611111111</v>
      </c>
      <c r="B14399">
        <v>3069.7206587379483</v>
      </c>
      <c r="C14399">
        <v>-433.53184977772645</v>
      </c>
    </row>
    <row r="14400" spans="1:3" x14ac:dyDescent="0.2">
      <c r="A14400" s="1">
        <v>1.2494791666666667</v>
      </c>
      <c r="B14400">
        <v>3138.4334414872119</v>
      </c>
      <c r="C14400">
        <v>-443.60972461174299</v>
      </c>
    </row>
    <row r="14401" spans="1:3" x14ac:dyDescent="0.2">
      <c r="A14401" s="1">
        <v>1.2495659722222223</v>
      </c>
      <c r="B14401">
        <v>3183.8754950637954</v>
      </c>
      <c r="C14401">
        <v>-470.54513538479307</v>
      </c>
    </row>
    <row r="14402" spans="1:3" x14ac:dyDescent="0.2">
      <c r="A14402" s="1">
        <v>1.2496527777777777</v>
      </c>
      <c r="B14402">
        <v>3173.2479181340573</v>
      </c>
      <c r="C14402">
        <v>-590.92993071993533</v>
      </c>
    </row>
    <row r="14403" spans="1:3" x14ac:dyDescent="0.2">
      <c r="A14403" s="1">
        <v>1.2497395833333333</v>
      </c>
      <c r="B14403">
        <v>3244.1595098435428</v>
      </c>
      <c r="C14403">
        <v>-621.16355464465096</v>
      </c>
    </row>
    <row r="14404" spans="1:3" x14ac:dyDescent="0.2">
      <c r="A14404" s="1">
        <v>1.249826388888889</v>
      </c>
      <c r="B14404">
        <v>3240.1283597944694</v>
      </c>
      <c r="C14404">
        <v>-705.26800069280068</v>
      </c>
    </row>
    <row r="14405" spans="1:3" x14ac:dyDescent="0.2">
      <c r="A14405" s="1">
        <v>1.2499131944444446</v>
      </c>
      <c r="B14405">
        <v>3220.8887806708622</v>
      </c>
      <c r="C14405">
        <v>-830.2336481727383</v>
      </c>
    </row>
    <row r="14406" spans="1:3" x14ac:dyDescent="0.2">
      <c r="A14406" s="1">
        <v>1.25</v>
      </c>
      <c r="B14406">
        <v>3249.6565325327638</v>
      </c>
      <c r="C14406">
        <v>-875.85893597367351</v>
      </c>
    </row>
    <row r="14407" spans="1:3" x14ac:dyDescent="0.2">
      <c r="A14407" s="1">
        <v>1.2500868055555556</v>
      </c>
      <c r="B14407">
        <v>3237.9295508342475</v>
      </c>
      <c r="C14407">
        <v>-963.62806362219271</v>
      </c>
    </row>
    <row r="14408" spans="1:3" x14ac:dyDescent="0.2">
      <c r="A14408" s="1">
        <v>1.2501736111111112</v>
      </c>
      <c r="B14408">
        <v>3219.6061422550661</v>
      </c>
      <c r="C14408">
        <v>-1094.0907332140175</v>
      </c>
    </row>
    <row r="14409" spans="1:3" x14ac:dyDescent="0.2">
      <c r="A14409" s="1">
        <v>1.2502604166666667</v>
      </c>
      <c r="B14409">
        <v>3202.9318399630506</v>
      </c>
      <c r="C14409">
        <v>-1184.9748403671842</v>
      </c>
    </row>
    <row r="14410" spans="1:3" x14ac:dyDescent="0.2">
      <c r="A14410" s="1">
        <v>1.2503472222222223</v>
      </c>
      <c r="B14410">
        <v>3218.6899717106403</v>
      </c>
      <c r="C14410">
        <v>-1302.4278904220309</v>
      </c>
    </row>
    <row r="14411" spans="1:3" x14ac:dyDescent="0.2">
      <c r="A14411" s="1">
        <v>1.2504340277777779</v>
      </c>
      <c r="B14411">
        <v>3228.584612320305</v>
      </c>
      <c r="C14411">
        <v>-1363.994543617574</v>
      </c>
    </row>
    <row r="14412" spans="1:3" x14ac:dyDescent="0.2">
      <c r="A14412" s="1">
        <v>1.2505208333333333</v>
      </c>
      <c r="B14412">
        <v>3275.3093043126842</v>
      </c>
      <c r="C14412">
        <v>-1496.1063200738988</v>
      </c>
    </row>
    <row r="14413" spans="1:3" x14ac:dyDescent="0.2">
      <c r="A14413" s="1">
        <v>1.2506076388888889</v>
      </c>
      <c r="B14413">
        <v>3182.7760908723517</v>
      </c>
      <c r="C14413">
        <v>-1552.5424190289243</v>
      </c>
    </row>
    <row r="14414" spans="1:3" x14ac:dyDescent="0.2">
      <c r="A14414" s="1">
        <v>1.2506944444444446</v>
      </c>
      <c r="B14414">
        <v>3134.0358235667686</v>
      </c>
      <c r="C14414">
        <v>-1549.2442052999252</v>
      </c>
    </row>
    <row r="14415" spans="1:3" x14ac:dyDescent="0.2">
      <c r="A14415" s="1">
        <v>1.25078125</v>
      </c>
      <c r="B14415">
        <v>3250.2062346284861</v>
      </c>
      <c r="C14415">
        <v>-1752.0843398187171</v>
      </c>
    </row>
    <row r="14416" spans="1:3" x14ac:dyDescent="0.2">
      <c r="A14416" s="1">
        <v>1.2508680555555556</v>
      </c>
      <c r="B14416">
        <v>3198.7174562669593</v>
      </c>
      <c r="C14416">
        <v>-1871.1864961607296</v>
      </c>
    </row>
    <row r="14417" spans="1:3" x14ac:dyDescent="0.2">
      <c r="A14417" s="1">
        <v>1.2509548611111112</v>
      </c>
      <c r="B14417">
        <v>3230.7834212805265</v>
      </c>
      <c r="C14417">
        <v>-1927.4393608914036</v>
      </c>
    </row>
    <row r="14418" spans="1:3" x14ac:dyDescent="0.2">
      <c r="A14418" s="1">
        <v>1.2510416666666666</v>
      </c>
      <c r="B14418">
        <v>3174.8970249985564</v>
      </c>
      <c r="C14418">
        <v>-2017.2240632757926</v>
      </c>
    </row>
    <row r="14419" spans="1:3" x14ac:dyDescent="0.2">
      <c r="A14419" s="1">
        <v>1.2511284722222222</v>
      </c>
      <c r="B14419">
        <v>3163.3532775243921</v>
      </c>
      <c r="C14419">
        <v>-2134.8603475549912</v>
      </c>
    </row>
    <row r="14420" spans="1:3" x14ac:dyDescent="0.2">
      <c r="A14420" s="1">
        <v>1.2512152777777779</v>
      </c>
      <c r="B14420">
        <v>3160.9712343398187</v>
      </c>
      <c r="C14420">
        <v>-2191.4796801570346</v>
      </c>
    </row>
    <row r="14421" spans="1:3" x14ac:dyDescent="0.2">
      <c r="A14421" s="1">
        <v>1.2513020833333335</v>
      </c>
      <c r="B14421">
        <v>3158.9556596039488</v>
      </c>
      <c r="C14421">
        <v>-2304.9015801628084</v>
      </c>
    </row>
    <row r="14422" spans="1:3" x14ac:dyDescent="0.2">
      <c r="A14422" s="1">
        <v>1.2513888888888889</v>
      </c>
      <c r="B14422">
        <v>3160.2382980197449</v>
      </c>
      <c r="C14422">
        <v>-2404.5809231568614</v>
      </c>
    </row>
    <row r="14423" spans="1:3" x14ac:dyDescent="0.2">
      <c r="A14423" s="1">
        <v>1.2514756944444445</v>
      </c>
      <c r="B14423">
        <v>3190.1054540730902</v>
      </c>
      <c r="C14423">
        <v>-2468.7128537613298</v>
      </c>
    </row>
    <row r="14424" spans="1:3" x14ac:dyDescent="0.2">
      <c r="A14424" s="1">
        <v>1.2515624999999999</v>
      </c>
      <c r="B14424">
        <v>3151.8095300502277</v>
      </c>
      <c r="C14424">
        <v>-2592.2126286011203</v>
      </c>
    </row>
    <row r="14425" spans="1:3" x14ac:dyDescent="0.2">
      <c r="A14425" s="1">
        <v>1.2516493055555555</v>
      </c>
      <c r="B14425">
        <v>3084.5626199411117</v>
      </c>
      <c r="C14425">
        <v>-2733.119641475665</v>
      </c>
    </row>
    <row r="14426" spans="1:3" x14ac:dyDescent="0.2">
      <c r="A14426" s="1">
        <v>1.2517361111111112</v>
      </c>
      <c r="B14426">
        <v>3040.7696732290283</v>
      </c>
      <c r="C14426">
        <v>-2868.8960995323596</v>
      </c>
    </row>
    <row r="14427" spans="1:3" x14ac:dyDescent="0.2">
      <c r="A14427" s="1">
        <v>1.2518229166666668</v>
      </c>
      <c r="B14427">
        <v>3007.4210692223314</v>
      </c>
      <c r="C14427">
        <v>-2956.6652271808789</v>
      </c>
    </row>
    <row r="14428" spans="1:3" x14ac:dyDescent="0.2">
      <c r="A14428" s="1">
        <v>1.2519097222222222</v>
      </c>
      <c r="B14428">
        <v>2993.1288106922234</v>
      </c>
      <c r="C14428">
        <v>-3084.1961520697419</v>
      </c>
    </row>
    <row r="14429" spans="1:3" x14ac:dyDescent="0.2">
      <c r="A14429" s="1">
        <v>1.2519965277777778</v>
      </c>
      <c r="B14429">
        <v>2796.3354015357081</v>
      </c>
      <c r="C14429">
        <v>-2956.6652271808789</v>
      </c>
    </row>
    <row r="14430" spans="1:3" x14ac:dyDescent="0.2">
      <c r="A14430" s="1">
        <v>1.2520833333333334</v>
      </c>
      <c r="B14430">
        <v>2790.2886761734312</v>
      </c>
      <c r="C14430">
        <v>-3103.618964840367</v>
      </c>
    </row>
    <row r="14431" spans="1:3" x14ac:dyDescent="0.2">
      <c r="A14431" s="1">
        <v>1.2521701388888888</v>
      </c>
      <c r="B14431">
        <v>2772.3317360429537</v>
      </c>
      <c r="C14431">
        <v>-3301.3285451186421</v>
      </c>
    </row>
    <row r="14432" spans="1:3" x14ac:dyDescent="0.2">
      <c r="A14432" s="1">
        <v>1.2522569444444445</v>
      </c>
      <c r="B14432">
        <v>2665.6894971421975</v>
      </c>
      <c r="C14432">
        <v>-3356.6652393048903</v>
      </c>
    </row>
    <row r="14433" spans="1:3" x14ac:dyDescent="0.2">
      <c r="A14433" s="1">
        <v>1.2523437500000001</v>
      </c>
      <c r="B14433">
        <v>2611.6354413717454</v>
      </c>
      <c r="C14433">
        <v>-3392.0294180474566</v>
      </c>
    </row>
    <row r="14434" spans="1:3" x14ac:dyDescent="0.2">
      <c r="A14434" s="1">
        <v>1.2524305555555557</v>
      </c>
      <c r="B14434">
        <v>2559.7801951388487</v>
      </c>
      <c r="C14434">
        <v>-3405.2222723861209</v>
      </c>
    </row>
    <row r="14435" spans="1:3" x14ac:dyDescent="0.2">
      <c r="A14435" s="1">
        <v>1.2525173611111111</v>
      </c>
      <c r="B14435">
        <v>2505.5429051440447</v>
      </c>
      <c r="C14435">
        <v>-3435.4558968881706</v>
      </c>
    </row>
    <row r="14436" spans="1:3" x14ac:dyDescent="0.2">
      <c r="A14436" s="1">
        <v>1.2526041666666667</v>
      </c>
      <c r="B14436">
        <v>2421.8049275445992</v>
      </c>
      <c r="C14436">
        <v>-3455.2451781074997</v>
      </c>
    </row>
    <row r="14437" spans="1:3" x14ac:dyDescent="0.2">
      <c r="A14437" s="1">
        <v>1.2526909722222224</v>
      </c>
      <c r="B14437">
        <v>2324.3243929334335</v>
      </c>
      <c r="C14437">
        <v>-3500.5039974597312</v>
      </c>
    </row>
    <row r="14438" spans="1:3" x14ac:dyDescent="0.2">
      <c r="A14438" s="1">
        <v>1.2527777777777778</v>
      </c>
      <c r="B14438">
        <v>2255.6116107615035</v>
      </c>
      <c r="C14438">
        <v>-3466.2392234859421</v>
      </c>
    </row>
    <row r="14439" spans="1:3" x14ac:dyDescent="0.2">
      <c r="A14439" s="1">
        <v>1.2528645833333334</v>
      </c>
      <c r="B14439">
        <v>2202.1072570867732</v>
      </c>
      <c r="C14439">
        <v>-3464.7733502684605</v>
      </c>
    </row>
    <row r="14440" spans="1:3" x14ac:dyDescent="0.2">
      <c r="A14440" s="1">
        <v>1.252951388888889</v>
      </c>
      <c r="B14440">
        <v>2066.3307990300791</v>
      </c>
      <c r="C14440">
        <v>-3480.8979498874201</v>
      </c>
    </row>
    <row r="14441" spans="1:3" x14ac:dyDescent="0.2">
      <c r="A14441" s="1">
        <v>1.2530381944444444</v>
      </c>
      <c r="B14441">
        <v>1924.690849258126</v>
      </c>
      <c r="C14441">
        <v>-3533.4861330177241</v>
      </c>
    </row>
    <row r="14442" spans="1:3" x14ac:dyDescent="0.2">
      <c r="A14442" s="1">
        <v>1.253125</v>
      </c>
      <c r="B14442">
        <v>1831.7911673690894</v>
      </c>
      <c r="C14442">
        <v>-3489.5099520812887</v>
      </c>
    </row>
    <row r="14443" spans="1:3" x14ac:dyDescent="0.2">
      <c r="A14443" s="1">
        <v>1.2532118055555557</v>
      </c>
      <c r="B14443">
        <v>1731.1956538306101</v>
      </c>
      <c r="C14443">
        <v>-3528.9052808729289</v>
      </c>
    </row>
    <row r="14444" spans="1:3" x14ac:dyDescent="0.2">
      <c r="A14444" s="1">
        <v>1.2532986111111111</v>
      </c>
      <c r="B14444">
        <v>1584.6083840424919</v>
      </c>
      <c r="C14444">
        <v>-3411.8186992667861</v>
      </c>
    </row>
    <row r="14445" spans="1:3" x14ac:dyDescent="0.2">
      <c r="A14445" s="1">
        <v>1.2533854166666667</v>
      </c>
      <c r="B14445">
        <v>1438.3875827030772</v>
      </c>
      <c r="C14445">
        <v>-3259.3679389180766</v>
      </c>
    </row>
    <row r="14446" spans="1:3" x14ac:dyDescent="0.2">
      <c r="A14446" s="1">
        <v>1.2534722222222223</v>
      </c>
      <c r="B14446">
        <v>1345.671134461059</v>
      </c>
      <c r="C14446">
        <v>-3395.8773338721785</v>
      </c>
    </row>
    <row r="14447" spans="1:3" x14ac:dyDescent="0.2">
      <c r="A14447" s="1">
        <v>1.2535590277777777</v>
      </c>
      <c r="B14447">
        <v>1203.8479516194216</v>
      </c>
      <c r="C14447">
        <v>-3389.6473748628832</v>
      </c>
    </row>
    <row r="14448" spans="1:3" x14ac:dyDescent="0.2">
      <c r="A14448" s="1">
        <v>1.2536458333333333</v>
      </c>
      <c r="B14448">
        <v>1005.9551376941286</v>
      </c>
      <c r="C14448">
        <v>-3427.2103625656719</v>
      </c>
    </row>
    <row r="14449" spans="1:3" x14ac:dyDescent="0.2">
      <c r="A14449" s="1">
        <v>1.253732638888889</v>
      </c>
      <c r="B14449">
        <v>934.67707753593902</v>
      </c>
      <c r="C14449">
        <v>-3326.7980832515445</v>
      </c>
    </row>
    <row r="14450" spans="1:3" x14ac:dyDescent="0.2">
      <c r="A14450" s="1">
        <v>1.2538194444444446</v>
      </c>
      <c r="B14450">
        <v>792.48742624559782</v>
      </c>
      <c r="C14450">
        <v>-3314.8878673286763</v>
      </c>
    </row>
    <row r="14451" spans="1:3" x14ac:dyDescent="0.2">
      <c r="A14451" s="1">
        <v>1.25390625</v>
      </c>
      <c r="B14451">
        <v>645.53368858610929</v>
      </c>
      <c r="C14451">
        <v>-3287.4027544599044</v>
      </c>
    </row>
    <row r="14452" spans="1:3" x14ac:dyDescent="0.2">
      <c r="A14452" s="1">
        <v>1.2539930555555556</v>
      </c>
      <c r="B14452">
        <v>519.10216846602395</v>
      </c>
      <c r="C14452">
        <v>-3267.7967068875932</v>
      </c>
    </row>
    <row r="14453" spans="1:3" x14ac:dyDescent="0.2">
      <c r="A14453" s="1">
        <v>1.2540798611111112</v>
      </c>
      <c r="B14453">
        <v>364.81906702846254</v>
      </c>
      <c r="C14453">
        <v>-3240.4948282431733</v>
      </c>
    </row>
    <row r="14454" spans="1:3" x14ac:dyDescent="0.2">
      <c r="A14454" s="1">
        <v>1.2541666666666667</v>
      </c>
      <c r="B14454">
        <v>261.65827608105769</v>
      </c>
      <c r="C14454">
        <v>-3209.8947352924197</v>
      </c>
    </row>
    <row r="14455" spans="1:3" x14ac:dyDescent="0.2">
      <c r="A14455" s="1">
        <v>1.2542534722222223</v>
      </c>
      <c r="B14455">
        <v>181.76821430633336</v>
      </c>
      <c r="C14455">
        <v>-3148.3280820968771</v>
      </c>
    </row>
    <row r="14456" spans="1:3" x14ac:dyDescent="0.2">
      <c r="A14456" s="1">
        <v>1.2543402777777779</v>
      </c>
      <c r="B14456">
        <v>46.358224121009179</v>
      </c>
      <c r="C14456">
        <v>-3135.1352283355463</v>
      </c>
    </row>
    <row r="14457" spans="1:3" x14ac:dyDescent="0.2">
      <c r="A14457" s="1">
        <v>1.2544270833333333</v>
      </c>
      <c r="B14457">
        <v>-57.352269499451538</v>
      </c>
      <c r="C14457">
        <v>-3101.0536880087752</v>
      </c>
    </row>
    <row r="14458" spans="1:3" x14ac:dyDescent="0.2">
      <c r="A14458" s="1">
        <v>1.2545138888888889</v>
      </c>
      <c r="B14458">
        <v>-140.54054442584146</v>
      </c>
      <c r="C14458">
        <v>-3064.4068702730788</v>
      </c>
    </row>
    <row r="14459" spans="1:3" x14ac:dyDescent="0.2">
      <c r="A14459" s="1">
        <v>1.2546006944444446</v>
      </c>
      <c r="B14459">
        <v>-190.74668437157209</v>
      </c>
      <c r="C14459">
        <v>-2985.4329790427801</v>
      </c>
    </row>
    <row r="14460" spans="1:3" x14ac:dyDescent="0.2">
      <c r="A14460" s="1">
        <v>1.2546875</v>
      </c>
      <c r="B14460">
        <v>-286.94457998960797</v>
      </c>
      <c r="C14460">
        <v>-2957.2149298539343</v>
      </c>
    </row>
    <row r="14461" spans="1:3" x14ac:dyDescent="0.2">
      <c r="A14461" s="1">
        <v>1.2547743055555556</v>
      </c>
      <c r="B14461">
        <v>-245.71691068644998</v>
      </c>
      <c r="C14461">
        <v>-2795.7856988626522</v>
      </c>
    </row>
    <row r="14462" spans="1:3" x14ac:dyDescent="0.2">
      <c r="A14462" s="1">
        <v>1.2548611111111112</v>
      </c>
      <c r="B14462">
        <v>-349.06093585820679</v>
      </c>
      <c r="C14462">
        <v>-2778.561695052249</v>
      </c>
    </row>
    <row r="14463" spans="1:3" x14ac:dyDescent="0.2">
      <c r="A14463" s="1">
        <v>1.2549479166666666</v>
      </c>
      <c r="B14463">
        <v>-417.77371803013682</v>
      </c>
      <c r="C14463">
        <v>-2714.4297644477806</v>
      </c>
    </row>
    <row r="14464" spans="1:3" x14ac:dyDescent="0.2">
      <c r="A14464" s="1">
        <v>1.2550347222222222</v>
      </c>
      <c r="B14464">
        <v>-557.21485826453431</v>
      </c>
      <c r="C14464">
        <v>-2707.650103342763</v>
      </c>
    </row>
    <row r="14465" spans="1:3" x14ac:dyDescent="0.2">
      <c r="A14465" s="1">
        <v>1.2551215277777779</v>
      </c>
      <c r="B14465">
        <v>-629.77555683851972</v>
      </c>
      <c r="C14465">
        <v>-2654.5122181167371</v>
      </c>
    </row>
    <row r="14466" spans="1:3" x14ac:dyDescent="0.2">
      <c r="A14466" s="1">
        <v>1.2552083333333335</v>
      </c>
      <c r="B14466">
        <v>-634.72287743201889</v>
      </c>
      <c r="C14466">
        <v>-2506.4590756884704</v>
      </c>
    </row>
    <row r="14467" spans="1:3" x14ac:dyDescent="0.2">
      <c r="A14467" s="1">
        <v>1.2552951388888889</v>
      </c>
      <c r="B14467">
        <v>-747.22860689336642</v>
      </c>
      <c r="C14467">
        <v>-2468.163151665608</v>
      </c>
    </row>
    <row r="14468" spans="1:3" x14ac:dyDescent="0.2">
      <c r="A14468" s="1">
        <v>1.2553819444444445</v>
      </c>
      <c r="B14468">
        <v>-838.47918191790302</v>
      </c>
      <c r="C14468">
        <v>-2427.3019502338202</v>
      </c>
    </row>
    <row r="14469" spans="1:3" x14ac:dyDescent="0.2">
      <c r="A14469" s="1">
        <v>1.2554687499999999</v>
      </c>
      <c r="B14469">
        <v>-935.59324808036479</v>
      </c>
      <c r="C14469">
        <v>-2360.604742220426</v>
      </c>
    </row>
    <row r="14470" spans="1:3" x14ac:dyDescent="0.2">
      <c r="A14470" s="1">
        <v>1.2555555555555555</v>
      </c>
      <c r="B14470">
        <v>-1027.2102915536054</v>
      </c>
      <c r="C14470">
        <v>-2304.535111714104</v>
      </c>
    </row>
    <row r="14471" spans="1:3" x14ac:dyDescent="0.2">
      <c r="A14471" s="1">
        <v>1.2556423611111112</v>
      </c>
      <c r="B14471">
        <v>-1072.285876681485</v>
      </c>
      <c r="C14471">
        <v>-2213.6510045609375</v>
      </c>
    </row>
    <row r="14472" spans="1:3" x14ac:dyDescent="0.2">
      <c r="A14472" s="1">
        <v>1.2557291666666668</v>
      </c>
      <c r="B14472">
        <v>-1184.2419040471104</v>
      </c>
      <c r="C14472">
        <v>-2134.1274106575834</v>
      </c>
    </row>
    <row r="14473" spans="1:3" x14ac:dyDescent="0.2">
      <c r="A14473" s="1">
        <v>1.2558159722222222</v>
      </c>
      <c r="B14473">
        <v>-1296.1979314127359</v>
      </c>
      <c r="C14473">
        <v>-2079.1571849200395</v>
      </c>
    </row>
    <row r="14474" spans="1:3" x14ac:dyDescent="0.2">
      <c r="A14474" s="1">
        <v>1.2559027777777778</v>
      </c>
      <c r="B14474">
        <v>-1407.7874903296577</v>
      </c>
      <c r="C14474">
        <v>-1997.801250505167</v>
      </c>
    </row>
    <row r="14475" spans="1:3" x14ac:dyDescent="0.2">
      <c r="A14475" s="1">
        <v>1.2559895833333334</v>
      </c>
      <c r="B14475">
        <v>-1473.568527221292</v>
      </c>
      <c r="C14475">
        <v>-1888.7769684198374</v>
      </c>
    </row>
    <row r="14476" spans="1:3" x14ac:dyDescent="0.2">
      <c r="A14476" s="1">
        <v>1.2560763888888888</v>
      </c>
      <c r="B14476">
        <v>-1602.0156226545812</v>
      </c>
      <c r="C14476">
        <v>-1793.8617112175971</v>
      </c>
    </row>
    <row r="14477" spans="1:3" x14ac:dyDescent="0.2">
      <c r="A14477" s="1">
        <v>1.2561631944444445</v>
      </c>
      <c r="B14477">
        <v>-1624.1869470584838</v>
      </c>
      <c r="C14477">
        <v>-1683.1883228451015</v>
      </c>
    </row>
    <row r="14478" spans="1:3" x14ac:dyDescent="0.2">
      <c r="A14478" s="1">
        <v>1.2562500000000001</v>
      </c>
      <c r="B14478">
        <v>-1645.0756330465908</v>
      </c>
      <c r="C14478">
        <v>-1598.1677068298598</v>
      </c>
    </row>
    <row r="14479" spans="1:3" x14ac:dyDescent="0.2">
      <c r="A14479" s="1">
        <v>1.2563368055555557</v>
      </c>
      <c r="B14479">
        <v>-1809.803077189539</v>
      </c>
      <c r="C14479">
        <v>-1466.9721003406271</v>
      </c>
    </row>
    <row r="14480" spans="1:3" x14ac:dyDescent="0.2">
      <c r="A14480" s="1">
        <v>1.2564236111111111</v>
      </c>
      <c r="B14480">
        <v>-1863.6738987356389</v>
      </c>
      <c r="C14480">
        <v>-1339.8076439004676</v>
      </c>
    </row>
    <row r="14481" spans="1:3" x14ac:dyDescent="0.2">
      <c r="A14481" s="1">
        <v>1.2565104166666667</v>
      </c>
      <c r="B14481">
        <v>-2005.1306137059062</v>
      </c>
      <c r="C14481">
        <v>-1304.6266993822528</v>
      </c>
    </row>
    <row r="14482" spans="1:3" x14ac:dyDescent="0.2">
      <c r="A14482" s="1">
        <v>1.2565972222222224</v>
      </c>
      <c r="B14482">
        <v>-1987.9066093181686</v>
      </c>
      <c r="C14482">
        <v>-1120.2932076669938</v>
      </c>
    </row>
    <row r="14483" spans="1:3" x14ac:dyDescent="0.2">
      <c r="A14483" s="1">
        <v>1.2566840277777778</v>
      </c>
      <c r="B14483">
        <v>-2075.675736966688</v>
      </c>
      <c r="C14483">
        <v>-979.2029605680965</v>
      </c>
    </row>
    <row r="14484" spans="1:3" x14ac:dyDescent="0.2">
      <c r="A14484" s="1">
        <v>1.2567708333333334</v>
      </c>
      <c r="B14484">
        <v>-2201.1910865423474</v>
      </c>
      <c r="C14484">
        <v>-874.57629698054382</v>
      </c>
    </row>
    <row r="14485" spans="1:3" x14ac:dyDescent="0.2">
      <c r="A14485" s="1">
        <v>1.256857638888889</v>
      </c>
      <c r="B14485">
        <v>-2288.5937463194969</v>
      </c>
      <c r="C14485">
        <v>-708.74944864615202</v>
      </c>
    </row>
    <row r="14486" spans="1:3" x14ac:dyDescent="0.2">
      <c r="A14486" s="1">
        <v>1.2569444444444444</v>
      </c>
      <c r="B14486">
        <v>-2411.5438184862305</v>
      </c>
      <c r="C14486">
        <v>-563.07834940245948</v>
      </c>
    </row>
    <row r="14487" spans="1:3" x14ac:dyDescent="0.2">
      <c r="A14487" s="1">
        <v>1.25703125</v>
      </c>
      <c r="B14487">
        <v>-2513.0555025691356</v>
      </c>
      <c r="C14487">
        <v>-472.74394434501471</v>
      </c>
    </row>
    <row r="14488" spans="1:3" x14ac:dyDescent="0.2">
      <c r="A14488" s="1">
        <v>1.2571180555555557</v>
      </c>
      <c r="B14488">
        <v>-2607.787525547024</v>
      </c>
      <c r="C14488">
        <v>-344.66331736042957</v>
      </c>
    </row>
    <row r="14489" spans="1:3" x14ac:dyDescent="0.2">
      <c r="A14489" s="1">
        <v>1.2572048611111111</v>
      </c>
      <c r="B14489">
        <v>-2698.1219306044686</v>
      </c>
      <c r="C14489">
        <v>-236.18873794815542</v>
      </c>
    </row>
    <row r="14490" spans="1:3" x14ac:dyDescent="0.2">
      <c r="A14490" s="1">
        <v>1.2572916666666667</v>
      </c>
      <c r="B14490">
        <v>-2845.0756682639571</v>
      </c>
      <c r="C14490">
        <v>-120.01832688643843</v>
      </c>
    </row>
    <row r="14491" spans="1:3" x14ac:dyDescent="0.2">
      <c r="A14491" s="1">
        <v>1.2573784722222223</v>
      </c>
      <c r="B14491">
        <v>-2924.2327937186074</v>
      </c>
      <c r="C14491">
        <v>-4.9473205934992208</v>
      </c>
    </row>
    <row r="14492" spans="1:3" x14ac:dyDescent="0.2">
      <c r="A14492" s="1">
        <v>1.2574652777777777</v>
      </c>
      <c r="B14492">
        <v>-3078.6991293805208</v>
      </c>
      <c r="C14492">
        <v>126.79798799145546</v>
      </c>
    </row>
    <row r="14493" spans="1:3" x14ac:dyDescent="0.2">
      <c r="A14493" s="1">
        <v>1.2575520833333333</v>
      </c>
      <c r="B14493">
        <v>-2955.7490566364531</v>
      </c>
      <c r="C14493">
        <v>133.76088332082443</v>
      </c>
    </row>
    <row r="14494" spans="1:3" x14ac:dyDescent="0.2">
      <c r="A14494" s="1">
        <v>1.257638888888889</v>
      </c>
      <c r="B14494">
        <v>-3086.944663125686</v>
      </c>
      <c r="C14494">
        <v>199.17545234108886</v>
      </c>
    </row>
    <row r="14495" spans="1:3" x14ac:dyDescent="0.2">
      <c r="A14495" s="1">
        <v>1.2577256944444446</v>
      </c>
      <c r="B14495">
        <v>-3250.9391709485594</v>
      </c>
      <c r="C14495">
        <v>419.78929334334043</v>
      </c>
    </row>
    <row r="14496" spans="1:3" x14ac:dyDescent="0.2">
      <c r="A14496" s="1">
        <v>1.2578125</v>
      </c>
      <c r="B14496">
        <v>-3306.0926314877893</v>
      </c>
      <c r="C14496">
        <v>487.40267132382661</v>
      </c>
    </row>
    <row r="14497" spans="1:3" x14ac:dyDescent="0.2">
      <c r="A14497" s="1">
        <v>1.2578993055555556</v>
      </c>
      <c r="B14497">
        <v>-3400.6414202413252</v>
      </c>
      <c r="C14497">
        <v>553.7334108885168</v>
      </c>
    </row>
    <row r="14498" spans="1:3" x14ac:dyDescent="0.2">
      <c r="A14498" s="1">
        <v>1.2579861111111112</v>
      </c>
      <c r="B14498">
        <v>-3367.1095820102764</v>
      </c>
      <c r="C14498">
        <v>710.03208706194789</v>
      </c>
    </row>
    <row r="14499" spans="1:3" x14ac:dyDescent="0.2">
      <c r="A14499" s="1">
        <v>1.2580729166666667</v>
      </c>
      <c r="B14499">
        <v>-3466.4224571329601</v>
      </c>
      <c r="C14499">
        <v>788.27304197217245</v>
      </c>
    </row>
    <row r="14500" spans="1:3" x14ac:dyDescent="0.2">
      <c r="A14500" s="1">
        <v>1.2581597222222223</v>
      </c>
      <c r="B14500">
        <v>-3454.1457733387219</v>
      </c>
      <c r="C14500">
        <v>886.12004445470825</v>
      </c>
    </row>
    <row r="14501" spans="1:3" x14ac:dyDescent="0.2">
      <c r="A14501" s="1">
        <v>1.2582465277777779</v>
      </c>
      <c r="B14501">
        <v>-3447.3661122337044</v>
      </c>
      <c r="C14501">
        <v>1061.6582997517464</v>
      </c>
    </row>
    <row r="14502" spans="1:3" x14ac:dyDescent="0.2">
      <c r="A14502" s="1">
        <v>1.2583333333333333</v>
      </c>
      <c r="B14502">
        <v>-3450.8475601870559</v>
      </c>
      <c r="C14502">
        <v>1129.2716777322325</v>
      </c>
    </row>
    <row r="14503" spans="1:3" x14ac:dyDescent="0.2">
      <c r="A14503" s="1">
        <v>1.2584201388888889</v>
      </c>
      <c r="B14503">
        <v>-3477.4165025114025</v>
      </c>
      <c r="C14503">
        <v>1234.0815755441372</v>
      </c>
    </row>
    <row r="14504" spans="1:3" x14ac:dyDescent="0.2">
      <c r="A14504" s="1">
        <v>1.2585069444444446</v>
      </c>
      <c r="B14504">
        <v>-3423.7289151896539</v>
      </c>
      <c r="C14504">
        <v>1363.4448409445183</v>
      </c>
    </row>
    <row r="14505" spans="1:3" x14ac:dyDescent="0.2">
      <c r="A14505" s="1">
        <v>1.25859375</v>
      </c>
      <c r="B14505">
        <v>-3431.6079804861151</v>
      </c>
      <c r="C14505">
        <v>1498.6715974828244</v>
      </c>
    </row>
    <row r="14506" spans="1:3" x14ac:dyDescent="0.2">
      <c r="A14506" s="1">
        <v>1.2586805555555556</v>
      </c>
      <c r="B14506">
        <v>-3400.6414202413252</v>
      </c>
      <c r="C14506">
        <v>1588.4562998672134</v>
      </c>
    </row>
    <row r="14507" spans="1:3" x14ac:dyDescent="0.2">
      <c r="A14507" s="1">
        <v>1.2587673611111112</v>
      </c>
      <c r="B14507">
        <v>-3470.2703729576815</v>
      </c>
      <c r="C14507">
        <v>1701.6949656486347</v>
      </c>
    </row>
    <row r="14508" spans="1:3" x14ac:dyDescent="0.2">
      <c r="A14508" s="1">
        <v>1.2588541666666666</v>
      </c>
      <c r="B14508">
        <v>-3353.7334940245946</v>
      </c>
      <c r="C14508">
        <v>1721.3010132209458</v>
      </c>
    </row>
    <row r="14509" spans="1:3" x14ac:dyDescent="0.2">
      <c r="A14509" s="1">
        <v>1.2589409722222222</v>
      </c>
      <c r="B14509">
        <v>-3162.6203412043187</v>
      </c>
      <c r="C14509">
        <v>1652.7714646960337</v>
      </c>
    </row>
    <row r="14510" spans="1:3" x14ac:dyDescent="0.2">
      <c r="A14510" s="1">
        <v>1.2590277777777779</v>
      </c>
      <c r="B14510">
        <v>-3343.6556191905784</v>
      </c>
      <c r="C14510">
        <v>1914.6129750014434</v>
      </c>
    </row>
    <row r="14511" spans="1:3" x14ac:dyDescent="0.2">
      <c r="A14511" s="1">
        <v>1.2591145833333335</v>
      </c>
      <c r="B14511">
        <v>-3297.2973950695687</v>
      </c>
      <c r="C14511">
        <v>2029.6839812943826</v>
      </c>
    </row>
    <row r="14512" spans="1:3" x14ac:dyDescent="0.2">
      <c r="A14512" s="1">
        <v>1.2592013888888889</v>
      </c>
      <c r="B14512">
        <v>-3285.5704133710524</v>
      </c>
      <c r="C14512">
        <v>2065.9643305813752</v>
      </c>
    </row>
    <row r="14513" spans="1:3" x14ac:dyDescent="0.2">
      <c r="A14513" s="1">
        <v>1.2592881944444445</v>
      </c>
      <c r="B14513">
        <v>-3203.2983084117545</v>
      </c>
      <c r="C14513">
        <v>2126.7980474568444</v>
      </c>
    </row>
    <row r="14514" spans="1:3" x14ac:dyDescent="0.2">
      <c r="A14514" s="1">
        <v>1.2593749999999999</v>
      </c>
      <c r="B14514">
        <v>-3196.5186473067374</v>
      </c>
      <c r="C14514">
        <v>2233.2570521332486</v>
      </c>
    </row>
    <row r="14515" spans="1:3" x14ac:dyDescent="0.2">
      <c r="A14515" s="1">
        <v>1.2594618055555555</v>
      </c>
      <c r="B14515">
        <v>-3189.9222198487387</v>
      </c>
      <c r="C14515">
        <v>2239.6702447895618</v>
      </c>
    </row>
    <row r="14516" spans="1:3" x14ac:dyDescent="0.2">
      <c r="A14516" s="1">
        <v>1.2595486111111112</v>
      </c>
      <c r="B14516">
        <v>-3173.4311523584088</v>
      </c>
      <c r="C14516">
        <v>2334.5855019918022</v>
      </c>
    </row>
    <row r="14517" spans="1:3" x14ac:dyDescent="0.2">
      <c r="A14517" s="1">
        <v>1.2596354166666668</v>
      </c>
      <c r="B14517">
        <v>-3119.926798683679</v>
      </c>
      <c r="C14517">
        <v>2412.2767548063048</v>
      </c>
    </row>
    <row r="14518" spans="1:3" x14ac:dyDescent="0.2">
      <c r="A14518" s="1">
        <v>1.2597222222222222</v>
      </c>
      <c r="B14518">
        <v>-3126.1567576929742</v>
      </c>
      <c r="C14518">
        <v>2470.1787264014783</v>
      </c>
    </row>
    <row r="14519" spans="1:3" x14ac:dyDescent="0.2">
      <c r="A14519" s="1">
        <v>1.2598090277777778</v>
      </c>
      <c r="B14519">
        <v>-3092.6249200392585</v>
      </c>
      <c r="C14519">
        <v>2537.0591680618904</v>
      </c>
    </row>
    <row r="14520" spans="1:3" x14ac:dyDescent="0.2">
      <c r="A14520" s="1">
        <v>1.2598958333333334</v>
      </c>
      <c r="B14520">
        <v>-3063.3074660816346</v>
      </c>
      <c r="C14520">
        <v>2630.1420841752783</v>
      </c>
    </row>
    <row r="14521" spans="1:3" x14ac:dyDescent="0.2">
      <c r="A14521" s="1">
        <v>1.2599826388888888</v>
      </c>
      <c r="B14521">
        <v>-2977.9203816176896</v>
      </c>
      <c r="C14521">
        <v>2731.4705346111659</v>
      </c>
    </row>
    <row r="14522" spans="1:3" x14ac:dyDescent="0.2">
      <c r="A14522" s="1">
        <v>1.2600694444444445</v>
      </c>
      <c r="B14522">
        <v>-2940.174159690549</v>
      </c>
      <c r="C14522">
        <v>2848.0074135442528</v>
      </c>
    </row>
    <row r="14523" spans="1:3" x14ac:dyDescent="0.2">
      <c r="A14523" s="1">
        <v>1.2601562500000001</v>
      </c>
      <c r="B14523">
        <v>-2890.1512539691703</v>
      </c>
      <c r="C14523">
        <v>2897.6638513942612</v>
      </c>
    </row>
    <row r="14524" spans="1:3" x14ac:dyDescent="0.2">
      <c r="A14524" s="1">
        <v>1.2602430555555557</v>
      </c>
      <c r="B14524">
        <v>-2857.3523520581953</v>
      </c>
      <c r="C14524">
        <v>3020.6139235609958</v>
      </c>
    </row>
    <row r="14525" spans="1:3" x14ac:dyDescent="0.2">
      <c r="A14525" s="1">
        <v>1.2603298611111111</v>
      </c>
      <c r="B14525">
        <v>-2663.8571566306796</v>
      </c>
      <c r="C14525">
        <v>2872.744015357081</v>
      </c>
    </row>
    <row r="14526" spans="1:3" x14ac:dyDescent="0.2">
      <c r="A14526" s="1">
        <v>1.2604166666666667</v>
      </c>
      <c r="B14526">
        <v>-2665.5062629178456</v>
      </c>
      <c r="C14526">
        <v>3001.3743444373881</v>
      </c>
    </row>
    <row r="14527" spans="1:3" x14ac:dyDescent="0.2">
      <c r="A14527" s="1">
        <v>1.2605034722222224</v>
      </c>
      <c r="B14527">
        <v>-2618.9648051498179</v>
      </c>
      <c r="C14527">
        <v>3188.6395814329426</v>
      </c>
    </row>
    <row r="14528" spans="1:3" x14ac:dyDescent="0.2">
      <c r="A14528" s="1">
        <v>1.2605902777777778</v>
      </c>
      <c r="B14528">
        <v>-2496.5644350788061</v>
      </c>
      <c r="C14528">
        <v>3257.3523641822062</v>
      </c>
    </row>
    <row r="14529" spans="1:3" x14ac:dyDescent="0.2">
      <c r="A14529" s="1">
        <v>1.2606770833333334</v>
      </c>
      <c r="B14529">
        <v>-2437.9295271635588</v>
      </c>
      <c r="C14529">
        <v>3267.7967068875932</v>
      </c>
    </row>
    <row r="14530" spans="1:3" x14ac:dyDescent="0.2">
      <c r="A14530" s="1">
        <v>1.260763888888889</v>
      </c>
      <c r="B14530">
        <v>-2386.0742803533285</v>
      </c>
      <c r="C14530">
        <v>3281.7224975463309</v>
      </c>
    </row>
    <row r="14531" spans="1:3" x14ac:dyDescent="0.2">
      <c r="A14531" s="1">
        <v>1.2608506944444444</v>
      </c>
      <c r="B14531">
        <v>-2336.7843109520236</v>
      </c>
      <c r="C14531">
        <v>3293.2662450204953</v>
      </c>
    </row>
    <row r="14532" spans="1:3" x14ac:dyDescent="0.2">
      <c r="A14532" s="1">
        <v>1.2609375</v>
      </c>
      <c r="B14532">
        <v>-2248.0990127590785</v>
      </c>
      <c r="C14532">
        <v>3330.2795306275616</v>
      </c>
    </row>
    <row r="14533" spans="1:3" x14ac:dyDescent="0.2">
      <c r="A14533" s="1">
        <v>1.2610243055555557</v>
      </c>
      <c r="B14533">
        <v>-2166.1933762484846</v>
      </c>
      <c r="C14533">
        <v>3356.4820050805379</v>
      </c>
    </row>
    <row r="14534" spans="1:3" x14ac:dyDescent="0.2">
      <c r="A14534" s="1">
        <v>1.2611111111111111</v>
      </c>
      <c r="B14534">
        <v>-2133.5777085618615</v>
      </c>
      <c r="C14534">
        <v>3326.2483805784886</v>
      </c>
    </row>
    <row r="14535" spans="1:3" x14ac:dyDescent="0.2">
      <c r="A14535" s="1">
        <v>1.2611979166666667</v>
      </c>
      <c r="B14535">
        <v>-2107.5584683332372</v>
      </c>
      <c r="C14535">
        <v>3298.9465019340687</v>
      </c>
    </row>
    <row r="14536" spans="1:3" x14ac:dyDescent="0.2">
      <c r="A14536" s="1">
        <v>1.2612847222222223</v>
      </c>
      <c r="B14536">
        <v>-1997.801250505167</v>
      </c>
      <c r="C14536">
        <v>3345.3047260550775</v>
      </c>
    </row>
    <row r="14537" spans="1:3" x14ac:dyDescent="0.2">
      <c r="A14537" s="1">
        <v>1.2613715277777777</v>
      </c>
      <c r="B14537">
        <v>-1904.3518659430747</v>
      </c>
      <c r="C14537">
        <v>3355.3826003117606</v>
      </c>
    </row>
    <row r="14538" spans="1:3" x14ac:dyDescent="0.2">
      <c r="A14538" s="1">
        <v>1.2614583333333333</v>
      </c>
      <c r="B14538">
        <v>-1854.3289602216962</v>
      </c>
      <c r="C14538">
        <v>3346.2208960221697</v>
      </c>
    </row>
    <row r="14539" spans="1:3" x14ac:dyDescent="0.2">
      <c r="A14539" s="1">
        <v>1.261545138888889</v>
      </c>
      <c r="B14539">
        <v>-1790.0137953928759</v>
      </c>
      <c r="C14539">
        <v>3329.3633600831358</v>
      </c>
    </row>
    <row r="14540" spans="1:3" x14ac:dyDescent="0.2">
      <c r="A14540" s="1">
        <v>1.2616319444444446</v>
      </c>
      <c r="B14540">
        <v>-1685.2038975809712</v>
      </c>
      <c r="C14540">
        <v>3372.6066046994974</v>
      </c>
    </row>
    <row r="14541" spans="1:3" x14ac:dyDescent="0.2">
      <c r="A14541" s="1">
        <v>1.26171875</v>
      </c>
      <c r="B14541">
        <v>-1583.1425114023441</v>
      </c>
      <c r="C14541">
        <v>3326.9813168985625</v>
      </c>
    </row>
    <row r="14542" spans="1:3" x14ac:dyDescent="0.2">
      <c r="A14542" s="1">
        <v>1.2618055555555556</v>
      </c>
      <c r="B14542">
        <v>-1490.7925316090295</v>
      </c>
      <c r="C14542">
        <v>3227.1187396801574</v>
      </c>
    </row>
    <row r="14543" spans="1:3" x14ac:dyDescent="0.2">
      <c r="A14543" s="1">
        <v>1.2618923611111112</v>
      </c>
      <c r="B14543">
        <v>-1419.331237803822</v>
      </c>
      <c r="C14543">
        <v>3318.0028468333239</v>
      </c>
    </row>
    <row r="14544" spans="1:3" x14ac:dyDescent="0.2">
      <c r="A14544" s="1">
        <v>1.2619791666666667</v>
      </c>
      <c r="B14544">
        <v>-1286.4865244500895</v>
      </c>
      <c r="C14544">
        <v>3344.3885555106517</v>
      </c>
    </row>
    <row r="14545" spans="1:3" x14ac:dyDescent="0.2">
      <c r="A14545" s="1">
        <v>1.2620659722222223</v>
      </c>
      <c r="B14545">
        <v>-1137.5172120547313</v>
      </c>
      <c r="C14545">
        <v>3395.1443975521042</v>
      </c>
    </row>
    <row r="14546" spans="1:3" x14ac:dyDescent="0.2">
      <c r="A14546" s="1">
        <v>1.2621527777777779</v>
      </c>
      <c r="B14546">
        <v>-1066.9720882166157</v>
      </c>
      <c r="C14546">
        <v>3331.7454032677101</v>
      </c>
    </row>
    <row r="14547" spans="1:3" x14ac:dyDescent="0.2">
      <c r="A14547" s="1">
        <v>1.2622395833333333</v>
      </c>
      <c r="B14547">
        <v>-952.81725246810231</v>
      </c>
      <c r="C14547">
        <v>3331.1957011719883</v>
      </c>
    </row>
    <row r="14548" spans="1:3" x14ac:dyDescent="0.2">
      <c r="A14548" s="1">
        <v>1.2623263888888889</v>
      </c>
      <c r="B14548">
        <v>-787.35687142774668</v>
      </c>
      <c r="C14548">
        <v>3337.9753622770049</v>
      </c>
    </row>
    <row r="14549" spans="1:3" x14ac:dyDescent="0.2">
      <c r="A14549" s="1">
        <v>1.2624131944444446</v>
      </c>
      <c r="B14549">
        <v>-633.62347266324116</v>
      </c>
      <c r="C14549">
        <v>3326.2483805784886</v>
      </c>
    </row>
    <row r="14550" spans="1:3" x14ac:dyDescent="0.2">
      <c r="A14550" s="1">
        <v>1.2625</v>
      </c>
      <c r="B14550">
        <v>-453.50436522140751</v>
      </c>
      <c r="C14550">
        <v>3307.3752699035854</v>
      </c>
    </row>
    <row r="14551" spans="1:3" x14ac:dyDescent="0.2">
      <c r="A14551" s="1">
        <v>1.2625868055555556</v>
      </c>
      <c r="B14551">
        <v>-358.22264014779751</v>
      </c>
      <c r="C14551">
        <v>3267.7967068875932</v>
      </c>
    </row>
    <row r="14552" spans="1:3" x14ac:dyDescent="0.2">
      <c r="A14552" s="1">
        <v>1.2626736111111112</v>
      </c>
      <c r="B14552">
        <v>-251.94686969574505</v>
      </c>
      <c r="C14552">
        <v>3260.6505779112063</v>
      </c>
    </row>
    <row r="14553" spans="1:3" x14ac:dyDescent="0.2">
      <c r="A14553" s="1">
        <v>1.2627604166666666</v>
      </c>
      <c r="B14553">
        <v>-133.21118122510248</v>
      </c>
      <c r="C14553">
        <v>3247.8241914439118</v>
      </c>
    </row>
    <row r="14554" spans="1:3" x14ac:dyDescent="0.2">
      <c r="A14554" s="1">
        <v>1.2628472222222222</v>
      </c>
      <c r="B14554">
        <v>1.0994047687777841</v>
      </c>
      <c r="C14554">
        <v>3225.1031649442875</v>
      </c>
    </row>
    <row r="14555" spans="1:3" x14ac:dyDescent="0.2">
      <c r="A14555" s="1">
        <v>1.2629340277777779</v>
      </c>
      <c r="B14555">
        <v>93.082916113388364</v>
      </c>
      <c r="C14555">
        <v>3137.3340372957682</v>
      </c>
    </row>
    <row r="14556" spans="1:3" x14ac:dyDescent="0.2">
      <c r="A14556" s="1">
        <v>1.2630208333333335</v>
      </c>
      <c r="B14556">
        <v>203.75630448588419</v>
      </c>
      <c r="C14556">
        <v>3088.0440678944633</v>
      </c>
    </row>
    <row r="14557" spans="1:3" x14ac:dyDescent="0.2">
      <c r="A14557" s="1">
        <v>1.2631076388888889</v>
      </c>
      <c r="B14557">
        <v>204.67247503031004</v>
      </c>
      <c r="C14557">
        <v>2927.531007447607</v>
      </c>
    </row>
    <row r="14558" spans="1:3" x14ac:dyDescent="0.2">
      <c r="A14558" s="1">
        <v>1.2631944444444445</v>
      </c>
      <c r="B14558">
        <v>304.16858437734544</v>
      </c>
      <c r="C14558">
        <v>2871.6446111656373</v>
      </c>
    </row>
    <row r="14559" spans="1:3" x14ac:dyDescent="0.2">
      <c r="A14559" s="1">
        <v>1.2632812499999999</v>
      </c>
      <c r="B14559">
        <v>413.55933433404539</v>
      </c>
      <c r="C14559">
        <v>2819.7893643554066</v>
      </c>
    </row>
    <row r="14560" spans="1:3" x14ac:dyDescent="0.2">
      <c r="A14560" s="1">
        <v>1.2633680555555555</v>
      </c>
      <c r="B14560">
        <v>546.77051555914784</v>
      </c>
      <c r="C14560">
        <v>2766.2850112580104</v>
      </c>
    </row>
    <row r="14561" spans="1:3" x14ac:dyDescent="0.2">
      <c r="A14561" s="1">
        <v>1.2634548611111112</v>
      </c>
      <c r="B14561">
        <v>681.44756942439813</v>
      </c>
      <c r="C14561">
        <v>2721.5758940015012</v>
      </c>
    </row>
    <row r="14562" spans="1:3" x14ac:dyDescent="0.2">
      <c r="A14562" s="1">
        <v>1.2635416666666668</v>
      </c>
      <c r="B14562">
        <v>700.13744645228337</v>
      </c>
      <c r="C14562">
        <v>2571.6904104843834</v>
      </c>
    </row>
    <row r="14563" spans="1:3" x14ac:dyDescent="0.2">
      <c r="A14563" s="1">
        <v>1.2636284722222222</v>
      </c>
      <c r="B14563">
        <v>862.6660816350095</v>
      </c>
      <c r="C14563">
        <v>2524.9657184920043</v>
      </c>
    </row>
    <row r="14564" spans="1:3" x14ac:dyDescent="0.2">
      <c r="A14564" s="1">
        <v>1.2637152777777778</v>
      </c>
      <c r="B14564">
        <v>966.74304312684023</v>
      </c>
      <c r="C14564">
        <v>2472.5607695860517</v>
      </c>
    </row>
    <row r="14565" spans="1:3" x14ac:dyDescent="0.2">
      <c r="A14565" s="1">
        <v>1.2638020833333334</v>
      </c>
      <c r="B14565">
        <v>1108.7494601928295</v>
      </c>
      <c r="C14565">
        <v>2410.6276479418048</v>
      </c>
    </row>
    <row r="14566" spans="1:3" x14ac:dyDescent="0.2">
      <c r="A14566" s="1">
        <v>1.2638888888888888</v>
      </c>
      <c r="B14566">
        <v>1212.6431874603084</v>
      </c>
      <c r="C14566">
        <v>2333.669331447376</v>
      </c>
    </row>
    <row r="14567" spans="1:3" x14ac:dyDescent="0.2">
      <c r="A14567" s="1">
        <v>1.2639756944444445</v>
      </c>
      <c r="B14567">
        <v>1318.9189579123606</v>
      </c>
      <c r="C14567">
        <v>2253.9625038970034</v>
      </c>
    </row>
    <row r="14568" spans="1:3" x14ac:dyDescent="0.2">
      <c r="A14568" s="1">
        <v>1.2640625000000001</v>
      </c>
      <c r="B14568">
        <v>1422.2629830841176</v>
      </c>
      <c r="C14568">
        <v>2151.901117141043</v>
      </c>
    </row>
    <row r="14569" spans="1:3" x14ac:dyDescent="0.2">
      <c r="A14569" s="1">
        <v>1.2641493055555557</v>
      </c>
      <c r="B14569">
        <v>1587.9065977714913</v>
      </c>
      <c r="C14569">
        <v>2077.5080780555395</v>
      </c>
    </row>
    <row r="14570" spans="1:3" x14ac:dyDescent="0.2">
      <c r="A14570" s="1">
        <v>1.2642361111111111</v>
      </c>
      <c r="B14570">
        <v>1676.0421932913803</v>
      </c>
      <c r="C14570">
        <v>1977.8287344841524</v>
      </c>
    </row>
    <row r="14571" spans="1:3" x14ac:dyDescent="0.2">
      <c r="A14571" s="1">
        <v>1.2643229166666667</v>
      </c>
      <c r="B14571">
        <v>1831.7911673690894</v>
      </c>
      <c r="C14571">
        <v>1855.978067086196</v>
      </c>
    </row>
    <row r="14572" spans="1:3" x14ac:dyDescent="0.2">
      <c r="A14572" s="1">
        <v>1.2644097222222224</v>
      </c>
      <c r="B14572">
        <v>1794.5946475376711</v>
      </c>
      <c r="C14572">
        <v>1708.8410952023555</v>
      </c>
    </row>
    <row r="14573" spans="1:3" x14ac:dyDescent="0.2">
      <c r="A14573" s="1">
        <v>1.2644965277777778</v>
      </c>
      <c r="B14573">
        <v>1776.8209416315456</v>
      </c>
      <c r="C14573">
        <v>1595.7856636452861</v>
      </c>
    </row>
    <row r="14574" spans="1:3" x14ac:dyDescent="0.2">
      <c r="A14574" s="1">
        <v>1.2645833333333334</v>
      </c>
      <c r="B14574">
        <v>2011.1773384908495</v>
      </c>
      <c r="C14574">
        <v>1429.5923462848566</v>
      </c>
    </row>
    <row r="14575" spans="1:3" x14ac:dyDescent="0.2">
      <c r="A14575" s="1">
        <v>1.264670138888889</v>
      </c>
      <c r="B14575">
        <v>2059.1846694763581</v>
      </c>
      <c r="C14575">
        <v>1280.4397996651462</v>
      </c>
    </row>
    <row r="14576" spans="1:3" x14ac:dyDescent="0.2">
      <c r="A14576" s="1">
        <v>1.2647569444444444</v>
      </c>
      <c r="B14576">
        <v>2181.9515074187402</v>
      </c>
      <c r="C14576">
        <v>1205.6802921309395</v>
      </c>
    </row>
    <row r="14577" spans="1:3" x14ac:dyDescent="0.2">
      <c r="A14577" s="1">
        <v>1.26484375</v>
      </c>
      <c r="B14577">
        <v>2105.1764251486638</v>
      </c>
      <c r="C14577">
        <v>984.69998325731774</v>
      </c>
    </row>
    <row r="14578" spans="1:3" x14ac:dyDescent="0.2">
      <c r="A14578" s="1">
        <v>1.2649305555555557</v>
      </c>
      <c r="B14578">
        <v>2205.4054708157728</v>
      </c>
      <c r="C14578">
        <v>824.37015703481325</v>
      </c>
    </row>
    <row r="14579" spans="1:3" x14ac:dyDescent="0.2">
      <c r="A14579" s="1">
        <v>1.2650173611111111</v>
      </c>
      <c r="B14579">
        <v>2278.8823399341841</v>
      </c>
      <c r="C14579">
        <v>713.14706656659553</v>
      </c>
    </row>
    <row r="14580" spans="1:3" x14ac:dyDescent="0.2">
      <c r="A14580" s="1">
        <v>1.2651041666666667</v>
      </c>
      <c r="B14580">
        <v>2351.9927406038914</v>
      </c>
      <c r="C14580">
        <v>557.94779458460835</v>
      </c>
    </row>
    <row r="14581" spans="1:3" x14ac:dyDescent="0.2">
      <c r="A14581" s="1">
        <v>1.2651909722222223</v>
      </c>
      <c r="B14581">
        <v>2428.7678228739683</v>
      </c>
      <c r="C14581">
        <v>422.354570752266</v>
      </c>
    </row>
    <row r="14582" spans="1:3" x14ac:dyDescent="0.2">
      <c r="A14582" s="1">
        <v>1.2652777777777777</v>
      </c>
      <c r="B14582">
        <v>2511.0399278332657</v>
      </c>
      <c r="C14582">
        <v>302.33624328849373</v>
      </c>
    </row>
    <row r="14583" spans="1:3" x14ac:dyDescent="0.2">
      <c r="A14583" s="1">
        <v>1.2653645833333333</v>
      </c>
      <c r="B14583">
        <v>2569.4916015241615</v>
      </c>
      <c r="C14583">
        <v>170.774168927891</v>
      </c>
    </row>
    <row r="14584" spans="1:3" x14ac:dyDescent="0.2">
      <c r="A14584" s="1">
        <v>1.265451388888889</v>
      </c>
      <c r="B14584">
        <v>2676.68354252064</v>
      </c>
      <c r="C14584">
        <v>77.874487038854582</v>
      </c>
    </row>
    <row r="14585" spans="1:3" x14ac:dyDescent="0.2">
      <c r="A14585" s="1">
        <v>1.2655381944444446</v>
      </c>
      <c r="B14585">
        <v>2739.3496004849608</v>
      </c>
      <c r="C14585">
        <v>-9.3449385139426138</v>
      </c>
    </row>
    <row r="14586" spans="1:3" x14ac:dyDescent="0.2">
      <c r="A14586" s="1">
        <v>1.265625</v>
      </c>
      <c r="B14586">
        <v>2829.8672391894233</v>
      </c>
      <c r="C14586">
        <v>-113.42190000577335</v>
      </c>
    </row>
    <row r="14587" spans="1:3" x14ac:dyDescent="0.2">
      <c r="A14587" s="1">
        <v>1.2657118055555556</v>
      </c>
      <c r="B14587">
        <v>2896.5644466254835</v>
      </c>
      <c r="C14587">
        <v>-181.03527798625947</v>
      </c>
    </row>
    <row r="14588" spans="1:3" x14ac:dyDescent="0.2">
      <c r="A14588" s="1">
        <v>1.2657986111111112</v>
      </c>
      <c r="B14588">
        <v>2996.243790196871</v>
      </c>
      <c r="C14588">
        <v>-257.99359448068816</v>
      </c>
    </row>
    <row r="14589" spans="1:3" x14ac:dyDescent="0.2">
      <c r="A14589" s="1">
        <v>1.2658854166666667</v>
      </c>
      <c r="B14589">
        <v>2830.7834097338491</v>
      </c>
      <c r="C14589">
        <v>-196.24370706079327</v>
      </c>
    </row>
    <row r="14590" spans="1:3" x14ac:dyDescent="0.2">
      <c r="A14590" s="1">
        <v>1.2659722222222223</v>
      </c>
      <c r="B14590">
        <v>3038.3876300444545</v>
      </c>
      <c r="C14590">
        <v>-291.34219848738525</v>
      </c>
    </row>
    <row r="14591" spans="1:3" x14ac:dyDescent="0.2">
      <c r="A14591" s="1">
        <v>1.2660590277777779</v>
      </c>
      <c r="B14591">
        <v>3086.3949610299637</v>
      </c>
      <c r="C14591">
        <v>-468.71279429594136</v>
      </c>
    </row>
    <row r="14592" spans="1:3" x14ac:dyDescent="0.2">
      <c r="A14592" s="1">
        <v>1.2661458333333333</v>
      </c>
      <c r="B14592">
        <v>3179.6611113677041</v>
      </c>
      <c r="C14592">
        <v>-457.90198314185096</v>
      </c>
    </row>
    <row r="14593" spans="1:3" x14ac:dyDescent="0.2">
      <c r="A14593" s="1">
        <v>1.2662326388888889</v>
      </c>
      <c r="B14593">
        <v>3203.2983084117545</v>
      </c>
      <c r="C14593">
        <v>-500.04582356676866</v>
      </c>
    </row>
    <row r="14594" spans="1:3" x14ac:dyDescent="0.2">
      <c r="A14594" s="1">
        <v>1.2663194444444446</v>
      </c>
      <c r="B14594">
        <v>3195.7857109866636</v>
      </c>
      <c r="C14594">
        <v>-624.46176837365056</v>
      </c>
    </row>
    <row r="14595" spans="1:3" x14ac:dyDescent="0.2">
      <c r="A14595" s="1">
        <v>1.26640625</v>
      </c>
      <c r="B14595">
        <v>3259.1847046937246</v>
      </c>
      <c r="C14595">
        <v>-641.86900640840599</v>
      </c>
    </row>
    <row r="14596" spans="1:3" x14ac:dyDescent="0.2">
      <c r="A14596" s="1">
        <v>1.2664930555555556</v>
      </c>
      <c r="B14596">
        <v>3252.2218093643555</v>
      </c>
      <c r="C14596">
        <v>-739.71600889094168</v>
      </c>
    </row>
    <row r="14597" spans="1:3" x14ac:dyDescent="0.2">
      <c r="A14597" s="1">
        <v>1.2665798611111112</v>
      </c>
      <c r="B14597">
        <v>3228.7678465446565</v>
      </c>
      <c r="C14597">
        <v>-855.15348363258465</v>
      </c>
    </row>
    <row r="14598" spans="1:3" x14ac:dyDescent="0.2">
      <c r="A14598" s="1">
        <v>1.2666666666666666</v>
      </c>
      <c r="B14598">
        <v>3264.3152595115757</v>
      </c>
      <c r="C14598">
        <v>-895.28174874429885</v>
      </c>
    </row>
    <row r="14599" spans="1:3" x14ac:dyDescent="0.2">
      <c r="A14599" s="1">
        <v>1.2667534722222222</v>
      </c>
      <c r="B14599">
        <v>3241.7774666589685</v>
      </c>
      <c r="C14599">
        <v>-990.19700594653887</v>
      </c>
    </row>
    <row r="14600" spans="1:3" x14ac:dyDescent="0.2">
      <c r="A14600" s="1">
        <v>1.2668402777777779</v>
      </c>
      <c r="B14600">
        <v>3221.9881854396399</v>
      </c>
      <c r="C14600">
        <v>-1120.1099734426418</v>
      </c>
    </row>
    <row r="14601" spans="1:3" x14ac:dyDescent="0.2">
      <c r="A14601" s="1">
        <v>1.2669270833333335</v>
      </c>
      <c r="B14601">
        <v>3199.0839241383296</v>
      </c>
      <c r="C14601">
        <v>-1207.512633219791</v>
      </c>
    </row>
    <row r="14602" spans="1:3" x14ac:dyDescent="0.2">
      <c r="A14602" s="1">
        <v>1.2670138888888889</v>
      </c>
      <c r="B14602">
        <v>3220.1558443507884</v>
      </c>
      <c r="C14602">
        <v>-1323.3165758328041</v>
      </c>
    </row>
    <row r="14603" spans="1:3" x14ac:dyDescent="0.2">
      <c r="A14603" s="1">
        <v>1.2671006944444445</v>
      </c>
      <c r="B14603">
        <v>3227.8516760002308</v>
      </c>
      <c r="C14603">
        <v>-1379.2029726921078</v>
      </c>
    </row>
    <row r="14604" spans="1:3" x14ac:dyDescent="0.2">
      <c r="A14604" s="1">
        <v>1.2671874999999999</v>
      </c>
      <c r="B14604">
        <v>3271.4613884879627</v>
      </c>
      <c r="C14604">
        <v>-1516.9950060620058</v>
      </c>
    </row>
    <row r="14605" spans="1:3" x14ac:dyDescent="0.2">
      <c r="A14605" s="1">
        <v>1.2672743055555555</v>
      </c>
      <c r="B14605">
        <v>3170.8658749494834</v>
      </c>
      <c r="C14605">
        <v>-1562.620293862941</v>
      </c>
    </row>
    <row r="14606" spans="1:3" x14ac:dyDescent="0.2">
      <c r="A14606" s="1">
        <v>1.2673611111111112</v>
      </c>
      <c r="B14606">
        <v>3123.0417781883266</v>
      </c>
      <c r="C14606">
        <v>-1553.2753553489983</v>
      </c>
    </row>
    <row r="14607" spans="1:3" x14ac:dyDescent="0.2">
      <c r="A14607" s="1">
        <v>1.2674479166666668</v>
      </c>
      <c r="B14607">
        <v>3236.4636781940999</v>
      </c>
      <c r="C14607">
        <v>-1761.2460441083078</v>
      </c>
    </row>
    <row r="14608" spans="1:3" x14ac:dyDescent="0.2">
      <c r="A14608" s="1">
        <v>1.2675347222222222</v>
      </c>
      <c r="B14608">
        <v>3181.493451879222</v>
      </c>
      <c r="C14608">
        <v>-1876.3170504012469</v>
      </c>
    </row>
    <row r="14609" spans="1:3" x14ac:dyDescent="0.2">
      <c r="A14609" s="1">
        <v>1.2676215277777778</v>
      </c>
      <c r="B14609">
        <v>3206.779755787772</v>
      </c>
      <c r="C14609">
        <v>-1923.5914450666821</v>
      </c>
    </row>
    <row r="14610" spans="1:3" x14ac:dyDescent="0.2">
      <c r="A14610" s="1">
        <v>1.2677083333333334</v>
      </c>
      <c r="B14610">
        <v>3160.4215322440969</v>
      </c>
      <c r="C14610">
        <v>-2010.0779342994056</v>
      </c>
    </row>
    <row r="14611" spans="1:3" x14ac:dyDescent="0.2">
      <c r="A14611" s="1">
        <v>1.2677951388888888</v>
      </c>
      <c r="B14611">
        <v>3167.7508954448358</v>
      </c>
      <c r="C14611">
        <v>-2110.3069793891809</v>
      </c>
    </row>
    <row r="14612" spans="1:3" x14ac:dyDescent="0.2">
      <c r="A14612" s="1">
        <v>1.2678819444444445</v>
      </c>
      <c r="B14612">
        <v>3185.3413677039434</v>
      </c>
      <c r="C14612">
        <v>-2149.8855424051731</v>
      </c>
    </row>
    <row r="14613" spans="1:3" x14ac:dyDescent="0.2">
      <c r="A14613" s="1">
        <v>1.2679687500000001</v>
      </c>
      <c r="B14613">
        <v>3161.8874048842445</v>
      </c>
      <c r="C14613">
        <v>-2266.422421915594</v>
      </c>
    </row>
    <row r="14614" spans="1:3" x14ac:dyDescent="0.2">
      <c r="A14614" s="1">
        <v>1.2680555555555557</v>
      </c>
      <c r="B14614">
        <v>3126.1567576929742</v>
      </c>
      <c r="C14614">
        <v>-2378.0119808325157</v>
      </c>
    </row>
    <row r="14615" spans="1:3" x14ac:dyDescent="0.2">
      <c r="A14615" s="1">
        <v>1.2681423611111111</v>
      </c>
      <c r="B14615">
        <v>3125.0573535015301</v>
      </c>
      <c r="C14615">
        <v>-2448.0074019975755</v>
      </c>
    </row>
    <row r="14616" spans="1:3" x14ac:dyDescent="0.2">
      <c r="A14616" s="1">
        <v>1.2682291666666667</v>
      </c>
      <c r="B14616">
        <v>3113.8800738987356</v>
      </c>
      <c r="C14616">
        <v>-2553.9167040009238</v>
      </c>
    </row>
    <row r="14617" spans="1:3" x14ac:dyDescent="0.2">
      <c r="A14617" s="1">
        <v>1.2683159722222224</v>
      </c>
      <c r="B14617">
        <v>3075.2176814271693</v>
      </c>
      <c r="C14617">
        <v>-2666.7889019109748</v>
      </c>
    </row>
    <row r="14618" spans="1:3" x14ac:dyDescent="0.2">
      <c r="A14618" s="1">
        <v>1.2684027777777778</v>
      </c>
      <c r="B14618">
        <v>3036.9217574043068</v>
      </c>
      <c r="C14618">
        <v>-2808.2456168812423</v>
      </c>
    </row>
    <row r="14619" spans="1:3" x14ac:dyDescent="0.2">
      <c r="A14619" s="1">
        <v>1.2684895833333334</v>
      </c>
      <c r="B14619">
        <v>2985.2497448184286</v>
      </c>
      <c r="C14619">
        <v>-2891.9835944806878</v>
      </c>
    </row>
    <row r="14620" spans="1:3" x14ac:dyDescent="0.2">
      <c r="A14620" s="1">
        <v>1.268576388888889</v>
      </c>
      <c r="B14620">
        <v>2970.9574862883205</v>
      </c>
      <c r="C14620">
        <v>-3038.7540984931584</v>
      </c>
    </row>
    <row r="14621" spans="1:3" x14ac:dyDescent="0.2">
      <c r="A14621" s="1">
        <v>1.2686631944444444</v>
      </c>
      <c r="B14621">
        <v>2797.9845078228741</v>
      </c>
      <c r="C14621">
        <v>-2943.4723728422146</v>
      </c>
    </row>
    <row r="14622" spans="1:3" x14ac:dyDescent="0.2">
      <c r="A14622" s="1">
        <v>1.26875</v>
      </c>
      <c r="B14622">
        <v>2762.6203290803073</v>
      </c>
      <c r="C14622">
        <v>-3039.1205663645287</v>
      </c>
    </row>
    <row r="14623" spans="1:3" x14ac:dyDescent="0.2">
      <c r="A14623" s="1">
        <v>1.2688368055555557</v>
      </c>
      <c r="B14623">
        <v>2778.1952266035451</v>
      </c>
      <c r="C14623">
        <v>-3247.8241914439118</v>
      </c>
    </row>
    <row r="14624" spans="1:3" x14ac:dyDescent="0.2">
      <c r="A14624" s="1">
        <v>1.2689236111111111</v>
      </c>
      <c r="B14624">
        <v>2655.4283880838288</v>
      </c>
      <c r="C14624">
        <v>-3319.8351879221755</v>
      </c>
    </row>
    <row r="14625" spans="1:3" x14ac:dyDescent="0.2">
      <c r="A14625" s="1">
        <v>1.2690104166666667</v>
      </c>
      <c r="B14625">
        <v>2599.9084602505627</v>
      </c>
      <c r="C14625">
        <v>-3372.4233704751459</v>
      </c>
    </row>
    <row r="14626" spans="1:3" x14ac:dyDescent="0.2">
      <c r="A14626" s="1">
        <v>1.2690972222222223</v>
      </c>
      <c r="B14626">
        <v>2550.6184908492578</v>
      </c>
      <c r="C14626">
        <v>-3382.6844795335141</v>
      </c>
    </row>
    <row r="14627" spans="1:3" x14ac:dyDescent="0.2">
      <c r="A14627" s="1">
        <v>1.2691840277777777</v>
      </c>
      <c r="B14627">
        <v>2510.6734593845622</v>
      </c>
      <c r="C14627">
        <v>-3419.1480630448586</v>
      </c>
    </row>
    <row r="14628" spans="1:3" x14ac:dyDescent="0.2">
      <c r="A14628" s="1">
        <v>1.2692708333333333</v>
      </c>
      <c r="B14628">
        <v>2427.6684181051901</v>
      </c>
      <c r="C14628">
        <v>-3440.5864511286877</v>
      </c>
    </row>
    <row r="14629" spans="1:3" x14ac:dyDescent="0.2">
      <c r="A14629" s="1">
        <v>1.269357638888889</v>
      </c>
      <c r="B14629">
        <v>2331.1040546157842</v>
      </c>
      <c r="C14629">
        <v>-3504.3519132844526</v>
      </c>
    </row>
    <row r="14630" spans="1:3" x14ac:dyDescent="0.2">
      <c r="A14630" s="1">
        <v>1.2694444444444446</v>
      </c>
      <c r="B14630">
        <v>2262.9409739622424</v>
      </c>
      <c r="C14630">
        <v>-3473.9350551353846</v>
      </c>
    </row>
    <row r="14631" spans="1:3" x14ac:dyDescent="0.2">
      <c r="A14631" s="1">
        <v>1.26953125</v>
      </c>
      <c r="B14631">
        <v>2223.9121136193062</v>
      </c>
      <c r="C14631">
        <v>-3475.7673956469025</v>
      </c>
    </row>
    <row r="14632" spans="1:3" x14ac:dyDescent="0.2">
      <c r="A14632" s="1">
        <v>1.2696180555555556</v>
      </c>
      <c r="B14632">
        <v>2102.79438196409</v>
      </c>
      <c r="C14632">
        <v>-3483.4632272963458</v>
      </c>
    </row>
    <row r="14633" spans="1:3" x14ac:dyDescent="0.2">
      <c r="A14633" s="1">
        <v>1.2697048611111112</v>
      </c>
      <c r="B14633">
        <v>1957.3065169447491</v>
      </c>
      <c r="C14633">
        <v>-3550.3436689567579</v>
      </c>
    </row>
    <row r="14634" spans="1:3" x14ac:dyDescent="0.2">
      <c r="A14634" s="1">
        <v>1.2697916666666667</v>
      </c>
      <c r="B14634">
        <v>1862.7577281912131</v>
      </c>
      <c r="C14634">
        <v>-3505.6345517002487</v>
      </c>
    </row>
    <row r="14635" spans="1:3" x14ac:dyDescent="0.2">
      <c r="A14635" s="1">
        <v>1.2698784722222223</v>
      </c>
      <c r="B14635">
        <v>1765.2771941573812</v>
      </c>
      <c r="C14635">
        <v>-3551.2598395011837</v>
      </c>
    </row>
    <row r="14636" spans="1:3" x14ac:dyDescent="0.2">
      <c r="A14636" s="1">
        <v>1.2699652777777779</v>
      </c>
      <c r="B14636">
        <v>1624.0037128341321</v>
      </c>
      <c r="C14636">
        <v>-3412.1851677154896</v>
      </c>
    </row>
    <row r="14637" spans="1:3" x14ac:dyDescent="0.2">
      <c r="A14637" s="1">
        <v>1.2700520833333333</v>
      </c>
      <c r="B14637">
        <v>1471.0032503897005</v>
      </c>
      <c r="C14637">
        <v>-3287.7692223312742</v>
      </c>
    </row>
    <row r="14638" spans="1:3" x14ac:dyDescent="0.2">
      <c r="A14638" s="1">
        <v>1.2701388888888889</v>
      </c>
      <c r="B14638">
        <v>1375.3550568673863</v>
      </c>
      <c r="C14638">
        <v>-3420.9804035563766</v>
      </c>
    </row>
    <row r="14639" spans="1:3" x14ac:dyDescent="0.2">
      <c r="A14639" s="1">
        <v>1.2702256944444446</v>
      </c>
      <c r="B14639">
        <v>1222.3545944229547</v>
      </c>
      <c r="C14639">
        <v>-3412.9181040355638</v>
      </c>
    </row>
    <row r="14640" spans="1:3" x14ac:dyDescent="0.2">
      <c r="A14640" s="1">
        <v>1.2703125</v>
      </c>
      <c r="B14640">
        <v>1025.9276531378096</v>
      </c>
      <c r="C14640">
        <v>-3445.3505374978349</v>
      </c>
    </row>
    <row r="14641" spans="1:3" x14ac:dyDescent="0.2">
      <c r="A14641" s="1">
        <v>1.2703993055555556</v>
      </c>
      <c r="B14641">
        <v>947.32022977888118</v>
      </c>
      <c r="C14641">
        <v>-3351.9011529357426</v>
      </c>
    </row>
    <row r="14642" spans="1:3" x14ac:dyDescent="0.2">
      <c r="A14642" s="1">
        <v>1.2704861111111112</v>
      </c>
      <c r="B14642">
        <v>806.04674845563193</v>
      </c>
      <c r="C14642">
        <v>-3333.3945101322092</v>
      </c>
    </row>
    <row r="14643" spans="1:3" x14ac:dyDescent="0.2">
      <c r="A14643" s="1">
        <v>1.2705729166666666</v>
      </c>
      <c r="B14643">
        <v>650.84747705097857</v>
      </c>
      <c r="C14643">
        <v>-3307.7417377749553</v>
      </c>
    </row>
    <row r="14644" spans="1:3" x14ac:dyDescent="0.2">
      <c r="A14644" s="1">
        <v>1.2706597222222222</v>
      </c>
      <c r="B14644">
        <v>516.35365683274642</v>
      </c>
      <c r="C14644">
        <v>-3287.2195202355524</v>
      </c>
    </row>
    <row r="14645" spans="1:3" x14ac:dyDescent="0.2">
      <c r="A14645" s="1">
        <v>1.2707465277777779</v>
      </c>
      <c r="B14645">
        <v>357.48970382772353</v>
      </c>
      <c r="C14645">
        <v>-3260.4673436868538</v>
      </c>
    </row>
    <row r="14646" spans="1:3" x14ac:dyDescent="0.2">
      <c r="A14646" s="1">
        <v>1.2708333333333335</v>
      </c>
      <c r="B14646">
        <v>256.34448761618847</v>
      </c>
      <c r="C14646">
        <v>-3218.140269614918</v>
      </c>
    </row>
    <row r="14647" spans="1:3" x14ac:dyDescent="0.2">
      <c r="A14647" s="1">
        <v>1.2709201388888889</v>
      </c>
      <c r="B14647">
        <v>158.31425090930085</v>
      </c>
      <c r="C14647">
        <v>-3165.18561803591</v>
      </c>
    </row>
    <row r="14648" spans="1:3" x14ac:dyDescent="0.2">
      <c r="A14648" s="1">
        <v>1.2710069444444445</v>
      </c>
      <c r="B14648">
        <v>16.307833843311588</v>
      </c>
      <c r="C14648">
        <v>-3149.9771889613762</v>
      </c>
    </row>
    <row r="14649" spans="1:3" x14ac:dyDescent="0.2">
      <c r="A14649" s="1">
        <v>1.2710937499999999</v>
      </c>
      <c r="B14649">
        <v>-93.999086657814217</v>
      </c>
      <c r="C14649">
        <v>-3117.3615218520872</v>
      </c>
    </row>
    <row r="14650" spans="1:3" x14ac:dyDescent="0.2">
      <c r="A14650" s="1">
        <v>1.2711805555555555</v>
      </c>
      <c r="B14650">
        <v>-163.07833727844812</v>
      </c>
      <c r="C14650">
        <v>-3063.8571681773569</v>
      </c>
    </row>
    <row r="14651" spans="1:3" x14ac:dyDescent="0.2">
      <c r="A14651" s="1">
        <v>1.2712673611111112</v>
      </c>
      <c r="B14651">
        <v>-232.70729057213788</v>
      </c>
      <c r="C14651">
        <v>-3001.3743444373881</v>
      </c>
    </row>
    <row r="14652" spans="1:3" x14ac:dyDescent="0.2">
      <c r="A14652" s="1">
        <v>1.2713541666666668</v>
      </c>
      <c r="B14652">
        <v>-301.60330696841987</v>
      </c>
      <c r="C14652">
        <v>-2940.3573933375669</v>
      </c>
    </row>
    <row r="14653" spans="1:3" x14ac:dyDescent="0.2">
      <c r="A14653" s="1">
        <v>1.2714409722222222</v>
      </c>
      <c r="B14653">
        <v>-265.872660354483</v>
      </c>
      <c r="C14653">
        <v>-2782.2263766526185</v>
      </c>
    </row>
    <row r="14654" spans="1:3" x14ac:dyDescent="0.2">
      <c r="A14654" s="1">
        <v>1.2715277777777778</v>
      </c>
      <c r="B14654">
        <v>-395.78562785058602</v>
      </c>
      <c r="C14654">
        <v>-2789.0060377576351</v>
      </c>
    </row>
    <row r="14655" spans="1:3" x14ac:dyDescent="0.2">
      <c r="A14655" s="1">
        <v>1.2716145833333334</v>
      </c>
      <c r="B14655">
        <v>-451.30555626118587</v>
      </c>
      <c r="C14655">
        <v>-2706.3674643496333</v>
      </c>
    </row>
    <row r="14656" spans="1:3" x14ac:dyDescent="0.2">
      <c r="A14656" s="1">
        <v>1.2717013888888888</v>
      </c>
      <c r="B14656">
        <v>-613.65095721956015</v>
      </c>
      <c r="C14656">
        <v>-2721.3926597771492</v>
      </c>
    </row>
    <row r="14657" spans="1:3" x14ac:dyDescent="0.2">
      <c r="A14657" s="1">
        <v>1.2717881944444445</v>
      </c>
      <c r="B14657">
        <v>-631.42466370301941</v>
      </c>
      <c r="C14657">
        <v>-2615.4833571964668</v>
      </c>
    </row>
    <row r="14658" spans="1:3" x14ac:dyDescent="0.2">
      <c r="A14658" s="1">
        <v>1.2718750000000001</v>
      </c>
      <c r="B14658">
        <v>-678.69905836845442</v>
      </c>
      <c r="C14658">
        <v>-2496.7476693031581</v>
      </c>
    </row>
    <row r="14659" spans="1:3" x14ac:dyDescent="0.2">
      <c r="A14659" s="1">
        <v>1.2719618055555557</v>
      </c>
      <c r="B14659">
        <v>-783.32572195600721</v>
      </c>
      <c r="C14659">
        <v>-2459.9176173431097</v>
      </c>
    </row>
    <row r="14660" spans="1:3" x14ac:dyDescent="0.2">
      <c r="A14660" s="1">
        <v>1.2720486111111111</v>
      </c>
      <c r="B14660">
        <v>-866.3307632353791</v>
      </c>
      <c r="C14660">
        <v>-2407.879136885861</v>
      </c>
    </row>
    <row r="14661" spans="1:3" x14ac:dyDescent="0.2">
      <c r="A14661" s="1">
        <v>1.2721354166666667</v>
      </c>
      <c r="B14661">
        <v>-968.20891576698796</v>
      </c>
      <c r="C14661">
        <v>-2344.4801426014665</v>
      </c>
    </row>
    <row r="14662" spans="1:3" x14ac:dyDescent="0.2">
      <c r="A14662" s="1">
        <v>1.2722222222222224</v>
      </c>
      <c r="B14662">
        <v>-1053.0462975578778</v>
      </c>
      <c r="C14662">
        <v>-2286.578171583627</v>
      </c>
    </row>
    <row r="14663" spans="1:3" x14ac:dyDescent="0.2">
      <c r="A14663" s="1">
        <v>1.2723090277777778</v>
      </c>
      <c r="B14663">
        <v>-1093.3577968939437</v>
      </c>
      <c r="C14663">
        <v>-2188.9144027481093</v>
      </c>
    </row>
    <row r="14664" spans="1:3" x14ac:dyDescent="0.2">
      <c r="A14664" s="1">
        <v>1.2723958333333334</v>
      </c>
      <c r="B14664">
        <v>-1218.1402101495296</v>
      </c>
      <c r="C14664">
        <v>-2119.6519179031234</v>
      </c>
    </row>
    <row r="14665" spans="1:3" x14ac:dyDescent="0.2">
      <c r="A14665" s="1">
        <v>1.272482638888889</v>
      </c>
      <c r="B14665">
        <v>-1319.1021921367126</v>
      </c>
      <c r="C14665">
        <v>-2059.9176057964319</v>
      </c>
    </row>
    <row r="14666" spans="1:3" x14ac:dyDescent="0.2">
      <c r="A14666" s="1">
        <v>1.2725694444444444</v>
      </c>
      <c r="B14666">
        <v>-1431.97438946943</v>
      </c>
      <c r="C14666">
        <v>-1973.0646486923388</v>
      </c>
    </row>
    <row r="14667" spans="1:3" x14ac:dyDescent="0.2">
      <c r="A14667" s="1">
        <v>1.27265625</v>
      </c>
      <c r="B14667">
        <v>-1488.7769568731599</v>
      </c>
      <c r="C14667">
        <v>-1863.8571323826568</v>
      </c>
    </row>
    <row r="14668" spans="1:3" x14ac:dyDescent="0.2">
      <c r="A14668" s="1">
        <v>1.2727430555555557</v>
      </c>
      <c r="B14668">
        <v>-1623.45401073841</v>
      </c>
      <c r="C14668">
        <v>-1772.9730258068241</v>
      </c>
    </row>
    <row r="14669" spans="1:3" x14ac:dyDescent="0.2">
      <c r="A14669" s="1">
        <v>1.2728298611111111</v>
      </c>
      <c r="B14669">
        <v>-1617.040817504763</v>
      </c>
      <c r="C14669">
        <v>-1659.3678915766986</v>
      </c>
    </row>
    <row r="14670" spans="1:3" x14ac:dyDescent="0.2">
      <c r="A14670" s="1">
        <v>1.2729166666666667</v>
      </c>
      <c r="B14670">
        <v>-1656.6193805207552</v>
      </c>
      <c r="C14670">
        <v>-1581.1269366664742</v>
      </c>
    </row>
    <row r="14671" spans="1:3" x14ac:dyDescent="0.2">
      <c r="A14671" s="1">
        <v>1.2730034722222223</v>
      </c>
      <c r="B14671">
        <v>-1814.5671629813521</v>
      </c>
      <c r="C14671">
        <v>-1443.3349032965766</v>
      </c>
    </row>
    <row r="14672" spans="1:3" x14ac:dyDescent="0.2">
      <c r="A14672" s="1">
        <v>1.2730902777777777</v>
      </c>
      <c r="B14672">
        <v>-1862.3912597425092</v>
      </c>
      <c r="C14672">
        <v>-1323.683044281508</v>
      </c>
    </row>
    <row r="14673" spans="1:3" x14ac:dyDescent="0.2">
      <c r="A14673" s="1">
        <v>1.2731770833333333</v>
      </c>
      <c r="B14673">
        <v>-1990.6551209514462</v>
      </c>
      <c r="C14673">
        <v>-1287.9523970902374</v>
      </c>
    </row>
    <row r="14674" spans="1:3" x14ac:dyDescent="0.2">
      <c r="A14674" s="1">
        <v>1.273263888888889</v>
      </c>
      <c r="B14674">
        <v>-1974.3472871081347</v>
      </c>
      <c r="C14674">
        <v>-1108.7494601928295</v>
      </c>
    </row>
    <row r="14675" spans="1:3" x14ac:dyDescent="0.2">
      <c r="A14675" s="1">
        <v>1.2733506944444446</v>
      </c>
      <c r="B14675">
        <v>-2060.8337763408581</v>
      </c>
      <c r="C14675">
        <v>-962.89512730211891</v>
      </c>
    </row>
    <row r="14676" spans="1:3" x14ac:dyDescent="0.2">
      <c r="A14676" s="1">
        <v>1.2734375</v>
      </c>
      <c r="B14676">
        <v>-2172.9730373535017</v>
      </c>
      <c r="C14676">
        <v>-887.76915131920794</v>
      </c>
    </row>
    <row r="14677" spans="1:3" x14ac:dyDescent="0.2">
      <c r="A14677" s="1">
        <v>1.2735243055555556</v>
      </c>
      <c r="B14677">
        <v>-2255.6116107615035</v>
      </c>
      <c r="C14677">
        <v>-756.94001327867909</v>
      </c>
    </row>
    <row r="14678" spans="1:3" x14ac:dyDescent="0.2">
      <c r="A14678" s="1">
        <v>1.2736111111111112</v>
      </c>
      <c r="B14678">
        <v>-2365.3688285895732</v>
      </c>
      <c r="C14678">
        <v>-612.00185035506036</v>
      </c>
    </row>
    <row r="14679" spans="1:3" x14ac:dyDescent="0.2">
      <c r="A14679" s="1">
        <v>1.2736979166666667</v>
      </c>
      <c r="B14679">
        <v>-2470.9116627215517</v>
      </c>
      <c r="C14679">
        <v>-491.61705559725192</v>
      </c>
    </row>
    <row r="14680" spans="1:3" x14ac:dyDescent="0.2">
      <c r="A14680" s="1">
        <v>1.2737847222222223</v>
      </c>
      <c r="B14680">
        <v>-2570.7742399399576</v>
      </c>
      <c r="C14680">
        <v>-327.25607932567402</v>
      </c>
    </row>
    <row r="14681" spans="1:3" x14ac:dyDescent="0.2">
      <c r="A14681" s="1">
        <v>1.2738715277777779</v>
      </c>
      <c r="B14681">
        <v>-2660.375708677328</v>
      </c>
      <c r="C14681">
        <v>-219.14796778476992</v>
      </c>
    </row>
    <row r="14682" spans="1:3" x14ac:dyDescent="0.2">
      <c r="A14682" s="1">
        <v>1.2739583333333333</v>
      </c>
      <c r="B14682">
        <v>-2793.7701241267828</v>
      </c>
      <c r="C14682">
        <v>-141.45671497026731</v>
      </c>
    </row>
    <row r="14683" spans="1:3" x14ac:dyDescent="0.2">
      <c r="A14683" s="1">
        <v>1.2740451388888889</v>
      </c>
      <c r="B14683">
        <v>-2864.8649500606202</v>
      </c>
      <c r="C14683">
        <v>-52.221714681600368</v>
      </c>
    </row>
    <row r="14684" spans="1:3" x14ac:dyDescent="0.2">
      <c r="A14684" s="1">
        <v>1.2741319444444446</v>
      </c>
      <c r="B14684">
        <v>-3027.9432873390683</v>
      </c>
      <c r="C14684">
        <v>76.591848623058709</v>
      </c>
    </row>
    <row r="14685" spans="1:3" x14ac:dyDescent="0.2">
      <c r="A14685" s="1">
        <v>1.27421875</v>
      </c>
      <c r="B14685">
        <v>-2933.3944985855323</v>
      </c>
      <c r="C14685">
        <v>116.72011315743894</v>
      </c>
    </row>
    <row r="14686" spans="1:3" x14ac:dyDescent="0.2">
      <c r="A14686" s="1">
        <v>1.2743055555555556</v>
      </c>
      <c r="B14686">
        <v>-3044.4343548293978</v>
      </c>
      <c r="C14686">
        <v>179.20293689740777</v>
      </c>
    </row>
    <row r="14687" spans="1:3" x14ac:dyDescent="0.2">
      <c r="A14687" s="1">
        <v>1.2743923611111112</v>
      </c>
      <c r="B14687">
        <v>-3217.2240990704922</v>
      </c>
      <c r="C14687">
        <v>392.48741412158654</v>
      </c>
    </row>
    <row r="14688" spans="1:3" x14ac:dyDescent="0.2">
      <c r="A14688" s="1">
        <v>1.2744791666666666</v>
      </c>
      <c r="B14688">
        <v>-3270.1787500721666</v>
      </c>
      <c r="C14688">
        <v>465.59781479129384</v>
      </c>
    </row>
    <row r="14689" spans="1:3" x14ac:dyDescent="0.2">
      <c r="A14689" s="1">
        <v>1.2745659722222222</v>
      </c>
      <c r="B14689">
        <v>-3377.1874568442931</v>
      </c>
      <c r="C14689">
        <v>530.09621384446632</v>
      </c>
    </row>
    <row r="14690" spans="1:3" x14ac:dyDescent="0.2">
      <c r="A14690" s="1">
        <v>1.2746527777777779</v>
      </c>
      <c r="B14690">
        <v>-3339.0747670457827</v>
      </c>
      <c r="C14690">
        <v>694.09072166734029</v>
      </c>
    </row>
    <row r="14691" spans="1:3" x14ac:dyDescent="0.2">
      <c r="A14691" s="1">
        <v>1.2747395833333335</v>
      </c>
      <c r="B14691">
        <v>-3439.8535148086139</v>
      </c>
      <c r="C14691">
        <v>779.11133768258185</v>
      </c>
    </row>
    <row r="14692" spans="1:3" x14ac:dyDescent="0.2">
      <c r="A14692" s="1">
        <v>1.2748263888888889</v>
      </c>
      <c r="B14692">
        <v>-3444.8008348247795</v>
      </c>
      <c r="C14692">
        <v>864.13195427515734</v>
      </c>
    </row>
    <row r="14693" spans="1:3" x14ac:dyDescent="0.2">
      <c r="A14693" s="1">
        <v>1.2749131944444445</v>
      </c>
      <c r="B14693">
        <v>-3449.0152190982044</v>
      </c>
      <c r="C14693">
        <v>1040.7696137636394</v>
      </c>
    </row>
    <row r="14694" spans="1:3" x14ac:dyDescent="0.2">
      <c r="A14694" s="1">
        <v>1.2749999999999999</v>
      </c>
      <c r="B14694">
        <v>-3452.130198602852</v>
      </c>
      <c r="C14694">
        <v>1114.6129507534208</v>
      </c>
    </row>
    <row r="14695" spans="1:3" x14ac:dyDescent="0.2">
      <c r="A14695" s="1">
        <v>1.2750868055555555</v>
      </c>
      <c r="B14695">
        <v>-3489.3267184342708</v>
      </c>
      <c r="C14695">
        <v>1220.8887212054731</v>
      </c>
    </row>
    <row r="14696" spans="1:3" x14ac:dyDescent="0.2">
      <c r="A14696" s="1">
        <v>1.2751736111111112</v>
      </c>
      <c r="B14696">
        <v>-3436.7385353039667</v>
      </c>
      <c r="C14696">
        <v>1348.7861139657064</v>
      </c>
    </row>
    <row r="14697" spans="1:3" x14ac:dyDescent="0.2">
      <c r="A14697" s="1">
        <v>1.2752604166666668</v>
      </c>
      <c r="B14697">
        <v>-3447.3661122337044</v>
      </c>
      <c r="C14697">
        <v>1490.0595952889557</v>
      </c>
    </row>
    <row r="14698" spans="1:3" x14ac:dyDescent="0.2">
      <c r="A14698" s="1">
        <v>1.2753472222222222</v>
      </c>
      <c r="B14698">
        <v>-3412.7348698112119</v>
      </c>
      <c r="C14698">
        <v>1578.3784250331969</v>
      </c>
    </row>
    <row r="14699" spans="1:3" x14ac:dyDescent="0.2">
      <c r="A14699" s="1">
        <v>1.2754340277777778</v>
      </c>
      <c r="B14699">
        <v>-3491.1590589457883</v>
      </c>
      <c r="C14699">
        <v>1697.1141135038392</v>
      </c>
    </row>
    <row r="14700" spans="1:3" x14ac:dyDescent="0.2">
      <c r="A14700" s="1">
        <v>1.2755208333333334</v>
      </c>
      <c r="B14700">
        <v>-3363.078431961203</v>
      </c>
      <c r="C14700">
        <v>1700.9620293285607</v>
      </c>
    </row>
    <row r="14701" spans="1:3" x14ac:dyDescent="0.2">
      <c r="A14701" s="1">
        <v>1.2756076388888888</v>
      </c>
      <c r="B14701">
        <v>-3189.7389862017208</v>
      </c>
      <c r="C14701">
        <v>1643.6097604064432</v>
      </c>
    </row>
    <row r="14702" spans="1:3" x14ac:dyDescent="0.2">
      <c r="A14702" s="1">
        <v>1.2756944444444445</v>
      </c>
      <c r="B14702">
        <v>-3365.6437093701288</v>
      </c>
      <c r="C14702">
        <v>1912.5973996882399</v>
      </c>
    </row>
    <row r="14703" spans="1:3" x14ac:dyDescent="0.2">
      <c r="A14703" s="1">
        <v>1.2757812500000001</v>
      </c>
      <c r="B14703">
        <v>-3315.2543357773802</v>
      </c>
      <c r="C14703">
        <v>2025.1031291495872</v>
      </c>
    </row>
    <row r="14704" spans="1:3" x14ac:dyDescent="0.2">
      <c r="A14704" s="1">
        <v>1.2758680555555557</v>
      </c>
      <c r="B14704">
        <v>-3308.1082062236592</v>
      </c>
      <c r="C14704">
        <v>2056.4361578430808</v>
      </c>
    </row>
    <row r="14705" spans="1:3" x14ac:dyDescent="0.2">
      <c r="A14705" s="1">
        <v>1.2759548611111111</v>
      </c>
      <c r="B14705">
        <v>-3227.3019739045089</v>
      </c>
      <c r="C14705">
        <v>2126.2483453611221</v>
      </c>
    </row>
    <row r="14706" spans="1:3" x14ac:dyDescent="0.2">
      <c r="A14706" s="1">
        <v>1.2760416666666667</v>
      </c>
      <c r="B14706">
        <v>-3224.1869943998613</v>
      </c>
      <c r="C14706">
        <v>2224.2785814906761</v>
      </c>
    </row>
    <row r="14707" spans="1:3" x14ac:dyDescent="0.2">
      <c r="A14707" s="1">
        <v>1.2761284722222224</v>
      </c>
      <c r="B14707">
        <v>-3213.9258853414931</v>
      </c>
      <c r="C14707">
        <v>2238.0211385023963</v>
      </c>
    </row>
    <row r="14708" spans="1:3" x14ac:dyDescent="0.2">
      <c r="A14708" s="1">
        <v>1.2762152777777778</v>
      </c>
      <c r="B14708">
        <v>-3189.1892835286644</v>
      </c>
      <c r="C14708">
        <v>2342.8310357369669</v>
      </c>
    </row>
    <row r="14709" spans="1:3" x14ac:dyDescent="0.2">
      <c r="A14709" s="1">
        <v>1.2763020833333334</v>
      </c>
      <c r="B14709">
        <v>-3141.7316552162115</v>
      </c>
      <c r="C14709">
        <v>2417.5905432711734</v>
      </c>
    </row>
    <row r="14710" spans="1:3" x14ac:dyDescent="0.2">
      <c r="A14710" s="1">
        <v>1.276388888888889</v>
      </c>
      <c r="B14710">
        <v>-3144.8466347208591</v>
      </c>
      <c r="C14710">
        <v>2474.3931106749033</v>
      </c>
    </row>
    <row r="14711" spans="1:3" x14ac:dyDescent="0.2">
      <c r="A14711" s="1">
        <v>1.2764756944444444</v>
      </c>
      <c r="B14711">
        <v>-3109.6656902026443</v>
      </c>
      <c r="C14711">
        <v>2553.5502361295539</v>
      </c>
    </row>
    <row r="14712" spans="1:3" x14ac:dyDescent="0.2">
      <c r="A14712" s="1">
        <v>1.2765625</v>
      </c>
      <c r="B14712">
        <v>-3074.6679793314474</v>
      </c>
      <c r="C14712">
        <v>2641.5025980024252</v>
      </c>
    </row>
    <row r="14713" spans="1:3" x14ac:dyDescent="0.2">
      <c r="A14713" s="1">
        <v>1.2766493055555557</v>
      </c>
      <c r="B14713">
        <v>-2991.1132359563535</v>
      </c>
      <c r="C14713">
        <v>2759.8718180243636</v>
      </c>
    </row>
    <row r="14714" spans="1:3" x14ac:dyDescent="0.2">
      <c r="A14714" s="1">
        <v>1.2767361111111111</v>
      </c>
      <c r="B14714">
        <v>-2946.7705865712142</v>
      </c>
      <c r="C14714">
        <v>2863.9487795161945</v>
      </c>
    </row>
    <row r="14715" spans="1:3" x14ac:dyDescent="0.2">
      <c r="A14715" s="1">
        <v>1.2768229166666667</v>
      </c>
      <c r="B14715">
        <v>-2907.9249604526299</v>
      </c>
      <c r="C14715">
        <v>2933.7609664569018</v>
      </c>
    </row>
    <row r="14716" spans="1:3" x14ac:dyDescent="0.2">
      <c r="A14716" s="1">
        <v>1.2769097222222223</v>
      </c>
      <c r="B14716">
        <v>-2846.5415409041047</v>
      </c>
      <c r="C14716">
        <v>3024.0953715143464</v>
      </c>
    </row>
    <row r="14717" spans="1:3" x14ac:dyDescent="0.2">
      <c r="A14717" s="1">
        <v>1.2769965277777777</v>
      </c>
      <c r="B14717">
        <v>-2641.8690658737946</v>
      </c>
      <c r="C14717">
        <v>2867.0637590208421</v>
      </c>
    </row>
    <row r="14718" spans="1:3" x14ac:dyDescent="0.2">
      <c r="A14718" s="1">
        <v>1.2770833333333333</v>
      </c>
      <c r="B14718">
        <v>-2676.1338404249182</v>
      </c>
      <c r="C14718">
        <v>3061.4751249927831</v>
      </c>
    </row>
    <row r="14719" spans="1:3" x14ac:dyDescent="0.2">
      <c r="A14719" s="1">
        <v>1.277170138888889</v>
      </c>
      <c r="B14719">
        <v>-2604.1228439466545</v>
      </c>
      <c r="C14719">
        <v>3217.5905669418626</v>
      </c>
    </row>
    <row r="14720" spans="1:3" x14ac:dyDescent="0.2">
      <c r="A14720" s="1">
        <v>1.2772569444444446</v>
      </c>
      <c r="B14720">
        <v>-2482.6386444200684</v>
      </c>
      <c r="C14720">
        <v>3288.868627100052</v>
      </c>
    </row>
    <row r="14721" spans="1:3" x14ac:dyDescent="0.2">
      <c r="A14721" s="1">
        <v>1.27734375</v>
      </c>
      <c r="B14721">
        <v>-2414.2923301195083</v>
      </c>
      <c r="C14721">
        <v>3281.7224975463309</v>
      </c>
    </row>
    <row r="14722" spans="1:3" x14ac:dyDescent="0.2">
      <c r="A14722" s="1">
        <v>1.2774305555555556</v>
      </c>
      <c r="B14722">
        <v>-2358.2226990358527</v>
      </c>
      <c r="C14722">
        <v>3319.8351879221755</v>
      </c>
    </row>
    <row r="14723" spans="1:3" x14ac:dyDescent="0.2">
      <c r="A14723" s="1">
        <v>1.2775173611111112</v>
      </c>
      <c r="B14723">
        <v>-2308.3830275388259</v>
      </c>
      <c r="C14723">
        <v>3310.6734836325845</v>
      </c>
    </row>
    <row r="14724" spans="1:3" x14ac:dyDescent="0.2">
      <c r="A14724" s="1">
        <v>1.2776041666666667</v>
      </c>
      <c r="B14724">
        <v>-2223.7288793949542</v>
      </c>
      <c r="C14724">
        <v>3354.8328982160388</v>
      </c>
    </row>
    <row r="14725" spans="1:3" x14ac:dyDescent="0.2">
      <c r="A14725" s="1">
        <v>1.2776909722222223</v>
      </c>
      <c r="B14725">
        <v>-2134.3106448819353</v>
      </c>
      <c r="C14725">
        <v>3368.7586888747765</v>
      </c>
    </row>
    <row r="14726" spans="1:3" x14ac:dyDescent="0.2">
      <c r="A14726" s="1">
        <v>1.2777777777777779</v>
      </c>
      <c r="B14726">
        <v>-2104.9931909243114</v>
      </c>
      <c r="C14726">
        <v>3342.1897465504303</v>
      </c>
    </row>
    <row r="14727" spans="1:3" x14ac:dyDescent="0.2">
      <c r="A14727" s="1">
        <v>1.2778645833333333</v>
      </c>
      <c r="B14727">
        <v>-2071.6445874949486</v>
      </c>
      <c r="C14727">
        <v>3311.2231857283068</v>
      </c>
    </row>
    <row r="14728" spans="1:3" x14ac:dyDescent="0.2">
      <c r="A14728" s="1">
        <v>1.2779513888888889</v>
      </c>
      <c r="B14728">
        <v>-1966.46822123434</v>
      </c>
      <c r="C14728">
        <v>3353.3670255758902</v>
      </c>
    </row>
    <row r="14729" spans="1:3" x14ac:dyDescent="0.2">
      <c r="A14729" s="1">
        <v>1.2780381944444446</v>
      </c>
      <c r="B14729">
        <v>-1871.1864961607296</v>
      </c>
      <c r="C14729">
        <v>3353.0005577045204</v>
      </c>
    </row>
    <row r="14730" spans="1:3" x14ac:dyDescent="0.2">
      <c r="A14730" s="1">
        <v>1.278125</v>
      </c>
      <c r="B14730">
        <v>-1816.9492061659259</v>
      </c>
      <c r="C14730">
        <v>3355.0161324403903</v>
      </c>
    </row>
    <row r="14731" spans="1:3" x14ac:dyDescent="0.2">
      <c r="A14731" s="1">
        <v>1.2782118055555556</v>
      </c>
      <c r="B14731">
        <v>-1752.0843398187171</v>
      </c>
      <c r="C14731">
        <v>3325.5154442584148</v>
      </c>
    </row>
    <row r="14732" spans="1:3" x14ac:dyDescent="0.2">
      <c r="A14732" s="1">
        <v>1.2782986111111112</v>
      </c>
      <c r="B14732">
        <v>-1650.5726551584783</v>
      </c>
      <c r="C14732">
        <v>3375.1718821084232</v>
      </c>
    </row>
    <row r="14733" spans="1:3" x14ac:dyDescent="0.2">
      <c r="A14733" s="1">
        <v>1.2783854166666666</v>
      </c>
      <c r="B14733">
        <v>-1547.4118642110732</v>
      </c>
      <c r="C14733">
        <v>3301.3285451186421</v>
      </c>
    </row>
    <row r="14734" spans="1:3" x14ac:dyDescent="0.2">
      <c r="A14734" s="1">
        <v>1.2784722222222222</v>
      </c>
      <c r="B14734">
        <v>-1461.6583118757578</v>
      </c>
      <c r="C14734">
        <v>3208.7953311009755</v>
      </c>
    </row>
    <row r="14735" spans="1:3" x14ac:dyDescent="0.2">
      <c r="A14735" s="1">
        <v>1.2785590277777779</v>
      </c>
      <c r="B14735">
        <v>-1390.3802517175684</v>
      </c>
      <c r="C14735">
        <v>3305.7261630390853</v>
      </c>
    </row>
    <row r="14736" spans="1:3" x14ac:dyDescent="0.2">
      <c r="A14736" s="1">
        <v>1.2786458333333335</v>
      </c>
      <c r="B14736">
        <v>-1253.3211546677444</v>
      </c>
      <c r="C14736">
        <v>3330.462764851914</v>
      </c>
    </row>
    <row r="14737" spans="1:3" x14ac:dyDescent="0.2">
      <c r="A14737" s="1">
        <v>1.2787326388888889</v>
      </c>
      <c r="B14737">
        <v>-1109.2991622885515</v>
      </c>
      <c r="C14737">
        <v>3372.9730731482014</v>
      </c>
    </row>
    <row r="14738" spans="1:3" x14ac:dyDescent="0.2">
      <c r="A14738" s="1">
        <v>1.2788194444444445</v>
      </c>
      <c r="B14738">
        <v>-1044.9839980370648</v>
      </c>
      <c r="C14738">
        <v>3306.6423335835111</v>
      </c>
    </row>
    <row r="14739" spans="1:3" x14ac:dyDescent="0.2">
      <c r="A14739" s="1">
        <v>1.2789062499999999</v>
      </c>
      <c r="B14739">
        <v>-927.71418220657017</v>
      </c>
      <c r="C14739">
        <v>3304.4435246232897</v>
      </c>
    </row>
    <row r="14740" spans="1:3" x14ac:dyDescent="0.2">
      <c r="A14740" s="1">
        <v>1.2789930555555555</v>
      </c>
      <c r="B14740">
        <v>-778.74486981121186</v>
      </c>
      <c r="C14740">
        <v>3313.6052289128802</v>
      </c>
    </row>
    <row r="14741" spans="1:3" x14ac:dyDescent="0.2">
      <c r="A14741" s="1">
        <v>1.2790798611111112</v>
      </c>
      <c r="B14741">
        <v>-651.39717914670052</v>
      </c>
      <c r="C14741">
        <v>3324.4160400669707</v>
      </c>
    </row>
    <row r="14742" spans="1:3" x14ac:dyDescent="0.2">
      <c r="A14742" s="1">
        <v>1.2791666666666668</v>
      </c>
      <c r="B14742">
        <v>-504.8099093585821</v>
      </c>
      <c r="C14742">
        <v>3319.2854852491196</v>
      </c>
    </row>
    <row r="14743" spans="1:3" x14ac:dyDescent="0.2">
      <c r="A14743" s="1">
        <v>1.2792534722222222</v>
      </c>
      <c r="B14743">
        <v>-405.49703423589858</v>
      </c>
      <c r="C14743">
        <v>3265.9643663760753</v>
      </c>
    </row>
    <row r="14744" spans="1:3" x14ac:dyDescent="0.2">
      <c r="A14744" s="1">
        <v>1.2793402777777778</v>
      </c>
      <c r="B14744">
        <v>-257.62712603198429</v>
      </c>
      <c r="C14744">
        <v>3227.1187396801574</v>
      </c>
    </row>
    <row r="14745" spans="1:3" x14ac:dyDescent="0.2">
      <c r="A14745" s="1">
        <v>1.2794270833333334</v>
      </c>
      <c r="B14745">
        <v>-109.20751573234801</v>
      </c>
      <c r="C14745">
        <v>3197.9845199468855</v>
      </c>
    </row>
    <row r="14746" spans="1:3" x14ac:dyDescent="0.2">
      <c r="A14746" s="1">
        <v>1.2795138888888888</v>
      </c>
      <c r="B14746">
        <v>3.2982137289994804</v>
      </c>
      <c r="C14746">
        <v>3188.0898793372207</v>
      </c>
    </row>
    <row r="14747" spans="1:3" x14ac:dyDescent="0.2">
      <c r="A14747" s="1">
        <v>1.2796006944444445</v>
      </c>
      <c r="B14747">
        <v>51.305544137174529</v>
      </c>
      <c r="C14747">
        <v>3123.0417781883266</v>
      </c>
    </row>
    <row r="14748" spans="1:3" x14ac:dyDescent="0.2">
      <c r="A14748" s="1">
        <v>1.2796875000000001</v>
      </c>
      <c r="B14748">
        <v>149.88548293978408</v>
      </c>
      <c r="C14748">
        <v>3090.0596426303332</v>
      </c>
    </row>
    <row r="14749" spans="1:3" x14ac:dyDescent="0.2">
      <c r="A14749" s="1">
        <v>1.2797743055555557</v>
      </c>
      <c r="B14749">
        <v>171.87357369666879</v>
      </c>
      <c r="C14749">
        <v>2927.8974758963109</v>
      </c>
    </row>
    <row r="14750" spans="1:3" x14ac:dyDescent="0.2">
      <c r="A14750" s="1">
        <v>1.2798611111111111</v>
      </c>
      <c r="B14750">
        <v>280.53138733329484</v>
      </c>
      <c r="C14750">
        <v>2859.5511610184171</v>
      </c>
    </row>
    <row r="14751" spans="1:3" x14ac:dyDescent="0.2">
      <c r="A14751" s="1">
        <v>1.2799479166666667</v>
      </c>
      <c r="B14751">
        <v>382.04307141620001</v>
      </c>
      <c r="C14751">
        <v>2810.0779579700938</v>
      </c>
    </row>
    <row r="14752" spans="1:3" x14ac:dyDescent="0.2">
      <c r="A14752" s="1">
        <v>1.2800347222222224</v>
      </c>
      <c r="B14752">
        <v>511.03986836787715</v>
      </c>
      <c r="C14752">
        <v>2757.4897748397898</v>
      </c>
    </row>
    <row r="14753" spans="1:3" x14ac:dyDescent="0.2">
      <c r="A14753" s="1">
        <v>1.2801215277777778</v>
      </c>
      <c r="B14753">
        <v>648.83190173777496</v>
      </c>
      <c r="C14753">
        <v>2721.3926597771492</v>
      </c>
    </row>
    <row r="14754" spans="1:3" x14ac:dyDescent="0.2">
      <c r="A14754" s="1">
        <v>1.2802083333333334</v>
      </c>
      <c r="B14754">
        <v>666.60560822123443</v>
      </c>
      <c r="C14754">
        <v>2566.010154148144</v>
      </c>
    </row>
    <row r="14755" spans="1:3" x14ac:dyDescent="0.2">
      <c r="A14755" s="1">
        <v>1.280295138888889</v>
      </c>
      <c r="B14755">
        <v>824.37015703481325</v>
      </c>
      <c r="C14755">
        <v>2520.384866347209</v>
      </c>
    </row>
    <row r="14756" spans="1:3" x14ac:dyDescent="0.2">
      <c r="A14756" s="1">
        <v>1.2803819444444444</v>
      </c>
      <c r="B14756">
        <v>935.77648230471686</v>
      </c>
      <c r="C14756">
        <v>2473.660174354829</v>
      </c>
    </row>
    <row r="14757" spans="1:3" x14ac:dyDescent="0.2">
      <c r="A14757" s="1">
        <v>1.28046875</v>
      </c>
      <c r="B14757">
        <v>1079.2487720108538</v>
      </c>
      <c r="C14757">
        <v>2417.5905432711734</v>
      </c>
    </row>
    <row r="14758" spans="1:3" x14ac:dyDescent="0.2">
      <c r="A14758" s="1">
        <v>1.2805555555555557</v>
      </c>
      <c r="B14758">
        <v>1184.4251382714624</v>
      </c>
      <c r="C14758">
        <v>2339.7160562323193</v>
      </c>
    </row>
    <row r="14759" spans="1:3" x14ac:dyDescent="0.2">
      <c r="A14759" s="1">
        <v>1.2806423611111111</v>
      </c>
      <c r="B14759">
        <v>1289.0518018590151</v>
      </c>
      <c r="C14759">
        <v>2258.909823913169</v>
      </c>
    </row>
    <row r="14760" spans="1:3" x14ac:dyDescent="0.2">
      <c r="A14760" s="1">
        <v>1.2807291666666667</v>
      </c>
      <c r="B14760">
        <v>1395.5108065354195</v>
      </c>
      <c r="C14760">
        <v>2166.7430783442064</v>
      </c>
    </row>
    <row r="14761" spans="1:3" x14ac:dyDescent="0.2">
      <c r="A14761" s="1">
        <v>1.2808159722222223</v>
      </c>
      <c r="B14761">
        <v>1560.6047185497375</v>
      </c>
      <c r="C14761">
        <v>2093.6326776744991</v>
      </c>
    </row>
    <row r="14762" spans="1:3" x14ac:dyDescent="0.2">
      <c r="A14762" s="1">
        <v>1.2809027777777777</v>
      </c>
      <c r="B14762">
        <v>1650.3894215114601</v>
      </c>
      <c r="C14762">
        <v>1997.4347820564633</v>
      </c>
    </row>
    <row r="14763" spans="1:3" x14ac:dyDescent="0.2">
      <c r="A14763" s="1">
        <v>1.2809895833333333</v>
      </c>
      <c r="B14763">
        <v>1810.5360135096128</v>
      </c>
      <c r="C14763">
        <v>1884.7458183707638</v>
      </c>
    </row>
    <row r="14764" spans="1:3" x14ac:dyDescent="0.2">
      <c r="A14764" s="1">
        <v>1.281076388888889</v>
      </c>
      <c r="B14764">
        <v>1779.0197505917672</v>
      </c>
      <c r="C14764">
        <v>1739.624421800127</v>
      </c>
    </row>
    <row r="14765" spans="1:3" x14ac:dyDescent="0.2">
      <c r="A14765" s="1">
        <v>1.2811631944444446</v>
      </c>
      <c r="B14765">
        <v>1753.183744010161</v>
      </c>
      <c r="C14765">
        <v>1624.0037128341321</v>
      </c>
    </row>
    <row r="14766" spans="1:3" x14ac:dyDescent="0.2">
      <c r="A14766" s="1">
        <v>1.28125</v>
      </c>
      <c r="B14766">
        <v>1995.2359730962417</v>
      </c>
      <c r="C14766">
        <v>1463.6738866116275</v>
      </c>
    </row>
    <row r="14767" spans="1:3" x14ac:dyDescent="0.2">
      <c r="A14767" s="1">
        <v>1.2813368055555556</v>
      </c>
      <c r="B14767">
        <v>2055.8864557473589</v>
      </c>
      <c r="C14767">
        <v>1317.636319496565</v>
      </c>
    </row>
    <row r="14768" spans="1:3" x14ac:dyDescent="0.2">
      <c r="A14768" s="1">
        <v>1.2814236111111112</v>
      </c>
      <c r="B14768">
        <v>2178.6532942670747</v>
      </c>
      <c r="C14768">
        <v>1238.2959598175626</v>
      </c>
    </row>
    <row r="14769" spans="1:3" x14ac:dyDescent="0.2">
      <c r="A14769" s="1">
        <v>1.2815104166666667</v>
      </c>
      <c r="B14769">
        <v>2104.2602546042376</v>
      </c>
      <c r="C14769">
        <v>1016.2162461751631</v>
      </c>
    </row>
    <row r="14770" spans="1:3" x14ac:dyDescent="0.2">
      <c r="A14770" s="1">
        <v>1.2815972222222223</v>
      </c>
      <c r="B14770">
        <v>2209.2533866404942</v>
      </c>
      <c r="C14770">
        <v>854.23731366549271</v>
      </c>
    </row>
    <row r="14771" spans="1:3" x14ac:dyDescent="0.2">
      <c r="A14771" s="1">
        <v>1.2816840277777779</v>
      </c>
      <c r="B14771">
        <v>2290.2428531839964</v>
      </c>
      <c r="C14771">
        <v>735.31839097049817</v>
      </c>
    </row>
    <row r="14772" spans="1:3" x14ac:dyDescent="0.2">
      <c r="A14772" s="1">
        <v>1.2817708333333333</v>
      </c>
      <c r="B14772">
        <v>2360.97121066913</v>
      </c>
      <c r="C14772">
        <v>581.21852375728884</v>
      </c>
    </row>
    <row r="14773" spans="1:3" x14ac:dyDescent="0.2">
      <c r="A14773" s="1">
        <v>1.2818576388888889</v>
      </c>
      <c r="B14773">
        <v>2444.8924224929278</v>
      </c>
      <c r="C14773">
        <v>432.98214768200455</v>
      </c>
    </row>
    <row r="14774" spans="1:3" x14ac:dyDescent="0.2">
      <c r="A14774" s="1">
        <v>1.2819444444444446</v>
      </c>
      <c r="B14774">
        <v>2520.9345684429309</v>
      </c>
      <c r="C14774">
        <v>305.63445701749322</v>
      </c>
    </row>
    <row r="14775" spans="1:3" x14ac:dyDescent="0.2">
      <c r="A14775" s="1">
        <v>1.28203125</v>
      </c>
      <c r="B14775">
        <v>2590.5635217366203</v>
      </c>
      <c r="C14775">
        <v>173.52268056116853</v>
      </c>
    </row>
    <row r="14776" spans="1:3" x14ac:dyDescent="0.2">
      <c r="A14776" s="1">
        <v>1.2821180555555556</v>
      </c>
      <c r="B14776">
        <v>2691.1590352750995</v>
      </c>
      <c r="C14776">
        <v>75.309209629928986</v>
      </c>
    </row>
    <row r="14777" spans="1:3" x14ac:dyDescent="0.2">
      <c r="A14777" s="1">
        <v>1.2822048611111112</v>
      </c>
      <c r="B14777">
        <v>2767.3844154494541</v>
      </c>
      <c r="C14777">
        <v>-21.988090179550834</v>
      </c>
    </row>
    <row r="14778" spans="1:3" x14ac:dyDescent="0.2">
      <c r="A14778" s="1">
        <v>1.2822916666666666</v>
      </c>
      <c r="B14778">
        <v>2845.2589024883086</v>
      </c>
      <c r="C14778">
        <v>-128.81356330465908</v>
      </c>
    </row>
    <row r="14779" spans="1:3" x14ac:dyDescent="0.2">
      <c r="A14779" s="1">
        <v>1.2823784722222222</v>
      </c>
      <c r="B14779">
        <v>2935.9597754171236</v>
      </c>
      <c r="C14779">
        <v>-210.90243403960511</v>
      </c>
    </row>
    <row r="14780" spans="1:3" x14ac:dyDescent="0.2">
      <c r="A14780" s="1">
        <v>1.2824652777777779</v>
      </c>
      <c r="B14780">
        <v>2997.1599607412968</v>
      </c>
      <c r="C14780">
        <v>-274.48466254835171</v>
      </c>
    </row>
    <row r="14781" spans="1:3" x14ac:dyDescent="0.2">
      <c r="A14781" s="1">
        <v>1.2825520833333335</v>
      </c>
      <c r="B14781">
        <v>2838.479241383292</v>
      </c>
      <c r="C14781">
        <v>-211.45213613532704</v>
      </c>
    </row>
    <row r="14782" spans="1:3" x14ac:dyDescent="0.2">
      <c r="A14782" s="1">
        <v>1.2826388888888889</v>
      </c>
      <c r="B14782">
        <v>3086.7614289013336</v>
      </c>
      <c r="C14782">
        <v>-340.81540153570813</v>
      </c>
    </row>
    <row r="14783" spans="1:3" x14ac:dyDescent="0.2">
      <c r="A14783" s="1">
        <v>1.2827256944444445</v>
      </c>
      <c r="B14783">
        <v>3113.8800738987356</v>
      </c>
      <c r="C14783">
        <v>-501.14522775821257</v>
      </c>
    </row>
    <row r="14784" spans="1:3" x14ac:dyDescent="0.2">
      <c r="A14784" s="1">
        <v>1.2828124999999999</v>
      </c>
      <c r="B14784">
        <v>3218.5067374862883</v>
      </c>
      <c r="C14784">
        <v>-483.18828762773512</v>
      </c>
    </row>
    <row r="14785" spans="1:3" x14ac:dyDescent="0.2">
      <c r="A14785" s="1">
        <v>1.2828993055555555</v>
      </c>
      <c r="B14785">
        <v>3201.8324357716069</v>
      </c>
      <c r="C14785">
        <v>-546.58728133479588</v>
      </c>
    </row>
    <row r="14786" spans="1:3" x14ac:dyDescent="0.2">
      <c r="A14786" s="1">
        <v>1.2829861111111112</v>
      </c>
      <c r="B14786">
        <v>3227.8516760002308</v>
      </c>
      <c r="C14786">
        <v>-661.47505398071712</v>
      </c>
    </row>
    <row r="14787" spans="1:3" x14ac:dyDescent="0.2">
      <c r="A14787" s="1">
        <v>1.2830729166666668</v>
      </c>
      <c r="B14787">
        <v>3283.005135962127</v>
      </c>
      <c r="C14787">
        <v>-669.17088563016</v>
      </c>
    </row>
    <row r="14788" spans="1:3" x14ac:dyDescent="0.2">
      <c r="A14788" s="1">
        <v>1.2831597222222222</v>
      </c>
      <c r="B14788">
        <v>3269.8122822007972</v>
      </c>
      <c r="C14788">
        <v>-787.90657410080246</v>
      </c>
    </row>
    <row r="14789" spans="1:3" x14ac:dyDescent="0.2">
      <c r="A14789" s="1">
        <v>1.2832465277777778</v>
      </c>
      <c r="B14789">
        <v>3248.0074256682642</v>
      </c>
      <c r="C14789">
        <v>-889.23502395935577</v>
      </c>
    </row>
    <row r="14790" spans="1:3" x14ac:dyDescent="0.2">
      <c r="A14790" s="1">
        <v>1.2833333333333334</v>
      </c>
      <c r="B14790">
        <v>3283.9213065065528</v>
      </c>
      <c r="C14790">
        <v>-931.01239593556954</v>
      </c>
    </row>
    <row r="14791" spans="1:3" x14ac:dyDescent="0.2">
      <c r="A14791" s="1">
        <v>1.2834201388888888</v>
      </c>
      <c r="B14791">
        <v>3246.908020899486</v>
      </c>
      <c r="C14791">
        <v>-1036.5552300675481</v>
      </c>
    </row>
    <row r="14792" spans="1:3" x14ac:dyDescent="0.2">
      <c r="A14792" s="1">
        <v>1.2835069444444445</v>
      </c>
      <c r="B14792">
        <v>3239.0289556030252</v>
      </c>
      <c r="C14792">
        <v>-1155.6573864095608</v>
      </c>
    </row>
    <row r="14793" spans="1:3" x14ac:dyDescent="0.2">
      <c r="A14793" s="1">
        <v>1.2835937500000001</v>
      </c>
      <c r="B14793">
        <v>3209.5282674210498</v>
      </c>
      <c r="C14793">
        <v>-1243.9762161538019</v>
      </c>
    </row>
    <row r="14794" spans="1:3" x14ac:dyDescent="0.2">
      <c r="A14794" s="1">
        <v>1.2836805555555557</v>
      </c>
      <c r="B14794">
        <v>3227.8516760002308</v>
      </c>
      <c r="C14794">
        <v>-1365.6436499047397</v>
      </c>
    </row>
    <row r="14795" spans="1:3" x14ac:dyDescent="0.2">
      <c r="A14795" s="1">
        <v>1.2837673611111111</v>
      </c>
      <c r="B14795">
        <v>3230.4169534091566</v>
      </c>
      <c r="C14795">
        <v>-1416.7659603948964</v>
      </c>
    </row>
    <row r="14796" spans="1:3" x14ac:dyDescent="0.2">
      <c r="A14796" s="1">
        <v>1.2838541666666667</v>
      </c>
      <c r="B14796">
        <v>3276.9584111771842</v>
      </c>
      <c r="C14796">
        <v>-1561.7041233185153</v>
      </c>
    </row>
    <row r="14797" spans="1:3" x14ac:dyDescent="0.2">
      <c r="A14797" s="1">
        <v>1.2839409722222224</v>
      </c>
      <c r="B14797">
        <v>3172.3317475896315</v>
      </c>
      <c r="C14797">
        <v>-1585.3413203625657</v>
      </c>
    </row>
    <row r="14798" spans="1:3" x14ac:dyDescent="0.2">
      <c r="A14798" s="1">
        <v>1.2840277777777778</v>
      </c>
      <c r="B14798">
        <v>3115.3459465388833</v>
      </c>
      <c r="C14798">
        <v>-1566.2849754633105</v>
      </c>
    </row>
    <row r="14799" spans="1:3" x14ac:dyDescent="0.2">
      <c r="A14799" s="1">
        <v>1.2841145833333334</v>
      </c>
      <c r="B14799">
        <v>3222.3546533110098</v>
      </c>
      <c r="C14799">
        <v>-1790.3802638415796</v>
      </c>
    </row>
    <row r="14800" spans="1:3" x14ac:dyDescent="0.2">
      <c r="A14800" s="1">
        <v>1.284201388888889</v>
      </c>
      <c r="B14800">
        <v>3167.5676612204838</v>
      </c>
      <c r="C14800">
        <v>-1900.5039501183535</v>
      </c>
    </row>
    <row r="14801" spans="1:3" x14ac:dyDescent="0.2">
      <c r="A14801" s="1">
        <v>1.2842881944444444</v>
      </c>
      <c r="B14801">
        <v>3197.8012857225335</v>
      </c>
      <c r="C14801">
        <v>-1936.967533629698</v>
      </c>
    </row>
    <row r="14802" spans="1:3" x14ac:dyDescent="0.2">
      <c r="A14802" s="1">
        <v>1.284375</v>
      </c>
      <c r="B14802">
        <v>3142.2813573119333</v>
      </c>
      <c r="C14802">
        <v>-2022.5378517406618</v>
      </c>
    </row>
    <row r="14803" spans="1:3" x14ac:dyDescent="0.2">
      <c r="A14803" s="1">
        <v>1.2844618055555557</v>
      </c>
      <c r="B14803">
        <v>3155.1077437792278</v>
      </c>
      <c r="C14803">
        <v>-2107.7417025575892</v>
      </c>
    </row>
    <row r="14804" spans="1:3" x14ac:dyDescent="0.2">
      <c r="A14804" s="1">
        <v>1.2845486111111111</v>
      </c>
      <c r="B14804">
        <v>3162.0706391085964</v>
      </c>
      <c r="C14804">
        <v>-2150.8017129495988</v>
      </c>
    </row>
    <row r="14805" spans="1:3" x14ac:dyDescent="0.2">
      <c r="A14805" s="1">
        <v>1.2846354166666667</v>
      </c>
      <c r="B14805">
        <v>3141.3651867675076</v>
      </c>
      <c r="C14805">
        <v>-2263.6739102823162</v>
      </c>
    </row>
    <row r="14806" spans="1:3" x14ac:dyDescent="0.2">
      <c r="A14806" s="1">
        <v>1.2847222222222223</v>
      </c>
      <c r="B14806">
        <v>3134.9519941111948</v>
      </c>
      <c r="C14806">
        <v>-2353.458613244039</v>
      </c>
    </row>
    <row r="14807" spans="1:3" x14ac:dyDescent="0.2">
      <c r="A14807" s="1">
        <v>1.2848090277777777</v>
      </c>
      <c r="B14807">
        <v>3158.2227232838754</v>
      </c>
      <c r="C14807">
        <v>-2398.5341983719186</v>
      </c>
    </row>
    <row r="14808" spans="1:3" x14ac:dyDescent="0.2">
      <c r="A14808" s="1">
        <v>1.2848958333333333</v>
      </c>
      <c r="B14808">
        <v>3136.9675688470643</v>
      </c>
      <c r="C14808">
        <v>-2512.5058004734137</v>
      </c>
    </row>
    <row r="14809" spans="1:3" x14ac:dyDescent="0.2">
      <c r="A14809" s="1">
        <v>1.284982638888889</v>
      </c>
      <c r="B14809">
        <v>3075.5841498758732</v>
      </c>
      <c r="C14809">
        <v>-2633.4402979042784</v>
      </c>
    </row>
    <row r="14810" spans="1:3" x14ac:dyDescent="0.2">
      <c r="A14810" s="1">
        <v>1.2850694444444446</v>
      </c>
      <c r="B14810">
        <v>3021.896562554125</v>
      </c>
      <c r="C14810">
        <v>-2772.8814381386755</v>
      </c>
    </row>
    <row r="14811" spans="1:3" x14ac:dyDescent="0.2">
      <c r="A14811" s="1">
        <v>1.28515625</v>
      </c>
      <c r="B14811">
        <v>2970.774252063969</v>
      </c>
      <c r="C14811">
        <v>-2843.6097956238095</v>
      </c>
    </row>
    <row r="14812" spans="1:3" x14ac:dyDescent="0.2">
      <c r="A14812" s="1">
        <v>1.2852430555555556</v>
      </c>
      <c r="B14812">
        <v>2959.7802066855265</v>
      </c>
      <c r="C14812">
        <v>-2995.5108538767968</v>
      </c>
    </row>
    <row r="14813" spans="1:3" x14ac:dyDescent="0.2">
      <c r="A14813" s="1">
        <v>1.2853298611111112</v>
      </c>
      <c r="B14813">
        <v>2817.4073211708333</v>
      </c>
      <c r="C14813">
        <v>-2923.3166237515156</v>
      </c>
    </row>
    <row r="14814" spans="1:3" x14ac:dyDescent="0.2">
      <c r="A14814" s="1">
        <v>1.2854166666666667</v>
      </c>
      <c r="B14814">
        <v>2767.5676496738065</v>
      </c>
      <c r="C14814">
        <v>-2966.5598677905432</v>
      </c>
    </row>
    <row r="14815" spans="1:3" x14ac:dyDescent="0.2">
      <c r="A14815" s="1">
        <v>1.2855034722222223</v>
      </c>
      <c r="B14815">
        <v>2816.3079169793891</v>
      </c>
      <c r="C14815">
        <v>-3197.4348178511636</v>
      </c>
    </row>
    <row r="14816" spans="1:3" x14ac:dyDescent="0.2">
      <c r="A14816" s="1">
        <v>1.2855902777777779</v>
      </c>
      <c r="B14816">
        <v>2681.0811604410833</v>
      </c>
      <c r="C14816">
        <v>-3277.3248796258877</v>
      </c>
    </row>
    <row r="14817" spans="1:3" x14ac:dyDescent="0.2">
      <c r="A14817" s="1">
        <v>1.2856770833333333</v>
      </c>
      <c r="B14817">
        <v>2611.8186755960974</v>
      </c>
      <c r="C14817">
        <v>-3339.258000692801</v>
      </c>
    </row>
    <row r="14818" spans="1:3" x14ac:dyDescent="0.2">
      <c r="A14818" s="1">
        <v>1.2857638888888889</v>
      </c>
      <c r="B14818">
        <v>2565.6436856994401</v>
      </c>
      <c r="C14818">
        <v>-3347.5035350152993</v>
      </c>
    </row>
    <row r="14819" spans="1:3" x14ac:dyDescent="0.2">
      <c r="A14819" s="1">
        <v>1.2858506944444446</v>
      </c>
      <c r="B14819">
        <v>2530.4627411812253</v>
      </c>
      <c r="C14819">
        <v>-3392.0294180474566</v>
      </c>
    </row>
    <row r="14820" spans="1:3" x14ac:dyDescent="0.2">
      <c r="A14820" s="1">
        <v>1.2859375</v>
      </c>
      <c r="B14820">
        <v>2446.9079972287973</v>
      </c>
      <c r="C14820">
        <v>-3413.1013382599153</v>
      </c>
    </row>
    <row r="14821" spans="1:3" x14ac:dyDescent="0.2">
      <c r="A14821" s="1">
        <v>1.2860243055555556</v>
      </c>
      <c r="B14821">
        <v>2345.0298452745224</v>
      </c>
      <c r="C14821">
        <v>-3491.7087610415101</v>
      </c>
    </row>
    <row r="14822" spans="1:3" x14ac:dyDescent="0.2">
      <c r="A14822" s="1">
        <v>1.2861111111111112</v>
      </c>
      <c r="B14822">
        <v>2273.3853172449626</v>
      </c>
      <c r="C14822">
        <v>-3468.2547982218116</v>
      </c>
    </row>
    <row r="14823" spans="1:3" x14ac:dyDescent="0.2">
      <c r="A14823" s="1">
        <v>1.2861979166666666</v>
      </c>
      <c r="B14823">
        <v>2236.0055631891923</v>
      </c>
      <c r="C14823">
        <v>-3471.1865435021073</v>
      </c>
    </row>
    <row r="14824" spans="1:3" x14ac:dyDescent="0.2">
      <c r="A14824" s="1">
        <v>1.2862847222222222</v>
      </c>
      <c r="B14824">
        <v>2124.4160042722706</v>
      </c>
      <c r="C14824">
        <v>-3481.9973546561978</v>
      </c>
    </row>
    <row r="14825" spans="1:3" x14ac:dyDescent="0.2">
      <c r="A14825" s="1">
        <v>1.2863715277777779</v>
      </c>
      <c r="B14825">
        <v>1979.2946077016338</v>
      </c>
      <c r="C14825">
        <v>-3550.5269031811094</v>
      </c>
    </row>
    <row r="14826" spans="1:3" x14ac:dyDescent="0.2">
      <c r="A14826" s="1">
        <v>1.2864583333333335</v>
      </c>
      <c r="B14826">
        <v>1883.096711506264</v>
      </c>
      <c r="C14826">
        <v>-3514.9794902141907</v>
      </c>
    </row>
    <row r="14827" spans="1:3" x14ac:dyDescent="0.2">
      <c r="A14827" s="1">
        <v>1.2865451388888889</v>
      </c>
      <c r="B14827">
        <v>1789.6473275215058</v>
      </c>
      <c r="C14827">
        <v>-3554.008351134461</v>
      </c>
    </row>
    <row r="14828" spans="1:3" x14ac:dyDescent="0.2">
      <c r="A14828" s="1">
        <v>1.2866319444444445</v>
      </c>
      <c r="B14828">
        <v>1657.352316840829</v>
      </c>
      <c r="C14828">
        <v>-3449.7481554182787</v>
      </c>
    </row>
    <row r="14829" spans="1:3" x14ac:dyDescent="0.2">
      <c r="A14829" s="1">
        <v>1.2867187499999999</v>
      </c>
      <c r="B14829">
        <v>1501.7865769874718</v>
      </c>
      <c r="C14829">
        <v>-3291.8003723803477</v>
      </c>
    </row>
    <row r="14830" spans="1:3" x14ac:dyDescent="0.2">
      <c r="A14830" s="1">
        <v>1.2868055555555555</v>
      </c>
      <c r="B14830">
        <v>1398.0760833670111</v>
      </c>
      <c r="C14830">
        <v>-3426.8438946943015</v>
      </c>
    </row>
    <row r="14831" spans="1:3" x14ac:dyDescent="0.2">
      <c r="A14831" s="1">
        <v>1.2868923611111112</v>
      </c>
      <c r="B14831">
        <v>1256.436134172392</v>
      </c>
      <c r="C14831">
        <v>-3424.0953830610242</v>
      </c>
    </row>
    <row r="14832" spans="1:3" x14ac:dyDescent="0.2">
      <c r="A14832" s="1">
        <v>1.2869791666666668</v>
      </c>
      <c r="B14832">
        <v>1053.0462975578778</v>
      </c>
      <c r="C14832">
        <v>-3455.9781144275735</v>
      </c>
    </row>
    <row r="14833" spans="1:3" x14ac:dyDescent="0.2">
      <c r="A14833" s="1">
        <v>1.2870659722222222</v>
      </c>
      <c r="B14833">
        <v>970.59095895156167</v>
      </c>
      <c r="C14833">
        <v>-3368.941923099128</v>
      </c>
    </row>
    <row r="14834" spans="1:3" x14ac:dyDescent="0.2">
      <c r="A14834" s="1">
        <v>1.2871527777777778</v>
      </c>
      <c r="B14834">
        <v>830.96658449281222</v>
      </c>
      <c r="C14834">
        <v>-3347.6867686623177</v>
      </c>
    </row>
    <row r="14835" spans="1:3" x14ac:dyDescent="0.2">
      <c r="A14835" s="1">
        <v>1.2872395833333334</v>
      </c>
      <c r="B14835">
        <v>663.67386294093876</v>
      </c>
      <c r="C14835">
        <v>-3327.8974874429882</v>
      </c>
    </row>
    <row r="14836" spans="1:3" x14ac:dyDescent="0.2">
      <c r="A14836" s="1">
        <v>1.2873263888888888</v>
      </c>
      <c r="B14836">
        <v>532.84472490040991</v>
      </c>
      <c r="C14836">
        <v>-3301.5117787656604</v>
      </c>
    </row>
    <row r="14837" spans="1:3" x14ac:dyDescent="0.2">
      <c r="A14837" s="1">
        <v>1.2874131944444445</v>
      </c>
      <c r="B14837">
        <v>366.28493966861038</v>
      </c>
      <c r="C14837">
        <v>-3276.4087090814619</v>
      </c>
    </row>
    <row r="14838" spans="1:3" x14ac:dyDescent="0.2">
      <c r="A14838" s="1">
        <v>1.2875000000000001</v>
      </c>
      <c r="B14838">
        <v>251.0306991513192</v>
      </c>
      <c r="C14838">
        <v>-3236.4636781940999</v>
      </c>
    </row>
    <row r="14839" spans="1:3" x14ac:dyDescent="0.2">
      <c r="A14839" s="1">
        <v>1.2875868055555557</v>
      </c>
      <c r="B14839">
        <v>149.15254661971019</v>
      </c>
      <c r="C14839">
        <v>-3186.807240344091</v>
      </c>
    </row>
    <row r="14840" spans="1:3" x14ac:dyDescent="0.2">
      <c r="A14840" s="1">
        <v>1.2876736111111111</v>
      </c>
      <c r="B14840">
        <v>11.177279025460424</v>
      </c>
      <c r="C14840">
        <v>-3156.5736164193754</v>
      </c>
    </row>
    <row r="14841" spans="1:3" x14ac:dyDescent="0.2">
      <c r="A14841" s="1">
        <v>1.2877604166666667</v>
      </c>
      <c r="B14841">
        <v>-117.6362837018648</v>
      </c>
      <c r="C14841">
        <v>-3134.7687598868424</v>
      </c>
    </row>
    <row r="14842" spans="1:3" x14ac:dyDescent="0.2">
      <c r="A14842" s="1">
        <v>1.2878472222222224</v>
      </c>
      <c r="B14842">
        <v>-193.31196178049765</v>
      </c>
      <c r="C14842">
        <v>-3080.1650020206685</v>
      </c>
    </row>
    <row r="14843" spans="1:3" x14ac:dyDescent="0.2">
      <c r="A14843" s="1">
        <v>1.2879340277777778</v>
      </c>
      <c r="B14843">
        <v>-271.91938513942614</v>
      </c>
      <c r="C14843">
        <v>-3022.0797962011434</v>
      </c>
    </row>
    <row r="14844" spans="1:3" x14ac:dyDescent="0.2">
      <c r="A14844" s="1">
        <v>1.2880208333333334</v>
      </c>
      <c r="B14844">
        <v>-324.69080191674846</v>
      </c>
      <c r="C14844">
        <v>-2936.8759459615494</v>
      </c>
    </row>
    <row r="14845" spans="1:3" x14ac:dyDescent="0.2">
      <c r="A14845" s="1">
        <v>1.288107638888889</v>
      </c>
      <c r="B14845">
        <v>-301.23683909704982</v>
      </c>
      <c r="C14845">
        <v>-2784.9748877085617</v>
      </c>
    </row>
    <row r="14846" spans="1:3" x14ac:dyDescent="0.2">
      <c r="A14846" s="1">
        <v>1.2881944444444444</v>
      </c>
      <c r="B14846">
        <v>-441.41091565152129</v>
      </c>
      <c r="C14846">
        <v>-2795.9689330870042</v>
      </c>
    </row>
    <row r="14847" spans="1:3" x14ac:dyDescent="0.2">
      <c r="A14847" s="1">
        <v>1.28828125</v>
      </c>
      <c r="B14847">
        <v>-497.663780382195</v>
      </c>
      <c r="C14847">
        <v>-2707.8333369897814</v>
      </c>
    </row>
    <row r="14848" spans="1:3" x14ac:dyDescent="0.2">
      <c r="A14848" s="1">
        <v>1.2883680555555557</v>
      </c>
      <c r="B14848">
        <v>-671.00322671901165</v>
      </c>
      <c r="C14848">
        <v>-2729.0884914265916</v>
      </c>
    </row>
    <row r="14849" spans="1:3" x14ac:dyDescent="0.2">
      <c r="A14849" s="1">
        <v>1.2884548611111111</v>
      </c>
      <c r="B14849">
        <v>-671.91939668610348</v>
      </c>
      <c r="C14849">
        <v>-2602.6569713065064</v>
      </c>
    </row>
    <row r="14850" spans="1:3" x14ac:dyDescent="0.2">
      <c r="A14850" s="1">
        <v>1.2885416666666667</v>
      </c>
      <c r="B14850">
        <v>-733.30281623462849</v>
      </c>
      <c r="C14850">
        <v>-2492.3500508053812</v>
      </c>
    </row>
    <row r="14851" spans="1:3" x14ac:dyDescent="0.2">
      <c r="A14851" s="1">
        <v>1.2886284722222223</v>
      </c>
      <c r="B14851">
        <v>-832.98215922868189</v>
      </c>
      <c r="C14851">
        <v>-2456.4361699670922</v>
      </c>
    </row>
    <row r="14852" spans="1:3" x14ac:dyDescent="0.2">
      <c r="A14852" s="1">
        <v>1.2887152777777777</v>
      </c>
      <c r="B14852">
        <v>-920.20158478147914</v>
      </c>
      <c r="C14852">
        <v>-2402.1988799722881</v>
      </c>
    </row>
    <row r="14853" spans="1:3" x14ac:dyDescent="0.2">
      <c r="A14853" s="1">
        <v>1.2888020833333333</v>
      </c>
      <c r="B14853">
        <v>-1019.1479914554586</v>
      </c>
      <c r="C14853">
        <v>-2337.3340136250795</v>
      </c>
    </row>
    <row r="14854" spans="1:3" x14ac:dyDescent="0.2">
      <c r="A14854" s="1">
        <v>1.288888888888889</v>
      </c>
      <c r="B14854">
        <v>-1096.6560106229433</v>
      </c>
      <c r="C14854">
        <v>-2275.9505940765544</v>
      </c>
    </row>
    <row r="14855" spans="1:3" x14ac:dyDescent="0.2">
      <c r="A14855" s="1">
        <v>1.2889756944444446</v>
      </c>
      <c r="B14855">
        <v>-1137.5172120547313</v>
      </c>
      <c r="C14855">
        <v>-2173.1562715778537</v>
      </c>
    </row>
    <row r="14856" spans="1:3" x14ac:dyDescent="0.2">
      <c r="A14856" s="1">
        <v>1.2890625</v>
      </c>
      <c r="B14856">
        <v>-1269.2625206396858</v>
      </c>
      <c r="C14856">
        <v>-2111.2231499336067</v>
      </c>
    </row>
    <row r="14857" spans="1:3" x14ac:dyDescent="0.2">
      <c r="A14857" s="1">
        <v>1.2891493055555556</v>
      </c>
      <c r="B14857">
        <v>-1357.7645846082789</v>
      </c>
      <c r="C14857">
        <v>-2048.1906240979156</v>
      </c>
    </row>
    <row r="14858" spans="1:3" x14ac:dyDescent="0.2">
      <c r="A14858" s="1">
        <v>1.2892361111111112</v>
      </c>
      <c r="B14858">
        <v>-1464.0403550603314</v>
      </c>
      <c r="C14858">
        <v>-1952.1759627042318</v>
      </c>
    </row>
    <row r="14859" spans="1:3" x14ac:dyDescent="0.2">
      <c r="A14859" s="1">
        <v>1.2893229166666667</v>
      </c>
      <c r="B14859">
        <v>-1516.9950060620058</v>
      </c>
      <c r="C14859">
        <v>-1847.1828306679754</v>
      </c>
    </row>
    <row r="14860" spans="1:3" x14ac:dyDescent="0.2">
      <c r="A14860" s="1">
        <v>1.2894097222222223</v>
      </c>
      <c r="B14860">
        <v>-1656.8026141677733</v>
      </c>
      <c r="C14860">
        <v>-1756.2987235148087</v>
      </c>
    </row>
    <row r="14861" spans="1:3" x14ac:dyDescent="0.2">
      <c r="A14861" s="1">
        <v>1.2894965277777779</v>
      </c>
      <c r="B14861">
        <v>-1613.5593701287455</v>
      </c>
      <c r="C14861">
        <v>-1638.6624398129438</v>
      </c>
    </row>
    <row r="14862" spans="1:3" x14ac:dyDescent="0.2">
      <c r="A14862" s="1">
        <v>1.2895833333333333</v>
      </c>
      <c r="B14862">
        <v>-1676.5918959644364</v>
      </c>
      <c r="C14862">
        <v>-1562.620293862941</v>
      </c>
    </row>
    <row r="14863" spans="1:3" x14ac:dyDescent="0.2">
      <c r="A14863" s="1">
        <v>1.2896701388888889</v>
      </c>
      <c r="B14863">
        <v>-1813.2845245655562</v>
      </c>
      <c r="C14863">
        <v>-1413.2845130188787</v>
      </c>
    </row>
    <row r="14864" spans="1:3" x14ac:dyDescent="0.2">
      <c r="A14864" s="1">
        <v>1.2897569444444446</v>
      </c>
      <c r="B14864">
        <v>-1872.4691345765257</v>
      </c>
      <c r="C14864">
        <v>-1315.2542763119914</v>
      </c>
    </row>
    <row r="14865" spans="1:3" x14ac:dyDescent="0.2">
      <c r="A14865" s="1">
        <v>1.28984375</v>
      </c>
      <c r="B14865">
        <v>-1986.9904393510767</v>
      </c>
      <c r="C14865">
        <v>-1273.6601385601293</v>
      </c>
    </row>
    <row r="14866" spans="1:3" x14ac:dyDescent="0.2">
      <c r="A14866" s="1">
        <v>1.2899305555555556</v>
      </c>
      <c r="B14866">
        <v>-1955.8406443046015</v>
      </c>
      <c r="C14866">
        <v>-1075.2176225391145</v>
      </c>
    </row>
    <row r="14867" spans="1:3" x14ac:dyDescent="0.2">
      <c r="A14867" s="1">
        <v>1.2900173611111112</v>
      </c>
      <c r="B14867">
        <v>-2054.4205831072109</v>
      </c>
      <c r="C14867">
        <v>-946.95376133017714</v>
      </c>
    </row>
    <row r="14868" spans="1:3" x14ac:dyDescent="0.2">
      <c r="A14868" s="1">
        <v>1.2901041666666666</v>
      </c>
      <c r="B14868">
        <v>-2162.711928295133</v>
      </c>
      <c r="C14868">
        <v>-881.17272443854279</v>
      </c>
    </row>
    <row r="14869" spans="1:3" x14ac:dyDescent="0.2">
      <c r="A14869" s="1">
        <v>1.2901909722222222</v>
      </c>
      <c r="B14869">
        <v>-2236.0055631891923</v>
      </c>
      <c r="C14869">
        <v>-735.31839097049817</v>
      </c>
    </row>
    <row r="14870" spans="1:3" x14ac:dyDescent="0.2">
      <c r="A14870" s="1">
        <v>1.2902777777777779</v>
      </c>
      <c r="B14870">
        <v>-2342.8310357369669</v>
      </c>
      <c r="C14870">
        <v>-613.834191443912</v>
      </c>
    </row>
    <row r="14871" spans="1:3" x14ac:dyDescent="0.2">
      <c r="A14871" s="1">
        <v>1.2903645833333335</v>
      </c>
      <c r="B14871">
        <v>-2433.7151428901334</v>
      </c>
      <c r="C14871">
        <v>-524.04948848218919</v>
      </c>
    </row>
    <row r="14872" spans="1:3" x14ac:dyDescent="0.2">
      <c r="A14872" s="1">
        <v>1.2904513888888889</v>
      </c>
      <c r="B14872">
        <v>-2519.4686958027833</v>
      </c>
      <c r="C14872">
        <v>-389.37243461693902</v>
      </c>
    </row>
    <row r="14873" spans="1:3" x14ac:dyDescent="0.2">
      <c r="A14873" s="1">
        <v>1.2905381944444445</v>
      </c>
      <c r="B14873">
        <v>-2605.4054823624506</v>
      </c>
      <c r="C14873">
        <v>-294.82364586340282</v>
      </c>
    </row>
    <row r="14874" spans="1:3" x14ac:dyDescent="0.2">
      <c r="A14874" s="1">
        <v>1.2906249999999999</v>
      </c>
      <c r="B14874">
        <v>-2731.2873003868135</v>
      </c>
      <c r="C14874">
        <v>-198.99221869407077</v>
      </c>
    </row>
    <row r="14875" spans="1:3" x14ac:dyDescent="0.2">
      <c r="A14875" s="1">
        <v>1.2907118055555555</v>
      </c>
      <c r="B14875">
        <v>-2806.9629784654462</v>
      </c>
      <c r="C14875">
        <v>-83.188275503723801</v>
      </c>
    </row>
    <row r="14876" spans="1:3" x14ac:dyDescent="0.2">
      <c r="A14876" s="1">
        <v>1.2907986111111112</v>
      </c>
      <c r="B14876">
        <v>-2974.805402113042</v>
      </c>
      <c r="C14876">
        <v>58.634907915247389</v>
      </c>
    </row>
    <row r="14877" spans="1:3" x14ac:dyDescent="0.2">
      <c r="A14877" s="1">
        <v>1.2908854166666668</v>
      </c>
      <c r="B14877">
        <v>-2907.0087899082037</v>
      </c>
      <c r="C14877">
        <v>100.77874776283124</v>
      </c>
    </row>
    <row r="14878" spans="1:3" x14ac:dyDescent="0.2">
      <c r="A14878" s="1">
        <v>1.2909722222222222</v>
      </c>
      <c r="B14878">
        <v>-2984.8832769470582</v>
      </c>
      <c r="C14878">
        <v>128.08062698458519</v>
      </c>
    </row>
    <row r="14879" spans="1:3" x14ac:dyDescent="0.2">
      <c r="A14879" s="1">
        <v>1.2910590277777778</v>
      </c>
      <c r="B14879">
        <v>-3181.6766861035735</v>
      </c>
      <c r="C14879">
        <v>308.56620229778883</v>
      </c>
    </row>
    <row r="14880" spans="1:3" x14ac:dyDescent="0.2">
      <c r="A14880" s="1">
        <v>1.2911458333333334</v>
      </c>
      <c r="B14880">
        <v>-3220.5223127994923</v>
      </c>
      <c r="C14880">
        <v>399.08384157958545</v>
      </c>
    </row>
    <row r="14881" spans="1:3" x14ac:dyDescent="0.2">
      <c r="A14881" s="1">
        <v>1.2912326388888888</v>
      </c>
      <c r="B14881">
        <v>-3329.3633600831358</v>
      </c>
      <c r="C14881">
        <v>473.8433491137925</v>
      </c>
    </row>
    <row r="14882" spans="1:3" x14ac:dyDescent="0.2">
      <c r="A14882" s="1">
        <v>1.2913194444444445</v>
      </c>
      <c r="B14882">
        <v>-3297.4806292939211</v>
      </c>
      <c r="C14882">
        <v>632.89053634316735</v>
      </c>
    </row>
    <row r="14883" spans="1:3" x14ac:dyDescent="0.2">
      <c r="A14883" s="1">
        <v>1.2914062500000001</v>
      </c>
      <c r="B14883">
        <v>-3395.3276317764567</v>
      </c>
      <c r="C14883">
        <v>731.28724092142488</v>
      </c>
    </row>
    <row r="14884" spans="1:3" x14ac:dyDescent="0.2">
      <c r="A14884" s="1">
        <v>1.2914930555555557</v>
      </c>
      <c r="B14884">
        <v>-3412.3684013625079</v>
      </c>
      <c r="C14884">
        <v>810.26113272905729</v>
      </c>
    </row>
    <row r="14885" spans="1:3" x14ac:dyDescent="0.2">
      <c r="A14885" s="1">
        <v>1.2915798611111111</v>
      </c>
      <c r="B14885">
        <v>-3420.9804035563766</v>
      </c>
      <c r="C14885">
        <v>990.38024017089083</v>
      </c>
    </row>
    <row r="14886" spans="1:3" x14ac:dyDescent="0.2">
      <c r="A14886" s="1">
        <v>1.2916666666666667</v>
      </c>
      <c r="B14886">
        <v>-3423.1792125165985</v>
      </c>
      <c r="C14886">
        <v>1080.3481767796318</v>
      </c>
    </row>
    <row r="14887" spans="1:3" x14ac:dyDescent="0.2">
      <c r="A14887" s="1">
        <v>1.2917534722222224</v>
      </c>
      <c r="B14887">
        <v>-3476.8668004156807</v>
      </c>
      <c r="C14887">
        <v>1180.577222446741</v>
      </c>
    </row>
    <row r="14888" spans="1:3" x14ac:dyDescent="0.2">
      <c r="A14888" s="1">
        <v>1.2918402777777778</v>
      </c>
      <c r="B14888">
        <v>-3439.6702805842619</v>
      </c>
      <c r="C14888">
        <v>1305.1764014779749</v>
      </c>
    </row>
    <row r="14889" spans="1:3" x14ac:dyDescent="0.2">
      <c r="A14889" s="1">
        <v>1.2919270833333334</v>
      </c>
      <c r="B14889">
        <v>-3456.8942849719992</v>
      </c>
      <c r="C14889">
        <v>1445.9001801281681</v>
      </c>
    </row>
    <row r="14890" spans="1:3" x14ac:dyDescent="0.2">
      <c r="A14890" s="1">
        <v>1.292013888888889</v>
      </c>
      <c r="B14890">
        <v>-3417.1324877316556</v>
      </c>
      <c r="C14890">
        <v>1552.9088869002944</v>
      </c>
    </row>
    <row r="14891" spans="1:3" x14ac:dyDescent="0.2">
      <c r="A14891" s="1">
        <v>1.2921006944444444</v>
      </c>
      <c r="B14891">
        <v>-3490.4261226257145</v>
      </c>
      <c r="C14891">
        <v>1680.2565775648056</v>
      </c>
    </row>
    <row r="14892" spans="1:3" x14ac:dyDescent="0.2">
      <c r="A14892" s="1">
        <v>1.2921875</v>
      </c>
      <c r="B14892">
        <v>-3387.8150337740317</v>
      </c>
      <c r="C14892">
        <v>1684.6541954852491</v>
      </c>
    </row>
    <row r="14893" spans="1:3" x14ac:dyDescent="0.2">
      <c r="A14893" s="1">
        <v>1.2922743055555557</v>
      </c>
      <c r="B14893">
        <v>-3220.8887806708622</v>
      </c>
      <c r="C14893">
        <v>1642.1438871889613</v>
      </c>
    </row>
    <row r="14894" spans="1:3" x14ac:dyDescent="0.2">
      <c r="A14894" s="1">
        <v>1.2923611111111111</v>
      </c>
      <c r="B14894">
        <v>-3385.0665227180875</v>
      </c>
      <c r="C14894">
        <v>1904.5351001674269</v>
      </c>
    </row>
    <row r="14895" spans="1:3" x14ac:dyDescent="0.2">
      <c r="A14895" s="1">
        <v>1.2924479166666667</v>
      </c>
      <c r="B14895">
        <v>-3343.6556191905784</v>
      </c>
      <c r="C14895">
        <v>2023.6372565094396</v>
      </c>
    </row>
    <row r="14896" spans="1:3" x14ac:dyDescent="0.2">
      <c r="A14896" s="1">
        <v>1.2925347222222223</v>
      </c>
      <c r="B14896">
        <v>-3338.7082985970787</v>
      </c>
      <c r="C14896">
        <v>2054.4205831072109</v>
      </c>
    </row>
    <row r="14897" spans="1:3" x14ac:dyDescent="0.2">
      <c r="A14897" s="1">
        <v>1.2926215277777777</v>
      </c>
      <c r="B14897">
        <v>-3264.6817273829456</v>
      </c>
      <c r="C14897">
        <v>2137.0591565152126</v>
      </c>
    </row>
    <row r="14898" spans="1:3" x14ac:dyDescent="0.2">
      <c r="A14898" s="1">
        <v>1.2927083333333333</v>
      </c>
      <c r="B14898">
        <v>-3264.8649616072976</v>
      </c>
      <c r="C14898">
        <v>2226.8438588996014</v>
      </c>
    </row>
    <row r="14899" spans="1:3" x14ac:dyDescent="0.2">
      <c r="A14899" s="1">
        <v>1.292795138888889</v>
      </c>
      <c r="B14899">
        <v>-3256.4361936377804</v>
      </c>
      <c r="C14899">
        <v>2255.9780786328733</v>
      </c>
    </row>
    <row r="14900" spans="1:3" x14ac:dyDescent="0.2">
      <c r="A14900" s="1">
        <v>1.2928819444444446</v>
      </c>
      <c r="B14900">
        <v>-3222.1714190866583</v>
      </c>
      <c r="C14900">
        <v>2363.1700196293518</v>
      </c>
    </row>
    <row r="14901" spans="1:3" x14ac:dyDescent="0.2">
      <c r="A14901" s="1">
        <v>1.29296875</v>
      </c>
      <c r="B14901">
        <v>-3188.6395814329426</v>
      </c>
      <c r="C14901">
        <v>2442.8768477570579</v>
      </c>
    </row>
    <row r="14902" spans="1:3" x14ac:dyDescent="0.2">
      <c r="A14902" s="1">
        <v>1.2930555555555556</v>
      </c>
      <c r="B14902">
        <v>-3185.7078361526474</v>
      </c>
      <c r="C14902">
        <v>2490.3344760695109</v>
      </c>
    </row>
    <row r="14903" spans="1:3" x14ac:dyDescent="0.2">
      <c r="A14903" s="1">
        <v>1.2931423611111112</v>
      </c>
      <c r="B14903">
        <v>-3157.4897863864671</v>
      </c>
      <c r="C14903">
        <v>2589.830585416546</v>
      </c>
    </row>
    <row r="14904" spans="1:3" x14ac:dyDescent="0.2">
      <c r="A14904" s="1">
        <v>1.2932291666666667</v>
      </c>
      <c r="B14904">
        <v>-3106.3674764736447</v>
      </c>
      <c r="C14904">
        <v>2668.4380087754748</v>
      </c>
    </row>
    <row r="14905" spans="1:3" x14ac:dyDescent="0.2">
      <c r="A14905" s="1">
        <v>1.2933159722222223</v>
      </c>
      <c r="B14905">
        <v>-3036.0055868598811</v>
      </c>
      <c r="C14905">
        <v>2811.177362161538</v>
      </c>
    </row>
    <row r="14906" spans="1:3" x14ac:dyDescent="0.2">
      <c r="A14906" s="1">
        <v>1.2934027777777779</v>
      </c>
      <c r="B14906">
        <v>-2970.4077836152651</v>
      </c>
      <c r="C14906">
        <v>2887.7692107845969</v>
      </c>
    </row>
    <row r="14907" spans="1:3" x14ac:dyDescent="0.2">
      <c r="A14907" s="1">
        <v>1.2934895833333333</v>
      </c>
      <c r="B14907">
        <v>-2953.3670140292129</v>
      </c>
      <c r="C14907">
        <v>3010.5360487269791</v>
      </c>
    </row>
    <row r="14908" spans="1:3" x14ac:dyDescent="0.2">
      <c r="A14908" s="1">
        <v>1.2935763888888889</v>
      </c>
      <c r="B14908">
        <v>-2810.9941279371865</v>
      </c>
      <c r="C14908">
        <v>2985.2497448184286</v>
      </c>
    </row>
    <row r="14909" spans="1:3" x14ac:dyDescent="0.2">
      <c r="A14909" s="1">
        <v>1.2936631944444446</v>
      </c>
      <c r="B14909">
        <v>-2653.4128133479589</v>
      </c>
      <c r="C14909">
        <v>2913.9716852375732</v>
      </c>
    </row>
    <row r="14910" spans="1:3" x14ac:dyDescent="0.2">
      <c r="A14910" s="1">
        <v>1.29375</v>
      </c>
      <c r="B14910">
        <v>-2707.1004006697071</v>
      </c>
      <c r="C14910">
        <v>3173.0646839097049</v>
      </c>
    </row>
    <row r="14911" spans="1:3" x14ac:dyDescent="0.2">
      <c r="A14911" s="1">
        <v>1.2938368055555556</v>
      </c>
      <c r="B14911">
        <v>-2574.0724536689568</v>
      </c>
      <c r="C14911">
        <v>3264.4984937359277</v>
      </c>
    </row>
    <row r="14912" spans="1:3" x14ac:dyDescent="0.2">
      <c r="A14912" s="1">
        <v>1.2939236111111112</v>
      </c>
      <c r="B14912">
        <v>-2469.4457900814041</v>
      </c>
      <c r="C14912">
        <v>3335.0436169967093</v>
      </c>
    </row>
    <row r="14913" spans="1:3" x14ac:dyDescent="0.2">
      <c r="A14913" s="1">
        <v>1.2940104166666666</v>
      </c>
      <c r="B14913">
        <v>-2393.2204099070495</v>
      </c>
      <c r="C14913">
        <v>3325.5154442584148</v>
      </c>
    </row>
    <row r="14914" spans="1:3" x14ac:dyDescent="0.2">
      <c r="A14914" s="1">
        <v>1.2940972222222222</v>
      </c>
      <c r="B14914">
        <v>-2344.4801426014665</v>
      </c>
      <c r="C14914">
        <v>3369.1251573234804</v>
      </c>
    </row>
    <row r="14915" spans="1:3" x14ac:dyDescent="0.2">
      <c r="A14915" s="1">
        <v>1.2941840277777779</v>
      </c>
      <c r="B14915">
        <v>-2281.4476167657758</v>
      </c>
      <c r="C14915">
        <v>3347.3203007909474</v>
      </c>
    </row>
    <row r="14916" spans="1:3" x14ac:dyDescent="0.2">
      <c r="A14916" s="1">
        <v>1.2942708333333335</v>
      </c>
      <c r="B14916">
        <v>-2190.3802753882569</v>
      </c>
      <c r="C14916">
        <v>3412.1851677154896</v>
      </c>
    </row>
    <row r="14917" spans="1:3" x14ac:dyDescent="0.2">
      <c r="A14917" s="1">
        <v>1.2943576388888889</v>
      </c>
      <c r="B14917">
        <v>-2107.7417025575892</v>
      </c>
      <c r="C14917">
        <v>3390.1970769586051</v>
      </c>
    </row>
    <row r="14918" spans="1:3" x14ac:dyDescent="0.2">
      <c r="A14918" s="1">
        <v>1.2944444444444445</v>
      </c>
      <c r="B14918">
        <v>-2093.0829755787772</v>
      </c>
      <c r="C14918">
        <v>3366.1934114658507</v>
      </c>
    </row>
    <row r="14919" spans="1:3" x14ac:dyDescent="0.2">
      <c r="A14919" s="1">
        <v>1.2945312499999999</v>
      </c>
      <c r="B14919">
        <v>-2035.3642382079556</v>
      </c>
      <c r="C14919">
        <v>3337.0591917325792</v>
      </c>
    </row>
    <row r="14920" spans="1:3" x14ac:dyDescent="0.2">
      <c r="A14920" s="1">
        <v>1.2946180555555555</v>
      </c>
      <c r="B14920">
        <v>-1923.4082108423302</v>
      </c>
      <c r="C14920">
        <v>3387.2653316783094</v>
      </c>
    </row>
    <row r="14921" spans="1:3" x14ac:dyDescent="0.2">
      <c r="A14921" s="1">
        <v>1.2947048611111112</v>
      </c>
      <c r="B14921">
        <v>-1837.2881900583106</v>
      </c>
      <c r="C14921">
        <v>3368.3922210034061</v>
      </c>
    </row>
    <row r="14922" spans="1:3" x14ac:dyDescent="0.2">
      <c r="A14922" s="1">
        <v>1.2947916666666668</v>
      </c>
      <c r="B14922">
        <v>-1794.961115986375</v>
      </c>
      <c r="C14922">
        <v>3367.1095820102764</v>
      </c>
    </row>
    <row r="14923" spans="1:3" x14ac:dyDescent="0.2">
      <c r="A14923" s="1">
        <v>1.2948784722222222</v>
      </c>
      <c r="B14923">
        <v>-1720.9345447722417</v>
      </c>
      <c r="C14923">
        <v>3329.5465943074882</v>
      </c>
    </row>
    <row r="14924" spans="1:3" x14ac:dyDescent="0.2">
      <c r="A14924" s="1">
        <v>1.2949652777777778</v>
      </c>
      <c r="B14924">
        <v>-1613.1929016800416</v>
      </c>
      <c r="C14924">
        <v>3393.1288222389012</v>
      </c>
    </row>
    <row r="14925" spans="1:3" x14ac:dyDescent="0.2">
      <c r="A14925" s="1">
        <v>1.2950520833333334</v>
      </c>
      <c r="B14925">
        <v>-1513.6967923330062</v>
      </c>
      <c r="C14925">
        <v>3248.0074256682642</v>
      </c>
    </row>
    <row r="14926" spans="1:3" x14ac:dyDescent="0.2">
      <c r="A14926" s="1">
        <v>1.2951388888888888</v>
      </c>
      <c r="B14926">
        <v>-1441.3193279833729</v>
      </c>
      <c r="C14926">
        <v>3226.3858033600832</v>
      </c>
    </row>
    <row r="14927" spans="1:3" x14ac:dyDescent="0.2">
      <c r="A14927" s="1">
        <v>1.2952256944444445</v>
      </c>
      <c r="B14927">
        <v>-1363.6280751688701</v>
      </c>
      <c r="C14927">
        <v>3303.344119854512</v>
      </c>
    </row>
    <row r="14928" spans="1:3" x14ac:dyDescent="0.2">
      <c r="A14928" s="1">
        <v>1.2953125000000001</v>
      </c>
      <c r="B14928">
        <v>-1211.1773148201605</v>
      </c>
      <c r="C14928">
        <v>3334.8603827723573</v>
      </c>
    </row>
    <row r="14929" spans="1:3" x14ac:dyDescent="0.2">
      <c r="A14929" s="1">
        <v>1.2953993055555557</v>
      </c>
      <c r="B14929">
        <v>-1101.0536285433866</v>
      </c>
      <c r="C14929">
        <v>3338.5250643727268</v>
      </c>
    </row>
    <row r="14930" spans="1:3" x14ac:dyDescent="0.2">
      <c r="A14930" s="1">
        <v>1.2954861111111111</v>
      </c>
      <c r="B14930">
        <v>-1035.4558252987702</v>
      </c>
      <c r="C14930">
        <v>3281.1727954506091</v>
      </c>
    </row>
    <row r="14931" spans="1:3" x14ac:dyDescent="0.2">
      <c r="A14931" s="1">
        <v>1.2955729166666667</v>
      </c>
      <c r="B14931">
        <v>-903.52728306679751</v>
      </c>
      <c r="C14931">
        <v>3281.9057317706834</v>
      </c>
    </row>
    <row r="14932" spans="1:3" x14ac:dyDescent="0.2">
      <c r="A14932" s="1">
        <v>1.2956597222222224</v>
      </c>
      <c r="B14932">
        <v>-771.232271808787</v>
      </c>
      <c r="C14932">
        <v>3286.3033496911266</v>
      </c>
    </row>
    <row r="14933" spans="1:3" x14ac:dyDescent="0.2">
      <c r="A14933" s="1">
        <v>1.2957465277777778</v>
      </c>
      <c r="B14933">
        <v>-637.65462271231445</v>
      </c>
      <c r="C14933">
        <v>3295.0985861093468</v>
      </c>
    </row>
    <row r="14934" spans="1:3" x14ac:dyDescent="0.2">
      <c r="A14934" s="1">
        <v>1.2958333333333334</v>
      </c>
      <c r="B14934">
        <v>-504.07697303850819</v>
      </c>
      <c r="C14934">
        <v>3280.9895612262571</v>
      </c>
    </row>
    <row r="14935" spans="1:3" x14ac:dyDescent="0.2">
      <c r="A14935" s="1">
        <v>1.295920138888889</v>
      </c>
      <c r="B14935">
        <v>-428.76776340857919</v>
      </c>
      <c r="C14935">
        <v>3241.2277645632466</v>
      </c>
    </row>
    <row r="14936" spans="1:3" x14ac:dyDescent="0.2">
      <c r="A14936" s="1">
        <v>1.2960069444444444</v>
      </c>
      <c r="B14936">
        <v>-311.31471393106631</v>
      </c>
      <c r="C14936">
        <v>3226.3858033600832</v>
      </c>
    </row>
    <row r="14937" spans="1:3" x14ac:dyDescent="0.2">
      <c r="A14937" s="1">
        <v>1.29609375</v>
      </c>
      <c r="B14937">
        <v>-187.63170486692454</v>
      </c>
      <c r="C14937">
        <v>3210.2612037411236</v>
      </c>
    </row>
    <row r="14938" spans="1:3" x14ac:dyDescent="0.2">
      <c r="A14938" s="1">
        <v>1.2961805555555557</v>
      </c>
      <c r="B14938">
        <v>-78.240954910224588</v>
      </c>
      <c r="C14938">
        <v>3195.0527746665894</v>
      </c>
    </row>
    <row r="14939" spans="1:3" x14ac:dyDescent="0.2">
      <c r="A14939" s="1">
        <v>1.2962673611111111</v>
      </c>
      <c r="B14939">
        <v>-16.124599618959643</v>
      </c>
      <c r="C14939">
        <v>3116.262117083309</v>
      </c>
    </row>
    <row r="14940" spans="1:3" x14ac:dyDescent="0.2">
      <c r="A14940" s="1">
        <v>1.2963541666666667</v>
      </c>
      <c r="B14940">
        <v>109.9404520524219</v>
      </c>
      <c r="C14940">
        <v>3062.2080613128574</v>
      </c>
    </row>
    <row r="14941" spans="1:3" x14ac:dyDescent="0.2">
      <c r="A14941" s="1">
        <v>1.2964409722222223</v>
      </c>
      <c r="B14941">
        <v>154.09986721320939</v>
      </c>
      <c r="C14941">
        <v>2911.7728762773513</v>
      </c>
    </row>
    <row r="14942" spans="1:3" x14ac:dyDescent="0.2">
      <c r="A14942" s="1">
        <v>1.2965277777777777</v>
      </c>
      <c r="B14942">
        <v>238.75401535708102</v>
      </c>
      <c r="C14942">
        <v>2850.0229888574563</v>
      </c>
    </row>
    <row r="14943" spans="1:3" x14ac:dyDescent="0.2">
      <c r="A14943" s="1">
        <v>1.2966145833333333</v>
      </c>
      <c r="B14943">
        <v>328.35548409445187</v>
      </c>
      <c r="C14943">
        <v>2815.0252779862599</v>
      </c>
    </row>
    <row r="14944" spans="1:3" x14ac:dyDescent="0.2">
      <c r="A14944" s="1">
        <v>1.296701388888889</v>
      </c>
      <c r="B14944">
        <v>428.58452918422728</v>
      </c>
      <c r="C14944">
        <v>2773.2479060100459</v>
      </c>
    </row>
    <row r="14945" spans="1:3" x14ac:dyDescent="0.2">
      <c r="A14945" s="1">
        <v>1.2967881944444446</v>
      </c>
      <c r="B14945">
        <v>577.18737370821543</v>
      </c>
      <c r="C14945">
        <v>2747.778368454477</v>
      </c>
    </row>
    <row r="14946" spans="1:3" x14ac:dyDescent="0.2">
      <c r="A14946" s="1">
        <v>1.296875</v>
      </c>
      <c r="B14946">
        <v>618.2318093643554</v>
      </c>
      <c r="C14946">
        <v>2584.7000305986953</v>
      </c>
    </row>
    <row r="14947" spans="1:3" x14ac:dyDescent="0.2">
      <c r="A14947" s="1">
        <v>1.2969618055555556</v>
      </c>
      <c r="B14947">
        <v>766.10171756826969</v>
      </c>
      <c r="C14947">
        <v>2527.7142295479475</v>
      </c>
    </row>
    <row r="14948" spans="1:3" x14ac:dyDescent="0.2">
      <c r="A14948" s="1">
        <v>1.2970486111111112</v>
      </c>
      <c r="B14948">
        <v>874.94276542924774</v>
      </c>
      <c r="C14948">
        <v>2476.958387506495</v>
      </c>
    </row>
    <row r="14949" spans="1:3" x14ac:dyDescent="0.2">
      <c r="A14949" s="1">
        <v>1.2971354166666667</v>
      </c>
      <c r="B14949">
        <v>1016.765948848219</v>
      </c>
      <c r="C14949">
        <v>2424.1869707291726</v>
      </c>
    </row>
    <row r="14950" spans="1:3" x14ac:dyDescent="0.2">
      <c r="A14950" s="1">
        <v>1.2972222222222223</v>
      </c>
      <c r="B14950">
        <v>1128.1722735407886</v>
      </c>
      <c r="C14950">
        <v>2347.7783563304661</v>
      </c>
    </row>
    <row r="14951" spans="1:3" x14ac:dyDescent="0.2">
      <c r="A14951" s="1">
        <v>1.2973090277777779</v>
      </c>
      <c r="B14951">
        <v>1245.4420893712834</v>
      </c>
      <c r="C14951">
        <v>2272.2859124761853</v>
      </c>
    </row>
    <row r="14952" spans="1:3" x14ac:dyDescent="0.2">
      <c r="A14952" s="1">
        <v>1.2973958333333333</v>
      </c>
      <c r="B14952">
        <v>1354.2831366549274</v>
      </c>
      <c r="C14952">
        <v>2182.5012100917961</v>
      </c>
    </row>
    <row r="14953" spans="1:3" x14ac:dyDescent="0.2">
      <c r="A14953" s="1">
        <v>1.2974826388888889</v>
      </c>
      <c r="B14953">
        <v>1522.4920287512268</v>
      </c>
      <c r="C14953">
        <v>2110.123745742163</v>
      </c>
    </row>
    <row r="14954" spans="1:3" x14ac:dyDescent="0.2">
      <c r="A14954" s="1">
        <v>1.2975694444444446</v>
      </c>
      <c r="B14954">
        <v>1620.5222648807805</v>
      </c>
      <c r="C14954">
        <v>2015.3917227642744</v>
      </c>
    </row>
    <row r="14955" spans="1:3" x14ac:dyDescent="0.2">
      <c r="A14955" s="1">
        <v>1.29765625</v>
      </c>
      <c r="B14955">
        <v>1792.7623070261532</v>
      </c>
      <c r="C14955">
        <v>1915.8956134172392</v>
      </c>
    </row>
    <row r="14956" spans="1:3" x14ac:dyDescent="0.2">
      <c r="A14956" s="1">
        <v>1.2977430555555556</v>
      </c>
      <c r="B14956">
        <v>1781.4017937763408</v>
      </c>
      <c r="C14956">
        <v>1777.7371115986377</v>
      </c>
    </row>
    <row r="14957" spans="1:3" x14ac:dyDescent="0.2">
      <c r="A14957" s="1">
        <v>1.2978298611111112</v>
      </c>
      <c r="B14957">
        <v>1760.513107788234</v>
      </c>
      <c r="C14957">
        <v>1657.1690826164772</v>
      </c>
    </row>
    <row r="14958" spans="1:3" x14ac:dyDescent="0.2">
      <c r="A14958" s="1">
        <v>1.2979166666666666</v>
      </c>
      <c r="B14958">
        <v>1997.2515478321113</v>
      </c>
      <c r="C14958">
        <v>1506.3674291322673</v>
      </c>
    </row>
    <row r="14959" spans="1:3" x14ac:dyDescent="0.2">
      <c r="A14959" s="1">
        <v>1.2980034722222222</v>
      </c>
      <c r="B14959">
        <v>2063.7655216211533</v>
      </c>
      <c r="C14959">
        <v>1360.8795641129266</v>
      </c>
    </row>
    <row r="14960" spans="1:3" x14ac:dyDescent="0.2">
      <c r="A14960" s="1">
        <v>1.2980902777777779</v>
      </c>
      <c r="B14960">
        <v>2190.013807516887</v>
      </c>
      <c r="C14960">
        <v>1283.3715449454421</v>
      </c>
    </row>
    <row r="14961" spans="1:3" x14ac:dyDescent="0.2">
      <c r="A14961" s="1">
        <v>1.2981770833333335</v>
      </c>
      <c r="B14961">
        <v>2138.3417949310087</v>
      </c>
      <c r="C14961">
        <v>1064.406811385024</v>
      </c>
    </row>
    <row r="14962" spans="1:3" x14ac:dyDescent="0.2">
      <c r="A14962" s="1">
        <v>1.2982638888888889</v>
      </c>
      <c r="B14962">
        <v>2228.6761999884534</v>
      </c>
      <c r="C14962">
        <v>891.61706714392938</v>
      </c>
    </row>
    <row r="14963" spans="1:3" x14ac:dyDescent="0.2">
      <c r="A14963" s="1">
        <v>1.2983506944444445</v>
      </c>
      <c r="B14963">
        <v>2326.8896703423588</v>
      </c>
      <c r="C14963">
        <v>770.4993354887132</v>
      </c>
    </row>
    <row r="14964" spans="1:3" x14ac:dyDescent="0.2">
      <c r="A14964" s="1">
        <v>1.2984374999999999</v>
      </c>
      <c r="B14964">
        <v>2398.7174325962706</v>
      </c>
      <c r="C14964">
        <v>621.89649096472488</v>
      </c>
    </row>
    <row r="14965" spans="1:3" x14ac:dyDescent="0.2">
      <c r="A14965" s="1">
        <v>1.2985243055555555</v>
      </c>
      <c r="B14965">
        <v>2489.6015397494371</v>
      </c>
      <c r="C14965">
        <v>458.26845159055483</v>
      </c>
    </row>
    <row r="14966" spans="1:3" x14ac:dyDescent="0.2">
      <c r="A14966" s="1">
        <v>1.2986111111111112</v>
      </c>
      <c r="B14966">
        <v>2554.8328745453496</v>
      </c>
      <c r="C14966">
        <v>326.33990878124825</v>
      </c>
    </row>
    <row r="14967" spans="1:3" x14ac:dyDescent="0.2">
      <c r="A14967" s="1">
        <v>1.2986979166666668</v>
      </c>
      <c r="B14967">
        <v>2647.1828543386637</v>
      </c>
      <c r="C14967">
        <v>187.26523699555455</v>
      </c>
    </row>
    <row r="14968" spans="1:3" x14ac:dyDescent="0.2">
      <c r="A14968" s="1">
        <v>1.2987847222222222</v>
      </c>
      <c r="B14968">
        <v>2723.7747029617231</v>
      </c>
      <c r="C14968">
        <v>85.936786559667468</v>
      </c>
    </row>
    <row r="14969" spans="1:3" x14ac:dyDescent="0.2">
      <c r="A14969" s="1">
        <v>1.2988715277777778</v>
      </c>
      <c r="B14969">
        <v>2818.1402574909071</v>
      </c>
      <c r="C14969">
        <v>-39.028860342936319</v>
      </c>
    </row>
    <row r="14970" spans="1:3" x14ac:dyDescent="0.2">
      <c r="A14970" s="1">
        <v>1.2989583333333334</v>
      </c>
      <c r="B14970">
        <v>2867.4302268922115</v>
      </c>
      <c r="C14970">
        <v>-138.5249696899717</v>
      </c>
    </row>
    <row r="14971" spans="1:3" x14ac:dyDescent="0.2">
      <c r="A14971" s="1">
        <v>1.2990451388888888</v>
      </c>
      <c r="B14971">
        <v>3016.216305640552</v>
      </c>
      <c r="C14971">
        <v>-237.83784481265516</v>
      </c>
    </row>
    <row r="14972" spans="1:3" x14ac:dyDescent="0.2">
      <c r="A14972" s="1">
        <v>1.2991319444444445</v>
      </c>
      <c r="B14972">
        <v>2941.0903302349748</v>
      </c>
      <c r="C14972">
        <v>-264.22355348998326</v>
      </c>
    </row>
    <row r="14973" spans="1:3" x14ac:dyDescent="0.2">
      <c r="A14973" s="1">
        <v>1.2992187500000001</v>
      </c>
      <c r="B14973">
        <v>2900.7788308989088</v>
      </c>
      <c r="C14973">
        <v>-246.99954910224585</v>
      </c>
    </row>
    <row r="14974" spans="1:3" x14ac:dyDescent="0.2">
      <c r="A14974" s="1">
        <v>1.2993055555555557</v>
      </c>
      <c r="B14974">
        <v>3153.0921684660238</v>
      </c>
      <c r="C14974">
        <v>-429.86716817735692</v>
      </c>
    </row>
    <row r="14975" spans="1:3" x14ac:dyDescent="0.2">
      <c r="A14975" s="1">
        <v>1.2993923611111111</v>
      </c>
      <c r="B14975">
        <v>3152.9089342416719</v>
      </c>
      <c r="C14975">
        <v>-526.79800011546683</v>
      </c>
    </row>
    <row r="14976" spans="1:3" x14ac:dyDescent="0.2">
      <c r="A14976" s="1">
        <v>1.2994791666666667</v>
      </c>
      <c r="B14976">
        <v>3262.6661526470757</v>
      </c>
      <c r="C14976">
        <v>-523.13331851509736</v>
      </c>
    </row>
    <row r="14977" spans="1:3" x14ac:dyDescent="0.2">
      <c r="A14977" s="1">
        <v>1.2995659722222224</v>
      </c>
      <c r="B14977">
        <v>3201.465967322903</v>
      </c>
      <c r="C14977">
        <v>-626.29410946250209</v>
      </c>
    </row>
    <row r="14978" spans="1:3" x14ac:dyDescent="0.2">
      <c r="A14978" s="1">
        <v>1.2996527777777778</v>
      </c>
      <c r="B14978">
        <v>3290.1512655158476</v>
      </c>
      <c r="C14978">
        <v>-702.15302118815305</v>
      </c>
    </row>
    <row r="14979" spans="1:3" x14ac:dyDescent="0.2">
      <c r="A14979" s="1">
        <v>1.2997395833333334</v>
      </c>
      <c r="B14979">
        <v>3308.1082062236592</v>
      </c>
      <c r="C14979">
        <v>-721.57583453611232</v>
      </c>
    </row>
    <row r="14980" spans="1:3" x14ac:dyDescent="0.2">
      <c r="A14980" s="1">
        <v>1.299826388888889</v>
      </c>
      <c r="B14980">
        <v>3299.1297361584202</v>
      </c>
      <c r="C14980">
        <v>-865.23135846660125</v>
      </c>
    </row>
    <row r="14981" spans="1:3" x14ac:dyDescent="0.2">
      <c r="A14981" s="1">
        <v>1.2999131944444444</v>
      </c>
      <c r="B14981">
        <v>3285.0207112753305</v>
      </c>
      <c r="C14981">
        <v>-929.9129911667917</v>
      </c>
    </row>
    <row r="14982" spans="1:3" x14ac:dyDescent="0.2">
      <c r="A14982" s="1">
        <v>1.3</v>
      </c>
      <c r="B14982">
        <v>3316.3537399688239</v>
      </c>
      <c r="C14982">
        <v>-991.29641071531671</v>
      </c>
    </row>
    <row r="14983" spans="1:3" x14ac:dyDescent="0.2">
      <c r="A14983" s="1">
        <v>1.3000868055555557</v>
      </c>
      <c r="B14983">
        <v>3260.8338115582242</v>
      </c>
      <c r="C14983">
        <v>-1103.8021401766641</v>
      </c>
    </row>
    <row r="14984" spans="1:3" x14ac:dyDescent="0.2">
      <c r="A14984" s="1">
        <v>1.3001736111111111</v>
      </c>
      <c r="B14984">
        <v>3268.8961116563705</v>
      </c>
      <c r="C14984">
        <v>-1204.9473558108655</v>
      </c>
    </row>
    <row r="14985" spans="1:3" x14ac:dyDescent="0.2">
      <c r="A14985" s="1">
        <v>1.3002604166666667</v>
      </c>
      <c r="B14985">
        <v>3224.7366964955831</v>
      </c>
      <c r="C14985">
        <v>-1300.0458472374576</v>
      </c>
    </row>
    <row r="14986" spans="1:3" x14ac:dyDescent="0.2">
      <c r="A14986" s="1">
        <v>1.3003472222222223</v>
      </c>
      <c r="B14986">
        <v>3254.6038525489289</v>
      </c>
      <c r="C14986">
        <v>-1415.3000877547486</v>
      </c>
    </row>
    <row r="14987" spans="1:3" x14ac:dyDescent="0.2">
      <c r="A14987" s="1">
        <v>1.3004340277777777</v>
      </c>
      <c r="B14987">
        <v>3243.4265735234685</v>
      </c>
      <c r="C14987">
        <v>-1457.9936302753881</v>
      </c>
    </row>
    <row r="14988" spans="1:3" x14ac:dyDescent="0.2">
      <c r="A14988" s="1">
        <v>1.3005208333333333</v>
      </c>
      <c r="B14988">
        <v>3289.7847976444777</v>
      </c>
      <c r="C14988">
        <v>-1616.6743490560593</v>
      </c>
    </row>
    <row r="14989" spans="1:3" x14ac:dyDescent="0.2">
      <c r="A14989" s="1">
        <v>1.300607638888889</v>
      </c>
      <c r="B14989">
        <v>3121.5759055481785</v>
      </c>
      <c r="C14989">
        <v>-1566.2849754633105</v>
      </c>
    </row>
    <row r="14990" spans="1:3" x14ac:dyDescent="0.2">
      <c r="A14990" s="1">
        <v>1.3006944444444446</v>
      </c>
      <c r="B14990">
        <v>3152.9089342416719</v>
      </c>
      <c r="C14990">
        <v>-1618.6899243692628</v>
      </c>
    </row>
    <row r="14991" spans="1:3" x14ac:dyDescent="0.2">
      <c r="A14991" s="1">
        <v>1.30078125</v>
      </c>
      <c r="B14991">
        <v>3211.3606085099013</v>
      </c>
      <c r="C14991">
        <v>-1842.6019785231799</v>
      </c>
    </row>
    <row r="14992" spans="1:3" x14ac:dyDescent="0.2">
      <c r="A14992" s="1">
        <v>1.3008680555555556</v>
      </c>
      <c r="B14992">
        <v>3159.688595924023</v>
      </c>
      <c r="C14992">
        <v>-1914.7962086484613</v>
      </c>
    </row>
    <row r="14993" spans="1:3" x14ac:dyDescent="0.2">
      <c r="A14993" s="1">
        <v>1.3009548611111112</v>
      </c>
      <c r="B14993">
        <v>3161.337702211189</v>
      </c>
      <c r="C14993">
        <v>-1951.443026384158</v>
      </c>
    </row>
    <row r="14994" spans="1:3" x14ac:dyDescent="0.2">
      <c r="A14994" s="1">
        <v>1.3010416666666667</v>
      </c>
      <c r="B14994">
        <v>3114.7962444431614</v>
      </c>
      <c r="C14994">
        <v>-2044.5259424975463</v>
      </c>
    </row>
    <row r="14995" spans="1:3" x14ac:dyDescent="0.2">
      <c r="A14995" s="1">
        <v>1.3011284722222223</v>
      </c>
      <c r="B14995">
        <v>3142.0981230875818</v>
      </c>
      <c r="C14995">
        <v>-2093.0829755787772</v>
      </c>
    </row>
    <row r="14996" spans="1:3" x14ac:dyDescent="0.2">
      <c r="A14996" s="1">
        <v>1.3012152777777779</v>
      </c>
      <c r="B14996">
        <v>3124.6908850528257</v>
      </c>
      <c r="C14996">
        <v>-2156.4819692858382</v>
      </c>
    </row>
    <row r="14997" spans="1:3" x14ac:dyDescent="0.2">
      <c r="A14997" s="1">
        <v>1.3013020833333333</v>
      </c>
      <c r="B14997">
        <v>3099.9542832399979</v>
      </c>
      <c r="C14997">
        <v>-2268.2547624271115</v>
      </c>
    </row>
    <row r="14998" spans="1:3" x14ac:dyDescent="0.2">
      <c r="A14998" s="1">
        <v>1.3013888888888889</v>
      </c>
      <c r="B14998">
        <v>3103.0692627446451</v>
      </c>
      <c r="C14998">
        <v>-2331.2872882628026</v>
      </c>
    </row>
    <row r="14999" spans="1:3" x14ac:dyDescent="0.2">
      <c r="A14999" s="1">
        <v>1.3014756944444446</v>
      </c>
      <c r="B14999">
        <v>3117.3615218520872</v>
      </c>
      <c r="C14999">
        <v>-2382.9593008486809</v>
      </c>
    </row>
    <row r="15000" spans="1:3" x14ac:dyDescent="0.2">
      <c r="A15000" s="1">
        <v>1.3015625</v>
      </c>
      <c r="B15000">
        <v>3090.2428768546852</v>
      </c>
      <c r="C15000">
        <v>-2493.6326897985105</v>
      </c>
    </row>
    <row r="15001" spans="1:3" x14ac:dyDescent="0.2">
      <c r="A15001" s="1">
        <v>1.3016493055555556</v>
      </c>
      <c r="B15001">
        <v>3029.225925754864</v>
      </c>
      <c r="C15001">
        <v>-2607.0545892269497</v>
      </c>
    </row>
    <row r="15002" spans="1:3" x14ac:dyDescent="0.2">
      <c r="A15002" s="1">
        <v>1.3017361111111112</v>
      </c>
      <c r="B15002">
        <v>2989.6473627388718</v>
      </c>
      <c r="C15002">
        <v>-2732.0202367068878</v>
      </c>
    </row>
    <row r="15003" spans="1:3" x14ac:dyDescent="0.2">
      <c r="A15003" s="1">
        <v>1.3018229166666666</v>
      </c>
      <c r="B15003">
        <v>2969.6748472951908</v>
      </c>
      <c r="C15003">
        <v>-2788.0898672132093</v>
      </c>
    </row>
    <row r="15004" spans="1:3" x14ac:dyDescent="0.2">
      <c r="A15004" s="1">
        <v>1.3019097222222222</v>
      </c>
      <c r="B15004">
        <v>2952.0843750360837</v>
      </c>
      <c r="C15004">
        <v>-2926.2483690318109</v>
      </c>
    </row>
    <row r="15005" spans="1:3" x14ac:dyDescent="0.2">
      <c r="A15005" s="1">
        <v>1.3019965277777779</v>
      </c>
      <c r="B15005">
        <v>2788.2731014375618</v>
      </c>
      <c r="C15005">
        <v>-2891.6171266093183</v>
      </c>
    </row>
    <row r="15006" spans="1:3" x14ac:dyDescent="0.2">
      <c r="A15006" s="1">
        <v>1.3020833333333335</v>
      </c>
      <c r="B15006">
        <v>2720.6597234570754</v>
      </c>
      <c r="C15006">
        <v>-2945.67118237977</v>
      </c>
    </row>
    <row r="15007" spans="1:3" x14ac:dyDescent="0.2">
      <c r="A15007" s="1">
        <v>1.3021701388888889</v>
      </c>
      <c r="B15007">
        <v>2746.6789636856993</v>
      </c>
      <c r="C15007">
        <v>-3128.7220351018991</v>
      </c>
    </row>
    <row r="15008" spans="1:3" x14ac:dyDescent="0.2">
      <c r="A15008" s="1">
        <v>1.3022569444444445</v>
      </c>
      <c r="B15008">
        <v>2657.9936654927546</v>
      </c>
      <c r="C15008">
        <v>-3210.9941400611974</v>
      </c>
    </row>
    <row r="15009" spans="1:3" x14ac:dyDescent="0.2">
      <c r="A15009" s="1">
        <v>1.3023437499999999</v>
      </c>
      <c r="B15009">
        <v>2618.9648051498179</v>
      </c>
      <c r="C15009">
        <v>-3281.7224975463309</v>
      </c>
    </row>
    <row r="15010" spans="1:3" x14ac:dyDescent="0.2">
      <c r="A15010" s="1">
        <v>1.3024305555555555</v>
      </c>
      <c r="B15010">
        <v>2555.1993429940535</v>
      </c>
      <c r="C15010">
        <v>-3293.6327134691992</v>
      </c>
    </row>
    <row r="15011" spans="1:3" x14ac:dyDescent="0.2">
      <c r="A15011" s="1">
        <v>1.3025173611111112</v>
      </c>
      <c r="B15011">
        <v>2507.924948328618</v>
      </c>
      <c r="C15011">
        <v>-3336.6927238612093</v>
      </c>
    </row>
    <row r="15012" spans="1:3" x14ac:dyDescent="0.2">
      <c r="A15012" s="1">
        <v>1.3026041666666668</v>
      </c>
      <c r="B15012">
        <v>2426.3857796893944</v>
      </c>
      <c r="C15012">
        <v>-3371.5072005080538</v>
      </c>
    </row>
    <row r="15013" spans="1:3" x14ac:dyDescent="0.2">
      <c r="A15013" s="1">
        <v>1.3026909722222222</v>
      </c>
      <c r="B15013">
        <v>2342.0980994168926</v>
      </c>
      <c r="C15013">
        <v>-3439.48704635991</v>
      </c>
    </row>
    <row r="15014" spans="1:3" x14ac:dyDescent="0.2">
      <c r="A15014" s="1">
        <v>1.3027777777777778</v>
      </c>
      <c r="B15014">
        <v>2277.7829351654063</v>
      </c>
      <c r="C15014">
        <v>-3425.194787829802</v>
      </c>
    </row>
    <row r="15015" spans="1:3" x14ac:dyDescent="0.2">
      <c r="A15015" s="1">
        <v>1.3028645833333334</v>
      </c>
      <c r="B15015">
        <v>2231.9744131401189</v>
      </c>
      <c r="C15015">
        <v>-3441.5026216731135</v>
      </c>
    </row>
    <row r="15016" spans="1:3" x14ac:dyDescent="0.2">
      <c r="A15016" s="1">
        <v>1.3029513888888888</v>
      </c>
      <c r="B15016">
        <v>2126.4315790081405</v>
      </c>
      <c r="C15016">
        <v>-3458.5433918364993</v>
      </c>
    </row>
    <row r="15017" spans="1:3" x14ac:dyDescent="0.2">
      <c r="A15017" s="1">
        <v>1.3030381944444445</v>
      </c>
      <c r="B15017">
        <v>1992.120993591594</v>
      </c>
      <c r="C15017">
        <v>-3526.3400034640031</v>
      </c>
    </row>
    <row r="15018" spans="1:3" x14ac:dyDescent="0.2">
      <c r="A15018" s="1">
        <v>1.3031250000000001</v>
      </c>
      <c r="B15018">
        <v>1904.5351001674269</v>
      </c>
      <c r="C15018">
        <v>-3498.8548905952312</v>
      </c>
    </row>
    <row r="15019" spans="1:3" x14ac:dyDescent="0.2">
      <c r="A15019" s="1">
        <v>1.3032118055555557</v>
      </c>
      <c r="B15019">
        <v>1816.9492061659259</v>
      </c>
      <c r="C15019">
        <v>-3538.6166878355757</v>
      </c>
    </row>
    <row r="15020" spans="1:3" x14ac:dyDescent="0.2">
      <c r="A15020" s="1">
        <v>1.3032986111111111</v>
      </c>
      <c r="B15020">
        <v>1687.0362386698228</v>
      </c>
      <c r="C15020">
        <v>-3460.1924981236648</v>
      </c>
    </row>
    <row r="15021" spans="1:3" x14ac:dyDescent="0.2">
      <c r="A15021" s="1">
        <v>1.3033854166666667</v>
      </c>
      <c r="B15021">
        <v>1536.7842872813349</v>
      </c>
      <c r="C15021">
        <v>-3307.9249719993072</v>
      </c>
    </row>
    <row r="15022" spans="1:3" x14ac:dyDescent="0.2">
      <c r="A15022" s="1">
        <v>1.3034722222222224</v>
      </c>
      <c r="B15022">
        <v>1445.533712256798</v>
      </c>
      <c r="C15022">
        <v>-3433.0738537035968</v>
      </c>
    </row>
    <row r="15023" spans="1:3" x14ac:dyDescent="0.2">
      <c r="A15023" s="1">
        <v>1.3035590277777778</v>
      </c>
      <c r="B15023">
        <v>1313.2387015761215</v>
      </c>
      <c r="C15023">
        <v>-3434.5397263437449</v>
      </c>
    </row>
    <row r="15024" spans="1:3" x14ac:dyDescent="0.2">
      <c r="A15024" s="1">
        <v>1.3036458333333334</v>
      </c>
      <c r="B15024">
        <v>1112.7806102419029</v>
      </c>
      <c r="C15024">
        <v>-3474.4847572311064</v>
      </c>
    </row>
    <row r="15025" spans="1:3" x14ac:dyDescent="0.2">
      <c r="A15025" s="1">
        <v>1.303732638888889</v>
      </c>
      <c r="B15025">
        <v>1025.9276531378096</v>
      </c>
      <c r="C15025">
        <v>-3401.3743565613995</v>
      </c>
    </row>
    <row r="15026" spans="1:3" x14ac:dyDescent="0.2">
      <c r="A15026" s="1">
        <v>1.3038194444444444</v>
      </c>
      <c r="B15026">
        <v>893.0829397840771</v>
      </c>
      <c r="C15026">
        <v>-3376.2712862998674</v>
      </c>
    </row>
    <row r="15027" spans="1:3" x14ac:dyDescent="0.2">
      <c r="A15027" s="1">
        <v>1.30390625</v>
      </c>
      <c r="B15027">
        <v>724.50757981640788</v>
      </c>
      <c r="C15027">
        <v>-3355.932302984816</v>
      </c>
    </row>
    <row r="15028" spans="1:3" x14ac:dyDescent="0.2">
      <c r="A15028" s="1">
        <v>1.3039930555555557</v>
      </c>
      <c r="B15028">
        <v>592.2125691357312</v>
      </c>
      <c r="C15028">
        <v>-3335.4100848680791</v>
      </c>
    </row>
    <row r="15029" spans="1:3" x14ac:dyDescent="0.2">
      <c r="A15029" s="1">
        <v>1.3040798611111111</v>
      </c>
      <c r="B15029">
        <v>416.85754806304487</v>
      </c>
      <c r="C15029">
        <v>-3314.7046331043239</v>
      </c>
    </row>
    <row r="15030" spans="1:3" x14ac:dyDescent="0.2">
      <c r="A15030" s="1">
        <v>1.3041666666666667</v>
      </c>
      <c r="B15030">
        <v>296.10628427919869</v>
      </c>
      <c r="C15030">
        <v>-3273.4769638011662</v>
      </c>
    </row>
    <row r="15031" spans="1:3" x14ac:dyDescent="0.2">
      <c r="A15031" s="1">
        <v>1.3042534722222223</v>
      </c>
      <c r="B15031">
        <v>178.47000057733388</v>
      </c>
      <c r="C15031">
        <v>-3232.2492939206745</v>
      </c>
    </row>
    <row r="15032" spans="1:3" x14ac:dyDescent="0.2">
      <c r="A15032" s="1">
        <v>1.3043402777777777</v>
      </c>
      <c r="B15032">
        <v>43.792946712083598</v>
      </c>
      <c r="C15032">
        <v>-3192.8539657063684</v>
      </c>
    </row>
    <row r="15033" spans="1:3" x14ac:dyDescent="0.2">
      <c r="A15033" s="1">
        <v>1.3044270833333333</v>
      </c>
      <c r="B15033">
        <v>-103.34402517175683</v>
      </c>
      <c r="C15033">
        <v>-3177.6455360545001</v>
      </c>
    </row>
    <row r="15034" spans="1:3" x14ac:dyDescent="0.2">
      <c r="A15034" s="1">
        <v>1.304513888888889</v>
      </c>
      <c r="B15034">
        <v>-179.93587321748166</v>
      </c>
      <c r="C15034">
        <v>-3110.9483286184404</v>
      </c>
    </row>
    <row r="15035" spans="1:3" x14ac:dyDescent="0.2">
      <c r="A15035" s="1">
        <v>1.3046006944444446</v>
      </c>
      <c r="B15035">
        <v>-285.47870734946019</v>
      </c>
      <c r="C15035">
        <v>-3069.5374250909299</v>
      </c>
    </row>
    <row r="15036" spans="1:3" x14ac:dyDescent="0.2">
      <c r="A15036" s="1">
        <v>1.3046875</v>
      </c>
      <c r="B15036">
        <v>-306.36739333756708</v>
      </c>
      <c r="C15036">
        <v>-2932.6615616881245</v>
      </c>
    </row>
    <row r="15037" spans="1:3" x14ac:dyDescent="0.2">
      <c r="A15037" s="1">
        <v>1.3047743055555556</v>
      </c>
      <c r="B15037">
        <v>-330.18782460596964</v>
      </c>
      <c r="C15037">
        <v>-2810.8108942901681</v>
      </c>
    </row>
    <row r="15038" spans="1:3" x14ac:dyDescent="0.2">
      <c r="A15038" s="1">
        <v>1.3048611111111112</v>
      </c>
      <c r="B15038">
        <v>-476.59186016973621</v>
      </c>
      <c r="C15038">
        <v>-2813.5594053461114</v>
      </c>
    </row>
    <row r="15039" spans="1:3" x14ac:dyDescent="0.2">
      <c r="A15039" s="1">
        <v>1.3049479166666667</v>
      </c>
      <c r="B15039">
        <v>-554.46634720859072</v>
      </c>
      <c r="C15039">
        <v>-2732.9364072513135</v>
      </c>
    </row>
    <row r="15040" spans="1:3" x14ac:dyDescent="0.2">
      <c r="A15040" s="1">
        <v>1.3050347222222223</v>
      </c>
      <c r="B15040">
        <v>-721.9423024074822</v>
      </c>
      <c r="C15040">
        <v>-2736.4178546273311</v>
      </c>
    </row>
    <row r="15041" spans="1:3" x14ac:dyDescent="0.2">
      <c r="A15041" s="1">
        <v>1.3051215277777779</v>
      </c>
      <c r="B15041">
        <v>-694.45718953871028</v>
      </c>
      <c r="C15041">
        <v>-2567.1095583395881</v>
      </c>
    </row>
    <row r="15042" spans="1:3" x14ac:dyDescent="0.2">
      <c r="A15042" s="1">
        <v>1.3052083333333333</v>
      </c>
      <c r="B15042">
        <v>-810.62760060042717</v>
      </c>
      <c r="C15042">
        <v>-2499.1297119103979</v>
      </c>
    </row>
    <row r="15043" spans="1:3" x14ac:dyDescent="0.2">
      <c r="A15043" s="1">
        <v>1.3052951388888889</v>
      </c>
      <c r="B15043">
        <v>-896.19791928872462</v>
      </c>
      <c r="C15043">
        <v>-2444.8924224929278</v>
      </c>
    </row>
    <row r="15044" spans="1:3" x14ac:dyDescent="0.2">
      <c r="A15044" s="1">
        <v>1.3053819444444446</v>
      </c>
      <c r="B15044">
        <v>-984.51674903296578</v>
      </c>
      <c r="C15044">
        <v>-2375.263469199238</v>
      </c>
    </row>
    <row r="15045" spans="1:3" x14ac:dyDescent="0.2">
      <c r="A15045" s="1">
        <v>1.30546875</v>
      </c>
      <c r="B15045">
        <v>-1090.0595831649443</v>
      </c>
      <c r="C15045">
        <v>-2312.9638796836211</v>
      </c>
    </row>
    <row r="15046" spans="1:3" x14ac:dyDescent="0.2">
      <c r="A15046" s="1">
        <v>1.3055555555555556</v>
      </c>
      <c r="B15046">
        <v>-1162.4370475145777</v>
      </c>
      <c r="C15046">
        <v>-2241.6858201027653</v>
      </c>
    </row>
    <row r="15047" spans="1:3" x14ac:dyDescent="0.2">
      <c r="A15047" s="1">
        <v>1.3056423611111112</v>
      </c>
      <c r="B15047">
        <v>-1213.0096559090121</v>
      </c>
      <c r="C15047">
        <v>-2138.8914970267306</v>
      </c>
    </row>
    <row r="15048" spans="1:3" x14ac:dyDescent="0.2">
      <c r="A15048" s="1">
        <v>1.3057291666666666</v>
      </c>
      <c r="B15048">
        <v>-1349.1525824144103</v>
      </c>
      <c r="C15048">
        <v>-2081.7224623289649</v>
      </c>
    </row>
    <row r="15049" spans="1:3" x14ac:dyDescent="0.2">
      <c r="A15049" s="1">
        <v>1.3058159722222222</v>
      </c>
      <c r="B15049">
        <v>-1427.0270694532649</v>
      </c>
      <c r="C15049">
        <v>-2005.3138479302581</v>
      </c>
    </row>
    <row r="15050" spans="1:3" x14ac:dyDescent="0.2">
      <c r="A15050" s="1">
        <v>1.3059027777777779</v>
      </c>
      <c r="B15050">
        <v>-1530.7375624963915</v>
      </c>
      <c r="C15050">
        <v>-1901.0536522140756</v>
      </c>
    </row>
    <row r="15051" spans="1:3" x14ac:dyDescent="0.2">
      <c r="A15051" s="1">
        <v>1.3059895833333335</v>
      </c>
      <c r="B15051">
        <v>-1582.9592771779921</v>
      </c>
      <c r="C15051">
        <v>-1802.290479187114</v>
      </c>
    </row>
    <row r="15052" spans="1:3" x14ac:dyDescent="0.2">
      <c r="A15052" s="1">
        <v>1.3060763888888889</v>
      </c>
      <c r="B15052">
        <v>-1723.6830564055192</v>
      </c>
      <c r="C15052">
        <v>-1706.4590520177819</v>
      </c>
    </row>
    <row r="15053" spans="1:3" x14ac:dyDescent="0.2">
      <c r="A15053" s="1">
        <v>1.3061631944444445</v>
      </c>
      <c r="B15053">
        <v>-1635.1809918595925</v>
      </c>
      <c r="C15053">
        <v>-1591.9377478205645</v>
      </c>
    </row>
    <row r="15054" spans="1:3" x14ac:dyDescent="0.2">
      <c r="A15054" s="1">
        <v>1.3062499999999999</v>
      </c>
      <c r="B15054">
        <v>-1737.0591443912015</v>
      </c>
      <c r="C15054">
        <v>-1513.1470902372841</v>
      </c>
    </row>
    <row r="15055" spans="1:3" x14ac:dyDescent="0.2">
      <c r="A15055" s="1">
        <v>1.3063368055555555</v>
      </c>
      <c r="B15055">
        <v>-1843.7013832919579</v>
      </c>
      <c r="C15055">
        <v>-1343.4723255008373</v>
      </c>
    </row>
    <row r="15056" spans="1:3" x14ac:dyDescent="0.2">
      <c r="A15056" s="1">
        <v>1.3064236111111112</v>
      </c>
      <c r="B15056">
        <v>-1916.9950176086832</v>
      </c>
      <c r="C15056">
        <v>-1275.1260112002772</v>
      </c>
    </row>
    <row r="15057" spans="1:3" x14ac:dyDescent="0.2">
      <c r="A15057" s="1">
        <v>1.3065104166666668</v>
      </c>
      <c r="B15057">
        <v>-2001.6491663298887</v>
      </c>
      <c r="C15057">
        <v>-1215.0252306448817</v>
      </c>
    </row>
    <row r="15058" spans="1:3" x14ac:dyDescent="0.2">
      <c r="A15058" s="1">
        <v>1.3065972222222222</v>
      </c>
      <c r="B15058">
        <v>-1969.0334986432654</v>
      </c>
      <c r="C15058">
        <v>-999.35871023612958</v>
      </c>
    </row>
    <row r="15059" spans="1:3" x14ac:dyDescent="0.2">
      <c r="A15059" s="1">
        <v>1.3066840277777778</v>
      </c>
      <c r="B15059">
        <v>-2079.8901212401133</v>
      </c>
      <c r="C15059">
        <v>-900.96200565787194</v>
      </c>
    </row>
    <row r="15060" spans="1:3" x14ac:dyDescent="0.2">
      <c r="A15060" s="1">
        <v>1.3067708333333334</v>
      </c>
      <c r="B15060">
        <v>-2169.6748236245021</v>
      </c>
      <c r="C15060">
        <v>-822.35458229894357</v>
      </c>
    </row>
    <row r="15061" spans="1:3" x14ac:dyDescent="0.2">
      <c r="A15061" s="1">
        <v>1.3068576388888888</v>
      </c>
      <c r="B15061">
        <v>-2235.6390953178225</v>
      </c>
      <c r="C15061">
        <v>-663.4906287165868</v>
      </c>
    </row>
    <row r="15062" spans="1:3" x14ac:dyDescent="0.2">
      <c r="A15062" s="1">
        <v>1.3069444444444445</v>
      </c>
      <c r="B15062">
        <v>-2344.2969089544486</v>
      </c>
      <c r="C15062">
        <v>-572.972990012124</v>
      </c>
    </row>
    <row r="15063" spans="1:3" x14ac:dyDescent="0.2">
      <c r="A15063" s="1">
        <v>1.3070312500000001</v>
      </c>
      <c r="B15063">
        <v>-2421.6216933202472</v>
      </c>
      <c r="C15063">
        <v>-474.7595190808845</v>
      </c>
    </row>
    <row r="15064" spans="1:3" x14ac:dyDescent="0.2">
      <c r="A15064" s="1">
        <v>1.3071180555555557</v>
      </c>
      <c r="B15064">
        <v>-2498.763244039028</v>
      </c>
      <c r="C15064">
        <v>-344.11361526470756</v>
      </c>
    </row>
    <row r="15065" spans="1:3" x14ac:dyDescent="0.2">
      <c r="A15065" s="1">
        <v>1.3072048611111111</v>
      </c>
      <c r="B15065">
        <v>-2585.4329669187691</v>
      </c>
      <c r="C15065">
        <v>-262.02474452976156</v>
      </c>
    </row>
    <row r="15066" spans="1:3" x14ac:dyDescent="0.2">
      <c r="A15066" s="1">
        <v>1.3072916666666667</v>
      </c>
      <c r="B15066">
        <v>-2699.5878032446162</v>
      </c>
      <c r="C15066">
        <v>-166.19331678309567</v>
      </c>
    </row>
    <row r="15067" spans="1:3" x14ac:dyDescent="0.2">
      <c r="A15067" s="1">
        <v>1.3073784722222224</v>
      </c>
      <c r="B15067">
        <v>-2777.6455245078232</v>
      </c>
      <c r="C15067">
        <v>-85.020616592575479</v>
      </c>
    </row>
    <row r="15068" spans="1:3" x14ac:dyDescent="0.2">
      <c r="A15068" s="1">
        <v>1.3074652777777778</v>
      </c>
      <c r="B15068">
        <v>-2927.7142416719589</v>
      </c>
      <c r="C15068">
        <v>17.224004387737427</v>
      </c>
    </row>
    <row r="15069" spans="1:3" x14ac:dyDescent="0.2">
      <c r="A15069" s="1">
        <v>1.3075520833333334</v>
      </c>
      <c r="B15069">
        <v>-2900.045894578835</v>
      </c>
      <c r="C15069">
        <v>67.796612204838056</v>
      </c>
    </row>
    <row r="15070" spans="1:3" x14ac:dyDescent="0.2">
      <c r="A15070" s="1">
        <v>1.307638888888889</v>
      </c>
      <c r="B15070">
        <v>-2963.0784204145257</v>
      </c>
      <c r="C15070">
        <v>119.46862479071646</v>
      </c>
    </row>
    <row r="15071" spans="1:3" x14ac:dyDescent="0.2">
      <c r="A15071" s="1">
        <v>1.3077256944444444</v>
      </c>
      <c r="B15071">
        <v>-3123.9579487327524</v>
      </c>
      <c r="C15071">
        <v>306.73386178627101</v>
      </c>
    </row>
    <row r="15072" spans="1:3" x14ac:dyDescent="0.2">
      <c r="A15072" s="1">
        <v>1.3078125</v>
      </c>
      <c r="B15072">
        <v>-3153.2754026903763</v>
      </c>
      <c r="C15072">
        <v>404.39763004445473</v>
      </c>
    </row>
    <row r="15073" spans="1:3" x14ac:dyDescent="0.2">
      <c r="A15073" s="1">
        <v>1.3078993055555557</v>
      </c>
      <c r="B15073">
        <v>-3275.6757727613881</v>
      </c>
      <c r="C15073">
        <v>443.24325616303906</v>
      </c>
    </row>
    <row r="15074" spans="1:3" x14ac:dyDescent="0.2">
      <c r="A15074" s="1">
        <v>1.3079861111111111</v>
      </c>
      <c r="B15074">
        <v>-3268.712877432019</v>
      </c>
      <c r="C15074">
        <v>561.61247676231164</v>
      </c>
    </row>
    <row r="15075" spans="1:3" x14ac:dyDescent="0.2">
      <c r="A15075" s="1">
        <v>1.3080729166666667</v>
      </c>
      <c r="B15075">
        <v>-3348.7861734310954</v>
      </c>
      <c r="C15075">
        <v>663.4906287165868</v>
      </c>
    </row>
    <row r="15076" spans="1:3" x14ac:dyDescent="0.2">
      <c r="A15076" s="1">
        <v>1.3081597222222223</v>
      </c>
      <c r="B15076">
        <v>-3363.6281346342589</v>
      </c>
      <c r="C15076">
        <v>769.94963339299125</v>
      </c>
    </row>
    <row r="15077" spans="1:3" x14ac:dyDescent="0.2">
      <c r="A15077" s="1">
        <v>1.3082465277777777</v>
      </c>
      <c r="B15077">
        <v>-3366.1934114658507</v>
      </c>
      <c r="C15077">
        <v>937.24235494486459</v>
      </c>
    </row>
    <row r="15078" spans="1:3" x14ac:dyDescent="0.2">
      <c r="A15078" s="1">
        <v>1.3083333333333333</v>
      </c>
      <c r="B15078">
        <v>-3390.746779631661</v>
      </c>
      <c r="C15078">
        <v>1024.6450141446799</v>
      </c>
    </row>
    <row r="15079" spans="1:3" x14ac:dyDescent="0.2">
      <c r="A15079" s="1">
        <v>1.308420138888889</v>
      </c>
      <c r="B15079">
        <v>-3442.2355579931877</v>
      </c>
      <c r="C15079">
        <v>1111.497971826107</v>
      </c>
    </row>
    <row r="15080" spans="1:3" x14ac:dyDescent="0.2">
      <c r="A15080" s="1">
        <v>1.3085069444444446</v>
      </c>
      <c r="B15080">
        <v>-3410.1695924022865</v>
      </c>
      <c r="C15080">
        <v>1255.88643207667</v>
      </c>
    </row>
    <row r="15081" spans="1:3" x14ac:dyDescent="0.2">
      <c r="A15081" s="1">
        <v>1.30859375</v>
      </c>
      <c r="B15081">
        <v>-3406.504910801917</v>
      </c>
      <c r="C15081">
        <v>1395.3275723110676</v>
      </c>
    </row>
    <row r="15082" spans="1:3" x14ac:dyDescent="0.2">
      <c r="A15082" s="1">
        <v>1.3086805555555556</v>
      </c>
      <c r="B15082">
        <v>-3398.8090791524737</v>
      </c>
      <c r="C15082">
        <v>1513.3303244616361</v>
      </c>
    </row>
    <row r="15083" spans="1:3" x14ac:dyDescent="0.2">
      <c r="A15083" s="1">
        <v>1.3087673611111112</v>
      </c>
      <c r="B15083">
        <v>-3453.4128370186477</v>
      </c>
      <c r="C15083">
        <v>1607.8791132151723</v>
      </c>
    </row>
    <row r="15084" spans="1:3" x14ac:dyDescent="0.2">
      <c r="A15084" s="1">
        <v>1.3088541666666667</v>
      </c>
      <c r="B15084">
        <v>-3438.2044079441143</v>
      </c>
      <c r="C15084">
        <v>1683.5547912938052</v>
      </c>
    </row>
    <row r="15085" spans="1:3" x14ac:dyDescent="0.2">
      <c r="A15085" s="1">
        <v>1.3089409722222223</v>
      </c>
      <c r="B15085">
        <v>-3207.6959263321978</v>
      </c>
      <c r="C15085">
        <v>1602.748558974655</v>
      </c>
    </row>
    <row r="15086" spans="1:3" x14ac:dyDescent="0.2">
      <c r="A15086" s="1">
        <v>1.3090277777777779</v>
      </c>
      <c r="B15086">
        <v>-3358.3143461693894</v>
      </c>
      <c r="C15086">
        <v>1829.0426563131459</v>
      </c>
    </row>
    <row r="15087" spans="1:3" x14ac:dyDescent="0.2">
      <c r="A15087" s="1">
        <v>1.3091145833333333</v>
      </c>
      <c r="B15087">
        <v>-3359.7802188095379</v>
      </c>
      <c r="C15087">
        <v>1998.1677183765371</v>
      </c>
    </row>
    <row r="15088" spans="1:3" x14ac:dyDescent="0.2">
      <c r="A15088" s="1">
        <v>1.3092013888888889</v>
      </c>
      <c r="B15088">
        <v>-3347.3203007909474</v>
      </c>
      <c r="C15088">
        <v>2033.5318971191041</v>
      </c>
    </row>
    <row r="15089" spans="1:3" x14ac:dyDescent="0.2">
      <c r="A15089" s="1">
        <v>1.3092881944444446</v>
      </c>
      <c r="B15089">
        <v>-3295.2818203336992</v>
      </c>
      <c r="C15089">
        <v>2102.977616188442</v>
      </c>
    </row>
    <row r="15090" spans="1:3" x14ac:dyDescent="0.2">
      <c r="A15090" s="1">
        <v>1.309375</v>
      </c>
      <c r="B15090">
        <v>-3271.8278569366666</v>
      </c>
      <c r="C15090">
        <v>2207.6042797759947</v>
      </c>
    </row>
    <row r="15091" spans="1:3" x14ac:dyDescent="0.2">
      <c r="A15091" s="1">
        <v>1.3094618055555556</v>
      </c>
      <c r="B15091">
        <v>-3281.7224975463309</v>
      </c>
      <c r="C15091">
        <v>2234.7229247733967</v>
      </c>
    </row>
    <row r="15092" spans="1:3" x14ac:dyDescent="0.2">
      <c r="A15092" s="1">
        <v>1.3095486111111112</v>
      </c>
      <c r="B15092">
        <v>-3245.0756803879685</v>
      </c>
      <c r="C15092">
        <v>2332.7531614802842</v>
      </c>
    </row>
    <row r="15093" spans="1:3" x14ac:dyDescent="0.2">
      <c r="A15093" s="1">
        <v>1.3096354166666666</v>
      </c>
      <c r="B15093">
        <v>-3210.4444379654756</v>
      </c>
      <c r="C15093">
        <v>2431.8828023786159</v>
      </c>
    </row>
    <row r="15094" spans="1:3" x14ac:dyDescent="0.2">
      <c r="A15094" s="1">
        <v>1.3097222222222222</v>
      </c>
      <c r="B15094">
        <v>-3206.962990012124</v>
      </c>
      <c r="C15094">
        <v>2473.8434080018474</v>
      </c>
    </row>
    <row r="15095" spans="1:3" x14ac:dyDescent="0.2">
      <c r="A15095" s="1">
        <v>1.3098090277777779</v>
      </c>
      <c r="B15095">
        <v>-3189.5557519773683</v>
      </c>
      <c r="C15095">
        <v>2568.2089631083654</v>
      </c>
    </row>
    <row r="15096" spans="1:3" x14ac:dyDescent="0.2">
      <c r="A15096" s="1">
        <v>1.3098958333333335</v>
      </c>
      <c r="B15096">
        <v>-3134.0358235667686</v>
      </c>
      <c r="C15096">
        <v>2658.3601339414586</v>
      </c>
    </row>
    <row r="15097" spans="1:3" x14ac:dyDescent="0.2">
      <c r="A15097" s="1">
        <v>1.3099826388888889</v>
      </c>
      <c r="B15097">
        <v>-3064.2236366260613</v>
      </c>
      <c r="C15097">
        <v>2797.4348057271523</v>
      </c>
    </row>
    <row r="15098" spans="1:3" x14ac:dyDescent="0.2">
      <c r="A15098" s="1">
        <v>1.3100694444444445</v>
      </c>
      <c r="B15098">
        <v>-2994.0449812366492</v>
      </c>
      <c r="C15098">
        <v>2886.6698060158192</v>
      </c>
    </row>
    <row r="15099" spans="1:3" x14ac:dyDescent="0.2">
      <c r="A15099" s="1">
        <v>1.3101562499999999</v>
      </c>
      <c r="B15099">
        <v>-2971.1407199353384</v>
      </c>
      <c r="C15099">
        <v>3005.4054944864615</v>
      </c>
    </row>
    <row r="15100" spans="1:3" x14ac:dyDescent="0.2">
      <c r="A15100" s="1">
        <v>1.3102430555555555</v>
      </c>
      <c r="B15100">
        <v>-2845.9918388083829</v>
      </c>
      <c r="C15100">
        <v>3021.896562554125</v>
      </c>
    </row>
    <row r="15101" spans="1:3" x14ac:dyDescent="0.2">
      <c r="A15101" s="1">
        <v>1.3103298611111112</v>
      </c>
      <c r="B15101">
        <v>-2646.8163864672943</v>
      </c>
      <c r="C15101">
        <v>2910.6734715085731</v>
      </c>
    </row>
    <row r="15102" spans="1:3" x14ac:dyDescent="0.2">
      <c r="A15102" s="1">
        <v>1.3104166666666668</v>
      </c>
      <c r="B15102">
        <v>-2700.8704416604123</v>
      </c>
      <c r="C15102">
        <v>3172.3317475896315</v>
      </c>
    </row>
    <row r="15103" spans="1:3" x14ac:dyDescent="0.2">
      <c r="A15103" s="1">
        <v>1.3105034722222222</v>
      </c>
      <c r="B15103">
        <v>-2583.2341579585477</v>
      </c>
      <c r="C15103">
        <v>3291.0674360602734</v>
      </c>
    </row>
    <row r="15104" spans="1:3" x14ac:dyDescent="0.2">
      <c r="A15104" s="1">
        <v>1.3105902777777778</v>
      </c>
      <c r="B15104">
        <v>-2463.2158310721088</v>
      </c>
      <c r="C15104">
        <v>3365.4604751457773</v>
      </c>
    </row>
    <row r="15105" spans="1:3" x14ac:dyDescent="0.2">
      <c r="A15105" s="1">
        <v>1.3106770833333334</v>
      </c>
      <c r="B15105">
        <v>-2382.7760672016625</v>
      </c>
      <c r="C15105">
        <v>3358.6808140407597</v>
      </c>
    </row>
    <row r="15106" spans="1:3" x14ac:dyDescent="0.2">
      <c r="A15106" s="1">
        <v>1.3107638888888888</v>
      </c>
      <c r="B15106">
        <v>-2326.339968246637</v>
      </c>
      <c r="C15106">
        <v>3409.9863587552686</v>
      </c>
    </row>
    <row r="15107" spans="1:3" x14ac:dyDescent="0.2">
      <c r="A15107" s="1">
        <v>1.3108506944444445</v>
      </c>
      <c r="B15107">
        <v>-2266.9721240113158</v>
      </c>
      <c r="C15107">
        <v>3390.1970769586051</v>
      </c>
    </row>
    <row r="15108" spans="1:3" x14ac:dyDescent="0.2">
      <c r="A15108" s="1">
        <v>1.3109375000000001</v>
      </c>
      <c r="B15108">
        <v>-2182.1347416430922</v>
      </c>
      <c r="C15108">
        <v>3444.984069049131</v>
      </c>
    </row>
    <row r="15109" spans="1:3" x14ac:dyDescent="0.2">
      <c r="A15109" s="1">
        <v>1.3110243055555557</v>
      </c>
      <c r="B15109">
        <v>-2090.8841666185554</v>
      </c>
      <c r="C15109">
        <v>3434.5397263437449</v>
      </c>
    </row>
    <row r="15110" spans="1:3" x14ac:dyDescent="0.2">
      <c r="A15110" s="1">
        <v>1.3111111111111111</v>
      </c>
      <c r="B15110">
        <v>-2071.6445874949486</v>
      </c>
      <c r="C15110">
        <v>3407.7875492177127</v>
      </c>
    </row>
    <row r="15111" spans="1:3" x14ac:dyDescent="0.2">
      <c r="A15111" s="1">
        <v>1.3111979166666667</v>
      </c>
      <c r="B15111">
        <v>-2018.1402338202183</v>
      </c>
      <c r="C15111">
        <v>3376.2712862998674</v>
      </c>
    </row>
    <row r="15112" spans="1:3" x14ac:dyDescent="0.2">
      <c r="A15112" s="1">
        <v>1.3112847222222224</v>
      </c>
      <c r="B15112">
        <v>-1905.2680364875009</v>
      </c>
      <c r="C15112">
        <v>3418.2318925004329</v>
      </c>
    </row>
    <row r="15113" spans="1:3" x14ac:dyDescent="0.2">
      <c r="A15113" s="1">
        <v>1.3113715277777778</v>
      </c>
      <c r="B15113">
        <v>-1818.5983130304255</v>
      </c>
      <c r="C15113">
        <v>3399.9084839212519</v>
      </c>
    </row>
    <row r="15114" spans="1:3" x14ac:dyDescent="0.2">
      <c r="A15114" s="1">
        <v>1.3114583333333334</v>
      </c>
      <c r="B15114">
        <v>-1767.1095346688992</v>
      </c>
      <c r="C15114">
        <v>3404.3061018416952</v>
      </c>
    </row>
    <row r="15115" spans="1:3" x14ac:dyDescent="0.2">
      <c r="A15115" s="1">
        <v>1.311545138888889</v>
      </c>
      <c r="B15115">
        <v>-1691.2506229432481</v>
      </c>
      <c r="C15115">
        <v>3362.5287298654812</v>
      </c>
    </row>
    <row r="15116" spans="1:3" x14ac:dyDescent="0.2">
      <c r="A15116" s="1">
        <v>1.3116319444444444</v>
      </c>
      <c r="B15116">
        <v>-1582.592809306622</v>
      </c>
      <c r="C15116">
        <v>3428.1265331100976</v>
      </c>
    </row>
    <row r="15117" spans="1:3" x14ac:dyDescent="0.2">
      <c r="A15117" s="1">
        <v>1.31171875</v>
      </c>
      <c r="B15117">
        <v>-1486.9446157843081</v>
      </c>
      <c r="C15117">
        <v>3269.4458137520928</v>
      </c>
    </row>
    <row r="15118" spans="1:3" x14ac:dyDescent="0.2">
      <c r="A15118" s="1">
        <v>1.3118055555555557</v>
      </c>
      <c r="B15118">
        <v>-1407.7874903296577</v>
      </c>
      <c r="C15118">
        <v>3227.8516760002308</v>
      </c>
    </row>
    <row r="15119" spans="1:3" x14ac:dyDescent="0.2">
      <c r="A15119" s="1">
        <v>1.3118923611111111</v>
      </c>
      <c r="B15119">
        <v>-1331.012407482247</v>
      </c>
      <c r="C15119">
        <v>3316.7202084175278</v>
      </c>
    </row>
    <row r="15120" spans="1:3" x14ac:dyDescent="0.2">
      <c r="A15120" s="1">
        <v>1.3119791666666667</v>
      </c>
      <c r="B15120">
        <v>-1173.980794988742</v>
      </c>
      <c r="C15120">
        <v>3344.0220870619478</v>
      </c>
    </row>
    <row r="15121" spans="1:3" x14ac:dyDescent="0.2">
      <c r="A15121" s="1">
        <v>1.3120659722222223</v>
      </c>
      <c r="B15121">
        <v>-1052.6798296865077</v>
      </c>
      <c r="C15121">
        <v>3355.5658345361121</v>
      </c>
    </row>
    <row r="15122" spans="1:3" x14ac:dyDescent="0.2">
      <c r="A15122" s="1">
        <v>1.3121527777777777</v>
      </c>
      <c r="B15122">
        <v>-987.26526066624331</v>
      </c>
      <c r="C15122">
        <v>3278.9739864903872</v>
      </c>
    </row>
    <row r="15123" spans="1:3" x14ac:dyDescent="0.2">
      <c r="A15123" s="1">
        <v>1.3122395833333333</v>
      </c>
      <c r="B15123">
        <v>-856.80259049708445</v>
      </c>
      <c r="C15123">
        <v>3275.1260706656658</v>
      </c>
    </row>
    <row r="15124" spans="1:3" x14ac:dyDescent="0.2">
      <c r="A15124" s="1">
        <v>1.312326388888889</v>
      </c>
      <c r="B15124">
        <v>-720.84289821603829</v>
      </c>
      <c r="C15124">
        <v>3279.7069228104615</v>
      </c>
    </row>
    <row r="15125" spans="1:3" x14ac:dyDescent="0.2">
      <c r="A15125" s="1">
        <v>1.3124131944444446</v>
      </c>
      <c r="B15125">
        <v>-590.19699439986141</v>
      </c>
      <c r="C15125">
        <v>3277.87458172161</v>
      </c>
    </row>
    <row r="15126" spans="1:3" x14ac:dyDescent="0.2">
      <c r="A15126" s="1">
        <v>1.3125</v>
      </c>
      <c r="B15126">
        <v>-456.43611050170313</v>
      </c>
      <c r="C15126">
        <v>3263.0326205184456</v>
      </c>
    </row>
    <row r="15127" spans="1:3" x14ac:dyDescent="0.2">
      <c r="A15127" s="1">
        <v>1.3125868055555556</v>
      </c>
      <c r="B15127">
        <v>-387.54009410542119</v>
      </c>
      <c r="C15127">
        <v>3216.6743969747704</v>
      </c>
    </row>
    <row r="15128" spans="1:3" x14ac:dyDescent="0.2">
      <c r="A15128" s="1">
        <v>1.3126736111111112</v>
      </c>
      <c r="B15128">
        <v>-274.8511304197217</v>
      </c>
      <c r="C15128">
        <v>3188.4563472085911</v>
      </c>
    </row>
    <row r="15129" spans="1:3" x14ac:dyDescent="0.2">
      <c r="A15129" s="1">
        <v>1.3127604166666667</v>
      </c>
      <c r="B15129">
        <v>-150.80165348420994</v>
      </c>
      <c r="C15129">
        <v>3181.8599203279259</v>
      </c>
    </row>
    <row r="15130" spans="1:3" x14ac:dyDescent="0.2">
      <c r="A15130" s="1">
        <v>1.3128472222222223</v>
      </c>
      <c r="B15130">
        <v>-48.740267305582819</v>
      </c>
      <c r="C15130">
        <v>3155.2909774262457</v>
      </c>
    </row>
    <row r="15131" spans="1:3" x14ac:dyDescent="0.2">
      <c r="A15131" s="1">
        <v>1.3129340277777779</v>
      </c>
      <c r="B15131">
        <v>-2.3820431845736394</v>
      </c>
      <c r="C15131">
        <v>3073.7518087870217</v>
      </c>
    </row>
    <row r="15132" spans="1:3" x14ac:dyDescent="0.2">
      <c r="A15132" s="1">
        <v>1.3130208333333333</v>
      </c>
      <c r="B15132">
        <v>95.281725073610076</v>
      </c>
      <c r="C15132">
        <v>3042.9684821892502</v>
      </c>
    </row>
    <row r="15133" spans="1:3" x14ac:dyDescent="0.2">
      <c r="A15133" s="1">
        <v>1.3131076388888889</v>
      </c>
      <c r="B15133">
        <v>130.09620172045493</v>
      </c>
      <c r="C15133">
        <v>2931.5621574966808</v>
      </c>
    </row>
    <row r="15134" spans="1:3" x14ac:dyDescent="0.2">
      <c r="A15134" s="1">
        <v>1.3131944444444446</v>
      </c>
      <c r="B15134">
        <v>209.98626349517926</v>
      </c>
      <c r="C15134">
        <v>2839.2121777033658</v>
      </c>
    </row>
    <row r="15135" spans="1:3" x14ac:dyDescent="0.2">
      <c r="A15135" s="1">
        <v>1.31328125</v>
      </c>
      <c r="B15135">
        <v>329.63812251024768</v>
      </c>
      <c r="C15135">
        <v>2772.5149696899716</v>
      </c>
    </row>
    <row r="15136" spans="1:3" x14ac:dyDescent="0.2">
      <c r="A15136" s="1">
        <v>1.3133680555555556</v>
      </c>
      <c r="B15136">
        <v>428.58452918422728</v>
      </c>
      <c r="C15136">
        <v>2696.656057964321</v>
      </c>
    </row>
    <row r="15137" spans="1:3" x14ac:dyDescent="0.2">
      <c r="A15137" s="1">
        <v>1.3134548611111112</v>
      </c>
      <c r="B15137">
        <v>562.34541308238556</v>
      </c>
      <c r="C15137">
        <v>2694.2740147797472</v>
      </c>
    </row>
    <row r="15138" spans="1:3" x14ac:dyDescent="0.2">
      <c r="A15138" s="1">
        <v>1.3135416666666666</v>
      </c>
      <c r="B15138">
        <v>578.10354425264131</v>
      </c>
      <c r="C15138">
        <v>2575.3550920847524</v>
      </c>
    </row>
    <row r="15139" spans="1:3" x14ac:dyDescent="0.2">
      <c r="A15139" s="1">
        <v>1.3136284722222222</v>
      </c>
      <c r="B15139">
        <v>705.26800069280068</v>
      </c>
      <c r="C15139">
        <v>2531.7453795970209</v>
      </c>
    </row>
    <row r="15140" spans="1:3" x14ac:dyDescent="0.2">
      <c r="A15140" s="1">
        <v>1.3137152777777779</v>
      </c>
      <c r="B15140">
        <v>838.29594769355117</v>
      </c>
      <c r="C15140">
        <v>2461.2002563362389</v>
      </c>
    </row>
    <row r="15141" spans="1:3" x14ac:dyDescent="0.2">
      <c r="A15141" s="1">
        <v>1.3138020833333335</v>
      </c>
      <c r="B15141">
        <v>960.51308411754519</v>
      </c>
      <c r="C15141">
        <v>2391.7545372669019</v>
      </c>
    </row>
    <row r="15142" spans="1:3" x14ac:dyDescent="0.2">
      <c r="A15142" s="1">
        <v>1.3138888888888889</v>
      </c>
      <c r="B15142">
        <v>1080.8978788753536</v>
      </c>
      <c r="C15142">
        <v>2325.7902661509152</v>
      </c>
    </row>
    <row r="15143" spans="1:3" x14ac:dyDescent="0.2">
      <c r="A15143" s="1">
        <v>1.3139756944444445</v>
      </c>
      <c r="B15143">
        <v>1185.3413088158882</v>
      </c>
      <c r="C15143">
        <v>2254.8786744414297</v>
      </c>
    </row>
    <row r="15144" spans="1:3" x14ac:dyDescent="0.2">
      <c r="A15144" s="1">
        <v>1.3140624999999999</v>
      </c>
      <c r="B15144">
        <v>1303.7105288378268</v>
      </c>
      <c r="C15144">
        <v>2167.6592488886322</v>
      </c>
    </row>
    <row r="15145" spans="1:3" x14ac:dyDescent="0.2">
      <c r="A15145" s="1">
        <v>1.3141493055555555</v>
      </c>
      <c r="B15145">
        <v>1445.9001801281681</v>
      </c>
      <c r="C15145">
        <v>2093.8159118988515</v>
      </c>
    </row>
    <row r="15146" spans="1:3" x14ac:dyDescent="0.2">
      <c r="A15146" s="1">
        <v>1.3142361111111112</v>
      </c>
      <c r="B15146">
        <v>1569.766422839328</v>
      </c>
      <c r="C15146">
        <v>2003.6647410657583</v>
      </c>
    </row>
    <row r="15147" spans="1:3" x14ac:dyDescent="0.2">
      <c r="A15147" s="1">
        <v>1.3143229166666668</v>
      </c>
      <c r="B15147">
        <v>1707.1919883378557</v>
      </c>
      <c r="C15147">
        <v>1908.1997817677964</v>
      </c>
    </row>
    <row r="15148" spans="1:3" x14ac:dyDescent="0.2">
      <c r="A15148" s="1">
        <v>1.3144097222222222</v>
      </c>
      <c r="B15148">
        <v>1805.5886929161136</v>
      </c>
      <c r="C15148">
        <v>1792.5790728018012</v>
      </c>
    </row>
    <row r="15149" spans="1:3" x14ac:dyDescent="0.2">
      <c r="A15149" s="1">
        <v>1.3144965277777778</v>
      </c>
      <c r="B15149">
        <v>1698.3967519196351</v>
      </c>
      <c r="C15149">
        <v>1658.2684868079211</v>
      </c>
    </row>
    <row r="15150" spans="1:3" x14ac:dyDescent="0.2">
      <c r="A15150" s="1">
        <v>1.3145833333333334</v>
      </c>
      <c r="B15150">
        <v>1932.3866809075687</v>
      </c>
      <c r="C15150">
        <v>1540.4489688817043</v>
      </c>
    </row>
    <row r="15151" spans="1:3" x14ac:dyDescent="0.2">
      <c r="A15151" s="1">
        <v>1.3146701388888888</v>
      </c>
      <c r="B15151">
        <v>2024.1869586051614</v>
      </c>
      <c r="C15151">
        <v>1370.2245026268693</v>
      </c>
    </row>
    <row r="15152" spans="1:3" x14ac:dyDescent="0.2">
      <c r="A15152" s="1">
        <v>1.3147569444444445</v>
      </c>
      <c r="B15152">
        <v>2151.7178834940246</v>
      </c>
      <c r="C15152">
        <v>1302.6111240690491</v>
      </c>
    </row>
    <row r="15153" spans="1:3" x14ac:dyDescent="0.2">
      <c r="A15153" s="1">
        <v>1.3148437500000001</v>
      </c>
      <c r="B15153">
        <v>2145.3046902603778</v>
      </c>
      <c r="C15153">
        <v>1128.9052098608624</v>
      </c>
    </row>
    <row r="15154" spans="1:3" x14ac:dyDescent="0.2">
      <c r="A15154" s="1">
        <v>1.3149305555555557</v>
      </c>
      <c r="B15154">
        <v>2180.1191669072223</v>
      </c>
      <c r="C15154">
        <v>924.23273483055254</v>
      </c>
    </row>
    <row r="15155" spans="1:3" x14ac:dyDescent="0.2">
      <c r="A15155" s="1">
        <v>1.3150173611111111</v>
      </c>
      <c r="B15155">
        <v>2312.9638796836211</v>
      </c>
      <c r="C15155">
        <v>816.49109173835234</v>
      </c>
    </row>
    <row r="15156" spans="1:3" x14ac:dyDescent="0.2">
      <c r="A15156" s="1">
        <v>1.3151041666666667</v>
      </c>
      <c r="B15156">
        <v>2372.8814260146642</v>
      </c>
      <c r="C15156">
        <v>675.21761041510308</v>
      </c>
    </row>
    <row r="15157" spans="1:3" x14ac:dyDescent="0.2">
      <c r="A15157" s="1">
        <v>1.3151909722222224</v>
      </c>
      <c r="B15157">
        <v>2471.644599041626</v>
      </c>
      <c r="C15157">
        <v>504.99314358293401</v>
      </c>
    </row>
    <row r="15158" spans="1:3" x14ac:dyDescent="0.2">
      <c r="A15158" s="1">
        <v>1.3152777777777778</v>
      </c>
      <c r="B15158">
        <v>2549.1526182091102</v>
      </c>
      <c r="C15158">
        <v>382.40953928757006</v>
      </c>
    </row>
    <row r="15159" spans="1:3" x14ac:dyDescent="0.2">
      <c r="A15159" s="1">
        <v>1.3153645833333334</v>
      </c>
      <c r="B15159">
        <v>2640.9528953293689</v>
      </c>
      <c r="C15159">
        <v>240.76959009295078</v>
      </c>
    </row>
    <row r="15160" spans="1:3" x14ac:dyDescent="0.2">
      <c r="A15160" s="1">
        <v>1.315451388888889</v>
      </c>
      <c r="B15160">
        <v>2714.4297644477806</v>
      </c>
      <c r="C15160">
        <v>126.98122221580741</v>
      </c>
    </row>
    <row r="15161" spans="1:3" x14ac:dyDescent="0.2">
      <c r="A15161" s="1">
        <v>1.3155381944444444</v>
      </c>
      <c r="B15161">
        <v>2821.9881733156285</v>
      </c>
      <c r="C15161">
        <v>5.86349056059119</v>
      </c>
    </row>
    <row r="15162" spans="1:3" x14ac:dyDescent="0.2">
      <c r="A15162" s="1">
        <v>1.315625</v>
      </c>
      <c r="B15162">
        <v>2872.927249581433</v>
      </c>
      <c r="C15162">
        <v>-103.52725939610878</v>
      </c>
    </row>
    <row r="15163" spans="1:3" x14ac:dyDescent="0.2">
      <c r="A15163" s="1">
        <v>1.3157118055555557</v>
      </c>
      <c r="B15163">
        <v>3021.3468598810691</v>
      </c>
      <c r="C15163">
        <v>-206.68805034351365</v>
      </c>
    </row>
    <row r="15164" spans="1:3" x14ac:dyDescent="0.2">
      <c r="A15164" s="1">
        <v>1.3157986111111111</v>
      </c>
      <c r="B15164">
        <v>2979.2030200334857</v>
      </c>
      <c r="C15164">
        <v>-254.87861497604067</v>
      </c>
    </row>
    <row r="15165" spans="1:3" x14ac:dyDescent="0.2">
      <c r="A15165" s="1">
        <v>1.3158854166666667</v>
      </c>
      <c r="B15165">
        <v>2889.7847855204668</v>
      </c>
      <c r="C15165">
        <v>-230.8749494832862</v>
      </c>
    </row>
    <row r="15166" spans="1:3" x14ac:dyDescent="0.2">
      <c r="A15166" s="1">
        <v>1.3159722222222223</v>
      </c>
      <c r="B15166">
        <v>3167.3844275734655</v>
      </c>
      <c r="C15166">
        <v>-411.5437595981756</v>
      </c>
    </row>
    <row r="15167" spans="1:3" x14ac:dyDescent="0.2">
      <c r="A15167" s="1">
        <v>1.3160590277777777</v>
      </c>
      <c r="B15167">
        <v>3176.3628976387049</v>
      </c>
      <c r="C15167">
        <v>-528.99680907568847</v>
      </c>
    </row>
    <row r="15168" spans="1:3" x14ac:dyDescent="0.2">
      <c r="A15168" s="1">
        <v>1.3161458333333333</v>
      </c>
      <c r="B15168">
        <v>3285.9368818197563</v>
      </c>
      <c r="C15168">
        <v>-540.54055654985279</v>
      </c>
    </row>
    <row r="15169" spans="1:3" x14ac:dyDescent="0.2">
      <c r="A15169" s="1">
        <v>1.316232638888889</v>
      </c>
      <c r="B15169">
        <v>3236.4636781940999</v>
      </c>
      <c r="C15169">
        <v>-638.38755903238848</v>
      </c>
    </row>
    <row r="15170" spans="1:3" x14ac:dyDescent="0.2">
      <c r="A15170" s="1">
        <v>1.3163194444444446</v>
      </c>
      <c r="B15170">
        <v>3314.3381652329545</v>
      </c>
      <c r="C15170">
        <v>-731.28724092142488</v>
      </c>
    </row>
    <row r="15171" spans="1:3" x14ac:dyDescent="0.2">
      <c r="A15171" s="1">
        <v>1.31640625</v>
      </c>
      <c r="B15171">
        <v>3345.4879597020958</v>
      </c>
      <c r="C15171">
        <v>-753.09209745395765</v>
      </c>
    </row>
    <row r="15172" spans="1:3" x14ac:dyDescent="0.2">
      <c r="A15172" s="1">
        <v>1.3164930555555556</v>
      </c>
      <c r="B15172">
        <v>3337.4256601812826</v>
      </c>
      <c r="C15172">
        <v>-898.76319669765019</v>
      </c>
    </row>
    <row r="15173" spans="1:3" x14ac:dyDescent="0.2">
      <c r="A15173" s="1">
        <v>1.3165798611111112</v>
      </c>
      <c r="B15173">
        <v>3322.9501674268231</v>
      </c>
      <c r="C15173">
        <v>-973.88917210322734</v>
      </c>
    </row>
    <row r="15174" spans="1:3" x14ac:dyDescent="0.2">
      <c r="A15174" s="1">
        <v>1.3166666666666667</v>
      </c>
      <c r="B15174">
        <v>3356.115537209168</v>
      </c>
      <c r="C15174">
        <v>-1035.2725916517522</v>
      </c>
    </row>
    <row r="15175" spans="1:3" x14ac:dyDescent="0.2">
      <c r="A15175" s="1">
        <v>1.3167534722222223</v>
      </c>
      <c r="B15175">
        <v>3303.8938219502338</v>
      </c>
      <c r="C15175">
        <v>-1148.8777253045437</v>
      </c>
    </row>
    <row r="15176" spans="1:3" x14ac:dyDescent="0.2">
      <c r="A15176" s="1">
        <v>1.3168402777777779</v>
      </c>
      <c r="B15176">
        <v>3305.3596945903814</v>
      </c>
      <c r="C15176">
        <v>-1260.2840499971135</v>
      </c>
    </row>
    <row r="15177" spans="1:3" x14ac:dyDescent="0.2">
      <c r="A15177" s="1">
        <v>1.3169270833333333</v>
      </c>
      <c r="B15177">
        <v>3259.0014710467062</v>
      </c>
      <c r="C15177">
        <v>-1357.9478182552971</v>
      </c>
    </row>
    <row r="15178" spans="1:3" x14ac:dyDescent="0.2">
      <c r="A15178" s="1">
        <v>1.3170138888888889</v>
      </c>
      <c r="B15178">
        <v>3294.182415564921</v>
      </c>
      <c r="C15178">
        <v>-1467.3385682119972</v>
      </c>
    </row>
    <row r="15179" spans="1:3" x14ac:dyDescent="0.2">
      <c r="A15179" s="1">
        <v>1.3171006944444446</v>
      </c>
      <c r="B15179">
        <v>3277.87458172161</v>
      </c>
      <c r="C15179">
        <v>-1514.42972865308</v>
      </c>
    </row>
    <row r="15180" spans="1:3" x14ac:dyDescent="0.2">
      <c r="A15180" s="1">
        <v>1.3171875</v>
      </c>
      <c r="B15180">
        <v>3322.7669332024707</v>
      </c>
      <c r="C15180">
        <v>-1674.3930870042145</v>
      </c>
    </row>
    <row r="15181" spans="1:3" x14ac:dyDescent="0.2">
      <c r="A15181" s="1">
        <v>1.3172743055555556</v>
      </c>
      <c r="B15181">
        <v>3137.7005051671385</v>
      </c>
      <c r="C15181">
        <v>-1606.5964747993764</v>
      </c>
    </row>
    <row r="15182" spans="1:3" x14ac:dyDescent="0.2">
      <c r="A15182" s="1">
        <v>1.3173611111111112</v>
      </c>
      <c r="B15182">
        <v>3161.8874048842445</v>
      </c>
      <c r="C15182">
        <v>-1651.1223578315339</v>
      </c>
    </row>
    <row r="15183" spans="1:3" x14ac:dyDescent="0.2">
      <c r="A15183" s="1">
        <v>1.3174479166666666</v>
      </c>
      <c r="B15183">
        <v>3221.9881854396399</v>
      </c>
      <c r="C15183">
        <v>-1886.7613936839673</v>
      </c>
    </row>
    <row r="15184" spans="1:3" x14ac:dyDescent="0.2">
      <c r="A15184" s="1">
        <v>1.3175347222222222</v>
      </c>
      <c r="B15184">
        <v>3165.0023843888921</v>
      </c>
      <c r="C15184">
        <v>-1954.7412395358235</v>
      </c>
    </row>
    <row r="15185" spans="1:3" x14ac:dyDescent="0.2">
      <c r="A15185" s="1">
        <v>1.3176215277777779</v>
      </c>
      <c r="B15185">
        <v>3168.8503002136135</v>
      </c>
      <c r="C15185">
        <v>-1985.3413324865769</v>
      </c>
    </row>
    <row r="15186" spans="1:3" x14ac:dyDescent="0.2">
      <c r="A15186" s="1">
        <v>1.3177083333333335</v>
      </c>
      <c r="B15186">
        <v>3110.765094394088</v>
      </c>
      <c r="C15186">
        <v>-2071.8278211419665</v>
      </c>
    </row>
    <row r="15187" spans="1:3" x14ac:dyDescent="0.2">
      <c r="A15187" s="1">
        <v>1.3177951388888889</v>
      </c>
      <c r="B15187">
        <v>3136.4178667513424</v>
      </c>
      <c r="C15187">
        <v>-2114.8878315339762</v>
      </c>
    </row>
    <row r="15188" spans="1:3" x14ac:dyDescent="0.2">
      <c r="A15188" s="1">
        <v>1.3178819444444445</v>
      </c>
      <c r="B15188">
        <v>3110.3986265227181</v>
      </c>
      <c r="C15188">
        <v>-2177.7371237226489</v>
      </c>
    </row>
    <row r="15189" spans="1:3" x14ac:dyDescent="0.2">
      <c r="A15189" s="1">
        <v>1.3179687499999999</v>
      </c>
      <c r="B15189">
        <v>3079.2488314762427</v>
      </c>
      <c r="C15189">
        <v>-2287.4943415507187</v>
      </c>
    </row>
    <row r="15190" spans="1:3" x14ac:dyDescent="0.2">
      <c r="A15190" s="1">
        <v>1.3180555555555555</v>
      </c>
      <c r="B15190">
        <v>3083.2799815253161</v>
      </c>
      <c r="C15190">
        <v>-2339.7160562323193</v>
      </c>
    </row>
    <row r="15191" spans="1:3" x14ac:dyDescent="0.2">
      <c r="A15191" s="1">
        <v>1.3181423611111112</v>
      </c>
      <c r="B15191">
        <v>3100.1375174643495</v>
      </c>
      <c r="C15191">
        <v>-2381.1269603371634</v>
      </c>
    </row>
    <row r="15192" spans="1:3" x14ac:dyDescent="0.2">
      <c r="A15192" s="1">
        <v>1.3182291666666668</v>
      </c>
      <c r="B15192">
        <v>3054.8786981121184</v>
      </c>
      <c r="C15192">
        <v>-2502.427925639397</v>
      </c>
    </row>
    <row r="15193" spans="1:3" x14ac:dyDescent="0.2">
      <c r="A15193" s="1">
        <v>1.3183159722222222</v>
      </c>
      <c r="B15193">
        <v>2986.8988516829286</v>
      </c>
      <c r="C15193">
        <v>-2616.0330598695223</v>
      </c>
    </row>
    <row r="15194" spans="1:3" x14ac:dyDescent="0.2">
      <c r="A15194" s="1">
        <v>1.3184027777777778</v>
      </c>
      <c r="B15194">
        <v>2955.7490566364531</v>
      </c>
      <c r="C15194">
        <v>-2723.0417666416488</v>
      </c>
    </row>
    <row r="15195" spans="1:3" x14ac:dyDescent="0.2">
      <c r="A15195" s="1">
        <v>1.3184895833333334</v>
      </c>
      <c r="B15195">
        <v>2935.5933075457533</v>
      </c>
      <c r="C15195">
        <v>-2778.9281629236184</v>
      </c>
    </row>
    <row r="15196" spans="1:3" x14ac:dyDescent="0.2">
      <c r="A15196" s="1">
        <v>1.3185763888888888</v>
      </c>
      <c r="B15196">
        <v>2922.0339847583859</v>
      </c>
      <c r="C15196">
        <v>-2907.375257779574</v>
      </c>
    </row>
    <row r="15197" spans="1:3" x14ac:dyDescent="0.2">
      <c r="A15197" s="1">
        <v>1.3186631944444445</v>
      </c>
      <c r="B15197">
        <v>2808.4288511055947</v>
      </c>
      <c r="C15197">
        <v>-2912.872280468795</v>
      </c>
    </row>
    <row r="15198" spans="1:3" x14ac:dyDescent="0.2">
      <c r="A15198" s="1">
        <v>1.3187500000000001</v>
      </c>
      <c r="B15198">
        <v>2734.5855141158131</v>
      </c>
      <c r="C15198">
        <v>-2918.7357716067204</v>
      </c>
    </row>
    <row r="15199" spans="1:3" x14ac:dyDescent="0.2">
      <c r="A15199" s="1">
        <v>1.3188368055555557</v>
      </c>
      <c r="B15199">
        <v>2751.076581606143</v>
      </c>
      <c r="C15199">
        <v>-3103.4357311933495</v>
      </c>
    </row>
    <row r="15200" spans="1:3" x14ac:dyDescent="0.2">
      <c r="A15200" s="1">
        <v>1.3189236111111111</v>
      </c>
      <c r="B15200">
        <v>2621.8965504301141</v>
      </c>
      <c r="C15200">
        <v>-3179.2946429190001</v>
      </c>
    </row>
    <row r="15201" spans="1:3" x14ac:dyDescent="0.2">
      <c r="A15201" s="1">
        <v>1.3190104166666667</v>
      </c>
      <c r="B15201">
        <v>2560.3298972345706</v>
      </c>
      <c r="C15201">
        <v>-3240.4948282431733</v>
      </c>
    </row>
    <row r="15202" spans="1:3" x14ac:dyDescent="0.2">
      <c r="A15202" s="1">
        <v>1.3190972222222224</v>
      </c>
      <c r="B15202">
        <v>2524.5992500432999</v>
      </c>
      <c r="C15202">
        <v>-3257.1691299578547</v>
      </c>
    </row>
    <row r="15203" spans="1:3" x14ac:dyDescent="0.2">
      <c r="A15203" s="1">
        <v>1.3191840277777778</v>
      </c>
      <c r="B15203">
        <v>2510.6734593845622</v>
      </c>
      <c r="C15203">
        <v>-3301.1453108942901</v>
      </c>
    </row>
    <row r="15204" spans="1:3" x14ac:dyDescent="0.2">
      <c r="A15204" s="1">
        <v>1.3192708333333334</v>
      </c>
      <c r="B15204">
        <v>2442.1439108596505</v>
      </c>
      <c r="C15204">
        <v>-3330.8292327232839</v>
      </c>
    </row>
    <row r="15205" spans="1:3" x14ac:dyDescent="0.2">
      <c r="A15205" s="1">
        <v>1.319357638888889</v>
      </c>
      <c r="B15205">
        <v>2335.8681404075978</v>
      </c>
      <c r="C15205">
        <v>-3391.4797159517348</v>
      </c>
    </row>
    <row r="15206" spans="1:3" x14ac:dyDescent="0.2">
      <c r="A15206" s="1">
        <v>1.3194444444444444</v>
      </c>
      <c r="B15206">
        <v>2252.3133970325039</v>
      </c>
      <c r="C15206">
        <v>-3396.2438017435484</v>
      </c>
    </row>
    <row r="15207" spans="1:3" x14ac:dyDescent="0.2">
      <c r="A15207" s="1">
        <v>1.31953125</v>
      </c>
      <c r="B15207">
        <v>2216.3995161942153</v>
      </c>
      <c r="C15207">
        <v>-3396.9767380636222</v>
      </c>
    </row>
    <row r="15208" spans="1:3" x14ac:dyDescent="0.2">
      <c r="A15208" s="1">
        <v>1.3196180555555557</v>
      </c>
      <c r="B15208">
        <v>2124.7824727209745</v>
      </c>
      <c r="C15208">
        <v>-3417.1324877316556</v>
      </c>
    </row>
    <row r="15209" spans="1:3" x14ac:dyDescent="0.2">
      <c r="A15209" s="1">
        <v>1.3197048611111111</v>
      </c>
      <c r="B15209">
        <v>1996.3353772876856</v>
      </c>
      <c r="C15209">
        <v>-3466.2392234859421</v>
      </c>
    </row>
    <row r="15210" spans="1:3" x14ac:dyDescent="0.2">
      <c r="A15210" s="1">
        <v>1.3197916666666667</v>
      </c>
      <c r="B15210">
        <v>1895.3733958778362</v>
      </c>
      <c r="C15210">
        <v>-3474.4847572311064</v>
      </c>
    </row>
    <row r="15211" spans="1:3" x14ac:dyDescent="0.2">
      <c r="A15211" s="1">
        <v>1.3198784722222223</v>
      </c>
      <c r="B15211">
        <v>1810.3527792852608</v>
      </c>
      <c r="C15211">
        <v>-3477.7829709601065</v>
      </c>
    </row>
    <row r="15212" spans="1:3" x14ac:dyDescent="0.2">
      <c r="A15212" s="1">
        <v>1.3199652777777777</v>
      </c>
      <c r="B15212">
        <v>1687.2194728941747</v>
      </c>
      <c r="C15212">
        <v>-3484.0129293920677</v>
      </c>
    </row>
    <row r="15213" spans="1:3" x14ac:dyDescent="0.2">
      <c r="A15213" s="1">
        <v>1.3200520833333333</v>
      </c>
      <c r="B15213">
        <v>1542.0980757462039</v>
      </c>
      <c r="C15213">
        <v>-3284.6542428266266</v>
      </c>
    </row>
    <row r="15214" spans="1:3" x14ac:dyDescent="0.2">
      <c r="A15214" s="1">
        <v>1.320138888888889</v>
      </c>
      <c r="B15214">
        <v>1437.4714121586512</v>
      </c>
      <c r="C15214">
        <v>-3373.1563067952197</v>
      </c>
    </row>
    <row r="15215" spans="1:3" x14ac:dyDescent="0.2">
      <c r="A15215" s="1">
        <v>1.3202256944444446</v>
      </c>
      <c r="B15215">
        <v>1335.2267917556724</v>
      </c>
      <c r="C15215">
        <v>-3414.017508227008</v>
      </c>
    </row>
    <row r="15216" spans="1:3" x14ac:dyDescent="0.2">
      <c r="A15216" s="1">
        <v>1.3203125</v>
      </c>
      <c r="B15216">
        <v>1134.2189983257317</v>
      </c>
      <c r="C15216">
        <v>-3448.282282778131</v>
      </c>
    </row>
    <row r="15217" spans="1:3" x14ac:dyDescent="0.2">
      <c r="A15217" s="1">
        <v>1.3203993055555556</v>
      </c>
      <c r="B15217">
        <v>1027.2102915536054</v>
      </c>
      <c r="C15217">
        <v>-3411.4522313954162</v>
      </c>
    </row>
    <row r="15218" spans="1:3" x14ac:dyDescent="0.2">
      <c r="A15218" s="1">
        <v>1.3204861111111112</v>
      </c>
      <c r="B15218">
        <v>925.51537324634842</v>
      </c>
      <c r="C15218">
        <v>-3356.4820050805379</v>
      </c>
    </row>
    <row r="15219" spans="1:3" x14ac:dyDescent="0.2">
      <c r="A15219" s="1">
        <v>1.3205729166666667</v>
      </c>
      <c r="B15219">
        <v>753.45856590266146</v>
      </c>
      <c r="C15219">
        <v>-3351.5346844870387</v>
      </c>
    </row>
    <row r="15220" spans="1:3" x14ac:dyDescent="0.2">
      <c r="A15220" s="1">
        <v>1.3206597222222223</v>
      </c>
      <c r="B15220">
        <v>623.17912995785457</v>
      </c>
      <c r="C15220">
        <v>-3330.8292327232839</v>
      </c>
    </row>
    <row r="15221" spans="1:3" x14ac:dyDescent="0.2">
      <c r="A15221" s="1">
        <v>1.3207465277777779</v>
      </c>
      <c r="B15221">
        <v>454.6037699901853</v>
      </c>
      <c r="C15221">
        <v>-3317.2699105132497</v>
      </c>
    </row>
    <row r="15222" spans="1:3" x14ac:dyDescent="0.2">
      <c r="A15222" s="1">
        <v>1.3208333333333333</v>
      </c>
      <c r="B15222">
        <v>318.09437503608336</v>
      </c>
      <c r="C15222">
        <v>-3280.4398591305348</v>
      </c>
    </row>
    <row r="15223" spans="1:3" x14ac:dyDescent="0.2">
      <c r="A15223" s="1">
        <v>1.3209201388888889</v>
      </c>
      <c r="B15223">
        <v>210.71919981525315</v>
      </c>
      <c r="C15223">
        <v>-3242.3271687546908</v>
      </c>
    </row>
    <row r="15224" spans="1:3" x14ac:dyDescent="0.2">
      <c r="A15224" s="1">
        <v>1.3210069444444446</v>
      </c>
      <c r="B15224">
        <v>83.737977599445756</v>
      </c>
      <c r="C15224">
        <v>-3193.7701356734601</v>
      </c>
    </row>
    <row r="15225" spans="1:3" x14ac:dyDescent="0.2">
      <c r="A15225" s="1">
        <v>1.32109375</v>
      </c>
      <c r="B15225">
        <v>-73.660102765429244</v>
      </c>
      <c r="C15225">
        <v>-3192.1210293862941</v>
      </c>
    </row>
    <row r="15226" spans="1:3" x14ac:dyDescent="0.2">
      <c r="A15226" s="1">
        <v>1.3211805555555556</v>
      </c>
      <c r="B15226">
        <v>-165.09391259165176</v>
      </c>
      <c r="C15226">
        <v>-3130.920844062121</v>
      </c>
    </row>
    <row r="15227" spans="1:3" x14ac:dyDescent="0.2">
      <c r="A15227" s="1">
        <v>1.3212673611111112</v>
      </c>
      <c r="B15227">
        <v>-266.97206454592691</v>
      </c>
      <c r="C15227">
        <v>-3088.5937699901851</v>
      </c>
    </row>
    <row r="15228" spans="1:3" x14ac:dyDescent="0.2">
      <c r="A15228" s="1">
        <v>1.3213541666666666</v>
      </c>
      <c r="B15228">
        <v>-305.26798914612323</v>
      </c>
      <c r="C15228">
        <v>-2964.1778251833039</v>
      </c>
    </row>
    <row r="15229" spans="1:3" x14ac:dyDescent="0.2">
      <c r="A15229" s="1">
        <v>1.3214409722222222</v>
      </c>
      <c r="B15229">
        <v>-312.78058657121414</v>
      </c>
      <c r="C15229">
        <v>-2820.8887691241848</v>
      </c>
    </row>
    <row r="15230" spans="1:3" x14ac:dyDescent="0.2">
      <c r="A15230" s="1">
        <v>1.3215277777777779</v>
      </c>
      <c r="B15230">
        <v>-477.14156226545811</v>
      </c>
      <c r="C15230">
        <v>-2834.8145597829225</v>
      </c>
    </row>
    <row r="15231" spans="1:3" x14ac:dyDescent="0.2">
      <c r="A15231" s="1">
        <v>1.3216145833333335</v>
      </c>
      <c r="B15231">
        <v>-550.06872928814732</v>
      </c>
      <c r="C15231">
        <v>-2749.7939431903469</v>
      </c>
    </row>
    <row r="15232" spans="1:3" x14ac:dyDescent="0.2">
      <c r="A15232" s="1">
        <v>1.3217013888888889</v>
      </c>
      <c r="B15232">
        <v>-732.20341146585065</v>
      </c>
      <c r="C15232">
        <v>-2759.6885838000117</v>
      </c>
    </row>
    <row r="15233" spans="1:3" x14ac:dyDescent="0.2">
      <c r="A15233" s="1">
        <v>1.3217881944444445</v>
      </c>
      <c r="B15233">
        <v>-716.99498239131697</v>
      </c>
      <c r="C15233">
        <v>-2600.0916938975811</v>
      </c>
    </row>
    <row r="15234" spans="1:3" x14ac:dyDescent="0.2">
      <c r="A15234" s="1">
        <v>1.3218749999999999</v>
      </c>
      <c r="B15234">
        <v>-811.91023959355698</v>
      </c>
      <c r="C15234">
        <v>-2507.7417141042665</v>
      </c>
    </row>
    <row r="15235" spans="1:3" x14ac:dyDescent="0.2">
      <c r="A15235" s="1">
        <v>1.3219618055555555</v>
      </c>
      <c r="B15235">
        <v>-915.80396686103586</v>
      </c>
      <c r="C15235">
        <v>-2464.3152358408865</v>
      </c>
    </row>
    <row r="15236" spans="1:3" x14ac:dyDescent="0.2">
      <c r="A15236" s="1">
        <v>1.3220486111111112</v>
      </c>
      <c r="B15236">
        <v>-1010.5359898389239</v>
      </c>
      <c r="C15236">
        <v>-2398.3509641475666</v>
      </c>
    </row>
    <row r="15237" spans="1:3" x14ac:dyDescent="0.2">
      <c r="A15237" s="1">
        <v>1.3221354166666668</v>
      </c>
      <c r="B15237">
        <v>-1114.4297171064027</v>
      </c>
      <c r="C15237">
        <v>-2331.1040546157842</v>
      </c>
    </row>
    <row r="15238" spans="1:3" x14ac:dyDescent="0.2">
      <c r="A15238" s="1">
        <v>1.3222222222222222</v>
      </c>
      <c r="B15238">
        <v>-1189.1892246406096</v>
      </c>
      <c r="C15238">
        <v>-2257.4439512730214</v>
      </c>
    </row>
    <row r="15239" spans="1:3" x14ac:dyDescent="0.2">
      <c r="A15239" s="1">
        <v>1.3223090277777778</v>
      </c>
      <c r="B15239">
        <v>-1237.1965550487846</v>
      </c>
      <c r="C15239">
        <v>-2150.6184787252469</v>
      </c>
    </row>
    <row r="15240" spans="1:3" x14ac:dyDescent="0.2">
      <c r="A15240" s="1">
        <v>1.3223958333333334</v>
      </c>
      <c r="B15240">
        <v>-1377.1873973789043</v>
      </c>
      <c r="C15240">
        <v>-2094.3656139945733</v>
      </c>
    </row>
    <row r="15241" spans="1:3" x14ac:dyDescent="0.2">
      <c r="A15241" s="1">
        <v>1.3224826388888888</v>
      </c>
      <c r="B15241">
        <v>-1456.8942255066106</v>
      </c>
      <c r="C15241">
        <v>-2018.506702268922</v>
      </c>
    </row>
    <row r="15242" spans="1:3" x14ac:dyDescent="0.2">
      <c r="A15242" s="1">
        <v>1.3225694444444445</v>
      </c>
      <c r="B15242">
        <v>-1557.8562074937936</v>
      </c>
      <c r="C15242">
        <v>-1911.497995496796</v>
      </c>
    </row>
    <row r="15243" spans="1:3" x14ac:dyDescent="0.2">
      <c r="A15243" s="1">
        <v>1.3226562500000001</v>
      </c>
      <c r="B15243">
        <v>-1608.4288153108944</v>
      </c>
      <c r="C15243">
        <v>-1806.6880976848913</v>
      </c>
    </row>
    <row r="15244" spans="1:3" x14ac:dyDescent="0.2">
      <c r="A15244" s="1">
        <v>1.3227430555555557</v>
      </c>
      <c r="B15244">
        <v>-1750.2519987298656</v>
      </c>
      <c r="C15244">
        <v>-1707.008754113504</v>
      </c>
    </row>
    <row r="15245" spans="1:3" x14ac:dyDescent="0.2">
      <c r="A15245" s="1">
        <v>1.3228298611111111</v>
      </c>
      <c r="B15245">
        <v>-1652.7714646960337</v>
      </c>
      <c r="C15245">
        <v>-1593.9533225564346</v>
      </c>
    </row>
    <row r="15246" spans="1:3" x14ac:dyDescent="0.2">
      <c r="A15246" s="1">
        <v>1.3229166666666667</v>
      </c>
      <c r="B15246">
        <v>-1752.6340419144392</v>
      </c>
      <c r="C15246">
        <v>-1511.4979833727846</v>
      </c>
    </row>
    <row r="15247" spans="1:3" x14ac:dyDescent="0.2">
      <c r="A15247" s="1">
        <v>1.3230034722222224</v>
      </c>
      <c r="B15247">
        <v>-1863.4906645112869</v>
      </c>
      <c r="C15247">
        <v>-1336.1429623000981</v>
      </c>
    </row>
    <row r="15248" spans="1:3" x14ac:dyDescent="0.2">
      <c r="A15248" s="1">
        <v>1.3230902777777778</v>
      </c>
      <c r="B15248">
        <v>-1937.3340015010681</v>
      </c>
      <c r="C15248">
        <v>-1268.529584319612</v>
      </c>
    </row>
    <row r="15249" spans="1:3" x14ac:dyDescent="0.2">
      <c r="A15249" s="1">
        <v>1.3231770833333334</v>
      </c>
      <c r="B15249">
        <v>-2021.0719791005138</v>
      </c>
      <c r="C15249">
        <v>-1198.9006310259224</v>
      </c>
    </row>
    <row r="15250" spans="1:3" x14ac:dyDescent="0.2">
      <c r="A15250" s="1">
        <v>1.323263888888889</v>
      </c>
      <c r="B15250">
        <v>-1980.5772461174297</v>
      </c>
      <c r="C15250">
        <v>-981.76823797702207</v>
      </c>
    </row>
    <row r="15251" spans="1:3" x14ac:dyDescent="0.2">
      <c r="A15251" s="1">
        <v>1.3233506944444444</v>
      </c>
      <c r="B15251">
        <v>-2095.0985503146471</v>
      </c>
      <c r="C15251">
        <v>-883.00506495006061</v>
      </c>
    </row>
    <row r="15252" spans="1:3" x14ac:dyDescent="0.2">
      <c r="A15252" s="1">
        <v>1.3234375</v>
      </c>
      <c r="B15252">
        <v>-2174.6221442180013</v>
      </c>
      <c r="C15252">
        <v>-790.28861728537606</v>
      </c>
    </row>
    <row r="15253" spans="1:3" x14ac:dyDescent="0.2">
      <c r="A15253" s="1">
        <v>1.3235243055555557</v>
      </c>
      <c r="B15253">
        <v>-2243.1516927429134</v>
      </c>
      <c r="C15253">
        <v>-635.08934530338888</v>
      </c>
    </row>
    <row r="15254" spans="1:3" x14ac:dyDescent="0.2">
      <c r="A15254" s="1">
        <v>1.3236111111111111</v>
      </c>
      <c r="B15254">
        <v>-2354.5580174354827</v>
      </c>
      <c r="C15254">
        <v>-545.12140869464815</v>
      </c>
    </row>
    <row r="15255" spans="1:3" x14ac:dyDescent="0.2">
      <c r="A15255" s="1">
        <v>1.3236979166666667</v>
      </c>
      <c r="B15255">
        <v>-2428.218120778246</v>
      </c>
      <c r="C15255">
        <v>-439.76180878702149</v>
      </c>
    </row>
    <row r="15256" spans="1:3" x14ac:dyDescent="0.2">
      <c r="A15256" s="1">
        <v>1.3237847222222223</v>
      </c>
      <c r="B15256">
        <v>-2500.7788187748974</v>
      </c>
      <c r="C15256">
        <v>-310.39854338664048</v>
      </c>
    </row>
    <row r="15257" spans="1:3" x14ac:dyDescent="0.2">
      <c r="A15257" s="1">
        <v>1.3238715277777777</v>
      </c>
      <c r="B15257">
        <v>-2589.0976490964727</v>
      </c>
      <c r="C15257">
        <v>-227.57673575428669</v>
      </c>
    </row>
    <row r="15258" spans="1:3" x14ac:dyDescent="0.2">
      <c r="A15258" s="1">
        <v>1.3239583333333333</v>
      </c>
      <c r="B15258">
        <v>-2699.7710374689686</v>
      </c>
      <c r="C15258">
        <v>-130.09620172045493</v>
      </c>
    </row>
    <row r="15259" spans="1:3" x14ac:dyDescent="0.2">
      <c r="A15259" s="1">
        <v>1.324045138888889</v>
      </c>
      <c r="B15259">
        <v>-2784.0587171641359</v>
      </c>
      <c r="C15259">
        <v>-57.352269499451538</v>
      </c>
    </row>
    <row r="15260" spans="1:3" x14ac:dyDescent="0.2">
      <c r="A15260" s="1">
        <v>1.3241319444444446</v>
      </c>
      <c r="B15260">
        <v>-2921.850751111368</v>
      </c>
      <c r="C15260">
        <v>47.274394665435018</v>
      </c>
    </row>
    <row r="15261" spans="1:3" x14ac:dyDescent="0.2">
      <c r="A15261" s="1">
        <v>1.32421875</v>
      </c>
      <c r="B15261">
        <v>-2921.6675168870156</v>
      </c>
      <c r="C15261">
        <v>96.564364066739785</v>
      </c>
    </row>
    <row r="15262" spans="1:3" x14ac:dyDescent="0.2">
      <c r="A15262" s="1">
        <v>1.3243055555555556</v>
      </c>
      <c r="B15262">
        <v>-2946.2208844754919</v>
      </c>
      <c r="C15262">
        <v>105.54283413197852</v>
      </c>
    </row>
    <row r="15263" spans="1:3" x14ac:dyDescent="0.2">
      <c r="A15263" s="1">
        <v>1.3243923611111112</v>
      </c>
      <c r="B15263">
        <v>-3138.6166757115643</v>
      </c>
      <c r="C15263">
        <v>263.49061716990934</v>
      </c>
    </row>
    <row r="15264" spans="1:3" x14ac:dyDescent="0.2">
      <c r="A15264" s="1">
        <v>1.3244791666666667</v>
      </c>
      <c r="B15264">
        <v>-3153.0921684660238</v>
      </c>
      <c r="C15264">
        <v>377.82868714277464</v>
      </c>
    </row>
    <row r="15265" spans="1:3" x14ac:dyDescent="0.2">
      <c r="A15265" s="1">
        <v>1.3245659722222223</v>
      </c>
      <c r="B15265">
        <v>-3258.6350025980023</v>
      </c>
      <c r="C15265">
        <v>438.29593614687371</v>
      </c>
    </row>
    <row r="15266" spans="1:3" x14ac:dyDescent="0.2">
      <c r="A15266" s="1">
        <v>1.3246527777777779</v>
      </c>
      <c r="B15266">
        <v>-3243.6098077478209</v>
      </c>
      <c r="C15266">
        <v>568.02566941862483</v>
      </c>
    </row>
    <row r="15267" spans="1:3" x14ac:dyDescent="0.2">
      <c r="A15267" s="1">
        <v>1.3247395833333333</v>
      </c>
      <c r="B15267">
        <v>-3310.1237809595291</v>
      </c>
      <c r="C15267">
        <v>673.75173777495525</v>
      </c>
    </row>
    <row r="15268" spans="1:3" x14ac:dyDescent="0.2">
      <c r="A15268" s="1">
        <v>1.3248263888888889</v>
      </c>
      <c r="B15268">
        <v>-3342.5562144218002</v>
      </c>
      <c r="C15268">
        <v>745.76273425321858</v>
      </c>
    </row>
    <row r="15269" spans="1:3" x14ac:dyDescent="0.2">
      <c r="A15269" s="1">
        <v>1.3249131944444446</v>
      </c>
      <c r="B15269">
        <v>-3346.2208960221697</v>
      </c>
      <c r="C15269">
        <v>883.18829917441258</v>
      </c>
    </row>
    <row r="15270" spans="1:3" x14ac:dyDescent="0.2">
      <c r="A15270" s="1">
        <v>1.325</v>
      </c>
      <c r="B15270">
        <v>-3368.0257525547022</v>
      </c>
      <c r="C15270">
        <v>976.8209173835229</v>
      </c>
    </row>
    <row r="15271" spans="1:3" x14ac:dyDescent="0.2">
      <c r="A15271" s="1">
        <v>1.3250868055555556</v>
      </c>
      <c r="B15271">
        <v>-3402.4737607528436</v>
      </c>
      <c r="C15271">
        <v>1070.0870677212633</v>
      </c>
    </row>
    <row r="15272" spans="1:3" x14ac:dyDescent="0.2">
      <c r="A15272" s="1">
        <v>1.3251736111111112</v>
      </c>
      <c r="B15272">
        <v>-3382.1347774377923</v>
      </c>
      <c r="C15272">
        <v>1220.8887212054731</v>
      </c>
    </row>
    <row r="15273" spans="1:3" x14ac:dyDescent="0.2">
      <c r="A15273" s="1">
        <v>1.3252604166666666</v>
      </c>
      <c r="B15273">
        <v>-3366.9263477859249</v>
      </c>
      <c r="C15273">
        <v>1353.1837324634835</v>
      </c>
    </row>
    <row r="15274" spans="1:3" x14ac:dyDescent="0.2">
      <c r="A15274" s="1">
        <v>1.3253472222222222</v>
      </c>
      <c r="B15274">
        <v>-3372.4233704751459</v>
      </c>
      <c r="C15274">
        <v>1480.5314225506611</v>
      </c>
    </row>
    <row r="15275" spans="1:3" x14ac:dyDescent="0.2">
      <c r="A15275" s="1">
        <v>1.3254340277777779</v>
      </c>
      <c r="B15275">
        <v>-3403.206697072917</v>
      </c>
      <c r="C15275">
        <v>1562.620293862941</v>
      </c>
    </row>
    <row r="15276" spans="1:3" x14ac:dyDescent="0.2">
      <c r="A15276" s="1">
        <v>1.3255208333333335</v>
      </c>
      <c r="B15276">
        <v>-3425.01155360545</v>
      </c>
      <c r="C15276">
        <v>1681.7224502049535</v>
      </c>
    </row>
    <row r="15277" spans="1:3" x14ac:dyDescent="0.2">
      <c r="A15277" s="1">
        <v>1.3256076388888889</v>
      </c>
      <c r="B15277">
        <v>-3191.021624617516</v>
      </c>
      <c r="C15277">
        <v>1602.748558974655</v>
      </c>
    </row>
    <row r="15278" spans="1:3" x14ac:dyDescent="0.2">
      <c r="A15278" s="1">
        <v>1.3256944444444445</v>
      </c>
      <c r="B15278">
        <v>-3312.1393562727326</v>
      </c>
      <c r="C15278">
        <v>1776.4544731828416</v>
      </c>
    </row>
    <row r="15279" spans="1:3" x14ac:dyDescent="0.2">
      <c r="A15279" s="1">
        <v>1.3257812499999999</v>
      </c>
      <c r="B15279">
        <v>-3350.618514519947</v>
      </c>
      <c r="C15279">
        <v>1973.4311165637089</v>
      </c>
    </row>
    <row r="15280" spans="1:3" x14ac:dyDescent="0.2">
      <c r="A15280" s="1">
        <v>1.3258680555555555</v>
      </c>
      <c r="B15280">
        <v>-3328.0807216673406</v>
      </c>
      <c r="C15280">
        <v>2021.8049154205876</v>
      </c>
    </row>
    <row r="15281" spans="1:3" x14ac:dyDescent="0.2">
      <c r="A15281" s="1">
        <v>1.3259548611111112</v>
      </c>
      <c r="B15281">
        <v>-3304.993226719012</v>
      </c>
      <c r="C15281">
        <v>2089.0518255297038</v>
      </c>
    </row>
    <row r="15282" spans="1:3" x14ac:dyDescent="0.2">
      <c r="A15282" s="1">
        <v>1.3260416666666668</v>
      </c>
      <c r="B15282">
        <v>-3261.566747878298</v>
      </c>
      <c r="C15282">
        <v>2196.9767028462561</v>
      </c>
    </row>
    <row r="15283" spans="1:3" x14ac:dyDescent="0.2">
      <c r="A15283" s="1">
        <v>1.3261284722222222</v>
      </c>
      <c r="B15283">
        <v>-3284.4710091796082</v>
      </c>
      <c r="C15283">
        <v>2238.5708405981181</v>
      </c>
    </row>
    <row r="15284" spans="1:3" x14ac:dyDescent="0.2">
      <c r="A15284" s="1">
        <v>1.3262152777777778</v>
      </c>
      <c r="B15284">
        <v>-3252.771512037411</v>
      </c>
      <c r="C15284">
        <v>2319.193838692916</v>
      </c>
    </row>
    <row r="15285" spans="1:3" x14ac:dyDescent="0.2">
      <c r="A15285" s="1">
        <v>1.3263020833333334</v>
      </c>
      <c r="B15285">
        <v>-3221.8049512152879</v>
      </c>
      <c r="C15285">
        <v>2433.8983771144854</v>
      </c>
    </row>
    <row r="15286" spans="1:3" x14ac:dyDescent="0.2">
      <c r="A15286" s="1">
        <v>1.3263888888888888</v>
      </c>
      <c r="B15286">
        <v>-3215.3917579816407</v>
      </c>
      <c r="C15286">
        <v>2472.0110674903299</v>
      </c>
    </row>
    <row r="15287" spans="1:3" x14ac:dyDescent="0.2">
      <c r="A15287" s="1">
        <v>1.3264756944444445</v>
      </c>
      <c r="B15287">
        <v>-3214.8420558859189</v>
      </c>
      <c r="C15287">
        <v>2562.3454719704405</v>
      </c>
    </row>
    <row r="15288" spans="1:3" x14ac:dyDescent="0.2">
      <c r="A15288" s="1">
        <v>1.3265625000000001</v>
      </c>
      <c r="B15288">
        <v>-3152.1759979215981</v>
      </c>
      <c r="C15288">
        <v>2655.061920212459</v>
      </c>
    </row>
    <row r="15289" spans="1:3" x14ac:dyDescent="0.2">
      <c r="A15289" s="1">
        <v>1.3266493055555557</v>
      </c>
      <c r="B15289">
        <v>-3088.7770042145376</v>
      </c>
      <c r="C15289">
        <v>2799.8168489117256</v>
      </c>
    </row>
    <row r="15290" spans="1:3" x14ac:dyDescent="0.2">
      <c r="A15290" s="1">
        <v>1.3267361111111111</v>
      </c>
      <c r="B15290">
        <v>-3018.0486467294036</v>
      </c>
      <c r="C15290">
        <v>2879.3404428150798</v>
      </c>
    </row>
    <row r="15291" spans="1:3" x14ac:dyDescent="0.2">
      <c r="A15291" s="1">
        <v>1.3268229166666667</v>
      </c>
      <c r="B15291">
        <v>-2999.7252375728885</v>
      </c>
      <c r="C15291">
        <v>3010.5360487269791</v>
      </c>
    </row>
    <row r="15292" spans="1:3" x14ac:dyDescent="0.2">
      <c r="A15292" s="1">
        <v>1.3269097222222224</v>
      </c>
      <c r="B15292">
        <v>-2864.3152473875643</v>
      </c>
      <c r="C15292">
        <v>3004.6725581663877</v>
      </c>
    </row>
    <row r="15293" spans="1:3" x14ac:dyDescent="0.2">
      <c r="A15293" s="1">
        <v>1.3269965277777778</v>
      </c>
      <c r="B15293">
        <v>-2673.9350308873618</v>
      </c>
      <c r="C15293">
        <v>2908.6578967727037</v>
      </c>
    </row>
    <row r="15294" spans="1:3" x14ac:dyDescent="0.2">
      <c r="A15294" s="1">
        <v>1.3270833333333334</v>
      </c>
      <c r="B15294">
        <v>-2723.5914687373706</v>
      </c>
      <c r="C15294">
        <v>3180.2108134634259</v>
      </c>
    </row>
    <row r="15295" spans="1:3" x14ac:dyDescent="0.2">
      <c r="A15295" s="1">
        <v>1.327170138888889</v>
      </c>
      <c r="B15295">
        <v>-2597.3431828416378</v>
      </c>
      <c r="C15295">
        <v>3292.5333087004219</v>
      </c>
    </row>
    <row r="15296" spans="1:3" x14ac:dyDescent="0.2">
      <c r="A15296" s="1">
        <v>1.3272569444444444</v>
      </c>
      <c r="B15296">
        <v>-2477.6913238265693</v>
      </c>
      <c r="C15296">
        <v>3366.9263477859249</v>
      </c>
    </row>
    <row r="15297" spans="1:3" x14ac:dyDescent="0.2">
      <c r="A15297" s="1">
        <v>1.32734375</v>
      </c>
      <c r="B15297">
        <v>-2397.6180278274928</v>
      </c>
      <c r="C15297">
        <v>3366.0101778188327</v>
      </c>
    </row>
    <row r="15298" spans="1:3" x14ac:dyDescent="0.2">
      <c r="A15298" s="1">
        <v>1.3274305555555557</v>
      </c>
      <c r="B15298">
        <v>-2341.9148657698747</v>
      </c>
      <c r="C15298">
        <v>3413.1013382599153</v>
      </c>
    </row>
    <row r="15299" spans="1:3" x14ac:dyDescent="0.2">
      <c r="A15299" s="1">
        <v>1.3275173611111111</v>
      </c>
      <c r="B15299">
        <v>-2273.3853172449626</v>
      </c>
      <c r="C15299">
        <v>3399.9084839212519</v>
      </c>
    </row>
    <row r="15300" spans="1:3" x14ac:dyDescent="0.2">
      <c r="A15300" s="1">
        <v>1.3276041666666667</v>
      </c>
      <c r="B15300">
        <v>-2184.700019052018</v>
      </c>
      <c r="C15300">
        <v>3461.4751371167945</v>
      </c>
    </row>
    <row r="15301" spans="1:3" x14ac:dyDescent="0.2">
      <c r="A15301" s="1">
        <v>1.3276909722222223</v>
      </c>
      <c r="B15301">
        <v>-2092.5332734830554</v>
      </c>
      <c r="C15301">
        <v>3451.2140280584263</v>
      </c>
    </row>
    <row r="15302" spans="1:3" x14ac:dyDescent="0.2">
      <c r="A15302" s="1">
        <v>1.3277777777777777</v>
      </c>
      <c r="B15302">
        <v>-2074.2098643265399</v>
      </c>
      <c r="C15302">
        <v>3423.7289151896539</v>
      </c>
    </row>
    <row r="15303" spans="1:3" x14ac:dyDescent="0.2">
      <c r="A15303" s="1">
        <v>1.3278645833333333</v>
      </c>
      <c r="B15303">
        <v>-2017.5905317244963</v>
      </c>
      <c r="C15303">
        <v>3394.7779291034003</v>
      </c>
    </row>
    <row r="15304" spans="1:3" x14ac:dyDescent="0.2">
      <c r="A15304" s="1">
        <v>1.327951388888889</v>
      </c>
      <c r="B15304">
        <v>-1902.1530569828533</v>
      </c>
      <c r="C15304">
        <v>3439.3038127128916</v>
      </c>
    </row>
    <row r="15305" spans="1:3" x14ac:dyDescent="0.2">
      <c r="A15305" s="1">
        <v>1.3280381944444446</v>
      </c>
      <c r="B15305">
        <v>-1811.0857156053346</v>
      </c>
      <c r="C15305">
        <v>3425.3780220541539</v>
      </c>
    </row>
    <row r="15306" spans="1:3" x14ac:dyDescent="0.2">
      <c r="A15306" s="1">
        <v>1.328125</v>
      </c>
      <c r="B15306">
        <v>-1763.9945551642516</v>
      </c>
      <c r="C15306">
        <v>3423.5456809653024</v>
      </c>
    </row>
    <row r="15307" spans="1:3" x14ac:dyDescent="0.2">
      <c r="A15307" s="1">
        <v>1.3282118055555556</v>
      </c>
      <c r="B15307">
        <v>-1688.5021113099706</v>
      </c>
      <c r="C15307">
        <v>3384.3335863980142</v>
      </c>
    </row>
    <row r="15308" spans="1:3" x14ac:dyDescent="0.2">
      <c r="A15308" s="1">
        <v>1.3282986111111112</v>
      </c>
      <c r="B15308">
        <v>-1575.0802118815311</v>
      </c>
      <c r="C15308">
        <v>3444.6176011777611</v>
      </c>
    </row>
    <row r="15309" spans="1:3" x14ac:dyDescent="0.2">
      <c r="A15309" s="1">
        <v>1.3283854166666667</v>
      </c>
      <c r="B15309">
        <v>-1473.2020593499221</v>
      </c>
      <c r="C15309">
        <v>3262.6661526470757</v>
      </c>
    </row>
    <row r="15310" spans="1:3" x14ac:dyDescent="0.2">
      <c r="A15310" s="1">
        <v>1.3284722222222223</v>
      </c>
      <c r="B15310">
        <v>-1396.6102107268634</v>
      </c>
      <c r="C15310">
        <v>3257.9020662779285</v>
      </c>
    </row>
    <row r="15311" spans="1:3" x14ac:dyDescent="0.2">
      <c r="A15311" s="1">
        <v>1.3285590277777779</v>
      </c>
      <c r="B15311">
        <v>-1318.5524900409907</v>
      </c>
      <c r="C15311">
        <v>3331.1957011719883</v>
      </c>
    </row>
    <row r="15312" spans="1:3" x14ac:dyDescent="0.2">
      <c r="A15312" s="1">
        <v>1.3286458333333333</v>
      </c>
      <c r="B15312">
        <v>-1153.4585774493389</v>
      </c>
      <c r="C15312">
        <v>3361.0628572253336</v>
      </c>
    </row>
    <row r="15313" spans="1:3" x14ac:dyDescent="0.2">
      <c r="A15313" s="1">
        <v>1.3287326388888889</v>
      </c>
      <c r="B15313">
        <v>-1042.2354864037875</v>
      </c>
      <c r="C15313">
        <v>3353.0005577045204</v>
      </c>
    </row>
    <row r="15314" spans="1:3" x14ac:dyDescent="0.2">
      <c r="A15314" s="1">
        <v>1.3288194444444446</v>
      </c>
      <c r="B15314">
        <v>-964.54423358928477</v>
      </c>
      <c r="C15314">
        <v>3288.5021586513485</v>
      </c>
    </row>
    <row r="15315" spans="1:3" x14ac:dyDescent="0.2">
      <c r="A15315" s="1">
        <v>1.32890625</v>
      </c>
      <c r="B15315">
        <v>-828.76777553259046</v>
      </c>
      <c r="C15315">
        <v>3284.8374770509786</v>
      </c>
    </row>
    <row r="15316" spans="1:3" x14ac:dyDescent="0.2">
      <c r="A15316" s="1">
        <v>1.3289930555555556</v>
      </c>
      <c r="B15316">
        <v>-701.9697869638012</v>
      </c>
      <c r="C15316">
        <v>3280.0733906818314</v>
      </c>
    </row>
    <row r="15317" spans="1:3" x14ac:dyDescent="0.2">
      <c r="A15317" s="1">
        <v>1.3290798611111112</v>
      </c>
      <c r="B15317">
        <v>-564.5442220426072</v>
      </c>
      <c r="C15317">
        <v>3276.7751775301658</v>
      </c>
    </row>
    <row r="15318" spans="1:3" x14ac:dyDescent="0.2">
      <c r="A15318" s="1">
        <v>1.3291666666666666</v>
      </c>
      <c r="B15318">
        <v>-430.23363604872696</v>
      </c>
      <c r="C15318">
        <v>3263.5823231915019</v>
      </c>
    </row>
    <row r="15319" spans="1:3" x14ac:dyDescent="0.2">
      <c r="A15319" s="1">
        <v>1.3292534722222222</v>
      </c>
      <c r="B15319">
        <v>-365.55200334853646</v>
      </c>
      <c r="C15319">
        <v>3211.9103106056232</v>
      </c>
    </row>
    <row r="15320" spans="1:3" x14ac:dyDescent="0.2">
      <c r="A15320" s="1">
        <v>1.3293402777777779</v>
      </c>
      <c r="B15320">
        <v>-256.16125339183651</v>
      </c>
      <c r="C15320">
        <v>3181.8599203279259</v>
      </c>
    </row>
    <row r="15321" spans="1:3" x14ac:dyDescent="0.2">
      <c r="A15321" s="1">
        <v>1.3294270833333335</v>
      </c>
      <c r="B15321">
        <v>-134.12735176952833</v>
      </c>
      <c r="C15321">
        <v>3174.164088678483</v>
      </c>
    </row>
    <row r="15322" spans="1:3" x14ac:dyDescent="0.2">
      <c r="A15322" s="1">
        <v>1.3295138888888889</v>
      </c>
      <c r="B15322">
        <v>-31.149795046475379</v>
      </c>
      <c r="C15322">
        <v>3147.2286779054325</v>
      </c>
    </row>
    <row r="15323" spans="1:3" x14ac:dyDescent="0.2">
      <c r="A15323" s="1">
        <v>1.3296006944444445</v>
      </c>
      <c r="B15323">
        <v>15.391663298885746</v>
      </c>
      <c r="C15323">
        <v>3066.9721476820046</v>
      </c>
    </row>
    <row r="15324" spans="1:3" x14ac:dyDescent="0.2">
      <c r="A15324" s="1">
        <v>1.3296874999999999</v>
      </c>
      <c r="B15324">
        <v>107.37517522083022</v>
      </c>
      <c r="C15324">
        <v>3032.7073737082155</v>
      </c>
    </row>
    <row r="15325" spans="1:3" x14ac:dyDescent="0.2">
      <c r="A15325" s="1">
        <v>1.3297743055555555</v>
      </c>
      <c r="B15325">
        <v>136.14292650539807</v>
      </c>
      <c r="C15325">
        <v>2922.5836874314414</v>
      </c>
    </row>
    <row r="15326" spans="1:3" x14ac:dyDescent="0.2">
      <c r="A15326" s="1">
        <v>1.3298611111111112</v>
      </c>
      <c r="B15326">
        <v>195.32753651636742</v>
      </c>
      <c r="C15326">
        <v>2855.1535430979739</v>
      </c>
    </row>
    <row r="15327" spans="1:3" x14ac:dyDescent="0.2">
      <c r="A15327" s="1">
        <v>1.3299479166666668</v>
      </c>
      <c r="B15327">
        <v>291.52543213440333</v>
      </c>
      <c r="C15327">
        <v>2818.6899595866289</v>
      </c>
    </row>
    <row r="15328" spans="1:3" x14ac:dyDescent="0.2">
      <c r="A15328" s="1">
        <v>1.3300347222222222</v>
      </c>
      <c r="B15328">
        <v>375.26341031118295</v>
      </c>
      <c r="C15328">
        <v>2753.2753905663644</v>
      </c>
    </row>
    <row r="15329" spans="1:3" x14ac:dyDescent="0.2">
      <c r="A15329" s="1">
        <v>1.3301215277777778</v>
      </c>
      <c r="B15329">
        <v>511.58957104093298</v>
      </c>
      <c r="C15329">
        <v>2745.3963252699036</v>
      </c>
    </row>
    <row r="15330" spans="1:3" x14ac:dyDescent="0.2">
      <c r="A15330" s="1">
        <v>1.3302083333333334</v>
      </c>
      <c r="B15330">
        <v>539.99085445413084</v>
      </c>
      <c r="C15330">
        <v>2587.0820737832687</v>
      </c>
    </row>
    <row r="15331" spans="1:3" x14ac:dyDescent="0.2">
      <c r="A15331" s="1">
        <v>1.3302951388888888</v>
      </c>
      <c r="B15331">
        <v>679.06552623982452</v>
      </c>
      <c r="C15331">
        <v>2511.4063962819696</v>
      </c>
    </row>
    <row r="15332" spans="1:3" x14ac:dyDescent="0.2">
      <c r="A15332" s="1">
        <v>1.3303819444444445</v>
      </c>
      <c r="B15332">
        <v>810.44436695340926</v>
      </c>
      <c r="C15332">
        <v>2458.2685110559437</v>
      </c>
    </row>
    <row r="15333" spans="1:3" x14ac:dyDescent="0.2">
      <c r="A15333" s="1">
        <v>1.3304687500000001</v>
      </c>
      <c r="B15333">
        <v>917.81954159690554</v>
      </c>
      <c r="C15333">
        <v>2410.6276479418048</v>
      </c>
    </row>
    <row r="15334" spans="1:3" x14ac:dyDescent="0.2">
      <c r="A15334" s="1">
        <v>1.3305555555555557</v>
      </c>
      <c r="B15334">
        <v>1026.6605894578834</v>
      </c>
      <c r="C15334">
        <v>2359.5053380289819</v>
      </c>
    </row>
    <row r="15335" spans="1:3" x14ac:dyDescent="0.2">
      <c r="A15335" s="1">
        <v>1.3306423611111111</v>
      </c>
      <c r="B15335">
        <v>1122.3087824028635</v>
      </c>
      <c r="C15335">
        <v>2296.4728121932912</v>
      </c>
    </row>
    <row r="15336" spans="1:3" x14ac:dyDescent="0.2">
      <c r="A15336" s="1">
        <v>1.3307291666666667</v>
      </c>
      <c r="B15336">
        <v>1252.5882183476704</v>
      </c>
      <c r="C15336">
        <v>2196.2437665261823</v>
      </c>
    </row>
    <row r="15337" spans="1:3" x14ac:dyDescent="0.2">
      <c r="A15337" s="1">
        <v>1.3308159722222224</v>
      </c>
      <c r="B15337">
        <v>1398.0760833670111</v>
      </c>
      <c r="C15337">
        <v>2101.5117435482939</v>
      </c>
    </row>
    <row r="15338" spans="1:3" x14ac:dyDescent="0.2">
      <c r="A15338" s="1">
        <v>1.3309027777777778</v>
      </c>
      <c r="B15338">
        <v>1523.2249650713009</v>
      </c>
      <c r="C15338">
        <v>2012.6432111309971</v>
      </c>
    </row>
    <row r="15339" spans="1:3" x14ac:dyDescent="0.2">
      <c r="A15339" s="1">
        <v>1.3309895833333334</v>
      </c>
      <c r="B15339">
        <v>1656.0696778476995</v>
      </c>
      <c r="C15339">
        <v>1916.2620812886091</v>
      </c>
    </row>
    <row r="15340" spans="1:3" x14ac:dyDescent="0.2">
      <c r="A15340" s="1">
        <v>1.331076388888889</v>
      </c>
      <c r="B15340">
        <v>1767.1095346688992</v>
      </c>
      <c r="C15340">
        <v>1795.5108180820969</v>
      </c>
    </row>
    <row r="15341" spans="1:3" x14ac:dyDescent="0.2">
      <c r="A15341" s="1">
        <v>1.3311631944444444</v>
      </c>
      <c r="B15341">
        <v>1681.1727481092314</v>
      </c>
      <c r="C15341">
        <v>1657.1690826164772</v>
      </c>
    </row>
    <row r="15342" spans="1:3" x14ac:dyDescent="0.2">
      <c r="A15342" s="1">
        <v>1.33125</v>
      </c>
      <c r="B15342">
        <v>1907.6500796720743</v>
      </c>
      <c r="C15342">
        <v>1545.0298216038336</v>
      </c>
    </row>
    <row r="15343" spans="1:3" x14ac:dyDescent="0.2">
      <c r="A15343" s="1">
        <v>1.3313368055555557</v>
      </c>
      <c r="B15343">
        <v>2011.3605727152012</v>
      </c>
      <c r="C15343">
        <v>1369.8580341781651</v>
      </c>
    </row>
    <row r="15344" spans="1:3" x14ac:dyDescent="0.2">
      <c r="A15344" s="1">
        <v>1.3314236111111111</v>
      </c>
      <c r="B15344">
        <v>2142.0064765313782</v>
      </c>
      <c r="C15344">
        <v>1300.7787835575314</v>
      </c>
    </row>
    <row r="15345" spans="1:3" x14ac:dyDescent="0.2">
      <c r="A15345" s="1">
        <v>1.3315104166666667</v>
      </c>
      <c r="B15345">
        <v>2165.6436741527627</v>
      </c>
      <c r="C15345">
        <v>1132.5698914612319</v>
      </c>
    </row>
    <row r="15346" spans="1:3" x14ac:dyDescent="0.2">
      <c r="A15346" s="1">
        <v>1.3315972222222223</v>
      </c>
      <c r="B15346">
        <v>2182.867677963166</v>
      </c>
      <c r="C15346">
        <v>925.33213902199645</v>
      </c>
    </row>
    <row r="15347" spans="1:3" x14ac:dyDescent="0.2">
      <c r="A15347" s="1">
        <v>1.3316840277777777</v>
      </c>
      <c r="B15347">
        <v>2325.4237977022112</v>
      </c>
      <c r="C15347">
        <v>822.72105074764738</v>
      </c>
    </row>
    <row r="15348" spans="1:3" x14ac:dyDescent="0.2">
      <c r="A15348" s="1">
        <v>1.3317708333333333</v>
      </c>
      <c r="B15348">
        <v>2381.3101939841813</v>
      </c>
      <c r="C15348">
        <v>678.51582414410257</v>
      </c>
    </row>
    <row r="15349" spans="1:3" x14ac:dyDescent="0.2">
      <c r="A15349" s="1">
        <v>1.331857638888889</v>
      </c>
      <c r="B15349">
        <v>2486.1200917960859</v>
      </c>
      <c r="C15349">
        <v>517.63629582587612</v>
      </c>
    </row>
    <row r="15350" spans="1:3" x14ac:dyDescent="0.2">
      <c r="A15350" s="1">
        <v>1.3319444444444446</v>
      </c>
      <c r="B15350">
        <v>2563.4448767392182</v>
      </c>
      <c r="C15350">
        <v>398.35090525951159</v>
      </c>
    </row>
    <row r="15351" spans="1:3" x14ac:dyDescent="0.2">
      <c r="A15351" s="1">
        <v>1.33203125</v>
      </c>
      <c r="B15351">
        <v>2662.3912834131979</v>
      </c>
      <c r="C15351">
        <v>250.66423070261533</v>
      </c>
    </row>
    <row r="15352" spans="1:3" x14ac:dyDescent="0.2">
      <c r="A15352" s="1">
        <v>1.3321180555555556</v>
      </c>
      <c r="B15352">
        <v>2728.9052572022401</v>
      </c>
      <c r="C15352">
        <v>141.82318341897118</v>
      </c>
    </row>
    <row r="15353" spans="1:3" x14ac:dyDescent="0.2">
      <c r="A15353" s="1">
        <v>1.3322048611111112</v>
      </c>
      <c r="B15353">
        <v>2845.8086045840309</v>
      </c>
      <c r="C15353">
        <v>12.826385889960164</v>
      </c>
    </row>
    <row r="15354" spans="1:3" x14ac:dyDescent="0.2">
      <c r="A15354" s="1">
        <v>1.3322916666666667</v>
      </c>
      <c r="B15354">
        <v>2885.2039333756711</v>
      </c>
      <c r="C15354">
        <v>-91.80027769759252</v>
      </c>
    </row>
    <row r="15355" spans="1:3" x14ac:dyDescent="0.2">
      <c r="A15355" s="1">
        <v>1.3323784722222223</v>
      </c>
      <c r="B15355">
        <v>3060.5589544483573</v>
      </c>
      <c r="C15355">
        <v>-196.24370706079327</v>
      </c>
    </row>
    <row r="15356" spans="1:3" x14ac:dyDescent="0.2">
      <c r="A15356" s="1">
        <v>1.3324652777777779</v>
      </c>
      <c r="B15356">
        <v>2925.5154327117375</v>
      </c>
      <c r="C15356">
        <v>-215.84975463310431</v>
      </c>
    </row>
    <row r="15357" spans="1:3" x14ac:dyDescent="0.2">
      <c r="A15357" s="1">
        <v>1.3325520833333333</v>
      </c>
      <c r="B15357">
        <v>2944.0220755152704</v>
      </c>
      <c r="C15357">
        <v>-241.68576063737657</v>
      </c>
    </row>
    <row r="15358" spans="1:3" x14ac:dyDescent="0.2">
      <c r="A15358" s="1">
        <v>1.3326388888888889</v>
      </c>
      <c r="B15358">
        <v>3181.493451879222</v>
      </c>
      <c r="C15358">
        <v>-436.46359505802207</v>
      </c>
    </row>
    <row r="15359" spans="1:3" x14ac:dyDescent="0.2">
      <c r="A15359" s="1">
        <v>1.3327256944444446</v>
      </c>
      <c r="B15359">
        <v>3202.5653720916803</v>
      </c>
      <c r="C15359">
        <v>-507.37518676750767</v>
      </c>
    </row>
    <row r="15360" spans="1:3" x14ac:dyDescent="0.2">
      <c r="A15360" s="1">
        <v>1.3328125</v>
      </c>
      <c r="B15360">
        <v>3285.3871791467009</v>
      </c>
      <c r="C15360">
        <v>-546.9537497834998</v>
      </c>
    </row>
    <row r="15361" spans="1:3" x14ac:dyDescent="0.2">
      <c r="A15361" s="1">
        <v>1.3328993055555556</v>
      </c>
      <c r="B15361">
        <v>3231.1498897292308</v>
      </c>
      <c r="C15361">
        <v>-668.07148086138216</v>
      </c>
    </row>
    <row r="15362" spans="1:3" x14ac:dyDescent="0.2">
      <c r="A15362" s="1">
        <v>1.3329861111111112</v>
      </c>
      <c r="B15362">
        <v>3342.3729801974482</v>
      </c>
      <c r="C15362">
        <v>-727.62255932105541</v>
      </c>
    </row>
    <row r="15363" spans="1:3" x14ac:dyDescent="0.2">
      <c r="A15363" s="1">
        <v>1.3330729166666666</v>
      </c>
      <c r="B15363">
        <v>3353.7334940245946</v>
      </c>
      <c r="C15363">
        <v>-776.72929449800813</v>
      </c>
    </row>
    <row r="15364" spans="1:3" x14ac:dyDescent="0.2">
      <c r="A15364" s="1">
        <v>1.3331597222222222</v>
      </c>
      <c r="B15364">
        <v>3346.4041302465216</v>
      </c>
      <c r="C15364">
        <v>-927.34771433520007</v>
      </c>
    </row>
    <row r="15365" spans="1:3" x14ac:dyDescent="0.2">
      <c r="A15365" s="1">
        <v>1.3332465277777779</v>
      </c>
      <c r="B15365">
        <v>3344.755023382022</v>
      </c>
      <c r="C15365">
        <v>-991.11317649096486</v>
      </c>
    </row>
    <row r="15366" spans="1:3" x14ac:dyDescent="0.2">
      <c r="A15366" s="1">
        <v>1.3333333333333335</v>
      </c>
      <c r="B15366">
        <v>3366.1934114658507</v>
      </c>
      <c r="C15366">
        <v>-1068.6211950811155</v>
      </c>
    </row>
    <row r="15367" spans="1:3" x14ac:dyDescent="0.2">
      <c r="A15367" s="1">
        <v>1.3334201388888889</v>
      </c>
      <c r="B15367">
        <v>3319.651953697823</v>
      </c>
      <c r="C15367">
        <v>-1183.5089677270366</v>
      </c>
    </row>
    <row r="15368" spans="1:3" x14ac:dyDescent="0.2">
      <c r="A15368" s="1">
        <v>1.3335069444444445</v>
      </c>
      <c r="B15368">
        <v>3322.7669332024707</v>
      </c>
      <c r="C15368">
        <v>-1283.3715449454421</v>
      </c>
    </row>
    <row r="15369" spans="1:3" x14ac:dyDescent="0.2">
      <c r="A15369" s="1">
        <v>1.3335937499999999</v>
      </c>
      <c r="B15369">
        <v>3278.4242838173318</v>
      </c>
      <c r="C15369">
        <v>-1396.9766791755671</v>
      </c>
    </row>
    <row r="15370" spans="1:3" x14ac:dyDescent="0.2">
      <c r="A15370" s="1">
        <v>1.3336805555555555</v>
      </c>
      <c r="B15370">
        <v>3309.3908446394548</v>
      </c>
      <c r="C15370">
        <v>-1493.541042664973</v>
      </c>
    </row>
    <row r="15371" spans="1:3" x14ac:dyDescent="0.2">
      <c r="A15371" s="1">
        <v>1.3337673611111112</v>
      </c>
      <c r="B15371">
        <v>3304.2602903989377</v>
      </c>
      <c r="C15371">
        <v>-1548.8777374285551</v>
      </c>
    </row>
    <row r="15372" spans="1:3" x14ac:dyDescent="0.2">
      <c r="A15372" s="1">
        <v>1.3338541666666668</v>
      </c>
      <c r="B15372">
        <v>3318.7357831533973</v>
      </c>
      <c r="C15372">
        <v>-1693.44943190347</v>
      </c>
    </row>
    <row r="15373" spans="1:3" x14ac:dyDescent="0.2">
      <c r="A15373" s="1">
        <v>1.3339409722222222</v>
      </c>
      <c r="B15373">
        <v>3103.4357311933495</v>
      </c>
      <c r="C15373">
        <v>-1590.2886409560649</v>
      </c>
    </row>
    <row r="15374" spans="1:3" x14ac:dyDescent="0.2">
      <c r="A15374" s="1">
        <v>1.3340277777777778</v>
      </c>
      <c r="B15374">
        <v>3208.7953311009755</v>
      </c>
      <c r="C15374">
        <v>-1711.4063720339473</v>
      </c>
    </row>
    <row r="15375" spans="1:3" x14ac:dyDescent="0.2">
      <c r="A15375" s="1">
        <v>1.3341145833333334</v>
      </c>
      <c r="B15375">
        <v>3215.0252901102708</v>
      </c>
      <c r="C15375">
        <v>-1915.7123791928871</v>
      </c>
    </row>
    <row r="15376" spans="1:3" x14ac:dyDescent="0.2">
      <c r="A15376" s="1">
        <v>1.3342013888888888</v>
      </c>
      <c r="B15376">
        <v>3176.9125997344267</v>
      </c>
      <c r="C15376">
        <v>-1964.6358807228219</v>
      </c>
    </row>
    <row r="15377" spans="1:3" x14ac:dyDescent="0.2">
      <c r="A15377" s="1">
        <v>1.3342881944444445</v>
      </c>
      <c r="B15377">
        <v>3149.0610184169504</v>
      </c>
      <c r="C15377">
        <v>-1996.8850799607412</v>
      </c>
    </row>
    <row r="15378" spans="1:3" x14ac:dyDescent="0.2">
      <c r="A15378" s="1">
        <v>1.3343750000000001</v>
      </c>
      <c r="B15378">
        <v>3114.4297759944575</v>
      </c>
      <c r="C15378">
        <v>-2093.0829755787772</v>
      </c>
    </row>
    <row r="15379" spans="1:3" x14ac:dyDescent="0.2">
      <c r="A15379" s="1">
        <v>1.3344618055555557</v>
      </c>
      <c r="B15379">
        <v>3133.4861214710468</v>
      </c>
      <c r="C15379">
        <v>-2116.7201726228277</v>
      </c>
    </row>
    <row r="15380" spans="1:3" x14ac:dyDescent="0.2">
      <c r="A15380" s="1">
        <v>1.3345486111111111</v>
      </c>
      <c r="B15380">
        <v>3106.5507106979967</v>
      </c>
      <c r="C15380">
        <v>-2195.510830206108</v>
      </c>
    </row>
    <row r="15381" spans="1:3" x14ac:dyDescent="0.2">
      <c r="A15381" s="1">
        <v>1.3346354166666667</v>
      </c>
      <c r="B15381">
        <v>3073.9350430113732</v>
      </c>
      <c r="C15381">
        <v>-2294.0907690087179</v>
      </c>
    </row>
    <row r="15382" spans="1:3" x14ac:dyDescent="0.2">
      <c r="A15382" s="1">
        <v>1.3347222222222224</v>
      </c>
      <c r="B15382">
        <v>3086.5781952543157</v>
      </c>
      <c r="C15382">
        <v>-2342.8310357369669</v>
      </c>
    </row>
    <row r="15383" spans="1:3" x14ac:dyDescent="0.2">
      <c r="A15383" s="1">
        <v>1.3348090277777778</v>
      </c>
      <c r="B15383">
        <v>3086.2117268056118</v>
      </c>
      <c r="C15383">
        <v>-2396.3353894116967</v>
      </c>
    </row>
    <row r="15384" spans="1:3" x14ac:dyDescent="0.2">
      <c r="A15384" s="1">
        <v>1.3348958333333334</v>
      </c>
      <c r="B15384">
        <v>3049.7481432942673</v>
      </c>
      <c r="C15384">
        <v>-2513.2387367934875</v>
      </c>
    </row>
    <row r="15385" spans="1:3" x14ac:dyDescent="0.2">
      <c r="A15385" s="1">
        <v>1.334982638888889</v>
      </c>
      <c r="B15385">
        <v>2984.7000427227067</v>
      </c>
      <c r="C15385">
        <v>-2614.933655100745</v>
      </c>
    </row>
    <row r="15386" spans="1:3" x14ac:dyDescent="0.2">
      <c r="A15386" s="1">
        <v>1.3350694444444444</v>
      </c>
      <c r="B15386">
        <v>2955.3825887650828</v>
      </c>
      <c r="C15386">
        <v>-2729.0884914265916</v>
      </c>
    </row>
    <row r="15387" spans="1:3" x14ac:dyDescent="0.2">
      <c r="A15387" s="1">
        <v>1.33515625</v>
      </c>
      <c r="B15387">
        <v>2929.9130506321808</v>
      </c>
      <c r="C15387">
        <v>-2781.8599082039145</v>
      </c>
    </row>
    <row r="15388" spans="1:3" x14ac:dyDescent="0.2">
      <c r="A15388" s="1">
        <v>1.3352430555555557</v>
      </c>
      <c r="B15388">
        <v>2918.7357716067204</v>
      </c>
      <c r="C15388">
        <v>-2911.5896420529994</v>
      </c>
    </row>
    <row r="15389" spans="1:3" x14ac:dyDescent="0.2">
      <c r="A15389" s="1">
        <v>1.3353298611111111</v>
      </c>
      <c r="B15389">
        <v>2794.6862946712085</v>
      </c>
      <c r="C15389">
        <v>-2899.3129582587612</v>
      </c>
    </row>
    <row r="15390" spans="1:3" x14ac:dyDescent="0.2">
      <c r="A15390" s="1">
        <v>1.3354166666666667</v>
      </c>
      <c r="B15390">
        <v>2749.2442410946251</v>
      </c>
      <c r="C15390">
        <v>-2926.7980711275331</v>
      </c>
    </row>
    <row r="15391" spans="1:3" x14ac:dyDescent="0.2">
      <c r="A15391" s="1">
        <v>1.3355034722222223</v>
      </c>
      <c r="B15391">
        <v>2764.8191380405292</v>
      </c>
      <c r="C15391">
        <v>-3111.1315628427919</v>
      </c>
    </row>
    <row r="15392" spans="1:3" x14ac:dyDescent="0.2">
      <c r="A15392" s="1">
        <v>1.3355902777777777</v>
      </c>
      <c r="B15392">
        <v>2667.3386040066971</v>
      </c>
      <c r="C15392">
        <v>-3186.4407724727212</v>
      </c>
    </row>
    <row r="15393" spans="1:3" x14ac:dyDescent="0.2">
      <c r="A15393" s="1">
        <v>1.3356770833333333</v>
      </c>
      <c r="B15393">
        <v>2627.2103388949831</v>
      </c>
      <c r="C15393">
        <v>-3243.4265735234685</v>
      </c>
    </row>
    <row r="15394" spans="1:3" x14ac:dyDescent="0.2">
      <c r="A15394" s="1">
        <v>1.335763888888889</v>
      </c>
      <c r="B15394">
        <v>2589.4641169678425</v>
      </c>
      <c r="C15394">
        <v>-3251.6721072686337</v>
      </c>
    </row>
    <row r="15395" spans="1:3" x14ac:dyDescent="0.2">
      <c r="A15395" s="1">
        <v>1.3358506944444446</v>
      </c>
      <c r="B15395">
        <v>2542.0064886553896</v>
      </c>
      <c r="C15395">
        <v>-3289.0518613244039</v>
      </c>
    </row>
    <row r="15396" spans="1:3" x14ac:dyDescent="0.2">
      <c r="A15396" s="1">
        <v>1.3359375</v>
      </c>
      <c r="B15396">
        <v>2439.9451018994287</v>
      </c>
      <c r="C15396">
        <v>-3309.7573130881588</v>
      </c>
    </row>
    <row r="15397" spans="1:3" x14ac:dyDescent="0.2">
      <c r="A15397" s="1">
        <v>1.3360243055555556</v>
      </c>
      <c r="B15397">
        <v>2336.7843109520236</v>
      </c>
      <c r="C15397">
        <v>-3366.0101778188327</v>
      </c>
    </row>
    <row r="15398" spans="1:3" x14ac:dyDescent="0.2">
      <c r="A15398" s="1">
        <v>1.3361111111111112</v>
      </c>
      <c r="B15398">
        <v>2271.0032740603892</v>
      </c>
      <c r="C15398">
        <v>-3370.0413272905721</v>
      </c>
    </row>
    <row r="15399" spans="1:3" x14ac:dyDescent="0.2">
      <c r="A15399" s="1">
        <v>1.3361979166666667</v>
      </c>
      <c r="B15399">
        <v>2255.4283765371515</v>
      </c>
      <c r="C15399">
        <v>-3366.1934114658507</v>
      </c>
    </row>
    <row r="15400" spans="1:3" x14ac:dyDescent="0.2">
      <c r="A15400" s="1">
        <v>1.3362847222222223</v>
      </c>
      <c r="B15400">
        <v>2166.0101420241326</v>
      </c>
      <c r="C15400">
        <v>-3398.2593770567519</v>
      </c>
    </row>
    <row r="15401" spans="1:3" x14ac:dyDescent="0.2">
      <c r="A15401" s="1">
        <v>1.3363715277777779</v>
      </c>
      <c r="B15401">
        <v>2026.569001789735</v>
      </c>
      <c r="C15401">
        <v>-3446.8164101379825</v>
      </c>
    </row>
    <row r="15402" spans="1:3" x14ac:dyDescent="0.2">
      <c r="A15402" s="1">
        <v>1.3364583333333333</v>
      </c>
      <c r="B15402">
        <v>1912.0476975925178</v>
      </c>
      <c r="C15402">
        <v>-3446.0834738179092</v>
      </c>
    </row>
    <row r="15403" spans="1:3" x14ac:dyDescent="0.2">
      <c r="A15403" s="1">
        <v>1.3365451388888889</v>
      </c>
      <c r="B15403">
        <v>1827.3935494486464</v>
      </c>
      <c r="C15403">
        <v>-3452.130198602852</v>
      </c>
    </row>
    <row r="15404" spans="1:3" x14ac:dyDescent="0.2">
      <c r="A15404" s="1">
        <v>1.3366319444444446</v>
      </c>
      <c r="B15404">
        <v>1711.0399041625774</v>
      </c>
      <c r="C15404">
        <v>-3458.1769233877953</v>
      </c>
    </row>
    <row r="15405" spans="1:3" x14ac:dyDescent="0.2">
      <c r="A15405" s="1">
        <v>1.33671875</v>
      </c>
      <c r="B15405">
        <v>1569.033486519254</v>
      </c>
      <c r="C15405">
        <v>-3275.6757727613881</v>
      </c>
    </row>
    <row r="15406" spans="1:3" x14ac:dyDescent="0.2">
      <c r="A15406" s="1">
        <v>1.3368055555555556</v>
      </c>
      <c r="B15406">
        <v>1451.2139685930374</v>
      </c>
      <c r="C15406">
        <v>-3369.6748594192022</v>
      </c>
    </row>
    <row r="15407" spans="1:3" x14ac:dyDescent="0.2">
      <c r="A15407" s="1">
        <v>1.3368923611111112</v>
      </c>
      <c r="B15407">
        <v>1344.754964493967</v>
      </c>
      <c r="C15407">
        <v>-3405.9552087061948</v>
      </c>
    </row>
    <row r="15408" spans="1:3" x14ac:dyDescent="0.2">
      <c r="A15408" s="1">
        <v>1.3369791666666666</v>
      </c>
      <c r="B15408">
        <v>1155.1076843138387</v>
      </c>
      <c r="C15408">
        <v>-3432.5241510305409</v>
      </c>
    </row>
    <row r="15409" spans="1:3" x14ac:dyDescent="0.2">
      <c r="A15409" s="1">
        <v>1.3370659722222222</v>
      </c>
      <c r="B15409">
        <v>1042.0522527567693</v>
      </c>
      <c r="C15409">
        <v>-3409.4366560822123</v>
      </c>
    </row>
    <row r="15410" spans="1:3" x14ac:dyDescent="0.2">
      <c r="A15410" s="1">
        <v>1.3371527777777779</v>
      </c>
      <c r="B15410">
        <v>940.54056867386407</v>
      </c>
      <c r="C15410">
        <v>-3364.5443051786847</v>
      </c>
    </row>
    <row r="15411" spans="1:3" x14ac:dyDescent="0.2">
      <c r="A15411" s="1">
        <v>1.3372395833333335</v>
      </c>
      <c r="B15411">
        <v>769.58316552162114</v>
      </c>
      <c r="C15411">
        <v>-3363.4449004099069</v>
      </c>
    </row>
    <row r="15412" spans="1:3" x14ac:dyDescent="0.2">
      <c r="A15412" s="1">
        <v>1.3373263888888889</v>
      </c>
      <c r="B15412">
        <v>643.15164540153569</v>
      </c>
      <c r="C15412">
        <v>-3347.8700028866692</v>
      </c>
    </row>
    <row r="15413" spans="1:3" x14ac:dyDescent="0.2">
      <c r="A15413" s="1">
        <v>1.3374131944444445</v>
      </c>
      <c r="B15413">
        <v>480.43977599445759</v>
      </c>
      <c r="C15413">
        <v>-3340.5406396859303</v>
      </c>
    </row>
    <row r="15414" spans="1:3" x14ac:dyDescent="0.2">
      <c r="A15414" s="1">
        <v>1.3374999999999999</v>
      </c>
      <c r="B15414">
        <v>349.24416950522487</v>
      </c>
      <c r="C15414">
        <v>-3301.6950129900119</v>
      </c>
    </row>
    <row r="15415" spans="1:3" x14ac:dyDescent="0.2">
      <c r="A15415" s="1">
        <v>1.3375868055555555</v>
      </c>
      <c r="B15415">
        <v>229.59231106749036</v>
      </c>
      <c r="C15415">
        <v>-3278.0578159459615</v>
      </c>
    </row>
    <row r="15416" spans="1:3" x14ac:dyDescent="0.2">
      <c r="A15416" s="1">
        <v>1.3376736111111112</v>
      </c>
      <c r="B15416">
        <v>110.12368627677387</v>
      </c>
      <c r="C15416">
        <v>-3231.5163576006003</v>
      </c>
    </row>
    <row r="15417" spans="1:3" x14ac:dyDescent="0.2">
      <c r="A15417" s="1">
        <v>1.3377604166666668</v>
      </c>
      <c r="B15417">
        <v>-47.640862536805038</v>
      </c>
      <c r="C15417">
        <v>-3223.8205259511574</v>
      </c>
    </row>
    <row r="15418" spans="1:3" x14ac:dyDescent="0.2">
      <c r="A15418" s="1">
        <v>1.3378472222222222</v>
      </c>
      <c r="B15418">
        <v>-137.42556549852779</v>
      </c>
      <c r="C15418">
        <v>-3158.9556596039488</v>
      </c>
    </row>
    <row r="15419" spans="1:3" x14ac:dyDescent="0.2">
      <c r="A15419" s="1">
        <v>1.3379340277777778</v>
      </c>
      <c r="B15419">
        <v>-262.57444662548352</v>
      </c>
      <c r="C15419">
        <v>-3133.1196530223428</v>
      </c>
    </row>
    <row r="15420" spans="1:3" x14ac:dyDescent="0.2">
      <c r="A15420" s="1">
        <v>1.3380208333333334</v>
      </c>
      <c r="B15420">
        <v>-262.20797817677965</v>
      </c>
      <c r="C15420">
        <v>-2959.7802066855265</v>
      </c>
    </row>
    <row r="15421" spans="1:3" x14ac:dyDescent="0.2">
      <c r="A15421" s="1">
        <v>1.3381076388888888</v>
      </c>
      <c r="B15421">
        <v>-330.92076092604356</v>
      </c>
      <c r="C15421">
        <v>-2864.6817158362683</v>
      </c>
    </row>
    <row r="15422" spans="1:3" x14ac:dyDescent="0.2">
      <c r="A15422" s="1">
        <v>1.3381944444444445</v>
      </c>
      <c r="B15422">
        <v>-478.79066912995785</v>
      </c>
      <c r="C15422">
        <v>-2861.0170342358988</v>
      </c>
    </row>
    <row r="15423" spans="1:3" x14ac:dyDescent="0.2">
      <c r="A15423" s="1">
        <v>1.3382812500000001</v>
      </c>
      <c r="B15423">
        <v>-583.0508648461406</v>
      </c>
      <c r="C15423">
        <v>-2790.1054425264133</v>
      </c>
    </row>
    <row r="15424" spans="1:3" x14ac:dyDescent="0.2">
      <c r="A15424" s="1">
        <v>1.3383680555555557</v>
      </c>
      <c r="B15424">
        <v>-732.93634778592468</v>
      </c>
      <c r="C15424">
        <v>-2763.7197338490851</v>
      </c>
    </row>
    <row r="15425" spans="1:3" x14ac:dyDescent="0.2">
      <c r="A15425" s="1">
        <v>1.3384548611111111</v>
      </c>
      <c r="B15425">
        <v>-716.62851394261304</v>
      </c>
      <c r="C15425">
        <v>-2587.2653080076211</v>
      </c>
    </row>
    <row r="15426" spans="1:3" x14ac:dyDescent="0.2">
      <c r="A15426" s="1">
        <v>1.3385416666666667</v>
      </c>
      <c r="B15426">
        <v>-859.18463368165817</v>
      </c>
      <c r="C15426">
        <v>-2529.3633364124476</v>
      </c>
    </row>
    <row r="15427" spans="1:3" x14ac:dyDescent="0.2">
      <c r="A15427" s="1">
        <v>1.3386284722222224</v>
      </c>
      <c r="B15427">
        <v>-948.23640032330695</v>
      </c>
      <c r="C15427">
        <v>-2460.1008515674616</v>
      </c>
    </row>
    <row r="15428" spans="1:3" x14ac:dyDescent="0.2">
      <c r="A15428" s="1">
        <v>1.3387152777777778</v>
      </c>
      <c r="B15428">
        <v>-1049.1983817331563</v>
      </c>
      <c r="C15428">
        <v>-2385.3413440332542</v>
      </c>
    </row>
    <row r="15429" spans="1:3" x14ac:dyDescent="0.2">
      <c r="A15429" s="1">
        <v>1.3388020833333334</v>
      </c>
      <c r="B15429">
        <v>-1169.0334749725766</v>
      </c>
      <c r="C15429">
        <v>-2319.5603071416199</v>
      </c>
    </row>
    <row r="15430" spans="1:3" x14ac:dyDescent="0.2">
      <c r="A15430" s="1">
        <v>1.338888888888889</v>
      </c>
      <c r="B15430">
        <v>-1234.6312782171931</v>
      </c>
      <c r="C15430">
        <v>-2234.1732226776744</v>
      </c>
    </row>
    <row r="15431" spans="1:3" x14ac:dyDescent="0.2">
      <c r="A15431" s="1">
        <v>1.3389756944444444</v>
      </c>
      <c r="B15431">
        <v>-1307.3752104381965</v>
      </c>
      <c r="C15431">
        <v>-2136.8759222908607</v>
      </c>
    </row>
    <row r="15432" spans="1:3" x14ac:dyDescent="0.2">
      <c r="A15432" s="1">
        <v>1.3390625</v>
      </c>
      <c r="B15432">
        <v>-1434.3564326540038</v>
      </c>
      <c r="C15432">
        <v>-2071.4613532705966</v>
      </c>
    </row>
    <row r="15433" spans="1:3" x14ac:dyDescent="0.2">
      <c r="A15433" s="1">
        <v>1.3391493055555557</v>
      </c>
      <c r="B15433">
        <v>-1523.4081992956526</v>
      </c>
      <c r="C15433">
        <v>-1985.707800357947</v>
      </c>
    </row>
    <row r="15434" spans="1:3" x14ac:dyDescent="0.2">
      <c r="A15434" s="1">
        <v>1.3392361111111111</v>
      </c>
      <c r="B15434">
        <v>-1611.7270290398938</v>
      </c>
      <c r="C15434">
        <v>-1880.3482004503205</v>
      </c>
    </row>
    <row r="15435" spans="1:3" x14ac:dyDescent="0.2">
      <c r="A15435" s="1">
        <v>1.3393229166666667</v>
      </c>
      <c r="B15435">
        <v>-1689.6015160787483</v>
      </c>
      <c r="C15435">
        <v>-1779.0197505917672</v>
      </c>
    </row>
    <row r="15436" spans="1:3" x14ac:dyDescent="0.2">
      <c r="A15436" s="1">
        <v>1.3394097222222223</v>
      </c>
      <c r="B15436">
        <v>-1781.0353253276369</v>
      </c>
      <c r="C15436">
        <v>-1670.728404826511</v>
      </c>
    </row>
    <row r="15437" spans="1:3" x14ac:dyDescent="0.2">
      <c r="A15437" s="1">
        <v>1.3394965277777777</v>
      </c>
      <c r="B15437">
        <v>-1664.1319779458461</v>
      </c>
      <c r="C15437">
        <v>-1568.3005501991802</v>
      </c>
    </row>
    <row r="15438" spans="1:3" x14ac:dyDescent="0.2">
      <c r="A15438" s="1">
        <v>1.3395833333333333</v>
      </c>
      <c r="B15438">
        <v>-1850.8475122683449</v>
      </c>
      <c r="C15438">
        <v>-1464.7732913804052</v>
      </c>
    </row>
    <row r="15439" spans="1:3" x14ac:dyDescent="0.2">
      <c r="A15439" s="1">
        <v>1.339670138888889</v>
      </c>
      <c r="B15439">
        <v>-1891.3422458287628</v>
      </c>
      <c r="C15439">
        <v>-1289.9679724034409</v>
      </c>
    </row>
    <row r="15440" spans="1:3" x14ac:dyDescent="0.2">
      <c r="A15440" s="1">
        <v>1.3397569444444446</v>
      </c>
      <c r="B15440">
        <v>-2011.1773384908495</v>
      </c>
      <c r="C15440">
        <v>-1261.3834547658912</v>
      </c>
    </row>
    <row r="15441" spans="1:3" x14ac:dyDescent="0.2">
      <c r="A15441" s="1">
        <v>1.33984375</v>
      </c>
      <c r="B15441">
        <v>-2011.5438069395532</v>
      </c>
      <c r="C15441">
        <v>-1126.5231666762888</v>
      </c>
    </row>
    <row r="15442" spans="1:3" x14ac:dyDescent="0.2">
      <c r="A15442" s="1">
        <v>1.3399305555555556</v>
      </c>
      <c r="B15442">
        <v>-2026.569001789735</v>
      </c>
      <c r="C15442">
        <v>-944.57171814560365</v>
      </c>
    </row>
    <row r="15443" spans="1:3" x14ac:dyDescent="0.2">
      <c r="A15443" s="1">
        <v>1.3400173611111112</v>
      </c>
      <c r="B15443">
        <v>-2127.5309837769182</v>
      </c>
      <c r="C15443">
        <v>-861.56667686623177</v>
      </c>
    </row>
    <row r="15444" spans="1:3" x14ac:dyDescent="0.2">
      <c r="A15444" s="1">
        <v>1.3401041666666667</v>
      </c>
      <c r="B15444">
        <v>-2189.0976369724613</v>
      </c>
      <c r="C15444">
        <v>-733.6692841059986</v>
      </c>
    </row>
    <row r="15445" spans="1:3" x14ac:dyDescent="0.2">
      <c r="A15445" s="1">
        <v>1.3401909722222223</v>
      </c>
      <c r="B15445">
        <v>-2263.8571445066682</v>
      </c>
      <c r="C15445">
        <v>-603.57308238554356</v>
      </c>
    </row>
    <row r="15446" spans="1:3" x14ac:dyDescent="0.2">
      <c r="A15446" s="1">
        <v>1.3402777777777779</v>
      </c>
      <c r="B15446">
        <v>-2371.7820218232205</v>
      </c>
      <c r="C15446">
        <v>-518.55246637030189</v>
      </c>
    </row>
    <row r="15447" spans="1:3" x14ac:dyDescent="0.2">
      <c r="A15447" s="1">
        <v>1.3403645833333333</v>
      </c>
      <c r="B15447">
        <v>-2422.721098089025</v>
      </c>
      <c r="C15447">
        <v>-395.23592575486407</v>
      </c>
    </row>
    <row r="15448" spans="1:3" x14ac:dyDescent="0.2">
      <c r="A15448" s="1">
        <v>1.3404513888888889</v>
      </c>
      <c r="B15448">
        <v>-2513.9716731135618</v>
      </c>
      <c r="C15448">
        <v>-287.12781421395994</v>
      </c>
    </row>
    <row r="15449" spans="1:3" x14ac:dyDescent="0.2">
      <c r="A15449" s="1">
        <v>1.3405381944444446</v>
      </c>
      <c r="B15449">
        <v>-2587.9982443276945</v>
      </c>
      <c r="C15449">
        <v>-200.64132498123666</v>
      </c>
    </row>
    <row r="15450" spans="1:3" x14ac:dyDescent="0.2">
      <c r="A15450" s="1">
        <v>1.340625</v>
      </c>
      <c r="B15450">
        <v>-2704.1686553894115</v>
      </c>
      <c r="C15450">
        <v>-110.85662259684776</v>
      </c>
    </row>
    <row r="15451" spans="1:3" x14ac:dyDescent="0.2">
      <c r="A15451" s="1">
        <v>1.3407118055555556</v>
      </c>
      <c r="B15451">
        <v>-2780.3940355637665</v>
      </c>
      <c r="C15451">
        <v>-43.609712487731656</v>
      </c>
    </row>
    <row r="15452" spans="1:3" x14ac:dyDescent="0.2">
      <c r="A15452" s="1">
        <v>1.3407986111111112</v>
      </c>
      <c r="B15452">
        <v>-2911.4064078286474</v>
      </c>
      <c r="C15452">
        <v>62.849291611338842</v>
      </c>
    </row>
    <row r="15453" spans="1:3" x14ac:dyDescent="0.2">
      <c r="A15453" s="1">
        <v>1.3408854166666666</v>
      </c>
      <c r="B15453">
        <v>-2900.229128803187</v>
      </c>
      <c r="C15453">
        <v>95.831427746665909</v>
      </c>
    </row>
    <row r="15454" spans="1:3" x14ac:dyDescent="0.2">
      <c r="A15454" s="1">
        <v>1.3409722222222222</v>
      </c>
      <c r="B15454">
        <v>-2943.1059049708447</v>
      </c>
      <c r="C15454">
        <v>101.51168408290513</v>
      </c>
    </row>
    <row r="15455" spans="1:3" x14ac:dyDescent="0.2">
      <c r="A15455" s="1">
        <v>1.3410590277777779</v>
      </c>
      <c r="B15455">
        <v>-3107.4668806650889</v>
      </c>
      <c r="C15455">
        <v>262.94091507418739</v>
      </c>
    </row>
    <row r="15456" spans="1:3" x14ac:dyDescent="0.2">
      <c r="A15456" s="1">
        <v>1.3411458333333335</v>
      </c>
      <c r="B15456">
        <v>-3127.0729282374</v>
      </c>
      <c r="C15456">
        <v>361.70408752381502</v>
      </c>
    </row>
    <row r="15457" spans="1:3" x14ac:dyDescent="0.2">
      <c r="A15457" s="1">
        <v>1.3412326388888889</v>
      </c>
      <c r="B15457">
        <v>-3239.5786576987475</v>
      </c>
      <c r="C15457">
        <v>393.58681889036427</v>
      </c>
    </row>
    <row r="15458" spans="1:3" x14ac:dyDescent="0.2">
      <c r="A15458" s="1">
        <v>1.3413194444444445</v>
      </c>
      <c r="B15458">
        <v>-3228.7678465446565</v>
      </c>
      <c r="C15458">
        <v>497.84701402921314</v>
      </c>
    </row>
    <row r="15459" spans="1:3" x14ac:dyDescent="0.2">
      <c r="A15459" s="1">
        <v>1.3414062499999999</v>
      </c>
      <c r="B15459">
        <v>-3293.4494792448477</v>
      </c>
      <c r="C15459">
        <v>589.46405750245367</v>
      </c>
    </row>
    <row r="15460" spans="1:3" x14ac:dyDescent="0.2">
      <c r="A15460" s="1">
        <v>1.3414930555555555</v>
      </c>
      <c r="B15460">
        <v>-3307.9249719993072</v>
      </c>
      <c r="C15460">
        <v>682.36373996882389</v>
      </c>
    </row>
    <row r="15461" spans="1:3" x14ac:dyDescent="0.2">
      <c r="A15461" s="1">
        <v>1.3415798611111112</v>
      </c>
      <c r="B15461">
        <v>-3294.7321176606433</v>
      </c>
      <c r="C15461">
        <v>844.70914092719829</v>
      </c>
    </row>
    <row r="15462" spans="1:3" x14ac:dyDescent="0.2">
      <c r="A15462" s="1">
        <v>1.3416666666666668</v>
      </c>
      <c r="B15462">
        <v>-3312.6890583684544</v>
      </c>
      <c r="C15462">
        <v>947.86993187460314</v>
      </c>
    </row>
    <row r="15463" spans="1:3" x14ac:dyDescent="0.2">
      <c r="A15463" s="1">
        <v>1.3417534722222222</v>
      </c>
      <c r="B15463">
        <v>-3351.3514508400208</v>
      </c>
      <c r="C15463">
        <v>1012.5515645747936</v>
      </c>
    </row>
    <row r="15464" spans="1:3" x14ac:dyDescent="0.2">
      <c r="A15464" s="1">
        <v>1.3418402777777778</v>
      </c>
      <c r="B15464">
        <v>-3343.2891507418744</v>
      </c>
      <c r="C15464">
        <v>1136.9675093816754</v>
      </c>
    </row>
    <row r="15465" spans="1:3" x14ac:dyDescent="0.2">
      <c r="A15465" s="1">
        <v>1.3419270833333334</v>
      </c>
      <c r="B15465">
        <v>-3332.295105363432</v>
      </c>
      <c r="C15465">
        <v>1254.2373252121702</v>
      </c>
    </row>
    <row r="15466" spans="1:3" x14ac:dyDescent="0.2">
      <c r="A15466" s="1">
        <v>1.3420138888888888</v>
      </c>
      <c r="B15466">
        <v>-3333.7609785809132</v>
      </c>
      <c r="C15466">
        <v>1401.9239991917325</v>
      </c>
    </row>
    <row r="15467" spans="1:3" x14ac:dyDescent="0.2">
      <c r="A15467" s="1">
        <v>1.3421006944444445</v>
      </c>
      <c r="B15467">
        <v>-3356.8484735292418</v>
      </c>
      <c r="C15467">
        <v>1496.8392563939726</v>
      </c>
    </row>
    <row r="15468" spans="1:3" x14ac:dyDescent="0.2">
      <c r="A15468" s="1">
        <v>1.3421875000000001</v>
      </c>
      <c r="B15468">
        <v>-3401.1911223370475</v>
      </c>
      <c r="C15468">
        <v>1612.6431995843195</v>
      </c>
    </row>
    <row r="15469" spans="1:3" x14ac:dyDescent="0.2">
      <c r="A15469" s="1">
        <v>1.3422743055555557</v>
      </c>
      <c r="B15469">
        <v>-3187.7234108885168</v>
      </c>
      <c r="C15469">
        <v>1563.3532301830148</v>
      </c>
    </row>
    <row r="15470" spans="1:3" x14ac:dyDescent="0.2">
      <c r="A15470" s="1">
        <v>1.3423611111111111</v>
      </c>
      <c r="B15470">
        <v>-3283.005135962127</v>
      </c>
      <c r="C15470">
        <v>1727.8974401016108</v>
      </c>
    </row>
    <row r="15471" spans="1:3" x14ac:dyDescent="0.2">
      <c r="A15471" s="1">
        <v>1.3424479166666667</v>
      </c>
      <c r="B15471">
        <v>-3337.2424259569311</v>
      </c>
      <c r="C15471">
        <v>1932.7531493562728</v>
      </c>
    </row>
    <row r="15472" spans="1:3" x14ac:dyDescent="0.2">
      <c r="A15472" s="1">
        <v>1.3425347222222224</v>
      </c>
      <c r="B15472">
        <v>-3314.3381652329545</v>
      </c>
      <c r="C15472">
        <v>1991.5712914958719</v>
      </c>
    </row>
    <row r="15473" spans="1:3" x14ac:dyDescent="0.2">
      <c r="A15473" s="1">
        <v>1.3426215277777778</v>
      </c>
      <c r="B15473">
        <v>-3303.344119854512</v>
      </c>
      <c r="C15473">
        <v>2065.7810963570232</v>
      </c>
    </row>
    <row r="15474" spans="1:3" x14ac:dyDescent="0.2">
      <c r="A15474" s="1">
        <v>1.3427083333333334</v>
      </c>
      <c r="B15474">
        <v>-3272.9272617054439</v>
      </c>
      <c r="C15474">
        <v>2168.0257167600025</v>
      </c>
    </row>
    <row r="15475" spans="1:3" x14ac:dyDescent="0.2">
      <c r="A15475" s="1">
        <v>1.342795138888889</v>
      </c>
      <c r="B15475">
        <v>-3297.6638629409385</v>
      </c>
      <c r="C15475">
        <v>2236.7384995092661</v>
      </c>
    </row>
    <row r="15476" spans="1:3" x14ac:dyDescent="0.2">
      <c r="A15476" s="1">
        <v>1.3428819444444444</v>
      </c>
      <c r="B15476">
        <v>-3269.6290479764448</v>
      </c>
      <c r="C15476">
        <v>2314.2465186767508</v>
      </c>
    </row>
    <row r="15477" spans="1:3" x14ac:dyDescent="0.2">
      <c r="A15477" s="1">
        <v>1.34296875</v>
      </c>
      <c r="B15477">
        <v>-3256.2529594134289</v>
      </c>
      <c r="C15477">
        <v>2434.4480792102072</v>
      </c>
    </row>
    <row r="15478" spans="1:3" x14ac:dyDescent="0.2">
      <c r="A15478" s="1">
        <v>1.3430555555555557</v>
      </c>
      <c r="B15478">
        <v>-3244.1595098435428</v>
      </c>
      <c r="C15478">
        <v>2480.0733670111426</v>
      </c>
    </row>
    <row r="15479" spans="1:3" x14ac:dyDescent="0.2">
      <c r="A15479" s="1">
        <v>1.3431423611111111</v>
      </c>
      <c r="B15479">
        <v>-3248.557127763986</v>
      </c>
      <c r="C15479">
        <v>2585.6162011431211</v>
      </c>
    </row>
    <row r="15480" spans="1:3" x14ac:dyDescent="0.2">
      <c r="A15480" s="1">
        <v>1.3432291666666667</v>
      </c>
      <c r="B15480">
        <v>-3191.3880924888863</v>
      </c>
      <c r="C15480">
        <v>2667.3386040066971</v>
      </c>
    </row>
    <row r="15481" spans="1:3" x14ac:dyDescent="0.2">
      <c r="A15481" s="1">
        <v>1.3433159722222223</v>
      </c>
      <c r="B15481">
        <v>-3147.4119121297845</v>
      </c>
      <c r="C15481">
        <v>2811.177362161538</v>
      </c>
    </row>
    <row r="15482" spans="1:3" x14ac:dyDescent="0.2">
      <c r="A15482" s="1">
        <v>1.3434027777777777</v>
      </c>
      <c r="B15482">
        <v>-3058.7266139368398</v>
      </c>
      <c r="C15482">
        <v>2889.9680197448183</v>
      </c>
    </row>
    <row r="15483" spans="1:3" x14ac:dyDescent="0.2">
      <c r="A15483" s="1">
        <v>1.3434895833333333</v>
      </c>
      <c r="B15483">
        <v>-3046.6331637896196</v>
      </c>
      <c r="C15483">
        <v>3047.9158027827493</v>
      </c>
    </row>
    <row r="15484" spans="1:3" x14ac:dyDescent="0.2">
      <c r="A15484" s="1">
        <v>1.343576388888889</v>
      </c>
      <c r="B15484">
        <v>-2853.8709046821778</v>
      </c>
      <c r="C15484">
        <v>2944.0220755152704</v>
      </c>
    </row>
    <row r="15485" spans="1:3" x14ac:dyDescent="0.2">
      <c r="A15485" s="1">
        <v>1.3436631944444446</v>
      </c>
      <c r="B15485">
        <v>-2734.0358114427577</v>
      </c>
      <c r="C15485">
        <v>2962.8951861901737</v>
      </c>
    </row>
    <row r="15486" spans="1:3" x14ac:dyDescent="0.2">
      <c r="A15486" s="1">
        <v>1.34375</v>
      </c>
      <c r="B15486">
        <v>-2756.9400727440679</v>
      </c>
      <c r="C15486">
        <v>3232.0660602736566</v>
      </c>
    </row>
    <row r="15487" spans="1:3" x14ac:dyDescent="0.2">
      <c r="A15487" s="1">
        <v>1.3438368055555556</v>
      </c>
      <c r="B15487">
        <v>-2608.8869303158017</v>
      </c>
      <c r="C15487">
        <v>3313.4219946885287</v>
      </c>
    </row>
    <row r="15488" spans="1:3" x14ac:dyDescent="0.2">
      <c r="A15488" s="1">
        <v>1.3439236111111112</v>
      </c>
      <c r="B15488">
        <v>-2499.8626488078053</v>
      </c>
      <c r="C15488">
        <v>3370.0413272905721</v>
      </c>
    </row>
    <row r="15489" spans="1:3" x14ac:dyDescent="0.2">
      <c r="A15489" s="1">
        <v>1.3440104166666667</v>
      </c>
      <c r="B15489">
        <v>-2403.2982847410658</v>
      </c>
      <c r="C15489">
        <v>3394.7779291034003</v>
      </c>
    </row>
    <row r="15490" spans="1:3" x14ac:dyDescent="0.2">
      <c r="A15490" s="1">
        <v>1.3440972222222223</v>
      </c>
      <c r="B15490">
        <v>-2342.4645678655966</v>
      </c>
      <c r="C15490">
        <v>3438.0211737197619</v>
      </c>
    </row>
    <row r="15491" spans="1:3" x14ac:dyDescent="0.2">
      <c r="A15491" s="1">
        <v>1.3441840277777779</v>
      </c>
      <c r="B15491">
        <v>-2269.9038692916115</v>
      </c>
      <c r="C15491">
        <v>3431.4247468390972</v>
      </c>
    </row>
    <row r="15492" spans="1:3" x14ac:dyDescent="0.2">
      <c r="A15492" s="1">
        <v>1.3442708333333333</v>
      </c>
      <c r="B15492">
        <v>-2175.9047826337969</v>
      </c>
      <c r="C15492">
        <v>3486.578206800993</v>
      </c>
    </row>
    <row r="15493" spans="1:3" x14ac:dyDescent="0.2">
      <c r="A15493" s="1">
        <v>1.3443576388888889</v>
      </c>
      <c r="B15493">
        <v>-2078.6074828243172</v>
      </c>
      <c r="C15493">
        <v>3479.7985456959759</v>
      </c>
    </row>
    <row r="15494" spans="1:3" x14ac:dyDescent="0.2">
      <c r="A15494" s="1">
        <v>1.3444444444444446</v>
      </c>
      <c r="B15494">
        <v>-2059.5511373477279</v>
      </c>
      <c r="C15494">
        <v>3447.3661122337044</v>
      </c>
    </row>
    <row r="15495" spans="1:3" x14ac:dyDescent="0.2">
      <c r="A15495" s="1">
        <v>1.34453125</v>
      </c>
      <c r="B15495">
        <v>-1984.0586934934474</v>
      </c>
      <c r="C15495">
        <v>3438.0211737197619</v>
      </c>
    </row>
    <row r="15496" spans="1:3" x14ac:dyDescent="0.2">
      <c r="A15496" s="1">
        <v>1.3446180555555556</v>
      </c>
      <c r="B15496">
        <v>-1874.3014756653772</v>
      </c>
      <c r="C15496">
        <v>3461.6583707638129</v>
      </c>
    </row>
    <row r="15497" spans="1:3" x14ac:dyDescent="0.2">
      <c r="A15497" s="1">
        <v>1.3447048611111112</v>
      </c>
      <c r="B15497">
        <v>-1775.9047710871196</v>
      </c>
      <c r="C15497">
        <v>3472.6524161422549</v>
      </c>
    </row>
    <row r="15498" spans="1:3" x14ac:dyDescent="0.2">
      <c r="A15498" s="1">
        <v>1.3447916666666666</v>
      </c>
      <c r="B15498">
        <v>-1731.0124196062582</v>
      </c>
      <c r="C15498">
        <v>3444.8008348247795</v>
      </c>
    </row>
    <row r="15499" spans="1:3" x14ac:dyDescent="0.2">
      <c r="A15499" s="1">
        <v>1.3448784722222222</v>
      </c>
      <c r="B15499">
        <v>-1650.5726551584783</v>
      </c>
      <c r="C15499">
        <v>3440.0367490329659</v>
      </c>
    </row>
    <row r="15500" spans="1:3" x14ac:dyDescent="0.2">
      <c r="A15500" s="1">
        <v>1.3449652777777779</v>
      </c>
      <c r="B15500">
        <v>-1537.5172236014087</v>
      </c>
      <c r="C15500">
        <v>3430.5085762946715</v>
      </c>
    </row>
    <row r="15501" spans="1:3" x14ac:dyDescent="0.2">
      <c r="A15501" s="1">
        <v>1.3450520833333335</v>
      </c>
      <c r="B15501">
        <v>-1431.6079215980601</v>
      </c>
      <c r="C15501">
        <v>3235.5475076496741</v>
      </c>
    </row>
    <row r="15502" spans="1:3" x14ac:dyDescent="0.2">
      <c r="A15502" s="1">
        <v>1.3451388888888889</v>
      </c>
      <c r="B15502">
        <v>-1367.2927567692398</v>
      </c>
      <c r="C15502">
        <v>3328.4471895387101</v>
      </c>
    </row>
    <row r="15503" spans="1:3" x14ac:dyDescent="0.2">
      <c r="A15503" s="1">
        <v>1.3452256944444445</v>
      </c>
      <c r="B15503">
        <v>-1265.9643069106864</v>
      </c>
      <c r="C15503">
        <v>3347.1370665665954</v>
      </c>
    </row>
    <row r="15504" spans="1:3" x14ac:dyDescent="0.2">
      <c r="A15504" s="1">
        <v>1.3453124999999999</v>
      </c>
      <c r="B15504">
        <v>-1092.4416263495179</v>
      </c>
      <c r="C15504">
        <v>3395.5108654234746</v>
      </c>
    </row>
    <row r="15505" spans="1:3" x14ac:dyDescent="0.2">
      <c r="A15505" s="1">
        <v>1.3453993055555555</v>
      </c>
      <c r="B15505">
        <v>-1012.0018624790716</v>
      </c>
      <c r="C15505">
        <v>3333.9442122279315</v>
      </c>
    </row>
    <row r="15506" spans="1:3" x14ac:dyDescent="0.2">
      <c r="A15506" s="1">
        <v>1.3454861111111112</v>
      </c>
      <c r="B15506">
        <v>-909.20753940303678</v>
      </c>
      <c r="C15506">
        <v>3301.5117787656604</v>
      </c>
    </row>
    <row r="15507" spans="1:3" x14ac:dyDescent="0.2">
      <c r="A15507" s="1">
        <v>1.3455729166666668</v>
      </c>
      <c r="B15507">
        <v>-775.81312395358236</v>
      </c>
      <c r="C15507">
        <v>3286.1201154667742</v>
      </c>
    </row>
    <row r="15508" spans="1:3" x14ac:dyDescent="0.2">
      <c r="A15508" s="1">
        <v>1.3456597222222222</v>
      </c>
      <c r="B15508">
        <v>-652.13011546677433</v>
      </c>
      <c r="C15508">
        <v>3282.6386680907567</v>
      </c>
    </row>
    <row r="15509" spans="1:3" x14ac:dyDescent="0.2">
      <c r="A15509" s="1">
        <v>1.3457465277777778</v>
      </c>
      <c r="B15509">
        <v>-507.92488886322963</v>
      </c>
      <c r="C15509">
        <v>3268.3464095606487</v>
      </c>
    </row>
    <row r="15510" spans="1:3" x14ac:dyDescent="0.2">
      <c r="A15510" s="1">
        <v>1.3458333333333334</v>
      </c>
      <c r="B15510">
        <v>-397.2515004907338</v>
      </c>
      <c r="C15510">
        <v>3252.771512037411</v>
      </c>
    </row>
    <row r="15511" spans="1:3" x14ac:dyDescent="0.2">
      <c r="A15511" s="1">
        <v>1.3459201388888888</v>
      </c>
      <c r="B15511">
        <v>-334.9519109751169</v>
      </c>
      <c r="C15511">
        <v>3183.8754950637954</v>
      </c>
    </row>
    <row r="15512" spans="1:3" x14ac:dyDescent="0.2">
      <c r="A15512" s="1">
        <v>1.3460069444444445</v>
      </c>
      <c r="B15512">
        <v>-209.4365613994573</v>
      </c>
      <c r="C15512">
        <v>3178.012004503204</v>
      </c>
    </row>
    <row r="15513" spans="1:3" x14ac:dyDescent="0.2">
      <c r="A15513" s="1">
        <v>1.3460937500000001</v>
      </c>
      <c r="B15513">
        <v>-98.763173026961496</v>
      </c>
      <c r="C15513">
        <v>3154.7412753305239</v>
      </c>
    </row>
    <row r="15514" spans="1:3" x14ac:dyDescent="0.2">
      <c r="A15514" s="1">
        <v>1.3461805555555557</v>
      </c>
      <c r="B15514">
        <v>-14.292258530107963</v>
      </c>
      <c r="C15514">
        <v>3115.1627123145317</v>
      </c>
    </row>
    <row r="15515" spans="1:3" x14ac:dyDescent="0.2">
      <c r="A15515" s="1">
        <v>1.3462673611111111</v>
      </c>
      <c r="B15515">
        <v>30.233624502049533</v>
      </c>
      <c r="C15515">
        <v>3034.9061826684374</v>
      </c>
    </row>
    <row r="15516" spans="1:3" x14ac:dyDescent="0.2">
      <c r="A15516" s="1">
        <v>1.3463541666666667</v>
      </c>
      <c r="B15516">
        <v>127.89739276023325</v>
      </c>
      <c r="C15516">
        <v>3005.2222602621096</v>
      </c>
    </row>
    <row r="15517" spans="1:3" x14ac:dyDescent="0.2">
      <c r="A15517" s="1">
        <v>1.3464409722222224</v>
      </c>
      <c r="B15517">
        <v>138.15850181860171</v>
      </c>
      <c r="C15517">
        <v>2883.5548265111715</v>
      </c>
    </row>
    <row r="15518" spans="1:3" x14ac:dyDescent="0.2">
      <c r="A15518" s="1">
        <v>1.3465277777777778</v>
      </c>
      <c r="B15518">
        <v>204.85570925466197</v>
      </c>
      <c r="C15518">
        <v>2831.5163460539234</v>
      </c>
    </row>
    <row r="15519" spans="1:3" x14ac:dyDescent="0.2">
      <c r="A15519" s="1">
        <v>1.3466145833333334</v>
      </c>
      <c r="B15519">
        <v>285.66194157381216</v>
      </c>
      <c r="C15519">
        <v>2782.2263766526185</v>
      </c>
    </row>
    <row r="15520" spans="1:3" x14ac:dyDescent="0.2">
      <c r="A15520" s="1">
        <v>1.346701388888889</v>
      </c>
      <c r="B15520">
        <v>373.24783499797934</v>
      </c>
      <c r="C15520">
        <v>2732.3867051555917</v>
      </c>
    </row>
    <row r="15521" spans="1:3" x14ac:dyDescent="0.2">
      <c r="A15521" s="1">
        <v>1.3467881944444444</v>
      </c>
      <c r="B15521">
        <v>488.5020760926044</v>
      </c>
      <c r="C15521">
        <v>2711.314784943133</v>
      </c>
    </row>
    <row r="15522" spans="1:3" x14ac:dyDescent="0.2">
      <c r="A15522" s="1">
        <v>1.346875</v>
      </c>
      <c r="B15522">
        <v>503.52727094278623</v>
      </c>
      <c r="C15522">
        <v>2584.5167969516774</v>
      </c>
    </row>
    <row r="15523" spans="1:3" x14ac:dyDescent="0.2">
      <c r="A15523" s="1">
        <v>1.3469618055555557</v>
      </c>
      <c r="B15523">
        <v>616.21623462848572</v>
      </c>
      <c r="C15523">
        <v>2539.2579770221118</v>
      </c>
    </row>
    <row r="15524" spans="1:3" x14ac:dyDescent="0.2">
      <c r="A15524" s="1">
        <v>1.3470486111111111</v>
      </c>
      <c r="B15524">
        <v>721.9423024074822</v>
      </c>
      <c r="C15524">
        <v>2495.0985624386585</v>
      </c>
    </row>
    <row r="15525" spans="1:3" x14ac:dyDescent="0.2">
      <c r="A15525" s="1">
        <v>1.3471354166666667</v>
      </c>
      <c r="B15525">
        <v>849.28999307199354</v>
      </c>
      <c r="C15525">
        <v>2419.4228843600258</v>
      </c>
    </row>
    <row r="15526" spans="1:3" x14ac:dyDescent="0.2">
      <c r="A15526" s="1">
        <v>1.3472222222222223</v>
      </c>
      <c r="B15526">
        <v>984.69998325731774</v>
      </c>
      <c r="C15526">
        <v>2330.1878840713584</v>
      </c>
    </row>
    <row r="15527" spans="1:3" x14ac:dyDescent="0.2">
      <c r="A15527" s="1">
        <v>1.3473090277777777</v>
      </c>
      <c r="B15527">
        <v>1080.5314110039837</v>
      </c>
      <c r="C15527">
        <v>2247.5493106633567</v>
      </c>
    </row>
    <row r="15528" spans="1:3" x14ac:dyDescent="0.2">
      <c r="A15528" s="1">
        <v>1.3473958333333333</v>
      </c>
      <c r="B15528">
        <v>1192.8539062409793</v>
      </c>
      <c r="C15528">
        <v>2184.8832532763699</v>
      </c>
    </row>
    <row r="15529" spans="1:3" x14ac:dyDescent="0.2">
      <c r="A15529" s="1">
        <v>1.347482638888889</v>
      </c>
      <c r="B15529">
        <v>1309.9404878471221</v>
      </c>
      <c r="C15529">
        <v>2129.3633248657698</v>
      </c>
    </row>
    <row r="15530" spans="1:3" x14ac:dyDescent="0.2">
      <c r="A15530" s="1">
        <v>1.3475694444444446</v>
      </c>
      <c r="B15530">
        <v>1438.7540511517811</v>
      </c>
      <c r="C15530">
        <v>2046.9079856821199</v>
      </c>
    </row>
    <row r="15531" spans="1:3" x14ac:dyDescent="0.2">
      <c r="A15531" s="1">
        <v>1.34765625</v>
      </c>
      <c r="B15531">
        <v>1569.5831891923099</v>
      </c>
      <c r="C15531">
        <v>1931.8369788118468</v>
      </c>
    </row>
    <row r="15532" spans="1:3" x14ac:dyDescent="0.2">
      <c r="A15532" s="1">
        <v>1.3477430555555556</v>
      </c>
      <c r="B15532">
        <v>1716.1704584030947</v>
      </c>
      <c r="C15532">
        <v>1807.2377997806132</v>
      </c>
    </row>
    <row r="15533" spans="1:3" x14ac:dyDescent="0.2">
      <c r="A15533" s="1">
        <v>1.3478298611111112</v>
      </c>
      <c r="B15533">
        <v>1634.8145239882224</v>
      </c>
      <c r="C15533">
        <v>1669.2625321863634</v>
      </c>
    </row>
    <row r="15534" spans="1:3" x14ac:dyDescent="0.2">
      <c r="A15534" s="1">
        <v>1.3479166666666667</v>
      </c>
      <c r="B15534">
        <v>1835.272615322441</v>
      </c>
      <c r="C15534">
        <v>1569.94965706368</v>
      </c>
    </row>
    <row r="15535" spans="1:3" x14ac:dyDescent="0.2">
      <c r="A15535" s="1">
        <v>1.3480034722222223</v>
      </c>
      <c r="B15535">
        <v>1965.918519138618</v>
      </c>
      <c r="C15535">
        <v>1394.9611038623636</v>
      </c>
    </row>
    <row r="15536" spans="1:3" x14ac:dyDescent="0.2">
      <c r="A15536" s="1">
        <v>1.3480902777777779</v>
      </c>
      <c r="B15536">
        <v>2079.7068870157614</v>
      </c>
      <c r="C15536">
        <v>1309.0243173026961</v>
      </c>
    </row>
    <row r="15537" spans="1:3" x14ac:dyDescent="0.2">
      <c r="A15537" s="1">
        <v>1.3481770833333333</v>
      </c>
      <c r="B15537">
        <v>2144.571753940304</v>
      </c>
      <c r="C15537">
        <v>1169.2167091969286</v>
      </c>
    </row>
    <row r="15538" spans="1:3" x14ac:dyDescent="0.2">
      <c r="A15538" s="1">
        <v>1.3482638888888889</v>
      </c>
      <c r="B15538">
        <v>2159.4137151434675</v>
      </c>
      <c r="C15538">
        <v>964.17776571791467</v>
      </c>
    </row>
    <row r="15539" spans="1:3" x14ac:dyDescent="0.2">
      <c r="A15539" s="1">
        <v>1.3483506944444446</v>
      </c>
      <c r="B15539">
        <v>2310.9483049477512</v>
      </c>
      <c r="C15539">
        <v>863.21578373073146</v>
      </c>
    </row>
    <row r="15540" spans="1:3" x14ac:dyDescent="0.2">
      <c r="A15540" s="1">
        <v>1.3484375</v>
      </c>
      <c r="B15540">
        <v>2368.3005738698689</v>
      </c>
      <c r="C15540">
        <v>715.89557762253912</v>
      </c>
    </row>
    <row r="15541" spans="1:3" x14ac:dyDescent="0.2">
      <c r="A15541" s="1">
        <v>1.3485243055555556</v>
      </c>
      <c r="B15541">
        <v>2479.5236649154208</v>
      </c>
      <c r="C15541">
        <v>555.01604930431267</v>
      </c>
    </row>
    <row r="15542" spans="1:3" x14ac:dyDescent="0.2">
      <c r="A15542" s="1">
        <v>1.3486111111111112</v>
      </c>
      <c r="B15542">
        <v>2567.4760267882916</v>
      </c>
      <c r="C15542">
        <v>445.25883147624273</v>
      </c>
    </row>
    <row r="15543" spans="1:3" x14ac:dyDescent="0.2">
      <c r="A15543" s="1">
        <v>1.3486979166666666</v>
      </c>
      <c r="B15543">
        <v>2672.4691582472142</v>
      </c>
      <c r="C15543">
        <v>297.57215749668029</v>
      </c>
    </row>
    <row r="15544" spans="1:3" x14ac:dyDescent="0.2">
      <c r="A15544" s="1">
        <v>1.3487847222222222</v>
      </c>
      <c r="B15544">
        <v>2735.5016846602393</v>
      </c>
      <c r="C15544">
        <v>174.98855320131631</v>
      </c>
    </row>
    <row r="15545" spans="1:3" x14ac:dyDescent="0.2">
      <c r="A15545" s="1">
        <v>1.3488715277777779</v>
      </c>
      <c r="B15545">
        <v>2864.3152473875643</v>
      </c>
      <c r="C15545">
        <v>49.289969401304781</v>
      </c>
    </row>
    <row r="15546" spans="1:3" x14ac:dyDescent="0.2">
      <c r="A15546" s="1">
        <v>1.3489583333333335</v>
      </c>
      <c r="B15546">
        <v>2908.1081940996478</v>
      </c>
      <c r="C15546">
        <v>-52.038480457248426</v>
      </c>
    </row>
    <row r="15547" spans="1:3" x14ac:dyDescent="0.2">
      <c r="A15547" s="1">
        <v>1.3490451388888889</v>
      </c>
      <c r="B15547">
        <v>3081.99734310952</v>
      </c>
      <c r="C15547">
        <v>-166.92625310316959</v>
      </c>
    </row>
    <row r="15548" spans="1:3" x14ac:dyDescent="0.2">
      <c r="A15548" s="1">
        <v>1.3491319444444445</v>
      </c>
      <c r="B15548">
        <v>2965.4604635990995</v>
      </c>
      <c r="C15548">
        <v>-201.00779342994053</v>
      </c>
    </row>
    <row r="15549" spans="1:3" x14ac:dyDescent="0.2">
      <c r="A15549" s="1">
        <v>1.3492187499999999</v>
      </c>
      <c r="B15549">
        <v>2949.5190982044919</v>
      </c>
      <c r="C15549">
        <v>-220.61384042491773</v>
      </c>
    </row>
    <row r="15550" spans="1:3" x14ac:dyDescent="0.2">
      <c r="A15550" s="1">
        <v>1.3493055555555555</v>
      </c>
      <c r="B15550">
        <v>3200.5497973558108</v>
      </c>
      <c r="C15550">
        <v>-418.50665492754462</v>
      </c>
    </row>
    <row r="15551" spans="1:3" x14ac:dyDescent="0.2">
      <c r="A15551" s="1">
        <v>1.3493923611111112</v>
      </c>
      <c r="B15551">
        <v>3218.6899717106403</v>
      </c>
      <c r="C15551">
        <v>-510.85663472085906</v>
      </c>
    </row>
    <row r="15552" spans="1:3" x14ac:dyDescent="0.2">
      <c r="A15552" s="1">
        <v>1.3494791666666668</v>
      </c>
      <c r="B15552">
        <v>3311.7728878240287</v>
      </c>
      <c r="C15552">
        <v>-549.33579296807352</v>
      </c>
    </row>
    <row r="15553" spans="1:3" x14ac:dyDescent="0.2">
      <c r="A15553" s="1">
        <v>1.3495659722222222</v>
      </c>
      <c r="B15553">
        <v>3270.7284521678889</v>
      </c>
      <c r="C15553">
        <v>-671.5529288147336</v>
      </c>
    </row>
    <row r="15554" spans="1:3" x14ac:dyDescent="0.2">
      <c r="A15554" s="1">
        <v>1.3496527777777778</v>
      </c>
      <c r="B15554">
        <v>3368.7586888747765</v>
      </c>
      <c r="C15554">
        <v>-748.87771318053228</v>
      </c>
    </row>
    <row r="15555" spans="1:3" x14ac:dyDescent="0.2">
      <c r="A15555" s="1">
        <v>1.3497395833333334</v>
      </c>
      <c r="B15555">
        <v>3390.0138433115872</v>
      </c>
      <c r="C15555">
        <v>-804.58087581548409</v>
      </c>
    </row>
    <row r="15556" spans="1:3" x14ac:dyDescent="0.2">
      <c r="A15556" s="1">
        <v>1.3498263888888888</v>
      </c>
      <c r="B15556">
        <v>3377.1874568442931</v>
      </c>
      <c r="C15556">
        <v>-954.64959297962014</v>
      </c>
    </row>
    <row r="15557" spans="1:3" x14ac:dyDescent="0.2">
      <c r="A15557" s="1">
        <v>1.3499131944444445</v>
      </c>
      <c r="B15557">
        <v>3377.737158940015</v>
      </c>
      <c r="C15557">
        <v>-1037.2881663876219</v>
      </c>
    </row>
    <row r="15558" spans="1:3" x14ac:dyDescent="0.2">
      <c r="A15558" s="1">
        <v>1.35</v>
      </c>
      <c r="B15558">
        <v>3396.06056809653</v>
      </c>
      <c r="C15558">
        <v>-1109.2991622885515</v>
      </c>
    </row>
    <row r="15559" spans="1:3" x14ac:dyDescent="0.2">
      <c r="A15559" s="1">
        <v>1.3500868055555557</v>
      </c>
      <c r="B15559">
        <v>3363.6281346342589</v>
      </c>
      <c r="C15559">
        <v>-1232.2492350326195</v>
      </c>
    </row>
    <row r="15560" spans="1:3" x14ac:dyDescent="0.2">
      <c r="A15560" s="1">
        <v>1.3501736111111111</v>
      </c>
      <c r="B15560">
        <v>3348.7861734310954</v>
      </c>
      <c r="C15560">
        <v>-1337.242366491542</v>
      </c>
    </row>
    <row r="15561" spans="1:3" x14ac:dyDescent="0.2">
      <c r="A15561" s="1">
        <v>1.3502604166666667</v>
      </c>
      <c r="B15561">
        <v>3321.4842947866755</v>
      </c>
      <c r="C15561">
        <v>-1462.9409502915537</v>
      </c>
    </row>
    <row r="15562" spans="1:3" x14ac:dyDescent="0.2">
      <c r="A15562" s="1">
        <v>1.3503472222222224</v>
      </c>
      <c r="B15562">
        <v>3337.4256601812826</v>
      </c>
      <c r="C15562">
        <v>-1540.0825010103342</v>
      </c>
    </row>
    <row r="15563" spans="1:3" x14ac:dyDescent="0.2">
      <c r="A15563" s="1">
        <v>1.3504340277777778</v>
      </c>
      <c r="B15563">
        <v>3360.1466866809078</v>
      </c>
      <c r="C15563">
        <v>-1627.3019265631315</v>
      </c>
    </row>
    <row r="15564" spans="1:3" x14ac:dyDescent="0.2">
      <c r="A15564" s="1">
        <v>1.3505208333333334</v>
      </c>
      <c r="B15564">
        <v>3309.5740788638072</v>
      </c>
      <c r="C15564">
        <v>-1720.568076900872</v>
      </c>
    </row>
    <row r="15565" spans="1:3" x14ac:dyDescent="0.2">
      <c r="A15565" s="1">
        <v>1.350607638888889</v>
      </c>
      <c r="B15565">
        <v>3100.8704537844237</v>
      </c>
      <c r="C15565">
        <v>-1610.0779221753942</v>
      </c>
    </row>
    <row r="15566" spans="1:3" x14ac:dyDescent="0.2">
      <c r="A15566" s="1">
        <v>1.3506944444444444</v>
      </c>
      <c r="B15566">
        <v>3262.6661526470757</v>
      </c>
      <c r="C15566">
        <v>-1806.6880976848913</v>
      </c>
    </row>
    <row r="15567" spans="1:3" x14ac:dyDescent="0.2">
      <c r="A15567" s="1">
        <v>1.35078125</v>
      </c>
      <c r="B15567">
        <v>3214.8420558859189</v>
      </c>
      <c r="C15567">
        <v>-1965.7352849142658</v>
      </c>
    </row>
    <row r="15568" spans="1:3" x14ac:dyDescent="0.2">
      <c r="A15568" s="1">
        <v>1.3508680555555557</v>
      </c>
      <c r="B15568">
        <v>3199.816861035737</v>
      </c>
      <c r="C15568">
        <v>-2001.8323999769068</v>
      </c>
    </row>
    <row r="15569" spans="1:3" x14ac:dyDescent="0.2">
      <c r="A15569" s="1">
        <v>1.3509548611111111</v>
      </c>
      <c r="B15569">
        <v>3136.9675688470643</v>
      </c>
      <c r="C15569">
        <v>-2038.2959834882513</v>
      </c>
    </row>
    <row r="15570" spans="1:3" x14ac:dyDescent="0.2">
      <c r="A15570" s="1">
        <v>1.3510416666666667</v>
      </c>
      <c r="B15570">
        <v>3124.6908850528257</v>
      </c>
      <c r="C15570">
        <v>-2133.3944743375096</v>
      </c>
    </row>
    <row r="15571" spans="1:3" x14ac:dyDescent="0.2">
      <c r="A15571" s="1">
        <v>1.3511284722222223</v>
      </c>
      <c r="B15571">
        <v>3125.0573535015301</v>
      </c>
      <c r="C15571">
        <v>-2143.4723491715258</v>
      </c>
    </row>
    <row r="15572" spans="1:3" x14ac:dyDescent="0.2">
      <c r="A15572" s="1">
        <v>1.3512152777777777</v>
      </c>
      <c r="B15572">
        <v>3101.7866243288495</v>
      </c>
      <c r="C15572">
        <v>-2232.3408815888229</v>
      </c>
    </row>
    <row r="15573" spans="1:3" x14ac:dyDescent="0.2">
      <c r="A15573" s="1">
        <v>1.3513020833333333</v>
      </c>
      <c r="B15573">
        <v>3060.1924865769879</v>
      </c>
      <c r="C15573">
        <v>-2312.5974118122513</v>
      </c>
    </row>
    <row r="15574" spans="1:3" x14ac:dyDescent="0.2">
      <c r="A15574" s="1">
        <v>1.351388888888889</v>
      </c>
      <c r="B15574">
        <v>3077.7829588360951</v>
      </c>
      <c r="C15574">
        <v>-2361.5209127648523</v>
      </c>
    </row>
    <row r="15575" spans="1:3" x14ac:dyDescent="0.2">
      <c r="A15575" s="1">
        <v>1.3514756944444446</v>
      </c>
      <c r="B15575">
        <v>3053.9625275676922</v>
      </c>
      <c r="C15575">
        <v>-2419.6061185843773</v>
      </c>
    </row>
    <row r="15576" spans="1:3" x14ac:dyDescent="0.2">
      <c r="A15576" s="1">
        <v>1.3515625</v>
      </c>
      <c r="B15576">
        <v>3018.5983488251254</v>
      </c>
      <c r="C15576">
        <v>-2534.6771248773166</v>
      </c>
    </row>
    <row r="15577" spans="1:3" x14ac:dyDescent="0.2">
      <c r="A15577" s="1">
        <v>1.3516493055555556</v>
      </c>
      <c r="B15577">
        <v>2953.3670140292129</v>
      </c>
      <c r="C15577">
        <v>-2618.9648051498179</v>
      </c>
    </row>
    <row r="15578" spans="1:3" x14ac:dyDescent="0.2">
      <c r="A15578" s="1">
        <v>1.3517361111111112</v>
      </c>
      <c r="B15578">
        <v>2925.3321984873851</v>
      </c>
      <c r="C15578">
        <v>-2738.2501957161826</v>
      </c>
    </row>
    <row r="15579" spans="1:3" x14ac:dyDescent="0.2">
      <c r="A15579" s="1">
        <v>1.3518229166666667</v>
      </c>
      <c r="B15579">
        <v>2889.4183176490965</v>
      </c>
      <c r="C15579">
        <v>-2782.9593129726918</v>
      </c>
    </row>
    <row r="15580" spans="1:3" x14ac:dyDescent="0.2">
      <c r="A15580" s="1">
        <v>1.3519097222222223</v>
      </c>
      <c r="B15580">
        <v>2878.9739743663758</v>
      </c>
      <c r="C15580">
        <v>-2916.5369620691649</v>
      </c>
    </row>
    <row r="15581" spans="1:3" x14ac:dyDescent="0.2">
      <c r="A15581" s="1">
        <v>1.3519965277777779</v>
      </c>
      <c r="B15581">
        <v>2749.7939431903469</v>
      </c>
      <c r="C15581">
        <v>-2869.8122700767858</v>
      </c>
    </row>
    <row r="15582" spans="1:3" x14ac:dyDescent="0.2">
      <c r="A15582" s="1">
        <v>1.3520833333333333</v>
      </c>
      <c r="B15582">
        <v>2710.948316494429</v>
      </c>
      <c r="C15582">
        <v>-2904.6267467236303</v>
      </c>
    </row>
    <row r="15583" spans="1:3" x14ac:dyDescent="0.2">
      <c r="A15583" s="1">
        <v>1.3521701388888889</v>
      </c>
      <c r="B15583">
        <v>2720.8429576814274</v>
      </c>
      <c r="C15583">
        <v>-3096.2896016396285</v>
      </c>
    </row>
    <row r="15584" spans="1:3" x14ac:dyDescent="0.2">
      <c r="A15584" s="1">
        <v>1.3522569444444446</v>
      </c>
      <c r="B15584">
        <v>2627.5768073436866</v>
      </c>
      <c r="C15584">
        <v>-3162.4371069799663</v>
      </c>
    </row>
    <row r="15585" spans="1:3" x14ac:dyDescent="0.2">
      <c r="A15585" s="1">
        <v>1.35234375</v>
      </c>
      <c r="B15585">
        <v>2585.2497332717508</v>
      </c>
      <c r="C15585">
        <v>-3201.8324357716069</v>
      </c>
    </row>
    <row r="15586" spans="1:3" x14ac:dyDescent="0.2">
      <c r="A15586" s="1">
        <v>1.3524305555555556</v>
      </c>
      <c r="B15586">
        <v>2541.4567865596678</v>
      </c>
      <c r="C15586">
        <v>-3219.6061422550661</v>
      </c>
    </row>
    <row r="15587" spans="1:3" x14ac:dyDescent="0.2">
      <c r="A15587" s="1">
        <v>1.3525173611111112</v>
      </c>
      <c r="B15587">
        <v>2515.2543121066915</v>
      </c>
      <c r="C15587">
        <v>-3249.4732983084118</v>
      </c>
    </row>
    <row r="15588" spans="1:3" x14ac:dyDescent="0.2">
      <c r="A15588" s="1">
        <v>1.3526041666666666</v>
      </c>
      <c r="B15588">
        <v>2448.7403383176488</v>
      </c>
      <c r="C15588">
        <v>-3274.0266658968881</v>
      </c>
    </row>
    <row r="15589" spans="1:3" x14ac:dyDescent="0.2">
      <c r="A15589" s="1">
        <v>1.3526909722222222</v>
      </c>
      <c r="B15589">
        <v>2362.2538490849261</v>
      </c>
      <c r="C15589">
        <v>-3334.4939149009874</v>
      </c>
    </row>
    <row r="15590" spans="1:3" x14ac:dyDescent="0.2">
      <c r="A15590" s="1">
        <v>1.3527777777777779</v>
      </c>
      <c r="B15590">
        <v>2297.9386848334393</v>
      </c>
      <c r="C15590">
        <v>-3337.9753622770049</v>
      </c>
    </row>
    <row r="15591" spans="1:3" x14ac:dyDescent="0.2">
      <c r="A15591" s="1">
        <v>1.3528645833333335</v>
      </c>
      <c r="B15591">
        <v>2248.6487154321344</v>
      </c>
      <c r="C15591">
        <v>-3315.6208036487506</v>
      </c>
    </row>
    <row r="15592" spans="1:3" x14ac:dyDescent="0.2">
      <c r="A15592" s="1">
        <v>1.3529513888888889</v>
      </c>
      <c r="B15592">
        <v>2127.8974522256221</v>
      </c>
      <c r="C15592">
        <v>-3343.8388528375963</v>
      </c>
    </row>
    <row r="15593" spans="1:3" x14ac:dyDescent="0.2">
      <c r="A15593" s="1">
        <v>1.3530381944444445</v>
      </c>
      <c r="B15593">
        <v>2000.0000594653889</v>
      </c>
      <c r="C15593">
        <v>-3381.5850747647364</v>
      </c>
    </row>
    <row r="15594" spans="1:3" x14ac:dyDescent="0.2">
      <c r="A15594" s="1">
        <v>1.3531249999999999</v>
      </c>
      <c r="B15594">
        <v>1916.2620812886091</v>
      </c>
      <c r="C15594">
        <v>-3410.352826626638</v>
      </c>
    </row>
    <row r="15595" spans="1:3" x14ac:dyDescent="0.2">
      <c r="A15595" s="1">
        <v>1.3532118055555555</v>
      </c>
      <c r="B15595">
        <v>1859.8259829109174</v>
      </c>
      <c r="C15595">
        <v>-3390.563545407309</v>
      </c>
    </row>
    <row r="15596" spans="1:3" x14ac:dyDescent="0.2">
      <c r="A15596" s="1">
        <v>1.3532986111111112</v>
      </c>
      <c r="B15596">
        <v>1751.1681692742914</v>
      </c>
      <c r="C15596">
        <v>-3447.5493464580568</v>
      </c>
    </row>
    <row r="15597" spans="1:3" x14ac:dyDescent="0.2">
      <c r="A15597" s="1">
        <v>1.3533854166666668</v>
      </c>
      <c r="B15597">
        <v>1590.2886409560649</v>
      </c>
      <c r="C15597">
        <v>-3287.2195202355524</v>
      </c>
    </row>
    <row r="15598" spans="1:3" x14ac:dyDescent="0.2">
      <c r="A15598" s="1">
        <v>1.3534722222222222</v>
      </c>
      <c r="B15598">
        <v>1465.8726955718494</v>
      </c>
      <c r="C15598">
        <v>-3302.4279493100862</v>
      </c>
    </row>
    <row r="15599" spans="1:3" x14ac:dyDescent="0.2">
      <c r="A15599" s="1">
        <v>1.3535590277777778</v>
      </c>
      <c r="B15599">
        <v>1376.2712274118123</v>
      </c>
      <c r="C15599">
        <v>-3381.7683089890884</v>
      </c>
    </row>
    <row r="15600" spans="1:3" x14ac:dyDescent="0.2">
      <c r="A15600" s="1">
        <v>1.3536458333333334</v>
      </c>
      <c r="B15600">
        <v>1209.8946764043649</v>
      </c>
      <c r="C15600">
        <v>-3390.563545407309</v>
      </c>
    </row>
    <row r="15601" spans="1:3" x14ac:dyDescent="0.2">
      <c r="A15601" s="1">
        <v>1.3537326388888888</v>
      </c>
      <c r="B15601">
        <v>1061.8415339760984</v>
      </c>
      <c r="C15601">
        <v>-3417.682190404711</v>
      </c>
    </row>
    <row r="15602" spans="1:3" x14ac:dyDescent="0.2">
      <c r="A15602" s="1">
        <v>1.3538194444444445</v>
      </c>
      <c r="B15602">
        <v>977.00415160787486</v>
      </c>
      <c r="C15602">
        <v>-3348.2364713353736</v>
      </c>
    </row>
    <row r="15603" spans="1:3" x14ac:dyDescent="0.2">
      <c r="A15603" s="1">
        <v>1.3539062500000001</v>
      </c>
      <c r="B15603">
        <v>813.92581432942677</v>
      </c>
      <c r="C15603">
        <v>-3353.9167276716121</v>
      </c>
    </row>
    <row r="15604" spans="1:3" x14ac:dyDescent="0.2">
      <c r="A15604" s="1">
        <v>1.3539930555555557</v>
      </c>
      <c r="B15604">
        <v>676.31701518388081</v>
      </c>
      <c r="C15604">
        <v>-3344.0220870619478</v>
      </c>
    </row>
    <row r="15605" spans="1:3" x14ac:dyDescent="0.2">
      <c r="A15605" s="1">
        <v>1.3540798611111111</v>
      </c>
      <c r="B15605">
        <v>522.95008429074528</v>
      </c>
      <c r="C15605">
        <v>-3344.9382576063736</v>
      </c>
    </row>
    <row r="15606" spans="1:3" x14ac:dyDescent="0.2">
      <c r="A15606" s="1">
        <v>1.3541666666666667</v>
      </c>
      <c r="B15606">
        <v>384.24188037642165</v>
      </c>
      <c r="C15606">
        <v>-3311.9561220483806</v>
      </c>
    </row>
    <row r="15607" spans="1:3" x14ac:dyDescent="0.2">
      <c r="A15607" s="1">
        <v>1.3542534722222224</v>
      </c>
      <c r="B15607">
        <v>264.40678771433522</v>
      </c>
      <c r="C15607">
        <v>-3297.1141608452167</v>
      </c>
    </row>
    <row r="15608" spans="1:3" x14ac:dyDescent="0.2">
      <c r="A15608" s="1">
        <v>1.3543402777777778</v>
      </c>
      <c r="B15608">
        <v>155.93220772472719</v>
      </c>
      <c r="C15608">
        <v>-3247.6409572195603</v>
      </c>
    </row>
    <row r="15609" spans="1:3" x14ac:dyDescent="0.2">
      <c r="A15609" s="1">
        <v>1.3544270833333334</v>
      </c>
      <c r="B15609">
        <v>-6.2299590092950758</v>
      </c>
      <c r="C15609">
        <v>-3250.2062346284861</v>
      </c>
    </row>
    <row r="15610" spans="1:3" x14ac:dyDescent="0.2">
      <c r="A15610" s="1">
        <v>1.354513888888889</v>
      </c>
      <c r="B15610">
        <v>-95.464959297962025</v>
      </c>
      <c r="C15610">
        <v>-3185.8910703769989</v>
      </c>
    </row>
    <row r="15611" spans="1:3" x14ac:dyDescent="0.2">
      <c r="A15611" s="1">
        <v>1.3546006944444444</v>
      </c>
      <c r="B15611">
        <v>-226.66056578719474</v>
      </c>
      <c r="C15611">
        <v>-3170.3161728537616</v>
      </c>
    </row>
    <row r="15612" spans="1:3" x14ac:dyDescent="0.2">
      <c r="A15612" s="1">
        <v>1.3546875</v>
      </c>
      <c r="B15612">
        <v>-227.2102678829167</v>
      </c>
      <c r="C15612">
        <v>-2992.2126401477976</v>
      </c>
    </row>
    <row r="15613" spans="1:3" x14ac:dyDescent="0.2">
      <c r="A15613" s="1">
        <v>1.3547743055555557</v>
      </c>
      <c r="B15613">
        <v>-305.08475492177126</v>
      </c>
      <c r="C15613">
        <v>-2901.1452987702787</v>
      </c>
    </row>
    <row r="15614" spans="1:3" x14ac:dyDescent="0.2">
      <c r="A15614" s="1">
        <v>1.3548611111111111</v>
      </c>
      <c r="B15614">
        <v>-452.77142890133365</v>
      </c>
      <c r="C15614">
        <v>-2895.2818082096878</v>
      </c>
    </row>
    <row r="15615" spans="1:3" x14ac:dyDescent="0.2">
      <c r="A15615" s="1">
        <v>1.3549479166666667</v>
      </c>
      <c r="B15615">
        <v>-562.1621788580336</v>
      </c>
      <c r="C15615">
        <v>-2828.9510686449976</v>
      </c>
    </row>
    <row r="15616" spans="1:3" x14ac:dyDescent="0.2">
      <c r="A15616" s="1">
        <v>1.3550347222222223</v>
      </c>
      <c r="B15616">
        <v>-717.54468448703892</v>
      </c>
      <c r="C15616">
        <v>-2796.1521673113562</v>
      </c>
    </row>
    <row r="15617" spans="1:3" x14ac:dyDescent="0.2">
      <c r="A15617" s="1">
        <v>1.3551215277777777</v>
      </c>
      <c r="B15617">
        <v>-714.61293920674325</v>
      </c>
      <c r="C15617">
        <v>-2626.8438710236132</v>
      </c>
    </row>
    <row r="15618" spans="1:3" x14ac:dyDescent="0.2">
      <c r="A15618" s="1">
        <v>1.3552083333333333</v>
      </c>
      <c r="B15618">
        <v>-850.38939784077138</v>
      </c>
      <c r="C15618">
        <v>-2557.2149177299229</v>
      </c>
    </row>
    <row r="15619" spans="1:3" x14ac:dyDescent="0.2">
      <c r="A15619" s="1">
        <v>1.355295138888889</v>
      </c>
      <c r="B15619">
        <v>-952.26754979504642</v>
      </c>
      <c r="C15619">
        <v>-2485.7536239247161</v>
      </c>
    </row>
    <row r="15620" spans="1:3" x14ac:dyDescent="0.2">
      <c r="A15620" s="1">
        <v>1.3553819444444446</v>
      </c>
      <c r="B15620">
        <v>-1062.5744702961722</v>
      </c>
      <c r="C15620">
        <v>-2414.4755637665266</v>
      </c>
    </row>
    <row r="15621" spans="1:3" x14ac:dyDescent="0.2">
      <c r="A15621" s="1">
        <v>1.35546875</v>
      </c>
      <c r="B15621">
        <v>-1190.4718630564055</v>
      </c>
      <c r="C15621">
        <v>-2341.7316315455228</v>
      </c>
    </row>
    <row r="15622" spans="1:3" x14ac:dyDescent="0.2">
      <c r="A15622" s="1">
        <v>1.3555555555555556</v>
      </c>
      <c r="B15622">
        <v>-1258.6349431326134</v>
      </c>
      <c r="C15622">
        <v>-2248.6487154321344</v>
      </c>
    </row>
    <row r="15623" spans="1:3" x14ac:dyDescent="0.2">
      <c r="A15623" s="1">
        <v>1.3556423611111112</v>
      </c>
      <c r="B15623">
        <v>-1346.4040707811328</v>
      </c>
      <c r="C15623">
        <v>-2151.7178834940246</v>
      </c>
    </row>
    <row r="15624" spans="1:3" x14ac:dyDescent="0.2">
      <c r="A15624" s="1">
        <v>1.3557291666666667</v>
      </c>
      <c r="B15624">
        <v>-1468.9876750764968</v>
      </c>
      <c r="C15624">
        <v>-2077.5080780555395</v>
      </c>
    </row>
    <row r="15625" spans="1:3" x14ac:dyDescent="0.2">
      <c r="A15625" s="1">
        <v>1.3558159722222223</v>
      </c>
      <c r="B15625">
        <v>-1574.1640413371053</v>
      </c>
      <c r="C15625">
        <v>-1985.1580982622252</v>
      </c>
    </row>
    <row r="15626" spans="1:3" x14ac:dyDescent="0.2">
      <c r="A15626" s="1">
        <v>1.3559027777777779</v>
      </c>
      <c r="B15626">
        <v>-1655.1535078806075</v>
      </c>
      <c r="C15626">
        <v>-1878.8823278101727</v>
      </c>
    </row>
    <row r="15627" spans="1:3" x14ac:dyDescent="0.2">
      <c r="A15627" s="1">
        <v>1.3559895833333333</v>
      </c>
      <c r="B15627">
        <v>-1760.3298735638821</v>
      </c>
      <c r="C15627">
        <v>-1771.6903868136944</v>
      </c>
    </row>
    <row r="15628" spans="1:3" x14ac:dyDescent="0.2">
      <c r="A15628" s="1">
        <v>1.3560763888888889</v>
      </c>
      <c r="B15628">
        <v>-1799.9084365798742</v>
      </c>
      <c r="C15628">
        <v>-1649.4732509670343</v>
      </c>
    </row>
    <row r="15629" spans="1:3" x14ac:dyDescent="0.2">
      <c r="A15629" s="1">
        <v>1.3561631944444446</v>
      </c>
      <c r="B15629">
        <v>-1703.8937746088563</v>
      </c>
      <c r="C15629">
        <v>-1553.6418232203682</v>
      </c>
    </row>
    <row r="15630" spans="1:3" x14ac:dyDescent="0.2">
      <c r="A15630" s="1">
        <v>1.35625</v>
      </c>
      <c r="B15630">
        <v>-1917.9111881531089</v>
      </c>
      <c r="C15630">
        <v>-1428.1264736447088</v>
      </c>
    </row>
    <row r="15631" spans="1:3" x14ac:dyDescent="0.2">
      <c r="A15631" s="1">
        <v>1.3563368055555556</v>
      </c>
      <c r="B15631">
        <v>-1944.6633652791411</v>
      </c>
      <c r="C15631">
        <v>-1266.5140090064085</v>
      </c>
    </row>
    <row r="15632" spans="1:3" x14ac:dyDescent="0.2">
      <c r="A15632" s="1">
        <v>1.3564236111111112</v>
      </c>
      <c r="B15632">
        <v>-2074.7595669995958</v>
      </c>
      <c r="C15632">
        <v>-1237.1965550487846</v>
      </c>
    </row>
    <row r="15633" spans="1:3" x14ac:dyDescent="0.2">
      <c r="A15633" s="1">
        <v>1.3565104166666666</v>
      </c>
      <c r="B15633">
        <v>-2021.9881496449398</v>
      </c>
      <c r="C15633">
        <v>-1060.5588955603025</v>
      </c>
    </row>
    <row r="15634" spans="1:3" x14ac:dyDescent="0.2">
      <c r="A15634" s="1">
        <v>1.3565972222222222</v>
      </c>
      <c r="B15634">
        <v>-2081.5392281046129</v>
      </c>
      <c r="C15634">
        <v>-909.75724207609255</v>
      </c>
    </row>
    <row r="15635" spans="1:3" x14ac:dyDescent="0.2">
      <c r="A15635" s="1">
        <v>1.3566840277777779</v>
      </c>
      <c r="B15635">
        <v>-2159.7801830148373</v>
      </c>
      <c r="C15635">
        <v>-821.07194388314758</v>
      </c>
    </row>
    <row r="15636" spans="1:3" x14ac:dyDescent="0.2">
      <c r="A15636" s="1">
        <v>1.3567708333333335</v>
      </c>
      <c r="B15636">
        <v>-2211.81866404942</v>
      </c>
      <c r="C15636">
        <v>-666.97207666993825</v>
      </c>
    </row>
    <row r="15637" spans="1:3" x14ac:dyDescent="0.2">
      <c r="A15637" s="1">
        <v>1.3568576388888889</v>
      </c>
      <c r="B15637">
        <v>-2292.6248963685698</v>
      </c>
      <c r="C15637">
        <v>-557.7645609375902</v>
      </c>
    </row>
    <row r="15638" spans="1:3" x14ac:dyDescent="0.2">
      <c r="A15638" s="1">
        <v>1.3569444444444445</v>
      </c>
      <c r="B15638">
        <v>-2397.0683257317705</v>
      </c>
      <c r="C15638">
        <v>-465.78104901564575</v>
      </c>
    </row>
    <row r="15639" spans="1:3" x14ac:dyDescent="0.2">
      <c r="A15639" s="1">
        <v>1.3570312499999999</v>
      </c>
      <c r="B15639">
        <v>-2432.9822065700596</v>
      </c>
      <c r="C15639">
        <v>-335.13514519946887</v>
      </c>
    </row>
    <row r="15640" spans="1:3" x14ac:dyDescent="0.2">
      <c r="A15640" s="1">
        <v>1.3571180555555555</v>
      </c>
      <c r="B15640">
        <v>-2538.1585728306677</v>
      </c>
      <c r="C15640">
        <v>-234.35639743663762</v>
      </c>
    </row>
    <row r="15641" spans="1:3" x14ac:dyDescent="0.2">
      <c r="A15641" s="1">
        <v>1.3572048611111112</v>
      </c>
      <c r="B15641">
        <v>-2604.8557802667283</v>
      </c>
      <c r="C15641">
        <v>-149.702249292766</v>
      </c>
    </row>
    <row r="15642" spans="1:3" x14ac:dyDescent="0.2">
      <c r="A15642" s="1">
        <v>1.3572916666666668</v>
      </c>
      <c r="B15642">
        <v>-2727.2561503377401</v>
      </c>
      <c r="C15642">
        <v>-62.116355291264945</v>
      </c>
    </row>
    <row r="15643" spans="1:3" x14ac:dyDescent="0.2">
      <c r="A15643" s="1">
        <v>1.3573784722222222</v>
      </c>
      <c r="B15643">
        <v>-2785.5245903816176</v>
      </c>
      <c r="C15643">
        <v>6.4131932336470188</v>
      </c>
    </row>
    <row r="15644" spans="1:3" x14ac:dyDescent="0.2">
      <c r="A15644" s="1">
        <v>1.3574652777777778</v>
      </c>
      <c r="B15644">
        <v>-2923.1333895271632</v>
      </c>
      <c r="C15644">
        <v>112.5057294613475</v>
      </c>
    </row>
    <row r="15645" spans="1:3" x14ac:dyDescent="0.2">
      <c r="A15645" s="1">
        <v>1.3575520833333334</v>
      </c>
      <c r="B15645">
        <v>-2862.4829068760464</v>
      </c>
      <c r="C15645">
        <v>113.78836787714334</v>
      </c>
    </row>
    <row r="15646" spans="1:3" x14ac:dyDescent="0.2">
      <c r="A15646" s="1">
        <v>1.3576388888888888</v>
      </c>
      <c r="B15646">
        <v>-2955.5658229894348</v>
      </c>
      <c r="C15646">
        <v>131.92854280930663</v>
      </c>
    </row>
    <row r="15647" spans="1:3" x14ac:dyDescent="0.2">
      <c r="A15647" s="1">
        <v>1.3577256944444445</v>
      </c>
      <c r="B15647">
        <v>-3090.0596426303332</v>
      </c>
      <c r="C15647">
        <v>308.38296865077075</v>
      </c>
    </row>
    <row r="15648" spans="1:3" x14ac:dyDescent="0.2">
      <c r="A15648" s="1">
        <v>1.3578125000000001</v>
      </c>
      <c r="B15648">
        <v>-3117.911223947809</v>
      </c>
      <c r="C15648">
        <v>386.4406893366434</v>
      </c>
    </row>
    <row r="15649" spans="1:3" x14ac:dyDescent="0.2">
      <c r="A15649" s="1">
        <v>1.3578993055555557</v>
      </c>
      <c r="B15649">
        <v>-3215.2085243346228</v>
      </c>
      <c r="C15649">
        <v>410.81082270076786</v>
      </c>
    </row>
    <row r="15650" spans="1:3" x14ac:dyDescent="0.2">
      <c r="A15650" s="1">
        <v>1.3579861111111111</v>
      </c>
      <c r="B15650">
        <v>-3207.146224236476</v>
      </c>
      <c r="C15650">
        <v>518.18599792159807</v>
      </c>
    </row>
    <row r="15651" spans="1:3" x14ac:dyDescent="0.2">
      <c r="A15651" s="1">
        <v>1.3580729166666667</v>
      </c>
      <c r="B15651">
        <v>-3271.0949206165924</v>
      </c>
      <c r="C15651">
        <v>596.2437191848046</v>
      </c>
    </row>
    <row r="15652" spans="1:3" x14ac:dyDescent="0.2">
      <c r="A15652" s="1">
        <v>1.3581597222222224</v>
      </c>
      <c r="B15652">
        <v>-3278.0578159459615</v>
      </c>
      <c r="C15652">
        <v>678.3325899197506</v>
      </c>
    </row>
    <row r="15653" spans="1:3" x14ac:dyDescent="0.2">
      <c r="A15653" s="1">
        <v>1.3582465277777778</v>
      </c>
      <c r="B15653">
        <v>-3264.1320252872238</v>
      </c>
      <c r="C15653">
        <v>815.57492119392646</v>
      </c>
    </row>
    <row r="15654" spans="1:3" x14ac:dyDescent="0.2">
      <c r="A15654" s="1">
        <v>1.3583333333333334</v>
      </c>
      <c r="B15654">
        <v>-3296.5644587494949</v>
      </c>
      <c r="C15654">
        <v>885.93681023035617</v>
      </c>
    </row>
    <row r="15655" spans="1:3" x14ac:dyDescent="0.2">
      <c r="A15655" s="1">
        <v>1.358420138888889</v>
      </c>
      <c r="B15655">
        <v>-3314.8878673286763</v>
      </c>
      <c r="C15655">
        <v>960.32984989319323</v>
      </c>
    </row>
    <row r="15656" spans="1:3" x14ac:dyDescent="0.2">
      <c r="A15656" s="1">
        <v>1.3585069444444444</v>
      </c>
      <c r="B15656">
        <v>-3293.6327134691992</v>
      </c>
      <c r="C15656">
        <v>1117.7279302580682</v>
      </c>
    </row>
    <row r="15657" spans="1:3" x14ac:dyDescent="0.2">
      <c r="A15657" s="1">
        <v>1.35859375</v>
      </c>
      <c r="B15657">
        <v>-3263.3990889671495</v>
      </c>
      <c r="C15657">
        <v>1246.7247277870792</v>
      </c>
    </row>
    <row r="15658" spans="1:3" x14ac:dyDescent="0.2">
      <c r="A15658" s="1">
        <v>1.3586805555555557</v>
      </c>
      <c r="B15658">
        <v>-3280.6230933548873</v>
      </c>
      <c r="C15658">
        <v>1383.2341227411812</v>
      </c>
    </row>
    <row r="15659" spans="1:3" x14ac:dyDescent="0.2">
      <c r="A15659" s="1">
        <v>1.3587673611111111</v>
      </c>
      <c r="B15659">
        <v>-3303.1608856301596</v>
      </c>
      <c r="C15659">
        <v>1432.8905600138562</v>
      </c>
    </row>
    <row r="15660" spans="1:3" x14ac:dyDescent="0.2">
      <c r="A15660" s="1">
        <v>1.3588541666666667</v>
      </c>
      <c r="B15660">
        <v>-3382.3180116621443</v>
      </c>
      <c r="C15660">
        <v>1551.0765463887767</v>
      </c>
    </row>
    <row r="15661" spans="1:3" x14ac:dyDescent="0.2">
      <c r="A15661" s="1">
        <v>1.3589409722222223</v>
      </c>
      <c r="B15661">
        <v>-3192.8539657063684</v>
      </c>
      <c r="C15661">
        <v>1540.6322031060563</v>
      </c>
    </row>
    <row r="15662" spans="1:3" x14ac:dyDescent="0.2">
      <c r="A15662" s="1">
        <v>1.3590277777777777</v>
      </c>
      <c r="B15662">
        <v>-3210.6276716124939</v>
      </c>
      <c r="C15662">
        <v>1643.2432919577391</v>
      </c>
    </row>
    <row r="15663" spans="1:3" x14ac:dyDescent="0.2">
      <c r="A15663" s="1">
        <v>1.3591145833333333</v>
      </c>
      <c r="B15663">
        <v>-3312.8722925928064</v>
      </c>
      <c r="C15663">
        <v>1870.8200277120259</v>
      </c>
    </row>
    <row r="15664" spans="1:3" x14ac:dyDescent="0.2">
      <c r="A15664" s="1">
        <v>1.359201388888889</v>
      </c>
      <c r="B15664">
        <v>-3274.20990012124</v>
      </c>
      <c r="C15664">
        <v>1946.6789400150108</v>
      </c>
    </row>
    <row r="15665" spans="1:3" x14ac:dyDescent="0.2">
      <c r="A15665" s="1">
        <v>1.3592881944444446</v>
      </c>
      <c r="B15665">
        <v>-3300.4123745742163</v>
      </c>
      <c r="C15665">
        <v>2015.2084885399227</v>
      </c>
    </row>
    <row r="15666" spans="1:3" x14ac:dyDescent="0.2">
      <c r="A15666" s="1">
        <v>1.359375</v>
      </c>
      <c r="B15666">
        <v>-3244.3427440678943</v>
      </c>
      <c r="C15666">
        <v>2112.6890225737543</v>
      </c>
    </row>
    <row r="15667" spans="1:3" x14ac:dyDescent="0.2">
      <c r="A15667" s="1">
        <v>1.3594618055555556</v>
      </c>
      <c r="B15667">
        <v>-3268.1631753362972</v>
      </c>
      <c r="C15667">
        <v>2212.5516003694938</v>
      </c>
    </row>
    <row r="15668" spans="1:3" x14ac:dyDescent="0.2">
      <c r="A15668" s="1">
        <v>1.3595486111111112</v>
      </c>
      <c r="B15668">
        <v>-3252.405043588707</v>
      </c>
      <c r="C15668">
        <v>2271.919444604815</v>
      </c>
    </row>
    <row r="15669" spans="1:3" x14ac:dyDescent="0.2">
      <c r="A15669" s="1">
        <v>1.3596354166666667</v>
      </c>
      <c r="B15669">
        <v>-3256.2529594134289</v>
      </c>
      <c r="C15669">
        <v>2390.1054304024019</v>
      </c>
    </row>
    <row r="15670" spans="1:3" x14ac:dyDescent="0.2">
      <c r="A15670" s="1">
        <v>1.3597222222222223</v>
      </c>
      <c r="B15670">
        <v>-3243.0601050747646</v>
      </c>
      <c r="C15670">
        <v>2449.4732746377231</v>
      </c>
    </row>
    <row r="15671" spans="1:3" x14ac:dyDescent="0.2">
      <c r="A15671" s="1">
        <v>1.3598090277777779</v>
      </c>
      <c r="B15671">
        <v>-3262.1164505513539</v>
      </c>
      <c r="C15671">
        <v>2548.9693839847587</v>
      </c>
    </row>
    <row r="15672" spans="1:3" x14ac:dyDescent="0.2">
      <c r="A15672" s="1">
        <v>1.3598958333333333</v>
      </c>
      <c r="B15672">
        <v>-3201.2827336758851</v>
      </c>
      <c r="C15672">
        <v>2644.4343432827204</v>
      </c>
    </row>
    <row r="15673" spans="1:3" x14ac:dyDescent="0.2">
      <c r="A15673" s="1">
        <v>1.3599826388888889</v>
      </c>
      <c r="B15673">
        <v>-3168.8503002136135</v>
      </c>
      <c r="C15673">
        <v>2787.1736966687836</v>
      </c>
    </row>
    <row r="15674" spans="1:3" x14ac:dyDescent="0.2">
      <c r="A15674" s="1">
        <v>1.3600694444444446</v>
      </c>
      <c r="B15674">
        <v>-3091.1590473991109</v>
      </c>
      <c r="C15674">
        <v>2865.4146521563421</v>
      </c>
    </row>
    <row r="15675" spans="1:3" x14ac:dyDescent="0.2">
      <c r="A15675" s="1">
        <v>1.36015625</v>
      </c>
      <c r="B15675">
        <v>-3075.5841498758732</v>
      </c>
      <c r="C15675">
        <v>3025.7444783788465</v>
      </c>
    </row>
    <row r="15676" spans="1:3" x14ac:dyDescent="0.2">
      <c r="A15676" s="1">
        <v>1.3602430555555556</v>
      </c>
      <c r="B15676">
        <v>-2922.5836874314414</v>
      </c>
      <c r="C15676">
        <v>2982.1347653137809</v>
      </c>
    </row>
    <row r="15677" spans="1:3" x14ac:dyDescent="0.2">
      <c r="A15677" s="1">
        <v>1.3603298611111112</v>
      </c>
      <c r="B15677">
        <v>-2761.3376906645112</v>
      </c>
      <c r="C15677">
        <v>2921.6675168870156</v>
      </c>
    </row>
    <row r="15678" spans="1:3" x14ac:dyDescent="0.2">
      <c r="A15678" s="1">
        <v>1.3604166666666668</v>
      </c>
      <c r="B15678">
        <v>-2796.3354015357081</v>
      </c>
      <c r="C15678">
        <v>3203.1150741874026</v>
      </c>
    </row>
    <row r="15679" spans="1:3" x14ac:dyDescent="0.2">
      <c r="A15679" s="1">
        <v>1.3605034722222222</v>
      </c>
      <c r="B15679">
        <v>-2663.6739224063281</v>
      </c>
      <c r="C15679">
        <v>3309.5740788638072</v>
      </c>
    </row>
    <row r="15680" spans="1:3" x14ac:dyDescent="0.2">
      <c r="A15680" s="1">
        <v>1.3605902777777779</v>
      </c>
      <c r="B15680">
        <v>-2550.2520224005543</v>
      </c>
      <c r="C15680">
        <v>3372.9730731482014</v>
      </c>
    </row>
    <row r="15681" spans="1:3" x14ac:dyDescent="0.2">
      <c r="A15681" s="1">
        <v>1.3606770833333335</v>
      </c>
      <c r="B15681">
        <v>-2450.3894451821488</v>
      </c>
      <c r="C15681">
        <v>3397.1599722879741</v>
      </c>
    </row>
    <row r="15682" spans="1:3" x14ac:dyDescent="0.2">
      <c r="A15682" s="1">
        <v>1.3607638888888889</v>
      </c>
      <c r="B15682">
        <v>-2388.8227919866058</v>
      </c>
      <c r="C15682">
        <v>3444.2511327290576</v>
      </c>
    </row>
    <row r="15683" spans="1:3" x14ac:dyDescent="0.2">
      <c r="A15683" s="1">
        <v>1.3608506944444445</v>
      </c>
      <c r="B15683">
        <v>-2312.5974118122513</v>
      </c>
      <c r="C15683">
        <v>3442.6020258645576</v>
      </c>
    </row>
    <row r="15684" spans="1:3" x14ac:dyDescent="0.2">
      <c r="A15684" s="1">
        <v>1.3609374999999999</v>
      </c>
      <c r="B15684">
        <v>-2218.964793025807</v>
      </c>
      <c r="C15684">
        <v>3495.556676866232</v>
      </c>
    </row>
    <row r="15685" spans="1:3" x14ac:dyDescent="0.2">
      <c r="A15685" s="1">
        <v>1.3610243055555555</v>
      </c>
      <c r="B15685">
        <v>-2106.0925956930896</v>
      </c>
      <c r="C15685">
        <v>3507.6501270134518</v>
      </c>
    </row>
    <row r="15686" spans="1:3" x14ac:dyDescent="0.2">
      <c r="A15686" s="1">
        <v>1.3611111111111112</v>
      </c>
      <c r="B15686">
        <v>-2074.9428006466142</v>
      </c>
      <c r="C15686">
        <v>3473.7518209110331</v>
      </c>
    </row>
    <row r="15687" spans="1:3" x14ac:dyDescent="0.2">
      <c r="A15687" s="1">
        <v>1.3611979166666668</v>
      </c>
      <c r="B15687">
        <v>-2005.1306137059062</v>
      </c>
      <c r="C15687">
        <v>3463.8571803013679</v>
      </c>
    </row>
    <row r="15688" spans="1:3" x14ac:dyDescent="0.2">
      <c r="A15688" s="1">
        <v>1.3612847222222222</v>
      </c>
      <c r="B15688">
        <v>-1890.0596068356331</v>
      </c>
      <c r="C15688">
        <v>3485.8452704809192</v>
      </c>
    </row>
    <row r="15689" spans="1:3" x14ac:dyDescent="0.2">
      <c r="A15689" s="1">
        <v>1.3613715277777778</v>
      </c>
      <c r="B15689">
        <v>-1779.9359205588592</v>
      </c>
      <c r="C15689">
        <v>3506.0010201489522</v>
      </c>
    </row>
    <row r="15690" spans="1:3" x14ac:dyDescent="0.2">
      <c r="A15690" s="1">
        <v>1.3614583333333334</v>
      </c>
      <c r="B15690">
        <v>-1722.5836516367417</v>
      </c>
      <c r="C15690">
        <v>3478.5159072801798</v>
      </c>
    </row>
    <row r="15691" spans="1:3" x14ac:dyDescent="0.2">
      <c r="A15691" s="1">
        <v>1.3615451388888888</v>
      </c>
      <c r="B15691">
        <v>-1640.6780145488135</v>
      </c>
      <c r="C15691">
        <v>3481.4476525604759</v>
      </c>
    </row>
    <row r="15692" spans="1:3" x14ac:dyDescent="0.2">
      <c r="A15692" s="1">
        <v>1.3616319444444445</v>
      </c>
      <c r="B15692">
        <v>-1524.1411356157266</v>
      </c>
      <c r="C15692">
        <v>3442.9684943132615</v>
      </c>
    </row>
    <row r="15693" spans="1:3" x14ac:dyDescent="0.2">
      <c r="A15693" s="1">
        <v>1.3617187500000001</v>
      </c>
      <c r="B15693">
        <v>-1410.3527671612492</v>
      </c>
      <c r="C15693">
        <v>3251.3056393972633</v>
      </c>
    </row>
    <row r="15694" spans="1:3" x14ac:dyDescent="0.2">
      <c r="A15694" s="1">
        <v>1.3618055555555557</v>
      </c>
      <c r="B15694">
        <v>-1341.2735165406154</v>
      </c>
      <c r="C15694">
        <v>3363.2616661855554</v>
      </c>
    </row>
    <row r="15695" spans="1:3" x14ac:dyDescent="0.2">
      <c r="A15695" s="1">
        <v>1.3618923611111111</v>
      </c>
      <c r="B15695">
        <v>-1231.3330644881935</v>
      </c>
      <c r="C15695">
        <v>3372.240136828128</v>
      </c>
    </row>
    <row r="15696" spans="1:3" x14ac:dyDescent="0.2">
      <c r="A15696" s="1">
        <v>1.3619791666666667</v>
      </c>
      <c r="B15696">
        <v>-1053.5960002309337</v>
      </c>
      <c r="C15696">
        <v>3418.5983603718032</v>
      </c>
    </row>
    <row r="15697" spans="1:3" x14ac:dyDescent="0.2">
      <c r="A15697" s="1">
        <v>1.3620659722222224</v>
      </c>
      <c r="B15697">
        <v>-976.8209173835229</v>
      </c>
      <c r="C15697">
        <v>3341.2735760060041</v>
      </c>
    </row>
    <row r="15698" spans="1:3" x14ac:dyDescent="0.2">
      <c r="A15698" s="1">
        <v>1.3621527777777778</v>
      </c>
      <c r="B15698">
        <v>-856.80259049708445</v>
      </c>
      <c r="C15698">
        <v>3322.2172311067488</v>
      </c>
    </row>
    <row r="15699" spans="1:3" x14ac:dyDescent="0.2">
      <c r="A15699" s="1">
        <v>1.3622395833333334</v>
      </c>
      <c r="B15699">
        <v>-723.40817562496386</v>
      </c>
      <c r="C15699">
        <v>3302.7944177587901</v>
      </c>
    </row>
    <row r="15700" spans="1:3" x14ac:dyDescent="0.2">
      <c r="A15700" s="1">
        <v>1.362326388888889</v>
      </c>
      <c r="B15700">
        <v>-600.45810288089604</v>
      </c>
      <c r="C15700">
        <v>3289.6015634201258</v>
      </c>
    </row>
    <row r="15701" spans="1:3" x14ac:dyDescent="0.2">
      <c r="A15701" s="1">
        <v>1.3624131944444444</v>
      </c>
      <c r="B15701">
        <v>-449.47321517233416</v>
      </c>
      <c r="C15701">
        <v>3274.0266658968881</v>
      </c>
    </row>
    <row r="15702" spans="1:3" x14ac:dyDescent="0.2">
      <c r="A15702" s="1">
        <v>1.3625</v>
      </c>
      <c r="B15702">
        <v>-341.73157208013396</v>
      </c>
      <c r="C15702">
        <v>3256.9858957335027</v>
      </c>
    </row>
    <row r="15703" spans="1:3" x14ac:dyDescent="0.2">
      <c r="A15703" s="1">
        <v>1.3625868055555557</v>
      </c>
      <c r="B15703">
        <v>-283.82960048496045</v>
      </c>
      <c r="C15703">
        <v>3180.2108134634259</v>
      </c>
    </row>
    <row r="15704" spans="1:3" x14ac:dyDescent="0.2">
      <c r="A15704" s="1">
        <v>1.3626736111111111</v>
      </c>
      <c r="B15704">
        <v>-152.81722879741355</v>
      </c>
      <c r="C15704">
        <v>3174.8970249985564</v>
      </c>
    </row>
    <row r="15705" spans="1:3" x14ac:dyDescent="0.2">
      <c r="A15705" s="1">
        <v>1.3627604166666667</v>
      </c>
      <c r="B15705">
        <v>-41.227669303158009</v>
      </c>
      <c r="C15705">
        <v>3147.045443681081</v>
      </c>
    </row>
    <row r="15706" spans="1:3" x14ac:dyDescent="0.2">
      <c r="A15706" s="1">
        <v>1.3628472222222223</v>
      </c>
      <c r="B15706">
        <v>42.327074071935797</v>
      </c>
      <c r="C15706">
        <v>3106.5507106979967</v>
      </c>
    </row>
    <row r="15707" spans="1:3" x14ac:dyDescent="0.2">
      <c r="A15707" s="1">
        <v>1.3629340277777777</v>
      </c>
      <c r="B15707">
        <v>81.355934414872124</v>
      </c>
      <c r="C15707">
        <v>3018.2318803764215</v>
      </c>
    </row>
    <row r="15708" spans="1:3" x14ac:dyDescent="0.2">
      <c r="A15708" s="1">
        <v>1.3630208333333333</v>
      </c>
      <c r="B15708">
        <v>179.01970325038971</v>
      </c>
      <c r="C15708">
        <v>2987.8150222273543</v>
      </c>
    </row>
    <row r="15709" spans="1:3" x14ac:dyDescent="0.2">
      <c r="A15709" s="1">
        <v>1.363107638888889</v>
      </c>
      <c r="B15709">
        <v>181.76821430633336</v>
      </c>
      <c r="C15709">
        <v>2862.6661405230648</v>
      </c>
    </row>
    <row r="15710" spans="1:3" x14ac:dyDescent="0.2">
      <c r="A15710" s="1">
        <v>1.3631944444444446</v>
      </c>
      <c r="B15710">
        <v>239.67018590150684</v>
      </c>
      <c r="C15710">
        <v>2802.015657871947</v>
      </c>
    </row>
    <row r="15711" spans="1:3" x14ac:dyDescent="0.2">
      <c r="A15711" s="1">
        <v>1.36328125</v>
      </c>
      <c r="B15711">
        <v>312.96382079556611</v>
      </c>
      <c r="C15711">
        <v>2750.3436452860687</v>
      </c>
    </row>
    <row r="15712" spans="1:3" x14ac:dyDescent="0.2">
      <c r="A15712" s="1">
        <v>1.3633680555555556</v>
      </c>
      <c r="B15712">
        <v>407.87907742047224</v>
      </c>
      <c r="C15712">
        <v>2703.0692511979678</v>
      </c>
    </row>
    <row r="15713" spans="1:3" x14ac:dyDescent="0.2">
      <c r="A15713" s="1">
        <v>1.3634548611111112</v>
      </c>
      <c r="B15713">
        <v>527.89740430691063</v>
      </c>
      <c r="C15713">
        <v>2690.4260989550257</v>
      </c>
    </row>
    <row r="15714" spans="1:3" x14ac:dyDescent="0.2">
      <c r="A15714" s="1">
        <v>1.3635416666666667</v>
      </c>
      <c r="B15714">
        <v>526.24829801974488</v>
      </c>
      <c r="C15714">
        <v>2550.6184908492578</v>
      </c>
    </row>
    <row r="15715" spans="1:3" x14ac:dyDescent="0.2">
      <c r="A15715" s="1">
        <v>1.3636284722222223</v>
      </c>
      <c r="B15715">
        <v>628.49291842272385</v>
      </c>
      <c r="C15715">
        <v>2497.6638392702498</v>
      </c>
    </row>
    <row r="15716" spans="1:3" x14ac:dyDescent="0.2">
      <c r="A15716" s="1">
        <v>1.3637152777777779</v>
      </c>
      <c r="B15716">
        <v>738.06690260377582</v>
      </c>
      <c r="C15716">
        <v>2467.2469811211822</v>
      </c>
    </row>
    <row r="15717" spans="1:3" x14ac:dyDescent="0.2">
      <c r="A15717" s="1">
        <v>1.3638020833333333</v>
      </c>
      <c r="B15717">
        <v>836.64684082905148</v>
      </c>
      <c r="C15717">
        <v>2411.7270527105825</v>
      </c>
    </row>
    <row r="15718" spans="1:3" x14ac:dyDescent="0.2">
      <c r="A15718" s="1">
        <v>1.3638888888888889</v>
      </c>
      <c r="B15718">
        <v>948.96933664338087</v>
      </c>
      <c r="C15718">
        <v>2354.5580174354827</v>
      </c>
    </row>
    <row r="15719" spans="1:3" x14ac:dyDescent="0.2">
      <c r="A15719" s="1">
        <v>1.3639756944444446</v>
      </c>
      <c r="B15719">
        <v>1019.5144599041627</v>
      </c>
      <c r="C15719">
        <v>2284.1961283990531</v>
      </c>
    </row>
    <row r="15720" spans="1:3" x14ac:dyDescent="0.2">
      <c r="A15720" s="1">
        <v>1.3640625</v>
      </c>
      <c r="B15720">
        <v>1134.2189983257317</v>
      </c>
      <c r="C15720">
        <v>2205.5887050401248</v>
      </c>
    </row>
    <row r="15721" spans="1:3" x14ac:dyDescent="0.2">
      <c r="A15721" s="1">
        <v>1.3641493055555556</v>
      </c>
      <c r="B15721">
        <v>1266.5140090064085</v>
      </c>
      <c r="C15721">
        <v>2113.0554910224582</v>
      </c>
    </row>
    <row r="15722" spans="1:3" x14ac:dyDescent="0.2">
      <c r="A15722" s="1">
        <v>1.3642361111111112</v>
      </c>
      <c r="B15722">
        <v>1421.5300467640438</v>
      </c>
      <c r="C15722">
        <v>2008.7952953062756</v>
      </c>
    </row>
    <row r="15723" spans="1:3" x14ac:dyDescent="0.2">
      <c r="A15723" s="1">
        <v>1.3643229166666668</v>
      </c>
      <c r="B15723">
        <v>1519.5602834709312</v>
      </c>
      <c r="C15723">
        <v>1908.5662496391662</v>
      </c>
    </row>
    <row r="15724" spans="1:3" x14ac:dyDescent="0.2">
      <c r="A15724" s="1">
        <v>1.3644097222222222</v>
      </c>
      <c r="B15724">
        <v>1662.6661053056982</v>
      </c>
      <c r="C15724">
        <v>1815.30009987876</v>
      </c>
    </row>
    <row r="15725" spans="1:3" x14ac:dyDescent="0.2">
      <c r="A15725" s="1">
        <v>1.3644965277777779</v>
      </c>
      <c r="B15725">
        <v>1591.7545135962127</v>
      </c>
      <c r="C15725">
        <v>1695.2817724149877</v>
      </c>
    </row>
    <row r="15726" spans="1:3" x14ac:dyDescent="0.2">
      <c r="A15726" s="1">
        <v>1.3645833333333335</v>
      </c>
      <c r="B15726">
        <v>1732.4782922464062</v>
      </c>
      <c r="C15726">
        <v>1607.3294111194505</v>
      </c>
    </row>
    <row r="15727" spans="1:3" x14ac:dyDescent="0.2">
      <c r="A15727" s="1">
        <v>1.3646701388888889</v>
      </c>
      <c r="B15727">
        <v>1909.1159523122221</v>
      </c>
      <c r="C15727">
        <v>1419.331237803822</v>
      </c>
    </row>
    <row r="15728" spans="1:3" x14ac:dyDescent="0.2">
      <c r="A15728" s="1">
        <v>1.3647569444444445</v>
      </c>
      <c r="B15728">
        <v>1995.0527388718897</v>
      </c>
      <c r="C15728">
        <v>1305.9093377980487</v>
      </c>
    </row>
    <row r="15729" spans="1:3" x14ac:dyDescent="0.2">
      <c r="A15729" s="1">
        <v>1.3648437499999999</v>
      </c>
      <c r="B15729">
        <v>2105.9093614687376</v>
      </c>
      <c r="C15729">
        <v>1206.2299948039952</v>
      </c>
    </row>
    <row r="15730" spans="1:3" x14ac:dyDescent="0.2">
      <c r="A15730" s="1">
        <v>1.3649305555555555</v>
      </c>
      <c r="B15730">
        <v>2087.2194844408523</v>
      </c>
      <c r="C15730">
        <v>990.38024017089083</v>
      </c>
    </row>
    <row r="15731" spans="1:3" x14ac:dyDescent="0.2">
      <c r="A15731" s="1">
        <v>1.3650173611111112</v>
      </c>
      <c r="B15731">
        <v>2242.2355221984872</v>
      </c>
      <c r="C15731">
        <v>881.17272443854279</v>
      </c>
    </row>
    <row r="15732" spans="1:3" x14ac:dyDescent="0.2">
      <c r="A15732" s="1">
        <v>1.3651041666666668</v>
      </c>
      <c r="B15732">
        <v>2313.1471139079731</v>
      </c>
      <c r="C15732">
        <v>756.94001327867909</v>
      </c>
    </row>
    <row r="15733" spans="1:3" x14ac:dyDescent="0.2">
      <c r="A15733" s="1">
        <v>1.3651909722222222</v>
      </c>
      <c r="B15733">
        <v>2423.0875659603948</v>
      </c>
      <c r="C15733">
        <v>587.26524854223203</v>
      </c>
    </row>
    <row r="15734" spans="1:3" x14ac:dyDescent="0.2">
      <c r="A15734" s="1">
        <v>1.3652777777777778</v>
      </c>
      <c r="B15734">
        <v>2524.7824842676519</v>
      </c>
      <c r="C15734">
        <v>480.25654177010563</v>
      </c>
    </row>
    <row r="15735" spans="1:3" x14ac:dyDescent="0.2">
      <c r="A15735" s="1">
        <v>1.3653645833333334</v>
      </c>
      <c r="B15735">
        <v>2645.7169816985161</v>
      </c>
      <c r="C15735">
        <v>344.84655158478148</v>
      </c>
    </row>
    <row r="15736" spans="1:3" x14ac:dyDescent="0.2">
      <c r="A15736" s="1">
        <v>1.3654513888888888</v>
      </c>
      <c r="B15736">
        <v>2705.6345280295595</v>
      </c>
      <c r="C15736">
        <v>211.635370359679</v>
      </c>
    </row>
    <row r="15737" spans="1:3" x14ac:dyDescent="0.2">
      <c r="A15737" s="1">
        <v>1.3655381944444445</v>
      </c>
      <c r="B15737">
        <v>2841.9606887593095</v>
      </c>
      <c r="C15737">
        <v>85.570318688297448</v>
      </c>
    </row>
    <row r="15738" spans="1:3" x14ac:dyDescent="0.2">
      <c r="A15738" s="1">
        <v>1.3656250000000001</v>
      </c>
      <c r="B15738">
        <v>2895.2818082096878</v>
      </c>
      <c r="C15738">
        <v>-9.16170428959067</v>
      </c>
    </row>
    <row r="15739" spans="1:3" x14ac:dyDescent="0.2">
      <c r="A15739" s="1">
        <v>1.3657118055555557</v>
      </c>
      <c r="B15739">
        <v>3066.9721476820046</v>
      </c>
      <c r="C15739">
        <v>-124.59917903123377</v>
      </c>
    </row>
    <row r="15740" spans="1:3" x14ac:dyDescent="0.2">
      <c r="A15740" s="1">
        <v>1.3657986111111111</v>
      </c>
      <c r="B15740">
        <v>2978.1036152647075</v>
      </c>
      <c r="C15740">
        <v>-169.30829628774319</v>
      </c>
    </row>
    <row r="15741" spans="1:3" x14ac:dyDescent="0.2">
      <c r="A15741" s="1">
        <v>1.3658854166666667</v>
      </c>
      <c r="B15741">
        <v>2932.2950938167542</v>
      </c>
      <c r="C15741">
        <v>-183.96702326655503</v>
      </c>
    </row>
    <row r="15742" spans="1:3" x14ac:dyDescent="0.2">
      <c r="A15742" s="1">
        <v>1.3659722222222224</v>
      </c>
      <c r="B15742">
        <v>3192.1210293862941</v>
      </c>
      <c r="C15742">
        <v>-378.37838981583053</v>
      </c>
    </row>
    <row r="15743" spans="1:3" x14ac:dyDescent="0.2">
      <c r="A15743" s="1">
        <v>1.3660590277777778</v>
      </c>
      <c r="B15743">
        <v>3226.0193349113792</v>
      </c>
      <c r="C15743">
        <v>-479.70683967438373</v>
      </c>
    </row>
    <row r="15744" spans="1:3" x14ac:dyDescent="0.2">
      <c r="A15744" s="1">
        <v>1.3661458333333334</v>
      </c>
      <c r="B15744">
        <v>3320.0184215691934</v>
      </c>
      <c r="C15744">
        <v>-519.65187056174591</v>
      </c>
    </row>
    <row r="15745" spans="1:3" x14ac:dyDescent="0.2">
      <c r="A15745" s="1">
        <v>1.366232638888889</v>
      </c>
      <c r="B15745">
        <v>3273.6601980255182</v>
      </c>
      <c r="C15745">
        <v>-653.22952023555217</v>
      </c>
    </row>
    <row r="15746" spans="1:3" x14ac:dyDescent="0.2">
      <c r="A15746" s="1">
        <v>1.3663194444444444</v>
      </c>
      <c r="B15746">
        <v>3377.0042226199412</v>
      </c>
      <c r="C15746">
        <v>-734.21898620172044</v>
      </c>
    </row>
    <row r="15747" spans="1:3" x14ac:dyDescent="0.2">
      <c r="A15747" s="1">
        <v>1.36640625</v>
      </c>
      <c r="B15747">
        <v>3417.3157219560071</v>
      </c>
      <c r="C15747">
        <v>-787.35687142774668</v>
      </c>
    </row>
    <row r="15748" spans="1:3" x14ac:dyDescent="0.2">
      <c r="A15748" s="1">
        <v>1.3664930555555557</v>
      </c>
      <c r="B15748">
        <v>3400.2749517926218</v>
      </c>
      <c r="C15748">
        <v>-939.9908660008083</v>
      </c>
    </row>
    <row r="15749" spans="1:3" x14ac:dyDescent="0.2">
      <c r="A15749" s="1">
        <v>1.3665798611111111</v>
      </c>
      <c r="B15749">
        <v>3401.0078881126956</v>
      </c>
      <c r="C15749">
        <v>-1039.6702095721955</v>
      </c>
    </row>
    <row r="15750" spans="1:3" x14ac:dyDescent="0.2">
      <c r="A15750" s="1">
        <v>1.3666666666666667</v>
      </c>
      <c r="B15750">
        <v>3414.3839766757114</v>
      </c>
      <c r="C15750">
        <v>-1116.9949939379944</v>
      </c>
    </row>
    <row r="15751" spans="1:3" x14ac:dyDescent="0.2">
      <c r="A15751" s="1">
        <v>1.3667534722222223</v>
      </c>
      <c r="B15751">
        <v>3391.6629495987527</v>
      </c>
      <c r="C15751">
        <v>-1242.6935777380058</v>
      </c>
    </row>
    <row r="15752" spans="1:3" x14ac:dyDescent="0.2">
      <c r="A15752" s="1">
        <v>1.3668402777777777</v>
      </c>
      <c r="B15752">
        <v>3378.8365637087932</v>
      </c>
      <c r="C15752">
        <v>-1344.9381981409849</v>
      </c>
    </row>
    <row r="15753" spans="1:3" x14ac:dyDescent="0.2">
      <c r="A15753" s="1">
        <v>1.3669270833333333</v>
      </c>
      <c r="B15753">
        <v>3358.4975798164078</v>
      </c>
      <c r="C15753">
        <v>-1480.5314225506611</v>
      </c>
    </row>
    <row r="15754" spans="1:3" x14ac:dyDescent="0.2">
      <c r="A15754" s="1">
        <v>1.367013888888889</v>
      </c>
      <c r="B15754">
        <v>3357.764643496334</v>
      </c>
      <c r="C15754">
        <v>-1568.4837844235321</v>
      </c>
    </row>
    <row r="15755" spans="1:3" x14ac:dyDescent="0.2">
      <c r="A15755" s="1">
        <v>1.3671006944444446</v>
      </c>
      <c r="B15755">
        <v>3397.70967496103</v>
      </c>
      <c r="C15755">
        <v>-1661.0169984411987</v>
      </c>
    </row>
    <row r="15756" spans="1:3" x14ac:dyDescent="0.2">
      <c r="A15756" s="1">
        <v>1.3671875</v>
      </c>
      <c r="B15756">
        <v>3320.9345921136191</v>
      </c>
      <c r="C15756">
        <v>-1732.4782922464062</v>
      </c>
    </row>
    <row r="15757" spans="1:3" x14ac:dyDescent="0.2">
      <c r="A15757" s="1">
        <v>1.3672743055555556</v>
      </c>
      <c r="B15757">
        <v>3120.2932671323829</v>
      </c>
      <c r="C15757">
        <v>-1635.9139281796663</v>
      </c>
    </row>
    <row r="15758" spans="1:3" x14ac:dyDescent="0.2">
      <c r="A15758" s="1">
        <v>1.3673611111111112</v>
      </c>
      <c r="B15758">
        <v>3293.6327134691992</v>
      </c>
      <c r="C15758">
        <v>-1856.8942376306218</v>
      </c>
    </row>
    <row r="15759" spans="1:3" x14ac:dyDescent="0.2">
      <c r="A15759" s="1">
        <v>1.3674479166666667</v>
      </c>
      <c r="B15759">
        <v>3232.9822302407483</v>
      </c>
      <c r="C15759">
        <v>-2002.7485705213326</v>
      </c>
    </row>
    <row r="15760" spans="1:3" x14ac:dyDescent="0.2">
      <c r="A15760" s="1">
        <v>1.3675347222222223</v>
      </c>
      <c r="B15760">
        <v>3222.7211217597137</v>
      </c>
      <c r="C15760">
        <v>-2041.7774308642688</v>
      </c>
    </row>
    <row r="15761" spans="1:3" x14ac:dyDescent="0.2">
      <c r="A15761" s="1">
        <v>1.3676215277777779</v>
      </c>
      <c r="B15761">
        <v>3154.3748074591535</v>
      </c>
      <c r="C15761">
        <v>-2079.1571849200395</v>
      </c>
    </row>
    <row r="15762" spans="1:3" x14ac:dyDescent="0.2">
      <c r="A15762" s="1">
        <v>1.3677083333333333</v>
      </c>
      <c r="B15762">
        <v>3143.9304641764334</v>
      </c>
      <c r="C15762">
        <v>-2181.7682737717223</v>
      </c>
    </row>
    <row r="15763" spans="1:3" x14ac:dyDescent="0.2">
      <c r="A15763" s="1">
        <v>1.3677951388888889</v>
      </c>
      <c r="B15763">
        <v>3139.7160804803416</v>
      </c>
      <c r="C15763">
        <v>-2187.0820622365914</v>
      </c>
    </row>
    <row r="15764" spans="1:3" x14ac:dyDescent="0.2">
      <c r="A15764" s="1">
        <v>1.3678819444444446</v>
      </c>
      <c r="B15764">
        <v>3120.1100329080309</v>
      </c>
      <c r="C15764">
        <v>-2276.6835303966282</v>
      </c>
    </row>
    <row r="15765" spans="1:3" x14ac:dyDescent="0.2">
      <c r="A15765" s="1">
        <v>1.36796875</v>
      </c>
      <c r="B15765">
        <v>3068.8044887708561</v>
      </c>
      <c r="C15765">
        <v>-2358.2226990358527</v>
      </c>
    </row>
    <row r="15766" spans="1:3" x14ac:dyDescent="0.2">
      <c r="A15766" s="1">
        <v>1.3680555555555556</v>
      </c>
      <c r="B15766">
        <v>3087.3111315743895</v>
      </c>
      <c r="C15766">
        <v>-2407.3294347901387</v>
      </c>
    </row>
    <row r="15767" spans="1:3" x14ac:dyDescent="0.2">
      <c r="A15767" s="1">
        <v>1.3681423611111112</v>
      </c>
      <c r="B15767">
        <v>3056.8942728479878</v>
      </c>
      <c r="C15767">
        <v>-2465.2314058079792</v>
      </c>
    </row>
    <row r="15768" spans="1:3" x14ac:dyDescent="0.2">
      <c r="A15768" s="1">
        <v>1.3682291666666668</v>
      </c>
      <c r="B15768">
        <v>3020.7971577853473</v>
      </c>
      <c r="C15768">
        <v>-2578.653305813752</v>
      </c>
    </row>
    <row r="15769" spans="1:3" x14ac:dyDescent="0.2">
      <c r="A15769" s="1">
        <v>1.3683159722222222</v>
      </c>
      <c r="B15769">
        <v>2951.3514387160094</v>
      </c>
      <c r="C15769">
        <v>-2660.375708677328</v>
      </c>
    </row>
    <row r="15770" spans="1:3" x14ac:dyDescent="0.2">
      <c r="A15770" s="1">
        <v>1.3684027777777779</v>
      </c>
      <c r="B15770">
        <v>2925.3321984873851</v>
      </c>
      <c r="C15770">
        <v>-2780.2108013394145</v>
      </c>
    </row>
    <row r="15771" spans="1:3" x14ac:dyDescent="0.2">
      <c r="A15771" s="1">
        <v>1.3684895833333335</v>
      </c>
      <c r="B15771">
        <v>2881.905719646672</v>
      </c>
      <c r="C15771">
        <v>-2822.5378754113508</v>
      </c>
    </row>
    <row r="15772" spans="1:3" x14ac:dyDescent="0.2">
      <c r="A15772" s="1">
        <v>1.3685763888888889</v>
      </c>
      <c r="B15772">
        <v>2872.5607817100631</v>
      </c>
      <c r="C15772">
        <v>-2955.9322908608046</v>
      </c>
    </row>
    <row r="15773" spans="1:3" x14ac:dyDescent="0.2">
      <c r="A15773" s="1">
        <v>1.3686631944444445</v>
      </c>
      <c r="B15773">
        <v>2737.1507909474053</v>
      </c>
      <c r="C15773">
        <v>-2887.7692107845969</v>
      </c>
    </row>
    <row r="15774" spans="1:3" x14ac:dyDescent="0.2">
      <c r="A15774" s="1">
        <v>1.3687499999999999</v>
      </c>
      <c r="B15774">
        <v>2697.3889942843948</v>
      </c>
      <c r="C15774">
        <v>-2923.4998573985335</v>
      </c>
    </row>
    <row r="15775" spans="1:3" x14ac:dyDescent="0.2">
      <c r="A15775" s="1">
        <v>1.3688368055555555</v>
      </c>
      <c r="B15775">
        <v>2700.1375053403381</v>
      </c>
      <c r="C15775">
        <v>-3118.8273944922348</v>
      </c>
    </row>
    <row r="15776" spans="1:3" x14ac:dyDescent="0.2">
      <c r="A15776" s="1">
        <v>1.3689236111111112</v>
      </c>
      <c r="B15776">
        <v>2607.9707597713755</v>
      </c>
      <c r="C15776">
        <v>-3177.6455360545001</v>
      </c>
    </row>
    <row r="15777" spans="1:3" x14ac:dyDescent="0.2">
      <c r="A15777" s="1">
        <v>1.3690104166666668</v>
      </c>
      <c r="B15777">
        <v>2564.9107493793663</v>
      </c>
      <c r="C15777">
        <v>-3211.3606085099013</v>
      </c>
    </row>
    <row r="15778" spans="1:3" x14ac:dyDescent="0.2">
      <c r="A15778" s="1">
        <v>1.3690972222222222</v>
      </c>
      <c r="B15778">
        <v>2518.735759482709</v>
      </c>
      <c r="C15778">
        <v>-3219.0564401593438</v>
      </c>
    </row>
    <row r="15779" spans="1:3" x14ac:dyDescent="0.2">
      <c r="A15779" s="1">
        <v>1.3691840277777778</v>
      </c>
      <c r="B15779">
        <v>2487.9524328849375</v>
      </c>
      <c r="C15779">
        <v>-3243.243339299117</v>
      </c>
    </row>
    <row r="15780" spans="1:3" x14ac:dyDescent="0.2">
      <c r="A15780" s="1">
        <v>1.3692708333333334</v>
      </c>
      <c r="B15780">
        <v>2418.5067138155996</v>
      </c>
      <c r="C15780">
        <v>-3265.4146637030199</v>
      </c>
    </row>
    <row r="15781" spans="1:3" x14ac:dyDescent="0.2">
      <c r="A15781" s="1">
        <v>1.3693576388888888</v>
      </c>
      <c r="B15781">
        <v>2332.2034588072283</v>
      </c>
      <c r="C15781">
        <v>-3316.3537399688239</v>
      </c>
    </row>
    <row r="15782" spans="1:3" x14ac:dyDescent="0.2">
      <c r="A15782" s="1">
        <v>1.3694444444444445</v>
      </c>
      <c r="B15782">
        <v>2273.2020830206111</v>
      </c>
      <c r="C15782">
        <v>-3313.7884631372322</v>
      </c>
    </row>
    <row r="15783" spans="1:3" x14ac:dyDescent="0.2">
      <c r="A15783" s="1">
        <v>1.3695312500000001</v>
      </c>
      <c r="B15783">
        <v>2246.6331401189309</v>
      </c>
      <c r="C15783">
        <v>-3291.2506702846258</v>
      </c>
    </row>
    <row r="15784" spans="1:3" x14ac:dyDescent="0.2">
      <c r="A15784" s="1">
        <v>1.3696180555555557</v>
      </c>
      <c r="B15784">
        <v>2150.4352445008949</v>
      </c>
      <c r="C15784">
        <v>-3331.1957011719883</v>
      </c>
    </row>
    <row r="15785" spans="1:3" x14ac:dyDescent="0.2">
      <c r="A15785" s="1">
        <v>1.3697048611111111</v>
      </c>
      <c r="B15785">
        <v>2027.485172334161</v>
      </c>
      <c r="C15785">
        <v>-3359.5969845851855</v>
      </c>
    </row>
    <row r="15786" spans="1:3" x14ac:dyDescent="0.2">
      <c r="A15786" s="1">
        <v>1.3697916666666667</v>
      </c>
      <c r="B15786">
        <v>1914.2465065527394</v>
      </c>
      <c r="C15786">
        <v>-3369.1251573234804</v>
      </c>
    </row>
    <row r="15787" spans="1:3" x14ac:dyDescent="0.2">
      <c r="A15787" s="1">
        <v>1.3698784722222224</v>
      </c>
      <c r="B15787">
        <v>1816.7659725189078</v>
      </c>
      <c r="C15787">
        <v>-3341.4568102303565</v>
      </c>
    </row>
    <row r="15788" spans="1:3" x14ac:dyDescent="0.2">
      <c r="A15788" s="1">
        <v>1.3699652777777778</v>
      </c>
      <c r="B15788">
        <v>1707.7416904335778</v>
      </c>
      <c r="C15788">
        <v>-3401.7408244327694</v>
      </c>
    </row>
    <row r="15789" spans="1:3" x14ac:dyDescent="0.2">
      <c r="A15789" s="1">
        <v>1.3700520833333334</v>
      </c>
      <c r="B15789">
        <v>1594.6862588765084</v>
      </c>
      <c r="C15789">
        <v>-3254.7870867732813</v>
      </c>
    </row>
    <row r="15790" spans="1:3" x14ac:dyDescent="0.2">
      <c r="A15790" s="1">
        <v>1.370138888888889</v>
      </c>
      <c r="B15790">
        <v>1494.640447433751</v>
      </c>
      <c r="C15790">
        <v>-3259.7344073667805</v>
      </c>
    </row>
    <row r="15791" spans="1:3" x14ac:dyDescent="0.2">
      <c r="A15791" s="1">
        <v>1.3702256944444444</v>
      </c>
      <c r="B15791">
        <v>1399.358722360141</v>
      </c>
      <c r="C15791">
        <v>-3351.5346844870387</v>
      </c>
    </row>
    <row r="15792" spans="1:3" x14ac:dyDescent="0.2">
      <c r="A15792" s="1">
        <v>1.3703125</v>
      </c>
      <c r="B15792">
        <v>1212.4599532359564</v>
      </c>
      <c r="C15792">
        <v>-3353.1837913515387</v>
      </c>
    </row>
    <row r="15793" spans="1:3" x14ac:dyDescent="0.2">
      <c r="A15793" s="1">
        <v>1.3703993055555557</v>
      </c>
      <c r="B15793">
        <v>1067.5217908896716</v>
      </c>
      <c r="C15793">
        <v>-3382.8677137578666</v>
      </c>
    </row>
    <row r="15794" spans="1:3" x14ac:dyDescent="0.2">
      <c r="A15794" s="1">
        <v>1.3704861111111111</v>
      </c>
      <c r="B15794">
        <v>995.51079441140814</v>
      </c>
      <c r="C15794">
        <v>-3308.657908319381</v>
      </c>
    </row>
    <row r="15795" spans="1:3" x14ac:dyDescent="0.2">
      <c r="A15795" s="1">
        <v>1.3705729166666667</v>
      </c>
      <c r="B15795">
        <v>842.51033196697654</v>
      </c>
      <c r="C15795">
        <v>-3317.6363789619536</v>
      </c>
    </row>
    <row r="15796" spans="1:3" x14ac:dyDescent="0.2">
      <c r="A15796" s="1">
        <v>1.3706597222222223</v>
      </c>
      <c r="B15796">
        <v>701.23685064372728</v>
      </c>
      <c r="C15796">
        <v>-3309.7573130881588</v>
      </c>
    </row>
    <row r="15797" spans="1:3" x14ac:dyDescent="0.2">
      <c r="A15797" s="1">
        <v>1.3707465277777777</v>
      </c>
      <c r="B15797">
        <v>550.80166560822124</v>
      </c>
      <c r="C15797">
        <v>-3319.2854852491196</v>
      </c>
    </row>
    <row r="15798" spans="1:3" x14ac:dyDescent="0.2">
      <c r="A15798" s="1">
        <v>1.3708333333333333</v>
      </c>
      <c r="B15798">
        <v>409.34495006062008</v>
      </c>
      <c r="C15798">
        <v>-3288.6853928757</v>
      </c>
    </row>
    <row r="15799" spans="1:3" x14ac:dyDescent="0.2">
      <c r="A15799" s="1">
        <v>1.370920138888889</v>
      </c>
      <c r="B15799">
        <v>297.20568904797648</v>
      </c>
      <c r="C15799">
        <v>-3272.3775590323885</v>
      </c>
    </row>
    <row r="15800" spans="1:3" x14ac:dyDescent="0.2">
      <c r="A15800" s="1">
        <v>1.3710069444444446</v>
      </c>
      <c r="B15800">
        <v>191.11315282027596</v>
      </c>
      <c r="C15800">
        <v>-3228.584612320305</v>
      </c>
    </row>
    <row r="15801" spans="1:3" x14ac:dyDescent="0.2">
      <c r="A15801" s="1">
        <v>1.37109375</v>
      </c>
      <c r="B15801">
        <v>32.982135557993189</v>
      </c>
      <c r="C15801">
        <v>-3233.8984007851741</v>
      </c>
    </row>
    <row r="15802" spans="1:3" x14ac:dyDescent="0.2">
      <c r="A15802" s="1">
        <v>1.3711805555555556</v>
      </c>
      <c r="B15802">
        <v>-67.979846429190005</v>
      </c>
      <c r="C15802">
        <v>-3182.9593245193696</v>
      </c>
    </row>
    <row r="15803" spans="1:3" x14ac:dyDescent="0.2">
      <c r="A15803" s="1">
        <v>1.3712673611111112</v>
      </c>
      <c r="B15803">
        <v>-190.74668437157209</v>
      </c>
      <c r="C15803">
        <v>-3168.3005975405576</v>
      </c>
    </row>
    <row r="15804" spans="1:3" x14ac:dyDescent="0.2">
      <c r="A15804" s="1">
        <v>1.3713541666666667</v>
      </c>
      <c r="B15804">
        <v>-217.31562727325212</v>
      </c>
      <c r="C15804">
        <v>-3024.0953715143464</v>
      </c>
    </row>
    <row r="15805" spans="1:3" x14ac:dyDescent="0.2">
      <c r="A15805" s="1">
        <v>1.3714409722222223</v>
      </c>
      <c r="B15805">
        <v>-257.4438923849662</v>
      </c>
      <c r="C15805">
        <v>-2900.9620651232608</v>
      </c>
    </row>
    <row r="15806" spans="1:3" x14ac:dyDescent="0.2">
      <c r="A15806" s="1">
        <v>1.3715277777777779</v>
      </c>
      <c r="B15806">
        <v>-426.93542289706141</v>
      </c>
      <c r="C15806">
        <v>-2918.552537382368</v>
      </c>
    </row>
    <row r="15807" spans="1:3" x14ac:dyDescent="0.2">
      <c r="A15807" s="1">
        <v>1.3716145833333333</v>
      </c>
      <c r="B15807">
        <v>-518.55246637030189</v>
      </c>
      <c r="C15807">
        <v>-2843.9762640725135</v>
      </c>
    </row>
    <row r="15808" spans="1:3" x14ac:dyDescent="0.2">
      <c r="A15808" s="1">
        <v>1.3717013888888889</v>
      </c>
      <c r="B15808">
        <v>-695.00689163443224</v>
      </c>
      <c r="C15808">
        <v>-2824.3702165002023</v>
      </c>
    </row>
    <row r="15809" spans="1:3" x14ac:dyDescent="0.2">
      <c r="A15809" s="1">
        <v>1.3717881944444446</v>
      </c>
      <c r="B15809">
        <v>-702.88595750822708</v>
      </c>
      <c r="C15809">
        <v>-2669.7206471912709</v>
      </c>
    </row>
    <row r="15810" spans="1:3" x14ac:dyDescent="0.2">
      <c r="A15810" s="1">
        <v>1.371875</v>
      </c>
      <c r="B15810">
        <v>-825.28632757923913</v>
      </c>
      <c r="C15810">
        <v>-2586.1659032388429</v>
      </c>
    </row>
    <row r="15811" spans="1:3" x14ac:dyDescent="0.2">
      <c r="A15811" s="1">
        <v>1.3719618055555556</v>
      </c>
      <c r="B15811">
        <v>-945.12142081865943</v>
      </c>
      <c r="C15811">
        <v>-2520.384866347209</v>
      </c>
    </row>
    <row r="15812" spans="1:3" x14ac:dyDescent="0.2">
      <c r="A15812" s="1">
        <v>1.3720486111111112</v>
      </c>
      <c r="B15812">
        <v>-1052.3133612378037</v>
      </c>
      <c r="C15812">
        <v>-2450.0229767334449</v>
      </c>
    </row>
    <row r="15813" spans="1:3" x14ac:dyDescent="0.2">
      <c r="A15813" s="1">
        <v>1.3721354166666668</v>
      </c>
      <c r="B15813">
        <v>-1189.7389267363317</v>
      </c>
      <c r="C15813">
        <v>-2376.9125760637376</v>
      </c>
    </row>
    <row r="15814" spans="1:3" x14ac:dyDescent="0.2">
      <c r="A15814" s="1">
        <v>1.3722222222222222</v>
      </c>
      <c r="B15814">
        <v>-1269.8122227354079</v>
      </c>
      <c r="C15814">
        <v>-2286.211703134923</v>
      </c>
    </row>
    <row r="15815" spans="1:3" x14ac:dyDescent="0.2">
      <c r="A15815" s="1">
        <v>1.3723090277777779</v>
      </c>
      <c r="B15815">
        <v>-1357.2148819352233</v>
      </c>
      <c r="C15815">
        <v>-2186.3491259165176</v>
      </c>
    </row>
    <row r="15816" spans="1:3" x14ac:dyDescent="0.2">
      <c r="A15816" s="1">
        <v>1.3723958333333335</v>
      </c>
      <c r="B15816">
        <v>-1484.0128705040124</v>
      </c>
      <c r="C15816">
        <v>-2101.6949777726459</v>
      </c>
    </row>
    <row r="15817" spans="1:3" x14ac:dyDescent="0.2">
      <c r="A15817" s="1">
        <v>1.3724826388888889</v>
      </c>
      <c r="B15817">
        <v>-1600.0000473413777</v>
      </c>
      <c r="C15817">
        <v>-2010.6276363951274</v>
      </c>
    </row>
    <row r="15818" spans="1:3" x14ac:dyDescent="0.2">
      <c r="A15818" s="1">
        <v>1.3725694444444445</v>
      </c>
      <c r="B15818">
        <v>-1687.7691749898966</v>
      </c>
      <c r="C15818">
        <v>-1901.9698227585013</v>
      </c>
    </row>
    <row r="15819" spans="1:3" x14ac:dyDescent="0.2">
      <c r="A15819" s="1">
        <v>1.3726562499999999</v>
      </c>
      <c r="B15819">
        <v>-1795.3275838577451</v>
      </c>
      <c r="C15819">
        <v>-1784.7000069280066</v>
      </c>
    </row>
    <row r="15820" spans="1:3" x14ac:dyDescent="0.2">
      <c r="A15820" s="1">
        <v>1.3727430555555555</v>
      </c>
      <c r="B15820">
        <v>-1840.4031695629583</v>
      </c>
      <c r="C15820">
        <v>-1658.4517210322729</v>
      </c>
    </row>
    <row r="15821" spans="1:3" x14ac:dyDescent="0.2">
      <c r="A15821" s="1">
        <v>1.3728298611111112</v>
      </c>
      <c r="B15821">
        <v>-1739.2579533514233</v>
      </c>
      <c r="C15821">
        <v>-1554.3747595404423</v>
      </c>
    </row>
    <row r="15822" spans="1:3" x14ac:dyDescent="0.2">
      <c r="A15822" s="1">
        <v>1.3729166666666668</v>
      </c>
      <c r="B15822">
        <v>-1959.6885601293227</v>
      </c>
      <c r="C15822">
        <v>-1422.9959194041915</v>
      </c>
    </row>
    <row r="15823" spans="1:3" x14ac:dyDescent="0.2">
      <c r="A15823" s="1">
        <v>1.3730034722222222</v>
      </c>
      <c r="B15823">
        <v>-1984.4251619421511</v>
      </c>
      <c r="C15823">
        <v>-1250.206175163097</v>
      </c>
    </row>
    <row r="15824" spans="1:3" x14ac:dyDescent="0.2">
      <c r="A15824" s="1">
        <v>1.3730902777777778</v>
      </c>
      <c r="B15824">
        <v>-2120.0183863518273</v>
      </c>
      <c r="C15824">
        <v>-1219.9725512383811</v>
      </c>
    </row>
    <row r="15825" spans="1:3" x14ac:dyDescent="0.2">
      <c r="A15825" s="1">
        <v>1.3731770833333334</v>
      </c>
      <c r="B15825">
        <v>-2069.8122464060966</v>
      </c>
      <c r="C15825">
        <v>-1038.9372732521217</v>
      </c>
    </row>
    <row r="15826" spans="1:3" x14ac:dyDescent="0.2">
      <c r="A15826" s="1">
        <v>1.3732638888888888</v>
      </c>
      <c r="B15826">
        <v>-2117.26987471855</v>
      </c>
      <c r="C15826">
        <v>-870.91161538017434</v>
      </c>
    </row>
    <row r="15827" spans="1:3" x14ac:dyDescent="0.2">
      <c r="A15827" s="1">
        <v>1.3733506944444445</v>
      </c>
      <c r="B15827">
        <v>-2203.2066618555509</v>
      </c>
      <c r="C15827">
        <v>-788.27304197217245</v>
      </c>
    </row>
    <row r="15828" spans="1:3" x14ac:dyDescent="0.2">
      <c r="A15828" s="1">
        <v>1.3734375000000001</v>
      </c>
      <c r="B15828">
        <v>-2258.1768875930952</v>
      </c>
      <c r="C15828">
        <v>-634.17317475896311</v>
      </c>
    </row>
    <row r="15829" spans="1:3" x14ac:dyDescent="0.2">
      <c r="A15829" s="1">
        <v>1.3735243055555557</v>
      </c>
      <c r="B15829">
        <v>-2332.0202245828764</v>
      </c>
      <c r="C15829">
        <v>-516.9033595058022</v>
      </c>
    </row>
    <row r="15830" spans="1:3" x14ac:dyDescent="0.2">
      <c r="A15830" s="1">
        <v>1.3736111111111111</v>
      </c>
      <c r="B15830">
        <v>-2434.2648455631893</v>
      </c>
      <c r="C15830">
        <v>-423.270740719358</v>
      </c>
    </row>
    <row r="15831" spans="1:3" x14ac:dyDescent="0.2">
      <c r="A15831" s="1">
        <v>1.3736979166666667</v>
      </c>
      <c r="B15831">
        <v>-2468.8960879856822</v>
      </c>
      <c r="C15831">
        <v>-290.60926216731139</v>
      </c>
    </row>
    <row r="15832" spans="1:3" x14ac:dyDescent="0.2">
      <c r="A15832" s="1">
        <v>1.3737847222222224</v>
      </c>
      <c r="B15832">
        <v>-2572.6065810288092</v>
      </c>
      <c r="C15832">
        <v>-185.79936435540674</v>
      </c>
    </row>
    <row r="15833" spans="1:3" x14ac:dyDescent="0.2">
      <c r="A15833" s="1">
        <v>1.3738715277777778</v>
      </c>
      <c r="B15833">
        <v>-2640.2199590092951</v>
      </c>
      <c r="C15833">
        <v>-109.5739841810519</v>
      </c>
    </row>
    <row r="15834" spans="1:3" x14ac:dyDescent="0.2">
      <c r="A15834" s="1">
        <v>1.3739583333333334</v>
      </c>
      <c r="B15834">
        <v>-2761.3376906645112</v>
      </c>
      <c r="C15834">
        <v>-24.736601812828361</v>
      </c>
    </row>
    <row r="15835" spans="1:3" x14ac:dyDescent="0.2">
      <c r="A15835" s="1">
        <v>1.374045138888889</v>
      </c>
      <c r="B15835">
        <v>-2812.4600011546677</v>
      </c>
      <c r="C15835">
        <v>50.206139945730619</v>
      </c>
    </row>
    <row r="15836" spans="1:3" x14ac:dyDescent="0.2">
      <c r="A15836" s="1">
        <v>1.3741319444444444</v>
      </c>
      <c r="B15836">
        <v>-2947.320288666936</v>
      </c>
      <c r="C15836">
        <v>149.702249292766</v>
      </c>
    </row>
    <row r="15837" spans="1:3" x14ac:dyDescent="0.2">
      <c r="A15837" s="1">
        <v>1.37421875</v>
      </c>
      <c r="B15837">
        <v>-2902.4279377634084</v>
      </c>
      <c r="C15837">
        <v>152.45076034870965</v>
      </c>
    </row>
    <row r="15838" spans="1:3" x14ac:dyDescent="0.2">
      <c r="A15838" s="1">
        <v>1.3743055555555557</v>
      </c>
      <c r="B15838">
        <v>-2942.5562028751228</v>
      </c>
      <c r="C15838">
        <v>149.15254661971019</v>
      </c>
    </row>
    <row r="15839" spans="1:3" x14ac:dyDescent="0.2">
      <c r="A15839" s="1">
        <v>1.3743923611111111</v>
      </c>
      <c r="B15839">
        <v>-3099.4045811442761</v>
      </c>
      <c r="C15839">
        <v>332.20339991917325</v>
      </c>
    </row>
    <row r="15840" spans="1:3" x14ac:dyDescent="0.2">
      <c r="A15840" s="1">
        <v>1.3744791666666667</v>
      </c>
      <c r="B15840">
        <v>-3118.094458172161</v>
      </c>
      <c r="C15840">
        <v>417.22401593441487</v>
      </c>
    </row>
    <row r="15841" spans="1:3" x14ac:dyDescent="0.2">
      <c r="A15841" s="1">
        <v>1.3745659722222223</v>
      </c>
      <c r="B15841">
        <v>-3228.2181444489347</v>
      </c>
      <c r="C15841">
        <v>423.270740719358</v>
      </c>
    </row>
    <row r="15842" spans="1:3" x14ac:dyDescent="0.2">
      <c r="A15842" s="1">
        <v>1.3746527777777777</v>
      </c>
      <c r="B15842">
        <v>-3201.2827336758851</v>
      </c>
      <c r="C15842">
        <v>533.02795912476188</v>
      </c>
    </row>
    <row r="15843" spans="1:3" x14ac:dyDescent="0.2">
      <c r="A15843" s="1">
        <v>1.3747395833333333</v>
      </c>
      <c r="B15843">
        <v>-3253.3212141331337</v>
      </c>
      <c r="C15843">
        <v>615.84976617978168</v>
      </c>
    </row>
    <row r="15844" spans="1:3" x14ac:dyDescent="0.2">
      <c r="A15844" s="1">
        <v>1.374826388888889</v>
      </c>
      <c r="B15844">
        <v>-3266.5140684717971</v>
      </c>
      <c r="C15844">
        <v>679.9816967842504</v>
      </c>
    </row>
    <row r="15845" spans="1:3" x14ac:dyDescent="0.2">
      <c r="A15845" s="1">
        <v>1.3749131944444446</v>
      </c>
      <c r="B15845">
        <v>-3243.0601050747646</v>
      </c>
      <c r="C15845">
        <v>817.40726170544428</v>
      </c>
    </row>
    <row r="15846" spans="1:3" x14ac:dyDescent="0.2">
      <c r="A15846" s="1">
        <v>1.375</v>
      </c>
      <c r="B15846">
        <v>-3265.0481958316495</v>
      </c>
      <c r="C15846">
        <v>892.35000346400329</v>
      </c>
    </row>
    <row r="15847" spans="1:3" x14ac:dyDescent="0.2">
      <c r="A15847" s="1">
        <v>1.3750868055555556</v>
      </c>
      <c r="B15847">
        <v>-3281.9057317706834</v>
      </c>
      <c r="C15847">
        <v>951.16814560360251</v>
      </c>
    </row>
    <row r="15848" spans="1:3" x14ac:dyDescent="0.2">
      <c r="A15848" s="1">
        <v>1.3751736111111112</v>
      </c>
      <c r="B15848">
        <v>-3261.566747878298</v>
      </c>
      <c r="C15848">
        <v>1090.2428173892963</v>
      </c>
    </row>
    <row r="15849" spans="1:3" x14ac:dyDescent="0.2">
      <c r="A15849" s="1">
        <v>1.3752604166666667</v>
      </c>
      <c r="B15849">
        <v>-3236.6469124184518</v>
      </c>
      <c r="C15849">
        <v>1191.5712678251832</v>
      </c>
    </row>
    <row r="15850" spans="1:3" x14ac:dyDescent="0.2">
      <c r="A15850" s="1">
        <v>1.3753472222222223</v>
      </c>
      <c r="B15850">
        <v>-3258.6350025980023</v>
      </c>
      <c r="C15850">
        <v>1313.2387015761215</v>
      </c>
    </row>
    <row r="15851" spans="1:3" x14ac:dyDescent="0.2">
      <c r="A15851" s="1">
        <v>1.3754340277777779</v>
      </c>
      <c r="B15851">
        <v>-3261.566747878298</v>
      </c>
      <c r="C15851">
        <v>1387.8149748859767</v>
      </c>
    </row>
    <row r="15852" spans="1:3" x14ac:dyDescent="0.2">
      <c r="A15852" s="1">
        <v>1.3755208333333333</v>
      </c>
      <c r="B15852">
        <v>-3327.5310195716183</v>
      </c>
      <c r="C15852">
        <v>1539.5327989146124</v>
      </c>
    </row>
    <row r="15853" spans="1:3" x14ac:dyDescent="0.2">
      <c r="A15853" s="1">
        <v>1.3756076388888889</v>
      </c>
      <c r="B15853">
        <v>-3161.1544685641707</v>
      </c>
      <c r="C15853">
        <v>1558.4059095895157</v>
      </c>
    </row>
    <row r="15854" spans="1:3" x14ac:dyDescent="0.2">
      <c r="A15854" s="1">
        <v>1.3756944444444446</v>
      </c>
      <c r="B15854">
        <v>-3139.7160804803416</v>
      </c>
      <c r="C15854">
        <v>1584.9748524911956</v>
      </c>
    </row>
    <row r="15855" spans="1:3" x14ac:dyDescent="0.2">
      <c r="A15855" s="1">
        <v>1.37578125</v>
      </c>
      <c r="B15855">
        <v>-3293.8159471162171</v>
      </c>
      <c r="C15855">
        <v>1799.7252023555222</v>
      </c>
    </row>
    <row r="15856" spans="1:3" x14ac:dyDescent="0.2">
      <c r="A15856" s="1">
        <v>1.3758680555555556</v>
      </c>
      <c r="B15856">
        <v>-3254.9703209976328</v>
      </c>
      <c r="C15856">
        <v>1890.242841059985</v>
      </c>
    </row>
    <row r="15857" spans="1:3" x14ac:dyDescent="0.2">
      <c r="A15857" s="1">
        <v>1.3759548611111112</v>
      </c>
      <c r="B15857">
        <v>-3272.0110911610182</v>
      </c>
      <c r="C15857">
        <v>1969.9496691876911</v>
      </c>
    </row>
    <row r="15858" spans="1:3" x14ac:dyDescent="0.2">
      <c r="A15858" s="1">
        <v>1.3760416666666668</v>
      </c>
      <c r="B15858">
        <v>-3209.5282674210498</v>
      </c>
      <c r="C15858">
        <v>2066.5140326770975</v>
      </c>
    </row>
    <row r="15859" spans="1:3" x14ac:dyDescent="0.2">
      <c r="A15859" s="1">
        <v>1.3761284722222222</v>
      </c>
      <c r="B15859">
        <v>-3237.1966145141737</v>
      </c>
      <c r="C15859">
        <v>2176.6377189538712</v>
      </c>
    </row>
    <row r="15860" spans="1:3" x14ac:dyDescent="0.2">
      <c r="A15860" s="1">
        <v>1.3762152777777779</v>
      </c>
      <c r="B15860">
        <v>-3237.3798487385257</v>
      </c>
      <c r="C15860">
        <v>2225.7444547081577</v>
      </c>
    </row>
    <row r="15861" spans="1:3" x14ac:dyDescent="0.2">
      <c r="A15861" s="1">
        <v>1.3763020833333335</v>
      </c>
      <c r="B15861">
        <v>-3246.7247872524681</v>
      </c>
      <c r="C15861">
        <v>2345.9460152416145</v>
      </c>
    </row>
    <row r="15862" spans="1:3" x14ac:dyDescent="0.2">
      <c r="A15862" s="1">
        <v>1.3763888888888889</v>
      </c>
      <c r="B15862">
        <v>-3215.941460654697</v>
      </c>
      <c r="C15862">
        <v>2434.2648455631893</v>
      </c>
    </row>
    <row r="15863" spans="1:3" x14ac:dyDescent="0.2">
      <c r="A15863" s="1">
        <v>1.3764756944444445</v>
      </c>
      <c r="B15863">
        <v>-3242.1439351076729</v>
      </c>
      <c r="C15863">
        <v>2527.1645274522257</v>
      </c>
    </row>
    <row r="15864" spans="1:3" x14ac:dyDescent="0.2">
      <c r="A15864" s="1">
        <v>1.3765624999999999</v>
      </c>
      <c r="B15864">
        <v>-3207.5126926851794</v>
      </c>
      <c r="C15864">
        <v>2613.101314011893</v>
      </c>
    </row>
    <row r="15865" spans="1:3" x14ac:dyDescent="0.2">
      <c r="A15865" s="1">
        <v>1.3766493055555555</v>
      </c>
      <c r="B15865">
        <v>-3177.6455360545001</v>
      </c>
      <c r="C15865">
        <v>2752.7256884706426</v>
      </c>
    </row>
    <row r="15866" spans="1:3" x14ac:dyDescent="0.2">
      <c r="A15866" s="1">
        <v>1.3767361111111112</v>
      </c>
      <c r="B15866">
        <v>-3103.9854332890714</v>
      </c>
      <c r="C15866">
        <v>2852.0385635933262</v>
      </c>
    </row>
    <row r="15867" spans="1:3" x14ac:dyDescent="0.2">
      <c r="A15867" s="1">
        <v>1.3768229166666668</v>
      </c>
      <c r="B15867">
        <v>-3078.8823636048724</v>
      </c>
      <c r="C15867">
        <v>3004.1228560706654</v>
      </c>
    </row>
    <row r="15868" spans="1:3" x14ac:dyDescent="0.2">
      <c r="A15868" s="1">
        <v>1.3769097222222222</v>
      </c>
      <c r="B15868">
        <v>-2970.5910178396166</v>
      </c>
      <c r="C15868">
        <v>3019.3312851451997</v>
      </c>
    </row>
    <row r="15869" spans="1:3" x14ac:dyDescent="0.2">
      <c r="A15869" s="1">
        <v>1.3769965277777778</v>
      </c>
      <c r="B15869">
        <v>-2788.8228035332836</v>
      </c>
      <c r="C15869">
        <v>2911.5896420529994</v>
      </c>
    </row>
    <row r="15870" spans="1:3" x14ac:dyDescent="0.2">
      <c r="A15870" s="1">
        <v>1.3770833333333334</v>
      </c>
      <c r="B15870">
        <v>-2823.4540459557766</v>
      </c>
      <c r="C15870">
        <v>3178.012004503204</v>
      </c>
    </row>
    <row r="15871" spans="1:3" x14ac:dyDescent="0.2">
      <c r="A15871" s="1">
        <v>1.3771701388888888</v>
      </c>
      <c r="B15871">
        <v>-2706.1842307026154</v>
      </c>
      <c r="C15871">
        <v>3311.9561220483806</v>
      </c>
    </row>
    <row r="15872" spans="1:3" x14ac:dyDescent="0.2">
      <c r="A15872" s="1">
        <v>1.3772569444444445</v>
      </c>
      <c r="B15872">
        <v>-2585.4329669187691</v>
      </c>
      <c r="C15872">
        <v>3381.7683089890884</v>
      </c>
    </row>
    <row r="15873" spans="1:3" x14ac:dyDescent="0.2">
      <c r="A15873" s="1">
        <v>1.3773437500000001</v>
      </c>
      <c r="B15873">
        <v>-2491.0674123895851</v>
      </c>
      <c r="C15873">
        <v>3410.719295075342</v>
      </c>
    </row>
    <row r="15874" spans="1:3" x14ac:dyDescent="0.2">
      <c r="A15874" s="1">
        <v>1.3774305555555557</v>
      </c>
      <c r="B15874">
        <v>-2427.6684181051901</v>
      </c>
      <c r="C15874">
        <v>3452.4966664742219</v>
      </c>
    </row>
    <row r="15875" spans="1:3" x14ac:dyDescent="0.2">
      <c r="A15875" s="1">
        <v>1.3775173611111111</v>
      </c>
      <c r="B15875">
        <v>-2351.4430379308355</v>
      </c>
      <c r="C15875">
        <v>3459.0930939322211</v>
      </c>
    </row>
    <row r="15876" spans="1:3" x14ac:dyDescent="0.2">
      <c r="A15876" s="1">
        <v>1.3776041666666667</v>
      </c>
      <c r="B15876">
        <v>-2254.8786744414297</v>
      </c>
      <c r="C15876">
        <v>3510.7651065180994</v>
      </c>
    </row>
    <row r="15877" spans="1:3" x14ac:dyDescent="0.2">
      <c r="A15877" s="1">
        <v>1.3776909722222224</v>
      </c>
      <c r="B15877">
        <v>-2141.8232423070262</v>
      </c>
      <c r="C15877">
        <v>3531.1040898331507</v>
      </c>
    </row>
    <row r="15878" spans="1:3" x14ac:dyDescent="0.2">
      <c r="A15878" s="1">
        <v>1.3777777777777778</v>
      </c>
      <c r="B15878">
        <v>-2103.3440840598118</v>
      </c>
      <c r="C15878">
        <v>3493.907570579066</v>
      </c>
    </row>
    <row r="15879" spans="1:3" x14ac:dyDescent="0.2">
      <c r="A15879" s="1">
        <v>1.3778645833333334</v>
      </c>
      <c r="B15879">
        <v>-2042.8768356330465</v>
      </c>
      <c r="C15879">
        <v>3481.6308867848275</v>
      </c>
    </row>
    <row r="15880" spans="1:3" x14ac:dyDescent="0.2">
      <c r="A15880" s="1">
        <v>1.377951388888889</v>
      </c>
      <c r="B15880">
        <v>-1916.811783961665</v>
      </c>
      <c r="C15880">
        <v>3507.2836585647478</v>
      </c>
    </row>
    <row r="15881" spans="1:3" x14ac:dyDescent="0.2">
      <c r="A15881" s="1">
        <v>1.3780381944444444</v>
      </c>
      <c r="B15881">
        <v>-1799.7252023555222</v>
      </c>
      <c r="C15881">
        <v>3534.2190693377984</v>
      </c>
    </row>
    <row r="15882" spans="1:3" x14ac:dyDescent="0.2">
      <c r="A15882" s="1">
        <v>1.378125</v>
      </c>
      <c r="B15882">
        <v>-1738.1585491599794</v>
      </c>
      <c r="C15882">
        <v>3497.7554864037875</v>
      </c>
    </row>
    <row r="15883" spans="1:3" x14ac:dyDescent="0.2">
      <c r="A15883" s="1">
        <v>1.3782118055555557</v>
      </c>
      <c r="B15883">
        <v>-1652.9546983430519</v>
      </c>
      <c r="C15883">
        <v>3512.230979158247</v>
      </c>
    </row>
    <row r="15884" spans="1:3" x14ac:dyDescent="0.2">
      <c r="A15884" s="1">
        <v>1.3782986111111111</v>
      </c>
      <c r="B15884">
        <v>-1526.5231788003002</v>
      </c>
      <c r="C15884">
        <v>3449.1984533225568</v>
      </c>
    </row>
    <row r="15885" spans="1:3" x14ac:dyDescent="0.2">
      <c r="A15885" s="1">
        <v>1.3783854166666667</v>
      </c>
      <c r="B15885">
        <v>-1404.6725108250102</v>
      </c>
      <c r="C15885">
        <v>3272.0110911610182</v>
      </c>
    </row>
    <row r="15886" spans="1:3" x14ac:dyDescent="0.2">
      <c r="A15886" s="1">
        <v>1.3784722222222223</v>
      </c>
      <c r="B15886">
        <v>-1332.111812251025</v>
      </c>
      <c r="C15886">
        <v>3393.4952906876051</v>
      </c>
    </row>
    <row r="15887" spans="1:3" x14ac:dyDescent="0.2">
      <c r="A15887" s="1">
        <v>1.3785590277777777</v>
      </c>
      <c r="B15887">
        <v>-1211.5437832688644</v>
      </c>
      <c r="C15887">
        <v>3398.0761428324004</v>
      </c>
    </row>
    <row r="15888" spans="1:3" x14ac:dyDescent="0.2">
      <c r="A15888" s="1">
        <v>1.3786458333333333</v>
      </c>
      <c r="B15888">
        <v>-1023.9120778246059</v>
      </c>
      <c r="C15888">
        <v>3447.9158143294267</v>
      </c>
    </row>
    <row r="15889" spans="1:3" x14ac:dyDescent="0.2">
      <c r="A15889" s="1">
        <v>1.378732638888889</v>
      </c>
      <c r="B15889">
        <v>-952.45078401939838</v>
      </c>
      <c r="C15889">
        <v>3361.2460914496855</v>
      </c>
    </row>
    <row r="15890" spans="1:3" x14ac:dyDescent="0.2">
      <c r="A15890" s="1">
        <v>1.3788194444444446</v>
      </c>
      <c r="B15890">
        <v>-829.68394607701634</v>
      </c>
      <c r="C15890">
        <v>3344.0220870619478</v>
      </c>
    </row>
    <row r="15891" spans="1:3" x14ac:dyDescent="0.2">
      <c r="A15891" s="1">
        <v>1.37890625</v>
      </c>
      <c r="B15891">
        <v>-690.05957161826677</v>
      </c>
      <c r="C15891">
        <v>3322.5836989781192</v>
      </c>
    </row>
    <row r="15892" spans="1:3" x14ac:dyDescent="0.2">
      <c r="A15892" s="1">
        <v>1.3789930555555556</v>
      </c>
      <c r="B15892">
        <v>-561.97894463368164</v>
      </c>
      <c r="C15892">
        <v>3312.6890583684544</v>
      </c>
    </row>
    <row r="15893" spans="1:3" x14ac:dyDescent="0.2">
      <c r="A15893" s="1">
        <v>1.3790798611111112</v>
      </c>
      <c r="B15893">
        <v>-411.91022746954565</v>
      </c>
      <c r="C15893">
        <v>3292.3500744760695</v>
      </c>
    </row>
    <row r="15894" spans="1:3" x14ac:dyDescent="0.2">
      <c r="A15894" s="1">
        <v>1.3791666666666667</v>
      </c>
      <c r="B15894">
        <v>-308.19973442641879</v>
      </c>
      <c r="C15894">
        <v>3267.7967068875932</v>
      </c>
    </row>
    <row r="15895" spans="1:3" x14ac:dyDescent="0.2">
      <c r="A15895" s="1">
        <v>1.3792534722222223</v>
      </c>
      <c r="B15895">
        <v>-242.60193118180243</v>
      </c>
      <c r="C15895">
        <v>3194.8695404422378</v>
      </c>
    </row>
    <row r="15896" spans="1:3" x14ac:dyDescent="0.2">
      <c r="A15896" s="1">
        <v>1.3793402777777779</v>
      </c>
      <c r="B15896">
        <v>-108.29134518792218</v>
      </c>
      <c r="C15896">
        <v>3188.2731135615727</v>
      </c>
    </row>
    <row r="15897" spans="1:3" x14ac:dyDescent="0.2">
      <c r="A15897" s="1">
        <v>1.3794270833333333</v>
      </c>
      <c r="B15897">
        <v>-4.3976179204433921</v>
      </c>
      <c r="C15897">
        <v>3151.4430616015243</v>
      </c>
    </row>
    <row r="15898" spans="1:3" x14ac:dyDescent="0.2">
      <c r="A15898" s="1">
        <v>1.3795138888888889</v>
      </c>
      <c r="B15898">
        <v>75.309209629928986</v>
      </c>
      <c r="C15898">
        <v>3108.9327538825705</v>
      </c>
    </row>
    <row r="15899" spans="1:3" x14ac:dyDescent="0.2">
      <c r="A15899" s="1">
        <v>1.3796006944444446</v>
      </c>
      <c r="B15899">
        <v>114.52130419721725</v>
      </c>
      <c r="C15899">
        <v>3017.4989440563481</v>
      </c>
    </row>
    <row r="15900" spans="1:3" x14ac:dyDescent="0.2">
      <c r="A15900" s="1">
        <v>1.3796875</v>
      </c>
      <c r="B15900">
        <v>209.61979562380924</v>
      </c>
      <c r="C15900">
        <v>2985.0665105940766</v>
      </c>
    </row>
    <row r="15901" spans="1:3" x14ac:dyDescent="0.2">
      <c r="A15901" s="1">
        <v>1.3797743055555556</v>
      </c>
      <c r="B15901">
        <v>199.35868656544082</v>
      </c>
      <c r="C15901">
        <v>2845.4421367126611</v>
      </c>
    </row>
    <row r="15902" spans="1:3" x14ac:dyDescent="0.2">
      <c r="A15902" s="1">
        <v>1.3798611111111112</v>
      </c>
      <c r="B15902">
        <v>264.59002136135331</v>
      </c>
      <c r="C15902">
        <v>2792.1210172622827</v>
      </c>
    </row>
    <row r="15903" spans="1:3" x14ac:dyDescent="0.2">
      <c r="A15903" s="1">
        <v>1.3799479166666668</v>
      </c>
      <c r="B15903">
        <v>333.48603833496912</v>
      </c>
      <c r="C15903">
        <v>2736.601088851683</v>
      </c>
    </row>
    <row r="15904" spans="1:3" x14ac:dyDescent="0.2">
      <c r="A15904" s="1">
        <v>1.3800347222222222</v>
      </c>
      <c r="B15904">
        <v>432.98214768200455</v>
      </c>
      <c r="C15904">
        <v>2689.8763968593034</v>
      </c>
    </row>
    <row r="15905" spans="1:3" x14ac:dyDescent="0.2">
      <c r="A15905" s="1">
        <v>1.3801215277777779</v>
      </c>
      <c r="B15905">
        <v>534.31059754055775</v>
      </c>
      <c r="C15905">
        <v>2661.2918792217538</v>
      </c>
    </row>
    <row r="15906" spans="1:3" x14ac:dyDescent="0.2">
      <c r="A15906" s="1">
        <v>1.3802083333333335</v>
      </c>
      <c r="B15906">
        <v>543.28906760579639</v>
      </c>
      <c r="C15906">
        <v>2530.8292090525952</v>
      </c>
    </row>
    <row r="15907" spans="1:3" x14ac:dyDescent="0.2">
      <c r="A15907" s="1">
        <v>1.3802951388888889</v>
      </c>
      <c r="B15907">
        <v>646.26662490618332</v>
      </c>
      <c r="C15907">
        <v>2474.9428127706251</v>
      </c>
    </row>
    <row r="15908" spans="1:3" x14ac:dyDescent="0.2">
      <c r="A15908" s="1">
        <v>1.3803819444444445</v>
      </c>
      <c r="B15908">
        <v>743.93039316436705</v>
      </c>
      <c r="C15908">
        <v>2439.7618682524103</v>
      </c>
    </row>
    <row r="15909" spans="1:3" x14ac:dyDescent="0.2">
      <c r="A15909" s="1">
        <v>1.3804687499999999</v>
      </c>
      <c r="B15909">
        <v>846.17501356734601</v>
      </c>
      <c r="C15909">
        <v>2383.3257692973843</v>
      </c>
    </row>
    <row r="15910" spans="1:3" x14ac:dyDescent="0.2">
      <c r="A15910" s="1">
        <v>1.3805555555555555</v>
      </c>
      <c r="B15910">
        <v>952.81725246810231</v>
      </c>
      <c r="C15910">
        <v>2326.339968246637</v>
      </c>
    </row>
    <row r="15911" spans="1:3" x14ac:dyDescent="0.2">
      <c r="A15911" s="1">
        <v>1.3806423611111112</v>
      </c>
      <c r="B15911">
        <v>1019.1479914554586</v>
      </c>
      <c r="C15911">
        <v>2255.0619080884476</v>
      </c>
    </row>
    <row r="15912" spans="1:3" x14ac:dyDescent="0.2">
      <c r="A15912" s="1">
        <v>1.3807291666666668</v>
      </c>
      <c r="B15912">
        <v>1129.4549119565845</v>
      </c>
      <c r="C15912">
        <v>2181.5850395473703</v>
      </c>
    </row>
    <row r="15913" spans="1:3" x14ac:dyDescent="0.2">
      <c r="A15913" s="1">
        <v>1.3808159722222222</v>
      </c>
      <c r="B15913">
        <v>1239.3953640090065</v>
      </c>
      <c r="C15913">
        <v>2113.0554910224582</v>
      </c>
    </row>
    <row r="15914" spans="1:3" x14ac:dyDescent="0.2">
      <c r="A15914" s="1">
        <v>1.3809027777777778</v>
      </c>
      <c r="B15914">
        <v>1371.140672593961</v>
      </c>
      <c r="C15914">
        <v>2038.8456855839734</v>
      </c>
    </row>
    <row r="15915" spans="1:3" x14ac:dyDescent="0.2">
      <c r="A15915" s="1">
        <v>1.3809895833333334</v>
      </c>
      <c r="B15915">
        <v>1462.9409502915537</v>
      </c>
      <c r="C15915">
        <v>1943.0142584146411</v>
      </c>
    </row>
    <row r="15916" spans="1:3" x14ac:dyDescent="0.2">
      <c r="A15916" s="1">
        <v>1.3810763888888888</v>
      </c>
      <c r="B15916">
        <v>1626.7522238900756</v>
      </c>
      <c r="C15916">
        <v>1813.1012903412043</v>
      </c>
    </row>
    <row r="15917" spans="1:3" x14ac:dyDescent="0.2">
      <c r="A15917" s="1">
        <v>1.3811631944444445</v>
      </c>
      <c r="B15917">
        <v>1604.5808994861727</v>
      </c>
      <c r="C15917">
        <v>1656.2529120720512</v>
      </c>
    </row>
    <row r="15918" spans="1:3" x14ac:dyDescent="0.2">
      <c r="A15918" s="1">
        <v>1.3812500000000001</v>
      </c>
      <c r="B15918">
        <v>1709.7572657467815</v>
      </c>
      <c r="C15918">
        <v>1561.5208890941633</v>
      </c>
    </row>
    <row r="15919" spans="1:3" x14ac:dyDescent="0.2">
      <c r="A15919" s="1">
        <v>1.3813368055555557</v>
      </c>
      <c r="B15919">
        <v>1866.9721118873047</v>
      </c>
      <c r="C15919">
        <v>1420.0641741238958</v>
      </c>
    </row>
    <row r="15920" spans="1:3" x14ac:dyDescent="0.2">
      <c r="A15920" s="1">
        <v>1.3814236111111111</v>
      </c>
      <c r="B15920">
        <v>1941.9148536458633</v>
      </c>
      <c r="C15920">
        <v>1324.5992148259338</v>
      </c>
    </row>
    <row r="15921" spans="1:3" x14ac:dyDescent="0.2">
      <c r="A15921" s="1">
        <v>1.3815104166666667</v>
      </c>
      <c r="B15921">
        <v>2071.0948848218923</v>
      </c>
      <c r="C15921">
        <v>1243.9762161538019</v>
      </c>
    </row>
    <row r="15922" spans="1:3" x14ac:dyDescent="0.2">
      <c r="A15922" s="1">
        <v>1.3815972222222224</v>
      </c>
      <c r="B15922">
        <v>2056.4361578430808</v>
      </c>
      <c r="C15922">
        <v>1012.3683303504417</v>
      </c>
    </row>
    <row r="15923" spans="1:3" x14ac:dyDescent="0.2">
      <c r="A15923" s="1">
        <v>1.3816840277777778</v>
      </c>
      <c r="B15923">
        <v>2192.5790849258124</v>
      </c>
      <c r="C15923">
        <v>878.24097858091341</v>
      </c>
    </row>
    <row r="15924" spans="1:3" x14ac:dyDescent="0.2">
      <c r="A15924" s="1">
        <v>1.3817708333333334</v>
      </c>
      <c r="B15924">
        <v>2278.3326372611282</v>
      </c>
      <c r="C15924">
        <v>771.78197448184289</v>
      </c>
    </row>
    <row r="15925" spans="1:3" x14ac:dyDescent="0.2">
      <c r="A15925" s="1">
        <v>1.381857638888889</v>
      </c>
      <c r="B15925">
        <v>2389.7389625310316</v>
      </c>
      <c r="C15925">
        <v>613.28448934819005</v>
      </c>
    </row>
    <row r="15926" spans="1:3" x14ac:dyDescent="0.2">
      <c r="A15926" s="1">
        <v>1.3819444444444444</v>
      </c>
      <c r="B15926">
        <v>2487.9524328849375</v>
      </c>
      <c r="C15926">
        <v>492.16675769297382</v>
      </c>
    </row>
    <row r="15927" spans="1:3" x14ac:dyDescent="0.2">
      <c r="A15927" s="1">
        <v>1.38203125</v>
      </c>
      <c r="B15927">
        <v>2609.6198666358755</v>
      </c>
      <c r="C15927">
        <v>360.42144910801915</v>
      </c>
    </row>
    <row r="15928" spans="1:3" x14ac:dyDescent="0.2">
      <c r="A15928" s="1">
        <v>1.3821180555555557</v>
      </c>
      <c r="B15928">
        <v>2678.3326493851391</v>
      </c>
      <c r="C15928">
        <v>228.6761405230645</v>
      </c>
    </row>
    <row r="15929" spans="1:3" x14ac:dyDescent="0.2">
      <c r="A15929" s="1">
        <v>1.3822048611111111</v>
      </c>
      <c r="B15929">
        <v>2816.3079169793891</v>
      </c>
      <c r="C15929">
        <v>108.65781363662606</v>
      </c>
    </row>
    <row r="15930" spans="1:3" x14ac:dyDescent="0.2">
      <c r="A15930" s="1">
        <v>1.3822916666666667</v>
      </c>
      <c r="B15930">
        <v>2886.4865717914668</v>
      </c>
      <c r="C15930">
        <v>18.689877027885228</v>
      </c>
    </row>
    <row r="15931" spans="1:3" x14ac:dyDescent="0.2">
      <c r="A15931" s="1">
        <v>1.3823784722222223</v>
      </c>
      <c r="B15931">
        <v>3045.7169938225275</v>
      </c>
      <c r="C15931">
        <v>-96.564364066739785</v>
      </c>
    </row>
    <row r="15932" spans="1:3" x14ac:dyDescent="0.2">
      <c r="A15932" s="1">
        <v>1.3824652777777777</v>
      </c>
      <c r="B15932">
        <v>2998.9923012528147</v>
      </c>
      <c r="C15932">
        <v>-158.86395358235669</v>
      </c>
    </row>
    <row r="15933" spans="1:3" x14ac:dyDescent="0.2">
      <c r="A15933" s="1">
        <v>1.3825520833333333</v>
      </c>
      <c r="B15933">
        <v>2918.7357716067204</v>
      </c>
      <c r="C15933">
        <v>-163.07833727844812</v>
      </c>
    </row>
    <row r="15934" spans="1:3" x14ac:dyDescent="0.2">
      <c r="A15934" s="1">
        <v>1.382638888888889</v>
      </c>
      <c r="B15934">
        <v>3182.5928566479997</v>
      </c>
      <c r="C15934">
        <v>-340.63216788868999</v>
      </c>
    </row>
    <row r="15935" spans="1:3" x14ac:dyDescent="0.2">
      <c r="A15935" s="1">
        <v>1.3827256944444446</v>
      </c>
      <c r="B15935">
        <v>3217.2240990704922</v>
      </c>
      <c r="C15935">
        <v>-462.11636741527627</v>
      </c>
    </row>
    <row r="15936" spans="1:3" x14ac:dyDescent="0.2">
      <c r="A15936" s="1">
        <v>1.3828125</v>
      </c>
      <c r="B15936">
        <v>3322.4004647537672</v>
      </c>
      <c r="C15936">
        <v>-489.41824605969634</v>
      </c>
    </row>
    <row r="15937" spans="1:3" x14ac:dyDescent="0.2">
      <c r="A15937" s="1">
        <v>1.3828993055555556</v>
      </c>
      <c r="B15937">
        <v>3293.8159471162171</v>
      </c>
      <c r="C15937">
        <v>-617.31563881992963</v>
      </c>
    </row>
    <row r="15938" spans="1:3" x14ac:dyDescent="0.2">
      <c r="A15938" s="1">
        <v>1.3829861111111112</v>
      </c>
      <c r="B15938">
        <v>3371.8736683794241</v>
      </c>
      <c r="C15938">
        <v>-718.46085503146469</v>
      </c>
    </row>
    <row r="15939" spans="1:3" x14ac:dyDescent="0.2">
      <c r="A15939" s="1">
        <v>1.3830729166666667</v>
      </c>
      <c r="B15939">
        <v>3426.2941920212461</v>
      </c>
      <c r="C15939">
        <v>-768.4837607528433</v>
      </c>
    </row>
    <row r="15940" spans="1:3" x14ac:dyDescent="0.2">
      <c r="A15940" s="1">
        <v>1.3831597222222223</v>
      </c>
      <c r="B15940">
        <v>3412.3684013625079</v>
      </c>
      <c r="C15940">
        <v>-912.3225189076843</v>
      </c>
    </row>
    <row r="15941" spans="1:3" x14ac:dyDescent="0.2">
      <c r="A15941" s="1">
        <v>1.3832465277777779</v>
      </c>
      <c r="B15941">
        <v>3415.4833808671556</v>
      </c>
      <c r="C15941">
        <v>-1027.7599936493273</v>
      </c>
    </row>
    <row r="15942" spans="1:3" x14ac:dyDescent="0.2">
      <c r="A15942" s="1">
        <v>1.3833333333333333</v>
      </c>
      <c r="B15942">
        <v>3427.7600646613942</v>
      </c>
      <c r="C15942">
        <v>-1100.5039264476648</v>
      </c>
    </row>
    <row r="15943" spans="1:3" x14ac:dyDescent="0.2">
      <c r="A15943" s="1">
        <v>1.3834201388888889</v>
      </c>
      <c r="B15943">
        <v>3420.6139356850067</v>
      </c>
      <c r="C15943">
        <v>-1229.8671918480456</v>
      </c>
    </row>
    <row r="15944" spans="1:3" x14ac:dyDescent="0.2">
      <c r="A15944" s="1">
        <v>1.3835069444444446</v>
      </c>
      <c r="B15944">
        <v>3396.7935044166043</v>
      </c>
      <c r="C15944">
        <v>-1333.3944506668208</v>
      </c>
    </row>
    <row r="15945" spans="1:3" x14ac:dyDescent="0.2">
      <c r="A15945" s="1">
        <v>1.38359375</v>
      </c>
      <c r="B15945">
        <v>3386.5323953582356</v>
      </c>
      <c r="C15945">
        <v>-1479.7984862305871</v>
      </c>
    </row>
    <row r="15946" spans="1:3" x14ac:dyDescent="0.2">
      <c r="A15946" s="1">
        <v>1.3836805555555556</v>
      </c>
      <c r="B15946">
        <v>3368.3922210034061</v>
      </c>
      <c r="C15946">
        <v>-1568.6670186478841</v>
      </c>
    </row>
    <row r="15947" spans="1:3" x14ac:dyDescent="0.2">
      <c r="A15947" s="1">
        <v>1.3837673611111112</v>
      </c>
      <c r="B15947">
        <v>3439.1205784885401</v>
      </c>
      <c r="C15947">
        <v>-1675.6757254200104</v>
      </c>
    </row>
    <row r="15948" spans="1:3" x14ac:dyDescent="0.2">
      <c r="A15948" s="1">
        <v>1.3838541666666668</v>
      </c>
      <c r="B15948">
        <v>3305.1764609433635</v>
      </c>
      <c r="C15948">
        <v>-1696.7476450551353</v>
      </c>
    </row>
    <row r="15949" spans="1:3" x14ac:dyDescent="0.2">
      <c r="A15949" s="1">
        <v>1.3839409722222222</v>
      </c>
      <c r="B15949">
        <v>3150.893359505802</v>
      </c>
      <c r="C15949">
        <v>-1648.5570804226084</v>
      </c>
    </row>
    <row r="15950" spans="1:3" x14ac:dyDescent="0.2">
      <c r="A15950" s="1">
        <v>1.3840277777777779</v>
      </c>
      <c r="B15950">
        <v>3326.7980832515445</v>
      </c>
      <c r="C15950">
        <v>-1902.336291207205</v>
      </c>
    </row>
    <row r="15951" spans="1:3" x14ac:dyDescent="0.2">
      <c r="A15951" s="1">
        <v>1.3841145833333335</v>
      </c>
      <c r="B15951">
        <v>3256.8026620864844</v>
      </c>
      <c r="C15951">
        <v>-2014.8420200912187</v>
      </c>
    </row>
    <row r="15952" spans="1:3" x14ac:dyDescent="0.2">
      <c r="A15952" s="1">
        <v>1.3842013888888889</v>
      </c>
      <c r="B15952">
        <v>3250.5727030771895</v>
      </c>
      <c r="C15952">
        <v>-2057.3523283875065</v>
      </c>
    </row>
    <row r="15953" spans="1:3" x14ac:dyDescent="0.2">
      <c r="A15953" s="1">
        <v>1.3842881944444445</v>
      </c>
      <c r="B15953">
        <v>3166.6514912533921</v>
      </c>
      <c r="C15953">
        <v>-2110.123745742163</v>
      </c>
    </row>
    <row r="15954" spans="1:3" x14ac:dyDescent="0.2">
      <c r="A15954" s="1">
        <v>1.3843749999999999</v>
      </c>
      <c r="B15954">
        <v>3170.4994070781131</v>
      </c>
      <c r="C15954">
        <v>-2211.6354298250681</v>
      </c>
    </row>
    <row r="15955" spans="1:3" x14ac:dyDescent="0.2">
      <c r="A15955" s="1">
        <v>1.3844618055555555</v>
      </c>
      <c r="B15955">
        <v>3157.8562548351711</v>
      </c>
      <c r="C15955">
        <v>-2216.5827498412332</v>
      </c>
    </row>
    <row r="15956" spans="1:3" x14ac:dyDescent="0.2">
      <c r="A15956" s="1">
        <v>1.3845486111111112</v>
      </c>
      <c r="B15956">
        <v>3138.9831441602682</v>
      </c>
      <c r="C15956">
        <v>-2315.8956249639164</v>
      </c>
    </row>
    <row r="15957" spans="1:3" x14ac:dyDescent="0.2">
      <c r="A15957" s="1">
        <v>1.3846354166666668</v>
      </c>
      <c r="B15957">
        <v>3087.8608336701118</v>
      </c>
      <c r="C15957">
        <v>-2387.3569193464582</v>
      </c>
    </row>
    <row r="15958" spans="1:3" x14ac:dyDescent="0.2">
      <c r="A15958" s="1">
        <v>1.3847222222222222</v>
      </c>
      <c r="B15958">
        <v>3100.3207516887019</v>
      </c>
      <c r="C15958">
        <v>-2448.0074019975755</v>
      </c>
    </row>
    <row r="15959" spans="1:3" x14ac:dyDescent="0.2">
      <c r="A15959" s="1">
        <v>1.3848090277777778</v>
      </c>
      <c r="B15959">
        <v>3057.993677616766</v>
      </c>
      <c r="C15959">
        <v>-2511.9560983776919</v>
      </c>
    </row>
    <row r="15960" spans="1:3" x14ac:dyDescent="0.2">
      <c r="A15960" s="1">
        <v>1.3848958333333334</v>
      </c>
      <c r="B15960">
        <v>3029.0426915305125</v>
      </c>
      <c r="C15960">
        <v>-2614.2007187806707</v>
      </c>
    </row>
    <row r="15961" spans="1:3" x14ac:dyDescent="0.2">
      <c r="A15961" s="1">
        <v>1.3849826388888888</v>
      </c>
      <c r="B15961">
        <v>2952.2676092604352</v>
      </c>
      <c r="C15961">
        <v>-2702.153080653542</v>
      </c>
    </row>
    <row r="15962" spans="1:3" x14ac:dyDescent="0.2">
      <c r="A15962" s="1">
        <v>1.3850694444444445</v>
      </c>
      <c r="B15962">
        <v>2924.049560071589</v>
      </c>
      <c r="C15962">
        <v>-2820.5223006754809</v>
      </c>
    </row>
    <row r="15963" spans="1:3" x14ac:dyDescent="0.2">
      <c r="A15963" s="1">
        <v>1.3851562500000001</v>
      </c>
      <c r="B15963">
        <v>2877.3248675018767</v>
      </c>
      <c r="C15963">
        <v>-2860.8338000115464</v>
      </c>
    </row>
    <row r="15964" spans="1:3" x14ac:dyDescent="0.2">
      <c r="A15964" s="1">
        <v>1.3852430555555557</v>
      </c>
      <c r="B15964">
        <v>2862.2996726516944</v>
      </c>
      <c r="C15964">
        <v>-2991.2964696033719</v>
      </c>
    </row>
    <row r="15965" spans="1:3" x14ac:dyDescent="0.2">
      <c r="A15965" s="1">
        <v>1.3853298611111111</v>
      </c>
      <c r="B15965">
        <v>2701.6033785578202</v>
      </c>
      <c r="C15965">
        <v>-2885.9368696957449</v>
      </c>
    </row>
    <row r="15966" spans="1:3" x14ac:dyDescent="0.2">
      <c r="A15966" s="1">
        <v>1.3854166666666667</v>
      </c>
      <c r="B15966">
        <v>2691.7087373708214</v>
      </c>
      <c r="C15966">
        <v>-2964.9107615033772</v>
      </c>
    </row>
    <row r="15967" spans="1:3" x14ac:dyDescent="0.2">
      <c r="A15967" s="1">
        <v>1.3855034722222224</v>
      </c>
      <c r="B15967">
        <v>2676.1338404249182</v>
      </c>
      <c r="C15967">
        <v>-3146.8622094567286</v>
      </c>
    </row>
    <row r="15968" spans="1:3" x14ac:dyDescent="0.2">
      <c r="A15968" s="1">
        <v>1.3855902777777778</v>
      </c>
      <c r="B15968">
        <v>2580.8521147739739</v>
      </c>
      <c r="C15968">
        <v>-3198.1677541712374</v>
      </c>
    </row>
    <row r="15969" spans="1:3" x14ac:dyDescent="0.2">
      <c r="A15969" s="1">
        <v>1.3856770833333334</v>
      </c>
      <c r="B15969">
        <v>2531.1956775012991</v>
      </c>
      <c r="C15969">
        <v>-3217.9570353905665</v>
      </c>
    </row>
    <row r="15970" spans="1:3" x14ac:dyDescent="0.2">
      <c r="A15970" s="1">
        <v>1.385763888888889</v>
      </c>
      <c r="B15970">
        <v>2486.3033260204379</v>
      </c>
      <c r="C15970">
        <v>-3232.4325281450265</v>
      </c>
    </row>
    <row r="15971" spans="1:3" x14ac:dyDescent="0.2">
      <c r="A15971" s="1">
        <v>1.3858506944444444</v>
      </c>
      <c r="B15971">
        <v>2456.0697015183882</v>
      </c>
      <c r="C15971">
        <v>-3241.2277645632466</v>
      </c>
    </row>
    <row r="15972" spans="1:3" x14ac:dyDescent="0.2">
      <c r="A15972" s="1">
        <v>1.3859375</v>
      </c>
      <c r="B15972">
        <v>2384.0587056174586</v>
      </c>
      <c r="C15972">
        <v>-3265.9643663760753</v>
      </c>
    </row>
    <row r="15973" spans="1:3" x14ac:dyDescent="0.2">
      <c r="A15973" s="1">
        <v>1.3860243055555557</v>
      </c>
      <c r="B15973">
        <v>2293.1745984642916</v>
      </c>
      <c r="C15973">
        <v>-3312.1393562727326</v>
      </c>
    </row>
    <row r="15974" spans="1:3" x14ac:dyDescent="0.2">
      <c r="A15974" s="1">
        <v>1.3861111111111111</v>
      </c>
      <c r="B15974">
        <v>2244.0678632873392</v>
      </c>
      <c r="C15974">
        <v>-3298.3967992610128</v>
      </c>
    </row>
    <row r="15975" spans="1:3" x14ac:dyDescent="0.2">
      <c r="A15975" s="1">
        <v>1.3861979166666667</v>
      </c>
      <c r="B15975">
        <v>2213.4677703365855</v>
      </c>
      <c r="C15975">
        <v>-3276.4087090814619</v>
      </c>
    </row>
    <row r="15976" spans="1:3" x14ac:dyDescent="0.2">
      <c r="A15976" s="1">
        <v>1.3862847222222223</v>
      </c>
      <c r="B15976">
        <v>2115.8040020784019</v>
      </c>
      <c r="C15976">
        <v>-3313.9716967842505</v>
      </c>
    </row>
    <row r="15977" spans="1:3" x14ac:dyDescent="0.2">
      <c r="A15977" s="1">
        <v>1.3863715277777777</v>
      </c>
      <c r="B15977">
        <v>2002.9318047456843</v>
      </c>
      <c r="C15977">
        <v>-3342.9226828705041</v>
      </c>
    </row>
    <row r="15978" spans="1:3" x14ac:dyDescent="0.2">
      <c r="A15978" s="1">
        <v>1.3864583333333333</v>
      </c>
      <c r="B15978">
        <v>1924.3243813867559</v>
      </c>
      <c r="C15978">
        <v>-3354.4664303446684</v>
      </c>
    </row>
    <row r="15979" spans="1:3" x14ac:dyDescent="0.2">
      <c r="A15979" s="1">
        <v>1.386545138888889</v>
      </c>
      <c r="B15979">
        <v>1854.3289602216962</v>
      </c>
      <c r="C15979">
        <v>-3333.3945101322092</v>
      </c>
    </row>
    <row r="15980" spans="1:3" x14ac:dyDescent="0.2">
      <c r="A15980" s="1">
        <v>1.3866319444444446</v>
      </c>
      <c r="B15980">
        <v>1751.7178713700134</v>
      </c>
      <c r="C15980">
        <v>-3385.4329905894579</v>
      </c>
    </row>
    <row r="15981" spans="1:3" x14ac:dyDescent="0.2">
      <c r="A15981" s="1">
        <v>1.38671875</v>
      </c>
      <c r="B15981">
        <v>1610.9940927198199</v>
      </c>
      <c r="C15981">
        <v>-3278.9739864903872</v>
      </c>
    </row>
    <row r="15982" spans="1:3" x14ac:dyDescent="0.2">
      <c r="A15982" s="1">
        <v>1.3868055555555556</v>
      </c>
      <c r="B15982">
        <v>1478.6990820391434</v>
      </c>
      <c r="C15982">
        <v>-3245.4421482593384</v>
      </c>
    </row>
    <row r="15983" spans="1:3" x14ac:dyDescent="0.2">
      <c r="A15983" s="1">
        <v>1.3868923611111112</v>
      </c>
      <c r="B15983">
        <v>1376.6376952831822</v>
      </c>
      <c r="C15983">
        <v>-3298.5800334853648</v>
      </c>
    </row>
    <row r="15984" spans="1:3" x14ac:dyDescent="0.2">
      <c r="A15984" s="1">
        <v>1.3869791666666667</v>
      </c>
      <c r="B15984">
        <v>1232.6157029039896</v>
      </c>
      <c r="C15984">
        <v>-3318.3693152820279</v>
      </c>
    </row>
    <row r="15985" spans="1:3" x14ac:dyDescent="0.2">
      <c r="A15985" s="1">
        <v>1.3870659722222223</v>
      </c>
      <c r="B15985">
        <v>1103.8021401766641</v>
      </c>
      <c r="C15985">
        <v>-3371.3239662837022</v>
      </c>
    </row>
    <row r="15986" spans="1:3" x14ac:dyDescent="0.2">
      <c r="A15986" s="1">
        <v>1.3871527777777779</v>
      </c>
      <c r="B15986">
        <v>1044.251061716991</v>
      </c>
      <c r="C15986">
        <v>-3311.2231857283068</v>
      </c>
    </row>
    <row r="15987" spans="1:3" x14ac:dyDescent="0.2">
      <c r="A15987" s="1">
        <v>1.3872395833333333</v>
      </c>
      <c r="B15987">
        <v>883.5547676231165</v>
      </c>
      <c r="C15987">
        <v>-3307.9249719993072</v>
      </c>
    </row>
    <row r="15988" spans="1:3" x14ac:dyDescent="0.2">
      <c r="A15988" s="1">
        <v>1.3873263888888889</v>
      </c>
      <c r="B15988">
        <v>730.18783672998097</v>
      </c>
      <c r="C15988">
        <v>-3291.6171381559952</v>
      </c>
    </row>
    <row r="15989" spans="1:3" x14ac:dyDescent="0.2">
      <c r="A15989" s="1">
        <v>1.3874131944444446</v>
      </c>
      <c r="B15989">
        <v>589.64729172680563</v>
      </c>
      <c r="C15989">
        <v>-3302.9776519831421</v>
      </c>
    </row>
    <row r="15990" spans="1:3" x14ac:dyDescent="0.2">
      <c r="A15990" s="1">
        <v>1.3875</v>
      </c>
      <c r="B15990">
        <v>451.48879048553778</v>
      </c>
      <c r="C15990">
        <v>-3279.5236885861091</v>
      </c>
    </row>
    <row r="15991" spans="1:3" x14ac:dyDescent="0.2">
      <c r="A15991" s="1">
        <v>1.3875868055555556</v>
      </c>
      <c r="B15991">
        <v>341.73157208013396</v>
      </c>
      <c r="C15991">
        <v>-3254.6038525489289</v>
      </c>
    </row>
    <row r="15992" spans="1:3" x14ac:dyDescent="0.2">
      <c r="A15992" s="1">
        <v>1.3876736111111112</v>
      </c>
      <c r="B15992">
        <v>224.64499047399113</v>
      </c>
      <c r="C15992">
        <v>-3226.2025691357317</v>
      </c>
    </row>
    <row r="15993" spans="1:3" x14ac:dyDescent="0.2">
      <c r="A15993" s="1">
        <v>1.3877604166666668</v>
      </c>
      <c r="B15993">
        <v>72.377464349633385</v>
      </c>
      <c r="C15993">
        <v>-3225.4696328156574</v>
      </c>
    </row>
    <row r="15994" spans="1:3" x14ac:dyDescent="0.2">
      <c r="A15994" s="1">
        <v>1.3878472222222222</v>
      </c>
      <c r="B15994">
        <v>-29.683921828993707</v>
      </c>
      <c r="C15994">
        <v>-3175.6299613186306</v>
      </c>
    </row>
    <row r="15995" spans="1:3" x14ac:dyDescent="0.2">
      <c r="A15995" s="1">
        <v>1.3879340277777779</v>
      </c>
      <c r="B15995">
        <v>-154.46633508457941</v>
      </c>
      <c r="C15995">
        <v>-3165.0023843888921</v>
      </c>
    </row>
    <row r="15996" spans="1:3" x14ac:dyDescent="0.2">
      <c r="A15996" s="1">
        <v>1.3880208333333335</v>
      </c>
      <c r="B15996">
        <v>-199.90838866116275</v>
      </c>
      <c r="C15996">
        <v>-3043.3349506379541</v>
      </c>
    </row>
    <row r="15997" spans="1:3" x14ac:dyDescent="0.2">
      <c r="A15997" s="1">
        <v>1.3881076388888889</v>
      </c>
      <c r="B15997">
        <v>-229.04260897176837</v>
      </c>
      <c r="C15997">
        <v>-2908.8411304197216</v>
      </c>
    </row>
    <row r="15998" spans="1:3" x14ac:dyDescent="0.2">
      <c r="A15998" s="1">
        <v>1.3881944444444445</v>
      </c>
      <c r="B15998">
        <v>-398.35090525951159</v>
      </c>
      <c r="C15998">
        <v>-2929.7298164078284</v>
      </c>
    </row>
    <row r="15999" spans="1:3" x14ac:dyDescent="0.2">
      <c r="A15999" s="1">
        <v>1.3882812499999999</v>
      </c>
      <c r="B15999">
        <v>-487.21943709947465</v>
      </c>
      <c r="C15999">
        <v>-2857.5355862825472</v>
      </c>
    </row>
    <row r="16000" spans="1:3" x14ac:dyDescent="0.2">
      <c r="A16000" s="1">
        <v>1.3883680555555555</v>
      </c>
      <c r="B16000">
        <v>-664.22356503666072</v>
      </c>
      <c r="C16000">
        <v>-2842.1439229836619</v>
      </c>
    </row>
    <row r="16001" spans="1:3" x14ac:dyDescent="0.2">
      <c r="A16001" s="1">
        <v>1.3884548611111112</v>
      </c>
      <c r="B16001">
        <v>-689.14340107384101</v>
      </c>
      <c r="C16001">
        <v>-2701.4201443334678</v>
      </c>
    </row>
    <row r="16002" spans="1:3" x14ac:dyDescent="0.2">
      <c r="A16002" s="1">
        <v>1.3885416666666668</v>
      </c>
      <c r="B16002">
        <v>-796.15210784596729</v>
      </c>
      <c r="C16002">
        <v>-2609.2533981871716</v>
      </c>
    </row>
    <row r="16003" spans="1:3" x14ac:dyDescent="0.2">
      <c r="A16003" s="1">
        <v>1.3886284722222222</v>
      </c>
      <c r="B16003">
        <v>-932.84473702442131</v>
      </c>
      <c r="C16003">
        <v>-2546.5873408001844</v>
      </c>
    </row>
    <row r="16004" spans="1:3" x14ac:dyDescent="0.2">
      <c r="A16004" s="1">
        <v>1.3887152777777778</v>
      </c>
      <c r="B16004">
        <v>-1034.9061232030483</v>
      </c>
      <c r="C16004">
        <v>-2477.141621730847</v>
      </c>
    </row>
    <row r="16005" spans="1:3" x14ac:dyDescent="0.2">
      <c r="A16005" s="1">
        <v>1.3888020833333334</v>
      </c>
      <c r="B16005">
        <v>-1181.8598608625368</v>
      </c>
      <c r="C16005">
        <v>-2404.5809231568614</v>
      </c>
    </row>
    <row r="16006" spans="1:3" x14ac:dyDescent="0.2">
      <c r="A16006" s="1">
        <v>1.3888888888888888</v>
      </c>
      <c r="B16006">
        <v>-1262.116391085965</v>
      </c>
      <c r="C16006">
        <v>-2309.2991980832517</v>
      </c>
    </row>
    <row r="16007" spans="1:3" x14ac:dyDescent="0.2">
      <c r="A16007" s="1">
        <v>1.3889756944444445</v>
      </c>
      <c r="B16007">
        <v>-1365.2771820333701</v>
      </c>
      <c r="C16007">
        <v>-2213.1013024652157</v>
      </c>
    </row>
    <row r="16008" spans="1:3" x14ac:dyDescent="0.2">
      <c r="A16008" s="1">
        <v>1.3890625000000001</v>
      </c>
      <c r="B16008">
        <v>-1482.1805294151607</v>
      </c>
      <c r="C16008">
        <v>-2122.583663183419</v>
      </c>
    </row>
    <row r="16009" spans="1:3" x14ac:dyDescent="0.2">
      <c r="A16009" s="1">
        <v>1.3891493055555557</v>
      </c>
      <c r="B16009">
        <v>-1621.0719675538364</v>
      </c>
      <c r="C16009">
        <v>-2027.8516407828649</v>
      </c>
    </row>
    <row r="16010" spans="1:3" x14ac:dyDescent="0.2">
      <c r="A16010" s="1">
        <v>1.3892361111111111</v>
      </c>
      <c r="B16010">
        <v>-1693.6326661278217</v>
      </c>
      <c r="C16010">
        <v>-1916.811783961665</v>
      </c>
    </row>
    <row r="16011" spans="1:3" x14ac:dyDescent="0.2">
      <c r="A16011" s="1">
        <v>1.3893229166666667</v>
      </c>
      <c r="B16011">
        <v>-1839.8534674672364</v>
      </c>
      <c r="C16011">
        <v>-1798.8090318110962</v>
      </c>
    </row>
    <row r="16012" spans="1:3" x14ac:dyDescent="0.2">
      <c r="A16012" s="1">
        <v>1.3894097222222224</v>
      </c>
      <c r="B16012">
        <v>-1786.7155822412101</v>
      </c>
      <c r="C16012">
        <v>-1658.8181894809768</v>
      </c>
    </row>
    <row r="16013" spans="1:3" x14ac:dyDescent="0.2">
      <c r="A16013" s="1">
        <v>1.3894965277777778</v>
      </c>
      <c r="B16013">
        <v>-1787.2652843369319</v>
      </c>
      <c r="C16013">
        <v>-1556.7568027250159</v>
      </c>
    </row>
    <row r="16014" spans="1:3" x14ac:dyDescent="0.2">
      <c r="A16014" s="1">
        <v>1.3895833333333334</v>
      </c>
      <c r="B16014">
        <v>-2001.8323999769068</v>
      </c>
      <c r="C16014">
        <v>-1398.0760833670111</v>
      </c>
    </row>
    <row r="16015" spans="1:3" x14ac:dyDescent="0.2">
      <c r="A16015" s="1">
        <v>1.389670138888889</v>
      </c>
      <c r="B16015">
        <v>-2039.2121540326773</v>
      </c>
      <c r="C16015">
        <v>-1261.7499226372613</v>
      </c>
    </row>
    <row r="16016" spans="1:3" x14ac:dyDescent="0.2">
      <c r="A16016" s="1">
        <v>1.3897569444444444</v>
      </c>
      <c r="B16016">
        <v>-2151.3514150453207</v>
      </c>
      <c r="C16016">
        <v>-1202.3820789792737</v>
      </c>
    </row>
    <row r="16017" spans="1:3" x14ac:dyDescent="0.2">
      <c r="A16017" s="1">
        <v>1.38984375</v>
      </c>
      <c r="B16017">
        <v>-2067.2469689971713</v>
      </c>
      <c r="C16017">
        <v>-988.73113330639114</v>
      </c>
    </row>
    <row r="16018" spans="1:3" x14ac:dyDescent="0.2">
      <c r="A16018" s="1">
        <v>1.3899305555555557</v>
      </c>
      <c r="B16018">
        <v>-2183.9670827319442</v>
      </c>
      <c r="C16018">
        <v>-861.20020899486178</v>
      </c>
    </row>
    <row r="16019" spans="1:3" x14ac:dyDescent="0.2">
      <c r="A16019" s="1">
        <v>1.3900173611111111</v>
      </c>
      <c r="B16019">
        <v>-2234.9061589977487</v>
      </c>
      <c r="C16019">
        <v>-756.02384273425321</v>
      </c>
    </row>
    <row r="16020" spans="1:3" x14ac:dyDescent="0.2">
      <c r="A16020" s="1">
        <v>1.3901041666666667</v>
      </c>
      <c r="B16020">
        <v>-2301.2368979851049</v>
      </c>
      <c r="C16020">
        <v>-598.07605969632243</v>
      </c>
    </row>
    <row r="16021" spans="1:3" x14ac:dyDescent="0.2">
      <c r="A16021" s="1">
        <v>1.3901909722222223</v>
      </c>
      <c r="B16021">
        <v>-2376.7293418393861</v>
      </c>
      <c r="C16021">
        <v>-485.93679868367883</v>
      </c>
    </row>
    <row r="16022" spans="1:3" x14ac:dyDescent="0.2">
      <c r="A16022" s="1">
        <v>1.3902777777777777</v>
      </c>
      <c r="B16022">
        <v>-2465.2314058079792</v>
      </c>
      <c r="C16022">
        <v>-377.27898504705269</v>
      </c>
    </row>
    <row r="16023" spans="1:3" x14ac:dyDescent="0.2">
      <c r="A16023" s="1">
        <v>1.3903645833333333</v>
      </c>
      <c r="B16023">
        <v>-2507.5584804572486</v>
      </c>
      <c r="C16023">
        <v>-250.48099705559727</v>
      </c>
    </row>
    <row r="16024" spans="1:3" x14ac:dyDescent="0.2">
      <c r="A16024" s="1">
        <v>1.390451388888889</v>
      </c>
      <c r="B16024">
        <v>-2620.9803798856883</v>
      </c>
      <c r="C16024">
        <v>-156.11544194907916</v>
      </c>
    </row>
    <row r="16025" spans="1:3" x14ac:dyDescent="0.2">
      <c r="A16025" s="1">
        <v>1.3905381944444446</v>
      </c>
      <c r="B16025">
        <v>-2679.4320535765833</v>
      </c>
      <c r="C16025">
        <v>-74.393039085503133</v>
      </c>
    </row>
    <row r="16026" spans="1:3" x14ac:dyDescent="0.2">
      <c r="A16026" s="1">
        <v>1.390625</v>
      </c>
      <c r="B16026">
        <v>-2793.9533583511343</v>
      </c>
      <c r="C16026">
        <v>19.422813347959124</v>
      </c>
    </row>
    <row r="16027" spans="1:3" x14ac:dyDescent="0.2">
      <c r="A16027" s="1">
        <v>1.3907118055555556</v>
      </c>
      <c r="B16027">
        <v>-2840.8612845678658</v>
      </c>
      <c r="C16027">
        <v>90.334405057444712</v>
      </c>
    </row>
    <row r="16028" spans="1:3" x14ac:dyDescent="0.2">
      <c r="A16028" s="1">
        <v>1.3907986111111112</v>
      </c>
      <c r="B16028">
        <v>-2978.8365515847818</v>
      </c>
      <c r="C16028">
        <v>182.31791640205532</v>
      </c>
    </row>
    <row r="16029" spans="1:3" x14ac:dyDescent="0.2">
      <c r="A16029" s="1">
        <v>1.3908854166666667</v>
      </c>
      <c r="B16029">
        <v>-2863.2158431961202</v>
      </c>
      <c r="C16029">
        <v>144.57169447491484</v>
      </c>
    </row>
    <row r="16030" spans="1:3" x14ac:dyDescent="0.2">
      <c r="A16030" s="1">
        <v>1.3909722222222223</v>
      </c>
      <c r="B16030">
        <v>-3004.1228560706654</v>
      </c>
      <c r="C16030">
        <v>195.69400496507131</v>
      </c>
    </row>
    <row r="16031" spans="1:3" x14ac:dyDescent="0.2">
      <c r="A16031" s="1">
        <v>1.3910590277777779</v>
      </c>
      <c r="B16031">
        <v>-3095.5566653195542</v>
      </c>
      <c r="C16031">
        <v>387.54009410542119</v>
      </c>
    </row>
    <row r="16032" spans="1:3" x14ac:dyDescent="0.2">
      <c r="A16032" s="1">
        <v>1.3911458333333333</v>
      </c>
      <c r="B16032">
        <v>-3154.0083390104496</v>
      </c>
      <c r="C16032">
        <v>415.39167542289704</v>
      </c>
    </row>
    <row r="16033" spans="1:3" x14ac:dyDescent="0.2">
      <c r="A16033" s="1">
        <v>1.3912326388888889</v>
      </c>
      <c r="B16033">
        <v>-3222.3546533110098</v>
      </c>
      <c r="C16033">
        <v>444.15942670746489</v>
      </c>
    </row>
    <row r="16034" spans="1:3" x14ac:dyDescent="0.2">
      <c r="A16034" s="1">
        <v>1.3913194444444446</v>
      </c>
      <c r="B16034">
        <v>-3198.1677541712374</v>
      </c>
      <c r="C16034">
        <v>572.42328791640205</v>
      </c>
    </row>
    <row r="16035" spans="1:3" x14ac:dyDescent="0.2">
      <c r="A16035" s="1">
        <v>1.39140625</v>
      </c>
      <c r="B16035">
        <v>-3261.3835142312801</v>
      </c>
      <c r="C16035">
        <v>621.16355464465096</v>
      </c>
    </row>
    <row r="16036" spans="1:3" x14ac:dyDescent="0.2">
      <c r="A16036" s="1">
        <v>1.3914930555555556</v>
      </c>
      <c r="B16036">
        <v>-3257.7188320535765</v>
      </c>
      <c r="C16036">
        <v>705.08476646844861</v>
      </c>
    </row>
    <row r="16037" spans="1:3" x14ac:dyDescent="0.2">
      <c r="A16037" s="1">
        <v>1.3915798611111112</v>
      </c>
      <c r="B16037">
        <v>-3232.9822302407483</v>
      </c>
      <c r="C16037">
        <v>841.04445932682881</v>
      </c>
    </row>
    <row r="16038" spans="1:3" x14ac:dyDescent="0.2">
      <c r="A16038" s="1">
        <v>1.3916666666666668</v>
      </c>
      <c r="B16038">
        <v>-3262.4829184227237</v>
      </c>
      <c r="C16038">
        <v>893.44940823278102</v>
      </c>
    </row>
    <row r="16039" spans="1:3" x14ac:dyDescent="0.2">
      <c r="A16039" s="1">
        <v>1.3917534722222222</v>
      </c>
      <c r="B16039">
        <v>-3262.4829184227237</v>
      </c>
      <c r="C16039">
        <v>972.42329946307962</v>
      </c>
    </row>
    <row r="16040" spans="1:3" x14ac:dyDescent="0.2">
      <c r="A16040" s="1">
        <v>1.3918402777777779</v>
      </c>
      <c r="B16040">
        <v>-3240.3115940188209</v>
      </c>
      <c r="C16040">
        <v>1105.4512464638301</v>
      </c>
    </row>
    <row r="16041" spans="1:3" x14ac:dyDescent="0.2">
      <c r="A16041" s="1">
        <v>1.3919270833333335</v>
      </c>
      <c r="B16041">
        <v>-3219.0564401593438</v>
      </c>
      <c r="C16041">
        <v>1198.5341631545523</v>
      </c>
    </row>
    <row r="16042" spans="1:3" x14ac:dyDescent="0.2">
      <c r="A16042" s="1">
        <v>1.3920138888888889</v>
      </c>
      <c r="B16042">
        <v>-3235.3642734253217</v>
      </c>
      <c r="C16042">
        <v>1315.8039784077134</v>
      </c>
    </row>
    <row r="16043" spans="1:3" x14ac:dyDescent="0.2">
      <c r="A16043" s="1">
        <v>1.3921006944444445</v>
      </c>
      <c r="B16043">
        <v>-3248.92359621269</v>
      </c>
      <c r="C16043">
        <v>1372.9730136828127</v>
      </c>
    </row>
    <row r="16044" spans="1:3" x14ac:dyDescent="0.2">
      <c r="A16044" s="1">
        <v>1.3921874999999999</v>
      </c>
      <c r="B16044">
        <v>-3310.307015183881</v>
      </c>
      <c r="C16044">
        <v>1494.8236816581029</v>
      </c>
    </row>
    <row r="16045" spans="1:3" x14ac:dyDescent="0.2">
      <c r="A16045" s="1">
        <v>1.3922743055555555</v>
      </c>
      <c r="B16045">
        <v>-3178.012004503204</v>
      </c>
      <c r="C16045">
        <v>1523.4081992956526</v>
      </c>
    </row>
    <row r="16046" spans="1:3" x14ac:dyDescent="0.2">
      <c r="A16046" s="1">
        <v>1.3923611111111112</v>
      </c>
      <c r="B16046">
        <v>-3183.3257929680735</v>
      </c>
      <c r="C16046">
        <v>1578.9281277062526</v>
      </c>
    </row>
    <row r="16047" spans="1:3" x14ac:dyDescent="0.2">
      <c r="A16047" s="1">
        <v>1.3924479166666668</v>
      </c>
      <c r="B16047">
        <v>-3266.6973026961496</v>
      </c>
      <c r="C16047">
        <v>1776.0880047341377</v>
      </c>
    </row>
    <row r="16048" spans="1:3" x14ac:dyDescent="0.2">
      <c r="A16048" s="1">
        <v>1.3925347222222222</v>
      </c>
      <c r="B16048">
        <v>-3204.9474152762546</v>
      </c>
      <c r="C16048">
        <v>1870.0870913919518</v>
      </c>
    </row>
    <row r="16049" spans="1:3" x14ac:dyDescent="0.2">
      <c r="A16049" s="1">
        <v>1.3926215277777778</v>
      </c>
      <c r="B16049">
        <v>-3222.1714190866583</v>
      </c>
      <c r="C16049">
        <v>1944.8465989261592</v>
      </c>
    </row>
    <row r="16050" spans="1:3" x14ac:dyDescent="0.2">
      <c r="A16050" s="1">
        <v>1.3927083333333334</v>
      </c>
      <c r="B16050">
        <v>-3197.6180514981811</v>
      </c>
      <c r="C16050">
        <v>2024.0037249581433</v>
      </c>
    </row>
    <row r="16051" spans="1:3" x14ac:dyDescent="0.2">
      <c r="A16051" s="1">
        <v>1.3927951388888888</v>
      </c>
      <c r="B16051">
        <v>-3234.264869233878</v>
      </c>
      <c r="C16051">
        <v>2118.9189815830496</v>
      </c>
    </row>
    <row r="16052" spans="1:3" x14ac:dyDescent="0.2">
      <c r="A16052" s="1">
        <v>1.3928819444444445</v>
      </c>
      <c r="B16052">
        <v>-3232.4325281450265</v>
      </c>
      <c r="C16052">
        <v>2177.370655273945</v>
      </c>
    </row>
    <row r="16053" spans="1:3" x14ac:dyDescent="0.2">
      <c r="A16053" s="1">
        <v>1.3929687500000001</v>
      </c>
      <c r="B16053">
        <v>-3224.5534622712316</v>
      </c>
      <c r="C16053">
        <v>2297.3889821603834</v>
      </c>
    </row>
    <row r="16054" spans="1:3" x14ac:dyDescent="0.2">
      <c r="A16054" s="1">
        <v>1.3930555555555557</v>
      </c>
      <c r="B16054">
        <v>-3206.0468194676982</v>
      </c>
      <c r="C16054">
        <v>2385.8910467063101</v>
      </c>
    </row>
    <row r="16055" spans="1:3" x14ac:dyDescent="0.2">
      <c r="A16055" s="1">
        <v>1.3931423611111111</v>
      </c>
      <c r="B16055">
        <v>-3225.1031649442875</v>
      </c>
      <c r="C16055">
        <v>2481.3560060042723</v>
      </c>
    </row>
    <row r="16056" spans="1:3" x14ac:dyDescent="0.2">
      <c r="A16056" s="1">
        <v>1.3932291666666667</v>
      </c>
      <c r="B16056">
        <v>-3203.8480105074764</v>
      </c>
      <c r="C16056">
        <v>2565.2772178280698</v>
      </c>
    </row>
    <row r="16057" spans="1:3" x14ac:dyDescent="0.2">
      <c r="A16057" s="1">
        <v>1.3933159722222224</v>
      </c>
      <c r="B16057">
        <v>-3168.4838317649096</v>
      </c>
      <c r="C16057">
        <v>2702.5195485249119</v>
      </c>
    </row>
    <row r="16058" spans="1:3" x14ac:dyDescent="0.2">
      <c r="A16058" s="1">
        <v>1.3934027777777778</v>
      </c>
      <c r="B16058">
        <v>-3093.5410905836843</v>
      </c>
      <c r="C16058">
        <v>2823.0875780844062</v>
      </c>
    </row>
    <row r="16059" spans="1:3" x14ac:dyDescent="0.2">
      <c r="A16059" s="1">
        <v>1.3934895833333334</v>
      </c>
      <c r="B16059">
        <v>-3072.4691703712256</v>
      </c>
      <c r="C16059">
        <v>2952.2676092604352</v>
      </c>
    </row>
    <row r="16060" spans="1:3" x14ac:dyDescent="0.2">
      <c r="A16060" s="1">
        <v>1.393576388888889</v>
      </c>
      <c r="B16060">
        <v>-2993.4952785635937</v>
      </c>
      <c r="C16060">
        <v>2999.5420039258702</v>
      </c>
    </row>
    <row r="16061" spans="1:3" x14ac:dyDescent="0.2">
      <c r="A16061" s="1">
        <v>1.3936631944444444</v>
      </c>
      <c r="B16061">
        <v>-2802.5653599676693</v>
      </c>
      <c r="C16061">
        <v>2886.6698060158192</v>
      </c>
    </row>
    <row r="16062" spans="1:3" x14ac:dyDescent="0.2">
      <c r="A16062" s="1">
        <v>1.39375</v>
      </c>
      <c r="B16062">
        <v>-2828.4013665492757</v>
      </c>
      <c r="C16062">
        <v>3140.8154846717857</v>
      </c>
    </row>
    <row r="16063" spans="1:3" x14ac:dyDescent="0.2">
      <c r="A16063" s="1">
        <v>1.3938368055555557</v>
      </c>
      <c r="B16063">
        <v>-2734.4022798914611</v>
      </c>
      <c r="C16063">
        <v>3293.0830107961438</v>
      </c>
    </row>
    <row r="16064" spans="1:3" x14ac:dyDescent="0.2">
      <c r="A16064" s="1">
        <v>1.3939236111111111</v>
      </c>
      <c r="B16064">
        <v>-2614.2007187806707</v>
      </c>
      <c r="C16064">
        <v>3369.6748594192022</v>
      </c>
    </row>
    <row r="16065" spans="1:3" x14ac:dyDescent="0.2">
      <c r="A16065" s="1">
        <v>1.3940104166666667</v>
      </c>
      <c r="B16065">
        <v>-2524.7824842676519</v>
      </c>
      <c r="C16065">
        <v>3400.0917175682698</v>
      </c>
    </row>
    <row r="16066" spans="1:3" x14ac:dyDescent="0.2">
      <c r="A16066" s="1">
        <v>1.3940972222222223</v>
      </c>
      <c r="B16066">
        <v>-2455.5199994226664</v>
      </c>
      <c r="C16066">
        <v>3452.8631349229258</v>
      </c>
    </row>
    <row r="16067" spans="1:3" x14ac:dyDescent="0.2">
      <c r="A16067" s="1">
        <v>1.3941840277777777</v>
      </c>
      <c r="B16067">
        <v>-2382.7760672016625</v>
      </c>
      <c r="C16067">
        <v>3467.8883297731081</v>
      </c>
    </row>
    <row r="16068" spans="1:3" x14ac:dyDescent="0.2">
      <c r="A16068" s="1">
        <v>1.3942708333333333</v>
      </c>
      <c r="B16068">
        <v>-2285.1122983661453</v>
      </c>
      <c r="C16068">
        <v>3516.0788949829689</v>
      </c>
    </row>
    <row r="16069" spans="1:3" x14ac:dyDescent="0.2">
      <c r="A16069" s="1">
        <v>1.394357638888889</v>
      </c>
      <c r="B16069">
        <v>-2169.8580578488541</v>
      </c>
      <c r="C16069">
        <v>3549.7939668610361</v>
      </c>
    </row>
    <row r="16070" spans="1:3" x14ac:dyDescent="0.2">
      <c r="A16070" s="1">
        <v>1.3944444444444446</v>
      </c>
      <c r="B16070">
        <v>-2125.6986426880667</v>
      </c>
      <c r="C16070">
        <v>3510.5818722937479</v>
      </c>
    </row>
    <row r="16071" spans="1:3" x14ac:dyDescent="0.2">
      <c r="A16071" s="1">
        <v>1.39453125</v>
      </c>
      <c r="B16071">
        <v>-2065.7810963570232</v>
      </c>
      <c r="C16071">
        <v>3507.1004243403963</v>
      </c>
    </row>
    <row r="16072" spans="1:3" x14ac:dyDescent="0.2">
      <c r="A16072" s="1">
        <v>1.3946180555555556</v>
      </c>
      <c r="B16072">
        <v>-1942.6477899659374</v>
      </c>
      <c r="C16072">
        <v>3523.2250245366895</v>
      </c>
    </row>
    <row r="16073" spans="1:3" x14ac:dyDescent="0.2">
      <c r="A16073" s="1">
        <v>1.3947048611111112</v>
      </c>
      <c r="B16073">
        <v>-1819.5144835748513</v>
      </c>
      <c r="C16073">
        <v>3560.7880122394781</v>
      </c>
    </row>
    <row r="16074" spans="1:3" x14ac:dyDescent="0.2">
      <c r="A16074" s="1">
        <v>1.3947916666666667</v>
      </c>
      <c r="B16074">
        <v>-1748.9693603140697</v>
      </c>
      <c r="C16074">
        <v>3515.712426534265</v>
      </c>
    </row>
    <row r="16075" spans="1:3" x14ac:dyDescent="0.2">
      <c r="A16075" s="1">
        <v>1.3948784722222223</v>
      </c>
      <c r="B16075">
        <v>-1662.2996368569945</v>
      </c>
      <c r="C16075">
        <v>3543.1975399803709</v>
      </c>
    </row>
    <row r="16076" spans="1:3" x14ac:dyDescent="0.2">
      <c r="A16076" s="1">
        <v>1.3949652777777779</v>
      </c>
      <c r="B16076">
        <v>-1533.4860741296693</v>
      </c>
      <c r="C16076">
        <v>3428.8594694301714</v>
      </c>
    </row>
    <row r="16077" spans="1:3" x14ac:dyDescent="0.2">
      <c r="A16077" s="1">
        <v>1.3950520833333333</v>
      </c>
      <c r="B16077">
        <v>-1400.6413607759368</v>
      </c>
      <c r="C16077">
        <v>3291.4339045089773</v>
      </c>
    </row>
    <row r="16078" spans="1:3" x14ac:dyDescent="0.2">
      <c r="A16078" s="1">
        <v>1.3951388888888889</v>
      </c>
      <c r="B16078">
        <v>-1325.5153853703596</v>
      </c>
      <c r="C16078">
        <v>3419.3312966918766</v>
      </c>
    </row>
    <row r="16079" spans="1:3" x14ac:dyDescent="0.2">
      <c r="A16079" s="1">
        <v>1.3952256944444446</v>
      </c>
      <c r="B16079">
        <v>-1188.4562883205358</v>
      </c>
      <c r="C16079">
        <v>3413.8342745799896</v>
      </c>
    </row>
    <row r="16080" spans="1:3" x14ac:dyDescent="0.2">
      <c r="A16080" s="1">
        <v>1.3953125</v>
      </c>
      <c r="B16080">
        <v>-1000.4581150049073</v>
      </c>
      <c r="C16080">
        <v>3457.0775186190172</v>
      </c>
    </row>
    <row r="16081" spans="1:3" x14ac:dyDescent="0.2">
      <c r="A16081" s="1">
        <v>1.3953993055555556</v>
      </c>
      <c r="B16081">
        <v>-928.99682119969975</v>
      </c>
      <c r="C16081">
        <v>3365.8269435944808</v>
      </c>
    </row>
    <row r="16082" spans="1:3" x14ac:dyDescent="0.2">
      <c r="A16082" s="1">
        <v>1.3954861111111112</v>
      </c>
      <c r="B16082">
        <v>-787.54010565209865</v>
      </c>
      <c r="C16082">
        <v>3367.4760504589804</v>
      </c>
    </row>
    <row r="16083" spans="1:3" x14ac:dyDescent="0.2">
      <c r="A16083" s="1">
        <v>1.3955729166666668</v>
      </c>
      <c r="B16083">
        <v>-649.56483805784876</v>
      </c>
      <c r="C16083">
        <v>3336.5094896368569</v>
      </c>
    </row>
    <row r="16084" spans="1:3" x14ac:dyDescent="0.2">
      <c r="A16084" s="1">
        <v>1.3956597222222222</v>
      </c>
      <c r="B16084">
        <v>-518.00276369724611</v>
      </c>
      <c r="C16084">
        <v>3327.8974874429882</v>
      </c>
    </row>
    <row r="16085" spans="1:3" x14ac:dyDescent="0.2">
      <c r="A16085" s="1">
        <v>1.3957465277777779</v>
      </c>
      <c r="B16085">
        <v>-361.70408752381502</v>
      </c>
      <c r="C16085">
        <v>3309.0243767680854</v>
      </c>
    </row>
    <row r="16086" spans="1:3" x14ac:dyDescent="0.2">
      <c r="A16086" s="1">
        <v>1.3958333333333335</v>
      </c>
      <c r="B16086">
        <v>-266.78883089890883</v>
      </c>
      <c r="C16086">
        <v>3276.9584111771842</v>
      </c>
    </row>
    <row r="16087" spans="1:3" x14ac:dyDescent="0.2">
      <c r="A16087" s="1">
        <v>1.3959201388888889</v>
      </c>
      <c r="B16087">
        <v>-186.16583222677673</v>
      </c>
      <c r="C16087">
        <v>3213.7426511171407</v>
      </c>
    </row>
    <row r="16088" spans="1:3" x14ac:dyDescent="0.2">
      <c r="A16088" s="1">
        <v>1.3960069444444445</v>
      </c>
      <c r="B16088">
        <v>-47.640862536805038</v>
      </c>
      <c r="C16088">
        <v>3201.6492015472545</v>
      </c>
    </row>
    <row r="16089" spans="1:3" x14ac:dyDescent="0.2">
      <c r="A16089" s="1">
        <v>1.3960937499999999</v>
      </c>
      <c r="B16089">
        <v>52.588183130304259</v>
      </c>
      <c r="C16089">
        <v>3166.4682570290397</v>
      </c>
    </row>
    <row r="16090" spans="1:3" x14ac:dyDescent="0.2">
      <c r="A16090" s="1">
        <v>1.3961805555555555</v>
      </c>
      <c r="B16090">
        <v>124.59917903123377</v>
      </c>
      <c r="C16090">
        <v>3115.1627123145317</v>
      </c>
    </row>
    <row r="16091" spans="1:3" x14ac:dyDescent="0.2">
      <c r="A16091" s="1">
        <v>1.3962673611111112</v>
      </c>
      <c r="B16091">
        <v>163.26157150280008</v>
      </c>
      <c r="C16091">
        <v>3021.5300941054215</v>
      </c>
    </row>
    <row r="16092" spans="1:3" x14ac:dyDescent="0.2">
      <c r="A16092" s="1">
        <v>1.3963541666666668</v>
      </c>
      <c r="B16092">
        <v>252.8630402401709</v>
      </c>
      <c r="C16092">
        <v>2988.3647243230762</v>
      </c>
    </row>
    <row r="16093" spans="1:3" x14ac:dyDescent="0.2">
      <c r="A16093" s="1">
        <v>1.3964409722222222</v>
      </c>
      <c r="B16093">
        <v>218.04856359332604</v>
      </c>
      <c r="C16093">
        <v>2824.003748628832</v>
      </c>
    </row>
    <row r="16094" spans="1:3" x14ac:dyDescent="0.2">
      <c r="A16094" s="1">
        <v>1.3965277777777778</v>
      </c>
      <c r="B16094">
        <v>301.60330696841987</v>
      </c>
      <c r="C16094">
        <v>2790.1054425264133</v>
      </c>
    </row>
    <row r="16095" spans="1:3" x14ac:dyDescent="0.2">
      <c r="A16095" s="1">
        <v>1.3966145833333334</v>
      </c>
      <c r="B16095">
        <v>358.03940592344554</v>
      </c>
      <c r="C16095">
        <v>2712.2309554875587</v>
      </c>
    </row>
    <row r="16096" spans="1:3" x14ac:dyDescent="0.2">
      <c r="A16096" s="1">
        <v>1.3967013888888888</v>
      </c>
      <c r="B16096">
        <v>484.6541602678829</v>
      </c>
      <c r="C16096">
        <v>2691.8919715951738</v>
      </c>
    </row>
    <row r="16097" spans="1:3" x14ac:dyDescent="0.2">
      <c r="A16097" s="1">
        <v>1.3967881944444445</v>
      </c>
      <c r="B16097">
        <v>560.32983776918195</v>
      </c>
      <c r="C16097">
        <v>2640.403193233647</v>
      </c>
    </row>
    <row r="16098" spans="1:3" x14ac:dyDescent="0.2">
      <c r="A16098" s="1">
        <v>1.3968750000000001</v>
      </c>
      <c r="B16098">
        <v>565.27715836268112</v>
      </c>
      <c r="C16098">
        <v>2494.3656261185843</v>
      </c>
    </row>
    <row r="16099" spans="1:3" x14ac:dyDescent="0.2">
      <c r="A16099" s="1">
        <v>1.3969618055555557</v>
      </c>
      <c r="B16099">
        <v>674.85114254373309</v>
      </c>
      <c r="C16099">
        <v>2453.8708925581664</v>
      </c>
    </row>
    <row r="16100" spans="1:3" x14ac:dyDescent="0.2">
      <c r="A16100" s="1">
        <v>1.3970486111111111</v>
      </c>
      <c r="B16100">
        <v>769.94963339299125</v>
      </c>
      <c r="C16100">
        <v>2418.8731822643035</v>
      </c>
    </row>
    <row r="16101" spans="1:3" x14ac:dyDescent="0.2">
      <c r="A16101" s="1">
        <v>1.3971354166666667</v>
      </c>
      <c r="B16101">
        <v>866.88046533110105</v>
      </c>
      <c r="C16101">
        <v>2354.9244858841871</v>
      </c>
    </row>
    <row r="16102" spans="1:3" x14ac:dyDescent="0.2">
      <c r="A16102" s="1">
        <v>1.3972222222222224</v>
      </c>
      <c r="B16102">
        <v>963.62806362219271</v>
      </c>
      <c r="C16102">
        <v>2298.6716211535131</v>
      </c>
    </row>
    <row r="16103" spans="1:3" x14ac:dyDescent="0.2">
      <c r="A16103" s="1">
        <v>1.3973090277777778</v>
      </c>
      <c r="B16103">
        <v>1021.1635667686622</v>
      </c>
      <c r="C16103">
        <v>2218.7815593787886</v>
      </c>
    </row>
    <row r="16104" spans="1:3" x14ac:dyDescent="0.2">
      <c r="A16104" s="1">
        <v>1.3973958333333334</v>
      </c>
      <c r="B16104">
        <v>1136.7842757346573</v>
      </c>
      <c r="C16104">
        <v>2150.252010853877</v>
      </c>
    </row>
    <row r="16105" spans="1:3" x14ac:dyDescent="0.2">
      <c r="A16105" s="1">
        <v>1.397482638888889</v>
      </c>
      <c r="B16105">
        <v>1247.2744298828011</v>
      </c>
      <c r="C16105">
        <v>2086.853016569482</v>
      </c>
    </row>
    <row r="16106" spans="1:3" x14ac:dyDescent="0.2">
      <c r="A16106" s="1">
        <v>1.3975694444444444</v>
      </c>
      <c r="B16106">
        <v>1368.3921615380175</v>
      </c>
      <c r="C16106">
        <v>2010.9941042664975</v>
      </c>
    </row>
    <row r="16107" spans="1:3" x14ac:dyDescent="0.2">
      <c r="A16107" s="1">
        <v>1.39765625</v>
      </c>
      <c r="B16107">
        <v>1446.9995848969459</v>
      </c>
      <c r="C16107">
        <v>1912.2309318168698</v>
      </c>
    </row>
    <row r="16108" spans="1:3" x14ac:dyDescent="0.2">
      <c r="A16108" s="1">
        <v>1.3977430555555557</v>
      </c>
      <c r="B16108">
        <v>1582.4095750822703</v>
      </c>
      <c r="C16108">
        <v>1814.933631430056</v>
      </c>
    </row>
    <row r="16109" spans="1:3" x14ac:dyDescent="0.2">
      <c r="A16109" s="1">
        <v>1.3978298611111111</v>
      </c>
      <c r="B16109">
        <v>1559.6885480053113</v>
      </c>
      <c r="C16109">
        <v>1694.7320703192656</v>
      </c>
    </row>
    <row r="16110" spans="1:3" x14ac:dyDescent="0.2">
      <c r="A16110" s="1">
        <v>1.3979166666666667</v>
      </c>
      <c r="B16110">
        <v>1672.1942774666591</v>
      </c>
      <c r="C16110">
        <v>1610.4443906240981</v>
      </c>
    </row>
    <row r="16111" spans="1:3" x14ac:dyDescent="0.2">
      <c r="A16111" s="1">
        <v>1.3980034722222223</v>
      </c>
      <c r="B16111">
        <v>1813.4677587899082</v>
      </c>
      <c r="C16111">
        <v>1467.5218024363489</v>
      </c>
    </row>
    <row r="16112" spans="1:3" x14ac:dyDescent="0.2">
      <c r="A16112" s="1">
        <v>1.3980902777777777</v>
      </c>
      <c r="B16112">
        <v>1889.8763731886149</v>
      </c>
      <c r="C16112">
        <v>1344.3884960452631</v>
      </c>
    </row>
    <row r="16113" spans="1:3" x14ac:dyDescent="0.2">
      <c r="A16113" s="1">
        <v>1.3981770833333333</v>
      </c>
      <c r="B16113">
        <v>2002.7485705213326</v>
      </c>
      <c r="C16113">
        <v>1230.2336597194158</v>
      </c>
    </row>
    <row r="16114" spans="1:3" x14ac:dyDescent="0.2">
      <c r="A16114" s="1">
        <v>1.398263888888889</v>
      </c>
      <c r="B16114">
        <v>2002.5653362969806</v>
      </c>
      <c r="C16114">
        <v>1036.9216979389182</v>
      </c>
    </row>
    <row r="16115" spans="1:3" x14ac:dyDescent="0.2">
      <c r="A16115" s="1">
        <v>1.3983506944444446</v>
      </c>
      <c r="B16115">
        <v>2123.3166000808269</v>
      </c>
      <c r="C16115">
        <v>920.7512868772011</v>
      </c>
    </row>
    <row r="16116" spans="1:3" x14ac:dyDescent="0.2">
      <c r="A16116" s="1">
        <v>1.3984375</v>
      </c>
      <c r="B16116">
        <v>2203.9395981756247</v>
      </c>
      <c r="C16116">
        <v>824.18692338779522</v>
      </c>
    </row>
    <row r="16117" spans="1:3" x14ac:dyDescent="0.2">
      <c r="A16117" s="1">
        <v>1.3985243055555556</v>
      </c>
      <c r="B16117">
        <v>2317.7279660527684</v>
      </c>
      <c r="C16117">
        <v>697.75540326770977</v>
      </c>
    </row>
    <row r="16118" spans="1:3" x14ac:dyDescent="0.2">
      <c r="A16118" s="1">
        <v>1.3986111111111112</v>
      </c>
      <c r="B16118">
        <v>2421.0719912245249</v>
      </c>
      <c r="C16118">
        <v>548.05315397494371</v>
      </c>
    </row>
    <row r="16119" spans="1:3" x14ac:dyDescent="0.2">
      <c r="A16119" s="1">
        <v>1.3986979166666667</v>
      </c>
      <c r="B16119">
        <v>2534.8603591016686</v>
      </c>
      <c r="C16119">
        <v>401.28265053980721</v>
      </c>
    </row>
    <row r="16120" spans="1:3" x14ac:dyDescent="0.2">
      <c r="A16120" s="1">
        <v>1.3987847222222223</v>
      </c>
      <c r="B16120">
        <v>2618.4151030540961</v>
      </c>
      <c r="C16120">
        <v>277.23317360429536</v>
      </c>
    </row>
    <row r="16121" spans="1:3" x14ac:dyDescent="0.2">
      <c r="A16121" s="1">
        <v>1.3988715277777779</v>
      </c>
      <c r="B16121">
        <v>2746.8621979100512</v>
      </c>
      <c r="C16121">
        <v>160.87952831822642</v>
      </c>
    </row>
    <row r="16122" spans="1:3" x14ac:dyDescent="0.2">
      <c r="A16122" s="1">
        <v>1.3989583333333333</v>
      </c>
      <c r="B16122">
        <v>2830.9666439582011</v>
      </c>
      <c r="C16122">
        <v>57.901971595173492</v>
      </c>
    </row>
    <row r="16123" spans="1:3" x14ac:dyDescent="0.2">
      <c r="A16123" s="1">
        <v>1.3990451388888889</v>
      </c>
      <c r="B16123">
        <v>2967.6592725593214</v>
      </c>
      <c r="C16123">
        <v>-59.917546331043241</v>
      </c>
    </row>
    <row r="16124" spans="1:3" x14ac:dyDescent="0.2">
      <c r="A16124" s="1">
        <v>1.3991319444444446</v>
      </c>
      <c r="B16124">
        <v>2995.3276196524453</v>
      </c>
      <c r="C16124">
        <v>-139.25790601004562</v>
      </c>
    </row>
    <row r="16125" spans="1:3" x14ac:dyDescent="0.2">
      <c r="A16125" s="1">
        <v>1.39921875</v>
      </c>
      <c r="B16125">
        <v>2887.7692107845969</v>
      </c>
      <c r="C16125">
        <v>-137.05909704982392</v>
      </c>
    </row>
    <row r="16126" spans="1:3" x14ac:dyDescent="0.2">
      <c r="A16126" s="1">
        <v>1.3993055555555556</v>
      </c>
      <c r="B16126">
        <v>3154.3748074591535</v>
      </c>
      <c r="C16126">
        <v>-293.72424167195891</v>
      </c>
    </row>
    <row r="16127" spans="1:3" x14ac:dyDescent="0.2">
      <c r="A16127" s="1">
        <v>1.3993923611111112</v>
      </c>
      <c r="B16127">
        <v>3211.7270763812712</v>
      </c>
      <c r="C16127">
        <v>-445.99176779631659</v>
      </c>
    </row>
    <row r="16128" spans="1:3" x14ac:dyDescent="0.2">
      <c r="A16128" s="1">
        <v>1.3994791666666668</v>
      </c>
      <c r="B16128">
        <v>3317.2699105132497</v>
      </c>
      <c r="C16128">
        <v>-477.14156226545811</v>
      </c>
    </row>
    <row r="16129" spans="1:3" x14ac:dyDescent="0.2">
      <c r="A16129" s="1">
        <v>1.3995659722222222</v>
      </c>
      <c r="B16129">
        <v>3313.6052289128802</v>
      </c>
      <c r="C16129">
        <v>-592.39580336008316</v>
      </c>
    </row>
    <row r="16130" spans="1:3" x14ac:dyDescent="0.2">
      <c r="A16130" s="1">
        <v>1.3996527777777779</v>
      </c>
      <c r="B16130">
        <v>3372.4233704751459</v>
      </c>
      <c r="C16130">
        <v>-713.5135344379654</v>
      </c>
    </row>
    <row r="16131" spans="1:3" x14ac:dyDescent="0.2">
      <c r="A16131" s="1">
        <v>1.3997395833333335</v>
      </c>
      <c r="B16131">
        <v>3450.1146232896485</v>
      </c>
      <c r="C16131">
        <v>-761.15439755210434</v>
      </c>
    </row>
    <row r="16132" spans="1:3" x14ac:dyDescent="0.2">
      <c r="A16132" s="1">
        <v>1.3998263888888889</v>
      </c>
      <c r="B16132">
        <v>3436.3720668552623</v>
      </c>
      <c r="C16132">
        <v>-895.09851509728071</v>
      </c>
    </row>
    <row r="16133" spans="1:3" x14ac:dyDescent="0.2">
      <c r="A16133" s="1">
        <v>1.3999131944444445</v>
      </c>
      <c r="B16133">
        <v>3443.3349621846319</v>
      </c>
      <c r="C16133">
        <v>-1030.8749731539749</v>
      </c>
    </row>
    <row r="16134" spans="1:3" x14ac:dyDescent="0.2">
      <c r="A16134" s="1">
        <v>1.4</v>
      </c>
      <c r="B16134">
        <v>3455.9781144275735</v>
      </c>
      <c r="C16134">
        <v>-1098.488351134461</v>
      </c>
    </row>
    <row r="16135" spans="1:3" x14ac:dyDescent="0.2">
      <c r="A16135" s="1">
        <v>1.4000868055555555</v>
      </c>
      <c r="B16135">
        <v>3463.3074776283124</v>
      </c>
      <c r="C16135">
        <v>-1228.0348507591941</v>
      </c>
    </row>
    <row r="16136" spans="1:3" x14ac:dyDescent="0.2">
      <c r="A16136" s="1">
        <v>1.4001736111111112</v>
      </c>
      <c r="B16136">
        <v>3433.6235557993191</v>
      </c>
      <c r="C16136">
        <v>-1336.8758986201719</v>
      </c>
    </row>
    <row r="16137" spans="1:3" x14ac:dyDescent="0.2">
      <c r="A16137" s="1">
        <v>1.4002604166666668</v>
      </c>
      <c r="B16137">
        <v>3437.6547058483925</v>
      </c>
      <c r="C16137">
        <v>-1484.5625725997345</v>
      </c>
    </row>
    <row r="16138" spans="1:3" x14ac:dyDescent="0.2">
      <c r="A16138" s="1">
        <v>1.4003472222222222</v>
      </c>
      <c r="B16138">
        <v>3399.9084839212519</v>
      </c>
      <c r="C16138">
        <v>-1580.7604682177703</v>
      </c>
    </row>
    <row r="16139" spans="1:3" x14ac:dyDescent="0.2">
      <c r="A16139" s="1">
        <v>1.4004340277777778</v>
      </c>
      <c r="B16139">
        <v>3482.5470567519201</v>
      </c>
      <c r="C16139">
        <v>-1703.8937746088563</v>
      </c>
    </row>
    <row r="16140" spans="1:3" x14ac:dyDescent="0.2">
      <c r="A16140" s="1">
        <v>1.4005208333333334</v>
      </c>
      <c r="B16140">
        <v>3304.4435246232897</v>
      </c>
      <c r="C16140">
        <v>-1677.3248322845102</v>
      </c>
    </row>
    <row r="16141" spans="1:3" x14ac:dyDescent="0.2">
      <c r="A16141" s="1">
        <v>1.4006076388888888</v>
      </c>
      <c r="B16141">
        <v>3202.9318399630506</v>
      </c>
      <c r="C16141">
        <v>-1678.241002828936</v>
      </c>
    </row>
    <row r="16142" spans="1:3" x14ac:dyDescent="0.2">
      <c r="A16142" s="1">
        <v>1.4006944444444445</v>
      </c>
      <c r="B16142">
        <v>3359.413750360834</v>
      </c>
      <c r="C16142">
        <v>-1946.4957057906588</v>
      </c>
    </row>
    <row r="16143" spans="1:3" x14ac:dyDescent="0.2">
      <c r="A16143" s="1">
        <v>1.4007812500000001</v>
      </c>
      <c r="B16143">
        <v>3282.6386680907567</v>
      </c>
      <c r="C16143">
        <v>-2039.2121540326773</v>
      </c>
    </row>
    <row r="16144" spans="1:3" x14ac:dyDescent="0.2">
      <c r="A16144" s="1">
        <v>1.4008680555555557</v>
      </c>
      <c r="B16144">
        <v>3276.7751775301658</v>
      </c>
      <c r="C16144">
        <v>-2081.172759655909</v>
      </c>
    </row>
    <row r="16145" spans="1:3" x14ac:dyDescent="0.2">
      <c r="A16145" s="1">
        <v>1.4009548611111111</v>
      </c>
      <c r="B16145">
        <v>3193.2204335777378</v>
      </c>
      <c r="C16145">
        <v>-2152.0843513653945</v>
      </c>
    </row>
    <row r="16146" spans="1:3" x14ac:dyDescent="0.2">
      <c r="A16146" s="1">
        <v>1.4010416666666667</v>
      </c>
      <c r="B16146">
        <v>3200.0000946827554</v>
      </c>
      <c r="C16146">
        <v>-2244.2510969343571</v>
      </c>
    </row>
    <row r="16147" spans="1:3" x14ac:dyDescent="0.2">
      <c r="A16147" s="1">
        <v>1.4011284722222224</v>
      </c>
      <c r="B16147">
        <v>3183.6922608394434</v>
      </c>
      <c r="C16147">
        <v>-2256.3445470815773</v>
      </c>
    </row>
    <row r="16148" spans="1:3" x14ac:dyDescent="0.2">
      <c r="A16148" s="1">
        <v>1.4012152777777778</v>
      </c>
      <c r="B16148">
        <v>3155.8406800993012</v>
      </c>
      <c r="C16148">
        <v>-2366.6514675827029</v>
      </c>
    </row>
    <row r="16149" spans="1:3" x14ac:dyDescent="0.2">
      <c r="A16149" s="1">
        <v>1.4013020833333334</v>
      </c>
      <c r="B16149">
        <v>3106.3674764736447</v>
      </c>
      <c r="C16149">
        <v>-2432.7989729230417</v>
      </c>
    </row>
    <row r="16150" spans="1:3" x14ac:dyDescent="0.2">
      <c r="A16150" s="1">
        <v>1.401388888888889</v>
      </c>
      <c r="B16150">
        <v>3118.2776918191789</v>
      </c>
      <c r="C16150">
        <v>-2490.3344760695109</v>
      </c>
    </row>
    <row r="16151" spans="1:3" x14ac:dyDescent="0.2">
      <c r="A16151" s="1">
        <v>1.4014756944444444</v>
      </c>
      <c r="B16151">
        <v>3075.4009156515212</v>
      </c>
      <c r="C16151">
        <v>-2561.2460677789963</v>
      </c>
    </row>
    <row r="16152" spans="1:3" x14ac:dyDescent="0.2">
      <c r="A16152" s="1">
        <v>1.4015625</v>
      </c>
      <c r="B16152">
        <v>3036.0055868598811</v>
      </c>
      <c r="C16152">
        <v>-2658.3601339414586</v>
      </c>
    </row>
    <row r="16153" spans="1:3" x14ac:dyDescent="0.2">
      <c r="A16153" s="1">
        <v>1.4016493055555557</v>
      </c>
      <c r="B16153">
        <v>2952.6340777091395</v>
      </c>
      <c r="C16153">
        <v>-2765.3688407135846</v>
      </c>
    </row>
    <row r="16154" spans="1:3" x14ac:dyDescent="0.2">
      <c r="A16154" s="1">
        <v>1.4017361111111111</v>
      </c>
      <c r="B16154">
        <v>2926.6148369031812</v>
      </c>
      <c r="C16154">
        <v>-2859.1846931470473</v>
      </c>
    </row>
    <row r="16155" spans="1:3" x14ac:dyDescent="0.2">
      <c r="A16155" s="1">
        <v>1.4018229166666667</v>
      </c>
      <c r="B16155">
        <v>2886.4865717914668</v>
      </c>
      <c r="C16155">
        <v>-2911.5896420529994</v>
      </c>
    </row>
    <row r="16156" spans="1:3" x14ac:dyDescent="0.2">
      <c r="A16156" s="1">
        <v>1.4019097222222223</v>
      </c>
      <c r="B16156">
        <v>2849.2900525373825</v>
      </c>
      <c r="C16156">
        <v>-3013.4677945846088</v>
      </c>
    </row>
    <row r="16157" spans="1:3" x14ac:dyDescent="0.2">
      <c r="A16157" s="1">
        <v>1.4019965277777777</v>
      </c>
      <c r="B16157">
        <v>2670.8200519600487</v>
      </c>
      <c r="C16157">
        <v>-2876.2254633104326</v>
      </c>
    </row>
    <row r="16158" spans="1:3" x14ac:dyDescent="0.2">
      <c r="A16158" s="1">
        <v>1.4020833333333333</v>
      </c>
      <c r="B16158">
        <v>2699.4045690202647</v>
      </c>
      <c r="C16158">
        <v>-3023.1792009699207</v>
      </c>
    </row>
    <row r="16159" spans="1:3" x14ac:dyDescent="0.2">
      <c r="A16159" s="1">
        <v>1.402170138888889</v>
      </c>
      <c r="B16159">
        <v>2651.9469407078113</v>
      </c>
      <c r="C16159">
        <v>-3168.1173638935397</v>
      </c>
    </row>
    <row r="16160" spans="1:3" x14ac:dyDescent="0.2">
      <c r="A16160" s="1">
        <v>1.4022569444444446</v>
      </c>
      <c r="B16160">
        <v>2560.6963656832745</v>
      </c>
      <c r="C16160">
        <v>-3217.9570353905665</v>
      </c>
    </row>
    <row r="16161" spans="1:3" x14ac:dyDescent="0.2">
      <c r="A16161" s="1">
        <v>1.40234375</v>
      </c>
      <c r="B16161">
        <v>2504.9932030483228</v>
      </c>
      <c r="C16161">
        <v>-3217.2240990704922</v>
      </c>
    </row>
    <row r="16162" spans="1:3" x14ac:dyDescent="0.2">
      <c r="A16162" s="1">
        <v>1.4024305555555556</v>
      </c>
      <c r="B16162">
        <v>2464.3152358408865</v>
      </c>
      <c r="C16162">
        <v>-3238.4792529299693</v>
      </c>
    </row>
    <row r="16163" spans="1:3" x14ac:dyDescent="0.2">
      <c r="A16163" s="1">
        <v>1.4025173611111112</v>
      </c>
      <c r="B16163">
        <v>2427.3019502338202</v>
      </c>
      <c r="C16163">
        <v>-3230.6001876335085</v>
      </c>
    </row>
    <row r="16164" spans="1:3" x14ac:dyDescent="0.2">
      <c r="A16164" s="1">
        <v>1.4026041666666667</v>
      </c>
      <c r="B16164">
        <v>2349.0609947462617</v>
      </c>
      <c r="C16164">
        <v>-3270.361984296519</v>
      </c>
    </row>
    <row r="16165" spans="1:3" x14ac:dyDescent="0.2">
      <c r="A16165" s="1">
        <v>1.4026909722222223</v>
      </c>
      <c r="B16165">
        <v>2257.6271854973734</v>
      </c>
      <c r="C16165">
        <v>-3299.8626724784945</v>
      </c>
    </row>
    <row r="16166" spans="1:3" x14ac:dyDescent="0.2">
      <c r="A16166" s="1">
        <v>1.4027777777777779</v>
      </c>
      <c r="B16166">
        <v>2220.6138998903066</v>
      </c>
      <c r="C16166">
        <v>-3280.2566249061833</v>
      </c>
    </row>
    <row r="16167" spans="1:3" x14ac:dyDescent="0.2">
      <c r="A16167" s="1">
        <v>1.4028645833333333</v>
      </c>
      <c r="B16167">
        <v>2181.4018053230184</v>
      </c>
      <c r="C16167">
        <v>-3259.3679389180766</v>
      </c>
    </row>
    <row r="16168" spans="1:3" x14ac:dyDescent="0.2">
      <c r="A16168" s="1">
        <v>1.4029513888888889</v>
      </c>
      <c r="B16168">
        <v>2078.6074828243172</v>
      </c>
      <c r="C16168">
        <v>-3305.1764609433635</v>
      </c>
    </row>
    <row r="16169" spans="1:3" x14ac:dyDescent="0.2">
      <c r="A16169" s="1">
        <v>1.4030381944444446</v>
      </c>
      <c r="B16169">
        <v>1968.1173280988396</v>
      </c>
      <c r="C16169">
        <v>-3325.1489763870445</v>
      </c>
    </row>
    <row r="16170" spans="1:3" x14ac:dyDescent="0.2">
      <c r="A16170" s="1">
        <v>1.403125</v>
      </c>
      <c r="B16170">
        <v>1897.0225021650022</v>
      </c>
      <c r="C16170">
        <v>-3332.295105363432</v>
      </c>
    </row>
    <row r="16171" spans="1:3" x14ac:dyDescent="0.2">
      <c r="A16171" s="1">
        <v>1.4032118055555556</v>
      </c>
      <c r="B16171">
        <v>1827.9432515443682</v>
      </c>
      <c r="C16171">
        <v>-3309.5740788638072</v>
      </c>
    </row>
    <row r="16172" spans="1:3" x14ac:dyDescent="0.2">
      <c r="A16172" s="1">
        <v>1.4032986111111112</v>
      </c>
      <c r="B16172">
        <v>1724.4159927255932</v>
      </c>
      <c r="C16172">
        <v>-3360.1466866809078</v>
      </c>
    </row>
    <row r="16173" spans="1:3" x14ac:dyDescent="0.2">
      <c r="A16173" s="1">
        <v>1.4033854166666668</v>
      </c>
      <c r="B16173">
        <v>1602.1988563015993</v>
      </c>
      <c r="C16173">
        <v>-3265.9643663760753</v>
      </c>
    </row>
    <row r="16174" spans="1:3" x14ac:dyDescent="0.2">
      <c r="A16174" s="1">
        <v>1.4034722222222222</v>
      </c>
      <c r="B16174">
        <v>1507.4668333237112</v>
      </c>
      <c r="C16174">
        <v>-3252.0385757173376</v>
      </c>
    </row>
    <row r="16175" spans="1:3" x14ac:dyDescent="0.2">
      <c r="A16175" s="1">
        <v>1.4035590277777779</v>
      </c>
      <c r="B16175">
        <v>1431.6079215980601</v>
      </c>
      <c r="C16175">
        <v>-3317.0866762888982</v>
      </c>
    </row>
    <row r="16176" spans="1:3" x14ac:dyDescent="0.2">
      <c r="A16176" s="1">
        <v>1.4036458333333335</v>
      </c>
      <c r="B16176">
        <v>1289.0518018590151</v>
      </c>
      <c r="C16176">
        <v>-3332.111871716414</v>
      </c>
    </row>
    <row r="16177" spans="1:3" x14ac:dyDescent="0.2">
      <c r="A16177" s="1">
        <v>1.4037326388888889</v>
      </c>
      <c r="B16177">
        <v>1138.9830846948792</v>
      </c>
      <c r="C16177">
        <v>-3347.6867686623177</v>
      </c>
    </row>
    <row r="16178" spans="1:3" x14ac:dyDescent="0.2">
      <c r="A16178" s="1">
        <v>1.4038194444444445</v>
      </c>
      <c r="B16178">
        <v>1040.7696137636394</v>
      </c>
      <c r="C16178">
        <v>-3268.1631753362972</v>
      </c>
    </row>
    <row r="16179" spans="1:3" x14ac:dyDescent="0.2">
      <c r="A16179" s="1">
        <v>1.4039062499999999</v>
      </c>
      <c r="B16179">
        <v>899.31289879337214</v>
      </c>
      <c r="C16179">
        <v>-3262.2996841983722</v>
      </c>
    </row>
    <row r="16180" spans="1:3" x14ac:dyDescent="0.2">
      <c r="A16180" s="1">
        <v>1.4039930555555555</v>
      </c>
      <c r="B16180">
        <v>770.86580393741701</v>
      </c>
      <c r="C16180">
        <v>-3263.215854742798</v>
      </c>
    </row>
    <row r="16181" spans="1:3" x14ac:dyDescent="0.2">
      <c r="A16181" s="1">
        <v>1.4040798611111112</v>
      </c>
      <c r="B16181">
        <v>651.94688124242248</v>
      </c>
      <c r="C16181">
        <v>-3283.005135962127</v>
      </c>
    </row>
    <row r="16182" spans="1:3" x14ac:dyDescent="0.2">
      <c r="A16182" s="1">
        <v>1.4041666666666668</v>
      </c>
      <c r="B16182">
        <v>515.80395473702447</v>
      </c>
      <c r="C16182">
        <v>-3275.3093043126842</v>
      </c>
    </row>
    <row r="16183" spans="1:3" x14ac:dyDescent="0.2">
      <c r="A16183" s="1">
        <v>1.4042534722222222</v>
      </c>
      <c r="B16183">
        <v>394.50298943479015</v>
      </c>
      <c r="C16183">
        <v>-3226.935505455805</v>
      </c>
    </row>
    <row r="16184" spans="1:3" x14ac:dyDescent="0.2">
      <c r="A16184" s="1">
        <v>1.4043402777777778</v>
      </c>
      <c r="B16184">
        <v>268.80440563477862</v>
      </c>
      <c r="C16184">
        <v>-3194.5030719935339</v>
      </c>
    </row>
    <row r="16185" spans="1:3" x14ac:dyDescent="0.2">
      <c r="A16185" s="1">
        <v>1.4044270833333334</v>
      </c>
      <c r="B16185">
        <v>117.45304947751285</v>
      </c>
      <c r="C16185">
        <v>-3195.4192425379597</v>
      </c>
    </row>
    <row r="16186" spans="1:3" x14ac:dyDescent="0.2">
      <c r="A16186" s="1">
        <v>1.4045138888888888</v>
      </c>
      <c r="B16186">
        <v>5.4970226892211764</v>
      </c>
      <c r="C16186">
        <v>-3156.7568500663938</v>
      </c>
    </row>
    <row r="16187" spans="1:3" x14ac:dyDescent="0.2">
      <c r="A16187" s="1">
        <v>1.4046006944444445</v>
      </c>
      <c r="B16187">
        <v>-104.80989781190462</v>
      </c>
      <c r="C16187">
        <v>-3129.0885029732694</v>
      </c>
    </row>
    <row r="16188" spans="1:3" x14ac:dyDescent="0.2">
      <c r="A16188" s="1">
        <v>1.4046875000000001</v>
      </c>
      <c r="B16188">
        <v>-186.34906645112869</v>
      </c>
      <c r="C16188">
        <v>-3047.1828664626755</v>
      </c>
    </row>
    <row r="16189" spans="1:3" x14ac:dyDescent="0.2">
      <c r="A16189" s="1">
        <v>1.4047743055555557</v>
      </c>
      <c r="B16189">
        <v>-201.00779342994053</v>
      </c>
      <c r="C16189">
        <v>-2896.5644466254835</v>
      </c>
    </row>
    <row r="16190" spans="1:3" x14ac:dyDescent="0.2">
      <c r="A16190" s="1">
        <v>1.4048611111111111</v>
      </c>
      <c r="B16190">
        <v>-373.61430344668321</v>
      </c>
      <c r="C16190">
        <v>-2917.2698983892383</v>
      </c>
    </row>
    <row r="16191" spans="1:3" x14ac:dyDescent="0.2">
      <c r="A16191" s="1">
        <v>1.4049479166666667</v>
      </c>
      <c r="B16191">
        <v>-461.7498989665724</v>
      </c>
      <c r="C16191">
        <v>-2848.5571162173087</v>
      </c>
    </row>
    <row r="16192" spans="1:3" x14ac:dyDescent="0.2">
      <c r="A16192" s="1">
        <v>1.4050347222222224</v>
      </c>
      <c r="B16192">
        <v>-639.67019744818435</v>
      </c>
      <c r="C16192">
        <v>-2835.5474961029963</v>
      </c>
    </row>
    <row r="16193" spans="1:3" x14ac:dyDescent="0.2">
      <c r="A16193" s="1">
        <v>1.4051215277777778</v>
      </c>
      <c r="B16193">
        <v>-704.3518301483748</v>
      </c>
      <c r="C16193">
        <v>-2732.9364072513135</v>
      </c>
    </row>
    <row r="16194" spans="1:3" x14ac:dyDescent="0.2">
      <c r="A16194" s="1">
        <v>1.4052083333333334</v>
      </c>
      <c r="B16194">
        <v>-775.08018763350856</v>
      </c>
      <c r="C16194">
        <v>-2617.6821667340223</v>
      </c>
    </row>
    <row r="16195" spans="1:3" x14ac:dyDescent="0.2">
      <c r="A16195" s="1">
        <v>1.405295138888889</v>
      </c>
      <c r="B16195">
        <v>-923.68303215749665</v>
      </c>
      <c r="C16195">
        <v>-2564.361047283644</v>
      </c>
    </row>
    <row r="16196" spans="1:3" x14ac:dyDescent="0.2">
      <c r="A16196" s="1">
        <v>1.4053819444444444</v>
      </c>
      <c r="B16196">
        <v>-1025.7444189134576</v>
      </c>
      <c r="C16196">
        <v>-2507.3752462328962</v>
      </c>
    </row>
    <row r="16197" spans="1:3" x14ac:dyDescent="0.2">
      <c r="A16197" s="1">
        <v>1.40546875</v>
      </c>
      <c r="B16197">
        <v>-1174.5304976617979</v>
      </c>
      <c r="C16197">
        <v>-2440.678038219502</v>
      </c>
    </row>
    <row r="16198" spans="1:3" x14ac:dyDescent="0.2">
      <c r="A16198" s="1">
        <v>1.4055555555555557</v>
      </c>
      <c r="B16198">
        <v>-1259.3678800300215</v>
      </c>
      <c r="C16198">
        <v>-2350.7101016107617</v>
      </c>
    </row>
    <row r="16199" spans="1:3" x14ac:dyDescent="0.2">
      <c r="A16199" s="1">
        <v>1.4056423611111111</v>
      </c>
      <c r="B16199">
        <v>-1362.7119046244443</v>
      </c>
      <c r="C16199">
        <v>-2253.9625038970034</v>
      </c>
    </row>
    <row r="16200" spans="1:3" x14ac:dyDescent="0.2">
      <c r="A16200" s="1">
        <v>1.4057291666666667</v>
      </c>
      <c r="B16200">
        <v>-1474.301463541366</v>
      </c>
      <c r="C16200">
        <v>-2159.0472466947635</v>
      </c>
    </row>
    <row r="16201" spans="1:3" x14ac:dyDescent="0.2">
      <c r="A16201" s="1">
        <v>1.4058159722222223</v>
      </c>
      <c r="B16201">
        <v>-1626.0192875700018</v>
      </c>
      <c r="C16201">
        <v>-2070.3619485018185</v>
      </c>
    </row>
    <row r="16202" spans="1:3" x14ac:dyDescent="0.2">
      <c r="A16202" s="1">
        <v>1.4059027777777777</v>
      </c>
      <c r="B16202">
        <v>-1699.3129224640611</v>
      </c>
      <c r="C16202">
        <v>-1960.421496449397</v>
      </c>
    </row>
    <row r="16203" spans="1:3" x14ac:dyDescent="0.2">
      <c r="A16203" s="1">
        <v>1.4059895833333333</v>
      </c>
      <c r="B16203">
        <v>-1855.0618965417702</v>
      </c>
      <c r="C16203">
        <v>-1836.3720195138849</v>
      </c>
    </row>
    <row r="16204" spans="1:3" x14ac:dyDescent="0.2">
      <c r="A16204" s="1">
        <v>1.406076388888889</v>
      </c>
      <c r="B16204">
        <v>-1762.3454482997518</v>
      </c>
      <c r="C16204">
        <v>-1691.617090814618</v>
      </c>
    </row>
    <row r="16205" spans="1:3" x14ac:dyDescent="0.2">
      <c r="A16205" s="1">
        <v>1.4061631944444446</v>
      </c>
      <c r="B16205">
        <v>-1816.3995040702039</v>
      </c>
      <c r="C16205">
        <v>-1579.6610640263264</v>
      </c>
    </row>
    <row r="16206" spans="1:3" x14ac:dyDescent="0.2">
      <c r="A16206" s="1">
        <v>1.40625</v>
      </c>
      <c r="B16206">
        <v>-2009.8947000750534</v>
      </c>
      <c r="C16206">
        <v>-1405.7719150164542</v>
      </c>
    </row>
    <row r="16207" spans="1:3" x14ac:dyDescent="0.2">
      <c r="A16207" s="1">
        <v>1.4063368055555556</v>
      </c>
      <c r="B16207">
        <v>-2068.7128416373189</v>
      </c>
      <c r="C16207">
        <v>-1287.9523970902374</v>
      </c>
    </row>
    <row r="16208" spans="1:3" x14ac:dyDescent="0.2">
      <c r="A16208" s="1">
        <v>1.4064236111111112</v>
      </c>
      <c r="B16208">
        <v>-2159.2304809191155</v>
      </c>
      <c r="C16208">
        <v>-1199.8168015703482</v>
      </c>
    </row>
    <row r="16209" spans="1:3" x14ac:dyDescent="0.2">
      <c r="A16209" s="1">
        <v>1.4065104166666667</v>
      </c>
      <c r="B16209">
        <v>-2087.2194844408523</v>
      </c>
      <c r="C16209">
        <v>-979.75266324115239</v>
      </c>
    </row>
    <row r="16210" spans="1:3" x14ac:dyDescent="0.2">
      <c r="A16210" s="1">
        <v>1.4065972222222223</v>
      </c>
      <c r="B16210">
        <v>-2212.0018976964379</v>
      </c>
      <c r="C16210">
        <v>-849.10675884764157</v>
      </c>
    </row>
    <row r="16211" spans="1:3" x14ac:dyDescent="0.2">
      <c r="A16211" s="1">
        <v>1.4066840277777779</v>
      </c>
      <c r="B16211">
        <v>-2263.1242081865944</v>
      </c>
      <c r="C16211">
        <v>-729.08843196120313</v>
      </c>
    </row>
    <row r="16212" spans="1:3" x14ac:dyDescent="0.2">
      <c r="A16212" s="1">
        <v>1.4067708333333333</v>
      </c>
      <c r="B16212">
        <v>-2343.0142699613184</v>
      </c>
      <c r="C16212">
        <v>-581.76822585301079</v>
      </c>
    </row>
    <row r="16213" spans="1:3" x14ac:dyDescent="0.2">
      <c r="A16213" s="1">
        <v>1.4068576388888889</v>
      </c>
      <c r="B16213">
        <v>-2416.8576069511</v>
      </c>
      <c r="C16213">
        <v>-451.67202413255586</v>
      </c>
    </row>
    <row r="16214" spans="1:3" x14ac:dyDescent="0.2">
      <c r="A16214" s="1">
        <v>1.4069444444444446</v>
      </c>
      <c r="B16214">
        <v>-2493.9991576698803</v>
      </c>
      <c r="C16214">
        <v>-332.20339991917325</v>
      </c>
    </row>
    <row r="16215" spans="1:3" x14ac:dyDescent="0.2">
      <c r="A16215" s="1">
        <v>1.40703125</v>
      </c>
      <c r="B16215">
        <v>-2560.513131458923</v>
      </c>
      <c r="C16215">
        <v>-210.53596616823509</v>
      </c>
    </row>
    <row r="16216" spans="1:3" x14ac:dyDescent="0.2">
      <c r="A16216" s="1">
        <v>1.4071180555555556</v>
      </c>
      <c r="B16216">
        <v>-2662.2080497661796</v>
      </c>
      <c r="C16216">
        <v>-120.93449743086427</v>
      </c>
    </row>
    <row r="16217" spans="1:3" x14ac:dyDescent="0.2">
      <c r="A16217" s="1">
        <v>1.4072048611111112</v>
      </c>
      <c r="B16217">
        <v>-2727.4393845620925</v>
      </c>
      <c r="C16217">
        <v>-28.584517637549794</v>
      </c>
    </row>
    <row r="16218" spans="1:3" x14ac:dyDescent="0.2">
      <c r="A16218" s="1">
        <v>1.4072916666666668</v>
      </c>
      <c r="B16218">
        <v>-2821.4384712199067</v>
      </c>
      <c r="C16218">
        <v>66.513973789042211</v>
      </c>
    </row>
    <row r="16219" spans="1:3" x14ac:dyDescent="0.2">
      <c r="A16219" s="1">
        <v>1.4073784722222222</v>
      </c>
      <c r="B16219">
        <v>-2895.2818082096878</v>
      </c>
      <c r="C16219">
        <v>137.24233127417585</v>
      </c>
    </row>
    <row r="16220" spans="1:3" x14ac:dyDescent="0.2">
      <c r="A16220" s="1">
        <v>1.4074652777777779</v>
      </c>
      <c r="B16220">
        <v>-2989.280894867502</v>
      </c>
      <c r="C16220">
        <v>211.45213613532704</v>
      </c>
    </row>
    <row r="16221" spans="1:3" x14ac:dyDescent="0.2">
      <c r="A16221" s="1">
        <v>1.4075520833333335</v>
      </c>
      <c r="B16221">
        <v>-2853.6876704578262</v>
      </c>
      <c r="C16221">
        <v>153.91663298885746</v>
      </c>
    </row>
    <row r="16222" spans="1:3" x14ac:dyDescent="0.2">
      <c r="A16222" s="1">
        <v>1.4076388888888889</v>
      </c>
      <c r="B16222">
        <v>-3066.0559771375788</v>
      </c>
      <c r="C16222">
        <v>260.55887188961378</v>
      </c>
    </row>
    <row r="16223" spans="1:3" x14ac:dyDescent="0.2">
      <c r="A16223" s="1">
        <v>1.4077256944444445</v>
      </c>
      <c r="B16223">
        <v>-3105.8177743779229</v>
      </c>
      <c r="C16223">
        <v>428.76776340857919</v>
      </c>
    </row>
    <row r="16224" spans="1:3" x14ac:dyDescent="0.2">
      <c r="A16224" s="1">
        <v>1.4078124999999999</v>
      </c>
      <c r="B16224">
        <v>-3197.8012857225335</v>
      </c>
      <c r="C16224">
        <v>424.73661335950578</v>
      </c>
    </row>
    <row r="16225" spans="1:3" x14ac:dyDescent="0.2">
      <c r="A16225" s="1">
        <v>1.4078993055555555</v>
      </c>
      <c r="B16225">
        <v>-3200.1833289071069</v>
      </c>
      <c r="C16225">
        <v>484.83739391490099</v>
      </c>
    </row>
    <row r="16226" spans="1:3" x14ac:dyDescent="0.2">
      <c r="A16226" s="1">
        <v>1.4079861111111112</v>
      </c>
      <c r="B16226">
        <v>-3208.978565325328</v>
      </c>
      <c r="C16226">
        <v>607.78746665896892</v>
      </c>
    </row>
    <row r="16227" spans="1:3" x14ac:dyDescent="0.2">
      <c r="A16227" s="1">
        <v>1.4080729166666668</v>
      </c>
      <c r="B16227">
        <v>-3264.6817273829456</v>
      </c>
      <c r="C16227">
        <v>628.49291842272385</v>
      </c>
    </row>
    <row r="16228" spans="1:3" x14ac:dyDescent="0.2">
      <c r="A16228" s="1">
        <v>1.4081597222222222</v>
      </c>
      <c r="B16228">
        <v>-3250.7559367242079</v>
      </c>
      <c r="C16228">
        <v>740.81541365971941</v>
      </c>
    </row>
    <row r="16229" spans="1:3" x14ac:dyDescent="0.2">
      <c r="A16229" s="1">
        <v>1.4082465277777778</v>
      </c>
      <c r="B16229">
        <v>-3224.1869943998613</v>
      </c>
      <c r="C16229">
        <v>860.28403845043601</v>
      </c>
    </row>
    <row r="16230" spans="1:3" x14ac:dyDescent="0.2">
      <c r="A16230" s="1">
        <v>1.4083333333333334</v>
      </c>
      <c r="B16230">
        <v>-3256.4361936377804</v>
      </c>
      <c r="C16230">
        <v>908.10813521159287</v>
      </c>
    </row>
    <row r="16231" spans="1:3" x14ac:dyDescent="0.2">
      <c r="A16231" s="1">
        <v>1.4084201388888888</v>
      </c>
      <c r="B16231">
        <v>-3232.79899659373</v>
      </c>
      <c r="C16231">
        <v>1002.840158189481</v>
      </c>
    </row>
    <row r="16232" spans="1:3" x14ac:dyDescent="0.2">
      <c r="A16232" s="1">
        <v>1.4085069444444445</v>
      </c>
      <c r="B16232">
        <v>-3223.8205259511574</v>
      </c>
      <c r="C16232">
        <v>1123.5914213959934</v>
      </c>
    </row>
    <row r="16233" spans="1:3" x14ac:dyDescent="0.2">
      <c r="A16233" s="1">
        <v>1.4085937500000001</v>
      </c>
      <c r="B16233">
        <v>-3200.0000946827554</v>
      </c>
      <c r="C16233">
        <v>1204.5808879394956</v>
      </c>
    </row>
    <row r="16234" spans="1:3" x14ac:dyDescent="0.2">
      <c r="A16234" s="1">
        <v>1.4086805555555557</v>
      </c>
      <c r="B16234">
        <v>-3213.1929490214188</v>
      </c>
      <c r="C16234">
        <v>1331.195641706599</v>
      </c>
    </row>
    <row r="16235" spans="1:3" x14ac:dyDescent="0.2">
      <c r="A16235" s="1">
        <v>1.4087673611111111</v>
      </c>
      <c r="B16235">
        <v>-3217.5905669418626</v>
      </c>
      <c r="C16235">
        <v>1381.4017816523294</v>
      </c>
    </row>
    <row r="16236" spans="1:3" x14ac:dyDescent="0.2">
      <c r="A16236" s="1">
        <v>1.4088541666666667</v>
      </c>
      <c r="B16236">
        <v>-3276.9584111771842</v>
      </c>
      <c r="C16236">
        <v>1507.4668333237112</v>
      </c>
    </row>
    <row r="16237" spans="1:3" x14ac:dyDescent="0.2">
      <c r="A16237" s="1">
        <v>1.4089409722222224</v>
      </c>
      <c r="B16237">
        <v>-3143.7472299520814</v>
      </c>
      <c r="C16237">
        <v>1525.6070082558742</v>
      </c>
    </row>
    <row r="16238" spans="1:3" x14ac:dyDescent="0.2">
      <c r="A16238" s="1">
        <v>1.4090277777777778</v>
      </c>
      <c r="B16238">
        <v>-3155.2909774262457</v>
      </c>
      <c r="C16238">
        <v>1565.3688049188845</v>
      </c>
    </row>
    <row r="16239" spans="1:3" x14ac:dyDescent="0.2">
      <c r="A16239" s="1">
        <v>1.4091145833333334</v>
      </c>
      <c r="B16239">
        <v>-3248.0074256682642</v>
      </c>
      <c r="C16239">
        <v>1760.3298735638821</v>
      </c>
    </row>
    <row r="16240" spans="1:3" x14ac:dyDescent="0.2">
      <c r="A16240" s="1">
        <v>1.409201388888889</v>
      </c>
      <c r="B16240">
        <v>-3204.3977131805327</v>
      </c>
      <c r="C16240">
        <v>1846.9995964436234</v>
      </c>
    </row>
    <row r="16241" spans="1:3" x14ac:dyDescent="0.2">
      <c r="A16241" s="1">
        <v>1.4092881944444444</v>
      </c>
      <c r="B16241">
        <v>-3231.8828260493042</v>
      </c>
      <c r="C16241">
        <v>1899.7710137982797</v>
      </c>
    </row>
    <row r="16242" spans="1:3" x14ac:dyDescent="0.2">
      <c r="A16242" s="1">
        <v>1.409375</v>
      </c>
      <c r="B16242">
        <v>-3185.8910703769989</v>
      </c>
      <c r="C16242">
        <v>1990.6551209514462</v>
      </c>
    </row>
    <row r="16243" spans="1:3" x14ac:dyDescent="0.2">
      <c r="A16243" s="1">
        <v>1.4094618055555557</v>
      </c>
      <c r="B16243">
        <v>-3187.173708792795</v>
      </c>
      <c r="C16243">
        <v>2089.6015276254261</v>
      </c>
    </row>
    <row r="16244" spans="1:3" x14ac:dyDescent="0.2">
      <c r="A16244" s="1">
        <v>1.4095486111111111</v>
      </c>
      <c r="B16244">
        <v>-3174.164088678483</v>
      </c>
      <c r="C16244">
        <v>2148.236435540673</v>
      </c>
    </row>
    <row r="16245" spans="1:3" x14ac:dyDescent="0.2">
      <c r="A16245" s="1">
        <v>1.4096354166666667</v>
      </c>
      <c r="B16245">
        <v>-3173.9808544541306</v>
      </c>
      <c r="C16245">
        <v>2260.0092286819468</v>
      </c>
    </row>
    <row r="16246" spans="1:3" x14ac:dyDescent="0.2">
      <c r="A16246" s="1">
        <v>1.4097222222222223</v>
      </c>
      <c r="B16246">
        <v>-3186.4407724727212</v>
      </c>
      <c r="C16246">
        <v>2333.669331447376</v>
      </c>
    </row>
    <row r="16247" spans="1:3" x14ac:dyDescent="0.2">
      <c r="A16247" s="1">
        <v>1.4098090277777777</v>
      </c>
      <c r="B16247">
        <v>-3218.8732059349923</v>
      </c>
      <c r="C16247">
        <v>2407.3294347901387</v>
      </c>
    </row>
    <row r="16248" spans="1:3" x14ac:dyDescent="0.2">
      <c r="A16248" s="1">
        <v>1.4098958333333333</v>
      </c>
      <c r="B16248">
        <v>-3191.9377951619426</v>
      </c>
      <c r="C16248">
        <v>2507.924948328618</v>
      </c>
    </row>
    <row r="16249" spans="1:3" x14ac:dyDescent="0.2">
      <c r="A16249" s="1">
        <v>1.409982638888889</v>
      </c>
      <c r="B16249">
        <v>-3140.0825483517119</v>
      </c>
      <c r="C16249">
        <v>2639.4870226892212</v>
      </c>
    </row>
    <row r="16250" spans="1:3" x14ac:dyDescent="0.2">
      <c r="A16250" s="1">
        <v>1.4100694444444446</v>
      </c>
      <c r="B16250">
        <v>-3075.7673841002256</v>
      </c>
      <c r="C16250">
        <v>2780.5772697881184</v>
      </c>
    </row>
    <row r="16251" spans="1:3" x14ac:dyDescent="0.2">
      <c r="A16251" s="1">
        <v>1.41015625</v>
      </c>
      <c r="B16251">
        <v>-3048.8319733271751</v>
      </c>
      <c r="C16251">
        <v>2882.2721880953759</v>
      </c>
    </row>
    <row r="16252" spans="1:3" x14ac:dyDescent="0.2">
      <c r="A16252" s="1">
        <v>1.4102430555555556</v>
      </c>
      <c r="B16252">
        <v>-3018.2318803764215</v>
      </c>
      <c r="C16252">
        <v>2978.1036152647075</v>
      </c>
    </row>
    <row r="16253" spans="1:3" x14ac:dyDescent="0.2">
      <c r="A16253" s="1">
        <v>1.4103298611111112</v>
      </c>
      <c r="B16253">
        <v>-2813.7426395704638</v>
      </c>
      <c r="C16253">
        <v>2869.0793337567115</v>
      </c>
    </row>
    <row r="16254" spans="1:3" x14ac:dyDescent="0.2">
      <c r="A16254" s="1">
        <v>1.4104166666666667</v>
      </c>
      <c r="B16254">
        <v>-2812.0935327059638</v>
      </c>
      <c r="C16254">
        <v>3080.1650020206685</v>
      </c>
    </row>
    <row r="16255" spans="1:3" x14ac:dyDescent="0.2">
      <c r="A16255" s="1">
        <v>1.4105034722222223</v>
      </c>
      <c r="B16255">
        <v>-2759.3221159286413</v>
      </c>
      <c r="C16255">
        <v>3257.5355984065586</v>
      </c>
    </row>
    <row r="16256" spans="1:3" x14ac:dyDescent="0.2">
      <c r="A16256" s="1">
        <v>1.4105902777777779</v>
      </c>
      <c r="B16256">
        <v>-2634.3564684487042</v>
      </c>
      <c r="C16256">
        <v>3343.8388528375963</v>
      </c>
    </row>
    <row r="16257" spans="1:3" x14ac:dyDescent="0.2">
      <c r="A16257" s="1">
        <v>1.4106770833333333</v>
      </c>
      <c r="B16257">
        <v>-2554.2831724496277</v>
      </c>
      <c r="C16257">
        <v>3397.5264407366785</v>
      </c>
    </row>
    <row r="16258" spans="1:3" x14ac:dyDescent="0.2">
      <c r="A16258" s="1">
        <v>1.4107638888888889</v>
      </c>
      <c r="B16258">
        <v>-2488.5021349806593</v>
      </c>
      <c r="C16258">
        <v>3441.5026216731135</v>
      </c>
    </row>
    <row r="16259" spans="1:3" x14ac:dyDescent="0.2">
      <c r="A16259" s="1">
        <v>1.4108506944444446</v>
      </c>
      <c r="B16259">
        <v>-2421.0719912245249</v>
      </c>
      <c r="C16259">
        <v>3477.7829709601065</v>
      </c>
    </row>
    <row r="16260" spans="1:3" x14ac:dyDescent="0.2">
      <c r="A16260" s="1">
        <v>1.4109375</v>
      </c>
      <c r="B16260">
        <v>-2327.2561387910632</v>
      </c>
      <c r="C16260">
        <v>3521.392683447838</v>
      </c>
    </row>
    <row r="16261" spans="1:3" x14ac:dyDescent="0.2">
      <c r="A16261" s="1">
        <v>1.4110243055555556</v>
      </c>
      <c r="B16261">
        <v>-2218.7815593787886</v>
      </c>
      <c r="C16261">
        <v>3573.4311639050866</v>
      </c>
    </row>
    <row r="16262" spans="1:3" x14ac:dyDescent="0.2">
      <c r="A16262" s="1">
        <v>1.4111111111111112</v>
      </c>
      <c r="B16262">
        <v>-2169.1251215287803</v>
      </c>
      <c r="C16262">
        <v>3533.6693672420761</v>
      </c>
    </row>
    <row r="16263" spans="1:3" x14ac:dyDescent="0.2">
      <c r="A16263" s="1">
        <v>1.4111979166666668</v>
      </c>
      <c r="B16263">
        <v>-2118.5525137116797</v>
      </c>
      <c r="C16263">
        <v>3534.7687720108538</v>
      </c>
    </row>
    <row r="16264" spans="1:3" x14ac:dyDescent="0.2">
      <c r="A16264" s="1">
        <v>1.4112847222222222</v>
      </c>
      <c r="B16264">
        <v>-1993.7701004560938</v>
      </c>
      <c r="C16264">
        <v>3548.1448599965361</v>
      </c>
    </row>
    <row r="16265" spans="1:3" x14ac:dyDescent="0.2">
      <c r="A16265" s="1">
        <v>1.4113715277777779</v>
      </c>
      <c r="B16265">
        <v>-1866.2391755672304</v>
      </c>
      <c r="C16265">
        <v>3596.3354252063968</v>
      </c>
    </row>
    <row r="16266" spans="1:3" x14ac:dyDescent="0.2">
      <c r="A16266" s="1">
        <v>1.4114583333333335</v>
      </c>
      <c r="B16266">
        <v>-1795.144350210727</v>
      </c>
      <c r="C16266">
        <v>3538.9831557069451</v>
      </c>
    </row>
    <row r="16267" spans="1:3" x14ac:dyDescent="0.2">
      <c r="A16267" s="1">
        <v>1.4115451388888889</v>
      </c>
      <c r="B16267">
        <v>-1703.3440725131343</v>
      </c>
      <c r="C16267">
        <v>3582.5928681946771</v>
      </c>
    </row>
    <row r="16268" spans="1:3" x14ac:dyDescent="0.2">
      <c r="A16268" s="1">
        <v>1.4116319444444445</v>
      </c>
      <c r="B16268">
        <v>-1568.8502528722361</v>
      </c>
      <c r="C16268">
        <v>3412.1851677154896</v>
      </c>
    </row>
    <row r="16269" spans="1:3" x14ac:dyDescent="0.2">
      <c r="A16269" s="1">
        <v>1.4117187499999999</v>
      </c>
      <c r="B16269">
        <v>-1428.4929420934127</v>
      </c>
      <c r="C16269">
        <v>3329.7298285318398</v>
      </c>
    </row>
    <row r="16270" spans="1:3" x14ac:dyDescent="0.2">
      <c r="A16270" s="1">
        <v>1.4118055555555555</v>
      </c>
      <c r="B16270">
        <v>-1348.4196460943365</v>
      </c>
      <c r="C16270">
        <v>3447.5493464580568</v>
      </c>
    </row>
    <row r="16271" spans="1:3" x14ac:dyDescent="0.2">
      <c r="A16271" s="1">
        <v>1.4118923611111112</v>
      </c>
      <c r="B16271">
        <v>-1186.074245135962</v>
      </c>
      <c r="C16271">
        <v>3442.2355579931877</v>
      </c>
    </row>
    <row r="16272" spans="1:3" x14ac:dyDescent="0.2">
      <c r="A16272" s="1">
        <v>1.4119791666666668</v>
      </c>
      <c r="B16272">
        <v>-1005.2222013740546</v>
      </c>
      <c r="C16272">
        <v>3468.6212660931815</v>
      </c>
    </row>
    <row r="16273" spans="1:3" x14ac:dyDescent="0.2">
      <c r="A16273" s="1">
        <v>1.4120659722222222</v>
      </c>
      <c r="B16273">
        <v>-931.19563015992151</v>
      </c>
      <c r="C16273">
        <v>3373.7060094682756</v>
      </c>
    </row>
    <row r="16274" spans="1:3" x14ac:dyDescent="0.2">
      <c r="A16274" s="1">
        <v>1.4121527777777778</v>
      </c>
      <c r="B16274">
        <v>-772.69814502626866</v>
      </c>
      <c r="C16274">
        <v>3381.0353726690141</v>
      </c>
    </row>
    <row r="16275" spans="1:3" x14ac:dyDescent="0.2">
      <c r="A16275" s="1">
        <v>1.4122395833333334</v>
      </c>
      <c r="B16275">
        <v>-625.56117314242829</v>
      </c>
      <c r="C16275">
        <v>3352.0843871600946</v>
      </c>
    </row>
    <row r="16276" spans="1:3" x14ac:dyDescent="0.2">
      <c r="A16276" s="1">
        <v>1.4123263888888888</v>
      </c>
      <c r="B16276">
        <v>-487.21943709947465</v>
      </c>
      <c r="C16276">
        <v>3338.3418307257084</v>
      </c>
    </row>
    <row r="16277" spans="1:3" x14ac:dyDescent="0.2">
      <c r="A16277" s="1">
        <v>1.4124131944444445</v>
      </c>
      <c r="B16277">
        <v>-323.04169505224871</v>
      </c>
      <c r="C16277">
        <v>3318.1860810576754</v>
      </c>
    </row>
    <row r="16278" spans="1:3" x14ac:dyDescent="0.2">
      <c r="A16278" s="1">
        <v>1.4125000000000001</v>
      </c>
      <c r="B16278">
        <v>-226.11086311413894</v>
      </c>
      <c r="C16278">
        <v>3278.7907522660357</v>
      </c>
    </row>
    <row r="16279" spans="1:3" x14ac:dyDescent="0.2">
      <c r="A16279" s="1">
        <v>1.4125868055555557</v>
      </c>
      <c r="B16279">
        <v>-127.89739276023325</v>
      </c>
      <c r="C16279">
        <v>3227.3019739045089</v>
      </c>
    </row>
    <row r="16280" spans="1:3" x14ac:dyDescent="0.2">
      <c r="A16280" s="1">
        <v>1.4126736111111111</v>
      </c>
      <c r="B16280">
        <v>8.7952364182206573</v>
      </c>
      <c r="C16280">
        <v>3206.0468194676982</v>
      </c>
    </row>
    <row r="16281" spans="1:3" x14ac:dyDescent="0.2">
      <c r="A16281" s="1">
        <v>1.4127604166666667</v>
      </c>
      <c r="B16281">
        <v>109.5739841810519</v>
      </c>
      <c r="C16281">
        <v>3169.4000023093354</v>
      </c>
    </row>
    <row r="16282" spans="1:3" x14ac:dyDescent="0.2">
      <c r="A16282" s="1">
        <v>1.4128472222222224</v>
      </c>
      <c r="B16282">
        <v>175.53825529703826</v>
      </c>
      <c r="C16282">
        <v>3109.8489238496622</v>
      </c>
    </row>
    <row r="16283" spans="1:3" x14ac:dyDescent="0.2">
      <c r="A16283" s="1">
        <v>1.4129340277777778</v>
      </c>
      <c r="B16283">
        <v>226.47733156284281</v>
      </c>
      <c r="C16283">
        <v>3027.3935846660124</v>
      </c>
    </row>
    <row r="16284" spans="1:3" x14ac:dyDescent="0.2">
      <c r="A16284" s="1">
        <v>1.4130208333333334</v>
      </c>
      <c r="B16284">
        <v>292.62483690318112</v>
      </c>
      <c r="C16284">
        <v>2967.8425067836729</v>
      </c>
    </row>
    <row r="16285" spans="1:3" x14ac:dyDescent="0.2">
      <c r="A16285" s="1">
        <v>1.413107638888889</v>
      </c>
      <c r="B16285">
        <v>248.46542174239363</v>
      </c>
      <c r="C16285">
        <v>2796.701869407078</v>
      </c>
    </row>
    <row r="16286" spans="1:3" x14ac:dyDescent="0.2">
      <c r="A16286" s="1">
        <v>1.4131944444444444</v>
      </c>
      <c r="B16286">
        <v>357.85617169909358</v>
      </c>
      <c r="C16286">
        <v>2783.5090150684141</v>
      </c>
    </row>
    <row r="16287" spans="1:3" x14ac:dyDescent="0.2">
      <c r="A16287" s="1">
        <v>1.41328125</v>
      </c>
      <c r="B16287">
        <v>405.6802684602506</v>
      </c>
      <c r="C16287">
        <v>2689.8763968593034</v>
      </c>
    </row>
    <row r="16288" spans="1:3" x14ac:dyDescent="0.2">
      <c r="A16288" s="1">
        <v>1.4133680555555557</v>
      </c>
      <c r="B16288">
        <v>549.51902661509155</v>
      </c>
      <c r="C16288">
        <v>2688.2272899948043</v>
      </c>
    </row>
    <row r="16289" spans="1:3" x14ac:dyDescent="0.2">
      <c r="A16289" s="1">
        <v>1.4134548611111111</v>
      </c>
      <c r="B16289">
        <v>578.10354425264131</v>
      </c>
      <c r="C16289">
        <v>2589.6473511921945</v>
      </c>
    </row>
    <row r="16290" spans="1:3" x14ac:dyDescent="0.2">
      <c r="A16290" s="1">
        <v>1.4135416666666667</v>
      </c>
      <c r="B16290">
        <v>620.43061832457715</v>
      </c>
      <c r="C16290">
        <v>2471.644599041626</v>
      </c>
    </row>
    <row r="16291" spans="1:3" x14ac:dyDescent="0.2">
      <c r="A16291" s="1">
        <v>1.4136284722222223</v>
      </c>
      <c r="B16291">
        <v>720.84289821603829</v>
      </c>
      <c r="C16291">
        <v>2430.4169297384678</v>
      </c>
    </row>
    <row r="16292" spans="1:3" x14ac:dyDescent="0.2">
      <c r="A16292" s="1">
        <v>1.4137152777777777</v>
      </c>
      <c r="B16292">
        <v>805.13057791120605</v>
      </c>
      <c r="C16292">
        <v>2383.1425350730328</v>
      </c>
    </row>
    <row r="16293" spans="1:3" x14ac:dyDescent="0.2">
      <c r="A16293" s="1">
        <v>1.4138020833333333</v>
      </c>
      <c r="B16293">
        <v>910.30694417181451</v>
      </c>
      <c r="C16293">
        <v>2324.6908613821374</v>
      </c>
    </row>
    <row r="16294" spans="1:3" x14ac:dyDescent="0.2">
      <c r="A16294" s="1">
        <v>1.413888888888889</v>
      </c>
      <c r="B16294">
        <v>997.52636972461175</v>
      </c>
      <c r="C16294">
        <v>2269.1709329715377</v>
      </c>
    </row>
    <row r="16295" spans="1:3" x14ac:dyDescent="0.2">
      <c r="A16295" s="1">
        <v>1.4139756944444446</v>
      </c>
      <c r="B16295">
        <v>1048.6486796374343</v>
      </c>
      <c r="C16295">
        <v>2182.5012100917961</v>
      </c>
    </row>
    <row r="16296" spans="1:3" x14ac:dyDescent="0.2">
      <c r="A16296" s="1">
        <v>1.4140625</v>
      </c>
      <c r="B16296">
        <v>1173.980794988742</v>
      </c>
      <c r="C16296">
        <v>2118.5525137116797</v>
      </c>
    </row>
    <row r="16297" spans="1:3" x14ac:dyDescent="0.2">
      <c r="A16297" s="1">
        <v>1.4141493055555556</v>
      </c>
      <c r="B16297">
        <v>1275.4924796489809</v>
      </c>
      <c r="C16297">
        <v>2055.1535194272851</v>
      </c>
    </row>
    <row r="16298" spans="1:3" x14ac:dyDescent="0.2">
      <c r="A16298" s="1">
        <v>1.4142361111111112</v>
      </c>
      <c r="B16298">
        <v>1393.8616996709197</v>
      </c>
      <c r="C16298">
        <v>1974.5305213324866</v>
      </c>
    </row>
    <row r="16299" spans="1:3" x14ac:dyDescent="0.2">
      <c r="A16299" s="1">
        <v>1.4143229166666667</v>
      </c>
      <c r="B16299">
        <v>1461.8415461001098</v>
      </c>
      <c r="C16299">
        <v>1874.4847098897292</v>
      </c>
    </row>
    <row r="16300" spans="1:3" x14ac:dyDescent="0.2">
      <c r="A16300" s="1">
        <v>1.4144097222222223</v>
      </c>
      <c r="B16300">
        <v>1599.8168131170257</v>
      </c>
      <c r="C16300">
        <v>1785.7994116967843</v>
      </c>
    </row>
    <row r="16301" spans="1:3" x14ac:dyDescent="0.2">
      <c r="A16301" s="1">
        <v>1.4144965277777779</v>
      </c>
      <c r="B16301">
        <v>1572.5149344726055</v>
      </c>
      <c r="C16301">
        <v>1666.5140211304199</v>
      </c>
    </row>
    <row r="16302" spans="1:3" x14ac:dyDescent="0.2">
      <c r="A16302" s="1">
        <v>1.4145833333333333</v>
      </c>
      <c r="B16302">
        <v>1661.9331689856244</v>
      </c>
      <c r="C16302">
        <v>1586.2574909069915</v>
      </c>
    </row>
    <row r="16303" spans="1:3" x14ac:dyDescent="0.2">
      <c r="A16303" s="1">
        <v>1.4146701388888889</v>
      </c>
      <c r="B16303">
        <v>1794.411413890653</v>
      </c>
      <c r="C16303">
        <v>1440.219923791929</v>
      </c>
    </row>
    <row r="16304" spans="1:3" x14ac:dyDescent="0.2">
      <c r="A16304" s="1">
        <v>1.4147569444444446</v>
      </c>
      <c r="B16304">
        <v>1862.5744939668612</v>
      </c>
      <c r="C16304">
        <v>1342.0064528606893</v>
      </c>
    </row>
    <row r="16305" spans="1:3" x14ac:dyDescent="0.2">
      <c r="A16305" s="1">
        <v>1.41484375</v>
      </c>
      <c r="B16305">
        <v>1972.5149460192831</v>
      </c>
      <c r="C16305">
        <v>1276.9583522891289</v>
      </c>
    </row>
    <row r="16306" spans="1:3" x14ac:dyDescent="0.2">
      <c r="A16306" s="1">
        <v>1.4149305555555556</v>
      </c>
      <c r="B16306">
        <v>1952.9088990243058</v>
      </c>
      <c r="C16306">
        <v>1089.5098810692223</v>
      </c>
    </row>
    <row r="16307" spans="1:3" x14ac:dyDescent="0.2">
      <c r="A16307" s="1">
        <v>1.4150173611111112</v>
      </c>
      <c r="B16307">
        <v>2071.6445874949486</v>
      </c>
      <c r="C16307">
        <v>935.22677963166097</v>
      </c>
    </row>
    <row r="16308" spans="1:3" x14ac:dyDescent="0.2">
      <c r="A16308" s="1">
        <v>1.4151041666666668</v>
      </c>
      <c r="B16308">
        <v>2172.2401010334279</v>
      </c>
      <c r="C16308">
        <v>816.30785751400037</v>
      </c>
    </row>
    <row r="16309" spans="1:3" x14ac:dyDescent="0.2">
      <c r="A16309" s="1">
        <v>1.4151909722222222</v>
      </c>
      <c r="B16309">
        <v>2271.0032740603892</v>
      </c>
      <c r="C16309">
        <v>679.43199468852845</v>
      </c>
    </row>
    <row r="16310" spans="1:3" x14ac:dyDescent="0.2">
      <c r="A16310" s="1">
        <v>1.4152777777777779</v>
      </c>
      <c r="B16310">
        <v>2368.3005738698689</v>
      </c>
      <c r="C16310">
        <v>559.59690144910803</v>
      </c>
    </row>
    <row r="16311" spans="1:3" x14ac:dyDescent="0.2">
      <c r="A16311" s="1">
        <v>1.4153645833333335</v>
      </c>
      <c r="B16311">
        <v>2472.3775353616998</v>
      </c>
      <c r="C16311">
        <v>462.84930373535013</v>
      </c>
    </row>
    <row r="16312" spans="1:3" x14ac:dyDescent="0.2">
      <c r="A16312" s="1">
        <v>1.4154513888888889</v>
      </c>
      <c r="B16312">
        <v>2563.0784082905143</v>
      </c>
      <c r="C16312">
        <v>341.36510420876397</v>
      </c>
    </row>
    <row r="16313" spans="1:3" x14ac:dyDescent="0.2">
      <c r="A16313" s="1">
        <v>1.4155381944444445</v>
      </c>
      <c r="B16313">
        <v>2670.8200519600487</v>
      </c>
      <c r="C16313">
        <v>202.84013451879224</v>
      </c>
    </row>
    <row r="16314" spans="1:3" x14ac:dyDescent="0.2">
      <c r="A16314" s="1">
        <v>1.4156249999999999</v>
      </c>
      <c r="B16314">
        <v>2774.7137792275275</v>
      </c>
      <c r="C16314">
        <v>91.80027769759252</v>
      </c>
    </row>
    <row r="16315" spans="1:3" x14ac:dyDescent="0.2">
      <c r="A16315" s="1">
        <v>1.4157118055555555</v>
      </c>
      <c r="B16315">
        <v>2884.1045291842274</v>
      </c>
      <c r="C16315">
        <v>-15.57489752323769</v>
      </c>
    </row>
    <row r="16316" spans="1:3" x14ac:dyDescent="0.2">
      <c r="A16316" s="1">
        <v>1.4157986111111112</v>
      </c>
      <c r="B16316">
        <v>2984.7000427227067</v>
      </c>
      <c r="C16316">
        <v>-112.68896368569945</v>
      </c>
    </row>
    <row r="16317" spans="1:3" x14ac:dyDescent="0.2">
      <c r="A16317" s="1">
        <v>1.4158854166666668</v>
      </c>
      <c r="B16317">
        <v>2853.8709046821778</v>
      </c>
      <c r="C16317">
        <v>-109.5739841810519</v>
      </c>
    </row>
    <row r="16318" spans="1:3" x14ac:dyDescent="0.2">
      <c r="A16318" s="1">
        <v>1.4159722222222222</v>
      </c>
      <c r="B16318">
        <v>3081.6308746608165</v>
      </c>
      <c r="C16318">
        <v>-242.78516540615439</v>
      </c>
    </row>
    <row r="16319" spans="1:3" x14ac:dyDescent="0.2">
      <c r="A16319" s="1">
        <v>1.4160590277777778</v>
      </c>
      <c r="B16319">
        <v>3179.4778771433516</v>
      </c>
      <c r="C16319">
        <v>-419.42282489463656</v>
      </c>
    </row>
    <row r="16320" spans="1:3" x14ac:dyDescent="0.2">
      <c r="A16320" s="1">
        <v>1.4161458333333334</v>
      </c>
      <c r="B16320">
        <v>3281.1727954506091</v>
      </c>
      <c r="C16320">
        <v>-455.70317418162927</v>
      </c>
    </row>
    <row r="16321" spans="1:3" x14ac:dyDescent="0.2">
      <c r="A16321" s="1">
        <v>1.4162326388888888</v>
      </c>
      <c r="B16321">
        <v>3326.6148490271926</v>
      </c>
      <c r="C16321">
        <v>-542.18966341435248</v>
      </c>
    </row>
    <row r="16322" spans="1:3" x14ac:dyDescent="0.2">
      <c r="A16322" s="1">
        <v>1.4163194444444445</v>
      </c>
      <c r="B16322">
        <v>3345.4879597020958</v>
      </c>
      <c r="C16322">
        <v>-688.4104647537672</v>
      </c>
    </row>
    <row r="16323" spans="1:3" x14ac:dyDescent="0.2">
      <c r="A16323" s="1">
        <v>1.4164062500000001</v>
      </c>
      <c r="B16323">
        <v>3441.6858553201319</v>
      </c>
      <c r="C16323">
        <v>-746.67890422031053</v>
      </c>
    </row>
    <row r="16324" spans="1:3" x14ac:dyDescent="0.2">
      <c r="A16324" s="1">
        <v>1.4164930555555557</v>
      </c>
      <c r="B16324">
        <v>3439.6702805842619</v>
      </c>
      <c r="C16324">
        <v>-857.16905894578827</v>
      </c>
    </row>
    <row r="16325" spans="1:3" x14ac:dyDescent="0.2">
      <c r="A16325" s="1">
        <v>1.4165798611111111</v>
      </c>
      <c r="B16325">
        <v>3455.0619438831477</v>
      </c>
      <c r="C16325">
        <v>-1008.7036487500723</v>
      </c>
    </row>
    <row r="16326" spans="1:3" x14ac:dyDescent="0.2">
      <c r="A16326" s="1">
        <v>1.4166666666666667</v>
      </c>
      <c r="B16326">
        <v>3468.4380324461636</v>
      </c>
      <c r="C16326">
        <v>-1073.7517498989666</v>
      </c>
    </row>
    <row r="16327" spans="1:3" x14ac:dyDescent="0.2">
      <c r="A16327" s="1">
        <v>1.4167534722222224</v>
      </c>
      <c r="B16327">
        <v>3491.3422931701402</v>
      </c>
      <c r="C16327">
        <v>-1198.7173968015702</v>
      </c>
    </row>
    <row r="16328" spans="1:3" x14ac:dyDescent="0.2">
      <c r="A16328" s="1">
        <v>1.4168402777777778</v>
      </c>
      <c r="B16328">
        <v>3453.5960712430001</v>
      </c>
      <c r="C16328">
        <v>-1313.4219352231396</v>
      </c>
    </row>
    <row r="16329" spans="1:3" x14ac:dyDescent="0.2">
      <c r="A16329" s="1">
        <v>1.4169270833333334</v>
      </c>
      <c r="B16329">
        <v>3467.5218619017378</v>
      </c>
      <c r="C16329">
        <v>-1460.3756728826279</v>
      </c>
    </row>
    <row r="16330" spans="1:3" x14ac:dyDescent="0.2">
      <c r="A16330" s="1">
        <v>1.417013888888889</v>
      </c>
      <c r="B16330">
        <v>3422.6295104208766</v>
      </c>
      <c r="C16330">
        <v>-1559.5053143582934</v>
      </c>
    </row>
    <row r="16331" spans="1:3" x14ac:dyDescent="0.2">
      <c r="A16331" s="1">
        <v>1.4171006944444444</v>
      </c>
      <c r="B16331">
        <v>3510.7651065180994</v>
      </c>
      <c r="C16331">
        <v>-1691.80032503897</v>
      </c>
    </row>
    <row r="16332" spans="1:3" x14ac:dyDescent="0.2">
      <c r="A16332" s="1">
        <v>1.4171875</v>
      </c>
      <c r="B16332">
        <v>3313.6052289128802</v>
      </c>
      <c r="C16332">
        <v>-1639.9450782287397</v>
      </c>
    </row>
    <row r="16333" spans="1:3" x14ac:dyDescent="0.2">
      <c r="A16333" s="1">
        <v>1.4172743055555557</v>
      </c>
      <c r="B16333">
        <v>3238.1127850585995</v>
      </c>
      <c r="C16333">
        <v>-1670.3619369551411</v>
      </c>
    </row>
    <row r="16334" spans="1:3" x14ac:dyDescent="0.2">
      <c r="A16334" s="1">
        <v>1.4173611111111111</v>
      </c>
      <c r="B16334">
        <v>3383.4174158535884</v>
      </c>
      <c r="C16334">
        <v>-1944.2968968304372</v>
      </c>
    </row>
    <row r="16335" spans="1:3" x14ac:dyDescent="0.2">
      <c r="A16335" s="1">
        <v>1.4174479166666667</v>
      </c>
      <c r="B16335">
        <v>3315.0711015530283</v>
      </c>
      <c r="C16335">
        <v>-2031.3330881588822</v>
      </c>
    </row>
    <row r="16336" spans="1:3" x14ac:dyDescent="0.2">
      <c r="A16336" s="1">
        <v>1.4175347222222223</v>
      </c>
      <c r="B16336">
        <v>3296.9309266208647</v>
      </c>
      <c r="C16336">
        <v>-2076.4086732867618</v>
      </c>
    </row>
    <row r="16337" spans="1:3" x14ac:dyDescent="0.2">
      <c r="A16337" s="1">
        <v>1.4176215277777777</v>
      </c>
      <c r="B16337">
        <v>3208.0623947809017</v>
      </c>
      <c r="C16337">
        <v>-2163.4448646152068</v>
      </c>
    </row>
    <row r="16338" spans="1:3" x14ac:dyDescent="0.2">
      <c r="A16338" s="1">
        <v>1.4177083333333333</v>
      </c>
      <c r="B16338">
        <v>3224.1869943998613</v>
      </c>
      <c r="C16338">
        <v>-2244.617565383061</v>
      </c>
    </row>
    <row r="16339" spans="1:3" x14ac:dyDescent="0.2">
      <c r="A16339" s="1">
        <v>1.417795138888889</v>
      </c>
      <c r="B16339">
        <v>3202.0156699959584</v>
      </c>
      <c r="C16339">
        <v>-2272.8356145719072</v>
      </c>
    </row>
    <row r="16340" spans="1:3" x14ac:dyDescent="0.2">
      <c r="A16340" s="1">
        <v>1.4178819444444446</v>
      </c>
      <c r="B16340">
        <v>3168.6670659892616</v>
      </c>
      <c r="C16340">
        <v>-2388.4563235379019</v>
      </c>
    </row>
    <row r="16341" spans="1:3" x14ac:dyDescent="0.2">
      <c r="A16341" s="1">
        <v>1.41796875</v>
      </c>
      <c r="B16341">
        <v>3125.6070555972524</v>
      </c>
      <c r="C16341">
        <v>-2453.8708925581664</v>
      </c>
    </row>
    <row r="16342" spans="1:3" x14ac:dyDescent="0.2">
      <c r="A16342" s="1">
        <v>1.4180555555555556</v>
      </c>
      <c r="B16342">
        <v>3125.0573535015301</v>
      </c>
      <c r="C16342">
        <v>-2521.3010368916348</v>
      </c>
    </row>
    <row r="16343" spans="1:3" x14ac:dyDescent="0.2">
      <c r="A16343" s="1">
        <v>1.4181423611111112</v>
      </c>
      <c r="B16343">
        <v>3081.0811725650942</v>
      </c>
      <c r="C16343">
        <v>-2606.5048871312279</v>
      </c>
    </row>
    <row r="16344" spans="1:3" x14ac:dyDescent="0.2">
      <c r="A16344" s="1">
        <v>1.4182291666666667</v>
      </c>
      <c r="B16344">
        <v>3044.0678869580279</v>
      </c>
      <c r="C16344">
        <v>-2694.6404832284511</v>
      </c>
    </row>
    <row r="16345" spans="1:3" x14ac:dyDescent="0.2">
      <c r="A16345" s="1">
        <v>1.4183159722222223</v>
      </c>
      <c r="B16345">
        <v>2960.329909358582</v>
      </c>
      <c r="C16345">
        <v>-2818.8731938109809</v>
      </c>
    </row>
    <row r="16346" spans="1:3" x14ac:dyDescent="0.2">
      <c r="A16346" s="1">
        <v>1.4184027777777779</v>
      </c>
      <c r="B16346">
        <v>2922.2172189827374</v>
      </c>
      <c r="C16346">
        <v>-2909.9405351884998</v>
      </c>
    </row>
    <row r="16347" spans="1:3" x14ac:dyDescent="0.2">
      <c r="A16347" s="1">
        <v>1.4184895833333333</v>
      </c>
      <c r="B16347">
        <v>2888.3189128803187</v>
      </c>
      <c r="C16347">
        <v>-2980.1191905779115</v>
      </c>
    </row>
    <row r="16348" spans="1:3" x14ac:dyDescent="0.2">
      <c r="A16348" s="1">
        <v>1.4185763888888889</v>
      </c>
      <c r="B16348">
        <v>2826.2025575890539</v>
      </c>
      <c r="C16348">
        <v>-3055.6116344321922</v>
      </c>
    </row>
    <row r="16349" spans="1:3" x14ac:dyDescent="0.2">
      <c r="A16349" s="1">
        <v>1.4186631944444446</v>
      </c>
      <c r="B16349">
        <v>2644.4343432827204</v>
      </c>
      <c r="C16349">
        <v>-2909.9405351884998</v>
      </c>
    </row>
    <row r="16350" spans="1:3" x14ac:dyDescent="0.2">
      <c r="A16350" s="1">
        <v>1.41875</v>
      </c>
      <c r="B16350">
        <v>2695.9231216442467</v>
      </c>
      <c r="C16350">
        <v>-3094.6404947751284</v>
      </c>
    </row>
    <row r="16351" spans="1:3" x14ac:dyDescent="0.2">
      <c r="A16351" s="1">
        <v>1.4188368055555556</v>
      </c>
      <c r="B16351">
        <v>2627.2103388949831</v>
      </c>
      <c r="C16351">
        <v>-3217.4073332948446</v>
      </c>
    </row>
    <row r="16352" spans="1:3" x14ac:dyDescent="0.2">
      <c r="A16352" s="1">
        <v>1.4189236111111112</v>
      </c>
      <c r="B16352">
        <v>2532.6615501414467</v>
      </c>
      <c r="C16352">
        <v>-3269.0793458807229</v>
      </c>
    </row>
    <row r="16353" spans="1:3" x14ac:dyDescent="0.2">
      <c r="A16353" s="1">
        <v>1.4190104166666668</v>
      </c>
      <c r="B16353">
        <v>2476.7751538594766</v>
      </c>
      <c r="C16353">
        <v>-3252.771512037411</v>
      </c>
    </row>
    <row r="16354" spans="1:3" x14ac:dyDescent="0.2">
      <c r="A16354" s="1">
        <v>1.4190972222222222</v>
      </c>
      <c r="B16354">
        <v>2440.4948045724841</v>
      </c>
      <c r="C16354">
        <v>-3276.2254748571099</v>
      </c>
    </row>
    <row r="16355" spans="1:3" x14ac:dyDescent="0.2">
      <c r="A16355" s="1">
        <v>1.4191840277777779</v>
      </c>
      <c r="B16355">
        <v>2398.1677305005487</v>
      </c>
      <c r="C16355">
        <v>-3254.6038525489289</v>
      </c>
    </row>
    <row r="16356" spans="1:3" x14ac:dyDescent="0.2">
      <c r="A16356" s="1">
        <v>1.4192708333333335</v>
      </c>
      <c r="B16356">
        <v>2315.5291570925465</v>
      </c>
      <c r="C16356">
        <v>-3301.3285451186421</v>
      </c>
    </row>
    <row r="16357" spans="1:3" x14ac:dyDescent="0.2">
      <c r="A16357" s="1">
        <v>1.4193576388888889</v>
      </c>
      <c r="B16357">
        <v>2228.8594336354713</v>
      </c>
      <c r="C16357">
        <v>-3309.0243767680854</v>
      </c>
    </row>
    <row r="16358" spans="1:3" x14ac:dyDescent="0.2">
      <c r="A16358" s="1">
        <v>1.4194444444444445</v>
      </c>
      <c r="B16358">
        <v>2196.4270007505343</v>
      </c>
      <c r="C16358">
        <v>-3287.5859886842559</v>
      </c>
    </row>
    <row r="16359" spans="1:3" x14ac:dyDescent="0.2">
      <c r="A16359" s="1">
        <v>1.4195312499999999</v>
      </c>
      <c r="B16359">
        <v>2147.5034992205992</v>
      </c>
      <c r="C16359">
        <v>-3263.9487910628714</v>
      </c>
    </row>
    <row r="16360" spans="1:3" x14ac:dyDescent="0.2">
      <c r="A16360" s="1">
        <v>1.4196180555555555</v>
      </c>
      <c r="B16360">
        <v>2035.1810039836037</v>
      </c>
      <c r="C16360">
        <v>-3314.8878673286763</v>
      </c>
    </row>
    <row r="16361" spans="1:3" x14ac:dyDescent="0.2">
      <c r="A16361" s="1">
        <v>1.4197048611111112</v>
      </c>
      <c r="B16361">
        <v>1926.5231903469776</v>
      </c>
      <c r="C16361">
        <v>-3321.6675284336934</v>
      </c>
    </row>
    <row r="16362" spans="1:3" x14ac:dyDescent="0.2">
      <c r="A16362" s="1">
        <v>1.4197916666666668</v>
      </c>
      <c r="B16362">
        <v>1865.5062392471566</v>
      </c>
      <c r="C16362">
        <v>-3325.1489763870445</v>
      </c>
    </row>
    <row r="16363" spans="1:3" x14ac:dyDescent="0.2">
      <c r="A16363" s="1">
        <v>1.4198784722222222</v>
      </c>
      <c r="B16363">
        <v>1792.0293707060794</v>
      </c>
      <c r="C16363">
        <v>-3298.9465019340687</v>
      </c>
    </row>
    <row r="16364" spans="1:3" x14ac:dyDescent="0.2">
      <c r="A16364" s="1">
        <v>1.4199652777777778</v>
      </c>
      <c r="B16364">
        <v>1682.8218549737314</v>
      </c>
      <c r="C16364">
        <v>-3353.5502598002427</v>
      </c>
    </row>
    <row r="16365" spans="1:3" x14ac:dyDescent="0.2">
      <c r="A16365" s="1">
        <v>1.4200520833333334</v>
      </c>
      <c r="B16365">
        <v>1565.5520391432367</v>
      </c>
      <c r="C16365">
        <v>-3257.5355984065586</v>
      </c>
    </row>
    <row r="16366" spans="1:3" x14ac:dyDescent="0.2">
      <c r="A16366" s="1">
        <v>1.4201388888888888</v>
      </c>
      <c r="B16366">
        <v>1481.2643588707349</v>
      </c>
      <c r="C16366">
        <v>-3219.9726101264364</v>
      </c>
    </row>
    <row r="16367" spans="1:3" x14ac:dyDescent="0.2">
      <c r="A16367" s="1">
        <v>1.4202256944444445</v>
      </c>
      <c r="B16367">
        <v>1410.1695335142315</v>
      </c>
      <c r="C16367">
        <v>-3292.5333087004219</v>
      </c>
    </row>
    <row r="16368" spans="1:3" x14ac:dyDescent="0.2">
      <c r="A16368" s="1">
        <v>1.4203125000000001</v>
      </c>
      <c r="B16368">
        <v>1265.7810726863347</v>
      </c>
      <c r="C16368">
        <v>-3314.8878673286763</v>
      </c>
    </row>
    <row r="16369" spans="1:3" x14ac:dyDescent="0.2">
      <c r="A16369" s="1">
        <v>1.4203993055555557</v>
      </c>
      <c r="B16369">
        <v>1141.5483621038047</v>
      </c>
      <c r="C16369">
        <v>-3342.3729801974482</v>
      </c>
    </row>
    <row r="16370" spans="1:3" x14ac:dyDescent="0.2">
      <c r="A16370" s="1">
        <v>1.4204861111111111</v>
      </c>
      <c r="B16370">
        <v>1084.7457947000751</v>
      </c>
      <c r="C16370">
        <v>-3274.0266658968881</v>
      </c>
    </row>
    <row r="16371" spans="1:3" x14ac:dyDescent="0.2">
      <c r="A16371" s="1">
        <v>1.4205729166666667</v>
      </c>
      <c r="B16371">
        <v>965.82687258241435</v>
      </c>
      <c r="C16371">
        <v>-3273.4769638011662</v>
      </c>
    </row>
    <row r="16372" spans="1:3" x14ac:dyDescent="0.2">
      <c r="A16372" s="1">
        <v>1.4206597222222224</v>
      </c>
      <c r="B16372">
        <v>810.62760060042717</v>
      </c>
      <c r="C16372">
        <v>-3257.3523641822062</v>
      </c>
    </row>
    <row r="16373" spans="1:3" x14ac:dyDescent="0.2">
      <c r="A16373" s="1">
        <v>1.4207465277777778</v>
      </c>
      <c r="B16373">
        <v>660.7421176606432</v>
      </c>
      <c r="C16373">
        <v>-3241.4109987875991</v>
      </c>
    </row>
    <row r="16374" spans="1:3" x14ac:dyDescent="0.2">
      <c r="A16374" s="1">
        <v>1.4208333333333334</v>
      </c>
      <c r="B16374">
        <v>507.19195254315571</v>
      </c>
      <c r="C16374">
        <v>-3220.7055464465102</v>
      </c>
    </row>
    <row r="16375" spans="1:3" x14ac:dyDescent="0.2">
      <c r="A16375" s="1">
        <v>1.420920138888889</v>
      </c>
      <c r="B16375">
        <v>430.05040240170894</v>
      </c>
      <c r="C16375">
        <v>-3188.822815657295</v>
      </c>
    </row>
    <row r="16376" spans="1:3" x14ac:dyDescent="0.2">
      <c r="A16376" s="1">
        <v>1.4210069444444444</v>
      </c>
      <c r="B16376">
        <v>327.07284510132212</v>
      </c>
      <c r="C16376">
        <v>-3185.3413677039434</v>
      </c>
    </row>
    <row r="16377" spans="1:3" x14ac:dyDescent="0.2">
      <c r="A16377" s="1">
        <v>1.42109375</v>
      </c>
      <c r="B16377">
        <v>195.69400496507131</v>
      </c>
      <c r="C16377">
        <v>-3182.2263881992958</v>
      </c>
    </row>
    <row r="16378" spans="1:3" x14ac:dyDescent="0.2">
      <c r="A16378" s="1">
        <v>1.4211805555555557</v>
      </c>
      <c r="B16378">
        <v>59.551078459673228</v>
      </c>
      <c r="C16378">
        <v>-3144.2969326251368</v>
      </c>
    </row>
    <row r="16379" spans="1:3" x14ac:dyDescent="0.2">
      <c r="A16379" s="1">
        <v>1.4212673611111111</v>
      </c>
      <c r="B16379">
        <v>-49.656437850008665</v>
      </c>
      <c r="C16379">
        <v>-3096.2896016396285</v>
      </c>
    </row>
    <row r="16380" spans="1:3" x14ac:dyDescent="0.2">
      <c r="A16380" s="1">
        <v>1.4213541666666667</v>
      </c>
      <c r="B16380">
        <v>-149.33578084406213</v>
      </c>
      <c r="C16380">
        <v>-3044.0678869580279</v>
      </c>
    </row>
    <row r="16381" spans="1:3" x14ac:dyDescent="0.2">
      <c r="A16381" s="1">
        <v>1.4214409722222223</v>
      </c>
      <c r="B16381">
        <v>-155.5657398533572</v>
      </c>
      <c r="C16381">
        <v>-2890.3344876161887</v>
      </c>
    </row>
    <row r="16382" spans="1:3" x14ac:dyDescent="0.2">
      <c r="A16382" s="1">
        <v>1.4215277777777777</v>
      </c>
      <c r="B16382">
        <v>-310.21530916228858</v>
      </c>
      <c r="C16382">
        <v>-2893.2662334738179</v>
      </c>
    </row>
    <row r="16383" spans="1:3" x14ac:dyDescent="0.2">
      <c r="A16383" s="1">
        <v>1.4216145833333333</v>
      </c>
      <c r="B16383">
        <v>-413.92580220541538</v>
      </c>
      <c r="C16383">
        <v>-2840.1283482477916</v>
      </c>
    </row>
    <row r="16384" spans="1:3" x14ac:dyDescent="0.2">
      <c r="A16384" s="1">
        <v>1.421701388888889</v>
      </c>
      <c r="B16384">
        <v>-577.18737370821543</v>
      </c>
      <c r="C16384">
        <v>-2818.323491715259</v>
      </c>
    </row>
    <row r="16385" spans="1:3" x14ac:dyDescent="0.2">
      <c r="A16385" s="1">
        <v>1.4217881944444446</v>
      </c>
      <c r="B16385">
        <v>-674.3014398706772</v>
      </c>
      <c r="C16385">
        <v>-2739.5328341319787</v>
      </c>
    </row>
    <row r="16386" spans="1:3" x14ac:dyDescent="0.2">
      <c r="A16386" s="1">
        <v>1.421875</v>
      </c>
      <c r="B16386">
        <v>-731.65370937012869</v>
      </c>
      <c r="C16386">
        <v>-2621.3468483343918</v>
      </c>
    </row>
    <row r="16387" spans="1:3" x14ac:dyDescent="0.2">
      <c r="A16387" s="1">
        <v>1.4219618055555556</v>
      </c>
      <c r="B16387">
        <v>-894.54881242422505</v>
      </c>
      <c r="C16387">
        <v>-2576.0880289821607</v>
      </c>
    </row>
    <row r="16388" spans="1:3" x14ac:dyDescent="0.2">
      <c r="A16388" s="1">
        <v>1.4220486111111112</v>
      </c>
      <c r="B16388">
        <v>-986.71555857052135</v>
      </c>
      <c r="C16388">
        <v>-2512.5058004734137</v>
      </c>
    </row>
    <row r="16389" spans="1:3" x14ac:dyDescent="0.2">
      <c r="A16389" s="1">
        <v>1.4221354166666667</v>
      </c>
      <c r="B16389">
        <v>-1136.0513394145835</v>
      </c>
      <c r="C16389">
        <v>-2453.3211904624445</v>
      </c>
    </row>
    <row r="16390" spans="1:3" x14ac:dyDescent="0.2">
      <c r="A16390" s="1">
        <v>1.4222222222222223</v>
      </c>
      <c r="B16390">
        <v>-1229.500723399342</v>
      </c>
      <c r="C16390">
        <v>-2370.1329149587209</v>
      </c>
    </row>
    <row r="16391" spans="1:3" x14ac:dyDescent="0.2">
      <c r="A16391" s="1">
        <v>1.4223090277777779</v>
      </c>
      <c r="B16391">
        <v>-1334.1273869868946</v>
      </c>
      <c r="C16391">
        <v>-2280.1649783499797</v>
      </c>
    </row>
    <row r="16392" spans="1:3" x14ac:dyDescent="0.2">
      <c r="A16392" s="1">
        <v>1.4223958333333333</v>
      </c>
      <c r="B16392">
        <v>-1440.036689567577</v>
      </c>
      <c r="C16392">
        <v>-2188.364700652387</v>
      </c>
    </row>
    <row r="16393" spans="1:3" x14ac:dyDescent="0.2">
      <c r="A16393" s="1">
        <v>1.4224826388888889</v>
      </c>
      <c r="B16393">
        <v>-1599.2671110213037</v>
      </c>
      <c r="C16393">
        <v>-2101.3285093239419</v>
      </c>
    </row>
    <row r="16394" spans="1:3" x14ac:dyDescent="0.2">
      <c r="A16394" s="1">
        <v>1.4225694444444446</v>
      </c>
      <c r="B16394">
        <v>-1675.1260233242883</v>
      </c>
      <c r="C16394">
        <v>-1992.4874614629641</v>
      </c>
    </row>
    <row r="16395" spans="1:3" x14ac:dyDescent="0.2">
      <c r="A16395" s="1">
        <v>1.42265625</v>
      </c>
      <c r="B16395">
        <v>-1843.5181490676059</v>
      </c>
      <c r="C16395">
        <v>-1876.5002846255989</v>
      </c>
    </row>
    <row r="16396" spans="1:3" x14ac:dyDescent="0.2">
      <c r="A16396" s="1">
        <v>1.4227430555555556</v>
      </c>
      <c r="B16396">
        <v>-1752.2675734657353</v>
      </c>
      <c r="C16396">
        <v>-1730.0962490618324</v>
      </c>
    </row>
    <row r="16397" spans="1:3" x14ac:dyDescent="0.2">
      <c r="A16397" s="1">
        <v>1.4228298611111112</v>
      </c>
      <c r="B16397">
        <v>-1810.9024813809829</v>
      </c>
      <c r="C16397">
        <v>-1614.1090722244674</v>
      </c>
    </row>
    <row r="16398" spans="1:3" x14ac:dyDescent="0.2">
      <c r="A16398" s="1">
        <v>1.4229166666666668</v>
      </c>
      <c r="B16398">
        <v>-2013.3761474510709</v>
      </c>
      <c r="C16398">
        <v>-1439.6702211188731</v>
      </c>
    </row>
    <row r="16399" spans="1:3" x14ac:dyDescent="0.2">
      <c r="A16399" s="1">
        <v>1.4230034722222222</v>
      </c>
      <c r="B16399">
        <v>-2083.3715686161308</v>
      </c>
      <c r="C16399">
        <v>-1320.5680647768604</v>
      </c>
    </row>
    <row r="16400" spans="1:3" x14ac:dyDescent="0.2">
      <c r="A16400" s="1">
        <v>1.4230902777777779</v>
      </c>
      <c r="B16400">
        <v>-2173.8892078979275</v>
      </c>
      <c r="C16400">
        <v>-1223.0875307430288</v>
      </c>
    </row>
    <row r="16401" spans="1:3" x14ac:dyDescent="0.2">
      <c r="A16401" s="1">
        <v>1.4231770833333335</v>
      </c>
      <c r="B16401">
        <v>-2107.9249367819411</v>
      </c>
      <c r="C16401">
        <v>-998.07607182033371</v>
      </c>
    </row>
    <row r="16402" spans="1:3" x14ac:dyDescent="0.2">
      <c r="A16402" s="1">
        <v>1.4232638888888889</v>
      </c>
      <c r="B16402">
        <v>-2238.7540748224701</v>
      </c>
      <c r="C16402">
        <v>-860.28403845043601</v>
      </c>
    </row>
    <row r="16403" spans="1:3" x14ac:dyDescent="0.2">
      <c r="A16403" s="1">
        <v>1.4233506944444445</v>
      </c>
      <c r="B16403">
        <v>-2297.7554506090873</v>
      </c>
      <c r="C16403">
        <v>-731.28724092142488</v>
      </c>
    </row>
    <row r="16404" spans="1:3" x14ac:dyDescent="0.2">
      <c r="A16404" s="1">
        <v>1.4234374999999999</v>
      </c>
      <c r="B16404">
        <v>-2379.6610876970153</v>
      </c>
      <c r="C16404">
        <v>-580.30235321286295</v>
      </c>
    </row>
    <row r="16405" spans="1:3" x14ac:dyDescent="0.2">
      <c r="A16405" s="1">
        <v>1.4235243055555555</v>
      </c>
      <c r="B16405">
        <v>-2462.8493632007389</v>
      </c>
      <c r="C16405">
        <v>-437.9294676981699</v>
      </c>
    </row>
    <row r="16406" spans="1:3" x14ac:dyDescent="0.2">
      <c r="A16406" s="1">
        <v>1.4236111111111112</v>
      </c>
      <c r="B16406">
        <v>-2534.4938912302982</v>
      </c>
      <c r="C16406">
        <v>-310.76501125801053</v>
      </c>
    </row>
    <row r="16407" spans="1:3" x14ac:dyDescent="0.2">
      <c r="A16407" s="1">
        <v>1.4236979166666668</v>
      </c>
      <c r="B16407">
        <v>-2615.8498256451708</v>
      </c>
      <c r="C16407">
        <v>-185.98259800242482</v>
      </c>
    </row>
    <row r="16408" spans="1:3" x14ac:dyDescent="0.2">
      <c r="A16408" s="1">
        <v>1.4237847222222222</v>
      </c>
      <c r="B16408">
        <v>-2712.0477212632063</v>
      </c>
      <c r="C16408">
        <v>-92.16674556896254</v>
      </c>
    </row>
    <row r="16409" spans="1:3" x14ac:dyDescent="0.2">
      <c r="A16409" s="1">
        <v>1.4238715277777778</v>
      </c>
      <c r="B16409">
        <v>-2787.9066329888578</v>
      </c>
      <c r="C16409">
        <v>11.726981698516251</v>
      </c>
    </row>
    <row r="16410" spans="1:3" x14ac:dyDescent="0.2">
      <c r="A16410" s="1">
        <v>1.4239583333333334</v>
      </c>
      <c r="B16410">
        <v>-2868.5296316609897</v>
      </c>
      <c r="C16410">
        <v>107.92487731655216</v>
      </c>
    </row>
    <row r="16411" spans="1:3" x14ac:dyDescent="0.2">
      <c r="A16411" s="1">
        <v>1.4240451388888888</v>
      </c>
      <c r="B16411">
        <v>-2969.125145199469</v>
      </c>
      <c r="C16411">
        <v>184.33349171525893</v>
      </c>
    </row>
    <row r="16412" spans="1:3" x14ac:dyDescent="0.2">
      <c r="A16412" s="1">
        <v>1.4241319444444445</v>
      </c>
      <c r="B16412">
        <v>-3020.0642214652735</v>
      </c>
      <c r="C16412">
        <v>243.15163327752438</v>
      </c>
    </row>
    <row r="16413" spans="1:3" x14ac:dyDescent="0.2">
      <c r="A16413" s="1">
        <v>1.4242187500000001</v>
      </c>
      <c r="B16413">
        <v>-2894.732106113966</v>
      </c>
      <c r="C16413">
        <v>182.68438485075919</v>
      </c>
    </row>
    <row r="16414" spans="1:3" x14ac:dyDescent="0.2">
      <c r="A16414" s="1">
        <v>1.4243055555555557</v>
      </c>
      <c r="B16414">
        <v>-3134.5855256624909</v>
      </c>
      <c r="C16414">
        <v>321.39258876508291</v>
      </c>
    </row>
    <row r="16415" spans="1:3" x14ac:dyDescent="0.2">
      <c r="A16415" s="1">
        <v>1.4243923611111111</v>
      </c>
      <c r="B16415">
        <v>-3144.6634004965072</v>
      </c>
      <c r="C16415">
        <v>469.81219906471915</v>
      </c>
    </row>
    <row r="16416" spans="1:3" x14ac:dyDescent="0.2">
      <c r="A16416" s="1">
        <v>1.4244791666666667</v>
      </c>
      <c r="B16416">
        <v>-3252.9547462617634</v>
      </c>
      <c r="C16416">
        <v>454.6037699901853</v>
      </c>
    </row>
    <row r="16417" spans="1:3" x14ac:dyDescent="0.2">
      <c r="A16417" s="1">
        <v>1.4245659722222224</v>
      </c>
      <c r="B16417">
        <v>-3225.4696328156574</v>
      </c>
      <c r="C16417">
        <v>530.4626817158362</v>
      </c>
    </row>
    <row r="16418" spans="1:3" x14ac:dyDescent="0.2">
      <c r="A16418" s="1">
        <v>1.4246527777777778</v>
      </c>
      <c r="B16418">
        <v>-3250.5727030771895</v>
      </c>
      <c r="C16418">
        <v>644.06781594596157</v>
      </c>
    </row>
    <row r="16419" spans="1:3" x14ac:dyDescent="0.2">
      <c r="A16419" s="1">
        <v>1.4247395833333334</v>
      </c>
      <c r="B16419">
        <v>-3287.7692223312742</v>
      </c>
      <c r="C16419">
        <v>659.82594711621732</v>
      </c>
    </row>
    <row r="16420" spans="1:3" x14ac:dyDescent="0.2">
      <c r="A16420" s="1">
        <v>1.424826388888889</v>
      </c>
      <c r="B16420">
        <v>-3269.4458137520928</v>
      </c>
      <c r="C16420">
        <v>787.17363778072854</v>
      </c>
    </row>
    <row r="16421" spans="1:3" x14ac:dyDescent="0.2">
      <c r="A16421" s="1">
        <v>1.4249131944444444</v>
      </c>
      <c r="B16421">
        <v>-3240.6780618901912</v>
      </c>
      <c r="C16421">
        <v>886.12004445470825</v>
      </c>
    </row>
    <row r="16422" spans="1:3" x14ac:dyDescent="0.2">
      <c r="A16422" s="1">
        <v>1.425</v>
      </c>
      <c r="B16422">
        <v>-3273.6601980255182</v>
      </c>
      <c r="C16422">
        <v>933.39443912014326</v>
      </c>
    </row>
    <row r="16423" spans="1:3" x14ac:dyDescent="0.2">
      <c r="A16423" s="1">
        <v>1.4250868055555557</v>
      </c>
      <c r="B16423">
        <v>-3230.6001876335085</v>
      </c>
      <c r="C16423">
        <v>1039.1205074764737</v>
      </c>
    </row>
    <row r="16424" spans="1:3" x14ac:dyDescent="0.2">
      <c r="A16424" s="1">
        <v>1.4251736111111111</v>
      </c>
      <c r="B16424">
        <v>-3223.087589631084</v>
      </c>
      <c r="C16424">
        <v>1151.6262363604874</v>
      </c>
    </row>
    <row r="16425" spans="1:3" x14ac:dyDescent="0.2">
      <c r="A16425" s="1">
        <v>1.4252604166666667</v>
      </c>
      <c r="B16425">
        <v>-3189.1892835286644</v>
      </c>
      <c r="C16425">
        <v>1232.9821713526933</v>
      </c>
    </row>
    <row r="16426" spans="1:3" x14ac:dyDescent="0.2">
      <c r="A16426" s="1">
        <v>1.4253472222222223</v>
      </c>
      <c r="B16426">
        <v>-3206.779755787772</v>
      </c>
      <c r="C16426">
        <v>1357.7645846082789</v>
      </c>
    </row>
    <row r="16427" spans="1:3" x14ac:dyDescent="0.2">
      <c r="A16427" s="1">
        <v>1.4254340277777777</v>
      </c>
      <c r="B16427">
        <v>-3206.779755787772</v>
      </c>
      <c r="C16427">
        <v>1396.7934449512152</v>
      </c>
    </row>
    <row r="16428" spans="1:3" x14ac:dyDescent="0.2">
      <c r="A16428" s="1">
        <v>1.4255208333333333</v>
      </c>
      <c r="B16428">
        <v>-3259.5511731424281</v>
      </c>
      <c r="C16428">
        <v>1536.4178194099647</v>
      </c>
    </row>
    <row r="16429" spans="1:3" x14ac:dyDescent="0.2">
      <c r="A16429" s="1">
        <v>1.425607638888889</v>
      </c>
      <c r="B16429">
        <v>-3123.9579487327524</v>
      </c>
      <c r="C16429">
        <v>1539.7160325616305</v>
      </c>
    </row>
    <row r="16430" spans="1:3" x14ac:dyDescent="0.2">
      <c r="A16430" s="1">
        <v>1.4256944444444446</v>
      </c>
      <c r="B16430">
        <v>-3129.0885029732694</v>
      </c>
      <c r="C16430">
        <v>1559.3220801339414</v>
      </c>
    </row>
    <row r="16431" spans="1:3" x14ac:dyDescent="0.2">
      <c r="A16431" s="1">
        <v>1.42578125</v>
      </c>
      <c r="B16431">
        <v>-3221.438482766584</v>
      </c>
      <c r="C16431">
        <v>1766.7430667975291</v>
      </c>
    </row>
    <row r="16432" spans="1:3" x14ac:dyDescent="0.2">
      <c r="A16432" s="1">
        <v>1.4258680555555556</v>
      </c>
      <c r="B16432">
        <v>-3170.3161728537616</v>
      </c>
      <c r="C16432">
        <v>1855.4283644131403</v>
      </c>
    </row>
    <row r="16433" spans="1:3" x14ac:dyDescent="0.2">
      <c r="A16433" s="1">
        <v>1.4259548611111112</v>
      </c>
      <c r="B16433">
        <v>-3193.2204335777378</v>
      </c>
      <c r="C16433">
        <v>1895.7398637492063</v>
      </c>
    </row>
    <row r="16434" spans="1:3" x14ac:dyDescent="0.2">
      <c r="A16434" s="1">
        <v>1.4260416666666667</v>
      </c>
      <c r="B16434">
        <v>-3150.3436574100801</v>
      </c>
      <c r="C16434">
        <v>1984.7916298135212</v>
      </c>
    </row>
    <row r="16435" spans="1:3" x14ac:dyDescent="0.2">
      <c r="A16435" s="1">
        <v>1.4261284722222223</v>
      </c>
      <c r="B16435">
        <v>-3179.2946429190001</v>
      </c>
      <c r="C16435">
        <v>2055.1535194272851</v>
      </c>
    </row>
    <row r="16436" spans="1:3" x14ac:dyDescent="0.2">
      <c r="A16436" s="1">
        <v>1.4262152777777779</v>
      </c>
      <c r="B16436">
        <v>-3180.5772819121298</v>
      </c>
      <c r="C16436">
        <v>2107.5584683332372</v>
      </c>
    </row>
    <row r="16437" spans="1:3" x14ac:dyDescent="0.2">
      <c r="A16437" s="1">
        <v>1.4263020833333333</v>
      </c>
      <c r="B16437">
        <v>-3173.7976202297791</v>
      </c>
      <c r="C16437">
        <v>2215.3001114254371</v>
      </c>
    </row>
    <row r="16438" spans="1:3" x14ac:dyDescent="0.2">
      <c r="A16438" s="1">
        <v>1.4263888888888889</v>
      </c>
      <c r="B16438">
        <v>-3166.1017885803358</v>
      </c>
      <c r="C16438">
        <v>2294.0907690087179</v>
      </c>
    </row>
    <row r="16439" spans="1:3" x14ac:dyDescent="0.2">
      <c r="A16439" s="1">
        <v>1.4264756944444446</v>
      </c>
      <c r="B16439">
        <v>-3167.201193349114</v>
      </c>
      <c r="C16439">
        <v>2365.7352970382772</v>
      </c>
    </row>
    <row r="16440" spans="1:3" x14ac:dyDescent="0.2">
      <c r="A16440" s="1">
        <v>1.4265625</v>
      </c>
      <c r="B16440">
        <v>-3142.2813573119333</v>
      </c>
      <c r="C16440">
        <v>2471.2781311702556</v>
      </c>
    </row>
    <row r="16441" spans="1:3" x14ac:dyDescent="0.2">
      <c r="A16441" s="1">
        <v>1.4266493055555556</v>
      </c>
      <c r="B16441">
        <v>-3106.917178569367</v>
      </c>
      <c r="C16441">
        <v>2580.1191784539001</v>
      </c>
    </row>
    <row r="16442" spans="1:3" x14ac:dyDescent="0.2">
      <c r="A16442" s="1">
        <v>1.4267361111111112</v>
      </c>
      <c r="B16442">
        <v>-3068.6212545465041</v>
      </c>
      <c r="C16442">
        <v>2716.9950418567055</v>
      </c>
    </row>
    <row r="16443" spans="1:3" x14ac:dyDescent="0.2">
      <c r="A16443" s="1">
        <v>1.4268229166666668</v>
      </c>
      <c r="B16443">
        <v>-3044.4343548293978</v>
      </c>
      <c r="C16443">
        <v>2793.0371878067085</v>
      </c>
    </row>
    <row r="16444" spans="1:3" x14ac:dyDescent="0.2">
      <c r="A16444" s="1">
        <v>1.4269097222222222</v>
      </c>
      <c r="B16444">
        <v>-3020.7971577853473</v>
      </c>
      <c r="C16444">
        <v>2930.6459869522541</v>
      </c>
    </row>
    <row r="16445" spans="1:3" x14ac:dyDescent="0.2">
      <c r="A16445" s="1">
        <v>1.4269965277777779</v>
      </c>
      <c r="B16445">
        <v>-2821.8049390912765</v>
      </c>
      <c r="C16445">
        <v>2848.0074135442528</v>
      </c>
    </row>
    <row r="16446" spans="1:3" x14ac:dyDescent="0.2">
      <c r="A16446" s="1">
        <v>1.4270833333333335</v>
      </c>
      <c r="B16446">
        <v>-2785.8910582529875</v>
      </c>
      <c r="C16446">
        <v>2996.6102580682409</v>
      </c>
    </row>
    <row r="16447" spans="1:3" x14ac:dyDescent="0.2">
      <c r="A16447" s="1">
        <v>1.4271701388888889</v>
      </c>
      <c r="B16447">
        <v>-2773.7976086831013</v>
      </c>
      <c r="C16447">
        <v>3201.0994994515327</v>
      </c>
    </row>
    <row r="16448" spans="1:3" x14ac:dyDescent="0.2">
      <c r="A16448" s="1">
        <v>1.4272569444444445</v>
      </c>
      <c r="B16448">
        <v>-2647.1828543386637</v>
      </c>
      <c r="C16448">
        <v>3287.0362860112004</v>
      </c>
    </row>
    <row r="16449" spans="1:3" x14ac:dyDescent="0.2">
      <c r="A16449" s="1">
        <v>1.4273437499999999</v>
      </c>
      <c r="B16449">
        <v>-2558.497556145719</v>
      </c>
      <c r="C16449">
        <v>3365.8269435944808</v>
      </c>
    </row>
    <row r="16450" spans="1:3" x14ac:dyDescent="0.2">
      <c r="A16450" s="1">
        <v>1.4274305555555555</v>
      </c>
      <c r="B16450">
        <v>-2490.1512418451593</v>
      </c>
      <c r="C16450">
        <v>3408.3372518907686</v>
      </c>
    </row>
    <row r="16451" spans="1:3" x14ac:dyDescent="0.2">
      <c r="A16451" s="1">
        <v>1.4275173611111112</v>
      </c>
      <c r="B16451">
        <v>-2432.9822065700596</v>
      </c>
      <c r="C16451">
        <v>3457.0775186190172</v>
      </c>
    </row>
    <row r="16452" spans="1:3" x14ac:dyDescent="0.2">
      <c r="A16452" s="1">
        <v>1.4276041666666668</v>
      </c>
      <c r="B16452">
        <v>-2345.0298452745224</v>
      </c>
      <c r="C16452">
        <v>3491.3422931701402</v>
      </c>
    </row>
    <row r="16453" spans="1:3" x14ac:dyDescent="0.2">
      <c r="A16453" s="1">
        <v>1.4276909722222222</v>
      </c>
      <c r="B16453">
        <v>-2238.2043721494138</v>
      </c>
      <c r="C16453">
        <v>3567.7509075688472</v>
      </c>
    </row>
    <row r="16454" spans="1:3" x14ac:dyDescent="0.2">
      <c r="A16454" s="1">
        <v>1.4277777777777778</v>
      </c>
      <c r="B16454">
        <v>-2178.2868258183707</v>
      </c>
      <c r="C16454">
        <v>3536.7843467467242</v>
      </c>
    </row>
    <row r="16455" spans="1:3" x14ac:dyDescent="0.2">
      <c r="A16455" s="1">
        <v>1.4278645833333334</v>
      </c>
      <c r="B16455">
        <v>-2137.242390162231</v>
      </c>
      <c r="C16455">
        <v>3545.5795825876103</v>
      </c>
    </row>
    <row r="16456" spans="1:3" x14ac:dyDescent="0.2">
      <c r="A16456" s="1">
        <v>1.4279513888888888</v>
      </c>
      <c r="B16456">
        <v>-2028.4013428785868</v>
      </c>
      <c r="C16456">
        <v>3547.5951579008142</v>
      </c>
    </row>
    <row r="16457" spans="1:3" x14ac:dyDescent="0.2">
      <c r="A16457" s="1">
        <v>1.4280381944444445</v>
      </c>
      <c r="B16457">
        <v>-1901.0536522140756</v>
      </c>
      <c r="C16457">
        <v>3605.3138952716354</v>
      </c>
    </row>
    <row r="16458" spans="1:3" x14ac:dyDescent="0.2">
      <c r="A16458" s="1">
        <v>1.4281250000000001</v>
      </c>
      <c r="B16458">
        <v>-1823.7288678482766</v>
      </c>
      <c r="C16458">
        <v>3554.5580532301828</v>
      </c>
    </row>
    <row r="16459" spans="1:3" x14ac:dyDescent="0.2">
      <c r="A16459" s="1">
        <v>1.4282118055555557</v>
      </c>
      <c r="B16459">
        <v>-1736.6926765198314</v>
      </c>
      <c r="C16459">
        <v>3599.4504047110445</v>
      </c>
    </row>
    <row r="16460" spans="1:3" x14ac:dyDescent="0.2">
      <c r="A16460" s="1">
        <v>1.4282986111111111</v>
      </c>
      <c r="B16460">
        <v>-1605.313835806247</v>
      </c>
      <c r="C16460">
        <v>3436.7385353039667</v>
      </c>
    </row>
    <row r="16461" spans="1:3" x14ac:dyDescent="0.2">
      <c r="A16461" s="1">
        <v>1.4283854166666667</v>
      </c>
      <c r="B16461">
        <v>-1459.276268691184</v>
      </c>
      <c r="C16461">
        <v>3346.4041302465216</v>
      </c>
    </row>
    <row r="16462" spans="1:3" x14ac:dyDescent="0.2">
      <c r="A16462" s="1">
        <v>1.4284722222222224</v>
      </c>
      <c r="B16462">
        <v>-1376.4544610588302</v>
      </c>
      <c r="C16462">
        <v>3466.4224571329601</v>
      </c>
    </row>
    <row r="16463" spans="1:3" x14ac:dyDescent="0.2">
      <c r="A16463" s="1">
        <v>1.4285590277777778</v>
      </c>
      <c r="B16463">
        <v>-1215.941401189308</v>
      </c>
      <c r="C16463">
        <v>3459.6427960279429</v>
      </c>
    </row>
    <row r="16464" spans="1:3" x14ac:dyDescent="0.2">
      <c r="A16464" s="1">
        <v>1.4286458333333334</v>
      </c>
      <c r="B16464">
        <v>-1027.3935257779574</v>
      </c>
      <c r="C16464">
        <v>3489.6931863056407</v>
      </c>
    </row>
    <row r="16465" spans="1:3" x14ac:dyDescent="0.2">
      <c r="A16465" s="1">
        <v>1.428732638888889</v>
      </c>
      <c r="B16465">
        <v>-943.28907972980778</v>
      </c>
      <c r="C16465">
        <v>3406.504910801917</v>
      </c>
    </row>
    <row r="16466" spans="1:3" x14ac:dyDescent="0.2">
      <c r="A16466" s="1">
        <v>1.4288194444444444</v>
      </c>
      <c r="B16466">
        <v>-787.7233398764505</v>
      </c>
      <c r="C16466">
        <v>3401.1911223370475</v>
      </c>
    </row>
    <row r="16467" spans="1:3" x14ac:dyDescent="0.2">
      <c r="A16467" s="1">
        <v>1.42890625</v>
      </c>
      <c r="B16467">
        <v>-631.60789792737137</v>
      </c>
      <c r="C16467">
        <v>3377.1874568442931</v>
      </c>
    </row>
    <row r="16468" spans="1:3" x14ac:dyDescent="0.2">
      <c r="A16468" s="1">
        <v>1.4289930555555557</v>
      </c>
      <c r="B16468">
        <v>-487.03620345245656</v>
      </c>
      <c r="C16468">
        <v>3365.094007274407</v>
      </c>
    </row>
    <row r="16469" spans="1:3" x14ac:dyDescent="0.2">
      <c r="A16469" s="1">
        <v>1.4290798611111111</v>
      </c>
      <c r="B16469">
        <v>-317.91114081173146</v>
      </c>
      <c r="C16469">
        <v>3343.6556191905784</v>
      </c>
    </row>
    <row r="16470" spans="1:3" x14ac:dyDescent="0.2">
      <c r="A16470" s="1">
        <v>1.4291666666666667</v>
      </c>
      <c r="B16470">
        <v>-214.93358408867846</v>
      </c>
      <c r="C16470">
        <v>3304.0770561745862</v>
      </c>
    </row>
    <row r="16471" spans="1:3" x14ac:dyDescent="0.2">
      <c r="A16471" s="1">
        <v>1.4292534722222223</v>
      </c>
      <c r="B16471">
        <v>-104.80989781190462</v>
      </c>
      <c r="C16471">
        <v>3256.069725189077</v>
      </c>
    </row>
    <row r="16472" spans="1:3" x14ac:dyDescent="0.2">
      <c r="A16472" s="1">
        <v>1.4293402777777777</v>
      </c>
      <c r="B16472">
        <v>32.615667686623176</v>
      </c>
      <c r="C16472">
        <v>3227.8516760002308</v>
      </c>
    </row>
    <row r="16473" spans="1:3" x14ac:dyDescent="0.2">
      <c r="A16473" s="1">
        <v>1.4294270833333333</v>
      </c>
      <c r="B16473">
        <v>144.57169447491484</v>
      </c>
      <c r="C16473">
        <v>3199.4503925870331</v>
      </c>
    </row>
    <row r="16474" spans="1:3" x14ac:dyDescent="0.2">
      <c r="A16474" s="1">
        <v>1.429513888888889</v>
      </c>
      <c r="B16474">
        <v>199.90838866116275</v>
      </c>
      <c r="C16474">
        <v>3125.240587148548</v>
      </c>
    </row>
    <row r="16475" spans="1:3" x14ac:dyDescent="0.2">
      <c r="A16475" s="1">
        <v>1.4296006944444446</v>
      </c>
      <c r="B16475">
        <v>265.68942613013104</v>
      </c>
      <c r="C16475">
        <v>3055.7948686565442</v>
      </c>
    </row>
    <row r="16476" spans="1:3" x14ac:dyDescent="0.2">
      <c r="A16476" s="1">
        <v>1.4296875</v>
      </c>
      <c r="B16476">
        <v>307.65003175336301</v>
      </c>
      <c r="C16476">
        <v>2964.3610588303213</v>
      </c>
    </row>
    <row r="16477" spans="1:3" x14ac:dyDescent="0.2">
      <c r="A16477" s="1">
        <v>1.4297743055555556</v>
      </c>
      <c r="B16477">
        <v>274.48466254835171</v>
      </c>
      <c r="C16477">
        <v>2803.4815305120956</v>
      </c>
    </row>
    <row r="16478" spans="1:3" x14ac:dyDescent="0.2">
      <c r="A16478" s="1">
        <v>1.4298611111111112</v>
      </c>
      <c r="B16478">
        <v>394.31975521043825</v>
      </c>
      <c r="C16478">
        <v>2794.1365919981527</v>
      </c>
    </row>
    <row r="16479" spans="1:3" x14ac:dyDescent="0.2">
      <c r="A16479" s="1">
        <v>1.4299479166666667</v>
      </c>
      <c r="B16479">
        <v>444.34266093181691</v>
      </c>
      <c r="C16479">
        <v>2697.3889942843948</v>
      </c>
    </row>
    <row r="16480" spans="1:3" x14ac:dyDescent="0.2">
      <c r="A16480" s="1">
        <v>1.4300347222222223</v>
      </c>
      <c r="B16480">
        <v>598.25929392067428</v>
      </c>
      <c r="C16480">
        <v>2703.0692511979678</v>
      </c>
    </row>
    <row r="16481" spans="1:3" x14ac:dyDescent="0.2">
      <c r="A16481" s="1">
        <v>1.4301215277777779</v>
      </c>
      <c r="B16481">
        <v>591.11316436695347</v>
      </c>
      <c r="C16481">
        <v>2565.0939836037182</v>
      </c>
    </row>
    <row r="16482" spans="1:3" x14ac:dyDescent="0.2">
      <c r="A16482" s="1">
        <v>1.4302083333333333</v>
      </c>
      <c r="B16482">
        <v>661.10858553201319</v>
      </c>
      <c r="C16482">
        <v>2468.5296195369783</v>
      </c>
    </row>
    <row r="16483" spans="1:3" x14ac:dyDescent="0.2">
      <c r="A16483" s="1">
        <v>1.4302951388888889</v>
      </c>
      <c r="B16483">
        <v>755.47414063853125</v>
      </c>
      <c r="C16483">
        <v>2425.6528433693206</v>
      </c>
    </row>
    <row r="16484" spans="1:3" x14ac:dyDescent="0.2">
      <c r="A16484" s="1">
        <v>1.4303819444444446</v>
      </c>
      <c r="B16484">
        <v>840.86122510247674</v>
      </c>
      <c r="C16484">
        <v>2371.9652560475724</v>
      </c>
    </row>
    <row r="16485" spans="1:3" x14ac:dyDescent="0.2">
      <c r="A16485" s="1">
        <v>1.43046875</v>
      </c>
      <c r="B16485">
        <v>945.12142081865943</v>
      </c>
      <c r="C16485">
        <v>2312.0477091391954</v>
      </c>
    </row>
    <row r="16486" spans="1:3" x14ac:dyDescent="0.2">
      <c r="A16486" s="1">
        <v>1.4305555555555556</v>
      </c>
      <c r="B16486">
        <v>1023.9120778246059</v>
      </c>
      <c r="C16486">
        <v>2249.9313538479305</v>
      </c>
    </row>
    <row r="16487" spans="1:3" x14ac:dyDescent="0.2">
      <c r="A16487" s="1">
        <v>1.4306423611111112</v>
      </c>
      <c r="B16487">
        <v>1077.2331972749841</v>
      </c>
      <c r="C16487">
        <v>2158.8640124704116</v>
      </c>
    </row>
    <row r="16488" spans="1:3" x14ac:dyDescent="0.2">
      <c r="A16488" s="1">
        <v>1.4307291666666668</v>
      </c>
      <c r="B16488">
        <v>1210.4443785000867</v>
      </c>
      <c r="C16488">
        <v>2103.3440840598118</v>
      </c>
    </row>
    <row r="16489" spans="1:3" x14ac:dyDescent="0.2">
      <c r="A16489" s="1">
        <v>1.4308159722222222</v>
      </c>
      <c r="B16489">
        <v>1303.893763062179</v>
      </c>
      <c r="C16489">
        <v>2035.1810039836037</v>
      </c>
    </row>
    <row r="16490" spans="1:3" x14ac:dyDescent="0.2">
      <c r="A16490" s="1">
        <v>1.4309027777777779</v>
      </c>
      <c r="B16490">
        <v>1415.8497898504706</v>
      </c>
      <c r="C16490">
        <v>1943.0142584146411</v>
      </c>
    </row>
    <row r="16491" spans="1:3" x14ac:dyDescent="0.2">
      <c r="A16491" s="1">
        <v>1.4309895833333335</v>
      </c>
      <c r="B16491">
        <v>1481.9972951908087</v>
      </c>
      <c r="C16491">
        <v>1846.8163627966053</v>
      </c>
    </row>
    <row r="16492" spans="1:3" x14ac:dyDescent="0.2">
      <c r="A16492" s="1">
        <v>1.4310763888888889</v>
      </c>
      <c r="B16492">
        <v>1619.6060949136886</v>
      </c>
      <c r="C16492">
        <v>1757.5813619306045</v>
      </c>
    </row>
    <row r="16493" spans="1:3" x14ac:dyDescent="0.2">
      <c r="A16493" s="1">
        <v>1.4311631944444445</v>
      </c>
      <c r="B16493">
        <v>1567.5676138791064</v>
      </c>
      <c r="C16493">
        <v>1635.7306945326482</v>
      </c>
    </row>
    <row r="16494" spans="1:3" x14ac:dyDescent="0.2">
      <c r="A16494" s="1">
        <v>1.4312499999999999</v>
      </c>
      <c r="B16494">
        <v>1681.5392159806015</v>
      </c>
      <c r="C16494">
        <v>1559.3220801339414</v>
      </c>
    </row>
    <row r="16495" spans="1:3" x14ac:dyDescent="0.2">
      <c r="A16495" s="1">
        <v>1.4313368055555555</v>
      </c>
      <c r="B16495">
        <v>1798.8090318110962</v>
      </c>
      <c r="C16495">
        <v>1408.5204266497315</v>
      </c>
    </row>
    <row r="16496" spans="1:3" x14ac:dyDescent="0.2">
      <c r="A16496" s="1">
        <v>1.4314236111111112</v>
      </c>
      <c r="B16496">
        <v>1868.9876872005082</v>
      </c>
      <c r="C16496">
        <v>1320.2015969054905</v>
      </c>
    </row>
    <row r="16497" spans="1:3" x14ac:dyDescent="0.2">
      <c r="A16497" s="1">
        <v>1.4315104166666668</v>
      </c>
      <c r="B16497">
        <v>1952.9088990243058</v>
      </c>
      <c r="C16497">
        <v>1249.1067709716531</v>
      </c>
    </row>
    <row r="16498" spans="1:3" x14ac:dyDescent="0.2">
      <c r="A16498" s="1">
        <v>1.4315972222222222</v>
      </c>
      <c r="B16498">
        <v>1944.8465989261592</v>
      </c>
      <c r="C16498">
        <v>1072.8355793545406</v>
      </c>
    </row>
    <row r="16499" spans="1:3" x14ac:dyDescent="0.2">
      <c r="A16499" s="1">
        <v>1.4316840277777778</v>
      </c>
      <c r="B16499">
        <v>2049.6564967380637</v>
      </c>
      <c r="C16499">
        <v>944.93818659430747</v>
      </c>
    </row>
    <row r="16500" spans="1:3" x14ac:dyDescent="0.2">
      <c r="A16500" s="1">
        <v>1.4317708333333334</v>
      </c>
      <c r="B16500">
        <v>2136.3262201951388</v>
      </c>
      <c r="C16500">
        <v>860.28403845043601</v>
      </c>
    </row>
    <row r="16501" spans="1:3" x14ac:dyDescent="0.2">
      <c r="A16501" s="1">
        <v>1.4318576388888888</v>
      </c>
      <c r="B16501">
        <v>2230.325306852953</v>
      </c>
      <c r="C16501">
        <v>733.11958201027664</v>
      </c>
    </row>
    <row r="16502" spans="1:3" x14ac:dyDescent="0.2">
      <c r="A16502" s="1">
        <v>1.4319444444444445</v>
      </c>
      <c r="B16502">
        <v>2324.6908613821374</v>
      </c>
      <c r="C16502">
        <v>605.95512557011727</v>
      </c>
    </row>
    <row r="16503" spans="1:3" x14ac:dyDescent="0.2">
      <c r="A16503" s="1">
        <v>1.4320312500000001</v>
      </c>
      <c r="B16503">
        <v>2425.2863749206167</v>
      </c>
      <c r="C16503">
        <v>484.10445759482712</v>
      </c>
    </row>
    <row r="16504" spans="1:3" x14ac:dyDescent="0.2">
      <c r="A16504" s="1">
        <v>1.4321180555555557</v>
      </c>
      <c r="B16504">
        <v>2522.7669095317824</v>
      </c>
      <c r="C16504">
        <v>336.96748571098669</v>
      </c>
    </row>
    <row r="16505" spans="1:3" x14ac:dyDescent="0.2">
      <c r="A16505" s="1">
        <v>1.4322048611111111</v>
      </c>
      <c r="B16505">
        <v>2617.6821667340223</v>
      </c>
      <c r="C16505">
        <v>220.61384042491773</v>
      </c>
    </row>
    <row r="16506" spans="1:3" x14ac:dyDescent="0.2">
      <c r="A16506" s="1">
        <v>1.4322916666666667</v>
      </c>
      <c r="B16506">
        <v>2719.0106165925754</v>
      </c>
      <c r="C16506">
        <v>126.61475434443739</v>
      </c>
    </row>
    <row r="16507" spans="1:3" x14ac:dyDescent="0.2">
      <c r="A16507" s="1">
        <v>1.4323784722222224</v>
      </c>
      <c r="B16507">
        <v>2812.2767669303157</v>
      </c>
      <c r="C16507">
        <v>44.34264880780556</v>
      </c>
    </row>
    <row r="16508" spans="1:3" x14ac:dyDescent="0.2">
      <c r="A16508" s="1">
        <v>1.4324652777777778</v>
      </c>
      <c r="B16508">
        <v>2937.7921165059752</v>
      </c>
      <c r="C16508">
        <v>-47.82409676115698</v>
      </c>
    </row>
    <row r="16509" spans="1:3" x14ac:dyDescent="0.2">
      <c r="A16509" s="1">
        <v>1.4325520833333334</v>
      </c>
      <c r="B16509">
        <v>2828.7678344206452</v>
      </c>
      <c r="C16509">
        <v>-76.225380174354825</v>
      </c>
    </row>
    <row r="16510" spans="1:3" x14ac:dyDescent="0.2">
      <c r="A16510" s="1">
        <v>1.432638888888889</v>
      </c>
      <c r="B16510">
        <v>3027.7600531147164</v>
      </c>
      <c r="C16510">
        <v>-199.72515501414469</v>
      </c>
    </row>
    <row r="16511" spans="1:3" x14ac:dyDescent="0.2">
      <c r="A16511" s="1">
        <v>1.4327256944444444</v>
      </c>
      <c r="B16511">
        <v>3140.4490168004158</v>
      </c>
      <c r="C16511">
        <v>-377.64545349575661</v>
      </c>
    </row>
    <row r="16512" spans="1:3" x14ac:dyDescent="0.2">
      <c r="A16512" s="1">
        <v>1.4328125</v>
      </c>
      <c r="B16512">
        <v>3228.2181444489347</v>
      </c>
      <c r="C16512">
        <v>-428.21806131285723</v>
      </c>
    </row>
    <row r="16513" spans="1:3" x14ac:dyDescent="0.2">
      <c r="A16513" s="1">
        <v>1.4328993055555557</v>
      </c>
      <c r="B16513">
        <v>3294.182415564921</v>
      </c>
      <c r="C16513">
        <v>-513.97161422550664</v>
      </c>
    </row>
    <row r="16514" spans="1:3" x14ac:dyDescent="0.2">
      <c r="A16514" s="1">
        <v>1.4329861111111111</v>
      </c>
      <c r="B16514">
        <v>3306.0926314877893</v>
      </c>
      <c r="C16514">
        <v>-659.64271289186536</v>
      </c>
    </row>
    <row r="16515" spans="1:3" x14ac:dyDescent="0.2">
      <c r="A16515" s="1">
        <v>1.4330729166666667</v>
      </c>
      <c r="B16515">
        <v>3412.1851677154896</v>
      </c>
      <c r="C16515">
        <v>-730.18783672998097</v>
      </c>
    </row>
    <row r="16516" spans="1:3" x14ac:dyDescent="0.2">
      <c r="A16516" s="1">
        <v>1.4331597222222223</v>
      </c>
      <c r="B16516">
        <v>3423.7289151896539</v>
      </c>
      <c r="C16516">
        <v>-831.14981871716418</v>
      </c>
    </row>
    <row r="16517" spans="1:3" x14ac:dyDescent="0.2">
      <c r="A16517" s="1">
        <v>1.4332465277777777</v>
      </c>
      <c r="B16517">
        <v>3449.7481554182787</v>
      </c>
      <c r="C16517">
        <v>-987.81496276196526</v>
      </c>
    </row>
    <row r="16518" spans="1:3" x14ac:dyDescent="0.2">
      <c r="A16518" s="1">
        <v>1.4333333333333333</v>
      </c>
      <c r="B16518">
        <v>3467.3386276773858</v>
      </c>
      <c r="C16518">
        <v>-1058.726554471451</v>
      </c>
    </row>
    <row r="16519" spans="1:3" x14ac:dyDescent="0.2">
      <c r="A16519" s="1">
        <v>1.433420138888889</v>
      </c>
      <c r="B16519">
        <v>3502.7028064199526</v>
      </c>
      <c r="C16519">
        <v>-1184.7916061428325</v>
      </c>
    </row>
    <row r="16520" spans="1:3" x14ac:dyDescent="0.2">
      <c r="A16520" s="1">
        <v>1.4335069444444446</v>
      </c>
      <c r="B16520">
        <v>3466.788925581664</v>
      </c>
      <c r="C16520">
        <v>-1301.3284856532532</v>
      </c>
    </row>
    <row r="16521" spans="1:3" x14ac:dyDescent="0.2">
      <c r="A16521" s="1">
        <v>1.43359375</v>
      </c>
      <c r="B16521">
        <v>3483.2799930719934</v>
      </c>
      <c r="C16521">
        <v>-1454.1457144506669</v>
      </c>
    </row>
    <row r="16522" spans="1:3" x14ac:dyDescent="0.2">
      <c r="A16522" s="1">
        <v>1.4336805555555556</v>
      </c>
      <c r="B16522">
        <v>3439.3038127128916</v>
      </c>
      <c r="C16522">
        <v>-1555.1076958605163</v>
      </c>
    </row>
    <row r="16523" spans="1:3" x14ac:dyDescent="0.2">
      <c r="A16523" s="1">
        <v>1.4337673611111112</v>
      </c>
      <c r="B16523">
        <v>3533.4861330177241</v>
      </c>
      <c r="C16523">
        <v>-1687.9524092142487</v>
      </c>
    </row>
    <row r="16524" spans="1:3" x14ac:dyDescent="0.2">
      <c r="A16524" s="1">
        <v>1.4338541666666667</v>
      </c>
      <c r="B16524">
        <v>3335.5933190924311</v>
      </c>
      <c r="C16524">
        <v>-1632.4324808036488</v>
      </c>
    </row>
    <row r="16525" spans="1:3" x14ac:dyDescent="0.2">
      <c r="A16525" s="1">
        <v>1.4339409722222223</v>
      </c>
      <c r="B16525">
        <v>3270.9116863922409</v>
      </c>
      <c r="C16525">
        <v>-1676.958363835806</v>
      </c>
    </row>
    <row r="16526" spans="1:3" x14ac:dyDescent="0.2">
      <c r="A16526" s="1">
        <v>1.4340277777777779</v>
      </c>
      <c r="B16526">
        <v>3409.2534224351944</v>
      </c>
      <c r="C16526">
        <v>-1946.3124715663068</v>
      </c>
    </row>
    <row r="16527" spans="1:3" x14ac:dyDescent="0.2">
      <c r="A16527" s="1">
        <v>1.4341145833333333</v>
      </c>
      <c r="B16527">
        <v>3349.3358755268173</v>
      </c>
      <c r="C16527">
        <v>-2031.3330881588822</v>
      </c>
    </row>
    <row r="16528" spans="1:3" x14ac:dyDescent="0.2">
      <c r="A16528" s="1">
        <v>1.4342013888888889</v>
      </c>
      <c r="B16528">
        <v>3333.0280422608398</v>
      </c>
      <c r="C16528">
        <v>-2074.9428006466142</v>
      </c>
    </row>
    <row r="16529" spans="1:3" x14ac:dyDescent="0.2">
      <c r="A16529" s="1">
        <v>1.4342881944444446</v>
      </c>
      <c r="B16529">
        <v>3249.6565325327638</v>
      </c>
      <c r="C16529">
        <v>-2174.8053784423532</v>
      </c>
    </row>
    <row r="16530" spans="1:3" x14ac:dyDescent="0.2">
      <c r="A16530" s="1">
        <v>1.434375</v>
      </c>
      <c r="B16530">
        <v>3265.5978979273714</v>
      </c>
      <c r="C16530">
        <v>-2244.0678632873392</v>
      </c>
    </row>
    <row r="16531" spans="1:3" x14ac:dyDescent="0.2">
      <c r="A16531" s="1">
        <v>1.4344618055555556</v>
      </c>
      <c r="B16531">
        <v>3242.3271687546908</v>
      </c>
      <c r="C16531">
        <v>-2283.8296599503492</v>
      </c>
    </row>
    <row r="16532" spans="1:3" x14ac:dyDescent="0.2">
      <c r="A16532" s="1">
        <v>1.4345486111111112</v>
      </c>
      <c r="B16532">
        <v>3197.2515836268112</v>
      </c>
      <c r="C16532">
        <v>-2407.1462005657872</v>
      </c>
    </row>
    <row r="16533" spans="1:3" x14ac:dyDescent="0.2">
      <c r="A16533" s="1">
        <v>1.4346354166666668</v>
      </c>
      <c r="B16533">
        <v>3163.1700433000406</v>
      </c>
      <c r="C16533">
        <v>-2471.0948969459041</v>
      </c>
    </row>
    <row r="16534" spans="1:3" x14ac:dyDescent="0.2">
      <c r="A16534" s="1">
        <v>1.4347222222222222</v>
      </c>
      <c r="B16534">
        <v>3158.4059569308929</v>
      </c>
      <c r="C16534">
        <v>-2533.2112522371685</v>
      </c>
    </row>
    <row r="16535" spans="1:3" x14ac:dyDescent="0.2">
      <c r="A16535" s="1">
        <v>1.4348090277777779</v>
      </c>
      <c r="B16535">
        <v>3116.9950534033833</v>
      </c>
      <c r="C16535">
        <v>-2631.9744252641303</v>
      </c>
    </row>
    <row r="16536" spans="1:3" x14ac:dyDescent="0.2">
      <c r="A16536" s="1">
        <v>1.4348958333333335</v>
      </c>
      <c r="B16536">
        <v>3061.841593441487</v>
      </c>
      <c r="C16536">
        <v>-2721.2094255527973</v>
      </c>
    </row>
    <row r="16537" spans="1:3" x14ac:dyDescent="0.2">
      <c r="A16537" s="1">
        <v>1.4349826388888889</v>
      </c>
      <c r="B16537">
        <v>2985.7994469141504</v>
      </c>
      <c r="C16537">
        <v>-2861.0170342358988</v>
      </c>
    </row>
    <row r="16538" spans="1:3" x14ac:dyDescent="0.2">
      <c r="A16538" s="1">
        <v>1.4350694444444445</v>
      </c>
      <c r="B16538">
        <v>2937.2424144102533</v>
      </c>
      <c r="C16538">
        <v>-2930.2795190808847</v>
      </c>
    </row>
    <row r="16539" spans="1:3" x14ac:dyDescent="0.2">
      <c r="A16539" s="1">
        <v>1.4351562499999999</v>
      </c>
      <c r="B16539">
        <v>2915.9872599734431</v>
      </c>
      <c r="C16539">
        <v>-3036.1888210842326</v>
      </c>
    </row>
    <row r="16540" spans="1:3" x14ac:dyDescent="0.2">
      <c r="A16540" s="1">
        <v>1.4352430555555555</v>
      </c>
      <c r="B16540">
        <v>2798.9006783672999</v>
      </c>
      <c r="C16540">
        <v>-3040.2199711333064</v>
      </c>
    </row>
    <row r="16541" spans="1:3" x14ac:dyDescent="0.2">
      <c r="A16541" s="1">
        <v>1.4353298611111112</v>
      </c>
      <c r="B16541">
        <v>2641.3193637780728</v>
      </c>
      <c r="C16541">
        <v>-2935.2268390970498</v>
      </c>
    </row>
    <row r="16542" spans="1:3" x14ac:dyDescent="0.2">
      <c r="A16542" s="1">
        <v>1.4354166666666668</v>
      </c>
      <c r="B16542">
        <v>2707.2836348940596</v>
      </c>
      <c r="C16542">
        <v>-3166.2850228046882</v>
      </c>
    </row>
    <row r="16543" spans="1:3" x14ac:dyDescent="0.2">
      <c r="A16543" s="1">
        <v>1.4355034722222222</v>
      </c>
      <c r="B16543">
        <v>2603.0234397552103</v>
      </c>
      <c r="C16543">
        <v>-3251.4888730442813</v>
      </c>
    </row>
    <row r="16544" spans="1:3" x14ac:dyDescent="0.2">
      <c r="A16544" s="1">
        <v>1.4355902777777778</v>
      </c>
      <c r="B16544">
        <v>2518.3692910340051</v>
      </c>
      <c r="C16544">
        <v>-3300.0459061255128</v>
      </c>
    </row>
    <row r="16545" spans="1:3" x14ac:dyDescent="0.2">
      <c r="A16545" s="1">
        <v>1.4356770833333334</v>
      </c>
      <c r="B16545">
        <v>2455.1535315512961</v>
      </c>
      <c r="C16545">
        <v>-3271.0949206165924</v>
      </c>
    </row>
    <row r="16546" spans="1:3" x14ac:dyDescent="0.2">
      <c r="A16546" s="1">
        <v>1.4357638888888888</v>
      </c>
      <c r="B16546">
        <v>2418.1402459442297</v>
      </c>
      <c r="C16546">
        <v>-3306.0926314877893</v>
      </c>
    </row>
    <row r="16547" spans="1:3" x14ac:dyDescent="0.2">
      <c r="A16547" s="1">
        <v>1.4358506944444445</v>
      </c>
      <c r="B16547">
        <v>2367.3844039027772</v>
      </c>
      <c r="C16547">
        <v>-3273.4769638011662</v>
      </c>
    </row>
    <row r="16548" spans="1:3" x14ac:dyDescent="0.2">
      <c r="A16548" s="1">
        <v>1.4359375000000001</v>
      </c>
      <c r="B16548">
        <v>2284.1961283990531</v>
      </c>
      <c r="C16548">
        <v>-3327.8974874429882</v>
      </c>
    </row>
    <row r="16549" spans="1:3" x14ac:dyDescent="0.2">
      <c r="A16549" s="1">
        <v>1.4360243055555557</v>
      </c>
      <c r="B16549">
        <v>2197.343170717626</v>
      </c>
      <c r="C16549">
        <v>-3317.0866762888982</v>
      </c>
    </row>
    <row r="16550" spans="1:3" x14ac:dyDescent="0.2">
      <c r="A16550" s="1">
        <v>1.4361111111111111</v>
      </c>
      <c r="B16550">
        <v>2172.0568668090759</v>
      </c>
      <c r="C16550">
        <v>-3297.847097165291</v>
      </c>
    </row>
    <row r="16551" spans="1:3" x14ac:dyDescent="0.2">
      <c r="A16551" s="1">
        <v>1.4361979166666667</v>
      </c>
      <c r="B16551">
        <v>2106.6422977888114</v>
      </c>
      <c r="C16551">
        <v>-3276.7751775301658</v>
      </c>
    </row>
    <row r="16552" spans="1:3" x14ac:dyDescent="0.2">
      <c r="A16552" s="1">
        <v>1.4362847222222224</v>
      </c>
      <c r="B16552">
        <v>1993.9533346804458</v>
      </c>
      <c r="C16552">
        <v>-3326.7980832515445</v>
      </c>
    </row>
    <row r="16553" spans="1:3" x14ac:dyDescent="0.2">
      <c r="A16553" s="1">
        <v>1.4363715277777778</v>
      </c>
      <c r="B16553">
        <v>1889.5099047399112</v>
      </c>
      <c r="C16553">
        <v>-3320.3848900178973</v>
      </c>
    </row>
    <row r="16554" spans="1:3" x14ac:dyDescent="0.2">
      <c r="A16554" s="1">
        <v>1.4364583333333334</v>
      </c>
      <c r="B16554">
        <v>1829.7755926332197</v>
      </c>
      <c r="C16554">
        <v>-3327.7142532186367</v>
      </c>
    </row>
    <row r="16555" spans="1:3" x14ac:dyDescent="0.2">
      <c r="A16555" s="1">
        <v>1.436545138888889</v>
      </c>
      <c r="B16555">
        <v>1752.6340419144392</v>
      </c>
      <c r="C16555">
        <v>-3295.6482882050691</v>
      </c>
    </row>
    <row r="16556" spans="1:3" x14ac:dyDescent="0.2">
      <c r="A16556" s="1">
        <v>1.4366319444444444</v>
      </c>
      <c r="B16556">
        <v>1641.0444829975174</v>
      </c>
      <c r="C16556">
        <v>-3356.2987708561864</v>
      </c>
    </row>
    <row r="16557" spans="1:3" x14ac:dyDescent="0.2">
      <c r="A16557" s="1">
        <v>1.43671875</v>
      </c>
      <c r="B16557">
        <v>1525.7902424802262</v>
      </c>
      <c r="C16557">
        <v>-3237.0133802898217</v>
      </c>
    </row>
    <row r="16558" spans="1:3" x14ac:dyDescent="0.2">
      <c r="A16558" s="1">
        <v>1.4368055555555557</v>
      </c>
      <c r="B16558">
        <v>1448.8319254084636</v>
      </c>
      <c r="C16558">
        <v>-3212.643246925697</v>
      </c>
    </row>
    <row r="16559" spans="1:3" x14ac:dyDescent="0.2">
      <c r="A16559" s="1">
        <v>1.4368923611111111</v>
      </c>
      <c r="B16559">
        <v>1377.7371000519602</v>
      </c>
      <c r="C16559">
        <v>-3280.2566249061833</v>
      </c>
    </row>
    <row r="16560" spans="1:3" x14ac:dyDescent="0.2">
      <c r="A16560" s="1">
        <v>1.4369791666666667</v>
      </c>
      <c r="B16560">
        <v>1232.7989371283413</v>
      </c>
      <c r="C16560">
        <v>-3303.5273540788639</v>
      </c>
    </row>
    <row r="16561" spans="1:3" x14ac:dyDescent="0.2">
      <c r="A16561" s="1">
        <v>1.4370659722222223</v>
      </c>
      <c r="B16561">
        <v>1118.0943987067722</v>
      </c>
      <c r="C16561">
        <v>-3315.987272097454</v>
      </c>
    </row>
    <row r="16562" spans="1:3" x14ac:dyDescent="0.2">
      <c r="A16562" s="1">
        <v>1.4371527777777777</v>
      </c>
      <c r="B16562">
        <v>1059.4594907915248</v>
      </c>
      <c r="C16562">
        <v>-3256.6194278621329</v>
      </c>
    </row>
    <row r="16563" spans="1:3" x14ac:dyDescent="0.2">
      <c r="A16563" s="1">
        <v>1.4372395833333333</v>
      </c>
      <c r="B16563">
        <v>941.09027076958614</v>
      </c>
      <c r="C16563">
        <v>-3248.1906598926162</v>
      </c>
    </row>
    <row r="16564" spans="1:3" x14ac:dyDescent="0.2">
      <c r="A16564" s="1">
        <v>1.437326388888889</v>
      </c>
      <c r="B16564">
        <v>820.33900756307366</v>
      </c>
      <c r="C16564">
        <v>-3242.6936372033952</v>
      </c>
    </row>
    <row r="16565" spans="1:3" x14ac:dyDescent="0.2">
      <c r="A16565" s="1">
        <v>1.4374131944444446</v>
      </c>
      <c r="B16565">
        <v>696.10629640320997</v>
      </c>
      <c r="C16565">
        <v>-3251.1224051729118</v>
      </c>
    </row>
    <row r="16566" spans="1:3" x14ac:dyDescent="0.2">
      <c r="A16566" s="1">
        <v>1.4375</v>
      </c>
      <c r="B16566">
        <v>568.39213786732864</v>
      </c>
      <c r="C16566">
        <v>-3232.79899659373</v>
      </c>
    </row>
    <row r="16567" spans="1:3" x14ac:dyDescent="0.2">
      <c r="A16567" s="1">
        <v>1.4375868055555556</v>
      </c>
      <c r="B16567">
        <v>486.8529692281046</v>
      </c>
      <c r="C16567">
        <v>-3196.1521788580335</v>
      </c>
    </row>
    <row r="16568" spans="1:3" x14ac:dyDescent="0.2">
      <c r="A16568" s="1">
        <v>1.4376736111111112</v>
      </c>
      <c r="B16568">
        <v>355.84059696322385</v>
      </c>
      <c r="C16568">
        <v>-3161.1544685641707</v>
      </c>
    </row>
    <row r="16569" spans="1:3" x14ac:dyDescent="0.2">
      <c r="A16569" s="1">
        <v>1.4377604166666667</v>
      </c>
      <c r="B16569">
        <v>199.72515501414469</v>
      </c>
      <c r="C16569">
        <v>-3130.737609837769</v>
      </c>
    </row>
    <row r="16570" spans="1:3" x14ac:dyDescent="0.2">
      <c r="A16570" s="1">
        <v>1.4378472222222223</v>
      </c>
      <c r="B16570">
        <v>68.529548524911959</v>
      </c>
      <c r="C16570">
        <v>-3110.3986265227181</v>
      </c>
    </row>
    <row r="16571" spans="1:3" x14ac:dyDescent="0.2">
      <c r="A16571" s="1">
        <v>1.4379340277777779</v>
      </c>
      <c r="B16571">
        <v>-3.4814473760175511</v>
      </c>
      <c r="C16571">
        <v>-3072.1027019225216</v>
      </c>
    </row>
    <row r="16572" spans="1:3" x14ac:dyDescent="0.2">
      <c r="A16572" s="1">
        <v>1.4380208333333333</v>
      </c>
      <c r="B16572">
        <v>-91.067341377518616</v>
      </c>
      <c r="C16572">
        <v>-3042.0523116448244</v>
      </c>
    </row>
    <row r="16573" spans="1:3" x14ac:dyDescent="0.2">
      <c r="A16573" s="1">
        <v>1.4381076388888889</v>
      </c>
      <c r="B16573">
        <v>-106.27577045205243</v>
      </c>
      <c r="C16573">
        <v>-2903.527341954853</v>
      </c>
    </row>
    <row r="16574" spans="1:3" x14ac:dyDescent="0.2">
      <c r="A16574" s="1">
        <v>1.4381944444444446</v>
      </c>
      <c r="B16574">
        <v>-266.78883089890883</v>
      </c>
      <c r="C16574">
        <v>-2883.0051244154492</v>
      </c>
    </row>
    <row r="16575" spans="1:3" x14ac:dyDescent="0.2">
      <c r="A16575" s="1">
        <v>1.43828125</v>
      </c>
      <c r="B16575">
        <v>-374.16400554240516</v>
      </c>
      <c r="C16575">
        <v>-2823.6372801801281</v>
      </c>
    </row>
    <row r="16576" spans="1:3" x14ac:dyDescent="0.2">
      <c r="A16576" s="1">
        <v>1.4383680555555556</v>
      </c>
      <c r="B16576">
        <v>-528.81357485133651</v>
      </c>
      <c r="C16576">
        <v>-2804.7641695052253</v>
      </c>
    </row>
    <row r="16577" spans="1:3" x14ac:dyDescent="0.2">
      <c r="A16577" s="1">
        <v>1.4384548611111112</v>
      </c>
      <c r="B16577">
        <v>-644.06781594596157</v>
      </c>
      <c r="C16577">
        <v>-2747.2286657814211</v>
      </c>
    </row>
    <row r="16578" spans="1:3" x14ac:dyDescent="0.2">
      <c r="A16578" s="1">
        <v>1.4385416666666668</v>
      </c>
      <c r="B16578">
        <v>-682.91344206454596</v>
      </c>
      <c r="C16578">
        <v>-2608.3372282200799</v>
      </c>
    </row>
    <row r="16579" spans="1:3" x14ac:dyDescent="0.2">
      <c r="A16579" s="1">
        <v>1.4386284722222222</v>
      </c>
      <c r="B16579">
        <v>-849.4732272963455</v>
      </c>
      <c r="C16579">
        <v>-2572.4233468044567</v>
      </c>
    </row>
    <row r="16580" spans="1:3" x14ac:dyDescent="0.2">
      <c r="A16580" s="1">
        <v>1.4387152777777779</v>
      </c>
      <c r="B16580">
        <v>-956.66516829282375</v>
      </c>
      <c r="C16580">
        <v>-2516.7201847468391</v>
      </c>
    </row>
    <row r="16581" spans="1:3" x14ac:dyDescent="0.2">
      <c r="A16581" s="1">
        <v>1.4388020833333335</v>
      </c>
      <c r="B16581">
        <v>-1106.000949136886</v>
      </c>
      <c r="C16581">
        <v>-2458.8182131516655</v>
      </c>
    </row>
    <row r="16582" spans="1:3" x14ac:dyDescent="0.2">
      <c r="A16582" s="1">
        <v>1.4388888888888889</v>
      </c>
      <c r="B16582">
        <v>-1205.4970579065875</v>
      </c>
      <c r="C16582">
        <v>-2381.3101939841813</v>
      </c>
    </row>
    <row r="16583" spans="1:3" x14ac:dyDescent="0.2">
      <c r="A16583" s="1">
        <v>1.4389756944444445</v>
      </c>
      <c r="B16583">
        <v>-1312.6889989030656</v>
      </c>
      <c r="C16583">
        <v>-2290.2428531839964</v>
      </c>
    </row>
    <row r="16584" spans="1:3" x14ac:dyDescent="0.2">
      <c r="A16584" s="1">
        <v>1.4390624999999999</v>
      </c>
      <c r="B16584">
        <v>-1418.9647693551181</v>
      </c>
      <c r="C16584">
        <v>-2205.0390023670689</v>
      </c>
    </row>
    <row r="16585" spans="1:3" x14ac:dyDescent="0.2">
      <c r="A16585" s="1">
        <v>1.4391493055555555</v>
      </c>
      <c r="B16585">
        <v>-1581.8598729865482</v>
      </c>
      <c r="C16585">
        <v>-2125.6986426880667</v>
      </c>
    </row>
    <row r="16586" spans="1:3" x14ac:dyDescent="0.2">
      <c r="A16586" s="1">
        <v>1.4392361111111112</v>
      </c>
      <c r="B16586">
        <v>-1654.7870394319036</v>
      </c>
      <c r="C16586">
        <v>-2017.9569995958664</v>
      </c>
    </row>
    <row r="16587" spans="1:3" x14ac:dyDescent="0.2">
      <c r="A16587" s="1">
        <v>1.4393229166666668</v>
      </c>
      <c r="B16587">
        <v>-1831.4246994977195</v>
      </c>
      <c r="C16587">
        <v>-1914.0632723283875</v>
      </c>
    </row>
    <row r="16588" spans="1:3" x14ac:dyDescent="0.2">
      <c r="A16588" s="1">
        <v>1.4394097222222222</v>
      </c>
      <c r="B16588">
        <v>-1743.8388054962184</v>
      </c>
      <c r="C16588">
        <v>-1770.0412799491946</v>
      </c>
    </row>
    <row r="16589" spans="1:3" x14ac:dyDescent="0.2">
      <c r="A16589" s="1">
        <v>1.4394965277777778</v>
      </c>
      <c r="B16589">
        <v>-1802.473713411466</v>
      </c>
      <c r="C16589">
        <v>-1650.9391236071822</v>
      </c>
    </row>
    <row r="16590" spans="1:3" x14ac:dyDescent="0.2">
      <c r="A16590" s="1">
        <v>1.4395833333333334</v>
      </c>
      <c r="B16590">
        <v>-2008.9785295306276</v>
      </c>
      <c r="C16590">
        <v>-1481.9972951908087</v>
      </c>
    </row>
    <row r="16591" spans="1:3" x14ac:dyDescent="0.2">
      <c r="A16591" s="1">
        <v>1.4396701388888888</v>
      </c>
      <c r="B16591">
        <v>-2089.7847618497776</v>
      </c>
      <c r="C16591">
        <v>-1365.2771820333701</v>
      </c>
    </row>
    <row r="16592" spans="1:3" x14ac:dyDescent="0.2">
      <c r="A16592" s="1">
        <v>1.4397569444444445</v>
      </c>
      <c r="B16592">
        <v>-2180.8521032272965</v>
      </c>
      <c r="C16592">
        <v>-1263.0325616303908</v>
      </c>
    </row>
    <row r="16593" spans="1:3" x14ac:dyDescent="0.2">
      <c r="A16593" s="1">
        <v>1.4398437500000001</v>
      </c>
      <c r="B16593">
        <v>-2122.2171953120492</v>
      </c>
      <c r="C16593">
        <v>-1031.7911436984009</v>
      </c>
    </row>
    <row r="16594" spans="1:3" x14ac:dyDescent="0.2">
      <c r="A16594" s="1">
        <v>1.4399305555555557</v>
      </c>
      <c r="B16594">
        <v>-2254.1457381213554</v>
      </c>
      <c r="C16594">
        <v>-892.35000346400329</v>
      </c>
    </row>
    <row r="16595" spans="1:3" x14ac:dyDescent="0.2">
      <c r="A16595" s="1">
        <v>1.4400173611111111</v>
      </c>
      <c r="B16595">
        <v>-2323.5914566133597</v>
      </c>
      <c r="C16595">
        <v>-758.40588591882693</v>
      </c>
    </row>
    <row r="16596" spans="1:3" x14ac:dyDescent="0.2">
      <c r="A16596" s="1">
        <v>1.4401041666666667</v>
      </c>
      <c r="B16596">
        <v>-2400.1833052364182</v>
      </c>
      <c r="C16596">
        <v>-601.3742734253218</v>
      </c>
    </row>
    <row r="16597" spans="1:3" x14ac:dyDescent="0.2">
      <c r="A16597" s="1">
        <v>1.4401909722222224</v>
      </c>
      <c r="B16597">
        <v>-2487.5859644362336</v>
      </c>
      <c r="C16597">
        <v>-445.62529934761272</v>
      </c>
    </row>
    <row r="16598" spans="1:3" x14ac:dyDescent="0.2">
      <c r="A16598" s="1">
        <v>1.4402777777777778</v>
      </c>
      <c r="B16598">
        <v>-2554.4664066739797</v>
      </c>
      <c r="C16598">
        <v>-311.1314797067144</v>
      </c>
    </row>
    <row r="16599" spans="1:3" x14ac:dyDescent="0.2">
      <c r="A16599" s="1">
        <v>1.4403645833333334</v>
      </c>
      <c r="B16599">
        <v>-2649.9313659719419</v>
      </c>
      <c r="C16599">
        <v>-181.76821430633336</v>
      </c>
    </row>
    <row r="16600" spans="1:3" x14ac:dyDescent="0.2">
      <c r="A16600" s="1">
        <v>1.440451388888889</v>
      </c>
      <c r="B16600">
        <v>-2734.5855141158131</v>
      </c>
      <c r="C16600">
        <v>-84.104446048149654</v>
      </c>
    </row>
    <row r="16601" spans="1:3" x14ac:dyDescent="0.2">
      <c r="A16601" s="1">
        <v>1.4405381944444444</v>
      </c>
      <c r="B16601">
        <v>-2823.6372801801281</v>
      </c>
      <c r="C16601">
        <v>42.876776167657759</v>
      </c>
    </row>
    <row r="16602" spans="1:3" x14ac:dyDescent="0.2">
      <c r="A16602" s="1">
        <v>1.440625</v>
      </c>
      <c r="B16602">
        <v>-2890.1512539691703</v>
      </c>
      <c r="C16602">
        <v>132.47824490502856</v>
      </c>
    </row>
    <row r="16603" spans="1:3" x14ac:dyDescent="0.2">
      <c r="A16603" s="1">
        <v>1.4407118055555557</v>
      </c>
      <c r="B16603">
        <v>-3027.9432873390683</v>
      </c>
      <c r="C16603">
        <v>222.44618151376943</v>
      </c>
    </row>
    <row r="16604" spans="1:3" x14ac:dyDescent="0.2">
      <c r="A16604" s="1">
        <v>1.4407986111111111</v>
      </c>
      <c r="B16604">
        <v>-3000.6414081173143</v>
      </c>
      <c r="C16604">
        <v>262.94091507418739</v>
      </c>
    </row>
    <row r="16605" spans="1:3" x14ac:dyDescent="0.2">
      <c r="A16605" s="1">
        <v>1.4408854166666667</v>
      </c>
      <c r="B16605">
        <v>-2932.2950938167542</v>
      </c>
      <c r="C16605">
        <v>219.51443623347382</v>
      </c>
    </row>
    <row r="16606" spans="1:3" x14ac:dyDescent="0.2">
      <c r="A16606" s="1">
        <v>1.4409722222222223</v>
      </c>
      <c r="B16606">
        <v>-3185.3413677039434</v>
      </c>
      <c r="C16606">
        <v>389.55566884129092</v>
      </c>
    </row>
    <row r="16607" spans="1:3" x14ac:dyDescent="0.2">
      <c r="A16607" s="1">
        <v>1.4410590277777777</v>
      </c>
      <c r="B16607">
        <v>-3182.7760908723517</v>
      </c>
      <c r="C16607">
        <v>503.34403671843432</v>
      </c>
    </row>
    <row r="16608" spans="1:3" x14ac:dyDescent="0.2">
      <c r="A16608" s="1">
        <v>1.4411458333333333</v>
      </c>
      <c r="B16608">
        <v>-3290.1512655158476</v>
      </c>
      <c r="C16608">
        <v>495.09850297326943</v>
      </c>
    </row>
    <row r="16609" spans="1:3" x14ac:dyDescent="0.2">
      <c r="A16609" s="1">
        <v>1.441232638888889</v>
      </c>
      <c r="B16609">
        <v>-3226.5690375844351</v>
      </c>
      <c r="C16609">
        <v>593.49520755152696</v>
      </c>
    </row>
    <row r="16610" spans="1:3" x14ac:dyDescent="0.2">
      <c r="A16610" s="1">
        <v>1.4413194444444446</v>
      </c>
      <c r="B16610">
        <v>-3295.0985861093468</v>
      </c>
      <c r="C16610">
        <v>680.53139887997236</v>
      </c>
    </row>
    <row r="16611" spans="1:3" x14ac:dyDescent="0.2">
      <c r="A16611" s="1">
        <v>1.44140625</v>
      </c>
      <c r="B16611">
        <v>-3312.1393562727326</v>
      </c>
      <c r="C16611">
        <v>701.60331909243109</v>
      </c>
    </row>
    <row r="16612" spans="1:3" x14ac:dyDescent="0.2">
      <c r="A16612" s="1">
        <v>1.4414930555555556</v>
      </c>
      <c r="B16612">
        <v>-3290.1512655158476</v>
      </c>
      <c r="C16612">
        <v>846.35824779169786</v>
      </c>
    </row>
    <row r="16613" spans="1:3" x14ac:dyDescent="0.2">
      <c r="A16613" s="1">
        <v>1.4415798611111112</v>
      </c>
      <c r="B16613">
        <v>-3267.9799411119448</v>
      </c>
      <c r="C16613">
        <v>922.0339258703309</v>
      </c>
    </row>
    <row r="16614" spans="1:3" x14ac:dyDescent="0.2">
      <c r="A16614" s="1">
        <v>1.4416666666666667</v>
      </c>
      <c r="B16614">
        <v>-3293.9991813405695</v>
      </c>
      <c r="C16614">
        <v>979.38619479244846</v>
      </c>
    </row>
    <row r="16615" spans="1:3" x14ac:dyDescent="0.2">
      <c r="A16615" s="1">
        <v>1.4417534722222223</v>
      </c>
      <c r="B16615">
        <v>-3235.3642734253217</v>
      </c>
      <c r="C16615">
        <v>1093.5410311182957</v>
      </c>
    </row>
    <row r="16616" spans="1:3" x14ac:dyDescent="0.2">
      <c r="A16616" s="1">
        <v>1.4418402777777779</v>
      </c>
      <c r="B16616">
        <v>-3238.6624871543218</v>
      </c>
      <c r="C16616">
        <v>1191.2047993764793</v>
      </c>
    </row>
    <row r="16617" spans="1:3" x14ac:dyDescent="0.2">
      <c r="A16617" s="1">
        <v>1.4419270833333333</v>
      </c>
      <c r="B16617">
        <v>-3196.8851151781078</v>
      </c>
      <c r="C16617">
        <v>1279.1571612493506</v>
      </c>
    </row>
    <row r="16618" spans="1:3" x14ac:dyDescent="0.2">
      <c r="A16618" s="1">
        <v>1.4420138888888889</v>
      </c>
      <c r="B16618">
        <v>-3217.4073332948446</v>
      </c>
      <c r="C16618">
        <v>1399.5419560071591</v>
      </c>
    </row>
    <row r="16619" spans="1:3" x14ac:dyDescent="0.2">
      <c r="A16619" s="1">
        <v>1.4421006944444446</v>
      </c>
      <c r="B16619">
        <v>-3212.4600127013455</v>
      </c>
      <c r="C16619">
        <v>1434.5396668783558</v>
      </c>
    </row>
    <row r="16620" spans="1:3" x14ac:dyDescent="0.2">
      <c r="A16620" s="1">
        <v>1.4421875</v>
      </c>
      <c r="B16620">
        <v>-3258.4517683736503</v>
      </c>
      <c r="C16620">
        <v>1585.7077888112694</v>
      </c>
    </row>
    <row r="16621" spans="1:3" x14ac:dyDescent="0.2">
      <c r="A16621" s="1">
        <v>1.4422743055555556</v>
      </c>
      <c r="B16621">
        <v>-3092.0752173662027</v>
      </c>
      <c r="C16621">
        <v>1543.5639483863517</v>
      </c>
    </row>
    <row r="16622" spans="1:3" x14ac:dyDescent="0.2">
      <c r="A16622" s="1">
        <v>1.4423611111111112</v>
      </c>
      <c r="B16622">
        <v>-3141.3651867675076</v>
      </c>
      <c r="C16622">
        <v>1594.8694931008604</v>
      </c>
    </row>
    <row r="16623" spans="1:3" x14ac:dyDescent="0.2">
      <c r="A16623" s="1">
        <v>1.4424479166666668</v>
      </c>
      <c r="B16623">
        <v>-3200.1833289071069</v>
      </c>
      <c r="C16623">
        <v>1803.5731181802435</v>
      </c>
    </row>
    <row r="16624" spans="1:3" x14ac:dyDescent="0.2">
      <c r="A16624" s="1">
        <v>1.4425347222222222</v>
      </c>
      <c r="B16624">
        <v>-3156.3903821950234</v>
      </c>
      <c r="C16624">
        <v>1872.8356030252296</v>
      </c>
    </row>
    <row r="16625" spans="1:3" x14ac:dyDescent="0.2">
      <c r="A16625" s="1">
        <v>1.4426215277777779</v>
      </c>
      <c r="B16625">
        <v>-3165.9185549333179</v>
      </c>
      <c r="C16625">
        <v>1909.8488886322959</v>
      </c>
    </row>
    <row r="16626" spans="1:3" x14ac:dyDescent="0.2">
      <c r="A16626" s="1">
        <v>1.4427083333333335</v>
      </c>
      <c r="B16626">
        <v>-3123.2250124126781</v>
      </c>
      <c r="C16626">
        <v>2002.1988684256105</v>
      </c>
    </row>
    <row r="16627" spans="1:3" x14ac:dyDescent="0.2">
      <c r="A16627" s="1">
        <v>1.4427951388888889</v>
      </c>
      <c r="B16627">
        <v>-3158.039489059523</v>
      </c>
      <c r="C16627">
        <v>2045.0756445932684</v>
      </c>
    </row>
    <row r="16628" spans="1:3" x14ac:dyDescent="0.2">
      <c r="A16628" s="1">
        <v>1.4428819444444445</v>
      </c>
      <c r="B16628">
        <v>-3146.6789758097107</v>
      </c>
      <c r="C16628">
        <v>2109.5740430691067</v>
      </c>
    </row>
    <row r="16629" spans="1:3" x14ac:dyDescent="0.2">
      <c r="A16629" s="1">
        <v>1.4429687499999999</v>
      </c>
      <c r="B16629">
        <v>-3130.920844062121</v>
      </c>
      <c r="C16629">
        <v>2214.0174730096414</v>
      </c>
    </row>
    <row r="16630" spans="1:3" x14ac:dyDescent="0.2">
      <c r="A16630" s="1">
        <v>1.4430555555555555</v>
      </c>
      <c r="B16630">
        <v>-3147.9616142255068</v>
      </c>
      <c r="C16630">
        <v>2269.5374014202412</v>
      </c>
    </row>
    <row r="16631" spans="1:3" x14ac:dyDescent="0.2">
      <c r="A16631" s="1">
        <v>1.4431423611111112</v>
      </c>
      <c r="B16631">
        <v>-3169.0335338606315</v>
      </c>
      <c r="C16631">
        <v>2323.9579250620636</v>
      </c>
    </row>
    <row r="16632" spans="1:3" x14ac:dyDescent="0.2">
      <c r="A16632" s="1">
        <v>1.4432291666666668</v>
      </c>
      <c r="B16632">
        <v>-3149.4274868656544</v>
      </c>
      <c r="C16632">
        <v>2428.218120778246</v>
      </c>
    </row>
    <row r="16633" spans="1:3" x14ac:dyDescent="0.2">
      <c r="A16633" s="1">
        <v>1.4433159722222222</v>
      </c>
      <c r="B16633">
        <v>-3084.1961520697419</v>
      </c>
      <c r="C16633">
        <v>2544.0220633912595</v>
      </c>
    </row>
    <row r="16634" spans="1:3" x14ac:dyDescent="0.2">
      <c r="A16634" s="1">
        <v>1.4434027777777778</v>
      </c>
      <c r="B16634">
        <v>-3021.3468598810691</v>
      </c>
      <c r="C16634">
        <v>2683.0967357542868</v>
      </c>
    </row>
    <row r="16635" spans="1:3" x14ac:dyDescent="0.2">
      <c r="A16635" s="1">
        <v>1.4434895833333334</v>
      </c>
      <c r="B16635">
        <v>-2984.8832769470582</v>
      </c>
      <c r="C16635">
        <v>2754.9244974308644</v>
      </c>
    </row>
    <row r="16636" spans="1:3" x14ac:dyDescent="0.2">
      <c r="A16636" s="1">
        <v>1.4435763888888888</v>
      </c>
      <c r="B16636">
        <v>-2983.7838721782809</v>
      </c>
      <c r="C16636">
        <v>2886.3033381444493</v>
      </c>
    </row>
    <row r="16637" spans="1:3" x14ac:dyDescent="0.2">
      <c r="A16637" s="1">
        <v>1.4436631944444445</v>
      </c>
      <c r="B16637">
        <v>-2817.2240869464808</v>
      </c>
      <c r="C16637">
        <v>2799.4503804630222</v>
      </c>
    </row>
    <row r="16638" spans="1:3" x14ac:dyDescent="0.2">
      <c r="A16638" s="1">
        <v>1.4437500000000001</v>
      </c>
      <c r="B16638">
        <v>-2793.4036556780788</v>
      </c>
      <c r="C16638">
        <v>2929.5465827608105</v>
      </c>
    </row>
    <row r="16639" spans="1:3" x14ac:dyDescent="0.2">
      <c r="A16639" s="1">
        <v>1.4438368055555557</v>
      </c>
      <c r="B16639">
        <v>-2768.6670538652502</v>
      </c>
      <c r="C16639">
        <v>3142.0981230875818</v>
      </c>
    </row>
    <row r="16640" spans="1:3" x14ac:dyDescent="0.2">
      <c r="A16640" s="1">
        <v>1.4439236111111111</v>
      </c>
      <c r="B16640">
        <v>-2630.3253183996308</v>
      </c>
      <c r="C16640">
        <v>3238.8457213786733</v>
      </c>
    </row>
    <row r="16641" spans="1:3" x14ac:dyDescent="0.2">
      <c r="A16641" s="1">
        <v>1.4440104166666667</v>
      </c>
      <c r="B16641">
        <v>-2556.1155129611457</v>
      </c>
      <c r="C16641">
        <v>3320.2016557935453</v>
      </c>
    </row>
    <row r="16642" spans="1:3" x14ac:dyDescent="0.2">
      <c r="A16642" s="1">
        <v>1.4440972222222224</v>
      </c>
      <c r="B16642">
        <v>-2501.1452872236014</v>
      </c>
      <c r="C16642">
        <v>3353.0005577045204</v>
      </c>
    </row>
    <row r="16643" spans="1:3" x14ac:dyDescent="0.2">
      <c r="A16643" s="1">
        <v>1.4441840277777778</v>
      </c>
      <c r="B16643">
        <v>-2446.1750609087235</v>
      </c>
      <c r="C16643">
        <v>3411.8186992667861</v>
      </c>
    </row>
    <row r="16644" spans="1:3" x14ac:dyDescent="0.2">
      <c r="A16644" s="1">
        <v>1.4442708333333334</v>
      </c>
      <c r="B16644">
        <v>-2350.3436337393914</v>
      </c>
      <c r="C16644">
        <v>3460.7422007967211</v>
      </c>
    </row>
    <row r="16645" spans="1:3" x14ac:dyDescent="0.2">
      <c r="A16645" s="1">
        <v>1.444357638888889</v>
      </c>
      <c r="B16645">
        <v>-2247.9157791120606</v>
      </c>
      <c r="C16645">
        <v>3543.9304763004443</v>
      </c>
    </row>
    <row r="16646" spans="1:3" x14ac:dyDescent="0.2">
      <c r="A16646" s="1">
        <v>1.4444444444444444</v>
      </c>
      <c r="B16646">
        <v>-2190.7467438369608</v>
      </c>
      <c r="C16646">
        <v>3518.8274060389122</v>
      </c>
    </row>
    <row r="16647" spans="1:3" x14ac:dyDescent="0.2">
      <c r="A16647" s="1">
        <v>1.44453125</v>
      </c>
      <c r="B16647">
        <v>-2159.4137151434675</v>
      </c>
      <c r="C16647">
        <v>3529.2717493216323</v>
      </c>
    </row>
    <row r="16648" spans="1:3" x14ac:dyDescent="0.2">
      <c r="A16648" s="1">
        <v>1.4446180555555557</v>
      </c>
      <c r="B16648">
        <v>-2051.3056036025632</v>
      </c>
      <c r="C16648">
        <v>3543.0143057560185</v>
      </c>
    </row>
    <row r="16649" spans="1:3" x14ac:dyDescent="0.2">
      <c r="A16649" s="1">
        <v>1.4447048611111111</v>
      </c>
      <c r="B16649">
        <v>-1925.6070198025518</v>
      </c>
      <c r="C16649">
        <v>3608.9785768720053</v>
      </c>
    </row>
    <row r="16650" spans="1:3" x14ac:dyDescent="0.2">
      <c r="A16650" s="1">
        <v>1.4447916666666667</v>
      </c>
      <c r="B16650">
        <v>-1852.8630875815484</v>
      </c>
      <c r="C16650">
        <v>3562.803586975348</v>
      </c>
    </row>
    <row r="16651" spans="1:3" x14ac:dyDescent="0.2">
      <c r="A16651" s="1">
        <v>1.4448784722222223</v>
      </c>
      <c r="B16651">
        <v>-1776.8209416315456</v>
      </c>
      <c r="C16651">
        <v>3604.2144905028581</v>
      </c>
    </row>
    <row r="16652" spans="1:3" x14ac:dyDescent="0.2">
      <c r="A16652" s="1">
        <v>1.4449652777777777</v>
      </c>
      <c r="B16652">
        <v>-1651.3055920558859</v>
      </c>
      <c r="C16652">
        <v>3462.2080734368687</v>
      </c>
    </row>
    <row r="16653" spans="1:3" x14ac:dyDescent="0.2">
      <c r="A16653" s="1">
        <v>1.4450520833333333</v>
      </c>
      <c r="B16653">
        <v>-1502.3362790831939</v>
      </c>
      <c r="C16653">
        <v>3355.7490687604645</v>
      </c>
    </row>
    <row r="16654" spans="1:3" x14ac:dyDescent="0.2">
      <c r="A16654" s="1">
        <v>1.445138888888889</v>
      </c>
      <c r="B16654">
        <v>-1416.3994925235265</v>
      </c>
      <c r="C16654">
        <v>3480.8979498874201</v>
      </c>
    </row>
    <row r="16655" spans="1:3" x14ac:dyDescent="0.2">
      <c r="A16655" s="1">
        <v>1.4452256944444446</v>
      </c>
      <c r="B16655">
        <v>-1263.3990295017609</v>
      </c>
      <c r="C16655">
        <v>3477.2332682870506</v>
      </c>
    </row>
    <row r="16656" spans="1:3" x14ac:dyDescent="0.2">
      <c r="A16656" s="1">
        <v>1.4453125</v>
      </c>
      <c r="B16656">
        <v>-1069.9038340742452</v>
      </c>
      <c r="C16656">
        <v>3507.1004243403963</v>
      </c>
    </row>
    <row r="16657" spans="1:3" x14ac:dyDescent="0.2">
      <c r="A16657" s="1">
        <v>1.4453993055555556</v>
      </c>
      <c r="B16657">
        <v>-986.16585589746558</v>
      </c>
      <c r="C16657">
        <v>3423.3624467409504</v>
      </c>
    </row>
    <row r="16658" spans="1:3" x14ac:dyDescent="0.2">
      <c r="A16658" s="1">
        <v>1.4454861111111112</v>
      </c>
      <c r="B16658">
        <v>-820.70547543444377</v>
      </c>
      <c r="C16658">
        <v>3423.7289151896539</v>
      </c>
    </row>
    <row r="16659" spans="1:3" x14ac:dyDescent="0.2">
      <c r="A16659" s="1">
        <v>1.4455729166666667</v>
      </c>
      <c r="B16659">
        <v>-651.39717914670052</v>
      </c>
      <c r="C16659">
        <v>3401.9240586571213</v>
      </c>
    </row>
    <row r="16660" spans="1:3" x14ac:dyDescent="0.2">
      <c r="A16660" s="1">
        <v>1.4456597222222223</v>
      </c>
      <c r="B16660">
        <v>-511.40633681658102</v>
      </c>
      <c r="C16660">
        <v>3384.3335863980142</v>
      </c>
    </row>
    <row r="16661" spans="1:3" x14ac:dyDescent="0.2">
      <c r="A16661" s="1">
        <v>1.4457465277777779</v>
      </c>
      <c r="B16661">
        <v>-330.92076092604356</v>
      </c>
      <c r="C16661">
        <v>3362.3454956411297</v>
      </c>
    </row>
    <row r="16662" spans="1:3" x14ac:dyDescent="0.2">
      <c r="A16662" s="1">
        <v>1.4458333333333333</v>
      </c>
      <c r="B16662">
        <v>-215.30005196004851</v>
      </c>
      <c r="C16662">
        <v>3323.4998695225449</v>
      </c>
    </row>
    <row r="16663" spans="1:3" x14ac:dyDescent="0.2">
      <c r="A16663" s="1">
        <v>1.4459201388888889</v>
      </c>
      <c r="B16663">
        <v>-93.999086657814217</v>
      </c>
      <c r="C16663">
        <v>3281.3560296749615</v>
      </c>
    </row>
    <row r="16664" spans="1:3" x14ac:dyDescent="0.2">
      <c r="A16664" s="1">
        <v>1.4460069444444446</v>
      </c>
      <c r="B16664">
        <v>35.54741296691877</v>
      </c>
      <c r="C16664">
        <v>3236.8301460654693</v>
      </c>
    </row>
    <row r="16665" spans="1:3" x14ac:dyDescent="0.2">
      <c r="A16665" s="1">
        <v>1.44609375</v>
      </c>
      <c r="B16665">
        <v>165.27714623866981</v>
      </c>
      <c r="C16665">
        <v>3213.3761832457712</v>
      </c>
    </row>
    <row r="16666" spans="1:3" x14ac:dyDescent="0.2">
      <c r="A16666" s="1">
        <v>1.4461805555555556</v>
      </c>
      <c r="B16666">
        <v>225.92762946712085</v>
      </c>
      <c r="C16666">
        <v>3134.4022914381385</v>
      </c>
    </row>
    <row r="16667" spans="1:3" x14ac:dyDescent="0.2">
      <c r="A16667" s="1">
        <v>1.4462673611111112</v>
      </c>
      <c r="B16667">
        <v>310.21530916228858</v>
      </c>
      <c r="C16667">
        <v>3075.9506177472435</v>
      </c>
    </row>
    <row r="16668" spans="1:3" x14ac:dyDescent="0.2">
      <c r="A16668" s="1">
        <v>1.4463541666666668</v>
      </c>
      <c r="B16668">
        <v>321.20935454073089</v>
      </c>
      <c r="C16668">
        <v>2941.0903302349748</v>
      </c>
    </row>
    <row r="16669" spans="1:3" x14ac:dyDescent="0.2">
      <c r="A16669" s="1">
        <v>1.4464409722222222</v>
      </c>
      <c r="B16669">
        <v>317.17820449165754</v>
      </c>
      <c r="C16669">
        <v>2800.3665510074479</v>
      </c>
    </row>
    <row r="16670" spans="1:3" x14ac:dyDescent="0.2">
      <c r="A16670" s="1">
        <v>1.4465277777777779</v>
      </c>
      <c r="B16670">
        <v>441.96061774724325</v>
      </c>
      <c r="C16670">
        <v>2786.0742924773399</v>
      </c>
    </row>
    <row r="16671" spans="1:3" x14ac:dyDescent="0.2">
      <c r="A16671" s="1">
        <v>1.4466145833333335</v>
      </c>
      <c r="B16671">
        <v>502.06139830263839</v>
      </c>
      <c r="C16671">
        <v>2695.006951099821</v>
      </c>
    </row>
    <row r="16672" spans="1:3" x14ac:dyDescent="0.2">
      <c r="A16672" s="1">
        <v>1.4467013888888889</v>
      </c>
      <c r="B16672">
        <v>653.77922233127413</v>
      </c>
      <c r="C16672">
        <v>2693.5410784596734</v>
      </c>
    </row>
    <row r="16673" spans="1:3" x14ac:dyDescent="0.2">
      <c r="A16673" s="1">
        <v>1.4467881944444445</v>
      </c>
      <c r="B16673">
        <v>627.75998210265004</v>
      </c>
      <c r="C16673">
        <v>2532.1118480457249</v>
      </c>
    </row>
    <row r="16674" spans="1:3" x14ac:dyDescent="0.2">
      <c r="A16674" s="1">
        <v>1.4468749999999999</v>
      </c>
      <c r="B16674">
        <v>729.08843196120313</v>
      </c>
      <c r="C16674">
        <v>2460.4673200161656</v>
      </c>
    </row>
    <row r="16675" spans="1:3" x14ac:dyDescent="0.2">
      <c r="A16675" s="1">
        <v>1.4469618055555555</v>
      </c>
      <c r="B16675">
        <v>807.87908954448369</v>
      </c>
      <c r="C16675">
        <v>2406.5964984700654</v>
      </c>
    </row>
    <row r="16676" spans="1:3" x14ac:dyDescent="0.2">
      <c r="A16676" s="1">
        <v>1.4470486111111112</v>
      </c>
      <c r="B16676">
        <v>901.1452398822239</v>
      </c>
      <c r="C16676">
        <v>2351.9927406038914</v>
      </c>
    </row>
    <row r="16677" spans="1:3" x14ac:dyDescent="0.2">
      <c r="A16677" s="1">
        <v>1.4471354166666668</v>
      </c>
      <c r="B16677">
        <v>1008.3371808787022</v>
      </c>
      <c r="C16677">
        <v>2295.9231095202358</v>
      </c>
    </row>
    <row r="16678" spans="1:3" x14ac:dyDescent="0.2">
      <c r="A16678" s="1">
        <v>1.4472222222222222</v>
      </c>
      <c r="B16678">
        <v>1079.7984746839097</v>
      </c>
      <c r="C16678">
        <v>2228.3097315397495</v>
      </c>
    </row>
    <row r="16679" spans="1:3" x14ac:dyDescent="0.2">
      <c r="A16679" s="1">
        <v>1.4473090277777778</v>
      </c>
      <c r="B16679">
        <v>1137.5172120547313</v>
      </c>
      <c r="C16679">
        <v>2133.3944743375096</v>
      </c>
    </row>
    <row r="16680" spans="1:3" x14ac:dyDescent="0.2">
      <c r="A16680" s="1">
        <v>1.4473958333333334</v>
      </c>
      <c r="B16680">
        <v>1276.9583522891289</v>
      </c>
      <c r="C16680">
        <v>2084.8374412562785</v>
      </c>
    </row>
    <row r="16681" spans="1:3" x14ac:dyDescent="0.2">
      <c r="A16681" s="1">
        <v>1.4474826388888888</v>
      </c>
      <c r="B16681">
        <v>1362.1622025287224</v>
      </c>
      <c r="C16681">
        <v>2013.009679579701</v>
      </c>
    </row>
    <row r="16682" spans="1:3" x14ac:dyDescent="0.2">
      <c r="A16682" s="1">
        <v>1.4475694444444445</v>
      </c>
      <c r="B16682">
        <v>1470.2703140696265</v>
      </c>
      <c r="C16682">
        <v>1912.9638681369436</v>
      </c>
    </row>
    <row r="16683" spans="1:3" x14ac:dyDescent="0.2">
      <c r="A16683" s="1">
        <v>1.4476562500000001</v>
      </c>
      <c r="B16683">
        <v>1531.8369672651695</v>
      </c>
      <c r="C16683">
        <v>1820.2474198949251</v>
      </c>
    </row>
    <row r="16684" spans="1:3" x14ac:dyDescent="0.2">
      <c r="A16684" s="1">
        <v>1.4477430555555557</v>
      </c>
      <c r="B16684">
        <v>1667.0637232261417</v>
      </c>
      <c r="C16684">
        <v>1723.8662900525374</v>
      </c>
    </row>
    <row r="16685" spans="1:3" x14ac:dyDescent="0.2">
      <c r="A16685" s="1">
        <v>1.4478298611111111</v>
      </c>
      <c r="B16685">
        <v>1585.7077888112694</v>
      </c>
      <c r="C16685">
        <v>1605.6803042549507</v>
      </c>
    </row>
    <row r="16686" spans="1:3" x14ac:dyDescent="0.2">
      <c r="A16686" s="1">
        <v>1.4479166666666667</v>
      </c>
      <c r="B16686">
        <v>1711.7728404826512</v>
      </c>
      <c r="C16686">
        <v>1528.7219877605219</v>
      </c>
    </row>
    <row r="16687" spans="1:3" x14ac:dyDescent="0.2">
      <c r="A16687" s="1">
        <v>1.4480034722222224</v>
      </c>
      <c r="B16687">
        <v>1805.4054586917616</v>
      </c>
      <c r="C16687">
        <v>1363.0783730731482</v>
      </c>
    </row>
    <row r="16688" spans="1:3" x14ac:dyDescent="0.2">
      <c r="A16688" s="1">
        <v>1.4480902777777778</v>
      </c>
      <c r="B16688">
        <v>1888.7769684198374</v>
      </c>
      <c r="C16688">
        <v>1295.0985266439582</v>
      </c>
    </row>
    <row r="16689" spans="1:3" x14ac:dyDescent="0.2">
      <c r="A16689" s="1">
        <v>1.4481770833333334</v>
      </c>
      <c r="B16689">
        <v>1958.2226874891751</v>
      </c>
      <c r="C16689">
        <v>1221.988125974251</v>
      </c>
    </row>
    <row r="16690" spans="1:3" x14ac:dyDescent="0.2">
      <c r="A16690" s="1">
        <v>1.448263888888889</v>
      </c>
      <c r="B16690">
        <v>1933.8525541250506</v>
      </c>
      <c r="C16690">
        <v>1017.4988851682929</v>
      </c>
    </row>
    <row r="16691" spans="1:3" x14ac:dyDescent="0.2">
      <c r="A16691" s="1">
        <v>1.4483506944444444</v>
      </c>
      <c r="B16691">
        <v>2043.6097719531203</v>
      </c>
      <c r="C16691">
        <v>914.88779631660987</v>
      </c>
    </row>
    <row r="16692" spans="1:3" x14ac:dyDescent="0.2">
      <c r="A16692" s="1">
        <v>1.4484375</v>
      </c>
      <c r="B16692">
        <v>2134.4938791062873</v>
      </c>
      <c r="C16692">
        <v>838.29594769355117</v>
      </c>
    </row>
    <row r="16693" spans="1:3" x14ac:dyDescent="0.2">
      <c r="A16693" s="1">
        <v>1.4485243055555557</v>
      </c>
      <c r="B16693">
        <v>2203.9395981756247</v>
      </c>
      <c r="C16693">
        <v>691.34221003406276</v>
      </c>
    </row>
    <row r="16694" spans="1:3" x14ac:dyDescent="0.2">
      <c r="A16694" s="1">
        <v>1.4486111111111111</v>
      </c>
      <c r="B16694">
        <v>2307.6500912187516</v>
      </c>
      <c r="C16694">
        <v>586.71554644651007</v>
      </c>
    </row>
    <row r="16695" spans="1:3" x14ac:dyDescent="0.2">
      <c r="A16695" s="1">
        <v>1.4486979166666667</v>
      </c>
      <c r="B16695">
        <v>2388.4563235379019</v>
      </c>
      <c r="C16695">
        <v>490.33441660412217</v>
      </c>
    </row>
    <row r="16696" spans="1:3" x14ac:dyDescent="0.2">
      <c r="A16696" s="1">
        <v>1.4487847222222223</v>
      </c>
      <c r="B16696">
        <v>2474.5763443219216</v>
      </c>
      <c r="C16696">
        <v>372.14843080653543</v>
      </c>
    </row>
    <row r="16697" spans="1:3" x14ac:dyDescent="0.2">
      <c r="A16697" s="1">
        <v>1.4488715277777777</v>
      </c>
      <c r="B16697">
        <v>2554.8328745453496</v>
      </c>
      <c r="C16697">
        <v>282.36372784481267</v>
      </c>
    </row>
    <row r="16698" spans="1:3" x14ac:dyDescent="0.2">
      <c r="A16698" s="1">
        <v>1.4489583333333333</v>
      </c>
      <c r="B16698">
        <v>2672.2859246001963</v>
      </c>
      <c r="C16698">
        <v>147.50343975521045</v>
      </c>
    </row>
    <row r="16699" spans="1:3" x14ac:dyDescent="0.2">
      <c r="A16699" s="1">
        <v>1.449045138888889</v>
      </c>
      <c r="B16699">
        <v>2754.9244974308644</v>
      </c>
      <c r="C16699">
        <v>41.044435656139946</v>
      </c>
    </row>
    <row r="16700" spans="1:3" x14ac:dyDescent="0.2">
      <c r="A16700" s="1">
        <v>1.4491319444444446</v>
      </c>
      <c r="B16700">
        <v>2915.0710894290169</v>
      </c>
      <c r="C16700">
        <v>-69.079250620633914</v>
      </c>
    </row>
    <row r="16701" spans="1:3" x14ac:dyDescent="0.2">
      <c r="A16701" s="1">
        <v>1.44921875</v>
      </c>
      <c r="B16701">
        <v>2799.0839125916518</v>
      </c>
      <c r="C16701">
        <v>-68.529548524911959</v>
      </c>
    </row>
    <row r="16702" spans="1:3" x14ac:dyDescent="0.2">
      <c r="A16702" s="1">
        <v>1.4493055555555556</v>
      </c>
      <c r="B16702">
        <v>2943.655607066567</v>
      </c>
      <c r="C16702">
        <v>-118.00275215056868</v>
      </c>
    </row>
    <row r="16703" spans="1:3" x14ac:dyDescent="0.2">
      <c r="A16703" s="1">
        <v>1.4493923611111112</v>
      </c>
      <c r="B16703">
        <v>3117.1782876277352</v>
      </c>
      <c r="C16703">
        <v>-311.49794757808445</v>
      </c>
    </row>
    <row r="16704" spans="1:3" x14ac:dyDescent="0.2">
      <c r="A16704" s="1">
        <v>1.4494791666666667</v>
      </c>
      <c r="B16704">
        <v>3168.1173638935397</v>
      </c>
      <c r="C16704">
        <v>-395.4191594018821</v>
      </c>
    </row>
    <row r="16705" spans="1:3" x14ac:dyDescent="0.2">
      <c r="A16705" s="1">
        <v>1.4495659722222223</v>
      </c>
      <c r="B16705">
        <v>3260.6505779112063</v>
      </c>
      <c r="C16705">
        <v>-473.66011488944059</v>
      </c>
    </row>
    <row r="16706" spans="1:3" x14ac:dyDescent="0.2">
      <c r="A16706" s="1">
        <v>1.4496527777777779</v>
      </c>
      <c r="B16706">
        <v>3249.6565325327638</v>
      </c>
      <c r="C16706">
        <v>-614.20065931528211</v>
      </c>
    </row>
    <row r="16707" spans="1:3" x14ac:dyDescent="0.2">
      <c r="A16707" s="1">
        <v>1.4497395833333333</v>
      </c>
      <c r="B16707">
        <v>3376.6377547485713</v>
      </c>
      <c r="C16707">
        <v>-684.92901737774957</v>
      </c>
    </row>
    <row r="16708" spans="1:3" x14ac:dyDescent="0.2">
      <c r="A16708" s="1">
        <v>1.4498263888888889</v>
      </c>
      <c r="B16708">
        <v>3390.9300132786793</v>
      </c>
      <c r="C16708">
        <v>-777.46223081808205</v>
      </c>
    </row>
    <row r="16709" spans="1:3" x14ac:dyDescent="0.2">
      <c r="A16709" s="1">
        <v>1.4499131944444446</v>
      </c>
      <c r="B16709">
        <v>3410.1695924022865</v>
      </c>
      <c r="C16709">
        <v>-953.18372033947242</v>
      </c>
    </row>
    <row r="16710" spans="1:3" x14ac:dyDescent="0.2">
      <c r="A16710" s="1">
        <v>1.45</v>
      </c>
      <c r="B16710">
        <v>3436.7385353039667</v>
      </c>
      <c r="C16710">
        <v>-1023.545609953236</v>
      </c>
    </row>
    <row r="16711" spans="1:3" x14ac:dyDescent="0.2">
      <c r="A16711" s="1">
        <v>1.4500868055555556</v>
      </c>
      <c r="B16711">
        <v>3490.2428884013625</v>
      </c>
      <c r="C16711">
        <v>-1134.03576410138</v>
      </c>
    </row>
    <row r="16712" spans="1:3" x14ac:dyDescent="0.2">
      <c r="A16712" s="1">
        <v>1.4501736111111112</v>
      </c>
      <c r="B16712">
        <v>3458.1769233877953</v>
      </c>
      <c r="C16712">
        <v>-1259.0014115813174</v>
      </c>
    </row>
    <row r="16713" spans="1:3" x14ac:dyDescent="0.2">
      <c r="A16713" s="1">
        <v>1.4502604166666668</v>
      </c>
      <c r="B16713">
        <v>3477.2332682870506</v>
      </c>
      <c r="C16713">
        <v>-1413.4677466658968</v>
      </c>
    </row>
    <row r="16714" spans="1:3" x14ac:dyDescent="0.2">
      <c r="A16714" s="1">
        <v>1.4503472222222222</v>
      </c>
      <c r="B16714">
        <v>3434.7229599907628</v>
      </c>
      <c r="C16714">
        <v>-1525.0573055828186</v>
      </c>
    </row>
    <row r="16715" spans="1:3" x14ac:dyDescent="0.2">
      <c r="A16715" s="1">
        <v>1.4504340277777779</v>
      </c>
      <c r="B16715">
        <v>3521.392683447838</v>
      </c>
      <c r="C16715">
        <v>-1655.8864442006814</v>
      </c>
    </row>
    <row r="16716" spans="1:3" x14ac:dyDescent="0.2">
      <c r="A16716" s="1">
        <v>1.4505208333333335</v>
      </c>
      <c r="B16716">
        <v>3396.4270359679003</v>
      </c>
      <c r="C16716">
        <v>-1653.8708688874776</v>
      </c>
    </row>
    <row r="16717" spans="1:3" x14ac:dyDescent="0.2">
      <c r="A16717" s="1">
        <v>1.4506076388888889</v>
      </c>
      <c r="B16717">
        <v>3245.25891461232</v>
      </c>
      <c r="C16717">
        <v>-1632.0660123549449</v>
      </c>
    </row>
    <row r="16718" spans="1:3" x14ac:dyDescent="0.2">
      <c r="A16718" s="1">
        <v>1.4506944444444445</v>
      </c>
      <c r="B16718">
        <v>3409.2534224351944</v>
      </c>
      <c r="C16718">
        <v>-1905.2680364875009</v>
      </c>
    </row>
    <row r="16719" spans="1:3" x14ac:dyDescent="0.2">
      <c r="A16719" s="1">
        <v>1.4507812499999999</v>
      </c>
      <c r="B16719">
        <v>3363.2616661855554</v>
      </c>
      <c r="C16719">
        <v>-2023.8204907337913</v>
      </c>
    </row>
    <row r="16720" spans="1:3" x14ac:dyDescent="0.2">
      <c r="A16720" s="1">
        <v>1.4508680555555555</v>
      </c>
      <c r="B16720">
        <v>3352.2676213844466</v>
      </c>
      <c r="C16720">
        <v>-2065.5978621326713</v>
      </c>
    </row>
    <row r="16721" spans="1:3" x14ac:dyDescent="0.2">
      <c r="A16721" s="1">
        <v>1.4509548611111112</v>
      </c>
      <c r="B16721">
        <v>3270.361984296519</v>
      </c>
      <c r="C16721">
        <v>-2157.5813740546159</v>
      </c>
    </row>
    <row r="16722" spans="1:3" x14ac:dyDescent="0.2">
      <c r="A16722" s="1">
        <v>1.4510416666666668</v>
      </c>
      <c r="B16722">
        <v>3272.7440274810924</v>
      </c>
      <c r="C16722">
        <v>-2248.6487154321344</v>
      </c>
    </row>
    <row r="16723" spans="1:3" x14ac:dyDescent="0.2">
      <c r="A16723" s="1">
        <v>1.4511284722222222</v>
      </c>
      <c r="B16723">
        <v>3265.7811321517238</v>
      </c>
      <c r="C16723">
        <v>-2276.8667646209801</v>
      </c>
    </row>
    <row r="16724" spans="1:3" x14ac:dyDescent="0.2">
      <c r="A16724" s="1">
        <v>1.4512152777777778</v>
      </c>
      <c r="B16724">
        <v>3219.4229080307141</v>
      </c>
      <c r="C16724">
        <v>-2400.549773107788</v>
      </c>
    </row>
    <row r="16725" spans="1:3" x14ac:dyDescent="0.2">
      <c r="A16725" s="1">
        <v>1.4513020833333334</v>
      </c>
      <c r="B16725">
        <v>3180.5772819121298</v>
      </c>
      <c r="C16725">
        <v>-2483.3715807401418</v>
      </c>
    </row>
    <row r="16726" spans="1:3" x14ac:dyDescent="0.2">
      <c r="A16726" s="1">
        <v>1.4513888888888888</v>
      </c>
      <c r="B16726">
        <v>3177.2790681831307</v>
      </c>
      <c r="C16726">
        <v>-2536.1429975174642</v>
      </c>
    </row>
    <row r="16727" spans="1:3" x14ac:dyDescent="0.2">
      <c r="A16727" s="1">
        <v>1.4514756944444445</v>
      </c>
      <c r="B16727">
        <v>3143.1975278563596</v>
      </c>
      <c r="C16727">
        <v>-2641.5025980024252</v>
      </c>
    </row>
    <row r="16728" spans="1:3" x14ac:dyDescent="0.2">
      <c r="A16728" s="1">
        <v>1.4515625000000001</v>
      </c>
      <c r="B16728">
        <v>3077.4164903873911</v>
      </c>
      <c r="C16728">
        <v>-2740.2657704520525</v>
      </c>
    </row>
    <row r="16729" spans="1:3" x14ac:dyDescent="0.2">
      <c r="A16729" s="1">
        <v>1.4516493055555557</v>
      </c>
      <c r="B16729">
        <v>3007.6043034466829</v>
      </c>
      <c r="C16729">
        <v>-2882.0889538710235</v>
      </c>
    </row>
    <row r="16730" spans="1:3" x14ac:dyDescent="0.2">
      <c r="A16730" s="1">
        <v>1.4517361111111111</v>
      </c>
      <c r="B16730">
        <v>2950.8017366202876</v>
      </c>
      <c r="C16730">
        <v>-2953.7334819005832</v>
      </c>
    </row>
    <row r="16731" spans="1:3" x14ac:dyDescent="0.2">
      <c r="A16731" s="1">
        <v>1.4518229166666667</v>
      </c>
      <c r="B16731">
        <v>2932.4783280411066</v>
      </c>
      <c r="C16731">
        <v>-3078.6991293805208</v>
      </c>
    </row>
    <row r="16732" spans="1:3" x14ac:dyDescent="0.2">
      <c r="A16732" s="1">
        <v>1.4519097222222224</v>
      </c>
      <c r="B16732">
        <v>2794.1365919981527</v>
      </c>
      <c r="C16732">
        <v>-3056.161336527914</v>
      </c>
    </row>
    <row r="16733" spans="1:3" x14ac:dyDescent="0.2">
      <c r="A16733" s="1">
        <v>1.4519965277777778</v>
      </c>
      <c r="B16733">
        <v>2641.5025980024252</v>
      </c>
      <c r="C16733">
        <v>-2969.125145199469</v>
      </c>
    </row>
    <row r="16734" spans="1:3" x14ac:dyDescent="0.2">
      <c r="A16734" s="1">
        <v>1.4520833333333334</v>
      </c>
      <c r="B16734">
        <v>2712.0477212632063</v>
      </c>
      <c r="C16734">
        <v>-3215.2085243346228</v>
      </c>
    </row>
    <row r="16735" spans="1:3" x14ac:dyDescent="0.2">
      <c r="A16735" s="1">
        <v>1.452170138888889</v>
      </c>
      <c r="B16735">
        <v>2593.312032792564</v>
      </c>
      <c r="C16735">
        <v>-3294.182415564921</v>
      </c>
    </row>
    <row r="16736" spans="1:3" x14ac:dyDescent="0.2">
      <c r="A16736" s="1">
        <v>1.4522569444444444</v>
      </c>
      <c r="B16736">
        <v>2511.589629928988</v>
      </c>
      <c r="C16736">
        <v>-3339.8077033658565</v>
      </c>
    </row>
    <row r="16737" spans="1:3" x14ac:dyDescent="0.2">
      <c r="A16737" s="1">
        <v>1.45234375</v>
      </c>
      <c r="B16737">
        <v>2448.190636221927</v>
      </c>
      <c r="C16737">
        <v>-3316.9034420645457</v>
      </c>
    </row>
    <row r="16738" spans="1:3" x14ac:dyDescent="0.2">
      <c r="A16738" s="1">
        <v>1.4524305555555557</v>
      </c>
      <c r="B16738">
        <v>2413.9258616708044</v>
      </c>
      <c r="C16738">
        <v>-3344.2053212863002</v>
      </c>
    </row>
    <row r="16739" spans="1:3" x14ac:dyDescent="0.2">
      <c r="A16739" s="1">
        <v>1.4525173611111111</v>
      </c>
      <c r="B16739">
        <v>2358.5891674845561</v>
      </c>
      <c r="C16739">
        <v>-3312.6890583684544</v>
      </c>
    </row>
    <row r="16740" spans="1:3" x14ac:dyDescent="0.2">
      <c r="A16740" s="1">
        <v>1.4526041666666667</v>
      </c>
      <c r="B16740">
        <v>2273.9350193406849</v>
      </c>
      <c r="C16740">
        <v>-3367.2928162346288</v>
      </c>
    </row>
    <row r="16741" spans="1:3" x14ac:dyDescent="0.2">
      <c r="A16741" s="1">
        <v>1.4526909722222223</v>
      </c>
      <c r="B16741">
        <v>2183.9670827319442</v>
      </c>
      <c r="C16741">
        <v>-3348.7861734310954</v>
      </c>
    </row>
    <row r="16742" spans="1:3" x14ac:dyDescent="0.2">
      <c r="A16742" s="1">
        <v>1.4527777777777777</v>
      </c>
      <c r="B16742">
        <v>2159.2304809191155</v>
      </c>
      <c r="C16742">
        <v>-3326.7980832515445</v>
      </c>
    </row>
    <row r="16743" spans="1:3" x14ac:dyDescent="0.2">
      <c r="A16743" s="1">
        <v>1.4528645833333333</v>
      </c>
      <c r="B16743">
        <v>2089.4182939784077</v>
      </c>
      <c r="C16743">
        <v>-3301.8782472143644</v>
      </c>
    </row>
    <row r="16744" spans="1:3" x14ac:dyDescent="0.2">
      <c r="A16744" s="1">
        <v>1.452951388888889</v>
      </c>
      <c r="B16744">
        <v>1964.2694122741182</v>
      </c>
      <c r="C16744">
        <v>-3355.0161324403903</v>
      </c>
    </row>
    <row r="16745" spans="1:3" x14ac:dyDescent="0.2">
      <c r="A16745" s="1">
        <v>1.4530381944444446</v>
      </c>
      <c r="B16745">
        <v>1862.5744939668612</v>
      </c>
      <c r="C16745">
        <v>-3341.2735760060041</v>
      </c>
    </row>
    <row r="16746" spans="1:3" x14ac:dyDescent="0.2">
      <c r="A16746" s="1">
        <v>1.453125</v>
      </c>
      <c r="B16746">
        <v>1805.4054586917616</v>
      </c>
      <c r="C16746">
        <v>-3345.3047260550775</v>
      </c>
    </row>
    <row r="16747" spans="1:3" x14ac:dyDescent="0.2">
      <c r="A16747" s="1">
        <v>1.4532118055555556</v>
      </c>
      <c r="B16747">
        <v>1722.9501195081116</v>
      </c>
      <c r="C16747">
        <v>-3308.4746740950291</v>
      </c>
    </row>
    <row r="16748" spans="1:3" x14ac:dyDescent="0.2">
      <c r="A16748" s="1">
        <v>1.4532986111111112</v>
      </c>
      <c r="B16748">
        <v>1606.4132405750245</v>
      </c>
      <c r="C16748">
        <v>-3372.7898389238499</v>
      </c>
    </row>
    <row r="16749" spans="1:3" x14ac:dyDescent="0.2">
      <c r="A16749" s="1">
        <v>1.4533854166666667</v>
      </c>
      <c r="B16749">
        <v>1497.9386611627503</v>
      </c>
      <c r="C16749">
        <v>-3220.7055464465102</v>
      </c>
    </row>
    <row r="16750" spans="1:3" x14ac:dyDescent="0.2">
      <c r="A16750" s="1">
        <v>1.4534722222222223</v>
      </c>
      <c r="B16750">
        <v>1421.1635783153397</v>
      </c>
      <c r="C16750">
        <v>-3206.4132879164022</v>
      </c>
    </row>
    <row r="16751" spans="1:3" x14ac:dyDescent="0.2">
      <c r="A16751" s="1">
        <v>1.4535590277777779</v>
      </c>
      <c r="B16751">
        <v>1346.4040707811328</v>
      </c>
      <c r="C16751">
        <v>-3274.9428364413138</v>
      </c>
    </row>
    <row r="16752" spans="1:3" x14ac:dyDescent="0.2">
      <c r="A16752" s="1">
        <v>1.4536458333333333</v>
      </c>
      <c r="B16752">
        <v>1193.9533104324232</v>
      </c>
      <c r="C16752">
        <v>-3300.9620766699386</v>
      </c>
    </row>
    <row r="16753" spans="1:3" x14ac:dyDescent="0.2">
      <c r="A16753" s="1">
        <v>1.4537326388888889</v>
      </c>
      <c r="B16753">
        <v>1089.5098810692223</v>
      </c>
      <c r="C16753">
        <v>-3297.4806292939211</v>
      </c>
    </row>
    <row r="16754" spans="1:3" x14ac:dyDescent="0.2">
      <c r="A16754" s="1">
        <v>1.4538194444444446</v>
      </c>
      <c r="B16754">
        <v>1032.3408457941227</v>
      </c>
      <c r="C16754">
        <v>-3230.2337191848046</v>
      </c>
    </row>
    <row r="16755" spans="1:3" x14ac:dyDescent="0.2">
      <c r="A16755" s="1">
        <v>1.45390625</v>
      </c>
      <c r="B16755">
        <v>908.29136885861089</v>
      </c>
      <c r="C16755">
        <v>-3221.2552491195656</v>
      </c>
    </row>
    <row r="16756" spans="1:3" x14ac:dyDescent="0.2">
      <c r="A16756" s="1">
        <v>1.4539930555555556</v>
      </c>
      <c r="B16756">
        <v>790.4718509323942</v>
      </c>
      <c r="C16756">
        <v>-3217.7738011662145</v>
      </c>
    </row>
    <row r="16757" spans="1:3" x14ac:dyDescent="0.2">
      <c r="A16757" s="1">
        <v>1.4540798611111112</v>
      </c>
      <c r="B16757">
        <v>669.72058772588196</v>
      </c>
      <c r="C16757">
        <v>-3217.5905669418626</v>
      </c>
    </row>
    <row r="16758" spans="1:3" x14ac:dyDescent="0.2">
      <c r="A16758" s="1">
        <v>1.4541666666666668</v>
      </c>
      <c r="B16758">
        <v>545.85434501472196</v>
      </c>
      <c r="C16758">
        <v>-3195.0527746665894</v>
      </c>
    </row>
    <row r="16759" spans="1:3" x14ac:dyDescent="0.2">
      <c r="A16759" s="1">
        <v>1.4542534722222222</v>
      </c>
      <c r="B16759">
        <v>472.92717856936667</v>
      </c>
      <c r="C16759">
        <v>-3159.5053616996711</v>
      </c>
    </row>
    <row r="16760" spans="1:3" x14ac:dyDescent="0.2">
      <c r="A16760" s="1">
        <v>1.4543402777777779</v>
      </c>
      <c r="B16760">
        <v>366.10170602159229</v>
      </c>
      <c r="C16760">
        <v>-3139.7160804803416</v>
      </c>
    </row>
    <row r="16761" spans="1:3" x14ac:dyDescent="0.2">
      <c r="A16761" s="1">
        <v>1.4544270833333335</v>
      </c>
      <c r="B16761">
        <v>248.28218809537555</v>
      </c>
      <c r="C16761">
        <v>-3129.8214392933432</v>
      </c>
    </row>
    <row r="16762" spans="1:3" x14ac:dyDescent="0.2">
      <c r="A16762" s="1">
        <v>1.4545138888888889</v>
      </c>
      <c r="B16762">
        <v>134.12735176952833</v>
      </c>
      <c r="C16762">
        <v>-3118.6441602678829</v>
      </c>
    </row>
    <row r="16763" spans="1:3" x14ac:dyDescent="0.2">
      <c r="A16763" s="1">
        <v>1.4546006944444445</v>
      </c>
      <c r="B16763">
        <v>66.513973789042211</v>
      </c>
      <c r="C16763">
        <v>-3064.7733387217831</v>
      </c>
    </row>
    <row r="16764" spans="1:3" x14ac:dyDescent="0.2">
      <c r="A16764" s="1">
        <v>1.4546874999999999</v>
      </c>
      <c r="B16764">
        <v>-48.740267305582819</v>
      </c>
      <c r="C16764">
        <v>-3037.2882258530108</v>
      </c>
    </row>
    <row r="16765" spans="1:3" x14ac:dyDescent="0.2">
      <c r="A16765" s="1">
        <v>1.4547743055555555</v>
      </c>
      <c r="B16765">
        <v>-101.87815253160902</v>
      </c>
      <c r="C16765">
        <v>-2896.9309150741874</v>
      </c>
    </row>
    <row r="16766" spans="1:3" x14ac:dyDescent="0.2">
      <c r="A16766" s="1">
        <v>1.4548611111111112</v>
      </c>
      <c r="B16766">
        <v>-224.46175624963917</v>
      </c>
      <c r="C16766">
        <v>-2845.4421367126611</v>
      </c>
    </row>
    <row r="16767" spans="1:3" x14ac:dyDescent="0.2">
      <c r="A16767" s="1">
        <v>1.4549479166666668</v>
      </c>
      <c r="B16767">
        <v>-341.18186998441195</v>
      </c>
      <c r="C16767">
        <v>-2812.4600011546677</v>
      </c>
    </row>
    <row r="16768" spans="1:3" x14ac:dyDescent="0.2">
      <c r="A16768" s="1">
        <v>1.4550347222222222</v>
      </c>
      <c r="B16768">
        <v>-447.45764043646443</v>
      </c>
      <c r="C16768">
        <v>-2784.0587171641359</v>
      </c>
    </row>
    <row r="16769" spans="1:3" x14ac:dyDescent="0.2">
      <c r="A16769" s="1">
        <v>1.4551215277777778</v>
      </c>
      <c r="B16769">
        <v>-579.01971479706708</v>
      </c>
      <c r="C16769">
        <v>-2774.897012874545</v>
      </c>
    </row>
    <row r="16770" spans="1:3" x14ac:dyDescent="0.2">
      <c r="A16770" s="1">
        <v>1.4552083333333334</v>
      </c>
      <c r="B16770">
        <v>-621.16355464465096</v>
      </c>
      <c r="C16770">
        <v>-2642.2355343224986</v>
      </c>
    </row>
    <row r="16771" spans="1:3" x14ac:dyDescent="0.2">
      <c r="A16771" s="1">
        <v>1.4552951388888888</v>
      </c>
      <c r="B16771">
        <v>-786.80716933202473</v>
      </c>
      <c r="C16771">
        <v>-2576.4544968535301</v>
      </c>
    </row>
    <row r="16772" spans="1:3" x14ac:dyDescent="0.2">
      <c r="A16772" s="1">
        <v>1.4553819444444445</v>
      </c>
      <c r="B16772">
        <v>-895.46498296865082</v>
      </c>
      <c r="C16772">
        <v>-2519.4686958027833</v>
      </c>
    </row>
    <row r="16773" spans="1:3" x14ac:dyDescent="0.2">
      <c r="A16773" s="1">
        <v>1.4554687500000001</v>
      </c>
      <c r="B16773">
        <v>-1040.0366774435656</v>
      </c>
      <c r="C16773">
        <v>-2463.9487673921831</v>
      </c>
    </row>
    <row r="16774" spans="1:3" x14ac:dyDescent="0.2">
      <c r="A16774" s="1">
        <v>1.4555555555555557</v>
      </c>
      <c r="B16774">
        <v>-1145.945980024248</v>
      </c>
      <c r="C16774">
        <v>-2388.6395577622543</v>
      </c>
    </row>
    <row r="16775" spans="1:3" x14ac:dyDescent="0.2">
      <c r="A16775" s="1">
        <v>1.4556423611111111</v>
      </c>
      <c r="B16775">
        <v>-1261.0169863171873</v>
      </c>
      <c r="C16775">
        <v>-2304.535111714104</v>
      </c>
    </row>
    <row r="16776" spans="1:3" x14ac:dyDescent="0.2">
      <c r="A16776" s="1">
        <v>1.4557291666666667</v>
      </c>
      <c r="B16776">
        <v>-1365.2771820333701</v>
      </c>
      <c r="C16776">
        <v>-2214.9336435540672</v>
      </c>
    </row>
    <row r="16777" spans="1:3" x14ac:dyDescent="0.2">
      <c r="A16777" s="1">
        <v>1.4558159722222224</v>
      </c>
      <c r="B16777">
        <v>-1531.8369672651695</v>
      </c>
      <c r="C16777">
        <v>-2138.1585607066568</v>
      </c>
    </row>
    <row r="16778" spans="1:3" x14ac:dyDescent="0.2">
      <c r="A16778" s="1">
        <v>1.4559027777777778</v>
      </c>
      <c r="B16778">
        <v>-1620.1557970094104</v>
      </c>
      <c r="C16778">
        <v>-2034.9977697592519</v>
      </c>
    </row>
    <row r="16779" spans="1:3" x14ac:dyDescent="0.2">
      <c r="A16779" s="1">
        <v>1.4559895833333334</v>
      </c>
      <c r="B16779">
        <v>-1797.3431591709486</v>
      </c>
      <c r="C16779">
        <v>-1936.784299405346</v>
      </c>
    </row>
    <row r="16780" spans="1:3" x14ac:dyDescent="0.2">
      <c r="A16780" s="1">
        <v>1.456076388888889</v>
      </c>
      <c r="B16780">
        <v>-1767.4760031176029</v>
      </c>
      <c r="C16780">
        <v>-1800.0916702268923</v>
      </c>
    </row>
    <row r="16781" spans="1:3" x14ac:dyDescent="0.2">
      <c r="A16781" s="1">
        <v>1.4561631944444444</v>
      </c>
      <c r="B16781">
        <v>-1768.9418757577507</v>
      </c>
      <c r="C16781">
        <v>-1674.9427890999364</v>
      </c>
    </row>
    <row r="16782" spans="1:3" x14ac:dyDescent="0.2">
      <c r="A16782" s="1">
        <v>1.45625</v>
      </c>
      <c r="B16782">
        <v>-1999.8168252410371</v>
      </c>
      <c r="C16782">
        <v>-1521.3926239824491</v>
      </c>
    </row>
    <row r="16783" spans="1:3" x14ac:dyDescent="0.2">
      <c r="A16783" s="1">
        <v>1.4563368055555557</v>
      </c>
      <c r="B16783">
        <v>-2072.3775238150224</v>
      </c>
      <c r="C16783">
        <v>-1385.0664632526991</v>
      </c>
    </row>
    <row r="16784" spans="1:3" x14ac:dyDescent="0.2">
      <c r="A16784" s="1">
        <v>1.4564236111111111</v>
      </c>
      <c r="B16784">
        <v>-2195.1443617574046</v>
      </c>
      <c r="C16784">
        <v>-1304.2602309335487</v>
      </c>
    </row>
    <row r="16785" spans="1:3" x14ac:dyDescent="0.2">
      <c r="A16785" s="1">
        <v>1.4565104166666667</v>
      </c>
      <c r="B16785">
        <v>-2144.2052854915996</v>
      </c>
      <c r="C16785">
        <v>-1077.782899370706</v>
      </c>
    </row>
    <row r="16786" spans="1:3" x14ac:dyDescent="0.2">
      <c r="A16786" s="1">
        <v>1.4565972222222223</v>
      </c>
      <c r="B16786">
        <v>-2250.1145880722825</v>
      </c>
      <c r="C16786">
        <v>-914.88779631660987</v>
      </c>
    </row>
    <row r="16787" spans="1:3" x14ac:dyDescent="0.2">
      <c r="A16787" s="1">
        <v>1.4566840277777777</v>
      </c>
      <c r="B16787">
        <v>-2343.5639726343747</v>
      </c>
      <c r="C16787">
        <v>-791.02155360545009</v>
      </c>
    </row>
    <row r="16788" spans="1:3" x14ac:dyDescent="0.2">
      <c r="A16788" s="1">
        <v>1.4567708333333333</v>
      </c>
      <c r="B16788">
        <v>-2418.3234795912476</v>
      </c>
      <c r="C16788">
        <v>-630.50849315859364</v>
      </c>
    </row>
    <row r="16789" spans="1:3" x14ac:dyDescent="0.2">
      <c r="A16789" s="1">
        <v>1.456857638888889</v>
      </c>
      <c r="B16789">
        <v>-2511.589629928988</v>
      </c>
      <c r="C16789">
        <v>-467.06368743144156</v>
      </c>
    </row>
    <row r="16790" spans="1:3" x14ac:dyDescent="0.2">
      <c r="A16790" s="1">
        <v>1.4569444444444446</v>
      </c>
      <c r="B16790">
        <v>-2580.8521147739739</v>
      </c>
      <c r="C16790">
        <v>-328.90518619017382</v>
      </c>
    </row>
    <row r="16791" spans="1:3" x14ac:dyDescent="0.2">
      <c r="A16791" s="1">
        <v>1.45703125</v>
      </c>
      <c r="B16791">
        <v>-2679.4320535765833</v>
      </c>
      <c r="C16791">
        <v>-188.36464118699843</v>
      </c>
    </row>
    <row r="16792" spans="1:3" x14ac:dyDescent="0.2">
      <c r="A16792" s="1">
        <v>1.4571180555555556</v>
      </c>
      <c r="B16792">
        <v>-2762.6203290803073</v>
      </c>
      <c r="C16792">
        <v>-88.502063968593035</v>
      </c>
    </row>
    <row r="16793" spans="1:3" x14ac:dyDescent="0.2">
      <c r="A16793" s="1">
        <v>1.4572048611111112</v>
      </c>
      <c r="B16793">
        <v>-2856.4361815137695</v>
      </c>
      <c r="C16793">
        <v>50.939076265804509</v>
      </c>
    </row>
    <row r="16794" spans="1:3" x14ac:dyDescent="0.2">
      <c r="A16794" s="1">
        <v>1.4572916666666667</v>
      </c>
      <c r="B16794">
        <v>-2919.2854737024422</v>
      </c>
      <c r="C16794">
        <v>143.65552393048901</v>
      </c>
    </row>
    <row r="16795" spans="1:3" x14ac:dyDescent="0.2">
      <c r="A16795" s="1">
        <v>1.4573784722222223</v>
      </c>
      <c r="B16795">
        <v>-3075.0344477801514</v>
      </c>
      <c r="C16795">
        <v>237.28814271693321</v>
      </c>
    </row>
    <row r="16796" spans="1:3" x14ac:dyDescent="0.2">
      <c r="A16796" s="1">
        <v>1.4574652777777779</v>
      </c>
      <c r="B16796">
        <v>-3016.216305640552</v>
      </c>
      <c r="C16796">
        <v>276.13376883551757</v>
      </c>
    </row>
    <row r="16797" spans="1:3" x14ac:dyDescent="0.2">
      <c r="A16797" s="1">
        <v>1.4575520833333333</v>
      </c>
      <c r="B16797">
        <v>-2971.6904226083948</v>
      </c>
      <c r="C16797">
        <v>247.36601755094972</v>
      </c>
    </row>
    <row r="16798" spans="1:3" x14ac:dyDescent="0.2">
      <c r="A16798" s="1">
        <v>1.4576388888888889</v>
      </c>
      <c r="B16798">
        <v>-3227.6684417758793</v>
      </c>
      <c r="C16798">
        <v>425.83601812828357</v>
      </c>
    </row>
    <row r="16799" spans="1:3" x14ac:dyDescent="0.2">
      <c r="A16799" s="1">
        <v>1.4577256944444446</v>
      </c>
      <c r="B16799">
        <v>-3223.8205259511574</v>
      </c>
      <c r="C16799">
        <v>530.09621384446632</v>
      </c>
    </row>
    <row r="16800" spans="1:3" x14ac:dyDescent="0.2">
      <c r="A16800" s="1">
        <v>1.4578125</v>
      </c>
      <c r="B16800">
        <v>-3329.5465943074882</v>
      </c>
      <c r="C16800">
        <v>532.29502280468796</v>
      </c>
    </row>
    <row r="16801" spans="1:3" x14ac:dyDescent="0.2">
      <c r="A16801" s="1">
        <v>1.4578993055555556</v>
      </c>
      <c r="B16801">
        <v>-3267.6134726632413</v>
      </c>
      <c r="C16801">
        <v>633.62347266324116</v>
      </c>
    </row>
    <row r="16802" spans="1:3" x14ac:dyDescent="0.2">
      <c r="A16802" s="1">
        <v>1.4579861111111112</v>
      </c>
      <c r="B16802">
        <v>-3339.4412349171525</v>
      </c>
      <c r="C16802">
        <v>715.89557762253912</v>
      </c>
    </row>
    <row r="16803" spans="1:3" x14ac:dyDescent="0.2">
      <c r="A16803" s="1">
        <v>1.4580729166666668</v>
      </c>
      <c r="B16803">
        <v>-3345.6711939264478</v>
      </c>
      <c r="C16803">
        <v>745.57950002886662</v>
      </c>
    </row>
    <row r="16804" spans="1:3" x14ac:dyDescent="0.2">
      <c r="A16804" s="1">
        <v>1.4581597222222222</v>
      </c>
      <c r="B16804">
        <v>-3321.3010605623231</v>
      </c>
      <c r="C16804">
        <v>891.4338329195773</v>
      </c>
    </row>
    <row r="16805" spans="1:3" x14ac:dyDescent="0.2">
      <c r="A16805" s="1">
        <v>1.4582465277777779</v>
      </c>
      <c r="B16805">
        <v>-3299.6794382541425</v>
      </c>
      <c r="C16805">
        <v>957.94780670861962</v>
      </c>
    </row>
    <row r="16806" spans="1:3" x14ac:dyDescent="0.2">
      <c r="A16806" s="1">
        <v>1.4583333333333335</v>
      </c>
      <c r="B16806">
        <v>-3320.7513578892676</v>
      </c>
      <c r="C16806">
        <v>1018.5982893597367</v>
      </c>
    </row>
    <row r="16807" spans="1:3" x14ac:dyDescent="0.2">
      <c r="A16807" s="1">
        <v>1.4584201388888889</v>
      </c>
      <c r="B16807">
        <v>-3259.3679389180766</v>
      </c>
      <c r="C16807">
        <v>1131.1040188210843</v>
      </c>
    </row>
    <row r="16808" spans="1:3" x14ac:dyDescent="0.2">
      <c r="A16808" s="1">
        <v>1.4585069444444445</v>
      </c>
      <c r="B16808">
        <v>-3255.8864915420586</v>
      </c>
      <c r="C16808">
        <v>1227.4851486634723</v>
      </c>
    </row>
    <row r="16809" spans="1:3" x14ac:dyDescent="0.2">
      <c r="A16809" s="1">
        <v>1.4585937499999999</v>
      </c>
      <c r="B16809">
        <v>-3208.6120968766236</v>
      </c>
      <c r="C16809">
        <v>1320.3848305525084</v>
      </c>
    </row>
    <row r="16810" spans="1:3" x14ac:dyDescent="0.2">
      <c r="A16810" s="1">
        <v>1.4586805555555555</v>
      </c>
      <c r="B16810">
        <v>-3231.8828260493042</v>
      </c>
      <c r="C16810">
        <v>1427.5767715489869</v>
      </c>
    </row>
    <row r="16811" spans="1:3" x14ac:dyDescent="0.2">
      <c r="A16811" s="1">
        <v>1.4587673611111112</v>
      </c>
      <c r="B16811">
        <v>-3224.7366964955831</v>
      </c>
      <c r="C16811">
        <v>1463.4906523872755</v>
      </c>
    </row>
    <row r="16812" spans="1:3" x14ac:dyDescent="0.2">
      <c r="A16812" s="1">
        <v>1.4588541666666668</v>
      </c>
      <c r="B16812">
        <v>-3257.7188320535765</v>
      </c>
      <c r="C16812">
        <v>1613.1929016800416</v>
      </c>
    </row>
    <row r="16813" spans="1:3" x14ac:dyDescent="0.2">
      <c r="A16813" s="1">
        <v>1.4589409722222222</v>
      </c>
      <c r="B16813">
        <v>-3070.820063506726</v>
      </c>
      <c r="C16813">
        <v>1545.5795236995555</v>
      </c>
    </row>
    <row r="16814" spans="1:3" x14ac:dyDescent="0.2">
      <c r="A16814" s="1">
        <v>1.4590277777777778</v>
      </c>
      <c r="B16814">
        <v>-3143.9304641764334</v>
      </c>
      <c r="C16814">
        <v>1622.5378401939843</v>
      </c>
    </row>
    <row r="16815" spans="1:3" x14ac:dyDescent="0.2">
      <c r="A16815" s="1">
        <v>1.4591145833333334</v>
      </c>
      <c r="B16815">
        <v>-3184.2419635124993</v>
      </c>
      <c r="C16815">
        <v>1826.6606131285723</v>
      </c>
    </row>
    <row r="16816" spans="1:3" x14ac:dyDescent="0.2">
      <c r="A16816" s="1">
        <v>1.4592013888888888</v>
      </c>
      <c r="B16816">
        <v>-3143.5639963050635</v>
      </c>
      <c r="C16816">
        <v>1885.8452231395415</v>
      </c>
    </row>
    <row r="16817" spans="1:3" x14ac:dyDescent="0.2">
      <c r="A16817" s="1">
        <v>1.4592881944444445</v>
      </c>
      <c r="B16817">
        <v>-3138.0669736158425</v>
      </c>
      <c r="C16817">
        <v>1918.0944223774609</v>
      </c>
    </row>
    <row r="16818" spans="1:3" x14ac:dyDescent="0.2">
      <c r="A16818" s="1">
        <v>1.4593750000000001</v>
      </c>
      <c r="B16818">
        <v>-3098.3051763754979</v>
      </c>
      <c r="C16818">
        <v>2013.009679579701</v>
      </c>
    </row>
    <row r="16819" spans="1:3" x14ac:dyDescent="0.2">
      <c r="A16819" s="1">
        <v>1.4594618055555557</v>
      </c>
      <c r="B16819">
        <v>-3131.4705461578433</v>
      </c>
      <c r="C16819">
        <v>2045.2588788176204</v>
      </c>
    </row>
    <row r="16820" spans="1:3" x14ac:dyDescent="0.2">
      <c r="A16820" s="1">
        <v>1.4595486111111111</v>
      </c>
      <c r="B16820">
        <v>-3116.262117083309</v>
      </c>
      <c r="C16820">
        <v>2111.4063841579587</v>
      </c>
    </row>
    <row r="16821" spans="1:3" x14ac:dyDescent="0.2">
      <c r="A16821" s="1">
        <v>1.4596354166666667</v>
      </c>
      <c r="B16821">
        <v>-3096.8393037353503</v>
      </c>
      <c r="C16821">
        <v>2214.2007072339934</v>
      </c>
    </row>
    <row r="16822" spans="1:3" x14ac:dyDescent="0.2">
      <c r="A16822" s="1">
        <v>1.4597222222222224</v>
      </c>
      <c r="B16822">
        <v>-3114.7962444431614</v>
      </c>
      <c r="C16822">
        <v>2260.742165002021</v>
      </c>
    </row>
    <row r="16823" spans="1:3" x14ac:dyDescent="0.2">
      <c r="A16823" s="1">
        <v>1.4598090277777778</v>
      </c>
      <c r="B16823">
        <v>-3128.3555666531956</v>
      </c>
      <c r="C16823">
        <v>2319.0106044685645</v>
      </c>
    </row>
    <row r="16824" spans="1:3" x14ac:dyDescent="0.2">
      <c r="A16824" s="1">
        <v>1.4598958333333334</v>
      </c>
      <c r="B16824">
        <v>-3112.2309670342356</v>
      </c>
      <c r="C16824">
        <v>2415.5749685353039</v>
      </c>
    </row>
    <row r="16825" spans="1:3" x14ac:dyDescent="0.2">
      <c r="A16825" s="1">
        <v>1.459982638888889</v>
      </c>
      <c r="B16825">
        <v>-3063.3074660816346</v>
      </c>
      <c r="C16825">
        <v>2521.8507389873566</v>
      </c>
    </row>
    <row r="16826" spans="1:3" x14ac:dyDescent="0.2">
      <c r="A16826" s="1">
        <v>1.4600694444444444</v>
      </c>
      <c r="B16826">
        <v>-3021.1636262340512</v>
      </c>
      <c r="C16826">
        <v>2645.7169816985161</v>
      </c>
    </row>
    <row r="16827" spans="1:3" x14ac:dyDescent="0.2">
      <c r="A16827" s="1">
        <v>1.46015625</v>
      </c>
      <c r="B16827">
        <v>-2998.6258333814444</v>
      </c>
      <c r="C16827">
        <v>2710.0321465273369</v>
      </c>
    </row>
    <row r="16828" spans="1:3" x14ac:dyDescent="0.2">
      <c r="A16828" s="1">
        <v>1.4602430555555557</v>
      </c>
      <c r="B16828">
        <v>-2989.4641290918539</v>
      </c>
      <c r="C16828">
        <v>2834.2648571098666</v>
      </c>
    </row>
    <row r="16829" spans="1:3" x14ac:dyDescent="0.2">
      <c r="A16829" s="1">
        <v>1.4603298611111111</v>
      </c>
      <c r="B16829">
        <v>-2832.6157502453671</v>
      </c>
      <c r="C16829">
        <v>2813.7426395704638</v>
      </c>
    </row>
    <row r="16830" spans="1:3" x14ac:dyDescent="0.2">
      <c r="A16830" s="1">
        <v>1.4604166666666667</v>
      </c>
      <c r="B16830">
        <v>-2774.7137792275275</v>
      </c>
      <c r="C16830">
        <v>2915.2543236533688</v>
      </c>
    </row>
    <row r="16831" spans="1:3" x14ac:dyDescent="0.2">
      <c r="A16831" s="1">
        <v>1.4605034722222223</v>
      </c>
      <c r="B16831">
        <v>-2736.0513867559612</v>
      </c>
      <c r="C16831">
        <v>3083.4632157496681</v>
      </c>
    </row>
    <row r="16832" spans="1:3" x14ac:dyDescent="0.2">
      <c r="A16832" s="1">
        <v>1.4605902777777777</v>
      </c>
      <c r="B16832">
        <v>-2618.7815709254664</v>
      </c>
      <c r="C16832">
        <v>3179.1114086946482</v>
      </c>
    </row>
    <row r="16833" spans="1:3" x14ac:dyDescent="0.2">
      <c r="A16833" s="1">
        <v>1.4606770833333333</v>
      </c>
      <c r="B16833">
        <v>-2565.0939836037182</v>
      </c>
      <c r="C16833">
        <v>3267.6134726632413</v>
      </c>
    </row>
    <row r="16834" spans="1:3" x14ac:dyDescent="0.2">
      <c r="A16834" s="1">
        <v>1.460763888888889</v>
      </c>
      <c r="B16834">
        <v>-2524.5992500432999</v>
      </c>
      <c r="C16834">
        <v>3313.0555262398248</v>
      </c>
    </row>
    <row r="16835" spans="1:3" x14ac:dyDescent="0.2">
      <c r="A16835" s="1">
        <v>1.4608506944444446</v>
      </c>
      <c r="B16835">
        <v>-2467.9799174412565</v>
      </c>
      <c r="C16835">
        <v>3371.1407320593498</v>
      </c>
    </row>
    <row r="16836" spans="1:3" x14ac:dyDescent="0.2">
      <c r="A16836" s="1">
        <v>1.4609375</v>
      </c>
      <c r="B16836">
        <v>-2359.6885722533339</v>
      </c>
      <c r="C16836">
        <v>3414.7504445470813</v>
      </c>
    </row>
    <row r="16837" spans="1:3" x14ac:dyDescent="0.2">
      <c r="A16837" s="1">
        <v>1.4610243055555556</v>
      </c>
      <c r="B16837">
        <v>-2258.1768875930952</v>
      </c>
      <c r="C16837">
        <v>3498.4884227238613</v>
      </c>
    </row>
    <row r="16838" spans="1:3" x14ac:dyDescent="0.2">
      <c r="A16838" s="1">
        <v>1.4611111111111112</v>
      </c>
      <c r="B16838">
        <v>-2197.5264049419779</v>
      </c>
      <c r="C16838">
        <v>3492.258463714566</v>
      </c>
    </row>
    <row r="16839" spans="1:3" x14ac:dyDescent="0.2">
      <c r="A16839" s="1">
        <v>1.4611979166666667</v>
      </c>
      <c r="B16839">
        <v>-2169.6748236245021</v>
      </c>
      <c r="C16839">
        <v>3497.9387200508054</v>
      </c>
    </row>
    <row r="16840" spans="1:3" x14ac:dyDescent="0.2">
      <c r="A16840" s="1">
        <v>1.4612847222222223</v>
      </c>
      <c r="B16840">
        <v>-2065.9643305813752</v>
      </c>
      <c r="C16840">
        <v>3516.6285970786907</v>
      </c>
    </row>
    <row r="16841" spans="1:3" x14ac:dyDescent="0.2">
      <c r="A16841" s="1">
        <v>1.4613715277777779</v>
      </c>
      <c r="B16841">
        <v>-1942.4645557415854</v>
      </c>
      <c r="C16841">
        <v>3584.2419750591766</v>
      </c>
    </row>
    <row r="16842" spans="1:3" x14ac:dyDescent="0.2">
      <c r="A16842" s="1">
        <v>1.4614583333333333</v>
      </c>
      <c r="B16842">
        <v>-1865.5062392471566</v>
      </c>
      <c r="C16842">
        <v>3551.6263079498876</v>
      </c>
    </row>
    <row r="16843" spans="1:3" x14ac:dyDescent="0.2">
      <c r="A16843" s="1">
        <v>1.4615451388888889</v>
      </c>
      <c r="B16843">
        <v>-1790.7467317129497</v>
      </c>
      <c r="C16843">
        <v>3587.9066572368802</v>
      </c>
    </row>
    <row r="16844" spans="1:3" x14ac:dyDescent="0.2">
      <c r="A16844" s="1">
        <v>1.4616319444444446</v>
      </c>
      <c r="B16844">
        <v>-1673.4769164597888</v>
      </c>
      <c r="C16844">
        <v>3492.075229490214</v>
      </c>
    </row>
    <row r="16845" spans="1:3" x14ac:dyDescent="0.2">
      <c r="A16845" s="1">
        <v>1.46171875</v>
      </c>
      <c r="B16845">
        <v>-1528.7219877605219</v>
      </c>
      <c r="C16845">
        <v>3361.9790277697593</v>
      </c>
    </row>
    <row r="16846" spans="1:3" x14ac:dyDescent="0.2">
      <c r="A16846" s="1">
        <v>1.4618055555555556</v>
      </c>
      <c r="B16846">
        <v>-1439.8534553432251</v>
      </c>
      <c r="C16846">
        <v>3487.8608452167891</v>
      </c>
    </row>
    <row r="16847" spans="1:3" x14ac:dyDescent="0.2">
      <c r="A16847" s="1">
        <v>1.4618923611111112</v>
      </c>
      <c r="B16847">
        <v>-1304.4434651579008</v>
      </c>
      <c r="C16847">
        <v>3485.6620362565673</v>
      </c>
    </row>
    <row r="16848" spans="1:3" x14ac:dyDescent="0.2">
      <c r="A16848" s="1">
        <v>1.4619791666666668</v>
      </c>
      <c r="B16848">
        <v>-1110.3985670573293</v>
      </c>
      <c r="C16848">
        <v>3524.6908971768371</v>
      </c>
    </row>
    <row r="16849" spans="1:3" x14ac:dyDescent="0.2">
      <c r="A16849" s="1">
        <v>1.4620659722222222</v>
      </c>
      <c r="B16849">
        <v>-1016.765948848219</v>
      </c>
      <c r="C16849">
        <v>3461.8416049881648</v>
      </c>
    </row>
    <row r="16850" spans="1:3" x14ac:dyDescent="0.2">
      <c r="A16850" s="1">
        <v>1.4621527777777779</v>
      </c>
      <c r="B16850">
        <v>-869.81221061139661</v>
      </c>
      <c r="C16850">
        <v>3445.7170053692053</v>
      </c>
    </row>
    <row r="16851" spans="1:3" x14ac:dyDescent="0.2">
      <c r="A16851" s="1">
        <v>1.4622395833333335</v>
      </c>
      <c r="B16851">
        <v>-693.35778534726637</v>
      </c>
      <c r="C16851">
        <v>3432.157683159171</v>
      </c>
    </row>
    <row r="16852" spans="1:3" x14ac:dyDescent="0.2">
      <c r="A16852" s="1">
        <v>1.4623263888888889</v>
      </c>
      <c r="B16852">
        <v>-549.7022608394434</v>
      </c>
      <c r="C16852">
        <v>3420.4307014606547</v>
      </c>
    </row>
    <row r="16853" spans="1:3" x14ac:dyDescent="0.2">
      <c r="A16853" s="1">
        <v>1.4624131944444445</v>
      </c>
      <c r="B16853">
        <v>-369.58315339760986</v>
      </c>
      <c r="C16853">
        <v>3398.9923133768261</v>
      </c>
    </row>
    <row r="16854" spans="1:3" x14ac:dyDescent="0.2">
      <c r="A16854" s="1">
        <v>1.4624999999999999</v>
      </c>
      <c r="B16854">
        <v>-243.70133595058024</v>
      </c>
      <c r="C16854">
        <v>3363.2616661855554</v>
      </c>
    </row>
    <row r="16855" spans="1:3" x14ac:dyDescent="0.2">
      <c r="A16855" s="1">
        <v>1.4625868055555555</v>
      </c>
      <c r="B16855">
        <v>-115.98717683736504</v>
      </c>
      <c r="C16855">
        <v>3324.0495716182668</v>
      </c>
    </row>
    <row r="16856" spans="1:3" x14ac:dyDescent="0.2">
      <c r="A16856" s="1">
        <v>1.4626736111111112</v>
      </c>
      <c r="B16856">
        <v>11.360513249812366</v>
      </c>
      <c r="C16856">
        <v>3276.9584111771842</v>
      </c>
    </row>
    <row r="16857" spans="1:3" x14ac:dyDescent="0.2">
      <c r="A16857" s="1">
        <v>1.4627604166666668</v>
      </c>
      <c r="B16857">
        <v>154.28310143756136</v>
      </c>
      <c r="C16857">
        <v>3256.2529594134289</v>
      </c>
    </row>
    <row r="16858" spans="1:3" x14ac:dyDescent="0.2">
      <c r="A16858" s="1">
        <v>1.4628472222222222</v>
      </c>
      <c r="B16858">
        <v>215.48328618440044</v>
      </c>
      <c r="C16858">
        <v>3169.0335338606315</v>
      </c>
    </row>
    <row r="16859" spans="1:3" x14ac:dyDescent="0.2">
      <c r="A16859" s="1">
        <v>1.4629340277777778</v>
      </c>
      <c r="B16859">
        <v>318.09437503608336</v>
      </c>
      <c r="C16859">
        <v>3120.1100329080309</v>
      </c>
    </row>
    <row r="16860" spans="1:3" x14ac:dyDescent="0.2">
      <c r="A16860" s="1">
        <v>1.4630208333333334</v>
      </c>
      <c r="B16860">
        <v>309.66560706656662</v>
      </c>
      <c r="C16860">
        <v>2947.1370550199185</v>
      </c>
    </row>
    <row r="16861" spans="1:3" x14ac:dyDescent="0.2">
      <c r="A16861" s="1">
        <v>1.4631076388888888</v>
      </c>
      <c r="B16861">
        <v>349.61063795392874</v>
      </c>
      <c r="C16861">
        <v>2837.9295387102361</v>
      </c>
    </row>
    <row r="16862" spans="1:3" x14ac:dyDescent="0.2">
      <c r="A16862" s="1">
        <v>1.4631944444444445</v>
      </c>
      <c r="B16862">
        <v>467.79662375151548</v>
      </c>
      <c r="C16862">
        <v>2808.6120853299462</v>
      </c>
    </row>
    <row r="16863" spans="1:3" x14ac:dyDescent="0.2">
      <c r="A16863" s="1">
        <v>1.4632812500000001</v>
      </c>
      <c r="B16863">
        <v>548.78609029501763</v>
      </c>
      <c r="C16863">
        <v>2726.3399797933143</v>
      </c>
    </row>
    <row r="16864" spans="1:3" x14ac:dyDescent="0.2">
      <c r="A16864" s="1">
        <v>1.4633680555555557</v>
      </c>
      <c r="B16864">
        <v>683.82961260897173</v>
      </c>
      <c r="C16864">
        <v>2702.336314877894</v>
      </c>
    </row>
    <row r="16865" spans="1:3" x14ac:dyDescent="0.2">
      <c r="A16865" s="1">
        <v>1.4634548611111111</v>
      </c>
      <c r="B16865">
        <v>653.41275388257031</v>
      </c>
      <c r="C16865">
        <v>2522.4004410830785</v>
      </c>
    </row>
    <row r="16866" spans="1:3" x14ac:dyDescent="0.2">
      <c r="A16866" s="1">
        <v>1.4635416666666667</v>
      </c>
      <c r="B16866">
        <v>782.04308296287741</v>
      </c>
      <c r="C16866">
        <v>2471.0948969459041</v>
      </c>
    </row>
    <row r="16867" spans="1:3" x14ac:dyDescent="0.2">
      <c r="A16867" s="1">
        <v>1.4636284722222224</v>
      </c>
      <c r="B16867">
        <v>854.6037815368627</v>
      </c>
      <c r="C16867">
        <v>2405.4970937012872</v>
      </c>
    </row>
    <row r="16868" spans="1:3" x14ac:dyDescent="0.2">
      <c r="A16868" s="1">
        <v>1.4637152777777778</v>
      </c>
      <c r="B16868">
        <v>950.25197505917674</v>
      </c>
      <c r="C16868">
        <v>2342.8310357369669</v>
      </c>
    </row>
    <row r="16869" spans="1:3" x14ac:dyDescent="0.2">
      <c r="A16869" s="1">
        <v>1.4638020833333334</v>
      </c>
      <c r="B16869">
        <v>1060.9253634316724</v>
      </c>
      <c r="C16869">
        <v>2284.1961283990531</v>
      </c>
    </row>
    <row r="16870" spans="1:3" x14ac:dyDescent="0.2">
      <c r="A16870" s="1">
        <v>1.463888888888889</v>
      </c>
      <c r="B16870">
        <v>1126.8896351249928</v>
      </c>
      <c r="C16870">
        <v>2208.8869181917903</v>
      </c>
    </row>
    <row r="16871" spans="1:3" x14ac:dyDescent="0.2">
      <c r="A16871" s="1">
        <v>1.4639756944444444</v>
      </c>
      <c r="B16871">
        <v>1198.3509289302006</v>
      </c>
      <c r="C16871">
        <v>2122.583663183419</v>
      </c>
    </row>
    <row r="16872" spans="1:3" x14ac:dyDescent="0.2">
      <c r="A16872" s="1">
        <v>1.4640625</v>
      </c>
      <c r="B16872">
        <v>1326.6147895618037</v>
      </c>
      <c r="C16872">
        <v>2068.7128416373189</v>
      </c>
    </row>
    <row r="16873" spans="1:3" x14ac:dyDescent="0.2">
      <c r="A16873" s="1">
        <v>1.4641493055555557</v>
      </c>
      <c r="B16873">
        <v>1411.6354061543791</v>
      </c>
      <c r="C16873">
        <v>1985.524566133595</v>
      </c>
    </row>
    <row r="16874" spans="1:3" x14ac:dyDescent="0.2">
      <c r="A16874" s="1">
        <v>1.4642361111111111</v>
      </c>
      <c r="B16874">
        <v>1509.2991744125627</v>
      </c>
      <c r="C16874">
        <v>1885.6619889151896</v>
      </c>
    </row>
    <row r="16875" spans="1:3" x14ac:dyDescent="0.2">
      <c r="A16875" s="1">
        <v>1.4643229166666667</v>
      </c>
      <c r="B16875">
        <v>1583.8754477224179</v>
      </c>
      <c r="C16875">
        <v>1794.5946475376711</v>
      </c>
    </row>
    <row r="16876" spans="1:3" x14ac:dyDescent="0.2">
      <c r="A16876" s="1">
        <v>1.4644097222222223</v>
      </c>
      <c r="B16876">
        <v>1693.6326661278217</v>
      </c>
      <c r="C16876">
        <v>1689.0518134056927</v>
      </c>
    </row>
    <row r="16877" spans="1:3" x14ac:dyDescent="0.2">
      <c r="A16877" s="1">
        <v>1.4644965277777777</v>
      </c>
      <c r="B16877">
        <v>1598.9006431499338</v>
      </c>
      <c r="C16877">
        <v>1578.0119571618268</v>
      </c>
    </row>
    <row r="16878" spans="1:3" x14ac:dyDescent="0.2">
      <c r="A16878" s="1">
        <v>1.4645833333333333</v>
      </c>
      <c r="B16878">
        <v>1766.5598325731771</v>
      </c>
      <c r="C16878">
        <v>1490.6092973846776</v>
      </c>
    </row>
    <row r="16879" spans="1:3" x14ac:dyDescent="0.2">
      <c r="A16879" s="1">
        <v>1.464670138888889</v>
      </c>
      <c r="B16879">
        <v>1827.3935494486464</v>
      </c>
      <c r="C16879">
        <v>1319.8351284567864</v>
      </c>
    </row>
    <row r="16880" spans="1:3" x14ac:dyDescent="0.2">
      <c r="A16880" s="1">
        <v>1.4647569444444446</v>
      </c>
      <c r="B16880">
        <v>1927.8058287627737</v>
      </c>
      <c r="C16880">
        <v>1274.3930748802031</v>
      </c>
    </row>
    <row r="16881" spans="1:3" x14ac:dyDescent="0.2">
      <c r="A16881" s="1">
        <v>1.46484375</v>
      </c>
      <c r="B16881">
        <v>1952.3591969285837</v>
      </c>
      <c r="C16881">
        <v>1166.2849633392991</v>
      </c>
    </row>
    <row r="16882" spans="1:3" x14ac:dyDescent="0.2">
      <c r="A16882" s="1">
        <v>1.4649305555555556</v>
      </c>
      <c r="B16882">
        <v>1955.6574100802495</v>
      </c>
      <c r="C16882">
        <v>978.65325847237455</v>
      </c>
    </row>
    <row r="16883" spans="1:3" x14ac:dyDescent="0.2">
      <c r="A16883" s="1">
        <v>1.4650173611111112</v>
      </c>
      <c r="B16883">
        <v>2060.4673078921542</v>
      </c>
      <c r="C16883">
        <v>889.60149240805958</v>
      </c>
    </row>
    <row r="16884" spans="1:3" x14ac:dyDescent="0.2">
      <c r="A16884" s="1">
        <v>1.4651041666666667</v>
      </c>
      <c r="B16884">
        <v>2131.5621338259916</v>
      </c>
      <c r="C16884">
        <v>787.54010565209865</v>
      </c>
    </row>
    <row r="16885" spans="1:3" x14ac:dyDescent="0.2">
      <c r="A16885" s="1">
        <v>1.4651909722222223</v>
      </c>
      <c r="B16885">
        <v>2209.2533866404942</v>
      </c>
      <c r="C16885">
        <v>653.22952023555217</v>
      </c>
    </row>
    <row r="16886" spans="1:3" x14ac:dyDescent="0.2">
      <c r="A16886" s="1">
        <v>1.4652777777777779</v>
      </c>
      <c r="B16886">
        <v>2309.4824323076036</v>
      </c>
      <c r="C16886">
        <v>561.24600831360783</v>
      </c>
    </row>
    <row r="16887" spans="1:3" x14ac:dyDescent="0.2">
      <c r="A16887" s="1">
        <v>1.4653645833333333</v>
      </c>
      <c r="B16887">
        <v>2380.943726112811</v>
      </c>
      <c r="C16887">
        <v>454.23730154148149</v>
      </c>
    </row>
    <row r="16888" spans="1:3" x14ac:dyDescent="0.2">
      <c r="A16888" s="1">
        <v>1.4654513888888889</v>
      </c>
      <c r="B16888">
        <v>2466.3308105767564</v>
      </c>
      <c r="C16888">
        <v>349.24416950522487</v>
      </c>
    </row>
    <row r="16889" spans="1:3" x14ac:dyDescent="0.2">
      <c r="A16889" s="1">
        <v>1.4655381944444446</v>
      </c>
      <c r="B16889">
        <v>2544.9382339356853</v>
      </c>
      <c r="C16889">
        <v>265.872660354483</v>
      </c>
    </row>
    <row r="16890" spans="1:3" x14ac:dyDescent="0.2">
      <c r="A16890" s="1">
        <v>1.465625</v>
      </c>
      <c r="B16890">
        <v>2639.3037884648693</v>
      </c>
      <c r="C16890">
        <v>155.01603775763525</v>
      </c>
    </row>
    <row r="16891" spans="1:3" x14ac:dyDescent="0.2">
      <c r="A16891" s="1">
        <v>1.4657118055555556</v>
      </c>
      <c r="B16891">
        <v>2728.3555551065183</v>
      </c>
      <c r="C16891">
        <v>92.89968188903643</v>
      </c>
    </row>
    <row r="16892" spans="1:3" x14ac:dyDescent="0.2">
      <c r="A16892" s="1">
        <v>1.4657986111111112</v>
      </c>
      <c r="B16892">
        <v>2862.6661405230648</v>
      </c>
      <c r="C16892">
        <v>-1.0994047687777841</v>
      </c>
    </row>
    <row r="16893" spans="1:3" x14ac:dyDescent="0.2">
      <c r="A16893" s="1">
        <v>1.4658854166666668</v>
      </c>
      <c r="B16893">
        <v>2801.4659557762252</v>
      </c>
      <c r="C16893">
        <v>-32.615667686623176</v>
      </c>
    </row>
    <row r="16894" spans="1:3" x14ac:dyDescent="0.2">
      <c r="A16894" s="1">
        <v>1.4659722222222222</v>
      </c>
      <c r="B16894">
        <v>2951.1682044916579</v>
      </c>
      <c r="C16894">
        <v>-108.29134518792218</v>
      </c>
    </row>
    <row r="16895" spans="1:3" x14ac:dyDescent="0.2">
      <c r="A16895" s="1">
        <v>1.4660590277777779</v>
      </c>
      <c r="B16895">
        <v>3056.344570752266</v>
      </c>
      <c r="C16895">
        <v>-284.19606893366432</v>
      </c>
    </row>
    <row r="16896" spans="1:3" x14ac:dyDescent="0.2">
      <c r="A16896" s="1">
        <v>1.4661458333333335</v>
      </c>
      <c r="B16896">
        <v>3115.8956492119396</v>
      </c>
      <c r="C16896">
        <v>-357.85617169909358</v>
      </c>
    </row>
    <row r="16897" spans="1:3" x14ac:dyDescent="0.2">
      <c r="A16897" s="1">
        <v>1.4662326388888889</v>
      </c>
      <c r="B16897">
        <v>3201.8324357716069</v>
      </c>
      <c r="C16897">
        <v>-438.84563824259573</v>
      </c>
    </row>
    <row r="16898" spans="1:3" x14ac:dyDescent="0.2">
      <c r="A16898" s="1">
        <v>1.4663194444444445</v>
      </c>
      <c r="B16898">
        <v>3222.1714190866583</v>
      </c>
      <c r="C16898">
        <v>-547.13698343051783</v>
      </c>
    </row>
    <row r="16899" spans="1:3" x14ac:dyDescent="0.2">
      <c r="A16899" s="1">
        <v>1.4664062499999999</v>
      </c>
      <c r="B16899">
        <v>3335.2268512210608</v>
      </c>
      <c r="C16899">
        <v>-605.77189134576531</v>
      </c>
    </row>
    <row r="16900" spans="1:3" x14ac:dyDescent="0.2">
      <c r="A16900" s="1">
        <v>1.4664930555555555</v>
      </c>
      <c r="B16900">
        <v>3352.8173234801684</v>
      </c>
      <c r="C16900">
        <v>-710.94825760637377</v>
      </c>
    </row>
    <row r="16901" spans="1:3" x14ac:dyDescent="0.2">
      <c r="A16901" s="1">
        <v>1.4665798611111112</v>
      </c>
      <c r="B16901">
        <v>3368.7586888747765</v>
      </c>
      <c r="C16901">
        <v>-887.03621499913402</v>
      </c>
    </row>
    <row r="16902" spans="1:3" x14ac:dyDescent="0.2">
      <c r="A16902" s="1">
        <v>1.4666666666666668</v>
      </c>
      <c r="B16902">
        <v>3395.6940996478261</v>
      </c>
      <c r="C16902">
        <v>-972.24006523872754</v>
      </c>
    </row>
    <row r="16903" spans="1:3" x14ac:dyDescent="0.2">
      <c r="A16903" s="1">
        <v>1.4667534722222222</v>
      </c>
      <c r="B16903">
        <v>3453.0463691472778</v>
      </c>
      <c r="C16903">
        <v>-1082.1805178684833</v>
      </c>
    </row>
    <row r="16904" spans="1:3" x14ac:dyDescent="0.2">
      <c r="A16904" s="1">
        <v>1.4668402777777778</v>
      </c>
      <c r="B16904">
        <v>3431.9744489348191</v>
      </c>
      <c r="C16904">
        <v>-1201.8323763062178</v>
      </c>
    </row>
    <row r="16905" spans="1:3" x14ac:dyDescent="0.2">
      <c r="A16905" s="1">
        <v>1.4669270833333334</v>
      </c>
      <c r="B16905">
        <v>3443.8846648576873</v>
      </c>
      <c r="C16905">
        <v>-1366.1933525777958</v>
      </c>
    </row>
    <row r="16906" spans="1:3" x14ac:dyDescent="0.2">
      <c r="A16906" s="1">
        <v>1.4670138888888888</v>
      </c>
      <c r="B16906">
        <v>3407.9707834420647</v>
      </c>
      <c r="C16906">
        <v>-1486.9446157843081</v>
      </c>
    </row>
    <row r="16907" spans="1:3" x14ac:dyDescent="0.2">
      <c r="A16907" s="1">
        <v>1.4671006944444445</v>
      </c>
      <c r="B16907">
        <v>3504.7183817331561</v>
      </c>
      <c r="C16907">
        <v>-1611.3605605911901</v>
      </c>
    </row>
    <row r="16908" spans="1:3" x14ac:dyDescent="0.2">
      <c r="A16908" s="1">
        <v>1.4671875000000001</v>
      </c>
      <c r="B16908">
        <v>3399.9084839212519</v>
      </c>
      <c r="C16908">
        <v>-1615.5749448646154</v>
      </c>
    </row>
    <row r="16909" spans="1:3" x14ac:dyDescent="0.2">
      <c r="A16909" s="1">
        <v>1.4672743055555557</v>
      </c>
      <c r="B16909">
        <v>3266.3308342474456</v>
      </c>
      <c r="C16909">
        <v>-1620.1557970094104</v>
      </c>
    </row>
    <row r="16910" spans="1:3" x14ac:dyDescent="0.2">
      <c r="A16910" s="1">
        <v>1.4673611111111111</v>
      </c>
      <c r="B16910">
        <v>3417.682190404711</v>
      </c>
      <c r="C16910">
        <v>-1888.5937341954855</v>
      </c>
    </row>
    <row r="16911" spans="1:3" x14ac:dyDescent="0.2">
      <c r="A16911" s="1">
        <v>1.4674479166666667</v>
      </c>
      <c r="B16911">
        <v>3376.6377547485713</v>
      </c>
      <c r="C16911">
        <v>-2008.6120610819237</v>
      </c>
    </row>
    <row r="16912" spans="1:3" x14ac:dyDescent="0.2">
      <c r="A16912" s="1">
        <v>1.4675347222222224</v>
      </c>
      <c r="B16912">
        <v>3379.0197979331447</v>
      </c>
      <c r="C16912">
        <v>-2057.1690941631546</v>
      </c>
    </row>
    <row r="16913" spans="1:3" x14ac:dyDescent="0.2">
      <c r="A16913" s="1">
        <v>1.4676215277777778</v>
      </c>
      <c r="B16913">
        <v>3312.8722925928064</v>
      </c>
      <c r="C16913">
        <v>-2147.6867334449512</v>
      </c>
    </row>
    <row r="16914" spans="1:3" x14ac:dyDescent="0.2">
      <c r="A16914" s="1">
        <v>1.4677083333333334</v>
      </c>
      <c r="B16914">
        <v>3311.4064199526588</v>
      </c>
      <c r="C16914">
        <v>-2244.617565383061</v>
      </c>
    </row>
    <row r="16915" spans="1:3" x14ac:dyDescent="0.2">
      <c r="A16915" s="1">
        <v>1.467795138888889</v>
      </c>
      <c r="B16915">
        <v>3295.8315224294211</v>
      </c>
      <c r="C16915">
        <v>-2291.5254915997921</v>
      </c>
    </row>
    <row r="16916" spans="1:3" x14ac:dyDescent="0.2">
      <c r="A16916" s="1">
        <v>1.4678819444444444</v>
      </c>
      <c r="B16916">
        <v>3255.3367888690032</v>
      </c>
      <c r="C16916">
        <v>-2409.5282437503606</v>
      </c>
    </row>
    <row r="16917" spans="1:3" x14ac:dyDescent="0.2">
      <c r="A16917" s="1">
        <v>1.46796875</v>
      </c>
      <c r="B16917">
        <v>3226.5690375844351</v>
      </c>
      <c r="C16917">
        <v>-2490.7009439408812</v>
      </c>
    </row>
    <row r="16918" spans="1:3" x14ac:dyDescent="0.2">
      <c r="A16918" s="1">
        <v>1.4680555555555557</v>
      </c>
      <c r="B16918">
        <v>3219.2396738063621</v>
      </c>
      <c r="C16918">
        <v>-2548.6029155360548</v>
      </c>
    </row>
    <row r="16919" spans="1:3" x14ac:dyDescent="0.2">
      <c r="A16919" s="1">
        <v>1.4681423611111111</v>
      </c>
      <c r="B16919">
        <v>3184.4251977368513</v>
      </c>
      <c r="C16919">
        <v>-2662.9409860862538</v>
      </c>
    </row>
    <row r="16920" spans="1:3" x14ac:dyDescent="0.2">
      <c r="A16920" s="1">
        <v>1.4682291666666667</v>
      </c>
      <c r="B16920">
        <v>3118.2776918191789</v>
      </c>
      <c r="C16920">
        <v>-2756.573604295364</v>
      </c>
    </row>
    <row r="16921" spans="1:3" x14ac:dyDescent="0.2">
      <c r="A16921" s="1">
        <v>1.4683159722222223</v>
      </c>
      <c r="B16921">
        <v>3052.679889151897</v>
      </c>
      <c r="C16921">
        <v>-2904.8099809479822</v>
      </c>
    </row>
    <row r="16922" spans="1:3" x14ac:dyDescent="0.2">
      <c r="A16922" s="1">
        <v>1.4684027777777777</v>
      </c>
      <c r="B16922">
        <v>2985.9826811385024</v>
      </c>
      <c r="C16922">
        <v>-2972.0568904797642</v>
      </c>
    </row>
    <row r="16923" spans="1:3" x14ac:dyDescent="0.2">
      <c r="A16923" s="1">
        <v>1.4684895833333333</v>
      </c>
      <c r="B16923">
        <v>2971.1407199353384</v>
      </c>
      <c r="C16923">
        <v>-3111.4980307141623</v>
      </c>
    </row>
    <row r="16924" spans="1:3" x14ac:dyDescent="0.2">
      <c r="A16924" s="1">
        <v>1.468576388888889</v>
      </c>
      <c r="B16924">
        <v>2768.6670538652502</v>
      </c>
      <c r="C16924">
        <v>-2995.1443854280928</v>
      </c>
    </row>
    <row r="16925" spans="1:3" x14ac:dyDescent="0.2">
      <c r="A16925" s="1">
        <v>1.4686631944444446</v>
      </c>
      <c r="B16925">
        <v>2684.0129057213785</v>
      </c>
      <c r="C16925">
        <v>-3039.3038005888807</v>
      </c>
    </row>
    <row r="16926" spans="1:3" x14ac:dyDescent="0.2">
      <c r="A16926" s="1">
        <v>1.46875</v>
      </c>
      <c r="B16926">
        <v>2718.2776802725016</v>
      </c>
      <c r="C16926">
        <v>-3269.8122822007972</v>
      </c>
    </row>
    <row r="16927" spans="1:3" x14ac:dyDescent="0.2">
      <c r="A16927" s="1">
        <v>1.4688368055555556</v>
      </c>
      <c r="B16927">
        <v>2585.982669591825</v>
      </c>
      <c r="C16927">
        <v>-3322.4004647537672</v>
      </c>
    </row>
    <row r="16928" spans="1:3" x14ac:dyDescent="0.2">
      <c r="A16928" s="1">
        <v>1.4689236111111112</v>
      </c>
      <c r="B16928">
        <v>2506.2758414641189</v>
      </c>
      <c r="C16928">
        <v>-3353.7334940245946</v>
      </c>
    </row>
    <row r="16929" spans="1:3" x14ac:dyDescent="0.2">
      <c r="A16929" s="1">
        <v>1.4690104166666667</v>
      </c>
      <c r="B16929">
        <v>2434.0816113388373</v>
      </c>
      <c r="C16929">
        <v>-3348.969407655447</v>
      </c>
    </row>
    <row r="16930" spans="1:3" x14ac:dyDescent="0.2">
      <c r="A16930" s="1">
        <v>1.4690972222222223</v>
      </c>
      <c r="B16930">
        <v>2394.8695167715487</v>
      </c>
      <c r="C16930">
        <v>-3371.8736683794241</v>
      </c>
    </row>
    <row r="16931" spans="1:3" x14ac:dyDescent="0.2">
      <c r="A16931" s="1">
        <v>1.4691840277777779</v>
      </c>
      <c r="B16931">
        <v>2340.998695225449</v>
      </c>
      <c r="C16931">
        <v>-3346.5873644708736</v>
      </c>
    </row>
    <row r="16932" spans="1:3" x14ac:dyDescent="0.2">
      <c r="A16932" s="1">
        <v>1.4692708333333333</v>
      </c>
      <c r="B16932">
        <v>2250.2978222966344</v>
      </c>
      <c r="C16932">
        <v>-3395.6940996478261</v>
      </c>
    </row>
    <row r="16933" spans="1:3" x14ac:dyDescent="0.2">
      <c r="A16933" s="1">
        <v>1.4693576388888889</v>
      </c>
      <c r="B16933">
        <v>2160.3298851105592</v>
      </c>
      <c r="C16933">
        <v>-3378.4700958374228</v>
      </c>
    </row>
    <row r="16934" spans="1:3" x14ac:dyDescent="0.2">
      <c r="A16934" s="1">
        <v>1.4694444444444446</v>
      </c>
      <c r="B16934">
        <v>2134.1274106575834</v>
      </c>
      <c r="C16934">
        <v>-3352.4508550314645</v>
      </c>
    </row>
    <row r="16935" spans="1:3" x14ac:dyDescent="0.2">
      <c r="A16935" s="1">
        <v>1.46953125</v>
      </c>
      <c r="B16935">
        <v>2051.4888378269152</v>
      </c>
      <c r="C16935">
        <v>-3341.8232781017259</v>
      </c>
    </row>
    <row r="16936" spans="1:3" x14ac:dyDescent="0.2">
      <c r="A16936" s="1">
        <v>1.4696180555555556</v>
      </c>
      <c r="B16936">
        <v>1936.0513630852722</v>
      </c>
      <c r="C16936">
        <v>-3371.1407320593498</v>
      </c>
    </row>
    <row r="16937" spans="1:3" x14ac:dyDescent="0.2">
      <c r="A16937" s="1">
        <v>1.4697048611111112</v>
      </c>
      <c r="B16937">
        <v>1829.9588268575717</v>
      </c>
      <c r="C16937">
        <v>-3376.088052652849</v>
      </c>
    </row>
    <row r="16938" spans="1:3" x14ac:dyDescent="0.2">
      <c r="A16938" s="1">
        <v>1.4697916666666668</v>
      </c>
      <c r="B16938">
        <v>1770.7742162692684</v>
      </c>
      <c r="C16938">
        <v>-3360.8796230009816</v>
      </c>
    </row>
    <row r="16939" spans="1:3" x14ac:dyDescent="0.2">
      <c r="A16939" s="1">
        <v>1.4698784722222222</v>
      </c>
      <c r="B16939">
        <v>1685.2038975809712</v>
      </c>
      <c r="C16939">
        <v>-3348.2364713353736</v>
      </c>
    </row>
    <row r="16940" spans="1:3" x14ac:dyDescent="0.2">
      <c r="A16940" s="1">
        <v>1.4699652777777779</v>
      </c>
      <c r="B16940">
        <v>1569.033486519254</v>
      </c>
      <c r="C16940">
        <v>-3364.3610709543332</v>
      </c>
    </row>
    <row r="16941" spans="1:3" x14ac:dyDescent="0.2">
      <c r="A16941" s="1">
        <v>1.4700520833333335</v>
      </c>
      <c r="B16941">
        <v>1460.0092050112582</v>
      </c>
      <c r="C16941">
        <v>-3190.1054540730902</v>
      </c>
    </row>
    <row r="16942" spans="1:3" x14ac:dyDescent="0.2">
      <c r="A16942" s="1">
        <v>1.4701388888888889</v>
      </c>
      <c r="B16942">
        <v>1395.3275723110676</v>
      </c>
      <c r="C16942">
        <v>-3258.4517683736503</v>
      </c>
    </row>
    <row r="16943" spans="1:3" x14ac:dyDescent="0.2">
      <c r="A16943" s="1">
        <v>1.4702256944444445</v>
      </c>
      <c r="B16943">
        <v>1303.160826742105</v>
      </c>
      <c r="C16943">
        <v>-3280.6230933548873</v>
      </c>
    </row>
    <row r="16944" spans="1:3" x14ac:dyDescent="0.2">
      <c r="A16944" s="1">
        <v>1.4703124999999999</v>
      </c>
      <c r="B16944">
        <v>1144.4801073841002</v>
      </c>
      <c r="C16944">
        <v>-3320.0184215691934</v>
      </c>
    </row>
    <row r="16945" spans="1:3" x14ac:dyDescent="0.2">
      <c r="A16945" s="1">
        <v>1.4703993055555555</v>
      </c>
      <c r="B16945">
        <v>1068.2547272097454</v>
      </c>
      <c r="C16945">
        <v>-3274.5763679926099</v>
      </c>
    </row>
    <row r="16946" spans="1:3" x14ac:dyDescent="0.2">
      <c r="A16946" s="1">
        <v>1.4704861111111112</v>
      </c>
      <c r="B16946">
        <v>987.99819698631711</v>
      </c>
      <c r="C16946">
        <v>-3233.3486986894522</v>
      </c>
    </row>
    <row r="16947" spans="1:3" x14ac:dyDescent="0.2">
      <c r="A16947" s="1">
        <v>1.4705729166666668</v>
      </c>
      <c r="B16947">
        <v>862.84931528202765</v>
      </c>
      <c r="C16947">
        <v>-3215.5749922059931</v>
      </c>
    </row>
    <row r="16948" spans="1:3" x14ac:dyDescent="0.2">
      <c r="A16948" s="1">
        <v>1.4706597222222222</v>
      </c>
      <c r="B16948">
        <v>753.82503377403157</v>
      </c>
      <c r="C16948">
        <v>-3215.941460654697</v>
      </c>
    </row>
    <row r="16949" spans="1:3" x14ac:dyDescent="0.2">
      <c r="A16949" s="1">
        <v>1.4707465277777778</v>
      </c>
      <c r="B16949">
        <v>626.47734310952023</v>
      </c>
      <c r="C16949">
        <v>-3202.7486063160327</v>
      </c>
    </row>
    <row r="16950" spans="1:3" x14ac:dyDescent="0.2">
      <c r="A16950" s="1">
        <v>1.4708333333333334</v>
      </c>
      <c r="B16950">
        <v>519.83510478609776</v>
      </c>
      <c r="C16950">
        <v>-3182.4096224236478</v>
      </c>
    </row>
    <row r="16951" spans="1:3" x14ac:dyDescent="0.2">
      <c r="A16951" s="1">
        <v>1.4709201388888888</v>
      </c>
      <c r="B16951">
        <v>448.19057675653829</v>
      </c>
      <c r="C16951">
        <v>-3138.7999099359158</v>
      </c>
    </row>
    <row r="16952" spans="1:3" x14ac:dyDescent="0.2">
      <c r="A16952" s="1">
        <v>1.4710069444444445</v>
      </c>
      <c r="B16952">
        <v>338.43335835113447</v>
      </c>
      <c r="C16952">
        <v>-3129.0885029732694</v>
      </c>
    </row>
    <row r="16953" spans="1:3" x14ac:dyDescent="0.2">
      <c r="A16953" s="1">
        <v>1.4710937500000001</v>
      </c>
      <c r="B16953">
        <v>225.74439524276889</v>
      </c>
      <c r="C16953">
        <v>-3116.4453513076614</v>
      </c>
    </row>
    <row r="16954" spans="1:3" x14ac:dyDescent="0.2">
      <c r="A16954" s="1">
        <v>1.4711805555555557</v>
      </c>
      <c r="B16954">
        <v>131.74530858495467</v>
      </c>
      <c r="C16954">
        <v>-3092.6249200392585</v>
      </c>
    </row>
    <row r="16955" spans="1:3" x14ac:dyDescent="0.2">
      <c r="A16955" s="1">
        <v>1.4712673611111111</v>
      </c>
      <c r="B16955">
        <v>65.048101148894403</v>
      </c>
      <c r="C16955">
        <v>-3038.7540984931584</v>
      </c>
    </row>
    <row r="16956" spans="1:3" x14ac:dyDescent="0.2">
      <c r="A16956" s="1">
        <v>1.4713541666666667</v>
      </c>
      <c r="B16956">
        <v>-35.364178742566828</v>
      </c>
      <c r="C16956">
        <v>-3015.6666035448297</v>
      </c>
    </row>
    <row r="16957" spans="1:3" x14ac:dyDescent="0.2">
      <c r="A16957" s="1">
        <v>1.4714409722222224</v>
      </c>
      <c r="B16957">
        <v>-65.964271115986378</v>
      </c>
      <c r="C16957">
        <v>-2903.8938104035565</v>
      </c>
    </row>
    <row r="16958" spans="1:3" x14ac:dyDescent="0.2">
      <c r="A16958" s="1">
        <v>1.4715277777777778</v>
      </c>
      <c r="B16958">
        <v>-176.27119161711215</v>
      </c>
      <c r="C16958">
        <v>-2896.7476808498354</v>
      </c>
    </row>
    <row r="16959" spans="1:3" x14ac:dyDescent="0.2">
      <c r="A16959" s="1">
        <v>1.4716145833333334</v>
      </c>
      <c r="B16959">
        <v>-273.01878933087005</v>
      </c>
      <c r="C16959">
        <v>-2834.8145597829225</v>
      </c>
    </row>
    <row r="16960" spans="1:3" x14ac:dyDescent="0.2">
      <c r="A16960" s="1">
        <v>1.471701388888889</v>
      </c>
      <c r="B16960">
        <v>-415.02520697419317</v>
      </c>
      <c r="C16960">
        <v>-2781.8599082039145</v>
      </c>
    </row>
    <row r="16961" spans="1:3" x14ac:dyDescent="0.2">
      <c r="A16961" s="1">
        <v>1.4717881944444444</v>
      </c>
      <c r="B16961">
        <v>-543.10583395877836</v>
      </c>
      <c r="C16961">
        <v>-2719.9267871370016</v>
      </c>
    </row>
    <row r="16962" spans="1:3" x14ac:dyDescent="0.2">
      <c r="A16962" s="1">
        <v>1.471875</v>
      </c>
      <c r="B16962">
        <v>-585.24967380636224</v>
      </c>
      <c r="C16962">
        <v>-2602.8402055308588</v>
      </c>
    </row>
    <row r="16963" spans="1:3" x14ac:dyDescent="0.2">
      <c r="A16963" s="1">
        <v>1.4719618055555557</v>
      </c>
      <c r="B16963">
        <v>-718.27762080711273</v>
      </c>
      <c r="C16963">
        <v>-2581.4018174470298</v>
      </c>
    </row>
    <row r="16964" spans="1:3" x14ac:dyDescent="0.2">
      <c r="A16964" s="1">
        <v>1.4720486111111111</v>
      </c>
      <c r="B16964">
        <v>-818.68990069857409</v>
      </c>
      <c r="C16964">
        <v>-2546.7705750245368</v>
      </c>
    </row>
    <row r="16965" spans="1:3" x14ac:dyDescent="0.2">
      <c r="A16965" s="1">
        <v>1.4721354166666667</v>
      </c>
      <c r="B16965">
        <v>-963.07836094913682</v>
      </c>
      <c r="C16965">
        <v>-2473.8434080018474</v>
      </c>
    </row>
    <row r="16966" spans="1:3" x14ac:dyDescent="0.2">
      <c r="A16966" s="1">
        <v>1.4722222222222223</v>
      </c>
      <c r="B16966">
        <v>-1080.1649425552796</v>
      </c>
      <c r="C16966">
        <v>-2380.577257664107</v>
      </c>
    </row>
    <row r="16967" spans="1:3" x14ac:dyDescent="0.2">
      <c r="A16967" s="1">
        <v>1.4723090277777777</v>
      </c>
      <c r="B16967">
        <v>-1191.3880336008312</v>
      </c>
      <c r="C16967">
        <v>-2297.3889821603834</v>
      </c>
    </row>
    <row r="16968" spans="1:3" x14ac:dyDescent="0.2">
      <c r="A16968" s="1">
        <v>1.4723958333333333</v>
      </c>
      <c r="B16968">
        <v>-1303.7105288378268</v>
      </c>
      <c r="C16968">
        <v>-2222.4462409791586</v>
      </c>
    </row>
    <row r="16969" spans="1:3" x14ac:dyDescent="0.2">
      <c r="A16969" s="1">
        <v>1.472482638888889</v>
      </c>
      <c r="B16969">
        <v>-1455.7948207378329</v>
      </c>
      <c r="C16969">
        <v>-2137.7920928352864</v>
      </c>
    </row>
    <row r="16970" spans="1:3" x14ac:dyDescent="0.2">
      <c r="A16970" s="1">
        <v>1.4725694444444446</v>
      </c>
      <c r="B16970">
        <v>-1552.3591848045726</v>
      </c>
      <c r="C16970">
        <v>-2033.165429247734</v>
      </c>
    </row>
    <row r="16971" spans="1:3" x14ac:dyDescent="0.2">
      <c r="A16971" s="1">
        <v>1.47265625</v>
      </c>
      <c r="B16971">
        <v>-1726.248333237111</v>
      </c>
      <c r="C16971">
        <v>-1942.6477899659374</v>
      </c>
    </row>
    <row r="16972" spans="1:3" x14ac:dyDescent="0.2">
      <c r="A16972" s="1">
        <v>1.4727430555555556</v>
      </c>
      <c r="B16972">
        <v>-1742.9226355291266</v>
      </c>
      <c r="C16972">
        <v>-1812.9180566941864</v>
      </c>
    </row>
    <row r="16973" spans="1:3" x14ac:dyDescent="0.2">
      <c r="A16973" s="1">
        <v>1.4728298611111112</v>
      </c>
      <c r="B16973">
        <v>-1729.3633127417586</v>
      </c>
      <c r="C16973">
        <v>-1691.617090814618</v>
      </c>
    </row>
    <row r="16974" spans="1:3" x14ac:dyDescent="0.2">
      <c r="A16974" s="1">
        <v>1.4729166666666667</v>
      </c>
      <c r="B16974">
        <v>-1972.148478147913</v>
      </c>
      <c r="C16974">
        <v>-1553.2753553489983</v>
      </c>
    </row>
    <row r="16975" spans="1:3" x14ac:dyDescent="0.2">
      <c r="A16975" s="1">
        <v>1.4730034722222223</v>
      </c>
      <c r="B16975">
        <v>-2052.0385399226375</v>
      </c>
      <c r="C16975">
        <v>-1407.4210218809537</v>
      </c>
    </row>
    <row r="16976" spans="1:3" x14ac:dyDescent="0.2">
      <c r="A16976" s="1">
        <v>1.4730902777777779</v>
      </c>
      <c r="B16976">
        <v>-2186.3491259165176</v>
      </c>
      <c r="C16976">
        <v>-1334.6770896599503</v>
      </c>
    </row>
    <row r="16977" spans="1:3" x14ac:dyDescent="0.2">
      <c r="A16977" s="1">
        <v>1.4731770833333333</v>
      </c>
      <c r="B16977">
        <v>-2153.7334582298945</v>
      </c>
      <c r="C16977">
        <v>-1119.0105692511981</v>
      </c>
    </row>
    <row r="16978" spans="1:3" x14ac:dyDescent="0.2">
      <c r="A16978" s="1">
        <v>1.4732638888888889</v>
      </c>
      <c r="B16978">
        <v>-2250.2978222966344</v>
      </c>
      <c r="C16978">
        <v>-962.89512730211891</v>
      </c>
    </row>
    <row r="16979" spans="1:3" x14ac:dyDescent="0.2">
      <c r="A16979" s="1">
        <v>1.4733506944444446</v>
      </c>
      <c r="B16979">
        <v>-2352.7256769239652</v>
      </c>
      <c r="C16979">
        <v>-840.49475665377292</v>
      </c>
    </row>
    <row r="16980" spans="1:3" x14ac:dyDescent="0.2">
      <c r="A16980" s="1">
        <v>1.4734375</v>
      </c>
      <c r="B16980">
        <v>-2416.3079048553782</v>
      </c>
      <c r="C16980">
        <v>-671.36969459038153</v>
      </c>
    </row>
    <row r="16981" spans="1:3" x14ac:dyDescent="0.2">
      <c r="A16981" s="1">
        <v>1.4735243055555556</v>
      </c>
      <c r="B16981">
        <v>-2526.6148253565034</v>
      </c>
      <c r="C16981">
        <v>-521.11774320189375</v>
      </c>
    </row>
    <row r="16982" spans="1:3" x14ac:dyDescent="0.2">
      <c r="A16982" s="1">
        <v>1.4736111111111112</v>
      </c>
      <c r="B16982">
        <v>-2598.9922897061369</v>
      </c>
      <c r="C16982">
        <v>-381.49336932047805</v>
      </c>
    </row>
    <row r="16983" spans="1:3" x14ac:dyDescent="0.2">
      <c r="A16983" s="1">
        <v>1.4736979166666668</v>
      </c>
      <c r="B16983">
        <v>-2697.3889942843948</v>
      </c>
      <c r="C16983">
        <v>-228.30967265169446</v>
      </c>
    </row>
    <row r="16984" spans="1:3" x14ac:dyDescent="0.2">
      <c r="A16984" s="1">
        <v>1.4737847222222222</v>
      </c>
      <c r="B16984">
        <v>-2780.2108013394145</v>
      </c>
      <c r="C16984">
        <v>-122.40037007101206</v>
      </c>
    </row>
    <row r="16985" spans="1:3" x14ac:dyDescent="0.2">
      <c r="A16985" s="1">
        <v>1.4738715277777779</v>
      </c>
      <c r="B16985">
        <v>-2888.5021471046707</v>
      </c>
      <c r="C16985">
        <v>24.186899717106403</v>
      </c>
    </row>
    <row r="16986" spans="1:3" x14ac:dyDescent="0.2">
      <c r="A16986" s="1">
        <v>1.4739583333333335</v>
      </c>
      <c r="B16986">
        <v>-2946.0376502511403</v>
      </c>
      <c r="C16986">
        <v>120.01832688643843</v>
      </c>
    </row>
    <row r="16987" spans="1:3" x14ac:dyDescent="0.2">
      <c r="A16987" s="1">
        <v>1.4740451388888889</v>
      </c>
      <c r="B16987">
        <v>-3115.7124149875872</v>
      </c>
      <c r="C16987">
        <v>228.49290629871254</v>
      </c>
    </row>
    <row r="16988" spans="1:3" x14ac:dyDescent="0.2">
      <c r="A16988" s="1">
        <v>1.4741319444444445</v>
      </c>
      <c r="B16988">
        <v>-2956.6652271808789</v>
      </c>
      <c r="C16988">
        <v>239.12048322845101</v>
      </c>
    </row>
    <row r="16989" spans="1:3" x14ac:dyDescent="0.2">
      <c r="A16989" s="1">
        <v>1.4742187499999999</v>
      </c>
      <c r="B16989">
        <v>-3042.0523116448244</v>
      </c>
      <c r="C16989">
        <v>274.30142832399974</v>
      </c>
    </row>
    <row r="16990" spans="1:3" x14ac:dyDescent="0.2">
      <c r="A16990" s="1">
        <v>1.4743055555555555</v>
      </c>
      <c r="B16990">
        <v>-3248.1906598926162</v>
      </c>
      <c r="C16990">
        <v>465.59781479129384</v>
      </c>
    </row>
    <row r="16991" spans="1:3" x14ac:dyDescent="0.2">
      <c r="A16991" s="1">
        <v>1.4743923611111112</v>
      </c>
      <c r="B16991">
        <v>-3269.0793458807229</v>
      </c>
      <c r="C16991">
        <v>532.111788580336</v>
      </c>
    </row>
    <row r="16992" spans="1:3" x14ac:dyDescent="0.2">
      <c r="A16992" s="1">
        <v>1.4744791666666668</v>
      </c>
      <c r="B16992">
        <v>-3334.8603827723573</v>
      </c>
      <c r="C16992">
        <v>572.24005369205008</v>
      </c>
    </row>
    <row r="16993" spans="1:3" x14ac:dyDescent="0.2">
      <c r="A16993" s="1">
        <v>1.4745659722222222</v>
      </c>
      <c r="B16993">
        <v>-3290.5177339645516</v>
      </c>
      <c r="C16993">
        <v>691.52544425841472</v>
      </c>
    </row>
    <row r="16994" spans="1:3" x14ac:dyDescent="0.2">
      <c r="A16994" s="1">
        <v>1.4746527777777778</v>
      </c>
      <c r="B16994">
        <v>-3392.5791201431789</v>
      </c>
      <c r="C16994">
        <v>745.02979735581096</v>
      </c>
    </row>
    <row r="16995" spans="1:3" x14ac:dyDescent="0.2">
      <c r="A16995" s="1">
        <v>1.4747395833333334</v>
      </c>
      <c r="B16995">
        <v>-3379.9359684775704</v>
      </c>
      <c r="C16995">
        <v>811.54377114485305</v>
      </c>
    </row>
    <row r="16996" spans="1:3" x14ac:dyDescent="0.2">
      <c r="A16996" s="1">
        <v>1.4748263888888888</v>
      </c>
      <c r="B16996">
        <v>-3354.6496639916863</v>
      </c>
      <c r="C16996">
        <v>959.59691357311931</v>
      </c>
    </row>
    <row r="16997" spans="1:3" x14ac:dyDescent="0.2">
      <c r="A16997" s="1">
        <v>1.4749131944444445</v>
      </c>
      <c r="B16997">
        <v>-3346.4041302465216</v>
      </c>
      <c r="C16997">
        <v>1019.5144599041627</v>
      </c>
    </row>
    <row r="16998" spans="1:3" x14ac:dyDescent="0.2">
      <c r="A16998" s="1">
        <v>1.4750000000000001</v>
      </c>
      <c r="B16998">
        <v>-3348.0532371110212</v>
      </c>
      <c r="C16998">
        <v>1097.3889469430171</v>
      </c>
    </row>
    <row r="16999" spans="1:3" x14ac:dyDescent="0.2">
      <c r="A16999" s="1">
        <v>1.4750868055555557</v>
      </c>
      <c r="B16999">
        <v>-3302.0614814387159</v>
      </c>
      <c r="C16999">
        <v>1210.2611442757348</v>
      </c>
    </row>
    <row r="17000" spans="1:3" x14ac:dyDescent="0.2">
      <c r="A17000" s="1">
        <v>1.4751736111111111</v>
      </c>
      <c r="B17000">
        <v>-3291.6171381559952</v>
      </c>
      <c r="C17000">
        <v>1296.381165059754</v>
      </c>
    </row>
    <row r="17001" spans="1:3" x14ac:dyDescent="0.2">
      <c r="A17001" s="1">
        <v>1.4752604166666667</v>
      </c>
      <c r="B17001">
        <v>-3250.7559367242079</v>
      </c>
      <c r="C17001">
        <v>1413.1012787945269</v>
      </c>
    </row>
    <row r="17002" spans="1:3" x14ac:dyDescent="0.2">
      <c r="A17002" s="1">
        <v>1.4753472222222224</v>
      </c>
      <c r="B17002">
        <v>-3264.8649616072976</v>
      </c>
      <c r="C17002">
        <v>1491.1589994803996</v>
      </c>
    </row>
    <row r="17003" spans="1:3" x14ac:dyDescent="0.2">
      <c r="A17003" s="1">
        <v>1.4754340277777778</v>
      </c>
      <c r="B17003">
        <v>-3274.0266658968881</v>
      </c>
      <c r="C17003">
        <v>1554.1915258934243</v>
      </c>
    </row>
    <row r="17004" spans="1:3" x14ac:dyDescent="0.2">
      <c r="A17004" s="1">
        <v>1.4755208333333334</v>
      </c>
      <c r="B17004">
        <v>-3254.6038525489289</v>
      </c>
      <c r="C17004">
        <v>1666.6972553547716</v>
      </c>
    </row>
    <row r="17005" spans="1:3" x14ac:dyDescent="0.2">
      <c r="A17005" s="1">
        <v>1.475607638888889</v>
      </c>
      <c r="B17005">
        <v>-3057.6272091680621</v>
      </c>
      <c r="C17005">
        <v>1559.6885480053113</v>
      </c>
    </row>
    <row r="17006" spans="1:3" x14ac:dyDescent="0.2">
      <c r="A17006" s="1">
        <v>1.4756944444444444</v>
      </c>
      <c r="B17006">
        <v>-3196.3354130823855</v>
      </c>
      <c r="C17006">
        <v>1720.7513105478897</v>
      </c>
    </row>
    <row r="17007" spans="1:3" x14ac:dyDescent="0.2">
      <c r="A17007" s="1">
        <v>1.47578125</v>
      </c>
      <c r="B17007">
        <v>-3162.9868090756881</v>
      </c>
      <c r="C17007">
        <v>1887.3110957796894</v>
      </c>
    </row>
    <row r="17008" spans="1:3" x14ac:dyDescent="0.2">
      <c r="A17008" s="1">
        <v>1.4758680555555557</v>
      </c>
      <c r="B17008">
        <v>-3154.0083390104496</v>
      </c>
      <c r="C17008">
        <v>1921.0261676577563</v>
      </c>
    </row>
    <row r="17009" spans="1:3" x14ac:dyDescent="0.2">
      <c r="A17009" s="1">
        <v>1.4759548611111111</v>
      </c>
      <c r="B17009">
        <v>-3114.7962444431614</v>
      </c>
      <c r="C17009">
        <v>1954.7412395358235</v>
      </c>
    </row>
    <row r="17010" spans="1:3" x14ac:dyDescent="0.2">
      <c r="A17010" s="1">
        <v>1.4760416666666667</v>
      </c>
      <c r="B17010">
        <v>-3097.7554742797761</v>
      </c>
      <c r="C17010">
        <v>2045.0756445932684</v>
      </c>
    </row>
    <row r="17011" spans="1:3" x14ac:dyDescent="0.2">
      <c r="A17011" s="1">
        <v>1.4761284722222223</v>
      </c>
      <c r="B17011">
        <v>-3109.1159875295889</v>
      </c>
      <c r="C17011">
        <v>2061.017009987876</v>
      </c>
    </row>
    <row r="17012" spans="1:3" x14ac:dyDescent="0.2">
      <c r="A17012" s="1">
        <v>1.4762152777777777</v>
      </c>
      <c r="B17012">
        <v>-3087.1278973500375</v>
      </c>
      <c r="C17012">
        <v>2148.7861376363949</v>
      </c>
    </row>
    <row r="17013" spans="1:3" x14ac:dyDescent="0.2">
      <c r="A17013" s="1">
        <v>1.4763020833333333</v>
      </c>
      <c r="B17013">
        <v>-3067.1553819063565</v>
      </c>
      <c r="C17013">
        <v>2222.0797725304546</v>
      </c>
    </row>
    <row r="17014" spans="1:3" x14ac:dyDescent="0.2">
      <c r="A17014" s="1">
        <v>1.476388888888889</v>
      </c>
      <c r="B17014">
        <v>-3094.8237289994804</v>
      </c>
      <c r="C17014">
        <v>2264.0403787310202</v>
      </c>
    </row>
    <row r="17015" spans="1:3" x14ac:dyDescent="0.2">
      <c r="A17015" s="1">
        <v>1.4764756944444446</v>
      </c>
      <c r="B17015">
        <v>-3088.2273015414812</v>
      </c>
      <c r="C17015">
        <v>2322.6752866462675</v>
      </c>
    </row>
    <row r="17016" spans="1:3" x14ac:dyDescent="0.2">
      <c r="A17016" s="1">
        <v>1.4765625</v>
      </c>
      <c r="B17016">
        <v>-3063.490700305987</v>
      </c>
      <c r="C17016">
        <v>2428.034886553894</v>
      </c>
    </row>
    <row r="17017" spans="1:3" x14ac:dyDescent="0.2">
      <c r="A17017" s="1">
        <v>1.4766493055555556</v>
      </c>
      <c r="B17017">
        <v>-3008.1540055424052</v>
      </c>
      <c r="C17017">
        <v>2520.7513342185784</v>
      </c>
    </row>
    <row r="17018" spans="1:3" x14ac:dyDescent="0.2">
      <c r="A17018" s="1">
        <v>1.4767361111111112</v>
      </c>
      <c r="B17018">
        <v>-2982.5012337624848</v>
      </c>
      <c r="C17018">
        <v>2634.7229363200736</v>
      </c>
    </row>
    <row r="17019" spans="1:3" x14ac:dyDescent="0.2">
      <c r="A17019" s="1">
        <v>1.4768229166666667</v>
      </c>
      <c r="B17019">
        <v>-2956.6652271808789</v>
      </c>
      <c r="C17019">
        <v>2688.4105242191558</v>
      </c>
    </row>
    <row r="17020" spans="1:3" x14ac:dyDescent="0.2">
      <c r="A17020" s="1">
        <v>1.4769097222222223</v>
      </c>
      <c r="B17020">
        <v>-2941.4567981063451</v>
      </c>
      <c r="C17020">
        <v>2819.7893643554066</v>
      </c>
    </row>
    <row r="17021" spans="1:3" x14ac:dyDescent="0.2">
      <c r="A17021" s="1">
        <v>1.4769965277777779</v>
      </c>
      <c r="B17021">
        <v>-2796.1521673113562</v>
      </c>
      <c r="C17021">
        <v>2787.3569308931355</v>
      </c>
    </row>
    <row r="17022" spans="1:3" x14ac:dyDescent="0.2">
      <c r="A17022" s="1">
        <v>1.4770833333333333</v>
      </c>
      <c r="B17022">
        <v>-2778.561695052249</v>
      </c>
      <c r="C17022">
        <v>2876.5919311818025</v>
      </c>
    </row>
    <row r="17023" spans="1:3" x14ac:dyDescent="0.2">
      <c r="A17023" s="1">
        <v>1.4771701388888889</v>
      </c>
      <c r="B17023">
        <v>-2765.1856064892331</v>
      </c>
      <c r="C17023">
        <v>3057.6272091680621</v>
      </c>
    </row>
    <row r="17024" spans="1:3" x14ac:dyDescent="0.2">
      <c r="A17024" s="1">
        <v>1.4772569444444446</v>
      </c>
      <c r="B17024">
        <v>-2660.5589429016804</v>
      </c>
      <c r="C17024">
        <v>3148.6945505455806</v>
      </c>
    </row>
    <row r="17025" spans="1:3" x14ac:dyDescent="0.2">
      <c r="A17025" s="1">
        <v>1.47734375</v>
      </c>
      <c r="B17025">
        <v>-2584.8832648230468</v>
      </c>
      <c r="C17025">
        <v>3216.6743969747704</v>
      </c>
    </row>
    <row r="17026" spans="1:3" x14ac:dyDescent="0.2">
      <c r="A17026" s="1">
        <v>1.4774305555555556</v>
      </c>
      <c r="B17026">
        <v>-2503.3440961838232</v>
      </c>
      <c r="C17026">
        <v>3250.9391709485594</v>
      </c>
    </row>
    <row r="17027" spans="1:3" x14ac:dyDescent="0.2">
      <c r="A17027" s="1">
        <v>1.4775173611111112</v>
      </c>
      <c r="B17027">
        <v>-2439.2121655793544</v>
      </c>
      <c r="C17027">
        <v>3303.5273540788639</v>
      </c>
    </row>
    <row r="17028" spans="1:3" x14ac:dyDescent="0.2">
      <c r="A17028" s="1">
        <v>1.4776041666666668</v>
      </c>
      <c r="B17028">
        <v>-2367.0179354540733</v>
      </c>
      <c r="C17028">
        <v>3352.4508550314645</v>
      </c>
    </row>
    <row r="17029" spans="1:3" x14ac:dyDescent="0.2">
      <c r="A17029" s="1">
        <v>1.4776909722222222</v>
      </c>
      <c r="B17029">
        <v>-2290.4260874083484</v>
      </c>
      <c r="C17029">
        <v>3434.3564921193924</v>
      </c>
    </row>
    <row r="17030" spans="1:3" x14ac:dyDescent="0.2">
      <c r="A17030" s="1">
        <v>1.4777777777777779</v>
      </c>
      <c r="B17030">
        <v>-2234.9061589977487</v>
      </c>
      <c r="C17030">
        <v>3442.2355579931877</v>
      </c>
    </row>
    <row r="17031" spans="1:3" x14ac:dyDescent="0.2">
      <c r="A17031" s="1">
        <v>1.4778645833333335</v>
      </c>
      <c r="B17031">
        <v>-2185.9826574678136</v>
      </c>
      <c r="C17031">
        <v>3447.1828780093529</v>
      </c>
    </row>
    <row r="17032" spans="1:3" x14ac:dyDescent="0.2">
      <c r="A17032" s="1">
        <v>1.4779513888888889</v>
      </c>
      <c r="B17032">
        <v>-2080.989525431557</v>
      </c>
      <c r="C17032">
        <v>3468.0715639974596</v>
      </c>
    </row>
    <row r="17033" spans="1:3" x14ac:dyDescent="0.2">
      <c r="A17033" s="1">
        <v>1.4780381944444445</v>
      </c>
      <c r="B17033">
        <v>-1965.918519138618</v>
      </c>
      <c r="C17033">
        <v>3528.538813001559</v>
      </c>
    </row>
    <row r="17034" spans="1:3" x14ac:dyDescent="0.2">
      <c r="A17034" s="1">
        <v>1.4781249999999999</v>
      </c>
      <c r="B17034">
        <v>-1883.8296484036719</v>
      </c>
      <c r="C17034">
        <v>3519.0106402632646</v>
      </c>
    </row>
    <row r="17035" spans="1:3" x14ac:dyDescent="0.2">
      <c r="A17035" s="1">
        <v>1.4782118055555555</v>
      </c>
      <c r="B17035">
        <v>-1816.2162698458519</v>
      </c>
      <c r="C17035">
        <v>3534.2190693377984</v>
      </c>
    </row>
    <row r="17036" spans="1:3" x14ac:dyDescent="0.2">
      <c r="A17036" s="1">
        <v>1.4782986111111112</v>
      </c>
      <c r="B17036">
        <v>-1700.2290930084869</v>
      </c>
      <c r="C17036">
        <v>3498.3051884995093</v>
      </c>
    </row>
    <row r="17037" spans="1:3" x14ac:dyDescent="0.2">
      <c r="A17037" s="1">
        <v>1.4783854166666668</v>
      </c>
      <c r="B17037">
        <v>-1557.3065053980717</v>
      </c>
      <c r="C17037">
        <v>3336.8759580855608</v>
      </c>
    </row>
    <row r="17038" spans="1:3" x14ac:dyDescent="0.2">
      <c r="A17038" s="1">
        <v>1.4784722222222222</v>
      </c>
      <c r="B17038">
        <v>-1460.0092050112582</v>
      </c>
      <c r="C17038">
        <v>3454.3290075630739</v>
      </c>
    </row>
    <row r="17039" spans="1:3" x14ac:dyDescent="0.2">
      <c r="A17039" s="1">
        <v>1.4785590277777778</v>
      </c>
      <c r="B17039">
        <v>-1339.2579418047458</v>
      </c>
      <c r="C17039">
        <v>3473.5685866866806</v>
      </c>
    </row>
    <row r="17040" spans="1:3" x14ac:dyDescent="0.2">
      <c r="A17040" s="1">
        <v>1.4786458333333334</v>
      </c>
      <c r="B17040">
        <v>-1145.3962779285262</v>
      </c>
      <c r="C17040">
        <v>3511.8645107095431</v>
      </c>
    </row>
    <row r="17041" spans="1:3" x14ac:dyDescent="0.2">
      <c r="A17041" s="1">
        <v>1.4787326388888888</v>
      </c>
      <c r="B17041">
        <v>-1040.7696137636394</v>
      </c>
      <c r="C17041">
        <v>3471.0033092777558</v>
      </c>
    </row>
    <row r="17042" spans="1:3" x14ac:dyDescent="0.2">
      <c r="A17042" s="1">
        <v>1.4788194444444445</v>
      </c>
      <c r="B17042">
        <v>-905.72609202701926</v>
      </c>
      <c r="C17042">
        <v>3452.130198602852</v>
      </c>
    </row>
    <row r="17043" spans="1:3" x14ac:dyDescent="0.2">
      <c r="A17043" s="1">
        <v>1.4789062500000001</v>
      </c>
      <c r="B17043">
        <v>-729.45490040990717</v>
      </c>
      <c r="C17043">
        <v>3445.7170053692053</v>
      </c>
    </row>
    <row r="17044" spans="1:3" x14ac:dyDescent="0.2">
      <c r="A17044" s="1">
        <v>1.4789930555555557</v>
      </c>
      <c r="B17044">
        <v>-590.74669649558336</v>
      </c>
      <c r="C17044">
        <v>3434.1732578950409</v>
      </c>
    </row>
    <row r="17045" spans="1:3" x14ac:dyDescent="0.2">
      <c r="A17045" s="1">
        <v>1.4790798611111111</v>
      </c>
      <c r="B17045">
        <v>-407.87907742047224</v>
      </c>
      <c r="C17045">
        <v>3423.7289151896539</v>
      </c>
    </row>
    <row r="17046" spans="1:3" x14ac:dyDescent="0.2">
      <c r="A17046" s="1">
        <v>1.4791666666666667</v>
      </c>
      <c r="B17046">
        <v>-274.30142832399974</v>
      </c>
      <c r="C17046">
        <v>3391.8461838231051</v>
      </c>
    </row>
    <row r="17047" spans="1:3" x14ac:dyDescent="0.2">
      <c r="A17047" s="1">
        <v>1.4792534722222224</v>
      </c>
      <c r="B17047">
        <v>-148.78607874834015</v>
      </c>
      <c r="C17047">
        <v>3354.0999618959645</v>
      </c>
    </row>
    <row r="17048" spans="1:3" x14ac:dyDescent="0.2">
      <c r="A17048" s="1">
        <v>1.4793402777777778</v>
      </c>
      <c r="B17048">
        <v>-22.904260723976673</v>
      </c>
      <c r="C17048">
        <v>3303.8938219502338</v>
      </c>
    </row>
    <row r="17049" spans="1:3" x14ac:dyDescent="0.2">
      <c r="A17049" s="1">
        <v>1.4794270833333334</v>
      </c>
      <c r="B17049">
        <v>133.76088332082443</v>
      </c>
      <c r="C17049">
        <v>3288.868627100052</v>
      </c>
    </row>
    <row r="17050" spans="1:3" x14ac:dyDescent="0.2">
      <c r="A17050" s="1">
        <v>1.479513888888889</v>
      </c>
      <c r="B17050">
        <v>207.78745453495759</v>
      </c>
      <c r="C17050">
        <v>3208.2456290052537</v>
      </c>
    </row>
    <row r="17051" spans="1:3" x14ac:dyDescent="0.2">
      <c r="A17051" s="1">
        <v>1.4796006944444444</v>
      </c>
      <c r="B17051">
        <v>315.89556607586167</v>
      </c>
      <c r="C17051">
        <v>3155.6574458749496</v>
      </c>
    </row>
    <row r="17052" spans="1:3" x14ac:dyDescent="0.2">
      <c r="A17052" s="1">
        <v>1.4796875</v>
      </c>
      <c r="B17052">
        <v>280.34815310894288</v>
      </c>
      <c r="C17052">
        <v>2942.7394365221412</v>
      </c>
    </row>
    <row r="17053" spans="1:3" x14ac:dyDescent="0.2">
      <c r="A17053" s="1">
        <v>1.4797743055555557</v>
      </c>
      <c r="B17053">
        <v>377.46221927140471</v>
      </c>
      <c r="C17053">
        <v>2878.7907401420243</v>
      </c>
    </row>
    <row r="17054" spans="1:3" x14ac:dyDescent="0.2">
      <c r="A17054" s="1">
        <v>1.4798611111111111</v>
      </c>
      <c r="B17054">
        <v>480.9894780901796</v>
      </c>
      <c r="C17054">
        <v>2830.7834097338491</v>
      </c>
    </row>
    <row r="17055" spans="1:3" x14ac:dyDescent="0.2">
      <c r="A17055" s="1">
        <v>1.4799479166666667</v>
      </c>
      <c r="B17055">
        <v>592.57903700710119</v>
      </c>
      <c r="C17055">
        <v>2761.8873927602331</v>
      </c>
    </row>
    <row r="17056" spans="1:3" x14ac:dyDescent="0.2">
      <c r="A17056" s="1">
        <v>1.4800347222222223</v>
      </c>
      <c r="B17056">
        <v>695.1901258587842</v>
      </c>
      <c r="C17056">
        <v>2700.8704416604123</v>
      </c>
    </row>
    <row r="17057" spans="1:3" x14ac:dyDescent="0.2">
      <c r="A17057" s="1">
        <v>1.4801215277777777</v>
      </c>
      <c r="B17057">
        <v>692.80808267421048</v>
      </c>
      <c r="C17057">
        <v>2532.8447843657991</v>
      </c>
    </row>
    <row r="17058" spans="1:3" x14ac:dyDescent="0.2">
      <c r="A17058" s="1">
        <v>1.4802083333333333</v>
      </c>
      <c r="B17058">
        <v>832.98215922868189</v>
      </c>
      <c r="C17058">
        <v>2483.7380486115121</v>
      </c>
    </row>
    <row r="17059" spans="1:3" x14ac:dyDescent="0.2">
      <c r="A17059" s="1">
        <v>1.480295138888889</v>
      </c>
      <c r="B17059">
        <v>904.26021938687143</v>
      </c>
      <c r="C17059">
        <v>2408.062371110213</v>
      </c>
    </row>
    <row r="17060" spans="1:3" x14ac:dyDescent="0.2">
      <c r="A17060" s="1">
        <v>1.4803819444444446</v>
      </c>
      <c r="B17060">
        <v>1015.8497783037931</v>
      </c>
      <c r="C17060">
        <v>2349.2442289706137</v>
      </c>
    </row>
    <row r="17061" spans="1:3" x14ac:dyDescent="0.2">
      <c r="A17061" s="1">
        <v>1.48046875</v>
      </c>
      <c r="B17061">
        <v>1127.0728687720109</v>
      </c>
      <c r="C17061">
        <v>2286.211703134923</v>
      </c>
    </row>
    <row r="17062" spans="1:3" x14ac:dyDescent="0.2">
      <c r="A17062" s="1">
        <v>1.4805555555555556</v>
      </c>
      <c r="B17062">
        <v>1184.7916061428325</v>
      </c>
      <c r="C17062">
        <v>2202.1072570867732</v>
      </c>
    </row>
    <row r="17063" spans="1:3" x14ac:dyDescent="0.2">
      <c r="A17063" s="1">
        <v>1.4806423611111112</v>
      </c>
      <c r="B17063">
        <v>1280.6230338894982</v>
      </c>
      <c r="C17063">
        <v>2123.3166000808269</v>
      </c>
    </row>
    <row r="17064" spans="1:3" x14ac:dyDescent="0.2">
      <c r="A17064" s="1">
        <v>1.4807291666666667</v>
      </c>
      <c r="B17064">
        <v>1394.5946359909938</v>
      </c>
      <c r="C17064">
        <v>2061.9331805323018</v>
      </c>
    </row>
    <row r="17065" spans="1:3" x14ac:dyDescent="0.2">
      <c r="A17065" s="1">
        <v>1.4808159722222223</v>
      </c>
      <c r="B17065">
        <v>1488.227254200104</v>
      </c>
      <c r="C17065">
        <v>1972.6981802436351</v>
      </c>
    </row>
    <row r="17066" spans="1:3" x14ac:dyDescent="0.2">
      <c r="A17066" s="1">
        <v>1.4809027777777779</v>
      </c>
      <c r="B17066">
        <v>1568.3005501991802</v>
      </c>
      <c r="C17066">
        <v>1875.0344119854512</v>
      </c>
    </row>
    <row r="17067" spans="1:3" x14ac:dyDescent="0.2">
      <c r="A17067" s="1">
        <v>1.4809895833333333</v>
      </c>
      <c r="B17067">
        <v>1668.5295958662896</v>
      </c>
      <c r="C17067">
        <v>1781.0353253276369</v>
      </c>
    </row>
    <row r="17068" spans="1:3" x14ac:dyDescent="0.2">
      <c r="A17068" s="1">
        <v>1.4810763888888889</v>
      </c>
      <c r="B17068">
        <v>1716.9033947231685</v>
      </c>
      <c r="C17068">
        <v>1662.8493395300502</v>
      </c>
    </row>
    <row r="17069" spans="1:3" x14ac:dyDescent="0.2">
      <c r="A17069" s="1">
        <v>1.4811631944444446</v>
      </c>
      <c r="B17069">
        <v>1630.966608163501</v>
      </c>
      <c r="C17069">
        <v>1565.5520391432367</v>
      </c>
    </row>
    <row r="17070" spans="1:3" x14ac:dyDescent="0.2">
      <c r="A17070" s="1">
        <v>1.48125</v>
      </c>
      <c r="B17070">
        <v>1827.5767836729981</v>
      </c>
      <c r="C17070">
        <v>1448.8319254084636</v>
      </c>
    </row>
    <row r="17071" spans="1:3" x14ac:dyDescent="0.2">
      <c r="A17071" s="1">
        <v>1.4813368055555556</v>
      </c>
      <c r="B17071">
        <v>1854.8786623174183</v>
      </c>
      <c r="C17071">
        <v>1290.7009087235149</v>
      </c>
    </row>
    <row r="17072" spans="1:3" x14ac:dyDescent="0.2">
      <c r="A17072" s="1">
        <v>1.4814236111111112</v>
      </c>
      <c r="B17072">
        <v>1977.8287344841524</v>
      </c>
      <c r="C17072">
        <v>1263.3990295017609</v>
      </c>
    </row>
    <row r="17073" spans="1:3" x14ac:dyDescent="0.2">
      <c r="A17073" s="1">
        <v>1.4815104166666668</v>
      </c>
      <c r="B17073">
        <v>1940.2657467813638</v>
      </c>
      <c r="C17073">
        <v>1099.5877559032388</v>
      </c>
    </row>
    <row r="17074" spans="1:3" x14ac:dyDescent="0.2">
      <c r="A17074" s="1">
        <v>1.4815972222222222</v>
      </c>
      <c r="B17074">
        <v>1985.707800357947</v>
      </c>
      <c r="C17074">
        <v>940.35733444951211</v>
      </c>
    </row>
    <row r="17075" spans="1:3" x14ac:dyDescent="0.2">
      <c r="A17075" s="1">
        <v>1.4816840277777779</v>
      </c>
      <c r="B17075">
        <v>2072.0110553663185</v>
      </c>
      <c r="C17075">
        <v>860.46727267478786</v>
      </c>
    </row>
    <row r="17076" spans="1:3" x14ac:dyDescent="0.2">
      <c r="A17076" s="1">
        <v>1.4817708333333335</v>
      </c>
      <c r="B17076">
        <v>2133.9441770105655</v>
      </c>
      <c r="C17076">
        <v>726.88962300098137</v>
      </c>
    </row>
    <row r="17077" spans="1:3" x14ac:dyDescent="0.2">
      <c r="A17077" s="1">
        <v>1.4818576388888889</v>
      </c>
      <c r="B17077">
        <v>2212.0018976964379</v>
      </c>
      <c r="C17077">
        <v>610.53597771491263</v>
      </c>
    </row>
    <row r="17078" spans="1:3" x14ac:dyDescent="0.2">
      <c r="A17078" s="1">
        <v>1.4819444444444445</v>
      </c>
      <c r="B17078">
        <v>2315.1626886438426</v>
      </c>
      <c r="C17078">
        <v>521.30097742624559</v>
      </c>
    </row>
    <row r="17079" spans="1:3" x14ac:dyDescent="0.2">
      <c r="A17079" s="1">
        <v>1.4820312499999999</v>
      </c>
      <c r="B17079">
        <v>2364.8191264938514</v>
      </c>
      <c r="C17079">
        <v>399.26707522660359</v>
      </c>
    </row>
    <row r="17080" spans="1:3" x14ac:dyDescent="0.2">
      <c r="A17080" s="1">
        <v>1.4821180555555555</v>
      </c>
      <c r="B17080">
        <v>2465.4146400323307</v>
      </c>
      <c r="C17080">
        <v>310.94824548236244</v>
      </c>
    </row>
    <row r="17081" spans="1:3" x14ac:dyDescent="0.2">
      <c r="A17081" s="1">
        <v>1.4822048611111112</v>
      </c>
      <c r="B17081">
        <v>2530.4627411812253</v>
      </c>
      <c r="C17081">
        <v>222.26294728941747</v>
      </c>
    </row>
    <row r="17082" spans="1:3" x14ac:dyDescent="0.2">
      <c r="A17082" s="1">
        <v>1.4822916666666668</v>
      </c>
      <c r="B17082">
        <v>2636.1888089602216</v>
      </c>
      <c r="C17082">
        <v>118.00275215056868</v>
      </c>
    </row>
    <row r="17083" spans="1:3" x14ac:dyDescent="0.2">
      <c r="A17083" s="1">
        <v>1.4823784722222222</v>
      </c>
      <c r="B17083">
        <v>2715.5291686392243</v>
      </c>
      <c r="C17083">
        <v>65.781037468968307</v>
      </c>
    </row>
    <row r="17084" spans="1:3" x14ac:dyDescent="0.2">
      <c r="A17084" s="1">
        <v>1.4824652777777778</v>
      </c>
      <c r="B17084">
        <v>2852.4050320420301</v>
      </c>
      <c r="C17084">
        <v>-36.830051382714622</v>
      </c>
    </row>
    <row r="17085" spans="1:3" x14ac:dyDescent="0.2">
      <c r="A17085" s="1">
        <v>1.4825520833333334</v>
      </c>
      <c r="B17085">
        <v>2791.021612493505</v>
      </c>
      <c r="C17085">
        <v>-58.634907915247389</v>
      </c>
    </row>
    <row r="17086" spans="1:3" x14ac:dyDescent="0.2">
      <c r="A17086" s="1">
        <v>1.4826388888888888</v>
      </c>
      <c r="B17086">
        <v>2916.3537284221466</v>
      </c>
      <c r="C17086">
        <v>-97.297300386813689</v>
      </c>
    </row>
    <row r="17087" spans="1:3" x14ac:dyDescent="0.2">
      <c r="A17087" s="1">
        <v>1.4827256944444445</v>
      </c>
      <c r="B17087">
        <v>3048.8319733271751</v>
      </c>
      <c r="C17087">
        <v>-260.19240344090986</v>
      </c>
    </row>
    <row r="17088" spans="1:3" x14ac:dyDescent="0.2">
      <c r="A17088" s="1">
        <v>1.4828125000000001</v>
      </c>
      <c r="B17088">
        <v>3093.1746221349808</v>
      </c>
      <c r="C17088">
        <v>-322.85846140523068</v>
      </c>
    </row>
    <row r="17089" spans="1:3" x14ac:dyDescent="0.2">
      <c r="A17089" s="1">
        <v>1.4828993055555557</v>
      </c>
      <c r="B17089">
        <v>3181.8599203279259</v>
      </c>
      <c r="C17089">
        <v>-391.0215414814387</v>
      </c>
    </row>
    <row r="17090" spans="1:3" x14ac:dyDescent="0.2">
      <c r="A17090" s="1">
        <v>1.4829861111111111</v>
      </c>
      <c r="B17090">
        <v>3186.807240344091</v>
      </c>
      <c r="C17090">
        <v>-518.91893424167199</v>
      </c>
    </row>
    <row r="17091" spans="1:3" x14ac:dyDescent="0.2">
      <c r="A17091" s="1">
        <v>1.4830729166666667</v>
      </c>
      <c r="B17091">
        <v>3282.2721996420532</v>
      </c>
      <c r="C17091">
        <v>-605.58865769874717</v>
      </c>
    </row>
    <row r="17092" spans="1:3" x14ac:dyDescent="0.2">
      <c r="A17092" s="1">
        <v>1.4831597222222224</v>
      </c>
      <c r="B17092">
        <v>3296.3812245251429</v>
      </c>
      <c r="C17092">
        <v>-695.55659430748801</v>
      </c>
    </row>
    <row r="17093" spans="1:3" x14ac:dyDescent="0.2">
      <c r="A17093" s="1">
        <v>1.4832465277777778</v>
      </c>
      <c r="B17093">
        <v>3320.3848900178973</v>
      </c>
      <c r="C17093">
        <v>-830.78335026846025</v>
      </c>
    </row>
    <row r="17094" spans="1:3" x14ac:dyDescent="0.2">
      <c r="A17094" s="1">
        <v>1.4833333333333334</v>
      </c>
      <c r="B17094">
        <v>3355.1993666647422</v>
      </c>
      <c r="C17094">
        <v>-899.49613301772422</v>
      </c>
    </row>
    <row r="17095" spans="1:3" x14ac:dyDescent="0.2">
      <c r="A17095" s="1">
        <v>1.483420138888889</v>
      </c>
      <c r="B17095">
        <v>3401.0078881126956</v>
      </c>
      <c r="C17095">
        <v>-1009.619819294498</v>
      </c>
    </row>
    <row r="17096" spans="1:3" x14ac:dyDescent="0.2">
      <c r="A17096" s="1">
        <v>1.4835069444444444</v>
      </c>
      <c r="B17096">
        <v>3378.1036273887189</v>
      </c>
      <c r="C17096">
        <v>-1151.0765342647653</v>
      </c>
    </row>
    <row r="17097" spans="1:3" x14ac:dyDescent="0.2">
      <c r="A17097" s="1">
        <v>1.48359375</v>
      </c>
      <c r="B17097">
        <v>3385.0665227180875</v>
      </c>
      <c r="C17097">
        <v>-1306.4590398937705</v>
      </c>
    </row>
    <row r="17098" spans="1:3" x14ac:dyDescent="0.2">
      <c r="A17098" s="1">
        <v>1.4836805555555557</v>
      </c>
      <c r="B17098">
        <v>3363.8113688586109</v>
      </c>
      <c r="C17098">
        <v>-1432.3408579181341</v>
      </c>
    </row>
    <row r="17099" spans="1:3" x14ac:dyDescent="0.2">
      <c r="A17099" s="1">
        <v>1.4837673611111111</v>
      </c>
      <c r="B17099">
        <v>3443.7014306333353</v>
      </c>
      <c r="C17099">
        <v>-1543.3807147393338</v>
      </c>
    </row>
    <row r="17100" spans="1:3" x14ac:dyDescent="0.2">
      <c r="A17100" s="1">
        <v>1.4838541666666667</v>
      </c>
      <c r="B17100">
        <v>3394.044992783327</v>
      </c>
      <c r="C17100">
        <v>-1603.6647289417469</v>
      </c>
    </row>
    <row r="17101" spans="1:3" x14ac:dyDescent="0.2">
      <c r="A17101" s="1">
        <v>1.4839409722222223</v>
      </c>
      <c r="B17101">
        <v>3209.7115016454013</v>
      </c>
      <c r="C17101">
        <v>-1581.3101703134923</v>
      </c>
    </row>
    <row r="17102" spans="1:3" x14ac:dyDescent="0.2">
      <c r="A17102" s="1">
        <v>1.4840277777777777</v>
      </c>
      <c r="B17102">
        <v>3367.1095820102764</v>
      </c>
      <c r="C17102">
        <v>-1827.5767836729981</v>
      </c>
    </row>
    <row r="17103" spans="1:3" x14ac:dyDescent="0.2">
      <c r="A17103" s="1">
        <v>1.4841145833333333</v>
      </c>
      <c r="B17103">
        <v>3356.4820050805379</v>
      </c>
      <c r="C17103">
        <v>-1973.0646486923388</v>
      </c>
    </row>
    <row r="17104" spans="1:3" x14ac:dyDescent="0.2">
      <c r="A17104" s="1">
        <v>1.484201388888889</v>
      </c>
      <c r="B17104">
        <v>3359.7802188095379</v>
      </c>
      <c r="C17104">
        <v>-2030.9666197101783</v>
      </c>
    </row>
    <row r="17105" spans="1:3" x14ac:dyDescent="0.2">
      <c r="A17105" s="1">
        <v>1.4842881944444446</v>
      </c>
      <c r="B17105">
        <v>3310.307015183881</v>
      </c>
      <c r="C17105">
        <v>-2120.0183863518273</v>
      </c>
    </row>
    <row r="17106" spans="1:3" x14ac:dyDescent="0.2">
      <c r="A17106" s="1">
        <v>1.484375</v>
      </c>
      <c r="B17106">
        <v>3299.1297361584202</v>
      </c>
      <c r="C17106">
        <v>-2230.5085404999713</v>
      </c>
    </row>
    <row r="17107" spans="1:3" x14ac:dyDescent="0.2">
      <c r="A17107" s="1">
        <v>1.4844618055555556</v>
      </c>
      <c r="B17107">
        <v>3298.2135656139944</v>
      </c>
      <c r="C17107">
        <v>-2288.0440442237746</v>
      </c>
    </row>
    <row r="17108" spans="1:3" x14ac:dyDescent="0.2">
      <c r="A17108" s="1">
        <v>1.4845486111111112</v>
      </c>
      <c r="B17108">
        <v>3271.2781548409448</v>
      </c>
      <c r="C17108">
        <v>-2392.1210051382714</v>
      </c>
    </row>
    <row r="17109" spans="1:3" x14ac:dyDescent="0.2">
      <c r="A17109" s="1">
        <v>1.4846354166666667</v>
      </c>
      <c r="B17109">
        <v>3247.4577235725419</v>
      </c>
      <c r="C17109">
        <v>-2489.6015397494371</v>
      </c>
    </row>
    <row r="17110" spans="1:3" x14ac:dyDescent="0.2">
      <c r="A17110" s="1">
        <v>1.4847222222222223</v>
      </c>
      <c r="B17110">
        <v>3239.0289556030252</v>
      </c>
      <c r="C17110">
        <v>-2550.6184908492578</v>
      </c>
    </row>
    <row r="17111" spans="1:3" x14ac:dyDescent="0.2">
      <c r="A17111" s="1">
        <v>1.4848090277777779</v>
      </c>
      <c r="B17111">
        <v>3212.4600127013455</v>
      </c>
      <c r="C17111">
        <v>-2666.9721361353272</v>
      </c>
    </row>
    <row r="17112" spans="1:3" x14ac:dyDescent="0.2">
      <c r="A17112" s="1">
        <v>1.4848958333333333</v>
      </c>
      <c r="B17112">
        <v>3147.045443681081</v>
      </c>
      <c r="C17112">
        <v>-2764.6359043935108</v>
      </c>
    </row>
    <row r="17113" spans="1:3" x14ac:dyDescent="0.2">
      <c r="A17113" s="1">
        <v>1.4849826388888889</v>
      </c>
      <c r="B17113">
        <v>3095.1901968708503</v>
      </c>
      <c r="C17113">
        <v>-2904.8099809479822</v>
      </c>
    </row>
    <row r="17114" spans="1:3" x14ac:dyDescent="0.2">
      <c r="A17114" s="1">
        <v>1.4850694444444446</v>
      </c>
      <c r="B17114">
        <v>3025.0115420587731</v>
      </c>
      <c r="C17114">
        <v>-2981.0353611223372</v>
      </c>
    </row>
    <row r="17115" spans="1:3" x14ac:dyDescent="0.2">
      <c r="A17115" s="1">
        <v>1.48515625</v>
      </c>
      <c r="B17115">
        <v>3010.5360487269791</v>
      </c>
      <c r="C17115">
        <v>-3123.7747145083999</v>
      </c>
    </row>
    <row r="17116" spans="1:3" x14ac:dyDescent="0.2">
      <c r="A17116" s="1">
        <v>1.4852430555555556</v>
      </c>
      <c r="B17116">
        <v>2794.5030604468561</v>
      </c>
      <c r="C17116">
        <v>-2982.5012337624848</v>
      </c>
    </row>
    <row r="17117" spans="1:3" x14ac:dyDescent="0.2">
      <c r="A17117" s="1">
        <v>1.4853298611111112</v>
      </c>
      <c r="B17117">
        <v>2733.119641475665</v>
      </c>
      <c r="C17117">
        <v>-3055.7948686565442</v>
      </c>
    </row>
    <row r="17118" spans="1:3" x14ac:dyDescent="0.2">
      <c r="A17118" s="1">
        <v>1.4854166666666668</v>
      </c>
      <c r="B17118">
        <v>2751.9927521505688</v>
      </c>
      <c r="C17118">
        <v>-3285.5704133710524</v>
      </c>
    </row>
    <row r="17119" spans="1:3" x14ac:dyDescent="0.2">
      <c r="A17119" s="1">
        <v>1.4855034722222222</v>
      </c>
      <c r="B17119">
        <v>2620.430677789966</v>
      </c>
      <c r="C17119">
        <v>-3333.0280422608398</v>
      </c>
    </row>
    <row r="17120" spans="1:3" x14ac:dyDescent="0.2">
      <c r="A17120" s="1">
        <v>1.4855902777777779</v>
      </c>
      <c r="B17120">
        <v>2536.8759338375385</v>
      </c>
      <c r="C17120">
        <v>-3361.7957935454074</v>
      </c>
    </row>
    <row r="17121" spans="1:3" x14ac:dyDescent="0.2">
      <c r="A17121" s="1">
        <v>1.4856770833333335</v>
      </c>
      <c r="B17121">
        <v>2459.7343836960913</v>
      </c>
      <c r="C17121">
        <v>-3371.3239662837022</v>
      </c>
    </row>
    <row r="17122" spans="1:3" x14ac:dyDescent="0.2">
      <c r="A17122" s="1">
        <v>1.4857638888888889</v>
      </c>
      <c r="B17122">
        <v>2416.4911390797297</v>
      </c>
      <c r="C17122">
        <v>-3386.1659274868657</v>
      </c>
    </row>
    <row r="17123" spans="1:3" x14ac:dyDescent="0.2">
      <c r="A17123" s="1">
        <v>1.4858506944444445</v>
      </c>
      <c r="B17123">
        <v>2357.8562311644823</v>
      </c>
      <c r="C17123">
        <v>-3370.0413272905721</v>
      </c>
    </row>
    <row r="17124" spans="1:3" x14ac:dyDescent="0.2">
      <c r="A17124" s="1">
        <v>1.4859374999999999</v>
      </c>
      <c r="B17124">
        <v>2262.3912718665206</v>
      </c>
      <c r="C17124">
        <v>-3416.9492540846372</v>
      </c>
    </row>
    <row r="17125" spans="1:3" x14ac:dyDescent="0.2">
      <c r="A17125" s="1">
        <v>1.4860243055555555</v>
      </c>
      <c r="B17125">
        <v>2167.4760146642807</v>
      </c>
      <c r="C17125">
        <v>-3406.871379250621</v>
      </c>
    </row>
    <row r="17126" spans="1:3" x14ac:dyDescent="0.2">
      <c r="A17126" s="1">
        <v>1.4861111111111112</v>
      </c>
      <c r="B17126">
        <v>2137.7920928352864</v>
      </c>
      <c r="C17126">
        <v>-3377.5539252929971</v>
      </c>
    </row>
    <row r="17127" spans="1:3" x14ac:dyDescent="0.2">
      <c r="A17127" s="1">
        <v>1.4861979166666668</v>
      </c>
      <c r="B17127">
        <v>2048.9235604179898</v>
      </c>
      <c r="C17127">
        <v>-3373.3395410195717</v>
      </c>
    </row>
    <row r="17128" spans="1:3" x14ac:dyDescent="0.2">
      <c r="A17128" s="1">
        <v>1.4862847222222222</v>
      </c>
      <c r="B17128">
        <v>1929.4549356272732</v>
      </c>
      <c r="C17128">
        <v>-3399.1755476011776</v>
      </c>
    </row>
    <row r="17129" spans="1:3" x14ac:dyDescent="0.2">
      <c r="A17129" s="1">
        <v>1.4863715277777778</v>
      </c>
      <c r="B17129">
        <v>1819.1480157034812</v>
      </c>
      <c r="C17129">
        <v>-3414.2007424513595</v>
      </c>
    </row>
    <row r="17130" spans="1:3" x14ac:dyDescent="0.2">
      <c r="A17130" s="1">
        <v>1.4864583333333334</v>
      </c>
      <c r="B17130">
        <v>1757.9478303793082</v>
      </c>
      <c r="C17130">
        <v>-3389.0976727671614</v>
      </c>
    </row>
    <row r="17131" spans="1:3" x14ac:dyDescent="0.2">
      <c r="A17131" s="1">
        <v>1.4865451388888888</v>
      </c>
      <c r="B17131">
        <v>1664.315212170198</v>
      </c>
      <c r="C17131">
        <v>-3391.1132475030308</v>
      </c>
    </row>
    <row r="17132" spans="1:3" x14ac:dyDescent="0.2">
      <c r="A17132" s="1">
        <v>1.4866319444444445</v>
      </c>
      <c r="B17132">
        <v>1545.5795236995555</v>
      </c>
      <c r="C17132">
        <v>-3379.2030321574966</v>
      </c>
    </row>
    <row r="17133" spans="1:3" x14ac:dyDescent="0.2">
      <c r="A17133" s="1">
        <v>1.4867187500000001</v>
      </c>
      <c r="B17133">
        <v>1437.1049442872816</v>
      </c>
      <c r="C17133">
        <v>-3193.4036678020902</v>
      </c>
    </row>
    <row r="17134" spans="1:3" x14ac:dyDescent="0.2">
      <c r="A17134" s="1">
        <v>1.4868055555555557</v>
      </c>
      <c r="B17134">
        <v>1370.0412684025171</v>
      </c>
      <c r="C17134">
        <v>-3284.4710091796082</v>
      </c>
    </row>
    <row r="17135" spans="1:3" x14ac:dyDescent="0.2">
      <c r="A17135" s="1">
        <v>1.4868923611111111</v>
      </c>
      <c r="B17135">
        <v>1265.4146048149646</v>
      </c>
      <c r="C17135">
        <v>-3301.8782472143644</v>
      </c>
    </row>
    <row r="17136" spans="1:3" x14ac:dyDescent="0.2">
      <c r="A17136" s="1">
        <v>1.4869791666666667</v>
      </c>
      <c r="B17136">
        <v>1101.7865648634606</v>
      </c>
      <c r="C17136">
        <v>-3339.9909370128744</v>
      </c>
    </row>
    <row r="17137" spans="1:3" x14ac:dyDescent="0.2">
      <c r="A17137" s="1">
        <v>1.4870659722222224</v>
      </c>
      <c r="B17137">
        <v>1035.8222937474743</v>
      </c>
      <c r="C17137">
        <v>-3267.2470047918714</v>
      </c>
    </row>
    <row r="17138" spans="1:3" x14ac:dyDescent="0.2">
      <c r="A17138" s="1">
        <v>1.4871527777777778</v>
      </c>
      <c r="B17138">
        <v>937.24235494486459</v>
      </c>
      <c r="C17138">
        <v>-3237.1966145141737</v>
      </c>
    </row>
    <row r="17139" spans="1:3" x14ac:dyDescent="0.2">
      <c r="A17139" s="1">
        <v>1.4872395833333334</v>
      </c>
      <c r="B17139">
        <v>811.91023959355698</v>
      </c>
      <c r="C17139">
        <v>-3215.0252901102708</v>
      </c>
    </row>
    <row r="17140" spans="1:3" x14ac:dyDescent="0.2">
      <c r="A17140" s="1">
        <v>1.487326388888889</v>
      </c>
      <c r="B17140">
        <v>703.43565960394903</v>
      </c>
      <c r="C17140">
        <v>-3207.3294584608279</v>
      </c>
    </row>
    <row r="17141" spans="1:3" x14ac:dyDescent="0.2">
      <c r="A17141" s="1">
        <v>1.4874131944444444</v>
      </c>
      <c r="B17141">
        <v>570.04124473182844</v>
      </c>
      <c r="C17141">
        <v>-3186.2575382483692</v>
      </c>
    </row>
    <row r="17142" spans="1:3" x14ac:dyDescent="0.2">
      <c r="A17142" s="1">
        <v>1.4875</v>
      </c>
      <c r="B17142">
        <v>465.78104901564575</v>
      </c>
      <c r="C17142">
        <v>-3167.201193349114</v>
      </c>
    </row>
    <row r="17143" spans="1:3" x14ac:dyDescent="0.2">
      <c r="A17143" s="1">
        <v>1.4875868055555557</v>
      </c>
      <c r="B17143">
        <v>401.09941631545519</v>
      </c>
      <c r="C17143">
        <v>-3111.8644991628662</v>
      </c>
    </row>
    <row r="17144" spans="1:3" x14ac:dyDescent="0.2">
      <c r="A17144" s="1">
        <v>1.4876736111111111</v>
      </c>
      <c r="B17144">
        <v>290.24279371860746</v>
      </c>
      <c r="C17144">
        <v>-3101.7866243288495</v>
      </c>
    </row>
    <row r="17145" spans="1:3" x14ac:dyDescent="0.2">
      <c r="A17145" s="1">
        <v>1.4877604166666667</v>
      </c>
      <c r="B17145">
        <v>178.28676635298194</v>
      </c>
      <c r="C17145">
        <v>-3086.0284925812593</v>
      </c>
    </row>
    <row r="17146" spans="1:3" x14ac:dyDescent="0.2">
      <c r="A17146" s="1">
        <v>1.4878472222222223</v>
      </c>
      <c r="B17146">
        <v>85.203850239593564</v>
      </c>
      <c r="C17146">
        <v>-3057.993677616766</v>
      </c>
    </row>
    <row r="17147" spans="1:3" x14ac:dyDescent="0.2">
      <c r="A17147" s="1">
        <v>1.4879340277777779</v>
      </c>
      <c r="B17147">
        <v>28.21804918884591</v>
      </c>
      <c r="C17147">
        <v>-3000.2749402459444</v>
      </c>
    </row>
    <row r="17148" spans="1:3" x14ac:dyDescent="0.2">
      <c r="A17148" s="1">
        <v>1.4880208333333333</v>
      </c>
      <c r="B17148">
        <v>-73.843336989781193</v>
      </c>
      <c r="C17148">
        <v>-2977.9203816176896</v>
      </c>
    </row>
    <row r="17149" spans="1:3" x14ac:dyDescent="0.2">
      <c r="A17149" s="1">
        <v>1.488107638888889</v>
      </c>
      <c r="B17149">
        <v>-90.700872928814732</v>
      </c>
      <c r="C17149">
        <v>-2862.8493747474163</v>
      </c>
    </row>
    <row r="17150" spans="1:3" x14ac:dyDescent="0.2">
      <c r="A17150" s="1">
        <v>1.4881944444444446</v>
      </c>
      <c r="B17150">
        <v>-195.14430286934936</v>
      </c>
      <c r="C17150">
        <v>-2851.305627273252</v>
      </c>
    </row>
    <row r="17151" spans="1:3" x14ac:dyDescent="0.2">
      <c r="A17151" s="1">
        <v>1.48828125</v>
      </c>
      <c r="B17151">
        <v>-275.58406673979562</v>
      </c>
      <c r="C17151">
        <v>-2803.6647647364471</v>
      </c>
    </row>
    <row r="17152" spans="1:3" x14ac:dyDescent="0.2">
      <c r="A17152" s="1">
        <v>1.4883680555555556</v>
      </c>
      <c r="B17152">
        <v>-386.07422146527335</v>
      </c>
      <c r="C17152">
        <v>-2776.546119739045</v>
      </c>
    </row>
    <row r="17153" spans="1:3" x14ac:dyDescent="0.2">
      <c r="A17153" s="1">
        <v>1.4884548611111112</v>
      </c>
      <c r="B17153">
        <v>-496.93084406212114</v>
      </c>
      <c r="C17153">
        <v>-2749.0610068702731</v>
      </c>
    </row>
    <row r="17154" spans="1:3" x14ac:dyDescent="0.2">
      <c r="A17154" s="1">
        <v>1.4885416666666667</v>
      </c>
      <c r="B17154">
        <v>-539.80762022977888</v>
      </c>
      <c r="C17154">
        <v>-2630.1420841752783</v>
      </c>
    </row>
    <row r="17155" spans="1:3" x14ac:dyDescent="0.2">
      <c r="A17155" s="1">
        <v>1.4886284722222223</v>
      </c>
      <c r="B17155">
        <v>-684.56254892904565</v>
      </c>
      <c r="C17155">
        <v>-2559.4137266901448</v>
      </c>
    </row>
    <row r="17156" spans="1:3" x14ac:dyDescent="0.2">
      <c r="A17156" s="1">
        <v>1.4887152777777779</v>
      </c>
      <c r="B17156">
        <v>-801.28266208648461</v>
      </c>
      <c r="C17156">
        <v>-2487.2194965648637</v>
      </c>
    </row>
    <row r="17157" spans="1:3" x14ac:dyDescent="0.2">
      <c r="A17157" s="1">
        <v>1.4888020833333333</v>
      </c>
      <c r="B17157">
        <v>-930.82916171121769</v>
      </c>
      <c r="C17157">
        <v>-2432.9822065700596</v>
      </c>
    </row>
    <row r="17158" spans="1:3" x14ac:dyDescent="0.2">
      <c r="A17158" s="1">
        <v>1.4888888888888889</v>
      </c>
      <c r="B17158">
        <v>-1034.1731868829745</v>
      </c>
      <c r="C17158">
        <v>-2384.0587056174586</v>
      </c>
    </row>
    <row r="17159" spans="1:3" x14ac:dyDescent="0.2">
      <c r="A17159" s="1">
        <v>1.4889756944444446</v>
      </c>
      <c r="B17159">
        <v>-1122.1255487558456</v>
      </c>
      <c r="C17159">
        <v>-2319.9267750129902</v>
      </c>
    </row>
    <row r="17160" spans="1:3" x14ac:dyDescent="0.2">
      <c r="A17160" s="1">
        <v>1.4890625</v>
      </c>
      <c r="B17160">
        <v>-1238.2959598175626</v>
      </c>
      <c r="C17160">
        <v>-2236.9217337336181</v>
      </c>
    </row>
    <row r="17161" spans="1:3" x14ac:dyDescent="0.2">
      <c r="A17161" s="1">
        <v>1.4891493055555556</v>
      </c>
      <c r="B17161">
        <v>-1391.6628907106979</v>
      </c>
      <c r="C17161">
        <v>-2133.0280064661397</v>
      </c>
    </row>
    <row r="17162" spans="1:3" x14ac:dyDescent="0.2">
      <c r="A17162" s="1">
        <v>1.4892361111111112</v>
      </c>
      <c r="B17162">
        <v>-1507.8333017724149</v>
      </c>
      <c r="C17162">
        <v>-2032.7989607990303</v>
      </c>
    </row>
    <row r="17163" spans="1:3" x14ac:dyDescent="0.2">
      <c r="A17163" s="1">
        <v>1.4893229166666668</v>
      </c>
      <c r="B17163">
        <v>-1654.2373373361816</v>
      </c>
      <c r="C17163">
        <v>-1945.3963015992149</v>
      </c>
    </row>
    <row r="17164" spans="1:3" x14ac:dyDescent="0.2">
      <c r="A17164" s="1">
        <v>1.4894097222222222</v>
      </c>
      <c r="B17164">
        <v>-1740.5405923445528</v>
      </c>
      <c r="C17164">
        <v>-1819.6977177992032</v>
      </c>
    </row>
    <row r="17165" spans="1:3" x14ac:dyDescent="0.2">
      <c r="A17165" s="1">
        <v>1.4894965277777779</v>
      </c>
      <c r="B17165">
        <v>-1669.9954685064372</v>
      </c>
      <c r="C17165">
        <v>-1684.6541954852491</v>
      </c>
    </row>
    <row r="17166" spans="1:3" x14ac:dyDescent="0.2">
      <c r="A17166" s="1">
        <v>1.4895833333333335</v>
      </c>
      <c r="B17166">
        <v>-1910.5818249523702</v>
      </c>
      <c r="C17166">
        <v>-1571.9652323768837</v>
      </c>
    </row>
    <row r="17167" spans="1:3" x14ac:dyDescent="0.2">
      <c r="A17167" s="1">
        <v>1.4896701388888889</v>
      </c>
      <c r="B17167">
        <v>-2008.0623589862018</v>
      </c>
      <c r="C17167">
        <v>-1402.4737018647884</v>
      </c>
    </row>
    <row r="17168" spans="1:3" x14ac:dyDescent="0.2">
      <c r="A17168" s="1">
        <v>1.4897569444444445</v>
      </c>
      <c r="B17168">
        <v>-2156.6652035101902</v>
      </c>
      <c r="C17168">
        <v>-1344.3884960452631</v>
      </c>
    </row>
    <row r="17169" spans="1:3" x14ac:dyDescent="0.2">
      <c r="A17169" s="1">
        <v>1.4898437499999999</v>
      </c>
      <c r="B17169">
        <v>-2172.2401010334279</v>
      </c>
      <c r="C17169">
        <v>-1162.9867501876336</v>
      </c>
    </row>
    <row r="17170" spans="1:3" x14ac:dyDescent="0.2">
      <c r="A17170" s="1">
        <v>1.4899305555555555</v>
      </c>
      <c r="B17170">
        <v>-2213.6510045609375</v>
      </c>
      <c r="C17170">
        <v>-968.75861786270991</v>
      </c>
    </row>
    <row r="17171" spans="1:3" x14ac:dyDescent="0.2">
      <c r="A17171" s="1">
        <v>1.4900173611111112</v>
      </c>
      <c r="B17171">
        <v>-2352.7256769239652</v>
      </c>
      <c r="C17171">
        <v>-871.27808382887827</v>
      </c>
    </row>
    <row r="17172" spans="1:3" x14ac:dyDescent="0.2">
      <c r="A17172" s="1">
        <v>1.4901041666666668</v>
      </c>
      <c r="B17172">
        <v>-2410.4444142947864</v>
      </c>
      <c r="C17172">
        <v>-707.83327810172625</v>
      </c>
    </row>
    <row r="17173" spans="1:3" x14ac:dyDescent="0.2">
      <c r="A17173" s="1">
        <v>1.4901909722222222</v>
      </c>
      <c r="B17173">
        <v>-2521.4842705386527</v>
      </c>
      <c r="C17173">
        <v>-551.71783615264701</v>
      </c>
    </row>
    <row r="17174" spans="1:3" x14ac:dyDescent="0.2">
      <c r="A17174" s="1">
        <v>1.4902777777777778</v>
      </c>
      <c r="B17174">
        <v>-2607.2378234513021</v>
      </c>
      <c r="C17174">
        <v>-432.43244500894872</v>
      </c>
    </row>
    <row r="17175" spans="1:3" x14ac:dyDescent="0.2">
      <c r="A17175" s="1">
        <v>1.4903645833333334</v>
      </c>
      <c r="B17175">
        <v>-2704.5351238381154</v>
      </c>
      <c r="C17175">
        <v>-274.11819409964784</v>
      </c>
    </row>
    <row r="17176" spans="1:3" x14ac:dyDescent="0.2">
      <c r="A17176" s="1">
        <v>1.4904513888888888</v>
      </c>
      <c r="B17176">
        <v>-2778.0119923791926</v>
      </c>
      <c r="C17176">
        <v>-154.09986721320939</v>
      </c>
    </row>
    <row r="17177" spans="1:3" x14ac:dyDescent="0.2">
      <c r="A17177" s="1">
        <v>1.4905381944444445</v>
      </c>
      <c r="B17177">
        <v>-2902.9776398591307</v>
      </c>
      <c r="C17177">
        <v>-21.255153859476934</v>
      </c>
    </row>
    <row r="17178" spans="1:3" x14ac:dyDescent="0.2">
      <c r="A17178" s="1">
        <v>1.4906250000000001</v>
      </c>
      <c r="B17178">
        <v>-2955.9322908608046</v>
      </c>
      <c r="C17178">
        <v>73.843336989781193</v>
      </c>
    </row>
    <row r="17179" spans="1:3" x14ac:dyDescent="0.2">
      <c r="A17179" s="1">
        <v>1.4907118055555557</v>
      </c>
      <c r="B17179">
        <v>-3127.0729282374</v>
      </c>
      <c r="C17179">
        <v>194.9610686449974</v>
      </c>
    </row>
    <row r="17180" spans="1:3" x14ac:dyDescent="0.2">
      <c r="A17180" s="1">
        <v>1.4907986111111111</v>
      </c>
      <c r="B17180">
        <v>-2960.5131430055999</v>
      </c>
      <c r="C17180">
        <v>205.95511402343976</v>
      </c>
    </row>
    <row r="17181" spans="1:3" x14ac:dyDescent="0.2">
      <c r="A17181" s="1">
        <v>1.4908854166666667</v>
      </c>
      <c r="B17181">
        <v>-3034.9061826684374</v>
      </c>
      <c r="C17181">
        <v>246.26661278217193</v>
      </c>
    </row>
    <row r="17182" spans="1:3" x14ac:dyDescent="0.2">
      <c r="A17182" s="1">
        <v>1.4909722222222224</v>
      </c>
      <c r="B17182">
        <v>-3249.4732983084118</v>
      </c>
      <c r="C17182">
        <v>443.24325616303906</v>
      </c>
    </row>
    <row r="17183" spans="1:3" x14ac:dyDescent="0.2">
      <c r="A17183" s="1">
        <v>1.4910590277777778</v>
      </c>
      <c r="B17183">
        <v>-3276.4087090814619</v>
      </c>
      <c r="C17183">
        <v>511.95603891230297</v>
      </c>
    </row>
    <row r="17184" spans="1:3" x14ac:dyDescent="0.2">
      <c r="A17184" s="1">
        <v>1.4911458333333334</v>
      </c>
      <c r="B17184">
        <v>-3337.4256601812826</v>
      </c>
      <c r="C17184">
        <v>563.07834940245948</v>
      </c>
    </row>
    <row r="17185" spans="1:3" x14ac:dyDescent="0.2">
      <c r="A17185" s="1">
        <v>1.491232638888889</v>
      </c>
      <c r="B17185">
        <v>-3288.868627100052</v>
      </c>
      <c r="C17185">
        <v>691.70867848276657</v>
      </c>
    </row>
    <row r="17186" spans="1:3" x14ac:dyDescent="0.2">
      <c r="A17186" s="1">
        <v>1.4913194444444444</v>
      </c>
      <c r="B17186">
        <v>-3399.1755476011776</v>
      </c>
      <c r="C17186">
        <v>747.04537266901457</v>
      </c>
    </row>
    <row r="17187" spans="1:3" x14ac:dyDescent="0.2">
      <c r="A17187" s="1">
        <v>1.49140625</v>
      </c>
      <c r="B17187">
        <v>-3392.212652271809</v>
      </c>
      <c r="C17187">
        <v>817.04079383407429</v>
      </c>
    </row>
    <row r="17188" spans="1:3" x14ac:dyDescent="0.2">
      <c r="A17188" s="1">
        <v>1.4914930555555557</v>
      </c>
      <c r="B17188">
        <v>-3366.7431141389065</v>
      </c>
      <c r="C17188">
        <v>969.85802205415393</v>
      </c>
    </row>
    <row r="17189" spans="1:3" x14ac:dyDescent="0.2">
      <c r="A17189" s="1">
        <v>1.4915798611111111</v>
      </c>
      <c r="B17189">
        <v>-3359.0472824894637</v>
      </c>
      <c r="C17189">
        <v>1040.2199116679176</v>
      </c>
    </row>
    <row r="17190" spans="1:3" x14ac:dyDescent="0.2">
      <c r="A17190" s="1">
        <v>1.4916666666666667</v>
      </c>
      <c r="B17190">
        <v>-3359.5969845851855</v>
      </c>
      <c r="C17190">
        <v>1123.5914213959934</v>
      </c>
    </row>
    <row r="17191" spans="1:3" x14ac:dyDescent="0.2">
      <c r="A17191" s="1">
        <v>1.4917534722222223</v>
      </c>
      <c r="B17191">
        <v>-3317.8196126089715</v>
      </c>
      <c r="C17191">
        <v>1237.5630234974888</v>
      </c>
    </row>
    <row r="17192" spans="1:3" x14ac:dyDescent="0.2">
      <c r="A17192" s="1">
        <v>1.4918402777777779</v>
      </c>
      <c r="B17192">
        <v>-3311.2231857283068</v>
      </c>
      <c r="C17192">
        <v>1325.8818532417297</v>
      </c>
    </row>
    <row r="17193" spans="1:3" x14ac:dyDescent="0.2">
      <c r="A17193" s="1">
        <v>1.4919270833333333</v>
      </c>
      <c r="B17193">
        <v>-3274.5763679926099</v>
      </c>
      <c r="C17193">
        <v>1444.6175417123723</v>
      </c>
    </row>
    <row r="17194" spans="1:3" x14ac:dyDescent="0.2">
      <c r="A17194" s="1">
        <v>1.492013888888889</v>
      </c>
      <c r="B17194">
        <v>-3285.9368818197563</v>
      </c>
      <c r="C17194">
        <v>1526.3399445759485</v>
      </c>
    </row>
    <row r="17195" spans="1:3" x14ac:dyDescent="0.2">
      <c r="A17195" s="1">
        <v>1.4921006944444446</v>
      </c>
      <c r="B17195">
        <v>-3297.1141608452167</v>
      </c>
      <c r="C17195">
        <v>1593.2203862363606</v>
      </c>
    </row>
    <row r="17196" spans="1:3" x14ac:dyDescent="0.2">
      <c r="A17196" s="1">
        <v>1.4921875</v>
      </c>
      <c r="B17196">
        <v>-3272.0110911610182</v>
      </c>
      <c r="C17196">
        <v>1699.8626245597832</v>
      </c>
    </row>
    <row r="17197" spans="1:3" x14ac:dyDescent="0.2">
      <c r="A17197" s="1">
        <v>1.4922743055555556</v>
      </c>
      <c r="B17197">
        <v>-3062.0248270885054</v>
      </c>
      <c r="C17197">
        <v>1583.3257456266961</v>
      </c>
    </row>
    <row r="17198" spans="1:3" x14ac:dyDescent="0.2">
      <c r="A17198" s="1">
        <v>1.4923611111111112</v>
      </c>
      <c r="B17198">
        <v>-3209.8947352924197</v>
      </c>
      <c r="C17198">
        <v>1754.6496166503089</v>
      </c>
    </row>
    <row r="17199" spans="1:3" x14ac:dyDescent="0.2">
      <c r="A17199" s="1">
        <v>1.4924479166666667</v>
      </c>
      <c r="B17199">
        <v>-3176.5461318630564</v>
      </c>
      <c r="C17199">
        <v>1923.9579129380522</v>
      </c>
    </row>
    <row r="17200" spans="1:3" x14ac:dyDescent="0.2">
      <c r="A17200" s="1">
        <v>1.4925347222222223</v>
      </c>
      <c r="B17200">
        <v>-3160.4215322440969</v>
      </c>
      <c r="C17200">
        <v>1955.4741758558976</v>
      </c>
    </row>
    <row r="17201" spans="1:3" x14ac:dyDescent="0.2">
      <c r="A17201" s="1">
        <v>1.4926215277777779</v>
      </c>
      <c r="B17201">
        <v>-3111.3147964898099</v>
      </c>
      <c r="C17201">
        <v>1983.5089913977254</v>
      </c>
    </row>
    <row r="17202" spans="1:3" x14ac:dyDescent="0.2">
      <c r="A17202" s="1">
        <v>1.4927083333333333</v>
      </c>
      <c r="B17202">
        <v>-3100.6872195600713</v>
      </c>
      <c r="C17202">
        <v>2073.4769280064661</v>
      </c>
    </row>
    <row r="17203" spans="1:3" x14ac:dyDescent="0.2">
      <c r="A17203" s="1">
        <v>1.4927951388888889</v>
      </c>
      <c r="B17203">
        <v>-3105.451305929219</v>
      </c>
      <c r="C17203">
        <v>2092.3500392587034</v>
      </c>
    </row>
    <row r="17204" spans="1:3" x14ac:dyDescent="0.2">
      <c r="A17204" s="1">
        <v>1.4928819444444446</v>
      </c>
      <c r="B17204">
        <v>-3087.1278973500375</v>
      </c>
      <c r="C17204">
        <v>2170.7742283932798</v>
      </c>
    </row>
    <row r="17205" spans="1:3" x14ac:dyDescent="0.2">
      <c r="A17205" s="1">
        <v>1.49296875</v>
      </c>
      <c r="B17205">
        <v>-3061.6583592171355</v>
      </c>
      <c r="C17205">
        <v>2246.9996085676348</v>
      </c>
    </row>
    <row r="17206" spans="1:3" x14ac:dyDescent="0.2">
      <c r="A17206" s="1">
        <v>1.4930555555555556</v>
      </c>
      <c r="B17206">
        <v>-3082.1805767565384</v>
      </c>
      <c r="C17206">
        <v>2293.3578326886436</v>
      </c>
    </row>
    <row r="17207" spans="1:3" x14ac:dyDescent="0.2">
      <c r="A17207" s="1">
        <v>1.4931423611111112</v>
      </c>
      <c r="B17207">
        <v>-3068.4380203221522</v>
      </c>
      <c r="C17207">
        <v>2351.8095063795395</v>
      </c>
    </row>
    <row r="17208" spans="1:3" x14ac:dyDescent="0.2">
      <c r="A17208" s="1">
        <v>1.4932291666666668</v>
      </c>
      <c r="B17208">
        <v>-3046.2666959182493</v>
      </c>
      <c r="C17208">
        <v>2454.2373610068703</v>
      </c>
    </row>
    <row r="17209" spans="1:3" x14ac:dyDescent="0.2">
      <c r="A17209" s="1">
        <v>1.4933159722222222</v>
      </c>
      <c r="B17209">
        <v>-2990.7467675076496</v>
      </c>
      <c r="C17209">
        <v>2537.6088707349459</v>
      </c>
    </row>
    <row r="17210" spans="1:3" x14ac:dyDescent="0.2">
      <c r="A17210" s="1">
        <v>1.4934027777777779</v>
      </c>
      <c r="B17210">
        <v>-2958.8640361411003</v>
      </c>
      <c r="C17210">
        <v>2659.2763039085507</v>
      </c>
    </row>
    <row r="17211" spans="1:3" x14ac:dyDescent="0.2">
      <c r="A17211" s="1">
        <v>1.4934895833333335</v>
      </c>
      <c r="B17211">
        <v>-2926.0651348074593</v>
      </c>
      <c r="C17211">
        <v>2712.5974233589282</v>
      </c>
    </row>
    <row r="17212" spans="1:3" x14ac:dyDescent="0.2">
      <c r="A17212" s="1">
        <v>1.4935763888888889</v>
      </c>
      <c r="B17212">
        <v>-2913.2387489174989</v>
      </c>
      <c r="C17212">
        <v>2845.8086045840309</v>
      </c>
    </row>
    <row r="17213" spans="1:3" x14ac:dyDescent="0.2">
      <c r="A17213" s="1">
        <v>1.4936631944444445</v>
      </c>
      <c r="B17213">
        <v>-2770.1329270827323</v>
      </c>
      <c r="C17213">
        <v>2799.6336146873737</v>
      </c>
    </row>
    <row r="17214" spans="1:3" x14ac:dyDescent="0.2">
      <c r="A17214" s="1">
        <v>1.4937499999999999</v>
      </c>
      <c r="B17214">
        <v>-2746.3124952369953</v>
      </c>
      <c r="C17214">
        <v>2874.2098879972291</v>
      </c>
    </row>
    <row r="17215" spans="1:3" x14ac:dyDescent="0.2">
      <c r="A17215" s="1">
        <v>1.4938368055555555</v>
      </c>
      <c r="B17215">
        <v>-2735.5016846602393</v>
      </c>
      <c r="C17215">
        <v>3064.5901044974307</v>
      </c>
    </row>
    <row r="17216" spans="1:3" x14ac:dyDescent="0.2">
      <c r="A17216" s="1">
        <v>1.4939236111111112</v>
      </c>
      <c r="B17216">
        <v>-2629.2259142081866</v>
      </c>
      <c r="C17216">
        <v>3149.0610184169504</v>
      </c>
    </row>
    <row r="17217" spans="1:3" x14ac:dyDescent="0.2">
      <c r="A17217" s="1">
        <v>1.4940104166666668</v>
      </c>
      <c r="B17217">
        <v>-2574.2556878933083</v>
      </c>
      <c r="C17217">
        <v>3215.5749922059931</v>
      </c>
    </row>
    <row r="17218" spans="1:3" x14ac:dyDescent="0.2">
      <c r="A17218" s="1">
        <v>1.4940972222222222</v>
      </c>
      <c r="B17218">
        <v>-2518.1860573869872</v>
      </c>
      <c r="C17218">
        <v>3250.9391709485594</v>
      </c>
    </row>
    <row r="17219" spans="1:3" x14ac:dyDescent="0.2">
      <c r="A17219" s="1">
        <v>1.4941840277777778</v>
      </c>
      <c r="B17219">
        <v>-2478.607494370995</v>
      </c>
      <c r="C17219">
        <v>3298.7632677097167</v>
      </c>
    </row>
    <row r="17220" spans="1:3" x14ac:dyDescent="0.2">
      <c r="A17220" s="1">
        <v>1.4942708333333334</v>
      </c>
      <c r="B17220">
        <v>-2395.9689209629928</v>
      </c>
      <c r="C17220">
        <v>3336.5094896368569</v>
      </c>
    </row>
    <row r="17221" spans="1:3" x14ac:dyDescent="0.2">
      <c r="A17221" s="1">
        <v>1.4943576388888888</v>
      </c>
      <c r="B17221">
        <v>-2277.9661693897583</v>
      </c>
      <c r="C17221">
        <v>3400.4581860169737</v>
      </c>
    </row>
    <row r="17222" spans="1:3" x14ac:dyDescent="0.2">
      <c r="A17222" s="1">
        <v>1.4944444444444445</v>
      </c>
      <c r="B17222">
        <v>-2192.0293822527569</v>
      </c>
      <c r="C17222">
        <v>3402.1072928814733</v>
      </c>
    </row>
    <row r="17223" spans="1:3" x14ac:dyDescent="0.2">
      <c r="A17223" s="1">
        <v>1.4945312500000001</v>
      </c>
      <c r="B17223">
        <v>-2166.5598441198545</v>
      </c>
      <c r="C17223">
        <v>3397.3432065123261</v>
      </c>
    </row>
    <row r="17224" spans="1:3" x14ac:dyDescent="0.2">
      <c r="A17224" s="1">
        <v>1.4946180555555557</v>
      </c>
      <c r="B17224">
        <v>-2091.2506344899257</v>
      </c>
      <c r="C17224">
        <v>3431.0582783903933</v>
      </c>
    </row>
    <row r="17225" spans="1:3" x14ac:dyDescent="0.2">
      <c r="A17225" s="1">
        <v>1.4947048611111111</v>
      </c>
      <c r="B17225">
        <v>-1995.7856751919635</v>
      </c>
      <c r="C17225">
        <v>3479.615311471624</v>
      </c>
    </row>
    <row r="17226" spans="1:3" x14ac:dyDescent="0.2">
      <c r="A17226" s="1">
        <v>1.4947916666666667</v>
      </c>
      <c r="B17226">
        <v>-1904.9015680387968</v>
      </c>
      <c r="C17226">
        <v>3484.3793978407716</v>
      </c>
    </row>
    <row r="17227" spans="1:3" x14ac:dyDescent="0.2">
      <c r="A17227" s="1">
        <v>1.4948784722222224</v>
      </c>
      <c r="B17227">
        <v>-1814.5671629813521</v>
      </c>
      <c r="C17227">
        <v>3478.5159072801798</v>
      </c>
    </row>
    <row r="17228" spans="1:3" x14ac:dyDescent="0.2">
      <c r="A17228" s="1">
        <v>1.4949652777777778</v>
      </c>
      <c r="B17228">
        <v>-1703.1608382887823</v>
      </c>
      <c r="C17228">
        <v>3492.8081658102883</v>
      </c>
    </row>
    <row r="17229" spans="1:3" x14ac:dyDescent="0.2">
      <c r="A17229" s="1">
        <v>1.4950520833333334</v>
      </c>
      <c r="B17229">
        <v>-1569.033486519254</v>
      </c>
      <c r="C17229">
        <v>3310.8567172796029</v>
      </c>
    </row>
    <row r="17230" spans="1:3" x14ac:dyDescent="0.2">
      <c r="A17230" s="1">
        <v>1.495138888888889</v>
      </c>
      <c r="B17230">
        <v>-1474.484697765718</v>
      </c>
      <c r="C17230">
        <v>3393.6785249119566</v>
      </c>
    </row>
    <row r="17231" spans="1:3" x14ac:dyDescent="0.2">
      <c r="A17231" s="1">
        <v>1.4952256944444444</v>
      </c>
      <c r="B17231">
        <v>-1361.9789683043705</v>
      </c>
      <c r="C17231">
        <v>3438.2044079441143</v>
      </c>
    </row>
    <row r="17232" spans="1:3" x14ac:dyDescent="0.2">
      <c r="A17232" s="1">
        <v>1.4953125</v>
      </c>
      <c r="B17232">
        <v>-1163.3532180590034</v>
      </c>
      <c r="C17232">
        <v>3481.0811841117716</v>
      </c>
    </row>
    <row r="17233" spans="1:3" x14ac:dyDescent="0.2">
      <c r="A17233" s="1">
        <v>1.4953993055555557</v>
      </c>
      <c r="B17233">
        <v>-1045.7169343571388</v>
      </c>
      <c r="C17233">
        <v>3462.9410097569421</v>
      </c>
    </row>
    <row r="17234" spans="1:3" x14ac:dyDescent="0.2">
      <c r="A17234" s="1">
        <v>1.4954861111111111</v>
      </c>
      <c r="B17234">
        <v>-937.24235494486459</v>
      </c>
      <c r="C17234">
        <v>3418.7815945961547</v>
      </c>
    </row>
    <row r="17235" spans="1:3" x14ac:dyDescent="0.2">
      <c r="A17235" s="1">
        <v>1.4955729166666667</v>
      </c>
      <c r="B17235">
        <v>-757.12324750303094</v>
      </c>
      <c r="C17235">
        <v>3429.2259378788754</v>
      </c>
    </row>
    <row r="17236" spans="1:3" x14ac:dyDescent="0.2">
      <c r="A17236" s="1">
        <v>1.4956597222222223</v>
      </c>
      <c r="B17236">
        <v>-615.30006408405973</v>
      </c>
      <c r="C17236">
        <v>3425.01155360545</v>
      </c>
    </row>
    <row r="17237" spans="1:3" x14ac:dyDescent="0.2">
      <c r="A17237" s="1">
        <v>1.4957465277777779</v>
      </c>
      <c r="B17237">
        <v>-438.29593614687371</v>
      </c>
      <c r="C17237">
        <v>3422.8127446452281</v>
      </c>
    </row>
    <row r="17238" spans="1:3" x14ac:dyDescent="0.2">
      <c r="A17238" s="1">
        <v>1.4958333333333333</v>
      </c>
      <c r="B17238">
        <v>-305.45122279314126</v>
      </c>
      <c r="C17238">
        <v>3391.1132475030308</v>
      </c>
    </row>
    <row r="17239" spans="1:3" x14ac:dyDescent="0.2">
      <c r="A17239" s="1">
        <v>1.495920138888889</v>
      </c>
      <c r="B17239">
        <v>-187.99817331562843</v>
      </c>
      <c r="C17239">
        <v>3358.8640482651117</v>
      </c>
    </row>
    <row r="17240" spans="1:3" x14ac:dyDescent="0.2">
      <c r="A17240" s="1">
        <v>1.4960069444444446</v>
      </c>
      <c r="B17240">
        <v>-68.529548524911959</v>
      </c>
      <c r="C17240">
        <v>3311.5896535996767</v>
      </c>
    </row>
    <row r="17241" spans="1:3" x14ac:dyDescent="0.2">
      <c r="A17241" s="1">
        <v>1.49609375</v>
      </c>
      <c r="B17241">
        <v>94.548788753536172</v>
      </c>
      <c r="C17241">
        <v>3305.1764609433635</v>
      </c>
    </row>
    <row r="17242" spans="1:3" x14ac:dyDescent="0.2">
      <c r="A17242" s="1">
        <v>1.4961805555555556</v>
      </c>
      <c r="B17242">
        <v>168.5753599676693</v>
      </c>
      <c r="C17242">
        <v>3222.9043559840657</v>
      </c>
    </row>
    <row r="17243" spans="1:3" x14ac:dyDescent="0.2">
      <c r="A17243" s="1">
        <v>1.4962673611111112</v>
      </c>
      <c r="B17243">
        <v>284.01283470931241</v>
      </c>
      <c r="C17243">
        <v>3181.1269840078517</v>
      </c>
    </row>
    <row r="17244" spans="1:3" x14ac:dyDescent="0.2">
      <c r="A17244" s="1">
        <v>1.4963541666666667</v>
      </c>
      <c r="B17244">
        <v>259.459467120836</v>
      </c>
      <c r="C17244">
        <v>2974.62216788869</v>
      </c>
    </row>
    <row r="17245" spans="1:3" x14ac:dyDescent="0.2">
      <c r="A17245" s="1">
        <v>1.4964409722222223</v>
      </c>
      <c r="B17245">
        <v>344.66331736042957</v>
      </c>
      <c r="C17245">
        <v>2893.2662334738179</v>
      </c>
    </row>
    <row r="17246" spans="1:3" x14ac:dyDescent="0.2">
      <c r="A17246" s="1">
        <v>1.4965277777777779</v>
      </c>
      <c r="B17246">
        <v>465.41458114427576</v>
      </c>
      <c r="C17246">
        <v>2860.100863691473</v>
      </c>
    </row>
    <row r="17247" spans="1:3" x14ac:dyDescent="0.2">
      <c r="A17247" s="1">
        <v>1.4966145833333333</v>
      </c>
      <c r="B17247">
        <v>571.14064892327235</v>
      </c>
      <c r="C17247">
        <v>2784.6084198371918</v>
      </c>
    </row>
    <row r="17248" spans="1:3" x14ac:dyDescent="0.2">
      <c r="A17248" s="1">
        <v>1.4967013888888889</v>
      </c>
      <c r="B17248">
        <v>688.59369897811905</v>
      </c>
      <c r="C17248">
        <v>2726.1567461462964</v>
      </c>
    </row>
    <row r="17249" spans="1:3" x14ac:dyDescent="0.2">
      <c r="A17249" s="1">
        <v>1.4967881944444446</v>
      </c>
      <c r="B17249">
        <v>680.71463310432432</v>
      </c>
      <c r="C17249">
        <v>2553.18376768085</v>
      </c>
    </row>
    <row r="17250" spans="1:3" x14ac:dyDescent="0.2">
      <c r="A17250" s="1">
        <v>1.496875</v>
      </c>
      <c r="B17250">
        <v>833.53186190173778</v>
      </c>
      <c r="C17250">
        <v>2507.0087777841923</v>
      </c>
    </row>
    <row r="17251" spans="1:3" x14ac:dyDescent="0.2">
      <c r="A17251" s="1">
        <v>1.4969618055555556</v>
      </c>
      <c r="B17251">
        <v>917.26983950118358</v>
      </c>
      <c r="C17251">
        <v>2427.1187160094682</v>
      </c>
    </row>
    <row r="17252" spans="1:3" x14ac:dyDescent="0.2">
      <c r="A17252" s="1">
        <v>1.4970486111111112</v>
      </c>
      <c r="B17252">
        <v>1020.6138646729404</v>
      </c>
      <c r="C17252">
        <v>2358.2226990358527</v>
      </c>
    </row>
    <row r="17253" spans="1:3" x14ac:dyDescent="0.2">
      <c r="A17253" s="1">
        <v>1.4971354166666668</v>
      </c>
      <c r="B17253">
        <v>1148.8777253045437</v>
      </c>
      <c r="C17253">
        <v>2295.3734074245135</v>
      </c>
    </row>
    <row r="17254" spans="1:3" x14ac:dyDescent="0.2">
      <c r="A17254" s="1">
        <v>1.4972222222222222</v>
      </c>
      <c r="B17254">
        <v>1215.0252306448817</v>
      </c>
      <c r="C17254">
        <v>2211.81866404942</v>
      </c>
    </row>
    <row r="17255" spans="1:3" x14ac:dyDescent="0.2">
      <c r="A17255" s="1">
        <v>1.4973090277777779</v>
      </c>
      <c r="B17255">
        <v>1315.0710420876392</v>
      </c>
      <c r="C17255">
        <v>2132.4783043704174</v>
      </c>
    </row>
    <row r="17256" spans="1:3" x14ac:dyDescent="0.2">
      <c r="A17256" s="1">
        <v>1.4973958333333335</v>
      </c>
      <c r="B17256">
        <v>1429.0426441891345</v>
      </c>
      <c r="C17256">
        <v>2060.2840736678022</v>
      </c>
    </row>
    <row r="17257" spans="1:3" x14ac:dyDescent="0.2">
      <c r="A17257" s="1">
        <v>1.4974826388888889</v>
      </c>
      <c r="B17257">
        <v>1534.768712545465</v>
      </c>
      <c r="C17257">
        <v>1970.6826055077649</v>
      </c>
    </row>
    <row r="17258" spans="1:3" x14ac:dyDescent="0.2">
      <c r="A17258" s="1">
        <v>1.4975694444444445</v>
      </c>
      <c r="B17258">
        <v>1612.0934969112639</v>
      </c>
      <c r="C17258">
        <v>1872.6523688008776</v>
      </c>
    </row>
    <row r="17259" spans="1:3" x14ac:dyDescent="0.2">
      <c r="A17259" s="1">
        <v>1.4976562499999999</v>
      </c>
      <c r="B17259">
        <v>1722.2171831880378</v>
      </c>
      <c r="C17259">
        <v>1771.6903868136944</v>
      </c>
    </row>
    <row r="17260" spans="1:3" x14ac:dyDescent="0.2">
      <c r="A17260" s="1">
        <v>1.4977430555555555</v>
      </c>
      <c r="B17260">
        <v>1749.7022966341435</v>
      </c>
      <c r="C17260">
        <v>1653.1379325674036</v>
      </c>
    </row>
    <row r="17261" spans="1:3" x14ac:dyDescent="0.2">
      <c r="A17261" s="1">
        <v>1.4978298611111112</v>
      </c>
      <c r="B17261">
        <v>1675.4924911956584</v>
      </c>
      <c r="C17261">
        <v>1558.0394417181456</v>
      </c>
    </row>
    <row r="17262" spans="1:3" x14ac:dyDescent="0.2">
      <c r="A17262" s="1">
        <v>1.4979166666666668</v>
      </c>
      <c r="B17262">
        <v>1877.782923041395</v>
      </c>
      <c r="C17262">
        <v>1427.5767715489869</v>
      </c>
    </row>
    <row r="17263" spans="1:3" x14ac:dyDescent="0.2">
      <c r="A17263" s="1">
        <v>1.4980034722222222</v>
      </c>
      <c r="B17263">
        <v>1895.3733958778362</v>
      </c>
      <c r="C17263">
        <v>1270.9116275041858</v>
      </c>
    </row>
    <row r="17264" spans="1:3" x14ac:dyDescent="0.2">
      <c r="A17264" s="1">
        <v>1.4980902777777778</v>
      </c>
      <c r="B17264">
        <v>2020.8887454534959</v>
      </c>
      <c r="C17264">
        <v>1242.3271098666357</v>
      </c>
    </row>
    <row r="17265" spans="1:3" x14ac:dyDescent="0.2">
      <c r="A17265" s="1">
        <v>1.4981770833333334</v>
      </c>
      <c r="B17265">
        <v>1967.9340938744876</v>
      </c>
      <c r="C17265">
        <v>1062.9409387448761</v>
      </c>
    </row>
    <row r="17266" spans="1:3" x14ac:dyDescent="0.2">
      <c r="A17266" s="1">
        <v>1.4982638888888888</v>
      </c>
      <c r="B17266">
        <v>2027.8516407828649</v>
      </c>
      <c r="C17266">
        <v>913.9716257721841</v>
      </c>
    </row>
    <row r="17267" spans="1:3" x14ac:dyDescent="0.2">
      <c r="A17267" s="1">
        <v>1.4983506944444445</v>
      </c>
      <c r="B17267">
        <v>2100.0458709081463</v>
      </c>
      <c r="C17267">
        <v>829.13424340396057</v>
      </c>
    </row>
    <row r="17268" spans="1:3" x14ac:dyDescent="0.2">
      <c r="A17268" s="1">
        <v>1.4984375000000001</v>
      </c>
      <c r="B17268">
        <v>2159.7801830148373</v>
      </c>
      <c r="C17268">
        <v>683.64637838461988</v>
      </c>
    </row>
    <row r="17269" spans="1:3" x14ac:dyDescent="0.2">
      <c r="A17269" s="1">
        <v>1.4985243055555557</v>
      </c>
      <c r="B17269">
        <v>2239.3037769181919</v>
      </c>
      <c r="C17269">
        <v>576.45443738814151</v>
      </c>
    </row>
    <row r="17270" spans="1:3" x14ac:dyDescent="0.2">
      <c r="A17270" s="1">
        <v>1.4986111111111111</v>
      </c>
      <c r="B17270">
        <v>2337.8837157208013</v>
      </c>
      <c r="C17270">
        <v>484.83739391490099</v>
      </c>
    </row>
    <row r="17271" spans="1:3" x14ac:dyDescent="0.2">
      <c r="A17271" s="1">
        <v>1.4986979166666667</v>
      </c>
      <c r="B17271">
        <v>2379.2946192483109</v>
      </c>
      <c r="C17271">
        <v>356.3902990589458</v>
      </c>
    </row>
    <row r="17272" spans="1:3" x14ac:dyDescent="0.2">
      <c r="A17272" s="1">
        <v>1.4987847222222224</v>
      </c>
      <c r="B17272">
        <v>2482.6386444200684</v>
      </c>
      <c r="C17272">
        <v>268.25470353905666</v>
      </c>
    </row>
    <row r="17273" spans="1:3" x14ac:dyDescent="0.2">
      <c r="A17273" s="1">
        <v>1.4988715277777778</v>
      </c>
      <c r="B17273">
        <v>2544.7549997113329</v>
      </c>
      <c r="C17273">
        <v>177.73706425725996</v>
      </c>
    </row>
    <row r="17274" spans="1:3" x14ac:dyDescent="0.2">
      <c r="A17274" s="1">
        <v>1.4989583333333334</v>
      </c>
      <c r="B17274">
        <v>2657.4439633970323</v>
      </c>
      <c r="C17274">
        <v>85.570318688297448</v>
      </c>
    </row>
    <row r="17275" spans="1:3" x14ac:dyDescent="0.2">
      <c r="A17275" s="1">
        <v>1.499045138888889</v>
      </c>
      <c r="B17275">
        <v>2729.2717256509441</v>
      </c>
      <c r="C17275">
        <v>29.683921828993707</v>
      </c>
    </row>
    <row r="17276" spans="1:3" x14ac:dyDescent="0.2">
      <c r="A17276" s="1">
        <v>1.4991319444444444</v>
      </c>
      <c r="B17276">
        <v>2858.268522602621</v>
      </c>
      <c r="C17276">
        <v>-76.775082270076794</v>
      </c>
    </row>
    <row r="17277" spans="1:3" x14ac:dyDescent="0.2">
      <c r="A17277" s="1">
        <v>1.49921875</v>
      </c>
      <c r="B17277">
        <v>2782.40961087697</v>
      </c>
      <c r="C17277">
        <v>-80.806232319150155</v>
      </c>
    </row>
    <row r="17278" spans="1:3" x14ac:dyDescent="0.2">
      <c r="A17278" s="1">
        <v>1.4993055555555557</v>
      </c>
      <c r="B17278">
        <v>2920.3848778938859</v>
      </c>
      <c r="C17278">
        <v>-120.93449743086427</v>
      </c>
    </row>
    <row r="17279" spans="1:3" x14ac:dyDescent="0.2">
      <c r="A17279" s="1">
        <v>1.4993923611111111</v>
      </c>
      <c r="B17279">
        <v>3034.1732463483631</v>
      </c>
      <c r="C17279">
        <v>-284.92900525373824</v>
      </c>
    </row>
    <row r="17280" spans="1:3" x14ac:dyDescent="0.2">
      <c r="A17280" s="1">
        <v>1.4994791666666667</v>
      </c>
      <c r="B17280">
        <v>3086.944663125686</v>
      </c>
      <c r="C17280">
        <v>-340.44893366433809</v>
      </c>
    </row>
    <row r="17281" spans="1:3" x14ac:dyDescent="0.2">
      <c r="A17281" s="1">
        <v>1.4995659722222223</v>
      </c>
      <c r="B17281">
        <v>3175.9964291900005</v>
      </c>
      <c r="C17281">
        <v>-387.17362565671726</v>
      </c>
    </row>
    <row r="17282" spans="1:3" x14ac:dyDescent="0.2">
      <c r="A17282" s="1">
        <v>1.4996527777777779</v>
      </c>
      <c r="B17282">
        <v>3183.6922608394434</v>
      </c>
      <c r="C17282">
        <v>-494.18233242884361</v>
      </c>
    </row>
    <row r="17283" spans="1:3" x14ac:dyDescent="0.2">
      <c r="A17283" s="1">
        <v>1.4997395833333333</v>
      </c>
      <c r="B17283">
        <v>3276.4087090814619</v>
      </c>
      <c r="C17283">
        <v>-556.66515616881236</v>
      </c>
    </row>
    <row r="17284" spans="1:3" x14ac:dyDescent="0.2">
      <c r="A17284" s="1">
        <v>1.499826388888889</v>
      </c>
      <c r="B17284">
        <v>3291.6171381559952</v>
      </c>
      <c r="C17284">
        <v>-641.31930431268404</v>
      </c>
    </row>
    <row r="17285" spans="1:3" x14ac:dyDescent="0.2">
      <c r="A17285" s="1">
        <v>1.4999131944444446</v>
      </c>
      <c r="B17285">
        <v>3296.1979903007909</v>
      </c>
      <c r="C17285">
        <v>-784.42512614745112</v>
      </c>
    </row>
    <row r="17286" spans="1:3" x14ac:dyDescent="0.2">
      <c r="A17286" s="1">
        <v>1.5</v>
      </c>
      <c r="B17286">
        <v>3323.4998695225449</v>
      </c>
      <c r="C17286">
        <v>-876.40863806939547</v>
      </c>
    </row>
    <row r="17287" spans="1:3" x14ac:dyDescent="0.2">
      <c r="A17287" s="1">
        <v>1.5000868055555556</v>
      </c>
      <c r="B17287">
        <v>3351.7179187113911</v>
      </c>
      <c r="C17287">
        <v>-984.88321748166959</v>
      </c>
    </row>
    <row r="17288" spans="1:3" x14ac:dyDescent="0.2">
      <c r="A17288" s="1">
        <v>1.5001736111111112</v>
      </c>
      <c r="B17288">
        <v>3333.7609785809132</v>
      </c>
      <c r="C17288">
        <v>-1122.3087824028635</v>
      </c>
    </row>
    <row r="17289" spans="1:3" x14ac:dyDescent="0.2">
      <c r="A17289" s="1">
        <v>1.5002604166666667</v>
      </c>
      <c r="B17289">
        <v>3337.6088944056351</v>
      </c>
      <c r="C17289">
        <v>-1242.5103435136539</v>
      </c>
    </row>
    <row r="17290" spans="1:3" x14ac:dyDescent="0.2">
      <c r="A17290" s="1">
        <v>1.5003472222222223</v>
      </c>
      <c r="B17290">
        <v>3340.9071075573002</v>
      </c>
      <c r="C17290">
        <v>-1359.9633935685008</v>
      </c>
    </row>
    <row r="17291" spans="1:3" x14ac:dyDescent="0.2">
      <c r="A17291" s="1">
        <v>1.5004340277777779</v>
      </c>
      <c r="B17291">
        <v>3390.563545407309</v>
      </c>
      <c r="C17291">
        <v>-1456.5277570579067</v>
      </c>
    </row>
    <row r="17292" spans="1:3" x14ac:dyDescent="0.2">
      <c r="A17292" s="1">
        <v>1.5005208333333333</v>
      </c>
      <c r="B17292">
        <v>3401.0078881126956</v>
      </c>
      <c r="C17292">
        <v>-1567.3843796547544</v>
      </c>
    </row>
    <row r="17293" spans="1:3" x14ac:dyDescent="0.2">
      <c r="A17293" s="1">
        <v>1.5006076388888889</v>
      </c>
      <c r="B17293">
        <v>3192.8539657063684</v>
      </c>
      <c r="C17293">
        <v>-1545.3962894752035</v>
      </c>
    </row>
    <row r="17294" spans="1:3" x14ac:dyDescent="0.2">
      <c r="A17294" s="1">
        <v>1.5006944444444446</v>
      </c>
      <c r="B17294">
        <v>3316.5369741931763</v>
      </c>
      <c r="C17294">
        <v>-1753.183744010161</v>
      </c>
    </row>
    <row r="17295" spans="1:3" x14ac:dyDescent="0.2">
      <c r="A17295" s="1">
        <v>1.50078125</v>
      </c>
      <c r="B17295">
        <v>3342.7394486461521</v>
      </c>
      <c r="C17295">
        <v>-1926.1567224756075</v>
      </c>
    </row>
    <row r="17296" spans="1:3" x14ac:dyDescent="0.2">
      <c r="A17296" s="1">
        <v>1.5008680555555556</v>
      </c>
      <c r="B17296">
        <v>3328.813657987414</v>
      </c>
      <c r="C17296">
        <v>-1997.9844841521851</v>
      </c>
    </row>
    <row r="17297" spans="1:3" x14ac:dyDescent="0.2">
      <c r="A17297" s="1">
        <v>1.5009548611111112</v>
      </c>
      <c r="B17297">
        <v>3294.7321176606433</v>
      </c>
      <c r="C17297">
        <v>-2089.7847618497776</v>
      </c>
    </row>
    <row r="17298" spans="1:3" x14ac:dyDescent="0.2">
      <c r="A17298" s="1">
        <v>1.5010416666666668</v>
      </c>
      <c r="B17298">
        <v>3277.87458172161</v>
      </c>
      <c r="C17298">
        <v>-2196.2437665261823</v>
      </c>
    </row>
    <row r="17299" spans="1:3" x14ac:dyDescent="0.2">
      <c r="A17299" s="1">
        <v>1.5011284722222222</v>
      </c>
      <c r="B17299">
        <v>3285.3871791467009</v>
      </c>
      <c r="C17299">
        <v>-2275.0344235321286</v>
      </c>
    </row>
    <row r="17300" spans="1:3" x14ac:dyDescent="0.2">
      <c r="A17300" s="1">
        <v>1.5012152777777779</v>
      </c>
      <c r="B17300">
        <v>3262.1164505513539</v>
      </c>
      <c r="C17300">
        <v>-2367.2011696784248</v>
      </c>
    </row>
    <row r="17301" spans="1:3" x14ac:dyDescent="0.2">
      <c r="A17301" s="1">
        <v>1.5013020833333335</v>
      </c>
      <c r="B17301">
        <v>3250.5727030771895</v>
      </c>
      <c r="C17301">
        <v>-2477.3248559551989</v>
      </c>
    </row>
    <row r="17302" spans="1:3" x14ac:dyDescent="0.2">
      <c r="A17302" s="1">
        <v>1.5013888888888889</v>
      </c>
      <c r="B17302">
        <v>3232.6157623693784</v>
      </c>
      <c r="C17302">
        <v>-2548.9693839847587</v>
      </c>
    </row>
    <row r="17303" spans="1:3" x14ac:dyDescent="0.2">
      <c r="A17303" s="1">
        <v>1.5014756944444445</v>
      </c>
      <c r="B17303">
        <v>3219.0564401593438</v>
      </c>
      <c r="C17303">
        <v>-2667.8883061024189</v>
      </c>
    </row>
    <row r="17304" spans="1:3" x14ac:dyDescent="0.2">
      <c r="A17304" s="1">
        <v>1.5015624999999999</v>
      </c>
      <c r="B17304">
        <v>3159.688595924023</v>
      </c>
      <c r="C17304">
        <v>-2761.3376906645112</v>
      </c>
    </row>
    <row r="17305" spans="1:3" x14ac:dyDescent="0.2">
      <c r="A17305" s="1">
        <v>1.5016493055555555</v>
      </c>
      <c r="B17305">
        <v>3118.094458172161</v>
      </c>
      <c r="C17305">
        <v>-2899.8626603544831</v>
      </c>
    </row>
    <row r="17306" spans="1:3" x14ac:dyDescent="0.2">
      <c r="A17306" s="1">
        <v>1.5017361111111112</v>
      </c>
      <c r="B17306">
        <v>3034.1732463483631</v>
      </c>
      <c r="C17306">
        <v>-2985.9826811385024</v>
      </c>
    </row>
    <row r="17307" spans="1:3" x14ac:dyDescent="0.2">
      <c r="A17307" s="1">
        <v>1.5018229166666668</v>
      </c>
      <c r="B17307">
        <v>3023.1792009699207</v>
      </c>
      <c r="C17307">
        <v>-3134.0358235667686</v>
      </c>
    </row>
    <row r="17308" spans="1:3" x14ac:dyDescent="0.2">
      <c r="A17308" s="1">
        <v>1.5019097222222222</v>
      </c>
      <c r="B17308">
        <v>2816.3079169793891</v>
      </c>
      <c r="C17308">
        <v>-2988.914426418798</v>
      </c>
    </row>
    <row r="17309" spans="1:3" x14ac:dyDescent="0.2">
      <c r="A17309" s="1">
        <v>1.5019965277777778</v>
      </c>
      <c r="B17309">
        <v>2751.2598158304945</v>
      </c>
      <c r="C17309">
        <v>-3058.7266139368398</v>
      </c>
    </row>
    <row r="17310" spans="1:3" x14ac:dyDescent="0.2">
      <c r="A17310" s="1">
        <v>1.5020833333333334</v>
      </c>
      <c r="B17310">
        <v>2765.5520743606025</v>
      </c>
      <c r="C17310">
        <v>-3291.9836066046996</v>
      </c>
    </row>
    <row r="17311" spans="1:3" x14ac:dyDescent="0.2">
      <c r="A17311" s="1">
        <v>1.5021701388888888</v>
      </c>
      <c r="B17311">
        <v>2640.7696616823509</v>
      </c>
      <c r="C17311">
        <v>-3342.0065123260783</v>
      </c>
    </row>
    <row r="17312" spans="1:3" x14ac:dyDescent="0.2">
      <c r="A17312" s="1">
        <v>1.5022569444444445</v>
      </c>
      <c r="B17312">
        <v>2559.9634287858667</v>
      </c>
      <c r="C17312">
        <v>-3362.8951983141851</v>
      </c>
    </row>
    <row r="17313" spans="1:3" x14ac:dyDescent="0.2">
      <c r="A17313" s="1">
        <v>1.5023437500000001</v>
      </c>
      <c r="B17313">
        <v>2477.3248559551989</v>
      </c>
      <c r="C17313">
        <v>-3379.7527342532189</v>
      </c>
    </row>
    <row r="17314" spans="1:3" x14ac:dyDescent="0.2">
      <c r="A17314" s="1">
        <v>1.5024305555555557</v>
      </c>
      <c r="B17314">
        <v>2428.218120778246</v>
      </c>
      <c r="C17314">
        <v>-3397.3432065123261</v>
      </c>
    </row>
    <row r="17315" spans="1:3" x14ac:dyDescent="0.2">
      <c r="A17315" s="1">
        <v>1.5025173611111111</v>
      </c>
      <c r="B17315">
        <v>2367.7508717741466</v>
      </c>
      <c r="C17315">
        <v>-3386.1659274868657</v>
      </c>
    </row>
    <row r="17316" spans="1:3" x14ac:dyDescent="0.2">
      <c r="A17316" s="1">
        <v>1.5026041666666667</v>
      </c>
      <c r="B17316">
        <v>2276.5002967496102</v>
      </c>
      <c r="C17316">
        <v>-3421.3468720050805</v>
      </c>
    </row>
    <row r="17317" spans="1:3" x14ac:dyDescent="0.2">
      <c r="A17317" s="1">
        <v>1.5026909722222224</v>
      </c>
      <c r="B17317">
        <v>2174.9886120893711</v>
      </c>
      <c r="C17317">
        <v>-3421.5301062294325</v>
      </c>
    </row>
    <row r="17318" spans="1:3" x14ac:dyDescent="0.2">
      <c r="A17318" s="1">
        <v>1.5027777777777778</v>
      </c>
      <c r="B17318">
        <v>2139.0747312510825</v>
      </c>
      <c r="C17318">
        <v>-3389.4641406385313</v>
      </c>
    </row>
    <row r="17319" spans="1:3" x14ac:dyDescent="0.2">
      <c r="A17319" s="1">
        <v>1.5028645833333334</v>
      </c>
      <c r="B17319">
        <v>2045.4421130419723</v>
      </c>
      <c r="C17319">
        <v>-3397.3432065123261</v>
      </c>
    </row>
    <row r="17320" spans="1:3" x14ac:dyDescent="0.2">
      <c r="A17320" s="1">
        <v>1.502951388888889</v>
      </c>
      <c r="B17320">
        <v>1928.5387650828475</v>
      </c>
      <c r="C17320">
        <v>-3409.6198903065647</v>
      </c>
    </row>
    <row r="17321" spans="1:3" x14ac:dyDescent="0.2">
      <c r="A17321" s="1">
        <v>1.5030381944444444</v>
      </c>
      <c r="B17321">
        <v>1812.3683540211305</v>
      </c>
      <c r="C17321">
        <v>-3442.4187916402052</v>
      </c>
    </row>
    <row r="17322" spans="1:3" x14ac:dyDescent="0.2">
      <c r="A17322" s="1">
        <v>1.503125</v>
      </c>
      <c r="B17322">
        <v>1746.5873171294959</v>
      </c>
      <c r="C17322">
        <v>-3404.855803937417</v>
      </c>
    </row>
    <row r="17323" spans="1:3" x14ac:dyDescent="0.2">
      <c r="A17323" s="1">
        <v>1.5032118055555557</v>
      </c>
      <c r="B17323">
        <v>1652.0385283759597</v>
      </c>
      <c r="C17323">
        <v>-3431.9744489348191</v>
      </c>
    </row>
    <row r="17324" spans="1:3" x14ac:dyDescent="0.2">
      <c r="A17324" s="1">
        <v>1.5032986111111111</v>
      </c>
      <c r="B17324">
        <v>1528.90522140754</v>
      </c>
      <c r="C17324">
        <v>-3350.9849823913169</v>
      </c>
    </row>
    <row r="17325" spans="1:3" x14ac:dyDescent="0.2">
      <c r="A17325" s="1">
        <v>1.5033854166666667</v>
      </c>
      <c r="B17325">
        <v>1417.1324288436003</v>
      </c>
      <c r="C17325">
        <v>-3214.1091195658446</v>
      </c>
    </row>
    <row r="17326" spans="1:3" x14ac:dyDescent="0.2">
      <c r="A17326" s="1">
        <v>1.5034722222222223</v>
      </c>
      <c r="B17326">
        <v>1355.9322435194274</v>
      </c>
      <c r="C17326">
        <v>-3326.2483805784886</v>
      </c>
    </row>
    <row r="17327" spans="1:3" x14ac:dyDescent="0.2">
      <c r="A17327" s="1">
        <v>1.5035590277777779</v>
      </c>
      <c r="B17327">
        <v>1232.7989371283413</v>
      </c>
      <c r="C17327">
        <v>-3321.3010605623231</v>
      </c>
    </row>
    <row r="17328" spans="1:3" x14ac:dyDescent="0.2">
      <c r="A17328" s="1">
        <v>1.5036458333333333</v>
      </c>
      <c r="B17328">
        <v>1074.4846862190404</v>
      </c>
      <c r="C17328">
        <v>-3360.5131551296113</v>
      </c>
    </row>
    <row r="17329" spans="1:3" x14ac:dyDescent="0.2">
      <c r="A17329" s="1">
        <v>1.503732638888889</v>
      </c>
      <c r="B17329">
        <v>1014.0174372149414</v>
      </c>
      <c r="C17329">
        <v>-3275.1260706656658</v>
      </c>
    </row>
    <row r="17330" spans="1:3" x14ac:dyDescent="0.2">
      <c r="A17330" s="1">
        <v>1.5038194444444446</v>
      </c>
      <c r="B17330">
        <v>899.67936724207618</v>
      </c>
      <c r="C17330">
        <v>-3260.2841094625023</v>
      </c>
    </row>
    <row r="17331" spans="1:3" x14ac:dyDescent="0.2">
      <c r="A17331" s="1">
        <v>1.50390625</v>
      </c>
      <c r="B17331">
        <v>784.97482882050701</v>
      </c>
      <c r="C17331">
        <v>-3227.4852081288609</v>
      </c>
    </row>
    <row r="17332" spans="1:3" x14ac:dyDescent="0.2">
      <c r="A17332" s="1">
        <v>1.5039930555555556</v>
      </c>
      <c r="B17332">
        <v>668.25471508573401</v>
      </c>
      <c r="C17332">
        <v>-3223.4540580797875</v>
      </c>
    </row>
    <row r="17333" spans="1:3" x14ac:dyDescent="0.2">
      <c r="A17333" s="1">
        <v>1.5040798611111112</v>
      </c>
      <c r="B17333">
        <v>531.74532013163218</v>
      </c>
      <c r="C17333">
        <v>-3198.9006904913113</v>
      </c>
    </row>
    <row r="17334" spans="1:3" x14ac:dyDescent="0.2">
      <c r="A17334" s="1">
        <v>1.5041666666666667</v>
      </c>
      <c r="B17334">
        <v>441.04444720281742</v>
      </c>
      <c r="C17334">
        <v>-3176.3628976387049</v>
      </c>
    </row>
    <row r="17335" spans="1:3" x14ac:dyDescent="0.2">
      <c r="A17335" s="1">
        <v>1.5042534722222223</v>
      </c>
      <c r="B17335">
        <v>373.98077131805326</v>
      </c>
      <c r="C17335">
        <v>-3114.2465423474396</v>
      </c>
    </row>
    <row r="17336" spans="1:3" x14ac:dyDescent="0.2">
      <c r="A17336" s="1">
        <v>1.5043402777777779</v>
      </c>
      <c r="B17336">
        <v>257.07742393626233</v>
      </c>
      <c r="C17336">
        <v>-3115.5291807632357</v>
      </c>
    </row>
    <row r="17337" spans="1:3" x14ac:dyDescent="0.2">
      <c r="A17337" s="1">
        <v>1.5044270833333333</v>
      </c>
      <c r="B17337">
        <v>148.41961029963628</v>
      </c>
      <c r="C17337">
        <v>-3091.8919837191852</v>
      </c>
    </row>
    <row r="17338" spans="1:3" x14ac:dyDescent="0.2">
      <c r="A17338" s="1">
        <v>1.5045138888888889</v>
      </c>
      <c r="B17338">
        <v>66.880441660412217</v>
      </c>
      <c r="C17338">
        <v>-3054.8786981121184</v>
      </c>
    </row>
    <row r="17339" spans="1:3" x14ac:dyDescent="0.2">
      <c r="A17339" s="1">
        <v>1.5046006944444446</v>
      </c>
      <c r="B17339">
        <v>7.51259742509093</v>
      </c>
      <c r="C17339">
        <v>-2998.2593649327405</v>
      </c>
    </row>
    <row r="17340" spans="1:3" x14ac:dyDescent="0.2">
      <c r="A17340" s="1">
        <v>1.5046875</v>
      </c>
      <c r="B17340">
        <v>-88.868532417296919</v>
      </c>
      <c r="C17340">
        <v>-2967.6592725593214</v>
      </c>
    </row>
    <row r="17341" spans="1:3" x14ac:dyDescent="0.2">
      <c r="A17341" s="1">
        <v>1.5047743055555556</v>
      </c>
      <c r="B17341">
        <v>-99.679343571387335</v>
      </c>
      <c r="C17341">
        <v>-2849.2900525373825</v>
      </c>
    </row>
    <row r="17342" spans="1:3" x14ac:dyDescent="0.2">
      <c r="A17342" s="1">
        <v>1.5048611111111112</v>
      </c>
      <c r="B17342">
        <v>-212.0018388083829</v>
      </c>
      <c r="C17342">
        <v>-2846.1750730327349</v>
      </c>
    </row>
    <row r="17343" spans="1:3" x14ac:dyDescent="0.2">
      <c r="A17343" s="1">
        <v>1.5049479166666668</v>
      </c>
      <c r="B17343">
        <v>-278.8822804687951</v>
      </c>
      <c r="C17343">
        <v>-2787.5401651174875</v>
      </c>
    </row>
    <row r="17344" spans="1:3" x14ac:dyDescent="0.2">
      <c r="A17344" s="1">
        <v>1.5050347222222222</v>
      </c>
      <c r="B17344">
        <v>-395.60239362623406</v>
      </c>
      <c r="C17344">
        <v>-2771.232331274176</v>
      </c>
    </row>
    <row r="17345" spans="1:3" x14ac:dyDescent="0.2">
      <c r="A17345" s="1">
        <v>1.5051215277777779</v>
      </c>
      <c r="B17345">
        <v>-485.5703302349749</v>
      </c>
      <c r="C17345">
        <v>-2720.1100207840195</v>
      </c>
    </row>
    <row r="17346" spans="1:3" x14ac:dyDescent="0.2">
      <c r="A17346" s="1">
        <v>1.5052083333333335</v>
      </c>
      <c r="B17346">
        <v>-527.7141706598926</v>
      </c>
      <c r="C17346">
        <v>-2622.8127209745398</v>
      </c>
    </row>
    <row r="17347" spans="1:3" x14ac:dyDescent="0.2">
      <c r="A17347" s="1">
        <v>1.5052951388888889</v>
      </c>
      <c r="B17347">
        <v>-650.66424282662661</v>
      </c>
      <c r="C17347">
        <v>-2576.8209653022341</v>
      </c>
    </row>
    <row r="17348" spans="1:3" x14ac:dyDescent="0.2">
      <c r="A17348" s="1">
        <v>1.5053819444444445</v>
      </c>
      <c r="B17348">
        <v>-740.99864788407137</v>
      </c>
      <c r="C17348">
        <v>-2525.88188903643</v>
      </c>
    </row>
    <row r="17349" spans="1:3" x14ac:dyDescent="0.2">
      <c r="A17349" s="1">
        <v>1.5054687499999999</v>
      </c>
      <c r="B17349">
        <v>-863.0325495063795</v>
      </c>
      <c r="C17349">
        <v>-2475.8589833150509</v>
      </c>
    </row>
    <row r="17350" spans="1:3" x14ac:dyDescent="0.2">
      <c r="A17350" s="1">
        <v>1.5055555555555555</v>
      </c>
      <c r="B17350">
        <v>-966.74304312684023</v>
      </c>
      <c r="C17350">
        <v>-2413.559393799434</v>
      </c>
    </row>
    <row r="17351" spans="1:3" x14ac:dyDescent="0.2">
      <c r="A17351" s="1">
        <v>1.5056423611111112</v>
      </c>
      <c r="B17351">
        <v>-1066.2391518965417</v>
      </c>
      <c r="C17351">
        <v>-2322.8585202932859</v>
      </c>
    </row>
    <row r="17352" spans="1:3" x14ac:dyDescent="0.2">
      <c r="A17352" s="1">
        <v>1.5057291666666668</v>
      </c>
      <c r="B17352">
        <v>-1197.2515241614226</v>
      </c>
      <c r="C17352">
        <v>-2223.7288793949542</v>
      </c>
    </row>
    <row r="17353" spans="1:3" x14ac:dyDescent="0.2">
      <c r="A17353" s="1">
        <v>1.5058159722222222</v>
      </c>
      <c r="B17353">
        <v>-1336.1429623000981</v>
      </c>
      <c r="C17353">
        <v>-2124.5992384966225</v>
      </c>
    </row>
    <row r="17354" spans="1:3" x14ac:dyDescent="0.2">
      <c r="A17354" s="1">
        <v>1.5059027777777778</v>
      </c>
      <c r="B17354">
        <v>-1448.4654575370937</v>
      </c>
      <c r="C17354">
        <v>-2034.2648334391779</v>
      </c>
    </row>
    <row r="17355" spans="1:3" x14ac:dyDescent="0.2">
      <c r="A17355" s="1">
        <v>1.5059895833333334</v>
      </c>
      <c r="B17355">
        <v>-1573.6143386640495</v>
      </c>
      <c r="C17355">
        <v>-1967.5676260031178</v>
      </c>
    </row>
    <row r="17356" spans="1:3" x14ac:dyDescent="0.2">
      <c r="A17356" s="1">
        <v>1.5060763888888888</v>
      </c>
      <c r="B17356">
        <v>-1668.8960643149933</v>
      </c>
      <c r="C17356">
        <v>-1860.1924507822873</v>
      </c>
    </row>
    <row r="17357" spans="1:3" x14ac:dyDescent="0.2">
      <c r="A17357" s="1">
        <v>1.5061631944444445</v>
      </c>
      <c r="B17357">
        <v>-1621.2552017781884</v>
      </c>
      <c r="C17357">
        <v>-1713.7884152185209</v>
      </c>
    </row>
    <row r="17358" spans="1:3" x14ac:dyDescent="0.2">
      <c r="A17358" s="1">
        <v>1.5062500000000001</v>
      </c>
      <c r="B17358">
        <v>-1856.1613007332141</v>
      </c>
      <c r="C17358">
        <v>-1582.776043530974</v>
      </c>
    </row>
    <row r="17359" spans="1:3" x14ac:dyDescent="0.2">
      <c r="A17359" s="1">
        <v>1.5063368055555557</v>
      </c>
      <c r="B17359">
        <v>-1961.3376669938227</v>
      </c>
      <c r="C17359">
        <v>-1417.8653651636741</v>
      </c>
    </row>
    <row r="17360" spans="1:3" x14ac:dyDescent="0.2">
      <c r="A17360" s="1">
        <v>1.5064236111111111</v>
      </c>
      <c r="B17360">
        <v>-2098.2135298192943</v>
      </c>
      <c r="C17360">
        <v>-1345.671134461059</v>
      </c>
    </row>
    <row r="17361" spans="1:3" x14ac:dyDescent="0.2">
      <c r="A17361" s="1">
        <v>1.5065104166666667</v>
      </c>
      <c r="B17361">
        <v>-2132.2950701460654</v>
      </c>
      <c r="C17361">
        <v>-1182.0430950868888</v>
      </c>
    </row>
    <row r="17362" spans="1:3" x14ac:dyDescent="0.2">
      <c r="A17362" s="1">
        <v>1.5065972222222224</v>
      </c>
      <c r="B17362">
        <v>-2185.7994232434617</v>
      </c>
      <c r="C17362">
        <v>-992.57904913111258</v>
      </c>
    </row>
    <row r="17363" spans="1:3" x14ac:dyDescent="0.2">
      <c r="A17363" s="1">
        <v>1.5066840277777778</v>
      </c>
      <c r="B17363">
        <v>-2321.7591161018418</v>
      </c>
      <c r="C17363">
        <v>-886.3032786790601</v>
      </c>
    </row>
    <row r="17364" spans="1:3" x14ac:dyDescent="0.2">
      <c r="A17364" s="1">
        <v>1.5067708333333334</v>
      </c>
      <c r="B17364">
        <v>-2390.8383667224753</v>
      </c>
      <c r="C17364">
        <v>-731.10400727440674</v>
      </c>
    </row>
    <row r="17365" spans="1:3" x14ac:dyDescent="0.2">
      <c r="A17365" s="1">
        <v>1.506857638888889</v>
      </c>
      <c r="B17365">
        <v>-2513.0555025691356</v>
      </c>
      <c r="C17365">
        <v>-576.45443738814151</v>
      </c>
    </row>
    <row r="17366" spans="1:3" x14ac:dyDescent="0.2">
      <c r="A17366" s="1">
        <v>1.5069444444444444</v>
      </c>
      <c r="B17366">
        <v>-2609.436632411524</v>
      </c>
      <c r="C17366">
        <v>-457.71874949483288</v>
      </c>
    </row>
    <row r="17367" spans="1:3" x14ac:dyDescent="0.2">
      <c r="A17367" s="1">
        <v>1.50703125</v>
      </c>
      <c r="B17367">
        <v>-2712.0477212632063</v>
      </c>
      <c r="C17367">
        <v>-302.33624328849373</v>
      </c>
    </row>
    <row r="17368" spans="1:3" x14ac:dyDescent="0.2">
      <c r="A17368" s="1">
        <v>1.5071180555555557</v>
      </c>
      <c r="B17368">
        <v>-2791.204846717857</v>
      </c>
      <c r="C17368">
        <v>-177.00412793718607</v>
      </c>
    </row>
    <row r="17369" spans="1:3" x14ac:dyDescent="0.2">
      <c r="A17369" s="1">
        <v>1.5072048611111111</v>
      </c>
      <c r="B17369">
        <v>-2919.8351757981641</v>
      </c>
      <c r="C17369">
        <v>-45.258819352231399</v>
      </c>
    </row>
    <row r="17370" spans="1:3" x14ac:dyDescent="0.2">
      <c r="A17370" s="1">
        <v>1.5072916666666667</v>
      </c>
      <c r="B17370">
        <v>-2981.2185947693551</v>
      </c>
      <c r="C17370">
        <v>49.839671497026735</v>
      </c>
    </row>
    <row r="17371" spans="1:3" x14ac:dyDescent="0.2">
      <c r="A17371" s="1">
        <v>1.5073784722222223</v>
      </c>
      <c r="B17371">
        <v>-3141.9148894405635</v>
      </c>
      <c r="C17371">
        <v>168.02565787194735</v>
      </c>
    </row>
    <row r="17372" spans="1:3" x14ac:dyDescent="0.2">
      <c r="A17372" s="1">
        <v>1.5074652777777779</v>
      </c>
      <c r="B17372">
        <v>-2952.6340777091395</v>
      </c>
      <c r="C17372">
        <v>168.75859419202123</v>
      </c>
    </row>
    <row r="17373" spans="1:3" x14ac:dyDescent="0.2">
      <c r="A17373" s="1">
        <v>1.5075520833333333</v>
      </c>
      <c r="B17373">
        <v>-3089.3267063102594</v>
      </c>
      <c r="C17373">
        <v>250.11452860689334</v>
      </c>
    </row>
    <row r="17374" spans="1:3" x14ac:dyDescent="0.2">
      <c r="A17374" s="1">
        <v>1.507638888888889</v>
      </c>
      <c r="B17374">
        <v>-3258.4517683736503</v>
      </c>
      <c r="C17374">
        <v>439.02887246694763</v>
      </c>
    </row>
    <row r="17375" spans="1:3" x14ac:dyDescent="0.2">
      <c r="A17375" s="1">
        <v>1.5077256944444446</v>
      </c>
      <c r="B17375">
        <v>-3308.657908319381</v>
      </c>
      <c r="C17375">
        <v>496.93084406212114</v>
      </c>
    </row>
    <row r="17376" spans="1:3" x14ac:dyDescent="0.2">
      <c r="A17376" s="1">
        <v>1.5078125</v>
      </c>
      <c r="B17376">
        <v>-3344.5717897350041</v>
      </c>
      <c r="C17376">
        <v>563.8112857225334</v>
      </c>
    </row>
    <row r="17377" spans="1:3" x14ac:dyDescent="0.2">
      <c r="A17377" s="1">
        <v>1.5078993055555556</v>
      </c>
      <c r="B17377">
        <v>-3324.0495716182668</v>
      </c>
      <c r="C17377">
        <v>703.98536227700481</v>
      </c>
    </row>
    <row r="17378" spans="1:3" x14ac:dyDescent="0.2">
      <c r="A17378" s="1">
        <v>1.5079861111111112</v>
      </c>
      <c r="B17378">
        <v>-3427.0271283413199</v>
      </c>
      <c r="C17378">
        <v>750.71005426938405</v>
      </c>
    </row>
    <row r="17379" spans="1:3" x14ac:dyDescent="0.2">
      <c r="A17379" s="1">
        <v>1.5080729166666667</v>
      </c>
      <c r="B17379">
        <v>-3419.1480630448586</v>
      </c>
      <c r="C17379">
        <v>848.74029097627158</v>
      </c>
    </row>
    <row r="17380" spans="1:3" x14ac:dyDescent="0.2">
      <c r="A17380" s="1">
        <v>1.5081597222222223</v>
      </c>
      <c r="B17380">
        <v>-3390.746779631661</v>
      </c>
      <c r="C17380">
        <v>992.02934703539063</v>
      </c>
    </row>
    <row r="17381" spans="1:3" x14ac:dyDescent="0.2">
      <c r="A17381" s="1">
        <v>1.5082465277777779</v>
      </c>
      <c r="B17381">
        <v>-3393.6785249119566</v>
      </c>
      <c r="C17381">
        <v>1075.2176225391145</v>
      </c>
    </row>
    <row r="17382" spans="1:3" x14ac:dyDescent="0.2">
      <c r="A17382" s="1">
        <v>1.5083333333333333</v>
      </c>
      <c r="B17382">
        <v>-3375.7215842041455</v>
      </c>
      <c r="C17382">
        <v>1164.4526228277814</v>
      </c>
    </row>
    <row r="17383" spans="1:3" x14ac:dyDescent="0.2">
      <c r="A17383" s="1">
        <v>1.5084201388888889</v>
      </c>
      <c r="B17383">
        <v>-3359.413750360834</v>
      </c>
      <c r="C17383">
        <v>1283.9212476184978</v>
      </c>
    </row>
    <row r="17384" spans="1:3" x14ac:dyDescent="0.2">
      <c r="A17384" s="1">
        <v>1.5085069444444446</v>
      </c>
      <c r="B17384">
        <v>-3332.4783395877835</v>
      </c>
      <c r="C17384">
        <v>1363.811309393222</v>
      </c>
    </row>
    <row r="17385" spans="1:3" x14ac:dyDescent="0.2">
      <c r="A17385" s="1">
        <v>1.50859375</v>
      </c>
      <c r="B17385">
        <v>-3315.8040378731021</v>
      </c>
      <c r="C17385">
        <v>1509.6656422839328</v>
      </c>
    </row>
    <row r="17386" spans="1:3" x14ac:dyDescent="0.2">
      <c r="A17386" s="1">
        <v>1.5086805555555556</v>
      </c>
      <c r="B17386">
        <v>-3300.5956087985683</v>
      </c>
      <c r="C17386">
        <v>1565.5520391432367</v>
      </c>
    </row>
    <row r="17387" spans="1:3" x14ac:dyDescent="0.2">
      <c r="A17387" s="1">
        <v>1.5087673611111112</v>
      </c>
      <c r="B17387">
        <v>-3360.1466866809078</v>
      </c>
      <c r="C17387">
        <v>1668.3463616419376</v>
      </c>
    </row>
    <row r="17388" spans="1:3" x14ac:dyDescent="0.2">
      <c r="A17388" s="1">
        <v>1.5088541666666668</v>
      </c>
      <c r="B17388">
        <v>-3208.2456290052537</v>
      </c>
      <c r="C17388">
        <v>1673.1104480110848</v>
      </c>
    </row>
    <row r="17389" spans="1:3" x14ac:dyDescent="0.2">
      <c r="A17389" s="1">
        <v>1.5089409722222222</v>
      </c>
      <c r="B17389">
        <v>-3101.0536880087752</v>
      </c>
      <c r="C17389">
        <v>1628.5845649789273</v>
      </c>
    </row>
    <row r="17390" spans="1:3" x14ac:dyDescent="0.2">
      <c r="A17390" s="1">
        <v>1.5090277777777779</v>
      </c>
      <c r="B17390">
        <v>-3258.0853005022805</v>
      </c>
      <c r="C17390">
        <v>1861.8415576467871</v>
      </c>
    </row>
    <row r="17391" spans="1:3" x14ac:dyDescent="0.2">
      <c r="A17391" s="1">
        <v>1.5091145833333335</v>
      </c>
      <c r="B17391">
        <v>-3178.1952387275564</v>
      </c>
      <c r="C17391">
        <v>1956.0238785289534</v>
      </c>
    </row>
    <row r="17392" spans="1:3" x14ac:dyDescent="0.2">
      <c r="A17392" s="1">
        <v>1.5092013888888889</v>
      </c>
      <c r="B17392">
        <v>-3176.5461318630564</v>
      </c>
      <c r="C17392">
        <v>1984.4251619421511</v>
      </c>
    </row>
    <row r="17393" spans="1:3" x14ac:dyDescent="0.2">
      <c r="A17393" s="1">
        <v>1.5092881944444445</v>
      </c>
      <c r="B17393">
        <v>-3098.6716448242018</v>
      </c>
      <c r="C17393">
        <v>2032.9821950233822</v>
      </c>
    </row>
    <row r="17394" spans="1:3" x14ac:dyDescent="0.2">
      <c r="A17394" s="1">
        <v>1.5093749999999999</v>
      </c>
      <c r="B17394">
        <v>-3121.3926713238266</v>
      </c>
      <c r="C17394">
        <v>2108.474638877663</v>
      </c>
    </row>
    <row r="17395" spans="1:3" x14ac:dyDescent="0.2">
      <c r="A17395" s="1">
        <v>1.5094618055555555</v>
      </c>
      <c r="B17395">
        <v>-3101.2369222331276</v>
      </c>
      <c r="C17395">
        <v>2122.583663183419</v>
      </c>
    </row>
    <row r="17396" spans="1:3" x14ac:dyDescent="0.2">
      <c r="A17396" s="1">
        <v>1.5095486111111112</v>
      </c>
      <c r="B17396">
        <v>-3084.5626199411117</v>
      </c>
      <c r="C17396">
        <v>2217.1324525142891</v>
      </c>
    </row>
    <row r="17397" spans="1:3" x14ac:dyDescent="0.2">
      <c r="A17397" s="1">
        <v>1.5096354166666668</v>
      </c>
      <c r="B17397">
        <v>-3057.2607412966918</v>
      </c>
      <c r="C17397">
        <v>2268.6212308758154</v>
      </c>
    </row>
    <row r="17398" spans="1:3" x14ac:dyDescent="0.2">
      <c r="A17398" s="1">
        <v>1.5097222222222222</v>
      </c>
      <c r="B17398">
        <v>-3077.4164903873911</v>
      </c>
      <c r="C17398">
        <v>2325.0573298308414</v>
      </c>
    </row>
    <row r="17399" spans="1:3" x14ac:dyDescent="0.2">
      <c r="A17399" s="1">
        <v>1.5098090277777778</v>
      </c>
      <c r="B17399">
        <v>-3047.7325685583978</v>
      </c>
      <c r="C17399">
        <v>2386.0742803533285</v>
      </c>
    </row>
    <row r="17400" spans="1:3" x14ac:dyDescent="0.2">
      <c r="A17400" s="1">
        <v>1.5098958333333334</v>
      </c>
      <c r="B17400">
        <v>-3034.1732463483631</v>
      </c>
      <c r="C17400">
        <v>2475.1260469949775</v>
      </c>
    </row>
    <row r="17401" spans="1:3" x14ac:dyDescent="0.2">
      <c r="A17401" s="1">
        <v>1.5099826388888888</v>
      </c>
      <c r="B17401">
        <v>-2969.4916136481729</v>
      </c>
      <c r="C17401">
        <v>2564.7275151550143</v>
      </c>
    </row>
    <row r="17402" spans="1:3" x14ac:dyDescent="0.2">
      <c r="A17402" s="1">
        <v>1.5100694444444445</v>
      </c>
      <c r="B17402">
        <v>-2944.0220755152704</v>
      </c>
      <c r="C17402">
        <v>2678.3326493851391</v>
      </c>
    </row>
    <row r="17403" spans="1:3" x14ac:dyDescent="0.2">
      <c r="A17403" s="1">
        <v>1.5101562500000001</v>
      </c>
      <c r="B17403">
        <v>-2910.6734715085731</v>
      </c>
      <c r="C17403">
        <v>2728.5387893308698</v>
      </c>
    </row>
    <row r="17404" spans="1:3" x14ac:dyDescent="0.2">
      <c r="A17404" s="1">
        <v>1.5102430555555557</v>
      </c>
      <c r="B17404">
        <v>-2894.3656376652621</v>
      </c>
      <c r="C17404">
        <v>2848.1906477686048</v>
      </c>
    </row>
    <row r="17405" spans="1:3" x14ac:dyDescent="0.2">
      <c r="A17405" s="1">
        <v>1.5103298611111111</v>
      </c>
      <c r="B17405">
        <v>-2743.3807499567001</v>
      </c>
      <c r="C17405">
        <v>2771.232331274176</v>
      </c>
    </row>
    <row r="17406" spans="1:3" x14ac:dyDescent="0.2">
      <c r="A17406" s="1">
        <v>1.5104166666666667</v>
      </c>
      <c r="B17406">
        <v>-2748.3280705501993</v>
      </c>
      <c r="C17406">
        <v>2893.082999249466</v>
      </c>
    </row>
    <row r="17407" spans="1:3" x14ac:dyDescent="0.2">
      <c r="A17407" s="1">
        <v>1.5105034722222224</v>
      </c>
      <c r="B17407">
        <v>-2709.1159759829111</v>
      </c>
      <c r="C17407">
        <v>3063.8571681773569</v>
      </c>
    </row>
    <row r="17408" spans="1:3" x14ac:dyDescent="0.2">
      <c r="A17408" s="1">
        <v>1.5105902777777778</v>
      </c>
      <c r="B17408">
        <v>-2618.0486346053922</v>
      </c>
      <c r="C17408">
        <v>3137.3340372957682</v>
      </c>
    </row>
    <row r="17409" spans="1:3" x14ac:dyDescent="0.2">
      <c r="A17409" s="1">
        <v>1.5106770833333334</v>
      </c>
      <c r="B17409">
        <v>-2559.9634287858667</v>
      </c>
      <c r="C17409">
        <v>3179.1114086946482</v>
      </c>
    </row>
    <row r="17410" spans="1:3" x14ac:dyDescent="0.2">
      <c r="A17410" s="1">
        <v>1.510763888888889</v>
      </c>
      <c r="B17410">
        <v>-2503.1608619594713</v>
      </c>
      <c r="C17410">
        <v>3231.1498897292308</v>
      </c>
    </row>
    <row r="17411" spans="1:3" x14ac:dyDescent="0.2">
      <c r="A17411" s="1">
        <v>1.5108506944444444</v>
      </c>
      <c r="B17411">
        <v>-2460.1008515674616</v>
      </c>
      <c r="C17411">
        <v>3262.6661526470757</v>
      </c>
    </row>
    <row r="17412" spans="1:3" x14ac:dyDescent="0.2">
      <c r="A17412" s="1">
        <v>1.5109375</v>
      </c>
      <c r="B17412">
        <v>-2390.1054304024019</v>
      </c>
      <c r="C17412">
        <v>3306.6423335835111</v>
      </c>
    </row>
    <row r="17413" spans="1:3" x14ac:dyDescent="0.2">
      <c r="A17413" s="1">
        <v>1.5110243055555557</v>
      </c>
      <c r="B17413">
        <v>-2297.2057485133651</v>
      </c>
      <c r="C17413">
        <v>3368.2089867790546</v>
      </c>
    </row>
    <row r="17414" spans="1:3" x14ac:dyDescent="0.2">
      <c r="A17414" s="1">
        <v>1.5111111111111111</v>
      </c>
      <c r="B17414">
        <v>-2246.0834380232091</v>
      </c>
      <c r="C17414">
        <v>3371.8736683794241</v>
      </c>
    </row>
    <row r="17415" spans="1:3" x14ac:dyDescent="0.2">
      <c r="A17415" s="1">
        <v>1.5111979166666667</v>
      </c>
      <c r="B17415">
        <v>-2215.6665798741415</v>
      </c>
      <c r="C17415">
        <v>3365.8269435944808</v>
      </c>
    </row>
    <row r="17416" spans="1:3" x14ac:dyDescent="0.2">
      <c r="A17416" s="1">
        <v>1.5112847222222223</v>
      </c>
      <c r="B17416">
        <v>-2127.5309837769182</v>
      </c>
      <c r="C17416">
        <v>3397.1599722879741</v>
      </c>
    </row>
    <row r="17417" spans="1:3" x14ac:dyDescent="0.2">
      <c r="A17417" s="1">
        <v>1.5113715277777779</v>
      </c>
      <c r="B17417">
        <v>-2002.0156342012585</v>
      </c>
      <c r="C17417">
        <v>3427.2103625656719</v>
      </c>
    </row>
    <row r="17418" spans="1:3" x14ac:dyDescent="0.2">
      <c r="A17418" s="1">
        <v>1.5114583333333333</v>
      </c>
      <c r="B17418">
        <v>-1895.0069274291325</v>
      </c>
      <c r="C17418">
        <v>3432.7073852548933</v>
      </c>
    </row>
    <row r="17419" spans="1:3" x14ac:dyDescent="0.2">
      <c r="A17419" s="1">
        <v>1.511545138888889</v>
      </c>
      <c r="B17419">
        <v>-1819.1480157034812</v>
      </c>
      <c r="C17419">
        <v>3424.0953830610242</v>
      </c>
    </row>
    <row r="17420" spans="1:3" x14ac:dyDescent="0.2">
      <c r="A17420" s="1">
        <v>1.5116319444444446</v>
      </c>
      <c r="B17420">
        <v>-1731.1956538306101</v>
      </c>
      <c r="C17420">
        <v>3453.0463691472778</v>
      </c>
    </row>
    <row r="17421" spans="1:3" x14ac:dyDescent="0.2">
      <c r="A17421" s="1">
        <v>1.51171875</v>
      </c>
      <c r="B17421">
        <v>-1613.3761359043935</v>
      </c>
      <c r="C17421">
        <v>3293.4494792448477</v>
      </c>
    </row>
    <row r="17422" spans="1:3" x14ac:dyDescent="0.2">
      <c r="A17422" s="1">
        <v>1.5118055555555556</v>
      </c>
      <c r="B17422">
        <v>-1511.6812175971365</v>
      </c>
      <c r="C17422">
        <v>3376.4545205242193</v>
      </c>
    </row>
    <row r="17423" spans="1:3" x14ac:dyDescent="0.2">
      <c r="A17423" s="1">
        <v>1.5118923611111112</v>
      </c>
      <c r="B17423">
        <v>-1387.8149748859767</v>
      </c>
      <c r="C17423">
        <v>3412.1851677154896</v>
      </c>
    </row>
    <row r="17424" spans="1:3" x14ac:dyDescent="0.2">
      <c r="A17424" s="1">
        <v>1.5119791666666667</v>
      </c>
      <c r="B17424">
        <v>-1196.7018220657005</v>
      </c>
      <c r="C17424">
        <v>3444.984069049131</v>
      </c>
    </row>
    <row r="17425" spans="1:3" x14ac:dyDescent="0.2">
      <c r="A17425" s="1">
        <v>1.5120659722222223</v>
      </c>
      <c r="B17425">
        <v>-1068.4379608567635</v>
      </c>
      <c r="C17425">
        <v>3449.0152190982044</v>
      </c>
    </row>
    <row r="17426" spans="1:3" x14ac:dyDescent="0.2">
      <c r="A17426" s="1">
        <v>1.5121527777777779</v>
      </c>
      <c r="B17426">
        <v>-968.3921494140061</v>
      </c>
      <c r="C17426">
        <v>3404.855803937417</v>
      </c>
    </row>
    <row r="17427" spans="1:3" x14ac:dyDescent="0.2">
      <c r="A17427" s="1">
        <v>1.5122395833333333</v>
      </c>
      <c r="B17427">
        <v>-795.05270307718956</v>
      </c>
      <c r="C17427">
        <v>3414.9336787714337</v>
      </c>
    </row>
    <row r="17428" spans="1:3" x14ac:dyDescent="0.2">
      <c r="A17428" s="1">
        <v>1.5123263888888889</v>
      </c>
      <c r="B17428">
        <v>-645.53368858610929</v>
      </c>
      <c r="C17428">
        <v>3417.4989561803591</v>
      </c>
    </row>
    <row r="17429" spans="1:3" x14ac:dyDescent="0.2">
      <c r="A17429" s="1">
        <v>1.5124131944444446</v>
      </c>
      <c r="B17429">
        <v>-470.17866693608914</v>
      </c>
      <c r="C17429">
        <v>3423.7289151896539</v>
      </c>
    </row>
    <row r="17430" spans="1:3" x14ac:dyDescent="0.2">
      <c r="A17430" s="1">
        <v>1.5125</v>
      </c>
      <c r="B17430">
        <v>-329.82135673459965</v>
      </c>
      <c r="C17430">
        <v>3398.9923133768261</v>
      </c>
    </row>
    <row r="17431" spans="1:3" x14ac:dyDescent="0.2">
      <c r="A17431" s="1">
        <v>1.5125868055555556</v>
      </c>
      <c r="B17431">
        <v>-210.71919981525315</v>
      </c>
      <c r="C17431">
        <v>3371.5072005080538</v>
      </c>
    </row>
    <row r="17432" spans="1:3" x14ac:dyDescent="0.2">
      <c r="A17432" s="1">
        <v>1.5126736111111112</v>
      </c>
      <c r="B17432">
        <v>-88.502063968593035</v>
      </c>
      <c r="C17432">
        <v>3333.3945101322092</v>
      </c>
    </row>
    <row r="17433" spans="1:3" x14ac:dyDescent="0.2">
      <c r="A17433" s="1">
        <v>1.5127604166666668</v>
      </c>
      <c r="B17433">
        <v>72.927166445355354</v>
      </c>
      <c r="C17433">
        <v>3325.5154442584148</v>
      </c>
    </row>
    <row r="17434" spans="1:3" x14ac:dyDescent="0.2">
      <c r="A17434" s="1">
        <v>1.5128472222222222</v>
      </c>
      <c r="B17434">
        <v>156.11544194907916</v>
      </c>
      <c r="C17434">
        <v>3259.0014710467062</v>
      </c>
    </row>
    <row r="17435" spans="1:3" x14ac:dyDescent="0.2">
      <c r="A17435" s="1">
        <v>1.5129340277777779</v>
      </c>
      <c r="B17435">
        <v>264.22355348998326</v>
      </c>
      <c r="C17435">
        <v>3209.8947352924197</v>
      </c>
    </row>
    <row r="17436" spans="1:3" x14ac:dyDescent="0.2">
      <c r="A17436" s="1">
        <v>1.5130208333333335</v>
      </c>
      <c r="B17436">
        <v>223.17911783384332</v>
      </c>
      <c r="C17436">
        <v>2988.914426418798</v>
      </c>
    </row>
    <row r="17437" spans="1:3" x14ac:dyDescent="0.2">
      <c r="A17437" s="1">
        <v>1.5131076388888889</v>
      </c>
      <c r="B17437">
        <v>355.65736273887194</v>
      </c>
      <c r="C17437">
        <v>2954.466418220657</v>
      </c>
    </row>
    <row r="17438" spans="1:3" x14ac:dyDescent="0.2">
      <c r="A17438" s="1">
        <v>1.5131944444444445</v>
      </c>
      <c r="B17438">
        <v>453.13789735003752</v>
      </c>
      <c r="C17438">
        <v>2900.5955966745569</v>
      </c>
    </row>
    <row r="17439" spans="1:3" x14ac:dyDescent="0.2">
      <c r="A17439" s="1">
        <v>1.5132812499999999</v>
      </c>
      <c r="B17439">
        <v>585.61614167773223</v>
      </c>
      <c r="C17439">
        <v>2842.6936250793838</v>
      </c>
    </row>
    <row r="17440" spans="1:3" x14ac:dyDescent="0.2">
      <c r="A17440" s="1">
        <v>1.5133680555555555</v>
      </c>
      <c r="B17440">
        <v>666.05590612551248</v>
      </c>
      <c r="C17440">
        <v>2742.8310478609778</v>
      </c>
    </row>
    <row r="17441" spans="1:3" x14ac:dyDescent="0.2">
      <c r="A17441" s="1">
        <v>1.5134548611111112</v>
      </c>
      <c r="B17441">
        <v>699.77097800357956</v>
      </c>
      <c r="C17441">
        <v>2596.6102465215636</v>
      </c>
    </row>
    <row r="17442" spans="1:3" x14ac:dyDescent="0.2">
      <c r="A17442" s="1">
        <v>1.5135416666666668</v>
      </c>
      <c r="B17442">
        <v>853.32114312106694</v>
      </c>
      <c r="C17442">
        <v>2546.7705750245368</v>
      </c>
    </row>
    <row r="17443" spans="1:3" x14ac:dyDescent="0.2">
      <c r="A17443" s="1">
        <v>1.5136284722222222</v>
      </c>
      <c r="B17443">
        <v>936.87588649616077</v>
      </c>
      <c r="C17443">
        <v>2454.2373610068703</v>
      </c>
    </row>
    <row r="17444" spans="1:3" x14ac:dyDescent="0.2">
      <c r="A17444" s="1">
        <v>1.5137152777777778</v>
      </c>
      <c r="B17444">
        <v>1059.4594907915248</v>
      </c>
      <c r="C17444">
        <v>2394.3198146758268</v>
      </c>
    </row>
    <row r="17445" spans="1:3" x14ac:dyDescent="0.2">
      <c r="A17445" s="1">
        <v>1.5138020833333334</v>
      </c>
      <c r="B17445">
        <v>1184.9748403671842</v>
      </c>
      <c r="C17445">
        <v>2319.0106044685645</v>
      </c>
    </row>
    <row r="17446" spans="1:3" x14ac:dyDescent="0.2">
      <c r="A17446" s="1">
        <v>1.5138888888888888</v>
      </c>
      <c r="B17446">
        <v>1245.8085572426535</v>
      </c>
      <c r="C17446">
        <v>2223.5456451706023</v>
      </c>
    </row>
    <row r="17447" spans="1:3" x14ac:dyDescent="0.2">
      <c r="A17447" s="1">
        <v>1.5139756944444445</v>
      </c>
      <c r="B17447">
        <v>1371.140672593961</v>
      </c>
      <c r="C17447">
        <v>2150.9849471739508</v>
      </c>
    </row>
    <row r="17448" spans="1:3" x14ac:dyDescent="0.2">
      <c r="A17448" s="1">
        <v>1.5140625000000001</v>
      </c>
      <c r="B17448">
        <v>1469.1709093008487</v>
      </c>
      <c r="C17448">
        <v>2062.2996489810057</v>
      </c>
    </row>
    <row r="17449" spans="1:3" x14ac:dyDescent="0.2">
      <c r="A17449" s="1">
        <v>1.5141493055555557</v>
      </c>
      <c r="B17449">
        <v>1591.7545135962127</v>
      </c>
      <c r="C17449">
        <v>1962.9867738583223</v>
      </c>
    </row>
    <row r="17450" spans="1:3" x14ac:dyDescent="0.2">
      <c r="A17450" s="1">
        <v>1.5142361111111111</v>
      </c>
      <c r="B17450">
        <v>1657.352316840829</v>
      </c>
      <c r="C17450">
        <v>1864.0403666070088</v>
      </c>
    </row>
    <row r="17451" spans="1:3" x14ac:dyDescent="0.2">
      <c r="A17451" s="1">
        <v>1.5143229166666667</v>
      </c>
      <c r="B17451">
        <v>1798.0760954910224</v>
      </c>
      <c r="C17451">
        <v>1754.283148778939</v>
      </c>
    </row>
    <row r="17452" spans="1:3" x14ac:dyDescent="0.2">
      <c r="A17452" s="1">
        <v>1.5144097222222224</v>
      </c>
      <c r="B17452">
        <v>1717.2698631718724</v>
      </c>
      <c r="C17452">
        <v>1621.8049038739105</v>
      </c>
    </row>
    <row r="17453" spans="1:3" x14ac:dyDescent="0.2">
      <c r="A17453" s="1">
        <v>1.5144965277777778</v>
      </c>
      <c r="B17453">
        <v>1762.1622146527336</v>
      </c>
      <c r="C17453">
        <v>1529.4549240805959</v>
      </c>
    </row>
    <row r="17454" spans="1:3" x14ac:dyDescent="0.2">
      <c r="A17454" s="1">
        <v>1.5145833333333334</v>
      </c>
      <c r="B17454">
        <v>1924.3243813867559</v>
      </c>
      <c r="C17454">
        <v>1359.9633935685008</v>
      </c>
    </row>
    <row r="17455" spans="1:3" x14ac:dyDescent="0.2">
      <c r="A17455" s="1">
        <v>1.514670138888889</v>
      </c>
      <c r="B17455">
        <v>1969.5832007389874</v>
      </c>
      <c r="C17455">
        <v>1255.5199642053001</v>
      </c>
    </row>
    <row r="17456" spans="1:3" x14ac:dyDescent="0.2">
      <c r="A17456" s="1">
        <v>1.5147569444444444</v>
      </c>
      <c r="B17456">
        <v>2052.221774146989</v>
      </c>
      <c r="C17456">
        <v>1192.4874377922752</v>
      </c>
    </row>
    <row r="17457" spans="1:3" x14ac:dyDescent="0.2">
      <c r="A17457" s="1">
        <v>1.51484375</v>
      </c>
      <c r="B17457">
        <v>1974.8969892038567</v>
      </c>
      <c r="C17457">
        <v>982.68440852144806</v>
      </c>
    </row>
    <row r="17458" spans="1:3" x14ac:dyDescent="0.2">
      <c r="A17458" s="1">
        <v>1.5149305555555557</v>
      </c>
      <c r="B17458">
        <v>2086.1200802494081</v>
      </c>
      <c r="C17458">
        <v>878.24097858091341</v>
      </c>
    </row>
    <row r="17459" spans="1:3" x14ac:dyDescent="0.2">
      <c r="A17459" s="1">
        <v>1.5150173611111111</v>
      </c>
      <c r="B17459">
        <v>2124.5992384966225</v>
      </c>
      <c r="C17459">
        <v>771.59874025749093</v>
      </c>
    </row>
    <row r="17460" spans="1:3" x14ac:dyDescent="0.2">
      <c r="A17460" s="1">
        <v>1.5151041666666667</v>
      </c>
      <c r="B17460">
        <v>2187.4485301079612</v>
      </c>
      <c r="C17460">
        <v>620.613852548929</v>
      </c>
    </row>
    <row r="17461" spans="1:3" x14ac:dyDescent="0.2">
      <c r="A17461" s="1">
        <v>1.5151909722222223</v>
      </c>
      <c r="B17461">
        <v>2270.270337740315</v>
      </c>
      <c r="C17461">
        <v>526.24829801974488</v>
      </c>
    </row>
    <row r="17462" spans="1:3" x14ac:dyDescent="0.2">
      <c r="A17462" s="1">
        <v>1.5152777777777779</v>
      </c>
      <c r="B17462">
        <v>2351.9927406038914</v>
      </c>
      <c r="C17462">
        <v>421.62163385485826</v>
      </c>
    </row>
    <row r="17463" spans="1:3" x14ac:dyDescent="0.2">
      <c r="A17463" s="1">
        <v>1.5153645833333333</v>
      </c>
      <c r="B17463">
        <v>2405.4970937012872</v>
      </c>
      <c r="C17463">
        <v>303.06917960856765</v>
      </c>
    </row>
    <row r="17464" spans="1:3" x14ac:dyDescent="0.2">
      <c r="A17464" s="1">
        <v>1.515451388888889</v>
      </c>
      <c r="B17464">
        <v>2505.3596709196931</v>
      </c>
      <c r="C17464">
        <v>227.2102678829167</v>
      </c>
    </row>
    <row r="17465" spans="1:3" x14ac:dyDescent="0.2">
      <c r="A17465" s="1">
        <v>1.5155381944444446</v>
      </c>
      <c r="B17465">
        <v>2568.0257288840139</v>
      </c>
      <c r="C17465">
        <v>127.89739276023325</v>
      </c>
    </row>
    <row r="17466" spans="1:3" x14ac:dyDescent="0.2">
      <c r="A17466" s="1">
        <v>1.515625</v>
      </c>
      <c r="B17466">
        <v>2669.1709450955491</v>
      </c>
      <c r="C17466">
        <v>46.907926216731134</v>
      </c>
    </row>
    <row r="17467" spans="1:3" x14ac:dyDescent="0.2">
      <c r="A17467" s="1">
        <v>1.5157118055555556</v>
      </c>
      <c r="B17467">
        <v>2749.2442410946251</v>
      </c>
      <c r="C17467">
        <v>-13.925790658737947</v>
      </c>
    </row>
    <row r="17468" spans="1:3" x14ac:dyDescent="0.2">
      <c r="A17468" s="1">
        <v>1.5157986111111112</v>
      </c>
      <c r="B17468">
        <v>2843.4265613994571</v>
      </c>
      <c r="C17468">
        <v>-105.54283413197852</v>
      </c>
    </row>
    <row r="17469" spans="1:3" x14ac:dyDescent="0.2">
      <c r="A17469" s="1">
        <v>1.5158854166666667</v>
      </c>
      <c r="B17469">
        <v>2752.7256884706426</v>
      </c>
      <c r="C17469">
        <v>-80.622998094798234</v>
      </c>
    </row>
    <row r="17470" spans="1:3" x14ac:dyDescent="0.2">
      <c r="A17470" s="1">
        <v>1.5159722222222223</v>
      </c>
      <c r="B17470">
        <v>2951.7179071647133</v>
      </c>
      <c r="C17470">
        <v>-163.44480572715202</v>
      </c>
    </row>
    <row r="17471" spans="1:3" x14ac:dyDescent="0.2">
      <c r="A17471" s="1">
        <v>1.5160590277777779</v>
      </c>
      <c r="B17471">
        <v>3010.3528150799611</v>
      </c>
      <c r="C17471">
        <v>-313.51352289128806</v>
      </c>
    </row>
    <row r="17472" spans="1:3" x14ac:dyDescent="0.2">
      <c r="A17472" s="1">
        <v>1.5161458333333333</v>
      </c>
      <c r="B17472">
        <v>3094.6404947751284</v>
      </c>
      <c r="C17472">
        <v>-339.53276311991226</v>
      </c>
    </row>
    <row r="17473" spans="1:3" x14ac:dyDescent="0.2">
      <c r="A17473" s="1">
        <v>1.5162326388888889</v>
      </c>
      <c r="B17473">
        <v>3132.569950926621</v>
      </c>
      <c r="C17473">
        <v>-400.00001212401133</v>
      </c>
    </row>
    <row r="17474" spans="1:3" x14ac:dyDescent="0.2">
      <c r="A17474" s="1">
        <v>1.5163194444444446</v>
      </c>
      <c r="B17474">
        <v>3169.7664707580398</v>
      </c>
      <c r="C17474">
        <v>-505.54284567865597</v>
      </c>
    </row>
    <row r="17475" spans="1:3" x14ac:dyDescent="0.2">
      <c r="A17475" s="1">
        <v>1.51640625</v>
      </c>
      <c r="B17475">
        <v>3249.2900640840598</v>
      </c>
      <c r="C17475">
        <v>-547.32021765486979</v>
      </c>
    </row>
    <row r="17476" spans="1:3" x14ac:dyDescent="0.2">
      <c r="A17476" s="1">
        <v>1.5164930555555556</v>
      </c>
      <c r="B17476">
        <v>3254.6038525489289</v>
      </c>
      <c r="C17476">
        <v>-648.282199642053</v>
      </c>
    </row>
    <row r="17477" spans="1:3" x14ac:dyDescent="0.2">
      <c r="A17477" s="1">
        <v>1.5165798611111112</v>
      </c>
      <c r="B17477">
        <v>3257.9020662779285</v>
      </c>
      <c r="C17477">
        <v>-771.41550603313897</v>
      </c>
    </row>
    <row r="17478" spans="1:3" x14ac:dyDescent="0.2">
      <c r="A17478" s="1">
        <v>1.5166666666666668</v>
      </c>
      <c r="B17478">
        <v>3293.6327134691992</v>
      </c>
      <c r="C17478">
        <v>-837.37977772645922</v>
      </c>
    </row>
    <row r="17479" spans="1:3" x14ac:dyDescent="0.2">
      <c r="A17479" s="1">
        <v>1.5167534722222222</v>
      </c>
      <c r="B17479">
        <v>3307.9249719993072</v>
      </c>
      <c r="C17479">
        <v>-933.76090699151325</v>
      </c>
    </row>
    <row r="17480" spans="1:3" x14ac:dyDescent="0.2">
      <c r="A17480" s="1">
        <v>1.5168402777777779</v>
      </c>
      <c r="B17480">
        <v>3306.2758651348072</v>
      </c>
      <c r="C17480">
        <v>-1052.3133612378037</v>
      </c>
    </row>
    <row r="17481" spans="1:3" x14ac:dyDescent="0.2">
      <c r="A17481" s="1">
        <v>1.5169270833333335</v>
      </c>
      <c r="B17481">
        <v>3296.9309266208647</v>
      </c>
      <c r="C17481">
        <v>-1181.3101587668148</v>
      </c>
    </row>
    <row r="17482" spans="1:3" x14ac:dyDescent="0.2">
      <c r="A17482" s="1">
        <v>1.5170138888888889</v>
      </c>
      <c r="B17482">
        <v>3288.3189250043301</v>
      </c>
      <c r="C17482">
        <v>-1337.0591328445241</v>
      </c>
    </row>
    <row r="17483" spans="1:3" x14ac:dyDescent="0.2">
      <c r="A17483" s="1">
        <v>1.5171006944444445</v>
      </c>
      <c r="B17483">
        <v>3322.2172311067488</v>
      </c>
      <c r="C17483">
        <v>-1438.0211142543733</v>
      </c>
    </row>
    <row r="17484" spans="1:3" x14ac:dyDescent="0.2">
      <c r="A17484" s="1">
        <v>1.5171874999999999</v>
      </c>
      <c r="B17484">
        <v>3351.9011529357426</v>
      </c>
      <c r="C17484">
        <v>-1530.0046261763177</v>
      </c>
    </row>
    <row r="17485" spans="1:3" x14ac:dyDescent="0.2">
      <c r="A17485" s="1">
        <v>1.5172743055555555</v>
      </c>
      <c r="B17485">
        <v>3167.3844275734655</v>
      </c>
      <c r="C17485">
        <v>-1487.4943178800299</v>
      </c>
    </row>
    <row r="17486" spans="1:3" x14ac:dyDescent="0.2">
      <c r="A17486" s="1">
        <v>1.5173611111111112</v>
      </c>
      <c r="B17486">
        <v>3300.2291403498643</v>
      </c>
      <c r="C17486">
        <v>-1676.0421932913803</v>
      </c>
    </row>
    <row r="17487" spans="1:3" x14ac:dyDescent="0.2">
      <c r="A17487" s="1">
        <v>1.5174479166666668</v>
      </c>
      <c r="B17487">
        <v>3314.7046331043239</v>
      </c>
      <c r="C17487">
        <v>-1867.7050482073785</v>
      </c>
    </row>
    <row r="17488" spans="1:3" x14ac:dyDescent="0.2">
      <c r="A17488" s="1">
        <v>1.5175347222222222</v>
      </c>
      <c r="B17488">
        <v>3297.2973950695687</v>
      </c>
      <c r="C17488">
        <v>-1949.2442174239363</v>
      </c>
    </row>
    <row r="17489" spans="1:3" x14ac:dyDescent="0.2">
      <c r="A17489" s="1">
        <v>1.5176215277777778</v>
      </c>
      <c r="B17489">
        <v>3277.5081138502396</v>
      </c>
      <c r="C17489">
        <v>-2039.5786219040472</v>
      </c>
    </row>
    <row r="17490" spans="1:3" x14ac:dyDescent="0.2">
      <c r="A17490" s="1">
        <v>1.5177083333333334</v>
      </c>
      <c r="B17490">
        <v>3264.3152595115757</v>
      </c>
      <c r="C17490">
        <v>-2148.419669765025</v>
      </c>
    </row>
    <row r="17491" spans="1:3" x14ac:dyDescent="0.2">
      <c r="A17491" s="1">
        <v>1.5177951388888888</v>
      </c>
      <c r="B17491">
        <v>3278.6075180416833</v>
      </c>
      <c r="C17491">
        <v>-2234.9061589977487</v>
      </c>
    </row>
    <row r="17492" spans="1:3" x14ac:dyDescent="0.2">
      <c r="A17492" s="1">
        <v>1.5178819444444445</v>
      </c>
      <c r="B17492">
        <v>3250.9391709485594</v>
      </c>
      <c r="C17492">
        <v>-2338.2501835921712</v>
      </c>
    </row>
    <row r="17493" spans="1:3" x14ac:dyDescent="0.2">
      <c r="A17493" s="1">
        <v>1.5179687500000001</v>
      </c>
      <c r="B17493">
        <v>3241.9607008833209</v>
      </c>
      <c r="C17493">
        <v>-2454.9702973269445</v>
      </c>
    </row>
    <row r="17494" spans="1:3" x14ac:dyDescent="0.2">
      <c r="A17494" s="1">
        <v>1.5180555555555557</v>
      </c>
      <c r="B17494">
        <v>3237.5630823855436</v>
      </c>
      <c r="C17494">
        <v>-2528.6304000923733</v>
      </c>
    </row>
    <row r="17495" spans="1:3" x14ac:dyDescent="0.2">
      <c r="A17495" s="1">
        <v>1.5181423611111111</v>
      </c>
      <c r="B17495">
        <v>3235.7307418740256</v>
      </c>
      <c r="C17495">
        <v>-2642.9684706425728</v>
      </c>
    </row>
    <row r="17496" spans="1:3" x14ac:dyDescent="0.2">
      <c r="A17496" s="1">
        <v>1.5182291666666667</v>
      </c>
      <c r="B17496">
        <v>3183.8754950637954</v>
      </c>
      <c r="C17496">
        <v>-2744.2969205011259</v>
      </c>
    </row>
    <row r="17497" spans="1:3" x14ac:dyDescent="0.2">
      <c r="A17497" s="1">
        <v>1.5183159722222224</v>
      </c>
      <c r="B17497">
        <v>3142.2813573119333</v>
      </c>
      <c r="C17497">
        <v>-2890.1512539691703</v>
      </c>
    </row>
    <row r="17498" spans="1:3" x14ac:dyDescent="0.2">
      <c r="A17498" s="1">
        <v>1.5184027777777778</v>
      </c>
      <c r="B17498">
        <v>3065.5062750418565</v>
      </c>
      <c r="C17498">
        <v>-2987.6317880030019</v>
      </c>
    </row>
    <row r="17499" spans="1:3" x14ac:dyDescent="0.2">
      <c r="A17499" s="1">
        <v>1.5184895833333334</v>
      </c>
      <c r="B17499">
        <v>3058.9098481611918</v>
      </c>
      <c r="C17499">
        <v>-3127.8058645574733</v>
      </c>
    </row>
    <row r="17500" spans="1:3" x14ac:dyDescent="0.2">
      <c r="A17500" s="1">
        <v>1.518576388888889</v>
      </c>
      <c r="B17500">
        <v>2855.8864794180472</v>
      </c>
      <c r="C17500">
        <v>-2968.0257410080249</v>
      </c>
    </row>
    <row r="17501" spans="1:3" x14ac:dyDescent="0.2">
      <c r="A17501" s="1">
        <v>1.5186631944444444</v>
      </c>
      <c r="B17501">
        <v>2813.9258737948157</v>
      </c>
      <c r="C17501">
        <v>-3084.9290883898157</v>
      </c>
    </row>
    <row r="17502" spans="1:3" x14ac:dyDescent="0.2">
      <c r="A17502" s="1">
        <v>1.51875</v>
      </c>
      <c r="B17502">
        <v>2808.7953189769646</v>
      </c>
      <c r="C17502">
        <v>-3300.5956087985683</v>
      </c>
    </row>
    <row r="17503" spans="1:3" x14ac:dyDescent="0.2">
      <c r="A17503" s="1">
        <v>1.5188368055555557</v>
      </c>
      <c r="B17503">
        <v>2686.5781831303043</v>
      </c>
      <c r="C17503">
        <v>-3353.7334940245946</v>
      </c>
    </row>
    <row r="17504" spans="1:3" x14ac:dyDescent="0.2">
      <c r="A17504" s="1">
        <v>1.5189236111111111</v>
      </c>
      <c r="B17504">
        <v>2607.6042919000056</v>
      </c>
      <c r="C17504">
        <v>-3370.77426418798</v>
      </c>
    </row>
    <row r="17505" spans="1:3" x14ac:dyDescent="0.2">
      <c r="A17505" s="1">
        <v>1.5190104166666667</v>
      </c>
      <c r="B17505">
        <v>2529.1801021880951</v>
      </c>
      <c r="C17505">
        <v>-3398.4426112811043</v>
      </c>
    </row>
    <row r="17506" spans="1:3" x14ac:dyDescent="0.2">
      <c r="A17506" s="1">
        <v>1.5190972222222223</v>
      </c>
      <c r="B17506">
        <v>2474.3931106749033</v>
      </c>
      <c r="C17506">
        <v>-3411.0857629467123</v>
      </c>
    </row>
    <row r="17507" spans="1:3" x14ac:dyDescent="0.2">
      <c r="A17507" s="1">
        <v>1.5191840277777779</v>
      </c>
      <c r="B17507">
        <v>2408.062371110213</v>
      </c>
      <c r="C17507">
        <v>-3413.8342745799896</v>
      </c>
    </row>
    <row r="17508" spans="1:3" x14ac:dyDescent="0.2">
      <c r="A17508" s="1">
        <v>1.5192708333333333</v>
      </c>
      <c r="B17508">
        <v>2309.1159638588997</v>
      </c>
      <c r="C17508">
        <v>-3446.633175913631</v>
      </c>
    </row>
    <row r="17509" spans="1:3" x14ac:dyDescent="0.2">
      <c r="A17509" s="1">
        <v>1.519357638888889</v>
      </c>
      <c r="B17509">
        <v>2213.8342387852895</v>
      </c>
      <c r="C17509">
        <v>-3443.8846648576873</v>
      </c>
    </row>
    <row r="17510" spans="1:3" x14ac:dyDescent="0.2">
      <c r="A17510" s="1">
        <v>1.5194444444444446</v>
      </c>
      <c r="B17510">
        <v>2166.1933762484846</v>
      </c>
      <c r="C17510">
        <v>-3414.7504445470813</v>
      </c>
    </row>
    <row r="17511" spans="1:3" x14ac:dyDescent="0.2">
      <c r="A17511" s="1">
        <v>1.51953125</v>
      </c>
      <c r="B17511">
        <v>2067.7966716702272</v>
      </c>
      <c r="C17511">
        <v>-3427.9432988857457</v>
      </c>
    </row>
    <row r="17512" spans="1:3" x14ac:dyDescent="0.2">
      <c r="A17512" s="1">
        <v>1.5196180555555556</v>
      </c>
      <c r="B17512">
        <v>1943.1974920616592</v>
      </c>
      <c r="C17512">
        <v>-3439.3038127128916</v>
      </c>
    </row>
    <row r="17513" spans="1:3" x14ac:dyDescent="0.2">
      <c r="A17513" s="1">
        <v>1.5197048611111112</v>
      </c>
      <c r="B17513">
        <v>1819.5144835748513</v>
      </c>
      <c r="C17513">
        <v>-3478.6991409271982</v>
      </c>
    </row>
    <row r="17514" spans="1:3" x14ac:dyDescent="0.2">
      <c r="A17514" s="1">
        <v>1.5197916666666667</v>
      </c>
      <c r="B17514">
        <v>1745.3046781363664</v>
      </c>
      <c r="C17514">
        <v>-3432.7073852548933</v>
      </c>
    </row>
    <row r="17515" spans="1:3" x14ac:dyDescent="0.2">
      <c r="A17515" s="1">
        <v>1.5198784722222223</v>
      </c>
      <c r="B17515">
        <v>1642.8768235090351</v>
      </c>
      <c r="C17515">
        <v>-3474.4847572311064</v>
      </c>
    </row>
    <row r="17516" spans="1:3" x14ac:dyDescent="0.2">
      <c r="A17516" s="1">
        <v>1.5199652777777779</v>
      </c>
      <c r="B17516">
        <v>1508.199769643785</v>
      </c>
      <c r="C17516">
        <v>-3316.5369741931763</v>
      </c>
    </row>
    <row r="17517" spans="1:3" x14ac:dyDescent="0.2">
      <c r="A17517" s="1">
        <v>1.5200520833333333</v>
      </c>
      <c r="B17517">
        <v>1389.2808475261245</v>
      </c>
      <c r="C17517">
        <v>-3260.2841094625023</v>
      </c>
    </row>
    <row r="17518" spans="1:3" x14ac:dyDescent="0.2">
      <c r="A17518" s="1">
        <v>1.5201388888888889</v>
      </c>
      <c r="B17518">
        <v>1322.2171716413602</v>
      </c>
      <c r="C17518">
        <v>-3361.6125593210554</v>
      </c>
    </row>
    <row r="17519" spans="1:3" x14ac:dyDescent="0.2">
      <c r="A17519" s="1">
        <v>1.5202256944444446</v>
      </c>
      <c r="B17519">
        <v>1170.4993476127245</v>
      </c>
      <c r="C17519">
        <v>-3358.6808140407597</v>
      </c>
    </row>
    <row r="17520" spans="1:3" x14ac:dyDescent="0.2">
      <c r="A17520" s="1">
        <v>1.5203125</v>
      </c>
      <c r="B17520">
        <v>1029.9588026095491</v>
      </c>
      <c r="C17520">
        <v>-3370.591029963628</v>
      </c>
    </row>
    <row r="17521" spans="1:3" x14ac:dyDescent="0.2">
      <c r="A17521" s="1">
        <v>1.5203993055555556</v>
      </c>
      <c r="B17521">
        <v>971.69036314300558</v>
      </c>
      <c r="C17521">
        <v>-3274.5763679926099</v>
      </c>
    </row>
    <row r="17522" spans="1:3" x14ac:dyDescent="0.2">
      <c r="A17522" s="1">
        <v>1.5204861111111112</v>
      </c>
      <c r="B17522">
        <v>826.2024981236649</v>
      </c>
      <c r="C17522">
        <v>-3287.7692223312742</v>
      </c>
    </row>
    <row r="17523" spans="1:3" x14ac:dyDescent="0.2">
      <c r="A17523" s="1">
        <v>1.5205729166666668</v>
      </c>
      <c r="B17523">
        <v>718.64408925581665</v>
      </c>
      <c r="C17523">
        <v>-3242.3271687546908</v>
      </c>
    </row>
    <row r="17524" spans="1:3" x14ac:dyDescent="0.2">
      <c r="A17524" s="1">
        <v>1.5206597222222222</v>
      </c>
      <c r="B17524">
        <v>601.00780497661799</v>
      </c>
      <c r="C17524">
        <v>-3227.8516760002308</v>
      </c>
    </row>
    <row r="17525" spans="1:3" x14ac:dyDescent="0.2">
      <c r="A17525" s="1">
        <v>1.5207465277777779</v>
      </c>
      <c r="B17525">
        <v>459.73432423070267</v>
      </c>
      <c r="C17525">
        <v>-3204.0312447318288</v>
      </c>
    </row>
    <row r="17526" spans="1:3" x14ac:dyDescent="0.2">
      <c r="A17526" s="1">
        <v>1.5208333333333335</v>
      </c>
      <c r="B17526">
        <v>378.37838981583053</v>
      </c>
      <c r="C17526">
        <v>-3169.4000023093354</v>
      </c>
    </row>
    <row r="17527" spans="1:3" x14ac:dyDescent="0.2">
      <c r="A17527" s="1">
        <v>1.5209201388888889</v>
      </c>
      <c r="B17527">
        <v>296.2895185035506</v>
      </c>
      <c r="C17527">
        <v>-3118.094458172161</v>
      </c>
    </row>
    <row r="17528" spans="1:3" x14ac:dyDescent="0.2">
      <c r="A17528" s="1">
        <v>1.5210069444444445</v>
      </c>
      <c r="B17528">
        <v>182.86761907511115</v>
      </c>
      <c r="C17528">
        <v>-3106.1842422492928</v>
      </c>
    </row>
    <row r="17529" spans="1:3" x14ac:dyDescent="0.2">
      <c r="A17529" s="1">
        <v>1.5210937499999999</v>
      </c>
      <c r="B17529">
        <v>77.691252814502633</v>
      </c>
      <c r="C17529">
        <v>-3076.133851971595</v>
      </c>
    </row>
    <row r="17530" spans="1:3" x14ac:dyDescent="0.2">
      <c r="A17530" s="1">
        <v>1.5211805555555555</v>
      </c>
      <c r="B17530">
        <v>1.6491068644997402</v>
      </c>
      <c r="C17530">
        <v>-3037.6546937243811</v>
      </c>
    </row>
    <row r="17531" spans="1:3" x14ac:dyDescent="0.2">
      <c r="A17531" s="1">
        <v>1.5212673611111112</v>
      </c>
      <c r="B17531">
        <v>-60.284014779747125</v>
      </c>
      <c r="C17531">
        <v>-2980.4856584492809</v>
      </c>
    </row>
    <row r="17532" spans="1:3" x14ac:dyDescent="0.2">
      <c r="A17532" s="1">
        <v>1.5213541666666668</v>
      </c>
      <c r="B17532">
        <v>-139.62437445874949</v>
      </c>
      <c r="C17532">
        <v>-2934.6771370013275</v>
      </c>
    </row>
    <row r="17533" spans="1:3" x14ac:dyDescent="0.2">
      <c r="A17533" s="1">
        <v>1.5214409722222222</v>
      </c>
      <c r="B17533">
        <v>-140.17407655447144</v>
      </c>
      <c r="C17533">
        <v>-2812.0935327059638</v>
      </c>
    </row>
    <row r="17534" spans="1:3" x14ac:dyDescent="0.2">
      <c r="A17534" s="1">
        <v>1.5215277777777778</v>
      </c>
      <c r="B17534">
        <v>-253.77921020726285</v>
      </c>
      <c r="C17534">
        <v>-2813.5594053461114</v>
      </c>
    </row>
    <row r="17535" spans="1:3" x14ac:dyDescent="0.2">
      <c r="A17535" s="1">
        <v>1.5216145833333334</v>
      </c>
      <c r="B17535">
        <v>-306.36739333756708</v>
      </c>
      <c r="C17535">
        <v>-2743.5639841810521</v>
      </c>
    </row>
    <row r="17536" spans="1:3" x14ac:dyDescent="0.2">
      <c r="A17536" s="1">
        <v>1.5217013888888888</v>
      </c>
      <c r="B17536">
        <v>-446.17500202066856</v>
      </c>
      <c r="C17536">
        <v>-2742.6478136366263</v>
      </c>
    </row>
    <row r="17537" spans="1:3" x14ac:dyDescent="0.2">
      <c r="A17537" s="1">
        <v>1.5217881944444445</v>
      </c>
      <c r="B17537">
        <v>-509.20752785635938</v>
      </c>
      <c r="C17537">
        <v>-2676.3170740719361</v>
      </c>
    </row>
    <row r="17538" spans="1:3" x14ac:dyDescent="0.2">
      <c r="A17538" s="1">
        <v>1.5218750000000001</v>
      </c>
      <c r="B17538">
        <v>-552.63400611973907</v>
      </c>
      <c r="C17538">
        <v>-2576.6377310778826</v>
      </c>
    </row>
    <row r="17539" spans="1:3" x14ac:dyDescent="0.2">
      <c r="A17539" s="1">
        <v>1.5219618055555557</v>
      </c>
      <c r="B17539">
        <v>-662.94092662086484</v>
      </c>
      <c r="C17539">
        <v>-2526.7980595808558</v>
      </c>
    </row>
    <row r="17540" spans="1:3" x14ac:dyDescent="0.2">
      <c r="A17540" s="1">
        <v>1.5220486111111111</v>
      </c>
      <c r="B17540">
        <v>-756.39031118295713</v>
      </c>
      <c r="C17540">
        <v>-2489.4183055250851</v>
      </c>
    </row>
    <row r="17541" spans="1:3" x14ac:dyDescent="0.2">
      <c r="A17541" s="1">
        <v>1.5221354166666667</v>
      </c>
      <c r="B17541">
        <v>-870.91161538017434</v>
      </c>
      <c r="C17541">
        <v>-2436.2804202990592</v>
      </c>
    </row>
    <row r="17542" spans="1:3" x14ac:dyDescent="0.2">
      <c r="A17542" s="1">
        <v>1.5222222222222224</v>
      </c>
      <c r="B17542">
        <v>-962.34542462906302</v>
      </c>
      <c r="C17542">
        <v>-2373.7975965590899</v>
      </c>
    </row>
    <row r="17543" spans="1:3" x14ac:dyDescent="0.2">
      <c r="A17543" s="1">
        <v>1.5223090277777778</v>
      </c>
      <c r="B17543">
        <v>-1037.10493216327</v>
      </c>
      <c r="C17543">
        <v>-2295.0069395531436</v>
      </c>
    </row>
    <row r="17544" spans="1:3" x14ac:dyDescent="0.2">
      <c r="A17544" s="1">
        <v>1.5223958333333334</v>
      </c>
      <c r="B17544">
        <v>-1146.862150568674</v>
      </c>
      <c r="C17544">
        <v>-2232.1576473644709</v>
      </c>
    </row>
    <row r="17545" spans="1:3" x14ac:dyDescent="0.2">
      <c r="A17545" s="1">
        <v>1.522482638888889</v>
      </c>
      <c r="B17545">
        <v>-1263.3990295017609</v>
      </c>
      <c r="C17545">
        <v>-2155.3825650943941</v>
      </c>
    </row>
    <row r="17546" spans="1:3" x14ac:dyDescent="0.2">
      <c r="A17546" s="1">
        <v>1.5225694444444444</v>
      </c>
      <c r="B17546">
        <v>-1376.4544610588302</v>
      </c>
      <c r="C17546">
        <v>-2073.1104601350962</v>
      </c>
    </row>
    <row r="17547" spans="1:3" x14ac:dyDescent="0.2">
      <c r="A17547" s="1">
        <v>1.52265625</v>
      </c>
      <c r="B17547">
        <v>-1495.9230858495469</v>
      </c>
      <c r="C17547">
        <v>-1981.8598845332256</v>
      </c>
    </row>
    <row r="17548" spans="1:3" x14ac:dyDescent="0.2">
      <c r="A17548" s="1">
        <v>1.5227430555555557</v>
      </c>
      <c r="B17548">
        <v>-1617.224051729115</v>
      </c>
      <c r="C17548">
        <v>-1842.0522764274579</v>
      </c>
    </row>
    <row r="17549" spans="1:3" x14ac:dyDescent="0.2">
      <c r="A17549" s="1">
        <v>1.5228298611111111</v>
      </c>
      <c r="B17549">
        <v>-1583.8754477224179</v>
      </c>
      <c r="C17549">
        <v>-1693.9991339991918</v>
      </c>
    </row>
    <row r="17550" spans="1:3" x14ac:dyDescent="0.2">
      <c r="A17550" s="1">
        <v>1.5229166666666667</v>
      </c>
      <c r="B17550">
        <v>-1780.668857456267</v>
      </c>
      <c r="C17550">
        <v>-1591.9377478205645</v>
      </c>
    </row>
    <row r="17551" spans="1:3" x14ac:dyDescent="0.2">
      <c r="A17551" s="1">
        <v>1.5230034722222223</v>
      </c>
      <c r="B17551">
        <v>-1878.1493914900989</v>
      </c>
      <c r="C17551">
        <v>-1447.1828191212978</v>
      </c>
    </row>
    <row r="17552" spans="1:3" x14ac:dyDescent="0.2">
      <c r="A17552" s="1">
        <v>1.5230902777777779</v>
      </c>
      <c r="B17552">
        <v>-2008.4288274349055</v>
      </c>
      <c r="C17552">
        <v>-1393.1287633508459</v>
      </c>
    </row>
    <row r="17553" spans="1:3" x14ac:dyDescent="0.2">
      <c r="A17553" s="1">
        <v>1.5231770833333333</v>
      </c>
      <c r="B17553">
        <v>-2070.3619485018185</v>
      </c>
      <c r="C17553">
        <v>-1249.8397072917269</v>
      </c>
    </row>
    <row r="17554" spans="1:3" x14ac:dyDescent="0.2">
      <c r="A17554" s="1">
        <v>1.523263888888889</v>
      </c>
      <c r="B17554">
        <v>-2111.7728526066626</v>
      </c>
      <c r="C17554">
        <v>-1040.5863801166215</v>
      </c>
    </row>
    <row r="17555" spans="1:3" x14ac:dyDescent="0.2">
      <c r="A17555" s="1">
        <v>1.5233506944444446</v>
      </c>
      <c r="B17555">
        <v>-2248.0990127590785</v>
      </c>
      <c r="C17555">
        <v>-920.7512868772011</v>
      </c>
    </row>
    <row r="17556" spans="1:3" x14ac:dyDescent="0.2">
      <c r="A17556" s="1">
        <v>1.5234375</v>
      </c>
      <c r="B17556">
        <v>-2327.8058408867851</v>
      </c>
      <c r="C17556">
        <v>-786.62393510767288</v>
      </c>
    </row>
    <row r="17557" spans="1:3" x14ac:dyDescent="0.2">
      <c r="A17557" s="1">
        <v>1.5235243055555556</v>
      </c>
      <c r="B17557">
        <v>-2454.9702973269445</v>
      </c>
      <c r="C17557">
        <v>-633.80670688759312</v>
      </c>
    </row>
    <row r="17558" spans="1:3" x14ac:dyDescent="0.2">
      <c r="A17558" s="1">
        <v>1.5236111111111112</v>
      </c>
      <c r="B17558">
        <v>-2554.2831724496277</v>
      </c>
      <c r="C17558">
        <v>-506.45901622308179</v>
      </c>
    </row>
    <row r="17559" spans="1:3" x14ac:dyDescent="0.2">
      <c r="A17559" s="1">
        <v>1.5236979166666667</v>
      </c>
      <c r="B17559">
        <v>-2675.7673719762142</v>
      </c>
      <c r="C17559">
        <v>-357.48970382772353</v>
      </c>
    </row>
    <row r="17560" spans="1:3" x14ac:dyDescent="0.2">
      <c r="A17560" s="1">
        <v>1.5237847222222223</v>
      </c>
      <c r="B17560">
        <v>-2758.589179608568</v>
      </c>
      <c r="C17560">
        <v>-233.80669476358179</v>
      </c>
    </row>
    <row r="17561" spans="1:3" x14ac:dyDescent="0.2">
      <c r="A17561" s="1">
        <v>1.5238715277777779</v>
      </c>
      <c r="B17561">
        <v>-2898.9464898100573</v>
      </c>
      <c r="C17561">
        <v>-100.04581144275735</v>
      </c>
    </row>
    <row r="17562" spans="1:3" x14ac:dyDescent="0.2">
      <c r="A17562" s="1">
        <v>1.5239583333333333</v>
      </c>
      <c r="B17562">
        <v>-2963.9945909589514</v>
      </c>
      <c r="C17562">
        <v>-3.8479158247214365</v>
      </c>
    </row>
    <row r="17563" spans="1:3" x14ac:dyDescent="0.2">
      <c r="A17563" s="1">
        <v>1.5240451388888889</v>
      </c>
      <c r="B17563">
        <v>-3141.5484209918595</v>
      </c>
      <c r="C17563">
        <v>117.81951792621673</v>
      </c>
    </row>
    <row r="17564" spans="1:3" x14ac:dyDescent="0.2">
      <c r="A17564" s="1">
        <v>1.5241319444444446</v>
      </c>
      <c r="B17564">
        <v>-2985.0665105940766</v>
      </c>
      <c r="C17564">
        <v>139.99084233011951</v>
      </c>
    </row>
    <row r="17565" spans="1:3" x14ac:dyDescent="0.2">
      <c r="A17565" s="1">
        <v>1.52421875</v>
      </c>
      <c r="B17565">
        <v>-3065.139806593153</v>
      </c>
      <c r="C17565">
        <v>201.74072975001442</v>
      </c>
    </row>
    <row r="17566" spans="1:3" x14ac:dyDescent="0.2">
      <c r="A17566" s="1">
        <v>1.5243055555555556</v>
      </c>
      <c r="B17566">
        <v>-3267.6134726632413</v>
      </c>
      <c r="C17566">
        <v>395.23592575486407</v>
      </c>
    </row>
    <row r="17567" spans="1:3" x14ac:dyDescent="0.2">
      <c r="A17567" s="1">
        <v>1.5243923611111112</v>
      </c>
      <c r="B17567">
        <v>-3313.9716967842505</v>
      </c>
      <c r="C17567">
        <v>471.82777380058889</v>
      </c>
    </row>
    <row r="17568" spans="1:3" x14ac:dyDescent="0.2">
      <c r="A17568" s="1">
        <v>1.5244791666666668</v>
      </c>
      <c r="B17568">
        <v>-3377.1874568442931</v>
      </c>
      <c r="C17568">
        <v>523.31655216211539</v>
      </c>
    </row>
    <row r="17569" spans="1:3" x14ac:dyDescent="0.2">
      <c r="A17569" s="1">
        <v>1.5245659722222222</v>
      </c>
      <c r="B17569">
        <v>-3336.3262554125049</v>
      </c>
      <c r="C17569">
        <v>680.16493100860237</v>
      </c>
    </row>
    <row r="17570" spans="1:3" x14ac:dyDescent="0.2">
      <c r="A17570" s="1">
        <v>1.5246527777777779</v>
      </c>
      <c r="B17570">
        <v>-3440.9529190000576</v>
      </c>
      <c r="C17570">
        <v>743.56392471566301</v>
      </c>
    </row>
    <row r="17571" spans="1:3" x14ac:dyDescent="0.2">
      <c r="A17571" s="1">
        <v>1.5247395833333335</v>
      </c>
      <c r="B17571">
        <v>-3451.0307938340743</v>
      </c>
      <c r="C17571">
        <v>828.03483921251666</v>
      </c>
    </row>
    <row r="17572" spans="1:3" x14ac:dyDescent="0.2">
      <c r="A17572" s="1">
        <v>1.5248263888888889</v>
      </c>
      <c r="B17572">
        <v>-3422.9959788695805</v>
      </c>
      <c r="C17572">
        <v>982.50117429709599</v>
      </c>
    </row>
    <row r="17573" spans="1:3" x14ac:dyDescent="0.2">
      <c r="A17573" s="1">
        <v>1.5249131944444445</v>
      </c>
      <c r="B17573">
        <v>-3424.2786172853762</v>
      </c>
      <c r="C17573">
        <v>1081.6308151954277</v>
      </c>
    </row>
    <row r="17574" spans="1:3" x14ac:dyDescent="0.2">
      <c r="A17574" s="1">
        <v>1.5249999999999999</v>
      </c>
      <c r="B17574">
        <v>-3410.352826626638</v>
      </c>
      <c r="C17574">
        <v>1171.0490497084463</v>
      </c>
    </row>
    <row r="17575" spans="1:3" x14ac:dyDescent="0.2">
      <c r="A17575" s="1">
        <v>1.5250868055555555</v>
      </c>
      <c r="B17575">
        <v>-3393.1288222389012</v>
      </c>
      <c r="C17575">
        <v>1301.3284856532532</v>
      </c>
    </row>
    <row r="17576" spans="1:3" x14ac:dyDescent="0.2">
      <c r="A17576" s="1">
        <v>1.5251736111111112</v>
      </c>
      <c r="B17576">
        <v>-3370.9574978349983</v>
      </c>
      <c r="C17576">
        <v>1380.6688453322556</v>
      </c>
    </row>
    <row r="17577" spans="1:3" x14ac:dyDescent="0.2">
      <c r="A17577" s="1">
        <v>1.5252604166666668</v>
      </c>
      <c r="B17577">
        <v>-3360.8796230009816</v>
      </c>
      <c r="C17577">
        <v>1529.6381583049476</v>
      </c>
    </row>
    <row r="17578" spans="1:3" x14ac:dyDescent="0.2">
      <c r="A17578" s="1">
        <v>1.5253472222222222</v>
      </c>
      <c r="B17578">
        <v>-3330.645999076266</v>
      </c>
      <c r="C17578">
        <v>1604.5808994861727</v>
      </c>
    </row>
    <row r="17579" spans="1:3" x14ac:dyDescent="0.2">
      <c r="A17579" s="1">
        <v>1.5254340277777778</v>
      </c>
      <c r="B17579">
        <v>-3402.4737607528436</v>
      </c>
      <c r="C17579">
        <v>1711.5896062582992</v>
      </c>
    </row>
    <row r="17580" spans="1:3" x14ac:dyDescent="0.2">
      <c r="A17580" s="1">
        <v>1.5255208333333334</v>
      </c>
      <c r="B17580">
        <v>-3180.5772819121298</v>
      </c>
      <c r="C17580">
        <v>1650.9391236071822</v>
      </c>
    </row>
    <row r="17581" spans="1:3" x14ac:dyDescent="0.2">
      <c r="A17581" s="1">
        <v>1.5256076388888888</v>
      </c>
      <c r="B17581">
        <v>-3161.337702211189</v>
      </c>
      <c r="C17581">
        <v>1694.9153045436176</v>
      </c>
    </row>
    <row r="17582" spans="1:3" x14ac:dyDescent="0.2">
      <c r="A17582" s="1">
        <v>1.5256944444444445</v>
      </c>
      <c r="B17582">
        <v>-3283.5548386351825</v>
      </c>
      <c r="C17582">
        <v>1932.3866809075687</v>
      </c>
    </row>
    <row r="17583" spans="1:3" x14ac:dyDescent="0.2">
      <c r="A17583" s="1">
        <v>1.5257812500000001</v>
      </c>
      <c r="B17583">
        <v>-3211.3606085099013</v>
      </c>
      <c r="C17583">
        <v>1993.9533346804458</v>
      </c>
    </row>
    <row r="17584" spans="1:3" x14ac:dyDescent="0.2">
      <c r="A17584" s="1">
        <v>1.5258680555555557</v>
      </c>
      <c r="B17584">
        <v>-3192.4874972576645</v>
      </c>
      <c r="C17584">
        <v>2029.3175134230125</v>
      </c>
    </row>
    <row r="17585" spans="1:3" x14ac:dyDescent="0.2">
      <c r="A17585" s="1">
        <v>1.5259548611111111</v>
      </c>
      <c r="B17585">
        <v>-3113.3303718030138</v>
      </c>
      <c r="C17585">
        <v>2096.5644229547947</v>
      </c>
    </row>
    <row r="17586" spans="1:3" x14ac:dyDescent="0.2">
      <c r="A17586" s="1">
        <v>1.5260416666666667</v>
      </c>
      <c r="B17586">
        <v>-3138.7999099359158</v>
      </c>
      <c r="C17586">
        <v>2164.5442693839846</v>
      </c>
    </row>
    <row r="17587" spans="1:3" x14ac:dyDescent="0.2">
      <c r="A17587" s="1">
        <v>1.5261284722222224</v>
      </c>
      <c r="B17587">
        <v>-3117.911223947809</v>
      </c>
      <c r="C17587">
        <v>2181.035337451648</v>
      </c>
    </row>
    <row r="17588" spans="1:3" x14ac:dyDescent="0.2">
      <c r="A17588" s="1">
        <v>1.5262152777777778</v>
      </c>
      <c r="B17588">
        <v>-3096.2896016396285</v>
      </c>
      <c r="C17588">
        <v>2277.0499988453321</v>
      </c>
    </row>
    <row r="17589" spans="1:3" x14ac:dyDescent="0.2">
      <c r="A17589" s="1">
        <v>1.5263020833333334</v>
      </c>
      <c r="B17589">
        <v>-3065.139806593153</v>
      </c>
      <c r="C17589">
        <v>2327.4393724380807</v>
      </c>
    </row>
    <row r="17590" spans="1:3" x14ac:dyDescent="0.2">
      <c r="A17590" s="1">
        <v>1.526388888888889</v>
      </c>
      <c r="B17590">
        <v>-3074.1182772357256</v>
      </c>
      <c r="C17590">
        <v>2389.0060256336237</v>
      </c>
    </row>
    <row r="17591" spans="1:3" x14ac:dyDescent="0.2">
      <c r="A17591" s="1">
        <v>1.5264756944444444</v>
      </c>
      <c r="B17591">
        <v>-3041.1361416777322</v>
      </c>
      <c r="C17591">
        <v>2453.5044246867965</v>
      </c>
    </row>
    <row r="17592" spans="1:3" x14ac:dyDescent="0.2">
      <c r="A17592" s="1">
        <v>1.5265625</v>
      </c>
      <c r="B17592">
        <v>-3026.2941804745683</v>
      </c>
      <c r="C17592">
        <v>2529.3633364124476</v>
      </c>
    </row>
    <row r="17593" spans="1:3" x14ac:dyDescent="0.2">
      <c r="A17593" s="1">
        <v>1.5266493055555557</v>
      </c>
      <c r="B17593">
        <v>-2955.3825887650828</v>
      </c>
      <c r="C17593">
        <v>2631.9744252641303</v>
      </c>
    </row>
    <row r="17594" spans="1:3" x14ac:dyDescent="0.2">
      <c r="A17594" s="1">
        <v>1.5267361111111111</v>
      </c>
      <c r="B17594">
        <v>-2925.698666936089</v>
      </c>
      <c r="C17594">
        <v>2732.9364072513135</v>
      </c>
    </row>
    <row r="17595" spans="1:3" x14ac:dyDescent="0.2">
      <c r="A17595" s="1">
        <v>1.5268229166666667</v>
      </c>
      <c r="B17595">
        <v>-2895.0985739853354</v>
      </c>
      <c r="C17595">
        <v>2787.3569308931355</v>
      </c>
    </row>
    <row r="17596" spans="1:3" x14ac:dyDescent="0.2">
      <c r="A17596" s="1">
        <v>1.5269097222222223</v>
      </c>
      <c r="B17596">
        <v>-2865.597886380694</v>
      </c>
      <c r="C17596">
        <v>2889.0518492003926</v>
      </c>
    </row>
    <row r="17597" spans="1:3" x14ac:dyDescent="0.2">
      <c r="A17597" s="1">
        <v>1.5269965277777779</v>
      </c>
      <c r="B17597">
        <v>-2706.5506985739853</v>
      </c>
      <c r="C17597">
        <v>2784.2419513884879</v>
      </c>
    </row>
    <row r="17598" spans="1:3" x14ac:dyDescent="0.2">
      <c r="A17598" s="1">
        <v>1.5270833333333333</v>
      </c>
      <c r="B17598">
        <v>-2730.1878956180358</v>
      </c>
      <c r="C17598">
        <v>2940.174159690549</v>
      </c>
    </row>
    <row r="17599" spans="1:3" x14ac:dyDescent="0.2">
      <c r="A17599" s="1">
        <v>1.527170138888889</v>
      </c>
      <c r="B17599">
        <v>-2669.9038814156224</v>
      </c>
      <c r="C17599">
        <v>3093.7243242307027</v>
      </c>
    </row>
    <row r="17600" spans="1:3" x14ac:dyDescent="0.2">
      <c r="A17600" s="1">
        <v>1.5272569444444446</v>
      </c>
      <c r="B17600">
        <v>-2580.8521147739739</v>
      </c>
      <c r="C17600">
        <v>3161.8874048842445</v>
      </c>
    </row>
    <row r="17601" spans="1:3" x14ac:dyDescent="0.2">
      <c r="A17601" s="1">
        <v>1.52734375</v>
      </c>
      <c r="B17601">
        <v>-2520.0183978985051</v>
      </c>
      <c r="C17601">
        <v>3189.5557519773683</v>
      </c>
    </row>
    <row r="17602" spans="1:3" x14ac:dyDescent="0.2">
      <c r="A17602" s="1">
        <v>1.5274305555555556</v>
      </c>
      <c r="B17602">
        <v>-2472.0110674903299</v>
      </c>
      <c r="C17602">
        <v>3233.1654644651003</v>
      </c>
    </row>
    <row r="17603" spans="1:3" x14ac:dyDescent="0.2">
      <c r="A17603" s="1">
        <v>1.5275173611111112</v>
      </c>
      <c r="B17603">
        <v>-2427.4851844581722</v>
      </c>
      <c r="C17603">
        <v>3249.1068304370419</v>
      </c>
    </row>
    <row r="17604" spans="1:3" x14ac:dyDescent="0.2">
      <c r="A17604" s="1">
        <v>1.5276041666666667</v>
      </c>
      <c r="B17604">
        <v>-2349.7939310663355</v>
      </c>
      <c r="C17604">
        <v>3301.6950129900119</v>
      </c>
    </row>
    <row r="17605" spans="1:3" x14ac:dyDescent="0.2">
      <c r="A17605" s="1">
        <v>1.5276909722222223</v>
      </c>
      <c r="B17605">
        <v>-2257.4439512730214</v>
      </c>
      <c r="C17605">
        <v>3348.6029392067435</v>
      </c>
    </row>
    <row r="17606" spans="1:3" x14ac:dyDescent="0.2">
      <c r="A17606" s="1">
        <v>1.5277777777777779</v>
      </c>
      <c r="B17606">
        <v>-2223.9121136193062</v>
      </c>
      <c r="C17606">
        <v>3336.1430211881534</v>
      </c>
    </row>
    <row r="17607" spans="1:3" x14ac:dyDescent="0.2">
      <c r="A17607" s="1">
        <v>1.5278645833333333</v>
      </c>
      <c r="B17607">
        <v>-2191.4796801570346</v>
      </c>
      <c r="C17607">
        <v>3323.8663373939148</v>
      </c>
    </row>
    <row r="17608" spans="1:3" x14ac:dyDescent="0.2">
      <c r="A17608" s="1">
        <v>1.5279513888888889</v>
      </c>
      <c r="B17608">
        <v>-2099.3129345880725</v>
      </c>
      <c r="C17608">
        <v>3363.9946025056288</v>
      </c>
    </row>
    <row r="17609" spans="1:3" x14ac:dyDescent="0.2">
      <c r="A17609" s="1">
        <v>1.5280381944444446</v>
      </c>
      <c r="B17609">
        <v>-1997.6180162808153</v>
      </c>
      <c r="C17609">
        <v>3395.6940996478261</v>
      </c>
    </row>
    <row r="17610" spans="1:3" x14ac:dyDescent="0.2">
      <c r="A17610" s="1">
        <v>1.528125</v>
      </c>
      <c r="B17610">
        <v>-1934.2190219964207</v>
      </c>
      <c r="C17610">
        <v>3395.1443975521042</v>
      </c>
    </row>
    <row r="17611" spans="1:3" x14ac:dyDescent="0.2">
      <c r="A17611" s="1">
        <v>1.5282118055555556</v>
      </c>
      <c r="B17611">
        <v>-1873.5685393453034</v>
      </c>
      <c r="C17611">
        <v>3385.0665227180875</v>
      </c>
    </row>
    <row r="17612" spans="1:3" x14ac:dyDescent="0.2">
      <c r="A17612" s="1">
        <v>1.5282986111111112</v>
      </c>
      <c r="B17612">
        <v>-1763.8113209398996</v>
      </c>
      <c r="C17612">
        <v>3414.9336787714337</v>
      </c>
    </row>
    <row r="17613" spans="1:3" x14ac:dyDescent="0.2">
      <c r="A17613" s="1">
        <v>1.5283854166666668</v>
      </c>
      <c r="B17613">
        <v>-1609.3449858553201</v>
      </c>
      <c r="C17613">
        <v>3276.4087090814619</v>
      </c>
    </row>
    <row r="17614" spans="1:3" x14ac:dyDescent="0.2">
      <c r="A17614" s="1">
        <v>1.5284722222222222</v>
      </c>
      <c r="B17614">
        <v>-1491.1589994803996</v>
      </c>
      <c r="C17614">
        <v>3311.5896535996767</v>
      </c>
    </row>
    <row r="17615" spans="1:3" x14ac:dyDescent="0.2">
      <c r="A17615" s="1">
        <v>1.5285590277777779</v>
      </c>
      <c r="B17615">
        <v>-1387.9982085329946</v>
      </c>
      <c r="C17615">
        <v>3344.3885555106517</v>
      </c>
    </row>
    <row r="17616" spans="1:3" x14ac:dyDescent="0.2">
      <c r="A17616" s="1">
        <v>1.5286458333333335</v>
      </c>
      <c r="B17616">
        <v>-1235.547448184285</v>
      </c>
      <c r="C17616">
        <v>3389.8306090872352</v>
      </c>
    </row>
    <row r="17617" spans="1:3" x14ac:dyDescent="0.2">
      <c r="A17617" s="1">
        <v>1.5287326388888889</v>
      </c>
      <c r="B17617">
        <v>-1118.827335026846</v>
      </c>
      <c r="C17617">
        <v>3413.1013382599153</v>
      </c>
    </row>
    <row r="17618" spans="1:3" x14ac:dyDescent="0.2">
      <c r="A17618" s="1">
        <v>1.5288194444444445</v>
      </c>
      <c r="B17618">
        <v>-1013.6509693435714</v>
      </c>
      <c r="C17618">
        <v>3376.088052652849</v>
      </c>
    </row>
    <row r="17619" spans="1:3" x14ac:dyDescent="0.2">
      <c r="A17619" s="1">
        <v>1.5289062499999999</v>
      </c>
      <c r="B17619">
        <v>-830.41688239709026</v>
      </c>
      <c r="C17619">
        <v>3375.9048184284975</v>
      </c>
    </row>
    <row r="17620" spans="1:3" x14ac:dyDescent="0.2">
      <c r="A17620" s="1">
        <v>1.5289930555555555</v>
      </c>
      <c r="B17620">
        <v>-686.57812366491544</v>
      </c>
      <c r="C17620">
        <v>3371.6904341550717</v>
      </c>
    </row>
    <row r="17621" spans="1:3" x14ac:dyDescent="0.2">
      <c r="A17621" s="1">
        <v>1.5290798611111112</v>
      </c>
      <c r="B17621">
        <v>-516.35365683274642</v>
      </c>
      <c r="C17621">
        <v>3389.2809064141793</v>
      </c>
    </row>
    <row r="17622" spans="1:3" x14ac:dyDescent="0.2">
      <c r="A17622" s="1">
        <v>1.5291666666666668</v>
      </c>
      <c r="B17622">
        <v>-378.37838981583053</v>
      </c>
      <c r="C17622">
        <v>3366.7431141389065</v>
      </c>
    </row>
    <row r="17623" spans="1:3" x14ac:dyDescent="0.2">
      <c r="A17623" s="1">
        <v>1.5292534722222222</v>
      </c>
      <c r="B17623">
        <v>-251.76363547139312</v>
      </c>
      <c r="C17623">
        <v>3343.105916517522</v>
      </c>
    </row>
    <row r="17624" spans="1:3" x14ac:dyDescent="0.2">
      <c r="A17624" s="1">
        <v>1.5293402777777778</v>
      </c>
      <c r="B17624">
        <v>-131.56207436060274</v>
      </c>
      <c r="C17624">
        <v>3313.9716967842505</v>
      </c>
    </row>
    <row r="17625" spans="1:3" x14ac:dyDescent="0.2">
      <c r="A17625" s="1">
        <v>1.5294270833333334</v>
      </c>
      <c r="B17625">
        <v>26.568942324346171</v>
      </c>
      <c r="C17625">
        <v>3303.8938219502338</v>
      </c>
    </row>
    <row r="17626" spans="1:3" x14ac:dyDescent="0.2">
      <c r="A17626" s="1">
        <v>1.5295138888888888</v>
      </c>
      <c r="B17626">
        <v>114.15483632584723</v>
      </c>
      <c r="C17626">
        <v>3243.4265735234685</v>
      </c>
    </row>
    <row r="17627" spans="1:3" x14ac:dyDescent="0.2">
      <c r="A17627" s="1">
        <v>1.5296006944444445</v>
      </c>
      <c r="B17627">
        <v>237.28814271693321</v>
      </c>
      <c r="C17627">
        <v>3219.6061422550661</v>
      </c>
    </row>
    <row r="17628" spans="1:3" x14ac:dyDescent="0.2">
      <c r="A17628" s="1">
        <v>1.5296875000000001</v>
      </c>
      <c r="B17628">
        <v>208.70362507938341</v>
      </c>
      <c r="C17628">
        <v>3019.5145193695516</v>
      </c>
    </row>
    <row r="17629" spans="1:3" x14ac:dyDescent="0.2">
      <c r="A17629" s="1">
        <v>1.5297743055555557</v>
      </c>
      <c r="B17629">
        <v>301.78654119277178</v>
      </c>
      <c r="C17629">
        <v>2950.0688003002138</v>
      </c>
    </row>
    <row r="17630" spans="1:3" x14ac:dyDescent="0.2">
      <c r="A17630" s="1">
        <v>1.5298611111111111</v>
      </c>
      <c r="B17630">
        <v>417.22401593441487</v>
      </c>
      <c r="C17630">
        <v>2923.3166237515156</v>
      </c>
    </row>
    <row r="17631" spans="1:3" x14ac:dyDescent="0.2">
      <c r="A17631" s="1">
        <v>1.5299479166666667</v>
      </c>
      <c r="B17631">
        <v>531.37885226026208</v>
      </c>
      <c r="C17631">
        <v>2855.7032451936957</v>
      </c>
    </row>
    <row r="17632" spans="1:3" x14ac:dyDescent="0.2">
      <c r="A17632" s="1">
        <v>1.5300347222222224</v>
      </c>
      <c r="B17632">
        <v>645.71692223312743</v>
      </c>
      <c r="C17632">
        <v>2789.1892719819875</v>
      </c>
    </row>
    <row r="17633" spans="1:3" x14ac:dyDescent="0.2">
      <c r="A17633" s="1">
        <v>1.5301215277777778</v>
      </c>
      <c r="B17633">
        <v>664.59003348536464</v>
      </c>
      <c r="C17633">
        <v>2637.4714479533518</v>
      </c>
    </row>
    <row r="17634" spans="1:3" x14ac:dyDescent="0.2">
      <c r="A17634" s="1">
        <v>1.5302083333333334</v>
      </c>
      <c r="B17634">
        <v>818.87313492292594</v>
      </c>
      <c r="C17634">
        <v>2584.333562727325</v>
      </c>
    </row>
    <row r="17635" spans="1:3" x14ac:dyDescent="0.2">
      <c r="A17635" s="1">
        <v>1.530295138888889</v>
      </c>
      <c r="B17635">
        <v>914.88779631660987</v>
      </c>
      <c r="C17635">
        <v>2498.3967755903241</v>
      </c>
    </row>
    <row r="17636" spans="1:3" x14ac:dyDescent="0.2">
      <c r="A17636" s="1">
        <v>1.5303819444444444</v>
      </c>
      <c r="B17636">
        <v>1033.4402505629005</v>
      </c>
      <c r="C17636">
        <v>2437.7462929392068</v>
      </c>
    </row>
    <row r="17637" spans="1:3" x14ac:dyDescent="0.2">
      <c r="A17637" s="1">
        <v>1.53046875</v>
      </c>
      <c r="B17637">
        <v>1175.2634339818717</v>
      </c>
      <c r="C17637">
        <v>2366.6514675827029</v>
      </c>
    </row>
    <row r="17638" spans="1:3" x14ac:dyDescent="0.2">
      <c r="A17638" s="1">
        <v>1.5305555555555557</v>
      </c>
      <c r="B17638">
        <v>1245.0756209225797</v>
      </c>
      <c r="C17638">
        <v>2271.736210380463</v>
      </c>
    </row>
    <row r="17639" spans="1:3" x14ac:dyDescent="0.2">
      <c r="A17639" s="1">
        <v>1.5306423611111111</v>
      </c>
      <c r="B17639">
        <v>1369.4915657294614</v>
      </c>
      <c r="C17639">
        <v>2192.0293822527569</v>
      </c>
    </row>
    <row r="17640" spans="1:3" x14ac:dyDescent="0.2">
      <c r="A17640" s="1">
        <v>1.5307291666666667</v>
      </c>
      <c r="B17640">
        <v>1480.164954679291</v>
      </c>
      <c r="C17640">
        <v>2101.14527509959</v>
      </c>
    </row>
    <row r="17641" spans="1:3" x14ac:dyDescent="0.2">
      <c r="A17641" s="1">
        <v>1.5308159722222223</v>
      </c>
      <c r="B17641">
        <v>1612.2767311356158</v>
      </c>
      <c r="C17641">
        <v>2000.366527336759</v>
      </c>
    </row>
    <row r="17642" spans="1:3" x14ac:dyDescent="0.2">
      <c r="A17642" s="1">
        <v>1.5309027777777779</v>
      </c>
      <c r="B17642">
        <v>1688.3188770856186</v>
      </c>
      <c r="C17642">
        <v>1896.839268517984</v>
      </c>
    </row>
    <row r="17643" spans="1:3" x14ac:dyDescent="0.2">
      <c r="A17643" s="1">
        <v>1.5309895833333333</v>
      </c>
      <c r="B17643">
        <v>1833.4402742335894</v>
      </c>
      <c r="C17643">
        <v>1778.8365163674152</v>
      </c>
    </row>
    <row r="17644" spans="1:3" x14ac:dyDescent="0.2">
      <c r="A17644" s="1">
        <v>1.531076388888889</v>
      </c>
      <c r="B17644">
        <v>1718.0027994919462</v>
      </c>
      <c r="C17644">
        <v>1639.7618445817216</v>
      </c>
    </row>
    <row r="17645" spans="1:3" x14ac:dyDescent="0.2">
      <c r="A17645" s="1">
        <v>1.5311631944444446</v>
      </c>
      <c r="B17645">
        <v>1827.0270809999422</v>
      </c>
      <c r="C17645">
        <v>1534.4022440967613</v>
      </c>
    </row>
    <row r="17646" spans="1:3" x14ac:dyDescent="0.2">
      <c r="A17646" s="1">
        <v>1.53125</v>
      </c>
      <c r="B17646">
        <v>1969.0334986432654</v>
      </c>
      <c r="C17646">
        <v>1351.16815715028</v>
      </c>
    </row>
    <row r="17647" spans="1:3" x14ac:dyDescent="0.2">
      <c r="A17647" s="1">
        <v>1.5313368055555556</v>
      </c>
      <c r="B17647">
        <v>2037.0133450724554</v>
      </c>
      <c r="C17647">
        <v>1257.9020068125396</v>
      </c>
    </row>
    <row r="17648" spans="1:3" x14ac:dyDescent="0.2">
      <c r="A17648" s="1">
        <v>1.5314236111111112</v>
      </c>
      <c r="B17648">
        <v>2094.5488482189253</v>
      </c>
      <c r="C17648">
        <v>1164.4526228277814</v>
      </c>
    </row>
    <row r="17649" spans="1:3" x14ac:dyDescent="0.2">
      <c r="A17649" s="1">
        <v>1.5315104166666667</v>
      </c>
      <c r="B17649">
        <v>2033.7151313434561</v>
      </c>
      <c r="C17649">
        <v>952.81725246810231</v>
      </c>
    </row>
    <row r="17650" spans="1:3" x14ac:dyDescent="0.2">
      <c r="A17650" s="1">
        <v>1.5315972222222223</v>
      </c>
      <c r="B17650">
        <v>2150.252010853877</v>
      </c>
      <c r="C17650">
        <v>842.69356619132839</v>
      </c>
    </row>
    <row r="17651" spans="1:3" x14ac:dyDescent="0.2">
      <c r="A17651" s="1">
        <v>1.5316840277777779</v>
      </c>
      <c r="B17651">
        <v>2182.684443738814</v>
      </c>
      <c r="C17651">
        <v>720.47642976733448</v>
      </c>
    </row>
    <row r="17652" spans="1:3" x14ac:dyDescent="0.2">
      <c r="A17652" s="1">
        <v>1.5317708333333333</v>
      </c>
      <c r="B17652">
        <v>2261.8415697707987</v>
      </c>
      <c r="C17652">
        <v>582.50116275041853</v>
      </c>
    </row>
    <row r="17653" spans="1:3" x14ac:dyDescent="0.2">
      <c r="A17653" s="1">
        <v>1.5318576388888889</v>
      </c>
      <c r="B17653">
        <v>2330.9208203914322</v>
      </c>
      <c r="C17653">
        <v>473.11041279371864</v>
      </c>
    </row>
    <row r="17654" spans="1:3" x14ac:dyDescent="0.2">
      <c r="A17654" s="1">
        <v>1.5319444444444446</v>
      </c>
      <c r="B17654">
        <v>2402.565348420992</v>
      </c>
      <c r="C17654">
        <v>356.3902990589458</v>
      </c>
    </row>
    <row r="17655" spans="1:3" x14ac:dyDescent="0.2">
      <c r="A17655" s="1">
        <v>1.53203125</v>
      </c>
      <c r="B17655">
        <v>2468.3463853126264</v>
      </c>
      <c r="C17655">
        <v>248.09895387102361</v>
      </c>
    </row>
    <row r="17656" spans="1:3" x14ac:dyDescent="0.2">
      <c r="A17656" s="1">
        <v>1.5321180555555556</v>
      </c>
      <c r="B17656">
        <v>2564.361047283644</v>
      </c>
      <c r="C17656">
        <v>168.02565787194735</v>
      </c>
    </row>
    <row r="17657" spans="1:3" x14ac:dyDescent="0.2">
      <c r="A17657" s="1">
        <v>1.5322048611111112</v>
      </c>
      <c r="B17657">
        <v>2618.7815709254664</v>
      </c>
      <c r="C17657">
        <v>69.079250620633914</v>
      </c>
    </row>
    <row r="17658" spans="1:3" x14ac:dyDescent="0.2">
      <c r="A17658" s="1">
        <v>1.5322916666666668</v>
      </c>
      <c r="B17658">
        <v>2716.2621049592981</v>
      </c>
      <c r="C17658">
        <v>-13.376088563015992</v>
      </c>
    </row>
    <row r="17659" spans="1:3" x14ac:dyDescent="0.2">
      <c r="A17659" s="1">
        <v>1.5323784722222222</v>
      </c>
      <c r="B17659">
        <v>2788.8228035332836</v>
      </c>
      <c r="C17659">
        <v>-74.576273309855097</v>
      </c>
    </row>
    <row r="17660" spans="1:3" x14ac:dyDescent="0.2">
      <c r="A17660" s="1">
        <v>1.5324652777777779</v>
      </c>
      <c r="B17660">
        <v>2887.9524450089484</v>
      </c>
      <c r="C17660">
        <v>-156.66514462213496</v>
      </c>
    </row>
    <row r="17661" spans="1:3" x14ac:dyDescent="0.2">
      <c r="A17661" s="1">
        <v>1.5325520833333335</v>
      </c>
      <c r="B17661">
        <v>2773.7976086831013</v>
      </c>
      <c r="C17661">
        <v>-115.4374747416431</v>
      </c>
    </row>
    <row r="17662" spans="1:3" x14ac:dyDescent="0.2">
      <c r="A17662" s="1">
        <v>1.5326388888888889</v>
      </c>
      <c r="B17662">
        <v>2967.1095704635991</v>
      </c>
      <c r="C17662">
        <v>-205.40541135038393</v>
      </c>
    </row>
    <row r="17663" spans="1:3" x14ac:dyDescent="0.2">
      <c r="A17663" s="1">
        <v>1.5327256944444445</v>
      </c>
      <c r="B17663">
        <v>3019.3312851451997</v>
      </c>
      <c r="C17663">
        <v>-366.46817389296234</v>
      </c>
    </row>
    <row r="17664" spans="1:3" x14ac:dyDescent="0.2">
      <c r="A17664" s="1">
        <v>1.5328124999999999</v>
      </c>
      <c r="B17664">
        <v>3111.4980307141623</v>
      </c>
      <c r="C17664">
        <v>-371.41549448646157</v>
      </c>
    </row>
    <row r="17665" spans="1:3" x14ac:dyDescent="0.2">
      <c r="A17665" s="1">
        <v>1.5328993055555555</v>
      </c>
      <c r="B17665">
        <v>3144.1136984007853</v>
      </c>
      <c r="C17665">
        <v>-421.80486807921022</v>
      </c>
    </row>
    <row r="17666" spans="1:3" x14ac:dyDescent="0.2">
      <c r="A17666" s="1">
        <v>1.5329861111111112</v>
      </c>
      <c r="B17666">
        <v>3159.8718295710414</v>
      </c>
      <c r="C17666">
        <v>-541.27349286992671</v>
      </c>
    </row>
    <row r="17667" spans="1:3" x14ac:dyDescent="0.2">
      <c r="A17667" s="1">
        <v>1.5330729166666668</v>
      </c>
      <c r="B17667">
        <v>3232.6157623693784</v>
      </c>
      <c r="C17667">
        <v>-570.04124473182844</v>
      </c>
    </row>
    <row r="17668" spans="1:3" x14ac:dyDescent="0.2">
      <c r="A17668" s="1">
        <v>1.5331597222222222</v>
      </c>
      <c r="B17668">
        <v>3236.8301460654693</v>
      </c>
      <c r="C17668">
        <v>-664.95650135673463</v>
      </c>
    </row>
    <row r="17669" spans="1:3" x14ac:dyDescent="0.2">
      <c r="A17669" s="1">
        <v>1.5332465277777778</v>
      </c>
      <c r="B17669">
        <v>3231.3331239535823</v>
      </c>
      <c r="C17669">
        <v>-787.17363778072854</v>
      </c>
    </row>
    <row r="17670" spans="1:3" x14ac:dyDescent="0.2">
      <c r="A17670" s="1">
        <v>1.5333333333333334</v>
      </c>
      <c r="B17670">
        <v>3266.1476000230932</v>
      </c>
      <c r="C17670">
        <v>-843.7929703827723</v>
      </c>
    </row>
    <row r="17671" spans="1:3" x14ac:dyDescent="0.2">
      <c r="A17671" s="1">
        <v>1.5334201388888888</v>
      </c>
      <c r="B17671">
        <v>3267.6134726632413</v>
      </c>
      <c r="C17671">
        <v>-937.42558916921655</v>
      </c>
    </row>
    <row r="17672" spans="1:3" x14ac:dyDescent="0.2">
      <c r="A17672" s="1">
        <v>1.5335069444444445</v>
      </c>
      <c r="B17672">
        <v>3257.1691299578547</v>
      </c>
      <c r="C17672">
        <v>-1060.9253634316724</v>
      </c>
    </row>
    <row r="17673" spans="1:3" x14ac:dyDescent="0.2">
      <c r="A17673" s="1">
        <v>1.5335937500000001</v>
      </c>
      <c r="B17673">
        <v>3248.0074256682642</v>
      </c>
      <c r="C17673">
        <v>-1163.5364522833554</v>
      </c>
    </row>
    <row r="17674" spans="1:3" x14ac:dyDescent="0.2">
      <c r="A17674" s="1">
        <v>1.5336805555555557</v>
      </c>
      <c r="B17674">
        <v>3254.9703209976328</v>
      </c>
      <c r="C17674">
        <v>-1288.1356313145893</v>
      </c>
    </row>
    <row r="17675" spans="1:3" x14ac:dyDescent="0.2">
      <c r="A17675" s="1">
        <v>1.5337673611111111</v>
      </c>
      <c r="B17675">
        <v>3283.005135962127</v>
      </c>
      <c r="C17675">
        <v>-1363.994543617574</v>
      </c>
    </row>
    <row r="17676" spans="1:3" x14ac:dyDescent="0.2">
      <c r="A17676" s="1">
        <v>1.5338541666666667</v>
      </c>
      <c r="B17676">
        <v>3324.5992737139891</v>
      </c>
      <c r="C17676">
        <v>-1473.0188251255702</v>
      </c>
    </row>
    <row r="17677" spans="1:3" x14ac:dyDescent="0.2">
      <c r="A17677" s="1">
        <v>1.5339409722222224</v>
      </c>
      <c r="B17677">
        <v>3163.9029796201139</v>
      </c>
      <c r="C17677">
        <v>-1486.394913688586</v>
      </c>
    </row>
    <row r="17678" spans="1:3" x14ac:dyDescent="0.2">
      <c r="A17678" s="1">
        <v>1.5340277777777778</v>
      </c>
      <c r="B17678">
        <v>3228.7678465446565</v>
      </c>
      <c r="C17678">
        <v>-1634.6312897638704</v>
      </c>
    </row>
    <row r="17679" spans="1:3" x14ac:dyDescent="0.2">
      <c r="A17679" s="1">
        <v>1.5341145833333334</v>
      </c>
      <c r="B17679">
        <v>3251.1224051729118</v>
      </c>
      <c r="C17679">
        <v>-1812.3683540211305</v>
      </c>
    </row>
    <row r="17680" spans="1:3" x14ac:dyDescent="0.2">
      <c r="A17680" s="1">
        <v>1.534201388888889</v>
      </c>
      <c r="B17680">
        <v>3230.7834212805265</v>
      </c>
      <c r="C17680">
        <v>-1892.9913526932623</v>
      </c>
    </row>
    <row r="17681" spans="1:3" x14ac:dyDescent="0.2">
      <c r="A17681" s="1">
        <v>1.5342881944444444</v>
      </c>
      <c r="B17681">
        <v>3239.0289556030252</v>
      </c>
      <c r="C17681">
        <v>-1973.4311165637089</v>
      </c>
    </row>
    <row r="17682" spans="1:3" x14ac:dyDescent="0.2">
      <c r="A17682" s="1">
        <v>1.534375</v>
      </c>
      <c r="B17682">
        <v>3233.3486986894522</v>
      </c>
      <c r="C17682">
        <v>-2068.8960758616709</v>
      </c>
    </row>
    <row r="17683" spans="1:3" x14ac:dyDescent="0.2">
      <c r="A17683" s="1">
        <v>1.5344618055555557</v>
      </c>
      <c r="B17683">
        <v>3242.6936372033952</v>
      </c>
      <c r="C17683">
        <v>-2173.5227394492235</v>
      </c>
    </row>
    <row r="17684" spans="1:3" x14ac:dyDescent="0.2">
      <c r="A17684" s="1">
        <v>1.5345486111111111</v>
      </c>
      <c r="B17684">
        <v>3214.4755874372149</v>
      </c>
      <c r="C17684">
        <v>-2263.1242081865944</v>
      </c>
    </row>
    <row r="17685" spans="1:3" x14ac:dyDescent="0.2">
      <c r="A17685" s="1">
        <v>1.5346354166666667</v>
      </c>
      <c r="B17685">
        <v>3211.9103106056232</v>
      </c>
      <c r="C17685">
        <v>-2389.0060256336237</v>
      </c>
    </row>
    <row r="17686" spans="1:3" x14ac:dyDescent="0.2">
      <c r="A17686" s="1">
        <v>1.5347222222222223</v>
      </c>
      <c r="B17686">
        <v>3197.4348178511636</v>
      </c>
      <c r="C17686">
        <v>-2473.8434080018474</v>
      </c>
    </row>
    <row r="17687" spans="1:3" x14ac:dyDescent="0.2">
      <c r="A17687" s="1">
        <v>1.5348090277777779</v>
      </c>
      <c r="B17687">
        <v>3209.8947352924197</v>
      </c>
      <c r="C17687">
        <v>-2590.3802875122683</v>
      </c>
    </row>
    <row r="17688" spans="1:3" x14ac:dyDescent="0.2">
      <c r="A17688" s="1">
        <v>1.5348958333333333</v>
      </c>
      <c r="B17688">
        <v>3169.4000023093354</v>
      </c>
      <c r="C17688">
        <v>-2679.2488199295649</v>
      </c>
    </row>
    <row r="17689" spans="1:3" x14ac:dyDescent="0.2">
      <c r="A17689" s="1">
        <v>1.534982638888889</v>
      </c>
      <c r="B17689">
        <v>3136.6011009756944</v>
      </c>
      <c r="C17689">
        <v>-2840.3115818948095</v>
      </c>
    </row>
    <row r="17690" spans="1:3" x14ac:dyDescent="0.2">
      <c r="A17690" s="1">
        <v>1.5350694444444446</v>
      </c>
      <c r="B17690">
        <v>3051.7637186074703</v>
      </c>
      <c r="C17690">
        <v>-2940.9070960106228</v>
      </c>
    </row>
    <row r="17691" spans="1:3" x14ac:dyDescent="0.2">
      <c r="A17691" s="1">
        <v>1.53515625</v>
      </c>
      <c r="B17691">
        <v>3059.0930818082097</v>
      </c>
      <c r="C17691">
        <v>-3097.0225379597018</v>
      </c>
    </row>
    <row r="17692" spans="1:3" x14ac:dyDescent="0.2">
      <c r="A17692" s="1">
        <v>1.5352430555555556</v>
      </c>
      <c r="B17692">
        <v>2910.1237694128513</v>
      </c>
      <c r="C17692">
        <v>-3008.5204739911092</v>
      </c>
    </row>
    <row r="17693" spans="1:3" x14ac:dyDescent="0.2">
      <c r="A17693" s="1">
        <v>1.5353298611111112</v>
      </c>
      <c r="B17693">
        <v>2808.0623826568903</v>
      </c>
      <c r="C17693">
        <v>-3018.7815830494774</v>
      </c>
    </row>
    <row r="17694" spans="1:3" x14ac:dyDescent="0.2">
      <c r="A17694" s="1">
        <v>1.5354166666666667</v>
      </c>
      <c r="B17694">
        <v>2840.6780503435134</v>
      </c>
      <c r="C17694">
        <v>-3276.5919433058139</v>
      </c>
    </row>
    <row r="17695" spans="1:3" x14ac:dyDescent="0.2">
      <c r="A17695" s="1">
        <v>1.5355034722222223</v>
      </c>
      <c r="B17695">
        <v>2730.3711298423877</v>
      </c>
      <c r="C17695">
        <v>-3344.2053212863002</v>
      </c>
    </row>
    <row r="17696" spans="1:3" x14ac:dyDescent="0.2">
      <c r="A17696" s="1">
        <v>1.5355902777777779</v>
      </c>
      <c r="B17696">
        <v>2651.2140043877371</v>
      </c>
      <c r="C17696">
        <v>-3385.7994590381618</v>
      </c>
    </row>
    <row r="17697" spans="1:3" x14ac:dyDescent="0.2">
      <c r="A17697" s="1">
        <v>1.5356770833333333</v>
      </c>
      <c r="B17697">
        <v>2574.2556878933083</v>
      </c>
      <c r="C17697">
        <v>-3402.6569949771952</v>
      </c>
    </row>
    <row r="17698" spans="1:3" x14ac:dyDescent="0.2">
      <c r="A17698" s="1">
        <v>1.5357638888888889</v>
      </c>
      <c r="B17698">
        <v>2527.7142295479475</v>
      </c>
      <c r="C17698">
        <v>-3431.2415126147453</v>
      </c>
    </row>
    <row r="17699" spans="1:3" x14ac:dyDescent="0.2">
      <c r="A17699" s="1">
        <v>1.5358506944444446</v>
      </c>
      <c r="B17699">
        <v>2460.2840857918131</v>
      </c>
      <c r="C17699">
        <v>-3425.3780220541539</v>
      </c>
    </row>
    <row r="17700" spans="1:3" x14ac:dyDescent="0.2">
      <c r="A17700" s="1">
        <v>1.5359375</v>
      </c>
      <c r="B17700">
        <v>2362.6203175336295</v>
      </c>
      <c r="C17700">
        <v>-3472.4691819179034</v>
      </c>
    </row>
    <row r="17701" spans="1:3" x14ac:dyDescent="0.2">
      <c r="A17701" s="1">
        <v>1.5360243055555556</v>
      </c>
      <c r="B17701">
        <v>2259.4595265862249</v>
      </c>
      <c r="C17701">
        <v>-3472.4691819179034</v>
      </c>
    </row>
    <row r="17702" spans="1:3" x14ac:dyDescent="0.2">
      <c r="A17702" s="1">
        <v>1.5361111111111112</v>
      </c>
      <c r="B17702">
        <v>2216.9492182899371</v>
      </c>
      <c r="C17702">
        <v>-3440.9529190000576</v>
      </c>
    </row>
    <row r="17703" spans="1:3" x14ac:dyDescent="0.2">
      <c r="A17703" s="1">
        <v>1.5361979166666668</v>
      </c>
      <c r="B17703">
        <v>2122.4004295364011</v>
      </c>
      <c r="C17703">
        <v>-3449.5649211939262</v>
      </c>
    </row>
    <row r="17704" spans="1:3" x14ac:dyDescent="0.2">
      <c r="A17704" s="1">
        <v>1.5362847222222222</v>
      </c>
      <c r="B17704">
        <v>1989.1892483112986</v>
      </c>
      <c r="C17704">
        <v>-3469.9039050863116</v>
      </c>
    </row>
    <row r="17705" spans="1:3" x14ac:dyDescent="0.2">
      <c r="A17705" s="1">
        <v>1.5363715277777779</v>
      </c>
      <c r="B17705">
        <v>1854.8786623174183</v>
      </c>
      <c r="C17705">
        <v>-3508.0165948848221</v>
      </c>
    </row>
    <row r="17706" spans="1:3" x14ac:dyDescent="0.2">
      <c r="A17706" s="1">
        <v>1.5364583333333335</v>
      </c>
      <c r="B17706">
        <v>1778.4700479187115</v>
      </c>
      <c r="C17706">
        <v>-3462.7577755325906</v>
      </c>
    </row>
    <row r="17707" spans="1:3" x14ac:dyDescent="0.2">
      <c r="A17707" s="1">
        <v>1.5365451388888889</v>
      </c>
      <c r="B17707">
        <v>1672.0110438196409</v>
      </c>
      <c r="C17707">
        <v>-3500.6872316840827</v>
      </c>
    </row>
    <row r="17708" spans="1:3" x14ac:dyDescent="0.2">
      <c r="A17708" s="1">
        <v>1.5366319444444445</v>
      </c>
      <c r="B17708">
        <v>1524.8740719358004</v>
      </c>
      <c r="C17708">
        <v>-3311.5896535996767</v>
      </c>
    </row>
    <row r="17709" spans="1:3" x14ac:dyDescent="0.2">
      <c r="A17709" s="1">
        <v>1.5367187499999999</v>
      </c>
      <c r="B17709">
        <v>1392.3958270307719</v>
      </c>
      <c r="C17709">
        <v>-3299.1297361584202</v>
      </c>
    </row>
    <row r="17710" spans="1:3" x14ac:dyDescent="0.2">
      <c r="A17710" s="1">
        <v>1.5368055555555555</v>
      </c>
      <c r="B17710">
        <v>1320.0183626811383</v>
      </c>
      <c r="C17710">
        <v>-3389.0976727671614</v>
      </c>
    </row>
    <row r="17711" spans="1:3" x14ac:dyDescent="0.2">
      <c r="A17711" s="1">
        <v>1.5368923611111112</v>
      </c>
      <c r="B17711">
        <v>1151.9927048091911</v>
      </c>
      <c r="C17711">
        <v>-3385.0665227180875</v>
      </c>
    </row>
    <row r="17712" spans="1:3" x14ac:dyDescent="0.2">
      <c r="A17712" s="1">
        <v>1.5369791666666668</v>
      </c>
      <c r="B17712">
        <v>1008.7036487500723</v>
      </c>
      <c r="C17712">
        <v>-3392.212652271809</v>
      </c>
    </row>
    <row r="17713" spans="1:3" x14ac:dyDescent="0.2">
      <c r="A17713" s="1">
        <v>1.5370659722222222</v>
      </c>
      <c r="B17713">
        <v>941.82320708965995</v>
      </c>
      <c r="C17713">
        <v>-3302.7944177587901</v>
      </c>
    </row>
    <row r="17714" spans="1:3" x14ac:dyDescent="0.2">
      <c r="A17714" s="1">
        <v>1.5371527777777778</v>
      </c>
      <c r="B17714">
        <v>793.4035967900237</v>
      </c>
      <c r="C17714">
        <v>-3312.3225899197505</v>
      </c>
    </row>
    <row r="17715" spans="1:3" x14ac:dyDescent="0.2">
      <c r="A17715" s="1">
        <v>1.5372395833333334</v>
      </c>
      <c r="B17715">
        <v>681.99727152012008</v>
      </c>
      <c r="C17715">
        <v>-3266.8805363431675</v>
      </c>
    </row>
    <row r="17716" spans="1:3" x14ac:dyDescent="0.2">
      <c r="A17716" s="1">
        <v>1.5373263888888888</v>
      </c>
      <c r="B17716">
        <v>554.83281507996082</v>
      </c>
      <c r="C17716">
        <v>-3253.8709162288555</v>
      </c>
    </row>
    <row r="17717" spans="1:3" x14ac:dyDescent="0.2">
      <c r="A17717" s="1">
        <v>1.5374131944444445</v>
      </c>
      <c r="B17717">
        <v>417.40725015876683</v>
      </c>
      <c r="C17717">
        <v>-3227.8516760002308</v>
      </c>
    </row>
    <row r="17718" spans="1:3" x14ac:dyDescent="0.2">
      <c r="A17718" s="1">
        <v>1.5375000000000001</v>
      </c>
      <c r="B17718">
        <v>338.06689047976442</v>
      </c>
      <c r="C17718">
        <v>-3185.3413677039434</v>
      </c>
    </row>
    <row r="17719" spans="1:3" x14ac:dyDescent="0.2">
      <c r="A17719" s="1">
        <v>1.5375868055555557</v>
      </c>
      <c r="B17719">
        <v>244.98397436637609</v>
      </c>
      <c r="C17719">
        <v>-3140.9987188961377</v>
      </c>
    </row>
    <row r="17720" spans="1:3" x14ac:dyDescent="0.2">
      <c r="A17720" s="1">
        <v>1.5376736111111111</v>
      </c>
      <c r="B17720">
        <v>124.96564747993766</v>
      </c>
      <c r="C17720">
        <v>-3128.1723330061773</v>
      </c>
    </row>
    <row r="17721" spans="1:3" x14ac:dyDescent="0.2">
      <c r="A17721" s="1">
        <v>1.5377604166666667</v>
      </c>
      <c r="B17721">
        <v>29.317453957623695</v>
      </c>
      <c r="C17721">
        <v>-3089.5099405346109</v>
      </c>
    </row>
    <row r="17722" spans="1:3" x14ac:dyDescent="0.2">
      <c r="A17722" s="1">
        <v>1.5378472222222224</v>
      </c>
      <c r="B17722">
        <v>-41.777371976213843</v>
      </c>
      <c r="C17722">
        <v>-3046.4499301426017</v>
      </c>
    </row>
    <row r="17723" spans="1:3" x14ac:dyDescent="0.2">
      <c r="A17723" s="1">
        <v>1.5379340277777778</v>
      </c>
      <c r="B17723">
        <v>-102.79432307603487</v>
      </c>
      <c r="C17723">
        <v>-2984.5168084983543</v>
      </c>
    </row>
    <row r="17724" spans="1:3" x14ac:dyDescent="0.2">
      <c r="A17724" s="1">
        <v>1.5380208333333334</v>
      </c>
      <c r="B17724">
        <v>-182.50115062640728</v>
      </c>
      <c r="C17724">
        <v>-2939.8076912418451</v>
      </c>
    </row>
    <row r="17725" spans="1:3" x14ac:dyDescent="0.2">
      <c r="A17725" s="1">
        <v>1.538107638888889</v>
      </c>
      <c r="B17725">
        <v>-168.5753599676693</v>
      </c>
      <c r="C17725">
        <v>-2805.3138716009471</v>
      </c>
    </row>
    <row r="17726" spans="1:3" x14ac:dyDescent="0.2">
      <c r="A17726" s="1">
        <v>1.5381944444444444</v>
      </c>
      <c r="B17726">
        <v>-279.43198256451706</v>
      </c>
      <c r="C17726">
        <v>-2800.0000831360776</v>
      </c>
    </row>
    <row r="17727" spans="1:3" x14ac:dyDescent="0.2">
      <c r="A17727" s="1">
        <v>1.53828125</v>
      </c>
      <c r="B17727">
        <v>-335.86808151954278</v>
      </c>
      <c r="C17727">
        <v>-2731.2873003868135</v>
      </c>
    </row>
    <row r="17728" spans="1:3" x14ac:dyDescent="0.2">
      <c r="A17728" s="1">
        <v>1.5383680555555557</v>
      </c>
      <c r="B17728">
        <v>-482.08888285895733</v>
      </c>
      <c r="C17728">
        <v>-2730.0046619710174</v>
      </c>
    </row>
    <row r="17729" spans="1:3" x14ac:dyDescent="0.2">
      <c r="A17729" s="1">
        <v>1.5384548611111111</v>
      </c>
      <c r="B17729">
        <v>-531.56208648461404</v>
      </c>
      <c r="C17729">
        <v>-2651.3972386120895</v>
      </c>
    </row>
    <row r="17730" spans="1:3" x14ac:dyDescent="0.2">
      <c r="A17730" s="1">
        <v>1.5385416666666667</v>
      </c>
      <c r="B17730">
        <v>-578.6532469256972</v>
      </c>
      <c r="C17730">
        <v>-2546.9538086715547</v>
      </c>
    </row>
    <row r="17731" spans="1:3" x14ac:dyDescent="0.2">
      <c r="A17731" s="1">
        <v>1.5386284722222223</v>
      </c>
      <c r="B17731">
        <v>-686.39489001789741</v>
      </c>
      <c r="C17731">
        <v>-2497.2973713988804</v>
      </c>
    </row>
    <row r="17732" spans="1:3" x14ac:dyDescent="0.2">
      <c r="A17732" s="1">
        <v>1.5387152777777779</v>
      </c>
      <c r="B17732">
        <v>-776.17959240228629</v>
      </c>
      <c r="C17732">
        <v>-2455.1535315512961</v>
      </c>
    </row>
    <row r="17733" spans="1:3" x14ac:dyDescent="0.2">
      <c r="A17733" s="1">
        <v>1.5388020833333333</v>
      </c>
      <c r="B17733">
        <v>-886.48651290341206</v>
      </c>
      <c r="C17733">
        <v>-2398.1677305005487</v>
      </c>
    </row>
    <row r="17734" spans="1:3" x14ac:dyDescent="0.2">
      <c r="A17734" s="1">
        <v>1.538888888888889</v>
      </c>
      <c r="B17734">
        <v>-979.2029605680965</v>
      </c>
      <c r="C17734">
        <v>-2335.5016725362279</v>
      </c>
    </row>
    <row r="17735" spans="1:3" x14ac:dyDescent="0.2">
      <c r="A17735" s="1">
        <v>1.5389756944444446</v>
      </c>
      <c r="B17735">
        <v>-1040.9528479879914</v>
      </c>
      <c r="C17735">
        <v>-2253.9625038970034</v>
      </c>
    </row>
    <row r="17736" spans="1:3" x14ac:dyDescent="0.2">
      <c r="A17736" s="1">
        <v>1.5390625</v>
      </c>
      <c r="B17736">
        <v>-1154.008279545061</v>
      </c>
      <c r="C17736">
        <v>-2187.2652958836093</v>
      </c>
    </row>
    <row r="17737" spans="1:3" x14ac:dyDescent="0.2">
      <c r="A17737" s="1">
        <v>1.5391493055555556</v>
      </c>
      <c r="B17737">
        <v>-1263.0325616303908</v>
      </c>
      <c r="C17737">
        <v>-2113.0554910224582</v>
      </c>
    </row>
    <row r="17738" spans="1:3" x14ac:dyDescent="0.2">
      <c r="A17738" s="1">
        <v>1.5392361111111112</v>
      </c>
      <c r="B17738">
        <v>-1383.4173563881993</v>
      </c>
      <c r="C17738">
        <v>-2032.7989607990303</v>
      </c>
    </row>
    <row r="17739" spans="1:3" x14ac:dyDescent="0.2">
      <c r="A17739" s="1">
        <v>1.5393229166666667</v>
      </c>
      <c r="B17739">
        <v>-1472.4691230298483</v>
      </c>
      <c r="C17739">
        <v>-1938.9831083655679</v>
      </c>
    </row>
    <row r="17740" spans="1:3" x14ac:dyDescent="0.2">
      <c r="A17740" s="1">
        <v>1.5394097222222223</v>
      </c>
      <c r="B17740">
        <v>-1598.9006431499338</v>
      </c>
      <c r="C17740">
        <v>-1836.5552537382368</v>
      </c>
    </row>
    <row r="17741" spans="1:3" x14ac:dyDescent="0.2">
      <c r="A17741" s="1">
        <v>1.5394965277777779</v>
      </c>
      <c r="B17741">
        <v>-1572.6981686969575</v>
      </c>
      <c r="C17741">
        <v>-1717.4530973962244</v>
      </c>
    </row>
    <row r="17742" spans="1:3" x14ac:dyDescent="0.2">
      <c r="A17742" s="1">
        <v>1.5395833333333333</v>
      </c>
      <c r="B17742">
        <v>-1727.8974401016108</v>
      </c>
      <c r="C17742">
        <v>-1611.3605605911901</v>
      </c>
    </row>
    <row r="17743" spans="1:3" x14ac:dyDescent="0.2">
      <c r="A17743" s="1">
        <v>1.5396701388888889</v>
      </c>
      <c r="B17743">
        <v>-1856.7110034062698</v>
      </c>
      <c r="C17743">
        <v>-1431.6079215980601</v>
      </c>
    </row>
    <row r="17744" spans="1:3" x14ac:dyDescent="0.2">
      <c r="A17744" s="1">
        <v>1.5397569444444446</v>
      </c>
      <c r="B17744">
        <v>-1957.1232827203974</v>
      </c>
      <c r="C17744">
        <v>-1327.3477258818775</v>
      </c>
    </row>
    <row r="17745" spans="1:3" x14ac:dyDescent="0.2">
      <c r="A17745" s="1">
        <v>1.53984375</v>
      </c>
      <c r="B17745">
        <v>-2048.7403261936379</v>
      </c>
      <c r="C17745">
        <v>-1228.7677870792679</v>
      </c>
    </row>
    <row r="17746" spans="1:3" x14ac:dyDescent="0.2">
      <c r="A17746" s="1">
        <v>1.5399305555555556</v>
      </c>
      <c r="B17746">
        <v>-2064.8649258125974</v>
      </c>
      <c r="C17746">
        <v>-1070.8200040413371</v>
      </c>
    </row>
    <row r="17747" spans="1:3" x14ac:dyDescent="0.2">
      <c r="A17747" s="1">
        <v>1.5400173611111112</v>
      </c>
      <c r="B17747">
        <v>-2193.8617233416085</v>
      </c>
      <c r="C17747">
        <v>-952.81725246810231</v>
      </c>
    </row>
    <row r="17748" spans="1:3" x14ac:dyDescent="0.2">
      <c r="A17748" s="1">
        <v>1.5401041666666668</v>
      </c>
      <c r="B17748">
        <v>-2277.5997009410544</v>
      </c>
      <c r="C17748">
        <v>-817.59049592979625</v>
      </c>
    </row>
    <row r="17749" spans="1:3" x14ac:dyDescent="0.2">
      <c r="A17749" s="1">
        <v>1.5401909722222222</v>
      </c>
      <c r="B17749">
        <v>-2407.3294347901387</v>
      </c>
      <c r="C17749">
        <v>-656.52773338721784</v>
      </c>
    </row>
    <row r="17750" spans="1:3" x14ac:dyDescent="0.2">
      <c r="A17750" s="1">
        <v>1.5402777777777779</v>
      </c>
      <c r="B17750">
        <v>-2500.5955851278795</v>
      </c>
      <c r="C17750">
        <v>-524.41595693089312</v>
      </c>
    </row>
    <row r="17751" spans="1:3" x14ac:dyDescent="0.2">
      <c r="A17751" s="1">
        <v>1.5403645833333335</v>
      </c>
      <c r="B17751">
        <v>-2630.5085526239827</v>
      </c>
      <c r="C17751">
        <v>-392.12094625021649</v>
      </c>
    </row>
    <row r="17752" spans="1:3" x14ac:dyDescent="0.2">
      <c r="A17752" s="1">
        <v>1.5404513888888889</v>
      </c>
      <c r="B17752">
        <v>-2711.8644870388548</v>
      </c>
      <c r="C17752">
        <v>-265.68942613013104</v>
      </c>
    </row>
    <row r="17753" spans="1:3" x14ac:dyDescent="0.2">
      <c r="A17753" s="1">
        <v>1.5405381944444445</v>
      </c>
      <c r="B17753">
        <v>-2846.1750730327349</v>
      </c>
      <c r="C17753">
        <v>-131.74530858495467</v>
      </c>
    </row>
    <row r="17754" spans="1:3" x14ac:dyDescent="0.2">
      <c r="A17754" s="1">
        <v>1.5406249999999999</v>
      </c>
      <c r="B17754">
        <v>-2912.5058125974251</v>
      </c>
      <c r="C17754">
        <v>-34.08154032677097</v>
      </c>
    </row>
    <row r="17755" spans="1:3" x14ac:dyDescent="0.2">
      <c r="A17755" s="1">
        <v>1.5407118055555555</v>
      </c>
      <c r="B17755">
        <v>-3087.1278973500375</v>
      </c>
      <c r="C17755">
        <v>83.37150972807575</v>
      </c>
    </row>
    <row r="17756" spans="1:3" x14ac:dyDescent="0.2">
      <c r="A17756" s="1">
        <v>1.5407986111111112</v>
      </c>
      <c r="B17756">
        <v>-3032.3409052595116</v>
      </c>
      <c r="C17756">
        <v>130.64590381617691</v>
      </c>
    </row>
    <row r="17757" spans="1:3" x14ac:dyDescent="0.2">
      <c r="A17757" s="1">
        <v>1.5408854166666668</v>
      </c>
      <c r="B17757">
        <v>-3005.9551965821838</v>
      </c>
      <c r="C17757">
        <v>148.41961029963628</v>
      </c>
    </row>
    <row r="17758" spans="1:3" x14ac:dyDescent="0.2">
      <c r="A17758" s="1">
        <v>1.5409722222222222</v>
      </c>
      <c r="B17758">
        <v>-3248.3738935396341</v>
      </c>
      <c r="C17758">
        <v>338.98306102419031</v>
      </c>
    </row>
    <row r="17759" spans="1:3" x14ac:dyDescent="0.2">
      <c r="A17759" s="1">
        <v>1.5410590277777778</v>
      </c>
      <c r="B17759">
        <v>-3275.8590069857401</v>
      </c>
      <c r="C17759">
        <v>461.93313319092431</v>
      </c>
    </row>
    <row r="17760" spans="1:3" x14ac:dyDescent="0.2">
      <c r="A17760" s="1">
        <v>1.5411458333333334</v>
      </c>
      <c r="B17760">
        <v>-3383.7838843022923</v>
      </c>
      <c r="C17760">
        <v>483.55475549910517</v>
      </c>
    </row>
    <row r="17761" spans="1:3" x14ac:dyDescent="0.2">
      <c r="A17761" s="1">
        <v>1.5412326388888888</v>
      </c>
      <c r="B17761">
        <v>-3350.435280295595</v>
      </c>
      <c r="C17761">
        <v>625.01147046937251</v>
      </c>
    </row>
    <row r="17762" spans="1:3" x14ac:dyDescent="0.2">
      <c r="A17762" s="1">
        <v>1.5413194444444445</v>
      </c>
      <c r="B17762">
        <v>-3420.7971699093587</v>
      </c>
      <c r="C17762">
        <v>729.27166618555509</v>
      </c>
    </row>
    <row r="17763" spans="1:3" x14ac:dyDescent="0.2">
      <c r="A17763" s="1">
        <v>1.5414062500000001</v>
      </c>
      <c r="B17763">
        <v>-3454.8787096587957</v>
      </c>
      <c r="C17763">
        <v>789.37244674095029</v>
      </c>
    </row>
    <row r="17764" spans="1:3" x14ac:dyDescent="0.2">
      <c r="A17764" s="1">
        <v>1.5414930555555557</v>
      </c>
      <c r="B17764">
        <v>-3429.7756399745972</v>
      </c>
      <c r="C17764">
        <v>940.72380232088221</v>
      </c>
    </row>
    <row r="17765" spans="1:3" x14ac:dyDescent="0.2">
      <c r="A17765" s="1">
        <v>1.5415798611111111</v>
      </c>
      <c r="B17765">
        <v>-3427.2103625656719</v>
      </c>
      <c r="C17765">
        <v>1058.726554471451</v>
      </c>
    </row>
    <row r="17766" spans="1:3" x14ac:dyDescent="0.2">
      <c r="A17766" s="1">
        <v>1.5416666666666667</v>
      </c>
      <c r="B17766">
        <v>-3431.4247468390972</v>
      </c>
      <c r="C17766">
        <v>1130.5543167253622</v>
      </c>
    </row>
    <row r="17767" spans="1:3" x14ac:dyDescent="0.2">
      <c r="A17767" s="1">
        <v>1.5417534722222224</v>
      </c>
      <c r="B17767">
        <v>-3418.4151267247848</v>
      </c>
      <c r="C17767">
        <v>1267.2469453264823</v>
      </c>
    </row>
    <row r="17768" spans="1:3" x14ac:dyDescent="0.2">
      <c r="A17768" s="1">
        <v>1.5418402777777778</v>
      </c>
      <c r="B17768">
        <v>-3386.7156295825876</v>
      </c>
      <c r="C17768">
        <v>1361.4292662086486</v>
      </c>
    </row>
    <row r="17769" spans="1:3" x14ac:dyDescent="0.2">
      <c r="A17769" s="1">
        <v>1.5419270833333334</v>
      </c>
      <c r="B17769">
        <v>-3383.0509479822181</v>
      </c>
      <c r="C17769">
        <v>1504.7183222677677</v>
      </c>
    </row>
    <row r="17770" spans="1:3" x14ac:dyDescent="0.2">
      <c r="A17770" s="1">
        <v>1.542013888888889</v>
      </c>
      <c r="B17770">
        <v>-3349.1526418797994</v>
      </c>
      <c r="C17770">
        <v>1590.655108827435</v>
      </c>
    </row>
    <row r="17771" spans="1:3" x14ac:dyDescent="0.2">
      <c r="A17771" s="1">
        <v>1.5421006944444444</v>
      </c>
      <c r="B17771">
        <v>-3429.9588741989492</v>
      </c>
      <c r="C17771">
        <v>1701.5117314242827</v>
      </c>
    </row>
    <row r="17772" spans="1:3" x14ac:dyDescent="0.2">
      <c r="A17772" s="1">
        <v>1.5421875</v>
      </c>
      <c r="B17772">
        <v>-3212.8264811500489</v>
      </c>
      <c r="C17772">
        <v>1642.5103556376653</v>
      </c>
    </row>
    <row r="17773" spans="1:3" x14ac:dyDescent="0.2">
      <c r="A17773" s="1">
        <v>1.5422743055555557</v>
      </c>
      <c r="B17773">
        <v>-3170.3161728537616</v>
      </c>
      <c r="C17773">
        <v>1688.3188770856186</v>
      </c>
    </row>
    <row r="17774" spans="1:3" x14ac:dyDescent="0.2">
      <c r="A17774" s="1">
        <v>1.5423611111111111</v>
      </c>
      <c r="B17774">
        <v>-3305.5429288147338</v>
      </c>
      <c r="C17774">
        <v>1939.1663425899199</v>
      </c>
    </row>
    <row r="17775" spans="1:3" x14ac:dyDescent="0.2">
      <c r="A17775" s="1">
        <v>1.5424479166666667</v>
      </c>
      <c r="B17775">
        <v>-3239.3954234743951</v>
      </c>
      <c r="C17775">
        <v>2004.2144431614802</v>
      </c>
    </row>
    <row r="17776" spans="1:3" x14ac:dyDescent="0.2">
      <c r="A17776" s="1">
        <v>1.5425347222222223</v>
      </c>
      <c r="B17776">
        <v>-3226.3858033600832</v>
      </c>
      <c r="C17776">
        <v>2043.9762404018245</v>
      </c>
    </row>
    <row r="17777" spans="1:3" x14ac:dyDescent="0.2">
      <c r="A17777" s="1">
        <v>1.5426215277777779</v>
      </c>
      <c r="B17777">
        <v>-3143.5639963050635</v>
      </c>
      <c r="C17777">
        <v>2119.2854500317535</v>
      </c>
    </row>
    <row r="17778" spans="1:3" x14ac:dyDescent="0.2">
      <c r="A17778" s="1">
        <v>1.5427083333333333</v>
      </c>
      <c r="B17778">
        <v>-3165.18561803591</v>
      </c>
      <c r="C17778">
        <v>2194.4114254373308</v>
      </c>
    </row>
    <row r="17779" spans="1:3" x14ac:dyDescent="0.2">
      <c r="A17779" s="1">
        <v>1.542795138888889</v>
      </c>
      <c r="B17779">
        <v>-3143.9304641764334</v>
      </c>
      <c r="C17779">
        <v>2218.0486230587148</v>
      </c>
    </row>
    <row r="17780" spans="1:3" x14ac:dyDescent="0.2">
      <c r="A17780" s="1">
        <v>1.5428819444444446</v>
      </c>
      <c r="B17780">
        <v>-3124.6908850528257</v>
      </c>
      <c r="C17780">
        <v>2316.0788591882683</v>
      </c>
    </row>
    <row r="17781" spans="1:3" x14ac:dyDescent="0.2">
      <c r="A17781" s="1">
        <v>1.54296875</v>
      </c>
      <c r="B17781">
        <v>-3092.0752173662027</v>
      </c>
      <c r="C17781">
        <v>2369.2167444142947</v>
      </c>
    </row>
    <row r="17782" spans="1:3" x14ac:dyDescent="0.2">
      <c r="A17782" s="1">
        <v>1.5430555555555556</v>
      </c>
      <c r="B17782">
        <v>-3098.4884105998503</v>
      </c>
      <c r="C17782">
        <v>2433.531909243115</v>
      </c>
    </row>
    <row r="17783" spans="1:3" x14ac:dyDescent="0.2">
      <c r="A17783" s="1">
        <v>1.5431423611111112</v>
      </c>
      <c r="B17783">
        <v>-3060.3757208013394</v>
      </c>
      <c r="C17783">
        <v>2505.5429051440447</v>
      </c>
    </row>
    <row r="17784" spans="1:3" x14ac:dyDescent="0.2">
      <c r="A17784" s="1">
        <v>1.5432291666666667</v>
      </c>
      <c r="B17784">
        <v>-3046.9996322383236</v>
      </c>
      <c r="C17784">
        <v>2576.2712626291786</v>
      </c>
    </row>
    <row r="17785" spans="1:3" x14ac:dyDescent="0.2">
      <c r="A17785" s="1">
        <v>1.5433159722222223</v>
      </c>
      <c r="B17785">
        <v>-2971.1407199353384</v>
      </c>
      <c r="C17785">
        <v>2687.3111194503786</v>
      </c>
    </row>
    <row r="17786" spans="1:3" x14ac:dyDescent="0.2">
      <c r="A17786" s="1">
        <v>1.5434027777777779</v>
      </c>
      <c r="B17786">
        <v>-2933.7609664569018</v>
      </c>
      <c r="C17786">
        <v>2786.8072287974137</v>
      </c>
    </row>
    <row r="17787" spans="1:3" x14ac:dyDescent="0.2">
      <c r="A17787" s="1">
        <v>1.5434895833333333</v>
      </c>
      <c r="B17787">
        <v>-2901.6950014433346</v>
      </c>
      <c r="C17787">
        <v>2843.2433277524392</v>
      </c>
    </row>
    <row r="17788" spans="1:3" x14ac:dyDescent="0.2">
      <c r="A17788" s="1">
        <v>1.5435763888888889</v>
      </c>
      <c r="B17788">
        <v>-2860.8338000115464</v>
      </c>
      <c r="C17788">
        <v>2935.7765411927717</v>
      </c>
    </row>
    <row r="17789" spans="1:3" x14ac:dyDescent="0.2">
      <c r="A17789" s="1">
        <v>1.5436631944444446</v>
      </c>
      <c r="B17789">
        <v>-2689.1434605392301</v>
      </c>
      <c r="C17789">
        <v>2814.6588101148895</v>
      </c>
    </row>
    <row r="17790" spans="1:3" x14ac:dyDescent="0.2">
      <c r="A17790" s="1">
        <v>1.54375</v>
      </c>
      <c r="B17790">
        <v>-2717.1782755037239</v>
      </c>
      <c r="C17790">
        <v>2985.2497448184286</v>
      </c>
    </row>
    <row r="17791" spans="1:3" x14ac:dyDescent="0.2">
      <c r="A17791" s="1">
        <v>1.5438368055555556</v>
      </c>
      <c r="B17791">
        <v>-2653.5960475723114</v>
      </c>
      <c r="C17791">
        <v>3128.3555666531956</v>
      </c>
    </row>
    <row r="17792" spans="1:3" x14ac:dyDescent="0.2">
      <c r="A17792" s="1">
        <v>1.5439236111111112</v>
      </c>
      <c r="B17792">
        <v>-2551.1681929449801</v>
      </c>
      <c r="C17792">
        <v>3199.2671583626811</v>
      </c>
    </row>
    <row r="17793" spans="1:3" x14ac:dyDescent="0.2">
      <c r="A17793" s="1">
        <v>1.5440104166666668</v>
      </c>
      <c r="B17793">
        <v>-2483.9212828358641</v>
      </c>
      <c r="C17793">
        <v>3210.6276716124939</v>
      </c>
    </row>
    <row r="17794" spans="1:3" x14ac:dyDescent="0.2">
      <c r="A17794" s="1">
        <v>1.5440972222222222</v>
      </c>
      <c r="B17794">
        <v>-2432.9822065700596</v>
      </c>
      <c r="C17794">
        <v>3256.8026620864844</v>
      </c>
    </row>
    <row r="17795" spans="1:3" x14ac:dyDescent="0.2">
      <c r="A17795" s="1">
        <v>1.5441840277777779</v>
      </c>
      <c r="B17795">
        <v>-2389.0060256336237</v>
      </c>
      <c r="C17795">
        <v>3256.9858957335027</v>
      </c>
    </row>
    <row r="17796" spans="1:3" x14ac:dyDescent="0.2">
      <c r="A17796" s="1">
        <v>1.5442708333333335</v>
      </c>
      <c r="B17796">
        <v>-2306.184218578604</v>
      </c>
      <c r="C17796">
        <v>3309.2076104151029</v>
      </c>
    </row>
    <row r="17797" spans="1:3" x14ac:dyDescent="0.2">
      <c r="A17797" s="1">
        <v>1.5443576388888889</v>
      </c>
      <c r="B17797">
        <v>-2211.6354298250681</v>
      </c>
      <c r="C17797">
        <v>3345.3047260550775</v>
      </c>
    </row>
    <row r="17798" spans="1:3" x14ac:dyDescent="0.2">
      <c r="A17798" s="1">
        <v>1.5444444444444445</v>
      </c>
      <c r="B17798">
        <v>-2181.4018053230184</v>
      </c>
      <c r="C17798">
        <v>3327.1645511229144</v>
      </c>
    </row>
    <row r="17799" spans="1:3" x14ac:dyDescent="0.2">
      <c r="A17799" s="1">
        <v>1.5445312499999999</v>
      </c>
      <c r="B17799">
        <v>-2145.4879244847298</v>
      </c>
      <c r="C17799">
        <v>3309.5740788638072</v>
      </c>
    </row>
    <row r="17800" spans="1:3" x14ac:dyDescent="0.2">
      <c r="A17800" s="1">
        <v>1.5446180555555555</v>
      </c>
      <c r="B17800">
        <v>-2055.3367536516371</v>
      </c>
      <c r="C17800">
        <v>3347.3203007909474</v>
      </c>
    </row>
    <row r="17801" spans="1:3" x14ac:dyDescent="0.2">
      <c r="A17801" s="1">
        <v>1.5447048611111112</v>
      </c>
      <c r="B17801">
        <v>-1951.259792159806</v>
      </c>
      <c r="C17801">
        <v>3370.0413272905721</v>
      </c>
    </row>
    <row r="17802" spans="1:3" x14ac:dyDescent="0.2">
      <c r="A17802" s="1">
        <v>1.5447916666666668</v>
      </c>
      <c r="B17802">
        <v>-1891.7087137001329</v>
      </c>
      <c r="C17802">
        <v>3370.77426418798</v>
      </c>
    </row>
    <row r="17803" spans="1:3" x14ac:dyDescent="0.2">
      <c r="A17803" s="1">
        <v>1.5448784722222222</v>
      </c>
      <c r="B17803">
        <v>-1831.9744015934414</v>
      </c>
      <c r="C17803">
        <v>3350.435280295595</v>
      </c>
    </row>
    <row r="17804" spans="1:3" x14ac:dyDescent="0.2">
      <c r="A17804" s="1">
        <v>1.5449652777777778</v>
      </c>
      <c r="B17804">
        <v>-1731.1956538306101</v>
      </c>
      <c r="C17804">
        <v>3393.8617591363086</v>
      </c>
    </row>
    <row r="17805" spans="1:3" x14ac:dyDescent="0.2">
      <c r="A17805" s="1">
        <v>1.5450520833333334</v>
      </c>
      <c r="B17805">
        <v>-1606.0467721263208</v>
      </c>
      <c r="C17805">
        <v>3284.8374770509786</v>
      </c>
    </row>
    <row r="17806" spans="1:3" x14ac:dyDescent="0.2">
      <c r="A17806" s="1">
        <v>1.5451388888888888</v>
      </c>
      <c r="B17806">
        <v>-1520.1099855666532</v>
      </c>
      <c r="C17806">
        <v>3307.5585041279369</v>
      </c>
    </row>
    <row r="17807" spans="1:3" x14ac:dyDescent="0.2">
      <c r="A17807" s="1">
        <v>1.5452256944444445</v>
      </c>
      <c r="B17807">
        <v>-1437.4714121586512</v>
      </c>
      <c r="C17807">
        <v>3351.7179187113911</v>
      </c>
    </row>
    <row r="17808" spans="1:3" x14ac:dyDescent="0.2">
      <c r="A17808" s="1">
        <v>1.5453125000000001</v>
      </c>
      <c r="B17808">
        <v>-1259.1846458056693</v>
      </c>
      <c r="C17808">
        <v>3371.5072005080538</v>
      </c>
    </row>
    <row r="17809" spans="1:3" x14ac:dyDescent="0.2">
      <c r="A17809" s="1">
        <v>1.5453993055555557</v>
      </c>
      <c r="B17809">
        <v>-1096.8392448472953</v>
      </c>
      <c r="C17809">
        <v>3378.8365637087932</v>
      </c>
    </row>
    <row r="17810" spans="1:3" x14ac:dyDescent="0.2">
      <c r="A17810" s="1">
        <v>1.5454861111111111</v>
      </c>
      <c r="B17810">
        <v>-1003.0233918364992</v>
      </c>
      <c r="C17810">
        <v>3319.651953697823</v>
      </c>
    </row>
    <row r="17811" spans="1:3" x14ac:dyDescent="0.2">
      <c r="A17811" s="1">
        <v>1.5455729166666667</v>
      </c>
      <c r="B17811">
        <v>-863.0325495063795</v>
      </c>
      <c r="C17811">
        <v>3345.121491830726</v>
      </c>
    </row>
    <row r="17812" spans="1:3" x14ac:dyDescent="0.2">
      <c r="A17812" s="1">
        <v>1.5456597222222224</v>
      </c>
      <c r="B17812">
        <v>-732.20341146585065</v>
      </c>
      <c r="C17812">
        <v>3357.0317071762597</v>
      </c>
    </row>
    <row r="17813" spans="1:3" x14ac:dyDescent="0.2">
      <c r="A17813" s="1">
        <v>1.5457465277777778</v>
      </c>
      <c r="B17813">
        <v>-580.85205588591884</v>
      </c>
      <c r="C17813">
        <v>3380.3024363489408</v>
      </c>
    </row>
    <row r="17814" spans="1:3" x14ac:dyDescent="0.2">
      <c r="A17814" s="1">
        <v>1.5458333333333334</v>
      </c>
      <c r="B17814">
        <v>-418.6898885745627</v>
      </c>
      <c r="C17814">
        <v>3353.7334940245946</v>
      </c>
    </row>
    <row r="17815" spans="1:3" x14ac:dyDescent="0.2">
      <c r="A17815" s="1">
        <v>1.545920138888889</v>
      </c>
      <c r="B17815">
        <v>-296.10628427919869</v>
      </c>
      <c r="C17815">
        <v>3315.6208036487506</v>
      </c>
    </row>
    <row r="17816" spans="1:3" x14ac:dyDescent="0.2">
      <c r="A17816" s="1">
        <v>1.5460069444444444</v>
      </c>
      <c r="B17816">
        <v>-171.50710524796489</v>
      </c>
      <c r="C17816">
        <v>3293.2662450204953</v>
      </c>
    </row>
    <row r="17817" spans="1:3" x14ac:dyDescent="0.2">
      <c r="A17817" s="1">
        <v>1.54609375</v>
      </c>
      <c r="B17817">
        <v>-18.32340857918134</v>
      </c>
      <c r="C17817">
        <v>3285.7536475954043</v>
      </c>
    </row>
    <row r="17818" spans="1:3" x14ac:dyDescent="0.2">
      <c r="A17818" s="1">
        <v>1.5461805555555557</v>
      </c>
      <c r="B17818">
        <v>67.430143756134171</v>
      </c>
      <c r="C17818">
        <v>3224.3702286242133</v>
      </c>
    </row>
    <row r="17819" spans="1:3" x14ac:dyDescent="0.2">
      <c r="A17819" s="1">
        <v>1.5462673611111111</v>
      </c>
      <c r="B17819">
        <v>184.88319381098088</v>
      </c>
      <c r="C17819">
        <v>3195.6024767623117</v>
      </c>
    </row>
    <row r="17820" spans="1:3" x14ac:dyDescent="0.2">
      <c r="A17820" s="1">
        <v>1.5463541666666667</v>
      </c>
      <c r="B17820">
        <v>212.36830667975289</v>
      </c>
      <c r="C17820">
        <v>3054.3289954390625</v>
      </c>
    </row>
    <row r="17821" spans="1:3" x14ac:dyDescent="0.2">
      <c r="A17821" s="1">
        <v>1.5464409722222223</v>
      </c>
      <c r="B17821">
        <v>252.67980601581897</v>
      </c>
      <c r="C17821">
        <v>2931.5621574966808</v>
      </c>
    </row>
    <row r="17822" spans="1:3" x14ac:dyDescent="0.2">
      <c r="A17822" s="1">
        <v>1.5465277777777779</v>
      </c>
      <c r="B17822">
        <v>394.31975521043825</v>
      </c>
      <c r="C17822">
        <v>2925.3321984873851</v>
      </c>
    </row>
    <row r="17823" spans="1:3" x14ac:dyDescent="0.2">
      <c r="A17823" s="1">
        <v>1.5466145833333333</v>
      </c>
      <c r="B17823">
        <v>476.77509439408811</v>
      </c>
      <c r="C17823">
        <v>2839.0289434790143</v>
      </c>
    </row>
    <row r="17824" spans="1:3" x14ac:dyDescent="0.2">
      <c r="A17824" s="1">
        <v>1.546701388888889</v>
      </c>
      <c r="B17824">
        <v>634.53964320766693</v>
      </c>
      <c r="C17824">
        <v>2811.177362161538</v>
      </c>
    </row>
    <row r="17825" spans="1:3" x14ac:dyDescent="0.2">
      <c r="A17825" s="1">
        <v>1.5467881944444446</v>
      </c>
      <c r="B17825">
        <v>657.07743606027361</v>
      </c>
      <c r="C17825">
        <v>2669.3541787425665</v>
      </c>
    </row>
    <row r="17826" spans="1:3" x14ac:dyDescent="0.2">
      <c r="A17826" s="1">
        <v>1.546875</v>
      </c>
      <c r="B17826">
        <v>771.96520812886092</v>
      </c>
      <c r="C17826">
        <v>2586.7156059118993</v>
      </c>
    </row>
    <row r="17827" spans="1:3" x14ac:dyDescent="0.2">
      <c r="A17827" s="1">
        <v>1.5469618055555556</v>
      </c>
      <c r="B17827">
        <v>897.84702615322442</v>
      </c>
      <c r="C17827">
        <v>2523.8663137232261</v>
      </c>
    </row>
    <row r="17828" spans="1:3" x14ac:dyDescent="0.2">
      <c r="A17828" s="1">
        <v>1.5470486111111112</v>
      </c>
      <c r="B17828">
        <v>1001.3742855493332</v>
      </c>
      <c r="C17828">
        <v>2463.7655331678307</v>
      </c>
    </row>
    <row r="17829" spans="1:3" x14ac:dyDescent="0.2">
      <c r="A17829" s="1">
        <v>1.5471354166666667</v>
      </c>
      <c r="B17829">
        <v>1150.8933000404134</v>
      </c>
      <c r="C17829">
        <v>2397.0683257317705</v>
      </c>
    </row>
    <row r="17830" spans="1:3" x14ac:dyDescent="0.2">
      <c r="A17830" s="1">
        <v>1.5472222222222223</v>
      </c>
      <c r="B17830">
        <v>1229.500723399342</v>
      </c>
      <c r="C17830">
        <v>2305.6345164828822</v>
      </c>
    </row>
    <row r="17831" spans="1:3" x14ac:dyDescent="0.2">
      <c r="A17831" s="1">
        <v>1.5473090277777779</v>
      </c>
      <c r="B17831">
        <v>1343.4723255008373</v>
      </c>
      <c r="C17831">
        <v>2217.3156861613074</v>
      </c>
    </row>
    <row r="17832" spans="1:3" x14ac:dyDescent="0.2">
      <c r="A17832" s="1">
        <v>1.5473958333333333</v>
      </c>
      <c r="B17832">
        <v>1459.8259707869061</v>
      </c>
      <c r="C17832">
        <v>2132.2950701460654</v>
      </c>
    </row>
    <row r="17833" spans="1:3" x14ac:dyDescent="0.2">
      <c r="A17833" s="1">
        <v>1.5474826388888889</v>
      </c>
      <c r="B17833">
        <v>1601.8323884302292</v>
      </c>
      <c r="C17833">
        <v>2032.9821950233822</v>
      </c>
    </row>
    <row r="17834" spans="1:3" x14ac:dyDescent="0.2">
      <c r="A17834" s="1">
        <v>1.5475694444444446</v>
      </c>
      <c r="B17834">
        <v>1679.7068754690838</v>
      </c>
      <c r="C17834">
        <v>1927.0728924426996</v>
      </c>
    </row>
    <row r="17835" spans="1:3" x14ac:dyDescent="0.2">
      <c r="A17835" s="1">
        <v>1.54765625</v>
      </c>
      <c r="B17835">
        <v>1833.6235084579414</v>
      </c>
      <c r="C17835">
        <v>1808.8869066451127</v>
      </c>
    </row>
    <row r="17836" spans="1:3" x14ac:dyDescent="0.2">
      <c r="A17836" s="1">
        <v>1.5477430555555556</v>
      </c>
      <c r="B17836">
        <v>1720.0183742278159</v>
      </c>
      <c r="C17836">
        <v>1663.7655094971421</v>
      </c>
    </row>
    <row r="17837" spans="1:3" x14ac:dyDescent="0.2">
      <c r="A17837" s="1">
        <v>1.5478298611111112</v>
      </c>
      <c r="B17837">
        <v>1819.5144835748513</v>
      </c>
      <c r="C17837">
        <v>1549.977141619999</v>
      </c>
    </row>
    <row r="17838" spans="1:3" x14ac:dyDescent="0.2">
      <c r="A17838" s="1">
        <v>1.5479166666666668</v>
      </c>
      <c r="B17838">
        <v>1981.6766503088736</v>
      </c>
      <c r="C17838">
        <v>1370.7742047225913</v>
      </c>
    </row>
    <row r="17839" spans="1:3" x14ac:dyDescent="0.2">
      <c r="A17839" s="1">
        <v>1.5480034722222222</v>
      </c>
      <c r="B17839">
        <v>2055.8864557473589</v>
      </c>
      <c r="C17839">
        <v>1270.3619248311297</v>
      </c>
    </row>
    <row r="17840" spans="1:3" x14ac:dyDescent="0.2">
      <c r="A17840" s="1">
        <v>1.5480902777777779</v>
      </c>
      <c r="B17840">
        <v>2115.620768431384</v>
      </c>
      <c r="C17840">
        <v>1166.2849633392991</v>
      </c>
    </row>
    <row r="17841" spans="1:3" x14ac:dyDescent="0.2">
      <c r="A17841" s="1">
        <v>1.5481770833333335</v>
      </c>
      <c r="B17841">
        <v>2050.3894330581375</v>
      </c>
      <c r="C17841">
        <v>951.90108192367643</v>
      </c>
    </row>
    <row r="17842" spans="1:3" x14ac:dyDescent="0.2">
      <c r="A17842" s="1">
        <v>1.5482638888888889</v>
      </c>
      <c r="B17842">
        <v>2179.0197621384445</v>
      </c>
      <c r="C17842">
        <v>839.21211823797705</v>
      </c>
    </row>
    <row r="17843" spans="1:3" x14ac:dyDescent="0.2">
      <c r="A17843" s="1">
        <v>1.5483506944444445</v>
      </c>
      <c r="B17843">
        <v>2216.2162819698633</v>
      </c>
      <c r="C17843">
        <v>705.45123491715265</v>
      </c>
    </row>
    <row r="17844" spans="1:3" x14ac:dyDescent="0.2">
      <c r="A17844" s="1">
        <v>1.5484374999999999</v>
      </c>
      <c r="B17844">
        <v>2294.8237053287917</v>
      </c>
      <c r="C17844">
        <v>571.69035159632824</v>
      </c>
    </row>
    <row r="17845" spans="1:3" x14ac:dyDescent="0.2">
      <c r="A17845" s="1">
        <v>1.5485243055555555</v>
      </c>
      <c r="B17845">
        <v>2373.2478944633681</v>
      </c>
      <c r="C17845">
        <v>450.75585416546392</v>
      </c>
    </row>
    <row r="17846" spans="1:3" x14ac:dyDescent="0.2">
      <c r="A17846" s="1">
        <v>1.5486111111111112</v>
      </c>
      <c r="B17846">
        <v>2435.9139524276893</v>
      </c>
      <c r="C17846">
        <v>330.73752670169159</v>
      </c>
    </row>
    <row r="17847" spans="1:3" x14ac:dyDescent="0.2">
      <c r="A17847" s="1">
        <v>1.5486979166666668</v>
      </c>
      <c r="B17847">
        <v>2512.3225662490618</v>
      </c>
      <c r="C17847">
        <v>222.44618151376943</v>
      </c>
    </row>
    <row r="17848" spans="1:3" x14ac:dyDescent="0.2">
      <c r="A17848" s="1">
        <v>1.5487847222222222</v>
      </c>
      <c r="B17848">
        <v>2603.2066734022287</v>
      </c>
      <c r="C17848">
        <v>142.5561197390451</v>
      </c>
    </row>
    <row r="17849" spans="1:3" x14ac:dyDescent="0.2">
      <c r="A17849" s="1">
        <v>1.5488715277777778</v>
      </c>
      <c r="B17849">
        <v>2668.4380087754748</v>
      </c>
      <c r="C17849">
        <v>44.525883032157502</v>
      </c>
    </row>
    <row r="17850" spans="1:3" x14ac:dyDescent="0.2">
      <c r="A17850" s="1">
        <v>1.5489583333333334</v>
      </c>
      <c r="B17850">
        <v>2744.1136862767739</v>
      </c>
      <c r="C17850">
        <v>-45.258819352231399</v>
      </c>
    </row>
    <row r="17851" spans="1:3" x14ac:dyDescent="0.2">
      <c r="A17851" s="1">
        <v>1.5490451388888888</v>
      </c>
      <c r="B17851">
        <v>2833.1654529184225</v>
      </c>
      <c r="C17851">
        <v>-115.80394319034698</v>
      </c>
    </row>
    <row r="17852" spans="1:3" x14ac:dyDescent="0.2">
      <c r="A17852" s="1">
        <v>1.5491319444444445</v>
      </c>
      <c r="B17852">
        <v>2895.8315103054097</v>
      </c>
      <c r="C17852">
        <v>-175.53825529703826</v>
      </c>
    </row>
    <row r="17853" spans="1:3" x14ac:dyDescent="0.2">
      <c r="A17853" s="1">
        <v>1.5492187500000001</v>
      </c>
      <c r="B17853">
        <v>2791.021612493505</v>
      </c>
      <c r="C17853">
        <v>-130.82913804052885</v>
      </c>
    </row>
    <row r="17854" spans="1:3" x14ac:dyDescent="0.2">
      <c r="A17854" s="1">
        <v>1.5493055555555557</v>
      </c>
      <c r="B17854">
        <v>3012.7348576872005</v>
      </c>
      <c r="C17854">
        <v>-252.8630402401709</v>
      </c>
    </row>
    <row r="17855" spans="1:3" x14ac:dyDescent="0.2">
      <c r="A17855" s="1">
        <v>1.5493923611111111</v>
      </c>
      <c r="B17855">
        <v>3033.0738415795859</v>
      </c>
      <c r="C17855">
        <v>-397.06826626638184</v>
      </c>
    </row>
    <row r="17856" spans="1:3" x14ac:dyDescent="0.2">
      <c r="A17856" s="1">
        <v>1.5494791666666667</v>
      </c>
      <c r="B17856">
        <v>3142.8310599849892</v>
      </c>
      <c r="C17856">
        <v>-389.37243461693902</v>
      </c>
    </row>
    <row r="17857" spans="1:3" x14ac:dyDescent="0.2">
      <c r="A17857" s="1">
        <v>1.5495659722222224</v>
      </c>
      <c r="B17857">
        <v>3145.0298689452111</v>
      </c>
      <c r="C17857">
        <v>-454.42053576583339</v>
      </c>
    </row>
    <row r="17858" spans="1:3" x14ac:dyDescent="0.2">
      <c r="A17858" s="1">
        <v>1.5496527777777778</v>
      </c>
      <c r="B17858">
        <v>3181.1269840078517</v>
      </c>
      <c r="C17858">
        <v>-570.5909468275504</v>
      </c>
    </row>
    <row r="17859" spans="1:3" x14ac:dyDescent="0.2">
      <c r="A17859" s="1">
        <v>1.5497395833333334</v>
      </c>
      <c r="B17859">
        <v>3238.1127850585995</v>
      </c>
      <c r="C17859">
        <v>-591.84610068702739</v>
      </c>
    </row>
    <row r="17860" spans="1:3" x14ac:dyDescent="0.2">
      <c r="A17860" s="1">
        <v>1.549826388888889</v>
      </c>
      <c r="B17860">
        <v>3242.1439351076729</v>
      </c>
      <c r="C17860">
        <v>-702.15302118815305</v>
      </c>
    </row>
    <row r="17861" spans="1:3" x14ac:dyDescent="0.2">
      <c r="A17861" s="1">
        <v>1.5499131944444444</v>
      </c>
      <c r="B17861">
        <v>3231.8828260493042</v>
      </c>
      <c r="C17861">
        <v>-813.55934588072284</v>
      </c>
    </row>
    <row r="17862" spans="1:3" x14ac:dyDescent="0.2">
      <c r="A17862" s="1">
        <v>1.55</v>
      </c>
      <c r="B17862">
        <v>3272.3775590323885</v>
      </c>
      <c r="C17862">
        <v>-868.34633797124877</v>
      </c>
    </row>
    <row r="17863" spans="1:3" x14ac:dyDescent="0.2">
      <c r="A17863" s="1">
        <v>1.5500868055555557</v>
      </c>
      <c r="B17863">
        <v>3260.1008752381504</v>
      </c>
      <c r="C17863">
        <v>-969.49155418278394</v>
      </c>
    </row>
    <row r="17864" spans="1:3" x14ac:dyDescent="0.2">
      <c r="A17864" s="1">
        <v>1.5501736111111111</v>
      </c>
      <c r="B17864">
        <v>3256.4361936377804</v>
      </c>
      <c r="C17864">
        <v>-1090.2428173892963</v>
      </c>
    </row>
    <row r="17865" spans="1:3" x14ac:dyDescent="0.2">
      <c r="A17865" s="1">
        <v>1.5502604166666667</v>
      </c>
      <c r="B17865">
        <v>3236.8301460654693</v>
      </c>
      <c r="C17865">
        <v>-1187.9065856474801</v>
      </c>
    </row>
    <row r="17866" spans="1:3" x14ac:dyDescent="0.2">
      <c r="A17866" s="1">
        <v>1.5503472222222223</v>
      </c>
      <c r="B17866">
        <v>3250.3894688528376</v>
      </c>
      <c r="C17866">
        <v>-1317.636319496565</v>
      </c>
    </row>
    <row r="17867" spans="1:3" x14ac:dyDescent="0.2">
      <c r="A17867" s="1">
        <v>1.5504340277777779</v>
      </c>
      <c r="B17867">
        <v>3270.361984296519</v>
      </c>
      <c r="C17867">
        <v>-1379.5694405634779</v>
      </c>
    </row>
    <row r="17868" spans="1:3" x14ac:dyDescent="0.2">
      <c r="A17868" s="1">
        <v>1.5505208333333333</v>
      </c>
      <c r="B17868">
        <v>3319.2854852491196</v>
      </c>
      <c r="C17868">
        <v>-1502.5195133075458</v>
      </c>
    </row>
    <row r="17869" spans="1:3" x14ac:dyDescent="0.2">
      <c r="A17869" s="1">
        <v>1.550607638888889</v>
      </c>
      <c r="B17869">
        <v>3166.4682570290397</v>
      </c>
      <c r="C17869">
        <v>-1508.7494723168406</v>
      </c>
    </row>
    <row r="17870" spans="1:3" x14ac:dyDescent="0.2">
      <c r="A17870" s="1">
        <v>1.5506944444444446</v>
      </c>
      <c r="B17870">
        <v>3238.1127850585995</v>
      </c>
      <c r="C17870">
        <v>-1617.9569880491888</v>
      </c>
    </row>
    <row r="17871" spans="1:3" x14ac:dyDescent="0.2">
      <c r="A17871" s="1">
        <v>1.55078125</v>
      </c>
      <c r="B17871">
        <v>3283.188370186479</v>
      </c>
      <c r="C17871">
        <v>-1798.4425633623923</v>
      </c>
    </row>
    <row r="17872" spans="1:3" x14ac:dyDescent="0.2">
      <c r="A17872" s="1">
        <v>1.5508680555555556</v>
      </c>
      <c r="B17872">
        <v>3255.5200230933547</v>
      </c>
      <c r="C17872">
        <v>-1877.9661572657469</v>
      </c>
    </row>
    <row r="17873" spans="1:3" x14ac:dyDescent="0.2">
      <c r="A17873" s="1">
        <v>1.5509548611111112</v>
      </c>
      <c r="B17873">
        <v>3244.7092119392646</v>
      </c>
      <c r="C17873">
        <v>-1956.5735806246753</v>
      </c>
    </row>
    <row r="17874" spans="1:3" x14ac:dyDescent="0.2">
      <c r="A17874" s="1">
        <v>1.5510416666666667</v>
      </c>
      <c r="B17874">
        <v>3196.8851151781078</v>
      </c>
      <c r="C17874">
        <v>-2063.3990531724498</v>
      </c>
    </row>
    <row r="17875" spans="1:3" x14ac:dyDescent="0.2">
      <c r="A17875" s="1">
        <v>1.5511284722222223</v>
      </c>
      <c r="B17875">
        <v>3201.6492015472545</v>
      </c>
      <c r="C17875">
        <v>-2160.1466514635417</v>
      </c>
    </row>
    <row r="17876" spans="1:3" x14ac:dyDescent="0.2">
      <c r="A17876" s="1">
        <v>1.5512152777777779</v>
      </c>
      <c r="B17876">
        <v>3199.816861035737</v>
      </c>
      <c r="C17876">
        <v>-2229.2259020841752</v>
      </c>
    </row>
    <row r="17877" spans="1:3" x14ac:dyDescent="0.2">
      <c r="A17877" s="1">
        <v>1.5513020833333333</v>
      </c>
      <c r="B17877">
        <v>3207.6959263321978</v>
      </c>
      <c r="C17877">
        <v>-2343.0142699613184</v>
      </c>
    </row>
    <row r="17878" spans="1:3" x14ac:dyDescent="0.2">
      <c r="A17878" s="1">
        <v>1.5513888888888889</v>
      </c>
      <c r="B17878">
        <v>3202.7486063160327</v>
      </c>
      <c r="C17878">
        <v>-2418.8731822643035</v>
      </c>
    </row>
    <row r="17879" spans="1:3" x14ac:dyDescent="0.2">
      <c r="A17879" s="1">
        <v>1.5514756944444446</v>
      </c>
      <c r="B17879">
        <v>3194.6863062178859</v>
      </c>
      <c r="C17879">
        <v>-2534.1274227815943</v>
      </c>
    </row>
    <row r="17880" spans="1:3" x14ac:dyDescent="0.2">
      <c r="A17880" s="1">
        <v>1.5515625</v>
      </c>
      <c r="B17880">
        <v>3151.4430616015243</v>
      </c>
      <c r="C17880">
        <v>-2630.6917868483342</v>
      </c>
    </row>
    <row r="17881" spans="1:3" x14ac:dyDescent="0.2">
      <c r="A17881" s="1">
        <v>1.5516493055555556</v>
      </c>
      <c r="B17881">
        <v>3110.765094394088</v>
      </c>
      <c r="C17881">
        <v>-2784.2419513884879</v>
      </c>
    </row>
    <row r="17882" spans="1:3" x14ac:dyDescent="0.2">
      <c r="A17882" s="1">
        <v>1.5517361111111112</v>
      </c>
      <c r="B17882">
        <v>3038.3876300444545</v>
      </c>
      <c r="C17882">
        <v>-2891.8003608336703</v>
      </c>
    </row>
    <row r="17883" spans="1:3" x14ac:dyDescent="0.2">
      <c r="A17883" s="1">
        <v>1.5518229166666668</v>
      </c>
      <c r="B17883">
        <v>3036.0055868598811</v>
      </c>
      <c r="C17883">
        <v>-3022.2630304254949</v>
      </c>
    </row>
    <row r="17884" spans="1:3" x14ac:dyDescent="0.2">
      <c r="A17884" s="1">
        <v>1.5519097222222222</v>
      </c>
      <c r="B17884">
        <v>2937.7921165059752</v>
      </c>
      <c r="C17884">
        <v>-3036.1888210842326</v>
      </c>
    </row>
    <row r="17885" spans="1:3" x14ac:dyDescent="0.2">
      <c r="A17885" s="1">
        <v>1.5519965277777779</v>
      </c>
      <c r="B17885">
        <v>2777.4622902834708</v>
      </c>
      <c r="C17885">
        <v>-2960.329909358582</v>
      </c>
    </row>
    <row r="17886" spans="1:3" x14ac:dyDescent="0.2">
      <c r="A17886" s="1">
        <v>1.5520833333333335</v>
      </c>
      <c r="B17886">
        <v>2819.6061301310547</v>
      </c>
      <c r="C17886">
        <v>-3209.7115016454013</v>
      </c>
    </row>
    <row r="17887" spans="1:3" x14ac:dyDescent="0.2">
      <c r="A17887" s="1">
        <v>1.5521701388888889</v>
      </c>
      <c r="B17887">
        <v>2740.9987067721263</v>
      </c>
      <c r="C17887">
        <v>-3307.3752699035854</v>
      </c>
    </row>
    <row r="17888" spans="1:3" x14ac:dyDescent="0.2">
      <c r="A17888" s="1">
        <v>1.5522569444444445</v>
      </c>
      <c r="B17888">
        <v>2650.6643022920152</v>
      </c>
      <c r="C17888">
        <v>-3370.0413272905721</v>
      </c>
    </row>
    <row r="17889" spans="1:3" x14ac:dyDescent="0.2">
      <c r="A17889" s="1">
        <v>1.5523437499999999</v>
      </c>
      <c r="B17889">
        <v>2578.2868379423821</v>
      </c>
      <c r="C17889">
        <v>-3383.7838843022923</v>
      </c>
    </row>
    <row r="17890" spans="1:3" x14ac:dyDescent="0.2">
      <c r="A17890" s="1">
        <v>1.5524305555555555</v>
      </c>
      <c r="B17890">
        <v>2535.5932954217424</v>
      </c>
      <c r="C17890">
        <v>-3419.6977651405805</v>
      </c>
    </row>
    <row r="17891" spans="1:3" x14ac:dyDescent="0.2">
      <c r="A17891" s="1">
        <v>1.5525173611111112</v>
      </c>
      <c r="B17891">
        <v>2477.8745580509208</v>
      </c>
      <c r="C17891">
        <v>-3416.7660198602853</v>
      </c>
    </row>
    <row r="17892" spans="1:3" x14ac:dyDescent="0.2">
      <c r="A17892" s="1">
        <v>1.5526041666666668</v>
      </c>
      <c r="B17892">
        <v>2390.1054304024019</v>
      </c>
      <c r="C17892">
        <v>-3462.3913076612203</v>
      </c>
    </row>
    <row r="17893" spans="1:3" x14ac:dyDescent="0.2">
      <c r="A17893" s="1">
        <v>1.5526909722222222</v>
      </c>
      <c r="B17893">
        <v>2281.2643825414239</v>
      </c>
      <c r="C17893">
        <v>-3484.0129293920677</v>
      </c>
    </row>
    <row r="17894" spans="1:3" x14ac:dyDescent="0.2">
      <c r="A17894" s="1">
        <v>1.5527777777777778</v>
      </c>
      <c r="B17894">
        <v>2236.9217337336181</v>
      </c>
      <c r="C17894">
        <v>-3448.8319848738529</v>
      </c>
    </row>
    <row r="17895" spans="1:3" x14ac:dyDescent="0.2">
      <c r="A17895" s="1">
        <v>1.5528645833333334</v>
      </c>
      <c r="B17895">
        <v>2155.3825650943941</v>
      </c>
      <c r="C17895">
        <v>-3456.8942849719992</v>
      </c>
    </row>
    <row r="17896" spans="1:3" x14ac:dyDescent="0.2">
      <c r="A17896" s="1">
        <v>1.5529513888888888</v>
      </c>
      <c r="B17896">
        <v>2027.668406558513</v>
      </c>
      <c r="C17896">
        <v>-3473.2021182379772</v>
      </c>
    </row>
    <row r="17897" spans="1:3" x14ac:dyDescent="0.2">
      <c r="A17897" s="1">
        <v>1.5530381944444445</v>
      </c>
      <c r="B17897">
        <v>1886.7613936839673</v>
      </c>
      <c r="C17897">
        <v>-3518.2777039431903</v>
      </c>
    </row>
    <row r="17898" spans="1:3" x14ac:dyDescent="0.2">
      <c r="A17898" s="1">
        <v>1.5531250000000001</v>
      </c>
      <c r="B17898">
        <v>1802.290479187114</v>
      </c>
      <c r="C17898">
        <v>-3476.8668004156807</v>
      </c>
    </row>
    <row r="17899" spans="1:3" x14ac:dyDescent="0.2">
      <c r="A17899" s="1">
        <v>1.5532118055555557</v>
      </c>
      <c r="B17899">
        <v>1697.4805819525432</v>
      </c>
      <c r="C17899">
        <v>-3515.712426534265</v>
      </c>
    </row>
    <row r="17900" spans="1:3" x14ac:dyDescent="0.2">
      <c r="A17900" s="1">
        <v>1.5532986111111111</v>
      </c>
      <c r="B17900">
        <v>1553.2753553489983</v>
      </c>
      <c r="C17900">
        <v>-3308.1082062236592</v>
      </c>
    </row>
    <row r="17901" spans="1:3" x14ac:dyDescent="0.2">
      <c r="A17901" s="1">
        <v>1.5533854166666667</v>
      </c>
      <c r="B17901">
        <v>1411.6354061543791</v>
      </c>
      <c r="C17901">
        <v>-3313.9716967842505</v>
      </c>
    </row>
    <row r="17902" spans="1:3" x14ac:dyDescent="0.2">
      <c r="A17902" s="1">
        <v>1.5534722222222224</v>
      </c>
      <c r="B17902">
        <v>1332.111812251025</v>
      </c>
      <c r="C17902">
        <v>-3402.1072928814733</v>
      </c>
    </row>
    <row r="17903" spans="1:3" x14ac:dyDescent="0.2">
      <c r="A17903" s="1">
        <v>1.5535590277777778</v>
      </c>
      <c r="B17903">
        <v>1157.6729617227643</v>
      </c>
      <c r="C17903">
        <v>-3396.4270359679003</v>
      </c>
    </row>
    <row r="17904" spans="1:3" x14ac:dyDescent="0.2">
      <c r="A17904" s="1">
        <v>1.5536458333333334</v>
      </c>
      <c r="B17904">
        <v>1016.765948848219</v>
      </c>
      <c r="C17904">
        <v>-3393.6785249119566</v>
      </c>
    </row>
    <row r="17905" spans="1:3" x14ac:dyDescent="0.2">
      <c r="A17905" s="1">
        <v>1.553732638888889</v>
      </c>
      <c r="B17905">
        <v>942.18967496103005</v>
      </c>
      <c r="C17905">
        <v>-3310.1237809595291</v>
      </c>
    </row>
    <row r="17906" spans="1:3" x14ac:dyDescent="0.2">
      <c r="A17906" s="1">
        <v>1.5538194444444444</v>
      </c>
      <c r="B17906">
        <v>782.5927856359333</v>
      </c>
      <c r="C17906">
        <v>-3324.9657421626925</v>
      </c>
    </row>
    <row r="17907" spans="1:3" x14ac:dyDescent="0.2">
      <c r="A17907" s="1">
        <v>1.55390625</v>
      </c>
      <c r="B17907">
        <v>665.13973558108648</v>
      </c>
      <c r="C17907">
        <v>-3282.2721996420532</v>
      </c>
    </row>
    <row r="17908" spans="1:3" x14ac:dyDescent="0.2">
      <c r="A17908" s="1">
        <v>1.5539930555555557</v>
      </c>
      <c r="B17908">
        <v>538.15851336527919</v>
      </c>
      <c r="C17908">
        <v>-3262.1164505513539</v>
      </c>
    </row>
    <row r="17909" spans="1:3" x14ac:dyDescent="0.2">
      <c r="A17909" s="1">
        <v>1.5540798611111111</v>
      </c>
      <c r="B17909">
        <v>392.67064834593845</v>
      </c>
      <c r="C17909">
        <v>-3240.6780618901912</v>
      </c>
    </row>
    <row r="17910" spans="1:3" x14ac:dyDescent="0.2">
      <c r="A17910" s="1">
        <v>1.5541666666666667</v>
      </c>
      <c r="B17910">
        <v>308.38296865077075</v>
      </c>
      <c r="C17910">
        <v>-3199.0839241383296</v>
      </c>
    </row>
    <row r="17911" spans="1:3" x14ac:dyDescent="0.2">
      <c r="A17911" s="1">
        <v>1.5542534722222223</v>
      </c>
      <c r="B17911">
        <v>205.95511402343976</v>
      </c>
      <c r="C17911">
        <v>-3160.4215322440969</v>
      </c>
    </row>
    <row r="17912" spans="1:3" x14ac:dyDescent="0.2">
      <c r="A17912" s="1">
        <v>1.5543402777777779</v>
      </c>
      <c r="B17912">
        <v>84.837382368223544</v>
      </c>
      <c r="C17912">
        <v>-3138.6166757115643</v>
      </c>
    </row>
    <row r="17913" spans="1:3" x14ac:dyDescent="0.2">
      <c r="A17913" s="1">
        <v>1.5544270833333333</v>
      </c>
      <c r="B17913">
        <v>-17.040770163385485</v>
      </c>
      <c r="C17913">
        <v>-3108.0165833381443</v>
      </c>
    </row>
    <row r="17914" spans="1:3" x14ac:dyDescent="0.2">
      <c r="A17914" s="1">
        <v>1.554513888888889</v>
      </c>
      <c r="B17914">
        <v>-86.120020784019403</v>
      </c>
      <c r="C17914">
        <v>-3061.6583592171355</v>
      </c>
    </row>
    <row r="17915" spans="1:3" x14ac:dyDescent="0.2">
      <c r="A17915" s="1">
        <v>1.5546006944444446</v>
      </c>
      <c r="B17915">
        <v>-152.26752612435774</v>
      </c>
      <c r="C17915">
        <v>-3002.6569834305178</v>
      </c>
    </row>
    <row r="17916" spans="1:3" x14ac:dyDescent="0.2">
      <c r="A17916" s="1">
        <v>1.5546875</v>
      </c>
      <c r="B17916">
        <v>-215.84975463310431</v>
      </c>
      <c r="C17916">
        <v>-2942.7394365221412</v>
      </c>
    </row>
    <row r="17917" spans="1:3" x14ac:dyDescent="0.2">
      <c r="A17917" s="1">
        <v>1.5547743055555556</v>
      </c>
      <c r="B17917">
        <v>-202.10719819871832</v>
      </c>
      <c r="C17917">
        <v>-2807.1462121124646</v>
      </c>
    </row>
    <row r="17918" spans="1:3" x14ac:dyDescent="0.2">
      <c r="A17918" s="1">
        <v>1.5548611111111112</v>
      </c>
      <c r="B17918">
        <v>-320.29318399630506</v>
      </c>
      <c r="C17918">
        <v>-2807.5126805611685</v>
      </c>
    </row>
    <row r="17919" spans="1:3" x14ac:dyDescent="0.2">
      <c r="A17919" s="1">
        <v>1.5549479166666667</v>
      </c>
      <c r="B17919">
        <v>-373.79753767103517</v>
      </c>
      <c r="C17919">
        <v>-2725.9735119219449</v>
      </c>
    </row>
    <row r="17920" spans="1:3" x14ac:dyDescent="0.2">
      <c r="A17920" s="1">
        <v>1.5550347222222223</v>
      </c>
      <c r="B17920">
        <v>-533.7608954448358</v>
      </c>
      <c r="C17920">
        <v>-2737.1507909474053</v>
      </c>
    </row>
    <row r="17921" spans="1:3" x14ac:dyDescent="0.2">
      <c r="A17921" s="1">
        <v>1.5551215277777779</v>
      </c>
      <c r="B17921">
        <v>-564.91068991397731</v>
      </c>
      <c r="C17921">
        <v>-2641.3193637780728</v>
      </c>
    </row>
    <row r="17922" spans="1:3" x14ac:dyDescent="0.2">
      <c r="A17922" s="1">
        <v>1.5552083333333333</v>
      </c>
      <c r="B17922">
        <v>-616.03300040413376</v>
      </c>
      <c r="C17922">
        <v>-2529.1801021880951</v>
      </c>
    </row>
    <row r="17923" spans="1:3" x14ac:dyDescent="0.2">
      <c r="A17923" s="1">
        <v>1.5552951388888889</v>
      </c>
      <c r="B17923">
        <v>-719.74349344726056</v>
      </c>
      <c r="C17923">
        <v>-2484.2877512845675</v>
      </c>
    </row>
    <row r="17924" spans="1:3" x14ac:dyDescent="0.2">
      <c r="A17924" s="1">
        <v>1.5553819444444446</v>
      </c>
      <c r="B17924">
        <v>-814.47551642514873</v>
      </c>
      <c r="C17924">
        <v>-2443.4265498527802</v>
      </c>
    </row>
    <row r="17925" spans="1:3" x14ac:dyDescent="0.2">
      <c r="A17925" s="1">
        <v>1.55546875</v>
      </c>
      <c r="B17925">
        <v>-918.91894636568338</v>
      </c>
      <c r="C17925">
        <v>-2380.3940240170891</v>
      </c>
    </row>
    <row r="17926" spans="1:3" x14ac:dyDescent="0.2">
      <c r="A17926" s="1">
        <v>1.5555555555555556</v>
      </c>
      <c r="B17926">
        <v>-1003.206626060851</v>
      </c>
      <c r="C17926">
        <v>-2315.1626886438426</v>
      </c>
    </row>
    <row r="17927" spans="1:3" x14ac:dyDescent="0.2">
      <c r="A17927" s="1">
        <v>1.5556423611111112</v>
      </c>
      <c r="B17927">
        <v>-1058.9097886958027</v>
      </c>
      <c r="C17927">
        <v>-2226.2941568038796</v>
      </c>
    </row>
    <row r="17928" spans="1:3" x14ac:dyDescent="0.2">
      <c r="A17928" s="1">
        <v>1.5557291666666668</v>
      </c>
      <c r="B17928">
        <v>-1178.9281155822412</v>
      </c>
      <c r="C17928">
        <v>-2163.6280988395588</v>
      </c>
    </row>
    <row r="17929" spans="1:3" x14ac:dyDescent="0.2">
      <c r="A17929" s="1">
        <v>1.5558159722222222</v>
      </c>
      <c r="B17929">
        <v>-1282.0889065296462</v>
      </c>
      <c r="C17929">
        <v>-2090.8841666185554</v>
      </c>
    </row>
    <row r="17930" spans="1:3" x14ac:dyDescent="0.2">
      <c r="A17930" s="1">
        <v>1.5559027777777779</v>
      </c>
      <c r="B17930">
        <v>-1398.259317591363</v>
      </c>
      <c r="C17930">
        <v>-2008.6120610819237</v>
      </c>
    </row>
    <row r="17931" spans="1:3" x14ac:dyDescent="0.2">
      <c r="A17931" s="1">
        <v>1.5559895833333335</v>
      </c>
      <c r="B17931">
        <v>-1476.1338046302176</v>
      </c>
      <c r="C17931">
        <v>-1909.8488886322959</v>
      </c>
    </row>
    <row r="17932" spans="1:3" x14ac:dyDescent="0.2">
      <c r="A17932" s="1">
        <v>1.5560763888888889</v>
      </c>
      <c r="B17932">
        <v>-1603.4814952947288</v>
      </c>
      <c r="C17932">
        <v>-1814.01746088563</v>
      </c>
    </row>
    <row r="17933" spans="1:3" x14ac:dyDescent="0.2">
      <c r="A17933" s="1">
        <v>1.5561631944444445</v>
      </c>
      <c r="B17933">
        <v>-1567.3843796547544</v>
      </c>
      <c r="C17933">
        <v>-1693.8158997748399</v>
      </c>
    </row>
    <row r="17934" spans="1:3" x14ac:dyDescent="0.2">
      <c r="A17934" s="1">
        <v>1.5562499999999999</v>
      </c>
      <c r="B17934">
        <v>-1705.7261156977081</v>
      </c>
      <c r="C17934">
        <v>-1609.3449858553201</v>
      </c>
    </row>
    <row r="17935" spans="1:3" x14ac:dyDescent="0.2">
      <c r="A17935" s="1">
        <v>1.5563368055555555</v>
      </c>
      <c r="B17935">
        <v>-1823.7288678482766</v>
      </c>
      <c r="C17935">
        <v>-1464.5900571560533</v>
      </c>
    </row>
    <row r="17936" spans="1:3" x14ac:dyDescent="0.2">
      <c r="A17936" s="1">
        <v>1.5564236111111112</v>
      </c>
      <c r="B17936">
        <v>-1914.2465065527394</v>
      </c>
      <c r="C17936">
        <v>-1384.1502927082734</v>
      </c>
    </row>
    <row r="17937" spans="1:3" x14ac:dyDescent="0.2">
      <c r="A17937" s="1">
        <v>1.5565104166666668</v>
      </c>
      <c r="B17937">
        <v>-2000.7329957854629</v>
      </c>
      <c r="C17937">
        <v>-1290.8841429478666</v>
      </c>
    </row>
    <row r="17938" spans="1:3" x14ac:dyDescent="0.2">
      <c r="A17938" s="1">
        <v>1.5565972222222222</v>
      </c>
      <c r="B17938">
        <v>-2010.0779342994056</v>
      </c>
      <c r="C17938">
        <v>-1117.5446966110501</v>
      </c>
    </row>
    <row r="17939" spans="1:3" x14ac:dyDescent="0.2">
      <c r="A17939" s="1">
        <v>1.5566840277777778</v>
      </c>
      <c r="B17939">
        <v>-2139.9909017955083</v>
      </c>
      <c r="C17939">
        <v>-964.36099994226663</v>
      </c>
    </row>
    <row r="17940" spans="1:3" x14ac:dyDescent="0.2">
      <c r="A17940" s="1">
        <v>1.5567708333333334</v>
      </c>
      <c r="B17940">
        <v>-2231.0582431730268</v>
      </c>
      <c r="C17940">
        <v>-831.51628658853417</v>
      </c>
    </row>
    <row r="17941" spans="1:3" x14ac:dyDescent="0.2">
      <c r="A17941" s="1">
        <v>1.5568576388888888</v>
      </c>
      <c r="B17941">
        <v>-2353.0921447953351</v>
      </c>
      <c r="C17941">
        <v>-693.90748744298833</v>
      </c>
    </row>
    <row r="17942" spans="1:3" x14ac:dyDescent="0.2">
      <c r="A17942" s="1">
        <v>1.5569444444444445</v>
      </c>
      <c r="B17942">
        <v>-2443.7930177241496</v>
      </c>
      <c r="C17942">
        <v>-570.5909468275504</v>
      </c>
    </row>
    <row r="17943" spans="1:3" x14ac:dyDescent="0.2">
      <c r="A17943" s="1">
        <v>1.5570312500000001</v>
      </c>
      <c r="B17943">
        <v>-2560.513131458923</v>
      </c>
      <c r="C17943">
        <v>-460.8337289994804</v>
      </c>
    </row>
    <row r="17944" spans="1:3" x14ac:dyDescent="0.2">
      <c r="A17944" s="1">
        <v>1.5571180555555557</v>
      </c>
      <c r="B17944">
        <v>-2648.4654933317938</v>
      </c>
      <c r="C17944">
        <v>-343.3806789446337</v>
      </c>
    </row>
    <row r="17945" spans="1:3" x14ac:dyDescent="0.2">
      <c r="A17945" s="1">
        <v>1.5572048611111111</v>
      </c>
      <c r="B17945">
        <v>-2776.912588187749</v>
      </c>
      <c r="C17945">
        <v>-196.06047283644131</v>
      </c>
    </row>
    <row r="17946" spans="1:3" x14ac:dyDescent="0.2">
      <c r="A17946" s="1">
        <v>1.5572916666666667</v>
      </c>
      <c r="B17946">
        <v>-2854.9703088736214</v>
      </c>
      <c r="C17946">
        <v>-78.057721263206517</v>
      </c>
    </row>
    <row r="17947" spans="1:3" x14ac:dyDescent="0.2">
      <c r="A17947" s="1">
        <v>1.5573784722222224</v>
      </c>
      <c r="B17947">
        <v>-3004.3060897176838</v>
      </c>
      <c r="C17947">
        <v>38.662392471566307</v>
      </c>
    </row>
    <row r="17948" spans="1:3" x14ac:dyDescent="0.2">
      <c r="A17948" s="1">
        <v>1.5574652777777778</v>
      </c>
      <c r="B17948">
        <v>-3023.545668841291</v>
      </c>
      <c r="C17948">
        <v>110.12368627677387</v>
      </c>
    </row>
    <row r="17949" spans="1:3" x14ac:dyDescent="0.2">
      <c r="A17949" s="1">
        <v>1.5575520833333334</v>
      </c>
      <c r="B17949">
        <v>-2957.2149298539343</v>
      </c>
      <c r="C17949">
        <v>124.96564747993766</v>
      </c>
    </row>
    <row r="17950" spans="1:3" x14ac:dyDescent="0.2">
      <c r="A17950" s="1">
        <v>1.557638888888889</v>
      </c>
      <c r="B17950">
        <v>-3205.6803515963279</v>
      </c>
      <c r="C17950">
        <v>297.38892327232838</v>
      </c>
    </row>
    <row r="17951" spans="1:3" x14ac:dyDescent="0.2">
      <c r="A17951" s="1">
        <v>1.5577256944444444</v>
      </c>
      <c r="B17951">
        <v>-3255.8864915420586</v>
      </c>
      <c r="C17951">
        <v>439.94504301137351</v>
      </c>
    </row>
    <row r="17952" spans="1:3" x14ac:dyDescent="0.2">
      <c r="A17952" s="1">
        <v>1.5578125</v>
      </c>
      <c r="B17952">
        <v>-3365.094007274407</v>
      </c>
      <c r="C17952">
        <v>474.20981698516255</v>
      </c>
    </row>
    <row r="17953" spans="1:3" x14ac:dyDescent="0.2">
      <c r="A17953" s="1">
        <v>1.5578993055555557</v>
      </c>
      <c r="B17953">
        <v>-3354.4664303446684</v>
      </c>
      <c r="C17953">
        <v>596.79342128052656</v>
      </c>
    </row>
    <row r="17954" spans="1:3" x14ac:dyDescent="0.2">
      <c r="A17954" s="1">
        <v>1.5579861111111111</v>
      </c>
      <c r="B17954">
        <v>-3413.8342745799896</v>
      </c>
      <c r="C17954">
        <v>722.85847295190808</v>
      </c>
    </row>
    <row r="17955" spans="1:3" x14ac:dyDescent="0.2">
      <c r="A17955" s="1">
        <v>1.5580729166666667</v>
      </c>
      <c r="B17955">
        <v>-3466.605691357312</v>
      </c>
      <c r="C17955">
        <v>784.60836037180297</v>
      </c>
    </row>
    <row r="17956" spans="1:3" x14ac:dyDescent="0.2">
      <c r="A17956" s="1">
        <v>1.5581597222222223</v>
      </c>
      <c r="B17956">
        <v>-3446.4499416892786</v>
      </c>
      <c r="C17956">
        <v>927.89741643092202</v>
      </c>
    </row>
    <row r="17957" spans="1:3" x14ac:dyDescent="0.2">
      <c r="A17957" s="1">
        <v>1.5582465277777779</v>
      </c>
      <c r="B17957">
        <v>-3448.0990485537786</v>
      </c>
      <c r="C17957">
        <v>1060.7421292073207</v>
      </c>
    </row>
    <row r="17958" spans="1:3" x14ac:dyDescent="0.2">
      <c r="A17958" s="1">
        <v>1.5583333333333333</v>
      </c>
      <c r="B17958">
        <v>-3452.6799006985739</v>
      </c>
      <c r="C17958">
        <v>1132.203423589862</v>
      </c>
    </row>
    <row r="17959" spans="1:3" x14ac:dyDescent="0.2">
      <c r="A17959" s="1">
        <v>1.558420138888889</v>
      </c>
      <c r="B17959">
        <v>-3449.7481554182787</v>
      </c>
      <c r="C17959">
        <v>1264.6816684948908</v>
      </c>
    </row>
    <row r="17960" spans="1:3" x14ac:dyDescent="0.2">
      <c r="A17960" s="1">
        <v>1.5585069444444446</v>
      </c>
      <c r="B17960">
        <v>-3420.4307014606547</v>
      </c>
      <c r="C17960">
        <v>1362.8951388487963</v>
      </c>
    </row>
    <row r="17961" spans="1:3" x14ac:dyDescent="0.2">
      <c r="A17961" s="1">
        <v>1.55859375</v>
      </c>
      <c r="B17961">
        <v>-3419.8809993649329</v>
      </c>
      <c r="C17961">
        <v>1502.5195133075458</v>
      </c>
    </row>
    <row r="17962" spans="1:3" x14ac:dyDescent="0.2">
      <c r="A17962" s="1">
        <v>1.5586805555555556</v>
      </c>
      <c r="B17962">
        <v>-3375.7215842041455</v>
      </c>
      <c r="C17962">
        <v>1603.2982610703768</v>
      </c>
    </row>
    <row r="17963" spans="1:3" x14ac:dyDescent="0.2">
      <c r="A17963" s="1">
        <v>1.5587673611111112</v>
      </c>
      <c r="B17963">
        <v>-3454.6954760117778</v>
      </c>
      <c r="C17963">
        <v>1715.0710542116506</v>
      </c>
    </row>
    <row r="17964" spans="1:3" x14ac:dyDescent="0.2">
      <c r="A17964" s="1">
        <v>1.5588541666666667</v>
      </c>
      <c r="B17964">
        <v>-3222.9043559840657</v>
      </c>
      <c r="C17964">
        <v>1626.3857560187055</v>
      </c>
    </row>
    <row r="17965" spans="1:3" x14ac:dyDescent="0.2">
      <c r="A17965" s="1">
        <v>1.5589409722222223</v>
      </c>
      <c r="B17965">
        <v>-3223.6372923041395</v>
      </c>
      <c r="C17965">
        <v>1720.0183742278159</v>
      </c>
    </row>
    <row r="17966" spans="1:3" x14ac:dyDescent="0.2">
      <c r="A17966" s="1">
        <v>1.5590277777777779</v>
      </c>
      <c r="B17966">
        <v>-3327.5310195716183</v>
      </c>
      <c r="C17966">
        <v>1961.1544327694708</v>
      </c>
    </row>
    <row r="17967" spans="1:3" x14ac:dyDescent="0.2">
      <c r="A17967" s="1">
        <v>1.5591145833333333</v>
      </c>
      <c r="B17967">
        <v>-3267.9799411119448</v>
      </c>
      <c r="C17967">
        <v>2019.4228722360142</v>
      </c>
    </row>
    <row r="17968" spans="1:3" x14ac:dyDescent="0.2">
      <c r="A17968" s="1">
        <v>1.5592013888888889</v>
      </c>
      <c r="B17968">
        <v>-3244.1595098435428</v>
      </c>
      <c r="C17968">
        <v>2059.1846694763581</v>
      </c>
    </row>
    <row r="17969" spans="1:3" x14ac:dyDescent="0.2">
      <c r="A17969" s="1">
        <v>1.5592881944444446</v>
      </c>
      <c r="B17969">
        <v>-3171.9652797182612</v>
      </c>
      <c r="C17969">
        <v>2152.2675855897464</v>
      </c>
    </row>
    <row r="17970" spans="1:3" x14ac:dyDescent="0.2">
      <c r="A17970" s="1">
        <v>1.559375</v>
      </c>
      <c r="B17970">
        <v>-3191.021624617516</v>
      </c>
      <c r="C17970">
        <v>2208.8869181917903</v>
      </c>
    </row>
    <row r="17971" spans="1:3" x14ac:dyDescent="0.2">
      <c r="A17971" s="1">
        <v>1.5594618055555556</v>
      </c>
      <c r="B17971">
        <v>-3165.5520864846139</v>
      </c>
      <c r="C17971">
        <v>2252.6798654812078</v>
      </c>
    </row>
    <row r="17972" spans="1:3" x14ac:dyDescent="0.2">
      <c r="A17972" s="1">
        <v>1.5595486111111112</v>
      </c>
      <c r="B17972">
        <v>-3134.7687598868424</v>
      </c>
      <c r="C17972">
        <v>2353.458613244039</v>
      </c>
    </row>
    <row r="17973" spans="1:3" x14ac:dyDescent="0.2">
      <c r="A17973" s="1">
        <v>1.5596354166666668</v>
      </c>
      <c r="B17973">
        <v>-3113.1471375786614</v>
      </c>
      <c r="C17973">
        <v>2403.1150505167138</v>
      </c>
    </row>
    <row r="17974" spans="1:3" x14ac:dyDescent="0.2">
      <c r="A17974" s="1">
        <v>1.5597222222222222</v>
      </c>
      <c r="B17974">
        <v>-3112.2309670342356</v>
      </c>
      <c r="C17974">
        <v>2464.6817037122569</v>
      </c>
    </row>
    <row r="17975" spans="1:3" x14ac:dyDescent="0.2">
      <c r="A17975" s="1">
        <v>1.5598090277777779</v>
      </c>
      <c r="B17975">
        <v>-3080.7147041163907</v>
      </c>
      <c r="C17975">
        <v>2547.686744991629</v>
      </c>
    </row>
    <row r="17976" spans="1:3" x14ac:dyDescent="0.2">
      <c r="A17976" s="1">
        <v>1.5598958333333335</v>
      </c>
      <c r="B17976">
        <v>-3048.8319733271751</v>
      </c>
      <c r="C17976">
        <v>2614.933655100745</v>
      </c>
    </row>
    <row r="17977" spans="1:3" x14ac:dyDescent="0.2">
      <c r="A17977" s="1">
        <v>1.5599826388888889</v>
      </c>
      <c r="B17977">
        <v>-2978.6533179377634</v>
      </c>
      <c r="C17977">
        <v>2745.9460273656255</v>
      </c>
    </row>
    <row r="17978" spans="1:3" x14ac:dyDescent="0.2">
      <c r="A17978" s="1">
        <v>1.5600694444444445</v>
      </c>
      <c r="B17978">
        <v>-2936.1430096414756</v>
      </c>
      <c r="C17978">
        <v>2814.4755758905376</v>
      </c>
    </row>
    <row r="17979" spans="1:3" x14ac:dyDescent="0.2">
      <c r="A17979" s="1">
        <v>1.5601562499999999</v>
      </c>
      <c r="B17979">
        <v>-2917.2698983892383</v>
      </c>
      <c r="C17979">
        <v>2904.6267467236303</v>
      </c>
    </row>
    <row r="17980" spans="1:3" x14ac:dyDescent="0.2">
      <c r="A17980" s="1">
        <v>1.5602430555555555</v>
      </c>
      <c r="B17980">
        <v>-2826.0193233647019</v>
      </c>
      <c r="C17980">
        <v>2932.4783280411066</v>
      </c>
    </row>
    <row r="17981" spans="1:3" x14ac:dyDescent="0.2">
      <c r="A17981" s="1">
        <v>1.5603298611111112</v>
      </c>
      <c r="B17981">
        <v>-2675.4009041048439</v>
      </c>
      <c r="C17981">
        <v>2838.479241383292</v>
      </c>
    </row>
    <row r="17982" spans="1:3" x14ac:dyDescent="0.2">
      <c r="A17982" s="1">
        <v>1.5604166666666668</v>
      </c>
      <c r="B17982">
        <v>-2724.3244050574449</v>
      </c>
      <c r="C17982">
        <v>3056.161336527914</v>
      </c>
    </row>
    <row r="17983" spans="1:3" x14ac:dyDescent="0.2">
      <c r="A17983" s="1">
        <v>1.5605034722222222</v>
      </c>
      <c r="B17983">
        <v>-2624.2785936146875</v>
      </c>
      <c r="C17983">
        <v>3156.3903821950234</v>
      </c>
    </row>
    <row r="17984" spans="1:3" x14ac:dyDescent="0.2">
      <c r="A17984" s="1">
        <v>1.5605902777777778</v>
      </c>
      <c r="B17984">
        <v>-2530.0962727325209</v>
      </c>
      <c r="C17984">
        <v>3226.7522718087871</v>
      </c>
    </row>
    <row r="17985" spans="1:3" x14ac:dyDescent="0.2">
      <c r="A17985" s="1">
        <v>1.5606770833333334</v>
      </c>
      <c r="B17985">
        <v>-2460.8337878875354</v>
      </c>
      <c r="C17985">
        <v>3225.8361012643613</v>
      </c>
    </row>
    <row r="17986" spans="1:3" x14ac:dyDescent="0.2">
      <c r="A17986" s="1">
        <v>1.5607638888888888</v>
      </c>
      <c r="B17986">
        <v>-2420.5222891288031</v>
      </c>
      <c r="C17986">
        <v>3272.9272617054439</v>
      </c>
    </row>
    <row r="17987" spans="1:3" x14ac:dyDescent="0.2">
      <c r="A17987" s="1">
        <v>1.5608506944444445</v>
      </c>
      <c r="B17987">
        <v>-2367.0179354540733</v>
      </c>
      <c r="C17987">
        <v>3260.8338115582242</v>
      </c>
    </row>
    <row r="17988" spans="1:3" x14ac:dyDescent="0.2">
      <c r="A17988" s="1">
        <v>1.5609375000000001</v>
      </c>
      <c r="B17988">
        <v>-2277.5997009410544</v>
      </c>
      <c r="C17988">
        <v>3330.0962964032101</v>
      </c>
    </row>
    <row r="17989" spans="1:3" x14ac:dyDescent="0.2">
      <c r="A17989" s="1">
        <v>1.5610243055555557</v>
      </c>
      <c r="B17989">
        <v>-2191.8461486057386</v>
      </c>
      <c r="C17989">
        <v>3339.4412349171525</v>
      </c>
    </row>
    <row r="17990" spans="1:3" x14ac:dyDescent="0.2">
      <c r="A17990" s="1">
        <v>1.5611111111111111</v>
      </c>
      <c r="B17990">
        <v>-2174.4389099936493</v>
      </c>
      <c r="C17990">
        <v>3319.1022516021012</v>
      </c>
    </row>
    <row r="17991" spans="1:3" x14ac:dyDescent="0.2">
      <c r="A17991" s="1">
        <v>1.5611979166666667</v>
      </c>
      <c r="B17991">
        <v>-2123.6830679521968</v>
      </c>
      <c r="C17991">
        <v>3304.2602903989377</v>
      </c>
    </row>
    <row r="17992" spans="1:3" x14ac:dyDescent="0.2">
      <c r="A17992" s="1">
        <v>1.5612847222222224</v>
      </c>
      <c r="B17992">
        <v>-2029.3175134230125</v>
      </c>
      <c r="C17992">
        <v>3349.5191097511693</v>
      </c>
    </row>
    <row r="17993" spans="1:3" x14ac:dyDescent="0.2">
      <c r="A17993" s="1">
        <v>1.5613715277777778</v>
      </c>
      <c r="B17993">
        <v>-1929.0884677559034</v>
      </c>
      <c r="C17993">
        <v>3361.0628572253336</v>
      </c>
    </row>
    <row r="17994" spans="1:3" x14ac:dyDescent="0.2">
      <c r="A17994" s="1">
        <v>1.5614583333333334</v>
      </c>
      <c r="B17994">
        <v>-1879.9817325789504</v>
      </c>
      <c r="C17994">
        <v>3357.764643496334</v>
      </c>
    </row>
    <row r="17995" spans="1:3" x14ac:dyDescent="0.2">
      <c r="A17995" s="1">
        <v>1.561545138888889</v>
      </c>
      <c r="B17995">
        <v>-1815.849801974482</v>
      </c>
      <c r="C17995">
        <v>3337.9753622770049</v>
      </c>
    </row>
    <row r="17996" spans="1:3" x14ac:dyDescent="0.2">
      <c r="A17996" s="1">
        <v>1.5616319444444444</v>
      </c>
      <c r="B17996">
        <v>-1713.6051815715027</v>
      </c>
      <c r="C17996">
        <v>3380.8521384446626</v>
      </c>
    </row>
    <row r="17997" spans="1:3" x14ac:dyDescent="0.2">
      <c r="A17997" s="1">
        <v>1.56171875</v>
      </c>
      <c r="B17997">
        <v>-1590.1054067317129</v>
      </c>
      <c r="C17997">
        <v>3268.3464095606487</v>
      </c>
    </row>
    <row r="17998" spans="1:3" x14ac:dyDescent="0.2">
      <c r="A17998" s="1">
        <v>1.5618055555555557</v>
      </c>
      <c r="B17998">
        <v>-1511.8644518214885</v>
      </c>
      <c r="C17998">
        <v>3293.9991813405695</v>
      </c>
    </row>
    <row r="17999" spans="1:3" x14ac:dyDescent="0.2">
      <c r="A17999" s="1">
        <v>1.5618923611111111</v>
      </c>
      <c r="B17999">
        <v>-1429.9588147335603</v>
      </c>
      <c r="C17999">
        <v>3334.6771485480053</v>
      </c>
    </row>
    <row r="18000" spans="1:3" x14ac:dyDescent="0.2">
      <c r="A18000" s="1">
        <v>1.5619791666666667</v>
      </c>
      <c r="B18000">
        <v>-1275.858947520351</v>
      </c>
      <c r="C18000">
        <v>3369.6748594192022</v>
      </c>
    </row>
    <row r="18001" spans="1:3" x14ac:dyDescent="0.2">
      <c r="A18001" s="1">
        <v>1.5620659722222223</v>
      </c>
      <c r="B18001">
        <v>-1158.4058980428383</v>
      </c>
      <c r="C18001">
        <v>3380.1192021245884</v>
      </c>
    </row>
    <row r="18002" spans="1:3" x14ac:dyDescent="0.2">
      <c r="A18002" s="1">
        <v>1.5621527777777779</v>
      </c>
      <c r="B18002">
        <v>-1073.5685156746147</v>
      </c>
      <c r="C18002">
        <v>3344.9382576063736</v>
      </c>
    </row>
    <row r="18003" spans="1:3" x14ac:dyDescent="0.2">
      <c r="A18003" s="1">
        <v>1.5622395833333333</v>
      </c>
      <c r="B18003">
        <v>-932.66150280006934</v>
      </c>
      <c r="C18003">
        <v>3354.6496639916863</v>
      </c>
    </row>
    <row r="18004" spans="1:3" x14ac:dyDescent="0.2">
      <c r="A18004" s="1">
        <v>1.562326388888889</v>
      </c>
      <c r="B18004">
        <v>-789.55568096530226</v>
      </c>
      <c r="C18004">
        <v>3349.5191097511693</v>
      </c>
    </row>
    <row r="18005" spans="1:3" x14ac:dyDescent="0.2">
      <c r="A18005" s="1">
        <v>1.5624131944444446</v>
      </c>
      <c r="B18005">
        <v>-611.4521482593384</v>
      </c>
      <c r="C18005">
        <v>3346.5873644708736</v>
      </c>
    </row>
    <row r="18006" spans="1:3" x14ac:dyDescent="0.2">
      <c r="A18006" s="1">
        <v>1.5625</v>
      </c>
      <c r="B18006">
        <v>-447.82410830783442</v>
      </c>
      <c r="C18006">
        <v>3316.1705057444724</v>
      </c>
    </row>
    <row r="18007" spans="1:3" x14ac:dyDescent="0.2">
      <c r="A18007" s="1">
        <v>1.5625868055555556</v>
      </c>
      <c r="B18007">
        <v>-334.768676750765</v>
      </c>
      <c r="C18007">
        <v>3287.5859886842559</v>
      </c>
    </row>
    <row r="18008" spans="1:3" x14ac:dyDescent="0.2">
      <c r="A18008" s="1">
        <v>1.5626736111111112</v>
      </c>
      <c r="B18008">
        <v>-225.92762946712085</v>
      </c>
      <c r="C18008">
        <v>3276.2254748571099</v>
      </c>
    </row>
    <row r="18009" spans="1:3" x14ac:dyDescent="0.2">
      <c r="A18009" s="1">
        <v>1.5627604166666667</v>
      </c>
      <c r="B18009">
        <v>-88.135596097223015</v>
      </c>
      <c r="C18009">
        <v>3278.4242838173318</v>
      </c>
    </row>
    <row r="18010" spans="1:3" x14ac:dyDescent="0.2">
      <c r="A18010" s="1">
        <v>1.5628472222222223</v>
      </c>
      <c r="B18010">
        <v>16.674301714681601</v>
      </c>
      <c r="C18010">
        <v>3226.0193349113792</v>
      </c>
    </row>
    <row r="18011" spans="1:3" x14ac:dyDescent="0.2">
      <c r="A18011" s="1">
        <v>1.5629340277777779</v>
      </c>
      <c r="B18011">
        <v>139.44114023439755</v>
      </c>
      <c r="C18011">
        <v>3175.2634928699267</v>
      </c>
    </row>
    <row r="18012" spans="1:3" x14ac:dyDescent="0.2">
      <c r="A18012" s="1">
        <v>1.5630208333333333</v>
      </c>
      <c r="B18012">
        <v>187.63170486692454</v>
      </c>
      <c r="C18012">
        <v>3053.5960591189887</v>
      </c>
    </row>
    <row r="18013" spans="1:3" x14ac:dyDescent="0.2">
      <c r="A18013" s="1">
        <v>1.5631076388888889</v>
      </c>
      <c r="B18013">
        <v>221.16354309797359</v>
      </c>
      <c r="C18013">
        <v>2923.4998573985335</v>
      </c>
    </row>
    <row r="18014" spans="1:3" x14ac:dyDescent="0.2">
      <c r="A18014" s="1">
        <v>1.5631944444444446</v>
      </c>
      <c r="B18014">
        <v>363.16996016396286</v>
      </c>
      <c r="C18014">
        <v>2916.3537284221466</v>
      </c>
    </row>
    <row r="18015" spans="1:3" x14ac:dyDescent="0.2">
      <c r="A18015" s="1">
        <v>1.56328125</v>
      </c>
      <c r="B18015">
        <v>443.24325616303906</v>
      </c>
      <c r="C18015">
        <v>2824.003748628832</v>
      </c>
    </row>
    <row r="18016" spans="1:3" x14ac:dyDescent="0.2">
      <c r="A18016" s="1">
        <v>1.5633680555555556</v>
      </c>
      <c r="B18016">
        <v>607.97070030598695</v>
      </c>
      <c r="C18016">
        <v>2802.5653599676693</v>
      </c>
    </row>
    <row r="18017" spans="1:3" x14ac:dyDescent="0.2">
      <c r="A18017" s="1">
        <v>1.5634548611111112</v>
      </c>
      <c r="B18017">
        <v>654.87862710005197</v>
      </c>
      <c r="C18017">
        <v>2676.8667767449915</v>
      </c>
    </row>
    <row r="18018" spans="1:3" x14ac:dyDescent="0.2">
      <c r="A18018" s="1">
        <v>1.5635416666666668</v>
      </c>
      <c r="B18018">
        <v>760.23822700767857</v>
      </c>
      <c r="C18018">
        <v>2589.0976490964727</v>
      </c>
    </row>
    <row r="18019" spans="1:3" x14ac:dyDescent="0.2">
      <c r="A18019" s="1">
        <v>1.5636284722222222</v>
      </c>
      <c r="B18019">
        <v>894.7320466485769</v>
      </c>
      <c r="C18019">
        <v>2532.8447843657991</v>
      </c>
    </row>
    <row r="18020" spans="1:3" x14ac:dyDescent="0.2">
      <c r="A18020" s="1">
        <v>1.5637152777777779</v>
      </c>
      <c r="B18020">
        <v>999.54194446048155</v>
      </c>
      <c r="C18020">
        <v>2474.5763443219216</v>
      </c>
    </row>
    <row r="18021" spans="1:3" x14ac:dyDescent="0.2">
      <c r="A18021" s="1">
        <v>1.5638020833333335</v>
      </c>
      <c r="B18021">
        <v>1146.1292142486</v>
      </c>
      <c r="C18021">
        <v>2414.8420322152301</v>
      </c>
    </row>
    <row r="18022" spans="1:3" x14ac:dyDescent="0.2">
      <c r="A18022" s="1">
        <v>1.5638888888888889</v>
      </c>
      <c r="B18022">
        <v>1231.6995323595634</v>
      </c>
      <c r="C18022">
        <v>2330.9208203914322</v>
      </c>
    </row>
    <row r="18023" spans="1:3" x14ac:dyDescent="0.2">
      <c r="A18023" s="1">
        <v>1.5639756944444445</v>
      </c>
      <c r="B18023">
        <v>1340.3573459961897</v>
      </c>
      <c r="C18023">
        <v>2242.6019906471911</v>
      </c>
    </row>
    <row r="18024" spans="1:3" x14ac:dyDescent="0.2">
      <c r="A18024" s="1">
        <v>1.5640624999999999</v>
      </c>
      <c r="B18024">
        <v>1461.1086097800357</v>
      </c>
      <c r="C18024">
        <v>2165.6436741527627</v>
      </c>
    </row>
    <row r="18025" spans="1:3" x14ac:dyDescent="0.2">
      <c r="A18025" s="1">
        <v>1.5641493055555555</v>
      </c>
      <c r="B18025">
        <v>1598.3509404768777</v>
      </c>
      <c r="C18025">
        <v>2067.6134374458752</v>
      </c>
    </row>
    <row r="18026" spans="1:3" x14ac:dyDescent="0.2">
      <c r="A18026" s="1">
        <v>1.5642361111111112</v>
      </c>
      <c r="B18026">
        <v>1689.2350476300446</v>
      </c>
      <c r="C18026">
        <v>1964.6358807228219</v>
      </c>
    </row>
    <row r="18027" spans="1:3" x14ac:dyDescent="0.2">
      <c r="A18027" s="1">
        <v>1.5643229166666668</v>
      </c>
      <c r="B18027">
        <v>1833.4402742335894</v>
      </c>
      <c r="C18027">
        <v>1847.3660648923271</v>
      </c>
    </row>
    <row r="18028" spans="1:3" x14ac:dyDescent="0.2">
      <c r="A18028" s="1">
        <v>1.5644097222222222</v>
      </c>
      <c r="B18028">
        <v>1699.3129224640611</v>
      </c>
      <c r="C18028">
        <v>1702.7943704174124</v>
      </c>
    </row>
    <row r="18029" spans="1:3" x14ac:dyDescent="0.2">
      <c r="A18029" s="1">
        <v>1.5644965277777778</v>
      </c>
      <c r="B18029">
        <v>1866.9721118873047</v>
      </c>
      <c r="C18029">
        <v>1576.7293181686969</v>
      </c>
    </row>
    <row r="18030" spans="1:3" x14ac:dyDescent="0.2">
      <c r="A18030" s="1">
        <v>1.5645833333333334</v>
      </c>
      <c r="B18030">
        <v>1988.6395456382425</v>
      </c>
      <c r="C18030">
        <v>1393.3119975751979</v>
      </c>
    </row>
    <row r="18031" spans="1:3" x14ac:dyDescent="0.2">
      <c r="A18031" s="1">
        <v>1.5646701388888888</v>
      </c>
      <c r="B18031">
        <v>2094.9153160902952</v>
      </c>
      <c r="C18031">
        <v>1310.8566583915479</v>
      </c>
    </row>
    <row r="18032" spans="1:3" x14ac:dyDescent="0.2">
      <c r="A18032" s="1">
        <v>1.5647569444444445</v>
      </c>
      <c r="B18032">
        <v>2110.3069793891809</v>
      </c>
      <c r="C18032">
        <v>1165.5520270192253</v>
      </c>
    </row>
    <row r="18033" spans="1:3" x14ac:dyDescent="0.2">
      <c r="A18033" s="1">
        <v>1.5648437500000001</v>
      </c>
      <c r="B18033">
        <v>2087.4027186652042</v>
      </c>
      <c r="C18033">
        <v>956.66516829282375</v>
      </c>
    </row>
    <row r="18034" spans="1:3" x14ac:dyDescent="0.2">
      <c r="A18034" s="1">
        <v>1.5649305555555557</v>
      </c>
      <c r="B18034">
        <v>2204.672534495699</v>
      </c>
      <c r="C18034">
        <v>837.74624559782922</v>
      </c>
    </row>
    <row r="18035" spans="1:3" x14ac:dyDescent="0.2">
      <c r="A18035" s="1">
        <v>1.5650173611111111</v>
      </c>
      <c r="B18035">
        <v>2250.4810559436523</v>
      </c>
      <c r="C18035">
        <v>689.14340107384101</v>
      </c>
    </row>
    <row r="18036" spans="1:3" x14ac:dyDescent="0.2">
      <c r="A18036" s="1">
        <v>1.5651041666666667</v>
      </c>
      <c r="B18036">
        <v>2335.8681404075978</v>
      </c>
      <c r="C18036">
        <v>561.79571040932979</v>
      </c>
    </row>
    <row r="18037" spans="1:3" x14ac:dyDescent="0.2">
      <c r="A18037" s="1">
        <v>1.5651909722222224</v>
      </c>
      <c r="B18037">
        <v>2414.2923301195083</v>
      </c>
      <c r="C18037">
        <v>420.70546388776631</v>
      </c>
    </row>
    <row r="18038" spans="1:3" x14ac:dyDescent="0.2">
      <c r="A18038" s="1">
        <v>1.5652777777777778</v>
      </c>
      <c r="B18038">
        <v>2465.9643427053866</v>
      </c>
      <c r="C18038">
        <v>290.79249581432947</v>
      </c>
    </row>
    <row r="18039" spans="1:3" x14ac:dyDescent="0.2">
      <c r="A18039" s="1">
        <v>1.5653645833333334</v>
      </c>
      <c r="B18039">
        <v>2570.5910062929393</v>
      </c>
      <c r="C18039">
        <v>188.54787541135039</v>
      </c>
    </row>
    <row r="18040" spans="1:3" x14ac:dyDescent="0.2">
      <c r="A18040" s="1">
        <v>1.565451388888889</v>
      </c>
      <c r="B18040">
        <v>2640.0367247849431</v>
      </c>
      <c r="C18040">
        <v>104.99313203625658</v>
      </c>
    </row>
    <row r="18041" spans="1:3" x14ac:dyDescent="0.2">
      <c r="A18041" s="1">
        <v>1.5655381944444444</v>
      </c>
      <c r="B18041">
        <v>2723.2250002886667</v>
      </c>
      <c r="C18041">
        <v>-11.543747474164309</v>
      </c>
    </row>
    <row r="18042" spans="1:3" x14ac:dyDescent="0.2">
      <c r="A18042" s="1">
        <v>1.565625</v>
      </c>
      <c r="B18042">
        <v>2776.912588187749</v>
      </c>
      <c r="C18042">
        <v>-87.402659199815247</v>
      </c>
    </row>
    <row r="18043" spans="1:3" x14ac:dyDescent="0.2">
      <c r="A18043" s="1">
        <v>1.5657118055555557</v>
      </c>
      <c r="B18043">
        <v>2909.024364644074</v>
      </c>
      <c r="C18043">
        <v>-169.85799838346517</v>
      </c>
    </row>
    <row r="18044" spans="1:3" x14ac:dyDescent="0.2">
      <c r="A18044" s="1">
        <v>1.5657986111111111</v>
      </c>
      <c r="B18044">
        <v>2869.262567981064</v>
      </c>
      <c r="C18044">
        <v>-192.94549333179378</v>
      </c>
    </row>
    <row r="18045" spans="1:3" x14ac:dyDescent="0.2">
      <c r="A18045" s="1">
        <v>1.5658854166666667</v>
      </c>
      <c r="B18045">
        <v>2845.9918388083829</v>
      </c>
      <c r="C18045">
        <v>-169.67476473644709</v>
      </c>
    </row>
    <row r="18046" spans="1:3" x14ac:dyDescent="0.2">
      <c r="A18046" s="1">
        <v>1.5659722222222223</v>
      </c>
      <c r="B18046">
        <v>3063.8571681773569</v>
      </c>
      <c r="C18046">
        <v>-333.1195698862652</v>
      </c>
    </row>
    <row r="18047" spans="1:3" x14ac:dyDescent="0.2">
      <c r="A18047" s="1">
        <v>1.5660590277777779</v>
      </c>
      <c r="B18047">
        <v>3070.2703614110042</v>
      </c>
      <c r="C18047">
        <v>-425.10308180820971</v>
      </c>
    </row>
    <row r="18048" spans="1:3" x14ac:dyDescent="0.2">
      <c r="A18048" s="1">
        <v>1.5661458333333333</v>
      </c>
      <c r="B18048">
        <v>3180.5772819121298</v>
      </c>
      <c r="C18048">
        <v>-415.39167542289704</v>
      </c>
    </row>
    <row r="18049" spans="1:3" x14ac:dyDescent="0.2">
      <c r="A18049" s="1">
        <v>1.566232638888889</v>
      </c>
      <c r="B18049">
        <v>3135.3184619825643</v>
      </c>
      <c r="C18049">
        <v>-514.15484787252467</v>
      </c>
    </row>
    <row r="18050" spans="1:3" x14ac:dyDescent="0.2">
      <c r="A18050" s="1">
        <v>1.5663194444444446</v>
      </c>
      <c r="B18050">
        <v>3213.7426511171407</v>
      </c>
      <c r="C18050">
        <v>-597.15988915189666</v>
      </c>
    </row>
    <row r="18051" spans="1:3" x14ac:dyDescent="0.2">
      <c r="A18051" s="1">
        <v>1.56640625</v>
      </c>
      <c r="B18051">
        <v>3245.4421482593384</v>
      </c>
      <c r="C18051">
        <v>-618.04857514000344</v>
      </c>
    </row>
    <row r="18052" spans="1:3" x14ac:dyDescent="0.2">
      <c r="A18052" s="1">
        <v>1.5664930555555556</v>
      </c>
      <c r="B18052">
        <v>3244.1595098435428</v>
      </c>
      <c r="C18052">
        <v>-747.96154321344034</v>
      </c>
    </row>
    <row r="18053" spans="1:3" x14ac:dyDescent="0.2">
      <c r="A18053" s="1">
        <v>1.5665798611111112</v>
      </c>
      <c r="B18053">
        <v>3240.4948282431733</v>
      </c>
      <c r="C18053">
        <v>-831.69952081288613</v>
      </c>
    </row>
    <row r="18054" spans="1:3" x14ac:dyDescent="0.2">
      <c r="A18054" s="1">
        <v>1.5666666666666667</v>
      </c>
      <c r="B18054">
        <v>3274.9428364413138</v>
      </c>
      <c r="C18054">
        <v>-892.53323768835514</v>
      </c>
    </row>
    <row r="18055" spans="1:3" x14ac:dyDescent="0.2">
      <c r="A18055" s="1">
        <v>1.5667534722222223</v>
      </c>
      <c r="B18055">
        <v>3245.4421482593384</v>
      </c>
      <c r="C18055">
        <v>-1005.7719034697766</v>
      </c>
    </row>
    <row r="18056" spans="1:3" x14ac:dyDescent="0.2">
      <c r="A18056" s="1">
        <v>1.5668402777777779</v>
      </c>
      <c r="B18056">
        <v>3250.7559367242079</v>
      </c>
      <c r="C18056">
        <v>-1107.4668217770336</v>
      </c>
    </row>
    <row r="18057" spans="1:3" x14ac:dyDescent="0.2">
      <c r="A18057" s="1">
        <v>1.5669270833333333</v>
      </c>
      <c r="B18057">
        <v>3226.5690375844351</v>
      </c>
      <c r="C18057">
        <v>-1206.779696899717</v>
      </c>
    </row>
    <row r="18058" spans="1:3" x14ac:dyDescent="0.2">
      <c r="A18058" s="1">
        <v>1.5670138888888889</v>
      </c>
      <c r="B18058">
        <v>3235.7307418740256</v>
      </c>
      <c r="C18058">
        <v>-1336.1429623000981</v>
      </c>
    </row>
    <row r="18059" spans="1:3" x14ac:dyDescent="0.2">
      <c r="A18059" s="1">
        <v>1.5671006944444446</v>
      </c>
      <c r="B18059">
        <v>3255.7032573177071</v>
      </c>
      <c r="C18059">
        <v>-1390.9299543906241</v>
      </c>
    </row>
    <row r="18060" spans="1:3" x14ac:dyDescent="0.2">
      <c r="A18060" s="1">
        <v>1.5671875</v>
      </c>
      <c r="B18060">
        <v>3289.6015634201258</v>
      </c>
      <c r="C18060">
        <v>-1512.5973881415623</v>
      </c>
    </row>
    <row r="18061" spans="1:3" x14ac:dyDescent="0.2">
      <c r="A18061" s="1">
        <v>1.5672743055555556</v>
      </c>
      <c r="B18061">
        <v>3132.386716702269</v>
      </c>
      <c r="C18061">
        <v>-1499.7710016742683</v>
      </c>
    </row>
    <row r="18062" spans="1:3" x14ac:dyDescent="0.2">
      <c r="A18062" s="1">
        <v>1.5673611111111112</v>
      </c>
      <c r="B18062">
        <v>3225.6528670400094</v>
      </c>
      <c r="C18062">
        <v>-1624.370180705502</v>
      </c>
    </row>
    <row r="18063" spans="1:3" x14ac:dyDescent="0.2">
      <c r="A18063" s="1">
        <v>1.5674479166666668</v>
      </c>
      <c r="B18063">
        <v>3245.9918509323943</v>
      </c>
      <c r="C18063">
        <v>-1796.6102228508746</v>
      </c>
    </row>
    <row r="18064" spans="1:3" x14ac:dyDescent="0.2">
      <c r="A18064" s="1">
        <v>1.5675347222222222</v>
      </c>
      <c r="B18064">
        <v>3225.286398591305</v>
      </c>
      <c r="C18064">
        <v>-1865.6894734715086</v>
      </c>
    </row>
    <row r="18065" spans="1:3" x14ac:dyDescent="0.2">
      <c r="A18065" s="1">
        <v>1.5676215277777779</v>
      </c>
      <c r="B18065">
        <v>3215.941460654697</v>
      </c>
      <c r="C18065">
        <v>-1930.371106171699</v>
      </c>
    </row>
    <row r="18066" spans="1:3" x14ac:dyDescent="0.2">
      <c r="A18066" s="1">
        <v>1.5677083333333335</v>
      </c>
      <c r="B18066">
        <v>3194.8695404422378</v>
      </c>
      <c r="C18066">
        <v>-2034.0815992148262</v>
      </c>
    </row>
    <row r="18067" spans="1:3" x14ac:dyDescent="0.2">
      <c r="A18067" s="1">
        <v>1.5677951388888889</v>
      </c>
      <c r="B18067">
        <v>3215.7582264303446</v>
      </c>
      <c r="C18067">
        <v>-2097.1141256278506</v>
      </c>
    </row>
    <row r="18068" spans="1:3" x14ac:dyDescent="0.2">
      <c r="A18068" s="1">
        <v>1.5678819444444445</v>
      </c>
      <c r="B18068">
        <v>3198.3509878182554</v>
      </c>
      <c r="C18068">
        <v>-2181.035337451648</v>
      </c>
    </row>
    <row r="18069" spans="1:3" x14ac:dyDescent="0.2">
      <c r="A18069" s="1">
        <v>1.5679687499999999</v>
      </c>
      <c r="B18069">
        <v>3188.0898793372207</v>
      </c>
      <c r="C18069">
        <v>-2294.6404711044397</v>
      </c>
    </row>
    <row r="18070" spans="1:3" x14ac:dyDescent="0.2">
      <c r="A18070" s="1">
        <v>1.5680555555555555</v>
      </c>
      <c r="B18070">
        <v>3178.1952387275564</v>
      </c>
      <c r="C18070">
        <v>-2365.9185306852951</v>
      </c>
    </row>
    <row r="18071" spans="1:3" x14ac:dyDescent="0.2">
      <c r="A18071" s="1">
        <v>1.5681423611111112</v>
      </c>
      <c r="B18071">
        <v>3162.4371069799663</v>
      </c>
      <c r="C18071">
        <v>-2474.2098764505513</v>
      </c>
    </row>
    <row r="18072" spans="1:3" x14ac:dyDescent="0.2">
      <c r="A18072" s="1">
        <v>1.5682291666666668</v>
      </c>
      <c r="B18072">
        <v>3122.4920760926047</v>
      </c>
      <c r="C18072">
        <v>-2571.6904104843834</v>
      </c>
    </row>
    <row r="18073" spans="1:3" x14ac:dyDescent="0.2">
      <c r="A18073" s="1">
        <v>1.5683159722222222</v>
      </c>
      <c r="B18073">
        <v>3088.9602378615555</v>
      </c>
      <c r="C18073">
        <v>-2712.5974233589282</v>
      </c>
    </row>
    <row r="18074" spans="1:3" x14ac:dyDescent="0.2">
      <c r="A18074" s="1">
        <v>1.5684027777777778</v>
      </c>
      <c r="B18074">
        <v>3032.8906073552334</v>
      </c>
      <c r="C18074">
        <v>-2824.3702165002023</v>
      </c>
    </row>
    <row r="18075" spans="1:3" x14ac:dyDescent="0.2">
      <c r="A18075" s="1">
        <v>1.5684895833333334</v>
      </c>
      <c r="B18075">
        <v>3037.6546937243811</v>
      </c>
      <c r="C18075">
        <v>-2940.3573933375669</v>
      </c>
    </row>
    <row r="18076" spans="1:3" x14ac:dyDescent="0.2">
      <c r="A18076" s="1">
        <v>1.5685763888888888</v>
      </c>
      <c r="B18076">
        <v>2953.3670140292129</v>
      </c>
      <c r="C18076">
        <v>-2984.5168084983543</v>
      </c>
    </row>
    <row r="18077" spans="1:3" x14ac:dyDescent="0.2">
      <c r="A18077" s="1">
        <v>1.5686631944444445</v>
      </c>
      <c r="B18077">
        <v>2785.1581219329137</v>
      </c>
      <c r="C18077">
        <v>-2931.3789232723284</v>
      </c>
    </row>
    <row r="18078" spans="1:3" x14ac:dyDescent="0.2">
      <c r="A18078" s="1">
        <v>1.5687500000000001</v>
      </c>
      <c r="B18078">
        <v>2819.4228964840372</v>
      </c>
      <c r="C18078">
        <v>-3167.7508954448358</v>
      </c>
    </row>
    <row r="18079" spans="1:3" x14ac:dyDescent="0.2">
      <c r="A18079" s="1">
        <v>1.5688368055555557</v>
      </c>
      <c r="B18079">
        <v>2752.1759863749203</v>
      </c>
      <c r="C18079">
        <v>-3266.3308342474456</v>
      </c>
    </row>
    <row r="18080" spans="1:3" x14ac:dyDescent="0.2">
      <c r="A18080" s="1">
        <v>1.5689236111111111</v>
      </c>
      <c r="B18080">
        <v>2665.5062629178456</v>
      </c>
      <c r="C18080">
        <v>-3342.5562144218002</v>
      </c>
    </row>
    <row r="18081" spans="1:3" x14ac:dyDescent="0.2">
      <c r="A18081" s="1">
        <v>1.5690104166666667</v>
      </c>
      <c r="B18081">
        <v>2592.0293943767679</v>
      </c>
      <c r="C18081">
        <v>-3377.9203931643674</v>
      </c>
    </row>
    <row r="18082" spans="1:3" x14ac:dyDescent="0.2">
      <c r="A18082" s="1">
        <v>1.5690972222222224</v>
      </c>
      <c r="B18082">
        <v>2557.5813861786273</v>
      </c>
      <c r="C18082">
        <v>-3415.6666150915075</v>
      </c>
    </row>
    <row r="18083" spans="1:3" x14ac:dyDescent="0.2">
      <c r="A18083" s="1">
        <v>1.5691840277777778</v>
      </c>
      <c r="B18083">
        <v>2502.2446914150455</v>
      </c>
      <c r="C18083">
        <v>-3423.1792125165985</v>
      </c>
    </row>
    <row r="18084" spans="1:3" x14ac:dyDescent="0.2">
      <c r="A18084" s="1">
        <v>1.5692708333333334</v>
      </c>
      <c r="B18084">
        <v>2419.2396501356734</v>
      </c>
      <c r="C18084">
        <v>-3478.8823751515501</v>
      </c>
    </row>
    <row r="18085" spans="1:3" x14ac:dyDescent="0.2">
      <c r="A18085" s="1">
        <v>1.569357638888889</v>
      </c>
      <c r="B18085">
        <v>2318.6441365971941</v>
      </c>
      <c r="C18085">
        <v>-3505.0848496045264</v>
      </c>
    </row>
    <row r="18086" spans="1:3" x14ac:dyDescent="0.2">
      <c r="A18086" s="1">
        <v>1.5694444444444444</v>
      </c>
      <c r="B18086">
        <v>2276.1338283009063</v>
      </c>
      <c r="C18086">
        <v>-3482.7302909762716</v>
      </c>
    </row>
    <row r="18087" spans="1:3" x14ac:dyDescent="0.2">
      <c r="A18087" s="1">
        <v>1.56953125</v>
      </c>
      <c r="B18087">
        <v>2202.2904913111252</v>
      </c>
      <c r="C18087">
        <v>-3488.2273136654926</v>
      </c>
    </row>
    <row r="18088" spans="1:3" x14ac:dyDescent="0.2">
      <c r="A18088" s="1">
        <v>1.5696180555555557</v>
      </c>
      <c r="B18088">
        <v>2079.5236527914094</v>
      </c>
      <c r="C18088">
        <v>-3513.5136175740431</v>
      </c>
    </row>
    <row r="18089" spans="1:3" x14ac:dyDescent="0.2">
      <c r="A18089" s="1">
        <v>1.5697048611111111</v>
      </c>
      <c r="B18089">
        <v>1940.9986831014376</v>
      </c>
      <c r="C18089">
        <v>-3552.1760100456095</v>
      </c>
    </row>
    <row r="18090" spans="1:3" x14ac:dyDescent="0.2">
      <c r="A18090" s="1">
        <v>1.5697916666666667</v>
      </c>
      <c r="B18090">
        <v>1857.8104075977137</v>
      </c>
      <c r="C18090">
        <v>-3521.2094492234864</v>
      </c>
    </row>
    <row r="18091" spans="1:3" x14ac:dyDescent="0.2">
      <c r="A18091" s="1">
        <v>1.5698784722222223</v>
      </c>
      <c r="B18091">
        <v>1750.9849350499394</v>
      </c>
      <c r="C18091">
        <v>-3538.2502193868718</v>
      </c>
    </row>
    <row r="18092" spans="1:3" x14ac:dyDescent="0.2">
      <c r="A18092" s="1">
        <v>1.5699652777777779</v>
      </c>
      <c r="B18092">
        <v>1599.8168131170257</v>
      </c>
      <c r="C18092">
        <v>-3314.154931008602</v>
      </c>
    </row>
    <row r="18093" spans="1:3" x14ac:dyDescent="0.2">
      <c r="A18093" s="1">
        <v>1.5700520833333333</v>
      </c>
      <c r="B18093">
        <v>1455.7948207378329</v>
      </c>
      <c r="C18093">
        <v>-3384.1503521736618</v>
      </c>
    </row>
    <row r="18094" spans="1:3" x14ac:dyDescent="0.2">
      <c r="A18094" s="1">
        <v>1.570138888888889</v>
      </c>
      <c r="B18094">
        <v>1363.0783730731482</v>
      </c>
      <c r="C18094">
        <v>-3434.1732578950409</v>
      </c>
    </row>
    <row r="18095" spans="1:3" x14ac:dyDescent="0.2">
      <c r="A18095" s="1">
        <v>1.5702256944444446</v>
      </c>
      <c r="B18095">
        <v>1170.1328791640206</v>
      </c>
      <c r="C18095">
        <v>-3440.0367490329659</v>
      </c>
    </row>
    <row r="18096" spans="1:3" x14ac:dyDescent="0.2">
      <c r="A18096" s="1">
        <v>1.5703125</v>
      </c>
      <c r="B18096">
        <v>1044.8007638127131</v>
      </c>
      <c r="C18096">
        <v>-3406.3216765775646</v>
      </c>
    </row>
    <row r="18097" spans="1:3" x14ac:dyDescent="0.2">
      <c r="A18097" s="1">
        <v>1.5703993055555556</v>
      </c>
      <c r="B18097">
        <v>950.25197505917674</v>
      </c>
      <c r="C18097">
        <v>-3343.4723849662259</v>
      </c>
    </row>
    <row r="18098" spans="1:3" x14ac:dyDescent="0.2">
      <c r="A18098" s="1">
        <v>1.5704861111111112</v>
      </c>
      <c r="B18098">
        <v>779.6610397783038</v>
      </c>
      <c r="C18098">
        <v>-3348.4197055597251</v>
      </c>
    </row>
    <row r="18099" spans="1:3" x14ac:dyDescent="0.2">
      <c r="A18099" s="1">
        <v>1.5705729166666667</v>
      </c>
      <c r="B18099">
        <v>653.59598810692228</v>
      </c>
      <c r="C18099">
        <v>-3307.9249719993072</v>
      </c>
    </row>
    <row r="18100" spans="1:3" x14ac:dyDescent="0.2">
      <c r="A18100" s="1">
        <v>1.5706597222222223</v>
      </c>
      <c r="B18100">
        <v>515.07101841695055</v>
      </c>
      <c r="C18100">
        <v>-3282.0889659950349</v>
      </c>
    </row>
    <row r="18101" spans="1:3" x14ac:dyDescent="0.2">
      <c r="A18101" s="1">
        <v>1.5707465277777779</v>
      </c>
      <c r="B18101">
        <v>367.38434443738811</v>
      </c>
      <c r="C18101">
        <v>-3257.7188320535765</v>
      </c>
    </row>
    <row r="18102" spans="1:3" x14ac:dyDescent="0.2">
      <c r="A18102" s="1">
        <v>1.5708333333333333</v>
      </c>
      <c r="B18102">
        <v>273.75172565094397</v>
      </c>
      <c r="C18102">
        <v>-3208.0623947809017</v>
      </c>
    </row>
    <row r="18103" spans="1:3" x14ac:dyDescent="0.2">
      <c r="A18103" s="1">
        <v>1.5709201388888889</v>
      </c>
      <c r="B18103">
        <v>147.68667397956239</v>
      </c>
      <c r="C18103">
        <v>-3185.7078361526474</v>
      </c>
    </row>
    <row r="18104" spans="1:3" x14ac:dyDescent="0.2">
      <c r="A18104" s="1">
        <v>1.5710069444444446</v>
      </c>
      <c r="B18104">
        <v>37.379753478436577</v>
      </c>
      <c r="C18104">
        <v>-3143.9304641764334</v>
      </c>
    </row>
    <row r="18105" spans="1:3" x14ac:dyDescent="0.2">
      <c r="A18105" s="1">
        <v>1.57109375</v>
      </c>
      <c r="B18105">
        <v>-76.775082270076794</v>
      </c>
      <c r="C18105">
        <v>-3118.094458172161</v>
      </c>
    </row>
    <row r="18106" spans="1:3" x14ac:dyDescent="0.2">
      <c r="A18106" s="1">
        <v>1.5711805555555556</v>
      </c>
      <c r="B18106">
        <v>-137.05909704982392</v>
      </c>
      <c r="C18106">
        <v>-3057.0775070723403</v>
      </c>
    </row>
    <row r="18107" spans="1:3" x14ac:dyDescent="0.2">
      <c r="A18107" s="1">
        <v>1.5712673611111112</v>
      </c>
      <c r="B18107">
        <v>-229.77554529184226</v>
      </c>
      <c r="C18107">
        <v>-3020.9803920096992</v>
      </c>
    </row>
    <row r="18108" spans="1:3" x14ac:dyDescent="0.2">
      <c r="A18108" s="1">
        <v>1.5713541666666668</v>
      </c>
      <c r="B18108">
        <v>-231.60788580336009</v>
      </c>
      <c r="C18108">
        <v>-2888.6853813290227</v>
      </c>
    </row>
    <row r="18109" spans="1:3" x14ac:dyDescent="0.2">
      <c r="A18109" s="1">
        <v>1.5714409722222222</v>
      </c>
      <c r="B18109">
        <v>-272.28585301079613</v>
      </c>
      <c r="C18109">
        <v>-2807.5126805611685</v>
      </c>
    </row>
    <row r="18110" spans="1:3" x14ac:dyDescent="0.2">
      <c r="A18110" s="1">
        <v>1.5715277777777779</v>
      </c>
      <c r="B18110">
        <v>-379.84426245597831</v>
      </c>
      <c r="C18110">
        <v>-2792.1210172622827</v>
      </c>
    </row>
    <row r="18111" spans="1:3" x14ac:dyDescent="0.2">
      <c r="A18111" s="1">
        <v>1.5716145833333335</v>
      </c>
      <c r="B18111">
        <v>-458.08521736620287</v>
      </c>
      <c r="C18111">
        <v>-2727.9890866578144</v>
      </c>
    </row>
    <row r="18112" spans="1:3" x14ac:dyDescent="0.2">
      <c r="A18112" s="1">
        <v>1.5717013888888889</v>
      </c>
      <c r="B18112">
        <v>-591.84610068702739</v>
      </c>
      <c r="C18112">
        <v>-2719.0106165925754</v>
      </c>
    </row>
    <row r="18113" spans="1:3" x14ac:dyDescent="0.2">
      <c r="A18113" s="1">
        <v>1.5717881944444445</v>
      </c>
      <c r="B18113">
        <v>-579.01971479706708</v>
      </c>
      <c r="C18113">
        <v>-2573.7059857975864</v>
      </c>
    </row>
    <row r="18114" spans="1:3" x14ac:dyDescent="0.2">
      <c r="A18114" s="1">
        <v>1.5718749999999999</v>
      </c>
      <c r="B18114">
        <v>-694.82365798741409</v>
      </c>
      <c r="C18114">
        <v>-2518.918993707061</v>
      </c>
    </row>
    <row r="18115" spans="1:3" x14ac:dyDescent="0.2">
      <c r="A18115" s="1">
        <v>1.5719618055555555</v>
      </c>
      <c r="B18115">
        <v>-769.03346284856525</v>
      </c>
      <c r="C18115">
        <v>-2457.5355741585358</v>
      </c>
    </row>
    <row r="18116" spans="1:3" x14ac:dyDescent="0.2">
      <c r="A18116" s="1">
        <v>1.5720486111111112</v>
      </c>
      <c r="B18116">
        <v>-857.71876104151022</v>
      </c>
      <c r="C18116">
        <v>-2402.3821141966396</v>
      </c>
    </row>
    <row r="18117" spans="1:3" x14ac:dyDescent="0.2">
      <c r="A18117" s="1">
        <v>1.5721354166666668</v>
      </c>
      <c r="B18117">
        <v>-967.84244731828414</v>
      </c>
      <c r="C18117">
        <v>-2346.312483690318</v>
      </c>
    </row>
    <row r="18118" spans="1:3" x14ac:dyDescent="0.2">
      <c r="A18118" s="1">
        <v>1.5722222222222222</v>
      </c>
      <c r="B18118">
        <v>-1035.0893574274003</v>
      </c>
      <c r="C18118">
        <v>-2275.0344235321286</v>
      </c>
    </row>
    <row r="18119" spans="1:3" x14ac:dyDescent="0.2">
      <c r="A18119" s="1">
        <v>1.5723090277777778</v>
      </c>
      <c r="B18119">
        <v>-1103.0692032792563</v>
      </c>
      <c r="C18119">
        <v>-2190.5635096126089</v>
      </c>
    </row>
    <row r="18120" spans="1:3" x14ac:dyDescent="0.2">
      <c r="A18120" s="1">
        <v>1.5723958333333334</v>
      </c>
      <c r="B18120">
        <v>-1222.3545944229547</v>
      </c>
      <c r="C18120">
        <v>-2132.6615380174353</v>
      </c>
    </row>
    <row r="18121" spans="1:3" x14ac:dyDescent="0.2">
      <c r="A18121" s="1">
        <v>1.5724826388888888</v>
      </c>
      <c r="B18121">
        <v>-1318.3692558166388</v>
      </c>
      <c r="C18121">
        <v>-2054.6038173315628</v>
      </c>
    </row>
    <row r="18122" spans="1:3" x14ac:dyDescent="0.2">
      <c r="A18122" s="1">
        <v>1.5725694444444445</v>
      </c>
      <c r="B18122">
        <v>-1421.3468125396919</v>
      </c>
      <c r="C18122">
        <v>-1964.6358807228219</v>
      </c>
    </row>
    <row r="18123" spans="1:3" x14ac:dyDescent="0.2">
      <c r="A18123" s="1">
        <v>1.5726562500000001</v>
      </c>
      <c r="B18123">
        <v>-1507.283599676693</v>
      </c>
      <c r="C18123">
        <v>-1875.4008798568211</v>
      </c>
    </row>
    <row r="18124" spans="1:3" x14ac:dyDescent="0.2">
      <c r="A18124" s="1">
        <v>1.5727430555555557</v>
      </c>
      <c r="B18124">
        <v>-1614.1090722244674</v>
      </c>
      <c r="C18124">
        <v>-1779.752686911841</v>
      </c>
    </row>
    <row r="18125" spans="1:3" x14ac:dyDescent="0.2">
      <c r="A18125" s="1">
        <v>1.5728298611111111</v>
      </c>
      <c r="B18125">
        <v>-1564.6358685988107</v>
      </c>
      <c r="C18125">
        <v>-1665.0481484902718</v>
      </c>
    </row>
    <row r="18126" spans="1:3" x14ac:dyDescent="0.2">
      <c r="A18126" s="1">
        <v>1.5729166666666667</v>
      </c>
      <c r="B18126">
        <v>-1735.0435696553318</v>
      </c>
      <c r="C18126">
        <v>-1578.1951908088449</v>
      </c>
    </row>
    <row r="18127" spans="1:3" x14ac:dyDescent="0.2">
      <c r="A18127" s="1">
        <v>1.5730034722222224</v>
      </c>
      <c r="B18127">
        <v>-1809.0701408694647</v>
      </c>
      <c r="C18127">
        <v>-1428.4929420934127</v>
      </c>
    </row>
    <row r="18128" spans="1:3" x14ac:dyDescent="0.2">
      <c r="A18128" s="1">
        <v>1.5730902777777778</v>
      </c>
      <c r="B18128">
        <v>-1922.6752745222564</v>
      </c>
      <c r="C18128">
        <v>-1375.3550568673863</v>
      </c>
    </row>
    <row r="18129" spans="1:3" x14ac:dyDescent="0.2">
      <c r="A18129" s="1">
        <v>1.5731770833333334</v>
      </c>
      <c r="B18129">
        <v>-1969.0334986432654</v>
      </c>
      <c r="C18129">
        <v>-1267.7966479995382</v>
      </c>
    </row>
    <row r="18130" spans="1:3" x14ac:dyDescent="0.2">
      <c r="A18130" s="1">
        <v>1.573263888888889</v>
      </c>
      <c r="B18130">
        <v>-1992.120993591594</v>
      </c>
      <c r="C18130">
        <v>-1095.0069037584435</v>
      </c>
    </row>
    <row r="18131" spans="1:3" x14ac:dyDescent="0.2">
      <c r="A18131" s="1">
        <v>1.5733506944444444</v>
      </c>
      <c r="B18131">
        <v>-2105.1764251486638</v>
      </c>
      <c r="C18131">
        <v>-981.40176952831825</v>
      </c>
    </row>
    <row r="18132" spans="1:3" x14ac:dyDescent="0.2">
      <c r="A18132" s="1">
        <v>1.5734375</v>
      </c>
      <c r="B18132">
        <v>-2195.3275959817565</v>
      </c>
      <c r="C18132">
        <v>-888.86855608798567</v>
      </c>
    </row>
    <row r="18133" spans="1:3" x14ac:dyDescent="0.2">
      <c r="A18133" s="1">
        <v>1.5735243055555557</v>
      </c>
      <c r="B18133">
        <v>-2296.1063437445878</v>
      </c>
      <c r="C18133">
        <v>-751.62622481380981</v>
      </c>
    </row>
    <row r="18134" spans="1:3" x14ac:dyDescent="0.2">
      <c r="A18134" s="1">
        <v>1.5736111111111111</v>
      </c>
      <c r="B18134">
        <v>-2388.4563235379019</v>
      </c>
      <c r="C18134">
        <v>-625.56117314242829</v>
      </c>
    </row>
    <row r="18135" spans="1:3" x14ac:dyDescent="0.2">
      <c r="A18135" s="1">
        <v>1.5736979166666667</v>
      </c>
      <c r="B18135">
        <v>-2499.3129461347498</v>
      </c>
      <c r="C18135">
        <v>-490.51765082847413</v>
      </c>
    </row>
    <row r="18136" spans="1:3" x14ac:dyDescent="0.2">
      <c r="A18136" s="1">
        <v>1.5737847222222223</v>
      </c>
      <c r="B18136">
        <v>-2596.6102465215636</v>
      </c>
      <c r="C18136">
        <v>-350.34357427400266</v>
      </c>
    </row>
    <row r="18137" spans="1:3" x14ac:dyDescent="0.2">
      <c r="A18137" s="1">
        <v>1.5738715277777779</v>
      </c>
      <c r="B18137">
        <v>-2704.5351238381154</v>
      </c>
      <c r="C18137">
        <v>-218.41503146469603</v>
      </c>
    </row>
    <row r="18138" spans="1:3" x14ac:dyDescent="0.2">
      <c r="A18138" s="1">
        <v>1.5739583333333333</v>
      </c>
      <c r="B18138">
        <v>-2789.9222083020609</v>
      </c>
      <c r="C18138">
        <v>-118.55245424629064</v>
      </c>
    </row>
    <row r="18139" spans="1:3" x14ac:dyDescent="0.2">
      <c r="A18139" s="1">
        <v>1.574045138888889</v>
      </c>
      <c r="B18139">
        <v>-2923.6830916228855</v>
      </c>
      <c r="C18139">
        <v>-36.463583511344609</v>
      </c>
    </row>
    <row r="18140" spans="1:3" x14ac:dyDescent="0.2">
      <c r="A18140" s="1">
        <v>1.5741319444444446</v>
      </c>
      <c r="B18140">
        <v>-2986.7156174585762</v>
      </c>
      <c r="C18140">
        <v>42.510308296287739</v>
      </c>
    </row>
    <row r="18141" spans="1:3" x14ac:dyDescent="0.2">
      <c r="A18141" s="1">
        <v>1.57421875</v>
      </c>
      <c r="B18141">
        <v>-2915.2543236533688</v>
      </c>
      <c r="C18141">
        <v>78.790657583280407</v>
      </c>
    </row>
    <row r="18142" spans="1:3" x14ac:dyDescent="0.2">
      <c r="A18142" s="1">
        <v>1.5743055555555556</v>
      </c>
      <c r="B18142">
        <v>-3152.542466370302</v>
      </c>
      <c r="C18142">
        <v>240.76959009295078</v>
      </c>
    </row>
    <row r="18143" spans="1:3" x14ac:dyDescent="0.2">
      <c r="A18143" s="1">
        <v>1.5743923611111112</v>
      </c>
      <c r="B18143">
        <v>-3210.2612037411236</v>
      </c>
      <c r="C18143">
        <v>392.48741412158654</v>
      </c>
    </row>
    <row r="18144" spans="1:3" x14ac:dyDescent="0.2">
      <c r="A18144" s="1">
        <v>1.5744791666666667</v>
      </c>
      <c r="B18144">
        <v>-3319.651953697823</v>
      </c>
      <c r="C18144">
        <v>435.91389296230011</v>
      </c>
    </row>
    <row r="18145" spans="1:3" x14ac:dyDescent="0.2">
      <c r="A18145" s="1">
        <v>1.5745659722222223</v>
      </c>
      <c r="B18145">
        <v>-3331.3789353963398</v>
      </c>
      <c r="C18145">
        <v>551.90106979966515</v>
      </c>
    </row>
    <row r="18146" spans="1:3" x14ac:dyDescent="0.2">
      <c r="A18146" s="1">
        <v>1.5746527777777779</v>
      </c>
      <c r="B18146">
        <v>-3376.8209889729233</v>
      </c>
      <c r="C18146">
        <v>687.86076265804525</v>
      </c>
    </row>
    <row r="18147" spans="1:3" x14ac:dyDescent="0.2">
      <c r="A18147" s="1">
        <v>1.5747395833333333</v>
      </c>
      <c r="B18147">
        <v>-3446.633175913631</v>
      </c>
      <c r="C18147">
        <v>753.6417995496796</v>
      </c>
    </row>
    <row r="18148" spans="1:3" x14ac:dyDescent="0.2">
      <c r="A18148" s="1">
        <v>1.5748263888888889</v>
      </c>
      <c r="B18148">
        <v>-3442.7852600889096</v>
      </c>
      <c r="C18148">
        <v>888.13561976791186</v>
      </c>
    </row>
    <row r="18149" spans="1:3" x14ac:dyDescent="0.2">
      <c r="A18149" s="1">
        <v>1.5749131944444446</v>
      </c>
      <c r="B18149">
        <v>-3450.481091738352</v>
      </c>
      <c r="C18149">
        <v>1027.9432278736795</v>
      </c>
    </row>
    <row r="18150" spans="1:3" x14ac:dyDescent="0.2">
      <c r="A18150" s="1">
        <v>1.575</v>
      </c>
      <c r="B18150">
        <v>-3469.1709687662378</v>
      </c>
      <c r="C18150">
        <v>1103.6189059523122</v>
      </c>
    </row>
    <row r="18151" spans="1:3" x14ac:dyDescent="0.2">
      <c r="A18151" s="1">
        <v>1.5750868055555556</v>
      </c>
      <c r="B18151">
        <v>-3474.6679914554588</v>
      </c>
      <c r="C18151">
        <v>1231.8827665839153</v>
      </c>
    </row>
    <row r="18152" spans="1:3" x14ac:dyDescent="0.2">
      <c r="A18152" s="1">
        <v>1.5751736111111112</v>
      </c>
      <c r="B18152">
        <v>-3446.633175913631</v>
      </c>
      <c r="C18152">
        <v>1342.5561549564113</v>
      </c>
    </row>
    <row r="18153" spans="1:3" x14ac:dyDescent="0.2">
      <c r="A18153" s="1">
        <v>1.5752604166666668</v>
      </c>
      <c r="B18153">
        <v>-3443.7014306333353</v>
      </c>
      <c r="C18153">
        <v>1479.7984862305871</v>
      </c>
    </row>
    <row r="18154" spans="1:3" x14ac:dyDescent="0.2">
      <c r="A18154" s="1">
        <v>1.5753472222222222</v>
      </c>
      <c r="B18154">
        <v>-3409.6198903065647</v>
      </c>
      <c r="C18154">
        <v>1589.3724704116391</v>
      </c>
    </row>
    <row r="18155" spans="1:3" x14ac:dyDescent="0.2">
      <c r="A18155" s="1">
        <v>1.5754340277777779</v>
      </c>
      <c r="B18155">
        <v>-3476.5003319669768</v>
      </c>
      <c r="C18155">
        <v>1689.2350476300446</v>
      </c>
    </row>
    <row r="18156" spans="1:3" x14ac:dyDescent="0.2">
      <c r="A18156" s="1">
        <v>1.5755208333333335</v>
      </c>
      <c r="B18156">
        <v>-3231.6995918249527</v>
      </c>
      <c r="C18156">
        <v>1579.6610640263264</v>
      </c>
    </row>
    <row r="18157" spans="1:3" x14ac:dyDescent="0.2">
      <c r="A18157" s="1">
        <v>1.5756076388888889</v>
      </c>
      <c r="B18157">
        <v>-3287.9524565556262</v>
      </c>
      <c r="C18157">
        <v>1737.4256128399054</v>
      </c>
    </row>
    <row r="18158" spans="1:3" x14ac:dyDescent="0.2">
      <c r="A18158" s="1">
        <v>1.5756944444444445</v>
      </c>
      <c r="B18158">
        <v>-3349.7023439755212</v>
      </c>
      <c r="C18158">
        <v>1955.8406443046015</v>
      </c>
    </row>
    <row r="18159" spans="1:3" x14ac:dyDescent="0.2">
      <c r="A18159" s="1">
        <v>1.5757812499999999</v>
      </c>
      <c r="B18159">
        <v>-3315.6208036487506</v>
      </c>
      <c r="C18159">
        <v>2005.4970821546101</v>
      </c>
    </row>
    <row r="18160" spans="1:3" x14ac:dyDescent="0.2">
      <c r="A18160" s="1">
        <v>1.5758680555555555</v>
      </c>
      <c r="B18160">
        <v>-3272.1943253853706</v>
      </c>
      <c r="C18160">
        <v>2052.0385399226375</v>
      </c>
    </row>
    <row r="18161" spans="1:3" x14ac:dyDescent="0.2">
      <c r="A18161" s="1">
        <v>1.5759548611111112</v>
      </c>
      <c r="B18161">
        <v>-3211.7270763812712</v>
      </c>
      <c r="C18161">
        <v>2158.8640124704116</v>
      </c>
    </row>
    <row r="18162" spans="1:3" x14ac:dyDescent="0.2">
      <c r="A18162" s="1">
        <v>1.5760416666666668</v>
      </c>
      <c r="B18162">
        <v>-3228.7678465446565</v>
      </c>
      <c r="C18162">
        <v>2200.6413844466256</v>
      </c>
    </row>
    <row r="18163" spans="1:3" x14ac:dyDescent="0.2">
      <c r="A18163" s="1">
        <v>1.5761284722222222</v>
      </c>
      <c r="B18163">
        <v>-3200.3665631314593</v>
      </c>
      <c r="C18163">
        <v>2268.0715287800936</v>
      </c>
    </row>
    <row r="18164" spans="1:3" x14ac:dyDescent="0.2">
      <c r="A18164" s="1">
        <v>1.5762152777777778</v>
      </c>
      <c r="B18164">
        <v>-3159.3221274753191</v>
      </c>
      <c r="C18164">
        <v>2368.3005738698689</v>
      </c>
    </row>
    <row r="18165" spans="1:3" x14ac:dyDescent="0.2">
      <c r="A18165" s="1">
        <v>1.5763020833333334</v>
      </c>
      <c r="B18165">
        <v>-3151.9927642745802</v>
      </c>
      <c r="C18165">
        <v>2417.5905432711734</v>
      </c>
    </row>
    <row r="18166" spans="1:3" x14ac:dyDescent="0.2">
      <c r="A18166" s="1">
        <v>1.5763888888888888</v>
      </c>
      <c r="B18166">
        <v>-3132.386716702269</v>
      </c>
      <c r="C18166">
        <v>2489.784773973789</v>
      </c>
    </row>
    <row r="18167" spans="1:3" x14ac:dyDescent="0.2">
      <c r="A18167" s="1">
        <v>1.5764756944444445</v>
      </c>
      <c r="B18167">
        <v>-3102.3363264245713</v>
      </c>
      <c r="C18167">
        <v>2588.7311806477687</v>
      </c>
    </row>
    <row r="18168" spans="1:3" x14ac:dyDescent="0.2">
      <c r="A18168" s="1">
        <v>1.5765625000000001</v>
      </c>
      <c r="B18168">
        <v>-3060.7421886727097</v>
      </c>
      <c r="C18168">
        <v>2650.8475359390336</v>
      </c>
    </row>
    <row r="18169" spans="1:3" x14ac:dyDescent="0.2">
      <c r="A18169" s="1">
        <v>1.5766493055555557</v>
      </c>
      <c r="B18169">
        <v>-3001.9240471104436</v>
      </c>
      <c r="C18169">
        <v>2798.1677420472261</v>
      </c>
    </row>
    <row r="18170" spans="1:3" x14ac:dyDescent="0.2">
      <c r="A18170" s="1">
        <v>1.5767361111111111</v>
      </c>
      <c r="B18170">
        <v>-2942.9226707464927</v>
      </c>
      <c r="C18170">
        <v>2854.9703088736214</v>
      </c>
    </row>
    <row r="18171" spans="1:3" x14ac:dyDescent="0.2">
      <c r="A18171" s="1">
        <v>1.5768229166666667</v>
      </c>
      <c r="B18171">
        <v>-2932.1118595924027</v>
      </c>
      <c r="C18171">
        <v>2982.5012337624848</v>
      </c>
    </row>
    <row r="18172" spans="1:3" x14ac:dyDescent="0.2">
      <c r="A18172" s="1">
        <v>1.5769097222222224</v>
      </c>
      <c r="B18172">
        <v>-2767.5676496738065</v>
      </c>
      <c r="C18172">
        <v>2911.4064078286474</v>
      </c>
    </row>
    <row r="18173" spans="1:3" x14ac:dyDescent="0.2">
      <c r="A18173" s="1">
        <v>1.5769965277777778</v>
      </c>
      <c r="B18173">
        <v>-2675.03443565614</v>
      </c>
      <c r="C18173">
        <v>2920.0184100225165</v>
      </c>
    </row>
    <row r="18174" spans="1:3" x14ac:dyDescent="0.2">
      <c r="A18174" s="1">
        <v>1.5770833333333334</v>
      </c>
      <c r="B18174">
        <v>-2707.8333369897814</v>
      </c>
      <c r="C18174">
        <v>3149.7939547370247</v>
      </c>
    </row>
    <row r="18175" spans="1:3" x14ac:dyDescent="0.2">
      <c r="A18175" s="1">
        <v>1.577170138888889</v>
      </c>
      <c r="B18175">
        <v>-2577.9203694936782</v>
      </c>
      <c r="C18175">
        <v>3221.9881854396399</v>
      </c>
    </row>
    <row r="18176" spans="1:3" x14ac:dyDescent="0.2">
      <c r="A18176" s="1">
        <v>1.5772569444444444</v>
      </c>
      <c r="B18176">
        <v>-2491.617114485307</v>
      </c>
      <c r="C18176">
        <v>3276.7751775301658</v>
      </c>
    </row>
    <row r="18177" spans="1:3" x14ac:dyDescent="0.2">
      <c r="A18177" s="1">
        <v>1.57734375</v>
      </c>
      <c r="B18177">
        <v>-2415.7582027596559</v>
      </c>
      <c r="C18177">
        <v>3282.6386680907567</v>
      </c>
    </row>
    <row r="18178" spans="1:3" x14ac:dyDescent="0.2">
      <c r="A18178" s="1">
        <v>1.5774305555555557</v>
      </c>
      <c r="B18178">
        <v>-2375.44670342359</v>
      </c>
      <c r="C18178">
        <v>3323.4998695225449</v>
      </c>
    </row>
    <row r="18179" spans="1:3" x14ac:dyDescent="0.2">
      <c r="A18179" s="1">
        <v>1.5775173611111111</v>
      </c>
      <c r="B18179">
        <v>-2319.7435407886383</v>
      </c>
      <c r="C18179">
        <v>3306.0926314877893</v>
      </c>
    </row>
    <row r="18180" spans="1:3" x14ac:dyDescent="0.2">
      <c r="A18180" s="1">
        <v>1.5776041666666667</v>
      </c>
      <c r="B18180">
        <v>-2223.9121136193062</v>
      </c>
      <c r="C18180">
        <v>3377.3706910686451</v>
      </c>
    </row>
    <row r="18181" spans="1:3" x14ac:dyDescent="0.2">
      <c r="A18181" s="1">
        <v>1.5776909722222223</v>
      </c>
      <c r="B18181">
        <v>-2149.1526060850988</v>
      </c>
      <c r="C18181">
        <v>3359.5969845851855</v>
      </c>
    </row>
    <row r="18182" spans="1:3" x14ac:dyDescent="0.2">
      <c r="A18182" s="1">
        <v>1.5777777777777779</v>
      </c>
      <c r="B18182">
        <v>-2136.3262201951388</v>
      </c>
      <c r="C18182">
        <v>3337.4256601812826</v>
      </c>
    </row>
    <row r="18183" spans="1:3" x14ac:dyDescent="0.2">
      <c r="A18183" s="1">
        <v>1.5778645833333333</v>
      </c>
      <c r="B18183">
        <v>-2073.6601622308181</v>
      </c>
      <c r="C18183">
        <v>3322.4004647537672</v>
      </c>
    </row>
    <row r="18184" spans="1:3" x14ac:dyDescent="0.2">
      <c r="A18184" s="1">
        <v>1.577951388888889</v>
      </c>
      <c r="B18184">
        <v>-1972.8814144679868</v>
      </c>
      <c r="C18184">
        <v>3364.3610709543332</v>
      </c>
    </row>
    <row r="18185" spans="1:3" x14ac:dyDescent="0.2">
      <c r="A18185" s="1">
        <v>1.5780381944444446</v>
      </c>
      <c r="B18185">
        <v>-1880.1649662259686</v>
      </c>
      <c r="C18185">
        <v>3363.9946025056288</v>
      </c>
    </row>
    <row r="18186" spans="1:3" x14ac:dyDescent="0.2">
      <c r="A18186" s="1">
        <v>1.578125</v>
      </c>
      <c r="B18186">
        <v>-1838.2043606027366</v>
      </c>
      <c r="C18186">
        <v>3355.5658345361121</v>
      </c>
    </row>
    <row r="18187" spans="1:3" x14ac:dyDescent="0.2">
      <c r="A18187" s="1">
        <v>1.5782118055555556</v>
      </c>
      <c r="B18187">
        <v>-1766.9263004445472</v>
      </c>
      <c r="C18187">
        <v>3334.1274464522835</v>
      </c>
    </row>
    <row r="18188" spans="1:3" x14ac:dyDescent="0.2">
      <c r="A18188" s="1">
        <v>1.5782986111111112</v>
      </c>
      <c r="B18188">
        <v>-1657.7187847121991</v>
      </c>
      <c r="C18188">
        <v>3376.4545205242193</v>
      </c>
    </row>
    <row r="18189" spans="1:3" x14ac:dyDescent="0.2">
      <c r="A18189" s="1">
        <v>1.5783854166666667</v>
      </c>
      <c r="B18189">
        <v>-1546.3124600196293</v>
      </c>
      <c r="C18189">
        <v>3239.0289556030252</v>
      </c>
    </row>
    <row r="18190" spans="1:3" x14ac:dyDescent="0.2">
      <c r="A18190" s="1">
        <v>1.5784722222222223</v>
      </c>
      <c r="B18190">
        <v>-1481.2643588707349</v>
      </c>
      <c r="C18190">
        <v>3273.4769638011662</v>
      </c>
    </row>
    <row r="18191" spans="1:3" x14ac:dyDescent="0.2">
      <c r="A18191" s="1">
        <v>1.5785590277777779</v>
      </c>
      <c r="B18191">
        <v>-1393.1287633508459</v>
      </c>
      <c r="C18191">
        <v>3311.5896535996767</v>
      </c>
    </row>
    <row r="18192" spans="1:3" x14ac:dyDescent="0.2">
      <c r="A18192" s="1">
        <v>1.5786458333333333</v>
      </c>
      <c r="B18192">
        <v>-1232.9821713526933</v>
      </c>
      <c r="C18192">
        <v>3355.5658345361121</v>
      </c>
    </row>
    <row r="18193" spans="1:3" x14ac:dyDescent="0.2">
      <c r="A18193" s="1">
        <v>1.5787326388888889</v>
      </c>
      <c r="B18193">
        <v>-1130.9207845967323</v>
      </c>
      <c r="C18193">
        <v>3347.8700028866692</v>
      </c>
    </row>
    <row r="18194" spans="1:3" x14ac:dyDescent="0.2">
      <c r="A18194" s="1">
        <v>1.5788194444444446</v>
      </c>
      <c r="B18194">
        <v>-1055.7948091911553</v>
      </c>
      <c r="C18194">
        <v>3306.0926314877893</v>
      </c>
    </row>
    <row r="18195" spans="1:3" x14ac:dyDescent="0.2">
      <c r="A18195" s="1">
        <v>1.57890625</v>
      </c>
      <c r="B18195">
        <v>-910.6734120431845</v>
      </c>
      <c r="C18195">
        <v>3309.7573130881588</v>
      </c>
    </row>
    <row r="18196" spans="1:3" x14ac:dyDescent="0.2">
      <c r="A18196" s="1">
        <v>1.5789930555555556</v>
      </c>
      <c r="B18196">
        <v>-782.22631718722937</v>
      </c>
      <c r="C18196">
        <v>3315.8040378731021</v>
      </c>
    </row>
    <row r="18197" spans="1:3" x14ac:dyDescent="0.2">
      <c r="A18197" s="1">
        <v>1.5790798611111112</v>
      </c>
      <c r="B18197">
        <v>-639.30372957681425</v>
      </c>
      <c r="C18197">
        <v>3326.4316148028406</v>
      </c>
    </row>
    <row r="18198" spans="1:3" x14ac:dyDescent="0.2">
      <c r="A18198" s="1">
        <v>1.5791666666666668</v>
      </c>
      <c r="B18198">
        <v>-513.42191155245075</v>
      </c>
      <c r="C18198">
        <v>3305.9093972634378</v>
      </c>
    </row>
    <row r="18199" spans="1:3" x14ac:dyDescent="0.2">
      <c r="A18199" s="1">
        <v>1.5792534722222222</v>
      </c>
      <c r="B18199">
        <v>-415.75814329426709</v>
      </c>
      <c r="C18199">
        <v>3280.8063270019052</v>
      </c>
    </row>
    <row r="18200" spans="1:3" x14ac:dyDescent="0.2">
      <c r="A18200" s="1">
        <v>1.5793402777777779</v>
      </c>
      <c r="B18200">
        <v>-287.12781421395994</v>
      </c>
      <c r="C18200">
        <v>3258.2685347266329</v>
      </c>
    </row>
    <row r="18201" spans="1:3" x14ac:dyDescent="0.2">
      <c r="A18201" s="1">
        <v>1.5794270833333335</v>
      </c>
      <c r="B18201">
        <v>-128.81356330465908</v>
      </c>
      <c r="C18201">
        <v>3225.1031649442875</v>
      </c>
    </row>
    <row r="18202" spans="1:3" x14ac:dyDescent="0.2">
      <c r="A18202" s="1">
        <v>1.5795138888888889</v>
      </c>
      <c r="B18202">
        <v>-11.726981698516251</v>
      </c>
      <c r="C18202">
        <v>3169.2167680849839</v>
      </c>
    </row>
    <row r="18203" spans="1:3" x14ac:dyDescent="0.2">
      <c r="A18203" s="1">
        <v>1.5796006944444445</v>
      </c>
      <c r="B18203">
        <v>79.52359390335431</v>
      </c>
      <c r="C18203">
        <v>3125.4238213729</v>
      </c>
    </row>
    <row r="18204" spans="1:3" x14ac:dyDescent="0.2">
      <c r="A18204" s="1">
        <v>1.5796874999999999</v>
      </c>
      <c r="B18204">
        <v>134.49381964089835</v>
      </c>
      <c r="C18204">
        <v>3053.4128254719703</v>
      </c>
    </row>
    <row r="18205" spans="1:3" x14ac:dyDescent="0.2">
      <c r="A18205" s="1">
        <v>1.5797743055555555</v>
      </c>
      <c r="B18205">
        <v>144.3884602505629</v>
      </c>
      <c r="C18205">
        <v>2923.3166237515156</v>
      </c>
    </row>
    <row r="18206" spans="1:3" x14ac:dyDescent="0.2">
      <c r="A18206" s="1">
        <v>1.5798611111111112</v>
      </c>
      <c r="B18206">
        <v>291.70866635875524</v>
      </c>
      <c r="C18206">
        <v>2922.2172189827374</v>
      </c>
    </row>
    <row r="18207" spans="1:3" x14ac:dyDescent="0.2">
      <c r="A18207" s="1">
        <v>1.5799479166666668</v>
      </c>
      <c r="B18207">
        <v>384.24188037642165</v>
      </c>
      <c r="C18207">
        <v>2819.7893643554066</v>
      </c>
    </row>
    <row r="18208" spans="1:3" x14ac:dyDescent="0.2">
      <c r="A18208" s="1">
        <v>1.5800347222222222</v>
      </c>
      <c r="B18208">
        <v>544.20523815022227</v>
      </c>
      <c r="C18208">
        <v>2801.6491900005776</v>
      </c>
    </row>
    <row r="18209" spans="1:3" x14ac:dyDescent="0.2">
      <c r="A18209" s="1">
        <v>1.5801215277777778</v>
      </c>
      <c r="B18209">
        <v>598.44252814502624</v>
      </c>
      <c r="C18209">
        <v>2689.326694186248</v>
      </c>
    </row>
    <row r="18210" spans="1:3" x14ac:dyDescent="0.2">
      <c r="A18210" s="1">
        <v>1.5802083333333334</v>
      </c>
      <c r="B18210">
        <v>682.18050574447204</v>
      </c>
      <c r="C18210">
        <v>2590.5635217366203</v>
      </c>
    </row>
    <row r="18211" spans="1:3" x14ac:dyDescent="0.2">
      <c r="A18211" s="1">
        <v>1.5802951388888888</v>
      </c>
      <c r="B18211">
        <v>831.88275503723798</v>
      </c>
      <c r="C18211">
        <v>2548.6029155360548</v>
      </c>
    </row>
    <row r="18212" spans="1:3" x14ac:dyDescent="0.2">
      <c r="A18212" s="1">
        <v>1.5803819444444445</v>
      </c>
      <c r="B18212">
        <v>932.66150280006934</v>
      </c>
      <c r="C18212">
        <v>2486.6697944691418</v>
      </c>
    </row>
    <row r="18213" spans="1:3" x14ac:dyDescent="0.2">
      <c r="A18213" s="1">
        <v>1.5804687500000001</v>
      </c>
      <c r="B18213">
        <v>1084.1960926043532</v>
      </c>
      <c r="C18213">
        <v>2429.683993418394</v>
      </c>
    </row>
    <row r="18214" spans="1:3" x14ac:dyDescent="0.2">
      <c r="A18214" s="1">
        <v>1.5805555555555557</v>
      </c>
      <c r="B18214">
        <v>1181.4933929911667</v>
      </c>
      <c r="C18214">
        <v>2353.458613244039</v>
      </c>
    </row>
    <row r="18215" spans="1:3" x14ac:dyDescent="0.2">
      <c r="A18215" s="1">
        <v>1.5806423611111111</v>
      </c>
      <c r="B18215">
        <v>1293.6326540038106</v>
      </c>
      <c r="C18215">
        <v>2268.8044651001674</v>
      </c>
    </row>
    <row r="18216" spans="1:3" x14ac:dyDescent="0.2">
      <c r="A18216" s="1">
        <v>1.5807291666666667</v>
      </c>
      <c r="B18216">
        <v>1416.0330240748226</v>
      </c>
      <c r="C18216">
        <v>2198.4425754864037</v>
      </c>
    </row>
    <row r="18217" spans="1:3" x14ac:dyDescent="0.2">
      <c r="A18217" s="1">
        <v>1.5808159722222224</v>
      </c>
      <c r="B18217">
        <v>1557.4897390450899</v>
      </c>
      <c r="C18217">
        <v>2105.3596593730153</v>
      </c>
    </row>
    <row r="18218" spans="1:3" x14ac:dyDescent="0.2">
      <c r="A18218" s="1">
        <v>1.5809027777777778</v>
      </c>
      <c r="B18218">
        <v>1649.2900167426824</v>
      </c>
      <c r="C18218">
        <v>2001.6491663298887</v>
      </c>
    </row>
    <row r="18219" spans="1:3" x14ac:dyDescent="0.2">
      <c r="A18219" s="1">
        <v>1.5809895833333334</v>
      </c>
      <c r="B18219">
        <v>1807.787501876335</v>
      </c>
      <c r="C18219">
        <v>1897.9386727094279</v>
      </c>
    </row>
    <row r="18220" spans="1:3" x14ac:dyDescent="0.2">
      <c r="A18220" s="1">
        <v>1.581076388888889</v>
      </c>
      <c r="B18220">
        <v>1680.6230454361757</v>
      </c>
      <c r="C18220">
        <v>1757.7645961549565</v>
      </c>
    </row>
    <row r="18221" spans="1:3" x14ac:dyDescent="0.2">
      <c r="A18221" s="1">
        <v>1.5811631944444444</v>
      </c>
      <c r="B18221">
        <v>1850.297810172623</v>
      </c>
      <c r="C18221">
        <v>1628.2180965302236</v>
      </c>
    </row>
    <row r="18222" spans="1:3" x14ac:dyDescent="0.2">
      <c r="A18222" s="1">
        <v>1.58125</v>
      </c>
      <c r="B18222">
        <v>1984.7916298135212</v>
      </c>
      <c r="C18222">
        <v>1450.1145644015935</v>
      </c>
    </row>
    <row r="18223" spans="1:3" x14ac:dyDescent="0.2">
      <c r="A18223" s="1">
        <v>1.5813368055555557</v>
      </c>
      <c r="B18223">
        <v>2103.3440840598118</v>
      </c>
      <c r="C18223">
        <v>1366.9262888978697</v>
      </c>
    </row>
    <row r="18224" spans="1:3" x14ac:dyDescent="0.2">
      <c r="A18224" s="1">
        <v>1.5814236111111111</v>
      </c>
      <c r="B18224">
        <v>2123.1333658564749</v>
      </c>
      <c r="C18224">
        <v>1212.0934853645863</v>
      </c>
    </row>
    <row r="18225" spans="1:3" x14ac:dyDescent="0.2">
      <c r="A18225" s="1">
        <v>1.5815104166666667</v>
      </c>
      <c r="B18225">
        <v>2108.6578731020149</v>
      </c>
      <c r="C18225">
        <v>998.99224236475948</v>
      </c>
    </row>
    <row r="18226" spans="1:3" x14ac:dyDescent="0.2">
      <c r="A18226" s="1">
        <v>1.5815972222222223</v>
      </c>
      <c r="B18226">
        <v>2234.1732226776744</v>
      </c>
      <c r="C18226">
        <v>877.50804226083937</v>
      </c>
    </row>
    <row r="18227" spans="1:3" x14ac:dyDescent="0.2">
      <c r="A18227" s="1">
        <v>1.5816840277777779</v>
      </c>
      <c r="B18227">
        <v>2284.9290647191269</v>
      </c>
      <c r="C18227">
        <v>712.59736447087346</v>
      </c>
    </row>
    <row r="18228" spans="1:3" x14ac:dyDescent="0.2">
      <c r="A18228" s="1">
        <v>1.5817708333333333</v>
      </c>
      <c r="B18228">
        <v>2374.7137671035161</v>
      </c>
      <c r="C18228">
        <v>579.20294902141916</v>
      </c>
    </row>
    <row r="18229" spans="1:3" x14ac:dyDescent="0.2">
      <c r="A18229" s="1">
        <v>1.581857638888889</v>
      </c>
      <c r="B18229">
        <v>2461.0170221118874</v>
      </c>
      <c r="C18229">
        <v>428.21806131285723</v>
      </c>
    </row>
    <row r="18230" spans="1:3" x14ac:dyDescent="0.2">
      <c r="A18230" s="1">
        <v>1.5819444444444446</v>
      </c>
      <c r="B18230">
        <v>2510.4902257375438</v>
      </c>
      <c r="C18230">
        <v>283.64636683794237</v>
      </c>
    </row>
    <row r="18231" spans="1:3" x14ac:dyDescent="0.2">
      <c r="A18231" s="1">
        <v>1.58203125</v>
      </c>
      <c r="B18231">
        <v>2625.1947641591132</v>
      </c>
      <c r="C18231">
        <v>174.07238265689051</v>
      </c>
    </row>
    <row r="18232" spans="1:3" x14ac:dyDescent="0.2">
      <c r="A18232" s="1">
        <v>1.5821180555555556</v>
      </c>
      <c r="B18232">
        <v>2692.6249079152476</v>
      </c>
      <c r="C18232">
        <v>83.921211823797691</v>
      </c>
    </row>
    <row r="18233" spans="1:3" x14ac:dyDescent="0.2">
      <c r="A18233" s="1">
        <v>1.5822048611111112</v>
      </c>
      <c r="B18233">
        <v>2780.0275676923966</v>
      </c>
      <c r="C18233">
        <v>-57.71873737082155</v>
      </c>
    </row>
    <row r="18234" spans="1:3" x14ac:dyDescent="0.2">
      <c r="A18234" s="1">
        <v>1.5822916666666667</v>
      </c>
      <c r="B18234">
        <v>2832.6157502453671</v>
      </c>
      <c r="C18234">
        <v>-133.21118122510248</v>
      </c>
    </row>
    <row r="18235" spans="1:3" x14ac:dyDescent="0.2">
      <c r="A18235" s="1">
        <v>1.5823784722222223</v>
      </c>
      <c r="B18235">
        <v>2986.7156174585762</v>
      </c>
      <c r="C18235">
        <v>-222.44618151376943</v>
      </c>
    </row>
    <row r="18236" spans="1:3" x14ac:dyDescent="0.2">
      <c r="A18236" s="1">
        <v>1.5824652777777779</v>
      </c>
      <c r="B18236">
        <v>2866.6972905721382</v>
      </c>
      <c r="C18236">
        <v>-225.92762946712085</v>
      </c>
    </row>
    <row r="18237" spans="1:3" x14ac:dyDescent="0.2">
      <c r="A18237" s="1">
        <v>1.5825520833333333</v>
      </c>
      <c r="B18237">
        <v>2934.3106685526241</v>
      </c>
      <c r="C18237">
        <v>-238.57078113272905</v>
      </c>
    </row>
    <row r="18238" spans="1:3" x14ac:dyDescent="0.2">
      <c r="A18238" s="1">
        <v>1.5826388888888889</v>
      </c>
      <c r="B18238">
        <v>3120.6597350037528</v>
      </c>
      <c r="C18238">
        <v>-415.75814329426709</v>
      </c>
    </row>
    <row r="18239" spans="1:3" x14ac:dyDescent="0.2">
      <c r="A18239" s="1">
        <v>1.5827256944444446</v>
      </c>
      <c r="B18239">
        <v>3133.3028872466948</v>
      </c>
      <c r="C18239">
        <v>-477.14156226545811</v>
      </c>
    </row>
    <row r="18240" spans="1:3" x14ac:dyDescent="0.2">
      <c r="A18240" s="1">
        <v>1.5828125</v>
      </c>
      <c r="B18240">
        <v>3221.9881854396399</v>
      </c>
      <c r="C18240">
        <v>-481.53918076323538</v>
      </c>
    </row>
    <row r="18241" spans="1:3" x14ac:dyDescent="0.2">
      <c r="A18241" s="1">
        <v>1.5828993055555556</v>
      </c>
      <c r="B18241">
        <v>3180.2108134634259</v>
      </c>
      <c r="C18241">
        <v>-593.31197332717511</v>
      </c>
    </row>
    <row r="18242" spans="1:3" x14ac:dyDescent="0.2">
      <c r="A18242" s="1">
        <v>1.5829861111111112</v>
      </c>
      <c r="B18242">
        <v>3271.8278569366666</v>
      </c>
      <c r="C18242">
        <v>-647.36602909762723</v>
      </c>
    </row>
    <row r="18243" spans="1:3" x14ac:dyDescent="0.2">
      <c r="A18243" s="1">
        <v>1.5830729166666668</v>
      </c>
      <c r="B18243">
        <v>3282.2721996420532</v>
      </c>
      <c r="C18243">
        <v>-687.86076265804525</v>
      </c>
    </row>
    <row r="18244" spans="1:3" x14ac:dyDescent="0.2">
      <c r="A18244" s="1">
        <v>1.5831597222222222</v>
      </c>
      <c r="B18244">
        <v>3273.6601980255182</v>
      </c>
      <c r="C18244">
        <v>-821.25517753016572</v>
      </c>
    </row>
    <row r="18245" spans="1:3" x14ac:dyDescent="0.2">
      <c r="A18245" s="1">
        <v>1.5832465277777779</v>
      </c>
      <c r="B18245">
        <v>3276.2254748571099</v>
      </c>
      <c r="C18245">
        <v>-883.9212354944865</v>
      </c>
    </row>
    <row r="18246" spans="1:3" x14ac:dyDescent="0.2">
      <c r="A18246" s="1">
        <v>1.5833333333333335</v>
      </c>
      <c r="B18246">
        <v>3296.1979903007909</v>
      </c>
      <c r="C18246">
        <v>-949.51903873910294</v>
      </c>
    </row>
    <row r="18247" spans="1:3" x14ac:dyDescent="0.2">
      <c r="A18247" s="1">
        <v>1.5834201388888889</v>
      </c>
      <c r="B18247">
        <v>3263.5823231915019</v>
      </c>
      <c r="C18247">
        <v>-1066.9720882166157</v>
      </c>
    </row>
    <row r="18248" spans="1:3" x14ac:dyDescent="0.2">
      <c r="A18248" s="1">
        <v>1.5835069444444445</v>
      </c>
      <c r="B18248">
        <v>3259.5511731424281</v>
      </c>
      <c r="C18248">
        <v>-1154.1915137694129</v>
      </c>
    </row>
    <row r="18249" spans="1:3" x14ac:dyDescent="0.2">
      <c r="A18249" s="1">
        <v>1.5835937499999999</v>
      </c>
      <c r="B18249">
        <v>3229.1343144160269</v>
      </c>
      <c r="C18249">
        <v>-1273.2936701114254</v>
      </c>
    </row>
    <row r="18250" spans="1:3" x14ac:dyDescent="0.2">
      <c r="A18250" s="1">
        <v>1.5836805555555555</v>
      </c>
      <c r="B18250">
        <v>3237.9295508342475</v>
      </c>
      <c r="C18250">
        <v>-1373.7059500028868</v>
      </c>
    </row>
    <row r="18251" spans="1:3" x14ac:dyDescent="0.2">
      <c r="A18251" s="1">
        <v>1.5837673611111112</v>
      </c>
      <c r="B18251">
        <v>3270.361984296519</v>
      </c>
      <c r="C18251">
        <v>-1433.9899647826339</v>
      </c>
    </row>
    <row r="18252" spans="1:3" x14ac:dyDescent="0.2">
      <c r="A18252" s="1">
        <v>1.5838541666666668</v>
      </c>
      <c r="B18252">
        <v>3259.9176410137984</v>
      </c>
      <c r="C18252">
        <v>-1547.4118642110732</v>
      </c>
    </row>
    <row r="18253" spans="1:3" x14ac:dyDescent="0.2">
      <c r="A18253" s="1">
        <v>1.5839409722222222</v>
      </c>
      <c r="B18253">
        <v>3100.5039853357198</v>
      </c>
      <c r="C18253">
        <v>-1503.6189174989895</v>
      </c>
    </row>
    <row r="18254" spans="1:3" x14ac:dyDescent="0.2">
      <c r="A18254" s="1">
        <v>1.5840277777777778</v>
      </c>
      <c r="B18254">
        <v>3227.4852081288609</v>
      </c>
      <c r="C18254">
        <v>-1663.3990416257723</v>
      </c>
    </row>
    <row r="18255" spans="1:3" x14ac:dyDescent="0.2">
      <c r="A18255" s="1">
        <v>1.5841145833333334</v>
      </c>
      <c r="B18255">
        <v>3206.779755787772</v>
      </c>
      <c r="C18255">
        <v>-1820.2474198949251</v>
      </c>
    </row>
    <row r="18256" spans="1:3" x14ac:dyDescent="0.2">
      <c r="A18256" s="1">
        <v>1.5842013888888888</v>
      </c>
      <c r="B18256">
        <v>3200.5497973558108</v>
      </c>
      <c r="C18256">
        <v>-1875.4008798568211</v>
      </c>
    </row>
    <row r="18257" spans="1:3" x14ac:dyDescent="0.2">
      <c r="A18257" s="1">
        <v>1.5842881944444445</v>
      </c>
      <c r="B18257">
        <v>3169.7664707580398</v>
      </c>
      <c r="C18257">
        <v>-1934.5854904451244</v>
      </c>
    </row>
    <row r="18258" spans="1:3" x14ac:dyDescent="0.2">
      <c r="A18258" s="1">
        <v>1.5843750000000001</v>
      </c>
      <c r="B18258">
        <v>3158.7724253795973</v>
      </c>
      <c r="C18258">
        <v>-2036.6468766237515</v>
      </c>
    </row>
    <row r="18259" spans="1:3" x14ac:dyDescent="0.2">
      <c r="A18259" s="1">
        <v>1.5844618055555557</v>
      </c>
      <c r="B18259">
        <v>3172.3317475896315</v>
      </c>
      <c r="C18259">
        <v>-2072.9272259107443</v>
      </c>
    </row>
    <row r="18260" spans="1:3" x14ac:dyDescent="0.2">
      <c r="A18260" s="1">
        <v>1.5845486111111111</v>
      </c>
      <c r="B18260">
        <v>3147.9616142255068</v>
      </c>
      <c r="C18260">
        <v>-2176.0880168581489</v>
      </c>
    </row>
    <row r="18261" spans="1:3" x14ac:dyDescent="0.2">
      <c r="A18261" s="1">
        <v>1.5846354166666667</v>
      </c>
      <c r="B18261">
        <v>3133.1196530223428</v>
      </c>
      <c r="C18261">
        <v>-2268.4379966514634</v>
      </c>
    </row>
    <row r="18262" spans="1:3" x14ac:dyDescent="0.2">
      <c r="A18262" s="1">
        <v>1.5847222222222224</v>
      </c>
      <c r="B18262">
        <v>3152.542466370302</v>
      </c>
      <c r="C18262">
        <v>-2325.7902661509152</v>
      </c>
    </row>
    <row r="18263" spans="1:3" x14ac:dyDescent="0.2">
      <c r="A18263" s="1">
        <v>1.5848090277777778</v>
      </c>
      <c r="B18263">
        <v>3145.5795710409329</v>
      </c>
      <c r="C18263">
        <v>-2416.1246706310258</v>
      </c>
    </row>
    <row r="18264" spans="1:3" x14ac:dyDescent="0.2">
      <c r="A18264" s="1">
        <v>1.5848958333333334</v>
      </c>
      <c r="B18264">
        <v>3120.8429692281047</v>
      </c>
      <c r="C18264">
        <v>-2515.4375457537094</v>
      </c>
    </row>
    <row r="18265" spans="1:3" x14ac:dyDescent="0.2">
      <c r="A18265" s="1">
        <v>1.584982638888889</v>
      </c>
      <c r="B18265">
        <v>3056.527804976618</v>
      </c>
      <c r="C18265">
        <v>-2649.3816632988855</v>
      </c>
    </row>
    <row r="18266" spans="1:3" x14ac:dyDescent="0.2">
      <c r="A18266" s="1">
        <v>1.5850694444444444</v>
      </c>
      <c r="B18266">
        <v>2989.280894867502</v>
      </c>
      <c r="C18266">
        <v>-2773.2479060100459</v>
      </c>
    </row>
    <row r="18267" spans="1:3" x14ac:dyDescent="0.2">
      <c r="A18267" s="1">
        <v>1.58515625</v>
      </c>
      <c r="B18267">
        <v>2965.0939951503956</v>
      </c>
      <c r="C18267">
        <v>-2869.8122700767858</v>
      </c>
    </row>
    <row r="18268" spans="1:3" x14ac:dyDescent="0.2">
      <c r="A18268" s="1">
        <v>1.5852430555555557</v>
      </c>
      <c r="B18268">
        <v>2923.1333895271632</v>
      </c>
      <c r="C18268">
        <v>-2952.0843750360837</v>
      </c>
    </row>
    <row r="18269" spans="1:3" x14ac:dyDescent="0.2">
      <c r="A18269" s="1">
        <v>1.5853298611111111</v>
      </c>
      <c r="B18269">
        <v>2760.238285895734</v>
      </c>
      <c r="C18269">
        <v>-2860.100863691473</v>
      </c>
    </row>
    <row r="18270" spans="1:3" x14ac:dyDescent="0.2">
      <c r="A18270" s="1">
        <v>1.5854166666666667</v>
      </c>
      <c r="B18270">
        <v>2808.7953189769646</v>
      </c>
      <c r="C18270">
        <v>-3065.5062750418565</v>
      </c>
    </row>
    <row r="18271" spans="1:3" x14ac:dyDescent="0.2">
      <c r="A18271" s="1">
        <v>1.5855034722222223</v>
      </c>
      <c r="B18271">
        <v>2756.0239021996422</v>
      </c>
      <c r="C18271">
        <v>-3203.1150741874026</v>
      </c>
    </row>
    <row r="18272" spans="1:3" x14ac:dyDescent="0.2">
      <c r="A18272" s="1">
        <v>1.5855902777777779</v>
      </c>
      <c r="B18272">
        <v>2642.9684706425728</v>
      </c>
      <c r="C18272">
        <v>-3282.0889659950349</v>
      </c>
    </row>
    <row r="18273" spans="1:3" x14ac:dyDescent="0.2">
      <c r="A18273" s="1">
        <v>1.5856770833333333</v>
      </c>
      <c r="B18273">
        <v>2579.3862421338258</v>
      </c>
      <c r="C18273">
        <v>-3316.3537399688239</v>
      </c>
    </row>
    <row r="18274" spans="1:3" x14ac:dyDescent="0.2">
      <c r="A18274" s="1">
        <v>1.585763888888889</v>
      </c>
      <c r="B18274">
        <v>2545.1214681600368</v>
      </c>
      <c r="C18274">
        <v>-3359.413750360834</v>
      </c>
    </row>
    <row r="18275" spans="1:3" x14ac:dyDescent="0.2">
      <c r="A18275" s="1">
        <v>1.5858506944444446</v>
      </c>
      <c r="B18275">
        <v>2505.9093735927486</v>
      </c>
      <c r="C18275">
        <v>-3374.2557115639975</v>
      </c>
    </row>
    <row r="18276" spans="1:3" x14ac:dyDescent="0.2">
      <c r="A18276" s="1">
        <v>1.5859375</v>
      </c>
      <c r="B18276">
        <v>2426.2025454650425</v>
      </c>
      <c r="C18276">
        <v>-3425.5612557011723</v>
      </c>
    </row>
    <row r="18277" spans="1:3" x14ac:dyDescent="0.2">
      <c r="A18277" s="1">
        <v>1.5860243055555556</v>
      </c>
      <c r="B18277">
        <v>2316.6285612839906</v>
      </c>
      <c r="C18277">
        <v>-3482.5470567519201</v>
      </c>
    </row>
    <row r="18278" spans="1:3" x14ac:dyDescent="0.2">
      <c r="A18278" s="1">
        <v>1.5861111111111112</v>
      </c>
      <c r="B18278">
        <v>2270.8200398360373</v>
      </c>
      <c r="C18278">
        <v>-3461.4751371167945</v>
      </c>
    </row>
    <row r="18279" spans="1:3" x14ac:dyDescent="0.2">
      <c r="A18279" s="1">
        <v>1.5861979166666667</v>
      </c>
      <c r="B18279">
        <v>2218.5983251544367</v>
      </c>
      <c r="C18279">
        <v>-3466.605691357312</v>
      </c>
    </row>
    <row r="18280" spans="1:3" x14ac:dyDescent="0.2">
      <c r="A18280" s="1">
        <v>1.5862847222222223</v>
      </c>
      <c r="B18280">
        <v>2107.9249367819411</v>
      </c>
      <c r="C18280">
        <v>-3487.8608452167891</v>
      </c>
    </row>
    <row r="18281" spans="1:3" x14ac:dyDescent="0.2">
      <c r="A18281" s="1">
        <v>1.5863715277777779</v>
      </c>
      <c r="B18281">
        <v>1969.9496691876911</v>
      </c>
      <c r="C18281">
        <v>-3544.1137099474627</v>
      </c>
    </row>
    <row r="18282" spans="1:3" x14ac:dyDescent="0.2">
      <c r="A18282" s="1">
        <v>1.5864583333333333</v>
      </c>
      <c r="B18282">
        <v>1878.6990935858207</v>
      </c>
      <c r="C18282">
        <v>-3522.1256197679122</v>
      </c>
    </row>
    <row r="18283" spans="1:3" x14ac:dyDescent="0.2">
      <c r="A18283" s="1">
        <v>1.5865451388888889</v>
      </c>
      <c r="B18283">
        <v>1790.1970296172276</v>
      </c>
      <c r="C18283">
        <v>-3545.3963489405924</v>
      </c>
    </row>
    <row r="18284" spans="1:3" x14ac:dyDescent="0.2">
      <c r="A18284" s="1">
        <v>1.5866319444444446</v>
      </c>
      <c r="B18284">
        <v>1652.9546983430519</v>
      </c>
      <c r="C18284">
        <v>-3323.316635298193</v>
      </c>
    </row>
    <row r="18285" spans="1:3" x14ac:dyDescent="0.2">
      <c r="A18285" s="1">
        <v>1.58671875</v>
      </c>
      <c r="B18285">
        <v>1507.6500675480631</v>
      </c>
      <c r="C18285">
        <v>-3382.1347774377923</v>
      </c>
    </row>
    <row r="18286" spans="1:3" x14ac:dyDescent="0.2">
      <c r="A18286" s="1">
        <v>1.5868055555555556</v>
      </c>
      <c r="B18286">
        <v>1414.2006829859708</v>
      </c>
      <c r="C18286">
        <v>-3449.3816869695747</v>
      </c>
    </row>
    <row r="18287" spans="1:3" x14ac:dyDescent="0.2">
      <c r="A18287" s="1">
        <v>1.5868923611111112</v>
      </c>
      <c r="B18287">
        <v>1229.8671918480456</v>
      </c>
      <c r="C18287">
        <v>-3447.9158143294267</v>
      </c>
    </row>
    <row r="18288" spans="1:3" x14ac:dyDescent="0.2">
      <c r="A18288" s="1">
        <v>1.5869791666666668</v>
      </c>
      <c r="B18288">
        <v>1093.5410311182957</v>
      </c>
      <c r="C18288">
        <v>-3425.9277241498758</v>
      </c>
    </row>
    <row r="18289" spans="1:3" x14ac:dyDescent="0.2">
      <c r="A18289" s="1">
        <v>1.5870659722222222</v>
      </c>
      <c r="B18289">
        <v>999.72517868483351</v>
      </c>
      <c r="C18289">
        <v>-3368.3922210034061</v>
      </c>
    </row>
    <row r="18290" spans="1:3" x14ac:dyDescent="0.2">
      <c r="A18290" s="1">
        <v>1.5871527777777779</v>
      </c>
      <c r="B18290">
        <v>830.05041394838634</v>
      </c>
      <c r="C18290">
        <v>-3370.0413272905721</v>
      </c>
    </row>
    <row r="18291" spans="1:3" x14ac:dyDescent="0.2">
      <c r="A18291" s="1">
        <v>1.5872395833333335</v>
      </c>
      <c r="B18291">
        <v>692.44161480284049</v>
      </c>
      <c r="C18291">
        <v>-3332.6615738121359</v>
      </c>
    </row>
    <row r="18292" spans="1:3" x14ac:dyDescent="0.2">
      <c r="A18292" s="1">
        <v>1.5873263888888889</v>
      </c>
      <c r="B18292">
        <v>546.22081346342588</v>
      </c>
      <c r="C18292">
        <v>-3315.987272097454</v>
      </c>
    </row>
    <row r="18293" spans="1:3" x14ac:dyDescent="0.2">
      <c r="A18293" s="1">
        <v>1.5874131944444445</v>
      </c>
      <c r="B18293">
        <v>393.77005311471629</v>
      </c>
      <c r="C18293">
        <v>-3285.9368818197563</v>
      </c>
    </row>
    <row r="18294" spans="1:3" x14ac:dyDescent="0.2">
      <c r="A18294" s="1">
        <v>1.5874999999999999</v>
      </c>
      <c r="B18294">
        <v>292.80807112753308</v>
      </c>
      <c r="C18294">
        <v>-3238.4792529299693</v>
      </c>
    </row>
    <row r="18295" spans="1:3" x14ac:dyDescent="0.2">
      <c r="A18295" s="1">
        <v>1.5875868055555555</v>
      </c>
      <c r="B18295">
        <v>151.16812193291381</v>
      </c>
      <c r="C18295">
        <v>-3221.9881854396399</v>
      </c>
    </row>
    <row r="18296" spans="1:3" x14ac:dyDescent="0.2">
      <c r="A18296" s="1">
        <v>1.5876736111111112</v>
      </c>
      <c r="B18296">
        <v>34.631242422492925</v>
      </c>
      <c r="C18296">
        <v>-3180.9437497834997</v>
      </c>
    </row>
    <row r="18297" spans="1:3" x14ac:dyDescent="0.2">
      <c r="A18297" s="1">
        <v>1.5877604166666668</v>
      </c>
      <c r="B18297">
        <v>-90.151170833092777</v>
      </c>
      <c r="C18297">
        <v>-3156.0239137463195</v>
      </c>
    </row>
    <row r="18298" spans="1:3" x14ac:dyDescent="0.2">
      <c r="A18298" s="1">
        <v>1.5878472222222222</v>
      </c>
      <c r="B18298">
        <v>-151.35135557993189</v>
      </c>
      <c r="C18298">
        <v>-3087.1278973500375</v>
      </c>
    </row>
    <row r="18299" spans="1:3" x14ac:dyDescent="0.2">
      <c r="A18299" s="1">
        <v>1.5879340277777778</v>
      </c>
      <c r="B18299">
        <v>-258.72653080076208</v>
      </c>
      <c r="C18299">
        <v>-3057.6272091680621</v>
      </c>
    </row>
    <row r="18300" spans="1:3" x14ac:dyDescent="0.2">
      <c r="A18300" s="1">
        <v>1.5880208333333334</v>
      </c>
      <c r="B18300">
        <v>-242.96839905317248</v>
      </c>
      <c r="C18300">
        <v>-2894.1824034409096</v>
      </c>
    </row>
    <row r="18301" spans="1:3" x14ac:dyDescent="0.2">
      <c r="A18301" s="1">
        <v>1.5881076388888888</v>
      </c>
      <c r="B18301">
        <v>-320.29318399630506</v>
      </c>
      <c r="C18301">
        <v>-2838.479241383292</v>
      </c>
    </row>
    <row r="18302" spans="1:3" x14ac:dyDescent="0.2">
      <c r="A18302" s="1">
        <v>1.5881944444444445</v>
      </c>
      <c r="B18302">
        <v>-421.07193175913636</v>
      </c>
      <c r="C18302">
        <v>-2807.3294463368165</v>
      </c>
    </row>
    <row r="18303" spans="1:3" x14ac:dyDescent="0.2">
      <c r="A18303" s="1">
        <v>1.5882812500000001</v>
      </c>
      <c r="B18303">
        <v>-520.20157265746786</v>
      </c>
      <c r="C18303">
        <v>-2753.4586247907164</v>
      </c>
    </row>
    <row r="18304" spans="1:3" x14ac:dyDescent="0.2">
      <c r="A18304" s="1">
        <v>1.5883680555555557</v>
      </c>
      <c r="B18304">
        <v>-639.8534316725362</v>
      </c>
      <c r="C18304">
        <v>-2729.8214277466659</v>
      </c>
    </row>
    <row r="18305" spans="1:3" x14ac:dyDescent="0.2">
      <c r="A18305" s="1">
        <v>1.5884548611111111</v>
      </c>
      <c r="B18305">
        <v>-628.12644997402003</v>
      </c>
      <c r="C18305">
        <v>-2570.5910062929393</v>
      </c>
    </row>
    <row r="18306" spans="1:3" x14ac:dyDescent="0.2">
      <c r="A18306" s="1">
        <v>1.5885416666666667</v>
      </c>
      <c r="B18306">
        <v>-754.37473586975352</v>
      </c>
      <c r="C18306">
        <v>-2523.6830800762082</v>
      </c>
    </row>
    <row r="18307" spans="1:3" x14ac:dyDescent="0.2">
      <c r="A18307" s="1">
        <v>1.5886284722222224</v>
      </c>
      <c r="B18307">
        <v>-824.18692338779522</v>
      </c>
      <c r="C18307">
        <v>-2455.1535315512961</v>
      </c>
    </row>
    <row r="18308" spans="1:3" x14ac:dyDescent="0.2">
      <c r="A18308" s="1">
        <v>1.5887152777777778</v>
      </c>
      <c r="B18308">
        <v>-918.73571214133131</v>
      </c>
      <c r="C18308">
        <v>-2395.7856873159744</v>
      </c>
    </row>
    <row r="18309" spans="1:3" x14ac:dyDescent="0.2">
      <c r="A18309" s="1">
        <v>1.5888020833333334</v>
      </c>
      <c r="B18309">
        <v>-1026.6605894578834</v>
      </c>
      <c r="C18309">
        <v>-2335.8681404075978</v>
      </c>
    </row>
    <row r="18310" spans="1:3" x14ac:dyDescent="0.2">
      <c r="A18310" s="1">
        <v>1.588888888888889</v>
      </c>
      <c r="B18310">
        <v>-1086.5781357889268</v>
      </c>
      <c r="C18310">
        <v>-2255.2451423127995</v>
      </c>
    </row>
    <row r="18311" spans="1:3" x14ac:dyDescent="0.2">
      <c r="A18311" s="1">
        <v>1.5889756944444444</v>
      </c>
      <c r="B18311">
        <v>-1165.918495467929</v>
      </c>
      <c r="C18311">
        <v>-2168.7586536574099</v>
      </c>
    </row>
    <row r="18312" spans="1:3" x14ac:dyDescent="0.2">
      <c r="A18312" s="1">
        <v>1.5890625</v>
      </c>
      <c r="B18312">
        <v>-1279.8900975694244</v>
      </c>
      <c r="C18312">
        <v>-2110.4902136135324</v>
      </c>
    </row>
    <row r="18313" spans="1:3" x14ac:dyDescent="0.2">
      <c r="A18313" s="1">
        <v>1.5891493055555557</v>
      </c>
      <c r="B18313">
        <v>-1376.2712274118123</v>
      </c>
      <c r="C18313">
        <v>-2026.9354702384389</v>
      </c>
    </row>
    <row r="18314" spans="1:3" x14ac:dyDescent="0.2">
      <c r="A18314" s="1">
        <v>1.5892361111111111</v>
      </c>
      <c r="B18314">
        <v>-1464.9565256047574</v>
      </c>
      <c r="C18314">
        <v>-1926.3399561226256</v>
      </c>
    </row>
    <row r="18315" spans="1:3" x14ac:dyDescent="0.2">
      <c r="A18315" s="1">
        <v>1.5893229166666667</v>
      </c>
      <c r="B18315">
        <v>-1562.8035275099592</v>
      </c>
      <c r="C18315">
        <v>-1841.3193401073841</v>
      </c>
    </row>
    <row r="18316" spans="1:3" x14ac:dyDescent="0.2">
      <c r="A18316" s="1">
        <v>1.5894097222222223</v>
      </c>
      <c r="B18316">
        <v>-1639.9450782287397</v>
      </c>
      <c r="C18316">
        <v>-1733.9441648865541</v>
      </c>
    </row>
    <row r="18317" spans="1:3" x14ac:dyDescent="0.2">
      <c r="A18317" s="1">
        <v>1.5894965277777779</v>
      </c>
      <c r="B18317">
        <v>-1583.6922134980659</v>
      </c>
      <c r="C18317">
        <v>-1624.7366491542059</v>
      </c>
    </row>
    <row r="18318" spans="1:3" x14ac:dyDescent="0.2">
      <c r="A18318" s="1">
        <v>1.5895833333333333</v>
      </c>
      <c r="B18318">
        <v>-1772.4233231337685</v>
      </c>
      <c r="C18318">
        <v>-1529.4549240805959</v>
      </c>
    </row>
    <row r="18319" spans="1:3" x14ac:dyDescent="0.2">
      <c r="A18319" s="1">
        <v>1.589670138888889</v>
      </c>
      <c r="B18319">
        <v>-1828.3097199930721</v>
      </c>
      <c r="C18319">
        <v>-1379.3862069164597</v>
      </c>
    </row>
    <row r="18320" spans="1:3" x14ac:dyDescent="0.2">
      <c r="A18320" s="1">
        <v>1.5897569444444446</v>
      </c>
      <c r="B18320">
        <v>-1950.5268558397322</v>
      </c>
      <c r="C18320">
        <v>-1337.7920691645979</v>
      </c>
    </row>
    <row r="18321" spans="1:3" x14ac:dyDescent="0.2">
      <c r="A18321" s="1">
        <v>1.58984375</v>
      </c>
      <c r="B18321">
        <v>-1958.7723895848969</v>
      </c>
      <c r="C18321">
        <v>-1209.8946764043649</v>
      </c>
    </row>
    <row r="18322" spans="1:3" x14ac:dyDescent="0.2">
      <c r="A18322" s="1">
        <v>1.5899305555555556</v>
      </c>
      <c r="B18322">
        <v>-2001.0994636568328</v>
      </c>
      <c r="C18322">
        <v>-1043.7013596212691</v>
      </c>
    </row>
    <row r="18323" spans="1:3" x14ac:dyDescent="0.2">
      <c r="A18323" s="1">
        <v>1.5900173611111112</v>
      </c>
      <c r="B18323">
        <v>-2103.3440840598118</v>
      </c>
      <c r="C18323">
        <v>-942.92261128110385</v>
      </c>
    </row>
    <row r="18324" spans="1:3" x14ac:dyDescent="0.2">
      <c r="A18324" s="1">
        <v>1.5901041666666667</v>
      </c>
      <c r="B18324">
        <v>-2183.2341464118699</v>
      </c>
      <c r="C18324">
        <v>-839.39535246232901</v>
      </c>
    </row>
    <row r="18325" spans="1:3" x14ac:dyDescent="0.2">
      <c r="A18325" s="1">
        <v>1.5901909722222223</v>
      </c>
      <c r="B18325">
        <v>-2275.9505940765544</v>
      </c>
      <c r="C18325">
        <v>-701.60331909243109</v>
      </c>
    </row>
    <row r="18326" spans="1:3" x14ac:dyDescent="0.2">
      <c r="A18326" s="1">
        <v>1.5902777777777779</v>
      </c>
      <c r="B18326">
        <v>-2370.6826170544427</v>
      </c>
      <c r="C18326">
        <v>-593.12873968015697</v>
      </c>
    </row>
    <row r="18327" spans="1:3" x14ac:dyDescent="0.2">
      <c r="A18327" s="1">
        <v>1.5903645833333333</v>
      </c>
      <c r="B18327">
        <v>-2459.5511494717398</v>
      </c>
      <c r="C18327">
        <v>-479.3403712256798</v>
      </c>
    </row>
    <row r="18328" spans="1:3" x14ac:dyDescent="0.2">
      <c r="A18328" s="1">
        <v>1.5904513888888889</v>
      </c>
      <c r="B18328">
        <v>-2549.1526182091102</v>
      </c>
      <c r="C18328">
        <v>-376.36281450262686</v>
      </c>
    </row>
    <row r="18329" spans="1:3" x14ac:dyDescent="0.2">
      <c r="A18329" s="1">
        <v>1.5905381944444446</v>
      </c>
      <c r="B18329">
        <v>-2643.5181727382947</v>
      </c>
      <c r="C18329">
        <v>-274.30142832399974</v>
      </c>
    </row>
    <row r="18330" spans="1:3" x14ac:dyDescent="0.2">
      <c r="A18330" s="1">
        <v>1.590625</v>
      </c>
      <c r="B18330">
        <v>-2731.6537688355174</v>
      </c>
      <c r="C18330">
        <v>-152.26752612435774</v>
      </c>
    </row>
    <row r="18331" spans="1:3" x14ac:dyDescent="0.2">
      <c r="A18331" s="1">
        <v>1.5907118055555556</v>
      </c>
      <c r="B18331">
        <v>-2861.0170342358988</v>
      </c>
      <c r="C18331">
        <v>-45.075585127879457</v>
      </c>
    </row>
    <row r="18332" spans="1:3" x14ac:dyDescent="0.2">
      <c r="A18332" s="1">
        <v>1.5907986111111112</v>
      </c>
      <c r="B18332">
        <v>-2948.6029276600661</v>
      </c>
      <c r="C18332">
        <v>67.796612204838056</v>
      </c>
    </row>
    <row r="18333" spans="1:3" x14ac:dyDescent="0.2">
      <c r="A18333" s="1">
        <v>1.5908854166666668</v>
      </c>
      <c r="B18333">
        <v>-2850.7559251775301</v>
      </c>
      <c r="C18333">
        <v>77.324784943132613</v>
      </c>
    </row>
    <row r="18334" spans="1:3" x14ac:dyDescent="0.2">
      <c r="A18334" s="1">
        <v>1.5909722222222222</v>
      </c>
      <c r="B18334">
        <v>-3084.3793857167602</v>
      </c>
      <c r="C18334">
        <v>185.06642803533285</v>
      </c>
    </row>
    <row r="18335" spans="1:3" x14ac:dyDescent="0.2">
      <c r="A18335" s="1">
        <v>1.5910590277777779</v>
      </c>
      <c r="B18335">
        <v>-3160.9712343398187</v>
      </c>
      <c r="C18335">
        <v>331.47046359909939</v>
      </c>
    </row>
    <row r="18336" spans="1:3" x14ac:dyDescent="0.2">
      <c r="A18336" s="1">
        <v>1.5911458333333335</v>
      </c>
      <c r="B18336">
        <v>-3257.5355984065586</v>
      </c>
      <c r="C18336">
        <v>381.12690087177413</v>
      </c>
    </row>
    <row r="18337" spans="1:3" x14ac:dyDescent="0.2">
      <c r="A18337" s="1">
        <v>1.5912326388888889</v>
      </c>
      <c r="B18337">
        <v>-3272.9272617054439</v>
      </c>
      <c r="C18337">
        <v>509.20752785635938</v>
      </c>
    </row>
    <row r="18338" spans="1:3" x14ac:dyDescent="0.2">
      <c r="A18338" s="1">
        <v>1.5913194444444445</v>
      </c>
      <c r="B18338">
        <v>-3311.5896535996767</v>
      </c>
      <c r="C18338">
        <v>643.33487962588777</v>
      </c>
    </row>
    <row r="18339" spans="1:3" x14ac:dyDescent="0.2">
      <c r="A18339" s="1">
        <v>1.5914062499999999</v>
      </c>
      <c r="B18339">
        <v>-3397.1599722879741</v>
      </c>
      <c r="C18339">
        <v>706.91710755730037</v>
      </c>
    </row>
    <row r="18340" spans="1:3" x14ac:dyDescent="0.2">
      <c r="A18340" s="1">
        <v>1.5914930555555555</v>
      </c>
      <c r="B18340">
        <v>-3396.06056809653</v>
      </c>
      <c r="C18340">
        <v>836.83007505340345</v>
      </c>
    </row>
    <row r="18341" spans="1:3" x14ac:dyDescent="0.2">
      <c r="A18341" s="1">
        <v>1.5915798611111112</v>
      </c>
      <c r="B18341">
        <v>-3401.3743565613995</v>
      </c>
      <c r="C18341">
        <v>994.04492177126031</v>
      </c>
    </row>
    <row r="18342" spans="1:3" x14ac:dyDescent="0.2">
      <c r="A18342" s="1">
        <v>1.5916666666666668</v>
      </c>
      <c r="B18342">
        <v>-3424.4618515097281</v>
      </c>
      <c r="C18342">
        <v>1066.9720882166157</v>
      </c>
    </row>
    <row r="18343" spans="1:3" x14ac:dyDescent="0.2">
      <c r="A18343" s="1">
        <v>1.5917534722222222</v>
      </c>
      <c r="B18343">
        <v>-3453.2296027942962</v>
      </c>
      <c r="C18343">
        <v>1190.1053946077018</v>
      </c>
    </row>
    <row r="18344" spans="1:3" x14ac:dyDescent="0.2">
      <c r="A18344" s="1">
        <v>1.5918402777777778</v>
      </c>
      <c r="B18344">
        <v>-3430.325342070319</v>
      </c>
      <c r="C18344">
        <v>1299.3129109173835</v>
      </c>
    </row>
    <row r="18345" spans="1:3" x14ac:dyDescent="0.2">
      <c r="A18345" s="1">
        <v>1.5919270833333334</v>
      </c>
      <c r="B18345">
        <v>-3439.6702805842619</v>
      </c>
      <c r="C18345">
        <v>1444.2510732636686</v>
      </c>
    </row>
    <row r="18346" spans="1:3" x14ac:dyDescent="0.2">
      <c r="A18346" s="1">
        <v>1.5920138888888888</v>
      </c>
      <c r="B18346">
        <v>-3397.3432065123261</v>
      </c>
      <c r="C18346">
        <v>1558.7723780382194</v>
      </c>
    </row>
    <row r="18347" spans="1:3" x14ac:dyDescent="0.2">
      <c r="A18347" s="1">
        <v>1.5921006944444445</v>
      </c>
      <c r="B18347">
        <v>-3482.9135252006236</v>
      </c>
      <c r="C18347">
        <v>1673.8433843311589</v>
      </c>
    </row>
    <row r="18348" spans="1:3" x14ac:dyDescent="0.2">
      <c r="A18348" s="1">
        <v>1.5921875000000001</v>
      </c>
      <c r="B18348">
        <v>-3261.566747878298</v>
      </c>
      <c r="C18348">
        <v>1574.7137434328272</v>
      </c>
    </row>
    <row r="18349" spans="1:3" x14ac:dyDescent="0.2">
      <c r="A18349" s="1">
        <v>1.5922743055555557</v>
      </c>
      <c r="B18349">
        <v>-3284.6542428266266</v>
      </c>
      <c r="C18349">
        <v>1700.7787951042089</v>
      </c>
    </row>
    <row r="18350" spans="1:3" x14ac:dyDescent="0.2">
      <c r="A18350" s="1">
        <v>1.5923611111111111</v>
      </c>
      <c r="B18350">
        <v>-3371.3239662837022</v>
      </c>
      <c r="C18350">
        <v>1939.349576236938</v>
      </c>
    </row>
    <row r="18351" spans="1:3" x14ac:dyDescent="0.2">
      <c r="A18351" s="1">
        <v>1.5924479166666667</v>
      </c>
      <c r="B18351">
        <v>-3329.9130627561922</v>
      </c>
      <c r="C18351">
        <v>1996.1521436406674</v>
      </c>
    </row>
    <row r="18352" spans="1:3" x14ac:dyDescent="0.2">
      <c r="A18352" s="1">
        <v>1.5925347222222224</v>
      </c>
      <c r="B18352">
        <v>-3305.5429288147338</v>
      </c>
      <c r="C18352">
        <v>2041.4109629928987</v>
      </c>
    </row>
    <row r="18353" spans="1:3" x14ac:dyDescent="0.2">
      <c r="A18353" s="1">
        <v>1.5926215277777778</v>
      </c>
      <c r="B18353">
        <v>-3247.4577235725419</v>
      </c>
      <c r="C18353">
        <v>2144.571753940304</v>
      </c>
    </row>
    <row r="18354" spans="1:3" x14ac:dyDescent="0.2">
      <c r="A18354" s="1">
        <v>1.5927083333333334</v>
      </c>
      <c r="B18354">
        <v>-3264.4984937359277</v>
      </c>
      <c r="C18354">
        <v>2197.7096391663299</v>
      </c>
    </row>
    <row r="18355" spans="1:3" x14ac:dyDescent="0.2">
      <c r="A18355" s="1">
        <v>1.592795138888889</v>
      </c>
      <c r="B18355">
        <v>-3237.1966145141737</v>
      </c>
      <c r="C18355">
        <v>2258.5433560417991</v>
      </c>
    </row>
    <row r="18356" spans="1:3" x14ac:dyDescent="0.2">
      <c r="A18356" s="1">
        <v>1.5928819444444444</v>
      </c>
      <c r="B18356">
        <v>-3195.9689452110156</v>
      </c>
      <c r="C18356">
        <v>2371.2323197274982</v>
      </c>
    </row>
    <row r="18357" spans="1:3" x14ac:dyDescent="0.2">
      <c r="A18357" s="1">
        <v>1.59296875</v>
      </c>
      <c r="B18357">
        <v>-3187.7234108885168</v>
      </c>
      <c r="C18357">
        <v>2419.7893528087297</v>
      </c>
    </row>
    <row r="18358" spans="1:3" x14ac:dyDescent="0.2">
      <c r="A18358" s="1">
        <v>1.5930555555555557</v>
      </c>
      <c r="B18358">
        <v>-3179.6611113677041</v>
      </c>
      <c r="C18358">
        <v>2486.3033260204379</v>
      </c>
    </row>
    <row r="18359" spans="1:3" x14ac:dyDescent="0.2">
      <c r="A18359" s="1">
        <v>1.5931423611111111</v>
      </c>
      <c r="B18359">
        <v>-3149.2442526413029</v>
      </c>
      <c r="C18359">
        <v>2588.1814785520469</v>
      </c>
    </row>
    <row r="18360" spans="1:3" x14ac:dyDescent="0.2">
      <c r="A18360" s="1">
        <v>1.5932291666666667</v>
      </c>
      <c r="B18360">
        <v>-3099.2213469199237</v>
      </c>
      <c r="C18360">
        <v>2662.9409860862538</v>
      </c>
    </row>
    <row r="18361" spans="1:3" x14ac:dyDescent="0.2">
      <c r="A18361" s="1">
        <v>1.5933159722222223</v>
      </c>
      <c r="B18361">
        <v>-3035.8223526355291</v>
      </c>
      <c r="C18361">
        <v>2813.1929374747415</v>
      </c>
    </row>
    <row r="18362" spans="1:3" x14ac:dyDescent="0.2">
      <c r="A18362" s="1">
        <v>1.5934027777777779</v>
      </c>
      <c r="B18362">
        <v>-2980.6688926736333</v>
      </c>
      <c r="C18362">
        <v>2871.2781427169334</v>
      </c>
    </row>
    <row r="18363" spans="1:3" x14ac:dyDescent="0.2">
      <c r="A18363" s="1">
        <v>1.5934895833333333</v>
      </c>
      <c r="B18363">
        <v>-2968.0257410080249</v>
      </c>
      <c r="C18363">
        <v>3000.8246423416663</v>
      </c>
    </row>
    <row r="18364" spans="1:3" x14ac:dyDescent="0.2">
      <c r="A18364" s="1">
        <v>1.593576388888889</v>
      </c>
      <c r="B18364">
        <v>-2770.3161607297502</v>
      </c>
      <c r="C18364">
        <v>2891.4338923849659</v>
      </c>
    </row>
    <row r="18365" spans="1:3" x14ac:dyDescent="0.2">
      <c r="A18365" s="1">
        <v>1.5936631944444446</v>
      </c>
      <c r="B18365">
        <v>-2703.2524848449857</v>
      </c>
      <c r="C18365">
        <v>2961.6125477743781</v>
      </c>
    </row>
    <row r="18366" spans="1:3" x14ac:dyDescent="0.2">
      <c r="A18366" s="1">
        <v>1.59375</v>
      </c>
      <c r="B18366">
        <v>-2720.4764892327235</v>
      </c>
      <c r="C18366">
        <v>3182.9593245193696</v>
      </c>
    </row>
    <row r="18367" spans="1:3" x14ac:dyDescent="0.2">
      <c r="A18367" s="1">
        <v>1.5938368055555556</v>
      </c>
      <c r="B18367">
        <v>-2582.5012216384735</v>
      </c>
      <c r="C18367">
        <v>3254.0541504532071</v>
      </c>
    </row>
    <row r="18368" spans="1:3" x14ac:dyDescent="0.2">
      <c r="A18368" s="1">
        <v>1.5939236111111112</v>
      </c>
      <c r="B18368">
        <v>-2493.0829871254546</v>
      </c>
      <c r="C18368">
        <v>3301.6950129900119</v>
      </c>
    </row>
    <row r="18369" spans="1:3" x14ac:dyDescent="0.2">
      <c r="A18369" s="1">
        <v>1.5940104166666667</v>
      </c>
      <c r="B18369">
        <v>-2412.2767548063048</v>
      </c>
      <c r="C18369">
        <v>3318.0028468333239</v>
      </c>
    </row>
    <row r="18370" spans="1:3" x14ac:dyDescent="0.2">
      <c r="A18370" s="1">
        <v>1.5940972222222223</v>
      </c>
      <c r="B18370">
        <v>-2364.8191264938514</v>
      </c>
      <c r="C18370">
        <v>3354.2831961203165</v>
      </c>
    </row>
    <row r="18371" spans="1:3" x14ac:dyDescent="0.2">
      <c r="A18371" s="1">
        <v>1.5941840277777779</v>
      </c>
      <c r="B18371">
        <v>-2306.550687027308</v>
      </c>
      <c r="C18371">
        <v>3343.8388528375963</v>
      </c>
    </row>
    <row r="18372" spans="1:3" x14ac:dyDescent="0.2">
      <c r="A18372" s="1">
        <v>1.5942708333333333</v>
      </c>
      <c r="B18372">
        <v>-2209.2533866404942</v>
      </c>
      <c r="C18372">
        <v>3405.4055066104729</v>
      </c>
    </row>
    <row r="18373" spans="1:3" x14ac:dyDescent="0.2">
      <c r="A18373" s="1">
        <v>1.5943576388888889</v>
      </c>
      <c r="B18373">
        <v>-2132.6615380174353</v>
      </c>
      <c r="C18373">
        <v>3388.1815022227352</v>
      </c>
    </row>
    <row r="18374" spans="1:3" x14ac:dyDescent="0.2">
      <c r="A18374" s="1">
        <v>1.5944444444444446</v>
      </c>
      <c r="B18374">
        <v>-2112.1393204780325</v>
      </c>
      <c r="C18374">
        <v>3364.1778367299812</v>
      </c>
    </row>
    <row r="18375" spans="1:3" x14ac:dyDescent="0.2">
      <c r="A18375" s="1">
        <v>1.59453125</v>
      </c>
      <c r="B18375">
        <v>-2040.4947924484729</v>
      </c>
      <c r="C18375">
        <v>3355.0161324403903</v>
      </c>
    </row>
    <row r="18376" spans="1:3" x14ac:dyDescent="0.2">
      <c r="A18376" s="1">
        <v>1.5946180555555556</v>
      </c>
      <c r="B18376">
        <v>-1942.2813220945673</v>
      </c>
      <c r="C18376">
        <v>3382.6844795335141</v>
      </c>
    </row>
    <row r="18377" spans="1:3" x14ac:dyDescent="0.2">
      <c r="A18377" s="1">
        <v>1.5947048611111112</v>
      </c>
      <c r="B18377">
        <v>-1849.9313423012529</v>
      </c>
      <c r="C18377">
        <v>3386.89886380694</v>
      </c>
    </row>
    <row r="18378" spans="1:3" x14ac:dyDescent="0.2">
      <c r="A18378" s="1">
        <v>1.5947916666666668</v>
      </c>
      <c r="B18378">
        <v>-1802.473713411466</v>
      </c>
      <c r="C18378">
        <v>3368.7586888747765</v>
      </c>
    </row>
    <row r="18379" spans="1:3" x14ac:dyDescent="0.2">
      <c r="A18379" s="1">
        <v>1.5948784722222222</v>
      </c>
      <c r="B18379">
        <v>-1728.2639085503147</v>
      </c>
      <c r="C18379">
        <v>3357.2149414006121</v>
      </c>
    </row>
    <row r="18380" spans="1:3" x14ac:dyDescent="0.2">
      <c r="A18380" s="1">
        <v>1.5949652777777779</v>
      </c>
      <c r="B18380">
        <v>-1616.8575832804111</v>
      </c>
      <c r="C18380">
        <v>3373.1563067952197</v>
      </c>
    </row>
    <row r="18381" spans="1:3" x14ac:dyDescent="0.2">
      <c r="A18381" s="1">
        <v>1.5950520833333335</v>
      </c>
      <c r="B18381">
        <v>-1506.3674291322673</v>
      </c>
      <c r="C18381">
        <v>3220.5223127994923</v>
      </c>
    </row>
    <row r="18382" spans="1:3" x14ac:dyDescent="0.2">
      <c r="A18382" s="1">
        <v>1.5951388888888889</v>
      </c>
      <c r="B18382">
        <v>-1444.0678396166504</v>
      </c>
      <c r="C18382">
        <v>3284.1045407309048</v>
      </c>
    </row>
    <row r="18383" spans="1:3" x14ac:dyDescent="0.2">
      <c r="A18383" s="1">
        <v>1.5952256944444445</v>
      </c>
      <c r="B18383">
        <v>-1347.5034755499105</v>
      </c>
      <c r="C18383">
        <v>3309.2076104151029</v>
      </c>
    </row>
    <row r="18384" spans="1:3" x14ac:dyDescent="0.2">
      <c r="A18384" s="1">
        <v>1.5953124999999999</v>
      </c>
      <c r="B18384">
        <v>-1186.4407130073321</v>
      </c>
      <c r="C18384">
        <v>3350.9849823913169</v>
      </c>
    </row>
    <row r="18385" spans="1:3" x14ac:dyDescent="0.2">
      <c r="A18385" s="1">
        <v>1.5953993055555555</v>
      </c>
      <c r="B18385">
        <v>-1099.9542243519427</v>
      </c>
      <c r="C18385">
        <v>3317.4531447376021</v>
      </c>
    </row>
    <row r="18386" spans="1:3" x14ac:dyDescent="0.2">
      <c r="A18386" s="1">
        <v>1.5954861111111112</v>
      </c>
      <c r="B18386">
        <v>-1004.6724987009987</v>
      </c>
      <c r="C18386">
        <v>3297.1141608452167</v>
      </c>
    </row>
    <row r="18387" spans="1:3" x14ac:dyDescent="0.2">
      <c r="A18387" s="1">
        <v>1.5955729166666668</v>
      </c>
      <c r="B18387">
        <v>-865.41459269095321</v>
      </c>
      <c r="C18387">
        <v>3286.3033496911266</v>
      </c>
    </row>
    <row r="18388" spans="1:3" x14ac:dyDescent="0.2">
      <c r="A18388" s="1">
        <v>1.5956597222222222</v>
      </c>
      <c r="B18388">
        <v>-748.69447953351414</v>
      </c>
      <c r="C18388">
        <v>3288.5021586513485</v>
      </c>
    </row>
    <row r="18389" spans="1:3" x14ac:dyDescent="0.2">
      <c r="A18389" s="1">
        <v>1.5957465277777778</v>
      </c>
      <c r="B18389">
        <v>-596.2437191848046</v>
      </c>
      <c r="C18389">
        <v>3294.9153518849953</v>
      </c>
    </row>
    <row r="18390" spans="1:3" x14ac:dyDescent="0.2">
      <c r="A18390" s="1">
        <v>1.5958333333333334</v>
      </c>
      <c r="B18390">
        <v>-481.90564863460537</v>
      </c>
      <c r="C18390">
        <v>3272.0110911610182</v>
      </c>
    </row>
    <row r="18391" spans="1:3" x14ac:dyDescent="0.2">
      <c r="A18391" s="1">
        <v>1.5959201388888888</v>
      </c>
      <c r="B18391">
        <v>-387.72332775243922</v>
      </c>
      <c r="C18391">
        <v>3243.9762756191903</v>
      </c>
    </row>
    <row r="18392" spans="1:3" x14ac:dyDescent="0.2">
      <c r="A18392" s="1">
        <v>1.5960069444444445</v>
      </c>
      <c r="B18392">
        <v>-277.23317360429536</v>
      </c>
      <c r="C18392">
        <v>3219.2396738063621</v>
      </c>
    </row>
    <row r="18393" spans="1:3" x14ac:dyDescent="0.2">
      <c r="A18393" s="1">
        <v>1.5960937500000001</v>
      </c>
      <c r="B18393">
        <v>-144.20522660354484</v>
      </c>
      <c r="C18393">
        <v>3215.3917579816407</v>
      </c>
    </row>
    <row r="18394" spans="1:3" x14ac:dyDescent="0.2">
      <c r="A18394" s="1">
        <v>1.5961805555555557</v>
      </c>
      <c r="B18394">
        <v>-54.054055770452059</v>
      </c>
      <c r="C18394">
        <v>3176.7293660874084</v>
      </c>
    </row>
    <row r="18395" spans="1:3" x14ac:dyDescent="0.2">
      <c r="A18395" s="1">
        <v>1.5962673611111111</v>
      </c>
      <c r="B18395">
        <v>23.270729172680561</v>
      </c>
      <c r="C18395">
        <v>3127.0729282374</v>
      </c>
    </row>
    <row r="18396" spans="1:3" x14ac:dyDescent="0.2">
      <c r="A18396" s="1">
        <v>1.5963541666666667</v>
      </c>
      <c r="B18396">
        <v>86.120020784019403</v>
      </c>
      <c r="C18396">
        <v>3051.9469528318227</v>
      </c>
    </row>
    <row r="18397" spans="1:3" x14ac:dyDescent="0.2">
      <c r="A18397" s="1">
        <v>1.5964409722222224</v>
      </c>
      <c r="B18397">
        <v>140.17407655447144</v>
      </c>
      <c r="C18397">
        <v>2921.6675168870156</v>
      </c>
    </row>
    <row r="18398" spans="1:3" x14ac:dyDescent="0.2">
      <c r="A18398" s="1">
        <v>1.5965277777777778</v>
      </c>
      <c r="B18398">
        <v>281.44755730038685</v>
      </c>
      <c r="C18398">
        <v>2888.3189128803187</v>
      </c>
    </row>
    <row r="18399" spans="1:3" x14ac:dyDescent="0.2">
      <c r="A18399" s="1">
        <v>1.5966145833333334</v>
      </c>
      <c r="B18399">
        <v>364.08613070838868</v>
      </c>
      <c r="C18399">
        <v>2785.1581219329137</v>
      </c>
    </row>
    <row r="18400" spans="1:3" x14ac:dyDescent="0.2">
      <c r="A18400" s="1">
        <v>1.596701388888889</v>
      </c>
      <c r="B18400">
        <v>497.29731193349119</v>
      </c>
      <c r="C18400">
        <v>2775.8131834189717</v>
      </c>
    </row>
    <row r="18401" spans="1:3" x14ac:dyDescent="0.2">
      <c r="A18401" s="1">
        <v>1.5967881944444444</v>
      </c>
      <c r="B18401">
        <v>556.29868829744248</v>
      </c>
      <c r="C18401">
        <v>2699.4045690202647</v>
      </c>
    </row>
    <row r="18402" spans="1:3" x14ac:dyDescent="0.2">
      <c r="A18402" s="1">
        <v>1.596875</v>
      </c>
      <c r="B18402">
        <v>634.17317475896311</v>
      </c>
      <c r="C18402">
        <v>2616.7659961895965</v>
      </c>
    </row>
    <row r="18403" spans="1:3" x14ac:dyDescent="0.2">
      <c r="A18403" s="1">
        <v>1.5969618055555557</v>
      </c>
      <c r="B18403">
        <v>777.64546504243413</v>
      </c>
      <c r="C18403">
        <v>2555.9322793141273</v>
      </c>
    </row>
    <row r="18404" spans="1:3" x14ac:dyDescent="0.2">
      <c r="A18404" s="1">
        <v>1.5970486111111111</v>
      </c>
      <c r="B18404">
        <v>889.05178973500381</v>
      </c>
      <c r="C18404">
        <v>2480.4398354598466</v>
      </c>
    </row>
    <row r="18405" spans="1:3" x14ac:dyDescent="0.2">
      <c r="A18405" s="1">
        <v>1.5971354166666667</v>
      </c>
      <c r="B18405">
        <v>1031.2414416026788</v>
      </c>
      <c r="C18405">
        <v>2423.4540344090988</v>
      </c>
    </row>
    <row r="18406" spans="1:3" x14ac:dyDescent="0.2">
      <c r="A18406" s="1">
        <v>1.5972222222222223</v>
      </c>
      <c r="B18406">
        <v>1128.1722735407886</v>
      </c>
      <c r="C18406">
        <v>2351.0765700594657</v>
      </c>
    </row>
    <row r="18407" spans="1:3" x14ac:dyDescent="0.2">
      <c r="A18407" s="1">
        <v>1.5973090277777779</v>
      </c>
      <c r="B18407">
        <v>1247.4576641071531</v>
      </c>
      <c r="C18407">
        <v>2268.8044651001674</v>
      </c>
    </row>
    <row r="18408" spans="1:3" x14ac:dyDescent="0.2">
      <c r="A18408" s="1">
        <v>1.5973958333333333</v>
      </c>
      <c r="B18408">
        <v>1364.9107135846659</v>
      </c>
      <c r="C18408">
        <v>2198.0761070376998</v>
      </c>
    </row>
    <row r="18409" spans="1:3" x14ac:dyDescent="0.2">
      <c r="A18409" s="1">
        <v>1.597482638888889</v>
      </c>
      <c r="B18409">
        <v>1511.1315155014145</v>
      </c>
      <c r="C18409">
        <v>2107.3752341088853</v>
      </c>
    </row>
    <row r="18410" spans="1:3" x14ac:dyDescent="0.2">
      <c r="A18410" s="1">
        <v>1.5975694444444446</v>
      </c>
      <c r="B18410">
        <v>1601.8323884302292</v>
      </c>
      <c r="C18410">
        <v>2005.6803158016282</v>
      </c>
    </row>
    <row r="18411" spans="1:3" x14ac:dyDescent="0.2">
      <c r="A18411" s="1">
        <v>1.59765625</v>
      </c>
      <c r="B18411">
        <v>1781.4017937763408</v>
      </c>
      <c r="C18411">
        <v>1915.1626770971652</v>
      </c>
    </row>
    <row r="18412" spans="1:3" x14ac:dyDescent="0.2">
      <c r="A18412" s="1">
        <v>1.5977430555555556</v>
      </c>
      <c r="B18412">
        <v>1676.5918959644364</v>
      </c>
      <c r="C18412">
        <v>1777.1874095029157</v>
      </c>
    </row>
    <row r="18413" spans="1:3" x14ac:dyDescent="0.2">
      <c r="A18413" s="1">
        <v>1.5978298611111112</v>
      </c>
      <c r="B18413">
        <v>1804.8557565960396</v>
      </c>
      <c r="C18413">
        <v>1648.9235488713125</v>
      </c>
    </row>
    <row r="18414" spans="1:3" x14ac:dyDescent="0.2">
      <c r="A18414" s="1">
        <v>1.5979166666666667</v>
      </c>
      <c r="B18414">
        <v>1965.7352849142658</v>
      </c>
      <c r="C18414">
        <v>1478.8823156861613</v>
      </c>
    </row>
    <row r="18415" spans="1:3" x14ac:dyDescent="0.2">
      <c r="A18415" s="1">
        <v>1.5980034722222223</v>
      </c>
      <c r="B18415">
        <v>2072.5607574620403</v>
      </c>
      <c r="C18415">
        <v>1389.8305496218463</v>
      </c>
    </row>
    <row r="18416" spans="1:3" x14ac:dyDescent="0.2">
      <c r="A18416" s="1">
        <v>1.5980902777777779</v>
      </c>
      <c r="B18416">
        <v>2127.5309837769182</v>
      </c>
      <c r="C18416">
        <v>1261.933156861613</v>
      </c>
    </row>
    <row r="18417" spans="1:3" x14ac:dyDescent="0.2">
      <c r="A18417" s="1">
        <v>1.5981770833333333</v>
      </c>
      <c r="B18417">
        <v>2095.4650187633511</v>
      </c>
      <c r="C18417">
        <v>1040.9528479879914</v>
      </c>
    </row>
    <row r="18418" spans="1:3" x14ac:dyDescent="0.2">
      <c r="A18418" s="1">
        <v>1.5982638888888889</v>
      </c>
      <c r="B18418">
        <v>2222.6294752035101</v>
      </c>
      <c r="C18418">
        <v>917.63630737255357</v>
      </c>
    </row>
    <row r="18419" spans="1:3" x14ac:dyDescent="0.2">
      <c r="A18419" s="1">
        <v>1.5983506944444446</v>
      </c>
      <c r="B18419">
        <v>2280.1649783499797</v>
      </c>
      <c r="C18419">
        <v>763.16997228797425</v>
      </c>
    </row>
    <row r="18420" spans="1:3" x14ac:dyDescent="0.2">
      <c r="A18420" s="1">
        <v>1.5984375</v>
      </c>
      <c r="B18420">
        <v>2369.9496807343685</v>
      </c>
      <c r="C18420">
        <v>618.04857514000344</v>
      </c>
    </row>
    <row r="18421" spans="1:3" x14ac:dyDescent="0.2">
      <c r="A18421" s="1">
        <v>1.5985243055555556</v>
      </c>
      <c r="B18421">
        <v>2461.3834899832573</v>
      </c>
      <c r="C18421">
        <v>472.01100802494079</v>
      </c>
    </row>
    <row r="18422" spans="1:3" x14ac:dyDescent="0.2">
      <c r="A18422" s="1">
        <v>1.5986111111111112</v>
      </c>
      <c r="B18422">
        <v>2522.58367530743</v>
      </c>
      <c r="C18422">
        <v>322.67522718087872</v>
      </c>
    </row>
    <row r="18423" spans="1:3" x14ac:dyDescent="0.2">
      <c r="A18423" s="1">
        <v>1.5986979166666668</v>
      </c>
      <c r="B18423">
        <v>2628.4929773107788</v>
      </c>
      <c r="C18423">
        <v>199.17545234108886</v>
      </c>
    </row>
    <row r="18424" spans="1:3" x14ac:dyDescent="0.2">
      <c r="A18424" s="1">
        <v>1.5987847222222222</v>
      </c>
      <c r="B18424">
        <v>2709.8489123029849</v>
      </c>
      <c r="C18424">
        <v>110.12368627677387</v>
      </c>
    </row>
    <row r="18425" spans="1:3" x14ac:dyDescent="0.2">
      <c r="A18425" s="1">
        <v>1.5988715277777779</v>
      </c>
      <c r="B18425">
        <v>2791.5713151665609</v>
      </c>
      <c r="C18425">
        <v>-39.945030887362165</v>
      </c>
    </row>
    <row r="18426" spans="1:3" x14ac:dyDescent="0.2">
      <c r="A18426" s="1">
        <v>1.5989583333333335</v>
      </c>
      <c r="B18426">
        <v>2854.603841002252</v>
      </c>
      <c r="C18426">
        <v>-131.01237226488078</v>
      </c>
    </row>
    <row r="18427" spans="1:3" x14ac:dyDescent="0.2">
      <c r="A18427" s="1">
        <v>1.5990451388888889</v>
      </c>
      <c r="B18427">
        <v>3001.0078765660178</v>
      </c>
      <c r="C18427">
        <v>-214.01741354425266</v>
      </c>
    </row>
    <row r="18428" spans="1:3" x14ac:dyDescent="0.2">
      <c r="A18428" s="1">
        <v>1.5991319444444445</v>
      </c>
      <c r="B18428">
        <v>2828.2181323249233</v>
      </c>
      <c r="C18428">
        <v>-205.7718797990878</v>
      </c>
    </row>
    <row r="18429" spans="1:3" x14ac:dyDescent="0.2">
      <c r="A18429" s="1">
        <v>1.5992187499999999</v>
      </c>
      <c r="B18429">
        <v>2990.5635332832976</v>
      </c>
      <c r="C18429">
        <v>-277.23317360429536</v>
      </c>
    </row>
    <row r="18430" spans="1:3" x14ac:dyDescent="0.2">
      <c r="A18430" s="1">
        <v>1.5993055555555555</v>
      </c>
      <c r="B18430">
        <v>3134.0358235667686</v>
      </c>
      <c r="C18430">
        <v>-446.90793834074248</v>
      </c>
    </row>
    <row r="18431" spans="1:3" x14ac:dyDescent="0.2">
      <c r="A18431" s="1">
        <v>1.5993923611111112</v>
      </c>
      <c r="B18431">
        <v>3189.3725177530168</v>
      </c>
      <c r="C18431">
        <v>-477.50803071416203</v>
      </c>
    </row>
    <row r="18432" spans="1:3" x14ac:dyDescent="0.2">
      <c r="A18432" s="1">
        <v>1.5994791666666668</v>
      </c>
      <c r="B18432">
        <v>3225.1031649442875</v>
      </c>
      <c r="C18432">
        <v>-525.332127475319</v>
      </c>
    </row>
    <row r="18433" spans="1:3" x14ac:dyDescent="0.2">
      <c r="A18433" s="1">
        <v>1.5995659722222222</v>
      </c>
      <c r="B18433">
        <v>3201.465967322903</v>
      </c>
      <c r="C18433">
        <v>-642.78517695283188</v>
      </c>
    </row>
    <row r="18434" spans="1:3" x14ac:dyDescent="0.2">
      <c r="A18434" s="1">
        <v>1.5996527777777778</v>
      </c>
      <c r="B18434">
        <v>3316.1705057444724</v>
      </c>
      <c r="C18434">
        <v>-664.40679926101268</v>
      </c>
    </row>
    <row r="18435" spans="1:3" x14ac:dyDescent="0.2">
      <c r="A18435" s="1">
        <v>1.5997395833333334</v>
      </c>
      <c r="B18435">
        <v>3317.0866762888982</v>
      </c>
      <c r="C18435">
        <v>-735.50162519485025</v>
      </c>
    </row>
    <row r="18436" spans="1:3" x14ac:dyDescent="0.2">
      <c r="A18436" s="1">
        <v>1.5998263888888888</v>
      </c>
      <c r="B18436">
        <v>3304.8099924946596</v>
      </c>
      <c r="C18436">
        <v>-866.51399745973106</v>
      </c>
    </row>
    <row r="18437" spans="1:3" x14ac:dyDescent="0.2">
      <c r="A18437" s="1">
        <v>1.5999131944444445</v>
      </c>
      <c r="B18437">
        <v>3316.5369741931763</v>
      </c>
      <c r="C18437">
        <v>-922.0339258703309</v>
      </c>
    </row>
    <row r="18438" spans="1:3" x14ac:dyDescent="0.2">
      <c r="A18438" s="1">
        <v>1.6</v>
      </c>
      <c r="B18438">
        <v>3318.3693152820279</v>
      </c>
      <c r="C18438">
        <v>-1003.5730945095548</v>
      </c>
    </row>
    <row r="18439" spans="1:3" x14ac:dyDescent="0.2">
      <c r="A18439" s="1">
        <v>1.6000868055555557</v>
      </c>
      <c r="B18439">
        <v>3292.8997771491254</v>
      </c>
      <c r="C18439">
        <v>-1113.5135465619769</v>
      </c>
    </row>
    <row r="18440" spans="1:3" x14ac:dyDescent="0.2">
      <c r="A18440" s="1">
        <v>1.6001736111111111</v>
      </c>
      <c r="B18440">
        <v>3292.1668408290516</v>
      </c>
      <c r="C18440">
        <v>-1191.7545014722014</v>
      </c>
    </row>
    <row r="18441" spans="1:3" x14ac:dyDescent="0.2">
      <c r="A18441" s="1">
        <v>1.6002604166666667</v>
      </c>
      <c r="B18441">
        <v>3260.6505779112063</v>
      </c>
      <c r="C18441">
        <v>-1322.4004058657122</v>
      </c>
    </row>
    <row r="18442" spans="1:3" x14ac:dyDescent="0.2">
      <c r="A18442" s="1">
        <v>1.6003472222222224</v>
      </c>
      <c r="B18442">
        <v>3265.9643663760753</v>
      </c>
      <c r="C18442">
        <v>-1413.6509808902488</v>
      </c>
    </row>
    <row r="18443" spans="1:3" x14ac:dyDescent="0.2">
      <c r="A18443" s="1">
        <v>1.6004340277777778</v>
      </c>
      <c r="B18443">
        <v>3293.4494792448477</v>
      </c>
      <c r="C18443">
        <v>-1480.8978909993648</v>
      </c>
    </row>
    <row r="18444" spans="1:3" x14ac:dyDescent="0.2">
      <c r="A18444" s="1">
        <v>1.6005208333333334</v>
      </c>
      <c r="B18444">
        <v>3272.7440274810924</v>
      </c>
      <c r="C18444">
        <v>-1590.655108827435</v>
      </c>
    </row>
    <row r="18445" spans="1:3" x14ac:dyDescent="0.2">
      <c r="A18445" s="1">
        <v>1.600607638888889</v>
      </c>
      <c r="B18445">
        <v>3107.8333491137928</v>
      </c>
      <c r="C18445">
        <v>-1527.2561151203743</v>
      </c>
    </row>
    <row r="18446" spans="1:3" x14ac:dyDescent="0.2">
      <c r="A18446" s="1">
        <v>1.6006944444444444</v>
      </c>
      <c r="B18446">
        <v>3237.3798487385257</v>
      </c>
      <c r="C18446">
        <v>-1696.7476450551353</v>
      </c>
    </row>
    <row r="18447" spans="1:3" x14ac:dyDescent="0.2">
      <c r="A18447" s="1">
        <v>1.60078125</v>
      </c>
      <c r="B18447">
        <v>3206.4132879164022</v>
      </c>
      <c r="C18447">
        <v>-1858.1768760464176</v>
      </c>
    </row>
    <row r="18448" spans="1:3" x14ac:dyDescent="0.2">
      <c r="A18448" s="1">
        <v>1.6008680555555557</v>
      </c>
      <c r="B18448">
        <v>3196.3354130823855</v>
      </c>
      <c r="C18448">
        <v>-1906.0009728075747</v>
      </c>
    </row>
    <row r="18449" spans="1:3" x14ac:dyDescent="0.2">
      <c r="A18449" s="1">
        <v>1.6009548611111111</v>
      </c>
      <c r="B18449">
        <v>3161.5209364355405</v>
      </c>
      <c r="C18449">
        <v>-1959.8717943536747</v>
      </c>
    </row>
    <row r="18450" spans="1:3" x14ac:dyDescent="0.2">
      <c r="A18450" s="1">
        <v>1.6010416666666667</v>
      </c>
      <c r="B18450">
        <v>3152.35923214595</v>
      </c>
      <c r="C18450">
        <v>-2057.9020304832284</v>
      </c>
    </row>
    <row r="18451" spans="1:3" x14ac:dyDescent="0.2">
      <c r="A18451" s="1">
        <v>1.6011284722222223</v>
      </c>
      <c r="B18451">
        <v>3162.9868090756881</v>
      </c>
      <c r="C18451">
        <v>-2087.0362507938339</v>
      </c>
    </row>
    <row r="18452" spans="1:3" x14ac:dyDescent="0.2">
      <c r="A18452" s="1">
        <v>1.6012152777777779</v>
      </c>
      <c r="B18452">
        <v>3131.4705461578433</v>
      </c>
      <c r="C18452">
        <v>-2191.6629143813866</v>
      </c>
    </row>
    <row r="18453" spans="1:3" x14ac:dyDescent="0.2">
      <c r="A18453" s="1">
        <v>1.6013020833333333</v>
      </c>
      <c r="B18453">
        <v>3113.8800738987356</v>
      </c>
      <c r="C18453">
        <v>-2280.3482125743317</v>
      </c>
    </row>
    <row r="18454" spans="1:3" x14ac:dyDescent="0.2">
      <c r="A18454" s="1">
        <v>1.601388888888889</v>
      </c>
      <c r="B18454">
        <v>3132.753185150973</v>
      </c>
      <c r="C18454">
        <v>-2329.6381819756366</v>
      </c>
    </row>
    <row r="18455" spans="1:3" x14ac:dyDescent="0.2">
      <c r="A18455" s="1">
        <v>1.6014756944444446</v>
      </c>
      <c r="B18455">
        <v>3125.240587148548</v>
      </c>
      <c r="C18455">
        <v>-2413.0096911263781</v>
      </c>
    </row>
    <row r="18456" spans="1:3" x14ac:dyDescent="0.2">
      <c r="A18456" s="1">
        <v>1.6015625</v>
      </c>
      <c r="B18456">
        <v>3092.9913879106289</v>
      </c>
      <c r="C18456">
        <v>-2513.4219710178395</v>
      </c>
    </row>
    <row r="18457" spans="1:3" x14ac:dyDescent="0.2">
      <c r="A18457" s="1">
        <v>1.6016493055555556</v>
      </c>
      <c r="B18457">
        <v>3034.3564799953811</v>
      </c>
      <c r="C18457">
        <v>-2641.1361295537208</v>
      </c>
    </row>
    <row r="18458" spans="1:3" x14ac:dyDescent="0.2">
      <c r="A18458" s="1">
        <v>1.6017361111111112</v>
      </c>
      <c r="B18458">
        <v>2994.2282154610011</v>
      </c>
      <c r="C18458">
        <v>-2743.3807499567001</v>
      </c>
    </row>
    <row r="18459" spans="1:3" x14ac:dyDescent="0.2">
      <c r="A18459" s="1">
        <v>1.6018229166666667</v>
      </c>
      <c r="B18459">
        <v>2987.4485537786504</v>
      </c>
      <c r="C18459">
        <v>-2826.0193233647019</v>
      </c>
    </row>
    <row r="18460" spans="1:3" x14ac:dyDescent="0.2">
      <c r="A18460" s="1">
        <v>1.6019097222222223</v>
      </c>
      <c r="B18460">
        <v>2940.174159690549</v>
      </c>
      <c r="C18460">
        <v>-2912.689046244443</v>
      </c>
    </row>
    <row r="18461" spans="1:3" x14ac:dyDescent="0.2">
      <c r="A18461" s="1">
        <v>1.6019965277777779</v>
      </c>
      <c r="B18461">
        <v>2791.021612493505</v>
      </c>
      <c r="C18461">
        <v>-2883.921294959875</v>
      </c>
    </row>
    <row r="18462" spans="1:3" x14ac:dyDescent="0.2">
      <c r="A18462" s="1">
        <v>1.6020833333333333</v>
      </c>
      <c r="B18462">
        <v>2801.0994873275213</v>
      </c>
      <c r="C18462">
        <v>-3043.8846527336759</v>
      </c>
    </row>
    <row r="18463" spans="1:3" x14ac:dyDescent="0.2">
      <c r="A18463" s="1">
        <v>1.6021701388888889</v>
      </c>
      <c r="B18463">
        <v>2722.8585324172973</v>
      </c>
      <c r="C18463">
        <v>-3145.9460389123028</v>
      </c>
    </row>
    <row r="18464" spans="1:3" x14ac:dyDescent="0.2">
      <c r="A18464" s="1">
        <v>1.6022569444444446</v>
      </c>
      <c r="B18464">
        <v>2623.9121251659835</v>
      </c>
      <c r="C18464">
        <v>-3223.8205259511574</v>
      </c>
    </row>
    <row r="18465" spans="1:3" x14ac:dyDescent="0.2">
      <c r="A18465" s="1">
        <v>1.60234375</v>
      </c>
      <c r="B18465">
        <v>2571.507176260031</v>
      </c>
      <c r="C18465">
        <v>-3274.393134345592</v>
      </c>
    </row>
    <row r="18466" spans="1:3" x14ac:dyDescent="0.2">
      <c r="A18466" s="1">
        <v>1.6024305555555556</v>
      </c>
      <c r="B18466">
        <v>2556.6652156342011</v>
      </c>
      <c r="C18466">
        <v>-3312.1393562727326</v>
      </c>
    </row>
    <row r="18467" spans="1:3" x14ac:dyDescent="0.2">
      <c r="A18467" s="1">
        <v>1.6025173611111112</v>
      </c>
      <c r="B18467">
        <v>2519.6519300271348</v>
      </c>
      <c r="C18467">
        <v>-3337.9753622770049</v>
      </c>
    </row>
    <row r="18468" spans="1:3" x14ac:dyDescent="0.2">
      <c r="A18468" s="1">
        <v>1.6026041666666668</v>
      </c>
      <c r="B18468">
        <v>2427.3019502338202</v>
      </c>
      <c r="C18468">
        <v>-3381.0353726690141</v>
      </c>
    </row>
    <row r="18469" spans="1:3" x14ac:dyDescent="0.2">
      <c r="A18469" s="1">
        <v>1.6026909722222222</v>
      </c>
      <c r="B18469">
        <v>2319.193838692916</v>
      </c>
      <c r="C18469">
        <v>-3434.3564921193924</v>
      </c>
    </row>
    <row r="18470" spans="1:3" x14ac:dyDescent="0.2">
      <c r="A18470" s="1">
        <v>1.6027777777777779</v>
      </c>
      <c r="B18470">
        <v>2264.773315051094</v>
      </c>
      <c r="C18470">
        <v>-3429.4091715258933</v>
      </c>
    </row>
    <row r="18471" spans="1:3" x14ac:dyDescent="0.2">
      <c r="A18471" s="1">
        <v>1.6028645833333335</v>
      </c>
      <c r="B18471">
        <v>2215.1168772010856</v>
      </c>
      <c r="C18471">
        <v>-3437.4714716240401</v>
      </c>
    </row>
    <row r="18472" spans="1:3" x14ac:dyDescent="0.2">
      <c r="A18472" s="1">
        <v>1.6029513888888889</v>
      </c>
      <c r="B18472">
        <v>2112.8722567981063</v>
      </c>
      <c r="C18472">
        <v>-3452.130198602852</v>
      </c>
    </row>
    <row r="18473" spans="1:3" x14ac:dyDescent="0.2">
      <c r="A18473" s="1">
        <v>1.6030381944444445</v>
      </c>
      <c r="B18473">
        <v>1977.0957981640781</v>
      </c>
      <c r="C18473">
        <v>-3520.4765129034122</v>
      </c>
    </row>
    <row r="18474" spans="1:3" x14ac:dyDescent="0.2">
      <c r="A18474" s="1">
        <v>1.6031249999999999</v>
      </c>
      <c r="B18474">
        <v>1886.2116910109116</v>
      </c>
      <c r="C18474">
        <v>-3493.907570579066</v>
      </c>
    </row>
    <row r="18475" spans="1:3" x14ac:dyDescent="0.2">
      <c r="A18475" s="1">
        <v>1.6032118055555555</v>
      </c>
      <c r="B18475">
        <v>1798.6257975867443</v>
      </c>
      <c r="C18475">
        <v>-3537.5172830667975</v>
      </c>
    </row>
    <row r="18476" spans="1:3" x14ac:dyDescent="0.2">
      <c r="A18476" s="1">
        <v>1.6032986111111112</v>
      </c>
      <c r="B18476">
        <v>1668.1631279949195</v>
      </c>
      <c r="C18476">
        <v>-3356.2987708561864</v>
      </c>
    </row>
    <row r="18477" spans="1:3" x14ac:dyDescent="0.2">
      <c r="A18477" s="1">
        <v>1.6033854166666668</v>
      </c>
      <c r="B18477">
        <v>1524.3243692627448</v>
      </c>
      <c r="C18477">
        <v>-3352.8173234801684</v>
      </c>
    </row>
    <row r="18478" spans="1:3" x14ac:dyDescent="0.2">
      <c r="A18478" s="1">
        <v>1.6034722222222222</v>
      </c>
      <c r="B18478">
        <v>1436.7384758385774</v>
      </c>
      <c r="C18478">
        <v>-3452.130198602852</v>
      </c>
    </row>
    <row r="18479" spans="1:3" x14ac:dyDescent="0.2">
      <c r="A18479" s="1">
        <v>1.6035590277777778</v>
      </c>
      <c r="B18479">
        <v>1271.4613295999077</v>
      </c>
      <c r="C18479">
        <v>-3446.8164101379825</v>
      </c>
    </row>
    <row r="18480" spans="1:3" x14ac:dyDescent="0.2">
      <c r="A18480" s="1">
        <v>1.6036458333333334</v>
      </c>
      <c r="B18480">
        <v>1123.9578892673633</v>
      </c>
      <c r="C18480">
        <v>-3446.2667074649271</v>
      </c>
    </row>
    <row r="18481" spans="1:3" x14ac:dyDescent="0.2">
      <c r="A18481" s="1">
        <v>1.6037326388888888</v>
      </c>
      <c r="B18481">
        <v>1042.9684233011951</v>
      </c>
      <c r="C18481">
        <v>-3376.088052652849</v>
      </c>
    </row>
    <row r="18482" spans="1:3" x14ac:dyDescent="0.2">
      <c r="A18482" s="1">
        <v>1.6038194444444445</v>
      </c>
      <c r="B18482">
        <v>875.30923330061785</v>
      </c>
      <c r="C18482">
        <v>-3389.0976727671614</v>
      </c>
    </row>
    <row r="18483" spans="1:3" x14ac:dyDescent="0.2">
      <c r="A18483" s="1">
        <v>1.6039062500000001</v>
      </c>
      <c r="B18483">
        <v>732.0201772414988</v>
      </c>
      <c r="C18483">
        <v>-3351.7179187113911</v>
      </c>
    </row>
    <row r="18484" spans="1:3" x14ac:dyDescent="0.2">
      <c r="A18484" s="1">
        <v>1.6039930555555557</v>
      </c>
      <c r="B18484">
        <v>592.94550545580512</v>
      </c>
      <c r="C18484">
        <v>-3337.4256601812826</v>
      </c>
    </row>
    <row r="18485" spans="1:3" x14ac:dyDescent="0.2">
      <c r="A18485" s="1">
        <v>1.6040798611111111</v>
      </c>
      <c r="B18485">
        <v>430.41687027307898</v>
      </c>
      <c r="C18485">
        <v>-3309.3908446394548</v>
      </c>
    </row>
    <row r="18486" spans="1:3" x14ac:dyDescent="0.2">
      <c r="A18486" s="1">
        <v>1.6041666666666667</v>
      </c>
      <c r="B18486">
        <v>319.19377922752727</v>
      </c>
      <c r="C18486">
        <v>-3268.712877432019</v>
      </c>
    </row>
    <row r="18487" spans="1:3" x14ac:dyDescent="0.2">
      <c r="A18487" s="1">
        <v>1.6042534722222224</v>
      </c>
      <c r="B18487">
        <v>180.66880953755557</v>
      </c>
      <c r="C18487">
        <v>-3243.7930413948388</v>
      </c>
    </row>
    <row r="18488" spans="1:3" x14ac:dyDescent="0.2">
      <c r="A18488" s="1">
        <v>1.6043402777777778</v>
      </c>
      <c r="B18488">
        <v>60.467248426765195</v>
      </c>
      <c r="C18488">
        <v>-3206.4132879164022</v>
      </c>
    </row>
    <row r="18489" spans="1:3" x14ac:dyDescent="0.2">
      <c r="A18489" s="1">
        <v>1.6044270833333334</v>
      </c>
      <c r="B18489">
        <v>-70.728357485133657</v>
      </c>
      <c r="C18489">
        <v>-3173.9808544541306</v>
      </c>
    </row>
    <row r="18490" spans="1:3" x14ac:dyDescent="0.2">
      <c r="A18490" s="1">
        <v>1.604513888888889</v>
      </c>
      <c r="B18490">
        <v>-154.64956930893135</v>
      </c>
      <c r="C18490">
        <v>-3117.5447554991051</v>
      </c>
    </row>
    <row r="18491" spans="1:3" x14ac:dyDescent="0.2">
      <c r="A18491" s="1">
        <v>1.6046006944444444</v>
      </c>
      <c r="B18491">
        <v>-259.27623289648403</v>
      </c>
      <c r="C18491">
        <v>-3073.2021066912998</v>
      </c>
    </row>
    <row r="18492" spans="1:3" x14ac:dyDescent="0.2">
      <c r="A18492" s="1">
        <v>1.6046875</v>
      </c>
      <c r="B18492">
        <v>-226.29409733849084</v>
      </c>
      <c r="C18492">
        <v>-2878.7907401420243</v>
      </c>
    </row>
    <row r="18493" spans="1:3" x14ac:dyDescent="0.2">
      <c r="A18493" s="1">
        <v>1.6047743055555557</v>
      </c>
      <c r="B18493">
        <v>-360.9711512037411</v>
      </c>
      <c r="C18493">
        <v>-2863.0326089717682</v>
      </c>
    </row>
    <row r="18494" spans="1:3" x14ac:dyDescent="0.2">
      <c r="A18494" s="1">
        <v>1.6048611111111111</v>
      </c>
      <c r="B18494">
        <v>-448.00734253218639</v>
      </c>
      <c r="C18494">
        <v>-2814.4755758905376</v>
      </c>
    </row>
    <row r="18495" spans="1:3" x14ac:dyDescent="0.2">
      <c r="A18495" s="1">
        <v>1.6049479166666667</v>
      </c>
      <c r="B18495">
        <v>-582.86763062178852</v>
      </c>
      <c r="C18495">
        <v>-2779.4778650193407</v>
      </c>
    </row>
    <row r="18496" spans="1:3" x14ac:dyDescent="0.2">
      <c r="A18496" s="1">
        <v>1.6050347222222223</v>
      </c>
      <c r="B18496">
        <v>-652.13011546677433</v>
      </c>
      <c r="C18496">
        <v>-2703.6189532936896</v>
      </c>
    </row>
    <row r="18497" spans="1:3" x14ac:dyDescent="0.2">
      <c r="A18497" s="1">
        <v>1.6051215277777779</v>
      </c>
      <c r="B18497">
        <v>-671.36969459038153</v>
      </c>
      <c r="C18497">
        <v>-2560.1466630102191</v>
      </c>
    </row>
    <row r="18498" spans="1:3" x14ac:dyDescent="0.2">
      <c r="A18498" s="1">
        <v>1.6052083333333333</v>
      </c>
      <c r="B18498">
        <v>-817.22402805842614</v>
      </c>
      <c r="C18498">
        <v>-2529.5465706367991</v>
      </c>
    </row>
    <row r="18499" spans="1:3" x14ac:dyDescent="0.2">
      <c r="A18499" s="1">
        <v>1.605295138888889</v>
      </c>
      <c r="B18499">
        <v>-874.20982910917394</v>
      </c>
      <c r="C18499">
        <v>-2444.5259540442239</v>
      </c>
    </row>
    <row r="18500" spans="1:3" x14ac:dyDescent="0.2">
      <c r="A18500" s="1">
        <v>1.6053819444444446</v>
      </c>
      <c r="B18500">
        <v>-978.83649269672651</v>
      </c>
      <c r="C18500">
        <v>-2383.5090035217368</v>
      </c>
    </row>
    <row r="18501" spans="1:3" x14ac:dyDescent="0.2">
      <c r="A18501" s="1">
        <v>1.60546875</v>
      </c>
      <c r="B18501">
        <v>-1085.4787310201489</v>
      </c>
      <c r="C18501">
        <v>-2323.5914566133597</v>
      </c>
    </row>
    <row r="18502" spans="1:3" x14ac:dyDescent="0.2">
      <c r="A18502" s="1">
        <v>1.6055555555555556</v>
      </c>
      <c r="B18502">
        <v>-1139.8992552393049</v>
      </c>
      <c r="C18502">
        <v>-2238.0211385023963</v>
      </c>
    </row>
    <row r="18503" spans="1:3" x14ac:dyDescent="0.2">
      <c r="A18503" s="1">
        <v>1.6056423611111112</v>
      </c>
      <c r="B18503">
        <v>-1236.2803845043588</v>
      </c>
      <c r="C18503">
        <v>-2165.0939714797069</v>
      </c>
    </row>
    <row r="18504" spans="1:3" x14ac:dyDescent="0.2">
      <c r="A18504" s="1">
        <v>1.6057291666666667</v>
      </c>
      <c r="B18504">
        <v>-1340.9070486692453</v>
      </c>
      <c r="C18504">
        <v>-2098.5799982679982</v>
      </c>
    </row>
    <row r="18505" spans="1:3" x14ac:dyDescent="0.2">
      <c r="A18505" s="1">
        <v>1.6058159722222223</v>
      </c>
      <c r="B18505">
        <v>-1434.5396668783558</v>
      </c>
      <c r="C18505">
        <v>-2007.5126568904798</v>
      </c>
    </row>
    <row r="18506" spans="1:3" x14ac:dyDescent="0.2">
      <c r="A18506" s="1">
        <v>1.6059027777777779</v>
      </c>
      <c r="B18506">
        <v>-1516.4453039662837</v>
      </c>
      <c r="C18506">
        <v>-1910.7650591767219</v>
      </c>
    </row>
    <row r="18507" spans="1:3" x14ac:dyDescent="0.2">
      <c r="A18507" s="1">
        <v>1.6059895833333333</v>
      </c>
      <c r="B18507">
        <v>-1619.6060949136886</v>
      </c>
      <c r="C18507">
        <v>-1825.7444425841463</v>
      </c>
    </row>
    <row r="18508" spans="1:3" x14ac:dyDescent="0.2">
      <c r="A18508" s="1">
        <v>1.6060763888888889</v>
      </c>
      <c r="B18508">
        <v>-1680.6230454361757</v>
      </c>
      <c r="C18508">
        <v>-1713.6051815715027</v>
      </c>
    </row>
    <row r="18509" spans="1:3" x14ac:dyDescent="0.2">
      <c r="A18509" s="1">
        <v>1.6061631944444446</v>
      </c>
      <c r="B18509">
        <v>-1620.1557970094104</v>
      </c>
      <c r="C18509">
        <v>-1611.9102632642457</v>
      </c>
    </row>
    <row r="18510" spans="1:3" x14ac:dyDescent="0.2">
      <c r="A18510" s="1">
        <v>1.60625</v>
      </c>
      <c r="B18510">
        <v>-1806.8713313319092</v>
      </c>
      <c r="C18510">
        <v>-1503.0692154032677</v>
      </c>
    </row>
    <row r="18511" spans="1:3" x14ac:dyDescent="0.2">
      <c r="A18511" s="1">
        <v>1.6063368055555556</v>
      </c>
      <c r="B18511">
        <v>-1847.3660648923271</v>
      </c>
      <c r="C18511">
        <v>-1348.9693481900586</v>
      </c>
    </row>
    <row r="18512" spans="1:3" x14ac:dyDescent="0.2">
      <c r="A18512" s="1">
        <v>1.6064236111111112</v>
      </c>
      <c r="B18512">
        <v>-1977.4622666127823</v>
      </c>
      <c r="C18512">
        <v>-1323.683044281508</v>
      </c>
    </row>
    <row r="18513" spans="1:3" x14ac:dyDescent="0.2">
      <c r="A18513" s="1">
        <v>1.6065104166666668</v>
      </c>
      <c r="B18513">
        <v>-1970.6826055077649</v>
      </c>
      <c r="C18513">
        <v>-1175.9963703019457</v>
      </c>
    </row>
    <row r="18514" spans="1:3" x14ac:dyDescent="0.2">
      <c r="A18514" s="1">
        <v>1.6065972222222222</v>
      </c>
      <c r="B18514">
        <v>-2008.6120610819237</v>
      </c>
      <c r="C18514">
        <v>-1006.3216055654985</v>
      </c>
    </row>
    <row r="18515" spans="1:3" x14ac:dyDescent="0.2">
      <c r="A18515" s="1">
        <v>1.6066840277777779</v>
      </c>
      <c r="B18515">
        <v>-2111.7728526066626</v>
      </c>
      <c r="C18515">
        <v>-922.95009583742285</v>
      </c>
    </row>
    <row r="18516" spans="1:3" x14ac:dyDescent="0.2">
      <c r="A18516" s="1">
        <v>1.6067708333333335</v>
      </c>
      <c r="B18516">
        <v>-2182.684443738814</v>
      </c>
      <c r="C18516">
        <v>-803.29823739968822</v>
      </c>
    </row>
    <row r="18517" spans="1:3" x14ac:dyDescent="0.2">
      <c r="A18517" s="1">
        <v>1.6068576388888889</v>
      </c>
      <c r="B18517">
        <v>-2269.9038692916115</v>
      </c>
      <c r="C18517">
        <v>-671.5529288147336</v>
      </c>
    </row>
    <row r="18518" spans="1:3" x14ac:dyDescent="0.2">
      <c r="A18518" s="1">
        <v>1.6069444444444445</v>
      </c>
      <c r="B18518">
        <v>-2367.7508717741466</v>
      </c>
      <c r="C18518">
        <v>-574.98856474799379</v>
      </c>
    </row>
    <row r="18519" spans="1:3" x14ac:dyDescent="0.2">
      <c r="A18519" s="1">
        <v>1.6070312499999999</v>
      </c>
      <c r="B18519">
        <v>-2444.5259540442239</v>
      </c>
      <c r="C18519">
        <v>-451.48879048553778</v>
      </c>
    </row>
    <row r="18520" spans="1:3" x14ac:dyDescent="0.2">
      <c r="A18520" s="1">
        <v>1.6071180555555555</v>
      </c>
      <c r="B18520">
        <v>-2531.0124432769471</v>
      </c>
      <c r="C18520">
        <v>-356.20706483459384</v>
      </c>
    </row>
    <row r="18521" spans="1:3" x14ac:dyDescent="0.2">
      <c r="A18521" s="1">
        <v>1.6072048611111112</v>
      </c>
      <c r="B18521">
        <v>-2620.247443565614</v>
      </c>
      <c r="C18521">
        <v>-254.14567865596675</v>
      </c>
    </row>
    <row r="18522" spans="1:3" x14ac:dyDescent="0.2">
      <c r="A18522" s="1">
        <v>1.6072916666666668</v>
      </c>
      <c r="B18522">
        <v>-2707.8333369897814</v>
      </c>
      <c r="C18522">
        <v>-149.88548293978408</v>
      </c>
    </row>
    <row r="18523" spans="1:3" x14ac:dyDescent="0.2">
      <c r="A18523" s="1">
        <v>1.6073784722222222</v>
      </c>
      <c r="B18523">
        <v>-2827.48519600485</v>
      </c>
      <c r="C18523">
        <v>-81.905637087927943</v>
      </c>
    </row>
    <row r="18524" spans="1:3" x14ac:dyDescent="0.2">
      <c r="A18524" s="1">
        <v>1.6074652777777778</v>
      </c>
      <c r="B18524">
        <v>-2908.1081940996478</v>
      </c>
      <c r="C18524">
        <v>12.459918018590152</v>
      </c>
    </row>
    <row r="18525" spans="1:3" x14ac:dyDescent="0.2">
      <c r="A18525" s="1">
        <v>1.6075520833333334</v>
      </c>
      <c r="B18525">
        <v>-2857.9020547312512</v>
      </c>
      <c r="C18525">
        <v>37.196519831418513</v>
      </c>
    </row>
    <row r="18526" spans="1:3" x14ac:dyDescent="0.2">
      <c r="A18526" s="1">
        <v>1.6076388888888888</v>
      </c>
      <c r="B18526">
        <v>-3063.673933953005</v>
      </c>
      <c r="C18526">
        <v>140.17407655447144</v>
      </c>
    </row>
    <row r="18527" spans="1:3" x14ac:dyDescent="0.2">
      <c r="A18527" s="1">
        <v>1.6077256944444445</v>
      </c>
      <c r="B18527">
        <v>-3123.4082466370305</v>
      </c>
      <c r="C18527">
        <v>290.05955949425555</v>
      </c>
    </row>
    <row r="18528" spans="1:3" x14ac:dyDescent="0.2">
      <c r="A18528" s="1">
        <v>1.6078125000000001</v>
      </c>
      <c r="B18528">
        <v>-3198.7174562669593</v>
      </c>
      <c r="C18528">
        <v>359.68851278794529</v>
      </c>
    </row>
    <row r="18529" spans="1:3" x14ac:dyDescent="0.2">
      <c r="A18529" s="1">
        <v>1.6078993055555557</v>
      </c>
      <c r="B18529">
        <v>-3220.8887806708622</v>
      </c>
      <c r="C18529">
        <v>484.28769181917903</v>
      </c>
    </row>
    <row r="18530" spans="1:3" x14ac:dyDescent="0.2">
      <c r="A18530" s="1">
        <v>1.6079861111111111</v>
      </c>
      <c r="B18530">
        <v>-3270.9116863922409</v>
      </c>
      <c r="C18530">
        <v>584.88320535765831</v>
      </c>
    </row>
    <row r="18531" spans="1:3" x14ac:dyDescent="0.2">
      <c r="A18531" s="1">
        <v>1.6080729166666667</v>
      </c>
      <c r="B18531">
        <v>-3361.0628572253336</v>
      </c>
      <c r="C18531">
        <v>638.57079325674044</v>
      </c>
    </row>
    <row r="18532" spans="1:3" x14ac:dyDescent="0.2">
      <c r="A18532" s="1">
        <v>1.6081597222222224</v>
      </c>
      <c r="B18532">
        <v>-3360.1466866809078</v>
      </c>
      <c r="C18532">
        <v>760.4214606546966</v>
      </c>
    </row>
    <row r="18533" spans="1:3" x14ac:dyDescent="0.2">
      <c r="A18533" s="1">
        <v>1.6082465277777778</v>
      </c>
      <c r="B18533">
        <v>-3368.7586888747765</v>
      </c>
      <c r="C18533">
        <v>920.56805265284913</v>
      </c>
    </row>
    <row r="18534" spans="1:3" x14ac:dyDescent="0.2">
      <c r="A18534" s="1">
        <v>1.6083333333333334</v>
      </c>
      <c r="B18534">
        <v>-3382.6844795335141</v>
      </c>
      <c r="C18534">
        <v>1015.4833098550891</v>
      </c>
    </row>
    <row r="18535" spans="1:3" x14ac:dyDescent="0.2">
      <c r="A18535" s="1">
        <v>1.608420138888889</v>
      </c>
      <c r="B18535">
        <v>-3415.1169129957857</v>
      </c>
      <c r="C18535">
        <v>1138.9830846948792</v>
      </c>
    </row>
    <row r="18536" spans="1:3" x14ac:dyDescent="0.2">
      <c r="A18536" s="1">
        <v>1.6085069444444444</v>
      </c>
      <c r="B18536">
        <v>-3400.2749517926218</v>
      </c>
      <c r="C18536">
        <v>1243.2432798337277</v>
      </c>
    </row>
    <row r="18537" spans="1:3" x14ac:dyDescent="0.2">
      <c r="A18537" s="1">
        <v>1.60859375</v>
      </c>
      <c r="B18537">
        <v>-3416.5827856359333</v>
      </c>
      <c r="C18537">
        <v>1393.3119975751979</v>
      </c>
    </row>
    <row r="18538" spans="1:3" x14ac:dyDescent="0.2">
      <c r="A18538" s="1">
        <v>1.6086805555555557</v>
      </c>
      <c r="B18538">
        <v>-3365.4604751457773</v>
      </c>
      <c r="C18538">
        <v>1516.8117718376539</v>
      </c>
    </row>
    <row r="18539" spans="1:3" x14ac:dyDescent="0.2">
      <c r="A18539" s="1">
        <v>1.6087673611111111</v>
      </c>
      <c r="B18539">
        <v>-3462.7577755325906</v>
      </c>
      <c r="C18539">
        <v>1641.2277172218694</v>
      </c>
    </row>
    <row r="18540" spans="1:3" x14ac:dyDescent="0.2">
      <c r="A18540" s="1">
        <v>1.6088541666666667</v>
      </c>
      <c r="B18540">
        <v>-3303.8938219502338</v>
      </c>
      <c r="C18540">
        <v>1587.3568956757695</v>
      </c>
    </row>
    <row r="18541" spans="1:3" x14ac:dyDescent="0.2">
      <c r="A18541" s="1">
        <v>1.6089409722222223</v>
      </c>
      <c r="B18541">
        <v>-3251.1224051729118</v>
      </c>
      <c r="C18541">
        <v>1650.2061872871082</v>
      </c>
    </row>
    <row r="18542" spans="1:3" x14ac:dyDescent="0.2">
      <c r="A18542" s="1">
        <v>1.6090277777777779</v>
      </c>
      <c r="B18542">
        <v>-3379.9359684775704</v>
      </c>
      <c r="C18542">
        <v>1909.665654407944</v>
      </c>
    </row>
    <row r="18543" spans="1:3" x14ac:dyDescent="0.2">
      <c r="A18543" s="1">
        <v>1.6091145833333333</v>
      </c>
      <c r="B18543">
        <v>-3335.7765533167831</v>
      </c>
      <c r="C18543">
        <v>1989.9221846313724</v>
      </c>
    </row>
    <row r="18544" spans="1:3" x14ac:dyDescent="0.2">
      <c r="A18544" s="1">
        <v>1.609201388888889</v>
      </c>
      <c r="B18544">
        <v>-3331.9286374920616</v>
      </c>
      <c r="C18544">
        <v>2041.7774308642688</v>
      </c>
    </row>
    <row r="18545" spans="1:3" x14ac:dyDescent="0.2">
      <c r="A18545" s="1">
        <v>1.6092881944444446</v>
      </c>
      <c r="B18545">
        <v>-3266.6973026961496</v>
      </c>
      <c r="C18545">
        <v>2131.0124317302698</v>
      </c>
    </row>
    <row r="18546" spans="1:3" x14ac:dyDescent="0.2">
      <c r="A18546" s="1">
        <v>1.609375</v>
      </c>
      <c r="B18546">
        <v>-3289.6015634201258</v>
      </c>
      <c r="C18546">
        <v>2207.4210455516427</v>
      </c>
    </row>
    <row r="18547" spans="1:3" x14ac:dyDescent="0.2">
      <c r="A18547" s="1">
        <v>1.6094618055555556</v>
      </c>
      <c r="B18547">
        <v>-3264.6817273829456</v>
      </c>
      <c r="C18547">
        <v>2257.8104197217249</v>
      </c>
    </row>
    <row r="18548" spans="1:3" x14ac:dyDescent="0.2">
      <c r="A18548" s="1">
        <v>1.6095486111111112</v>
      </c>
      <c r="B18548">
        <v>-3229.3175486403784</v>
      </c>
      <c r="C18548">
        <v>2372.8814260146642</v>
      </c>
    </row>
    <row r="18549" spans="1:3" x14ac:dyDescent="0.2">
      <c r="A18549" s="1">
        <v>1.6096354166666667</v>
      </c>
      <c r="B18549">
        <v>-3212.0935448299751</v>
      </c>
      <c r="C18549">
        <v>2430.2336955141159</v>
      </c>
    </row>
    <row r="18550" spans="1:3" x14ac:dyDescent="0.2">
      <c r="A18550" s="1">
        <v>1.6097222222222223</v>
      </c>
      <c r="B18550">
        <v>-3210.0779695167716</v>
      </c>
      <c r="C18550">
        <v>2495.0985624386585</v>
      </c>
    </row>
    <row r="18551" spans="1:3" x14ac:dyDescent="0.2">
      <c r="A18551" s="1">
        <v>1.6098090277777779</v>
      </c>
      <c r="B18551">
        <v>-3175.8131955429826</v>
      </c>
      <c r="C18551">
        <v>2598.0761191617112</v>
      </c>
    </row>
    <row r="18552" spans="1:3" x14ac:dyDescent="0.2">
      <c r="A18552" s="1">
        <v>1.6098958333333333</v>
      </c>
      <c r="B18552">
        <v>-3135.5016962069167</v>
      </c>
      <c r="C18552">
        <v>2675.03443565614</v>
      </c>
    </row>
    <row r="18553" spans="1:3" x14ac:dyDescent="0.2">
      <c r="A18553" s="1">
        <v>1.6099826388888889</v>
      </c>
      <c r="B18553">
        <v>-3070.2703614110042</v>
      </c>
      <c r="C18553">
        <v>2813.0097032503895</v>
      </c>
    </row>
    <row r="18554" spans="1:3" x14ac:dyDescent="0.2">
      <c r="A18554" s="1">
        <v>1.6100694444444446</v>
      </c>
      <c r="B18554">
        <v>-3006.8713671266096</v>
      </c>
      <c r="C18554">
        <v>2894.9153397609839</v>
      </c>
    </row>
    <row r="18555" spans="1:3" x14ac:dyDescent="0.2">
      <c r="A18555" s="1">
        <v>1.61015625</v>
      </c>
      <c r="B18555">
        <v>-2983.6006379539285</v>
      </c>
      <c r="C18555">
        <v>3011.6354534957563</v>
      </c>
    </row>
    <row r="18556" spans="1:3" x14ac:dyDescent="0.2">
      <c r="A18556" s="1">
        <v>1.6102430555555556</v>
      </c>
      <c r="B18556">
        <v>-2768.4838202182323</v>
      </c>
      <c r="C18556">
        <v>2871.0949084925815</v>
      </c>
    </row>
    <row r="18557" spans="1:3" x14ac:dyDescent="0.2">
      <c r="A18557" s="1">
        <v>1.6103298611111112</v>
      </c>
      <c r="B18557">
        <v>-2727.0729161133886</v>
      </c>
      <c r="C18557">
        <v>3011.4522192714048</v>
      </c>
    </row>
    <row r="18558" spans="1:3" x14ac:dyDescent="0.2">
      <c r="A18558" s="1">
        <v>1.6104166666666668</v>
      </c>
      <c r="B18558">
        <v>-2714.2465302234282</v>
      </c>
      <c r="C18558">
        <v>3215.0252901102708</v>
      </c>
    </row>
    <row r="18559" spans="1:3" x14ac:dyDescent="0.2">
      <c r="A18559" s="1">
        <v>1.6105034722222222</v>
      </c>
      <c r="B18559">
        <v>-2573.5227515732349</v>
      </c>
      <c r="C18559">
        <v>3282.2721996420532</v>
      </c>
    </row>
    <row r="18560" spans="1:3" x14ac:dyDescent="0.2">
      <c r="A18560" s="1">
        <v>1.6105902777777779</v>
      </c>
      <c r="B18560">
        <v>-2482.6386444200684</v>
      </c>
      <c r="C18560">
        <v>3321.4842947866755</v>
      </c>
    </row>
    <row r="18561" spans="1:3" x14ac:dyDescent="0.2">
      <c r="A18561" s="1">
        <v>1.6106770833333335</v>
      </c>
      <c r="B18561">
        <v>-2398.3509641475666</v>
      </c>
      <c r="C18561">
        <v>3360.8796230009816</v>
      </c>
    </row>
    <row r="18562" spans="1:3" x14ac:dyDescent="0.2">
      <c r="A18562" s="1">
        <v>1.6107638888888889</v>
      </c>
      <c r="B18562">
        <v>-2346.129249465966</v>
      </c>
      <c r="C18562">
        <v>3384.1503521736618</v>
      </c>
    </row>
    <row r="18563" spans="1:3" x14ac:dyDescent="0.2">
      <c r="A18563" s="1">
        <v>1.6108506944444445</v>
      </c>
      <c r="B18563">
        <v>-2286.394937359275</v>
      </c>
      <c r="C18563">
        <v>3388.5479700941055</v>
      </c>
    </row>
    <row r="18564" spans="1:3" x14ac:dyDescent="0.2">
      <c r="A18564" s="1">
        <v>1.6109374999999999</v>
      </c>
      <c r="B18564">
        <v>-2188.7311691010914</v>
      </c>
      <c r="C18564">
        <v>3438.5708758154842</v>
      </c>
    </row>
    <row r="18565" spans="1:3" x14ac:dyDescent="0.2">
      <c r="A18565" s="1">
        <v>1.6110243055555555</v>
      </c>
      <c r="B18565">
        <v>-2117.8195773916054</v>
      </c>
      <c r="C18565">
        <v>3425.194787829802</v>
      </c>
    </row>
    <row r="18566" spans="1:3" x14ac:dyDescent="0.2">
      <c r="A18566" s="1">
        <v>1.6111111111111112</v>
      </c>
      <c r="B18566">
        <v>-2097.2973592748685</v>
      </c>
      <c r="C18566">
        <v>3394.2282270076785</v>
      </c>
    </row>
    <row r="18567" spans="1:3" x14ac:dyDescent="0.2">
      <c r="A18567" s="1">
        <v>1.6111979166666668</v>
      </c>
      <c r="B18567">
        <v>-2020.7055112291437</v>
      </c>
      <c r="C18567">
        <v>3394.044992783327</v>
      </c>
    </row>
    <row r="18568" spans="1:3" x14ac:dyDescent="0.2">
      <c r="A18568" s="1">
        <v>1.6112847222222222</v>
      </c>
      <c r="B18568">
        <v>-1919.5602950176087</v>
      </c>
      <c r="C18568">
        <v>3411.4522313954162</v>
      </c>
    </row>
    <row r="18569" spans="1:3" x14ac:dyDescent="0.2">
      <c r="A18569" s="1">
        <v>1.6113715277777778</v>
      </c>
      <c r="B18569">
        <v>-1831.0582310490156</v>
      </c>
      <c r="C18569">
        <v>3426.2941920212461</v>
      </c>
    </row>
    <row r="18570" spans="1:3" x14ac:dyDescent="0.2">
      <c r="A18570" s="1">
        <v>1.6114583333333334</v>
      </c>
      <c r="B18570">
        <v>-1788.73115697708</v>
      </c>
      <c r="C18570">
        <v>3385.9826932625133</v>
      </c>
    </row>
    <row r="18571" spans="1:3" x14ac:dyDescent="0.2">
      <c r="A18571" s="1">
        <v>1.6115451388888888</v>
      </c>
      <c r="B18571">
        <v>-1709.2075630737254</v>
      </c>
      <c r="C18571">
        <v>3397.5264407366785</v>
      </c>
    </row>
    <row r="18572" spans="1:3" x14ac:dyDescent="0.2">
      <c r="A18572" s="1">
        <v>1.6116319444444445</v>
      </c>
      <c r="B18572">
        <v>-1593.7700883320827</v>
      </c>
      <c r="C18572">
        <v>3369.1251573234804</v>
      </c>
    </row>
    <row r="18573" spans="1:3" x14ac:dyDescent="0.2">
      <c r="A18573" s="1">
        <v>1.6117187500000001</v>
      </c>
      <c r="B18573">
        <v>-1489.1434247445297</v>
      </c>
      <c r="C18573">
        <v>3224.5534622712316</v>
      </c>
    </row>
    <row r="18574" spans="1:3" x14ac:dyDescent="0.2">
      <c r="A18574" s="1">
        <v>1.6118055555555557</v>
      </c>
      <c r="B18574">
        <v>-1432.1576236937822</v>
      </c>
      <c r="C18574">
        <v>3310.8567172796029</v>
      </c>
    </row>
    <row r="18575" spans="1:3" x14ac:dyDescent="0.2">
      <c r="A18575" s="1">
        <v>1.6118923611111111</v>
      </c>
      <c r="B18575">
        <v>-1320.9345332255646</v>
      </c>
      <c r="C18575">
        <v>3320.7513578892676</v>
      </c>
    </row>
    <row r="18576" spans="1:3" x14ac:dyDescent="0.2">
      <c r="A18576" s="1">
        <v>1.6119791666666667</v>
      </c>
      <c r="B18576">
        <v>-1159.5053022342822</v>
      </c>
      <c r="C18576">
        <v>3364.727538825703</v>
      </c>
    </row>
    <row r="18577" spans="1:3" x14ac:dyDescent="0.2">
      <c r="A18577" s="1">
        <v>1.6120659722222224</v>
      </c>
      <c r="B18577">
        <v>-1085.295497373131</v>
      </c>
      <c r="C18577">
        <v>3309.2076104151029</v>
      </c>
    </row>
    <row r="18578" spans="1:3" x14ac:dyDescent="0.2">
      <c r="A18578" s="1">
        <v>1.6121527777777778</v>
      </c>
      <c r="B18578">
        <v>-976.27121528780094</v>
      </c>
      <c r="C18578">
        <v>3294.9153518849953</v>
      </c>
    </row>
    <row r="18579" spans="1:3" x14ac:dyDescent="0.2">
      <c r="A18579" s="1">
        <v>1.6122395833333334</v>
      </c>
      <c r="B18579">
        <v>-843.60973615842045</v>
      </c>
      <c r="C18579">
        <v>3276.7751775301658</v>
      </c>
    </row>
    <row r="18580" spans="1:3" x14ac:dyDescent="0.2">
      <c r="A18580" s="1">
        <v>1.612326388888889</v>
      </c>
      <c r="B18580">
        <v>-721.02613244039026</v>
      </c>
      <c r="C18580">
        <v>3284.1045407309048</v>
      </c>
    </row>
    <row r="18581" spans="1:3" x14ac:dyDescent="0.2">
      <c r="A18581" s="1">
        <v>1.6124131944444444</v>
      </c>
      <c r="B18581">
        <v>-571.87358524334627</v>
      </c>
      <c r="C18581">
        <v>3276.9584111771842</v>
      </c>
    </row>
    <row r="18582" spans="1:3" x14ac:dyDescent="0.2">
      <c r="A18582" s="1">
        <v>1.6125</v>
      </c>
      <c r="B18582">
        <v>-463.94870792679404</v>
      </c>
      <c r="C18582">
        <v>3256.4361936377804</v>
      </c>
    </row>
    <row r="18583" spans="1:3" x14ac:dyDescent="0.2">
      <c r="A18583" s="1">
        <v>1.6125868055555557</v>
      </c>
      <c r="B18583">
        <v>-375.26341031118295</v>
      </c>
      <c r="C18583">
        <v>3217.4073332948446</v>
      </c>
    </row>
    <row r="18584" spans="1:3" x14ac:dyDescent="0.2">
      <c r="A18584" s="1">
        <v>1.6126736111111111</v>
      </c>
      <c r="B18584">
        <v>-261.2918082096877</v>
      </c>
      <c r="C18584">
        <v>3203.481542636107</v>
      </c>
    </row>
    <row r="18585" spans="1:3" x14ac:dyDescent="0.2">
      <c r="A18585" s="1">
        <v>1.6127604166666667</v>
      </c>
      <c r="B18585">
        <v>-137.97526759424977</v>
      </c>
      <c r="C18585">
        <v>3190.6551561688125</v>
      </c>
    </row>
    <row r="18586" spans="1:3" x14ac:dyDescent="0.2">
      <c r="A18586" s="1">
        <v>1.6128472222222223</v>
      </c>
      <c r="B18586">
        <v>-52.221714681600368</v>
      </c>
      <c r="C18586">
        <v>3149.7939547370247</v>
      </c>
    </row>
    <row r="18587" spans="1:3" x14ac:dyDescent="0.2">
      <c r="A18587" s="1">
        <v>1.6129340277777779</v>
      </c>
      <c r="B18587">
        <v>18.140174354829398</v>
      </c>
      <c r="C18587">
        <v>3096.1063674152761</v>
      </c>
    </row>
    <row r="18588" spans="1:3" x14ac:dyDescent="0.2">
      <c r="A18588" s="1">
        <v>1.6130208333333333</v>
      </c>
      <c r="B18588">
        <v>91.983511921944469</v>
      </c>
      <c r="C18588">
        <v>3034.9061826684374</v>
      </c>
    </row>
    <row r="18589" spans="1:3" x14ac:dyDescent="0.2">
      <c r="A18589" s="1">
        <v>1.613107638888889</v>
      </c>
      <c r="B18589">
        <v>121.30096530223429</v>
      </c>
      <c r="C18589">
        <v>2914.521387333295</v>
      </c>
    </row>
    <row r="18590" spans="1:3" x14ac:dyDescent="0.2">
      <c r="A18590" s="1">
        <v>1.6131944444444446</v>
      </c>
      <c r="B18590">
        <v>236.00550430113736</v>
      </c>
      <c r="C18590">
        <v>2912.1393441487212</v>
      </c>
    </row>
    <row r="18591" spans="1:3" x14ac:dyDescent="0.2">
      <c r="A18591" s="1">
        <v>1.61328125</v>
      </c>
      <c r="B18591">
        <v>303.25241383291956</v>
      </c>
      <c r="C18591">
        <v>2833.1654529184225</v>
      </c>
    </row>
    <row r="18592" spans="1:3" x14ac:dyDescent="0.2">
      <c r="A18592" s="1">
        <v>1.6133680555555556</v>
      </c>
      <c r="B18592">
        <v>424.91984758385775</v>
      </c>
      <c r="C18592">
        <v>2804.2144668321689</v>
      </c>
    </row>
    <row r="18593" spans="1:3" x14ac:dyDescent="0.2">
      <c r="A18593" s="1">
        <v>1.6134548611111112</v>
      </c>
      <c r="B18593">
        <v>509.39076150337741</v>
      </c>
      <c r="C18593">
        <v>2694.4572490040991</v>
      </c>
    </row>
    <row r="18594" spans="1:3" x14ac:dyDescent="0.2">
      <c r="A18594" s="1">
        <v>1.6135416666666667</v>
      </c>
      <c r="B18594">
        <v>600.09163500952604</v>
      </c>
      <c r="C18594">
        <v>2580.3024126782516</v>
      </c>
    </row>
    <row r="18595" spans="1:3" x14ac:dyDescent="0.2">
      <c r="A18595" s="1">
        <v>1.6136284722222223</v>
      </c>
      <c r="B18595">
        <v>736.0513272905722</v>
      </c>
      <c r="C18595">
        <v>2530.6459754055772</v>
      </c>
    </row>
    <row r="18596" spans="1:3" x14ac:dyDescent="0.2">
      <c r="A18596" s="1">
        <v>1.6137152777777779</v>
      </c>
      <c r="B18596">
        <v>819.97253911436985</v>
      </c>
      <c r="C18596">
        <v>2485.3871554760117</v>
      </c>
    </row>
    <row r="18597" spans="1:3" x14ac:dyDescent="0.2">
      <c r="A18597" s="1">
        <v>1.6138020833333333</v>
      </c>
      <c r="B18597">
        <v>953.55018878817623</v>
      </c>
      <c r="C18597">
        <v>2445.0756567172793</v>
      </c>
    </row>
    <row r="18598" spans="1:3" x14ac:dyDescent="0.2">
      <c r="A18598" s="1">
        <v>1.6138888888888889</v>
      </c>
      <c r="B18598">
        <v>1050.664254950638</v>
      </c>
      <c r="C18598">
        <v>2374.5305328791642</v>
      </c>
    </row>
    <row r="18599" spans="1:3" x14ac:dyDescent="0.2">
      <c r="A18599" s="1">
        <v>1.6139756944444446</v>
      </c>
      <c r="B18599">
        <v>1185.3413088158882</v>
      </c>
      <c r="C18599">
        <v>2276.1338283009063</v>
      </c>
    </row>
    <row r="18600" spans="1:3" x14ac:dyDescent="0.2">
      <c r="A18600" s="1">
        <v>1.6140625</v>
      </c>
      <c r="B18600">
        <v>1298.7632082443276</v>
      </c>
      <c r="C18600">
        <v>2199.3587460308299</v>
      </c>
    </row>
    <row r="18601" spans="1:3" x14ac:dyDescent="0.2">
      <c r="A18601" s="1">
        <v>1.6141493055555556</v>
      </c>
      <c r="B18601">
        <v>1447.9157554413716</v>
      </c>
      <c r="C18601">
        <v>2112.1393204780325</v>
      </c>
    </row>
    <row r="18602" spans="1:3" x14ac:dyDescent="0.2">
      <c r="A18602" s="1">
        <v>1.6142361111111112</v>
      </c>
      <c r="B18602">
        <v>1536.4178194099647</v>
      </c>
      <c r="C18602">
        <v>2009.7114658507014</v>
      </c>
    </row>
    <row r="18603" spans="1:3" x14ac:dyDescent="0.2">
      <c r="A18603" s="1">
        <v>1.6143229166666668</v>
      </c>
      <c r="B18603">
        <v>1724.9656948213151</v>
      </c>
      <c r="C18603">
        <v>1922.6752745222564</v>
      </c>
    </row>
    <row r="18604" spans="1:3" x14ac:dyDescent="0.2">
      <c r="A18604" s="1">
        <v>1.6144097222222222</v>
      </c>
      <c r="B18604">
        <v>1680.9895138848797</v>
      </c>
      <c r="C18604">
        <v>1790.0137953928759</v>
      </c>
    </row>
    <row r="18605" spans="1:3" x14ac:dyDescent="0.2">
      <c r="A18605" s="1">
        <v>1.6144965277777779</v>
      </c>
      <c r="B18605">
        <v>1749.3358281854398</v>
      </c>
      <c r="C18605">
        <v>1667.4301916748457</v>
      </c>
    </row>
    <row r="18606" spans="1:3" x14ac:dyDescent="0.2">
      <c r="A18606" s="1">
        <v>1.6145833333333335</v>
      </c>
      <c r="B18606">
        <v>1959.1388580336009</v>
      </c>
      <c r="C18606">
        <v>1512.7806217885804</v>
      </c>
    </row>
    <row r="18607" spans="1:3" x14ac:dyDescent="0.2">
      <c r="A18607" s="1">
        <v>1.6146701388888889</v>
      </c>
      <c r="B18607">
        <v>2043.0600698573985</v>
      </c>
      <c r="C18607">
        <v>1393.4952312222158</v>
      </c>
    </row>
    <row r="18608" spans="1:3" x14ac:dyDescent="0.2">
      <c r="A18608" s="1">
        <v>1.6147569444444445</v>
      </c>
      <c r="B18608">
        <v>2149.1526060850988</v>
      </c>
      <c r="C18608">
        <v>1295.6482287396802</v>
      </c>
    </row>
    <row r="18609" spans="1:3" x14ac:dyDescent="0.2">
      <c r="A18609" s="1">
        <v>1.6148437499999999</v>
      </c>
      <c r="B18609">
        <v>2112.1393204780325</v>
      </c>
      <c r="C18609">
        <v>1074.3014519946885</v>
      </c>
    </row>
    <row r="18610" spans="1:3" x14ac:dyDescent="0.2">
      <c r="A18610" s="1">
        <v>1.6149305555555555</v>
      </c>
      <c r="B18610">
        <v>2234.1732226776744</v>
      </c>
      <c r="C18610">
        <v>940.17410022516026</v>
      </c>
    </row>
    <row r="18611" spans="1:3" x14ac:dyDescent="0.2">
      <c r="A18611" s="1">
        <v>1.6150173611111112</v>
      </c>
      <c r="B18611">
        <v>2304.1686438427341</v>
      </c>
      <c r="C18611">
        <v>806.5964511286877</v>
      </c>
    </row>
    <row r="18612" spans="1:3" x14ac:dyDescent="0.2">
      <c r="A18612" s="1">
        <v>1.6151041666666668</v>
      </c>
      <c r="B18612">
        <v>2385.7078124819586</v>
      </c>
      <c r="C18612">
        <v>644.61751804168352</v>
      </c>
    </row>
    <row r="18613" spans="1:3" x14ac:dyDescent="0.2">
      <c r="A18613" s="1">
        <v>1.6151909722222222</v>
      </c>
      <c r="B18613">
        <v>2480.2566012354946</v>
      </c>
      <c r="C18613">
        <v>507.92488886322963</v>
      </c>
    </row>
    <row r="18614" spans="1:3" x14ac:dyDescent="0.2">
      <c r="A18614" s="1">
        <v>1.6152777777777778</v>
      </c>
      <c r="B18614">
        <v>2557.5813861786273</v>
      </c>
      <c r="C18614">
        <v>365.91847179724033</v>
      </c>
    </row>
    <row r="18615" spans="1:3" x14ac:dyDescent="0.2">
      <c r="A18615" s="1">
        <v>1.6153645833333334</v>
      </c>
      <c r="B18615">
        <v>2648.8319612031637</v>
      </c>
      <c r="C18615">
        <v>225.74439524276889</v>
      </c>
    </row>
    <row r="18616" spans="1:3" x14ac:dyDescent="0.2">
      <c r="A18616" s="1">
        <v>1.6154513888888888</v>
      </c>
      <c r="B18616">
        <v>2742.6478136366263</v>
      </c>
      <c r="C18616">
        <v>127.71415853588131</v>
      </c>
    </row>
    <row r="18617" spans="1:3" x14ac:dyDescent="0.2">
      <c r="A18617" s="1">
        <v>1.6155381944444445</v>
      </c>
      <c r="B18617">
        <v>2817.5905553951848</v>
      </c>
      <c r="C18617">
        <v>-21.071920212458863</v>
      </c>
    </row>
    <row r="18618" spans="1:3" x14ac:dyDescent="0.2">
      <c r="A18618" s="1">
        <v>1.6156250000000001</v>
      </c>
      <c r="B18618">
        <v>2899.3129582587612</v>
      </c>
      <c r="C18618">
        <v>-124.41594480688183</v>
      </c>
    </row>
    <row r="18619" spans="1:3" x14ac:dyDescent="0.2">
      <c r="A18619" s="1">
        <v>1.6157118055555557</v>
      </c>
      <c r="B18619">
        <v>3021.3468598810691</v>
      </c>
      <c r="C18619">
        <v>-201.92396397436639</v>
      </c>
    </row>
    <row r="18620" spans="1:3" x14ac:dyDescent="0.2">
      <c r="A18620" s="1">
        <v>1.6157986111111111</v>
      </c>
      <c r="B18620">
        <v>2834.9977934299404</v>
      </c>
      <c r="C18620">
        <v>-191.84608914034985</v>
      </c>
    </row>
    <row r="18621" spans="1:3" x14ac:dyDescent="0.2">
      <c r="A18621" s="1">
        <v>1.6158854166666667</v>
      </c>
      <c r="B18621">
        <v>3046.4499301426017</v>
      </c>
      <c r="C18621">
        <v>-312.41411812251022</v>
      </c>
    </row>
    <row r="18622" spans="1:3" x14ac:dyDescent="0.2">
      <c r="A18622" s="1">
        <v>1.6159722222222224</v>
      </c>
      <c r="B18622">
        <v>3151.2598279545059</v>
      </c>
      <c r="C18622">
        <v>-469.44573061601523</v>
      </c>
    </row>
    <row r="18623" spans="1:3" x14ac:dyDescent="0.2">
      <c r="A18623" s="1">
        <v>1.6160590277777778</v>
      </c>
      <c r="B18623">
        <v>3228.0349102245832</v>
      </c>
      <c r="C18623">
        <v>-492.34999191732584</v>
      </c>
    </row>
    <row r="18624" spans="1:3" x14ac:dyDescent="0.2">
      <c r="A18624" s="1">
        <v>1.6161458333333334</v>
      </c>
      <c r="B18624">
        <v>3229.1343144160269</v>
      </c>
      <c r="C18624">
        <v>-569.67477628312452</v>
      </c>
    </row>
    <row r="18625" spans="1:3" x14ac:dyDescent="0.2">
      <c r="A18625" s="1">
        <v>1.616232638888889</v>
      </c>
      <c r="B18625">
        <v>3247.091255123838</v>
      </c>
      <c r="C18625">
        <v>-684.92901737774957</v>
      </c>
    </row>
    <row r="18626" spans="1:3" x14ac:dyDescent="0.2">
      <c r="A18626" s="1">
        <v>1.6163194444444444</v>
      </c>
      <c r="B18626">
        <v>3348.2364713353736</v>
      </c>
      <c r="C18626">
        <v>-700.13744645228337</v>
      </c>
    </row>
    <row r="18627" spans="1:3" x14ac:dyDescent="0.2">
      <c r="A18627" s="1">
        <v>1.61640625</v>
      </c>
      <c r="B18627">
        <v>3348.4197055597251</v>
      </c>
      <c r="C18627">
        <v>-800.73295999076265</v>
      </c>
    </row>
    <row r="18628" spans="1:3" x14ac:dyDescent="0.2">
      <c r="A18628" s="1">
        <v>1.6164930555555557</v>
      </c>
      <c r="B18628">
        <v>3337.0591917325792</v>
      </c>
      <c r="C18628">
        <v>-915.25426418797997</v>
      </c>
    </row>
    <row r="18629" spans="1:3" x14ac:dyDescent="0.2">
      <c r="A18629" s="1">
        <v>1.6165798611111111</v>
      </c>
      <c r="B18629">
        <v>3358.8640482651117</v>
      </c>
      <c r="C18629">
        <v>-977.73708792794878</v>
      </c>
    </row>
    <row r="18630" spans="1:3" x14ac:dyDescent="0.2">
      <c r="A18630" s="1">
        <v>1.6166666666666667</v>
      </c>
      <c r="B18630">
        <v>3342.5562144218002</v>
      </c>
      <c r="C18630">
        <v>-1066.2391518965417</v>
      </c>
    </row>
    <row r="18631" spans="1:3" x14ac:dyDescent="0.2">
      <c r="A18631" s="1">
        <v>1.6167534722222223</v>
      </c>
      <c r="B18631">
        <v>3334.6771485480053</v>
      </c>
      <c r="C18631">
        <v>-1173.4310928930201</v>
      </c>
    </row>
    <row r="18632" spans="1:3" x14ac:dyDescent="0.2">
      <c r="A18632" s="1">
        <v>1.6168402777777779</v>
      </c>
      <c r="B18632">
        <v>3309.9405473125112</v>
      </c>
      <c r="C18632">
        <v>-1250.206175163097</v>
      </c>
    </row>
    <row r="18633" spans="1:3" x14ac:dyDescent="0.2">
      <c r="A18633" s="1">
        <v>1.6169270833333333</v>
      </c>
      <c r="B18633">
        <v>3292.5333087004219</v>
      </c>
      <c r="C18633">
        <v>-1397.3431470469372</v>
      </c>
    </row>
    <row r="18634" spans="1:3" x14ac:dyDescent="0.2">
      <c r="A18634" s="1">
        <v>1.617013888888889</v>
      </c>
      <c r="B18634">
        <v>3287.7692223312742</v>
      </c>
      <c r="C18634">
        <v>-1450.8475007216673</v>
      </c>
    </row>
    <row r="18635" spans="1:3" x14ac:dyDescent="0.2">
      <c r="A18635" s="1">
        <v>1.6171006944444446</v>
      </c>
      <c r="B18635">
        <v>3338.5250643727268</v>
      </c>
      <c r="C18635">
        <v>-1548.8777374285551</v>
      </c>
    </row>
    <row r="18636" spans="1:3" x14ac:dyDescent="0.2">
      <c r="A18636" s="1">
        <v>1.6171875</v>
      </c>
      <c r="B18636">
        <v>3232.6157623693784</v>
      </c>
      <c r="C18636">
        <v>-1594.8694931008604</v>
      </c>
    </row>
    <row r="18637" spans="1:3" x14ac:dyDescent="0.2">
      <c r="A18637" s="1">
        <v>1.6172743055555556</v>
      </c>
      <c r="B18637">
        <v>3117.7279897234571</v>
      </c>
      <c r="C18637">
        <v>-1551.9927163558687</v>
      </c>
    </row>
    <row r="18638" spans="1:3" x14ac:dyDescent="0.2">
      <c r="A18638" s="1">
        <v>1.6173611111111112</v>
      </c>
      <c r="B18638">
        <v>3258.0853005022805</v>
      </c>
      <c r="C18638">
        <v>-1764.9107257086773</v>
      </c>
    </row>
    <row r="18639" spans="1:3" x14ac:dyDescent="0.2">
      <c r="A18639" s="1">
        <v>1.6174479166666667</v>
      </c>
      <c r="B18639">
        <v>3195.2360083136077</v>
      </c>
      <c r="C18639">
        <v>-1882.3637751861902</v>
      </c>
    </row>
    <row r="18640" spans="1:3" x14ac:dyDescent="0.2">
      <c r="A18640" s="1">
        <v>1.6175347222222223</v>
      </c>
      <c r="B18640">
        <v>3191.7545609375902</v>
      </c>
      <c r="C18640">
        <v>-1920.4764655620345</v>
      </c>
    </row>
    <row r="18641" spans="1:3" x14ac:dyDescent="0.2">
      <c r="A18641" s="1">
        <v>1.6176215277777779</v>
      </c>
      <c r="B18641">
        <v>3126.3399919173257</v>
      </c>
      <c r="C18641">
        <v>-1980.2107776687258</v>
      </c>
    </row>
    <row r="18642" spans="1:3" x14ac:dyDescent="0.2">
      <c r="A18642" s="1">
        <v>1.6177083333333333</v>
      </c>
      <c r="B18642">
        <v>3143.5639963050635</v>
      </c>
      <c r="C18642">
        <v>-2062.6661168523756</v>
      </c>
    </row>
    <row r="18643" spans="1:3" x14ac:dyDescent="0.2">
      <c r="A18643" s="1">
        <v>1.6177951388888889</v>
      </c>
      <c r="B18643">
        <v>3132.0202488308992</v>
      </c>
      <c r="C18643">
        <v>-2089.0518255297038</v>
      </c>
    </row>
    <row r="18644" spans="1:3" x14ac:dyDescent="0.2">
      <c r="A18644" s="1">
        <v>1.6178819444444446</v>
      </c>
      <c r="B18644">
        <v>3103.0692627446451</v>
      </c>
      <c r="C18644">
        <v>-2201.0078528953295</v>
      </c>
    </row>
    <row r="18645" spans="1:3" x14ac:dyDescent="0.2">
      <c r="A18645" s="1">
        <v>1.61796875</v>
      </c>
      <c r="B18645">
        <v>3088.2273015414812</v>
      </c>
      <c r="C18645">
        <v>-2264.2236129553721</v>
      </c>
    </row>
    <row r="18646" spans="1:3" x14ac:dyDescent="0.2">
      <c r="A18646" s="1">
        <v>1.6180555555555556</v>
      </c>
      <c r="B18646">
        <v>3103.4357311933495</v>
      </c>
      <c r="C18646">
        <v>-2324.6908613821374</v>
      </c>
    </row>
    <row r="18647" spans="1:3" x14ac:dyDescent="0.2">
      <c r="A18647" s="1">
        <v>1.6181423611111112</v>
      </c>
      <c r="B18647">
        <v>3078.8823636048724</v>
      </c>
      <c r="C18647">
        <v>-2409.8947116217309</v>
      </c>
    </row>
    <row r="18648" spans="1:3" x14ac:dyDescent="0.2">
      <c r="A18648" s="1">
        <v>1.6182291666666668</v>
      </c>
      <c r="B18648">
        <v>3057.4439749437097</v>
      </c>
      <c r="C18648">
        <v>-2503.8937982795455</v>
      </c>
    </row>
    <row r="18649" spans="1:3" x14ac:dyDescent="0.2">
      <c r="A18649" s="1">
        <v>1.6183159722222222</v>
      </c>
      <c r="B18649">
        <v>2997.1599607412968</v>
      </c>
      <c r="C18649">
        <v>-2618.2318688297441</v>
      </c>
    </row>
    <row r="18650" spans="1:3" x14ac:dyDescent="0.2">
      <c r="A18650" s="1">
        <v>1.6184027777777779</v>
      </c>
      <c r="B18650">
        <v>2960.329909358582</v>
      </c>
      <c r="C18650">
        <v>-2727.622618786444</v>
      </c>
    </row>
    <row r="18651" spans="1:3" x14ac:dyDescent="0.2">
      <c r="A18651" s="1">
        <v>1.6184895833333335</v>
      </c>
      <c r="B18651">
        <v>2944.2053091622888</v>
      </c>
      <c r="C18651">
        <v>-2800.3665510074479</v>
      </c>
    </row>
    <row r="18652" spans="1:3" x14ac:dyDescent="0.2">
      <c r="A18652" s="1">
        <v>1.6185763888888889</v>
      </c>
      <c r="B18652">
        <v>2905.3596830437045</v>
      </c>
      <c r="C18652">
        <v>-2896.1979787541136</v>
      </c>
    </row>
    <row r="18653" spans="1:3" x14ac:dyDescent="0.2">
      <c r="A18653" s="1">
        <v>1.6186631944444445</v>
      </c>
      <c r="B18653">
        <v>2760.0550522487156</v>
      </c>
      <c r="C18653">
        <v>-2852.0385635933262</v>
      </c>
    </row>
    <row r="18654" spans="1:3" x14ac:dyDescent="0.2">
      <c r="A18654" s="1">
        <v>1.6187499999999999</v>
      </c>
      <c r="B18654">
        <v>2792.6707193580046</v>
      </c>
      <c r="C18654">
        <v>-3006.6881329022572</v>
      </c>
    </row>
    <row r="18655" spans="1:3" x14ac:dyDescent="0.2">
      <c r="A18655" s="1">
        <v>1.6188368055555555</v>
      </c>
      <c r="B18655">
        <v>2740.8154731251084</v>
      </c>
      <c r="C18655">
        <v>-3131.4705461578433</v>
      </c>
    </row>
    <row r="18656" spans="1:3" x14ac:dyDescent="0.2">
      <c r="A18656" s="1">
        <v>1.6189236111111112</v>
      </c>
      <c r="B18656">
        <v>2668.8044766468447</v>
      </c>
      <c r="C18656">
        <v>-3200.3665631314593</v>
      </c>
    </row>
    <row r="18657" spans="1:3" x14ac:dyDescent="0.2">
      <c r="A18657" s="1">
        <v>1.6190104166666668</v>
      </c>
      <c r="B18657">
        <v>2607.4210576756536</v>
      </c>
      <c r="C18657">
        <v>-3240.3115940188209</v>
      </c>
    </row>
    <row r="18658" spans="1:3" x14ac:dyDescent="0.2">
      <c r="A18658" s="1">
        <v>1.6190972222222222</v>
      </c>
      <c r="B18658">
        <v>2548.7861497604063</v>
      </c>
      <c r="C18658">
        <v>-3272.9272617054439</v>
      </c>
    </row>
    <row r="18659" spans="1:3" x14ac:dyDescent="0.2">
      <c r="A18659" s="1">
        <v>1.6191840277777778</v>
      </c>
      <c r="B18659">
        <v>2486.4865602447894</v>
      </c>
      <c r="C18659">
        <v>-3290.1512655158476</v>
      </c>
    </row>
    <row r="18660" spans="1:3" x14ac:dyDescent="0.2">
      <c r="A18660" s="1">
        <v>1.6192708333333334</v>
      </c>
      <c r="B18660">
        <v>2414.4755637665266</v>
      </c>
      <c r="C18660">
        <v>-3330.462764851914</v>
      </c>
    </row>
    <row r="18661" spans="1:3" x14ac:dyDescent="0.2">
      <c r="A18661" s="1">
        <v>1.6193576388888891</v>
      </c>
      <c r="B18661">
        <v>2332.9363951273021</v>
      </c>
      <c r="C18661">
        <v>-3392.5791201431789</v>
      </c>
    </row>
    <row r="18662" spans="1:3" x14ac:dyDescent="0.2">
      <c r="A18662" s="1">
        <v>1.6194444444444445</v>
      </c>
      <c r="B18662">
        <v>2295.5566416488655</v>
      </c>
      <c r="C18662">
        <v>-3389.2809064141793</v>
      </c>
    </row>
    <row r="18663" spans="1:3" x14ac:dyDescent="0.2">
      <c r="A18663" s="1">
        <v>1.6195312500000001</v>
      </c>
      <c r="B18663">
        <v>2242.9684585185614</v>
      </c>
      <c r="C18663">
        <v>-3402.4737607528436</v>
      </c>
    </row>
    <row r="18664" spans="1:3" x14ac:dyDescent="0.2">
      <c r="A18664" s="1">
        <v>1.6196180555555557</v>
      </c>
      <c r="B18664">
        <v>2122.950131632123</v>
      </c>
      <c r="C18664">
        <v>-3416.5827856359333</v>
      </c>
    </row>
    <row r="18665" spans="1:3" x14ac:dyDescent="0.2">
      <c r="A18665" s="1">
        <v>1.6197048611111111</v>
      </c>
      <c r="B18665">
        <v>1993.5868662317416</v>
      </c>
      <c r="C18665">
        <v>-3481.0811841117716</v>
      </c>
    </row>
    <row r="18666" spans="1:3" x14ac:dyDescent="0.2">
      <c r="A18666" s="1">
        <v>1.6197916666666667</v>
      </c>
      <c r="B18666">
        <v>1898.3051411581316</v>
      </c>
      <c r="C18666">
        <v>-3466.4224571329601</v>
      </c>
    </row>
    <row r="18667" spans="1:3" x14ac:dyDescent="0.2">
      <c r="A18667" s="1">
        <v>1.6198784722222224</v>
      </c>
      <c r="B18667">
        <v>1822.9959315282028</v>
      </c>
      <c r="C18667">
        <v>-3501.9698700998788</v>
      </c>
    </row>
    <row r="18668" spans="1:3" x14ac:dyDescent="0.2">
      <c r="A18668" s="1">
        <v>1.6199652777777778</v>
      </c>
      <c r="B18668">
        <v>1695.8314750880434</v>
      </c>
      <c r="C18668">
        <v>-3396.9767380636222</v>
      </c>
    </row>
    <row r="18669" spans="1:3" x14ac:dyDescent="0.2">
      <c r="A18669" s="1">
        <v>1.6200520833333334</v>
      </c>
      <c r="B18669">
        <v>1544.2968847064258</v>
      </c>
      <c r="C18669">
        <v>-3314.3381652329545</v>
      </c>
    </row>
    <row r="18670" spans="1:3" x14ac:dyDescent="0.2">
      <c r="A18670" s="1">
        <v>1.620138888888889</v>
      </c>
      <c r="B18670">
        <v>1454.8786507707407</v>
      </c>
      <c r="C18670">
        <v>-3437.6547058483925</v>
      </c>
    </row>
    <row r="18671" spans="1:3" x14ac:dyDescent="0.2">
      <c r="A18671" s="1">
        <v>1.6202256944444444</v>
      </c>
      <c r="B18671">
        <v>1315.2542763119914</v>
      </c>
      <c r="C18671">
        <v>-3427.7600646613942</v>
      </c>
    </row>
    <row r="18672" spans="1:3" x14ac:dyDescent="0.2">
      <c r="A18672" s="1">
        <v>1.6203125</v>
      </c>
      <c r="B18672">
        <v>1143.7471710640264</v>
      </c>
      <c r="C18672">
        <v>-3460.9254344437391</v>
      </c>
    </row>
    <row r="18673" spans="1:3" x14ac:dyDescent="0.2">
      <c r="A18673" s="1">
        <v>1.6203993055555557</v>
      </c>
      <c r="B18673">
        <v>1056.1612770625254</v>
      </c>
      <c r="C18673">
        <v>-3402.6569949771952</v>
      </c>
    </row>
    <row r="18674" spans="1:3" x14ac:dyDescent="0.2">
      <c r="A18674" s="1">
        <v>1.6204861111111111</v>
      </c>
      <c r="B18674">
        <v>912.68898735638811</v>
      </c>
      <c r="C18674">
        <v>-3400.8246538883436</v>
      </c>
    </row>
    <row r="18675" spans="1:3" x14ac:dyDescent="0.2">
      <c r="A18675" s="1">
        <v>1.6205729166666667</v>
      </c>
      <c r="B18675">
        <v>764.45261070377001</v>
      </c>
      <c r="C18675">
        <v>-3373.1563067952197</v>
      </c>
    </row>
    <row r="18676" spans="1:3" x14ac:dyDescent="0.2">
      <c r="A18676" s="1">
        <v>1.6206597222222223</v>
      </c>
      <c r="B18676">
        <v>632.15760002309332</v>
      </c>
      <c r="C18676">
        <v>-3366.0101778188327</v>
      </c>
    </row>
    <row r="18677" spans="1:3" x14ac:dyDescent="0.2">
      <c r="A18677" s="1">
        <v>1.6207465277777779</v>
      </c>
      <c r="B18677">
        <v>465.96428323999766</v>
      </c>
      <c r="C18677">
        <v>-3343.4723849662259</v>
      </c>
    </row>
    <row r="18678" spans="1:3" x14ac:dyDescent="0.2">
      <c r="A18678" s="1">
        <v>1.6208333333333333</v>
      </c>
      <c r="B18678">
        <v>347.961531089429</v>
      </c>
      <c r="C18678">
        <v>-3311.9561220483806</v>
      </c>
    </row>
    <row r="18679" spans="1:3" x14ac:dyDescent="0.2">
      <c r="A18679" s="1">
        <v>1.620920138888889</v>
      </c>
      <c r="B18679">
        <v>220.43060677789967</v>
      </c>
      <c r="C18679">
        <v>-3275.3093043126842</v>
      </c>
    </row>
    <row r="18680" spans="1:3" x14ac:dyDescent="0.2">
      <c r="A18680" s="1">
        <v>1.6210069444444446</v>
      </c>
      <c r="B18680">
        <v>95.098490849258141</v>
      </c>
      <c r="C18680">
        <v>-3245.0756803879685</v>
      </c>
    </row>
    <row r="18681" spans="1:3" x14ac:dyDescent="0.2">
      <c r="A18681" s="1">
        <v>1.62109375</v>
      </c>
      <c r="B18681">
        <v>-45.442053576583341</v>
      </c>
      <c r="C18681">
        <v>-3215.3917579816407</v>
      </c>
    </row>
    <row r="18682" spans="1:3" x14ac:dyDescent="0.2">
      <c r="A18682" s="1">
        <v>1.6211805555555556</v>
      </c>
      <c r="B18682">
        <v>-135.59322440967611</v>
      </c>
      <c r="C18682">
        <v>-3158.039489059523</v>
      </c>
    </row>
    <row r="18683" spans="1:3" x14ac:dyDescent="0.2">
      <c r="A18683" s="1">
        <v>1.6212673611111112</v>
      </c>
      <c r="B18683">
        <v>-245.16720859072799</v>
      </c>
      <c r="C18683">
        <v>-3109.1159875295889</v>
      </c>
    </row>
    <row r="18684" spans="1:3" x14ac:dyDescent="0.2">
      <c r="A18684" s="1">
        <v>1.6213541666666667</v>
      </c>
      <c r="B18684">
        <v>-212.73477512845682</v>
      </c>
      <c r="C18684">
        <v>-2905.1764488193521</v>
      </c>
    </row>
    <row r="18685" spans="1:3" x14ac:dyDescent="0.2">
      <c r="A18685" s="1">
        <v>1.6214409722222223</v>
      </c>
      <c r="B18685">
        <v>-363.90289648403672</v>
      </c>
      <c r="C18685">
        <v>-2891.9835944806878</v>
      </c>
    </row>
    <row r="18686" spans="1:3" x14ac:dyDescent="0.2">
      <c r="A18686" s="1">
        <v>1.6215277777777779</v>
      </c>
      <c r="B18686">
        <v>-454.23730154148149</v>
      </c>
      <c r="C18686">
        <v>-2840.4948161191619</v>
      </c>
    </row>
    <row r="18687" spans="1:3" x14ac:dyDescent="0.2">
      <c r="A18687" s="1">
        <v>1.6216145833333333</v>
      </c>
      <c r="B18687">
        <v>-604.85572080133943</v>
      </c>
      <c r="C18687">
        <v>-2807.6959147855205</v>
      </c>
    </row>
    <row r="18688" spans="1:3" x14ac:dyDescent="0.2">
      <c r="A18688" s="1">
        <v>1.6217013888888889</v>
      </c>
      <c r="B18688">
        <v>-665.68943767680844</v>
      </c>
      <c r="C18688">
        <v>-2713.3303596790024</v>
      </c>
    </row>
    <row r="18689" spans="1:3" x14ac:dyDescent="0.2">
      <c r="A18689" s="1">
        <v>1.6217881944444446</v>
      </c>
      <c r="B18689">
        <v>-700.32068067663533</v>
      </c>
      <c r="C18689">
        <v>-2572.2401131574388</v>
      </c>
    </row>
    <row r="18690" spans="1:3" x14ac:dyDescent="0.2">
      <c r="A18690" s="1">
        <v>1.621875</v>
      </c>
      <c r="B18690">
        <v>-848.1905883032158</v>
      </c>
      <c r="C18690">
        <v>-2535.0435933260201</v>
      </c>
    </row>
    <row r="18691" spans="1:3" x14ac:dyDescent="0.2">
      <c r="A18691" s="1">
        <v>1.6219618055555556</v>
      </c>
      <c r="B18691">
        <v>-916.90337105247966</v>
      </c>
      <c r="C18691">
        <v>-2444.5259540442239</v>
      </c>
    </row>
    <row r="18692" spans="1:3" x14ac:dyDescent="0.2">
      <c r="A18692" s="1">
        <v>1.6220486111111112</v>
      </c>
      <c r="B18692">
        <v>-1024.4617804976619</v>
      </c>
      <c r="C18692">
        <v>-2380.0275555683852</v>
      </c>
    </row>
    <row r="18693" spans="1:3" x14ac:dyDescent="0.2">
      <c r="A18693" s="1">
        <v>1.6221354166666668</v>
      </c>
      <c r="B18693">
        <v>-1138.4333825991571</v>
      </c>
      <c r="C18693">
        <v>-2314.7962207724727</v>
      </c>
    </row>
    <row r="18694" spans="1:3" x14ac:dyDescent="0.2">
      <c r="A18694" s="1">
        <v>1.6222222222222222</v>
      </c>
      <c r="B18694">
        <v>-1191.0215651521276</v>
      </c>
      <c r="C18694">
        <v>-2223.3624115235843</v>
      </c>
    </row>
    <row r="18695" spans="1:3" x14ac:dyDescent="0.2">
      <c r="A18695" s="1">
        <v>1.6223090277777779</v>
      </c>
      <c r="B18695">
        <v>-1300.0458472374576</v>
      </c>
      <c r="C18695">
        <v>-2153.0005219098202</v>
      </c>
    </row>
    <row r="18696" spans="1:3" x14ac:dyDescent="0.2">
      <c r="A18696" s="1">
        <v>1.6223958333333335</v>
      </c>
      <c r="B18696">
        <v>-1393.4952312222158</v>
      </c>
      <c r="C18696">
        <v>-2077.6913122798915</v>
      </c>
    </row>
    <row r="18697" spans="1:3" x14ac:dyDescent="0.2">
      <c r="A18697" s="1">
        <v>1.6224826388888889</v>
      </c>
      <c r="B18697">
        <v>-1501.053640667398</v>
      </c>
      <c r="C18697">
        <v>-1985.1580982622252</v>
      </c>
    </row>
    <row r="18698" spans="1:3" x14ac:dyDescent="0.2">
      <c r="A18698" s="1">
        <v>1.6225694444444445</v>
      </c>
      <c r="B18698">
        <v>-1567.9340823278103</v>
      </c>
      <c r="C18698">
        <v>-1889.3266705155593</v>
      </c>
    </row>
    <row r="18699" spans="1:3" x14ac:dyDescent="0.2">
      <c r="A18699" s="1">
        <v>1.6226562499999999</v>
      </c>
      <c r="B18699">
        <v>-1692.350027134692</v>
      </c>
      <c r="C18699">
        <v>-1798.2593297153744</v>
      </c>
    </row>
    <row r="18700" spans="1:3" x14ac:dyDescent="0.2">
      <c r="A18700" s="1">
        <v>1.6227430555555555</v>
      </c>
      <c r="B18700">
        <v>-1686.120068125397</v>
      </c>
      <c r="C18700">
        <v>-1677.3248322845102</v>
      </c>
    </row>
    <row r="18701" spans="1:3" x14ac:dyDescent="0.2">
      <c r="A18701" s="1">
        <v>1.6228298611111112</v>
      </c>
      <c r="B18701">
        <v>-1670.911639050863</v>
      </c>
      <c r="C18701">
        <v>-1589.922172507361</v>
      </c>
    </row>
    <row r="18702" spans="1:3" x14ac:dyDescent="0.2">
      <c r="A18702" s="1">
        <v>1.6229166666666668</v>
      </c>
      <c r="B18702">
        <v>-1857.9936418220657</v>
      </c>
      <c r="C18702">
        <v>-1456.3445234108885</v>
      </c>
    </row>
    <row r="18703" spans="1:3" x14ac:dyDescent="0.2">
      <c r="A18703" s="1">
        <v>1.6230034722222222</v>
      </c>
      <c r="B18703">
        <v>-1892.8081184689106</v>
      </c>
      <c r="C18703">
        <v>-1324.5992148259338</v>
      </c>
    </row>
    <row r="18704" spans="1:3" x14ac:dyDescent="0.2">
      <c r="A18704" s="1">
        <v>1.6230902777777778</v>
      </c>
      <c r="B18704">
        <v>-2009.7114658507014</v>
      </c>
      <c r="C18704">
        <v>-1288.5020997632932</v>
      </c>
    </row>
    <row r="18705" spans="1:3" x14ac:dyDescent="0.2">
      <c r="A18705" s="1">
        <v>1.6231770833333334</v>
      </c>
      <c r="B18705">
        <v>-1962.2538375382485</v>
      </c>
      <c r="C18705">
        <v>-1106.000949136886</v>
      </c>
    </row>
    <row r="18706" spans="1:3" x14ac:dyDescent="0.2">
      <c r="A18706" s="1">
        <v>1.6232638888888891</v>
      </c>
      <c r="B18706">
        <v>-2054.6038173315628</v>
      </c>
      <c r="C18706">
        <v>-981.95147220137403</v>
      </c>
    </row>
    <row r="18707" spans="1:3" x14ac:dyDescent="0.2">
      <c r="A18707" s="1">
        <v>1.6233506944444445</v>
      </c>
      <c r="B18707">
        <v>-2123.8663021765487</v>
      </c>
      <c r="C18707">
        <v>-884.65417181456041</v>
      </c>
    </row>
    <row r="18708" spans="1:3" x14ac:dyDescent="0.2">
      <c r="A18708" s="1">
        <v>1.6234375000000001</v>
      </c>
      <c r="B18708">
        <v>-2183.9670827319442</v>
      </c>
      <c r="C18708">
        <v>-736.41779573927602</v>
      </c>
    </row>
    <row r="18709" spans="1:3" x14ac:dyDescent="0.2">
      <c r="A18709" s="1">
        <v>1.6235243055555557</v>
      </c>
      <c r="B18709">
        <v>-2279.4320420299059</v>
      </c>
      <c r="C18709">
        <v>-629.95879106287168</v>
      </c>
    </row>
    <row r="18710" spans="1:3" x14ac:dyDescent="0.2">
      <c r="A18710" s="1">
        <v>1.6236111111111111</v>
      </c>
      <c r="B18710">
        <v>-2373.9808307834423</v>
      </c>
      <c r="C18710">
        <v>-530.09621384446632</v>
      </c>
    </row>
    <row r="18711" spans="1:3" x14ac:dyDescent="0.2">
      <c r="A18711" s="1">
        <v>1.6236979166666667</v>
      </c>
      <c r="B18711">
        <v>-2437.196590843485</v>
      </c>
      <c r="C18711">
        <v>-402.01558685988107</v>
      </c>
    </row>
    <row r="18712" spans="1:3" x14ac:dyDescent="0.2">
      <c r="A18712" s="1">
        <v>1.6237847222222224</v>
      </c>
      <c r="B18712">
        <v>-2536.8759338375385</v>
      </c>
      <c r="C18712">
        <v>-317.72790658737949</v>
      </c>
    </row>
    <row r="18713" spans="1:3" x14ac:dyDescent="0.2">
      <c r="A18713" s="1">
        <v>1.6238715277777778</v>
      </c>
      <c r="B18713">
        <v>-2614.750420876393</v>
      </c>
      <c r="C18713">
        <v>-209.8030298481612</v>
      </c>
    </row>
    <row r="18714" spans="1:3" x14ac:dyDescent="0.2">
      <c r="A18714" s="1">
        <v>1.6239583333333334</v>
      </c>
      <c r="B18714">
        <v>-2711.8644870388548</v>
      </c>
      <c r="C18714">
        <v>-115.07100687027308</v>
      </c>
    </row>
    <row r="18715" spans="1:3" x14ac:dyDescent="0.2">
      <c r="A18715" s="1">
        <v>1.624045138888889</v>
      </c>
      <c r="B18715">
        <v>-2816.3079169793891</v>
      </c>
      <c r="C18715">
        <v>-51.305544137174529</v>
      </c>
    </row>
    <row r="18716" spans="1:3" x14ac:dyDescent="0.2">
      <c r="A18716" s="1">
        <v>1.6241319444444444</v>
      </c>
      <c r="B18716">
        <v>-2905.542917268056</v>
      </c>
      <c r="C18716">
        <v>47.274394665435018</v>
      </c>
    </row>
    <row r="18717" spans="1:3" x14ac:dyDescent="0.2">
      <c r="A18717" s="1">
        <v>1.62421875</v>
      </c>
      <c r="B18717">
        <v>-2844.7092003925868</v>
      </c>
      <c r="C18717">
        <v>53.321119450378156</v>
      </c>
    </row>
    <row r="18718" spans="1:3" x14ac:dyDescent="0.2">
      <c r="A18718" s="1">
        <v>1.6243055555555557</v>
      </c>
      <c r="B18718">
        <v>-3043.7014185093244</v>
      </c>
      <c r="C18718">
        <v>143.83875815484095</v>
      </c>
    </row>
    <row r="18719" spans="1:3" x14ac:dyDescent="0.2">
      <c r="A18719" s="1">
        <v>1.6243923611111111</v>
      </c>
      <c r="B18719">
        <v>-3100.1375174643495</v>
      </c>
      <c r="C18719">
        <v>290.24279371860746</v>
      </c>
    </row>
    <row r="18720" spans="1:3" x14ac:dyDescent="0.2">
      <c r="A18720" s="1">
        <v>1.6244791666666667</v>
      </c>
      <c r="B18720">
        <v>-3179.2946429190001</v>
      </c>
      <c r="C18720">
        <v>334.21897465504298</v>
      </c>
    </row>
    <row r="18721" spans="1:3" x14ac:dyDescent="0.2">
      <c r="A18721" s="1">
        <v>1.6245659722222223</v>
      </c>
      <c r="B18721">
        <v>-3218.3235032619364</v>
      </c>
      <c r="C18721">
        <v>422.17133652791409</v>
      </c>
    </row>
    <row r="18722" spans="1:3" x14ac:dyDescent="0.2">
      <c r="A18722" s="1">
        <v>1.6246527777777779</v>
      </c>
      <c r="B18722">
        <v>-3255.8864915420586</v>
      </c>
      <c r="C18722">
        <v>526.79800011546683</v>
      </c>
    </row>
    <row r="18723" spans="1:3" x14ac:dyDescent="0.2">
      <c r="A18723" s="1">
        <v>1.6247395833333333</v>
      </c>
      <c r="B18723">
        <v>-3331.1957011719883</v>
      </c>
      <c r="C18723">
        <v>591.84610068702739</v>
      </c>
    </row>
    <row r="18724" spans="1:3" x14ac:dyDescent="0.2">
      <c r="A18724" s="1">
        <v>1.624826388888889</v>
      </c>
      <c r="B18724">
        <v>-3321.6675284336934</v>
      </c>
      <c r="C18724">
        <v>716.62851394261304</v>
      </c>
    </row>
    <row r="18725" spans="1:3" x14ac:dyDescent="0.2">
      <c r="A18725" s="1">
        <v>1.6249131944444446</v>
      </c>
      <c r="B18725">
        <v>-3324.2328058426187</v>
      </c>
      <c r="C18725">
        <v>873.66012643611805</v>
      </c>
    </row>
    <row r="18726" spans="1:3" x14ac:dyDescent="0.2">
      <c r="A18726" s="1">
        <v>1.625</v>
      </c>
      <c r="B18726">
        <v>-3342.9226828705041</v>
      </c>
      <c r="C18726">
        <v>962.71189307776683</v>
      </c>
    </row>
    <row r="18727" spans="1:3" x14ac:dyDescent="0.2">
      <c r="A18727" s="1">
        <v>1.6250868055555556</v>
      </c>
      <c r="B18727">
        <v>-3370.4077957392765</v>
      </c>
      <c r="C18727">
        <v>1075.5840904104844</v>
      </c>
    </row>
    <row r="18728" spans="1:3" x14ac:dyDescent="0.2">
      <c r="A18728" s="1">
        <v>1.6251736111111112</v>
      </c>
      <c r="B18728">
        <v>-3358.1311119450379</v>
      </c>
      <c r="C18728">
        <v>1173.6143271173719</v>
      </c>
    </row>
    <row r="18729" spans="1:3" x14ac:dyDescent="0.2">
      <c r="A18729" s="1">
        <v>1.6252604166666667</v>
      </c>
      <c r="B18729">
        <v>-3373.5227752439237</v>
      </c>
      <c r="C18729">
        <v>1304.6266993822528</v>
      </c>
    </row>
    <row r="18730" spans="1:3" x14ac:dyDescent="0.2">
      <c r="A18730" s="1">
        <v>1.6253472222222223</v>
      </c>
      <c r="B18730">
        <v>-3344.755023382022</v>
      </c>
      <c r="C18730">
        <v>1426.2941331331911</v>
      </c>
    </row>
    <row r="18731" spans="1:3" x14ac:dyDescent="0.2">
      <c r="A18731" s="1">
        <v>1.6254340277777779</v>
      </c>
      <c r="B18731">
        <v>-3421.8965741008024</v>
      </c>
      <c r="C18731">
        <v>1554.1915258934243</v>
      </c>
    </row>
    <row r="18732" spans="1:3" x14ac:dyDescent="0.2">
      <c r="A18732" s="1">
        <v>1.6255208333333333</v>
      </c>
      <c r="B18732">
        <v>-3340.9071075573002</v>
      </c>
      <c r="C18732">
        <v>1577.6454887131229</v>
      </c>
    </row>
    <row r="18733" spans="1:3" x14ac:dyDescent="0.2">
      <c r="A18733" s="1">
        <v>1.6256076388888889</v>
      </c>
      <c r="B18733">
        <v>-3208.7953311009755</v>
      </c>
      <c r="C18733">
        <v>1589.922172507361</v>
      </c>
    </row>
    <row r="18734" spans="1:3" x14ac:dyDescent="0.2">
      <c r="A18734" s="1">
        <v>1.6256944444444446</v>
      </c>
      <c r="B18734">
        <v>-3360.8796230009816</v>
      </c>
      <c r="C18734">
        <v>1836.0055516425148</v>
      </c>
    </row>
    <row r="18735" spans="1:3" x14ac:dyDescent="0.2">
      <c r="A18735" s="1">
        <v>1.62578125</v>
      </c>
      <c r="B18735">
        <v>-3328.6304237630625</v>
      </c>
      <c r="C18735">
        <v>1947.2286421107326</v>
      </c>
    </row>
    <row r="18736" spans="1:3" x14ac:dyDescent="0.2">
      <c r="A18736" s="1">
        <v>1.6258680555555556</v>
      </c>
      <c r="B18736">
        <v>-3336.1430211881534</v>
      </c>
      <c r="C18736">
        <v>2010.0779342994056</v>
      </c>
    </row>
    <row r="18737" spans="1:3" x14ac:dyDescent="0.2">
      <c r="A18737" s="1">
        <v>1.6259548611111112</v>
      </c>
      <c r="B18737">
        <v>-3281.1727954506091</v>
      </c>
      <c r="C18737">
        <v>2095.2817845389991</v>
      </c>
    </row>
    <row r="18738" spans="1:3" x14ac:dyDescent="0.2">
      <c r="A18738" s="1">
        <v>1.6260416666666668</v>
      </c>
      <c r="B18738">
        <v>-3300.7788424455862</v>
      </c>
      <c r="C18738">
        <v>2185.2497211477398</v>
      </c>
    </row>
    <row r="18739" spans="1:3" x14ac:dyDescent="0.2">
      <c r="A18739" s="1">
        <v>1.6261284722222222</v>
      </c>
      <c r="B18739">
        <v>-3289.4183291957743</v>
      </c>
      <c r="C18739">
        <v>2239.12054269384</v>
      </c>
    </row>
    <row r="18740" spans="1:3" x14ac:dyDescent="0.2">
      <c r="A18740" s="1">
        <v>1.6262152777777779</v>
      </c>
      <c r="B18740">
        <v>-3263.9487910628714</v>
      </c>
      <c r="C18740">
        <v>2355.8406564286129</v>
      </c>
    </row>
    <row r="18741" spans="1:3" x14ac:dyDescent="0.2">
      <c r="A18741" s="1">
        <v>1.6263020833333335</v>
      </c>
      <c r="B18741">
        <v>-3248.1906598926162</v>
      </c>
      <c r="C18741">
        <v>2422.9043317360433</v>
      </c>
    </row>
    <row r="18742" spans="1:3" x14ac:dyDescent="0.2">
      <c r="A18742" s="1">
        <v>1.6263888888888889</v>
      </c>
      <c r="B18742">
        <v>-3251.3056393972633</v>
      </c>
      <c r="C18742">
        <v>2492.5332850297327</v>
      </c>
    </row>
    <row r="18743" spans="1:3" x14ac:dyDescent="0.2">
      <c r="A18743" s="1">
        <v>1.6264756944444445</v>
      </c>
      <c r="B18743">
        <v>-3220.8887806708622</v>
      </c>
      <c r="C18743">
        <v>2593.128798568212</v>
      </c>
    </row>
    <row r="18744" spans="1:3" x14ac:dyDescent="0.2">
      <c r="A18744" s="1">
        <v>1.6265624999999999</v>
      </c>
      <c r="B18744">
        <v>-3183.1425587437216</v>
      </c>
      <c r="C18744">
        <v>2679.9817562496391</v>
      </c>
    </row>
    <row r="18745" spans="1:3" x14ac:dyDescent="0.2">
      <c r="A18745" s="1">
        <v>1.6266493055555555</v>
      </c>
      <c r="B18745">
        <v>-3123.7747145083999</v>
      </c>
      <c r="C18745">
        <v>2800.5497852317994</v>
      </c>
    </row>
    <row r="18746" spans="1:3" x14ac:dyDescent="0.2">
      <c r="A18746" s="1">
        <v>1.6267361111111112</v>
      </c>
      <c r="B18746">
        <v>-3055.7948686565442</v>
      </c>
      <c r="C18746">
        <v>2905.9093851394264</v>
      </c>
    </row>
    <row r="18747" spans="1:3" x14ac:dyDescent="0.2">
      <c r="A18747" s="1">
        <v>1.6268229166666668</v>
      </c>
      <c r="B18747">
        <v>-3015.8498371918481</v>
      </c>
      <c r="C18747">
        <v>3007.4210692223314</v>
      </c>
    </row>
    <row r="18748" spans="1:3" x14ac:dyDescent="0.2">
      <c r="A18748" s="1">
        <v>1.6269097222222222</v>
      </c>
      <c r="B18748">
        <v>-2798.350976271578</v>
      </c>
      <c r="C18748">
        <v>2853.3212020091219</v>
      </c>
    </row>
    <row r="18749" spans="1:3" x14ac:dyDescent="0.2">
      <c r="A18749" s="1">
        <v>1.6269965277777778</v>
      </c>
      <c r="B18749">
        <v>-2780.0275676923966</v>
      </c>
      <c r="C18749">
        <v>3042.6020143178803</v>
      </c>
    </row>
    <row r="18750" spans="1:3" x14ac:dyDescent="0.2">
      <c r="A18750" s="1">
        <v>1.6270833333333334</v>
      </c>
      <c r="B18750">
        <v>-2733.4861093470354</v>
      </c>
      <c r="C18750">
        <v>3227.8516760002308</v>
      </c>
    </row>
    <row r="18751" spans="1:3" x14ac:dyDescent="0.2">
      <c r="A18751" s="1">
        <v>1.6271701388888891</v>
      </c>
      <c r="B18751">
        <v>-2598.625821257433</v>
      </c>
      <c r="C18751">
        <v>3299.6794382541425</v>
      </c>
    </row>
    <row r="18752" spans="1:3" x14ac:dyDescent="0.2">
      <c r="A18752" s="1">
        <v>1.6272569444444445</v>
      </c>
      <c r="B18752">
        <v>-2502.9776277351189</v>
      </c>
      <c r="C18752">
        <v>3328.2639558916921</v>
      </c>
    </row>
    <row r="18753" spans="1:3" x14ac:dyDescent="0.2">
      <c r="A18753" s="1">
        <v>1.6273437500000001</v>
      </c>
      <c r="B18753">
        <v>-2409.5282437503606</v>
      </c>
      <c r="C18753">
        <v>3386.7156295825876</v>
      </c>
    </row>
    <row r="18754" spans="1:3" x14ac:dyDescent="0.2">
      <c r="A18754" s="1">
        <v>1.6274305555555557</v>
      </c>
      <c r="B18754">
        <v>-2343.0142699613184</v>
      </c>
      <c r="C18754">
        <v>3408.1540176664162</v>
      </c>
    </row>
    <row r="18755" spans="1:3" x14ac:dyDescent="0.2">
      <c r="A18755" s="1">
        <v>1.6275173611111111</v>
      </c>
      <c r="B18755">
        <v>-2277.7829351654063</v>
      </c>
      <c r="C18755">
        <v>3429.5924057502457</v>
      </c>
    </row>
    <row r="18756" spans="1:3" x14ac:dyDescent="0.2">
      <c r="A18756" s="1">
        <v>1.6276041666666667</v>
      </c>
      <c r="B18756">
        <v>-2179.2029963627965</v>
      </c>
      <c r="C18756">
        <v>3462.0248392125163</v>
      </c>
    </row>
    <row r="18757" spans="1:3" x14ac:dyDescent="0.2">
      <c r="A18757" s="1">
        <v>1.6276909722222224</v>
      </c>
      <c r="B18757">
        <v>-2101.14527509959</v>
      </c>
      <c r="C18757">
        <v>3464.0404139483862</v>
      </c>
    </row>
    <row r="18758" spans="1:3" x14ac:dyDescent="0.2">
      <c r="A18758" s="1">
        <v>1.6277777777777778</v>
      </c>
      <c r="B18758">
        <v>-2069.0793100860228</v>
      </c>
      <c r="C18758">
        <v>3431.4247468390972</v>
      </c>
    </row>
    <row r="18759" spans="1:3" x14ac:dyDescent="0.2">
      <c r="A18759" s="1">
        <v>1.6278645833333334</v>
      </c>
      <c r="B18759">
        <v>-1989.1892483112986</v>
      </c>
      <c r="C18759">
        <v>3442.6020258645576</v>
      </c>
    </row>
    <row r="18760" spans="1:3" x14ac:dyDescent="0.2">
      <c r="A18760" s="1">
        <v>1.627951388888889</v>
      </c>
      <c r="B18760">
        <v>-1892.8081184689106</v>
      </c>
      <c r="C18760">
        <v>3440.5864511286877</v>
      </c>
    </row>
    <row r="18761" spans="1:3" x14ac:dyDescent="0.2">
      <c r="A18761" s="1">
        <v>1.6280381944444444</v>
      </c>
      <c r="B18761">
        <v>-1800.4581386755963</v>
      </c>
      <c r="C18761">
        <v>3472.4691819179034</v>
      </c>
    </row>
    <row r="18762" spans="1:3" x14ac:dyDescent="0.2">
      <c r="A18762" s="1">
        <v>1.628125</v>
      </c>
      <c r="B18762">
        <v>-1750.8017008255874</v>
      </c>
      <c r="C18762">
        <v>3418.2318925004329</v>
      </c>
    </row>
    <row r="18763" spans="1:3" x14ac:dyDescent="0.2">
      <c r="A18763" s="1">
        <v>1.6282118055555557</v>
      </c>
      <c r="B18763">
        <v>-1671.461341146585</v>
      </c>
      <c r="C18763">
        <v>3451.0307938340743</v>
      </c>
    </row>
    <row r="18764" spans="1:3" x14ac:dyDescent="0.2">
      <c r="A18764" s="1">
        <v>1.6282986111111111</v>
      </c>
      <c r="B18764">
        <v>-1555.2909300848683</v>
      </c>
      <c r="C18764">
        <v>3328.4471895387101</v>
      </c>
    </row>
    <row r="18765" spans="1:3" x14ac:dyDescent="0.2">
      <c r="A18765" s="1">
        <v>1.6283854166666667</v>
      </c>
      <c r="B18765">
        <v>-1452.6798412331852</v>
      </c>
      <c r="C18765">
        <v>3261.566747878298</v>
      </c>
    </row>
    <row r="18766" spans="1:3" x14ac:dyDescent="0.2">
      <c r="A18766" s="1">
        <v>1.6284722222222223</v>
      </c>
      <c r="B18766">
        <v>-1395.5108065354195</v>
      </c>
      <c r="C18766">
        <v>3349.3358755268173</v>
      </c>
    </row>
    <row r="18767" spans="1:3" x14ac:dyDescent="0.2">
      <c r="A18767" s="1">
        <v>1.6285590277777779</v>
      </c>
      <c r="B18767">
        <v>-1258.6349431326134</v>
      </c>
      <c r="C18767">
        <v>3348.4197055597251</v>
      </c>
    </row>
    <row r="18768" spans="1:3" x14ac:dyDescent="0.2">
      <c r="A18768" s="1">
        <v>1.6286458333333333</v>
      </c>
      <c r="B18768">
        <v>-1121.5758460827897</v>
      </c>
      <c r="C18768">
        <v>3368.0257525547022</v>
      </c>
    </row>
    <row r="18769" spans="1:3" x14ac:dyDescent="0.2">
      <c r="A18769" s="1">
        <v>1.628732638888889</v>
      </c>
      <c r="B18769">
        <v>-1049.56485018186</v>
      </c>
      <c r="C18769">
        <v>3302.4279493100862</v>
      </c>
    </row>
    <row r="18770" spans="1:3" x14ac:dyDescent="0.2">
      <c r="A18770" s="1">
        <v>1.6288194444444446</v>
      </c>
      <c r="B18770">
        <v>-907.92490098724102</v>
      </c>
      <c r="C18770">
        <v>3312.3225899197505</v>
      </c>
    </row>
    <row r="18771" spans="1:3" x14ac:dyDescent="0.2">
      <c r="A18771" s="1">
        <v>1.62890625</v>
      </c>
      <c r="B18771">
        <v>-794.13653311009762</v>
      </c>
      <c r="C18771">
        <v>3279.3404543617576</v>
      </c>
    </row>
    <row r="18772" spans="1:3" x14ac:dyDescent="0.2">
      <c r="A18772" s="1">
        <v>1.6289930555555556</v>
      </c>
      <c r="B18772">
        <v>-666.97207666993825</v>
      </c>
      <c r="C18772">
        <v>3280.9895612262571</v>
      </c>
    </row>
    <row r="18773" spans="1:3" x14ac:dyDescent="0.2">
      <c r="A18773" s="1">
        <v>1.6290798611111112</v>
      </c>
      <c r="B18773">
        <v>-517.81953005022808</v>
      </c>
      <c r="C18773">
        <v>3267.4302390162229</v>
      </c>
    </row>
    <row r="18774" spans="1:3" x14ac:dyDescent="0.2">
      <c r="A18774" s="1">
        <v>1.6291666666666667</v>
      </c>
      <c r="B18774">
        <v>-420.70546388776631</v>
      </c>
      <c r="C18774">
        <v>3247.2744893481899</v>
      </c>
    </row>
    <row r="18775" spans="1:3" x14ac:dyDescent="0.2">
      <c r="A18775" s="1">
        <v>1.6292534722222223</v>
      </c>
      <c r="B18775">
        <v>-327.25607932567402</v>
      </c>
      <c r="C18775">
        <v>3205.8635858206803</v>
      </c>
    </row>
    <row r="18776" spans="1:3" x14ac:dyDescent="0.2">
      <c r="A18776" s="1">
        <v>1.6293402777777779</v>
      </c>
      <c r="B18776">
        <v>-218.04856359332604</v>
      </c>
      <c r="C18776">
        <v>3192.3042630333121</v>
      </c>
    </row>
    <row r="18777" spans="1:3" x14ac:dyDescent="0.2">
      <c r="A18777" s="1">
        <v>1.6294270833333333</v>
      </c>
      <c r="B18777">
        <v>-98.213470353905663</v>
      </c>
      <c r="C18777">
        <v>3175.8131955429826</v>
      </c>
    </row>
    <row r="18778" spans="1:3" x14ac:dyDescent="0.2">
      <c r="A18778" s="1">
        <v>1.6295138888888889</v>
      </c>
      <c r="B18778">
        <v>-26.3857086773281</v>
      </c>
      <c r="C18778">
        <v>3125.9735234686218</v>
      </c>
    </row>
    <row r="18779" spans="1:3" x14ac:dyDescent="0.2">
      <c r="A18779" s="1">
        <v>1.6296006944444446</v>
      </c>
      <c r="B18779">
        <v>46.174989896657237</v>
      </c>
      <c r="C18779">
        <v>3078.8823636048724</v>
      </c>
    </row>
    <row r="18780" spans="1:3" x14ac:dyDescent="0.2">
      <c r="A18780" s="1">
        <v>1.6296875</v>
      </c>
      <c r="B18780">
        <v>107.92487731655216</v>
      </c>
      <c r="C18780">
        <v>3004.3060897176838</v>
      </c>
    </row>
    <row r="18781" spans="1:3" x14ac:dyDescent="0.2">
      <c r="A18781" s="1">
        <v>1.6297743055555556</v>
      </c>
      <c r="B18781">
        <v>135.95969228104613</v>
      </c>
      <c r="C18781">
        <v>2895.0985739853354</v>
      </c>
    </row>
    <row r="18782" spans="1:3" x14ac:dyDescent="0.2">
      <c r="A18782" s="1">
        <v>1.6298611111111112</v>
      </c>
      <c r="B18782">
        <v>242.23546273309856</v>
      </c>
      <c r="C18782">
        <v>2890.7009560648926</v>
      </c>
    </row>
    <row r="18783" spans="1:3" x14ac:dyDescent="0.2">
      <c r="A18783" s="1">
        <v>1.6299479166666668</v>
      </c>
      <c r="B18783">
        <v>294.82364586340282</v>
      </c>
      <c r="C18783">
        <v>2804.7641695052253</v>
      </c>
    </row>
    <row r="18784" spans="1:3" x14ac:dyDescent="0.2">
      <c r="A18784" s="1">
        <v>1.6300347222222222</v>
      </c>
      <c r="B18784">
        <v>415.02520697419317</v>
      </c>
      <c r="C18784">
        <v>2793.2204220310609</v>
      </c>
    </row>
    <row r="18785" spans="1:3" x14ac:dyDescent="0.2">
      <c r="A18785" s="1">
        <v>1.6301215277777779</v>
      </c>
      <c r="B18785">
        <v>467.06368743144156</v>
      </c>
      <c r="C18785">
        <v>2702.153080653542</v>
      </c>
    </row>
    <row r="18786" spans="1:3" x14ac:dyDescent="0.2">
      <c r="A18786" s="1">
        <v>1.6302083333333335</v>
      </c>
      <c r="B18786">
        <v>534.49383176490971</v>
      </c>
      <c r="C18786">
        <v>2621.1636141100398</v>
      </c>
    </row>
    <row r="18787" spans="1:3" x14ac:dyDescent="0.2">
      <c r="A18787" s="1">
        <v>1.6302951388888889</v>
      </c>
      <c r="B18787">
        <v>649.19837018647888</v>
      </c>
      <c r="C18787">
        <v>2572.2401131574388</v>
      </c>
    </row>
    <row r="18788" spans="1:3" x14ac:dyDescent="0.2">
      <c r="A18788" s="1">
        <v>1.6303819444444445</v>
      </c>
      <c r="B18788">
        <v>738.06690260377582</v>
      </c>
      <c r="C18788">
        <v>2520.384866347209</v>
      </c>
    </row>
    <row r="18789" spans="1:3" x14ac:dyDescent="0.2">
      <c r="A18789" s="1">
        <v>1.6304687499999999</v>
      </c>
      <c r="B18789">
        <v>874.02659488482186</v>
      </c>
      <c r="C18789">
        <v>2464.6817037122569</v>
      </c>
    </row>
    <row r="18790" spans="1:3" x14ac:dyDescent="0.2">
      <c r="A18790" s="1">
        <v>1.6305555555555555</v>
      </c>
      <c r="B18790">
        <v>980.66883320824434</v>
      </c>
      <c r="C18790">
        <v>2371.2323197274982</v>
      </c>
    </row>
    <row r="18791" spans="1:3" x14ac:dyDescent="0.2">
      <c r="A18791" s="1">
        <v>1.6306423611111112</v>
      </c>
      <c r="B18791">
        <v>1108.9326944171814</v>
      </c>
      <c r="C18791">
        <v>2269.9038692916115</v>
      </c>
    </row>
    <row r="18792" spans="1:3" x14ac:dyDescent="0.2">
      <c r="A18792" s="1">
        <v>1.6307291666666668</v>
      </c>
      <c r="B18792">
        <v>1221.988125974251</v>
      </c>
      <c r="C18792">
        <v>2203.023427631199</v>
      </c>
    </row>
    <row r="18793" spans="1:3" x14ac:dyDescent="0.2">
      <c r="A18793" s="1">
        <v>1.6308159722222222</v>
      </c>
      <c r="B18793">
        <v>1352.0843276947057</v>
      </c>
      <c r="C18793">
        <v>2132.8447722417873</v>
      </c>
    </row>
    <row r="18794" spans="1:3" x14ac:dyDescent="0.2">
      <c r="A18794" s="1">
        <v>1.6309027777777778</v>
      </c>
      <c r="B18794">
        <v>1436.3720079672073</v>
      </c>
      <c r="C18794">
        <v>2044.7091767218983</v>
      </c>
    </row>
    <row r="18795" spans="1:3" x14ac:dyDescent="0.2">
      <c r="A18795" s="1">
        <v>1.6309895833333334</v>
      </c>
      <c r="B18795">
        <v>1616.6743490560593</v>
      </c>
      <c r="C18795">
        <v>1967.5676260031178</v>
      </c>
    </row>
    <row r="18796" spans="1:3" x14ac:dyDescent="0.2">
      <c r="A18796" s="1">
        <v>1.6310763888888891</v>
      </c>
      <c r="B18796">
        <v>1617.5905196004851</v>
      </c>
      <c r="C18796">
        <v>1812.9180566941864</v>
      </c>
    </row>
    <row r="18797" spans="1:3" x14ac:dyDescent="0.2">
      <c r="A18797" s="1">
        <v>1.6311631944444445</v>
      </c>
      <c r="B18797">
        <v>1673.1104480110848</v>
      </c>
      <c r="C18797">
        <v>1680.9895138848797</v>
      </c>
    </row>
    <row r="18798" spans="1:3" x14ac:dyDescent="0.2">
      <c r="A18798" s="1">
        <v>1.6312500000000001</v>
      </c>
      <c r="B18798">
        <v>1890.0596068356331</v>
      </c>
      <c r="C18798">
        <v>1536.2345851856128</v>
      </c>
    </row>
    <row r="18799" spans="1:3" x14ac:dyDescent="0.2">
      <c r="A18799" s="1">
        <v>1.6313368055555557</v>
      </c>
      <c r="B18799">
        <v>1977.8287344841524</v>
      </c>
      <c r="C18799">
        <v>1413.2845130188787</v>
      </c>
    </row>
    <row r="18800" spans="1:3" x14ac:dyDescent="0.2">
      <c r="A18800" s="1">
        <v>1.6314236111111111</v>
      </c>
      <c r="B18800">
        <v>2105.1764251486638</v>
      </c>
      <c r="C18800">
        <v>1317.636319496565</v>
      </c>
    </row>
    <row r="18801" spans="1:3" x14ac:dyDescent="0.2">
      <c r="A18801" s="1">
        <v>1.6315104166666667</v>
      </c>
      <c r="B18801">
        <v>2080.8062917845391</v>
      </c>
      <c r="C18801">
        <v>1110.9482691530511</v>
      </c>
    </row>
    <row r="18802" spans="1:3" x14ac:dyDescent="0.2">
      <c r="A18802" s="1">
        <v>1.6315972222222224</v>
      </c>
      <c r="B18802">
        <v>2208.3372160960685</v>
      </c>
      <c r="C18802">
        <v>970.0412562785059</v>
      </c>
    </row>
    <row r="18803" spans="1:3" x14ac:dyDescent="0.2">
      <c r="A18803" s="1">
        <v>1.6316840277777778</v>
      </c>
      <c r="B18803">
        <v>2288.7769805438488</v>
      </c>
      <c r="C18803">
        <v>850.02292939206745</v>
      </c>
    </row>
    <row r="18804" spans="1:3" x14ac:dyDescent="0.2">
      <c r="A18804" s="1">
        <v>1.6317708333333334</v>
      </c>
      <c r="B18804">
        <v>2382.4095987529586</v>
      </c>
      <c r="C18804">
        <v>688.4104647537672</v>
      </c>
    </row>
    <row r="18805" spans="1:3" x14ac:dyDescent="0.2">
      <c r="A18805" s="1">
        <v>1.631857638888889</v>
      </c>
      <c r="B18805">
        <v>2472.7440038104032</v>
      </c>
      <c r="C18805">
        <v>545.67111079037011</v>
      </c>
    </row>
    <row r="18806" spans="1:3" x14ac:dyDescent="0.2">
      <c r="A18806" s="1">
        <v>1.6319444444444444</v>
      </c>
      <c r="B18806">
        <v>2572.6065810288092</v>
      </c>
      <c r="C18806">
        <v>410.81082270076786</v>
      </c>
    </row>
    <row r="18807" spans="1:3" x14ac:dyDescent="0.2">
      <c r="A18807" s="1">
        <v>1.63203125</v>
      </c>
      <c r="B18807">
        <v>2655.2451544368109</v>
      </c>
      <c r="C18807">
        <v>271.36968304370419</v>
      </c>
    </row>
    <row r="18808" spans="1:3" x14ac:dyDescent="0.2">
      <c r="A18808" s="1">
        <v>1.6321180555555557</v>
      </c>
      <c r="B18808">
        <v>2768.3005859938803</v>
      </c>
      <c r="C18808">
        <v>163.44480572715202</v>
      </c>
    </row>
    <row r="18809" spans="1:3" x14ac:dyDescent="0.2">
      <c r="A18809" s="1">
        <v>1.6322048611111111</v>
      </c>
      <c r="B18809">
        <v>2832.798984469719</v>
      </c>
      <c r="C18809">
        <v>25.6527723572542</v>
      </c>
    </row>
    <row r="18810" spans="1:3" x14ac:dyDescent="0.2">
      <c r="A18810" s="1">
        <v>1.6322916666666667</v>
      </c>
      <c r="B18810">
        <v>2944.5717776109927</v>
      </c>
      <c r="C18810">
        <v>-91.250575024536701</v>
      </c>
    </row>
    <row r="18811" spans="1:3" x14ac:dyDescent="0.2">
      <c r="A18811" s="1">
        <v>1.6323784722222223</v>
      </c>
      <c r="B18811">
        <v>3005.039026037758</v>
      </c>
      <c r="C18811">
        <v>-154.83280353328331</v>
      </c>
    </row>
    <row r="18812" spans="1:3" x14ac:dyDescent="0.2">
      <c r="A18812" s="1">
        <v>1.6324652777777779</v>
      </c>
      <c r="B18812">
        <v>2852.0385635933262</v>
      </c>
      <c r="C18812">
        <v>-152.45076034870965</v>
      </c>
    </row>
    <row r="18813" spans="1:3" x14ac:dyDescent="0.2">
      <c r="A18813" s="1">
        <v>1.6325520833333333</v>
      </c>
      <c r="B18813">
        <v>3099.7710490156455</v>
      </c>
      <c r="C18813">
        <v>-324.1410998210265</v>
      </c>
    </row>
    <row r="18814" spans="1:3" x14ac:dyDescent="0.2">
      <c r="A18814" s="1">
        <v>1.632638888888889</v>
      </c>
      <c r="B18814">
        <v>3166.6514912533921</v>
      </c>
      <c r="C18814">
        <v>-451.67202413255586</v>
      </c>
    </row>
    <row r="18815" spans="1:3" x14ac:dyDescent="0.2">
      <c r="A18815" s="1">
        <v>1.6327256944444446</v>
      </c>
      <c r="B18815">
        <v>3274.20990012124</v>
      </c>
      <c r="C18815">
        <v>-472.5607101206628</v>
      </c>
    </row>
    <row r="18816" spans="1:3" x14ac:dyDescent="0.2">
      <c r="A18816" s="1">
        <v>1.6328125</v>
      </c>
      <c r="B18816">
        <v>3228.951080769009</v>
      </c>
      <c r="C18816">
        <v>-589.09758963108368</v>
      </c>
    </row>
    <row r="18817" spans="1:3" x14ac:dyDescent="0.2">
      <c r="A18817" s="1">
        <v>1.6328993055555556</v>
      </c>
      <c r="B18817">
        <v>3290.5177339645516</v>
      </c>
      <c r="C18817">
        <v>-697.75540326770977</v>
      </c>
    </row>
    <row r="18818" spans="1:3" x14ac:dyDescent="0.2">
      <c r="A18818" s="1">
        <v>1.6329861111111112</v>
      </c>
      <c r="B18818">
        <v>3385.4329905894579</v>
      </c>
      <c r="C18818">
        <v>-710.76502338202192</v>
      </c>
    </row>
    <row r="18819" spans="1:3" x14ac:dyDescent="0.2">
      <c r="A18819" s="1">
        <v>1.6330729166666667</v>
      </c>
      <c r="B18819">
        <v>3386.89886380694</v>
      </c>
      <c r="C18819">
        <v>-843.97620460712437</v>
      </c>
    </row>
    <row r="18820" spans="1:3" x14ac:dyDescent="0.2">
      <c r="A18820" s="1">
        <v>1.6331597222222223</v>
      </c>
      <c r="B18820">
        <v>3374.9886478840713</v>
      </c>
      <c r="C18820">
        <v>-948.23640032330695</v>
      </c>
    </row>
    <row r="18821" spans="1:3" x14ac:dyDescent="0.2">
      <c r="A18821" s="1">
        <v>1.6332465277777779</v>
      </c>
      <c r="B18821">
        <v>3401.1911223370475</v>
      </c>
      <c r="C18821">
        <v>-1028.3096963223832</v>
      </c>
    </row>
    <row r="18822" spans="1:3" x14ac:dyDescent="0.2">
      <c r="A18822" s="1">
        <v>1.6333333333333333</v>
      </c>
      <c r="B18822">
        <v>3369.4916251948498</v>
      </c>
      <c r="C18822">
        <v>-1131.6537209168062</v>
      </c>
    </row>
    <row r="18823" spans="1:3" x14ac:dyDescent="0.2">
      <c r="A18823" s="1">
        <v>1.6334201388888889</v>
      </c>
      <c r="B18823">
        <v>3384.3335863980142</v>
      </c>
      <c r="C18823">
        <v>-1229.8671918480456</v>
      </c>
    </row>
    <row r="18824" spans="1:3" x14ac:dyDescent="0.2">
      <c r="A18824" s="1">
        <v>1.6335069444444446</v>
      </c>
      <c r="B18824">
        <v>3351.5346844870387</v>
      </c>
      <c r="C18824">
        <v>-1312.5057646787138</v>
      </c>
    </row>
    <row r="18825" spans="1:3" x14ac:dyDescent="0.2">
      <c r="A18825" s="1">
        <v>1.63359375</v>
      </c>
      <c r="B18825">
        <v>3341.2735760060041</v>
      </c>
      <c r="C18825">
        <v>-1473.2020593499221</v>
      </c>
    </row>
    <row r="18826" spans="1:3" x14ac:dyDescent="0.2">
      <c r="A18826" s="1">
        <v>1.6336805555555556</v>
      </c>
      <c r="B18826">
        <v>3325.3322106113965</v>
      </c>
      <c r="C18826">
        <v>-1517.9111766064316</v>
      </c>
    </row>
    <row r="18827" spans="1:3" x14ac:dyDescent="0.2">
      <c r="A18827" s="1">
        <v>1.6337673611111112</v>
      </c>
      <c r="B18827">
        <v>3387.0820974539574</v>
      </c>
      <c r="C18827">
        <v>-1634.2648218925005</v>
      </c>
    </row>
    <row r="18828" spans="1:3" x14ac:dyDescent="0.2">
      <c r="A18828" s="1">
        <v>1.6338541666666668</v>
      </c>
      <c r="B18828">
        <v>3178.012004503204</v>
      </c>
      <c r="C18828">
        <v>-1587.3568956757695</v>
      </c>
    </row>
    <row r="18829" spans="1:3" x14ac:dyDescent="0.2">
      <c r="A18829" s="1">
        <v>1.6339409722222222</v>
      </c>
      <c r="B18829">
        <v>3192.8539657063684</v>
      </c>
      <c r="C18829">
        <v>-1649.6564851913863</v>
      </c>
    </row>
    <row r="18830" spans="1:3" x14ac:dyDescent="0.2">
      <c r="A18830" s="1">
        <v>1.6340277777777779</v>
      </c>
      <c r="B18830">
        <v>3273.1104953524623</v>
      </c>
      <c r="C18830">
        <v>-1863.4906645112869</v>
      </c>
    </row>
    <row r="18831" spans="1:3" x14ac:dyDescent="0.2">
      <c r="A18831" s="1">
        <v>1.6341145833333335</v>
      </c>
      <c r="B18831">
        <v>3210.6276716124939</v>
      </c>
      <c r="C18831">
        <v>-1931.104042491773</v>
      </c>
    </row>
    <row r="18832" spans="1:3" x14ac:dyDescent="0.2">
      <c r="A18832" s="1">
        <v>1.6342013888888889</v>
      </c>
      <c r="B18832">
        <v>3187.7234108885168</v>
      </c>
      <c r="C18832">
        <v>-1965.7352849142658</v>
      </c>
    </row>
    <row r="18833" spans="1:3" x14ac:dyDescent="0.2">
      <c r="A18833" s="1">
        <v>1.6342881944444445</v>
      </c>
      <c r="B18833">
        <v>3129.2717371976214</v>
      </c>
      <c r="C18833">
        <v>-2041.9606650886208</v>
      </c>
    </row>
    <row r="18834" spans="1:3" x14ac:dyDescent="0.2">
      <c r="A18834" s="1">
        <v>1.6343749999999999</v>
      </c>
      <c r="B18834">
        <v>3151.9927642745802</v>
      </c>
      <c r="C18834">
        <v>-2092.5332734830554</v>
      </c>
    </row>
    <row r="18835" spans="1:3" x14ac:dyDescent="0.2">
      <c r="A18835" s="1">
        <v>1.6344618055555555</v>
      </c>
      <c r="B18835">
        <v>3118.2776918191789</v>
      </c>
      <c r="C18835">
        <v>-2145.1214560360258</v>
      </c>
    </row>
    <row r="18836" spans="1:3" x14ac:dyDescent="0.2">
      <c r="A18836" s="1">
        <v>1.6345486111111112</v>
      </c>
      <c r="B18836">
        <v>3092.9913879106289</v>
      </c>
      <c r="C18836">
        <v>-2240.5864153339876</v>
      </c>
    </row>
    <row r="18837" spans="1:3" x14ac:dyDescent="0.2">
      <c r="A18837" s="1">
        <v>1.6346354166666668</v>
      </c>
      <c r="B18837">
        <v>3087.3111315743895</v>
      </c>
      <c r="C18837">
        <v>-2286.0284689105711</v>
      </c>
    </row>
    <row r="18838" spans="1:3" x14ac:dyDescent="0.2">
      <c r="A18838" s="1">
        <v>1.6347222222222222</v>
      </c>
      <c r="B18838">
        <v>3085.6620247098899</v>
      </c>
      <c r="C18838">
        <v>-2356.9400606200566</v>
      </c>
    </row>
    <row r="18839" spans="1:3" x14ac:dyDescent="0.2">
      <c r="A18839" s="1">
        <v>1.6348090277777778</v>
      </c>
      <c r="B18839">
        <v>3055.2451659834883</v>
      </c>
      <c r="C18839">
        <v>-2443.4265498527802</v>
      </c>
    </row>
    <row r="18840" spans="1:3" x14ac:dyDescent="0.2">
      <c r="A18840" s="1">
        <v>1.6348958333333334</v>
      </c>
      <c r="B18840">
        <v>3028.3097552104382</v>
      </c>
      <c r="C18840">
        <v>-2525.3321863633741</v>
      </c>
    </row>
    <row r="18841" spans="1:3" x14ac:dyDescent="0.2">
      <c r="A18841" s="1">
        <v>1.6349826388888891</v>
      </c>
      <c r="B18841">
        <v>2973.8892315686162</v>
      </c>
      <c r="C18841">
        <v>-2641.3193637780728</v>
      </c>
    </row>
    <row r="18842" spans="1:3" x14ac:dyDescent="0.2">
      <c r="A18842" s="1">
        <v>1.6350694444444445</v>
      </c>
      <c r="B18842">
        <v>2940.174159690549</v>
      </c>
      <c r="C18842">
        <v>-2729.8214277466659</v>
      </c>
    </row>
    <row r="18843" spans="1:3" x14ac:dyDescent="0.2">
      <c r="A18843" s="1">
        <v>1.6351562500000001</v>
      </c>
      <c r="B18843">
        <v>2922.9501553028117</v>
      </c>
      <c r="C18843">
        <v>-2815.7582143063332</v>
      </c>
    </row>
    <row r="18844" spans="1:3" x14ac:dyDescent="0.2">
      <c r="A18844" s="1">
        <v>1.6352430555555557</v>
      </c>
      <c r="B18844">
        <v>2863.2158431961202</v>
      </c>
      <c r="C18844">
        <v>-2885.2039333756711</v>
      </c>
    </row>
    <row r="18845" spans="1:3" x14ac:dyDescent="0.2">
      <c r="A18845" s="1">
        <v>1.6353298611111111</v>
      </c>
      <c r="B18845">
        <v>2740.2657704520525</v>
      </c>
      <c r="C18845">
        <v>-2830.7834097338491</v>
      </c>
    </row>
    <row r="18846" spans="1:3" x14ac:dyDescent="0.2">
      <c r="A18846" s="1">
        <v>1.6354166666666667</v>
      </c>
      <c r="B18846">
        <v>2781.8599082039145</v>
      </c>
      <c r="C18846">
        <v>-3005.2222602621096</v>
      </c>
    </row>
    <row r="18847" spans="1:3" x14ac:dyDescent="0.2">
      <c r="A18847" s="1">
        <v>1.6355034722222224</v>
      </c>
      <c r="B18847">
        <v>2706.5506985739853</v>
      </c>
      <c r="C18847">
        <v>-3119.0106281392532</v>
      </c>
    </row>
    <row r="18848" spans="1:3" x14ac:dyDescent="0.2">
      <c r="A18848" s="1">
        <v>1.6355902777777778</v>
      </c>
      <c r="B18848">
        <v>2645.5337474741646</v>
      </c>
      <c r="C18848">
        <v>-3177.8287702788525</v>
      </c>
    </row>
    <row r="18849" spans="1:3" x14ac:dyDescent="0.2">
      <c r="A18849" s="1">
        <v>1.6356770833333334</v>
      </c>
      <c r="B18849">
        <v>2591.479692281046</v>
      </c>
      <c r="C18849">
        <v>-3205.3138831476244</v>
      </c>
    </row>
    <row r="18850" spans="1:3" x14ac:dyDescent="0.2">
      <c r="A18850" s="1">
        <v>1.635763888888889</v>
      </c>
      <c r="B18850">
        <v>2558.6807903700715</v>
      </c>
      <c r="C18850">
        <v>-3248.1906598926162</v>
      </c>
    </row>
    <row r="18851" spans="1:3" x14ac:dyDescent="0.2">
      <c r="A18851" s="1">
        <v>1.6358506944444444</v>
      </c>
      <c r="B18851">
        <v>2516.9034183938575</v>
      </c>
      <c r="C18851">
        <v>-3262.8493868714277</v>
      </c>
    </row>
    <row r="18852" spans="1:3" x14ac:dyDescent="0.2">
      <c r="A18852" s="1">
        <v>1.6359375</v>
      </c>
      <c r="B18852">
        <v>2454.9702973269445</v>
      </c>
      <c r="C18852">
        <v>-3306.2758651348072</v>
      </c>
    </row>
    <row r="18853" spans="1:3" x14ac:dyDescent="0.2">
      <c r="A18853" s="1">
        <v>1.6360243055555557</v>
      </c>
      <c r="B18853">
        <v>2363.5364880780558</v>
      </c>
      <c r="C18853">
        <v>-3355.0161324403903</v>
      </c>
    </row>
    <row r="18854" spans="1:3" x14ac:dyDescent="0.2">
      <c r="A18854" s="1">
        <v>1.6361111111111111</v>
      </c>
      <c r="B18854">
        <v>2316.2620934126207</v>
      </c>
      <c r="C18854">
        <v>-3347.6867686623177</v>
      </c>
    </row>
    <row r="18855" spans="1:3" x14ac:dyDescent="0.2">
      <c r="A18855" s="1">
        <v>1.6361979166666667</v>
      </c>
      <c r="B18855">
        <v>2242.4187564228391</v>
      </c>
      <c r="C18855">
        <v>-3350.2520460712431</v>
      </c>
    </row>
    <row r="18856" spans="1:3" x14ac:dyDescent="0.2">
      <c r="A18856" s="1">
        <v>1.6362847222222223</v>
      </c>
      <c r="B18856">
        <v>2124.2327700479186</v>
      </c>
      <c r="C18856">
        <v>-3363.8113688586109</v>
      </c>
    </row>
    <row r="18857" spans="1:3" x14ac:dyDescent="0.2">
      <c r="A18857" s="1">
        <v>1.6363715277777779</v>
      </c>
      <c r="B18857">
        <v>1997.2515478321113</v>
      </c>
      <c r="C18857">
        <v>-3422.6295104208766</v>
      </c>
    </row>
    <row r="18858" spans="1:3" x14ac:dyDescent="0.2">
      <c r="A18858" s="1">
        <v>1.6364583333333333</v>
      </c>
      <c r="B18858">
        <v>1918.2776566018129</v>
      </c>
      <c r="C18858">
        <v>-3414.017508227008</v>
      </c>
    </row>
    <row r="18859" spans="1:3" x14ac:dyDescent="0.2">
      <c r="A18859" s="1">
        <v>1.636545138888889</v>
      </c>
      <c r="B18859">
        <v>1857.9936418220657</v>
      </c>
      <c r="C18859">
        <v>-3450.8475601870559</v>
      </c>
    </row>
    <row r="18860" spans="1:3" x14ac:dyDescent="0.2">
      <c r="A18860" s="1">
        <v>1.6366319444444446</v>
      </c>
      <c r="B18860">
        <v>1740.5405923445528</v>
      </c>
      <c r="C18860">
        <v>-3360.8796230009816</v>
      </c>
    </row>
    <row r="18861" spans="1:3" x14ac:dyDescent="0.2">
      <c r="A18861" s="1">
        <v>1.63671875</v>
      </c>
      <c r="B18861">
        <v>1578.0119571618268</v>
      </c>
      <c r="C18861">
        <v>-3288.868627100052</v>
      </c>
    </row>
    <row r="18862" spans="1:3" x14ac:dyDescent="0.2">
      <c r="A18862" s="1">
        <v>1.6368055555555556</v>
      </c>
      <c r="B18862">
        <v>1474.6679319900697</v>
      </c>
      <c r="C18862">
        <v>-3405.5887402574913</v>
      </c>
    </row>
    <row r="18863" spans="1:3" x14ac:dyDescent="0.2">
      <c r="A18863" s="1">
        <v>1.6368923611111112</v>
      </c>
      <c r="B18863">
        <v>1337.242366491542</v>
      </c>
      <c r="C18863">
        <v>-3401.9240586571213</v>
      </c>
    </row>
    <row r="18864" spans="1:3" x14ac:dyDescent="0.2">
      <c r="A18864" s="1">
        <v>1.6369791666666667</v>
      </c>
      <c r="B18864">
        <v>1182.7760314069628</v>
      </c>
      <c r="C18864">
        <v>-3425.3780220541539</v>
      </c>
    </row>
    <row r="18865" spans="1:3" x14ac:dyDescent="0.2">
      <c r="A18865" s="1">
        <v>1.6370659722222223</v>
      </c>
      <c r="B18865">
        <v>1096.4727763985913</v>
      </c>
      <c r="C18865">
        <v>-3370.9574978349983</v>
      </c>
    </row>
    <row r="18866" spans="1:3" x14ac:dyDescent="0.2">
      <c r="A18866" s="1">
        <v>1.6371527777777779</v>
      </c>
      <c r="B18866">
        <v>942.55614340973386</v>
      </c>
      <c r="C18866">
        <v>-3391.2964817273833</v>
      </c>
    </row>
    <row r="18867" spans="1:3" x14ac:dyDescent="0.2">
      <c r="A18867" s="1">
        <v>1.6372395833333333</v>
      </c>
      <c r="B18867">
        <v>800.5497257664108</v>
      </c>
      <c r="C18867">
        <v>-3361.7957935454074</v>
      </c>
    </row>
    <row r="18868" spans="1:3" x14ac:dyDescent="0.2">
      <c r="A18868" s="1">
        <v>1.6373263888888889</v>
      </c>
      <c r="B18868">
        <v>667.33854454130824</v>
      </c>
      <c r="C18868">
        <v>-3359.9634530338894</v>
      </c>
    </row>
    <row r="18869" spans="1:3" x14ac:dyDescent="0.2">
      <c r="A18869" s="1">
        <v>1.6374131944444446</v>
      </c>
      <c r="B18869">
        <v>506.0925483517118</v>
      </c>
      <c r="C18869">
        <v>-3344.0220870619478</v>
      </c>
    </row>
    <row r="18870" spans="1:3" x14ac:dyDescent="0.2">
      <c r="A18870" s="1">
        <v>1.6375</v>
      </c>
      <c r="B18870">
        <v>386.07422146527335</v>
      </c>
      <c r="C18870">
        <v>-3319.2854852491196</v>
      </c>
    </row>
    <row r="18871" spans="1:3" x14ac:dyDescent="0.2">
      <c r="A18871" s="1">
        <v>1.6375868055555556</v>
      </c>
      <c r="B18871">
        <v>259.092999249466</v>
      </c>
      <c r="C18871">
        <v>-3291.0674360602734</v>
      </c>
    </row>
    <row r="18872" spans="1:3" x14ac:dyDescent="0.2">
      <c r="A18872" s="1">
        <v>1.6376736111111112</v>
      </c>
      <c r="B18872">
        <v>132.47824490502856</v>
      </c>
      <c r="C18872">
        <v>-3272.9272617054439</v>
      </c>
    </row>
    <row r="18873" spans="1:3" x14ac:dyDescent="0.2">
      <c r="A18873" s="1">
        <v>1.6377604166666668</v>
      </c>
      <c r="B18873">
        <v>4.9473205934992208</v>
      </c>
      <c r="C18873">
        <v>-3231.3331239535823</v>
      </c>
    </row>
    <row r="18874" spans="1:3" x14ac:dyDescent="0.2">
      <c r="A18874" s="1">
        <v>1.6378472222222222</v>
      </c>
      <c r="B18874">
        <v>-110.85662259684776</v>
      </c>
      <c r="C18874">
        <v>-3201.0994994515327</v>
      </c>
    </row>
    <row r="18875" spans="1:3" x14ac:dyDescent="0.2">
      <c r="A18875" s="1">
        <v>1.6379340277777779</v>
      </c>
      <c r="B18875">
        <v>-196.97664338086716</v>
      </c>
      <c r="C18875">
        <v>-3128.1723330061773</v>
      </c>
    </row>
    <row r="18876" spans="1:3" x14ac:dyDescent="0.2">
      <c r="A18876" s="1">
        <v>1.6380208333333335</v>
      </c>
      <c r="B18876">
        <v>-182.13468217770335</v>
      </c>
      <c r="C18876">
        <v>-2935.2268390970498</v>
      </c>
    </row>
    <row r="18877" spans="1:3" x14ac:dyDescent="0.2">
      <c r="A18877" s="1">
        <v>1.6381076388888889</v>
      </c>
      <c r="B18877">
        <v>-365.18553547716647</v>
      </c>
      <c r="C18877">
        <v>-2946.0376502511403</v>
      </c>
    </row>
    <row r="18878" spans="1:3" x14ac:dyDescent="0.2">
      <c r="A18878" s="1">
        <v>1.6381944444444445</v>
      </c>
      <c r="B18878">
        <v>-448.00734253218639</v>
      </c>
      <c r="C18878">
        <v>-2883.7380607355235</v>
      </c>
    </row>
    <row r="18879" spans="1:3" x14ac:dyDescent="0.2">
      <c r="A18879" s="1">
        <v>1.6382812499999999</v>
      </c>
      <c r="B18879">
        <v>-614.93359563535591</v>
      </c>
      <c r="C18879">
        <v>-2859.0014589226948</v>
      </c>
    </row>
    <row r="18880" spans="1:3" x14ac:dyDescent="0.2">
      <c r="A18880" s="1">
        <v>1.6383680555555555</v>
      </c>
      <c r="B18880">
        <v>-642.23547485710992</v>
      </c>
      <c r="C18880">
        <v>-2720.2932550083715</v>
      </c>
    </row>
    <row r="18881" spans="1:3" x14ac:dyDescent="0.2">
      <c r="A18881" s="1">
        <v>1.6384548611111112</v>
      </c>
      <c r="B18881">
        <v>-737.51719993071993</v>
      </c>
      <c r="C18881">
        <v>-2621.7133162057617</v>
      </c>
    </row>
    <row r="18882" spans="1:3" x14ac:dyDescent="0.2">
      <c r="A18882" s="1">
        <v>1.6385416666666668</v>
      </c>
      <c r="B18882">
        <v>-876.59187229374743</v>
      </c>
      <c r="C18882">
        <v>-2570.5910062929393</v>
      </c>
    </row>
    <row r="18883" spans="1:3" x14ac:dyDescent="0.2">
      <c r="A18883" s="1">
        <v>1.6386284722222222</v>
      </c>
      <c r="B18883">
        <v>-949.33580451475086</v>
      </c>
      <c r="C18883">
        <v>-2463.7655331678307</v>
      </c>
    </row>
    <row r="18884" spans="1:3" x14ac:dyDescent="0.2">
      <c r="A18884" s="1">
        <v>1.6387152777777778</v>
      </c>
      <c r="B18884">
        <v>-1075.0343883147625</v>
      </c>
      <c r="C18884">
        <v>-2405.8635621499911</v>
      </c>
    </row>
    <row r="18885" spans="1:3" x14ac:dyDescent="0.2">
      <c r="A18885" s="1">
        <v>1.6388020833333334</v>
      </c>
      <c r="B18885">
        <v>-1191.3880336008312</v>
      </c>
      <c r="C18885">
        <v>-2330.9208203914322</v>
      </c>
    </row>
    <row r="18886" spans="1:3" x14ac:dyDescent="0.2">
      <c r="A18886" s="1">
        <v>1.6388888888888891</v>
      </c>
      <c r="B18886">
        <v>-1252.4049847006522</v>
      </c>
      <c r="C18886">
        <v>-2232.3408815888229</v>
      </c>
    </row>
    <row r="18887" spans="1:3" x14ac:dyDescent="0.2">
      <c r="A18887" s="1">
        <v>1.6389756944444445</v>
      </c>
      <c r="B18887">
        <v>-1379.2029726921078</v>
      </c>
      <c r="C18887">
        <v>-2166.9263125685584</v>
      </c>
    </row>
    <row r="18888" spans="1:3" x14ac:dyDescent="0.2">
      <c r="A18888" s="1">
        <v>1.6390625000000001</v>
      </c>
      <c r="B18888">
        <v>-1460.925375555684</v>
      </c>
      <c r="C18888">
        <v>-2068.163139541597</v>
      </c>
    </row>
    <row r="18889" spans="1:3" x14ac:dyDescent="0.2">
      <c r="A18889" s="1">
        <v>1.6391493055555557</v>
      </c>
      <c r="B18889">
        <v>-1580.7604682177703</v>
      </c>
      <c r="C18889">
        <v>-1970.1329028347093</v>
      </c>
    </row>
    <row r="18890" spans="1:3" x14ac:dyDescent="0.2">
      <c r="A18890" s="1">
        <v>1.6392361111111111</v>
      </c>
      <c r="B18890">
        <v>-1648.5570804226084</v>
      </c>
      <c r="C18890">
        <v>-1880.8979025460424</v>
      </c>
    </row>
    <row r="18891" spans="1:3" x14ac:dyDescent="0.2">
      <c r="A18891" s="1">
        <v>1.6393229166666667</v>
      </c>
      <c r="B18891">
        <v>-1784.3335390566365</v>
      </c>
      <c r="C18891">
        <v>-1775.7215368627676</v>
      </c>
    </row>
    <row r="18892" spans="1:3" x14ac:dyDescent="0.2">
      <c r="A18892" s="1">
        <v>1.6394097222222224</v>
      </c>
      <c r="B18892">
        <v>-1683.1883228451015</v>
      </c>
      <c r="C18892">
        <v>-1646.1750372380347</v>
      </c>
    </row>
    <row r="18893" spans="1:3" x14ac:dyDescent="0.2">
      <c r="A18893" s="1">
        <v>1.6394965277777778</v>
      </c>
      <c r="B18893">
        <v>-1789.6473275215058</v>
      </c>
      <c r="C18893">
        <v>-1561.7041233185153</v>
      </c>
    </row>
    <row r="18894" spans="1:3" x14ac:dyDescent="0.2">
      <c r="A18894" s="1">
        <v>1.6395833333333334</v>
      </c>
      <c r="B18894">
        <v>-1913.3303360083137</v>
      </c>
      <c r="C18894">
        <v>-1390.3802517175684</v>
      </c>
    </row>
    <row r="18895" spans="1:3" x14ac:dyDescent="0.2">
      <c r="A18895" s="1">
        <v>1.639670138888889</v>
      </c>
      <c r="B18895">
        <v>-1982.7760550776516</v>
      </c>
      <c r="C18895">
        <v>-1311.4063604872699</v>
      </c>
    </row>
    <row r="18896" spans="1:3" x14ac:dyDescent="0.2">
      <c r="A18896" s="1">
        <v>1.6397569444444444</v>
      </c>
      <c r="B18896">
        <v>-2042.8768356330465</v>
      </c>
      <c r="C18896">
        <v>-1233.1654055770452</v>
      </c>
    </row>
    <row r="18897" spans="1:3" x14ac:dyDescent="0.2">
      <c r="A18897" s="1">
        <v>1.63984375</v>
      </c>
      <c r="B18897">
        <v>-1997.801250505167</v>
      </c>
      <c r="C18897">
        <v>-1029.592334738179</v>
      </c>
    </row>
    <row r="18898" spans="1:3" x14ac:dyDescent="0.2">
      <c r="A18898" s="1">
        <v>1.6399305555555557</v>
      </c>
      <c r="B18898">
        <v>-2112.8722567981063</v>
      </c>
      <c r="C18898">
        <v>-941.09027076958614</v>
      </c>
    </row>
    <row r="18899" spans="1:3" x14ac:dyDescent="0.2">
      <c r="A18899" s="1">
        <v>1.6400173611111111</v>
      </c>
      <c r="B18899">
        <v>-2154.4663945499683</v>
      </c>
      <c r="C18899">
        <v>-822.53781652329542</v>
      </c>
    </row>
    <row r="18900" spans="1:3" x14ac:dyDescent="0.2">
      <c r="A18900" s="1">
        <v>1.6401041666666667</v>
      </c>
      <c r="B18900">
        <v>-2219.6977293458808</v>
      </c>
      <c r="C18900">
        <v>-671.91939668610348</v>
      </c>
    </row>
    <row r="18901" spans="1:3" x14ac:dyDescent="0.2">
      <c r="A18901" s="1">
        <v>1.6401909722222223</v>
      </c>
      <c r="B18901">
        <v>-2313.8800502280469</v>
      </c>
      <c r="C18901">
        <v>-577.92031002828935</v>
      </c>
    </row>
    <row r="18902" spans="1:3" x14ac:dyDescent="0.2">
      <c r="A18902" s="1">
        <v>1.6402777777777779</v>
      </c>
      <c r="B18902">
        <v>-2387.7233872178281</v>
      </c>
      <c r="C18902">
        <v>-464.13194215114606</v>
      </c>
    </row>
    <row r="18903" spans="1:3" x14ac:dyDescent="0.2">
      <c r="A18903" s="1">
        <v>1.6403645833333333</v>
      </c>
      <c r="B18903">
        <v>-2460.4673200161656</v>
      </c>
      <c r="C18903">
        <v>-343.3806789446337</v>
      </c>
    </row>
    <row r="18904" spans="1:3" x14ac:dyDescent="0.2">
      <c r="A18904" s="1">
        <v>1.640451388888889</v>
      </c>
      <c r="B18904">
        <v>-2551.3514271693321</v>
      </c>
      <c r="C18904">
        <v>-266.60559667455692</v>
      </c>
    </row>
    <row r="18905" spans="1:3" x14ac:dyDescent="0.2">
      <c r="A18905" s="1">
        <v>1.6405381944444446</v>
      </c>
      <c r="B18905">
        <v>-2628.3097436637609</v>
      </c>
      <c r="C18905">
        <v>-148.05314242826628</v>
      </c>
    </row>
    <row r="18906" spans="1:3" x14ac:dyDescent="0.2">
      <c r="A18906" s="1">
        <v>1.640625</v>
      </c>
      <c r="B18906">
        <v>-2717.9112118237977</v>
      </c>
      <c r="C18906">
        <v>-74.759507534207032</v>
      </c>
    </row>
    <row r="18907" spans="1:3" x14ac:dyDescent="0.2">
      <c r="A18907" s="1">
        <v>1.6407118055555556</v>
      </c>
      <c r="B18907">
        <v>-2830.0504734137749</v>
      </c>
      <c r="C18907">
        <v>-2.931745280295595</v>
      </c>
    </row>
    <row r="18908" spans="1:3" x14ac:dyDescent="0.2">
      <c r="A18908" s="1">
        <v>1.6407986111111112</v>
      </c>
      <c r="B18908">
        <v>-2876.0422290860806</v>
      </c>
      <c r="C18908">
        <v>80.806232319150155</v>
      </c>
    </row>
    <row r="18909" spans="1:3" x14ac:dyDescent="0.2">
      <c r="A18909" s="1">
        <v>1.6408854166666667</v>
      </c>
      <c r="B18909">
        <v>-2830.7834097338491</v>
      </c>
      <c r="C18909">
        <v>68.163080076208075</v>
      </c>
    </row>
    <row r="18910" spans="1:3" x14ac:dyDescent="0.2">
      <c r="A18910" s="1">
        <v>1.6409722222222223</v>
      </c>
      <c r="B18910">
        <v>-3041.1361416777322</v>
      </c>
      <c r="C18910">
        <v>181.03527798625947</v>
      </c>
    </row>
    <row r="18911" spans="1:3" x14ac:dyDescent="0.2">
      <c r="A18911" s="1">
        <v>1.6410590277777779</v>
      </c>
      <c r="B18911">
        <v>-3073.3853409156513</v>
      </c>
      <c r="C18911">
        <v>309.84884129091853</v>
      </c>
    </row>
    <row r="18912" spans="1:3" x14ac:dyDescent="0.2">
      <c r="A18912" s="1">
        <v>1.6411458333333333</v>
      </c>
      <c r="B18912">
        <v>-3162.2538727556148</v>
      </c>
      <c r="C18912">
        <v>338.7998267998384</v>
      </c>
    </row>
    <row r="18913" spans="1:3" x14ac:dyDescent="0.2">
      <c r="A18913" s="1">
        <v>1.6412326388888889</v>
      </c>
      <c r="B18913">
        <v>-3166.83472490041</v>
      </c>
      <c r="C18913">
        <v>433.16538132902258</v>
      </c>
    </row>
    <row r="18914" spans="1:3" x14ac:dyDescent="0.2">
      <c r="A18914" s="1">
        <v>1.6413194444444446</v>
      </c>
      <c r="B18914">
        <v>-3225.4696328156574</v>
      </c>
      <c r="C18914">
        <v>520.56804110617168</v>
      </c>
    </row>
    <row r="18915" spans="1:3" x14ac:dyDescent="0.2">
      <c r="A18915" s="1">
        <v>1.64140625</v>
      </c>
      <c r="B18915">
        <v>-3283.7380728595349</v>
      </c>
      <c r="C18915">
        <v>576.08796951677164</v>
      </c>
    </row>
    <row r="18916" spans="1:3" x14ac:dyDescent="0.2">
      <c r="A18916" s="1">
        <v>1.6414930555555556</v>
      </c>
      <c r="B18916">
        <v>-3269.2625795277409</v>
      </c>
      <c r="C18916">
        <v>697.02246694763585</v>
      </c>
    </row>
    <row r="18917" spans="1:3" x14ac:dyDescent="0.2">
      <c r="A18917" s="1">
        <v>1.6415798611111112</v>
      </c>
      <c r="B18917">
        <v>-3277.3248796258877</v>
      </c>
      <c r="C18917">
        <v>815.20845274522253</v>
      </c>
    </row>
    <row r="18918" spans="1:3" x14ac:dyDescent="0.2">
      <c r="A18918" s="1">
        <v>1.6416666666666668</v>
      </c>
      <c r="B18918">
        <v>-3300.9620766699386</v>
      </c>
      <c r="C18918">
        <v>880.43978811846898</v>
      </c>
    </row>
    <row r="18919" spans="1:3" x14ac:dyDescent="0.2">
      <c r="A18919" s="1">
        <v>1.6417534722222222</v>
      </c>
      <c r="B18919">
        <v>-3312.3225899197505</v>
      </c>
      <c r="C18919">
        <v>995.32756018705618</v>
      </c>
    </row>
    <row r="18920" spans="1:3" x14ac:dyDescent="0.2">
      <c r="A18920" s="1">
        <v>1.6418402777777779</v>
      </c>
      <c r="B18920">
        <v>-3292.5333087004219</v>
      </c>
      <c r="C18920">
        <v>1113.8800144333468</v>
      </c>
    </row>
    <row r="18921" spans="1:3" x14ac:dyDescent="0.2">
      <c r="A18921" s="1">
        <v>1.6419270833333335</v>
      </c>
      <c r="B18921">
        <v>-3291.9836066046996</v>
      </c>
      <c r="C18921">
        <v>1263.2157958547427</v>
      </c>
    </row>
    <row r="18922" spans="1:3" x14ac:dyDescent="0.2">
      <c r="A18922" s="1">
        <v>1.6420138888888889</v>
      </c>
      <c r="B18922">
        <v>-3262.6661526470757</v>
      </c>
      <c r="C18922">
        <v>1387.4485064372725</v>
      </c>
    </row>
    <row r="18923" spans="1:3" x14ac:dyDescent="0.2">
      <c r="A18923" s="1">
        <v>1.6421006944444445</v>
      </c>
      <c r="B18923">
        <v>-3347.8700028866692</v>
      </c>
      <c r="C18923">
        <v>1481.0811252237168</v>
      </c>
    </row>
    <row r="18924" spans="1:3" x14ac:dyDescent="0.2">
      <c r="A18924" s="1">
        <v>1.6421874999999999</v>
      </c>
      <c r="B18924">
        <v>-3287.7692223312742</v>
      </c>
      <c r="C18924">
        <v>1488.7769568731599</v>
      </c>
    </row>
    <row r="18925" spans="1:3" x14ac:dyDescent="0.2">
      <c r="A18925" s="1">
        <v>1.6422743055555555</v>
      </c>
      <c r="B18925">
        <v>-3169.7664707580398</v>
      </c>
      <c r="C18925">
        <v>1508.5662380924889</v>
      </c>
    </row>
    <row r="18926" spans="1:3" x14ac:dyDescent="0.2">
      <c r="A18926" s="1">
        <v>1.6423611111111112</v>
      </c>
      <c r="B18926">
        <v>-3308.4746740950291</v>
      </c>
      <c r="C18926">
        <v>1770.2245141735466</v>
      </c>
    </row>
    <row r="18927" spans="1:3" x14ac:dyDescent="0.2">
      <c r="A18927" s="1">
        <v>1.6424479166666668</v>
      </c>
      <c r="B18927">
        <v>-3280.6230933548873</v>
      </c>
      <c r="C18927">
        <v>1883.096711506264</v>
      </c>
    </row>
    <row r="18928" spans="1:3" x14ac:dyDescent="0.2">
      <c r="A18928" s="1">
        <v>1.6425347222222222</v>
      </c>
      <c r="B18928">
        <v>-3300.9620766699386</v>
      </c>
      <c r="C18928">
        <v>1950.3436216153802</v>
      </c>
    </row>
    <row r="18929" spans="1:3" x14ac:dyDescent="0.2">
      <c r="A18929" s="1">
        <v>1.6426215277777778</v>
      </c>
      <c r="B18929">
        <v>-3252.405043588707</v>
      </c>
      <c r="C18929">
        <v>2041.9606650886208</v>
      </c>
    </row>
    <row r="18930" spans="1:3" x14ac:dyDescent="0.2">
      <c r="A18930" s="1">
        <v>1.6427083333333334</v>
      </c>
      <c r="B18930">
        <v>-3279.5236885861091</v>
      </c>
      <c r="C18930">
        <v>2141.6400086600079</v>
      </c>
    </row>
    <row r="18931" spans="1:3" x14ac:dyDescent="0.2">
      <c r="A18931" s="1">
        <v>1.6427951388888891</v>
      </c>
      <c r="B18931">
        <v>-3265.4146637030199</v>
      </c>
      <c r="C18931">
        <v>2212.3683661451419</v>
      </c>
    </row>
    <row r="18932" spans="1:3" x14ac:dyDescent="0.2">
      <c r="A18932" s="1">
        <v>1.6428819444444445</v>
      </c>
      <c r="B18932">
        <v>-3254.2373846775595</v>
      </c>
      <c r="C18932">
        <v>2334.5855019918022</v>
      </c>
    </row>
    <row r="18933" spans="1:3" x14ac:dyDescent="0.2">
      <c r="A18933" s="1">
        <v>1.6429687500000001</v>
      </c>
      <c r="B18933">
        <v>-3256.6194278621329</v>
      </c>
      <c r="C18933">
        <v>2394.6862825471972</v>
      </c>
    </row>
    <row r="18934" spans="1:3" x14ac:dyDescent="0.2">
      <c r="A18934" s="1">
        <v>1.6430555555555557</v>
      </c>
      <c r="B18934">
        <v>-3269.0793458807229</v>
      </c>
      <c r="C18934">
        <v>2480.8063033312169</v>
      </c>
    </row>
    <row r="18935" spans="1:3" x14ac:dyDescent="0.2">
      <c r="A18935" s="1">
        <v>1.6431423611111111</v>
      </c>
      <c r="B18935">
        <v>-3242.8768714277467</v>
      </c>
      <c r="C18935">
        <v>2586.7156059118993</v>
      </c>
    </row>
    <row r="18936" spans="1:3" x14ac:dyDescent="0.2">
      <c r="A18936" s="1">
        <v>1.6432291666666667</v>
      </c>
      <c r="B18936">
        <v>-3219.789376479418</v>
      </c>
      <c r="C18936">
        <v>2683.4632036256567</v>
      </c>
    </row>
    <row r="18937" spans="1:3" x14ac:dyDescent="0.2">
      <c r="A18937" s="1">
        <v>1.6433159722222224</v>
      </c>
      <c r="B18937">
        <v>-3171.7820454939092</v>
      </c>
      <c r="C18937">
        <v>2794.8695283182265</v>
      </c>
    </row>
    <row r="18938" spans="1:3" x14ac:dyDescent="0.2">
      <c r="A18938" s="1">
        <v>1.6434027777777778</v>
      </c>
      <c r="B18938">
        <v>-3116.0788828589575</v>
      </c>
      <c r="C18938">
        <v>2916.3537284221466</v>
      </c>
    </row>
    <row r="18939" spans="1:3" x14ac:dyDescent="0.2">
      <c r="A18939" s="1">
        <v>1.6434895833333334</v>
      </c>
      <c r="B18939">
        <v>-3065.5062750418565</v>
      </c>
      <c r="C18939">
        <v>3003.57315339761</v>
      </c>
    </row>
    <row r="18940" spans="1:3" x14ac:dyDescent="0.2">
      <c r="A18940" s="1">
        <v>1.643576388888889</v>
      </c>
      <c r="B18940">
        <v>-2855.8864794180472</v>
      </c>
      <c r="C18940">
        <v>2856.0697136423996</v>
      </c>
    </row>
    <row r="18941" spans="1:3" x14ac:dyDescent="0.2">
      <c r="A18941" s="1">
        <v>1.6436631944444444</v>
      </c>
      <c r="B18941">
        <v>-2855.7032451936957</v>
      </c>
      <c r="C18941">
        <v>3073.9350430113732</v>
      </c>
    </row>
    <row r="18942" spans="1:3" x14ac:dyDescent="0.2">
      <c r="A18942" s="1">
        <v>1.64375</v>
      </c>
      <c r="B18942">
        <v>-2793.5868899024304</v>
      </c>
      <c r="C18942">
        <v>3239.3954234743951</v>
      </c>
    </row>
    <row r="18943" spans="1:3" x14ac:dyDescent="0.2">
      <c r="A18943" s="1">
        <v>1.6438368055555557</v>
      </c>
      <c r="B18943">
        <v>-2661.4751134461062</v>
      </c>
      <c r="C18943">
        <v>3313.2387604641763</v>
      </c>
    </row>
    <row r="18944" spans="1:3" x14ac:dyDescent="0.2">
      <c r="A18944" s="1">
        <v>1.6439236111111111</v>
      </c>
      <c r="B18944">
        <v>-2561.2460677789963</v>
      </c>
      <c r="C18944">
        <v>3341.6400438773744</v>
      </c>
    </row>
    <row r="18945" spans="1:3" x14ac:dyDescent="0.2">
      <c r="A18945" s="1">
        <v>1.6440104166666667</v>
      </c>
      <c r="B18945">
        <v>-2466.3308105767564</v>
      </c>
      <c r="C18945">
        <v>3415.4833808671556</v>
      </c>
    </row>
    <row r="18946" spans="1:3" x14ac:dyDescent="0.2">
      <c r="A18946" s="1">
        <v>1.6440972222222223</v>
      </c>
      <c r="B18946">
        <v>-2396.5186236360487</v>
      </c>
      <c r="C18946">
        <v>3426.66066046995</v>
      </c>
    </row>
    <row r="18947" spans="1:3" x14ac:dyDescent="0.2">
      <c r="A18947" s="1">
        <v>1.6441840277777779</v>
      </c>
      <c r="B18947">
        <v>-2323.0417545176379</v>
      </c>
      <c r="C18947">
        <v>3458.9098597078687</v>
      </c>
    </row>
    <row r="18948" spans="1:3" x14ac:dyDescent="0.2">
      <c r="A18948" s="1">
        <v>1.6442708333333333</v>
      </c>
      <c r="B18948">
        <v>-2213.1013024652157</v>
      </c>
      <c r="C18948">
        <v>3490.9758247214368</v>
      </c>
    </row>
    <row r="18949" spans="1:3" x14ac:dyDescent="0.2">
      <c r="A18949" s="1">
        <v>1.644357638888889</v>
      </c>
      <c r="B18949">
        <v>-2133.2112406904916</v>
      </c>
      <c r="C18949">
        <v>3494.6405068991398</v>
      </c>
    </row>
    <row r="18950" spans="1:3" x14ac:dyDescent="0.2">
      <c r="A18950" s="1">
        <v>1.6444444444444446</v>
      </c>
      <c r="B18950">
        <v>-2086.3033144737601</v>
      </c>
      <c r="C18950">
        <v>3466.0559892615897</v>
      </c>
    </row>
    <row r="18951" spans="1:3" x14ac:dyDescent="0.2">
      <c r="A18951" s="1">
        <v>1.64453125</v>
      </c>
      <c r="B18951">
        <v>-2001.0994636568328</v>
      </c>
      <c r="C18951">
        <v>3476.8668004156807</v>
      </c>
    </row>
    <row r="18952" spans="1:3" x14ac:dyDescent="0.2">
      <c r="A18952" s="1">
        <v>1.6446180555555556</v>
      </c>
      <c r="B18952">
        <v>-1892.9913526932623</v>
      </c>
      <c r="C18952">
        <v>3480.7147162404017</v>
      </c>
    </row>
    <row r="18953" spans="1:3" x14ac:dyDescent="0.2">
      <c r="A18953" s="1">
        <v>1.6447048611111112</v>
      </c>
      <c r="B18953">
        <v>-1790.9299659373016</v>
      </c>
      <c r="C18953">
        <v>3515.1627244385431</v>
      </c>
    </row>
    <row r="18954" spans="1:3" x14ac:dyDescent="0.2">
      <c r="A18954" s="1">
        <v>1.6447916666666667</v>
      </c>
      <c r="B18954">
        <v>-1735.2268038796835</v>
      </c>
      <c r="C18954">
        <v>3459.8260302522954</v>
      </c>
    </row>
    <row r="18955" spans="1:3" x14ac:dyDescent="0.2">
      <c r="A18955" s="1">
        <v>1.6448784722222223</v>
      </c>
      <c r="B18955">
        <v>-1648.1906125512382</v>
      </c>
      <c r="C18955">
        <v>3493.907570579066</v>
      </c>
    </row>
    <row r="18956" spans="1:3" x14ac:dyDescent="0.2">
      <c r="A18956" s="1">
        <v>1.6449652777777779</v>
      </c>
      <c r="B18956">
        <v>-1521.3926239824491</v>
      </c>
      <c r="C18956">
        <v>3318.1860810576754</v>
      </c>
    </row>
    <row r="18957" spans="1:3" x14ac:dyDescent="0.2">
      <c r="A18957" s="1">
        <v>1.6450520833333333</v>
      </c>
      <c r="B18957">
        <v>-1416.9491946192484</v>
      </c>
      <c r="C18957">
        <v>3310.6734836325845</v>
      </c>
    </row>
    <row r="18958" spans="1:3" x14ac:dyDescent="0.2">
      <c r="A18958" s="1">
        <v>1.6451388888888889</v>
      </c>
      <c r="B18958">
        <v>-1352.8172640147798</v>
      </c>
      <c r="C18958">
        <v>3380.8521384446626</v>
      </c>
    </row>
    <row r="18959" spans="1:3" x14ac:dyDescent="0.2">
      <c r="A18959" s="1">
        <v>1.6452256944444446</v>
      </c>
      <c r="B18959">
        <v>-1192.8539062409793</v>
      </c>
      <c r="C18959">
        <v>3390.380311182957</v>
      </c>
    </row>
    <row r="18960" spans="1:3" x14ac:dyDescent="0.2">
      <c r="A18960" s="1">
        <v>1.6453125</v>
      </c>
      <c r="B18960">
        <v>-1069.1708977541714</v>
      </c>
      <c r="C18960">
        <v>3386.1659274868657</v>
      </c>
    </row>
    <row r="18961" spans="1:3" x14ac:dyDescent="0.2">
      <c r="A18961" s="1">
        <v>1.6453993055555556</v>
      </c>
      <c r="B18961">
        <v>-992.02934703539063</v>
      </c>
      <c r="C18961">
        <v>3317.0866762888982</v>
      </c>
    </row>
    <row r="18962" spans="1:3" x14ac:dyDescent="0.2">
      <c r="A18962" s="1">
        <v>1.6454861111111112</v>
      </c>
      <c r="B18962">
        <v>-837.56301137347725</v>
      </c>
      <c r="C18962">
        <v>3329.3633600831358</v>
      </c>
    </row>
    <row r="18963" spans="1:3" x14ac:dyDescent="0.2">
      <c r="A18963" s="1">
        <v>1.6455729166666668</v>
      </c>
      <c r="B18963">
        <v>-726.15668668090757</v>
      </c>
      <c r="C18963">
        <v>3294.5488834362914</v>
      </c>
    </row>
    <row r="18964" spans="1:3" x14ac:dyDescent="0.2">
      <c r="A18964" s="1">
        <v>1.6456597222222222</v>
      </c>
      <c r="B18964">
        <v>-591.47963281565728</v>
      </c>
      <c r="C18964">
        <v>3287.5859886842559</v>
      </c>
    </row>
    <row r="18965" spans="1:3" x14ac:dyDescent="0.2">
      <c r="A18965" s="1">
        <v>1.6457465277777779</v>
      </c>
      <c r="B18965">
        <v>-444.89236302753886</v>
      </c>
      <c r="C18965">
        <v>3270.5452185208705</v>
      </c>
    </row>
    <row r="18966" spans="1:3" x14ac:dyDescent="0.2">
      <c r="A18966" s="1">
        <v>1.6458333333333335</v>
      </c>
      <c r="B18966">
        <v>-353.82502222735411</v>
      </c>
      <c r="C18966">
        <v>3238.6624871543218</v>
      </c>
    </row>
    <row r="18967" spans="1:3" x14ac:dyDescent="0.2">
      <c r="A18967" s="1">
        <v>1.6459201388888889</v>
      </c>
      <c r="B18967">
        <v>-255.79478552046649</v>
      </c>
      <c r="C18967">
        <v>3198.5342220426073</v>
      </c>
    </row>
    <row r="18968" spans="1:3" x14ac:dyDescent="0.2">
      <c r="A18968" s="1">
        <v>1.6460069444444445</v>
      </c>
      <c r="B18968">
        <v>-146.22080133941458</v>
      </c>
      <c r="C18968">
        <v>3180.0275792390739</v>
      </c>
    </row>
    <row r="18969" spans="1:3" x14ac:dyDescent="0.2">
      <c r="A18969" s="1">
        <v>1.6460937499999999</v>
      </c>
      <c r="B18969">
        <v>-31.699497142197334</v>
      </c>
      <c r="C18969">
        <v>3153.0921684660238</v>
      </c>
    </row>
    <row r="18970" spans="1:3" x14ac:dyDescent="0.2">
      <c r="A18970" s="1">
        <v>1.6461805555555555</v>
      </c>
      <c r="B18970">
        <v>30.050390277697591</v>
      </c>
      <c r="C18970">
        <v>3095.3734310952027</v>
      </c>
    </row>
    <row r="18971" spans="1:3" x14ac:dyDescent="0.2">
      <c r="A18971" s="1">
        <v>1.6462673611111112</v>
      </c>
      <c r="B18971">
        <v>104.99313203625658</v>
      </c>
      <c r="C18971">
        <v>3047.9158027827493</v>
      </c>
    </row>
    <row r="18972" spans="1:3" x14ac:dyDescent="0.2">
      <c r="A18972" s="1">
        <v>1.6463541666666668</v>
      </c>
      <c r="B18972">
        <v>153.73339876450549</v>
      </c>
      <c r="C18972">
        <v>2957.9478661740086</v>
      </c>
    </row>
    <row r="18973" spans="1:3" x14ac:dyDescent="0.2">
      <c r="A18973" s="1">
        <v>1.6464409722222222</v>
      </c>
      <c r="B18973">
        <v>174.4388505282605</v>
      </c>
      <c r="C18973">
        <v>2851.305627273252</v>
      </c>
    </row>
    <row r="18974" spans="1:3" x14ac:dyDescent="0.2">
      <c r="A18974" s="1">
        <v>1.6465277777777778</v>
      </c>
      <c r="B18974">
        <v>275.95053518849954</v>
      </c>
      <c r="C18974">
        <v>2840.6780503435134</v>
      </c>
    </row>
    <row r="18975" spans="1:3" x14ac:dyDescent="0.2">
      <c r="A18975" s="1">
        <v>1.6466145833333334</v>
      </c>
      <c r="B18975">
        <v>324.32433404537841</v>
      </c>
      <c r="C18975">
        <v>2758.0394769355121</v>
      </c>
    </row>
    <row r="18976" spans="1:3" x14ac:dyDescent="0.2">
      <c r="A18976" s="1">
        <v>1.6467013888888891</v>
      </c>
      <c r="B18976">
        <v>446.90793834074248</v>
      </c>
      <c r="C18976">
        <v>2745.9460273656255</v>
      </c>
    </row>
    <row r="18977" spans="1:3" x14ac:dyDescent="0.2">
      <c r="A18977" s="1">
        <v>1.6467881944444445</v>
      </c>
      <c r="B18977">
        <v>477.32479648981007</v>
      </c>
      <c r="C18977">
        <v>2642.2355343224986</v>
      </c>
    </row>
    <row r="18978" spans="1:3" x14ac:dyDescent="0.2">
      <c r="A18978" s="1">
        <v>1.6468750000000001</v>
      </c>
      <c r="B18978">
        <v>555.93221984873855</v>
      </c>
      <c r="C18978">
        <v>2576.2712626291786</v>
      </c>
    </row>
    <row r="18979" spans="1:3" x14ac:dyDescent="0.2">
      <c r="A18979" s="1">
        <v>1.6469618055555557</v>
      </c>
      <c r="B18979">
        <v>653.77922233127413</v>
      </c>
      <c r="C18979">
        <v>2516.1704820737832</v>
      </c>
    </row>
    <row r="18980" spans="1:3" x14ac:dyDescent="0.2">
      <c r="A18980" s="1">
        <v>1.6470486111111111</v>
      </c>
      <c r="B18980">
        <v>734.58545465042437</v>
      </c>
      <c r="C18980">
        <v>2465.9643427053866</v>
      </c>
    </row>
    <row r="18981" spans="1:3" x14ac:dyDescent="0.2">
      <c r="A18981" s="1">
        <v>1.6471354166666667</v>
      </c>
      <c r="B18981">
        <v>865.78106113965714</v>
      </c>
      <c r="C18981">
        <v>2421.6216933202472</v>
      </c>
    </row>
    <row r="18982" spans="1:3" x14ac:dyDescent="0.2">
      <c r="A18982" s="1">
        <v>1.6472222222222224</v>
      </c>
      <c r="B18982">
        <v>944.93818659430747</v>
      </c>
      <c r="C18982">
        <v>2355.6574222042609</v>
      </c>
    </row>
    <row r="18983" spans="1:3" x14ac:dyDescent="0.2">
      <c r="A18983" s="1">
        <v>1.6473090277777778</v>
      </c>
      <c r="B18983">
        <v>1041.6857843080654</v>
      </c>
      <c r="C18983">
        <v>2284.0128941747012</v>
      </c>
    </row>
    <row r="18984" spans="1:3" x14ac:dyDescent="0.2">
      <c r="A18984" s="1">
        <v>1.6473958333333334</v>
      </c>
      <c r="B18984">
        <v>1144.1136389353962</v>
      </c>
      <c r="C18984">
        <v>2225.1947520351018</v>
      </c>
    </row>
    <row r="18985" spans="1:3" x14ac:dyDescent="0.2">
      <c r="A18985" s="1">
        <v>1.647482638888889</v>
      </c>
      <c r="B18985">
        <v>1274.0266064314994</v>
      </c>
      <c r="C18985">
        <v>2143.2891155245079</v>
      </c>
    </row>
    <row r="18986" spans="1:3" x14ac:dyDescent="0.2">
      <c r="A18986" s="1">
        <v>1.6475694444444444</v>
      </c>
      <c r="B18986">
        <v>1381.0353137809595</v>
      </c>
      <c r="C18986">
        <v>2035.3642382079556</v>
      </c>
    </row>
    <row r="18987" spans="1:3" x14ac:dyDescent="0.2">
      <c r="A18987" s="1">
        <v>1.64765625</v>
      </c>
      <c r="B18987">
        <v>1564.4526343744587</v>
      </c>
      <c r="C18987">
        <v>1934.4022562207726</v>
      </c>
    </row>
    <row r="18988" spans="1:3" x14ac:dyDescent="0.2">
      <c r="A18988" s="1">
        <v>1.6477430555555557</v>
      </c>
      <c r="B18988">
        <v>1586.9904272270653</v>
      </c>
      <c r="C18988">
        <v>1792.3958385774492</v>
      </c>
    </row>
    <row r="18989" spans="1:3" x14ac:dyDescent="0.2">
      <c r="A18989" s="1">
        <v>1.6478298611111111</v>
      </c>
      <c r="B18989">
        <v>1595.2359609722303</v>
      </c>
      <c r="C18989">
        <v>1688.6853455343226</v>
      </c>
    </row>
    <row r="18990" spans="1:3" x14ac:dyDescent="0.2">
      <c r="A18990" s="1">
        <v>1.6479166666666667</v>
      </c>
      <c r="B18990">
        <v>1814.01746088563</v>
      </c>
      <c r="C18990">
        <v>1572.3317002482536</v>
      </c>
    </row>
    <row r="18991" spans="1:3" x14ac:dyDescent="0.2">
      <c r="A18991" s="1">
        <v>1.6480034722222223</v>
      </c>
      <c r="B18991">
        <v>1891.1590116044108</v>
      </c>
      <c r="C18991">
        <v>1442.2354985277987</v>
      </c>
    </row>
    <row r="18992" spans="1:3" x14ac:dyDescent="0.2">
      <c r="A18992" s="1">
        <v>1.6480902777777779</v>
      </c>
      <c r="B18992">
        <v>2045.0756445932684</v>
      </c>
      <c r="C18992">
        <v>1358.8639887997228</v>
      </c>
    </row>
    <row r="18993" spans="1:3" x14ac:dyDescent="0.2">
      <c r="A18993" s="1">
        <v>1.6481770833333333</v>
      </c>
      <c r="B18993">
        <v>2037.3798129438253</v>
      </c>
      <c r="C18993">
        <v>1150.5268321690435</v>
      </c>
    </row>
    <row r="18994" spans="1:3" x14ac:dyDescent="0.2">
      <c r="A18994" s="1">
        <v>1.648263888888889</v>
      </c>
      <c r="B18994">
        <v>2134.8603475549912</v>
      </c>
      <c r="C18994">
        <v>993.12875122683454</v>
      </c>
    </row>
    <row r="18995" spans="1:3" x14ac:dyDescent="0.2">
      <c r="A18995" s="1">
        <v>1.6483506944444446</v>
      </c>
      <c r="B18995">
        <v>2240.5864153339876</v>
      </c>
      <c r="C18995">
        <v>887.03621499913402</v>
      </c>
    </row>
    <row r="18996" spans="1:3" x14ac:dyDescent="0.2">
      <c r="A18996" s="1">
        <v>1.6484375</v>
      </c>
      <c r="B18996">
        <v>2332.2034588072283</v>
      </c>
      <c r="C18996">
        <v>735.86809306622013</v>
      </c>
    </row>
    <row r="18997" spans="1:3" x14ac:dyDescent="0.2">
      <c r="A18997" s="1">
        <v>1.6485243055555556</v>
      </c>
      <c r="B18997">
        <v>2432.0660366029674</v>
      </c>
      <c r="C18997">
        <v>585.98261012643604</v>
      </c>
    </row>
    <row r="18998" spans="1:3" x14ac:dyDescent="0.2">
      <c r="A18998" s="1">
        <v>1.6486111111111112</v>
      </c>
      <c r="B18998">
        <v>2536.8759338375385</v>
      </c>
      <c r="C18998">
        <v>461.01696264649848</v>
      </c>
    </row>
    <row r="18999" spans="1:3" x14ac:dyDescent="0.2">
      <c r="A18999" s="1">
        <v>1.6486979166666667</v>
      </c>
      <c r="B18999">
        <v>2638.2043842734251</v>
      </c>
      <c r="C18999">
        <v>318.09437503608336</v>
      </c>
    </row>
    <row r="19000" spans="1:3" x14ac:dyDescent="0.2">
      <c r="A19000" s="1">
        <v>1.6487847222222223</v>
      </c>
      <c r="B19000">
        <v>2747.2286657814211</v>
      </c>
      <c r="C19000">
        <v>212.55154090410485</v>
      </c>
    </row>
    <row r="19001" spans="1:3" x14ac:dyDescent="0.2">
      <c r="A19001" s="1">
        <v>1.6488715277777779</v>
      </c>
      <c r="B19001">
        <v>2836.6469002944405</v>
      </c>
      <c r="C19001">
        <v>74.393039085503133</v>
      </c>
    </row>
    <row r="19002" spans="1:3" x14ac:dyDescent="0.2">
      <c r="A19002" s="1">
        <v>1.6489583333333333</v>
      </c>
      <c r="B19002">
        <v>2925.3321984873851</v>
      </c>
      <c r="C19002">
        <v>-37.746221927140461</v>
      </c>
    </row>
    <row r="19003" spans="1:3" x14ac:dyDescent="0.2">
      <c r="A19003" s="1">
        <v>1.6490451388888889</v>
      </c>
      <c r="B19003">
        <v>3039.1205663645287</v>
      </c>
      <c r="C19003">
        <v>-122.03390219964206</v>
      </c>
    </row>
    <row r="19004" spans="1:3" x14ac:dyDescent="0.2">
      <c r="A19004" s="1">
        <v>1.6491319444444446</v>
      </c>
      <c r="B19004">
        <v>2861.2002678829167</v>
      </c>
      <c r="C19004">
        <v>-115.25424051729115</v>
      </c>
    </row>
    <row r="19005" spans="1:3" x14ac:dyDescent="0.2">
      <c r="A19005" s="1">
        <v>1.64921875</v>
      </c>
      <c r="B19005">
        <v>3073.9350430113732</v>
      </c>
      <c r="C19005">
        <v>-260.37563766526182</v>
      </c>
    </row>
    <row r="19006" spans="1:3" x14ac:dyDescent="0.2">
      <c r="A19006" s="1">
        <v>1.6493055555555556</v>
      </c>
      <c r="B19006">
        <v>3174.7137907742049</v>
      </c>
      <c r="C19006">
        <v>-414.10903642976734</v>
      </c>
    </row>
    <row r="19007" spans="1:3" x14ac:dyDescent="0.2">
      <c r="A19007" s="1">
        <v>1.6493923611111112</v>
      </c>
      <c r="B19007">
        <v>3265.4146637030199</v>
      </c>
      <c r="C19007">
        <v>-445.4420657005947</v>
      </c>
    </row>
    <row r="19008" spans="1:3" x14ac:dyDescent="0.2">
      <c r="A19008" s="1">
        <v>1.6494791666666668</v>
      </c>
      <c r="B19008">
        <v>3261.2002800069281</v>
      </c>
      <c r="C19008">
        <v>-541.45672709427868</v>
      </c>
    </row>
    <row r="19009" spans="1:3" x14ac:dyDescent="0.2">
      <c r="A19009" s="1">
        <v>1.6495659722222222</v>
      </c>
      <c r="B19009">
        <v>3292.1668408290516</v>
      </c>
      <c r="C19009">
        <v>-671.73616303908557</v>
      </c>
    </row>
    <row r="19010" spans="1:3" x14ac:dyDescent="0.2">
      <c r="A19010" s="1">
        <v>1.6496527777777779</v>
      </c>
      <c r="B19010">
        <v>3399.1755476011776</v>
      </c>
      <c r="C19010">
        <v>-700.13744645228337</v>
      </c>
    </row>
    <row r="19011" spans="1:3" x14ac:dyDescent="0.2">
      <c r="A19011" s="1">
        <v>1.6497395833333335</v>
      </c>
      <c r="B19011">
        <v>3405.4055066104729</v>
      </c>
      <c r="C19011">
        <v>-820.15577333872181</v>
      </c>
    </row>
    <row r="19012" spans="1:3" x14ac:dyDescent="0.2">
      <c r="A19012" s="1">
        <v>1.6498263888888889</v>
      </c>
      <c r="B19012">
        <v>3400.0917175682698</v>
      </c>
      <c r="C19012">
        <v>-941.09027076958614</v>
      </c>
    </row>
    <row r="19013" spans="1:3" x14ac:dyDescent="0.2">
      <c r="A19013" s="1">
        <v>1.6499131944444445</v>
      </c>
      <c r="B19013">
        <v>3420.9804035563766</v>
      </c>
      <c r="C19013">
        <v>-1025.7444189134576</v>
      </c>
    </row>
    <row r="19014" spans="1:3" x14ac:dyDescent="0.2">
      <c r="A19014" s="1">
        <v>1.65</v>
      </c>
      <c r="B19014">
        <v>3402.6569949771952</v>
      </c>
      <c r="C19014">
        <v>-1136.6010415103055</v>
      </c>
    </row>
    <row r="19015" spans="1:3" x14ac:dyDescent="0.2">
      <c r="A19015" s="1">
        <v>1.6500868055555555</v>
      </c>
      <c r="B19015">
        <v>3409.4366560822123</v>
      </c>
      <c r="C19015">
        <v>-1241.960641417932</v>
      </c>
    </row>
    <row r="19016" spans="1:3" x14ac:dyDescent="0.2">
      <c r="A19016" s="1">
        <v>1.6501736111111112</v>
      </c>
      <c r="B19016">
        <v>3389.2809064141793</v>
      </c>
      <c r="C19016">
        <v>-1331.012407482247</v>
      </c>
    </row>
    <row r="19017" spans="1:3" x14ac:dyDescent="0.2">
      <c r="A19017" s="1">
        <v>1.6502604166666668</v>
      </c>
      <c r="B19017">
        <v>3371.8736683794241</v>
      </c>
      <c r="C19017">
        <v>-1492.9913405692512</v>
      </c>
    </row>
    <row r="19018" spans="1:3" x14ac:dyDescent="0.2">
      <c r="A19018" s="1">
        <v>1.6503472222222222</v>
      </c>
      <c r="B19018">
        <v>3365.094007274407</v>
      </c>
      <c r="C19018">
        <v>-1560.6047185497375</v>
      </c>
    </row>
    <row r="19019" spans="1:3" x14ac:dyDescent="0.2">
      <c r="A19019" s="1">
        <v>1.6504340277777778</v>
      </c>
      <c r="B19019">
        <v>3420.7971699093587</v>
      </c>
      <c r="C19019">
        <v>-1658.4517210322729</v>
      </c>
    </row>
    <row r="19020" spans="1:3" x14ac:dyDescent="0.2">
      <c r="A19020" s="1">
        <v>1.6505208333333334</v>
      </c>
      <c r="B19020">
        <v>3180.7605155591477</v>
      </c>
      <c r="C19020">
        <v>-1584.42514981814</v>
      </c>
    </row>
    <row r="19021" spans="1:3" x14ac:dyDescent="0.2">
      <c r="A19021" s="1">
        <v>1.6506076388888891</v>
      </c>
      <c r="B19021">
        <v>3248.0074256682642</v>
      </c>
      <c r="C19021">
        <v>-1713.0554788984471</v>
      </c>
    </row>
    <row r="19022" spans="1:3" x14ac:dyDescent="0.2">
      <c r="A19022" s="1">
        <v>1.6506944444444445</v>
      </c>
      <c r="B19022">
        <v>3299.3129698054386</v>
      </c>
      <c r="C19022">
        <v>-1915.1626770971652</v>
      </c>
    </row>
    <row r="19023" spans="1:3" x14ac:dyDescent="0.2">
      <c r="A19023" s="1">
        <v>1.6507812500000001</v>
      </c>
      <c r="B19023">
        <v>3255.1535552219852</v>
      </c>
      <c r="C19023">
        <v>-1971.4155418278392</v>
      </c>
    </row>
    <row r="19024" spans="1:3" x14ac:dyDescent="0.2">
      <c r="A19024" s="1">
        <v>1.6508680555555557</v>
      </c>
      <c r="B19024">
        <v>3207.8791605565498</v>
      </c>
      <c r="C19024">
        <v>-2012.8264453553491</v>
      </c>
    </row>
    <row r="19025" spans="1:3" x14ac:dyDescent="0.2">
      <c r="A19025" s="1">
        <v>1.6509548611111111</v>
      </c>
      <c r="B19025">
        <v>3154.191573234802</v>
      </c>
      <c r="C19025">
        <v>-2096.3811893077768</v>
      </c>
    </row>
    <row r="19026" spans="1:3" x14ac:dyDescent="0.2">
      <c r="A19026" s="1">
        <v>1.6510416666666667</v>
      </c>
      <c r="B19026">
        <v>3171.7820454939092</v>
      </c>
      <c r="C19026">
        <v>-2142.0064765313782</v>
      </c>
    </row>
    <row r="19027" spans="1:3" x14ac:dyDescent="0.2">
      <c r="A19027" s="1">
        <v>1.6511284722222224</v>
      </c>
      <c r="B19027">
        <v>3140.0825483517119</v>
      </c>
      <c r="C19027">
        <v>-2202.1072570867732</v>
      </c>
    </row>
    <row r="19028" spans="1:3" x14ac:dyDescent="0.2">
      <c r="A19028" s="1">
        <v>1.6512152777777778</v>
      </c>
      <c r="B19028">
        <v>3111.6812649385138</v>
      </c>
      <c r="C19028">
        <v>-2281.2643825414239</v>
      </c>
    </row>
    <row r="19029" spans="1:3" x14ac:dyDescent="0.2">
      <c r="A19029" s="1">
        <v>1.6513020833333334</v>
      </c>
      <c r="B19029">
        <v>3100.8704537844237</v>
      </c>
      <c r="C19029">
        <v>-2337.8837157208013</v>
      </c>
    </row>
    <row r="19030" spans="1:3" x14ac:dyDescent="0.2">
      <c r="A19030" s="1">
        <v>1.651388888888889</v>
      </c>
      <c r="B19030">
        <v>3078.8823636048724</v>
      </c>
      <c r="C19030">
        <v>-2411.7270527105825</v>
      </c>
    </row>
    <row r="19031" spans="1:3" x14ac:dyDescent="0.2">
      <c r="A19031" s="1">
        <v>1.6514756944444444</v>
      </c>
      <c r="B19031">
        <v>3048.6487391028236</v>
      </c>
      <c r="C19031">
        <v>-2500.9620529992494</v>
      </c>
    </row>
    <row r="19032" spans="1:3" x14ac:dyDescent="0.2">
      <c r="A19032" s="1">
        <v>1.6515625</v>
      </c>
      <c r="B19032">
        <v>3020.0642214652735</v>
      </c>
      <c r="C19032">
        <v>-2563.9945788349405</v>
      </c>
    </row>
    <row r="19033" spans="1:3" x14ac:dyDescent="0.2">
      <c r="A19033" s="1">
        <v>1.6516493055555557</v>
      </c>
      <c r="B19033">
        <v>2966.0101656948214</v>
      </c>
      <c r="C19033">
        <v>-2690.6093331793777</v>
      </c>
    </row>
    <row r="19034" spans="1:3" x14ac:dyDescent="0.2">
      <c r="A19034" s="1">
        <v>1.6517361111111111</v>
      </c>
      <c r="B19034">
        <v>2915.0710894290169</v>
      </c>
      <c r="C19034">
        <v>-2768.1173517695283</v>
      </c>
    </row>
    <row r="19035" spans="1:3" x14ac:dyDescent="0.2">
      <c r="A19035" s="1">
        <v>1.6518229166666667</v>
      </c>
      <c r="B19035">
        <v>2902.6111714104263</v>
      </c>
      <c r="C19035">
        <v>-2871.2781427169334</v>
      </c>
    </row>
    <row r="19036" spans="1:3" x14ac:dyDescent="0.2">
      <c r="A19036" s="1">
        <v>1.6519097222222223</v>
      </c>
      <c r="B19036">
        <v>2815.7582143063332</v>
      </c>
      <c r="C19036">
        <v>-2889.4183176490965</v>
      </c>
    </row>
    <row r="19037" spans="1:3" x14ac:dyDescent="0.2">
      <c r="A19037" s="1">
        <v>1.6519965277777779</v>
      </c>
      <c r="B19037">
        <v>2707.1004006697071</v>
      </c>
      <c r="C19037">
        <v>-2845.4421367126611</v>
      </c>
    </row>
    <row r="19038" spans="1:3" x14ac:dyDescent="0.2">
      <c r="A19038" s="1">
        <v>1.6520833333333333</v>
      </c>
      <c r="B19038">
        <v>2751.9927521505688</v>
      </c>
      <c r="C19038">
        <v>-3042.4187800935283</v>
      </c>
    </row>
    <row r="19039" spans="1:3" x14ac:dyDescent="0.2">
      <c r="A19039" s="1">
        <v>1.652170138888889</v>
      </c>
      <c r="B19039">
        <v>2658.1768997171066</v>
      </c>
      <c r="C19039">
        <v>-3136.23463252699</v>
      </c>
    </row>
    <row r="19040" spans="1:3" x14ac:dyDescent="0.2">
      <c r="A19040" s="1">
        <v>1.6522569444444446</v>
      </c>
      <c r="B19040">
        <v>2602.6569713065064</v>
      </c>
      <c r="C19040">
        <v>-3185.5246019282949</v>
      </c>
    </row>
    <row r="19041" spans="1:3" x14ac:dyDescent="0.2">
      <c r="A19041" s="1">
        <v>1.65234375</v>
      </c>
      <c r="B19041">
        <v>2544.9382339356853</v>
      </c>
      <c r="C19041">
        <v>-3204.9474152762546</v>
      </c>
    </row>
    <row r="19042" spans="1:3" x14ac:dyDescent="0.2">
      <c r="A19042" s="1">
        <v>1.6524305555555556</v>
      </c>
      <c r="B19042">
        <v>2515.2543121066915</v>
      </c>
      <c r="C19042">
        <v>-3244.5259777149126</v>
      </c>
    </row>
    <row r="19043" spans="1:3" x14ac:dyDescent="0.2">
      <c r="A19043" s="1">
        <v>1.6525173611111112</v>
      </c>
      <c r="B19043">
        <v>2470.7284284972002</v>
      </c>
      <c r="C19043">
        <v>-3247.091255123838</v>
      </c>
    </row>
    <row r="19044" spans="1:3" x14ac:dyDescent="0.2">
      <c r="A19044" s="1">
        <v>1.6526041666666667</v>
      </c>
      <c r="B19044">
        <v>2402.0156463252702</v>
      </c>
      <c r="C19044">
        <v>-3298.0303313896429</v>
      </c>
    </row>
    <row r="19045" spans="1:3" x14ac:dyDescent="0.2">
      <c r="A19045" s="1">
        <v>1.6526909722222223</v>
      </c>
      <c r="B19045">
        <v>2312.0477091391954</v>
      </c>
      <c r="C19045">
        <v>-3329.7298285318398</v>
      </c>
    </row>
    <row r="19046" spans="1:3" x14ac:dyDescent="0.2">
      <c r="A19046" s="1">
        <v>1.6527777777777779</v>
      </c>
      <c r="B19046">
        <v>2282.9134894059234</v>
      </c>
      <c r="C19046">
        <v>-3315.4375694243981</v>
      </c>
    </row>
    <row r="19047" spans="1:3" x14ac:dyDescent="0.2">
      <c r="A19047" s="1">
        <v>1.6528645833333333</v>
      </c>
      <c r="B19047">
        <v>2226.8438588996014</v>
      </c>
      <c r="C19047">
        <v>-3322.0339968823973</v>
      </c>
    </row>
    <row r="19048" spans="1:3" x14ac:dyDescent="0.2">
      <c r="A19048" s="1">
        <v>1.6529513888888889</v>
      </c>
      <c r="B19048">
        <v>2133.2112406904916</v>
      </c>
      <c r="C19048">
        <v>-3348.6029392067435</v>
      </c>
    </row>
    <row r="19049" spans="1:3" x14ac:dyDescent="0.2">
      <c r="A19049" s="1">
        <v>1.6530381944444446</v>
      </c>
      <c r="B19049">
        <v>2022.1713838692917</v>
      </c>
      <c r="C19049">
        <v>-3398.2593770567519</v>
      </c>
    </row>
    <row r="19050" spans="1:3" x14ac:dyDescent="0.2">
      <c r="A19050" s="1">
        <v>1.653125</v>
      </c>
      <c r="B19050">
        <v>1946.6789400150108</v>
      </c>
      <c r="C19050">
        <v>-3379.5695000288665</v>
      </c>
    </row>
    <row r="19051" spans="1:3" x14ac:dyDescent="0.2">
      <c r="A19051" s="1">
        <v>1.6532118055555556</v>
      </c>
      <c r="B19051">
        <v>1854.3289602216962</v>
      </c>
      <c r="C19051">
        <v>-3401.1911223370475</v>
      </c>
    </row>
    <row r="19052" spans="1:3" x14ac:dyDescent="0.2">
      <c r="A19052" s="1">
        <v>1.6532986111111112</v>
      </c>
      <c r="B19052">
        <v>1709.3907972980774</v>
      </c>
      <c r="C19052">
        <v>-3330.0962964032101</v>
      </c>
    </row>
    <row r="19053" spans="1:3" x14ac:dyDescent="0.2">
      <c r="A19053" s="1">
        <v>1.6533854166666668</v>
      </c>
      <c r="B19053">
        <v>1559.1388459095895</v>
      </c>
      <c r="C19053">
        <v>-3236.6469124184518</v>
      </c>
    </row>
    <row r="19054" spans="1:3" x14ac:dyDescent="0.2">
      <c r="A19054" s="1">
        <v>1.6534722222222222</v>
      </c>
      <c r="B19054">
        <v>1485.2955089198083</v>
      </c>
      <c r="C19054">
        <v>-3350.2520460712431</v>
      </c>
    </row>
    <row r="19055" spans="1:3" x14ac:dyDescent="0.2">
      <c r="A19055" s="1">
        <v>1.6535590277777779</v>
      </c>
      <c r="B19055">
        <v>1377.3706316032562</v>
      </c>
      <c r="C19055">
        <v>-3353.7334940245946</v>
      </c>
    </row>
    <row r="19056" spans="1:3" x14ac:dyDescent="0.2">
      <c r="A19056" s="1">
        <v>1.6536458333333335</v>
      </c>
      <c r="B19056">
        <v>1220.8887212054731</v>
      </c>
      <c r="C19056">
        <v>-3401.1911223370475</v>
      </c>
    </row>
    <row r="19057" spans="1:3" x14ac:dyDescent="0.2">
      <c r="A19057" s="1">
        <v>1.6537326388888889</v>
      </c>
      <c r="B19057">
        <v>1108.1997580971076</v>
      </c>
      <c r="C19057">
        <v>-3350.2520460712431</v>
      </c>
    </row>
    <row r="19058" spans="1:3" x14ac:dyDescent="0.2">
      <c r="A19058" s="1">
        <v>1.6538194444444445</v>
      </c>
      <c r="B19058">
        <v>976.8209173835229</v>
      </c>
      <c r="C19058">
        <v>-3342.1897465504303</v>
      </c>
    </row>
    <row r="19059" spans="1:3" x14ac:dyDescent="0.2">
      <c r="A19059" s="1">
        <v>1.6539062499999999</v>
      </c>
      <c r="B19059">
        <v>836.83007505340345</v>
      </c>
      <c r="C19059">
        <v>-3325.1489763870445</v>
      </c>
    </row>
    <row r="19060" spans="1:3" x14ac:dyDescent="0.2">
      <c r="A19060" s="1">
        <v>1.6539930555555555</v>
      </c>
      <c r="B19060">
        <v>707.28357542867036</v>
      </c>
      <c r="C19060">
        <v>-3326.9813168985625</v>
      </c>
    </row>
    <row r="19061" spans="1:3" x14ac:dyDescent="0.2">
      <c r="A19061" s="1">
        <v>1.6540798611111112</v>
      </c>
      <c r="B19061">
        <v>550.61843138386928</v>
      </c>
      <c r="C19061">
        <v>-3317.2699105132497</v>
      </c>
    </row>
    <row r="19062" spans="1:3" x14ac:dyDescent="0.2">
      <c r="A19062" s="1">
        <v>1.6541666666666668</v>
      </c>
      <c r="B19062">
        <v>427.11865654407944</v>
      </c>
      <c r="C19062">
        <v>-3298.3967992610128</v>
      </c>
    </row>
    <row r="19063" spans="1:3" x14ac:dyDescent="0.2">
      <c r="A19063" s="1">
        <v>1.6542534722222222</v>
      </c>
      <c r="B19063">
        <v>306.91709543328903</v>
      </c>
      <c r="C19063">
        <v>-3266.3308342474456</v>
      </c>
    </row>
    <row r="19064" spans="1:3" x14ac:dyDescent="0.2">
      <c r="A19064" s="1">
        <v>1.6543402777777778</v>
      </c>
      <c r="B19064">
        <v>179.7526395704636</v>
      </c>
      <c r="C19064">
        <v>-3258.4517683736503</v>
      </c>
    </row>
    <row r="19065" spans="1:3" x14ac:dyDescent="0.2">
      <c r="A19065" s="1">
        <v>1.6544270833333334</v>
      </c>
      <c r="B19065">
        <v>47.82409676115698</v>
      </c>
      <c r="C19065">
        <v>-3229.5007828647308</v>
      </c>
    </row>
    <row r="19066" spans="1:3" x14ac:dyDescent="0.2">
      <c r="A19066" s="1">
        <v>1.6545138888888891</v>
      </c>
      <c r="B19066">
        <v>-58.634907915247389</v>
      </c>
      <c r="C19066">
        <v>-3194.319838346516</v>
      </c>
    </row>
    <row r="19067" spans="1:3" x14ac:dyDescent="0.2">
      <c r="A19067" s="1">
        <v>1.6546006944444445</v>
      </c>
      <c r="B19067">
        <v>-155.74897407770916</v>
      </c>
      <c r="C19067">
        <v>-3144.6634004965072</v>
      </c>
    </row>
    <row r="19068" spans="1:3" x14ac:dyDescent="0.2">
      <c r="A19068" s="1">
        <v>1.6546875000000001</v>
      </c>
      <c r="B19068">
        <v>-135.04352231395416</v>
      </c>
      <c r="C19068">
        <v>-2953.3670140292129</v>
      </c>
    </row>
    <row r="19069" spans="1:3" x14ac:dyDescent="0.2">
      <c r="A19069" s="1">
        <v>1.6547743055555557</v>
      </c>
      <c r="B19069">
        <v>-308.56620229778883</v>
      </c>
      <c r="C19069">
        <v>-2961.0628456786562</v>
      </c>
    </row>
    <row r="19070" spans="1:3" x14ac:dyDescent="0.2">
      <c r="A19070" s="1">
        <v>1.6548611111111111</v>
      </c>
      <c r="B19070">
        <v>-401.46588476415911</v>
      </c>
      <c r="C19070">
        <v>-2913.4219825645173</v>
      </c>
    </row>
    <row r="19071" spans="1:3" x14ac:dyDescent="0.2">
      <c r="A19071" s="1">
        <v>1.6549479166666667</v>
      </c>
      <c r="B19071">
        <v>-563.07834940245948</v>
      </c>
      <c r="C19071">
        <v>-2895.6482766583918</v>
      </c>
    </row>
    <row r="19072" spans="1:3" x14ac:dyDescent="0.2">
      <c r="A19072" s="1">
        <v>1.6550347222222224</v>
      </c>
      <c r="B19072">
        <v>-608.33716875469088</v>
      </c>
      <c r="C19072">
        <v>-2768.1173517695283</v>
      </c>
    </row>
    <row r="19073" spans="1:3" x14ac:dyDescent="0.2">
      <c r="A19073" s="1">
        <v>1.6551215277777778</v>
      </c>
      <c r="B19073">
        <v>-687.49429420934121</v>
      </c>
      <c r="C19073">
        <v>-2655.7948565325328</v>
      </c>
    </row>
    <row r="19074" spans="1:3" x14ac:dyDescent="0.2">
      <c r="A19074" s="1">
        <v>1.6552083333333334</v>
      </c>
      <c r="B19074">
        <v>-845.80854569597591</v>
      </c>
      <c r="C19074">
        <v>-2617.8654003810407</v>
      </c>
    </row>
    <row r="19075" spans="1:3" x14ac:dyDescent="0.2">
      <c r="A19075" s="1">
        <v>1.655295138888889</v>
      </c>
      <c r="B19075">
        <v>-923.86626638184862</v>
      </c>
      <c r="C19075">
        <v>-2510.6734593845622</v>
      </c>
    </row>
    <row r="19076" spans="1:3" x14ac:dyDescent="0.2">
      <c r="A19076" s="1">
        <v>1.6553819444444444</v>
      </c>
      <c r="B19076">
        <v>-1060.0091928872466</v>
      </c>
      <c r="C19076">
        <v>-2450.7559130535187</v>
      </c>
    </row>
    <row r="19077" spans="1:3" x14ac:dyDescent="0.2">
      <c r="A19077" s="1">
        <v>1.65546875</v>
      </c>
      <c r="B19077">
        <v>-1180.0275203510191</v>
      </c>
      <c r="C19077">
        <v>-2373.7975965590899</v>
      </c>
    </row>
    <row r="19078" spans="1:3" x14ac:dyDescent="0.2">
      <c r="A19078" s="1">
        <v>1.6555555555555557</v>
      </c>
      <c r="B19078">
        <v>-1255.3367299809481</v>
      </c>
      <c r="C19078">
        <v>-2269.1709329715377</v>
      </c>
    </row>
    <row r="19079" spans="1:3" x14ac:dyDescent="0.2">
      <c r="A19079" s="1">
        <v>1.6556423611111111</v>
      </c>
      <c r="B19079">
        <v>-1383.2341227411812</v>
      </c>
      <c r="C19079">
        <v>-2204.8557687200509</v>
      </c>
    </row>
    <row r="19080" spans="1:3" x14ac:dyDescent="0.2">
      <c r="A19080" s="1">
        <v>1.6557291666666667</v>
      </c>
      <c r="B19080">
        <v>-1485.8452110155304</v>
      </c>
      <c r="C19080">
        <v>-2105.5428935973673</v>
      </c>
    </row>
    <row r="19081" spans="1:3" x14ac:dyDescent="0.2">
      <c r="A19081" s="1">
        <v>1.6558159722222223</v>
      </c>
      <c r="B19081">
        <v>-1594.5030246521565</v>
      </c>
      <c r="C19081">
        <v>-1990.6551209514462</v>
      </c>
    </row>
    <row r="19082" spans="1:3" x14ac:dyDescent="0.2">
      <c r="A19082" s="1">
        <v>1.6559027777777779</v>
      </c>
      <c r="B19082">
        <v>-1696.3811771837654</v>
      </c>
      <c r="C19082">
        <v>-1904.5351001674269</v>
      </c>
    </row>
    <row r="19083" spans="1:3" x14ac:dyDescent="0.2">
      <c r="A19083" s="1">
        <v>1.6559895833333333</v>
      </c>
      <c r="B19083">
        <v>-1804.4892887246697</v>
      </c>
      <c r="C19083">
        <v>-1786.8988158882282</v>
      </c>
    </row>
    <row r="19084" spans="1:3" x14ac:dyDescent="0.2">
      <c r="A19084" s="1">
        <v>1.656076388888889</v>
      </c>
      <c r="B19084">
        <v>-1679.3404070203799</v>
      </c>
      <c r="C19084">
        <v>-1653.3211667917556</v>
      </c>
    </row>
    <row r="19085" spans="1:3" x14ac:dyDescent="0.2">
      <c r="A19085" s="1">
        <v>1.6561631944444446</v>
      </c>
      <c r="B19085">
        <v>-1876.3170504012469</v>
      </c>
      <c r="C19085">
        <v>-1552.1759505802206</v>
      </c>
    </row>
    <row r="19086" spans="1:3" x14ac:dyDescent="0.2">
      <c r="A19086" s="1">
        <v>1.65625</v>
      </c>
      <c r="B19086">
        <v>-1958.0394532648231</v>
      </c>
      <c r="C19086">
        <v>-1375.9047589631082</v>
      </c>
    </row>
    <row r="19087" spans="1:3" x14ac:dyDescent="0.2">
      <c r="A19087" s="1">
        <v>1.6563368055555556</v>
      </c>
      <c r="B19087">
        <v>-2069.6290121817447</v>
      </c>
      <c r="C19087">
        <v>-1316.9033831764909</v>
      </c>
    </row>
    <row r="19088" spans="1:3" x14ac:dyDescent="0.2">
      <c r="A19088" s="1">
        <v>1.6564236111111112</v>
      </c>
      <c r="B19088">
        <v>-2061.017009987876</v>
      </c>
      <c r="C19088">
        <v>-1183.3257335026847</v>
      </c>
    </row>
    <row r="19089" spans="1:3" x14ac:dyDescent="0.2">
      <c r="A19089" s="1">
        <v>1.6565104166666667</v>
      </c>
      <c r="B19089">
        <v>-2060.1008400207843</v>
      </c>
      <c r="C19089">
        <v>-994.59462386698237</v>
      </c>
    </row>
    <row r="19090" spans="1:3" x14ac:dyDescent="0.2">
      <c r="A19090" s="1">
        <v>1.6565972222222223</v>
      </c>
      <c r="B19090">
        <v>-2172.4233352577799</v>
      </c>
      <c r="C19090">
        <v>-911.77281681196234</v>
      </c>
    </row>
    <row r="19091" spans="1:3" x14ac:dyDescent="0.2">
      <c r="A19091" s="1">
        <v>1.6566840277777779</v>
      </c>
      <c r="B19091">
        <v>-2205.9551729114946</v>
      </c>
      <c r="C19091">
        <v>-768.85022920154734</v>
      </c>
    </row>
    <row r="19092" spans="1:3" x14ac:dyDescent="0.2">
      <c r="A19092" s="1">
        <v>1.6567708333333333</v>
      </c>
      <c r="B19092">
        <v>-2277.5997009410544</v>
      </c>
      <c r="C19092">
        <v>-629.22585474279776</v>
      </c>
    </row>
    <row r="19093" spans="1:3" x14ac:dyDescent="0.2">
      <c r="A19093" s="1">
        <v>1.6568576388888889</v>
      </c>
      <c r="B19093">
        <v>-2367.934105998499</v>
      </c>
      <c r="C19093">
        <v>-525.88182957104095</v>
      </c>
    </row>
    <row r="19094" spans="1:3" x14ac:dyDescent="0.2">
      <c r="A19094" s="1">
        <v>1.6569444444444446</v>
      </c>
      <c r="B19094">
        <v>-2425.8360775936726</v>
      </c>
      <c r="C19094">
        <v>-400.73294844408525</v>
      </c>
    </row>
    <row r="19095" spans="1:3" x14ac:dyDescent="0.2">
      <c r="A19095" s="1">
        <v>1.65703125</v>
      </c>
      <c r="B19095">
        <v>-2518.1860573869872</v>
      </c>
      <c r="C19095">
        <v>-294.27394376768086</v>
      </c>
    </row>
    <row r="19096" spans="1:3" x14ac:dyDescent="0.2">
      <c r="A19096" s="1">
        <v>1.6571180555555556</v>
      </c>
      <c r="B19096">
        <v>-2593.8617348882863</v>
      </c>
      <c r="C19096">
        <v>-207.23775243923561</v>
      </c>
    </row>
    <row r="19097" spans="1:3" x14ac:dyDescent="0.2">
      <c r="A19097" s="1">
        <v>1.6572048611111112</v>
      </c>
      <c r="B19097">
        <v>-2676.68354252064</v>
      </c>
      <c r="C19097">
        <v>-86.303255008371352</v>
      </c>
    </row>
    <row r="19098" spans="1:3" x14ac:dyDescent="0.2">
      <c r="A19098" s="1">
        <v>1.6572916666666668</v>
      </c>
      <c r="B19098">
        <v>-2754.7412637838461</v>
      </c>
      <c r="C19098">
        <v>-21.071920212458863</v>
      </c>
    </row>
    <row r="19099" spans="1:3" x14ac:dyDescent="0.2">
      <c r="A19099" s="1">
        <v>1.6573784722222222</v>
      </c>
      <c r="B19099">
        <v>-2870.9116748455631</v>
      </c>
      <c r="C19099">
        <v>61.016951099821028</v>
      </c>
    </row>
    <row r="19100" spans="1:3" x14ac:dyDescent="0.2">
      <c r="A19100" s="1">
        <v>1.6574652777777779</v>
      </c>
      <c r="B19100">
        <v>-2889.2350834247445</v>
      </c>
      <c r="C19100">
        <v>124.59917903123377</v>
      </c>
    </row>
    <row r="19101" spans="1:3" x14ac:dyDescent="0.2">
      <c r="A19101" s="1">
        <v>1.6575520833333335</v>
      </c>
      <c r="B19101">
        <v>-2850.3894567288262</v>
      </c>
      <c r="C19101">
        <v>98.946407251313445</v>
      </c>
    </row>
    <row r="19102" spans="1:3" x14ac:dyDescent="0.2">
      <c r="A19102" s="1">
        <v>1.6576388888888889</v>
      </c>
      <c r="B19102">
        <v>-3060.1924865769879</v>
      </c>
      <c r="C19102">
        <v>235.2725674037296</v>
      </c>
    </row>
    <row r="19103" spans="1:3" x14ac:dyDescent="0.2">
      <c r="A19103" s="1">
        <v>1.6577256944444445</v>
      </c>
      <c r="B19103">
        <v>-3073.9350430113732</v>
      </c>
      <c r="C19103">
        <v>358.77234224351946</v>
      </c>
    </row>
    <row r="19104" spans="1:3" x14ac:dyDescent="0.2">
      <c r="A19104" s="1">
        <v>1.6578124999999999</v>
      </c>
      <c r="B19104">
        <v>-3181.1269840078517</v>
      </c>
      <c r="C19104">
        <v>366.46817389296234</v>
      </c>
    </row>
    <row r="19105" spans="1:3" x14ac:dyDescent="0.2">
      <c r="A19105" s="1">
        <v>1.6578993055555555</v>
      </c>
      <c r="B19105">
        <v>-3173.6143865827607</v>
      </c>
      <c r="C19105">
        <v>460.65049477512849</v>
      </c>
    </row>
    <row r="19106" spans="1:3" x14ac:dyDescent="0.2">
      <c r="A19106" s="1">
        <v>1.6579861111111112</v>
      </c>
      <c r="B19106">
        <v>-3225.4696328156574</v>
      </c>
      <c r="C19106">
        <v>555.74898562438659</v>
      </c>
    </row>
    <row r="19107" spans="1:3" x14ac:dyDescent="0.2">
      <c r="A19107" s="1">
        <v>1.6580729166666668</v>
      </c>
      <c r="B19107">
        <v>-3270.1787500721666</v>
      </c>
      <c r="C19107">
        <v>598.80899601639624</v>
      </c>
    </row>
    <row r="19108" spans="1:3" x14ac:dyDescent="0.2">
      <c r="A19108" s="1">
        <v>1.6581597222222222</v>
      </c>
      <c r="B19108">
        <v>-3255.5200230933547</v>
      </c>
      <c r="C19108">
        <v>721.39260031176025</v>
      </c>
    </row>
    <row r="19109" spans="1:3" x14ac:dyDescent="0.2">
      <c r="A19109" s="1">
        <v>1.6582465277777778</v>
      </c>
      <c r="B19109">
        <v>-3253.6876825818372</v>
      </c>
      <c r="C19109">
        <v>830.2336481727383</v>
      </c>
    </row>
    <row r="19110" spans="1:3" x14ac:dyDescent="0.2">
      <c r="A19110" s="1">
        <v>1.6583333333333334</v>
      </c>
      <c r="B19110">
        <v>-3279.890157034813</v>
      </c>
      <c r="C19110">
        <v>888.50208763928174</v>
      </c>
    </row>
    <row r="19111" spans="1:3" x14ac:dyDescent="0.2">
      <c r="A19111" s="1">
        <v>1.6584201388888891</v>
      </c>
      <c r="B19111">
        <v>-3276.7751775301658</v>
      </c>
      <c r="C19111">
        <v>998.07607182033371</v>
      </c>
    </row>
    <row r="19112" spans="1:3" x14ac:dyDescent="0.2">
      <c r="A19112" s="1">
        <v>1.6585069444444445</v>
      </c>
      <c r="B19112">
        <v>-3259.7344073667805</v>
      </c>
      <c r="C19112">
        <v>1101.4200969920905</v>
      </c>
    </row>
    <row r="19113" spans="1:3" x14ac:dyDescent="0.2">
      <c r="A19113" s="1">
        <v>1.6585937500000001</v>
      </c>
      <c r="B19113">
        <v>-3254.2373846775595</v>
      </c>
      <c r="C19113">
        <v>1218.8731464696034</v>
      </c>
    </row>
    <row r="19114" spans="1:3" x14ac:dyDescent="0.2">
      <c r="A19114" s="1">
        <v>1.6586805555555557</v>
      </c>
      <c r="B19114">
        <v>-3244.7092119392646</v>
      </c>
      <c r="C19114">
        <v>1327.3477258818775</v>
      </c>
    </row>
    <row r="19115" spans="1:3" x14ac:dyDescent="0.2">
      <c r="A19115" s="1">
        <v>1.6587673611111111</v>
      </c>
      <c r="B19115">
        <v>-3308.4746740950291</v>
      </c>
      <c r="C19115">
        <v>1409.8030650655273</v>
      </c>
    </row>
    <row r="19116" spans="1:3" x14ac:dyDescent="0.2">
      <c r="A19116" s="1">
        <v>1.6588541666666667</v>
      </c>
      <c r="B19116">
        <v>-3274.393134345592</v>
      </c>
      <c r="C19116">
        <v>1475.7673361815137</v>
      </c>
    </row>
    <row r="19117" spans="1:3" x14ac:dyDescent="0.2">
      <c r="A19117" s="1">
        <v>1.6589409722222224</v>
      </c>
      <c r="B19117">
        <v>-3130.0046735176952</v>
      </c>
      <c r="C19117">
        <v>1504.1686201720456</v>
      </c>
    </row>
    <row r="19118" spans="1:3" x14ac:dyDescent="0.2">
      <c r="A19118" s="1">
        <v>1.6590277777777778</v>
      </c>
      <c r="B19118">
        <v>-3240.4948282431733</v>
      </c>
      <c r="C19118">
        <v>1708.6578609780036</v>
      </c>
    </row>
    <row r="19119" spans="1:3" x14ac:dyDescent="0.2">
      <c r="A19119" s="1">
        <v>1.6591145833333334</v>
      </c>
      <c r="B19119">
        <v>-3228.7678465446565</v>
      </c>
      <c r="C19119">
        <v>1825.0115062640725</v>
      </c>
    </row>
    <row r="19120" spans="1:3" x14ac:dyDescent="0.2">
      <c r="A19120" s="1">
        <v>1.659201388888889</v>
      </c>
      <c r="B19120">
        <v>-3258.2685347266329</v>
      </c>
      <c r="C19120">
        <v>1886.5781594596156</v>
      </c>
    </row>
    <row r="19121" spans="1:3" x14ac:dyDescent="0.2">
      <c r="A19121" s="1">
        <v>1.6592881944444444</v>
      </c>
      <c r="B19121">
        <v>-3237.1966145141737</v>
      </c>
      <c r="C19121">
        <v>1971.7820096992089</v>
      </c>
    </row>
    <row r="19122" spans="1:3" x14ac:dyDescent="0.2">
      <c r="A19122" s="1">
        <v>1.659375</v>
      </c>
      <c r="B19122">
        <v>-3244.7092119392646</v>
      </c>
      <c r="C19122">
        <v>2071.6445874949486</v>
      </c>
    </row>
    <row r="19123" spans="1:3" x14ac:dyDescent="0.2">
      <c r="A19123" s="1">
        <v>1.6594618055555557</v>
      </c>
      <c r="B19123">
        <v>-3229.6840170890823</v>
      </c>
      <c r="C19123">
        <v>2157.0316719588941</v>
      </c>
    </row>
    <row r="19124" spans="1:3" x14ac:dyDescent="0.2">
      <c r="A19124" s="1">
        <v>1.6595486111111111</v>
      </c>
      <c r="B19124">
        <v>-3218.8732059349923</v>
      </c>
      <c r="C19124">
        <v>2269.3541671958892</v>
      </c>
    </row>
    <row r="19125" spans="1:3" x14ac:dyDescent="0.2">
      <c r="A19125" s="1">
        <v>1.6596354166666667</v>
      </c>
      <c r="B19125">
        <v>-3230.7834212805265</v>
      </c>
      <c r="C19125">
        <v>2345.0298452745224</v>
      </c>
    </row>
    <row r="19126" spans="1:3" x14ac:dyDescent="0.2">
      <c r="A19126" s="1">
        <v>1.6597222222222223</v>
      </c>
      <c r="B19126">
        <v>-3242.3271687546908</v>
      </c>
      <c r="C19126">
        <v>2425.6528433693206</v>
      </c>
    </row>
    <row r="19127" spans="1:3" x14ac:dyDescent="0.2">
      <c r="A19127" s="1">
        <v>1.6598090277777779</v>
      </c>
      <c r="B19127">
        <v>-3224.7366964955831</v>
      </c>
      <c r="C19127">
        <v>2544.9382339356853</v>
      </c>
    </row>
    <row r="19128" spans="1:3" x14ac:dyDescent="0.2">
      <c r="A19128" s="1">
        <v>1.6598958333333333</v>
      </c>
      <c r="B19128">
        <v>-3204.5809468275506</v>
      </c>
      <c r="C19128">
        <v>2630.5085526239827</v>
      </c>
    </row>
    <row r="19129" spans="1:3" x14ac:dyDescent="0.2">
      <c r="A19129" s="1">
        <v>1.659982638888889</v>
      </c>
      <c r="B19129">
        <v>-3174.8970249985564</v>
      </c>
      <c r="C19129">
        <v>2757.8562427111597</v>
      </c>
    </row>
    <row r="19130" spans="1:3" x14ac:dyDescent="0.2">
      <c r="A19130" s="1">
        <v>1.6600694444444446</v>
      </c>
      <c r="B19130">
        <v>-3108.3830512095146</v>
      </c>
      <c r="C19130">
        <v>2867.4302268922115</v>
      </c>
    </row>
    <row r="19131" spans="1:3" x14ac:dyDescent="0.2">
      <c r="A19131" s="1">
        <v>1.66015625</v>
      </c>
      <c r="B19131">
        <v>-3090.2428768546852</v>
      </c>
      <c r="C19131">
        <v>2999.5420039258702</v>
      </c>
    </row>
    <row r="19132" spans="1:3" x14ac:dyDescent="0.2">
      <c r="A19132" s="1">
        <v>1.6602430555555556</v>
      </c>
      <c r="B19132">
        <v>-2893.8159355695402</v>
      </c>
      <c r="C19132">
        <v>2855.7032451936957</v>
      </c>
    </row>
    <row r="19133" spans="1:3" x14ac:dyDescent="0.2">
      <c r="A19133" s="1">
        <v>1.6603298611111112</v>
      </c>
      <c r="B19133">
        <v>-2861.7499705559726</v>
      </c>
      <c r="C19133">
        <v>3014.750433000404</v>
      </c>
    </row>
    <row r="19134" spans="1:3" x14ac:dyDescent="0.2">
      <c r="A19134" s="1">
        <v>1.6604166666666667</v>
      </c>
      <c r="B19134">
        <v>-2835.1810276542924</v>
      </c>
      <c r="C19134">
        <v>3224.9199307199356</v>
      </c>
    </row>
    <row r="19135" spans="1:3" x14ac:dyDescent="0.2">
      <c r="A19135" s="1">
        <v>1.6605034722222223</v>
      </c>
      <c r="B19135">
        <v>-2703.0692511979678</v>
      </c>
      <c r="C19135">
        <v>3300.7788424455862</v>
      </c>
    </row>
    <row r="19136" spans="1:3" x14ac:dyDescent="0.2">
      <c r="A19136" s="1">
        <v>1.6605902777777779</v>
      </c>
      <c r="B19136">
        <v>-2606.3216529068764</v>
      </c>
      <c r="C19136">
        <v>3345.4879597020958</v>
      </c>
    </row>
    <row r="19137" spans="1:3" x14ac:dyDescent="0.2">
      <c r="A19137" s="1">
        <v>1.6606770833333333</v>
      </c>
      <c r="B19137">
        <v>-2508.6578846486923</v>
      </c>
      <c r="C19137">
        <v>3405.039038161769</v>
      </c>
    </row>
    <row r="19138" spans="1:3" x14ac:dyDescent="0.2">
      <c r="A19138" s="1">
        <v>1.6607638888888889</v>
      </c>
      <c r="B19138">
        <v>-2438.8456977079845</v>
      </c>
      <c r="C19138">
        <v>3439.8535148086139</v>
      </c>
    </row>
    <row r="19139" spans="1:3" x14ac:dyDescent="0.2">
      <c r="A19139" s="1">
        <v>1.6608506944444446</v>
      </c>
      <c r="B19139">
        <v>-2365.1855943652217</v>
      </c>
      <c r="C19139">
        <v>3457.2607528433696</v>
      </c>
    </row>
    <row r="19140" spans="1:3" x14ac:dyDescent="0.2">
      <c r="A19140" s="1">
        <v>1.6609375</v>
      </c>
      <c r="B19140">
        <v>-2255.2451423127995</v>
      </c>
      <c r="C19140">
        <v>3508.7495312048954</v>
      </c>
    </row>
    <row r="19141" spans="1:3" x14ac:dyDescent="0.2">
      <c r="A19141" s="1">
        <v>1.6610243055555556</v>
      </c>
      <c r="B19141">
        <v>-2163.2616309681889</v>
      </c>
      <c r="C19141">
        <v>3509.6657017493221</v>
      </c>
    </row>
    <row r="19142" spans="1:3" x14ac:dyDescent="0.2">
      <c r="A19142" s="1">
        <v>1.6611111111111112</v>
      </c>
      <c r="B19142">
        <v>-2118.1860452629758</v>
      </c>
      <c r="C19142">
        <v>3489.3267184342708</v>
      </c>
    </row>
    <row r="19143" spans="1:3" x14ac:dyDescent="0.2">
      <c r="A19143" s="1">
        <v>1.6611979166666668</v>
      </c>
      <c r="B19143">
        <v>-2032.9821950233822</v>
      </c>
      <c r="C19143">
        <v>3490.9758247214368</v>
      </c>
    </row>
    <row r="19144" spans="1:3" x14ac:dyDescent="0.2">
      <c r="A19144" s="1">
        <v>1.6612847222222222</v>
      </c>
      <c r="B19144">
        <v>-1921.7591039778304</v>
      </c>
      <c r="C19144">
        <v>3506.733956469026</v>
      </c>
    </row>
    <row r="19145" spans="1:3" x14ac:dyDescent="0.2">
      <c r="A19145" s="1">
        <v>1.6613715277777779</v>
      </c>
      <c r="B19145">
        <v>-1809.9863108365566</v>
      </c>
      <c r="C19145">
        <v>3532.2034946019285</v>
      </c>
    </row>
    <row r="19146" spans="1:3" x14ac:dyDescent="0.2">
      <c r="A19146" s="1">
        <v>1.6614583333333335</v>
      </c>
      <c r="B19146">
        <v>-1745.8543808094221</v>
      </c>
      <c r="C19146">
        <v>3497.3890179550835</v>
      </c>
    </row>
    <row r="19147" spans="1:3" x14ac:dyDescent="0.2">
      <c r="A19147" s="1">
        <v>1.6615451388888889</v>
      </c>
      <c r="B19147">
        <v>-1654.7870394319036</v>
      </c>
      <c r="C19147">
        <v>3504.1686790601007</v>
      </c>
    </row>
    <row r="19148" spans="1:3" x14ac:dyDescent="0.2">
      <c r="A19148" s="1">
        <v>1.6616319444444445</v>
      </c>
      <c r="B19148">
        <v>-1519.7435171179493</v>
      </c>
      <c r="C19148">
        <v>3298.5800334853648</v>
      </c>
    </row>
    <row r="19149" spans="1:3" x14ac:dyDescent="0.2">
      <c r="A19149" s="1">
        <v>1.6617187499999999</v>
      </c>
      <c r="B19149">
        <v>-1409.6198308411754</v>
      </c>
      <c r="C19149">
        <v>3362.7119640898331</v>
      </c>
    </row>
    <row r="19150" spans="1:3" x14ac:dyDescent="0.2">
      <c r="A19150" s="1">
        <v>1.6618055555555555</v>
      </c>
      <c r="B19150">
        <v>-1332.8447485710988</v>
      </c>
      <c r="C19150">
        <v>3408.1540176664162</v>
      </c>
    </row>
    <row r="19151" spans="1:3" x14ac:dyDescent="0.2">
      <c r="A19151" s="1">
        <v>1.6618923611111112</v>
      </c>
      <c r="B19151">
        <v>-1156.0238548582645</v>
      </c>
      <c r="C19151">
        <v>3425.9277241498758</v>
      </c>
    </row>
    <row r="19152" spans="1:3" x14ac:dyDescent="0.2">
      <c r="A19152" s="1">
        <v>1.6619791666666668</v>
      </c>
      <c r="B19152">
        <v>-1044.067827492639</v>
      </c>
      <c r="C19152">
        <v>3401.5575907857515</v>
      </c>
    </row>
    <row r="19153" spans="1:3" x14ac:dyDescent="0.2">
      <c r="A19153" s="1">
        <v>1.6620659722222222</v>
      </c>
      <c r="B19153">
        <v>-950.8016771548987</v>
      </c>
      <c r="C19153">
        <v>3352.6340892558169</v>
      </c>
    </row>
    <row r="19154" spans="1:3" x14ac:dyDescent="0.2">
      <c r="A19154" s="1">
        <v>1.6621527777777778</v>
      </c>
      <c r="B19154">
        <v>-796.15210784596729</v>
      </c>
      <c r="C19154">
        <v>3358.1311119450379</v>
      </c>
    </row>
    <row r="19155" spans="1:3" x14ac:dyDescent="0.2">
      <c r="A19155" s="1">
        <v>1.6622395833333334</v>
      </c>
      <c r="B19155">
        <v>-683.27991051324989</v>
      </c>
      <c r="C19155">
        <v>3324.5992737139891</v>
      </c>
    </row>
    <row r="19156" spans="1:3" x14ac:dyDescent="0.2">
      <c r="A19156" s="1">
        <v>1.6623263888888891</v>
      </c>
      <c r="B19156">
        <v>-536.50940650077939</v>
      </c>
      <c r="C19156">
        <v>3318.7357831533973</v>
      </c>
    </row>
    <row r="19157" spans="1:3" x14ac:dyDescent="0.2">
      <c r="A19157" s="1">
        <v>1.6624131944444445</v>
      </c>
      <c r="B19157">
        <v>-399.81677789965937</v>
      </c>
      <c r="C19157">
        <v>3299.6794382541425</v>
      </c>
    </row>
    <row r="19158" spans="1:3" x14ac:dyDescent="0.2">
      <c r="A19158" s="1">
        <v>1.6625000000000001</v>
      </c>
      <c r="B19158">
        <v>-315.1626297557878</v>
      </c>
      <c r="C19158">
        <v>3255.8864915420586</v>
      </c>
    </row>
    <row r="19159" spans="1:3" x14ac:dyDescent="0.2">
      <c r="A19159" s="1">
        <v>1.6625868055555557</v>
      </c>
      <c r="B19159">
        <v>-201.92396397436639</v>
      </c>
      <c r="C19159">
        <v>3228.4013780959526</v>
      </c>
    </row>
    <row r="19160" spans="1:3" x14ac:dyDescent="0.2">
      <c r="A19160" s="1">
        <v>1.6626736111111111</v>
      </c>
      <c r="B19160">
        <v>-88.135596097223015</v>
      </c>
      <c r="C19160">
        <v>3205.3138831476244</v>
      </c>
    </row>
    <row r="19161" spans="1:3" x14ac:dyDescent="0.2">
      <c r="A19161" s="1">
        <v>1.6627604166666667</v>
      </c>
      <c r="B19161">
        <v>15.758131747589632</v>
      </c>
      <c r="C19161">
        <v>3171.4155770452053</v>
      </c>
    </row>
    <row r="19162" spans="1:3" x14ac:dyDescent="0.2">
      <c r="A19162" s="1">
        <v>1.6628472222222224</v>
      </c>
      <c r="B19162">
        <v>69.628953293689747</v>
      </c>
      <c r="C19162">
        <v>3105.6345401535709</v>
      </c>
    </row>
    <row r="19163" spans="1:3" x14ac:dyDescent="0.2">
      <c r="A19163" s="1">
        <v>1.6629340277777778</v>
      </c>
      <c r="B19163">
        <v>145.12139714797067</v>
      </c>
      <c r="C19163">
        <v>3055.2451659834883</v>
      </c>
    </row>
    <row r="19164" spans="1:3" x14ac:dyDescent="0.2">
      <c r="A19164" s="1">
        <v>1.6630208333333334</v>
      </c>
      <c r="B19164">
        <v>187.26523699555455</v>
      </c>
      <c r="C19164">
        <v>2961.7957819987296</v>
      </c>
    </row>
    <row r="19165" spans="1:3" x14ac:dyDescent="0.2">
      <c r="A19165" s="1">
        <v>1.663107638888889</v>
      </c>
      <c r="B19165">
        <v>200.45809133421858</v>
      </c>
      <c r="C19165">
        <v>2848.7403498643266</v>
      </c>
    </row>
    <row r="19166" spans="1:3" x14ac:dyDescent="0.2">
      <c r="A19166" s="1">
        <v>1.6631944444444444</v>
      </c>
      <c r="B19166">
        <v>297.75539114369843</v>
      </c>
      <c r="C19166">
        <v>2828.9510686449976</v>
      </c>
    </row>
    <row r="19167" spans="1:3" x14ac:dyDescent="0.2">
      <c r="A19167" s="1">
        <v>1.66328125</v>
      </c>
      <c r="B19167">
        <v>345.94595635355927</v>
      </c>
      <c r="C19167">
        <v>2745.2130910455517</v>
      </c>
    </row>
    <row r="19168" spans="1:3" x14ac:dyDescent="0.2">
      <c r="A19168" s="1">
        <v>1.6633680555555557</v>
      </c>
      <c r="B19168">
        <v>480.80624444316146</v>
      </c>
      <c r="C19168">
        <v>2736.2346209803131</v>
      </c>
    </row>
    <row r="19169" spans="1:3" x14ac:dyDescent="0.2">
      <c r="A19169" s="1">
        <v>1.6634548611111111</v>
      </c>
      <c r="B19169">
        <v>499.67935511806479</v>
      </c>
      <c r="C19169">
        <v>2625.1947641591132</v>
      </c>
    </row>
    <row r="19170" spans="1:3" x14ac:dyDescent="0.2">
      <c r="A19170" s="1">
        <v>1.6635416666666667</v>
      </c>
      <c r="B19170">
        <v>572.42328791640205</v>
      </c>
      <c r="C19170">
        <v>2543.2891270711852</v>
      </c>
    </row>
    <row r="19171" spans="1:3" x14ac:dyDescent="0.2">
      <c r="A19171" s="1">
        <v>1.6636284722222223</v>
      </c>
      <c r="B19171">
        <v>669.35411985451185</v>
      </c>
      <c r="C19171">
        <v>2487.5859644362336</v>
      </c>
    </row>
    <row r="19172" spans="1:3" x14ac:dyDescent="0.2">
      <c r="A19172" s="1">
        <v>1.6637152777777779</v>
      </c>
      <c r="B19172">
        <v>756.57354482997516</v>
      </c>
      <c r="C19172">
        <v>2443.6097840771317</v>
      </c>
    </row>
    <row r="19173" spans="1:3" x14ac:dyDescent="0.2">
      <c r="A19173" s="1">
        <v>1.6638020833333333</v>
      </c>
      <c r="B19173">
        <v>874.57629698054382</v>
      </c>
      <c r="C19173">
        <v>2388.2730893135504</v>
      </c>
    </row>
    <row r="19174" spans="1:3" x14ac:dyDescent="0.2">
      <c r="A19174" s="1">
        <v>1.663888888888889</v>
      </c>
      <c r="B19174">
        <v>951.90108192367643</v>
      </c>
      <c r="C19174">
        <v>2320.2932434616937</v>
      </c>
    </row>
    <row r="19175" spans="1:3" x14ac:dyDescent="0.2">
      <c r="A19175" s="1">
        <v>1.6639756944444446</v>
      </c>
      <c r="B19175">
        <v>1037.2881663876219</v>
      </c>
      <c r="C19175">
        <v>2244.434331158709</v>
      </c>
    </row>
    <row r="19176" spans="1:3" x14ac:dyDescent="0.2">
      <c r="A19176" s="1">
        <v>1.6640625</v>
      </c>
      <c r="B19176">
        <v>1145.2130437041742</v>
      </c>
      <c r="C19176">
        <v>2188.9144027481093</v>
      </c>
    </row>
    <row r="19177" spans="1:3" x14ac:dyDescent="0.2">
      <c r="A19177" s="1">
        <v>1.6641493055555556</v>
      </c>
      <c r="B19177">
        <v>1263.3990295017609</v>
      </c>
      <c r="C19177">
        <v>2104.8099572772935</v>
      </c>
    </row>
    <row r="19178" spans="1:3" x14ac:dyDescent="0.2">
      <c r="A19178" s="1">
        <v>1.6642361111111112</v>
      </c>
      <c r="B19178">
        <v>1363.4448409445183</v>
      </c>
      <c r="C19178">
        <v>2019.4228722360142</v>
      </c>
    </row>
    <row r="19179" spans="1:3" x14ac:dyDescent="0.2">
      <c r="A19179" s="1">
        <v>1.6643229166666667</v>
      </c>
      <c r="B19179">
        <v>1495.7398522025287</v>
      </c>
      <c r="C19179">
        <v>1940.8154494544194</v>
      </c>
    </row>
    <row r="19180" spans="1:3" x14ac:dyDescent="0.2">
      <c r="A19180" s="1">
        <v>1.6644097222222223</v>
      </c>
      <c r="B19180">
        <v>1556.0238664049421</v>
      </c>
      <c r="C19180">
        <v>1821.7132925350732</v>
      </c>
    </row>
    <row r="19181" spans="1:3" x14ac:dyDescent="0.2">
      <c r="A19181" s="1">
        <v>1.6644965277777779</v>
      </c>
      <c r="B19181">
        <v>1562.620293862941</v>
      </c>
      <c r="C19181">
        <v>1709.2075630737254</v>
      </c>
    </row>
    <row r="19182" spans="1:3" x14ac:dyDescent="0.2">
      <c r="A19182" s="1">
        <v>1.6645833333333333</v>
      </c>
      <c r="B19182">
        <v>1761.6125119796779</v>
      </c>
      <c r="C19182">
        <v>1593.9533225564346</v>
      </c>
    </row>
    <row r="19183" spans="1:3" x14ac:dyDescent="0.2">
      <c r="A19183" s="1">
        <v>1.6646701388888889</v>
      </c>
      <c r="B19183">
        <v>1846.9995964436234</v>
      </c>
      <c r="C19183">
        <v>1427.9432399976906</v>
      </c>
    </row>
    <row r="19184" spans="1:3" x14ac:dyDescent="0.2">
      <c r="A19184" s="1">
        <v>1.6647569444444446</v>
      </c>
      <c r="B19184">
        <v>1975.8131597482825</v>
      </c>
      <c r="C19184">
        <v>1328.6303648750072</v>
      </c>
    </row>
    <row r="19185" spans="1:3" x14ac:dyDescent="0.2">
      <c r="A19185" s="1">
        <v>1.66484375</v>
      </c>
      <c r="B19185">
        <v>1994.6862710005196</v>
      </c>
      <c r="C19185">
        <v>1159.8717706829859</v>
      </c>
    </row>
    <row r="19186" spans="1:3" x14ac:dyDescent="0.2">
      <c r="A19186" s="1">
        <v>1.6649305555555556</v>
      </c>
      <c r="B19186">
        <v>2073.6601622308181</v>
      </c>
      <c r="C19186">
        <v>1031.2414416026788</v>
      </c>
    </row>
    <row r="19187" spans="1:3" x14ac:dyDescent="0.2">
      <c r="A19187" s="1">
        <v>1.6650173611111112</v>
      </c>
      <c r="B19187">
        <v>2176.0880168581489</v>
      </c>
      <c r="C19187">
        <v>921.48422319727501</v>
      </c>
    </row>
    <row r="19188" spans="1:3" x14ac:dyDescent="0.2">
      <c r="A19188" s="1">
        <v>1.6651041666666668</v>
      </c>
      <c r="B19188">
        <v>2254.1457381213554</v>
      </c>
      <c r="C19188">
        <v>782.95925350730317</v>
      </c>
    </row>
    <row r="19189" spans="1:3" x14ac:dyDescent="0.2">
      <c r="A19189" s="1">
        <v>1.6651909722222222</v>
      </c>
      <c r="B19189">
        <v>2379.8443213440332</v>
      </c>
      <c r="C19189">
        <v>627.57674787829808</v>
      </c>
    </row>
    <row r="19190" spans="1:3" x14ac:dyDescent="0.2">
      <c r="A19190" s="1">
        <v>1.6652777777777779</v>
      </c>
      <c r="B19190">
        <v>2473.2937059061255</v>
      </c>
      <c r="C19190">
        <v>490.33441660412217</v>
      </c>
    </row>
    <row r="19191" spans="1:3" x14ac:dyDescent="0.2">
      <c r="A19191" s="1">
        <v>1.6653645833333335</v>
      </c>
      <c r="B19191">
        <v>2587.4485422319726</v>
      </c>
      <c r="C19191">
        <v>350.89327636972462</v>
      </c>
    </row>
    <row r="19192" spans="1:3" x14ac:dyDescent="0.2">
      <c r="A19192" s="1">
        <v>1.6654513888888889</v>
      </c>
      <c r="B19192">
        <v>2684.7458420414528</v>
      </c>
      <c r="C19192">
        <v>247.54925177530166</v>
      </c>
    </row>
    <row r="19193" spans="1:3" x14ac:dyDescent="0.2">
      <c r="A19193" s="1">
        <v>1.6655381944444445</v>
      </c>
      <c r="B19193">
        <v>2801.2827215518737</v>
      </c>
      <c r="C19193">
        <v>109.75721782806998</v>
      </c>
    </row>
    <row r="19194" spans="1:3" x14ac:dyDescent="0.2">
      <c r="A19194" s="1">
        <v>1.6656249999999999</v>
      </c>
      <c r="B19194">
        <v>2865.7811200277124</v>
      </c>
      <c r="C19194">
        <v>1.2826384157958548</v>
      </c>
    </row>
    <row r="19195" spans="1:3" x14ac:dyDescent="0.2">
      <c r="A19195" s="1">
        <v>1.6657118055555555</v>
      </c>
      <c r="B19195">
        <v>3033.0738415795859</v>
      </c>
      <c r="C19195">
        <v>-101.3284498585532</v>
      </c>
    </row>
    <row r="19196" spans="1:3" x14ac:dyDescent="0.2">
      <c r="A19196" s="1">
        <v>1.6657986111111112</v>
      </c>
      <c r="B19196">
        <v>2883.0051244154492</v>
      </c>
      <c r="C19196">
        <v>-103.16079094740489</v>
      </c>
    </row>
    <row r="19197" spans="1:3" x14ac:dyDescent="0.2">
      <c r="A19197" s="1">
        <v>1.6658854166666668</v>
      </c>
      <c r="B19197">
        <v>3019.1480509208473</v>
      </c>
      <c r="C19197">
        <v>-199.17545234108886</v>
      </c>
    </row>
    <row r="19198" spans="1:3" x14ac:dyDescent="0.2">
      <c r="A19198" s="1">
        <v>1.6659722222222222</v>
      </c>
      <c r="B19198">
        <v>3182.5928566479997</v>
      </c>
      <c r="C19198">
        <v>-378.37838981583053</v>
      </c>
    </row>
    <row r="19199" spans="1:3" x14ac:dyDescent="0.2">
      <c r="A19199" s="1">
        <v>1.6660590277777778</v>
      </c>
      <c r="B19199">
        <v>3242.3271687546908</v>
      </c>
      <c r="C19199">
        <v>-436.2803608336701</v>
      </c>
    </row>
    <row r="19200" spans="1:3" x14ac:dyDescent="0.2">
      <c r="A19200" s="1">
        <v>1.6661458333333334</v>
      </c>
      <c r="B19200">
        <v>3297.847097165291</v>
      </c>
      <c r="C19200">
        <v>-499.86258934241675</v>
      </c>
    </row>
    <row r="19201" spans="1:3" x14ac:dyDescent="0.2">
      <c r="A19201" s="1">
        <v>1.6662326388888891</v>
      </c>
      <c r="B19201">
        <v>3293.8159471162171</v>
      </c>
      <c r="C19201">
        <v>-639.30372957681425</v>
      </c>
    </row>
    <row r="19202" spans="1:3" x14ac:dyDescent="0.2">
      <c r="A19202" s="1">
        <v>1.6663194444444445</v>
      </c>
      <c r="B19202">
        <v>3407.4210813463428</v>
      </c>
      <c r="C19202">
        <v>-695.73982795450615</v>
      </c>
    </row>
    <row r="19203" spans="1:3" x14ac:dyDescent="0.2">
      <c r="A19203" s="1">
        <v>1.6664062500000001</v>
      </c>
      <c r="B19203">
        <v>3422.8127446452281</v>
      </c>
      <c r="C19203">
        <v>-785.89099878759885</v>
      </c>
    </row>
    <row r="19204" spans="1:3" x14ac:dyDescent="0.2">
      <c r="A19204" s="1">
        <v>1.6664930555555557</v>
      </c>
      <c r="B19204">
        <v>3422.6295104208766</v>
      </c>
      <c r="C19204">
        <v>-924.41596847757057</v>
      </c>
    </row>
    <row r="19205" spans="1:3" x14ac:dyDescent="0.2">
      <c r="A19205" s="1">
        <v>1.6665798611111111</v>
      </c>
      <c r="B19205">
        <v>3435.0894284394667</v>
      </c>
      <c r="C19205">
        <v>-1015.1168419837192</v>
      </c>
    </row>
    <row r="19206" spans="1:3" x14ac:dyDescent="0.2">
      <c r="A19206" s="1">
        <v>1.6666666666666667</v>
      </c>
      <c r="B19206">
        <v>3434.1732578950409</v>
      </c>
      <c r="C19206">
        <v>-1120.1099734426418</v>
      </c>
    </row>
    <row r="19207" spans="1:3" x14ac:dyDescent="0.2">
      <c r="A19207" s="1">
        <v>1.6667534722222224</v>
      </c>
      <c r="B19207">
        <v>3432.5241510305409</v>
      </c>
      <c r="C19207">
        <v>-1236.4636187287108</v>
      </c>
    </row>
    <row r="19208" spans="1:3" x14ac:dyDescent="0.2">
      <c r="A19208" s="1">
        <v>1.6668402777777778</v>
      </c>
      <c r="B19208">
        <v>3423.5456809653024</v>
      </c>
      <c r="C19208">
        <v>-1330.6459396108769</v>
      </c>
    </row>
    <row r="19209" spans="1:3" x14ac:dyDescent="0.2">
      <c r="A19209" s="1">
        <v>1.6669270833333334</v>
      </c>
      <c r="B19209">
        <v>3401.9240586571213</v>
      </c>
      <c r="C19209">
        <v>-1486.394913688586</v>
      </c>
    </row>
    <row r="19210" spans="1:3" x14ac:dyDescent="0.2">
      <c r="A19210" s="1">
        <v>1.667013888888889</v>
      </c>
      <c r="B19210">
        <v>3394.4114612320309</v>
      </c>
      <c r="C19210">
        <v>-1580.2107661220484</v>
      </c>
    </row>
    <row r="19211" spans="1:3" x14ac:dyDescent="0.2">
      <c r="A19211" s="1">
        <v>1.6671006944444444</v>
      </c>
      <c r="B19211">
        <v>3443.7014306333353</v>
      </c>
      <c r="C19211">
        <v>-1667.9798937705675</v>
      </c>
    </row>
    <row r="19212" spans="1:3" x14ac:dyDescent="0.2">
      <c r="A19212" s="1">
        <v>1.6671875</v>
      </c>
      <c r="B19212">
        <v>3199.6336268113851</v>
      </c>
      <c r="C19212">
        <v>-1583.8754477224179</v>
      </c>
    </row>
    <row r="19213" spans="1:3" x14ac:dyDescent="0.2">
      <c r="A19213" s="1">
        <v>1.6672743055555557</v>
      </c>
      <c r="B19213">
        <v>3283.188370186479</v>
      </c>
      <c r="C19213">
        <v>-1745.8543808094221</v>
      </c>
    </row>
    <row r="19214" spans="1:3" x14ac:dyDescent="0.2">
      <c r="A19214" s="1">
        <v>1.6673611111111111</v>
      </c>
      <c r="B19214">
        <v>3324.0495716182668</v>
      </c>
      <c r="C19214">
        <v>-1946.3124715663068</v>
      </c>
    </row>
    <row r="19215" spans="1:3" x14ac:dyDescent="0.2">
      <c r="A19215" s="1">
        <v>1.6674479166666667</v>
      </c>
      <c r="B19215">
        <v>3284.4710091796082</v>
      </c>
      <c r="C19215">
        <v>-2000.0000594653889</v>
      </c>
    </row>
    <row r="19216" spans="1:3" x14ac:dyDescent="0.2">
      <c r="A19216" s="1">
        <v>1.6675347222222223</v>
      </c>
      <c r="B19216">
        <v>3234.8145713295999</v>
      </c>
      <c r="C19216">
        <v>-2047.27445355349</v>
      </c>
    </row>
    <row r="19217" spans="1:3" x14ac:dyDescent="0.2">
      <c r="A19217" s="1">
        <v>1.6676215277777779</v>
      </c>
      <c r="B19217">
        <v>3190.2886882974426</v>
      </c>
      <c r="C19217">
        <v>-2137.7920928352864</v>
      </c>
    </row>
    <row r="19218" spans="1:3" x14ac:dyDescent="0.2">
      <c r="A19218" s="1">
        <v>1.6677083333333333</v>
      </c>
      <c r="B19218">
        <v>3200.7330310028287</v>
      </c>
      <c r="C19218">
        <v>-2185.0664869233879</v>
      </c>
    </row>
    <row r="19219" spans="1:3" x14ac:dyDescent="0.2">
      <c r="A19219" s="1">
        <v>1.667795138888889</v>
      </c>
      <c r="B19219">
        <v>3171.0491091738354</v>
      </c>
      <c r="C19219">
        <v>-2250.8475243923563</v>
      </c>
    </row>
    <row r="19220" spans="1:3" x14ac:dyDescent="0.2">
      <c r="A19220" s="1">
        <v>1.6678819444444446</v>
      </c>
      <c r="B19220">
        <v>3137.8837393914901</v>
      </c>
      <c r="C19220">
        <v>-2330.7375861670803</v>
      </c>
    </row>
    <row r="19221" spans="1:3" x14ac:dyDescent="0.2">
      <c r="A19221" s="1">
        <v>1.66796875</v>
      </c>
      <c r="B19221">
        <v>3125.0573535015301</v>
      </c>
      <c r="C19221">
        <v>-2391.2048351711796</v>
      </c>
    </row>
    <row r="19222" spans="1:3" x14ac:dyDescent="0.2">
      <c r="A19222" s="1">
        <v>1.6680555555555556</v>
      </c>
      <c r="B19222">
        <v>3102.3363264245713</v>
      </c>
      <c r="C19222">
        <v>-2461.0170221118874</v>
      </c>
    </row>
    <row r="19223" spans="1:3" x14ac:dyDescent="0.2">
      <c r="A19223" s="1">
        <v>1.6681423611111112</v>
      </c>
      <c r="B19223">
        <v>3073.3853409156513</v>
      </c>
      <c r="C19223">
        <v>-2548.4196813117023</v>
      </c>
    </row>
    <row r="19224" spans="1:3" x14ac:dyDescent="0.2">
      <c r="A19224" s="1">
        <v>1.6682291666666667</v>
      </c>
      <c r="B19224">
        <v>3034.1732463483631</v>
      </c>
      <c r="C19224">
        <v>-2611.2689735003755</v>
      </c>
    </row>
    <row r="19225" spans="1:3" x14ac:dyDescent="0.2">
      <c r="A19225" s="1">
        <v>1.6683159722222223</v>
      </c>
      <c r="B19225">
        <v>2971.6904226083948</v>
      </c>
      <c r="C19225">
        <v>-2750.1604110617172</v>
      </c>
    </row>
    <row r="19226" spans="1:3" x14ac:dyDescent="0.2">
      <c r="A19226" s="1">
        <v>1.6684027777777779</v>
      </c>
      <c r="B19226">
        <v>2920.9345805669423</v>
      </c>
      <c r="C19226">
        <v>-2810.6276600658161</v>
      </c>
    </row>
    <row r="19227" spans="1:3" x14ac:dyDescent="0.2">
      <c r="A19227" s="1">
        <v>1.6684895833333333</v>
      </c>
      <c r="B19227">
        <v>2912.1393441487212</v>
      </c>
      <c r="C19227">
        <v>-2915.4375578777208</v>
      </c>
    </row>
    <row r="19228" spans="1:3" x14ac:dyDescent="0.2">
      <c r="A19228" s="1">
        <v>1.6685763888888889</v>
      </c>
      <c r="B19228">
        <v>2806.7797442410947</v>
      </c>
      <c r="C19228">
        <v>-2907.0087899082037</v>
      </c>
    </row>
    <row r="19229" spans="1:3" x14ac:dyDescent="0.2">
      <c r="A19229" s="1">
        <v>1.6686631944444446</v>
      </c>
      <c r="B19229">
        <v>2698.3051648288206</v>
      </c>
      <c r="C19229">
        <v>-2868.3463974366373</v>
      </c>
    </row>
    <row r="19230" spans="1:3" x14ac:dyDescent="0.2">
      <c r="A19230" s="1">
        <v>1.66875</v>
      </c>
      <c r="B19230">
        <v>2741.7316430922001</v>
      </c>
      <c r="C19230">
        <v>-3071.9194682755037</v>
      </c>
    </row>
    <row r="19231" spans="1:3" x14ac:dyDescent="0.2">
      <c r="A19231" s="1">
        <v>1.6688368055555556</v>
      </c>
      <c r="B19231">
        <v>2644.2511090583685</v>
      </c>
      <c r="C19231">
        <v>-3154.191573234802</v>
      </c>
    </row>
    <row r="19232" spans="1:3" x14ac:dyDescent="0.2">
      <c r="A19232" s="1">
        <v>1.6689236111111112</v>
      </c>
      <c r="B19232">
        <v>2583.9670942786211</v>
      </c>
      <c r="C19232">
        <v>-3198.3509878182554</v>
      </c>
    </row>
    <row r="19233" spans="1:3" x14ac:dyDescent="0.2">
      <c r="A19233" s="1">
        <v>1.6690104166666668</v>
      </c>
      <c r="B19233">
        <v>2521.3010368916348</v>
      </c>
      <c r="C19233">
        <v>-3205.8635858206803</v>
      </c>
    </row>
    <row r="19234" spans="1:3" x14ac:dyDescent="0.2">
      <c r="A19234" s="1">
        <v>1.6690972222222222</v>
      </c>
      <c r="B19234">
        <v>2486.4865602447894</v>
      </c>
      <c r="C19234">
        <v>-3246.5415530281161</v>
      </c>
    </row>
    <row r="19235" spans="1:3" x14ac:dyDescent="0.2">
      <c r="A19235" s="1">
        <v>1.6691840277777779</v>
      </c>
      <c r="B19235">
        <v>2441.4109745395763</v>
      </c>
      <c r="C19235">
        <v>-3238.2960192829514</v>
      </c>
    </row>
    <row r="19236" spans="1:3" x14ac:dyDescent="0.2">
      <c r="A19236" s="1">
        <v>1.6692708333333335</v>
      </c>
      <c r="B19236">
        <v>2369.5832128629991</v>
      </c>
      <c r="C19236">
        <v>-3289.2350949714219</v>
      </c>
    </row>
    <row r="19237" spans="1:3" x14ac:dyDescent="0.2">
      <c r="A19237" s="1">
        <v>1.6693576388888889</v>
      </c>
      <c r="B19237">
        <v>2280.1649783499797</v>
      </c>
      <c r="C19237">
        <v>-3311.9561220483806</v>
      </c>
    </row>
    <row r="19238" spans="1:3" x14ac:dyDescent="0.2">
      <c r="A19238" s="1">
        <v>1.6694444444444445</v>
      </c>
      <c r="B19238">
        <v>2250.2978222966344</v>
      </c>
      <c r="C19238">
        <v>-3296.9309266208647</v>
      </c>
    </row>
    <row r="19239" spans="1:3" x14ac:dyDescent="0.2">
      <c r="A19239" s="1">
        <v>1.6695312499999999</v>
      </c>
      <c r="B19239">
        <v>2189.0976369724613</v>
      </c>
      <c r="C19239">
        <v>-3302.2447150857338</v>
      </c>
    </row>
    <row r="19240" spans="1:3" x14ac:dyDescent="0.2">
      <c r="A19240" s="1">
        <v>1.6696180555555555</v>
      </c>
      <c r="B19240">
        <v>2100.7788072282201</v>
      </c>
      <c r="C19240">
        <v>-3326.0651469314707</v>
      </c>
    </row>
    <row r="19241" spans="1:3" x14ac:dyDescent="0.2">
      <c r="A19241" s="1">
        <v>1.6697048611111112</v>
      </c>
      <c r="B19241">
        <v>1991.2048230471682</v>
      </c>
      <c r="C19241">
        <v>-3368.2089867790546</v>
      </c>
    </row>
    <row r="19242" spans="1:3" x14ac:dyDescent="0.2">
      <c r="A19242" s="1">
        <v>1.6697916666666668</v>
      </c>
      <c r="B19242">
        <v>1919.1938271462386</v>
      </c>
      <c r="C19242">
        <v>-3352.4508550314645</v>
      </c>
    </row>
    <row r="19243" spans="1:3" x14ac:dyDescent="0.2">
      <c r="A19243" s="1">
        <v>1.6698784722222222</v>
      </c>
      <c r="B19243">
        <v>1850.1145759482711</v>
      </c>
      <c r="C19243">
        <v>-3370.591029963628</v>
      </c>
    </row>
    <row r="19244" spans="1:3" x14ac:dyDescent="0.2">
      <c r="A19244" s="1">
        <v>1.6699652777777778</v>
      </c>
      <c r="B19244">
        <v>1737.4256128399054</v>
      </c>
      <c r="C19244">
        <v>-3334.310680676635</v>
      </c>
    </row>
    <row r="19245" spans="1:3" x14ac:dyDescent="0.2">
      <c r="A19245" s="1">
        <v>1.6700520833333334</v>
      </c>
      <c r="B19245">
        <v>1606.4132405750245</v>
      </c>
      <c r="C19245">
        <v>-3263.7655568385198</v>
      </c>
    </row>
    <row r="19246" spans="1:3" x14ac:dyDescent="0.2">
      <c r="A19246" s="1">
        <v>1.6701388888888891</v>
      </c>
      <c r="B19246">
        <v>1526.5231788003002</v>
      </c>
      <c r="C19246">
        <v>-3355.1993666647422</v>
      </c>
    </row>
    <row r="19247" spans="1:3" x14ac:dyDescent="0.2">
      <c r="A19247" s="1">
        <v>1.6702256944444445</v>
      </c>
      <c r="B19247">
        <v>1415.4833219791005</v>
      </c>
      <c r="C19247">
        <v>-3346.4041302465216</v>
      </c>
    </row>
    <row r="19248" spans="1:3" x14ac:dyDescent="0.2">
      <c r="A19248" s="1">
        <v>1.6703125000000001</v>
      </c>
      <c r="B19248">
        <v>1259.0014115813174</v>
      </c>
      <c r="C19248">
        <v>-3369.8580936435542</v>
      </c>
    </row>
    <row r="19249" spans="1:3" x14ac:dyDescent="0.2">
      <c r="A19249" s="1">
        <v>1.6703993055555557</v>
      </c>
      <c r="B19249">
        <v>1133.6692962300099</v>
      </c>
      <c r="C19249">
        <v>-3322.5836989781192</v>
      </c>
    </row>
    <row r="19250" spans="1:3" x14ac:dyDescent="0.2">
      <c r="A19250" s="1">
        <v>1.6704861111111111</v>
      </c>
      <c r="B19250">
        <v>1003.5730945095548</v>
      </c>
      <c r="C19250">
        <v>-3308.4746740950291</v>
      </c>
    </row>
    <row r="19251" spans="1:3" x14ac:dyDescent="0.2">
      <c r="A19251" s="1">
        <v>1.6705729166666667</v>
      </c>
      <c r="B19251">
        <v>878.60744702961722</v>
      </c>
      <c r="C19251">
        <v>-3297.2973950695687</v>
      </c>
    </row>
    <row r="19252" spans="1:3" x14ac:dyDescent="0.2">
      <c r="A19252" s="1">
        <v>1.6706597222222224</v>
      </c>
      <c r="B19252">
        <v>764.63584492812197</v>
      </c>
      <c r="C19252">
        <v>-3307.5585041279369</v>
      </c>
    </row>
    <row r="19253" spans="1:3" x14ac:dyDescent="0.2">
      <c r="A19253" s="1">
        <v>1.6707465277777778</v>
      </c>
      <c r="B19253">
        <v>618.59827781305933</v>
      </c>
      <c r="C19253">
        <v>-3315.987272097454</v>
      </c>
    </row>
    <row r="19254" spans="1:3" x14ac:dyDescent="0.2">
      <c r="A19254" s="1">
        <v>1.6708333333333334</v>
      </c>
      <c r="B19254">
        <v>486.8529692281046</v>
      </c>
      <c r="C19254">
        <v>-3288.868627100052</v>
      </c>
    </row>
    <row r="19255" spans="1:3" x14ac:dyDescent="0.2">
      <c r="A19255" s="1">
        <v>1.670920138888889</v>
      </c>
      <c r="B19255">
        <v>349.79387217828071</v>
      </c>
      <c r="C19255">
        <v>-3245.4421482593384</v>
      </c>
    </row>
    <row r="19256" spans="1:3" x14ac:dyDescent="0.2">
      <c r="A19256" s="1">
        <v>1.6710069444444444</v>
      </c>
      <c r="B19256">
        <v>227.57673575428669</v>
      </c>
      <c r="C19256">
        <v>-3236.6469124184518</v>
      </c>
    </row>
    <row r="19257" spans="1:3" x14ac:dyDescent="0.2">
      <c r="A19257" s="1">
        <v>1.67109375</v>
      </c>
      <c r="B19257">
        <v>82.272104959297963</v>
      </c>
      <c r="C19257">
        <v>-3219.9726101264364</v>
      </c>
    </row>
    <row r="19258" spans="1:3" x14ac:dyDescent="0.2">
      <c r="A19258" s="1">
        <v>1.6711805555555557</v>
      </c>
      <c r="B19258">
        <v>-14.475492754459905</v>
      </c>
      <c r="C19258">
        <v>-3169.5832365336873</v>
      </c>
    </row>
    <row r="19259" spans="1:3" x14ac:dyDescent="0.2">
      <c r="A19259" s="1">
        <v>1.6712673611111111</v>
      </c>
      <c r="B19259">
        <v>-144.02199237919291</v>
      </c>
      <c r="C19259">
        <v>-3153.2754026903763</v>
      </c>
    </row>
    <row r="19260" spans="1:3" x14ac:dyDescent="0.2">
      <c r="A19260" s="1">
        <v>1.6713541666666667</v>
      </c>
      <c r="B19260">
        <v>-131.56207436060274</v>
      </c>
      <c r="C19260">
        <v>-2969.4916136481729</v>
      </c>
    </row>
    <row r="19261" spans="1:3" x14ac:dyDescent="0.2">
      <c r="A19261" s="1">
        <v>1.6714409722222223</v>
      </c>
      <c r="B19261">
        <v>-281.63079152473875</v>
      </c>
      <c r="C19261">
        <v>-2949.3358639801395</v>
      </c>
    </row>
    <row r="19262" spans="1:3" x14ac:dyDescent="0.2">
      <c r="A19262" s="1">
        <v>1.6715277777777779</v>
      </c>
      <c r="B19262">
        <v>-397.98443681080767</v>
      </c>
      <c r="C19262">
        <v>-2923.1333895271632</v>
      </c>
    </row>
    <row r="19263" spans="1:3" x14ac:dyDescent="0.2">
      <c r="A19263" s="1">
        <v>1.6716145833333333</v>
      </c>
      <c r="B19263">
        <v>-534.12736331620579</v>
      </c>
      <c r="C19263">
        <v>-2886.6698060158192</v>
      </c>
    </row>
    <row r="19264" spans="1:3" x14ac:dyDescent="0.2">
      <c r="A19264" s="1">
        <v>1.671701388888889</v>
      </c>
      <c r="B19264">
        <v>-629.40908896714973</v>
      </c>
      <c r="C19264">
        <v>-2802.7485941920213</v>
      </c>
    </row>
    <row r="19265" spans="1:3" x14ac:dyDescent="0.2">
      <c r="A19265" s="1">
        <v>1.6717881944444446</v>
      </c>
      <c r="B19265">
        <v>-682.730207840194</v>
      </c>
      <c r="C19265">
        <v>-2680.1649898966575</v>
      </c>
    </row>
    <row r="19266" spans="1:3" x14ac:dyDescent="0.2">
      <c r="A19266" s="1">
        <v>1.671875</v>
      </c>
      <c r="B19266">
        <v>-839.0288840136252</v>
      </c>
      <c r="C19266">
        <v>-2636.0055753132037</v>
      </c>
    </row>
    <row r="19267" spans="1:3" x14ac:dyDescent="0.2">
      <c r="A19267" s="1">
        <v>1.6719618055555556</v>
      </c>
      <c r="B19267">
        <v>-921.30098955025699</v>
      </c>
      <c r="C19267">
        <v>-2537.4256365105944</v>
      </c>
    </row>
    <row r="19268" spans="1:3" x14ac:dyDescent="0.2">
      <c r="A19268" s="1">
        <v>1.6720486111111112</v>
      </c>
      <c r="B19268">
        <v>-1060.5588955603025</v>
      </c>
      <c r="C19268">
        <v>-2486.6697944691418</v>
      </c>
    </row>
    <row r="19269" spans="1:3" x14ac:dyDescent="0.2">
      <c r="A19269" s="1">
        <v>1.6721354166666667</v>
      </c>
      <c r="B19269">
        <v>-1181.6766266381849</v>
      </c>
      <c r="C19269">
        <v>-2411.7270527105825</v>
      </c>
    </row>
    <row r="19270" spans="1:3" x14ac:dyDescent="0.2">
      <c r="A19270" s="1">
        <v>1.6722222222222223</v>
      </c>
      <c r="B19270">
        <v>-1264.8649021419085</v>
      </c>
      <c r="C19270">
        <v>-2309.1159638588997</v>
      </c>
    </row>
    <row r="19271" spans="1:3" x14ac:dyDescent="0.2">
      <c r="A19271" s="1">
        <v>1.6723090277777779</v>
      </c>
      <c r="B19271">
        <v>-1379.7526747878298</v>
      </c>
      <c r="C19271">
        <v>-2231.4247110443971</v>
      </c>
    </row>
    <row r="19272" spans="1:3" x14ac:dyDescent="0.2">
      <c r="A19272" s="1">
        <v>1.6723958333333333</v>
      </c>
      <c r="B19272">
        <v>-1501.9698106344899</v>
      </c>
      <c r="C19272">
        <v>-2140.7238381155821</v>
      </c>
    </row>
    <row r="19273" spans="1:3" x14ac:dyDescent="0.2">
      <c r="A19273" s="1">
        <v>1.6724826388888889</v>
      </c>
      <c r="B19273">
        <v>-1602.748558974655</v>
      </c>
      <c r="C19273">
        <v>-2020.33904278044</v>
      </c>
    </row>
    <row r="19274" spans="1:3" x14ac:dyDescent="0.2">
      <c r="A19274" s="1">
        <v>1.6725694444444446</v>
      </c>
      <c r="B19274">
        <v>-1724.0495242768893</v>
      </c>
      <c r="C19274">
        <v>-1932.203447260551</v>
      </c>
    </row>
    <row r="19275" spans="1:3" x14ac:dyDescent="0.2">
      <c r="A19275" s="1">
        <v>1.67265625</v>
      </c>
      <c r="B19275">
        <v>-1801.374309220022</v>
      </c>
      <c r="C19275">
        <v>-1805.0389908203915</v>
      </c>
    </row>
    <row r="19276" spans="1:3" x14ac:dyDescent="0.2">
      <c r="A19276" s="1">
        <v>1.6727430555555556</v>
      </c>
      <c r="B19276">
        <v>-1688.1356434386007</v>
      </c>
      <c r="C19276">
        <v>-1669.4457664107154</v>
      </c>
    </row>
    <row r="19277" spans="1:3" x14ac:dyDescent="0.2">
      <c r="A19277" s="1">
        <v>1.6728298611111112</v>
      </c>
      <c r="B19277">
        <v>-1911.314761272444</v>
      </c>
      <c r="C19277">
        <v>-1546.8621621153513</v>
      </c>
    </row>
    <row r="19278" spans="1:3" x14ac:dyDescent="0.2">
      <c r="A19278" s="1">
        <v>1.6729166666666668</v>
      </c>
      <c r="B19278">
        <v>-1978.9281392529301</v>
      </c>
      <c r="C19278">
        <v>-1377.9203342763121</v>
      </c>
    </row>
    <row r="19279" spans="1:3" x14ac:dyDescent="0.2">
      <c r="A19279" s="1">
        <v>1.6730034722222222</v>
      </c>
      <c r="B19279">
        <v>-2109.2075751977368</v>
      </c>
      <c r="C19279">
        <v>-1319.4686600080827</v>
      </c>
    </row>
    <row r="19280" spans="1:3" x14ac:dyDescent="0.2">
      <c r="A19280" s="1">
        <v>1.6730902777777779</v>
      </c>
      <c r="B19280">
        <v>-2069.0793100860228</v>
      </c>
      <c r="C19280">
        <v>-1152.5424069049132</v>
      </c>
    </row>
    <row r="19281" spans="1:3" x14ac:dyDescent="0.2">
      <c r="A19281" s="1">
        <v>1.6731770833333335</v>
      </c>
      <c r="B19281">
        <v>-2101.14527509959</v>
      </c>
      <c r="C19281">
        <v>-979.93589688817042</v>
      </c>
    </row>
    <row r="19282" spans="1:3" x14ac:dyDescent="0.2">
      <c r="A19282" s="1">
        <v>1.6732638888888889</v>
      </c>
      <c r="B19282">
        <v>-2200.4581502222736</v>
      </c>
      <c r="C19282">
        <v>-885.20387391028237</v>
      </c>
    </row>
    <row r="19283" spans="1:3" x14ac:dyDescent="0.2">
      <c r="A19283" s="1">
        <v>1.6733506944444445</v>
      </c>
      <c r="B19283">
        <v>-2242.4187564228391</v>
      </c>
      <c r="C19283">
        <v>-728.53872986548117</v>
      </c>
    </row>
    <row r="19284" spans="1:3" x14ac:dyDescent="0.2">
      <c r="A19284" s="1">
        <v>1.6734374999999999</v>
      </c>
      <c r="B19284">
        <v>-2319.5603071416199</v>
      </c>
      <c r="C19284">
        <v>-607.23776398591303</v>
      </c>
    </row>
    <row r="19285" spans="1:3" x14ac:dyDescent="0.2">
      <c r="A19285" s="1">
        <v>1.6735243055555555</v>
      </c>
      <c r="B19285">
        <v>-2406.7797321170833</v>
      </c>
      <c r="C19285">
        <v>-482.45535073032738</v>
      </c>
    </row>
    <row r="19286" spans="1:3" x14ac:dyDescent="0.2">
      <c r="A19286" s="1">
        <v>1.6736111111111112</v>
      </c>
      <c r="B19286">
        <v>-2454.7870631025921</v>
      </c>
      <c r="C19286">
        <v>-354.37472432307601</v>
      </c>
    </row>
    <row r="19287" spans="1:3" x14ac:dyDescent="0.2">
      <c r="A19287" s="1">
        <v>1.6736979166666668</v>
      </c>
      <c r="B19287">
        <v>-2566.7430904682178</v>
      </c>
      <c r="C19287">
        <v>-259.459467120836</v>
      </c>
    </row>
    <row r="19288" spans="1:3" x14ac:dyDescent="0.2">
      <c r="A19288" s="1">
        <v>1.6737847222222222</v>
      </c>
      <c r="B19288">
        <v>-2624.095359390335</v>
      </c>
      <c r="C19288">
        <v>-168.75859419202123</v>
      </c>
    </row>
    <row r="19289" spans="1:3" x14ac:dyDescent="0.2">
      <c r="A19289" s="1">
        <v>1.6738715277777778</v>
      </c>
      <c r="B19289">
        <v>-2719.7435529126492</v>
      </c>
      <c r="C19289">
        <v>-49.106735176952832</v>
      </c>
    </row>
    <row r="19290" spans="1:3" x14ac:dyDescent="0.2">
      <c r="A19290" s="1">
        <v>1.6739583333333334</v>
      </c>
      <c r="B19290">
        <v>-2775.9964176433232</v>
      </c>
      <c r="C19290">
        <v>12.459918018590152</v>
      </c>
    </row>
    <row r="19291" spans="1:3" x14ac:dyDescent="0.2">
      <c r="A19291" s="1">
        <v>1.6740451388888891</v>
      </c>
      <c r="B19291">
        <v>-2913.055514693147</v>
      </c>
      <c r="C19291">
        <v>102.0613861786271</v>
      </c>
    </row>
    <row r="19292" spans="1:3" x14ac:dyDescent="0.2">
      <c r="A19292" s="1">
        <v>1.6741319444444445</v>
      </c>
      <c r="B19292">
        <v>-2852.2217978176777</v>
      </c>
      <c r="C19292">
        <v>127.89739276023325</v>
      </c>
    </row>
    <row r="19293" spans="1:3" x14ac:dyDescent="0.2">
      <c r="A19293" s="1">
        <v>1.6742187500000001</v>
      </c>
      <c r="B19293">
        <v>-2888.3189128803187</v>
      </c>
      <c r="C19293">
        <v>124.96564747993766</v>
      </c>
    </row>
    <row r="19294" spans="1:3" x14ac:dyDescent="0.2">
      <c r="A19294" s="1">
        <v>1.6743055555555557</v>
      </c>
      <c r="B19294">
        <v>-3075.4009156515212</v>
      </c>
      <c r="C19294">
        <v>286.02841002251603</v>
      </c>
    </row>
    <row r="19295" spans="1:3" x14ac:dyDescent="0.2">
      <c r="A19295" s="1">
        <v>1.6743923611111111</v>
      </c>
      <c r="B19295">
        <v>-3097.2057721840542</v>
      </c>
      <c r="C19295">
        <v>369.58315339760986</v>
      </c>
    </row>
    <row r="19296" spans="1:3" x14ac:dyDescent="0.2">
      <c r="A19296" s="1">
        <v>1.6744791666666667</v>
      </c>
      <c r="B19296">
        <v>-3186.0743040240168</v>
      </c>
      <c r="C19296">
        <v>378.92809191155249</v>
      </c>
    </row>
    <row r="19297" spans="1:3" x14ac:dyDescent="0.2">
      <c r="A19297" s="1">
        <v>1.6745659722222224</v>
      </c>
      <c r="B19297">
        <v>-3149.9771889613762</v>
      </c>
      <c r="C19297">
        <v>496.01467351769531</v>
      </c>
    </row>
    <row r="19298" spans="1:3" x14ac:dyDescent="0.2">
      <c r="A19298" s="1">
        <v>1.6746527777777778</v>
      </c>
      <c r="B19298">
        <v>-3235.9139760983776</v>
      </c>
      <c r="C19298">
        <v>566.92626522718092</v>
      </c>
    </row>
    <row r="19299" spans="1:3" x14ac:dyDescent="0.2">
      <c r="A19299" s="1">
        <v>1.6747395833333334</v>
      </c>
      <c r="B19299">
        <v>-3260.8338115582242</v>
      </c>
      <c r="C19299">
        <v>611.26891403498644</v>
      </c>
    </row>
    <row r="19300" spans="1:3" x14ac:dyDescent="0.2">
      <c r="A19300" s="1">
        <v>1.674826388888889</v>
      </c>
      <c r="B19300">
        <v>-3245.25891461232</v>
      </c>
      <c r="C19300">
        <v>745.39626580451477</v>
      </c>
    </row>
    <row r="19301" spans="1:3" x14ac:dyDescent="0.2">
      <c r="A19301" s="1">
        <v>1.6749131944444444</v>
      </c>
      <c r="B19301">
        <v>-3245.0756803879685</v>
      </c>
      <c r="C19301">
        <v>838.47918191790302</v>
      </c>
    </row>
    <row r="19302" spans="1:3" x14ac:dyDescent="0.2">
      <c r="A19302" s="1">
        <v>1.675</v>
      </c>
      <c r="B19302">
        <v>-3261.0170457825761</v>
      </c>
      <c r="C19302">
        <v>907.92490098724102</v>
      </c>
    </row>
    <row r="19303" spans="1:3" x14ac:dyDescent="0.2">
      <c r="A19303" s="1">
        <v>1.6750868055555557</v>
      </c>
      <c r="B19303">
        <v>-3250.2062346284861</v>
      </c>
      <c r="C19303">
        <v>1020.6138646729404</v>
      </c>
    </row>
    <row r="19304" spans="1:3" x14ac:dyDescent="0.2">
      <c r="A19304" s="1">
        <v>1.6751736111111111</v>
      </c>
      <c r="B19304">
        <v>-3248.3738935396341</v>
      </c>
      <c r="C19304">
        <v>1107.6500560013856</v>
      </c>
    </row>
    <row r="19305" spans="1:3" x14ac:dyDescent="0.2">
      <c r="A19305" s="1">
        <v>1.6752604166666667</v>
      </c>
      <c r="B19305">
        <v>-3237.746316609896</v>
      </c>
      <c r="C19305">
        <v>1224.0037007101207</v>
      </c>
    </row>
    <row r="19306" spans="1:3" x14ac:dyDescent="0.2">
      <c r="A19306" s="1">
        <v>1.6753472222222223</v>
      </c>
      <c r="B19306">
        <v>-3224.0037601755098</v>
      </c>
      <c r="C19306">
        <v>1336.8758986201719</v>
      </c>
    </row>
    <row r="19307" spans="1:3" x14ac:dyDescent="0.2">
      <c r="A19307" s="1">
        <v>1.6754340277777779</v>
      </c>
      <c r="B19307">
        <v>-3276.042241210092</v>
      </c>
      <c r="C19307">
        <v>1416.0330240748226</v>
      </c>
    </row>
    <row r="19308" spans="1:3" x14ac:dyDescent="0.2">
      <c r="A19308" s="1">
        <v>1.6755208333333333</v>
      </c>
      <c r="B19308">
        <v>-3253.5044483574852</v>
      </c>
      <c r="C19308">
        <v>1478.3326135904395</v>
      </c>
    </row>
    <row r="19309" spans="1:3" x14ac:dyDescent="0.2">
      <c r="A19309" s="1">
        <v>1.675607638888889</v>
      </c>
      <c r="B19309">
        <v>-3142.0981230875818</v>
      </c>
      <c r="C19309">
        <v>1495.3733837538248</v>
      </c>
    </row>
    <row r="19310" spans="1:3" x14ac:dyDescent="0.2">
      <c r="A19310" s="1">
        <v>1.6756944444444446</v>
      </c>
      <c r="B19310">
        <v>-3266.3308342474456</v>
      </c>
      <c r="C19310">
        <v>1676.5918959644364</v>
      </c>
    </row>
    <row r="19311" spans="1:3" x14ac:dyDescent="0.2">
      <c r="A19311" s="1">
        <v>1.67578125</v>
      </c>
      <c r="B19311">
        <v>-3246.908020899486</v>
      </c>
      <c r="C19311">
        <v>1792.3958385774492</v>
      </c>
    </row>
    <row r="19312" spans="1:3" x14ac:dyDescent="0.2">
      <c r="A19312" s="1">
        <v>1.6758680555555556</v>
      </c>
      <c r="B19312">
        <v>-3262.4829184227237</v>
      </c>
      <c r="C19312">
        <v>1855.794832861844</v>
      </c>
    </row>
    <row r="19313" spans="1:3" x14ac:dyDescent="0.2">
      <c r="A19313" s="1">
        <v>1.6759548611111112</v>
      </c>
      <c r="B19313">
        <v>-3229.6840170890823</v>
      </c>
      <c r="C19313">
        <v>1940.2657467813638</v>
      </c>
    </row>
    <row r="19314" spans="1:3" x14ac:dyDescent="0.2">
      <c r="A19314" s="1">
        <v>1.6760416666666667</v>
      </c>
      <c r="B19314">
        <v>-3226.2025691357317</v>
      </c>
      <c r="C19314">
        <v>2035.1810039836037</v>
      </c>
    </row>
    <row r="19315" spans="1:3" x14ac:dyDescent="0.2">
      <c r="A19315" s="1">
        <v>1.6761284722222223</v>
      </c>
      <c r="B19315">
        <v>-3207.5126926851794</v>
      </c>
      <c r="C19315">
        <v>2119.4686842561055</v>
      </c>
    </row>
    <row r="19316" spans="1:3" x14ac:dyDescent="0.2">
      <c r="A19316" s="1">
        <v>1.6762152777777779</v>
      </c>
      <c r="B19316">
        <v>-3195.9689452110156</v>
      </c>
      <c r="C19316">
        <v>2220.2474320189367</v>
      </c>
    </row>
    <row r="19317" spans="1:3" x14ac:dyDescent="0.2">
      <c r="A19317" s="1">
        <v>1.6763020833333333</v>
      </c>
      <c r="B19317">
        <v>-3221.8049512152879</v>
      </c>
      <c r="C19317">
        <v>2291.5254915997921</v>
      </c>
    </row>
    <row r="19318" spans="1:3" x14ac:dyDescent="0.2">
      <c r="A19318" s="1">
        <v>1.6763888888888889</v>
      </c>
      <c r="B19318">
        <v>-3245.0756803879685</v>
      </c>
      <c r="C19318">
        <v>2360.0550401247042</v>
      </c>
    </row>
    <row r="19319" spans="1:3" x14ac:dyDescent="0.2">
      <c r="A19319" s="1">
        <v>1.6764756944444446</v>
      </c>
      <c r="B19319">
        <v>-3234.264869233878</v>
      </c>
      <c r="C19319">
        <v>2477.6913238265693</v>
      </c>
    </row>
    <row r="19320" spans="1:3" x14ac:dyDescent="0.2">
      <c r="A19320" s="1">
        <v>1.6765625</v>
      </c>
      <c r="B19320">
        <v>-3200.5497973558108</v>
      </c>
      <c r="C19320">
        <v>2563.8113446105881</v>
      </c>
    </row>
    <row r="19321" spans="1:3" x14ac:dyDescent="0.2">
      <c r="A19321" s="1">
        <v>1.6766493055555556</v>
      </c>
      <c r="B19321">
        <v>-3170.6826407251315</v>
      </c>
      <c r="C19321">
        <v>2701.9698464291896</v>
      </c>
    </row>
    <row r="19322" spans="1:3" x14ac:dyDescent="0.2">
      <c r="A19322" s="1">
        <v>1.6767361111111112</v>
      </c>
      <c r="B19322">
        <v>-3098.6716448242018</v>
      </c>
      <c r="C19322">
        <v>2812.4600011546677</v>
      </c>
    </row>
    <row r="19323" spans="1:3" x14ac:dyDescent="0.2">
      <c r="A19323" s="1">
        <v>1.6768229166666668</v>
      </c>
      <c r="B19323">
        <v>-3101.2369222331276</v>
      </c>
      <c r="C19323">
        <v>2948.6029276600661</v>
      </c>
    </row>
    <row r="19324" spans="1:3" x14ac:dyDescent="0.2">
      <c r="A19324" s="1">
        <v>1.6769097222222222</v>
      </c>
      <c r="B19324">
        <v>-2928.2639437676808</v>
      </c>
      <c r="C19324">
        <v>2848.0074135442528</v>
      </c>
    </row>
    <row r="19325" spans="1:3" x14ac:dyDescent="0.2">
      <c r="A19325" s="1">
        <v>1.6769965277777779</v>
      </c>
      <c r="B19325">
        <v>-2864.8649500606202</v>
      </c>
      <c r="C19325">
        <v>2963.8113567345995</v>
      </c>
    </row>
    <row r="19326" spans="1:3" x14ac:dyDescent="0.2">
      <c r="A19326" s="1">
        <v>1.6770833333333335</v>
      </c>
      <c r="B19326">
        <v>-2851.8553293689738</v>
      </c>
      <c r="C19326">
        <v>3194.6863062178859</v>
      </c>
    </row>
    <row r="19327" spans="1:3" x14ac:dyDescent="0.2">
      <c r="A19327" s="1">
        <v>1.6771701388888889</v>
      </c>
      <c r="B19327">
        <v>-2730.3711298423877</v>
      </c>
      <c r="C19327">
        <v>3270.7284521678889</v>
      </c>
    </row>
    <row r="19328" spans="1:3" x14ac:dyDescent="0.2">
      <c r="A19328" s="1">
        <v>1.6772569444444445</v>
      </c>
      <c r="B19328">
        <v>-2639.4870226892212</v>
      </c>
      <c r="C19328">
        <v>3341.6400438773744</v>
      </c>
    </row>
    <row r="19329" spans="1:3" x14ac:dyDescent="0.2">
      <c r="A19329" s="1">
        <v>1.6773437499999999</v>
      </c>
      <c r="B19329">
        <v>-2545.1214681600368</v>
      </c>
      <c r="C19329">
        <v>3398.9923133768261</v>
      </c>
    </row>
    <row r="19330" spans="1:3" x14ac:dyDescent="0.2">
      <c r="A19330" s="1">
        <v>1.6774305555555555</v>
      </c>
      <c r="B19330">
        <v>-2479.3404306910684</v>
      </c>
      <c r="C19330">
        <v>3455.4284123318516</v>
      </c>
    </row>
    <row r="19331" spans="1:3" x14ac:dyDescent="0.2">
      <c r="A19331" s="1">
        <v>1.6775173611111112</v>
      </c>
      <c r="B19331">
        <v>-2407.5126684371571</v>
      </c>
      <c r="C19331">
        <v>3469.7206708619597</v>
      </c>
    </row>
    <row r="19332" spans="1:3" x14ac:dyDescent="0.2">
      <c r="A19332" s="1">
        <v>1.6776041666666668</v>
      </c>
      <c r="B19332">
        <v>-2302.1530685295306</v>
      </c>
      <c r="C19332">
        <v>3538.4334536112233</v>
      </c>
    </row>
    <row r="19333" spans="1:3" x14ac:dyDescent="0.2">
      <c r="A19333" s="1">
        <v>1.6776909722222222</v>
      </c>
      <c r="B19333">
        <v>-2204.1228323999767</v>
      </c>
      <c r="C19333">
        <v>3541.181964667167</v>
      </c>
    </row>
    <row r="19334" spans="1:3" x14ac:dyDescent="0.2">
      <c r="A19334" s="1">
        <v>1.6777777777777778</v>
      </c>
      <c r="B19334">
        <v>-2161.6125241036893</v>
      </c>
      <c r="C19334">
        <v>3529.2717493216323</v>
      </c>
    </row>
    <row r="19335" spans="1:3" x14ac:dyDescent="0.2">
      <c r="A19335" s="1">
        <v>1.6778645833333334</v>
      </c>
      <c r="B19335">
        <v>-2076.4086732867618</v>
      </c>
      <c r="C19335">
        <v>3522.3088539922637</v>
      </c>
    </row>
    <row r="19336" spans="1:3" x14ac:dyDescent="0.2">
      <c r="A19336" s="1">
        <v>1.6779513888888891</v>
      </c>
      <c r="B19336">
        <v>-1963.7197101783961</v>
      </c>
      <c r="C19336">
        <v>3552.7257121413313</v>
      </c>
    </row>
    <row r="19337" spans="1:3" x14ac:dyDescent="0.2">
      <c r="A19337" s="1">
        <v>1.6780381944444445</v>
      </c>
      <c r="B19337">
        <v>-1842.0522764274579</v>
      </c>
      <c r="C19337">
        <v>3565.0023959355694</v>
      </c>
    </row>
    <row r="19338" spans="1:3" x14ac:dyDescent="0.2">
      <c r="A19338" s="1">
        <v>1.6781250000000001</v>
      </c>
      <c r="B19338">
        <v>-1773.522727902546</v>
      </c>
      <c r="C19338">
        <v>3551.4430737255352</v>
      </c>
    </row>
    <row r="19339" spans="1:3" x14ac:dyDescent="0.2">
      <c r="A19339" s="1">
        <v>1.6782118055555557</v>
      </c>
      <c r="B19339">
        <v>-1676.958363835806</v>
      </c>
      <c r="C19339">
        <v>3512.230979158247</v>
      </c>
    </row>
    <row r="19340" spans="1:3" x14ac:dyDescent="0.2">
      <c r="A19340" s="1">
        <v>1.6782986111111111</v>
      </c>
      <c r="B19340">
        <v>-1535.8681167369089</v>
      </c>
      <c r="C19340">
        <v>3306.0926314877893</v>
      </c>
    </row>
    <row r="19341" spans="1:3" x14ac:dyDescent="0.2">
      <c r="A19341" s="1">
        <v>1.6783854166666667</v>
      </c>
      <c r="B19341">
        <v>-1417.8653651636741</v>
      </c>
      <c r="C19341">
        <v>3422.6295104208766</v>
      </c>
    </row>
    <row r="19342" spans="1:3" x14ac:dyDescent="0.2">
      <c r="A19342" s="1">
        <v>1.6784722222222224</v>
      </c>
      <c r="B19342">
        <v>-1319.6518942324346</v>
      </c>
      <c r="C19342">
        <v>3434.5397263437449</v>
      </c>
    </row>
    <row r="19343" spans="1:3" x14ac:dyDescent="0.2">
      <c r="A19343" s="1">
        <v>1.6785590277777778</v>
      </c>
      <c r="B19343">
        <v>-1131.8369551411581</v>
      </c>
      <c r="C19343">
        <v>3457.2607528433696</v>
      </c>
    </row>
    <row r="19344" spans="1:3" x14ac:dyDescent="0.2">
      <c r="A19344" s="1">
        <v>1.6786458333333334</v>
      </c>
      <c r="B19344">
        <v>-1036.5552300675481</v>
      </c>
      <c r="C19344">
        <v>3398.4426112811043</v>
      </c>
    </row>
    <row r="19345" spans="1:3" x14ac:dyDescent="0.2">
      <c r="A19345" s="1">
        <v>1.678732638888889</v>
      </c>
      <c r="B19345">
        <v>-916.35366895675782</v>
      </c>
      <c r="C19345">
        <v>3370.0413272905721</v>
      </c>
    </row>
    <row r="19346" spans="1:3" x14ac:dyDescent="0.2">
      <c r="A19346" s="1">
        <v>1.6788194444444444</v>
      </c>
      <c r="B19346">
        <v>-751.62622481380981</v>
      </c>
      <c r="C19346">
        <v>3377.5539252929971</v>
      </c>
    </row>
    <row r="19347" spans="1:3" x14ac:dyDescent="0.2">
      <c r="A19347" s="1">
        <v>1.67890625</v>
      </c>
      <c r="B19347">
        <v>-633.44023843888931</v>
      </c>
      <c r="C19347">
        <v>3343.4723849662259</v>
      </c>
    </row>
    <row r="19348" spans="1:3" x14ac:dyDescent="0.2">
      <c r="A19348" s="1">
        <v>1.6789930555555557</v>
      </c>
      <c r="B19348">
        <v>-485.75356445932681</v>
      </c>
      <c r="C19348">
        <v>3322.0339968823973</v>
      </c>
    </row>
    <row r="19349" spans="1:3" x14ac:dyDescent="0.2">
      <c r="A19349" s="1">
        <v>1.6790798611111111</v>
      </c>
      <c r="B19349">
        <v>-345.02978580913339</v>
      </c>
      <c r="C19349">
        <v>3308.841142543733</v>
      </c>
    </row>
    <row r="19350" spans="1:3" x14ac:dyDescent="0.2">
      <c r="A19350" s="1">
        <v>1.6791666666666667</v>
      </c>
      <c r="B19350">
        <v>-254.6953807516887</v>
      </c>
      <c r="C19350">
        <v>3258.0853005022805</v>
      </c>
    </row>
    <row r="19351" spans="1:3" x14ac:dyDescent="0.2">
      <c r="A19351" s="1">
        <v>1.6792534722222223</v>
      </c>
      <c r="B19351">
        <v>-127.53092431152935</v>
      </c>
      <c r="C19351">
        <v>3244.8924461636161</v>
      </c>
    </row>
    <row r="19352" spans="1:3" x14ac:dyDescent="0.2">
      <c r="A19352" s="1">
        <v>1.6793402777777779</v>
      </c>
      <c r="B19352">
        <v>-25.836006004272271</v>
      </c>
      <c r="C19352">
        <v>3197.6180514981811</v>
      </c>
    </row>
    <row r="19353" spans="1:3" x14ac:dyDescent="0.2">
      <c r="A19353" s="1">
        <v>1.6794270833333333</v>
      </c>
      <c r="B19353">
        <v>83.005041279371866</v>
      </c>
      <c r="C19353">
        <v>3171.7820454939092</v>
      </c>
    </row>
    <row r="19354" spans="1:3" x14ac:dyDescent="0.2">
      <c r="A19354" s="1">
        <v>1.679513888888889</v>
      </c>
      <c r="B19354">
        <v>131.19560648923272</v>
      </c>
      <c r="C19354">
        <v>3099.4045811442761</v>
      </c>
    </row>
    <row r="19355" spans="1:3" x14ac:dyDescent="0.2">
      <c r="A19355" s="1">
        <v>1.6796006944444446</v>
      </c>
      <c r="B19355">
        <v>215.84975463310431</v>
      </c>
      <c r="C19355">
        <v>3056.527804976618</v>
      </c>
    </row>
    <row r="19356" spans="1:3" x14ac:dyDescent="0.2">
      <c r="A19356" s="1">
        <v>1.6796875</v>
      </c>
      <c r="B19356">
        <v>205.03894347901394</v>
      </c>
      <c r="C19356">
        <v>2910.1237694128513</v>
      </c>
    </row>
    <row r="19357" spans="1:3" x14ac:dyDescent="0.2">
      <c r="A19357" s="1">
        <v>1.6797743055555556</v>
      </c>
      <c r="B19357">
        <v>259.82593556953987</v>
      </c>
      <c r="C19357">
        <v>2842.8768593037353</v>
      </c>
    </row>
    <row r="19358" spans="1:3" x14ac:dyDescent="0.2">
      <c r="A19358" s="1">
        <v>1.6798611111111112</v>
      </c>
      <c r="B19358">
        <v>335.68484729519076</v>
      </c>
      <c r="C19358">
        <v>2801.8324236475955</v>
      </c>
    </row>
    <row r="19359" spans="1:3" x14ac:dyDescent="0.2">
      <c r="A19359" s="1">
        <v>1.6799479166666667</v>
      </c>
      <c r="B19359">
        <v>412.09346169389761</v>
      </c>
      <c r="C19359">
        <v>2736.2346209803131</v>
      </c>
    </row>
    <row r="19360" spans="1:3" x14ac:dyDescent="0.2">
      <c r="A19360" s="1">
        <v>1.6800347222222223</v>
      </c>
      <c r="B19360">
        <v>517.81953005022808</v>
      </c>
      <c r="C19360">
        <v>2701.9698464291896</v>
      </c>
    </row>
    <row r="19361" spans="1:3" x14ac:dyDescent="0.2">
      <c r="A19361" s="1">
        <v>1.6801215277777779</v>
      </c>
      <c r="B19361">
        <v>523.49978638646724</v>
      </c>
      <c r="C19361">
        <v>2577.1874331736044</v>
      </c>
    </row>
    <row r="19362" spans="1:3" x14ac:dyDescent="0.2">
      <c r="A19362" s="1">
        <v>1.6802083333333333</v>
      </c>
      <c r="B19362">
        <v>631.24142947866756</v>
      </c>
      <c r="C19362">
        <v>2519.4686958027833</v>
      </c>
    </row>
    <row r="19363" spans="1:3" x14ac:dyDescent="0.2">
      <c r="A19363" s="1">
        <v>1.6802951388888889</v>
      </c>
      <c r="B19363">
        <v>699.40451013220957</v>
      </c>
      <c r="C19363">
        <v>2451.1223815022227</v>
      </c>
    </row>
    <row r="19364" spans="1:3" x14ac:dyDescent="0.2">
      <c r="A19364" s="1">
        <v>1.6803819444444446</v>
      </c>
      <c r="B19364">
        <v>795.05270307718956</v>
      </c>
      <c r="C19364">
        <v>2408.7953074302873</v>
      </c>
    </row>
    <row r="19365" spans="1:3" x14ac:dyDescent="0.2">
      <c r="A19365" s="1">
        <v>1.68046875</v>
      </c>
      <c r="B19365">
        <v>907.00873044281502</v>
      </c>
      <c r="C19365">
        <v>2353.458613244039</v>
      </c>
    </row>
    <row r="19366" spans="1:3" x14ac:dyDescent="0.2">
      <c r="A19366" s="1">
        <v>1.6805555555555556</v>
      </c>
      <c r="B19366">
        <v>970.0412562785059</v>
      </c>
      <c r="C19366">
        <v>2282.5470215345536</v>
      </c>
    </row>
    <row r="19367" spans="1:3" x14ac:dyDescent="0.2">
      <c r="A19367" s="1">
        <v>1.6806423611111112</v>
      </c>
      <c r="B19367">
        <v>1060.9253634316724</v>
      </c>
      <c r="C19367">
        <v>2212.7348340165117</v>
      </c>
    </row>
    <row r="19368" spans="1:3" x14ac:dyDescent="0.2">
      <c r="A19368" s="1">
        <v>1.6807291666666668</v>
      </c>
      <c r="B19368">
        <v>1164.4526228277814</v>
      </c>
      <c r="C19368">
        <v>2155.3825650943941</v>
      </c>
    </row>
    <row r="19369" spans="1:3" x14ac:dyDescent="0.2">
      <c r="A19369" s="1">
        <v>1.6808159722222222</v>
      </c>
      <c r="B19369">
        <v>1277.6912886092027</v>
      </c>
      <c r="C19369">
        <v>2070.5451827261704</v>
      </c>
    </row>
    <row r="19370" spans="1:3" x14ac:dyDescent="0.2">
      <c r="A19370" s="1">
        <v>1.6809027777777779</v>
      </c>
      <c r="B19370">
        <v>1370.4077362738872</v>
      </c>
      <c r="C19370">
        <v>1991.9377593672421</v>
      </c>
    </row>
    <row r="19371" spans="1:3" x14ac:dyDescent="0.2">
      <c r="A19371" s="1">
        <v>1.6809895833333335</v>
      </c>
      <c r="B19371">
        <v>1496.1063200738988</v>
      </c>
      <c r="C19371">
        <v>1909.665654407944</v>
      </c>
    </row>
    <row r="19372" spans="1:3" x14ac:dyDescent="0.2">
      <c r="A19372" s="1">
        <v>1.6810763888888889</v>
      </c>
      <c r="B19372">
        <v>1538.4333941458347</v>
      </c>
      <c r="C19372">
        <v>1796.4269886265226</v>
      </c>
    </row>
    <row r="19373" spans="1:3" x14ac:dyDescent="0.2">
      <c r="A19373" s="1">
        <v>1.6811631944444445</v>
      </c>
      <c r="B19373">
        <v>1553.2753553489983</v>
      </c>
      <c r="C19373">
        <v>1693.0829634547658</v>
      </c>
    </row>
    <row r="19374" spans="1:3" x14ac:dyDescent="0.2">
      <c r="A19374" s="1">
        <v>1.6812499999999999</v>
      </c>
      <c r="B19374">
        <v>1734.4938669822759</v>
      </c>
      <c r="C19374">
        <v>1580.0275318976965</v>
      </c>
    </row>
    <row r="19375" spans="1:3" x14ac:dyDescent="0.2">
      <c r="A19375" s="1">
        <v>1.6813368055555555</v>
      </c>
      <c r="B19375">
        <v>1799.9084365798742</v>
      </c>
      <c r="C19375">
        <v>1450.2977986259455</v>
      </c>
    </row>
    <row r="19376" spans="1:3" x14ac:dyDescent="0.2">
      <c r="A19376" s="1">
        <v>1.6814236111111112</v>
      </c>
      <c r="B19376">
        <v>1919.7435292419607</v>
      </c>
      <c r="C19376">
        <v>1390.5634859419201</v>
      </c>
    </row>
    <row r="19377" spans="1:3" x14ac:dyDescent="0.2">
      <c r="A19377" s="1">
        <v>1.6815104166666668</v>
      </c>
      <c r="B19377">
        <v>1928.7219993071994</v>
      </c>
      <c r="C19377">
        <v>1231.6995323595634</v>
      </c>
    </row>
    <row r="19378" spans="1:3" x14ac:dyDescent="0.2">
      <c r="A19378" s="1">
        <v>1.6815972222222222</v>
      </c>
      <c r="B19378">
        <v>2001.0994636568328</v>
      </c>
      <c r="C19378">
        <v>1101.0536285433866</v>
      </c>
    </row>
    <row r="19379" spans="1:3" x14ac:dyDescent="0.2">
      <c r="A19379" s="1">
        <v>1.6816840277777778</v>
      </c>
      <c r="B19379">
        <v>2099.8626366837943</v>
      </c>
      <c r="C19379">
        <v>965.64363835806239</v>
      </c>
    </row>
    <row r="19380" spans="1:3" x14ac:dyDescent="0.2">
      <c r="A19380" s="1">
        <v>1.6817708333333334</v>
      </c>
      <c r="B19380">
        <v>2189.2808711968132</v>
      </c>
      <c r="C19380">
        <v>808.06232376883554</v>
      </c>
    </row>
    <row r="19381" spans="1:3" x14ac:dyDescent="0.2">
      <c r="A19381" s="1">
        <v>1.6818576388888891</v>
      </c>
      <c r="B19381">
        <v>2313.6968160036949</v>
      </c>
      <c r="C19381">
        <v>674.11820622365917</v>
      </c>
    </row>
    <row r="19382" spans="1:3" x14ac:dyDescent="0.2">
      <c r="A19382" s="1">
        <v>1.6819444444444445</v>
      </c>
      <c r="B19382">
        <v>2399.4503689163444</v>
      </c>
      <c r="C19382">
        <v>543.65553605450032</v>
      </c>
    </row>
    <row r="19383" spans="1:3" x14ac:dyDescent="0.2">
      <c r="A19383" s="1">
        <v>1.6820312500000001</v>
      </c>
      <c r="B19383">
        <v>2509.9405230644884</v>
      </c>
      <c r="C19383">
        <v>422.72103862363605</v>
      </c>
    </row>
    <row r="19384" spans="1:3" x14ac:dyDescent="0.2">
      <c r="A19384" s="1">
        <v>1.6821180555555557</v>
      </c>
      <c r="B19384">
        <v>2606.8713555799318</v>
      </c>
      <c r="C19384">
        <v>339.71599734426422</v>
      </c>
    </row>
    <row r="19385" spans="1:3" x14ac:dyDescent="0.2">
      <c r="A19385" s="1">
        <v>1.6822048611111111</v>
      </c>
      <c r="B19385">
        <v>2726.1567461462964</v>
      </c>
      <c r="C19385">
        <v>190.38021650020207</v>
      </c>
    </row>
    <row r="19386" spans="1:3" x14ac:dyDescent="0.2">
      <c r="A19386" s="1">
        <v>1.6822916666666667</v>
      </c>
      <c r="B19386">
        <v>2794.5030604468561</v>
      </c>
      <c r="C19386">
        <v>65.781037468968307</v>
      </c>
    </row>
    <row r="19387" spans="1:3" x14ac:dyDescent="0.2">
      <c r="A19387" s="1">
        <v>1.6823784722222224</v>
      </c>
      <c r="B19387">
        <v>2963.4448882858956</v>
      </c>
      <c r="C19387">
        <v>-47.82409676115698</v>
      </c>
    </row>
    <row r="19388" spans="1:3" x14ac:dyDescent="0.2">
      <c r="A19388" s="1">
        <v>1.6824652777777778</v>
      </c>
      <c r="B19388">
        <v>2865.4146521563421</v>
      </c>
      <c r="C19388">
        <v>-72.010995900929501</v>
      </c>
    </row>
    <row r="19389" spans="1:3" x14ac:dyDescent="0.2">
      <c r="A19389" s="1">
        <v>1.6825520833333334</v>
      </c>
      <c r="B19389">
        <v>2959.5969724611741</v>
      </c>
      <c r="C19389">
        <v>-148.78607874834015</v>
      </c>
    </row>
    <row r="19390" spans="1:3" x14ac:dyDescent="0.2">
      <c r="A19390" s="1">
        <v>1.682638888888889</v>
      </c>
      <c r="B19390">
        <v>3150.7101252814505</v>
      </c>
      <c r="C19390">
        <v>-339.71599734426422</v>
      </c>
    </row>
    <row r="19391" spans="1:3" x14ac:dyDescent="0.2">
      <c r="A19391" s="1">
        <v>1.6827256944444444</v>
      </c>
      <c r="B19391">
        <v>3209.8947352924197</v>
      </c>
      <c r="C19391">
        <v>-411.36052537382369</v>
      </c>
    </row>
    <row r="19392" spans="1:3" x14ac:dyDescent="0.2">
      <c r="A19392" s="1">
        <v>1.6828125</v>
      </c>
      <c r="B19392">
        <v>3305.5429288147338</v>
      </c>
      <c r="C19392">
        <v>-473.11041279371864</v>
      </c>
    </row>
    <row r="19393" spans="1:3" x14ac:dyDescent="0.2">
      <c r="A19393" s="1">
        <v>1.6828993055555557</v>
      </c>
      <c r="B19393">
        <v>3298.2135656139944</v>
      </c>
      <c r="C19393">
        <v>-604.30601870561748</v>
      </c>
    </row>
    <row r="19394" spans="1:3" x14ac:dyDescent="0.2">
      <c r="A19394" s="1">
        <v>1.6829861111111111</v>
      </c>
      <c r="B19394">
        <v>3416.7660198602853</v>
      </c>
      <c r="C19394">
        <v>-689.69310316956296</v>
      </c>
    </row>
    <row r="19395" spans="1:3" x14ac:dyDescent="0.2">
      <c r="A19395" s="1">
        <v>1.6830729166666667</v>
      </c>
      <c r="B19395">
        <v>3441.3193874487615</v>
      </c>
      <c r="C19395">
        <v>-768.11729230413948</v>
      </c>
    </row>
    <row r="19396" spans="1:3" x14ac:dyDescent="0.2">
      <c r="A19396" s="1">
        <v>1.6831597222222223</v>
      </c>
      <c r="B19396">
        <v>3457.8104549390914</v>
      </c>
      <c r="C19396">
        <v>-912.50575313203626</v>
      </c>
    </row>
    <row r="19397" spans="1:3" x14ac:dyDescent="0.2">
      <c r="A19397" s="1">
        <v>1.6832465277777779</v>
      </c>
      <c r="B19397">
        <v>3466.4224571329601</v>
      </c>
      <c r="C19397">
        <v>-1006.1383713411467</v>
      </c>
    </row>
    <row r="19398" spans="1:3" x14ac:dyDescent="0.2">
      <c r="A19398" s="1">
        <v>1.6833333333333333</v>
      </c>
      <c r="B19398">
        <v>3484.0129293920677</v>
      </c>
      <c r="C19398">
        <v>-1115.5291212978466</v>
      </c>
    </row>
    <row r="19399" spans="1:3" x14ac:dyDescent="0.2">
      <c r="A19399" s="1">
        <v>1.683420138888889</v>
      </c>
      <c r="B19399">
        <v>3471.0033092777558</v>
      </c>
      <c r="C19399">
        <v>-1225.4695739276021</v>
      </c>
    </row>
    <row r="19400" spans="1:3" x14ac:dyDescent="0.2">
      <c r="A19400" s="1">
        <v>1.6835069444444446</v>
      </c>
      <c r="B19400">
        <v>3482.3638231049017</v>
      </c>
      <c r="C19400">
        <v>-1333.3944506668208</v>
      </c>
    </row>
    <row r="19401" spans="1:3" x14ac:dyDescent="0.2">
      <c r="A19401" s="1">
        <v>1.68359375</v>
      </c>
      <c r="B19401">
        <v>3442.7852600889096</v>
      </c>
      <c r="C19401">
        <v>-1467.1553345649791</v>
      </c>
    </row>
    <row r="19402" spans="1:3" x14ac:dyDescent="0.2">
      <c r="A19402" s="1">
        <v>1.6836805555555556</v>
      </c>
      <c r="B19402">
        <v>3456.5278165232953</v>
      </c>
      <c r="C19402">
        <v>-1600.5497494370995</v>
      </c>
    </row>
    <row r="19403" spans="1:3" x14ac:dyDescent="0.2">
      <c r="A19403" s="1">
        <v>1.6837673611111112</v>
      </c>
      <c r="B19403">
        <v>3442.0523237688358</v>
      </c>
      <c r="C19403">
        <v>-1639.7618445817216</v>
      </c>
    </row>
    <row r="19404" spans="1:3" x14ac:dyDescent="0.2">
      <c r="A19404" s="1">
        <v>1.6838541666666667</v>
      </c>
      <c r="B19404">
        <v>3222.5378875353617</v>
      </c>
      <c r="C19404">
        <v>-1558.9556116852375</v>
      </c>
    </row>
    <row r="19405" spans="1:3" x14ac:dyDescent="0.2">
      <c r="A19405" s="1">
        <v>1.6839409722222223</v>
      </c>
      <c r="B19405">
        <v>3356.6652393048903</v>
      </c>
      <c r="C19405">
        <v>-1802.473713411466</v>
      </c>
    </row>
    <row r="19406" spans="1:3" x14ac:dyDescent="0.2">
      <c r="A19406" s="1">
        <v>1.6840277777777779</v>
      </c>
      <c r="B19406">
        <v>3340.9071075573002</v>
      </c>
      <c r="C19406">
        <v>-1955.8406443046015</v>
      </c>
    </row>
    <row r="19407" spans="1:3" x14ac:dyDescent="0.2">
      <c r="A19407" s="1">
        <v>1.6841145833333333</v>
      </c>
      <c r="B19407">
        <v>3326.6148490271926</v>
      </c>
      <c r="C19407">
        <v>-2006.596486346054</v>
      </c>
    </row>
    <row r="19408" spans="1:3" x14ac:dyDescent="0.2">
      <c r="A19408" s="1">
        <v>1.6842013888888889</v>
      </c>
      <c r="B19408">
        <v>3240.8612961145427</v>
      </c>
      <c r="C19408">
        <v>-2069.8122464060966</v>
      </c>
    </row>
    <row r="19409" spans="1:3" x14ac:dyDescent="0.2">
      <c r="A19409" s="1">
        <v>1.6842881944444446</v>
      </c>
      <c r="B19409">
        <v>3219.2396738063621</v>
      </c>
      <c r="C19409">
        <v>-2170.5909941689279</v>
      </c>
    </row>
    <row r="19410" spans="1:3" x14ac:dyDescent="0.2">
      <c r="A19410" s="1">
        <v>1.684375</v>
      </c>
      <c r="B19410">
        <v>3214.8420558859189</v>
      </c>
      <c r="C19410">
        <v>-2207.6042797759947</v>
      </c>
    </row>
    <row r="19411" spans="1:3" x14ac:dyDescent="0.2">
      <c r="A19411" s="1">
        <v>1.6844618055555556</v>
      </c>
      <c r="B19411">
        <v>3182.7760908723517</v>
      </c>
      <c r="C19411">
        <v>-2305.2680480341783</v>
      </c>
    </row>
    <row r="19412" spans="1:3" x14ac:dyDescent="0.2">
      <c r="A19412" s="1">
        <v>1.6845486111111112</v>
      </c>
      <c r="B19412">
        <v>3145.7628052652849</v>
      </c>
      <c r="C19412">
        <v>-2369.2167444142947</v>
      </c>
    </row>
    <row r="19413" spans="1:3" x14ac:dyDescent="0.2">
      <c r="A19413" s="1">
        <v>1.6846354166666668</v>
      </c>
      <c r="B19413">
        <v>3139.1663778072862</v>
      </c>
      <c r="C19413">
        <v>-2440.1283361237802</v>
      </c>
    </row>
    <row r="19414" spans="1:3" x14ac:dyDescent="0.2">
      <c r="A19414" s="1">
        <v>1.6847222222222222</v>
      </c>
      <c r="B19414">
        <v>3093.7243242307027</v>
      </c>
      <c r="C19414">
        <v>-2524.23278217193</v>
      </c>
    </row>
    <row r="19415" spans="1:3" x14ac:dyDescent="0.2">
      <c r="A19415" s="1">
        <v>1.6848090277777779</v>
      </c>
      <c r="B19415">
        <v>3073.0188724669474</v>
      </c>
      <c r="C19415">
        <v>-2616.2162935165406</v>
      </c>
    </row>
    <row r="19416" spans="1:3" x14ac:dyDescent="0.2">
      <c r="A19416" s="1">
        <v>1.6848958333333335</v>
      </c>
      <c r="B19416">
        <v>3029.4091599792159</v>
      </c>
      <c r="C19416">
        <v>-2673.2020945672884</v>
      </c>
    </row>
    <row r="19417" spans="1:3" x14ac:dyDescent="0.2">
      <c r="A19417" s="1">
        <v>1.6849826388888889</v>
      </c>
      <c r="B19417">
        <v>2966.9263362392471</v>
      </c>
      <c r="C19417">
        <v>-2828.9510686449976</v>
      </c>
    </row>
    <row r="19418" spans="1:3" x14ac:dyDescent="0.2">
      <c r="A19418" s="1">
        <v>1.6850694444444445</v>
      </c>
      <c r="B19418">
        <v>2908.6578967727037</v>
      </c>
      <c r="C19418">
        <v>-2877.1416338548584</v>
      </c>
    </row>
    <row r="19419" spans="1:3" x14ac:dyDescent="0.2">
      <c r="A19419" s="1">
        <v>1.6851562499999999</v>
      </c>
      <c r="B19419">
        <v>2904.2602782749263</v>
      </c>
      <c r="C19419">
        <v>-2998.0761312857226</v>
      </c>
    </row>
    <row r="19420" spans="1:3" x14ac:dyDescent="0.2">
      <c r="A19420" s="1">
        <v>1.6852430555555555</v>
      </c>
      <c r="B19420">
        <v>2741.5484094451826</v>
      </c>
      <c r="C19420">
        <v>-2901.1452987702787</v>
      </c>
    </row>
    <row r="19421" spans="1:3" x14ac:dyDescent="0.2">
      <c r="A19421" s="1">
        <v>1.6853298611111112</v>
      </c>
      <c r="B19421">
        <v>2696.2895895156171</v>
      </c>
      <c r="C19421">
        <v>-2959.2305045898047</v>
      </c>
    </row>
    <row r="19422" spans="1:3" x14ac:dyDescent="0.2">
      <c r="A19422" s="1">
        <v>1.6854166666666668</v>
      </c>
      <c r="B19422">
        <v>2711.1315507187805</v>
      </c>
      <c r="C19422">
        <v>-3147.045443681081</v>
      </c>
    </row>
    <row r="19423" spans="1:3" x14ac:dyDescent="0.2">
      <c r="A19423" s="1">
        <v>1.6855034722222222</v>
      </c>
      <c r="B19423">
        <v>2607.6042919000056</v>
      </c>
      <c r="C19423">
        <v>-3200.1833289071069</v>
      </c>
    </row>
    <row r="19424" spans="1:3" x14ac:dyDescent="0.2">
      <c r="A19424" s="1">
        <v>1.6855902777777778</v>
      </c>
      <c r="B19424">
        <v>2542.1897228797411</v>
      </c>
      <c r="C19424">
        <v>-3230.0504849604526</v>
      </c>
    </row>
    <row r="19425" spans="1:3" x14ac:dyDescent="0.2">
      <c r="A19425" s="1">
        <v>1.6856770833333334</v>
      </c>
      <c r="B19425">
        <v>2483.9212828358641</v>
      </c>
      <c r="C19425">
        <v>-3242.5104029790427</v>
      </c>
    </row>
    <row r="19426" spans="1:3" x14ac:dyDescent="0.2">
      <c r="A19426" s="1">
        <v>1.6857638888888891</v>
      </c>
      <c r="B19426">
        <v>2453.1379562380926</v>
      </c>
      <c r="C19426">
        <v>-3261.2002800069281</v>
      </c>
    </row>
    <row r="19427" spans="1:3" x14ac:dyDescent="0.2">
      <c r="A19427" s="1">
        <v>1.6858506944444445</v>
      </c>
      <c r="B19427">
        <v>2404.7641573812139</v>
      </c>
      <c r="C19427">
        <v>-3253.3212141331337</v>
      </c>
    </row>
    <row r="19428" spans="1:3" x14ac:dyDescent="0.2">
      <c r="A19428" s="1">
        <v>1.6859375000000001</v>
      </c>
      <c r="B19428">
        <v>2315.3459228681945</v>
      </c>
      <c r="C19428">
        <v>-3310.490249408233</v>
      </c>
    </row>
    <row r="19429" spans="1:3" x14ac:dyDescent="0.2">
      <c r="A19429" s="1">
        <v>1.6860243055555557</v>
      </c>
      <c r="B19429">
        <v>2247.3660764390047</v>
      </c>
      <c r="C19429">
        <v>-3303.7105883032159</v>
      </c>
    </row>
    <row r="19430" spans="1:3" x14ac:dyDescent="0.2">
      <c r="A19430" s="1">
        <v>1.6861111111111111</v>
      </c>
      <c r="B19430">
        <v>2220.9803683390105</v>
      </c>
      <c r="C19430">
        <v>-3285.2039454996825</v>
      </c>
    </row>
    <row r="19431" spans="1:3" x14ac:dyDescent="0.2">
      <c r="A19431" s="1">
        <v>1.6861979166666667</v>
      </c>
      <c r="B19431">
        <v>2147.3202649962473</v>
      </c>
      <c r="C19431">
        <v>-3293.2662450204953</v>
      </c>
    </row>
    <row r="19432" spans="1:3" x14ac:dyDescent="0.2">
      <c r="A19432" s="1">
        <v>1.6862847222222224</v>
      </c>
      <c r="B19432">
        <v>2051.6720720512672</v>
      </c>
      <c r="C19432">
        <v>-3323.4998695225449</v>
      </c>
    </row>
    <row r="19433" spans="1:3" x14ac:dyDescent="0.2">
      <c r="A19433" s="1">
        <v>1.6863715277777778</v>
      </c>
      <c r="B19433">
        <v>1945.029833150511</v>
      </c>
      <c r="C19433">
        <v>-3354.2831961203165</v>
      </c>
    </row>
    <row r="19434" spans="1:3" x14ac:dyDescent="0.2">
      <c r="A19434" s="1">
        <v>1.6864583333333334</v>
      </c>
      <c r="B19434">
        <v>1892.4416500202067</v>
      </c>
      <c r="C19434">
        <v>-3327.3477853472664</v>
      </c>
    </row>
    <row r="19435" spans="1:3" x14ac:dyDescent="0.2">
      <c r="A19435" s="1">
        <v>1.686545138888889</v>
      </c>
      <c r="B19435">
        <v>1817.3156746146296</v>
      </c>
      <c r="C19435">
        <v>-3344.5717897350041</v>
      </c>
    </row>
    <row r="19436" spans="1:3" x14ac:dyDescent="0.2">
      <c r="A19436" s="1">
        <v>1.6866319444444444</v>
      </c>
      <c r="B19436">
        <v>1702.6111361930605</v>
      </c>
      <c r="C19436">
        <v>-3322.4004647537672</v>
      </c>
    </row>
    <row r="19437" spans="1:3" x14ac:dyDescent="0.2">
      <c r="A19437" s="1">
        <v>1.68671875</v>
      </c>
      <c r="B19437">
        <v>1578.3784250331969</v>
      </c>
      <c r="C19437">
        <v>-3236.4636781940999</v>
      </c>
    </row>
    <row r="19438" spans="1:3" x14ac:dyDescent="0.2">
      <c r="A19438" s="1">
        <v>1.6868055555555557</v>
      </c>
      <c r="B19438">
        <v>1514.42972865308</v>
      </c>
      <c r="C19438">
        <v>-3313.6052289128802</v>
      </c>
    </row>
    <row r="19439" spans="1:3" x14ac:dyDescent="0.2">
      <c r="A19439" s="1">
        <v>1.6868923611111111</v>
      </c>
      <c r="B19439">
        <v>1407.6042561053057</v>
      </c>
      <c r="C19439">
        <v>-3312.5058241441025</v>
      </c>
    </row>
    <row r="19440" spans="1:3" x14ac:dyDescent="0.2">
      <c r="A19440" s="1">
        <v>1.6869791666666667</v>
      </c>
      <c r="B19440">
        <v>1264.1319658218347</v>
      </c>
      <c r="C19440">
        <v>-3353.1837913515387</v>
      </c>
    </row>
    <row r="19441" spans="1:3" x14ac:dyDescent="0.2">
      <c r="A19441" s="1">
        <v>1.6870659722222223</v>
      </c>
      <c r="B19441">
        <v>1176.5460723976676</v>
      </c>
      <c r="C19441">
        <v>-3319.8351879221755</v>
      </c>
    </row>
    <row r="19442" spans="1:3" x14ac:dyDescent="0.2">
      <c r="A19442" s="1">
        <v>1.6871527777777779</v>
      </c>
      <c r="B19442">
        <v>1084.0128583800013</v>
      </c>
      <c r="C19442">
        <v>-3306.4590993591596</v>
      </c>
    </row>
    <row r="19443" spans="1:3" x14ac:dyDescent="0.2">
      <c r="A19443" s="1">
        <v>1.6872395833333333</v>
      </c>
      <c r="B19443">
        <v>954.64959297962014</v>
      </c>
      <c r="C19443">
        <v>-3289.7847976444777</v>
      </c>
    </row>
    <row r="19444" spans="1:3" x14ac:dyDescent="0.2">
      <c r="A19444" s="1">
        <v>1.687326388888889</v>
      </c>
      <c r="B19444">
        <v>809.34496218463141</v>
      </c>
      <c r="C19444">
        <v>-3270.7284521678889</v>
      </c>
    </row>
    <row r="19445" spans="1:3" x14ac:dyDescent="0.2">
      <c r="A19445" s="1">
        <v>1.6874131944444446</v>
      </c>
      <c r="B19445">
        <v>637.10492061659249</v>
      </c>
      <c r="C19445">
        <v>-3252.9547462617634</v>
      </c>
    </row>
    <row r="19446" spans="1:3" x14ac:dyDescent="0.2">
      <c r="A19446" s="1">
        <v>1.6875</v>
      </c>
      <c r="B19446">
        <v>514.15484787252467</v>
      </c>
      <c r="C19446">
        <v>-3228.951080769009</v>
      </c>
    </row>
    <row r="19447" spans="1:3" x14ac:dyDescent="0.2">
      <c r="A19447" s="1">
        <v>1.6875868055555556</v>
      </c>
      <c r="B19447">
        <v>413.00963223832338</v>
      </c>
      <c r="C19447">
        <v>-3204.5809468275506</v>
      </c>
    </row>
    <row r="19448" spans="1:3" x14ac:dyDescent="0.2">
      <c r="A19448" s="1">
        <v>1.6876736111111112</v>
      </c>
      <c r="B19448">
        <v>308.74943652214074</v>
      </c>
      <c r="C19448">
        <v>-3204.9474152762546</v>
      </c>
    </row>
    <row r="19449" spans="1:3" x14ac:dyDescent="0.2">
      <c r="A19449" s="1">
        <v>1.6877604166666667</v>
      </c>
      <c r="B19449">
        <v>160.51306044685643</v>
      </c>
      <c r="C19449">
        <v>-3197.2515836268112</v>
      </c>
    </row>
    <row r="19450" spans="1:3" x14ac:dyDescent="0.2">
      <c r="A19450" s="1">
        <v>1.6878472222222223</v>
      </c>
      <c r="B19450">
        <v>47.82409676115698</v>
      </c>
      <c r="C19450">
        <v>-3130.1879077420472</v>
      </c>
    </row>
    <row r="19451" spans="1:3" x14ac:dyDescent="0.2">
      <c r="A19451" s="1">
        <v>1.6879340277777779</v>
      </c>
      <c r="B19451">
        <v>-92.16674556896254</v>
      </c>
      <c r="C19451">
        <v>-3124.3244171814563</v>
      </c>
    </row>
    <row r="19452" spans="1:3" x14ac:dyDescent="0.2">
      <c r="A19452" s="1">
        <v>1.6880208333333333</v>
      </c>
      <c r="B19452">
        <v>-101.14521621153513</v>
      </c>
      <c r="C19452">
        <v>-2965.4604635990995</v>
      </c>
    </row>
    <row r="19453" spans="1:3" x14ac:dyDescent="0.2">
      <c r="A19453" s="1">
        <v>1.6881076388888889</v>
      </c>
      <c r="B19453">
        <v>-212.73477512845682</v>
      </c>
      <c r="C19453">
        <v>-2913.4219825645173</v>
      </c>
    </row>
    <row r="19454" spans="1:3" x14ac:dyDescent="0.2">
      <c r="A19454" s="1">
        <v>1.6881944444444446</v>
      </c>
      <c r="B19454">
        <v>-353.09208532994637</v>
      </c>
      <c r="C19454">
        <v>-2906.6423214594997</v>
      </c>
    </row>
    <row r="19455" spans="1:3" x14ac:dyDescent="0.2">
      <c r="A19455" s="1">
        <v>1.68828125</v>
      </c>
      <c r="B19455">
        <v>-470.911603256163</v>
      </c>
      <c r="C19455">
        <v>-2860.2840973384909</v>
      </c>
    </row>
    <row r="19456" spans="1:3" x14ac:dyDescent="0.2">
      <c r="A19456" s="1">
        <v>1.6883680555555556</v>
      </c>
      <c r="B19456">
        <v>-603.93955083424737</v>
      </c>
      <c r="C19456">
        <v>-2812.2767669303157</v>
      </c>
    </row>
    <row r="19457" spans="1:3" x14ac:dyDescent="0.2">
      <c r="A19457" s="1">
        <v>1.6884548611111112</v>
      </c>
      <c r="B19457">
        <v>-643.15164540153569</v>
      </c>
      <c r="C19457">
        <v>-2680.348224121009</v>
      </c>
    </row>
    <row r="19458" spans="1:3" x14ac:dyDescent="0.2">
      <c r="A19458" s="1">
        <v>1.6885416666666668</v>
      </c>
      <c r="B19458">
        <v>-809.34496218463141</v>
      </c>
      <c r="C19458">
        <v>-2648.4654933317938</v>
      </c>
    </row>
    <row r="19459" spans="1:3" x14ac:dyDescent="0.2">
      <c r="A19459" s="1">
        <v>1.6886284722222222</v>
      </c>
      <c r="B19459">
        <v>-901.87817620229771</v>
      </c>
      <c r="C19459">
        <v>-2561.0628335546448</v>
      </c>
    </row>
    <row r="19460" spans="1:3" x14ac:dyDescent="0.2">
      <c r="A19460" s="1">
        <v>1.6887152777777779</v>
      </c>
      <c r="B19460">
        <v>-1029.592334738179</v>
      </c>
      <c r="C19460">
        <v>-2506.2758414641189</v>
      </c>
    </row>
    <row r="19461" spans="1:3" x14ac:dyDescent="0.2">
      <c r="A19461" s="1">
        <v>1.6888020833333335</v>
      </c>
      <c r="B19461">
        <v>-1158.5891316898562</v>
      </c>
      <c r="C19461">
        <v>-2445.9918266843715</v>
      </c>
    </row>
    <row r="19462" spans="1:3" x14ac:dyDescent="0.2">
      <c r="A19462" s="1">
        <v>1.6888888888888889</v>
      </c>
      <c r="B19462">
        <v>-1250.9391114831708</v>
      </c>
      <c r="C19462">
        <v>-2354.0083153397609</v>
      </c>
    </row>
    <row r="19463" spans="1:3" x14ac:dyDescent="0.2">
      <c r="A19463" s="1">
        <v>1.6889756944444445</v>
      </c>
      <c r="B19463">
        <v>-1356.6651798395012</v>
      </c>
      <c r="C19463">
        <v>-2276.1338283009063</v>
      </c>
    </row>
    <row r="19464" spans="1:3" x14ac:dyDescent="0.2">
      <c r="A19464" s="1">
        <v>1.6890624999999999</v>
      </c>
      <c r="B19464">
        <v>-1491.8919363778073</v>
      </c>
      <c r="C19464">
        <v>-2196.7934686219041</v>
      </c>
    </row>
    <row r="19465" spans="1:3" x14ac:dyDescent="0.2">
      <c r="A19465" s="1">
        <v>1.6891493055555555</v>
      </c>
      <c r="B19465">
        <v>-1589.7389382830092</v>
      </c>
      <c r="C19465">
        <v>-2077.6913122798915</v>
      </c>
    </row>
    <row r="19466" spans="1:3" x14ac:dyDescent="0.2">
      <c r="A19466" s="1">
        <v>1.6892361111111112</v>
      </c>
      <c r="B19466">
        <v>-1725.5153969170372</v>
      </c>
      <c r="C19466">
        <v>-1988.4563119912245</v>
      </c>
    </row>
    <row r="19467" spans="1:3" x14ac:dyDescent="0.2">
      <c r="A19467" s="1">
        <v>1.6893229166666668</v>
      </c>
      <c r="B19467">
        <v>-1790.9299659373016</v>
      </c>
      <c r="C19467">
        <v>-1861.2918555510653</v>
      </c>
    </row>
    <row r="19468" spans="1:3" x14ac:dyDescent="0.2">
      <c r="A19468" s="1">
        <v>1.6894097222222222</v>
      </c>
      <c r="B19468">
        <v>-1692.1667929103401</v>
      </c>
      <c r="C19468">
        <v>-1728.9968448703885</v>
      </c>
    </row>
    <row r="19469" spans="1:3" x14ac:dyDescent="0.2">
      <c r="A19469" s="1">
        <v>1.6894965277777778</v>
      </c>
      <c r="B19469">
        <v>-1927.8058287627737</v>
      </c>
      <c r="C19469">
        <v>-1588.6395340915653</v>
      </c>
    </row>
    <row r="19470" spans="1:3" x14ac:dyDescent="0.2">
      <c r="A19470" s="1">
        <v>1.6895833333333334</v>
      </c>
      <c r="B19470">
        <v>-1997.0683136077594</v>
      </c>
      <c r="C19470">
        <v>-1421.8965146354137</v>
      </c>
    </row>
    <row r="19471" spans="1:3" x14ac:dyDescent="0.2">
      <c r="A19471" s="1">
        <v>1.6896701388888891</v>
      </c>
      <c r="B19471">
        <v>-2137.7920928352864</v>
      </c>
      <c r="C19471">
        <v>-1358.4975209283527</v>
      </c>
    </row>
    <row r="19472" spans="1:3" x14ac:dyDescent="0.2">
      <c r="A19472" s="1">
        <v>1.6897569444444445</v>
      </c>
      <c r="B19472">
        <v>-2088.8685913053519</v>
      </c>
      <c r="C19472">
        <v>-1165.3687933722072</v>
      </c>
    </row>
    <row r="19473" spans="1:3" x14ac:dyDescent="0.2">
      <c r="A19473" s="1">
        <v>1.6898437500000001</v>
      </c>
      <c r="B19473">
        <v>-2144.7549881646555</v>
      </c>
      <c r="C19473">
        <v>-998.4425396917037</v>
      </c>
    </row>
    <row r="19474" spans="1:3" x14ac:dyDescent="0.2">
      <c r="A19474" s="1">
        <v>1.6899305555555557</v>
      </c>
      <c r="B19474">
        <v>-2235.6390953178225</v>
      </c>
      <c r="C19474">
        <v>-878.24097858091341</v>
      </c>
    </row>
    <row r="19475" spans="1:3" x14ac:dyDescent="0.2">
      <c r="A19475" s="1">
        <v>1.6900173611111111</v>
      </c>
      <c r="B19475">
        <v>-2286.394937359275</v>
      </c>
      <c r="C19475">
        <v>-707.83327810172625</v>
      </c>
    </row>
    <row r="19476" spans="1:3" x14ac:dyDescent="0.2">
      <c r="A19476" s="1">
        <v>1.6901041666666667</v>
      </c>
      <c r="B19476">
        <v>-2380.577257664107</v>
      </c>
      <c r="C19476">
        <v>-593.861676000231</v>
      </c>
    </row>
    <row r="19477" spans="1:3" x14ac:dyDescent="0.2">
      <c r="A19477" s="1">
        <v>1.6901909722222224</v>
      </c>
      <c r="B19477">
        <v>-2459.7343836960913</v>
      </c>
      <c r="C19477">
        <v>-441.96061774724325</v>
      </c>
    </row>
    <row r="19478" spans="1:3" x14ac:dyDescent="0.2">
      <c r="A19478" s="1">
        <v>1.6902777777777778</v>
      </c>
      <c r="B19478">
        <v>-2510.4902257375438</v>
      </c>
      <c r="C19478">
        <v>-304.71828647306739</v>
      </c>
    </row>
    <row r="19479" spans="1:3" x14ac:dyDescent="0.2">
      <c r="A19479" s="1">
        <v>1.6903645833333334</v>
      </c>
      <c r="B19479">
        <v>-2634.906170544426</v>
      </c>
      <c r="C19479">
        <v>-208.88685930373535</v>
      </c>
    </row>
    <row r="19480" spans="1:3" x14ac:dyDescent="0.2">
      <c r="A19480" s="1">
        <v>1.690451388888889</v>
      </c>
      <c r="B19480">
        <v>-2689.326694186248</v>
      </c>
      <c r="C19480">
        <v>-106.27577045205243</v>
      </c>
    </row>
    <row r="19481" spans="1:3" x14ac:dyDescent="0.2">
      <c r="A19481" s="1">
        <v>1.6905381944444444</v>
      </c>
      <c r="B19481">
        <v>-2785.3413561572656</v>
      </c>
      <c r="C19481">
        <v>17.773706483459385</v>
      </c>
    </row>
    <row r="19482" spans="1:3" x14ac:dyDescent="0.2">
      <c r="A19482" s="1">
        <v>1.690625</v>
      </c>
      <c r="B19482">
        <v>-2841.7774545349575</v>
      </c>
      <c r="C19482">
        <v>82.088870734946028</v>
      </c>
    </row>
    <row r="19483" spans="1:3" x14ac:dyDescent="0.2">
      <c r="A19483" s="1">
        <v>1.6907118055555557</v>
      </c>
      <c r="B19483">
        <v>-2982.5012337624848</v>
      </c>
      <c r="C19483">
        <v>173.70591420818658</v>
      </c>
    </row>
    <row r="19484" spans="1:3" x14ac:dyDescent="0.2">
      <c r="A19484" s="1">
        <v>1.6907986111111111</v>
      </c>
      <c r="B19484">
        <v>-2854.2373725535481</v>
      </c>
      <c r="C19484">
        <v>160.51306044685643</v>
      </c>
    </row>
    <row r="19485" spans="1:3" x14ac:dyDescent="0.2">
      <c r="A19485" s="1">
        <v>1.6908854166666667</v>
      </c>
      <c r="B19485">
        <v>-2980.6688926736333</v>
      </c>
      <c r="C19485">
        <v>195.51077074071935</v>
      </c>
    </row>
    <row r="19486" spans="1:3" x14ac:dyDescent="0.2">
      <c r="A19486" s="1">
        <v>1.6909722222222223</v>
      </c>
      <c r="B19486">
        <v>-3114.6130102188099</v>
      </c>
      <c r="C19486">
        <v>369.94962184631373</v>
      </c>
    </row>
    <row r="19487" spans="1:3" x14ac:dyDescent="0.2">
      <c r="A19487" s="1">
        <v>1.6910590277777779</v>
      </c>
      <c r="B19487">
        <v>-3154.7412753305239</v>
      </c>
      <c r="C19487">
        <v>414.10903642976734</v>
      </c>
    </row>
    <row r="19488" spans="1:3" x14ac:dyDescent="0.2">
      <c r="A19488" s="1">
        <v>1.6911458333333333</v>
      </c>
      <c r="B19488">
        <v>-3214.292353790197</v>
      </c>
      <c r="C19488">
        <v>429.31746550430114</v>
      </c>
    </row>
    <row r="19489" spans="1:3" x14ac:dyDescent="0.2">
      <c r="A19489" s="1">
        <v>1.691232638888889</v>
      </c>
      <c r="B19489">
        <v>-3183.5090271924255</v>
      </c>
      <c r="C19489">
        <v>557.21485826453431</v>
      </c>
    </row>
    <row r="19490" spans="1:3" x14ac:dyDescent="0.2">
      <c r="A19490" s="1">
        <v>1.6913194444444446</v>
      </c>
      <c r="B19490">
        <v>-3267.6134726632413</v>
      </c>
      <c r="C19490">
        <v>603.75631660989552</v>
      </c>
    </row>
    <row r="19491" spans="1:3" x14ac:dyDescent="0.2">
      <c r="A19491" s="1">
        <v>1.69140625</v>
      </c>
      <c r="B19491">
        <v>-3268.3464095606487</v>
      </c>
      <c r="C19491">
        <v>662.75769239651288</v>
      </c>
    </row>
    <row r="19492" spans="1:3" x14ac:dyDescent="0.2">
      <c r="A19492" s="1">
        <v>1.6914930555555556</v>
      </c>
      <c r="B19492">
        <v>-3249.8397667571157</v>
      </c>
      <c r="C19492">
        <v>795.41917152589338</v>
      </c>
    </row>
    <row r="19493" spans="1:3" x14ac:dyDescent="0.2">
      <c r="A19493" s="1">
        <v>1.6915798611111112</v>
      </c>
      <c r="B19493">
        <v>-3252.0385757173376</v>
      </c>
      <c r="C19493">
        <v>868.7128064199527</v>
      </c>
    </row>
    <row r="19494" spans="1:3" x14ac:dyDescent="0.2">
      <c r="A19494" s="1">
        <v>1.6916666666666667</v>
      </c>
      <c r="B19494">
        <v>-3254.6038525489289</v>
      </c>
      <c r="C19494">
        <v>944.02201604988159</v>
      </c>
    </row>
    <row r="19495" spans="1:3" x14ac:dyDescent="0.2">
      <c r="A19495" s="1">
        <v>1.6917534722222223</v>
      </c>
      <c r="B19495">
        <v>-3234.9978055539518</v>
      </c>
      <c r="C19495">
        <v>1059.0930229201547</v>
      </c>
    </row>
    <row r="19496" spans="1:3" x14ac:dyDescent="0.2">
      <c r="A19496" s="1">
        <v>1.6918402777777779</v>
      </c>
      <c r="B19496">
        <v>-3228.584612320305</v>
      </c>
      <c r="C19496">
        <v>1136.6010415103055</v>
      </c>
    </row>
    <row r="19497" spans="1:3" x14ac:dyDescent="0.2">
      <c r="A19497" s="1">
        <v>1.6919270833333333</v>
      </c>
      <c r="B19497">
        <v>-3210.0779695167716</v>
      </c>
      <c r="C19497">
        <v>1258.0852410368916</v>
      </c>
    </row>
    <row r="19498" spans="1:3" x14ac:dyDescent="0.2">
      <c r="A19498" s="1">
        <v>1.6920138888888889</v>
      </c>
      <c r="B19498">
        <v>-3201.2827336758851</v>
      </c>
      <c r="C19498">
        <v>1358.6807551527047</v>
      </c>
    </row>
    <row r="19499" spans="1:3" x14ac:dyDescent="0.2">
      <c r="A19499" s="1">
        <v>1.6921006944444446</v>
      </c>
      <c r="B19499">
        <v>-3250.2062346284861</v>
      </c>
      <c r="C19499">
        <v>1429.2258784134865</v>
      </c>
    </row>
    <row r="19500" spans="1:3" x14ac:dyDescent="0.2">
      <c r="A19500" s="1">
        <v>1.6921875</v>
      </c>
      <c r="B19500">
        <v>-3218.6899717106403</v>
      </c>
      <c r="C19500">
        <v>1502.8859811789157</v>
      </c>
    </row>
    <row r="19501" spans="1:3" x14ac:dyDescent="0.2">
      <c r="A19501" s="1">
        <v>1.6922743055555556</v>
      </c>
      <c r="B19501">
        <v>-3094.2740269037586</v>
      </c>
      <c r="C19501">
        <v>1493.3578090179551</v>
      </c>
    </row>
    <row r="19502" spans="1:3" x14ac:dyDescent="0.2">
      <c r="A19502" s="1">
        <v>1.6923611111111112</v>
      </c>
      <c r="B19502">
        <v>-3226.0193349113792</v>
      </c>
      <c r="C19502">
        <v>1669.4457664107154</v>
      </c>
    </row>
    <row r="19503" spans="1:3" x14ac:dyDescent="0.2">
      <c r="A19503" s="1">
        <v>1.6924479166666668</v>
      </c>
      <c r="B19503">
        <v>-3205.1306495006061</v>
      </c>
      <c r="C19503">
        <v>1793.8617112175971</v>
      </c>
    </row>
    <row r="19504" spans="1:3" x14ac:dyDescent="0.2">
      <c r="A19504" s="1">
        <v>1.6925347222222222</v>
      </c>
      <c r="B19504">
        <v>-3211.7270763812712</v>
      </c>
      <c r="C19504">
        <v>1846.9995964436234</v>
      </c>
    </row>
    <row r="19505" spans="1:3" x14ac:dyDescent="0.2">
      <c r="A19505" s="1">
        <v>1.6926215277777779</v>
      </c>
      <c r="B19505">
        <v>-3177.4623024074822</v>
      </c>
      <c r="C19505">
        <v>1916.4453155129613</v>
      </c>
    </row>
    <row r="19506" spans="1:3" x14ac:dyDescent="0.2">
      <c r="A19506" s="1">
        <v>1.6927083333333335</v>
      </c>
      <c r="B19506">
        <v>-3189.5557519773683</v>
      </c>
      <c r="C19506">
        <v>2006.779720570406</v>
      </c>
    </row>
    <row r="19507" spans="1:3" x14ac:dyDescent="0.2">
      <c r="A19507" s="1">
        <v>1.6927951388888889</v>
      </c>
      <c r="B19507">
        <v>-3197.0683494024593</v>
      </c>
      <c r="C19507">
        <v>2063.5822873968018</v>
      </c>
    </row>
    <row r="19508" spans="1:3" x14ac:dyDescent="0.2">
      <c r="A19508" s="1">
        <v>1.6928819444444445</v>
      </c>
      <c r="B19508">
        <v>-3190.2886882974426</v>
      </c>
      <c r="C19508">
        <v>2151.5346492696726</v>
      </c>
    </row>
    <row r="19509" spans="1:3" x14ac:dyDescent="0.2">
      <c r="A19509" s="1">
        <v>1.6929687499999999</v>
      </c>
      <c r="B19509">
        <v>-3200.3665631314593</v>
      </c>
      <c r="C19509">
        <v>2232.5241158131748</v>
      </c>
    </row>
    <row r="19510" spans="1:3" x14ac:dyDescent="0.2">
      <c r="A19510" s="1">
        <v>1.6930555555555555</v>
      </c>
      <c r="B19510">
        <v>-3210.8109058368454</v>
      </c>
      <c r="C19510">
        <v>2296.8392800646616</v>
      </c>
    </row>
    <row r="19511" spans="1:3" x14ac:dyDescent="0.2">
      <c r="A19511" s="1">
        <v>1.6931423611111112</v>
      </c>
      <c r="B19511">
        <v>-3190.6551561688125</v>
      </c>
      <c r="C19511">
        <v>2413.7426274464524</v>
      </c>
    </row>
    <row r="19512" spans="1:3" x14ac:dyDescent="0.2">
      <c r="A19512" s="1">
        <v>1.6932291666666668</v>
      </c>
      <c r="B19512">
        <v>-3164.0862138444663</v>
      </c>
      <c r="C19512">
        <v>2487.7691986605855</v>
      </c>
    </row>
    <row r="19513" spans="1:3" x14ac:dyDescent="0.2">
      <c r="A19513" s="1">
        <v>1.6933159722222222</v>
      </c>
      <c r="B19513">
        <v>-3134.5855256624909</v>
      </c>
      <c r="C19513">
        <v>2621.8965504301141</v>
      </c>
    </row>
    <row r="19514" spans="1:3" x14ac:dyDescent="0.2">
      <c r="A19514" s="1">
        <v>1.6934027777777778</v>
      </c>
      <c r="B19514">
        <v>-3069.1709566422264</v>
      </c>
      <c r="C19514">
        <v>2731.6537688355174</v>
      </c>
    </row>
    <row r="19515" spans="1:3" x14ac:dyDescent="0.2">
      <c r="A19515" s="1">
        <v>1.6934895833333334</v>
      </c>
      <c r="B19515">
        <v>-3088.9602378615555</v>
      </c>
      <c r="C19515">
        <v>2860.6505657871949</v>
      </c>
    </row>
    <row r="19516" spans="1:3" x14ac:dyDescent="0.2">
      <c r="A19516" s="1">
        <v>1.6935763888888891</v>
      </c>
      <c r="B19516">
        <v>-2972.6065931528206</v>
      </c>
      <c r="C19516">
        <v>2820.1558328041106</v>
      </c>
    </row>
    <row r="19517" spans="1:3" x14ac:dyDescent="0.2">
      <c r="A19517" s="1">
        <v>1.6936631944444445</v>
      </c>
      <c r="B19517">
        <v>-2851.305627273252</v>
      </c>
      <c r="C19517">
        <v>2862.6661405230648</v>
      </c>
    </row>
    <row r="19518" spans="1:3" x14ac:dyDescent="0.2">
      <c r="A19518" s="1">
        <v>1.6937500000000001</v>
      </c>
      <c r="B19518">
        <v>-2856.4361815137695</v>
      </c>
      <c r="C19518">
        <v>3122.4920760926047</v>
      </c>
    </row>
    <row r="19519" spans="1:3" x14ac:dyDescent="0.2">
      <c r="A19519" s="1">
        <v>1.6938368055555557</v>
      </c>
      <c r="B19519">
        <v>-2746.3124952369953</v>
      </c>
      <c r="C19519">
        <v>3214.6588216615669</v>
      </c>
    </row>
    <row r="19520" spans="1:3" x14ac:dyDescent="0.2">
      <c r="A19520" s="1">
        <v>1.6939236111111111</v>
      </c>
      <c r="B19520">
        <v>-2662.7577518619014</v>
      </c>
      <c r="C19520">
        <v>3303.7105883032159</v>
      </c>
    </row>
    <row r="19521" spans="1:3" x14ac:dyDescent="0.2">
      <c r="A19521" s="1">
        <v>1.6940104166666667</v>
      </c>
      <c r="B19521">
        <v>-2567.1095583395881</v>
      </c>
      <c r="C19521">
        <v>3359.5969845851855</v>
      </c>
    </row>
    <row r="19522" spans="1:3" x14ac:dyDescent="0.2">
      <c r="A19522" s="1">
        <v>1.6940972222222224</v>
      </c>
      <c r="B19522">
        <v>-2503.5273304081752</v>
      </c>
      <c r="C19522">
        <v>3439.1205784885401</v>
      </c>
    </row>
    <row r="19523" spans="1:3" x14ac:dyDescent="0.2">
      <c r="A19523" s="1">
        <v>1.6941840277777778</v>
      </c>
      <c r="B19523">
        <v>-2434.8145476589111</v>
      </c>
      <c r="C19523">
        <v>3453.5960712430001</v>
      </c>
    </row>
    <row r="19524" spans="1:3" x14ac:dyDescent="0.2">
      <c r="A19524" s="1">
        <v>1.6942708333333334</v>
      </c>
      <c r="B19524">
        <v>-2338.7998862652271</v>
      </c>
      <c r="C19524">
        <v>3534.4023035621499</v>
      </c>
    </row>
    <row r="19525" spans="1:3" x14ac:dyDescent="0.2">
      <c r="A19525" s="1">
        <v>1.694357638888889</v>
      </c>
      <c r="B19525">
        <v>-2232.5241158131748</v>
      </c>
      <c r="C19525">
        <v>3555.657457421627</v>
      </c>
    </row>
    <row r="19526" spans="1:3" x14ac:dyDescent="0.2">
      <c r="A19526" s="1">
        <v>1.6944444444444444</v>
      </c>
      <c r="B19526">
        <v>-2198.6258097107557</v>
      </c>
      <c r="C19526">
        <v>3548.6945620922579</v>
      </c>
    </row>
    <row r="19527" spans="1:3" x14ac:dyDescent="0.2">
      <c r="A19527" s="1">
        <v>1.69453125</v>
      </c>
      <c r="B19527">
        <v>-2122.0339610876972</v>
      </c>
      <c r="C19527">
        <v>3543.3807736273889</v>
      </c>
    </row>
    <row r="19528" spans="1:3" x14ac:dyDescent="0.2">
      <c r="A19528" s="1">
        <v>1.6946180555555557</v>
      </c>
      <c r="B19528">
        <v>-2014.2923179954969</v>
      </c>
      <c r="C19528">
        <v>3581.310229778881</v>
      </c>
    </row>
    <row r="19529" spans="1:3" x14ac:dyDescent="0.2">
      <c r="A19529" s="1">
        <v>1.6947048611111111</v>
      </c>
      <c r="B19529">
        <v>-1891.3422458287628</v>
      </c>
      <c r="C19529">
        <v>3592.1210409329715</v>
      </c>
    </row>
    <row r="19530" spans="1:3" x14ac:dyDescent="0.2">
      <c r="A19530" s="1">
        <v>1.6947916666666667</v>
      </c>
      <c r="B19530">
        <v>-1822.0797609837771</v>
      </c>
      <c r="C19530">
        <v>3590.1054661971016</v>
      </c>
    </row>
    <row r="19531" spans="1:3" x14ac:dyDescent="0.2">
      <c r="A19531" s="1">
        <v>1.6948784722222223</v>
      </c>
      <c r="B19531">
        <v>-1727.8974401016108</v>
      </c>
      <c r="C19531">
        <v>3532.3867288262804</v>
      </c>
    </row>
    <row r="19532" spans="1:3" x14ac:dyDescent="0.2">
      <c r="A19532" s="1">
        <v>1.6949652777777779</v>
      </c>
      <c r="B19532">
        <v>-1583.508979851048</v>
      </c>
      <c r="C19532">
        <v>3334.4939149009874</v>
      </c>
    </row>
    <row r="19533" spans="1:3" x14ac:dyDescent="0.2">
      <c r="A19533" s="1">
        <v>1.6950520833333333</v>
      </c>
      <c r="B19533">
        <v>-1458.9098002424803</v>
      </c>
      <c r="C19533">
        <v>3462.3913076612203</v>
      </c>
    </row>
    <row r="19534" spans="1:3" x14ac:dyDescent="0.2">
      <c r="A19534" s="1">
        <v>1.695138888888889</v>
      </c>
      <c r="B19534">
        <v>-1351.5346255989839</v>
      </c>
      <c r="C19534">
        <v>3467.8883297731081</v>
      </c>
    </row>
    <row r="19535" spans="1:3" x14ac:dyDescent="0.2">
      <c r="A19535" s="1">
        <v>1.6952256944444446</v>
      </c>
      <c r="B19535">
        <v>-1158.4058980428383</v>
      </c>
      <c r="C19535">
        <v>3485.2955683851974</v>
      </c>
    </row>
    <row r="19536" spans="1:3" x14ac:dyDescent="0.2">
      <c r="A19536" s="1">
        <v>1.6953125</v>
      </c>
      <c r="B19536">
        <v>-1055.7948091911553</v>
      </c>
      <c r="C19536">
        <v>3426.66066046995</v>
      </c>
    </row>
    <row r="19537" spans="1:3" x14ac:dyDescent="0.2">
      <c r="A19537" s="1">
        <v>1.6953993055555556</v>
      </c>
      <c r="B19537">
        <v>-920.7512868772011</v>
      </c>
      <c r="C19537">
        <v>3410.1695924022865</v>
      </c>
    </row>
    <row r="19538" spans="1:3" x14ac:dyDescent="0.2">
      <c r="A19538" s="1">
        <v>1.6954861111111112</v>
      </c>
      <c r="B19538">
        <v>-755.84060850990136</v>
      </c>
      <c r="C19538">
        <v>3403.9396333929913</v>
      </c>
    </row>
    <row r="19539" spans="1:3" x14ac:dyDescent="0.2">
      <c r="A19539" s="1">
        <v>1.6955729166666667</v>
      </c>
      <c r="B19539">
        <v>-625.92764101379828</v>
      </c>
      <c r="C19539">
        <v>3373.3395410195717</v>
      </c>
    </row>
    <row r="19540" spans="1:3" x14ac:dyDescent="0.2">
      <c r="A19540" s="1">
        <v>1.6956597222222223</v>
      </c>
      <c r="B19540">
        <v>-464.68164482420184</v>
      </c>
      <c r="C19540">
        <v>3354.6496639916863</v>
      </c>
    </row>
    <row r="19541" spans="1:3" x14ac:dyDescent="0.2">
      <c r="A19541" s="1">
        <v>1.6957465277777779</v>
      </c>
      <c r="B19541">
        <v>-322.49199295652676</v>
      </c>
      <c r="C19541">
        <v>3335.5933190924311</v>
      </c>
    </row>
    <row r="19542" spans="1:3" x14ac:dyDescent="0.2">
      <c r="A19542" s="1">
        <v>1.6958333333333333</v>
      </c>
      <c r="B19542">
        <v>-220.24737255354773</v>
      </c>
      <c r="C19542">
        <v>3286.4865839154781</v>
      </c>
    </row>
    <row r="19543" spans="1:3" x14ac:dyDescent="0.2">
      <c r="A19543" s="1">
        <v>1.6959201388888889</v>
      </c>
      <c r="B19543">
        <v>-83.554743375093807</v>
      </c>
      <c r="C19543">
        <v>3271.8278569366666</v>
      </c>
    </row>
    <row r="19544" spans="1:3" x14ac:dyDescent="0.2">
      <c r="A19544" s="1">
        <v>1.6960069444444446</v>
      </c>
      <c r="B19544">
        <v>27.301879221753943</v>
      </c>
      <c r="C19544">
        <v>3225.1031649442875</v>
      </c>
    </row>
    <row r="19545" spans="1:3" x14ac:dyDescent="0.2">
      <c r="A19545" s="1">
        <v>1.69609375</v>
      </c>
      <c r="B19545">
        <v>134.12735176952833</v>
      </c>
      <c r="C19545">
        <v>3193.5869020264417</v>
      </c>
    </row>
    <row r="19546" spans="1:3" x14ac:dyDescent="0.2">
      <c r="A19546" s="1">
        <v>1.6961805555555556</v>
      </c>
      <c r="B19546">
        <v>182.50115062640728</v>
      </c>
      <c r="C19546">
        <v>3118.6441602678829</v>
      </c>
    </row>
    <row r="19547" spans="1:3" x14ac:dyDescent="0.2">
      <c r="A19547" s="1">
        <v>1.6962673611111112</v>
      </c>
      <c r="B19547">
        <v>264.40678771433522</v>
      </c>
      <c r="C19547">
        <v>3066.6056798106347</v>
      </c>
    </row>
    <row r="19548" spans="1:3" x14ac:dyDescent="0.2">
      <c r="A19548" s="1">
        <v>1.6963541666666668</v>
      </c>
      <c r="B19548">
        <v>229.40907684313839</v>
      </c>
      <c r="C19548">
        <v>2893.9991697938917</v>
      </c>
    </row>
    <row r="19549" spans="1:3" x14ac:dyDescent="0.2">
      <c r="A19549" s="1">
        <v>1.6964409722222222</v>
      </c>
      <c r="B19549">
        <v>317.91114081173146</v>
      </c>
      <c r="C19549">
        <v>2858.8182246983429</v>
      </c>
    </row>
    <row r="19550" spans="1:3" x14ac:dyDescent="0.2">
      <c r="A19550" s="1">
        <v>1.6965277777777779</v>
      </c>
      <c r="B19550">
        <v>375.26341031118295</v>
      </c>
      <c r="C19550">
        <v>2791.204846717857</v>
      </c>
    </row>
    <row r="19551" spans="1:3" x14ac:dyDescent="0.2">
      <c r="A19551" s="1">
        <v>1.6966145833333335</v>
      </c>
      <c r="B19551">
        <v>482.2721170833093</v>
      </c>
      <c r="C19551">
        <v>2749.2442410946251</v>
      </c>
    </row>
    <row r="19552" spans="1:3" x14ac:dyDescent="0.2">
      <c r="A19552" s="1">
        <v>1.6967013888888889</v>
      </c>
      <c r="B19552">
        <v>550.43519715951743</v>
      </c>
      <c r="C19552">
        <v>2682.9135015299348</v>
      </c>
    </row>
    <row r="19553" spans="1:3" x14ac:dyDescent="0.2">
      <c r="A19553" s="1">
        <v>1.6967881944444445</v>
      </c>
      <c r="B19553">
        <v>561.79571040932979</v>
      </c>
      <c r="C19553">
        <v>2551.7178950407019</v>
      </c>
    </row>
    <row r="19554" spans="1:3" x14ac:dyDescent="0.2">
      <c r="A19554" s="1">
        <v>1.6968749999999999</v>
      </c>
      <c r="B19554">
        <v>685.29548524911957</v>
      </c>
      <c r="C19554">
        <v>2507.1920120085447</v>
      </c>
    </row>
    <row r="19555" spans="1:3" x14ac:dyDescent="0.2">
      <c r="A19555" s="1">
        <v>1.6969618055555555</v>
      </c>
      <c r="B19555">
        <v>742.8309883955892</v>
      </c>
      <c r="C19555">
        <v>2433.3486750187635</v>
      </c>
    </row>
    <row r="19556" spans="1:3" x14ac:dyDescent="0.2">
      <c r="A19556" s="1">
        <v>1.6970486111111112</v>
      </c>
      <c r="B19556">
        <v>840.67799087812477</v>
      </c>
      <c r="C19556">
        <v>2383.5090035217368</v>
      </c>
    </row>
    <row r="19557" spans="1:3" x14ac:dyDescent="0.2">
      <c r="A19557" s="1">
        <v>1.6971354166666668</v>
      </c>
      <c r="B19557">
        <v>947.50346400323303</v>
      </c>
      <c r="C19557">
        <v>2325.7902661509152</v>
      </c>
    </row>
    <row r="19558" spans="1:3" x14ac:dyDescent="0.2">
      <c r="A19558" s="1">
        <v>1.6972222222222222</v>
      </c>
      <c r="B19558">
        <v>1003.0233918364992</v>
      </c>
      <c r="C19558">
        <v>2246.9996085676348</v>
      </c>
    </row>
    <row r="19559" spans="1:3" x14ac:dyDescent="0.2">
      <c r="A19559" s="1">
        <v>1.6973090277777778</v>
      </c>
      <c r="B19559">
        <v>1103.2524375036085</v>
      </c>
      <c r="C19559">
        <v>2182.684443738814</v>
      </c>
    </row>
    <row r="19560" spans="1:3" x14ac:dyDescent="0.2">
      <c r="A19560" s="1">
        <v>1.6973958333333334</v>
      </c>
      <c r="B19560">
        <v>1201.8323763062178</v>
      </c>
      <c r="C19560">
        <v>2119.1022158074015</v>
      </c>
    </row>
    <row r="19561" spans="1:3" x14ac:dyDescent="0.2">
      <c r="A19561" s="1">
        <v>1.6974826388888891</v>
      </c>
      <c r="B19561">
        <v>1313.7884036718433</v>
      </c>
      <c r="C19561">
        <v>2032.066024478956</v>
      </c>
    </row>
    <row r="19562" spans="1:3" x14ac:dyDescent="0.2">
      <c r="A19562" s="1">
        <v>1.6975694444444445</v>
      </c>
      <c r="B19562">
        <v>1398.442551815715</v>
      </c>
      <c r="C19562">
        <v>1946.3124715663068</v>
      </c>
    </row>
    <row r="19563" spans="1:3" x14ac:dyDescent="0.2">
      <c r="A19563" s="1">
        <v>1.6976562500000001</v>
      </c>
      <c r="B19563">
        <v>1523.4081992956526</v>
      </c>
      <c r="C19563">
        <v>1862.9409624155649</v>
      </c>
    </row>
    <row r="19564" spans="1:3" x14ac:dyDescent="0.2">
      <c r="A19564" s="1">
        <v>1.6977430555555557</v>
      </c>
      <c r="B19564">
        <v>1553.6418232203682</v>
      </c>
      <c r="C19564">
        <v>1750.4352329542176</v>
      </c>
    </row>
    <row r="19565" spans="1:3" x14ac:dyDescent="0.2">
      <c r="A19565" s="1">
        <v>1.6978298611111111</v>
      </c>
      <c r="B19565">
        <v>1561.887357542867</v>
      </c>
      <c r="C19565">
        <v>1648.3738461982564</v>
      </c>
    </row>
    <row r="19566" spans="1:3" x14ac:dyDescent="0.2">
      <c r="A19566" s="1">
        <v>1.6979166666666667</v>
      </c>
      <c r="B19566">
        <v>1740.7238259915709</v>
      </c>
      <c r="C19566">
        <v>1531.6537330408173</v>
      </c>
    </row>
    <row r="19567" spans="1:3" x14ac:dyDescent="0.2">
      <c r="A19567" s="1">
        <v>1.6980034722222224</v>
      </c>
      <c r="B19567">
        <v>1803.0234155071878</v>
      </c>
      <c r="C19567">
        <v>1408.3371924253795</v>
      </c>
    </row>
    <row r="19568" spans="1:3" x14ac:dyDescent="0.2">
      <c r="A19568" s="1">
        <v>1.6980902777777778</v>
      </c>
      <c r="B19568">
        <v>1914.7962086484613</v>
      </c>
      <c r="C19568">
        <v>1351.16815715028</v>
      </c>
    </row>
    <row r="19569" spans="1:3" x14ac:dyDescent="0.2">
      <c r="A19569" s="1">
        <v>1.6981770833333334</v>
      </c>
      <c r="B19569">
        <v>1906.9171433520005</v>
      </c>
      <c r="C19569">
        <v>1193.5868425610531</v>
      </c>
    </row>
    <row r="19570" spans="1:3" x14ac:dyDescent="0.2">
      <c r="A19570" s="1">
        <v>1.698263888888889</v>
      </c>
      <c r="B19570">
        <v>1984.4251619421511</v>
      </c>
      <c r="C19570">
        <v>1069.1708977541714</v>
      </c>
    </row>
    <row r="19571" spans="1:3" x14ac:dyDescent="0.2">
      <c r="A19571" s="1">
        <v>1.6983506944444444</v>
      </c>
      <c r="B19571">
        <v>2069.0793100860228</v>
      </c>
      <c r="C19571">
        <v>942.73937763408583</v>
      </c>
    </row>
    <row r="19572" spans="1:3" x14ac:dyDescent="0.2">
      <c r="A19572" s="1">
        <v>1.6984375</v>
      </c>
      <c r="B19572">
        <v>2149.3358403094512</v>
      </c>
      <c r="C19572">
        <v>830.2336481727383</v>
      </c>
    </row>
    <row r="19573" spans="1:3" x14ac:dyDescent="0.2">
      <c r="A19573" s="1">
        <v>1.6985243055555557</v>
      </c>
      <c r="B19573">
        <v>2267.3385918826857</v>
      </c>
      <c r="C19573">
        <v>723.22494140061201</v>
      </c>
    </row>
    <row r="19574" spans="1:3" x14ac:dyDescent="0.2">
      <c r="A19574" s="1">
        <v>1.6986111111111111</v>
      </c>
      <c r="B19574">
        <v>2340.632226776745</v>
      </c>
      <c r="C19574">
        <v>589.28082385543564</v>
      </c>
    </row>
    <row r="19575" spans="1:3" x14ac:dyDescent="0.2">
      <c r="A19575" s="1">
        <v>1.6986979166666667</v>
      </c>
      <c r="B19575">
        <v>2447.0912314531497</v>
      </c>
      <c r="C19575">
        <v>466.88045378442354</v>
      </c>
    </row>
    <row r="19576" spans="1:3" x14ac:dyDescent="0.2">
      <c r="A19576" s="1">
        <v>1.6987847222222223</v>
      </c>
      <c r="B19576">
        <v>2544.9382339356853</v>
      </c>
      <c r="C19576">
        <v>362.43702384388888</v>
      </c>
    </row>
    <row r="19577" spans="1:3" x14ac:dyDescent="0.2">
      <c r="A19577" s="1">
        <v>1.6988715277777779</v>
      </c>
      <c r="B19577">
        <v>2661.1086449974023</v>
      </c>
      <c r="C19577">
        <v>209.61979562380924</v>
      </c>
    </row>
    <row r="19578" spans="1:3" x14ac:dyDescent="0.2">
      <c r="A19578" s="1">
        <v>1.6989583333333333</v>
      </c>
      <c r="B19578">
        <v>2723.5914687373706</v>
      </c>
      <c r="C19578">
        <v>92.16674556896254</v>
      </c>
    </row>
    <row r="19579" spans="1:3" x14ac:dyDescent="0.2">
      <c r="A19579" s="1">
        <v>1.699045138888889</v>
      </c>
      <c r="B19579">
        <v>2887.219508111541</v>
      </c>
      <c r="C19579">
        <v>-5.3137884648692335</v>
      </c>
    </row>
    <row r="19580" spans="1:3" x14ac:dyDescent="0.2">
      <c r="A19580" s="1">
        <v>1.6991319444444446</v>
      </c>
      <c r="B19580">
        <v>2817.7737896195372</v>
      </c>
      <c r="C19580">
        <v>-17.590472259107443</v>
      </c>
    </row>
    <row r="19581" spans="1:3" x14ac:dyDescent="0.2">
      <c r="A19581" s="1">
        <v>1.69921875</v>
      </c>
      <c r="B19581">
        <v>2897.2973829455573</v>
      </c>
      <c r="C19581">
        <v>-71.827762253911445</v>
      </c>
    </row>
    <row r="19582" spans="1:3" x14ac:dyDescent="0.2">
      <c r="A19582" s="1">
        <v>1.6993055555555556</v>
      </c>
      <c r="B19582">
        <v>3103.2524969689971</v>
      </c>
      <c r="C19582">
        <v>-272.83555568385196</v>
      </c>
    </row>
    <row r="19583" spans="1:3" x14ac:dyDescent="0.2">
      <c r="A19583" s="1">
        <v>1.6993923611111112</v>
      </c>
      <c r="B19583">
        <v>3149.9771889613762</v>
      </c>
      <c r="C19583">
        <v>-366.10170602159229</v>
      </c>
    </row>
    <row r="19584" spans="1:3" x14ac:dyDescent="0.2">
      <c r="A19584" s="1">
        <v>1.6994791666666667</v>
      </c>
      <c r="B19584">
        <v>3259.1847046937246</v>
      </c>
      <c r="C19584">
        <v>-426.56895444835749</v>
      </c>
    </row>
    <row r="19585" spans="1:3" x14ac:dyDescent="0.2">
      <c r="A19585" s="1">
        <v>1.6995659722222223</v>
      </c>
      <c r="B19585">
        <v>3259.3679389180766</v>
      </c>
      <c r="C19585">
        <v>-554.09987875988679</v>
      </c>
    </row>
    <row r="19586" spans="1:3" x14ac:dyDescent="0.2">
      <c r="A19586" s="1">
        <v>1.6996527777777779</v>
      </c>
      <c r="B19586">
        <v>3374.4389457883494</v>
      </c>
      <c r="C19586">
        <v>-650.29777437792279</v>
      </c>
    </row>
    <row r="19587" spans="1:3" x14ac:dyDescent="0.2">
      <c r="A19587" s="1">
        <v>1.6997395833333333</v>
      </c>
      <c r="B19587">
        <v>3405.2222723861209</v>
      </c>
      <c r="C19587">
        <v>-729.82136828127705</v>
      </c>
    </row>
    <row r="19588" spans="1:3" x14ac:dyDescent="0.2">
      <c r="A19588" s="1">
        <v>1.6998263888888889</v>
      </c>
      <c r="B19588">
        <v>3438.0211737197619</v>
      </c>
      <c r="C19588">
        <v>-872.56072224467414</v>
      </c>
    </row>
    <row r="19589" spans="1:3" x14ac:dyDescent="0.2">
      <c r="A19589" s="1">
        <v>1.6999131944444446</v>
      </c>
      <c r="B19589">
        <v>3453.5960712430001</v>
      </c>
      <c r="C19589">
        <v>-969.12508573408002</v>
      </c>
    </row>
    <row r="19590" spans="1:3" x14ac:dyDescent="0.2">
      <c r="A19590" s="1">
        <v>1.7</v>
      </c>
      <c r="B19590">
        <v>3491.1590589457883</v>
      </c>
      <c r="C19590">
        <v>-1076.3170267305584</v>
      </c>
    </row>
    <row r="19591" spans="1:3" x14ac:dyDescent="0.2">
      <c r="A19591" s="1">
        <v>1.7000868055555556</v>
      </c>
      <c r="B19591">
        <v>3486.3949725766411</v>
      </c>
      <c r="C19591">
        <v>-1186.2574787829801</v>
      </c>
    </row>
    <row r="19592" spans="1:3" x14ac:dyDescent="0.2">
      <c r="A19592" s="1">
        <v>1.7001736111111112</v>
      </c>
      <c r="B19592">
        <v>3503.6189769643788</v>
      </c>
      <c r="C19592">
        <v>-1303.893763062179</v>
      </c>
    </row>
    <row r="19593" spans="1:3" x14ac:dyDescent="0.2">
      <c r="A19593" s="1">
        <v>1.7002604166666668</v>
      </c>
      <c r="B19593">
        <v>3459.459561803591</v>
      </c>
      <c r="C19593">
        <v>-1438.2043484787255</v>
      </c>
    </row>
    <row r="19594" spans="1:3" x14ac:dyDescent="0.2">
      <c r="A19594" s="1">
        <v>1.7003472222222222</v>
      </c>
      <c r="B19594">
        <v>3482.5470567519201</v>
      </c>
      <c r="C19594">
        <v>-1582.2263408579181</v>
      </c>
    </row>
    <row r="19595" spans="1:3" x14ac:dyDescent="0.2">
      <c r="A19595" s="1">
        <v>1.7004340277777779</v>
      </c>
      <c r="B19595">
        <v>3459.6427960279429</v>
      </c>
      <c r="C19595">
        <v>-1607.5126447664684</v>
      </c>
    </row>
    <row r="19596" spans="1:3" x14ac:dyDescent="0.2">
      <c r="A19596" s="1">
        <v>1.7005208333333335</v>
      </c>
      <c r="B19596">
        <v>3258.4517683736503</v>
      </c>
      <c r="C19596">
        <v>-1535.501648865539</v>
      </c>
    </row>
    <row r="19597" spans="1:3" x14ac:dyDescent="0.2">
      <c r="A19597" s="1">
        <v>1.7006076388888889</v>
      </c>
      <c r="B19597">
        <v>3393.4952906876051</v>
      </c>
      <c r="C19597">
        <v>-1792.9455412505054</v>
      </c>
    </row>
    <row r="19598" spans="1:3" x14ac:dyDescent="0.2">
      <c r="A19598" s="1">
        <v>1.7006944444444445</v>
      </c>
      <c r="B19598">
        <v>3371.8736683794241</v>
      </c>
      <c r="C19598">
        <v>-1942.4645557415854</v>
      </c>
    </row>
    <row r="19599" spans="1:3" x14ac:dyDescent="0.2">
      <c r="A19599" s="1">
        <v>1.7007812499999999</v>
      </c>
      <c r="B19599">
        <v>3363.6281346342589</v>
      </c>
      <c r="C19599">
        <v>-1993.4036320073899</v>
      </c>
    </row>
    <row r="19600" spans="1:3" x14ac:dyDescent="0.2">
      <c r="A19600" s="1">
        <v>1.7008680555555555</v>
      </c>
      <c r="B19600">
        <v>3282.4554338664052</v>
      </c>
      <c r="C19600">
        <v>-2063.5822873968018</v>
      </c>
    </row>
    <row r="19601" spans="1:3" x14ac:dyDescent="0.2">
      <c r="A19601" s="1">
        <v>1.7009548611111112</v>
      </c>
      <c r="B19601">
        <v>3266.5140684717971</v>
      </c>
      <c r="C19601">
        <v>-2168.7586536574099</v>
      </c>
    </row>
    <row r="19602" spans="1:3" x14ac:dyDescent="0.2">
      <c r="A19602" s="1">
        <v>1.7010416666666668</v>
      </c>
      <c r="B19602">
        <v>3263.7655568385198</v>
      </c>
      <c r="C19602">
        <v>-2204.3060660469951</v>
      </c>
    </row>
    <row r="19603" spans="1:3" x14ac:dyDescent="0.2">
      <c r="A19603" s="1">
        <v>1.7011284722222222</v>
      </c>
      <c r="B19603">
        <v>3223.6372923041395</v>
      </c>
      <c r="C19603">
        <v>-2314.7962207724727</v>
      </c>
    </row>
    <row r="19604" spans="1:3" x14ac:dyDescent="0.2">
      <c r="A19604" s="1">
        <v>1.7012152777777778</v>
      </c>
      <c r="B19604">
        <v>3182.7760908723517</v>
      </c>
      <c r="C19604">
        <v>-2393.7701120027714</v>
      </c>
    </row>
    <row r="19605" spans="1:3" x14ac:dyDescent="0.2">
      <c r="A19605" s="1">
        <v>1.7013020833333334</v>
      </c>
      <c r="B19605">
        <v>3180.9437497834997</v>
      </c>
      <c r="C19605">
        <v>-2454.0541267825188</v>
      </c>
    </row>
    <row r="19606" spans="1:3" x14ac:dyDescent="0.2">
      <c r="A19606" s="1">
        <v>1.7013888888888891</v>
      </c>
      <c r="B19606">
        <v>3138.0669736158425</v>
      </c>
      <c r="C19606">
        <v>-2552.2675971364238</v>
      </c>
    </row>
    <row r="19607" spans="1:3" x14ac:dyDescent="0.2">
      <c r="A19607" s="1">
        <v>1.7014756944444445</v>
      </c>
      <c r="B19607">
        <v>3107.8333491137928</v>
      </c>
      <c r="C19607">
        <v>-2645.1672796027942</v>
      </c>
    </row>
    <row r="19608" spans="1:3" x14ac:dyDescent="0.2">
      <c r="A19608" s="1">
        <v>1.7015625000000001</v>
      </c>
      <c r="B19608">
        <v>3060.0092523526355</v>
      </c>
      <c r="C19608">
        <v>-2727.622618786444</v>
      </c>
    </row>
    <row r="19609" spans="1:3" x14ac:dyDescent="0.2">
      <c r="A19609" s="1">
        <v>1.7016493055555557</v>
      </c>
      <c r="B19609">
        <v>2988.914426418798</v>
      </c>
      <c r="C19609">
        <v>-2874.2098879972291</v>
      </c>
    </row>
    <row r="19610" spans="1:3" x14ac:dyDescent="0.2">
      <c r="A19610" s="1">
        <v>1.7017361111111111</v>
      </c>
      <c r="B19610">
        <v>2940.174159690549</v>
      </c>
      <c r="C19610">
        <v>-2944.3885433866403</v>
      </c>
    </row>
    <row r="19611" spans="1:3" x14ac:dyDescent="0.2">
      <c r="A19611" s="1">
        <v>1.7018229166666667</v>
      </c>
      <c r="B19611">
        <v>2908.6578967727037</v>
      </c>
      <c r="C19611">
        <v>-3035.2726505398068</v>
      </c>
    </row>
    <row r="19612" spans="1:3" x14ac:dyDescent="0.2">
      <c r="A19612" s="1">
        <v>1.7019097222222224</v>
      </c>
      <c r="B19612">
        <v>2713.3303596790024</v>
      </c>
      <c r="C19612">
        <v>-2899.6794261301311</v>
      </c>
    </row>
    <row r="19613" spans="1:3" x14ac:dyDescent="0.2">
      <c r="A19613" s="1">
        <v>1.7019965277777778</v>
      </c>
      <c r="B19613">
        <v>2724.5076392817964</v>
      </c>
      <c r="C19613">
        <v>-3070.4535956353561</v>
      </c>
    </row>
    <row r="19614" spans="1:3" x14ac:dyDescent="0.2">
      <c r="A19614" s="1">
        <v>1.7020833333333334</v>
      </c>
      <c r="B19614">
        <v>2688.7769920905262</v>
      </c>
      <c r="C19614">
        <v>-3212.2767784769931</v>
      </c>
    </row>
    <row r="19615" spans="1:3" x14ac:dyDescent="0.2">
      <c r="A19615" s="1">
        <v>1.702170138888889</v>
      </c>
      <c r="B19615">
        <v>2595.5108417527854</v>
      </c>
      <c r="C19615">
        <v>-3263.0326205184456</v>
      </c>
    </row>
    <row r="19616" spans="1:3" x14ac:dyDescent="0.2">
      <c r="A19616" s="1">
        <v>1.7022569444444444</v>
      </c>
      <c r="B19616">
        <v>2517.4531210669129</v>
      </c>
      <c r="C19616">
        <v>-3269.8122822007972</v>
      </c>
    </row>
    <row r="19617" spans="1:3" x14ac:dyDescent="0.2">
      <c r="A19617" s="1">
        <v>1.70234375</v>
      </c>
      <c r="B19617">
        <v>2461.0170221118874</v>
      </c>
      <c r="C19617">
        <v>-3295.4650539807171</v>
      </c>
    </row>
    <row r="19618" spans="1:3" x14ac:dyDescent="0.2">
      <c r="A19618" s="1">
        <v>1.7024305555555557</v>
      </c>
      <c r="B19618">
        <v>2418.6899480399516</v>
      </c>
      <c r="C19618">
        <v>-3297.847097165291</v>
      </c>
    </row>
    <row r="19619" spans="1:3" x14ac:dyDescent="0.2">
      <c r="A19619" s="1">
        <v>1.7025173611111111</v>
      </c>
      <c r="B19619">
        <v>2373.43112868772</v>
      </c>
      <c r="C19619">
        <v>-3300.4123745742163</v>
      </c>
    </row>
    <row r="19620" spans="1:3" x14ac:dyDescent="0.2">
      <c r="A19620" s="1">
        <v>1.7026041666666667</v>
      </c>
      <c r="B19620">
        <v>2273.9350193406849</v>
      </c>
      <c r="C19620">
        <v>-3336.6927238612093</v>
      </c>
    </row>
    <row r="19621" spans="1:3" x14ac:dyDescent="0.2">
      <c r="A19621" s="1">
        <v>1.7026909722222223</v>
      </c>
      <c r="B19621">
        <v>2219.5144956988624</v>
      </c>
      <c r="C19621">
        <v>-3323.4998695225449</v>
      </c>
    </row>
    <row r="19622" spans="1:3" x14ac:dyDescent="0.2">
      <c r="A19622" s="1">
        <v>1.7027777777777779</v>
      </c>
      <c r="B19622">
        <v>2177.1874216269271</v>
      </c>
      <c r="C19622">
        <v>-3301.6950129900119</v>
      </c>
    </row>
    <row r="19623" spans="1:3" x14ac:dyDescent="0.2">
      <c r="A19623" s="1">
        <v>1.7028645833333333</v>
      </c>
      <c r="B19623">
        <v>2096.1979550834249</v>
      </c>
      <c r="C19623">
        <v>-3318.0028468333239</v>
      </c>
    </row>
    <row r="19624" spans="1:3" x14ac:dyDescent="0.2">
      <c r="A19624" s="1">
        <v>1.702951388888889</v>
      </c>
      <c r="B19624">
        <v>1998.3509526008891</v>
      </c>
      <c r="C19624">
        <v>-3328.4471895387101</v>
      </c>
    </row>
    <row r="19625" spans="1:3" x14ac:dyDescent="0.2">
      <c r="A19625" s="1">
        <v>1.7030381944444446</v>
      </c>
      <c r="B19625">
        <v>1898.3051411581316</v>
      </c>
      <c r="C19625">
        <v>-3359.413750360834</v>
      </c>
    </row>
    <row r="19626" spans="1:3" x14ac:dyDescent="0.2">
      <c r="A19626" s="1">
        <v>1.703125</v>
      </c>
      <c r="B19626">
        <v>1841.8690422031061</v>
      </c>
      <c r="C19626">
        <v>-3319.651953697823</v>
      </c>
    </row>
    <row r="19627" spans="1:3" x14ac:dyDescent="0.2">
      <c r="A19627" s="1">
        <v>1.7032118055555556</v>
      </c>
      <c r="B19627">
        <v>1761.0628098839561</v>
      </c>
      <c r="C19627">
        <v>-3353.5502598002427</v>
      </c>
    </row>
    <row r="19628" spans="1:3" x14ac:dyDescent="0.2">
      <c r="A19628" s="1">
        <v>1.7032986111111112</v>
      </c>
      <c r="B19628">
        <v>1641.5941850932395</v>
      </c>
      <c r="C19628">
        <v>-3282.6386680907567</v>
      </c>
    </row>
    <row r="19629" spans="1:3" x14ac:dyDescent="0.2">
      <c r="A19629" s="1">
        <v>1.7033854166666667</v>
      </c>
      <c r="B19629">
        <v>1528.3555193118182</v>
      </c>
      <c r="C19629">
        <v>-3226.5690375844351</v>
      </c>
    </row>
    <row r="19630" spans="1:3" x14ac:dyDescent="0.2">
      <c r="A19630" s="1">
        <v>1.7034722222222223</v>
      </c>
      <c r="B19630">
        <v>1473.9349956699959</v>
      </c>
      <c r="C19630">
        <v>-3297.6638629409385</v>
      </c>
    </row>
    <row r="19631" spans="1:3" x14ac:dyDescent="0.2">
      <c r="A19631" s="1">
        <v>1.7035590277777779</v>
      </c>
      <c r="B19631">
        <v>1355.0160729750016</v>
      </c>
      <c r="C19631">
        <v>-3296.7476929738468</v>
      </c>
    </row>
    <row r="19632" spans="1:3" x14ac:dyDescent="0.2">
      <c r="A19632" s="1">
        <v>1.7036458333333333</v>
      </c>
      <c r="B19632">
        <v>1219.4228485653252</v>
      </c>
      <c r="C19632">
        <v>-3328.813657987414</v>
      </c>
    </row>
    <row r="19633" spans="1:3" x14ac:dyDescent="0.2">
      <c r="A19633" s="1">
        <v>1.7037326388888889</v>
      </c>
      <c r="B19633">
        <v>1146.4956821199701</v>
      </c>
      <c r="C19633">
        <v>-3285.3871791467009</v>
      </c>
    </row>
    <row r="19634" spans="1:3" x14ac:dyDescent="0.2">
      <c r="A19634" s="1">
        <v>1.7038194444444446</v>
      </c>
      <c r="B19634">
        <v>1048.6486796374343</v>
      </c>
      <c r="C19634">
        <v>-3277.3248796258877</v>
      </c>
    </row>
    <row r="19635" spans="1:3" x14ac:dyDescent="0.2">
      <c r="A19635" s="1">
        <v>1.70390625</v>
      </c>
      <c r="B19635">
        <v>931.74533225564346</v>
      </c>
      <c r="C19635">
        <v>-3255.5200230933547</v>
      </c>
    </row>
    <row r="19636" spans="1:3" x14ac:dyDescent="0.2">
      <c r="A19636" s="1">
        <v>1.7039930555555556</v>
      </c>
      <c r="B19636">
        <v>811.91023959355698</v>
      </c>
      <c r="C19636">
        <v>-3259.5511731424281</v>
      </c>
    </row>
    <row r="19637" spans="1:3" x14ac:dyDescent="0.2">
      <c r="A19637" s="1">
        <v>1.7040798611111112</v>
      </c>
      <c r="B19637">
        <v>674.48467409502928</v>
      </c>
      <c r="C19637">
        <v>-3256.9858957335027</v>
      </c>
    </row>
    <row r="19638" spans="1:3" x14ac:dyDescent="0.2">
      <c r="A19638" s="1">
        <v>1.7041666666666668</v>
      </c>
      <c r="B19638">
        <v>578.10354425264131</v>
      </c>
      <c r="C19638">
        <v>-3227.4852081288609</v>
      </c>
    </row>
    <row r="19639" spans="1:3" x14ac:dyDescent="0.2">
      <c r="A19639" s="1">
        <v>1.7042534722222222</v>
      </c>
      <c r="B19639">
        <v>470.911603256163</v>
      </c>
      <c r="C19639">
        <v>-3201.465967322903</v>
      </c>
    </row>
    <row r="19640" spans="1:3" x14ac:dyDescent="0.2">
      <c r="A19640" s="1">
        <v>1.7043402777777779</v>
      </c>
      <c r="B19640">
        <v>356.02383118757575</v>
      </c>
      <c r="C19640">
        <v>-3198.3509878182554</v>
      </c>
    </row>
    <row r="19641" spans="1:3" x14ac:dyDescent="0.2">
      <c r="A19641" s="1">
        <v>1.7044270833333335</v>
      </c>
      <c r="B19641">
        <v>221.89647941804748</v>
      </c>
      <c r="C19641">
        <v>-3183.6922608394434</v>
      </c>
    </row>
    <row r="19642" spans="1:3" x14ac:dyDescent="0.2">
      <c r="A19642" s="1">
        <v>1.7045138888888889</v>
      </c>
      <c r="B19642">
        <v>119.28539056636453</v>
      </c>
      <c r="C19642">
        <v>-3122.4920760926047</v>
      </c>
    </row>
    <row r="19643" spans="1:3" x14ac:dyDescent="0.2">
      <c r="A19643" s="1">
        <v>1.7046006944444445</v>
      </c>
      <c r="B19643">
        <v>-27.301879221753943</v>
      </c>
      <c r="C19643">
        <v>-3096.1063674152761</v>
      </c>
    </row>
    <row r="19644" spans="1:3" x14ac:dyDescent="0.2">
      <c r="A19644" s="1">
        <v>1.7046874999999999</v>
      </c>
      <c r="B19644">
        <v>-59.001375786617402</v>
      </c>
      <c r="C19644">
        <v>-2946.5873523468622</v>
      </c>
    </row>
    <row r="19645" spans="1:3" x14ac:dyDescent="0.2">
      <c r="A19645" s="1">
        <v>1.7047743055555555</v>
      </c>
      <c r="B19645">
        <v>-151.9010582529877</v>
      </c>
      <c r="C19645">
        <v>-2905.542917268056</v>
      </c>
    </row>
    <row r="19646" spans="1:3" x14ac:dyDescent="0.2">
      <c r="A19646" s="1">
        <v>1.7048611111111112</v>
      </c>
      <c r="B19646">
        <v>-277.0499393799434</v>
      </c>
      <c r="C19646">
        <v>-2912.5058125974251</v>
      </c>
    </row>
    <row r="19647" spans="1:3" x14ac:dyDescent="0.2">
      <c r="A19647" s="1">
        <v>1.7049479166666668</v>
      </c>
      <c r="B19647">
        <v>-377.46221927140471</v>
      </c>
      <c r="C19647">
        <v>-2866.5140563477858</v>
      </c>
    </row>
    <row r="19648" spans="1:3" x14ac:dyDescent="0.2">
      <c r="A19648" s="1">
        <v>1.7050347222222222</v>
      </c>
      <c r="B19648">
        <v>-541.27349286992671</v>
      </c>
      <c r="C19648">
        <v>-2827.1187281334796</v>
      </c>
    </row>
    <row r="19649" spans="1:3" x14ac:dyDescent="0.2">
      <c r="A19649" s="1">
        <v>1.7051215277777778</v>
      </c>
      <c r="B19649">
        <v>-586.89878067086192</v>
      </c>
      <c r="C19649">
        <v>-2685.4787783615261</v>
      </c>
    </row>
    <row r="19650" spans="1:3" x14ac:dyDescent="0.2">
      <c r="A19650" s="1">
        <v>1.7052083333333334</v>
      </c>
      <c r="B19650">
        <v>-739.16630679521973</v>
      </c>
      <c r="C19650">
        <v>-2642.4187679695169</v>
      </c>
    </row>
    <row r="19651" spans="1:3" x14ac:dyDescent="0.2">
      <c r="A19651" s="1">
        <v>1.7052951388888891</v>
      </c>
      <c r="B19651">
        <v>-842.69356619132839</v>
      </c>
      <c r="C19651">
        <v>-2569.1251336527916</v>
      </c>
    </row>
    <row r="19652" spans="1:3" x14ac:dyDescent="0.2">
      <c r="A19652" s="1">
        <v>1.7053819444444445</v>
      </c>
      <c r="B19652">
        <v>-977.00415160787486</v>
      </c>
      <c r="C19652">
        <v>-2513.4219710178395</v>
      </c>
    </row>
    <row r="19653" spans="1:3" x14ac:dyDescent="0.2">
      <c r="A19653" s="1">
        <v>1.7054687500000001</v>
      </c>
      <c r="B19653">
        <v>-1107.8332896484037</v>
      </c>
      <c r="C19653">
        <v>-2456.4361699670922</v>
      </c>
    </row>
    <row r="19654" spans="1:3" x14ac:dyDescent="0.2">
      <c r="A19654" s="1">
        <v>1.7055555555555557</v>
      </c>
      <c r="B19654">
        <v>-1214.109060100456</v>
      </c>
      <c r="C19654">
        <v>-2370.1329149587209</v>
      </c>
    </row>
    <row r="19655" spans="1:3" x14ac:dyDescent="0.2">
      <c r="A19655" s="1">
        <v>1.7056423611111111</v>
      </c>
      <c r="B19655">
        <v>-1314.3381057675654</v>
      </c>
      <c r="C19655">
        <v>-2284.1961283990531</v>
      </c>
    </row>
    <row r="19656" spans="1:3" x14ac:dyDescent="0.2">
      <c r="A19656" s="1">
        <v>1.7057291666666667</v>
      </c>
      <c r="B19656">
        <v>-1467.8882708850529</v>
      </c>
      <c r="C19656">
        <v>-2225.3779862594538</v>
      </c>
    </row>
    <row r="19657" spans="1:3" x14ac:dyDescent="0.2">
      <c r="A19657" s="1">
        <v>1.7058159722222224</v>
      </c>
      <c r="B19657">
        <v>-1557.4897390450899</v>
      </c>
      <c r="C19657">
        <v>-2106.8255320131634</v>
      </c>
    </row>
    <row r="19658" spans="1:3" x14ac:dyDescent="0.2">
      <c r="A19658" s="1">
        <v>1.7059027777777778</v>
      </c>
      <c r="B19658">
        <v>-1707.1919883378557</v>
      </c>
      <c r="C19658">
        <v>-2016.3078927313666</v>
      </c>
    </row>
    <row r="19659" spans="1:3" x14ac:dyDescent="0.2">
      <c r="A19659" s="1">
        <v>1.7059895833333334</v>
      </c>
      <c r="B19659">
        <v>-1753.550212458865</v>
      </c>
      <c r="C19659">
        <v>-1904.168631718723</v>
      </c>
    </row>
    <row r="19660" spans="1:3" x14ac:dyDescent="0.2">
      <c r="A19660" s="1">
        <v>1.706076388888889</v>
      </c>
      <c r="B19660">
        <v>-1686.4865365741007</v>
      </c>
      <c r="C19660">
        <v>-1776.0880047341377</v>
      </c>
    </row>
    <row r="19661" spans="1:3" x14ac:dyDescent="0.2">
      <c r="A19661" s="1">
        <v>1.7061631944444444</v>
      </c>
      <c r="B19661">
        <v>-1921.9423382021826</v>
      </c>
      <c r="C19661">
        <v>-1626.5689902430577</v>
      </c>
    </row>
    <row r="19662" spans="1:3" x14ac:dyDescent="0.2">
      <c r="A19662" s="1">
        <v>1.70625</v>
      </c>
      <c r="B19662">
        <v>-1996.5186115120375</v>
      </c>
      <c r="C19662">
        <v>-1477.7829114947174</v>
      </c>
    </row>
    <row r="19663" spans="1:3" x14ac:dyDescent="0.2">
      <c r="A19663" s="1">
        <v>1.7063368055555557</v>
      </c>
      <c r="B19663">
        <v>-2144.388519715952</v>
      </c>
      <c r="C19663">
        <v>-1415.8497898504706</v>
      </c>
    </row>
    <row r="19664" spans="1:3" x14ac:dyDescent="0.2">
      <c r="A19664" s="1">
        <v>1.7064236111111111</v>
      </c>
      <c r="B19664">
        <v>-2088.1356549852781</v>
      </c>
      <c r="C19664">
        <v>-1200.3665036660702</v>
      </c>
    </row>
    <row r="19665" spans="1:3" x14ac:dyDescent="0.2">
      <c r="A19665" s="1">
        <v>1.7065104166666667</v>
      </c>
      <c r="B19665">
        <v>-2163.9945672882627</v>
      </c>
      <c r="C19665">
        <v>-1046.2666364528607</v>
      </c>
    </row>
    <row r="19666" spans="1:3" x14ac:dyDescent="0.2">
      <c r="A19666" s="1">
        <v>1.7065972222222223</v>
      </c>
      <c r="B19666">
        <v>-2258.5433560417991</v>
      </c>
      <c r="C19666">
        <v>-919.65188268575719</v>
      </c>
    </row>
    <row r="19667" spans="1:3" x14ac:dyDescent="0.2">
      <c r="A19667" s="1">
        <v>1.7066840277777779</v>
      </c>
      <c r="B19667">
        <v>-2309.2991980832517</v>
      </c>
      <c r="C19667">
        <v>-734.76868887477622</v>
      </c>
    </row>
    <row r="19668" spans="1:3" x14ac:dyDescent="0.2">
      <c r="A19668" s="1">
        <v>1.7067708333333333</v>
      </c>
      <c r="B19668">
        <v>-2414.6587979908782</v>
      </c>
      <c r="C19668">
        <v>-618.78151146007735</v>
      </c>
    </row>
    <row r="19669" spans="1:3" x14ac:dyDescent="0.2">
      <c r="A19669" s="1">
        <v>1.706857638888889</v>
      </c>
      <c r="B19669">
        <v>-2485.7536239247161</v>
      </c>
      <c r="C19669">
        <v>-451.67202413255586</v>
      </c>
    </row>
    <row r="19670" spans="1:3" x14ac:dyDescent="0.2">
      <c r="A19670" s="1">
        <v>1.7069444444444446</v>
      </c>
      <c r="B19670">
        <v>-2550.2520224005543</v>
      </c>
      <c r="C19670">
        <v>-299.58773223255014</v>
      </c>
    </row>
    <row r="19671" spans="1:3" x14ac:dyDescent="0.2">
      <c r="A19671" s="1">
        <v>1.70703125</v>
      </c>
      <c r="B19671">
        <v>-2670.0871150626408</v>
      </c>
      <c r="C19671">
        <v>-210.16949771953119</v>
      </c>
    </row>
    <row r="19672" spans="1:3" x14ac:dyDescent="0.2">
      <c r="A19672" s="1">
        <v>1.7071180555555556</v>
      </c>
      <c r="B19672">
        <v>-2736.0513867559612</v>
      </c>
      <c r="C19672">
        <v>-87.402659199815247</v>
      </c>
    </row>
    <row r="19673" spans="1:3" x14ac:dyDescent="0.2">
      <c r="A19673" s="1">
        <v>1.7072048611111112</v>
      </c>
      <c r="B19673">
        <v>-2815.7582143063332</v>
      </c>
      <c r="C19673">
        <v>47.640862536805038</v>
      </c>
    </row>
    <row r="19674" spans="1:3" x14ac:dyDescent="0.2">
      <c r="A19674" s="1">
        <v>1.7072916666666667</v>
      </c>
      <c r="B19674">
        <v>-2908.1081940996478</v>
      </c>
      <c r="C19674">
        <v>121.48419952658624</v>
      </c>
    </row>
    <row r="19675" spans="1:3" x14ac:dyDescent="0.2">
      <c r="A19675" s="1">
        <v>1.7073784722222223</v>
      </c>
      <c r="B19675">
        <v>-2999.7252375728885</v>
      </c>
      <c r="C19675">
        <v>203.02336816581027</v>
      </c>
    </row>
    <row r="19676" spans="1:3" x14ac:dyDescent="0.2">
      <c r="A19676" s="1">
        <v>1.7074652777777779</v>
      </c>
      <c r="B19676">
        <v>-2852.0385635933262</v>
      </c>
      <c r="C19676">
        <v>173.88914843253855</v>
      </c>
    </row>
    <row r="19677" spans="1:3" x14ac:dyDescent="0.2">
      <c r="A19677" s="1">
        <v>1.7075520833333333</v>
      </c>
      <c r="B19677">
        <v>-3083.2799815253161</v>
      </c>
      <c r="C19677">
        <v>279.24874834016515</v>
      </c>
    </row>
    <row r="19678" spans="1:3" x14ac:dyDescent="0.2">
      <c r="A19678" s="1">
        <v>1.7076388888888889</v>
      </c>
      <c r="B19678">
        <v>-3147.5951457768028</v>
      </c>
      <c r="C19678">
        <v>428.58452918422728</v>
      </c>
    </row>
    <row r="19679" spans="1:3" x14ac:dyDescent="0.2">
      <c r="A19679" s="1">
        <v>1.7077256944444446</v>
      </c>
      <c r="B19679">
        <v>-3237.1966145141737</v>
      </c>
      <c r="C19679">
        <v>442.32708619594717</v>
      </c>
    </row>
    <row r="19680" spans="1:3" x14ac:dyDescent="0.2">
      <c r="A19680" s="1">
        <v>1.7078125</v>
      </c>
      <c r="B19680">
        <v>-3224.9199307199356</v>
      </c>
      <c r="C19680">
        <v>497.48054615784309</v>
      </c>
    </row>
    <row r="19681" spans="1:3" x14ac:dyDescent="0.2">
      <c r="A19681" s="1">
        <v>1.7078993055555556</v>
      </c>
      <c r="B19681">
        <v>-3239.9451255701169</v>
      </c>
      <c r="C19681">
        <v>619.51444778015127</v>
      </c>
    </row>
    <row r="19682" spans="1:3" x14ac:dyDescent="0.2">
      <c r="A19682" s="1">
        <v>1.7079861111111112</v>
      </c>
      <c r="B19682">
        <v>-3314.154931008602</v>
      </c>
      <c r="C19682">
        <v>638.38755903238848</v>
      </c>
    </row>
    <row r="19683" spans="1:3" x14ac:dyDescent="0.2">
      <c r="A19683" s="1">
        <v>1.7080729166666668</v>
      </c>
      <c r="B19683">
        <v>-3304.2602903989377</v>
      </c>
      <c r="C19683">
        <v>736.41779573927602</v>
      </c>
    </row>
    <row r="19684" spans="1:3" x14ac:dyDescent="0.2">
      <c r="A19684" s="1">
        <v>1.7081597222222222</v>
      </c>
      <c r="B19684">
        <v>-3279.3404543617576</v>
      </c>
      <c r="C19684">
        <v>852.58820680099302</v>
      </c>
    </row>
    <row r="19685" spans="1:3" x14ac:dyDescent="0.2">
      <c r="A19685" s="1">
        <v>1.7082465277777779</v>
      </c>
      <c r="B19685">
        <v>-3296.9309266208647</v>
      </c>
      <c r="C19685">
        <v>917.08660527683162</v>
      </c>
    </row>
    <row r="19686" spans="1:3" x14ac:dyDescent="0.2">
      <c r="A19686" s="1">
        <v>1.7083333333333335</v>
      </c>
      <c r="B19686">
        <v>-3270.5452185208705</v>
      </c>
      <c r="C19686">
        <v>1005.5886692454247</v>
      </c>
    </row>
    <row r="19687" spans="1:3" x14ac:dyDescent="0.2">
      <c r="A19687" s="1">
        <v>1.7084201388888889</v>
      </c>
      <c r="B19687">
        <v>-3263.9487910628714</v>
      </c>
      <c r="C19687">
        <v>1119.0105692511981</v>
      </c>
    </row>
    <row r="19688" spans="1:3" x14ac:dyDescent="0.2">
      <c r="A19688" s="1">
        <v>1.7085069444444445</v>
      </c>
      <c r="B19688">
        <v>-3243.9762756191903</v>
      </c>
      <c r="C19688">
        <v>1183.3257335026847</v>
      </c>
    </row>
    <row r="19689" spans="1:3" x14ac:dyDescent="0.2">
      <c r="A19689" s="1">
        <v>1.7085937499999999</v>
      </c>
      <c r="B19689">
        <v>-3233.3486986894522</v>
      </c>
      <c r="C19689">
        <v>1325.8818532417297</v>
      </c>
    </row>
    <row r="19690" spans="1:3" x14ac:dyDescent="0.2">
      <c r="A19690" s="1">
        <v>1.7086805555555555</v>
      </c>
      <c r="B19690">
        <v>-3210.9941400611974</v>
      </c>
      <c r="C19690">
        <v>1400.0916586802148</v>
      </c>
    </row>
    <row r="19691" spans="1:3" x14ac:dyDescent="0.2">
      <c r="A19691" s="1">
        <v>1.7087673611111112</v>
      </c>
      <c r="B19691">
        <v>-3276.9584111771842</v>
      </c>
      <c r="C19691">
        <v>1489.8763610646038</v>
      </c>
    </row>
    <row r="19692" spans="1:3" x14ac:dyDescent="0.2">
      <c r="A19692" s="1">
        <v>1.7088541666666668</v>
      </c>
      <c r="B19692">
        <v>-3179.844345014722</v>
      </c>
      <c r="C19692">
        <v>1527.8058172160961</v>
      </c>
    </row>
    <row r="19693" spans="1:3" x14ac:dyDescent="0.2">
      <c r="A19693" s="1">
        <v>1.7089409722222222</v>
      </c>
      <c r="B19693">
        <v>-3109.6656902026443</v>
      </c>
      <c r="C19693">
        <v>1527.0728808960223</v>
      </c>
    </row>
    <row r="19694" spans="1:3" x14ac:dyDescent="0.2">
      <c r="A19694" s="1">
        <v>1.7090277777777778</v>
      </c>
      <c r="B19694">
        <v>-3234.6313371052483</v>
      </c>
      <c r="C19694">
        <v>1724.5992263726114</v>
      </c>
    </row>
    <row r="19695" spans="1:3" x14ac:dyDescent="0.2">
      <c r="A19695" s="1">
        <v>1.7091145833333334</v>
      </c>
      <c r="B19695">
        <v>-3185.8910703769989</v>
      </c>
      <c r="C19695">
        <v>1828.1264857687202</v>
      </c>
    </row>
    <row r="19696" spans="1:3" x14ac:dyDescent="0.2">
      <c r="A19696" s="1">
        <v>1.7092013888888891</v>
      </c>
      <c r="B19696">
        <v>-3195.6024767623117</v>
      </c>
      <c r="C19696">
        <v>1870.6367940650077</v>
      </c>
    </row>
    <row r="19697" spans="1:3" x14ac:dyDescent="0.2">
      <c r="A19697" s="1">
        <v>1.7092881944444445</v>
      </c>
      <c r="B19697">
        <v>-3153.2754026903763</v>
      </c>
      <c r="C19697">
        <v>1943.7471947347153</v>
      </c>
    </row>
    <row r="19698" spans="1:3" x14ac:dyDescent="0.2">
      <c r="A19698" s="1">
        <v>1.7093750000000001</v>
      </c>
      <c r="B19698">
        <v>-3173.2479181340573</v>
      </c>
      <c r="C19698">
        <v>2021.6216817735699</v>
      </c>
    </row>
    <row r="19699" spans="1:3" x14ac:dyDescent="0.2">
      <c r="A19699" s="1">
        <v>1.7094618055555557</v>
      </c>
      <c r="B19699">
        <v>-3171.7820454939092</v>
      </c>
      <c r="C19699">
        <v>2060.1008400207843</v>
      </c>
    </row>
    <row r="19700" spans="1:3" x14ac:dyDescent="0.2">
      <c r="A19700" s="1">
        <v>1.7095486111111111</v>
      </c>
      <c r="B19700">
        <v>-3151.2598279545059</v>
      </c>
      <c r="C19700">
        <v>2167.2927804399287</v>
      </c>
    </row>
    <row r="19701" spans="1:3" x14ac:dyDescent="0.2">
      <c r="A19701" s="1">
        <v>1.7096354166666667</v>
      </c>
      <c r="B19701">
        <v>-3157.1233185150973</v>
      </c>
      <c r="C19701">
        <v>2227.3935609953237</v>
      </c>
    </row>
    <row r="19702" spans="1:3" x14ac:dyDescent="0.2">
      <c r="A19702" s="1">
        <v>1.7097222222222224</v>
      </c>
      <c r="B19702">
        <v>-3177.6455360545001</v>
      </c>
      <c r="C19702">
        <v>2280.8979146700535</v>
      </c>
    </row>
    <row r="19703" spans="1:3" x14ac:dyDescent="0.2">
      <c r="A19703" s="1">
        <v>1.7098090277777778</v>
      </c>
      <c r="B19703">
        <v>-3169.5832365336873</v>
      </c>
      <c r="C19703">
        <v>2375.6299376479419</v>
      </c>
    </row>
    <row r="19704" spans="1:3" x14ac:dyDescent="0.2">
      <c r="A19704" s="1">
        <v>1.7098958333333334</v>
      </c>
      <c r="B19704">
        <v>-3155.1077437792278</v>
      </c>
      <c r="C19704">
        <v>2445.2588903642977</v>
      </c>
    </row>
    <row r="19705" spans="1:3" x14ac:dyDescent="0.2">
      <c r="A19705" s="1">
        <v>1.709982638888889</v>
      </c>
      <c r="B19705">
        <v>-3116.4453513076614</v>
      </c>
      <c r="C19705">
        <v>2574.8053899890306</v>
      </c>
    </row>
    <row r="19706" spans="1:3" x14ac:dyDescent="0.2">
      <c r="A19706" s="1">
        <v>1.7100694444444444</v>
      </c>
      <c r="B19706">
        <v>-3060.5589544483573</v>
      </c>
      <c r="C19706">
        <v>2671.5529882801225</v>
      </c>
    </row>
    <row r="19707" spans="1:3" x14ac:dyDescent="0.2">
      <c r="A19707" s="1">
        <v>1.71015625</v>
      </c>
      <c r="B19707">
        <v>-3059.826018128284</v>
      </c>
      <c r="C19707">
        <v>2784.4251856128399</v>
      </c>
    </row>
    <row r="19708" spans="1:3" x14ac:dyDescent="0.2">
      <c r="A19708" s="1">
        <v>1.7102430555555557</v>
      </c>
      <c r="B19708">
        <v>-2936.6927117371979</v>
      </c>
      <c r="C19708">
        <v>2791.204846717857</v>
      </c>
    </row>
    <row r="19709" spans="1:3" x14ac:dyDescent="0.2">
      <c r="A19709" s="1">
        <v>1.7103298611111111</v>
      </c>
      <c r="B19709">
        <v>-2799.2671468160038</v>
      </c>
      <c r="C19709">
        <v>2801.0994873275213</v>
      </c>
    </row>
    <row r="19710" spans="1:3" x14ac:dyDescent="0.2">
      <c r="A19710" s="1">
        <v>1.7104166666666667</v>
      </c>
      <c r="B19710">
        <v>-2823.0875780844062</v>
      </c>
      <c r="C19710">
        <v>3028.4929894347902</v>
      </c>
    </row>
    <row r="19711" spans="1:3" x14ac:dyDescent="0.2">
      <c r="A19711" s="1">
        <v>1.7105034722222223</v>
      </c>
      <c r="B19711">
        <v>-2747.5951342301255</v>
      </c>
      <c r="C19711">
        <v>3121.3926713238266</v>
      </c>
    </row>
    <row r="19712" spans="1:3" x14ac:dyDescent="0.2">
      <c r="A19712" s="1">
        <v>1.7105902777777779</v>
      </c>
      <c r="B19712">
        <v>-2674.851201431788</v>
      </c>
      <c r="C19712">
        <v>3225.4696328156574</v>
      </c>
    </row>
    <row r="19713" spans="1:3" x14ac:dyDescent="0.2">
      <c r="A19713" s="1">
        <v>1.7106770833333333</v>
      </c>
      <c r="B19713">
        <v>-2565.6436856994401</v>
      </c>
      <c r="C19713">
        <v>3284.4710091796082</v>
      </c>
    </row>
    <row r="19714" spans="1:3" x14ac:dyDescent="0.2">
      <c r="A19714" s="1">
        <v>1.710763888888889</v>
      </c>
      <c r="B19714">
        <v>-2499.6794145834538</v>
      </c>
      <c r="C19714">
        <v>3361.2460914496855</v>
      </c>
    </row>
    <row r="19715" spans="1:3" x14ac:dyDescent="0.2">
      <c r="A19715" s="1">
        <v>1.7108506944444446</v>
      </c>
      <c r="B19715">
        <v>-2434.4480792102072</v>
      </c>
      <c r="C19715">
        <v>3389.6473748628832</v>
      </c>
    </row>
    <row r="19716" spans="1:3" x14ac:dyDescent="0.2">
      <c r="A19716" s="1">
        <v>1.7109375</v>
      </c>
      <c r="B19716">
        <v>-2349.0609947462617</v>
      </c>
      <c r="C19716">
        <v>3471.1865435021073</v>
      </c>
    </row>
    <row r="19717" spans="1:3" x14ac:dyDescent="0.2">
      <c r="A19717" s="1">
        <v>1.7110243055555556</v>
      </c>
      <c r="B19717">
        <v>-2242.6019906471911</v>
      </c>
      <c r="C19717">
        <v>3512.5974470296173</v>
      </c>
    </row>
    <row r="19718" spans="1:3" x14ac:dyDescent="0.2">
      <c r="A19718" s="1">
        <v>1.7111111111111112</v>
      </c>
      <c r="B19718">
        <v>-2197.343170717626</v>
      </c>
      <c r="C19718">
        <v>3521.026214999134</v>
      </c>
    </row>
    <row r="19719" spans="1:3" x14ac:dyDescent="0.2">
      <c r="A19719" s="1">
        <v>1.7111979166666667</v>
      </c>
      <c r="B19719">
        <v>-2131.9286016973615</v>
      </c>
      <c r="C19719">
        <v>3523.9579608567637</v>
      </c>
    </row>
    <row r="19720" spans="1:3" x14ac:dyDescent="0.2">
      <c r="A19720" s="1">
        <v>1.7112847222222223</v>
      </c>
      <c r="B19720">
        <v>-2036.2804087523814</v>
      </c>
      <c r="C19720">
        <v>3560.9712458864965</v>
      </c>
    </row>
    <row r="19721" spans="1:3" x14ac:dyDescent="0.2">
      <c r="A19721" s="1">
        <v>1.7113715277777779</v>
      </c>
      <c r="B19721">
        <v>-1917.3614860573871</v>
      </c>
      <c r="C19721">
        <v>3590.2886998441199</v>
      </c>
    </row>
    <row r="19722" spans="1:3" x14ac:dyDescent="0.2">
      <c r="A19722" s="1">
        <v>1.7114583333333333</v>
      </c>
      <c r="B19722">
        <v>-1845.3504901564575</v>
      </c>
      <c r="C19722">
        <v>3591.3881046128977</v>
      </c>
    </row>
    <row r="19723" spans="1:3" x14ac:dyDescent="0.2">
      <c r="A19723" s="1">
        <v>1.7115451388888889</v>
      </c>
      <c r="B19723">
        <v>-1763.0783846198258</v>
      </c>
      <c r="C19723">
        <v>3563.170055424052</v>
      </c>
    </row>
    <row r="19724" spans="1:3" x14ac:dyDescent="0.2">
      <c r="A19724" s="1">
        <v>1.7116319444444446</v>
      </c>
      <c r="B19724">
        <v>-1629.6839697477051</v>
      </c>
      <c r="C19724">
        <v>3360.1466866809078</v>
      </c>
    </row>
    <row r="19725" spans="1:3" x14ac:dyDescent="0.2">
      <c r="A19725" s="1">
        <v>1.71171875</v>
      </c>
      <c r="B19725">
        <v>-1509.2991744125627</v>
      </c>
      <c r="C19725">
        <v>3470.8200756307374</v>
      </c>
    </row>
    <row r="19726" spans="1:3" x14ac:dyDescent="0.2">
      <c r="A19726" s="1">
        <v>1.7118055555555556</v>
      </c>
      <c r="B19726">
        <v>-1407.0545540095839</v>
      </c>
      <c r="C19726">
        <v>3495.9231453149359</v>
      </c>
    </row>
    <row r="19727" spans="1:3" x14ac:dyDescent="0.2">
      <c r="A19727" s="1">
        <v>1.7118923611111112</v>
      </c>
      <c r="B19727">
        <v>-1220.1557848853993</v>
      </c>
      <c r="C19727">
        <v>3509.8489359736736</v>
      </c>
    </row>
    <row r="19728" spans="1:3" x14ac:dyDescent="0.2">
      <c r="A19728" s="1">
        <v>1.7119791666666668</v>
      </c>
      <c r="B19728">
        <v>-1106.5506512326078</v>
      </c>
      <c r="C19728">
        <v>3462.7577755325906</v>
      </c>
    </row>
    <row r="19729" spans="1:3" x14ac:dyDescent="0.2">
      <c r="A19729" s="1">
        <v>1.7120659722222222</v>
      </c>
      <c r="B19729">
        <v>-983.96704693724382</v>
      </c>
      <c r="C19729">
        <v>3434.9061942151143</v>
      </c>
    </row>
    <row r="19730" spans="1:3" x14ac:dyDescent="0.2">
      <c r="A19730" s="1">
        <v>1.7121527777777779</v>
      </c>
      <c r="B19730">
        <v>-803.66470527105832</v>
      </c>
      <c r="C19730">
        <v>3443.1517285376135</v>
      </c>
    </row>
    <row r="19731" spans="1:3" x14ac:dyDescent="0.2">
      <c r="A19731" s="1">
        <v>1.7122395833333335</v>
      </c>
      <c r="B19731">
        <v>-670.08705617458577</v>
      </c>
      <c r="C19731">
        <v>3405.2222723861209</v>
      </c>
    </row>
    <row r="19732" spans="1:3" x14ac:dyDescent="0.2">
      <c r="A19732" s="1">
        <v>1.7123263888888889</v>
      </c>
      <c r="B19732">
        <v>-498.39671670226898</v>
      </c>
      <c r="C19732">
        <v>3396.06056809653</v>
      </c>
    </row>
    <row r="19733" spans="1:3" x14ac:dyDescent="0.2">
      <c r="A19733" s="1">
        <v>1.7124131944444445</v>
      </c>
      <c r="B19733">
        <v>-347.22859476935514</v>
      </c>
      <c r="C19733">
        <v>3368.575454650424</v>
      </c>
    </row>
    <row r="19734" spans="1:3" x14ac:dyDescent="0.2">
      <c r="A19734" s="1">
        <v>1.7124999999999999</v>
      </c>
      <c r="B19734">
        <v>-226.29409733849084</v>
      </c>
      <c r="C19734">
        <v>3329.1801264361179</v>
      </c>
    </row>
    <row r="19735" spans="1:3" x14ac:dyDescent="0.2">
      <c r="A19735" s="1">
        <v>1.7125868055555555</v>
      </c>
      <c r="B19735">
        <v>-86.120020784019403</v>
      </c>
      <c r="C19735">
        <v>3305.1764609433635</v>
      </c>
    </row>
    <row r="19736" spans="1:3" x14ac:dyDescent="0.2">
      <c r="A19736" s="1">
        <v>1.7126736111111112</v>
      </c>
      <c r="B19736">
        <v>39.578563015992145</v>
      </c>
      <c r="C19736">
        <v>3262.6661526470757</v>
      </c>
    </row>
    <row r="19737" spans="1:3" x14ac:dyDescent="0.2">
      <c r="A19737" s="1">
        <v>1.7127604166666668</v>
      </c>
      <c r="B19737">
        <v>148.78607874834015</v>
      </c>
      <c r="C19737">
        <v>3217.0408648461407</v>
      </c>
    </row>
    <row r="19738" spans="1:3" x14ac:dyDescent="0.2">
      <c r="A19738" s="1">
        <v>1.7128472222222222</v>
      </c>
      <c r="B19738">
        <v>228.30967265169446</v>
      </c>
      <c r="C19738">
        <v>3163.3532775243921</v>
      </c>
    </row>
    <row r="19739" spans="1:3" x14ac:dyDescent="0.2">
      <c r="A19739" s="1">
        <v>1.7129340277777778</v>
      </c>
      <c r="B19739">
        <v>284.37930315801628</v>
      </c>
      <c r="C19739">
        <v>3067.338616130708</v>
      </c>
    </row>
    <row r="19740" spans="1:3" x14ac:dyDescent="0.2">
      <c r="A19740" s="1">
        <v>1.7130208333333334</v>
      </c>
      <c r="B19740">
        <v>251.58040124704115</v>
      </c>
      <c r="C19740">
        <v>2884.6542312799493</v>
      </c>
    </row>
    <row r="19741" spans="1:3" x14ac:dyDescent="0.2">
      <c r="A19741" s="1">
        <v>1.7131076388888891</v>
      </c>
      <c r="B19741">
        <v>387.72332775243922</v>
      </c>
      <c r="C19741">
        <v>2885.9368696957449</v>
      </c>
    </row>
    <row r="19742" spans="1:3" x14ac:dyDescent="0.2">
      <c r="A19742" s="1">
        <v>1.7131944444444445</v>
      </c>
      <c r="B19742">
        <v>431.6995086888748</v>
      </c>
      <c r="C19742">
        <v>2789.555739853357</v>
      </c>
    </row>
    <row r="19743" spans="1:3" x14ac:dyDescent="0.2">
      <c r="A19743" s="1">
        <v>1.7132812500000001</v>
      </c>
      <c r="B19743">
        <v>570.95741527625421</v>
      </c>
      <c r="C19743">
        <v>2766.4682449050283</v>
      </c>
    </row>
    <row r="19744" spans="1:3" x14ac:dyDescent="0.2">
      <c r="A19744" s="1">
        <v>1.7133680555555557</v>
      </c>
      <c r="B19744">
        <v>583.60056694186255</v>
      </c>
      <c r="C19744">
        <v>2644.6175775070724</v>
      </c>
    </row>
    <row r="19745" spans="1:3" x14ac:dyDescent="0.2">
      <c r="A19745" s="1">
        <v>1.7134548611111111</v>
      </c>
      <c r="B19745">
        <v>644.98398591305352</v>
      </c>
      <c r="C19745">
        <v>2541.8232544310376</v>
      </c>
    </row>
    <row r="19746" spans="1:3" x14ac:dyDescent="0.2">
      <c r="A19746" s="1">
        <v>1.7135416666666667</v>
      </c>
      <c r="B19746">
        <v>756.02384273425321</v>
      </c>
      <c r="C19746">
        <v>2491.2506466139371</v>
      </c>
    </row>
    <row r="19747" spans="1:3" x14ac:dyDescent="0.2">
      <c r="A19747" s="1">
        <v>1.7136284722222224</v>
      </c>
      <c r="B19747">
        <v>813.55934588072284</v>
      </c>
      <c r="C19747">
        <v>2412.8264574793602</v>
      </c>
    </row>
    <row r="19748" spans="1:3" x14ac:dyDescent="0.2">
      <c r="A19748" s="1">
        <v>1.7137152777777778</v>
      </c>
      <c r="B19748">
        <v>921.11775532590491</v>
      </c>
      <c r="C19748">
        <v>2364.2694243981296</v>
      </c>
    </row>
    <row r="19749" spans="1:3" x14ac:dyDescent="0.2">
      <c r="A19749" s="1">
        <v>1.7138020833333334</v>
      </c>
      <c r="B19749">
        <v>1015.3000756307373</v>
      </c>
      <c r="C19749">
        <v>2299.5877916979389</v>
      </c>
    </row>
    <row r="19750" spans="1:3" x14ac:dyDescent="0.2">
      <c r="A19750" s="1">
        <v>1.713888888888889</v>
      </c>
      <c r="B19750">
        <v>1066.9720882166157</v>
      </c>
      <c r="C19750">
        <v>2216.2162819698633</v>
      </c>
    </row>
    <row r="19751" spans="1:3" x14ac:dyDescent="0.2">
      <c r="A19751" s="1">
        <v>1.7139756944444444</v>
      </c>
      <c r="B19751">
        <v>1184.2419040471104</v>
      </c>
      <c r="C19751">
        <v>2158.6807788233937</v>
      </c>
    </row>
    <row r="19752" spans="1:3" x14ac:dyDescent="0.2">
      <c r="A19752" s="1">
        <v>1.7140625</v>
      </c>
      <c r="B19752">
        <v>1269.8122227354079</v>
      </c>
      <c r="C19752">
        <v>2086.4865481207785</v>
      </c>
    </row>
    <row r="19753" spans="1:3" x14ac:dyDescent="0.2">
      <c r="A19753" s="1">
        <v>1.7141493055555557</v>
      </c>
      <c r="B19753">
        <v>1383.9670590612552</v>
      </c>
      <c r="C19753">
        <v>1999.8168252410371</v>
      </c>
    </row>
    <row r="19754" spans="1:3" x14ac:dyDescent="0.2">
      <c r="A19754" s="1">
        <v>1.7142361111111111</v>
      </c>
      <c r="B19754">
        <v>1451.3972028173894</v>
      </c>
      <c r="C19754">
        <v>1906.0009728075747</v>
      </c>
    </row>
    <row r="19755" spans="1:3" x14ac:dyDescent="0.2">
      <c r="A19755" s="1">
        <v>1.7143229166666667</v>
      </c>
      <c r="B19755">
        <v>1583.8754477224179</v>
      </c>
      <c r="C19755">
        <v>1825.5612083597944</v>
      </c>
    </row>
    <row r="19756" spans="1:3" x14ac:dyDescent="0.2">
      <c r="A19756" s="1">
        <v>1.7144097222222223</v>
      </c>
      <c r="B19756">
        <v>1578.5616592575486</v>
      </c>
      <c r="C19756">
        <v>1706.825519889152</v>
      </c>
    </row>
    <row r="19757" spans="1:3" x14ac:dyDescent="0.2">
      <c r="A19757" s="1">
        <v>1.7144965277777779</v>
      </c>
      <c r="B19757">
        <v>1598.9006431499338</v>
      </c>
      <c r="C19757">
        <v>1611.1773269441719</v>
      </c>
    </row>
    <row r="19758" spans="1:3" x14ac:dyDescent="0.2">
      <c r="A19758" s="1">
        <v>1.7145833333333333</v>
      </c>
      <c r="B19758">
        <v>1767.4760031176029</v>
      </c>
      <c r="C19758">
        <v>1482.730231510883</v>
      </c>
    </row>
    <row r="19759" spans="1:3" x14ac:dyDescent="0.2">
      <c r="A19759" s="1">
        <v>1.714670138888889</v>
      </c>
      <c r="B19759">
        <v>1819.3312493504993</v>
      </c>
      <c r="C19759">
        <v>1368.2089273136655</v>
      </c>
    </row>
    <row r="19760" spans="1:3" x14ac:dyDescent="0.2">
      <c r="A19760" s="1">
        <v>1.7147569444444446</v>
      </c>
      <c r="B19760">
        <v>1927.8058287627737</v>
      </c>
      <c r="C19760">
        <v>1316.1704468564171</v>
      </c>
    </row>
    <row r="19761" spans="1:3" x14ac:dyDescent="0.2">
      <c r="A19761" s="1">
        <v>1.71484375</v>
      </c>
      <c r="B19761">
        <v>1901.9698227585013</v>
      </c>
      <c r="C19761">
        <v>1153.2753432249872</v>
      </c>
    </row>
    <row r="19762" spans="1:3" x14ac:dyDescent="0.2">
      <c r="A19762" s="1">
        <v>1.7149305555555556</v>
      </c>
      <c r="B19762">
        <v>1980.9437139887998</v>
      </c>
      <c r="C19762">
        <v>1020.2473962242365</v>
      </c>
    </row>
    <row r="19763" spans="1:3" x14ac:dyDescent="0.2">
      <c r="A19763" s="1">
        <v>1.7150173611111112</v>
      </c>
      <c r="B19763">
        <v>2057.5355626118585</v>
      </c>
      <c r="C19763">
        <v>908.10813521159287</v>
      </c>
    </row>
    <row r="19764" spans="1:3" x14ac:dyDescent="0.2">
      <c r="A19764" s="1">
        <v>1.7151041666666667</v>
      </c>
      <c r="B19764">
        <v>2140.9070723399341</v>
      </c>
      <c r="C19764">
        <v>804.58087581548409</v>
      </c>
    </row>
    <row r="19765" spans="1:3" x14ac:dyDescent="0.2">
      <c r="A19765" s="1">
        <v>1.7151909722222223</v>
      </c>
      <c r="B19765">
        <v>2238.5708405981181</v>
      </c>
      <c r="C19765">
        <v>684.01284683332369</v>
      </c>
    </row>
    <row r="19766" spans="1:3" x14ac:dyDescent="0.2">
      <c r="A19766" s="1">
        <v>1.7152777777777779</v>
      </c>
      <c r="B19766">
        <v>2314.2465186767508</v>
      </c>
      <c r="C19766">
        <v>565.64362623405111</v>
      </c>
    </row>
    <row r="19767" spans="1:3" x14ac:dyDescent="0.2">
      <c r="A19767" s="1">
        <v>1.7153645833333333</v>
      </c>
      <c r="B19767">
        <v>2411.1773506148606</v>
      </c>
      <c r="C19767">
        <v>455.33670631025922</v>
      </c>
    </row>
    <row r="19768" spans="1:3" x14ac:dyDescent="0.2">
      <c r="A19768" s="1">
        <v>1.7154513888888889</v>
      </c>
      <c r="B19768">
        <v>2496.7476693031581</v>
      </c>
      <c r="C19768">
        <v>372.33166445355346</v>
      </c>
    </row>
    <row r="19769" spans="1:3" x14ac:dyDescent="0.2">
      <c r="A19769" s="1">
        <v>1.7155381944444446</v>
      </c>
      <c r="B19769">
        <v>2591.2964580566945</v>
      </c>
      <c r="C19769">
        <v>260.00916921655795</v>
      </c>
    </row>
    <row r="19770" spans="1:3" x14ac:dyDescent="0.2">
      <c r="A19770" s="1">
        <v>1.715625</v>
      </c>
      <c r="B19770">
        <v>2655.061920212459</v>
      </c>
      <c r="C19770">
        <v>157.7645488135789</v>
      </c>
    </row>
    <row r="19771" spans="1:3" x14ac:dyDescent="0.2">
      <c r="A19771" s="1">
        <v>1.7157118055555556</v>
      </c>
      <c r="B19771">
        <v>2803.4815305120956</v>
      </c>
      <c r="C19771">
        <v>71.827762253911445</v>
      </c>
    </row>
    <row r="19772" spans="1:3" x14ac:dyDescent="0.2">
      <c r="A19772" s="1">
        <v>1.7157986111111112</v>
      </c>
      <c r="B19772">
        <v>2803.1150626407252</v>
      </c>
      <c r="C19772">
        <v>8.4287679695167714</v>
      </c>
    </row>
    <row r="19773" spans="1:3" x14ac:dyDescent="0.2">
      <c r="A19773" s="1">
        <v>1.7158854166666668</v>
      </c>
      <c r="B19773">
        <v>2838.29600715894</v>
      </c>
      <c r="C19773">
        <v>-61.749887419894925</v>
      </c>
    </row>
    <row r="19774" spans="1:3" x14ac:dyDescent="0.2">
      <c r="A19774" s="1">
        <v>1.7159722222222222</v>
      </c>
      <c r="B19774">
        <v>3027.9432873390683</v>
      </c>
      <c r="C19774">
        <v>-228.12643842734255</v>
      </c>
    </row>
    <row r="19775" spans="1:3" x14ac:dyDescent="0.2">
      <c r="A19775" s="1">
        <v>1.7160590277777779</v>
      </c>
      <c r="B19775">
        <v>3081.6308746608165</v>
      </c>
      <c r="C19775">
        <v>-317.91114081173146</v>
      </c>
    </row>
    <row r="19776" spans="1:3" x14ac:dyDescent="0.2">
      <c r="A19776" s="1">
        <v>1.7161458333333335</v>
      </c>
      <c r="B19776">
        <v>3196.5186473067374</v>
      </c>
      <c r="C19776">
        <v>-360.23821488366724</v>
      </c>
    </row>
    <row r="19777" spans="1:3" x14ac:dyDescent="0.2">
      <c r="A19777" s="1">
        <v>1.7162326388888889</v>
      </c>
      <c r="B19777">
        <v>3206.779755787772</v>
      </c>
      <c r="C19777">
        <v>-475.67568962531033</v>
      </c>
    </row>
    <row r="19778" spans="1:3" x14ac:dyDescent="0.2">
      <c r="A19778" s="1">
        <v>1.7163194444444445</v>
      </c>
      <c r="B19778">
        <v>3309.2076104151029</v>
      </c>
      <c r="C19778">
        <v>-577.73707638127132</v>
      </c>
    </row>
    <row r="19779" spans="1:3" x14ac:dyDescent="0.2">
      <c r="A19779" s="1">
        <v>1.7164062499999999</v>
      </c>
      <c r="B19779">
        <v>3358.8640482651117</v>
      </c>
      <c r="C19779">
        <v>-668.43794931008597</v>
      </c>
    </row>
    <row r="19780" spans="1:3" x14ac:dyDescent="0.2">
      <c r="A19780" s="1">
        <v>1.7164930555555555</v>
      </c>
      <c r="B19780">
        <v>3388.5479700941055</v>
      </c>
      <c r="C19780">
        <v>-806.41321690433574</v>
      </c>
    </row>
    <row r="19781" spans="1:3" x14ac:dyDescent="0.2">
      <c r="A19781" s="1">
        <v>1.7165798611111112</v>
      </c>
      <c r="B19781">
        <v>3413.1013382599153</v>
      </c>
      <c r="C19781">
        <v>-922.4003937417009</v>
      </c>
    </row>
    <row r="19782" spans="1:3" x14ac:dyDescent="0.2">
      <c r="A19782" s="1">
        <v>1.7166666666666668</v>
      </c>
      <c r="B19782">
        <v>3453.4128370186477</v>
      </c>
      <c r="C19782">
        <v>-1022.6294394088102</v>
      </c>
    </row>
    <row r="19783" spans="1:3" x14ac:dyDescent="0.2">
      <c r="A19783" s="1">
        <v>1.7167534722222222</v>
      </c>
      <c r="B19783">
        <v>3464.2236481727382</v>
      </c>
      <c r="C19783">
        <v>-1144.4801073841002</v>
      </c>
    </row>
    <row r="19784" spans="1:3" x14ac:dyDescent="0.2">
      <c r="A19784" s="1">
        <v>1.7168402777777778</v>
      </c>
      <c r="B19784">
        <v>3478.3326730558283</v>
      </c>
      <c r="C19784">
        <v>-1258.6349431326134</v>
      </c>
    </row>
    <row r="19785" spans="1:3" x14ac:dyDescent="0.2">
      <c r="A19785" s="1">
        <v>1.7169270833333334</v>
      </c>
      <c r="B19785">
        <v>3466.972159806016</v>
      </c>
      <c r="C19785">
        <v>-1399.175488135789</v>
      </c>
    </row>
    <row r="19786" spans="1:3" x14ac:dyDescent="0.2">
      <c r="A19786" s="1">
        <v>1.7170138888888891</v>
      </c>
      <c r="B19786">
        <v>3463.1242439812945</v>
      </c>
      <c r="C19786">
        <v>-1539.1663304659085</v>
      </c>
    </row>
    <row r="19787" spans="1:3" x14ac:dyDescent="0.2">
      <c r="A19787" s="1">
        <v>1.7171006944444445</v>
      </c>
      <c r="B19787">
        <v>3495.9231453149359</v>
      </c>
      <c r="C19787">
        <v>-1617.9569880491888</v>
      </c>
    </row>
    <row r="19788" spans="1:3" x14ac:dyDescent="0.2">
      <c r="A19788" s="1">
        <v>1.7171875000000001</v>
      </c>
      <c r="B19788">
        <v>3282.4554338664052</v>
      </c>
      <c r="C19788">
        <v>-1529.4549240805959</v>
      </c>
    </row>
    <row r="19789" spans="1:3" x14ac:dyDescent="0.2">
      <c r="A19789" s="1">
        <v>1.7172743055555557</v>
      </c>
      <c r="B19789">
        <v>3384.883288493736</v>
      </c>
      <c r="C19789">
        <v>-1747.137019225218</v>
      </c>
    </row>
    <row r="19790" spans="1:3" x14ac:dyDescent="0.2">
      <c r="A19790" s="1">
        <v>1.7173611111111111</v>
      </c>
      <c r="B19790">
        <v>3401.9240586571213</v>
      </c>
      <c r="C19790">
        <v>-1939.1663425899199</v>
      </c>
    </row>
    <row r="19791" spans="1:3" x14ac:dyDescent="0.2">
      <c r="A19791" s="1">
        <v>1.7174479166666667</v>
      </c>
      <c r="B19791">
        <v>3382.1347774377923</v>
      </c>
      <c r="C19791">
        <v>-1991.7545251428901</v>
      </c>
    </row>
    <row r="19792" spans="1:3" x14ac:dyDescent="0.2">
      <c r="A19792" s="1">
        <v>1.7175347222222224</v>
      </c>
      <c r="B19792">
        <v>3327.7142532186367</v>
      </c>
      <c r="C19792">
        <v>-2058.6349673806362</v>
      </c>
    </row>
    <row r="19793" spans="1:3" x14ac:dyDescent="0.2">
      <c r="A19793" s="1">
        <v>1.7176215277777778</v>
      </c>
      <c r="B19793">
        <v>3291.0674360602734</v>
      </c>
      <c r="C19793">
        <v>-2168.9418873044283</v>
      </c>
    </row>
    <row r="19794" spans="1:3" x14ac:dyDescent="0.2">
      <c r="A19794" s="1">
        <v>1.7177083333333334</v>
      </c>
      <c r="B19794">
        <v>3302.6111835344377</v>
      </c>
      <c r="C19794">
        <v>-2213.8342387852895</v>
      </c>
    </row>
    <row r="19795" spans="1:3" x14ac:dyDescent="0.2">
      <c r="A19795" s="1">
        <v>1.717795138888889</v>
      </c>
      <c r="B19795">
        <v>3260.1008752381504</v>
      </c>
      <c r="C19795">
        <v>-2304.9015801628084</v>
      </c>
    </row>
    <row r="19796" spans="1:3" x14ac:dyDescent="0.2">
      <c r="A19796" s="1">
        <v>1.7178819444444444</v>
      </c>
      <c r="B19796">
        <v>3215.7582264303446</v>
      </c>
      <c r="C19796">
        <v>-2414.4755637665266</v>
      </c>
    </row>
    <row r="19797" spans="1:3" x14ac:dyDescent="0.2">
      <c r="A19797" s="1">
        <v>1.71796875</v>
      </c>
      <c r="B19797">
        <v>3205.6803515963279</v>
      </c>
      <c r="C19797">
        <v>-2463.3990652964608</v>
      </c>
    </row>
    <row r="19798" spans="1:3" x14ac:dyDescent="0.2">
      <c r="A19798" s="1">
        <v>1.7180555555555557</v>
      </c>
      <c r="B19798">
        <v>3182.7760908723517</v>
      </c>
      <c r="C19798">
        <v>-2559.7801951388487</v>
      </c>
    </row>
    <row r="19799" spans="1:3" x14ac:dyDescent="0.2">
      <c r="A19799" s="1">
        <v>1.7181423611111111</v>
      </c>
      <c r="B19799">
        <v>3142.6478257606377</v>
      </c>
      <c r="C19799">
        <v>-2651.5804722591074</v>
      </c>
    </row>
    <row r="19800" spans="1:3" x14ac:dyDescent="0.2">
      <c r="A19800" s="1">
        <v>1.7182291666666667</v>
      </c>
      <c r="B19800">
        <v>3092.441685814907</v>
      </c>
      <c r="C19800">
        <v>-2756.3903700710121</v>
      </c>
    </row>
    <row r="19801" spans="1:3" x14ac:dyDescent="0.2">
      <c r="A19801" s="1">
        <v>1.7183159722222223</v>
      </c>
      <c r="B19801">
        <v>3010.1695808556087</v>
      </c>
      <c r="C19801">
        <v>-2890.7009560648926</v>
      </c>
    </row>
    <row r="19802" spans="1:3" x14ac:dyDescent="0.2">
      <c r="A19802" s="1">
        <v>1.7184027777777779</v>
      </c>
      <c r="B19802">
        <v>2975.9048063044861</v>
      </c>
      <c r="C19802">
        <v>-2984.3335742740028</v>
      </c>
    </row>
    <row r="19803" spans="1:3" x14ac:dyDescent="0.2">
      <c r="A19803" s="1">
        <v>1.7184895833333333</v>
      </c>
      <c r="B19803">
        <v>2916.5369620691649</v>
      </c>
      <c r="C19803">
        <v>-3041.869077997806</v>
      </c>
    </row>
    <row r="19804" spans="1:3" x14ac:dyDescent="0.2">
      <c r="A19804" s="1">
        <v>1.718576388888889</v>
      </c>
      <c r="B19804">
        <v>2713.8800623520583</v>
      </c>
      <c r="C19804">
        <v>-2914.1549188845906</v>
      </c>
    </row>
    <row r="19805" spans="1:3" x14ac:dyDescent="0.2">
      <c r="A19805" s="1">
        <v>1.7186631944444446</v>
      </c>
      <c r="B19805">
        <v>2742.6478136366263</v>
      </c>
      <c r="C19805">
        <v>-3135.3184619825643</v>
      </c>
    </row>
    <row r="19806" spans="1:3" x14ac:dyDescent="0.2">
      <c r="A19806" s="1">
        <v>1.71875</v>
      </c>
      <c r="B19806">
        <v>2686.9446515790082</v>
      </c>
      <c r="C19806">
        <v>-3252.9547462617634</v>
      </c>
    </row>
    <row r="19807" spans="1:3" x14ac:dyDescent="0.2">
      <c r="A19807" s="1">
        <v>1.7188368055555556</v>
      </c>
      <c r="B19807">
        <v>2588.3647127763984</v>
      </c>
      <c r="C19807">
        <v>-3309.0243767680854</v>
      </c>
    </row>
    <row r="19808" spans="1:3" x14ac:dyDescent="0.2">
      <c r="A19808" s="1">
        <v>1.7189236111111112</v>
      </c>
      <c r="B19808">
        <v>2508.4746504243403</v>
      </c>
      <c r="C19808">
        <v>-3311.0399515039549</v>
      </c>
    </row>
    <row r="19809" spans="1:3" x14ac:dyDescent="0.2">
      <c r="A19809" s="1">
        <v>1.7190104166666667</v>
      </c>
      <c r="B19809">
        <v>2456.6194041914437</v>
      </c>
      <c r="C19809">
        <v>-3350.435280295595</v>
      </c>
    </row>
    <row r="19810" spans="1:3" x14ac:dyDescent="0.2">
      <c r="A19810" s="1">
        <v>1.7190972222222223</v>
      </c>
      <c r="B19810">
        <v>2413.0096911263781</v>
      </c>
      <c r="C19810">
        <v>-3336.6927238612093</v>
      </c>
    </row>
    <row r="19811" spans="1:3" x14ac:dyDescent="0.2">
      <c r="A19811" s="1">
        <v>1.7191840277777779</v>
      </c>
      <c r="B19811">
        <v>2360.2382743490562</v>
      </c>
      <c r="C19811">
        <v>-3356.115537209168</v>
      </c>
    </row>
    <row r="19812" spans="1:3" x14ac:dyDescent="0.2">
      <c r="A19812" s="1">
        <v>1.7192708333333333</v>
      </c>
      <c r="B19812">
        <v>2257.0774834016511</v>
      </c>
      <c r="C19812">
        <v>-3380.8521384446626</v>
      </c>
    </row>
    <row r="19813" spans="1:3" x14ac:dyDescent="0.2">
      <c r="A19813" s="1">
        <v>1.7193576388888889</v>
      </c>
      <c r="B19813">
        <v>2214.2007072339934</v>
      </c>
      <c r="C19813">
        <v>-3362.7119640898331</v>
      </c>
    </row>
    <row r="19814" spans="1:3" x14ac:dyDescent="0.2">
      <c r="A19814" s="1">
        <v>1.7194444444444446</v>
      </c>
      <c r="B19814">
        <v>2162.895162519485</v>
      </c>
      <c r="C19814">
        <v>-3339.6244691415045</v>
      </c>
    </row>
    <row r="19815" spans="1:3" x14ac:dyDescent="0.2">
      <c r="A19815" s="1">
        <v>1.71953125</v>
      </c>
      <c r="B19815">
        <v>2077.5080780555395</v>
      </c>
      <c r="C19815">
        <v>-3355.932302984816</v>
      </c>
    </row>
    <row r="19816" spans="1:3" x14ac:dyDescent="0.2">
      <c r="A19816" s="1">
        <v>1.7196180555555556</v>
      </c>
      <c r="B19816">
        <v>1968.3005623231916</v>
      </c>
      <c r="C19816">
        <v>-3364.910773050055</v>
      </c>
    </row>
    <row r="19817" spans="1:3" x14ac:dyDescent="0.2">
      <c r="A19817" s="1">
        <v>1.7197048611111112</v>
      </c>
      <c r="B19817">
        <v>1877.2332209456731</v>
      </c>
      <c r="C19817">
        <v>-3389.4641406385313</v>
      </c>
    </row>
    <row r="19818" spans="1:3" x14ac:dyDescent="0.2">
      <c r="A19818" s="1">
        <v>1.7197916666666668</v>
      </c>
      <c r="B19818">
        <v>1820.7971219906472</v>
      </c>
      <c r="C19818">
        <v>-3338.1585965013569</v>
      </c>
    </row>
    <row r="19819" spans="1:3" x14ac:dyDescent="0.2">
      <c r="A19819" s="1">
        <v>1.7198784722222222</v>
      </c>
      <c r="B19819">
        <v>1731.5621217019802</v>
      </c>
      <c r="C19819">
        <v>-3377.9203931643674</v>
      </c>
    </row>
    <row r="19820" spans="1:3" x14ac:dyDescent="0.2">
      <c r="A19820" s="1">
        <v>1.7199652777777779</v>
      </c>
      <c r="B19820">
        <v>1604.9473679348769</v>
      </c>
      <c r="C19820">
        <v>-3281.7224975463309</v>
      </c>
    </row>
    <row r="19821" spans="1:3" x14ac:dyDescent="0.2">
      <c r="A19821" s="1">
        <v>1.7200520833333335</v>
      </c>
      <c r="B19821">
        <v>1499.9542358986203</v>
      </c>
      <c r="C19821">
        <v>-3227.3019739045089</v>
      </c>
    </row>
    <row r="19822" spans="1:3" x14ac:dyDescent="0.2">
      <c r="A19822" s="1">
        <v>1.7201388888888889</v>
      </c>
      <c r="B19822">
        <v>1444.8007759367242</v>
      </c>
      <c r="C19822">
        <v>-3295.6482882050691</v>
      </c>
    </row>
    <row r="19823" spans="1:3" x14ac:dyDescent="0.2">
      <c r="A19823" s="1">
        <v>1.7202256944444445</v>
      </c>
      <c r="B19823">
        <v>1315.0710420876392</v>
      </c>
      <c r="C19823">
        <v>-3299.3129698054386</v>
      </c>
    </row>
    <row r="19824" spans="1:3" x14ac:dyDescent="0.2">
      <c r="A19824" s="1">
        <v>1.7203124999999999</v>
      </c>
      <c r="B19824">
        <v>1181.4933929911667</v>
      </c>
      <c r="C19824">
        <v>-3319.1022516021012</v>
      </c>
    </row>
    <row r="19825" spans="1:3" x14ac:dyDescent="0.2">
      <c r="A19825" s="1">
        <v>1.7203993055555555</v>
      </c>
      <c r="B19825">
        <v>1119.9267397956239</v>
      </c>
      <c r="C19825">
        <v>-3258.0853005022805</v>
      </c>
    </row>
    <row r="19826" spans="1:3" x14ac:dyDescent="0.2">
      <c r="A19826" s="1">
        <v>1.7204861111111112</v>
      </c>
      <c r="B19826">
        <v>1009.2533508457942</v>
      </c>
      <c r="C19826">
        <v>-3256.9858957335027</v>
      </c>
    </row>
    <row r="19827" spans="1:3" x14ac:dyDescent="0.2">
      <c r="A19827" s="1">
        <v>1.7205729166666668</v>
      </c>
      <c r="B19827">
        <v>891.98353559263319</v>
      </c>
      <c r="C19827">
        <v>-3226.3858033600832</v>
      </c>
    </row>
    <row r="19828" spans="1:3" x14ac:dyDescent="0.2">
      <c r="A19828" s="1">
        <v>1.7206597222222222</v>
      </c>
      <c r="B19828">
        <v>777.64546504243413</v>
      </c>
      <c r="C19828">
        <v>-3227.3019739045089</v>
      </c>
    </row>
    <row r="19829" spans="1:3" x14ac:dyDescent="0.2">
      <c r="A19829" s="1">
        <v>1.7207465277777778</v>
      </c>
      <c r="B19829">
        <v>638.93726112811044</v>
      </c>
      <c r="C19829">
        <v>-3219.2396738063621</v>
      </c>
    </row>
    <row r="19830" spans="1:3" x14ac:dyDescent="0.2">
      <c r="A19830" s="1">
        <v>1.7208333333333334</v>
      </c>
      <c r="B19830">
        <v>550.25196293516535</v>
      </c>
      <c r="C19830">
        <v>-3180.7605155591477</v>
      </c>
    </row>
    <row r="19831" spans="1:3" x14ac:dyDescent="0.2">
      <c r="A19831" s="1">
        <v>1.7209201388888891</v>
      </c>
      <c r="B19831">
        <v>442.69355406731711</v>
      </c>
      <c r="C19831">
        <v>-3160.7880001154672</v>
      </c>
    </row>
    <row r="19832" spans="1:3" x14ac:dyDescent="0.2">
      <c r="A19832" s="1">
        <v>1.7210069444444445</v>
      </c>
      <c r="B19832">
        <v>336.41778361526474</v>
      </c>
      <c r="C19832">
        <v>-3146.3125073610067</v>
      </c>
    </row>
    <row r="19833" spans="1:3" x14ac:dyDescent="0.2">
      <c r="A19833" s="1">
        <v>1.7210937500000001</v>
      </c>
      <c r="B19833">
        <v>214.01741354425266</v>
      </c>
      <c r="C19833">
        <v>-3128.7220351018991</v>
      </c>
    </row>
    <row r="19834" spans="1:3" x14ac:dyDescent="0.2">
      <c r="A19834" s="1">
        <v>1.7211805555555557</v>
      </c>
      <c r="B19834">
        <v>128.63032908030715</v>
      </c>
      <c r="C19834">
        <v>-3092.441685814907</v>
      </c>
    </row>
    <row r="19835" spans="1:3" x14ac:dyDescent="0.2">
      <c r="A19835" s="1">
        <v>1.7212673611111111</v>
      </c>
      <c r="B19835">
        <v>23.270729172680561</v>
      </c>
      <c r="C19835">
        <v>-3073.5685745626697</v>
      </c>
    </row>
    <row r="19836" spans="1:3" x14ac:dyDescent="0.2">
      <c r="A19836" s="1">
        <v>1.7213541666666667</v>
      </c>
      <c r="B19836">
        <v>-17.590472259107443</v>
      </c>
      <c r="C19836">
        <v>-2970.5910178396166</v>
      </c>
    </row>
    <row r="19837" spans="1:3" x14ac:dyDescent="0.2">
      <c r="A19837" s="1">
        <v>1.7214409722222224</v>
      </c>
      <c r="B19837">
        <v>-115.98717683736504</v>
      </c>
      <c r="C19837">
        <v>-2898.9464898100573</v>
      </c>
    </row>
    <row r="19838" spans="1:3" x14ac:dyDescent="0.2">
      <c r="A19838" s="1">
        <v>1.7215277777777778</v>
      </c>
      <c r="B19838">
        <v>-262.94091507418739</v>
      </c>
      <c r="C19838">
        <v>-2867.0637590208421</v>
      </c>
    </row>
    <row r="19839" spans="1:3" x14ac:dyDescent="0.2">
      <c r="A19839" s="1">
        <v>1.7216145833333334</v>
      </c>
      <c r="B19839">
        <v>-367.56757866174013</v>
      </c>
      <c r="C19839">
        <v>-2785.1581219329137</v>
      </c>
    </row>
    <row r="19840" spans="1:3" x14ac:dyDescent="0.2">
      <c r="A19840" s="1">
        <v>1.721701388888889</v>
      </c>
      <c r="B19840">
        <v>-502.42786675134232</v>
      </c>
      <c r="C19840">
        <v>-2772.5149696899716</v>
      </c>
    </row>
    <row r="19841" spans="1:3" x14ac:dyDescent="0.2">
      <c r="A19841" s="1">
        <v>1.7217881944444444</v>
      </c>
      <c r="B19841">
        <v>-549.33579296807352</v>
      </c>
      <c r="C19841">
        <v>-2685.1123104901567</v>
      </c>
    </row>
    <row r="19842" spans="1:3" x14ac:dyDescent="0.2">
      <c r="A19842" s="1">
        <v>1.721875</v>
      </c>
      <c r="B19842">
        <v>-675.950546735177</v>
      </c>
      <c r="C19842">
        <v>-2642.7852364182208</v>
      </c>
    </row>
    <row r="19843" spans="1:3" x14ac:dyDescent="0.2">
      <c r="A19843" s="1">
        <v>1.7219618055555557</v>
      </c>
      <c r="B19843">
        <v>-792.30419202124597</v>
      </c>
      <c r="C19843">
        <v>-2568.0257288840139</v>
      </c>
    </row>
    <row r="19844" spans="1:3" x14ac:dyDescent="0.2">
      <c r="A19844" s="1">
        <v>1.7220486111111111</v>
      </c>
      <c r="B19844">
        <v>-924.04950060620058</v>
      </c>
      <c r="C19844">
        <v>-2496.0147329830843</v>
      </c>
    </row>
    <row r="19845" spans="1:3" x14ac:dyDescent="0.2">
      <c r="A19845" s="1">
        <v>1.7221354166666667</v>
      </c>
      <c r="B19845">
        <v>-1057.0774476069512</v>
      </c>
      <c r="C19845">
        <v>-2439.7618682524103</v>
      </c>
    </row>
    <row r="19846" spans="1:3" x14ac:dyDescent="0.2">
      <c r="A19846" s="1">
        <v>1.7222222222222223</v>
      </c>
      <c r="B19846">
        <v>-1161.3376433231338</v>
      </c>
      <c r="C19846">
        <v>-2366.284999133999</v>
      </c>
    </row>
    <row r="19847" spans="1:3" x14ac:dyDescent="0.2">
      <c r="A19847" s="1">
        <v>1.7223090277777779</v>
      </c>
      <c r="B19847">
        <v>-1268.1631158709081</v>
      </c>
      <c r="C19847">
        <v>-2282.9134894059234</v>
      </c>
    </row>
    <row r="19848" spans="1:3" x14ac:dyDescent="0.2">
      <c r="A19848" s="1">
        <v>1.7223958333333333</v>
      </c>
      <c r="B19848">
        <v>-1403.0234039605102</v>
      </c>
      <c r="C19848">
        <v>-2216.0330477455113</v>
      </c>
    </row>
    <row r="19849" spans="1:3" x14ac:dyDescent="0.2">
      <c r="A19849" s="1">
        <v>1.722482638888889</v>
      </c>
      <c r="B19849">
        <v>-1518.6441129265054</v>
      </c>
      <c r="C19849">
        <v>-2117.0866410715316</v>
      </c>
    </row>
    <row r="19850" spans="1:3" x14ac:dyDescent="0.2">
      <c r="A19850" s="1">
        <v>1.7225694444444446</v>
      </c>
      <c r="B19850">
        <v>-1644.5259303735352</v>
      </c>
      <c r="C19850">
        <v>-2023.2707880607356</v>
      </c>
    </row>
    <row r="19851" spans="1:3" x14ac:dyDescent="0.2">
      <c r="A19851" s="1">
        <v>1.72265625</v>
      </c>
      <c r="B19851">
        <v>-1759.7801714681602</v>
      </c>
      <c r="C19851">
        <v>-1928.9052335315514</v>
      </c>
    </row>
    <row r="19852" spans="1:3" x14ac:dyDescent="0.2">
      <c r="A19852" s="1">
        <v>1.7227430555555556</v>
      </c>
      <c r="B19852">
        <v>-1665.4146163616419</v>
      </c>
      <c r="C19852">
        <v>-1804.1228202759655</v>
      </c>
    </row>
    <row r="19853" spans="1:3" x14ac:dyDescent="0.2">
      <c r="A19853" s="1">
        <v>1.7228298611111112</v>
      </c>
      <c r="B19853">
        <v>-1876.3170504012469</v>
      </c>
      <c r="C19853">
        <v>-1667.0637232261417</v>
      </c>
    </row>
    <row r="19854" spans="1:3" x14ac:dyDescent="0.2">
      <c r="A19854" s="1">
        <v>1.7229166666666667</v>
      </c>
      <c r="B19854">
        <v>-1975.6299255239305</v>
      </c>
      <c r="C19854">
        <v>-1507.8333017724149</v>
      </c>
    </row>
    <row r="19855" spans="1:3" x14ac:dyDescent="0.2">
      <c r="A19855" s="1">
        <v>1.7230034722222223</v>
      </c>
      <c r="B19855">
        <v>-2114.1548952139024</v>
      </c>
      <c r="C19855">
        <v>-1450.8475007216673</v>
      </c>
    </row>
    <row r="19856" spans="1:3" x14ac:dyDescent="0.2">
      <c r="A19856" s="1">
        <v>1.7230902777777779</v>
      </c>
      <c r="B19856">
        <v>-2106.0925956930896</v>
      </c>
      <c r="C19856">
        <v>-1273.6601385601293</v>
      </c>
    </row>
    <row r="19857" spans="1:3" x14ac:dyDescent="0.2">
      <c r="A19857" s="1">
        <v>1.7231770833333333</v>
      </c>
      <c r="B19857">
        <v>-2144.0220518445817</v>
      </c>
      <c r="C19857">
        <v>-1096.8392448472953</v>
      </c>
    </row>
    <row r="19858" spans="1:3" x14ac:dyDescent="0.2">
      <c r="A19858" s="1">
        <v>1.7232638888888889</v>
      </c>
      <c r="B19858">
        <v>-2256.8942491772991</v>
      </c>
      <c r="C19858">
        <v>-968.75861786270991</v>
      </c>
    </row>
    <row r="19859" spans="1:3" x14ac:dyDescent="0.2">
      <c r="A19859" s="1">
        <v>1.7233506944444446</v>
      </c>
      <c r="B19859">
        <v>-2308.5662617631779</v>
      </c>
      <c r="C19859">
        <v>-802.19883263091037</v>
      </c>
    </row>
    <row r="19860" spans="1:3" x14ac:dyDescent="0.2">
      <c r="A19860" s="1">
        <v>1.7234375</v>
      </c>
      <c r="B19860">
        <v>-2422.9043317360433</v>
      </c>
      <c r="C19860">
        <v>-673.75173777495525</v>
      </c>
    </row>
    <row r="19861" spans="1:3" x14ac:dyDescent="0.2">
      <c r="A19861" s="1">
        <v>1.7235243055555556</v>
      </c>
      <c r="B19861">
        <v>-2489.2350713007336</v>
      </c>
      <c r="C19861">
        <v>-506.45901622308179</v>
      </c>
    </row>
    <row r="19862" spans="1:3" x14ac:dyDescent="0.2">
      <c r="A19862" s="1">
        <v>1.7236111111111112</v>
      </c>
      <c r="B19862">
        <v>-2565.2772178280698</v>
      </c>
      <c r="C19862">
        <v>-348.51123318515096</v>
      </c>
    </row>
    <row r="19863" spans="1:3" x14ac:dyDescent="0.2">
      <c r="A19863" s="1">
        <v>1.7236979166666668</v>
      </c>
      <c r="B19863">
        <v>-2676.5003082962876</v>
      </c>
      <c r="C19863">
        <v>-244.98397436637609</v>
      </c>
    </row>
    <row r="19864" spans="1:3" x14ac:dyDescent="0.2">
      <c r="A19864" s="1">
        <v>1.7237847222222222</v>
      </c>
      <c r="B19864">
        <v>-2762.253861208937</v>
      </c>
      <c r="C19864">
        <v>-125.33211535130766</v>
      </c>
    </row>
    <row r="19865" spans="1:3" x14ac:dyDescent="0.2">
      <c r="A19865" s="1">
        <v>1.7238715277777779</v>
      </c>
      <c r="B19865">
        <v>-2822.3546417643324</v>
      </c>
      <c r="C19865">
        <v>25.836006004272271</v>
      </c>
    </row>
    <row r="19866" spans="1:3" x14ac:dyDescent="0.2">
      <c r="A19866" s="1">
        <v>1.7239583333333335</v>
      </c>
      <c r="B19866">
        <v>-2937.4256480572717</v>
      </c>
      <c r="C19866">
        <v>117.08658160614283</v>
      </c>
    </row>
    <row r="19867" spans="1:3" x14ac:dyDescent="0.2">
      <c r="A19867" s="1">
        <v>1.7240451388888889</v>
      </c>
      <c r="B19867">
        <v>-3002.8402170775362</v>
      </c>
      <c r="C19867">
        <v>186.34906645112869</v>
      </c>
    </row>
    <row r="19868" spans="1:3" x14ac:dyDescent="0.2">
      <c r="A19868" s="1">
        <v>1.7241319444444445</v>
      </c>
      <c r="B19868">
        <v>-2863.3990768431381</v>
      </c>
      <c r="C19868">
        <v>172.05680792102072</v>
      </c>
    </row>
    <row r="19869" spans="1:3" x14ac:dyDescent="0.2">
      <c r="A19869" s="1">
        <v>1.7242187499999999</v>
      </c>
      <c r="B19869">
        <v>-3119.7435650366606</v>
      </c>
      <c r="C19869">
        <v>312.59735234686218</v>
      </c>
    </row>
    <row r="19870" spans="1:3" x14ac:dyDescent="0.2">
      <c r="A19870" s="1">
        <v>1.7243055555555555</v>
      </c>
      <c r="B19870">
        <v>-3175.4467270942782</v>
      </c>
      <c r="C19870">
        <v>448.37381098089025</v>
      </c>
    </row>
    <row r="19871" spans="1:3" x14ac:dyDescent="0.2">
      <c r="A19871" s="1">
        <v>1.7243923611111112</v>
      </c>
      <c r="B19871">
        <v>-3280.9895612262571</v>
      </c>
      <c r="C19871">
        <v>463.21577160672018</v>
      </c>
    </row>
    <row r="19872" spans="1:3" x14ac:dyDescent="0.2">
      <c r="A19872" s="1">
        <v>1.7244791666666668</v>
      </c>
      <c r="B19872">
        <v>-3245.9918509323943</v>
      </c>
      <c r="C19872">
        <v>546.58728133479588</v>
      </c>
    </row>
    <row r="19873" spans="1:3" x14ac:dyDescent="0.2">
      <c r="A19873" s="1">
        <v>1.7245659722222222</v>
      </c>
      <c r="B19873">
        <v>-3285.0207112753305</v>
      </c>
      <c r="C19873">
        <v>662.39122452514289</v>
      </c>
    </row>
    <row r="19874" spans="1:3" x14ac:dyDescent="0.2">
      <c r="A19874" s="1">
        <v>1.7246527777777778</v>
      </c>
      <c r="B19874">
        <v>-3353.3670255758902</v>
      </c>
      <c r="C19874">
        <v>678.51582414410257</v>
      </c>
    </row>
    <row r="19875" spans="1:3" x14ac:dyDescent="0.2">
      <c r="A19875" s="1">
        <v>1.7247395833333334</v>
      </c>
      <c r="B19875">
        <v>-3344.755023382022</v>
      </c>
      <c r="C19875">
        <v>794.86946943017153</v>
      </c>
    </row>
    <row r="19876" spans="1:3" x14ac:dyDescent="0.2">
      <c r="A19876" s="1">
        <v>1.7248263888888891</v>
      </c>
      <c r="B19876">
        <v>-3320.5681242422497</v>
      </c>
      <c r="C19876">
        <v>903.71051671381565</v>
      </c>
    </row>
    <row r="19877" spans="1:3" x14ac:dyDescent="0.2">
      <c r="A19877" s="1">
        <v>1.7249131944444445</v>
      </c>
      <c r="B19877">
        <v>-3342.5562144218002</v>
      </c>
      <c r="C19877">
        <v>969.85802205415393</v>
      </c>
    </row>
    <row r="19878" spans="1:3" x14ac:dyDescent="0.2">
      <c r="A19878" s="1">
        <v>1.7250000000000001</v>
      </c>
      <c r="B19878">
        <v>-3305.5429288147338</v>
      </c>
      <c r="C19878">
        <v>1064.5900450320421</v>
      </c>
    </row>
    <row r="19879" spans="1:3" x14ac:dyDescent="0.2">
      <c r="A19879" s="1">
        <v>1.7250868055555557</v>
      </c>
      <c r="B19879">
        <v>-3302.9776519831421</v>
      </c>
      <c r="C19879">
        <v>1174.8969655331678</v>
      </c>
    </row>
    <row r="19880" spans="1:3" x14ac:dyDescent="0.2">
      <c r="A19880" s="1">
        <v>1.7251736111111111</v>
      </c>
      <c r="B19880">
        <v>-3272.3775590323885</v>
      </c>
      <c r="C19880">
        <v>1239.3953640090065</v>
      </c>
    </row>
    <row r="19881" spans="1:3" x14ac:dyDescent="0.2">
      <c r="A19881" s="1">
        <v>1.7252604166666667</v>
      </c>
      <c r="B19881">
        <v>-3264.1320252872238</v>
      </c>
      <c r="C19881">
        <v>1386.8988043415507</v>
      </c>
    </row>
    <row r="19882" spans="1:3" x14ac:dyDescent="0.2">
      <c r="A19882" s="1">
        <v>1.7253472222222224</v>
      </c>
      <c r="B19882">
        <v>-3238.2960192829514</v>
      </c>
      <c r="C19882">
        <v>1444.6175417123723</v>
      </c>
    </row>
    <row r="19883" spans="1:3" x14ac:dyDescent="0.2">
      <c r="A19883" s="1">
        <v>1.7254340277777778</v>
      </c>
      <c r="B19883">
        <v>-3303.344119854512</v>
      </c>
      <c r="C19883">
        <v>1544.1136510594079</v>
      </c>
    </row>
    <row r="19884" spans="1:3" x14ac:dyDescent="0.2">
      <c r="A19884" s="1">
        <v>1.7255208333333334</v>
      </c>
      <c r="B19884">
        <v>-3169.5832365336873</v>
      </c>
      <c r="C19884">
        <v>1560.6047185497375</v>
      </c>
    </row>
    <row r="19885" spans="1:3" x14ac:dyDescent="0.2">
      <c r="A19885" s="1">
        <v>1.725607638888889</v>
      </c>
      <c r="B19885">
        <v>-3110.3986265227181</v>
      </c>
      <c r="C19885">
        <v>1556.390334853646</v>
      </c>
    </row>
    <row r="19886" spans="1:3" x14ac:dyDescent="0.2">
      <c r="A19886" s="1">
        <v>1.7256944444444444</v>
      </c>
      <c r="B19886">
        <v>-3231.8828260493042</v>
      </c>
      <c r="C19886">
        <v>1765.4604278043992</v>
      </c>
    </row>
    <row r="19887" spans="1:3" x14ac:dyDescent="0.2">
      <c r="A19887" s="1">
        <v>1.72578125</v>
      </c>
      <c r="B19887">
        <v>-3177.2790681831307</v>
      </c>
      <c r="C19887">
        <v>1859.8259829109174</v>
      </c>
    </row>
    <row r="19888" spans="1:3" x14ac:dyDescent="0.2">
      <c r="A19888" s="1">
        <v>1.7258680555555557</v>
      </c>
      <c r="B19888">
        <v>-3175.9964291900005</v>
      </c>
      <c r="C19888">
        <v>1893.9075226603543</v>
      </c>
    </row>
    <row r="19889" spans="1:3" x14ac:dyDescent="0.2">
      <c r="A19889" s="1">
        <v>1.7259548611111111</v>
      </c>
      <c r="B19889">
        <v>-3118.6441602678829</v>
      </c>
      <c r="C19889">
        <v>1967.3843917787658</v>
      </c>
    </row>
    <row r="19890" spans="1:3" x14ac:dyDescent="0.2">
      <c r="A19890" s="1">
        <v>1.7260416666666667</v>
      </c>
      <c r="B19890">
        <v>-3143.3807620807111</v>
      </c>
      <c r="C19890">
        <v>2039.9450903527511</v>
      </c>
    </row>
    <row r="19891" spans="1:3" x14ac:dyDescent="0.2">
      <c r="A19891" s="1">
        <v>1.7261284722222223</v>
      </c>
      <c r="B19891">
        <v>-3141.3651867675076</v>
      </c>
      <c r="C19891">
        <v>2063.9487558455053</v>
      </c>
    </row>
    <row r="19892" spans="1:3" x14ac:dyDescent="0.2">
      <c r="A19892" s="1">
        <v>1.7262152777777779</v>
      </c>
      <c r="B19892">
        <v>-3112.2309670342356</v>
      </c>
      <c r="C19892">
        <v>2176.8209531782227</v>
      </c>
    </row>
    <row r="19893" spans="1:3" x14ac:dyDescent="0.2">
      <c r="A19893" s="1">
        <v>1.7263020833333333</v>
      </c>
      <c r="B19893">
        <v>-3112.414201258588</v>
      </c>
      <c r="C19893">
        <v>2232.7073494601927</v>
      </c>
    </row>
    <row r="19894" spans="1:3" x14ac:dyDescent="0.2">
      <c r="A19894" s="1">
        <v>1.726388888888889</v>
      </c>
      <c r="B19894">
        <v>-3130.0046735176952</v>
      </c>
      <c r="C19894">
        <v>2283.6464257259977</v>
      </c>
    </row>
    <row r="19895" spans="1:3" x14ac:dyDescent="0.2">
      <c r="A19895" s="1">
        <v>1.7264756944444446</v>
      </c>
      <c r="B19895">
        <v>-3119.7435650366606</v>
      </c>
      <c r="C19895">
        <v>2372.6981923676462</v>
      </c>
    </row>
    <row r="19896" spans="1:3" x14ac:dyDescent="0.2">
      <c r="A19896" s="1">
        <v>1.7265625</v>
      </c>
      <c r="B19896">
        <v>-3106.5507106979967</v>
      </c>
      <c r="C19896">
        <v>2439.2121655793544</v>
      </c>
    </row>
    <row r="19897" spans="1:3" x14ac:dyDescent="0.2">
      <c r="A19897" s="1">
        <v>1.7266493055555556</v>
      </c>
      <c r="B19897">
        <v>-3059.0930818082097</v>
      </c>
      <c r="C19897">
        <v>2570.0413036198834</v>
      </c>
    </row>
    <row r="19898" spans="1:3" x14ac:dyDescent="0.2">
      <c r="A19898" s="1">
        <v>1.7267361111111112</v>
      </c>
      <c r="B19898">
        <v>-3009.0701760868315</v>
      </c>
      <c r="C19898">
        <v>2661.4751134461062</v>
      </c>
    </row>
    <row r="19899" spans="1:3" x14ac:dyDescent="0.2">
      <c r="A19899" s="1">
        <v>1.7268229166666667</v>
      </c>
      <c r="B19899">
        <v>-3020.0642214652735</v>
      </c>
      <c r="C19899">
        <v>2758.0394769355121</v>
      </c>
    </row>
    <row r="19900" spans="1:3" x14ac:dyDescent="0.2">
      <c r="A19900" s="1">
        <v>1.7269097222222223</v>
      </c>
      <c r="B19900">
        <v>-2931.0124554009585</v>
      </c>
      <c r="C19900">
        <v>2783.6922492927661</v>
      </c>
    </row>
    <row r="19901" spans="1:3" x14ac:dyDescent="0.2">
      <c r="A19901" s="1">
        <v>1.7269965277777779</v>
      </c>
      <c r="B19901">
        <v>-2820.8887691241848</v>
      </c>
      <c r="C19901">
        <v>2805.1306373765947</v>
      </c>
    </row>
    <row r="19902" spans="1:3" x14ac:dyDescent="0.2">
      <c r="A19902" s="1">
        <v>1.7270833333333333</v>
      </c>
      <c r="B19902">
        <v>-2843.9762640725135</v>
      </c>
      <c r="C19902">
        <v>3008.1540055424052</v>
      </c>
    </row>
    <row r="19903" spans="1:3" x14ac:dyDescent="0.2">
      <c r="A19903" s="1">
        <v>1.7271701388888889</v>
      </c>
      <c r="B19903">
        <v>-2758.4059453842156</v>
      </c>
      <c r="C19903">
        <v>3098.3051763754979</v>
      </c>
    </row>
    <row r="19904" spans="1:3" x14ac:dyDescent="0.2">
      <c r="A19904" s="1">
        <v>1.7272569444444446</v>
      </c>
      <c r="B19904">
        <v>-2669.1709450955491</v>
      </c>
      <c r="C19904">
        <v>3192.8539657063684</v>
      </c>
    </row>
    <row r="19905" spans="1:3" x14ac:dyDescent="0.2">
      <c r="A19905" s="1">
        <v>1.72734375</v>
      </c>
      <c r="B19905">
        <v>-2562.8951746434964</v>
      </c>
      <c r="C19905">
        <v>3245.4421482593384</v>
      </c>
    </row>
    <row r="19906" spans="1:3" x14ac:dyDescent="0.2">
      <c r="A19906" s="1">
        <v>1.7274305555555556</v>
      </c>
      <c r="B19906">
        <v>-2497.6638392702498</v>
      </c>
      <c r="C19906">
        <v>3309.0243767680854</v>
      </c>
    </row>
    <row r="19907" spans="1:3" x14ac:dyDescent="0.2">
      <c r="A19907" s="1">
        <v>1.7275173611111112</v>
      </c>
      <c r="B19907">
        <v>-2439.9451018994287</v>
      </c>
      <c r="C19907">
        <v>3343.2891507418744</v>
      </c>
    </row>
    <row r="19908" spans="1:3" x14ac:dyDescent="0.2">
      <c r="A19908" s="1">
        <v>1.7276041666666668</v>
      </c>
      <c r="B19908">
        <v>-2370.6826170544427</v>
      </c>
      <c r="C19908">
        <v>3425.9277241498758</v>
      </c>
    </row>
    <row r="19909" spans="1:3" x14ac:dyDescent="0.2">
      <c r="A19909" s="1">
        <v>1.7276909722222222</v>
      </c>
      <c r="B19909">
        <v>-2283.2799578546274</v>
      </c>
      <c r="C19909">
        <v>3475.0344593268287</v>
      </c>
    </row>
    <row r="19910" spans="1:3" x14ac:dyDescent="0.2">
      <c r="A19910" s="1">
        <v>1.7277777777777779</v>
      </c>
      <c r="B19910">
        <v>-2232.7073494601927</v>
      </c>
      <c r="C19910">
        <v>3475.2176935511807</v>
      </c>
    </row>
    <row r="19911" spans="1:3" x14ac:dyDescent="0.2">
      <c r="A19911" s="1">
        <v>1.7278645833333335</v>
      </c>
      <c r="B19911">
        <v>-2155.565799318746</v>
      </c>
      <c r="C19911">
        <v>3484.5626320651231</v>
      </c>
    </row>
    <row r="19912" spans="1:3" x14ac:dyDescent="0.2">
      <c r="A19912" s="1">
        <v>1.7279513888888889</v>
      </c>
      <c r="B19912">
        <v>-2054.7870515559148</v>
      </c>
      <c r="C19912">
        <v>3521.026214999134</v>
      </c>
    </row>
    <row r="19913" spans="1:3" x14ac:dyDescent="0.2">
      <c r="A19913" s="1">
        <v>1.7280381944444445</v>
      </c>
      <c r="B19913">
        <v>-1940.6322152300677</v>
      </c>
      <c r="C19913">
        <v>3565.0023959355694</v>
      </c>
    </row>
    <row r="19914" spans="1:3" x14ac:dyDescent="0.2">
      <c r="A19914" s="1">
        <v>1.7281249999999999</v>
      </c>
      <c r="B19914">
        <v>-1876.683518849951</v>
      </c>
      <c r="C19914">
        <v>3538.6166878355757</v>
      </c>
    </row>
    <row r="19915" spans="1:3" x14ac:dyDescent="0.2">
      <c r="A19915" s="1">
        <v>1.7282118055555555</v>
      </c>
      <c r="B19915">
        <v>-1791.1132001616536</v>
      </c>
      <c r="C19915">
        <v>3561.5209485595519</v>
      </c>
    </row>
    <row r="19916" spans="1:3" x14ac:dyDescent="0.2">
      <c r="A19916" s="1">
        <v>1.7282986111111112</v>
      </c>
      <c r="B19916">
        <v>-1657.1690826164772</v>
      </c>
      <c r="C19916">
        <v>3370.4077957392765</v>
      </c>
    </row>
    <row r="19917" spans="1:3" x14ac:dyDescent="0.2">
      <c r="A19917" s="1">
        <v>1.7283854166666668</v>
      </c>
      <c r="B19917">
        <v>-1523.4081992956526</v>
      </c>
      <c r="C19917">
        <v>3428.4930015588016</v>
      </c>
    </row>
    <row r="19918" spans="1:3" x14ac:dyDescent="0.2">
      <c r="A19918" s="1">
        <v>1.7284722222222222</v>
      </c>
      <c r="B19918">
        <v>-1435.2726031984296</v>
      </c>
      <c r="C19918">
        <v>3489.1434842099184</v>
      </c>
    </row>
    <row r="19919" spans="1:3" x14ac:dyDescent="0.2">
      <c r="A19919" s="1">
        <v>1.7285590277777778</v>
      </c>
      <c r="B19919">
        <v>-1260.8337526701691</v>
      </c>
      <c r="C19919">
        <v>3492.8081658102883</v>
      </c>
    </row>
    <row r="19920" spans="1:3" x14ac:dyDescent="0.2">
      <c r="A19920" s="1">
        <v>1.7286458333333334</v>
      </c>
      <c r="B19920">
        <v>-1122.1255487558456</v>
      </c>
      <c r="C19920">
        <v>3484.3793978407716</v>
      </c>
    </row>
    <row r="19921" spans="1:3" x14ac:dyDescent="0.2">
      <c r="A19921" s="1">
        <v>1.7287326388888891</v>
      </c>
      <c r="B19921">
        <v>-1018.4150551353848</v>
      </c>
      <c r="C19921">
        <v>3440.9529190000576</v>
      </c>
    </row>
    <row r="19922" spans="1:3" x14ac:dyDescent="0.2">
      <c r="A19922" s="1">
        <v>1.7288194444444445</v>
      </c>
      <c r="B19922">
        <v>-842.51033196697654</v>
      </c>
      <c r="C19922">
        <v>3455.9781144275735</v>
      </c>
    </row>
    <row r="19923" spans="1:3" x14ac:dyDescent="0.2">
      <c r="A19923" s="1">
        <v>1.7289062500000001</v>
      </c>
      <c r="B19923">
        <v>-704.53506437272677</v>
      </c>
      <c r="C19923">
        <v>3416.5827856359333</v>
      </c>
    </row>
    <row r="19924" spans="1:3" x14ac:dyDescent="0.2">
      <c r="A19924" s="1">
        <v>1.7289930555555557</v>
      </c>
      <c r="B19924">
        <v>-537.60881126955724</v>
      </c>
      <c r="C19924">
        <v>3420.2474672363023</v>
      </c>
    </row>
    <row r="19925" spans="1:3" x14ac:dyDescent="0.2">
      <c r="A19925" s="1">
        <v>1.7290798611111111</v>
      </c>
      <c r="B19925">
        <v>-376.91251717568275</v>
      </c>
      <c r="C19925">
        <v>3391.6629495987527</v>
      </c>
    </row>
    <row r="19926" spans="1:3" x14ac:dyDescent="0.2">
      <c r="A19926" s="1">
        <v>1.7291666666666667</v>
      </c>
      <c r="B19926">
        <v>-250.29776283124531</v>
      </c>
      <c r="C19926">
        <v>3358.1311119450379</v>
      </c>
    </row>
    <row r="19927" spans="1:3" x14ac:dyDescent="0.2">
      <c r="A19927" s="1">
        <v>1.7292534722222224</v>
      </c>
      <c r="B19927">
        <v>-111.95602736562554</v>
      </c>
      <c r="C19927">
        <v>3326.0651469314707</v>
      </c>
    </row>
    <row r="19928" spans="1:3" x14ac:dyDescent="0.2">
      <c r="A19928" s="1">
        <v>1.7293402777777778</v>
      </c>
      <c r="B19928">
        <v>19.789281219329141</v>
      </c>
      <c r="C19928">
        <v>3291.9836066046996</v>
      </c>
    </row>
    <row r="19929" spans="1:3" x14ac:dyDescent="0.2">
      <c r="A19929" s="1">
        <v>1.7294270833333334</v>
      </c>
      <c r="B19929">
        <v>133.02794700075054</v>
      </c>
      <c r="C19929">
        <v>3238.6624871543218</v>
      </c>
    </row>
    <row r="19930" spans="1:3" x14ac:dyDescent="0.2">
      <c r="A19930" s="1">
        <v>1.729513888888889</v>
      </c>
      <c r="B19930">
        <v>226.8437994342128</v>
      </c>
      <c r="C19930">
        <v>3193.2204335777378</v>
      </c>
    </row>
    <row r="19931" spans="1:3" x14ac:dyDescent="0.2">
      <c r="A19931" s="1">
        <v>1.7296006944444444</v>
      </c>
      <c r="B19931">
        <v>280.16491888459097</v>
      </c>
      <c r="C19931">
        <v>3085.6620247098899</v>
      </c>
    </row>
    <row r="19932" spans="1:3" x14ac:dyDescent="0.2">
      <c r="A19932" s="1">
        <v>1.7296875</v>
      </c>
      <c r="B19932">
        <v>255.42831707176262</v>
      </c>
      <c r="C19932">
        <v>2898.0303192656315</v>
      </c>
    </row>
    <row r="19933" spans="1:3" x14ac:dyDescent="0.2">
      <c r="A19933" s="1">
        <v>1.7297743055555557</v>
      </c>
      <c r="B19933">
        <v>404.0311615957508</v>
      </c>
      <c r="C19933">
        <v>2900.9620651232608</v>
      </c>
    </row>
    <row r="19934" spans="1:3" x14ac:dyDescent="0.2">
      <c r="A19934" s="1">
        <v>1.7298611111111111</v>
      </c>
      <c r="B19934">
        <v>456.61934472605503</v>
      </c>
      <c r="C19934">
        <v>2806.0468079210204</v>
      </c>
    </row>
    <row r="19935" spans="1:3" x14ac:dyDescent="0.2">
      <c r="A19935" s="1">
        <v>1.7299479166666667</v>
      </c>
      <c r="B19935">
        <v>606.87129611454304</v>
      </c>
      <c r="C19935">
        <v>2783.875483517118</v>
      </c>
    </row>
    <row r="19936" spans="1:3" x14ac:dyDescent="0.2">
      <c r="A19936" s="1">
        <v>1.7300347222222223</v>
      </c>
      <c r="B19936">
        <v>601.3742734253218</v>
      </c>
      <c r="C19936">
        <v>2640.586427457999</v>
      </c>
    </row>
    <row r="19937" spans="1:3" x14ac:dyDescent="0.2">
      <c r="A19937" s="1">
        <v>1.7301215277777779</v>
      </c>
      <c r="B19937">
        <v>676.50024883089895</v>
      </c>
      <c r="C19937">
        <v>2537.4256365105944</v>
      </c>
    </row>
    <row r="19938" spans="1:3" x14ac:dyDescent="0.2">
      <c r="A19938" s="1">
        <v>1.7302083333333333</v>
      </c>
      <c r="B19938">
        <v>800.36649211939266</v>
      </c>
      <c r="C19938">
        <v>2501.6949893193237</v>
      </c>
    </row>
    <row r="19939" spans="1:3" x14ac:dyDescent="0.2">
      <c r="A19939" s="1">
        <v>1.730295138888889</v>
      </c>
      <c r="B19939">
        <v>858.81816581028806</v>
      </c>
      <c r="C19939">
        <v>2413.1929253507305</v>
      </c>
    </row>
    <row r="19940" spans="1:3" x14ac:dyDescent="0.2">
      <c r="A19940" s="1">
        <v>1.7303819444444446</v>
      </c>
      <c r="B19940">
        <v>964.17776571791467</v>
      </c>
      <c r="C19940">
        <v>2358.0394653888343</v>
      </c>
    </row>
    <row r="19941" spans="1:3" x14ac:dyDescent="0.2">
      <c r="A19941" s="1">
        <v>1.73046875</v>
      </c>
      <c r="B19941">
        <v>1063.8571087119681</v>
      </c>
      <c r="C19941">
        <v>2295.3734074245135</v>
      </c>
    </row>
    <row r="19942" spans="1:3" x14ac:dyDescent="0.2">
      <c r="A19942" s="1">
        <v>1.7305555555555556</v>
      </c>
      <c r="B19942">
        <v>1115.3458876508284</v>
      </c>
      <c r="C19942">
        <v>2212.9180682408637</v>
      </c>
    </row>
    <row r="19943" spans="1:3" x14ac:dyDescent="0.2">
      <c r="A19943" s="1">
        <v>1.7306423611111112</v>
      </c>
      <c r="B19943">
        <v>1239.9450666820621</v>
      </c>
      <c r="C19943">
        <v>2160.1466514635417</v>
      </c>
    </row>
    <row r="19944" spans="1:3" x14ac:dyDescent="0.2">
      <c r="A19944" s="1">
        <v>1.7307291666666667</v>
      </c>
      <c r="B19944">
        <v>1317.8195537209167</v>
      </c>
      <c r="C19944">
        <v>2081.5392281046129</v>
      </c>
    </row>
    <row r="19945" spans="1:3" x14ac:dyDescent="0.2">
      <c r="A19945" s="1">
        <v>1.7308159722222223</v>
      </c>
      <c r="B19945">
        <v>1434.1731984296518</v>
      </c>
      <c r="C19945">
        <v>1993.4036320073899</v>
      </c>
    </row>
    <row r="19946" spans="1:3" x14ac:dyDescent="0.2">
      <c r="A19946" s="1">
        <v>1.7309027777777779</v>
      </c>
      <c r="B19946">
        <v>1493.7242768893252</v>
      </c>
      <c r="C19946">
        <v>1899.0380774782059</v>
      </c>
    </row>
    <row r="19947" spans="1:3" x14ac:dyDescent="0.2">
      <c r="A19947" s="1">
        <v>1.7309895833333333</v>
      </c>
      <c r="B19947">
        <v>1634.2648218925005</v>
      </c>
      <c r="C19947">
        <v>1816.2162698458519</v>
      </c>
    </row>
    <row r="19948" spans="1:3" x14ac:dyDescent="0.2">
      <c r="A19948" s="1">
        <v>1.7310763888888889</v>
      </c>
      <c r="B19948">
        <v>1569.3999549679579</v>
      </c>
      <c r="C19948">
        <v>1690.5176866231741</v>
      </c>
    </row>
    <row r="19949" spans="1:3" x14ac:dyDescent="0.2">
      <c r="A19949" s="1">
        <v>1.7311631944444446</v>
      </c>
      <c r="B19949">
        <v>1654.7870394319036</v>
      </c>
      <c r="C19949">
        <v>1601.0994521101554</v>
      </c>
    </row>
    <row r="19950" spans="1:3" x14ac:dyDescent="0.2">
      <c r="A19950" s="1">
        <v>1.73125</v>
      </c>
      <c r="B19950">
        <v>1792.3958385774492</v>
      </c>
      <c r="C19950">
        <v>1451.3972028173894</v>
      </c>
    </row>
    <row r="19951" spans="1:3" x14ac:dyDescent="0.2">
      <c r="A19951" s="1">
        <v>1.7313368055555556</v>
      </c>
      <c r="B19951">
        <v>1857.2607055019919</v>
      </c>
      <c r="C19951">
        <v>1356.1154777437794</v>
      </c>
    </row>
    <row r="19952" spans="1:3" x14ac:dyDescent="0.2">
      <c r="A19952" s="1">
        <v>1.7314236111111112</v>
      </c>
      <c r="B19952">
        <v>1934.2190219964207</v>
      </c>
      <c r="C19952">
        <v>1285.0206518099417</v>
      </c>
    </row>
    <row r="19953" spans="1:3" x14ac:dyDescent="0.2">
      <c r="A19953" s="1">
        <v>1.7315104166666668</v>
      </c>
      <c r="B19953">
        <v>1906.1842070319267</v>
      </c>
      <c r="C19953">
        <v>1106.1841827839039</v>
      </c>
    </row>
    <row r="19954" spans="1:3" x14ac:dyDescent="0.2">
      <c r="A19954" s="1">
        <v>1.7315972222222222</v>
      </c>
      <c r="B19954">
        <v>2004.3976773858321</v>
      </c>
      <c r="C19954">
        <v>985.43291957739154</v>
      </c>
    </row>
    <row r="19955" spans="1:3" x14ac:dyDescent="0.2">
      <c r="A19955" s="1">
        <v>1.7316840277777779</v>
      </c>
      <c r="B19955">
        <v>2068.7128416373189</v>
      </c>
      <c r="C19955">
        <v>870.91161538017434</v>
      </c>
    </row>
    <row r="19956" spans="1:3" x14ac:dyDescent="0.2">
      <c r="A19956" s="1">
        <v>1.7317708333333335</v>
      </c>
      <c r="B19956">
        <v>2153.5502240055425</v>
      </c>
      <c r="C19956">
        <v>757.12324750303094</v>
      </c>
    </row>
    <row r="19957" spans="1:3" x14ac:dyDescent="0.2">
      <c r="A19957" s="1">
        <v>1.7318576388888889</v>
      </c>
      <c r="B19957">
        <v>2247.5493106633567</v>
      </c>
      <c r="C19957">
        <v>635.45581375209292</v>
      </c>
    </row>
    <row r="19958" spans="1:3" x14ac:dyDescent="0.2">
      <c r="A19958" s="1">
        <v>1.7319444444444445</v>
      </c>
      <c r="B19958">
        <v>2319.9267750129902</v>
      </c>
      <c r="C19958">
        <v>520.56804110617168</v>
      </c>
    </row>
    <row r="19959" spans="1:3" x14ac:dyDescent="0.2">
      <c r="A19959" s="1">
        <v>1.7320312499999999</v>
      </c>
      <c r="B19959">
        <v>2419.9725864557477</v>
      </c>
      <c r="C19959">
        <v>410.62758905374983</v>
      </c>
    </row>
    <row r="19960" spans="1:3" x14ac:dyDescent="0.2">
      <c r="A19960" s="1">
        <v>1.7321180555555555</v>
      </c>
      <c r="B19960">
        <v>2501.3285214479533</v>
      </c>
      <c r="C19960">
        <v>335.31837942382083</v>
      </c>
    </row>
    <row r="19961" spans="1:3" x14ac:dyDescent="0.2">
      <c r="A19961" s="1">
        <v>1.7322048611111112</v>
      </c>
      <c r="B19961">
        <v>2588.9144148721202</v>
      </c>
      <c r="C19961">
        <v>216.39945672882627</v>
      </c>
    </row>
    <row r="19962" spans="1:3" x14ac:dyDescent="0.2">
      <c r="A19962" s="1">
        <v>1.7322916666666668</v>
      </c>
      <c r="B19962">
        <v>2651.2140043877371</v>
      </c>
      <c r="C19962">
        <v>116.90334738179089</v>
      </c>
    </row>
    <row r="19963" spans="1:3" x14ac:dyDescent="0.2">
      <c r="A19963" s="1">
        <v>1.7323784722222222</v>
      </c>
      <c r="B19963">
        <v>2805.3138716009471</v>
      </c>
      <c r="C19963">
        <v>50.939076265804509</v>
      </c>
    </row>
    <row r="19964" spans="1:3" x14ac:dyDescent="0.2">
      <c r="A19964" s="1">
        <v>1.7324652777777778</v>
      </c>
      <c r="B19964">
        <v>2801.0994873275213</v>
      </c>
      <c r="C19964">
        <v>-2.3820431845736394</v>
      </c>
    </row>
    <row r="19965" spans="1:3" x14ac:dyDescent="0.2">
      <c r="A19965" s="1">
        <v>1.7325520833333334</v>
      </c>
      <c r="B19965">
        <v>2843.9762640725135</v>
      </c>
      <c r="C19965">
        <v>-47.82409676115698</v>
      </c>
    </row>
    <row r="19966" spans="1:3" x14ac:dyDescent="0.2">
      <c r="A19966" s="1">
        <v>1.7326388888888891</v>
      </c>
      <c r="B19966">
        <v>3031.2415004907334</v>
      </c>
      <c r="C19966">
        <v>-188.73110963570235</v>
      </c>
    </row>
    <row r="19967" spans="1:3" x14ac:dyDescent="0.2">
      <c r="A19967" s="1">
        <v>1.7327256944444445</v>
      </c>
      <c r="B19967">
        <v>3078.3326609318169</v>
      </c>
      <c r="C19967">
        <v>-271.91938513942614</v>
      </c>
    </row>
    <row r="19968" spans="1:3" x14ac:dyDescent="0.2">
      <c r="A19968" s="1">
        <v>1.7328125000000001</v>
      </c>
      <c r="B19968">
        <v>3181.1269840078517</v>
      </c>
      <c r="C19968">
        <v>-312.96382079556611</v>
      </c>
    </row>
    <row r="19969" spans="1:3" x14ac:dyDescent="0.2">
      <c r="A19969" s="1">
        <v>1.7328993055555557</v>
      </c>
      <c r="B19969">
        <v>3186.807240344091</v>
      </c>
      <c r="C19969">
        <v>-436.2803608336701</v>
      </c>
    </row>
    <row r="19970" spans="1:3" x14ac:dyDescent="0.2">
      <c r="A19970" s="1">
        <v>1.7329861111111111</v>
      </c>
      <c r="B19970">
        <v>3274.5763679926099</v>
      </c>
      <c r="C19970">
        <v>-534.67706598926156</v>
      </c>
    </row>
    <row r="19971" spans="1:3" x14ac:dyDescent="0.2">
      <c r="A19971" s="1">
        <v>1.7330729166666667</v>
      </c>
      <c r="B19971">
        <v>3324.5992737139891</v>
      </c>
      <c r="C19971">
        <v>-617.31563881992963</v>
      </c>
    </row>
    <row r="19972" spans="1:3" x14ac:dyDescent="0.2">
      <c r="A19972" s="1">
        <v>1.7331597222222224</v>
      </c>
      <c r="B19972">
        <v>3340.5406396859303</v>
      </c>
      <c r="C19972">
        <v>-760.23822700767857</v>
      </c>
    </row>
    <row r="19973" spans="1:3" x14ac:dyDescent="0.2">
      <c r="A19973" s="1">
        <v>1.7332465277777778</v>
      </c>
      <c r="B19973">
        <v>3366.7431141389065</v>
      </c>
      <c r="C19973">
        <v>-863.58225160210145</v>
      </c>
    </row>
    <row r="19974" spans="1:3" x14ac:dyDescent="0.2">
      <c r="A19974" s="1">
        <v>1.7333333333333334</v>
      </c>
      <c r="B19974">
        <v>3411.6354650424341</v>
      </c>
      <c r="C19974">
        <v>-942.00644131401191</v>
      </c>
    </row>
    <row r="19975" spans="1:3" x14ac:dyDescent="0.2">
      <c r="A19975" s="1">
        <v>1.733420138888889</v>
      </c>
      <c r="B19975">
        <v>3437.1050031753362</v>
      </c>
      <c r="C19975">
        <v>-1054.6954044223774</v>
      </c>
    </row>
    <row r="19976" spans="1:3" x14ac:dyDescent="0.2">
      <c r="A19976" s="1">
        <v>1.7335069444444444</v>
      </c>
      <c r="B19976">
        <v>3434.3564921193924</v>
      </c>
      <c r="C19976">
        <v>-1180.7604566710929</v>
      </c>
    </row>
    <row r="19977" spans="1:3" x14ac:dyDescent="0.2">
      <c r="A19977" s="1">
        <v>1.73359375</v>
      </c>
      <c r="B19977">
        <v>3424.0953830610242</v>
      </c>
      <c r="C19977">
        <v>-1340.7238144448934</v>
      </c>
    </row>
    <row r="19978" spans="1:3" x14ac:dyDescent="0.2">
      <c r="A19978" s="1">
        <v>1.7336805555555557</v>
      </c>
      <c r="B19978">
        <v>3406.3216765775646</v>
      </c>
      <c r="C19978">
        <v>-1477.2332093989955</v>
      </c>
    </row>
    <row r="19979" spans="1:3" x14ac:dyDescent="0.2">
      <c r="A19979" s="1">
        <v>1.7337673611111111</v>
      </c>
      <c r="B19979">
        <v>3476.6835661913283</v>
      </c>
      <c r="C19979">
        <v>-1571.9652323768837</v>
      </c>
    </row>
    <row r="19980" spans="1:3" x14ac:dyDescent="0.2">
      <c r="A19980" s="1">
        <v>1.7338541666666667</v>
      </c>
      <c r="B19980">
        <v>3279.7069228104615</v>
      </c>
      <c r="C19980">
        <v>-1502.1530448588419</v>
      </c>
    </row>
    <row r="19981" spans="1:3" x14ac:dyDescent="0.2">
      <c r="A19981" s="1">
        <v>1.7339409722222223</v>
      </c>
      <c r="B19981">
        <v>3335.959787541135</v>
      </c>
      <c r="C19981">
        <v>-1688.5021113099706</v>
      </c>
    </row>
    <row r="19982" spans="1:3" x14ac:dyDescent="0.2">
      <c r="A19982" s="1">
        <v>1.7340277777777779</v>
      </c>
      <c r="B19982">
        <v>3386.7156295825876</v>
      </c>
      <c r="C19982">
        <v>-1907.8333133190924</v>
      </c>
    </row>
    <row r="19983" spans="1:3" x14ac:dyDescent="0.2">
      <c r="A19983" s="1">
        <v>1.7341145833333333</v>
      </c>
      <c r="B19983">
        <v>3367.4760504589804</v>
      </c>
      <c r="C19983">
        <v>-1965.5520506899138</v>
      </c>
    </row>
    <row r="19984" spans="1:3" x14ac:dyDescent="0.2">
      <c r="A19984" s="1">
        <v>1.734201388888889</v>
      </c>
      <c r="B19984">
        <v>3341.2735760060041</v>
      </c>
      <c r="C19984">
        <v>-2039.395388257029</v>
      </c>
    </row>
    <row r="19985" spans="1:3" x14ac:dyDescent="0.2">
      <c r="A19985" s="1">
        <v>1.7342881944444446</v>
      </c>
      <c r="B19985">
        <v>3294.3656497892734</v>
      </c>
      <c r="C19985">
        <v>-2145.3046902603778</v>
      </c>
    </row>
    <row r="19986" spans="1:3" x14ac:dyDescent="0.2">
      <c r="A19986" s="1">
        <v>1.734375</v>
      </c>
      <c r="B19986">
        <v>3313.0555262398248</v>
      </c>
      <c r="C19986">
        <v>-2220.0641977945847</v>
      </c>
    </row>
    <row r="19987" spans="1:3" x14ac:dyDescent="0.2">
      <c r="A19987" s="1">
        <v>1.7344618055555556</v>
      </c>
      <c r="B19987">
        <v>3274.0266658968881</v>
      </c>
      <c r="C19987">
        <v>-2295.3734074245135</v>
      </c>
    </row>
    <row r="19988" spans="1:3" x14ac:dyDescent="0.2">
      <c r="A19988" s="1">
        <v>1.7345486111111112</v>
      </c>
      <c r="B19988">
        <v>3244.7092119392646</v>
      </c>
      <c r="C19988">
        <v>-2417.7737774955258</v>
      </c>
    </row>
    <row r="19989" spans="1:3" x14ac:dyDescent="0.2">
      <c r="A19989" s="1">
        <v>1.7346354166666667</v>
      </c>
      <c r="B19989">
        <v>3227.6684417758793</v>
      </c>
      <c r="C19989">
        <v>-2463.9487673921831</v>
      </c>
    </row>
    <row r="19990" spans="1:3" x14ac:dyDescent="0.2">
      <c r="A19990" s="1">
        <v>1.7347222222222223</v>
      </c>
      <c r="B19990">
        <v>3213.9258853414931</v>
      </c>
      <c r="C19990">
        <v>-2572.9730494775131</v>
      </c>
    </row>
    <row r="19991" spans="1:3" x14ac:dyDescent="0.2">
      <c r="A19991" s="1">
        <v>1.7348090277777779</v>
      </c>
      <c r="B19991">
        <v>3162.0706391085964</v>
      </c>
      <c r="C19991">
        <v>-2659.8260065816062</v>
      </c>
    </row>
    <row r="19992" spans="1:3" x14ac:dyDescent="0.2">
      <c r="A19992" s="1">
        <v>1.7348958333333333</v>
      </c>
      <c r="B19992">
        <v>3130.737609837769</v>
      </c>
      <c r="C19992">
        <v>-2775.8131834189717</v>
      </c>
    </row>
    <row r="19993" spans="1:3" x14ac:dyDescent="0.2">
      <c r="A19993" s="1">
        <v>1.7349826388888889</v>
      </c>
      <c r="B19993">
        <v>3037.2882258530108</v>
      </c>
      <c r="C19993">
        <v>-2886.6698060158192</v>
      </c>
    </row>
    <row r="19994" spans="1:3" x14ac:dyDescent="0.2">
      <c r="A19994" s="1">
        <v>1.7350694444444446</v>
      </c>
      <c r="B19994">
        <v>3016.9492419606258</v>
      </c>
      <c r="C19994">
        <v>-3019.8809872409215</v>
      </c>
    </row>
    <row r="19995" spans="1:3" x14ac:dyDescent="0.2">
      <c r="A19995" s="1">
        <v>1.73515625</v>
      </c>
      <c r="B19995">
        <v>2910.1237694128513</v>
      </c>
      <c r="C19995">
        <v>-3002.2905149818139</v>
      </c>
    </row>
    <row r="19996" spans="1:3" x14ac:dyDescent="0.2">
      <c r="A19996" s="1">
        <v>1.7352430555555556</v>
      </c>
      <c r="B19996">
        <v>2736.784323076035</v>
      </c>
      <c r="C19996">
        <v>-2925.3321984873851</v>
      </c>
    </row>
    <row r="19997" spans="1:3" x14ac:dyDescent="0.2">
      <c r="A19997" s="1">
        <v>1.7353298611111112</v>
      </c>
      <c r="B19997">
        <v>2771.4155654985279</v>
      </c>
      <c r="C19997">
        <v>-3189.7389862017208</v>
      </c>
    </row>
    <row r="19998" spans="1:3" x14ac:dyDescent="0.2">
      <c r="A19998" s="1">
        <v>1.7354166666666668</v>
      </c>
      <c r="B19998">
        <v>2685.4787783615261</v>
      </c>
      <c r="C19998">
        <v>-3267.9799411119448</v>
      </c>
    </row>
    <row r="19999" spans="1:3" x14ac:dyDescent="0.2">
      <c r="A19999" s="1">
        <v>1.7355034722222222</v>
      </c>
      <c r="B19999">
        <v>2596.6102465215636</v>
      </c>
      <c r="C19999">
        <v>-3324.4160400669707</v>
      </c>
    </row>
    <row r="20000" spans="1:3" x14ac:dyDescent="0.2">
      <c r="A20000" s="1">
        <v>1.7355902777777779</v>
      </c>
      <c r="B20000">
        <v>2507.7417141042665</v>
      </c>
      <c r="C20000">
        <v>-3323.6831037468969</v>
      </c>
    </row>
    <row r="20001" spans="1:3" x14ac:dyDescent="0.2">
      <c r="A20001" s="1">
        <v>1.7356770833333335</v>
      </c>
      <c r="B20001">
        <v>2452.4050199180188</v>
      </c>
      <c r="C20001">
        <v>-3374.6221800127014</v>
      </c>
    </row>
    <row r="20002" spans="1:3" x14ac:dyDescent="0.2">
      <c r="A20002" s="1">
        <v>1.7357638888888889</v>
      </c>
      <c r="B20002">
        <v>2400.549773107788</v>
      </c>
      <c r="C20002">
        <v>-3359.9634530338894</v>
      </c>
    </row>
    <row r="20003" spans="1:3" x14ac:dyDescent="0.2">
      <c r="A20003" s="1">
        <v>1.7358506944444445</v>
      </c>
      <c r="B20003">
        <v>2348.6945268748918</v>
      </c>
      <c r="C20003">
        <v>-3389.0976727671614</v>
      </c>
    </row>
    <row r="20004" spans="1:3" x14ac:dyDescent="0.2">
      <c r="A20004" s="1">
        <v>1.7359374999999999</v>
      </c>
      <c r="B20004">
        <v>2246.266672247561</v>
      </c>
      <c r="C20004">
        <v>-3397.8929086080479</v>
      </c>
    </row>
    <row r="20005" spans="1:3" x14ac:dyDescent="0.2">
      <c r="A20005" s="1">
        <v>1.7360243055555555</v>
      </c>
      <c r="B20005">
        <v>2201.7407892154033</v>
      </c>
      <c r="C20005">
        <v>-3391.6629495987527</v>
      </c>
    </row>
    <row r="20006" spans="1:3" x14ac:dyDescent="0.2">
      <c r="A20006" s="1">
        <v>1.7361111111111112</v>
      </c>
      <c r="B20006">
        <v>2139.0747312510825</v>
      </c>
      <c r="C20006">
        <v>-3371.1407320593498</v>
      </c>
    </row>
    <row r="20007" spans="1:3" x14ac:dyDescent="0.2">
      <c r="A20007" s="1">
        <v>1.7361979166666668</v>
      </c>
      <c r="B20007">
        <v>2052.9547104670633</v>
      </c>
      <c r="C20007">
        <v>-3390.1970769586051</v>
      </c>
    </row>
    <row r="20008" spans="1:3" x14ac:dyDescent="0.2">
      <c r="A20008" s="1">
        <v>1.7362847222222222</v>
      </c>
      <c r="B20008">
        <v>1943.930428381733</v>
      </c>
      <c r="C20008">
        <v>-3390.9300132786793</v>
      </c>
    </row>
    <row r="20009" spans="1:3" x14ac:dyDescent="0.2">
      <c r="A20009" s="1">
        <v>1.7363715277777778</v>
      </c>
      <c r="B20009">
        <v>1852.3133849084927</v>
      </c>
      <c r="C20009">
        <v>-3420.6139356850067</v>
      </c>
    </row>
    <row r="20010" spans="1:3" x14ac:dyDescent="0.2">
      <c r="A20010" s="1">
        <v>1.7364583333333334</v>
      </c>
      <c r="B20010">
        <v>1788.73115697708</v>
      </c>
      <c r="C20010">
        <v>-3368.941923099128</v>
      </c>
    </row>
    <row r="20011" spans="1:3" x14ac:dyDescent="0.2">
      <c r="A20011" s="1">
        <v>1.7365451388888891</v>
      </c>
      <c r="B20011">
        <v>1698.7632203683393</v>
      </c>
      <c r="C20011">
        <v>-3408.1540176664162</v>
      </c>
    </row>
    <row r="20012" spans="1:3" x14ac:dyDescent="0.2">
      <c r="A20012" s="1">
        <v>1.7366319444444445</v>
      </c>
      <c r="B20012">
        <v>1568.4837844235321</v>
      </c>
      <c r="C20012">
        <v>-3258.8182368223547</v>
      </c>
    </row>
    <row r="20013" spans="1:3" x14ac:dyDescent="0.2">
      <c r="A20013" s="1">
        <v>1.7367187500000001</v>
      </c>
      <c r="B20013">
        <v>1472.4691230298483</v>
      </c>
      <c r="C20013">
        <v>-3265.7811321517238</v>
      </c>
    </row>
    <row r="20014" spans="1:3" x14ac:dyDescent="0.2">
      <c r="A20014" s="1">
        <v>1.7368055555555557</v>
      </c>
      <c r="B20014">
        <v>1411.8186403787311</v>
      </c>
      <c r="C20014">
        <v>-3312.1393562727326</v>
      </c>
    </row>
    <row r="20015" spans="1:3" x14ac:dyDescent="0.2">
      <c r="A20015" s="1">
        <v>1.7368923611111111</v>
      </c>
      <c r="B20015">
        <v>1266.6972432307605</v>
      </c>
      <c r="C20015">
        <v>-3321.6675284336934</v>
      </c>
    </row>
    <row r="20016" spans="1:3" x14ac:dyDescent="0.2">
      <c r="A20016" s="1">
        <v>1.7369791666666667</v>
      </c>
      <c r="B20016">
        <v>1152.7256411292651</v>
      </c>
      <c r="C20016">
        <v>-3313.0555262398248</v>
      </c>
    </row>
    <row r="20017" spans="1:3" x14ac:dyDescent="0.2">
      <c r="A20017" s="1">
        <v>1.7370659722222224</v>
      </c>
      <c r="B20017">
        <v>1084.0128583800013</v>
      </c>
      <c r="C20017">
        <v>-3264.4984937359277</v>
      </c>
    </row>
    <row r="20018" spans="1:3" x14ac:dyDescent="0.2">
      <c r="A20018" s="1">
        <v>1.7371527777777778</v>
      </c>
      <c r="B20018">
        <v>957.39810461289755</v>
      </c>
      <c r="C20018">
        <v>-3259.3679389180766</v>
      </c>
    </row>
    <row r="20019" spans="1:3" x14ac:dyDescent="0.2">
      <c r="A20019" s="1">
        <v>1.7372395833333334</v>
      </c>
      <c r="B20019">
        <v>854.42054731251085</v>
      </c>
      <c r="C20019">
        <v>-3222.7211217597137</v>
      </c>
    </row>
    <row r="20020" spans="1:3" x14ac:dyDescent="0.2">
      <c r="A20020" s="1">
        <v>1.737326388888889</v>
      </c>
      <c r="B20020">
        <v>732.7531135615726</v>
      </c>
      <c r="C20020">
        <v>-3224.7366964955831</v>
      </c>
    </row>
    <row r="20021" spans="1:3" x14ac:dyDescent="0.2">
      <c r="A20021" s="1">
        <v>1.7374131944444444</v>
      </c>
      <c r="B20021">
        <v>604.48925292996933</v>
      </c>
      <c r="C20021">
        <v>-3205.6803515963279</v>
      </c>
    </row>
    <row r="20022" spans="1:3" x14ac:dyDescent="0.2">
      <c r="A20022" s="1">
        <v>1.7375</v>
      </c>
      <c r="B20022">
        <v>519.65187056174591</v>
      </c>
      <c r="C20022">
        <v>-3167.7508954448358</v>
      </c>
    </row>
    <row r="20023" spans="1:3" x14ac:dyDescent="0.2">
      <c r="A20023" s="1">
        <v>1.7375868055555557</v>
      </c>
      <c r="B20023">
        <v>411.36052537382369</v>
      </c>
      <c r="C20023">
        <v>-3151.0765937301544</v>
      </c>
    </row>
    <row r="20024" spans="1:3" x14ac:dyDescent="0.2">
      <c r="A20024" s="1">
        <v>1.7376736111111111</v>
      </c>
      <c r="B20024">
        <v>310.94824548236244</v>
      </c>
      <c r="C20024">
        <v>-3131.1040782864734</v>
      </c>
    </row>
    <row r="20025" spans="1:3" x14ac:dyDescent="0.2">
      <c r="A20025" s="1">
        <v>1.7377604166666667</v>
      </c>
      <c r="B20025">
        <v>196.7934091565152</v>
      </c>
      <c r="C20025">
        <v>-3116.9950534033833</v>
      </c>
    </row>
    <row r="20026" spans="1:3" x14ac:dyDescent="0.2">
      <c r="A20026" s="1">
        <v>1.7378472222222223</v>
      </c>
      <c r="B20026">
        <v>125.14888112695571</v>
      </c>
      <c r="C20026">
        <v>-3072.4691703712256</v>
      </c>
    </row>
    <row r="20027" spans="1:3" x14ac:dyDescent="0.2">
      <c r="A20027" s="1">
        <v>1.7379340277777779</v>
      </c>
      <c r="B20027">
        <v>27.301879221753943</v>
      </c>
      <c r="C20027">
        <v>-3051.030782287397</v>
      </c>
    </row>
    <row r="20028" spans="1:3" x14ac:dyDescent="0.2">
      <c r="A20028" s="1">
        <v>1.7380208333333333</v>
      </c>
      <c r="B20028">
        <v>-13.742556434386005</v>
      </c>
      <c r="C20028">
        <v>-2954.832886669361</v>
      </c>
    </row>
    <row r="20029" spans="1:3" x14ac:dyDescent="0.2">
      <c r="A20029" s="1">
        <v>1.738107638888889</v>
      </c>
      <c r="B20029">
        <v>-92.533214017666424</v>
      </c>
      <c r="C20029">
        <v>-2897.6638513942612</v>
      </c>
    </row>
    <row r="20030" spans="1:3" x14ac:dyDescent="0.2">
      <c r="A20030" s="1">
        <v>1.7381944444444446</v>
      </c>
      <c r="B20030">
        <v>-203.75630448588419</v>
      </c>
      <c r="C20030">
        <v>-2890.3344876161887</v>
      </c>
    </row>
    <row r="20031" spans="1:3" x14ac:dyDescent="0.2">
      <c r="A20031" s="1">
        <v>1.73828125</v>
      </c>
      <c r="B20031">
        <v>-295.19011431210669</v>
      </c>
      <c r="C20031">
        <v>-2837.1966023901623</v>
      </c>
    </row>
    <row r="20032" spans="1:3" x14ac:dyDescent="0.2">
      <c r="A20032" s="1">
        <v>1.7383680555555556</v>
      </c>
      <c r="B20032">
        <v>-418.50665492754462</v>
      </c>
      <c r="C20032">
        <v>-2821.4384712199067</v>
      </c>
    </row>
    <row r="20033" spans="1:3" x14ac:dyDescent="0.2">
      <c r="A20033" s="1">
        <v>1.7384548611111112</v>
      </c>
      <c r="B20033">
        <v>-462.11636741527627</v>
      </c>
      <c r="C20033">
        <v>-2718.0944460481496</v>
      </c>
    </row>
    <row r="20034" spans="1:3" x14ac:dyDescent="0.2">
      <c r="A20034" s="1">
        <v>1.7385416666666667</v>
      </c>
      <c r="B20034">
        <v>-581.21852375728884</v>
      </c>
      <c r="C20034">
        <v>-2667.1553697823451</v>
      </c>
    </row>
    <row r="20035" spans="1:3" x14ac:dyDescent="0.2">
      <c r="A20035" s="1">
        <v>1.7386284722222223</v>
      </c>
      <c r="B20035">
        <v>-691.52544425841472</v>
      </c>
      <c r="C20035">
        <v>-2606.8713555799318</v>
      </c>
    </row>
    <row r="20036" spans="1:3" x14ac:dyDescent="0.2">
      <c r="A20036" s="1">
        <v>1.7387152777777779</v>
      </c>
      <c r="B20036">
        <v>-820.52224121009181</v>
      </c>
      <c r="C20036">
        <v>-2528.2639322210034</v>
      </c>
    </row>
    <row r="20037" spans="1:3" x14ac:dyDescent="0.2">
      <c r="A20037" s="1">
        <v>1.7388020833333333</v>
      </c>
      <c r="B20037">
        <v>-969.30831995843209</v>
      </c>
      <c r="C20037">
        <v>-2448.0074019975755</v>
      </c>
    </row>
    <row r="20038" spans="1:3" x14ac:dyDescent="0.2">
      <c r="A20038" s="1">
        <v>1.7388888888888889</v>
      </c>
      <c r="B20038">
        <v>-1068.4379608567635</v>
      </c>
      <c r="C20038">
        <v>-2370.1329149587209</v>
      </c>
    </row>
    <row r="20039" spans="1:3" x14ac:dyDescent="0.2">
      <c r="A20039" s="1">
        <v>1.7389756944444446</v>
      </c>
      <c r="B20039">
        <v>-1173.7975613417238</v>
      </c>
      <c r="C20039">
        <v>-2305.8177507072342</v>
      </c>
    </row>
    <row r="20040" spans="1:3" x14ac:dyDescent="0.2">
      <c r="A20040" s="1">
        <v>1.7390625</v>
      </c>
      <c r="B20040">
        <v>-1290.8841429478666</v>
      </c>
      <c r="C20040">
        <v>-2259.093058137521</v>
      </c>
    </row>
    <row r="20041" spans="1:3" x14ac:dyDescent="0.2">
      <c r="A20041" s="1">
        <v>1.7391493055555556</v>
      </c>
      <c r="B20041">
        <v>-1419.6977056751919</v>
      </c>
      <c r="C20041">
        <v>-2158.4975445990417</v>
      </c>
    </row>
    <row r="20042" spans="1:3" x14ac:dyDescent="0.2">
      <c r="A20042" s="1">
        <v>1.7392361111111112</v>
      </c>
      <c r="B20042">
        <v>-1540.6322031060563</v>
      </c>
      <c r="C20042">
        <v>-2033.898365567808</v>
      </c>
    </row>
    <row r="20043" spans="1:3" x14ac:dyDescent="0.2">
      <c r="A20043" s="1">
        <v>1.7393229166666668</v>
      </c>
      <c r="B20043">
        <v>-1697.847049823913</v>
      </c>
      <c r="C20043">
        <v>-1937.3340015010681</v>
      </c>
    </row>
    <row r="20044" spans="1:3" x14ac:dyDescent="0.2">
      <c r="A20044" s="1">
        <v>1.7394097222222222</v>
      </c>
      <c r="B20044">
        <v>-1628.0348628832055</v>
      </c>
      <c r="C20044">
        <v>-1813.2845245655562</v>
      </c>
    </row>
    <row r="20045" spans="1:3" x14ac:dyDescent="0.2">
      <c r="A20045" s="1">
        <v>1.7394965277777779</v>
      </c>
      <c r="B20045">
        <v>-1804.4892887246697</v>
      </c>
      <c r="C20045">
        <v>-1686.6697707984526</v>
      </c>
    </row>
    <row r="20046" spans="1:3" x14ac:dyDescent="0.2">
      <c r="A20046" s="1">
        <v>1.7395833333333335</v>
      </c>
      <c r="B20046">
        <v>-1949.2442174239363</v>
      </c>
      <c r="C20046">
        <v>-1518.6441129265054</v>
      </c>
    </row>
    <row r="20047" spans="1:3" x14ac:dyDescent="0.2">
      <c r="A20047" s="1">
        <v>1.7396701388888889</v>
      </c>
      <c r="B20047">
        <v>-2081.9056959759828</v>
      </c>
      <c r="C20047">
        <v>-1449.0151596328158</v>
      </c>
    </row>
    <row r="20048" spans="1:3" x14ac:dyDescent="0.2">
      <c r="A20048" s="1">
        <v>1.7397569444444445</v>
      </c>
      <c r="B20048">
        <v>-2136.6926880665087</v>
      </c>
      <c r="C20048">
        <v>-1300.5955493331794</v>
      </c>
    </row>
    <row r="20049" spans="1:3" x14ac:dyDescent="0.2">
      <c r="A20049" s="1">
        <v>1.7398437499999999</v>
      </c>
      <c r="B20049">
        <v>-2145.6711581317477</v>
      </c>
      <c r="C20049">
        <v>-1109.1159286415334</v>
      </c>
    </row>
    <row r="20050" spans="1:3" x14ac:dyDescent="0.2">
      <c r="A20050" s="1">
        <v>1.7399305555555555</v>
      </c>
      <c r="B20050">
        <v>-2294.8237053287917</v>
      </c>
      <c r="C20050">
        <v>-995.32756018705618</v>
      </c>
    </row>
    <row r="20051" spans="1:3" x14ac:dyDescent="0.2">
      <c r="A20051" s="1">
        <v>1.7400173611111112</v>
      </c>
      <c r="B20051">
        <v>-2336.4178430806537</v>
      </c>
      <c r="C20051">
        <v>-827.11866866809078</v>
      </c>
    </row>
    <row r="20052" spans="1:3" x14ac:dyDescent="0.2">
      <c r="A20052" s="1">
        <v>1.7401041666666668</v>
      </c>
      <c r="B20052">
        <v>-2456.6194041914437</v>
      </c>
      <c r="C20052">
        <v>-685.29548524911957</v>
      </c>
    </row>
    <row r="20053" spans="1:3" x14ac:dyDescent="0.2">
      <c r="A20053" s="1">
        <v>1.7401909722222222</v>
      </c>
      <c r="B20053">
        <v>-2533.5777206858725</v>
      </c>
      <c r="C20053">
        <v>-545.85434501472196</v>
      </c>
    </row>
    <row r="20054" spans="1:3" x14ac:dyDescent="0.2">
      <c r="A20054" s="1">
        <v>1.7402777777777778</v>
      </c>
      <c r="B20054">
        <v>-2622.8127209745398</v>
      </c>
      <c r="C20054">
        <v>-377.82868714277464</v>
      </c>
    </row>
    <row r="20055" spans="1:3" x14ac:dyDescent="0.2">
      <c r="A20055" s="1">
        <v>1.7403645833333334</v>
      </c>
      <c r="B20055">
        <v>-2707.8333369897814</v>
      </c>
      <c r="C20055">
        <v>-266.42236245020496</v>
      </c>
    </row>
    <row r="20056" spans="1:3" x14ac:dyDescent="0.2">
      <c r="A20056" s="1">
        <v>1.7404513888888891</v>
      </c>
      <c r="B20056">
        <v>-2828.0348981005718</v>
      </c>
      <c r="C20056">
        <v>-148.23637607528434</v>
      </c>
    </row>
    <row r="20057" spans="1:3" x14ac:dyDescent="0.2">
      <c r="A20057" s="1">
        <v>1.7405381944444445</v>
      </c>
      <c r="B20057">
        <v>-2860.6505657871949</v>
      </c>
      <c r="C20057">
        <v>0.91617054442584156</v>
      </c>
    </row>
    <row r="20058" spans="1:3" x14ac:dyDescent="0.2">
      <c r="A20058" s="1">
        <v>1.7406250000000001</v>
      </c>
      <c r="B20058">
        <v>-3016.399539864904</v>
      </c>
      <c r="C20058">
        <v>115.25424051729115</v>
      </c>
    </row>
    <row r="20059" spans="1:3" x14ac:dyDescent="0.2">
      <c r="A20059" s="1">
        <v>1.7407118055555557</v>
      </c>
      <c r="B20059">
        <v>-2973.3395294728939</v>
      </c>
      <c r="C20059">
        <v>149.51901506841406</v>
      </c>
    </row>
    <row r="20060" spans="1:3" x14ac:dyDescent="0.2">
      <c r="A20060" s="1">
        <v>1.7407986111111111</v>
      </c>
      <c r="B20060">
        <v>-2923.3166237515156</v>
      </c>
      <c r="C20060">
        <v>175.53825529703826</v>
      </c>
    </row>
    <row r="20061" spans="1:3" x14ac:dyDescent="0.2">
      <c r="A20061" s="1">
        <v>1.7408854166666667</v>
      </c>
      <c r="B20061">
        <v>-3181.6766861035735</v>
      </c>
      <c r="C20061">
        <v>361.15438542809306</v>
      </c>
    </row>
    <row r="20062" spans="1:3" x14ac:dyDescent="0.2">
      <c r="A20062" s="1">
        <v>1.7409722222222224</v>
      </c>
      <c r="B20062">
        <v>-3216.3079285260665</v>
      </c>
      <c r="C20062">
        <v>447.27440621211252</v>
      </c>
    </row>
    <row r="20063" spans="1:3" x14ac:dyDescent="0.2">
      <c r="A20063" s="1">
        <v>1.7410590277777778</v>
      </c>
      <c r="B20063">
        <v>-3316.5369741931763</v>
      </c>
      <c r="C20063">
        <v>477.50803071416203</v>
      </c>
    </row>
    <row r="20064" spans="1:3" x14ac:dyDescent="0.2">
      <c r="A20064" s="1">
        <v>1.7411458333333334</v>
      </c>
      <c r="B20064">
        <v>-3244.8924461636161</v>
      </c>
      <c r="C20064">
        <v>608.70363662606087</v>
      </c>
    </row>
    <row r="20065" spans="1:3" x14ac:dyDescent="0.2">
      <c r="A20065" s="1">
        <v>1.741232638888889</v>
      </c>
      <c r="B20065">
        <v>-3343.4723849662259</v>
      </c>
      <c r="C20065">
        <v>688.59369897811905</v>
      </c>
    </row>
    <row r="20066" spans="1:3" x14ac:dyDescent="0.2">
      <c r="A20066" s="1">
        <v>1.7413194444444444</v>
      </c>
      <c r="B20066">
        <v>-3385.0665227180875</v>
      </c>
      <c r="C20066">
        <v>721.02613244039026</v>
      </c>
    </row>
    <row r="20067" spans="1:3" x14ac:dyDescent="0.2">
      <c r="A20067" s="1">
        <v>1.74140625</v>
      </c>
      <c r="B20067">
        <v>-3374.9886478840713</v>
      </c>
      <c r="C20067">
        <v>867.0636995554529</v>
      </c>
    </row>
    <row r="20068" spans="1:3" x14ac:dyDescent="0.2">
      <c r="A20068" s="1">
        <v>1.7414930555555557</v>
      </c>
      <c r="B20068">
        <v>-3357.2149414006121</v>
      </c>
      <c r="C20068">
        <v>955.74899774839798</v>
      </c>
    </row>
    <row r="20069" spans="1:3" x14ac:dyDescent="0.2">
      <c r="A20069" s="1">
        <v>1.7415798611111111</v>
      </c>
      <c r="B20069">
        <v>-3374.2557115639975</v>
      </c>
      <c r="C20069">
        <v>1037.654634258992</v>
      </c>
    </row>
    <row r="20070" spans="1:3" x14ac:dyDescent="0.2">
      <c r="A20070" s="1">
        <v>1.7416666666666667</v>
      </c>
      <c r="B20070">
        <v>-3332.4783395877835</v>
      </c>
      <c r="C20070">
        <v>1141.5483621038047</v>
      </c>
    </row>
    <row r="20071" spans="1:3" x14ac:dyDescent="0.2">
      <c r="A20071" s="1">
        <v>1.7417534722222223</v>
      </c>
      <c r="B20071">
        <v>-3343.8388528375963</v>
      </c>
      <c r="C20071">
        <v>1231.5162987125457</v>
      </c>
    </row>
    <row r="20072" spans="1:3" x14ac:dyDescent="0.2">
      <c r="A20072" s="1">
        <v>1.7418402777777779</v>
      </c>
      <c r="B20072">
        <v>-3300.7788424455862</v>
      </c>
      <c r="C20072">
        <v>1315.4375105363433</v>
      </c>
    </row>
    <row r="20073" spans="1:3" x14ac:dyDescent="0.2">
      <c r="A20073" s="1">
        <v>1.7419270833333333</v>
      </c>
      <c r="B20073">
        <v>-3287.5859886842559</v>
      </c>
      <c r="C20073">
        <v>1465.1397592517753</v>
      </c>
    </row>
    <row r="20074" spans="1:3" x14ac:dyDescent="0.2">
      <c r="A20074" s="1">
        <v>1.742013888888889</v>
      </c>
      <c r="B20074">
        <v>-3274.9428364413138</v>
      </c>
      <c r="C20074">
        <v>1504.5350880434157</v>
      </c>
    </row>
    <row r="20075" spans="1:3" x14ac:dyDescent="0.2">
      <c r="A20075" s="1">
        <v>1.7421006944444446</v>
      </c>
      <c r="B20075">
        <v>-3323.4998695225449</v>
      </c>
      <c r="C20075">
        <v>1606.9629426707465</v>
      </c>
    </row>
    <row r="20076" spans="1:3" x14ac:dyDescent="0.2">
      <c r="A20076" s="1">
        <v>1.7421875</v>
      </c>
      <c r="B20076">
        <v>-3108.0165833381443</v>
      </c>
      <c r="C20076">
        <v>1540.8154373304083</v>
      </c>
    </row>
    <row r="20077" spans="1:3" x14ac:dyDescent="0.2">
      <c r="A20077" s="1">
        <v>1.7422743055555556</v>
      </c>
      <c r="B20077">
        <v>-3179.844345014722</v>
      </c>
      <c r="C20077">
        <v>1647.4576762311644</v>
      </c>
    </row>
    <row r="20078" spans="1:3" x14ac:dyDescent="0.2">
      <c r="A20078" s="1">
        <v>1.7423611111111112</v>
      </c>
      <c r="B20078">
        <v>-3219.2396738063621</v>
      </c>
      <c r="C20078">
        <v>1832.1576358177936</v>
      </c>
    </row>
    <row r="20079" spans="1:3" x14ac:dyDescent="0.2">
      <c r="A20079" s="1">
        <v>1.7424479166666667</v>
      </c>
      <c r="B20079">
        <v>-3185.3413677039434</v>
      </c>
      <c r="C20079">
        <v>1884.196116275042</v>
      </c>
    </row>
    <row r="20080" spans="1:3" x14ac:dyDescent="0.2">
      <c r="A20080" s="1">
        <v>1.7425347222222223</v>
      </c>
      <c r="B20080">
        <v>-3148.6945505455806</v>
      </c>
      <c r="C20080">
        <v>1915.5291449685353</v>
      </c>
    </row>
    <row r="20081" spans="1:3" x14ac:dyDescent="0.2">
      <c r="A20081" s="1">
        <v>1.7426215277777779</v>
      </c>
      <c r="B20081">
        <v>-3108.9327538825705</v>
      </c>
      <c r="C20081">
        <v>2004.2144431614802</v>
      </c>
    </row>
    <row r="20082" spans="1:3" x14ac:dyDescent="0.2">
      <c r="A20082" s="1">
        <v>1.7427083333333333</v>
      </c>
      <c r="B20082">
        <v>-3134.0358235667686</v>
      </c>
      <c r="C20082">
        <v>2037.5630471681773</v>
      </c>
    </row>
    <row r="20083" spans="1:3" x14ac:dyDescent="0.2">
      <c r="A20083" s="1">
        <v>1.7427951388888889</v>
      </c>
      <c r="B20083">
        <v>-3116.0788828589575</v>
      </c>
      <c r="C20083">
        <v>2091.2506344899257</v>
      </c>
    </row>
    <row r="20084" spans="1:3" x14ac:dyDescent="0.2">
      <c r="A20084" s="1">
        <v>1.7428819444444446</v>
      </c>
      <c r="B20084">
        <v>-3085.4787904855375</v>
      </c>
      <c r="C20084">
        <v>2188.181466428035</v>
      </c>
    </row>
    <row r="20085" spans="1:3" x14ac:dyDescent="0.2">
      <c r="A20085" s="1">
        <v>1.74296875</v>
      </c>
      <c r="B20085">
        <v>-3103.9854332890714</v>
      </c>
      <c r="C20085">
        <v>2223.9121136193062</v>
      </c>
    </row>
    <row r="20086" spans="1:3" x14ac:dyDescent="0.2">
      <c r="A20086" s="1">
        <v>1.7430555555555556</v>
      </c>
      <c r="B20086">
        <v>-3099.9542832399979</v>
      </c>
      <c r="C20086">
        <v>2291.1590237284222</v>
      </c>
    </row>
    <row r="20087" spans="1:3" x14ac:dyDescent="0.2">
      <c r="A20087" s="1">
        <v>1.7431423611111112</v>
      </c>
      <c r="B20087">
        <v>-3090.0596426303332</v>
      </c>
      <c r="C20087">
        <v>2378.5616829282376</v>
      </c>
    </row>
    <row r="20088" spans="1:3" x14ac:dyDescent="0.2">
      <c r="A20088" s="1">
        <v>1.7432291666666668</v>
      </c>
      <c r="B20088">
        <v>-3073.2021066912998</v>
      </c>
      <c r="C20088">
        <v>2438.2959950349286</v>
      </c>
    </row>
    <row r="20089" spans="1:3" x14ac:dyDescent="0.2">
      <c r="A20089" s="1">
        <v>1.7433159722222222</v>
      </c>
      <c r="B20089">
        <v>-3026.8438825702906</v>
      </c>
      <c r="C20089">
        <v>2573.8892194446048</v>
      </c>
    </row>
    <row r="20090" spans="1:3" x14ac:dyDescent="0.2">
      <c r="A20090" s="1">
        <v>1.7434027777777779</v>
      </c>
      <c r="B20090">
        <v>-2986.7156174585762</v>
      </c>
      <c r="C20090">
        <v>2645.3505138271462</v>
      </c>
    </row>
    <row r="20091" spans="1:3" x14ac:dyDescent="0.2">
      <c r="A20091" s="1">
        <v>1.7434895833333335</v>
      </c>
      <c r="B20091">
        <v>-2995.1443854280928</v>
      </c>
      <c r="C20091">
        <v>2747.0454321344037</v>
      </c>
    </row>
    <row r="20092" spans="1:3" x14ac:dyDescent="0.2">
      <c r="A20092" s="1">
        <v>1.7435763888888889</v>
      </c>
      <c r="B20092">
        <v>-2892.716530800762</v>
      </c>
      <c r="C20092">
        <v>2762.9867975290113</v>
      </c>
    </row>
    <row r="20093" spans="1:3" x14ac:dyDescent="0.2">
      <c r="A20093" s="1">
        <v>1.7436631944444445</v>
      </c>
      <c r="B20093">
        <v>-2802.7485941920213</v>
      </c>
      <c r="C20093">
        <v>2789.9222083020609</v>
      </c>
    </row>
    <row r="20094" spans="1:3" x14ac:dyDescent="0.2">
      <c r="A20094" s="1">
        <v>1.7437499999999999</v>
      </c>
      <c r="B20094">
        <v>-2826.9354939091277</v>
      </c>
      <c r="C20094">
        <v>2981.2185947693551</v>
      </c>
    </row>
    <row r="20095" spans="1:3" x14ac:dyDescent="0.2">
      <c r="A20095" s="1">
        <v>1.7438368055555555</v>
      </c>
      <c r="B20095">
        <v>-2736.4178546273311</v>
      </c>
      <c r="C20095">
        <v>3072.2859361468741</v>
      </c>
    </row>
    <row r="20096" spans="1:3" x14ac:dyDescent="0.2">
      <c r="A20096" s="1">
        <v>1.7439236111111112</v>
      </c>
      <c r="B20096">
        <v>-2666.6056676866233</v>
      </c>
      <c r="C20096">
        <v>3154.7412753305239</v>
      </c>
    </row>
    <row r="20097" spans="1:3" x14ac:dyDescent="0.2">
      <c r="A20097" s="1">
        <v>1.7440104166666668</v>
      </c>
      <c r="B20097">
        <v>-2588.3647127763984</v>
      </c>
      <c r="C20097">
        <v>3206.4132879164022</v>
      </c>
    </row>
    <row r="20098" spans="1:3" x14ac:dyDescent="0.2">
      <c r="A20098" s="1">
        <v>1.7440972222222222</v>
      </c>
      <c r="B20098">
        <v>-2544.7549997113329</v>
      </c>
      <c r="C20098">
        <v>3274.9428364413138</v>
      </c>
    </row>
    <row r="20099" spans="1:3" x14ac:dyDescent="0.2">
      <c r="A20099" s="1">
        <v>1.7441840277777778</v>
      </c>
      <c r="B20099">
        <v>-2489.6015397494371</v>
      </c>
      <c r="C20099">
        <v>3300.5956087985683</v>
      </c>
    </row>
    <row r="20100" spans="1:3" x14ac:dyDescent="0.2">
      <c r="A20100" s="1">
        <v>1.7442708333333334</v>
      </c>
      <c r="B20100">
        <v>-2408.9785416546388</v>
      </c>
      <c r="C20100">
        <v>3374.0724773396455</v>
      </c>
    </row>
    <row r="20101" spans="1:3" x14ac:dyDescent="0.2">
      <c r="A20101" s="1">
        <v>1.7443576388888891</v>
      </c>
      <c r="B20101">
        <v>-2299.7710253449568</v>
      </c>
      <c r="C20101">
        <v>3416.0330835402115</v>
      </c>
    </row>
    <row r="20102" spans="1:3" x14ac:dyDescent="0.2">
      <c r="A20102" s="1">
        <v>1.7444444444444445</v>
      </c>
      <c r="B20102">
        <v>-2232.3408815888229</v>
      </c>
      <c r="C20102">
        <v>3412.3684013625079</v>
      </c>
    </row>
    <row r="20103" spans="1:3" x14ac:dyDescent="0.2">
      <c r="A20103" s="1">
        <v>1.7445312500000001</v>
      </c>
      <c r="B20103">
        <v>-2152.2675855897464</v>
      </c>
      <c r="C20103">
        <v>3423.7289151896539</v>
      </c>
    </row>
    <row r="20104" spans="1:3" x14ac:dyDescent="0.2">
      <c r="A20104" s="1">
        <v>1.7446180555555557</v>
      </c>
      <c r="B20104">
        <v>-2070.7284169505224</v>
      </c>
      <c r="C20104">
        <v>3451.5804965071302</v>
      </c>
    </row>
    <row r="20105" spans="1:3" x14ac:dyDescent="0.2">
      <c r="A20105" s="1">
        <v>1.7447048611111111</v>
      </c>
      <c r="B20105">
        <v>-1976.1796281969862</v>
      </c>
      <c r="C20105">
        <v>3502.8860406443046</v>
      </c>
    </row>
    <row r="20106" spans="1:3" x14ac:dyDescent="0.2">
      <c r="A20106" s="1">
        <v>1.7447916666666667</v>
      </c>
      <c r="B20106">
        <v>-1903.0692275272791</v>
      </c>
      <c r="C20106">
        <v>3496.6560816350093</v>
      </c>
    </row>
    <row r="20107" spans="1:3" x14ac:dyDescent="0.2">
      <c r="A20107" s="1">
        <v>1.7448784722222224</v>
      </c>
      <c r="B20107">
        <v>-1818.9647814791294</v>
      </c>
      <c r="C20107">
        <v>3518.6441718145607</v>
      </c>
    </row>
    <row r="20108" spans="1:3" x14ac:dyDescent="0.2">
      <c r="A20108" s="1">
        <v>1.7449652777777778</v>
      </c>
      <c r="B20108">
        <v>-1679.8901091161019</v>
      </c>
      <c r="C20108">
        <v>3350.9849823913169</v>
      </c>
    </row>
    <row r="20109" spans="1:3" x14ac:dyDescent="0.2">
      <c r="A20109" s="1">
        <v>1.7450520833333334</v>
      </c>
      <c r="B20109">
        <v>-1546.1292257952775</v>
      </c>
      <c r="C20109">
        <v>3396.6102701922518</v>
      </c>
    </row>
    <row r="20110" spans="1:3" x14ac:dyDescent="0.2">
      <c r="A20110" s="1">
        <v>1.745138888888889</v>
      </c>
      <c r="B20110">
        <v>-1453.4127781305929</v>
      </c>
      <c r="C20110">
        <v>3470.6368414063854</v>
      </c>
    </row>
    <row r="20111" spans="1:3" x14ac:dyDescent="0.2">
      <c r="A20111" s="1">
        <v>1.7452256944444444</v>
      </c>
      <c r="B20111">
        <v>-1299.1296766930318</v>
      </c>
      <c r="C20111">
        <v>3465.6895208128863</v>
      </c>
    </row>
    <row r="20112" spans="1:3" x14ac:dyDescent="0.2">
      <c r="A20112" s="1">
        <v>1.7453125</v>
      </c>
      <c r="B20112">
        <v>-1154.5579822181166</v>
      </c>
      <c r="C20112">
        <v>3471.7362455978291</v>
      </c>
    </row>
    <row r="20113" spans="1:3" x14ac:dyDescent="0.2">
      <c r="A20113" s="1">
        <v>1.7453993055555557</v>
      </c>
      <c r="B20113">
        <v>-1050.2977865019341</v>
      </c>
      <c r="C20113">
        <v>3440.9529190000576</v>
      </c>
    </row>
    <row r="20114" spans="1:3" x14ac:dyDescent="0.2">
      <c r="A20114" s="1">
        <v>1.7454861111111111</v>
      </c>
      <c r="B20114">
        <v>-869.62897696437847</v>
      </c>
      <c r="C20114">
        <v>3470.8200756307374</v>
      </c>
    </row>
    <row r="20115" spans="1:3" x14ac:dyDescent="0.2">
      <c r="A20115" s="1">
        <v>1.7455729166666667</v>
      </c>
      <c r="B20115">
        <v>-738.61660469949777</v>
      </c>
      <c r="C20115">
        <v>3433.8067900236706</v>
      </c>
    </row>
    <row r="20116" spans="1:3" x14ac:dyDescent="0.2">
      <c r="A20116" s="1">
        <v>1.7456597222222223</v>
      </c>
      <c r="B20116">
        <v>-573.70592633219792</v>
      </c>
      <c r="C20116">
        <v>3447.5493464580568</v>
      </c>
    </row>
    <row r="20117" spans="1:3" x14ac:dyDescent="0.2">
      <c r="A20117" s="1">
        <v>1.7457465277777779</v>
      </c>
      <c r="B20117">
        <v>-420.88869753478434</v>
      </c>
      <c r="C20117">
        <v>3424.0953830610242</v>
      </c>
    </row>
    <row r="20118" spans="1:3" x14ac:dyDescent="0.2">
      <c r="A20118" s="1">
        <v>1.7458333333333333</v>
      </c>
      <c r="B20118">
        <v>-285.29547312510823</v>
      </c>
      <c r="C20118">
        <v>3407.7875492177127</v>
      </c>
    </row>
    <row r="20119" spans="1:3" x14ac:dyDescent="0.2">
      <c r="A20119" s="1">
        <v>1.745920138888889</v>
      </c>
      <c r="B20119">
        <v>-157.58131458922696</v>
      </c>
      <c r="C20119">
        <v>3373.3395410195717</v>
      </c>
    </row>
    <row r="20120" spans="1:3" x14ac:dyDescent="0.2">
      <c r="A20120" s="1">
        <v>1.7460069444444446</v>
      </c>
      <c r="B20120">
        <v>-15.57489752323769</v>
      </c>
      <c r="C20120">
        <v>3352.2676213844466</v>
      </c>
    </row>
    <row r="20121" spans="1:3" x14ac:dyDescent="0.2">
      <c r="A20121" s="1">
        <v>1.74609375</v>
      </c>
      <c r="B20121">
        <v>88.135596097223015</v>
      </c>
      <c r="C20121">
        <v>3290.3344997402</v>
      </c>
    </row>
    <row r="20122" spans="1:3" x14ac:dyDescent="0.2">
      <c r="A20122" s="1">
        <v>1.7461805555555556</v>
      </c>
      <c r="B20122">
        <v>213.8341793199007</v>
      </c>
      <c r="C20122">
        <v>3269.4458137520928</v>
      </c>
    </row>
    <row r="20123" spans="1:3" x14ac:dyDescent="0.2">
      <c r="A20123" s="1">
        <v>1.7462673611111112</v>
      </c>
      <c r="B20123">
        <v>213.8341793199007</v>
      </c>
      <c r="C20123">
        <v>3098.6716448242018</v>
      </c>
    </row>
    <row r="20124" spans="1:3" x14ac:dyDescent="0.2">
      <c r="A20124" s="1">
        <v>1.7463541666666667</v>
      </c>
      <c r="B20124">
        <v>256.34448761618847</v>
      </c>
      <c r="C20124">
        <v>2964.3610588303213</v>
      </c>
    </row>
    <row r="20125" spans="1:3" x14ac:dyDescent="0.2">
      <c r="A20125" s="1">
        <v>1.7464409722222223</v>
      </c>
      <c r="B20125">
        <v>402.74852317995499</v>
      </c>
      <c r="C20125">
        <v>2955.1993545407313</v>
      </c>
    </row>
    <row r="20126" spans="1:3" x14ac:dyDescent="0.2">
      <c r="A20126" s="1">
        <v>1.7465277777777779</v>
      </c>
      <c r="B20126">
        <v>479.70683967438373</v>
      </c>
      <c r="C20126">
        <v>2869.4458022054155</v>
      </c>
    </row>
    <row r="20127" spans="1:3" x14ac:dyDescent="0.2">
      <c r="A20127" s="1">
        <v>1.7466145833333333</v>
      </c>
      <c r="B20127">
        <v>610.53597771491263</v>
      </c>
      <c r="C20127">
        <v>2816.1246827550372</v>
      </c>
    </row>
    <row r="20128" spans="1:3" x14ac:dyDescent="0.2">
      <c r="A20128" s="1">
        <v>1.7467013888888889</v>
      </c>
      <c r="B20128">
        <v>593.861676000231</v>
      </c>
      <c r="C20128">
        <v>2642.6020021938689</v>
      </c>
    </row>
    <row r="20129" spans="1:3" x14ac:dyDescent="0.2">
      <c r="A20129" s="1">
        <v>1.7467881944444446</v>
      </c>
      <c r="B20129">
        <v>734.95192309912829</v>
      </c>
      <c r="C20129">
        <v>2582.5012216384735</v>
      </c>
    </row>
    <row r="20130" spans="1:3" x14ac:dyDescent="0.2">
      <c r="A20130" s="1">
        <v>1.746875</v>
      </c>
      <c r="B20130">
        <v>829.31747762831242</v>
      </c>
      <c r="C20130">
        <v>2507.5584804572486</v>
      </c>
    </row>
    <row r="20131" spans="1:3" x14ac:dyDescent="0.2">
      <c r="A20131" s="1">
        <v>1.7469618055555556</v>
      </c>
      <c r="B20131">
        <v>907.19196466716699</v>
      </c>
      <c r="C20131">
        <v>2415.2085000866</v>
      </c>
    </row>
    <row r="20132" spans="1:3" x14ac:dyDescent="0.2">
      <c r="A20132" s="1">
        <v>1.7470486111111112</v>
      </c>
      <c r="B20132">
        <v>1032.7073142428267</v>
      </c>
      <c r="C20132">
        <v>2361.1544448934819</v>
      </c>
    </row>
    <row r="20133" spans="1:3" x14ac:dyDescent="0.2">
      <c r="A20133" s="1">
        <v>1.7471354166666668</v>
      </c>
      <c r="B20133">
        <v>1121.3926124357715</v>
      </c>
      <c r="C20133">
        <v>2279.065573581202</v>
      </c>
    </row>
    <row r="20134" spans="1:3" x14ac:dyDescent="0.2">
      <c r="A20134" s="1">
        <v>1.7472222222222222</v>
      </c>
      <c r="B20134">
        <v>1202.1988447549218</v>
      </c>
      <c r="C20134">
        <v>2200.6413844466256</v>
      </c>
    </row>
    <row r="20135" spans="1:3" x14ac:dyDescent="0.2">
      <c r="A20135" s="1">
        <v>1.7473090277777779</v>
      </c>
      <c r="B20135">
        <v>1324.0495127302117</v>
      </c>
      <c r="C20135">
        <v>2143.8388176202297</v>
      </c>
    </row>
    <row r="20136" spans="1:3" x14ac:dyDescent="0.2">
      <c r="A20136" s="1">
        <v>1.7473958333333335</v>
      </c>
      <c r="B20136">
        <v>1403.7563402805843</v>
      </c>
      <c r="C20136">
        <v>2045.6253466889902</v>
      </c>
    </row>
    <row r="20137" spans="1:3" x14ac:dyDescent="0.2">
      <c r="A20137" s="1">
        <v>1.7474826388888889</v>
      </c>
      <c r="B20137">
        <v>1514.42972865308</v>
      </c>
      <c r="C20137">
        <v>1955.2909422088794</v>
      </c>
    </row>
    <row r="20138" spans="1:3" x14ac:dyDescent="0.2">
      <c r="A20138" s="1">
        <v>1.7475694444444445</v>
      </c>
      <c r="B20138">
        <v>1598.5341747012296</v>
      </c>
      <c r="C20138">
        <v>1871.3697303850818</v>
      </c>
    </row>
    <row r="20139" spans="1:3" x14ac:dyDescent="0.2">
      <c r="A20139" s="1">
        <v>1.7476562499999999</v>
      </c>
      <c r="B20139">
        <v>1703.5273067374862</v>
      </c>
      <c r="C20139">
        <v>1770.2245141735466</v>
      </c>
    </row>
    <row r="20140" spans="1:3" x14ac:dyDescent="0.2">
      <c r="A20140" s="1">
        <v>1.7477430555555555</v>
      </c>
      <c r="B20140">
        <v>1594.8694931008604</v>
      </c>
      <c r="C20140">
        <v>1647.0912077824605</v>
      </c>
    </row>
    <row r="20141" spans="1:3" x14ac:dyDescent="0.2">
      <c r="A20141" s="1">
        <v>1.7478298611111112</v>
      </c>
      <c r="B20141">
        <v>1772.9730258068241</v>
      </c>
      <c r="C20141">
        <v>1548.3280347554989</v>
      </c>
    </row>
    <row r="20142" spans="1:3" x14ac:dyDescent="0.2">
      <c r="A20142" s="1">
        <v>1.7479166666666668</v>
      </c>
      <c r="B20142">
        <v>1842.9684469718841</v>
      </c>
      <c r="C20142">
        <v>1386.5323358928467</v>
      </c>
    </row>
    <row r="20143" spans="1:3" x14ac:dyDescent="0.2">
      <c r="A20143" s="1">
        <v>1.7480034722222222</v>
      </c>
      <c r="B20143">
        <v>1955.4741758558976</v>
      </c>
      <c r="C20143">
        <v>1337.608834940246</v>
      </c>
    </row>
    <row r="20144" spans="1:3" x14ac:dyDescent="0.2">
      <c r="A20144" s="1">
        <v>1.7480902777777778</v>
      </c>
      <c r="B20144">
        <v>1944.1136626060852</v>
      </c>
      <c r="C20144">
        <v>1209.5282079556607</v>
      </c>
    </row>
    <row r="20145" spans="1:3" x14ac:dyDescent="0.2">
      <c r="A20145" s="1">
        <v>1.7481770833333334</v>
      </c>
      <c r="B20145">
        <v>1948.6945147508804</v>
      </c>
      <c r="C20145">
        <v>1029.2258662894753</v>
      </c>
    </row>
    <row r="20146" spans="1:3" x14ac:dyDescent="0.2">
      <c r="A20146" s="1">
        <v>1.7482638888888891</v>
      </c>
      <c r="B20146">
        <v>2051.3056036025632</v>
      </c>
      <c r="C20146">
        <v>946.4040592344553</v>
      </c>
    </row>
    <row r="20147" spans="1:3" x14ac:dyDescent="0.2">
      <c r="A20147" s="1">
        <v>1.7483506944444445</v>
      </c>
      <c r="B20147">
        <v>2097.2973592748685</v>
      </c>
      <c r="C20147">
        <v>811.91023959355698</v>
      </c>
    </row>
    <row r="20148" spans="1:3" x14ac:dyDescent="0.2">
      <c r="A20148" s="1">
        <v>1.7484375000000001</v>
      </c>
      <c r="B20148">
        <v>2169.8580578488541</v>
      </c>
      <c r="C20148">
        <v>685.66195369782349</v>
      </c>
    </row>
    <row r="20149" spans="1:3" x14ac:dyDescent="0.2">
      <c r="A20149" s="1">
        <v>1.7485243055555557</v>
      </c>
      <c r="B20149">
        <v>2265.1397829224638</v>
      </c>
      <c r="C20149">
        <v>580.66882166156688</v>
      </c>
    </row>
    <row r="20150" spans="1:3" x14ac:dyDescent="0.2">
      <c r="A20150" s="1">
        <v>1.7486111111111111</v>
      </c>
      <c r="B20150">
        <v>2322.4920524219156</v>
      </c>
      <c r="C20150">
        <v>460.65049477512849</v>
      </c>
    </row>
    <row r="20151" spans="1:3" x14ac:dyDescent="0.2">
      <c r="A20151" s="1">
        <v>1.7486979166666667</v>
      </c>
      <c r="B20151">
        <v>2425.6528433693206</v>
      </c>
      <c r="C20151">
        <v>362.07055597251895</v>
      </c>
    </row>
    <row r="20152" spans="1:3" x14ac:dyDescent="0.2">
      <c r="A20152" s="1">
        <v>1.7487847222222224</v>
      </c>
      <c r="B20152">
        <v>2495.8314987587319</v>
      </c>
      <c r="C20152">
        <v>292.25836845447725</v>
      </c>
    </row>
    <row r="20153" spans="1:3" x14ac:dyDescent="0.2">
      <c r="A20153" s="1">
        <v>1.7488715277777778</v>
      </c>
      <c r="B20153">
        <v>2579.2030079094743</v>
      </c>
      <c r="C20153">
        <v>159.9633577738006</v>
      </c>
    </row>
    <row r="20154" spans="1:3" x14ac:dyDescent="0.2">
      <c r="A20154" s="1">
        <v>1.7489583333333334</v>
      </c>
      <c r="B20154">
        <v>2642.4187679695169</v>
      </c>
      <c r="C20154">
        <v>84.287680272501589</v>
      </c>
    </row>
    <row r="20155" spans="1:3" x14ac:dyDescent="0.2">
      <c r="A20155" s="1">
        <v>1.749045138888889</v>
      </c>
      <c r="B20155">
        <v>2794.6862946712085</v>
      </c>
      <c r="C20155">
        <v>22.17132440390278</v>
      </c>
    </row>
    <row r="20156" spans="1:3" x14ac:dyDescent="0.2">
      <c r="A20156" s="1">
        <v>1.7491319444444444</v>
      </c>
      <c r="B20156">
        <v>2775.8131834189717</v>
      </c>
      <c r="C20156">
        <v>-35.180944518214886</v>
      </c>
    </row>
    <row r="20157" spans="1:3" x14ac:dyDescent="0.2">
      <c r="A20157" s="1">
        <v>1.74921875</v>
      </c>
      <c r="B20157">
        <v>2814.1091074418332</v>
      </c>
      <c r="C20157">
        <v>-57.169035275099588</v>
      </c>
    </row>
    <row r="20158" spans="1:3" x14ac:dyDescent="0.2">
      <c r="A20158" s="1">
        <v>1.7493055555555557</v>
      </c>
      <c r="B20158">
        <v>2998.9923012528147</v>
      </c>
      <c r="C20158">
        <v>-195.87723918942325</v>
      </c>
    </row>
    <row r="20159" spans="1:3" x14ac:dyDescent="0.2">
      <c r="A20159" s="1">
        <v>1.7493923611111111</v>
      </c>
      <c r="B20159">
        <v>3041.869077997806</v>
      </c>
      <c r="C20159">
        <v>-274.48466254835171</v>
      </c>
    </row>
    <row r="20160" spans="1:3" x14ac:dyDescent="0.2">
      <c r="A20160" s="1">
        <v>1.7494791666666667</v>
      </c>
      <c r="B20160">
        <v>3134.2190577911206</v>
      </c>
      <c r="C20160">
        <v>-304.71828647306739</v>
      </c>
    </row>
    <row r="20161" spans="1:3" x14ac:dyDescent="0.2">
      <c r="A20161" s="1">
        <v>1.7495659722222223</v>
      </c>
      <c r="B20161">
        <v>3128.9052693262515</v>
      </c>
      <c r="C20161">
        <v>-424.18691126378383</v>
      </c>
    </row>
    <row r="20162" spans="1:3" x14ac:dyDescent="0.2">
      <c r="A20162" s="1">
        <v>1.7496527777777779</v>
      </c>
      <c r="B20162">
        <v>3228.7678465446565</v>
      </c>
      <c r="C20162">
        <v>-487.21943709947465</v>
      </c>
    </row>
    <row r="20163" spans="1:3" x14ac:dyDescent="0.2">
      <c r="A20163" s="1">
        <v>1.7497395833333333</v>
      </c>
      <c r="B20163">
        <v>3286.1201154667742</v>
      </c>
      <c r="C20163">
        <v>-542.73936551007444</v>
      </c>
    </row>
    <row r="20164" spans="1:3" x14ac:dyDescent="0.2">
      <c r="A20164" s="1">
        <v>1.749826388888889</v>
      </c>
      <c r="B20164">
        <v>3291.4339045089773</v>
      </c>
      <c r="C20164">
        <v>-673.75173777495525</v>
      </c>
    </row>
    <row r="20165" spans="1:3" x14ac:dyDescent="0.2">
      <c r="A20165" s="1">
        <v>1.7499131944444446</v>
      </c>
      <c r="B20165">
        <v>3318.3693152820279</v>
      </c>
      <c r="C20165">
        <v>-775.08018763350856</v>
      </c>
    </row>
    <row r="20166" spans="1:3" x14ac:dyDescent="0.2">
      <c r="A20166" s="1">
        <v>1.75</v>
      </c>
      <c r="B20166">
        <v>3350.618514519947</v>
      </c>
      <c r="C20166">
        <v>-854.97024998556674</v>
      </c>
    </row>
    <row r="20167" spans="1:3" x14ac:dyDescent="0.2">
      <c r="A20167" s="1">
        <v>1.7500868055555556</v>
      </c>
      <c r="B20167">
        <v>3366.5598799145546</v>
      </c>
      <c r="C20167">
        <v>-986.34909012181754</v>
      </c>
    </row>
    <row r="20168" spans="1:3" x14ac:dyDescent="0.2">
      <c r="A20168" s="1">
        <v>1.7501736111111112</v>
      </c>
      <c r="B20168">
        <v>3360.8796230009816</v>
      </c>
      <c r="C20168">
        <v>-1108.7494601928295</v>
      </c>
    </row>
    <row r="20169" spans="1:3" x14ac:dyDescent="0.2">
      <c r="A20169" s="1">
        <v>1.7502604166666667</v>
      </c>
      <c r="B20169">
        <v>3358.1311119450379</v>
      </c>
      <c r="C20169">
        <v>-1267.7966479995382</v>
      </c>
    </row>
    <row r="20170" spans="1:3" x14ac:dyDescent="0.2">
      <c r="A20170" s="1">
        <v>1.7503472222222223</v>
      </c>
      <c r="B20170">
        <v>3337.9753622770049</v>
      </c>
      <c r="C20170">
        <v>-1388.1814427573468</v>
      </c>
    </row>
    <row r="20171" spans="1:3" x14ac:dyDescent="0.2">
      <c r="A20171" s="1">
        <v>1.7504340277777779</v>
      </c>
      <c r="B20171">
        <v>3433.9900236706885</v>
      </c>
      <c r="C20171">
        <v>-1485.2955089198083</v>
      </c>
    </row>
    <row r="20172" spans="1:3" x14ac:dyDescent="0.2">
      <c r="A20172" s="1">
        <v>1.7505208333333333</v>
      </c>
      <c r="B20172">
        <v>3284.4710091796082</v>
      </c>
      <c r="C20172">
        <v>-1442.7852006235205</v>
      </c>
    </row>
    <row r="20173" spans="1:3" x14ac:dyDescent="0.2">
      <c r="A20173" s="1">
        <v>1.7506076388888889</v>
      </c>
      <c r="B20173">
        <v>3287.7692223312742</v>
      </c>
      <c r="C20173">
        <v>-1589.7389382830092</v>
      </c>
    </row>
    <row r="20174" spans="1:3" x14ac:dyDescent="0.2">
      <c r="A20174" s="1">
        <v>1.7506944444444446</v>
      </c>
      <c r="B20174">
        <v>3369.8580936435542</v>
      </c>
      <c r="C20174">
        <v>-1839.8534674672364</v>
      </c>
    </row>
    <row r="20175" spans="1:3" x14ac:dyDescent="0.2">
      <c r="A20175" s="1">
        <v>1.75078125</v>
      </c>
      <c r="B20175">
        <v>3341.0903417816526</v>
      </c>
      <c r="C20175">
        <v>-1916.4453155129613</v>
      </c>
    </row>
    <row r="20176" spans="1:3" x14ac:dyDescent="0.2">
      <c r="A20176" s="1">
        <v>1.7508680555555556</v>
      </c>
      <c r="B20176">
        <v>3346.2208960221697</v>
      </c>
      <c r="C20176">
        <v>-2000.366527336759</v>
      </c>
    </row>
    <row r="20177" spans="1:3" x14ac:dyDescent="0.2">
      <c r="A20177" s="1">
        <v>1.7509548611111112</v>
      </c>
      <c r="B20177">
        <v>3300.2291403498643</v>
      </c>
      <c r="C20177">
        <v>-2105.9093614687376</v>
      </c>
    </row>
    <row r="20178" spans="1:3" x14ac:dyDescent="0.2">
      <c r="A20178" s="1">
        <v>1.7510416666666668</v>
      </c>
      <c r="B20178">
        <v>3323.6831037468969</v>
      </c>
      <c r="C20178">
        <v>-2205.5887050401248</v>
      </c>
    </row>
    <row r="20179" spans="1:3" x14ac:dyDescent="0.2">
      <c r="A20179" s="1">
        <v>1.7511284722222222</v>
      </c>
      <c r="B20179">
        <v>3290.3344997402</v>
      </c>
      <c r="C20179">
        <v>-2282.3637873102016</v>
      </c>
    </row>
    <row r="20180" spans="1:3" x14ac:dyDescent="0.2">
      <c r="A20180" s="1">
        <v>1.7512152777777779</v>
      </c>
      <c r="B20180">
        <v>3273.4769638011662</v>
      </c>
      <c r="C20180">
        <v>-2419.0564159113214</v>
      </c>
    </row>
    <row r="20181" spans="1:3" x14ac:dyDescent="0.2">
      <c r="A20181" s="1">
        <v>1.7513020833333335</v>
      </c>
      <c r="B20181">
        <v>3260.8338115582242</v>
      </c>
      <c r="C20181">
        <v>-2469.2625558570521</v>
      </c>
    </row>
    <row r="20182" spans="1:3" x14ac:dyDescent="0.2">
      <c r="A20182" s="1">
        <v>1.7513888888888889</v>
      </c>
      <c r="B20182">
        <v>3267.063770567519</v>
      </c>
      <c r="C20182">
        <v>-2581.9515195427516</v>
      </c>
    </row>
    <row r="20183" spans="1:3" x14ac:dyDescent="0.2">
      <c r="A20183" s="1">
        <v>1.7514756944444445</v>
      </c>
      <c r="B20183">
        <v>3215.2085243346228</v>
      </c>
      <c r="C20183">
        <v>-2674.3014993360657</v>
      </c>
    </row>
    <row r="20184" spans="1:3" x14ac:dyDescent="0.2">
      <c r="A20184" s="1">
        <v>1.7515624999999999</v>
      </c>
      <c r="B20184">
        <v>3187.3569430171469</v>
      </c>
      <c r="C20184">
        <v>-2805.8635736966689</v>
      </c>
    </row>
    <row r="20185" spans="1:3" x14ac:dyDescent="0.2">
      <c r="A20185" s="1">
        <v>1.7516493055555555</v>
      </c>
      <c r="B20185">
        <v>3098.3051763754979</v>
      </c>
      <c r="C20185">
        <v>-2905.726150915074</v>
      </c>
    </row>
    <row r="20186" spans="1:3" x14ac:dyDescent="0.2">
      <c r="A20186" s="1">
        <v>1.7517361111111112</v>
      </c>
      <c r="B20186">
        <v>3083.8296836210384</v>
      </c>
      <c r="C20186">
        <v>-3052.4966549275446</v>
      </c>
    </row>
    <row r="20187" spans="1:3" x14ac:dyDescent="0.2">
      <c r="A20187" s="1">
        <v>1.7518229166666668</v>
      </c>
      <c r="B20187">
        <v>2961.9790156457479</v>
      </c>
      <c r="C20187">
        <v>-3011.6354534957563</v>
      </c>
    </row>
    <row r="20188" spans="1:3" x14ac:dyDescent="0.2">
      <c r="A20188" s="1">
        <v>1.7519097222222222</v>
      </c>
      <c r="B20188">
        <v>2798.9006783672999</v>
      </c>
      <c r="C20188">
        <v>-2960.1466751342305</v>
      </c>
    </row>
    <row r="20189" spans="1:3" x14ac:dyDescent="0.2">
      <c r="A20189" s="1">
        <v>1.7519965277777778</v>
      </c>
      <c r="B20189">
        <v>2826.7522596847757</v>
      </c>
      <c r="C20189">
        <v>-3224.3702286242133</v>
      </c>
    </row>
    <row r="20190" spans="1:3" x14ac:dyDescent="0.2">
      <c r="A20190" s="1">
        <v>1.7520833333333334</v>
      </c>
      <c r="B20190">
        <v>2730.0046619710174</v>
      </c>
      <c r="C20190">
        <v>-3297.2973950695687</v>
      </c>
    </row>
    <row r="20191" spans="1:3" x14ac:dyDescent="0.2">
      <c r="A20191" s="1">
        <v>1.7521701388888891</v>
      </c>
      <c r="B20191">
        <v>2641.5025980024252</v>
      </c>
      <c r="C20191">
        <v>-3345.3047260550775</v>
      </c>
    </row>
    <row r="20192" spans="1:3" x14ac:dyDescent="0.2">
      <c r="A20192" s="1">
        <v>1.7522569444444445</v>
      </c>
      <c r="B20192">
        <v>2547.3202771202587</v>
      </c>
      <c r="C20192">
        <v>-3351.9011529357426</v>
      </c>
    </row>
    <row r="20193" spans="1:3" x14ac:dyDescent="0.2">
      <c r="A20193" s="1">
        <v>1.7523437500000001</v>
      </c>
      <c r="B20193">
        <v>2484.8374533802898</v>
      </c>
      <c r="C20193">
        <v>-3401.9240586571213</v>
      </c>
    </row>
    <row r="20194" spans="1:3" x14ac:dyDescent="0.2">
      <c r="A20194" s="1">
        <v>1.7524305555555557</v>
      </c>
      <c r="B20194">
        <v>2427.1187160094682</v>
      </c>
      <c r="C20194">
        <v>-3387.2653316783094</v>
      </c>
    </row>
    <row r="20195" spans="1:3" x14ac:dyDescent="0.2">
      <c r="A20195" s="1">
        <v>1.7525173611111111</v>
      </c>
      <c r="B20195">
        <v>2367.5676375497951</v>
      </c>
      <c r="C20195">
        <v>-3415.1169129957857</v>
      </c>
    </row>
    <row r="20196" spans="1:3" x14ac:dyDescent="0.2">
      <c r="A20196" s="1">
        <v>1.7526041666666667</v>
      </c>
      <c r="B20196">
        <v>2261.6583355464468</v>
      </c>
      <c r="C20196">
        <v>-3424.6450857340797</v>
      </c>
    </row>
    <row r="20197" spans="1:3" x14ac:dyDescent="0.2">
      <c r="A20197" s="1">
        <v>1.7526909722222224</v>
      </c>
      <c r="B20197">
        <v>2203.2066618555509</v>
      </c>
      <c r="C20197">
        <v>-3420.0642330119508</v>
      </c>
    </row>
    <row r="20198" spans="1:3" x14ac:dyDescent="0.2">
      <c r="A20198" s="1">
        <v>1.7527777777777778</v>
      </c>
      <c r="B20198">
        <v>2131.7453680503436</v>
      </c>
      <c r="C20198">
        <v>-3406.6881450262686</v>
      </c>
    </row>
    <row r="20199" spans="1:3" x14ac:dyDescent="0.2">
      <c r="A20199" s="1">
        <v>1.7528645833333334</v>
      </c>
      <c r="B20199">
        <v>2040.6780266728249</v>
      </c>
      <c r="C20199">
        <v>-3415.8498493158595</v>
      </c>
    </row>
    <row r="20200" spans="1:3" x14ac:dyDescent="0.2">
      <c r="A20200" s="1">
        <v>1.752951388888889</v>
      </c>
      <c r="B20200">
        <v>1924.874083482478</v>
      </c>
      <c r="C20200">
        <v>-3430.1421078459675</v>
      </c>
    </row>
    <row r="20201" spans="1:3" x14ac:dyDescent="0.2">
      <c r="A20201" s="1">
        <v>1.7530381944444444</v>
      </c>
      <c r="B20201">
        <v>1823.179165175221</v>
      </c>
      <c r="C20201">
        <v>-3449.3816869695747</v>
      </c>
    </row>
    <row r="20202" spans="1:3" x14ac:dyDescent="0.2">
      <c r="A20202" s="1">
        <v>1.753125</v>
      </c>
      <c r="B20202">
        <v>1754.283148778939</v>
      </c>
      <c r="C20202">
        <v>-3419.6977651405805</v>
      </c>
    </row>
    <row r="20203" spans="1:3" x14ac:dyDescent="0.2">
      <c r="A20203" s="1">
        <v>1.7532118055555557</v>
      </c>
      <c r="B20203">
        <v>1656.6193805207552</v>
      </c>
      <c r="C20203">
        <v>-3417.682190404711</v>
      </c>
    </row>
    <row r="20204" spans="1:3" x14ac:dyDescent="0.2">
      <c r="A20204" s="1">
        <v>1.7532986111111111</v>
      </c>
      <c r="B20204">
        <v>1521.759092431153</v>
      </c>
      <c r="C20204">
        <v>-3238.2960192829514</v>
      </c>
    </row>
    <row r="20205" spans="1:3" x14ac:dyDescent="0.2">
      <c r="A20205" s="1">
        <v>1.7533854166666667</v>
      </c>
      <c r="B20205">
        <v>1432.7073257895042</v>
      </c>
      <c r="C20205">
        <v>-3324.0495716182668</v>
      </c>
    </row>
    <row r="20206" spans="1:3" x14ac:dyDescent="0.2">
      <c r="A20206" s="1">
        <v>1.7534722222222223</v>
      </c>
      <c r="B20206">
        <v>1355.3825414237053</v>
      </c>
      <c r="C20206">
        <v>-3333.0280422608398</v>
      </c>
    </row>
    <row r="20207" spans="1:3" x14ac:dyDescent="0.2">
      <c r="A20207" s="1">
        <v>1.7535590277777779</v>
      </c>
      <c r="B20207">
        <v>1194.5030131054789</v>
      </c>
      <c r="C20207">
        <v>-3358.6808140407597</v>
      </c>
    </row>
    <row r="20208" spans="1:3" x14ac:dyDescent="0.2">
      <c r="A20208" s="1">
        <v>1.7536458333333333</v>
      </c>
      <c r="B20208">
        <v>1116.0788239709025</v>
      </c>
      <c r="C20208">
        <v>-3298.5800334853648</v>
      </c>
    </row>
    <row r="20209" spans="1:3" x14ac:dyDescent="0.2">
      <c r="A20209" s="1">
        <v>1.753732638888889</v>
      </c>
      <c r="B20209">
        <v>1026.6605894578834</v>
      </c>
      <c r="C20209">
        <v>-3268.712877432019</v>
      </c>
    </row>
    <row r="20210" spans="1:3" x14ac:dyDescent="0.2">
      <c r="A20210" s="1">
        <v>1.7538194444444446</v>
      </c>
      <c r="B20210">
        <v>879.70685179839506</v>
      </c>
      <c r="C20210">
        <v>-3266.3308342474456</v>
      </c>
    </row>
    <row r="20211" spans="1:3" x14ac:dyDescent="0.2">
      <c r="A20211" s="1">
        <v>1.75390625</v>
      </c>
      <c r="B20211">
        <v>788.63951042087649</v>
      </c>
      <c r="C20211">
        <v>-3227.4852081288609</v>
      </c>
    </row>
    <row r="20212" spans="1:3" x14ac:dyDescent="0.2">
      <c r="A20212" s="1">
        <v>1.7539930555555556</v>
      </c>
      <c r="B20212">
        <v>662.20799030079093</v>
      </c>
      <c r="C20212">
        <v>-3210.6276716124939</v>
      </c>
    </row>
    <row r="20213" spans="1:3" x14ac:dyDescent="0.2">
      <c r="A20213" s="1">
        <v>1.7540798611111112</v>
      </c>
      <c r="B20213">
        <v>540.90702499855672</v>
      </c>
      <c r="C20213">
        <v>-3187.5401766641653</v>
      </c>
    </row>
    <row r="20214" spans="1:3" x14ac:dyDescent="0.2">
      <c r="A20214" s="1">
        <v>1.7541666666666667</v>
      </c>
      <c r="B20214">
        <v>454.23730154148149</v>
      </c>
      <c r="C20214">
        <v>-3149.7939547370247</v>
      </c>
    </row>
    <row r="20215" spans="1:3" x14ac:dyDescent="0.2">
      <c r="A20215" s="1">
        <v>1.7542534722222223</v>
      </c>
      <c r="B20215">
        <v>344.84655158478148</v>
      </c>
      <c r="C20215">
        <v>-3134.7687598868424</v>
      </c>
    </row>
    <row r="20216" spans="1:3" x14ac:dyDescent="0.2">
      <c r="A20216" s="1">
        <v>1.7543402777777779</v>
      </c>
      <c r="B20216">
        <v>256.89418971191043</v>
      </c>
      <c r="C20216">
        <v>-3098.3051763754979</v>
      </c>
    </row>
    <row r="20217" spans="1:3" x14ac:dyDescent="0.2">
      <c r="A20217" s="1">
        <v>1.7544270833333333</v>
      </c>
      <c r="B20217">
        <v>140.72377865019342</v>
      </c>
      <c r="C20217">
        <v>-3087.4943652214079</v>
      </c>
    </row>
    <row r="20218" spans="1:3" x14ac:dyDescent="0.2">
      <c r="A20218" s="1">
        <v>1.7545138888888889</v>
      </c>
      <c r="B20218">
        <v>74.209805438485077</v>
      </c>
      <c r="C20218">
        <v>-3036.372055308585</v>
      </c>
    </row>
    <row r="20219" spans="1:3" x14ac:dyDescent="0.2">
      <c r="A20219" s="1">
        <v>1.7546006944444446</v>
      </c>
      <c r="B20219">
        <v>-21.255153859476934</v>
      </c>
      <c r="C20219">
        <v>-3016.5827735119224</v>
      </c>
    </row>
    <row r="20220" spans="1:3" x14ac:dyDescent="0.2">
      <c r="A20220" s="1">
        <v>1.7546875</v>
      </c>
      <c r="B20220">
        <v>-47.640862536805038</v>
      </c>
      <c r="C20220">
        <v>-2906.8255556838521</v>
      </c>
    </row>
    <row r="20221" spans="1:3" x14ac:dyDescent="0.2">
      <c r="A20221" s="1">
        <v>1.7547743055555556</v>
      </c>
      <c r="B20221">
        <v>-126.06505167138157</v>
      </c>
      <c r="C20221">
        <v>-2859.3679273713988</v>
      </c>
    </row>
    <row r="20222" spans="1:3" x14ac:dyDescent="0.2">
      <c r="A20222" s="1">
        <v>1.7548611111111112</v>
      </c>
      <c r="B20222">
        <v>-227.94320420299059</v>
      </c>
      <c r="C20222">
        <v>-2845.9918388083829</v>
      </c>
    </row>
    <row r="20223" spans="1:3" x14ac:dyDescent="0.2">
      <c r="A20223" s="1">
        <v>1.7549479166666668</v>
      </c>
      <c r="B20223">
        <v>-313.3302886669361</v>
      </c>
      <c r="C20223">
        <v>-2796.3354015357081</v>
      </c>
    </row>
    <row r="20224" spans="1:3" x14ac:dyDescent="0.2">
      <c r="A20224" s="1">
        <v>1.7550347222222222</v>
      </c>
      <c r="B20224">
        <v>-430.23363604872696</v>
      </c>
      <c r="C20224">
        <v>-2782.5928445239883</v>
      </c>
    </row>
    <row r="20225" spans="1:3" x14ac:dyDescent="0.2">
      <c r="A20225" s="1">
        <v>1.7551215277777779</v>
      </c>
      <c r="B20225">
        <v>-469.99543328907106</v>
      </c>
      <c r="C20225">
        <v>-2682.3637994342125</v>
      </c>
    </row>
    <row r="20226" spans="1:3" x14ac:dyDescent="0.2">
      <c r="A20226" s="1">
        <v>1.7552083333333335</v>
      </c>
      <c r="B20226">
        <v>-575.72150106806771</v>
      </c>
      <c r="C20226">
        <v>-2629.2259142081866</v>
      </c>
    </row>
    <row r="20227" spans="1:3" x14ac:dyDescent="0.2">
      <c r="A20227" s="1">
        <v>1.7552951388888889</v>
      </c>
      <c r="B20227">
        <v>-671.18646036602968</v>
      </c>
      <c r="C20227">
        <v>-2574.9886242133825</v>
      </c>
    </row>
    <row r="20228" spans="1:3" x14ac:dyDescent="0.2">
      <c r="A20228" s="1">
        <v>1.7553819444444445</v>
      </c>
      <c r="B20228">
        <v>-775.44665608221237</v>
      </c>
      <c r="C20228">
        <v>-2528.6304000923733</v>
      </c>
    </row>
    <row r="20229" spans="1:3" x14ac:dyDescent="0.2">
      <c r="A20229" s="1">
        <v>1.7554687499999999</v>
      </c>
      <c r="B20229">
        <v>-902.42787829801978</v>
      </c>
      <c r="C20229">
        <v>-2479.3404306910684</v>
      </c>
    </row>
    <row r="20230" spans="1:3" x14ac:dyDescent="0.2">
      <c r="A20230" s="1">
        <v>1.7555555555555555</v>
      </c>
      <c r="B20230">
        <v>-981.76823797702207</v>
      </c>
      <c r="C20230">
        <v>-2405.8635621499911</v>
      </c>
    </row>
    <row r="20231" spans="1:3" x14ac:dyDescent="0.2">
      <c r="A20231" s="1">
        <v>1.7556423611111112</v>
      </c>
      <c r="B20231">
        <v>-1090.609285838</v>
      </c>
      <c r="C20231">
        <v>-2333.1196293516541</v>
      </c>
    </row>
    <row r="20232" spans="1:3" x14ac:dyDescent="0.2">
      <c r="A20232" s="1">
        <v>1.7557291666666668</v>
      </c>
      <c r="B20232">
        <v>-1204.3976537151436</v>
      </c>
      <c r="C20232">
        <v>-2271.919444604815</v>
      </c>
    </row>
    <row r="20233" spans="1:3" x14ac:dyDescent="0.2">
      <c r="A20233" s="1">
        <v>1.7558159722222222</v>
      </c>
      <c r="B20233">
        <v>-1349.8855187344843</v>
      </c>
      <c r="C20233">
        <v>-2154.099926678598</v>
      </c>
    </row>
    <row r="20234" spans="1:3" x14ac:dyDescent="0.2">
      <c r="A20234" s="1">
        <v>1.7559027777777778</v>
      </c>
      <c r="B20234">
        <v>-1456.7109912822586</v>
      </c>
      <c r="C20234">
        <v>-2032.249258703308</v>
      </c>
    </row>
    <row r="20235" spans="1:3" x14ac:dyDescent="0.2">
      <c r="A20235" s="1">
        <v>1.7559895833333334</v>
      </c>
      <c r="B20235">
        <v>-1629.6839697477051</v>
      </c>
      <c r="C20235">
        <v>-1950.5268558397322</v>
      </c>
    </row>
    <row r="20236" spans="1:3" x14ac:dyDescent="0.2">
      <c r="A20236" s="1">
        <v>1.7560763888888891</v>
      </c>
      <c r="B20236">
        <v>-1567.9340823278103</v>
      </c>
      <c r="C20236">
        <v>-1838.2043606027366</v>
      </c>
    </row>
    <row r="20237" spans="1:3" x14ac:dyDescent="0.2">
      <c r="A20237" s="1">
        <v>1.7561631944444445</v>
      </c>
      <c r="B20237">
        <v>-1685.2038975809712</v>
      </c>
      <c r="C20237">
        <v>-1734.6771012066279</v>
      </c>
    </row>
    <row r="20238" spans="1:3" x14ac:dyDescent="0.2">
      <c r="A20238" s="1">
        <v>1.7562500000000001</v>
      </c>
      <c r="B20238">
        <v>-1869.9038577449339</v>
      </c>
      <c r="C20238">
        <v>-1579.1113613532707</v>
      </c>
    </row>
    <row r="20239" spans="1:3" x14ac:dyDescent="0.2">
      <c r="A20239" s="1">
        <v>1.7563368055555557</v>
      </c>
      <c r="B20239">
        <v>-1984.2419277177994</v>
      </c>
      <c r="C20239">
        <v>-1470.0870798452745</v>
      </c>
    </row>
    <row r="20240" spans="1:3" x14ac:dyDescent="0.2">
      <c r="A20240" s="1">
        <v>1.7564236111111111</v>
      </c>
      <c r="B20240">
        <v>-2089.4182939784077</v>
      </c>
      <c r="C20240">
        <v>-1352.4507961434097</v>
      </c>
    </row>
    <row r="20241" spans="1:3" x14ac:dyDescent="0.2">
      <c r="A20241" s="1">
        <v>1.7565104166666667</v>
      </c>
      <c r="B20241">
        <v>-2081.3559938802609</v>
      </c>
      <c r="C20241">
        <v>-1151.2597684891173</v>
      </c>
    </row>
    <row r="20242" spans="1:3" x14ac:dyDescent="0.2">
      <c r="A20242" s="1">
        <v>1.7565972222222224</v>
      </c>
      <c r="B20242">
        <v>-2229.958838404249</v>
      </c>
      <c r="C20242">
        <v>-1029.9588026095491</v>
      </c>
    </row>
    <row r="20243" spans="1:3" x14ac:dyDescent="0.2">
      <c r="A20243" s="1">
        <v>1.7566840277777778</v>
      </c>
      <c r="B20243">
        <v>-2293.7243005600139</v>
      </c>
      <c r="C20243">
        <v>-891.61706714392938</v>
      </c>
    </row>
    <row r="20244" spans="1:3" x14ac:dyDescent="0.2">
      <c r="A20244" s="1">
        <v>1.7567708333333334</v>
      </c>
      <c r="B20244">
        <v>-2408.2456053345654</v>
      </c>
      <c r="C20244">
        <v>-730.00460250562912</v>
      </c>
    </row>
    <row r="20245" spans="1:3" x14ac:dyDescent="0.2">
      <c r="A20245" s="1">
        <v>1.756857638888889</v>
      </c>
      <c r="B20245">
        <v>-2500.0458824548236</v>
      </c>
      <c r="C20245">
        <v>-600.45810288089604</v>
      </c>
    </row>
    <row r="20246" spans="1:3" x14ac:dyDescent="0.2">
      <c r="A20246" s="1">
        <v>1.7569444444444444</v>
      </c>
      <c r="B20246">
        <v>-2612.0019098204489</v>
      </c>
      <c r="C20246">
        <v>-449.10674730096412</v>
      </c>
    </row>
    <row r="20247" spans="1:3" x14ac:dyDescent="0.2">
      <c r="A20247" s="1">
        <v>1.75703125</v>
      </c>
      <c r="B20247">
        <v>-2697.0225258356904</v>
      </c>
      <c r="C20247">
        <v>-321.02612031637898</v>
      </c>
    </row>
    <row r="20248" spans="1:3" x14ac:dyDescent="0.2">
      <c r="A20248" s="1">
        <v>1.7571180555555557</v>
      </c>
      <c r="B20248">
        <v>-2826.7522596847757</v>
      </c>
      <c r="C20248">
        <v>-205.58864557473589</v>
      </c>
    </row>
    <row r="20249" spans="1:3" x14ac:dyDescent="0.2">
      <c r="A20249" s="1">
        <v>1.7572048611111111</v>
      </c>
      <c r="B20249">
        <v>-2867.6134611165639</v>
      </c>
      <c r="C20249">
        <v>-57.352269499451538</v>
      </c>
    </row>
    <row r="20250" spans="1:3" x14ac:dyDescent="0.2">
      <c r="A20250" s="1">
        <v>1.7572916666666667</v>
      </c>
      <c r="B20250">
        <v>-3019.8809872409215</v>
      </c>
      <c r="C20250">
        <v>60.833716875469086</v>
      </c>
    </row>
    <row r="20251" spans="1:3" x14ac:dyDescent="0.2">
      <c r="A20251" s="1">
        <v>1.7573784722222223</v>
      </c>
      <c r="B20251">
        <v>-3009.9863466312572</v>
      </c>
      <c r="C20251">
        <v>100.04581144275735</v>
      </c>
    </row>
    <row r="20252" spans="1:3" x14ac:dyDescent="0.2">
      <c r="A20252" s="1">
        <v>1.7574652777777779</v>
      </c>
      <c r="B20252">
        <v>-2931.7453917210323</v>
      </c>
      <c r="C20252">
        <v>126.2482858957335</v>
      </c>
    </row>
    <row r="20253" spans="1:3" x14ac:dyDescent="0.2">
      <c r="A20253" s="1">
        <v>1.7575520833333333</v>
      </c>
      <c r="B20253">
        <v>-3185.8910703769989</v>
      </c>
      <c r="C20253">
        <v>314.06322498701002</v>
      </c>
    </row>
    <row r="20254" spans="1:3" x14ac:dyDescent="0.2">
      <c r="A20254" s="1">
        <v>1.757638888888889</v>
      </c>
      <c r="B20254">
        <v>-3232.79899659373</v>
      </c>
      <c r="C20254">
        <v>413.92580220541538</v>
      </c>
    </row>
    <row r="20255" spans="1:3" x14ac:dyDescent="0.2">
      <c r="A20255" s="1">
        <v>1.7577256944444446</v>
      </c>
      <c r="B20255">
        <v>-3339.4412349171525</v>
      </c>
      <c r="C20255">
        <v>445.62529934761272</v>
      </c>
    </row>
    <row r="20256" spans="1:3" x14ac:dyDescent="0.2">
      <c r="A20256" s="1">
        <v>1.7578125</v>
      </c>
      <c r="B20256">
        <v>-3274.5763679926099</v>
      </c>
      <c r="C20256">
        <v>589.28082385543564</v>
      </c>
    </row>
    <row r="20257" spans="1:3" x14ac:dyDescent="0.2">
      <c r="A20257" s="1">
        <v>1.7578993055555556</v>
      </c>
      <c r="B20257">
        <v>-3360.8796230009816</v>
      </c>
      <c r="C20257">
        <v>682.36373996882389</v>
      </c>
    </row>
    <row r="20258" spans="1:3" x14ac:dyDescent="0.2">
      <c r="A20258" s="1">
        <v>1.7579861111111112</v>
      </c>
      <c r="B20258">
        <v>-3424.0953830610242</v>
      </c>
      <c r="C20258">
        <v>718.64408925581665</v>
      </c>
    </row>
    <row r="20259" spans="1:3" x14ac:dyDescent="0.2">
      <c r="A20259" s="1">
        <v>1.7580729166666667</v>
      </c>
      <c r="B20259">
        <v>-3413.2845719069337</v>
      </c>
      <c r="C20259">
        <v>871.64455170024826</v>
      </c>
    </row>
    <row r="20260" spans="1:3" x14ac:dyDescent="0.2">
      <c r="A20260" s="1">
        <v>1.7581597222222223</v>
      </c>
      <c r="B20260">
        <v>-3400.2749517926218</v>
      </c>
      <c r="C20260">
        <v>974.62210842330114</v>
      </c>
    </row>
    <row r="20261" spans="1:3" x14ac:dyDescent="0.2">
      <c r="A20261" s="1">
        <v>1.7582465277777779</v>
      </c>
      <c r="B20261">
        <v>-3412.3684013625079</v>
      </c>
      <c r="C20261">
        <v>1066.4223861208936</v>
      </c>
    </row>
    <row r="20262" spans="1:3" x14ac:dyDescent="0.2">
      <c r="A20262" s="1">
        <v>1.7583333333333333</v>
      </c>
      <c r="B20262">
        <v>-3376.6377547485713</v>
      </c>
      <c r="C20262">
        <v>1184.9748403671842</v>
      </c>
    </row>
    <row r="20263" spans="1:3" x14ac:dyDescent="0.2">
      <c r="A20263" s="1">
        <v>1.7584201388888889</v>
      </c>
      <c r="B20263">
        <v>-3380.8521384446626</v>
      </c>
      <c r="C20263">
        <v>1277.5080543848508</v>
      </c>
    </row>
    <row r="20264" spans="1:3" x14ac:dyDescent="0.2">
      <c r="A20264" s="1">
        <v>1.7585069444444446</v>
      </c>
      <c r="B20264">
        <v>-3354.2831961203165</v>
      </c>
      <c r="C20264">
        <v>1372.9730136828127</v>
      </c>
    </row>
    <row r="20265" spans="1:3" x14ac:dyDescent="0.2">
      <c r="A20265" s="1">
        <v>1.75859375</v>
      </c>
      <c r="B20265">
        <v>-3331.9286374920616</v>
      </c>
      <c r="C20265">
        <v>1520.4764534380231</v>
      </c>
    </row>
    <row r="20266" spans="1:3" x14ac:dyDescent="0.2">
      <c r="A20266" s="1">
        <v>1.7586805555555556</v>
      </c>
      <c r="B20266">
        <v>-3335.2268512210608</v>
      </c>
      <c r="C20266">
        <v>1582.0431066335661</v>
      </c>
    </row>
    <row r="20267" spans="1:3" x14ac:dyDescent="0.2">
      <c r="A20267" s="1">
        <v>1.7587673611111112</v>
      </c>
      <c r="B20267">
        <v>-3351.3514508400208</v>
      </c>
      <c r="C20267">
        <v>1661.5667005369205</v>
      </c>
    </row>
    <row r="20268" spans="1:3" x14ac:dyDescent="0.2">
      <c r="A20268" s="1">
        <v>1.7588541666666668</v>
      </c>
      <c r="B20268">
        <v>-3120.4765013567348</v>
      </c>
      <c r="C20268">
        <v>1580.9437024421222</v>
      </c>
    </row>
    <row r="20269" spans="1:3" x14ac:dyDescent="0.2">
      <c r="A20269" s="1">
        <v>1.7589409722222222</v>
      </c>
      <c r="B20269">
        <v>-3238.2960192829514</v>
      </c>
      <c r="C20269">
        <v>1749.8855302811617</v>
      </c>
    </row>
    <row r="20270" spans="1:3" x14ac:dyDescent="0.2">
      <c r="A20270" s="1">
        <v>1.7590277777777779</v>
      </c>
      <c r="B20270">
        <v>-3240.8612961145427</v>
      </c>
      <c r="C20270">
        <v>1909.8488886322959</v>
      </c>
    </row>
    <row r="20271" spans="1:3" x14ac:dyDescent="0.2">
      <c r="A20271" s="1">
        <v>1.7591145833333335</v>
      </c>
      <c r="B20271">
        <v>-3220.7055464465102</v>
      </c>
      <c r="C20271">
        <v>1952.7256647999538</v>
      </c>
    </row>
    <row r="20272" spans="1:3" x14ac:dyDescent="0.2">
      <c r="A20272" s="1">
        <v>1.7592013888888889</v>
      </c>
      <c r="B20272">
        <v>-3154.9245095548754</v>
      </c>
      <c r="C20272">
        <v>1989.3724819583167</v>
      </c>
    </row>
    <row r="20273" spans="1:3" x14ac:dyDescent="0.2">
      <c r="A20273" s="1">
        <v>1.7592881944444445</v>
      </c>
      <c r="B20273">
        <v>-3128.1723330061773</v>
      </c>
      <c r="C20273">
        <v>2076.9583759598177</v>
      </c>
    </row>
    <row r="20274" spans="1:3" x14ac:dyDescent="0.2">
      <c r="A20274" s="1">
        <v>1.7593749999999999</v>
      </c>
      <c r="B20274">
        <v>-3141.7316552162115</v>
      </c>
      <c r="C20274">
        <v>2096.1979550834249</v>
      </c>
    </row>
    <row r="20275" spans="1:3" x14ac:dyDescent="0.2">
      <c r="A20275" s="1">
        <v>1.7594618055555555</v>
      </c>
      <c r="B20275">
        <v>-3113.1471375786614</v>
      </c>
      <c r="C20275">
        <v>2171.5071647133536</v>
      </c>
    </row>
    <row r="20276" spans="1:3" x14ac:dyDescent="0.2">
      <c r="A20276" s="1">
        <v>1.7595486111111112</v>
      </c>
      <c r="B20276">
        <v>-3082.9135130766126</v>
      </c>
      <c r="C20276">
        <v>2240.5864153339876</v>
      </c>
    </row>
    <row r="20277" spans="1:3" x14ac:dyDescent="0.2">
      <c r="A20277" s="1">
        <v>1.7596354166666668</v>
      </c>
      <c r="B20277">
        <v>-3098.8548790485538</v>
      </c>
      <c r="C20277">
        <v>2279.9817441256278</v>
      </c>
    </row>
    <row r="20278" spans="1:3" x14ac:dyDescent="0.2">
      <c r="A20278" s="1">
        <v>1.7597222222222222</v>
      </c>
      <c r="B20278">
        <v>-3075.2176814271693</v>
      </c>
      <c r="C20278">
        <v>2349.2442289706137</v>
      </c>
    </row>
    <row r="20279" spans="1:3" x14ac:dyDescent="0.2">
      <c r="A20279" s="1">
        <v>1.7598090277777778</v>
      </c>
      <c r="B20279">
        <v>-3065.323040817505</v>
      </c>
      <c r="C20279">
        <v>2431.6995681542635</v>
      </c>
    </row>
    <row r="20280" spans="1:3" x14ac:dyDescent="0.2">
      <c r="A20280" s="1">
        <v>1.7598958333333334</v>
      </c>
      <c r="B20280">
        <v>-3036.1888210842326</v>
      </c>
      <c r="C20280">
        <v>2487.0362623405117</v>
      </c>
    </row>
    <row r="20281" spans="1:3" x14ac:dyDescent="0.2">
      <c r="A20281" s="1">
        <v>1.7599826388888891</v>
      </c>
      <c r="B20281">
        <v>-2993.6785127879452</v>
      </c>
      <c r="C20281">
        <v>2618.0486346053922</v>
      </c>
    </row>
    <row r="20282" spans="1:3" x14ac:dyDescent="0.2">
      <c r="A20282" s="1">
        <v>1.7600694444444445</v>
      </c>
      <c r="B20282">
        <v>-2948.2364592113622</v>
      </c>
      <c r="C20282">
        <v>2675.5841377518618</v>
      </c>
    </row>
    <row r="20283" spans="1:3" x14ac:dyDescent="0.2">
      <c r="A20283" s="1">
        <v>1.7601562500000001</v>
      </c>
      <c r="B20283">
        <v>-2950.0688003002138</v>
      </c>
      <c r="C20283">
        <v>2788.8228035332836</v>
      </c>
    </row>
    <row r="20284" spans="1:3" x14ac:dyDescent="0.2">
      <c r="A20284" s="1">
        <v>1.7602430555555557</v>
      </c>
      <c r="B20284">
        <v>-2828.7678344206452</v>
      </c>
      <c r="C20284">
        <v>2770.3161607297502</v>
      </c>
    </row>
    <row r="20285" spans="1:3" x14ac:dyDescent="0.2">
      <c r="A20285" s="1">
        <v>1.7603298611111111</v>
      </c>
      <c r="B20285">
        <v>-2762.6203290803073</v>
      </c>
      <c r="C20285">
        <v>2801.2827215518737</v>
      </c>
    </row>
    <row r="20286" spans="1:3" x14ac:dyDescent="0.2">
      <c r="A20286" s="1">
        <v>1.7604166666666667</v>
      </c>
      <c r="B20286">
        <v>-2782.40961087697</v>
      </c>
      <c r="C20286">
        <v>2990.9300017320015</v>
      </c>
    </row>
    <row r="20287" spans="1:3" x14ac:dyDescent="0.2">
      <c r="A20287" s="1">
        <v>1.7605034722222224</v>
      </c>
      <c r="B20287">
        <v>-2678.6991172565095</v>
      </c>
      <c r="C20287">
        <v>3078.8823636048724</v>
      </c>
    </row>
    <row r="20288" spans="1:3" x14ac:dyDescent="0.2">
      <c r="A20288" s="1">
        <v>1.7605902777777778</v>
      </c>
      <c r="B20288">
        <v>-2614.0174845563188</v>
      </c>
      <c r="C20288">
        <v>3143.5639963050635</v>
      </c>
    </row>
    <row r="20289" spans="1:3" x14ac:dyDescent="0.2">
      <c r="A20289" s="1">
        <v>1.7606770833333334</v>
      </c>
      <c r="B20289">
        <v>-2546.5873408001844</v>
      </c>
      <c r="C20289">
        <v>3189.3725177530168</v>
      </c>
    </row>
    <row r="20290" spans="1:3" x14ac:dyDescent="0.2">
      <c r="A20290" s="1">
        <v>1.760763888888889</v>
      </c>
      <c r="B20290">
        <v>-2507.7417141042665</v>
      </c>
      <c r="C20290">
        <v>3239.2121892500436</v>
      </c>
    </row>
    <row r="20291" spans="1:3" x14ac:dyDescent="0.2">
      <c r="A20291" s="1">
        <v>1.7608506944444444</v>
      </c>
      <c r="B20291">
        <v>-2450.5726794065008</v>
      </c>
      <c r="C20291">
        <v>3264.6817273829456</v>
      </c>
    </row>
    <row r="20292" spans="1:3" x14ac:dyDescent="0.2">
      <c r="A20292" s="1">
        <v>1.7609375</v>
      </c>
      <c r="B20292">
        <v>-2367.934105998499</v>
      </c>
      <c r="C20292">
        <v>3333.7609785809132</v>
      </c>
    </row>
    <row r="20293" spans="1:3" x14ac:dyDescent="0.2">
      <c r="A20293" s="1">
        <v>1.7610243055555557</v>
      </c>
      <c r="B20293">
        <v>-2285.2955325904973</v>
      </c>
      <c r="C20293">
        <v>3367.4760504589804</v>
      </c>
    </row>
    <row r="20294" spans="1:3" x14ac:dyDescent="0.2">
      <c r="A20294" s="1">
        <v>1.7611111111111111</v>
      </c>
      <c r="B20294">
        <v>-2253.9625038970034</v>
      </c>
      <c r="C20294">
        <v>3360.6963893539637</v>
      </c>
    </row>
    <row r="20295" spans="1:3" x14ac:dyDescent="0.2">
      <c r="A20295" s="1">
        <v>1.7611979166666667</v>
      </c>
      <c r="B20295">
        <v>-2196.7934686219041</v>
      </c>
      <c r="C20295">
        <v>3374.6221800127014</v>
      </c>
    </row>
    <row r="20296" spans="1:3" x14ac:dyDescent="0.2">
      <c r="A20296" s="1">
        <v>1.7612847222222223</v>
      </c>
      <c r="B20296">
        <v>-2107.3752341088853</v>
      </c>
      <c r="C20296">
        <v>3401.9240586571213</v>
      </c>
    </row>
    <row r="20297" spans="1:3" x14ac:dyDescent="0.2">
      <c r="A20297" s="1">
        <v>1.7613715277777779</v>
      </c>
      <c r="B20297">
        <v>-2007.3294226661278</v>
      </c>
      <c r="C20297">
        <v>3450.1146232896485</v>
      </c>
    </row>
    <row r="20298" spans="1:3" x14ac:dyDescent="0.2">
      <c r="A20298" s="1">
        <v>1.7614583333333333</v>
      </c>
      <c r="B20298">
        <v>-1928.9052335315514</v>
      </c>
      <c r="C20298">
        <v>3424.2786172853762</v>
      </c>
    </row>
    <row r="20299" spans="1:3" x14ac:dyDescent="0.2">
      <c r="A20299" s="1">
        <v>1.761545138888889</v>
      </c>
      <c r="B20299">
        <v>-1836.3720195138849</v>
      </c>
      <c r="C20299">
        <v>3449.7481554182787</v>
      </c>
    </row>
    <row r="20300" spans="1:3" x14ac:dyDescent="0.2">
      <c r="A20300" s="1">
        <v>1.7616319444444446</v>
      </c>
      <c r="B20300">
        <v>-1696.5644114081174</v>
      </c>
      <c r="C20300">
        <v>3323.316635298193</v>
      </c>
    </row>
    <row r="20301" spans="1:3" x14ac:dyDescent="0.2">
      <c r="A20301" s="1">
        <v>1.76171875</v>
      </c>
      <c r="B20301">
        <v>-1569.94965706368</v>
      </c>
      <c r="C20301">
        <v>3311.9561220483806</v>
      </c>
    </row>
    <row r="20302" spans="1:3" x14ac:dyDescent="0.2">
      <c r="A20302" s="1">
        <v>1.7618055555555556</v>
      </c>
      <c r="B20302">
        <v>-1503.4356838519716</v>
      </c>
      <c r="C20302">
        <v>3411.0857629467123</v>
      </c>
    </row>
    <row r="20303" spans="1:3" x14ac:dyDescent="0.2">
      <c r="A20303" s="1">
        <v>1.7618923611111112</v>
      </c>
      <c r="B20303">
        <v>-1369.6747999538134</v>
      </c>
      <c r="C20303">
        <v>3420.7971699093587</v>
      </c>
    </row>
    <row r="20304" spans="1:3" x14ac:dyDescent="0.2">
      <c r="A20304" s="1">
        <v>1.7619791666666667</v>
      </c>
      <c r="B20304">
        <v>-1206.2299948039952</v>
      </c>
      <c r="C20304">
        <v>3449.0152190982044</v>
      </c>
    </row>
    <row r="20305" spans="1:3" x14ac:dyDescent="0.2">
      <c r="A20305" s="1">
        <v>1.7620659722222223</v>
      </c>
      <c r="B20305">
        <v>-1097.5721811673691</v>
      </c>
      <c r="C20305">
        <v>3398.8090791524737</v>
      </c>
    </row>
    <row r="20306" spans="1:3" x14ac:dyDescent="0.2">
      <c r="A20306" s="1">
        <v>1.7621527777777779</v>
      </c>
      <c r="B20306">
        <v>-932.29503435136542</v>
      </c>
      <c r="C20306">
        <v>3432.157683159171</v>
      </c>
    </row>
    <row r="20307" spans="1:3" x14ac:dyDescent="0.2">
      <c r="A20307" s="1">
        <v>1.7622395833333333</v>
      </c>
      <c r="B20307">
        <v>-794.86946943017153</v>
      </c>
      <c r="C20307">
        <v>3404.855803937417</v>
      </c>
    </row>
    <row r="20308" spans="1:3" x14ac:dyDescent="0.2">
      <c r="A20308" s="1">
        <v>1.7623263888888889</v>
      </c>
      <c r="B20308">
        <v>-639.8534316725362</v>
      </c>
      <c r="C20308">
        <v>3425.194787829802</v>
      </c>
    </row>
    <row r="20309" spans="1:3" x14ac:dyDescent="0.2">
      <c r="A20309" s="1">
        <v>1.7624131944444446</v>
      </c>
      <c r="B20309">
        <v>-476.04215807401425</v>
      </c>
      <c r="C20309">
        <v>3413.4678061312857</v>
      </c>
    </row>
    <row r="20310" spans="1:3" x14ac:dyDescent="0.2">
      <c r="A20310" s="1">
        <v>1.7625</v>
      </c>
      <c r="B20310">
        <v>-338.43335835113447</v>
      </c>
      <c r="C20310">
        <v>3403.9396333929913</v>
      </c>
    </row>
    <row r="20311" spans="1:3" x14ac:dyDescent="0.2">
      <c r="A20311" s="1">
        <v>1.7625868055555556</v>
      </c>
      <c r="B20311">
        <v>-212.91800877547485</v>
      </c>
      <c r="C20311">
        <v>3373.1563067952197</v>
      </c>
    </row>
    <row r="20312" spans="1:3" x14ac:dyDescent="0.2">
      <c r="A20312" s="1">
        <v>1.7626736111111112</v>
      </c>
      <c r="B20312">
        <v>-73.293634894059238</v>
      </c>
      <c r="C20312">
        <v>3366.3766456902031</v>
      </c>
    </row>
    <row r="20313" spans="1:3" x14ac:dyDescent="0.2">
      <c r="A20313" s="1">
        <v>1.7627604166666668</v>
      </c>
      <c r="B20313">
        <v>37.013285607066571</v>
      </c>
      <c r="C20313">
        <v>3311.4064199526588</v>
      </c>
    </row>
    <row r="20314" spans="1:3" x14ac:dyDescent="0.2">
      <c r="A20314" s="1">
        <v>1.7628472222222222</v>
      </c>
      <c r="B20314">
        <v>163.99450782287397</v>
      </c>
      <c r="C20314">
        <v>3296.5644587494949</v>
      </c>
    </row>
    <row r="20315" spans="1:3" x14ac:dyDescent="0.2">
      <c r="A20315" s="1">
        <v>1.7629340277777779</v>
      </c>
      <c r="B20315">
        <v>187.44847121990648</v>
      </c>
      <c r="C20315">
        <v>3159.5053616996711</v>
      </c>
    </row>
    <row r="20316" spans="1:3" x14ac:dyDescent="0.2">
      <c r="A20316" s="1">
        <v>1.7630208333333335</v>
      </c>
      <c r="B20316">
        <v>208.52039085503148</v>
      </c>
      <c r="C20316">
        <v>3002.4737492061658</v>
      </c>
    </row>
    <row r="20317" spans="1:3" x14ac:dyDescent="0.2">
      <c r="A20317" s="1">
        <v>1.7631076388888889</v>
      </c>
      <c r="B20317">
        <v>364.45259915709255</v>
      </c>
      <c r="C20317">
        <v>3001.9240471104436</v>
      </c>
    </row>
    <row r="20318" spans="1:3" x14ac:dyDescent="0.2">
      <c r="A20318" s="1">
        <v>1.7631944444444445</v>
      </c>
      <c r="B20318">
        <v>443.97619248311298</v>
      </c>
      <c r="C20318">
        <v>2925.5154327117375</v>
      </c>
    </row>
    <row r="20319" spans="1:3" x14ac:dyDescent="0.2">
      <c r="A20319" s="1">
        <v>1.7632812499999999</v>
      </c>
      <c r="B20319">
        <v>584.15026903758451</v>
      </c>
      <c r="C20319">
        <v>2878.0578038219501</v>
      </c>
    </row>
    <row r="20320" spans="1:3" x14ac:dyDescent="0.2">
      <c r="A20320" s="1">
        <v>1.7633680555555555</v>
      </c>
      <c r="B20320">
        <v>577.0041400611974</v>
      </c>
      <c r="C20320">
        <v>2703.2524848449857</v>
      </c>
    </row>
    <row r="20321" spans="1:3" x14ac:dyDescent="0.2">
      <c r="A20321" s="1">
        <v>1.7634548611111112</v>
      </c>
      <c r="B20321">
        <v>705.81770278852264</v>
      </c>
      <c r="C20321">
        <v>2633.0738300329081</v>
      </c>
    </row>
    <row r="20322" spans="1:3" x14ac:dyDescent="0.2">
      <c r="A20322" s="1">
        <v>1.7635416666666668</v>
      </c>
      <c r="B20322">
        <v>833.16539345303397</v>
      </c>
      <c r="C20322">
        <v>2569.8580699728655</v>
      </c>
    </row>
    <row r="20323" spans="1:3" x14ac:dyDescent="0.2">
      <c r="A20323" s="1">
        <v>1.7636284722222222</v>
      </c>
      <c r="B20323">
        <v>908.10813521159287</v>
      </c>
      <c r="C20323">
        <v>2465.4146400323307</v>
      </c>
    </row>
    <row r="20324" spans="1:3" x14ac:dyDescent="0.2">
      <c r="A20324" s="1">
        <v>1.7637152777777778</v>
      </c>
      <c r="B20324">
        <v>1048.4654454130823</v>
      </c>
      <c r="C20324">
        <v>2408.2456053345654</v>
      </c>
    </row>
    <row r="20325" spans="1:3" x14ac:dyDescent="0.2">
      <c r="A20325" s="1">
        <v>1.7638020833333334</v>
      </c>
      <c r="B20325">
        <v>1145.945980024248</v>
      </c>
      <c r="C20325">
        <v>2323.7746908377117</v>
      </c>
    </row>
    <row r="20326" spans="1:3" x14ac:dyDescent="0.2">
      <c r="A20326" s="1">
        <v>1.7638888888888891</v>
      </c>
      <c r="B20326">
        <v>1244.7091530512096</v>
      </c>
      <c r="C20326">
        <v>2239.4870111425439</v>
      </c>
    </row>
    <row r="20327" spans="1:3" x14ac:dyDescent="0.2">
      <c r="A20327" s="1">
        <v>1.7639756944444445</v>
      </c>
      <c r="B20327">
        <v>1361.6125004330004</v>
      </c>
      <c r="C20327">
        <v>2176.6377189538712</v>
      </c>
    </row>
    <row r="20328" spans="1:3" x14ac:dyDescent="0.2">
      <c r="A20328" s="1">
        <v>1.7640625000000001</v>
      </c>
      <c r="B20328">
        <v>1465.5062277004793</v>
      </c>
      <c r="C20328">
        <v>2068.7128416373189</v>
      </c>
    </row>
    <row r="20329" spans="1:3" x14ac:dyDescent="0.2">
      <c r="A20329" s="1">
        <v>1.7641493055555557</v>
      </c>
      <c r="B20329">
        <v>1561.7041233185153</v>
      </c>
      <c r="C20329">
        <v>1965.5520506899138</v>
      </c>
    </row>
    <row r="20330" spans="1:3" x14ac:dyDescent="0.2">
      <c r="A20330" s="1">
        <v>1.7642361111111111</v>
      </c>
      <c r="B20330">
        <v>1690.3344523988224</v>
      </c>
      <c r="C20330">
        <v>1883.4631799549682</v>
      </c>
    </row>
    <row r="20331" spans="1:3" x14ac:dyDescent="0.2">
      <c r="A20331" s="1">
        <v>1.7643229166666667</v>
      </c>
      <c r="B20331">
        <v>1730.4627175105363</v>
      </c>
      <c r="C20331">
        <v>1760.696341435252</v>
      </c>
    </row>
    <row r="20332" spans="1:3" x14ac:dyDescent="0.2">
      <c r="A20332" s="1">
        <v>1.7644097222222224</v>
      </c>
      <c r="B20332">
        <v>1655.5199757519774</v>
      </c>
      <c r="C20332">
        <v>1639.5786103573698</v>
      </c>
    </row>
    <row r="20333" spans="1:3" x14ac:dyDescent="0.2">
      <c r="A20333" s="1">
        <v>1.7644965277777778</v>
      </c>
      <c r="B20333">
        <v>1870.0870913919518</v>
      </c>
      <c r="C20333">
        <v>1511.8644518214885</v>
      </c>
    </row>
    <row r="20334" spans="1:3" x14ac:dyDescent="0.2">
      <c r="A20334" s="1">
        <v>1.7645833333333334</v>
      </c>
      <c r="B20334">
        <v>1913.6968044570174</v>
      </c>
      <c r="C20334">
        <v>1357.581350383927</v>
      </c>
    </row>
    <row r="20335" spans="1:3" x14ac:dyDescent="0.2">
      <c r="A20335" s="1">
        <v>1.764670138888889</v>
      </c>
      <c r="B20335">
        <v>2040.3115582241212</v>
      </c>
      <c r="C20335">
        <v>1310.3069557184922</v>
      </c>
    </row>
    <row r="20336" spans="1:3" x14ac:dyDescent="0.2">
      <c r="A20336" s="1">
        <v>1.7647569444444444</v>
      </c>
      <c r="B20336">
        <v>1977.6455008371343</v>
      </c>
      <c r="C20336">
        <v>1135.6848709658796</v>
      </c>
    </row>
    <row r="20337" spans="1:3" x14ac:dyDescent="0.2">
      <c r="A20337" s="1">
        <v>1.76484375</v>
      </c>
      <c r="B20337">
        <v>2035.5474724323076</v>
      </c>
      <c r="C20337">
        <v>977.18738583222671</v>
      </c>
    </row>
    <row r="20338" spans="1:3" x14ac:dyDescent="0.2">
      <c r="A20338" s="1">
        <v>1.7649305555555557</v>
      </c>
      <c r="B20338">
        <v>2107.0087662375154</v>
      </c>
      <c r="C20338">
        <v>889.23502395935577</v>
      </c>
    </row>
    <row r="20339" spans="1:3" x14ac:dyDescent="0.2">
      <c r="A20339" s="1">
        <v>1.7650173611111111</v>
      </c>
      <c r="B20339">
        <v>2154.8328629986722</v>
      </c>
      <c r="C20339">
        <v>738.79983892384973</v>
      </c>
    </row>
    <row r="20340" spans="1:3" x14ac:dyDescent="0.2">
      <c r="A20340" s="1">
        <v>1.7651041666666667</v>
      </c>
      <c r="B20340">
        <v>2225.7444547081577</v>
      </c>
      <c r="C20340">
        <v>617.13240517291149</v>
      </c>
    </row>
    <row r="20341" spans="1:3" x14ac:dyDescent="0.2">
      <c r="A20341" s="1">
        <v>1.7651909722222223</v>
      </c>
      <c r="B20341">
        <v>2314.6129865481207</v>
      </c>
      <c r="C20341">
        <v>511.95603891230297</v>
      </c>
    </row>
    <row r="20342" spans="1:3" x14ac:dyDescent="0.2">
      <c r="A20342" s="1">
        <v>1.7652777777777779</v>
      </c>
      <c r="B20342">
        <v>2364.2694243981296</v>
      </c>
      <c r="C20342">
        <v>387.72332775243922</v>
      </c>
    </row>
    <row r="20343" spans="1:3" x14ac:dyDescent="0.2">
      <c r="A20343" s="1">
        <v>1.7653645833333333</v>
      </c>
      <c r="B20343">
        <v>2475.3092806419954</v>
      </c>
      <c r="C20343">
        <v>299.22126378384621</v>
      </c>
    </row>
    <row r="20344" spans="1:3" x14ac:dyDescent="0.2">
      <c r="A20344" s="1">
        <v>1.765451388888889</v>
      </c>
      <c r="B20344">
        <v>2528.2639322210034</v>
      </c>
      <c r="C20344">
        <v>217.49886149760408</v>
      </c>
    </row>
    <row r="20345" spans="1:3" x14ac:dyDescent="0.2">
      <c r="A20345" s="1">
        <v>1.7655381944444446</v>
      </c>
      <c r="B20345">
        <v>2617.3156982853184</v>
      </c>
      <c r="C20345">
        <v>83.37150972807575</v>
      </c>
    </row>
    <row r="20346" spans="1:3" x14ac:dyDescent="0.2">
      <c r="A20346" s="1">
        <v>1.765625</v>
      </c>
      <c r="B20346">
        <v>2682.9135015299348</v>
      </c>
      <c r="C20346">
        <v>37.013285607066571</v>
      </c>
    </row>
    <row r="20347" spans="1:3" x14ac:dyDescent="0.2">
      <c r="A20347" s="1">
        <v>1.7657118055555556</v>
      </c>
      <c r="B20347">
        <v>2834.0816228855147</v>
      </c>
      <c r="C20347">
        <v>-41.227669303158009</v>
      </c>
    </row>
    <row r="20348" spans="1:3" x14ac:dyDescent="0.2">
      <c r="A20348" s="1">
        <v>1.7657986111111112</v>
      </c>
      <c r="B20348">
        <v>2754.1915611107906</v>
      </c>
      <c r="C20348">
        <v>-72.010995900929501</v>
      </c>
    </row>
    <row r="20349" spans="1:3" x14ac:dyDescent="0.2">
      <c r="A20349" s="1">
        <v>1.7658854166666667</v>
      </c>
      <c r="B20349">
        <v>2850.7559251775301</v>
      </c>
      <c r="C20349">
        <v>-101.51168408290513</v>
      </c>
    </row>
    <row r="20350" spans="1:3" x14ac:dyDescent="0.2">
      <c r="A20350" s="1">
        <v>1.7659722222222223</v>
      </c>
      <c r="B20350">
        <v>3002.1072807574619</v>
      </c>
      <c r="C20350">
        <v>-251.58040124704115</v>
      </c>
    </row>
    <row r="20351" spans="1:3" x14ac:dyDescent="0.2">
      <c r="A20351" s="1">
        <v>1.7660590277777779</v>
      </c>
      <c r="B20351">
        <v>3050.2978459673227</v>
      </c>
      <c r="C20351">
        <v>-301.78654119277178</v>
      </c>
    </row>
    <row r="20352" spans="1:3" x14ac:dyDescent="0.2">
      <c r="A20352" s="1">
        <v>1.7661458333333333</v>
      </c>
      <c r="B20352">
        <v>3123.4082466370305</v>
      </c>
      <c r="C20352">
        <v>-337.88365625541252</v>
      </c>
    </row>
    <row r="20353" spans="1:3" x14ac:dyDescent="0.2">
      <c r="A20353" s="1">
        <v>1.7662326388888889</v>
      </c>
      <c r="B20353">
        <v>3116.9950534033833</v>
      </c>
      <c r="C20353">
        <v>-456.43611050170313</v>
      </c>
    </row>
    <row r="20354" spans="1:3" x14ac:dyDescent="0.2">
      <c r="A20354" s="1">
        <v>1.7663194444444446</v>
      </c>
      <c r="B20354">
        <v>3224.5534622712316</v>
      </c>
      <c r="C20354">
        <v>-496.93084406212114</v>
      </c>
    </row>
    <row r="20355" spans="1:3" x14ac:dyDescent="0.2">
      <c r="A20355" s="1">
        <v>1.76640625</v>
      </c>
      <c r="B20355">
        <v>3258.0853005022805</v>
      </c>
      <c r="C20355">
        <v>-562.71188095375555</v>
      </c>
    </row>
    <row r="20356" spans="1:3" x14ac:dyDescent="0.2">
      <c r="A20356" s="1">
        <v>1.7664930555555556</v>
      </c>
      <c r="B20356">
        <v>3257.7188320535765</v>
      </c>
      <c r="C20356">
        <v>-688.59369897811905</v>
      </c>
    </row>
    <row r="20357" spans="1:3" x14ac:dyDescent="0.2">
      <c r="A20357" s="1">
        <v>1.7665798611111112</v>
      </c>
      <c r="B20357">
        <v>3285.0207112753305</v>
      </c>
      <c r="C20357">
        <v>-771.04903816176886</v>
      </c>
    </row>
    <row r="20358" spans="1:3" x14ac:dyDescent="0.2">
      <c r="A20358" s="1">
        <v>1.7666666666666668</v>
      </c>
      <c r="B20358">
        <v>3306.8255678078635</v>
      </c>
      <c r="C20358">
        <v>-852.40497257664117</v>
      </c>
    </row>
    <row r="20359" spans="1:3" x14ac:dyDescent="0.2">
      <c r="A20359" s="1">
        <v>1.7667534722222222</v>
      </c>
      <c r="B20359">
        <v>3313.9716967842505</v>
      </c>
      <c r="C20359">
        <v>-964.72746781363662</v>
      </c>
    </row>
    <row r="20360" spans="1:3" x14ac:dyDescent="0.2">
      <c r="A20360" s="1">
        <v>1.7668402777777779</v>
      </c>
      <c r="B20360">
        <v>3313.4219946885287</v>
      </c>
      <c r="C20360">
        <v>-1056.1612770625254</v>
      </c>
    </row>
    <row r="20361" spans="1:3" x14ac:dyDescent="0.2">
      <c r="A20361" s="1">
        <v>1.7669270833333335</v>
      </c>
      <c r="B20361">
        <v>3308.2914404480111</v>
      </c>
      <c r="C20361">
        <v>-1196.7018220657005</v>
      </c>
    </row>
    <row r="20362" spans="1:3" x14ac:dyDescent="0.2">
      <c r="A20362" s="1">
        <v>1.7670138888888889</v>
      </c>
      <c r="B20362">
        <v>3294.182415564921</v>
      </c>
      <c r="C20362">
        <v>-1310.3069557184922</v>
      </c>
    </row>
    <row r="20363" spans="1:3" x14ac:dyDescent="0.2">
      <c r="A20363" s="1">
        <v>1.7671006944444445</v>
      </c>
      <c r="B20363">
        <v>3373.7060094682756</v>
      </c>
      <c r="C20363">
        <v>-1404.3060423763061</v>
      </c>
    </row>
    <row r="20364" spans="1:3" x14ac:dyDescent="0.2">
      <c r="A20364" s="1">
        <v>1.7671874999999999</v>
      </c>
      <c r="B20364">
        <v>3255.1535552219852</v>
      </c>
      <c r="C20364">
        <v>-1405.4054471450841</v>
      </c>
    </row>
    <row r="20365" spans="1:3" x14ac:dyDescent="0.2">
      <c r="A20365" s="1">
        <v>1.7672743055555555</v>
      </c>
      <c r="B20365">
        <v>3245.0756803879685</v>
      </c>
      <c r="C20365">
        <v>-1541.914842099186</v>
      </c>
    </row>
    <row r="20366" spans="1:3" x14ac:dyDescent="0.2">
      <c r="A20366" s="1">
        <v>1.7673611111111112</v>
      </c>
      <c r="B20366">
        <v>3296.3812245251429</v>
      </c>
      <c r="C20366">
        <v>-1753.7334461058831</v>
      </c>
    </row>
    <row r="20367" spans="1:3" x14ac:dyDescent="0.2">
      <c r="A20367" s="1">
        <v>1.7674479166666668</v>
      </c>
      <c r="B20367">
        <v>3275.1260706656658</v>
      </c>
      <c r="C20367">
        <v>-1833.9899763293113</v>
      </c>
    </row>
    <row r="20368" spans="1:3" x14ac:dyDescent="0.2">
      <c r="A20368" s="1">
        <v>1.7675347222222222</v>
      </c>
      <c r="B20368">
        <v>3285.5704133710524</v>
      </c>
      <c r="C20368">
        <v>-1920.2932313376825</v>
      </c>
    </row>
    <row r="20369" spans="1:3" x14ac:dyDescent="0.2">
      <c r="A20369" s="1">
        <v>1.7676215277777778</v>
      </c>
      <c r="B20369">
        <v>3258.6350025980023</v>
      </c>
      <c r="C20369">
        <v>-2019.6061064603659</v>
      </c>
    </row>
    <row r="20370" spans="1:3" x14ac:dyDescent="0.2">
      <c r="A20370" s="1">
        <v>1.7677083333333334</v>
      </c>
      <c r="B20370">
        <v>3294.5488834362914</v>
      </c>
      <c r="C20370">
        <v>-2111.5896183823106</v>
      </c>
    </row>
    <row r="20371" spans="1:3" x14ac:dyDescent="0.2">
      <c r="A20371" s="1">
        <v>1.7677951388888891</v>
      </c>
      <c r="B20371">
        <v>3252.2218093643555</v>
      </c>
      <c r="C20371">
        <v>-2208.7036845447724</v>
      </c>
    </row>
    <row r="20372" spans="1:3" x14ac:dyDescent="0.2">
      <c r="A20372" s="1">
        <v>1.7678819444444445</v>
      </c>
      <c r="B20372">
        <v>3231.6995918249527</v>
      </c>
      <c r="C20372">
        <v>-2350.1603995150399</v>
      </c>
    </row>
    <row r="20373" spans="1:3" x14ac:dyDescent="0.2">
      <c r="A20373" s="1">
        <v>1.7679687500000001</v>
      </c>
      <c r="B20373">
        <v>3232.4325281450265</v>
      </c>
      <c r="C20373">
        <v>-2408.9785416546388</v>
      </c>
    </row>
    <row r="20374" spans="1:3" x14ac:dyDescent="0.2">
      <c r="A20374" s="1">
        <v>1.7680555555555557</v>
      </c>
      <c r="B20374">
        <v>3238.2960192829514</v>
      </c>
      <c r="C20374">
        <v>-2529.7298048611515</v>
      </c>
    </row>
    <row r="20375" spans="1:3" x14ac:dyDescent="0.2">
      <c r="A20375" s="1">
        <v>1.7681423611111111</v>
      </c>
      <c r="B20375">
        <v>3196.5186473067374</v>
      </c>
      <c r="C20375">
        <v>-2633.0738300329081</v>
      </c>
    </row>
    <row r="20376" spans="1:3" x14ac:dyDescent="0.2">
      <c r="A20376" s="1">
        <v>1.7682291666666667</v>
      </c>
      <c r="B20376">
        <v>3180.5772819121298</v>
      </c>
      <c r="C20376">
        <v>-2760.4215201200855</v>
      </c>
    </row>
    <row r="20377" spans="1:3" x14ac:dyDescent="0.2">
      <c r="A20377" s="1">
        <v>1.7683159722222224</v>
      </c>
      <c r="B20377">
        <v>3115.3459465388833</v>
      </c>
      <c r="C20377">
        <v>-2863.2158431961202</v>
      </c>
    </row>
    <row r="20378" spans="1:3" x14ac:dyDescent="0.2">
      <c r="A20378" s="1">
        <v>1.7684027777777778</v>
      </c>
      <c r="B20378">
        <v>3084.5626199411117</v>
      </c>
      <c r="C20378">
        <v>-3022.9959667455691</v>
      </c>
    </row>
    <row r="20379" spans="1:3" x14ac:dyDescent="0.2">
      <c r="A20379" s="1">
        <v>1.7684895833333334</v>
      </c>
      <c r="B20379">
        <v>2995.3276196524453</v>
      </c>
      <c r="C20379">
        <v>-3026.8438825702906</v>
      </c>
    </row>
    <row r="20380" spans="1:3" x14ac:dyDescent="0.2">
      <c r="A20380" s="1">
        <v>1.768576388888889</v>
      </c>
      <c r="B20380">
        <v>2829.1343028693491</v>
      </c>
      <c r="C20380">
        <v>-2948.6029276600661</v>
      </c>
    </row>
    <row r="20381" spans="1:3" x14ac:dyDescent="0.2">
      <c r="A20381" s="1">
        <v>1.7686631944444444</v>
      </c>
      <c r="B20381">
        <v>2862.6661405230648</v>
      </c>
      <c r="C20381">
        <v>-3203.481542636107</v>
      </c>
    </row>
    <row r="20382" spans="1:3" x14ac:dyDescent="0.2">
      <c r="A20382" s="1">
        <v>1.76875</v>
      </c>
      <c r="B20382">
        <v>2777.6455245078232</v>
      </c>
      <c r="C20382">
        <v>-3304.2602903989377</v>
      </c>
    </row>
    <row r="20383" spans="1:3" x14ac:dyDescent="0.2">
      <c r="A20383" s="1">
        <v>1.7688368055555557</v>
      </c>
      <c r="B20383">
        <v>2693.1746100109694</v>
      </c>
      <c r="C20383">
        <v>-3352.2676213844466</v>
      </c>
    </row>
    <row r="20384" spans="1:3" x14ac:dyDescent="0.2">
      <c r="A20384" s="1">
        <v>1.7689236111111111</v>
      </c>
      <c r="B20384">
        <v>2608.5204618670973</v>
      </c>
      <c r="C20384">
        <v>-3363.078431961203</v>
      </c>
    </row>
    <row r="20385" spans="1:3" x14ac:dyDescent="0.2">
      <c r="A20385" s="1">
        <v>1.7690104166666667</v>
      </c>
      <c r="B20385">
        <v>2540.3573817908896</v>
      </c>
      <c r="C20385">
        <v>-3420.0642330119508</v>
      </c>
    </row>
    <row r="20386" spans="1:3" x14ac:dyDescent="0.2">
      <c r="A20386" s="1">
        <v>1.7690972222222223</v>
      </c>
      <c r="B20386">
        <v>2482.8218786444199</v>
      </c>
      <c r="C20386">
        <v>-3414.2007424513595</v>
      </c>
    </row>
    <row r="20387" spans="1:3" x14ac:dyDescent="0.2">
      <c r="A20387" s="1">
        <v>1.7691840277777779</v>
      </c>
      <c r="B20387">
        <v>2422.9043317360433</v>
      </c>
      <c r="C20387">
        <v>-3436.3720668552623</v>
      </c>
    </row>
    <row r="20388" spans="1:3" x14ac:dyDescent="0.2">
      <c r="A20388" s="1">
        <v>1.7692708333333333</v>
      </c>
      <c r="B20388">
        <v>2319.9267750129902</v>
      </c>
      <c r="C20388">
        <v>-3454.5122417874259</v>
      </c>
    </row>
    <row r="20389" spans="1:3" x14ac:dyDescent="0.2">
      <c r="A20389" s="1">
        <v>1.769357638888889</v>
      </c>
      <c r="B20389">
        <v>2251.2139922637261</v>
      </c>
      <c r="C20389">
        <v>-3448.0990485537786</v>
      </c>
    </row>
    <row r="20390" spans="1:3" x14ac:dyDescent="0.2">
      <c r="A20390" s="1">
        <v>1.7694444444444446</v>
      </c>
      <c r="B20390">
        <v>2180.3024011315742</v>
      </c>
      <c r="C20390">
        <v>-3442.7852600889096</v>
      </c>
    </row>
    <row r="20391" spans="1:3" x14ac:dyDescent="0.2">
      <c r="A20391" s="1">
        <v>1.76953125</v>
      </c>
      <c r="B20391">
        <v>2083.7380370648348</v>
      </c>
      <c r="C20391">
        <v>-3441.6858553201319</v>
      </c>
    </row>
    <row r="20392" spans="1:3" x14ac:dyDescent="0.2">
      <c r="A20392" s="1">
        <v>1.7696180555555556</v>
      </c>
      <c r="B20392">
        <v>1962.6203054096184</v>
      </c>
      <c r="C20392">
        <v>-3471.7362455978291</v>
      </c>
    </row>
    <row r="20393" spans="1:3" x14ac:dyDescent="0.2">
      <c r="A20393" s="1">
        <v>1.7697048611111112</v>
      </c>
      <c r="B20393">
        <v>1847.5492991166791</v>
      </c>
      <c r="C20393">
        <v>-3478.6991409271982</v>
      </c>
    </row>
    <row r="20394" spans="1:3" x14ac:dyDescent="0.2">
      <c r="A20394" s="1">
        <v>1.7697916666666667</v>
      </c>
      <c r="B20394">
        <v>1771.5071525893422</v>
      </c>
      <c r="C20394">
        <v>-3479.7985456959759</v>
      </c>
    </row>
    <row r="20395" spans="1:3" x14ac:dyDescent="0.2">
      <c r="A20395" s="1">
        <v>1.7698784722222223</v>
      </c>
      <c r="B20395">
        <v>1665.4146163616419</v>
      </c>
      <c r="C20395">
        <v>-3409.6198903065647</v>
      </c>
    </row>
    <row r="20396" spans="1:3" x14ac:dyDescent="0.2">
      <c r="A20396" s="1">
        <v>1.7699652777777779</v>
      </c>
      <c r="B20396">
        <v>1518.8273471508573</v>
      </c>
      <c r="C20396">
        <v>-3259.7344073667805</v>
      </c>
    </row>
    <row r="20397" spans="1:3" x14ac:dyDescent="0.2">
      <c r="A20397" s="1">
        <v>1.7700520833333333</v>
      </c>
      <c r="B20397">
        <v>1426.8438352289131</v>
      </c>
      <c r="C20397">
        <v>-3387.2653316783094</v>
      </c>
    </row>
    <row r="20398" spans="1:3" x14ac:dyDescent="0.2">
      <c r="A20398" s="1">
        <v>1.7701388888888889</v>
      </c>
      <c r="B20398">
        <v>1320.2015969054905</v>
      </c>
      <c r="C20398">
        <v>-3375.1718821084232</v>
      </c>
    </row>
    <row r="20399" spans="1:3" x14ac:dyDescent="0.2">
      <c r="A20399" s="1">
        <v>1.7702256944444446</v>
      </c>
      <c r="B20399">
        <v>1155.6573864095608</v>
      </c>
      <c r="C20399">
        <v>-3402.1072928814733</v>
      </c>
    </row>
    <row r="20400" spans="1:3" x14ac:dyDescent="0.2">
      <c r="A20400" s="1">
        <v>1.7703125</v>
      </c>
      <c r="B20400">
        <v>1089.3266468448705</v>
      </c>
      <c r="C20400">
        <v>-3321.1178263379716</v>
      </c>
    </row>
    <row r="20401" spans="1:3" x14ac:dyDescent="0.2">
      <c r="A20401" s="1">
        <v>1.7703993055555556</v>
      </c>
      <c r="B20401">
        <v>964.91070203798859</v>
      </c>
      <c r="C20401">
        <v>-3320.0184215691934</v>
      </c>
    </row>
    <row r="20402" spans="1:3" x14ac:dyDescent="0.2">
      <c r="A20402" s="1">
        <v>1.7704861111111112</v>
      </c>
      <c r="B20402">
        <v>824.37015703481325</v>
      </c>
      <c r="C20402">
        <v>-3298.3967992610128</v>
      </c>
    </row>
    <row r="20403" spans="1:3" x14ac:dyDescent="0.2">
      <c r="A20403" s="1">
        <v>1.7705729166666668</v>
      </c>
      <c r="B20403">
        <v>730.18783672998097</v>
      </c>
      <c r="C20403">
        <v>-3266.1476000230932</v>
      </c>
    </row>
    <row r="20404" spans="1:3" x14ac:dyDescent="0.2">
      <c r="A20404" s="1">
        <v>1.7706597222222222</v>
      </c>
      <c r="B20404">
        <v>589.8305259511576</v>
      </c>
      <c r="C20404">
        <v>-3242.5104029790427</v>
      </c>
    </row>
    <row r="20405" spans="1:3" x14ac:dyDescent="0.2">
      <c r="A20405" s="1">
        <v>1.7707465277777779</v>
      </c>
      <c r="B20405">
        <v>478.60743490560594</v>
      </c>
      <c r="C20405">
        <v>-3215.2085243346228</v>
      </c>
    </row>
    <row r="20406" spans="1:3" x14ac:dyDescent="0.2">
      <c r="A20406" s="1">
        <v>1.7708333333333335</v>
      </c>
      <c r="B20406">
        <v>383.50894405634779</v>
      </c>
      <c r="C20406">
        <v>-3177.2790681831307</v>
      </c>
    </row>
    <row r="20407" spans="1:3" x14ac:dyDescent="0.2">
      <c r="A20407" s="1">
        <v>1.7709201388888889</v>
      </c>
      <c r="B20407">
        <v>275.40083251544365</v>
      </c>
      <c r="C20407">
        <v>-3157.1233185150973</v>
      </c>
    </row>
    <row r="20408" spans="1:3" x14ac:dyDescent="0.2">
      <c r="A20408" s="1">
        <v>1.7710069444444445</v>
      </c>
      <c r="B20408">
        <v>187.63170486692454</v>
      </c>
      <c r="C20408">
        <v>-3117.5447554991051</v>
      </c>
    </row>
    <row r="20409" spans="1:3" x14ac:dyDescent="0.2">
      <c r="A20409" s="1">
        <v>1.7710937499999999</v>
      </c>
      <c r="B20409">
        <v>76.958316494428729</v>
      </c>
      <c r="C20409">
        <v>-3096.1063674152761</v>
      </c>
    </row>
    <row r="20410" spans="1:3" x14ac:dyDescent="0.2">
      <c r="A20410" s="1">
        <v>1.7711805555555555</v>
      </c>
      <c r="B20410">
        <v>17.590472259107443</v>
      </c>
      <c r="C20410">
        <v>-3036.9217574043068</v>
      </c>
    </row>
    <row r="20411" spans="1:3" x14ac:dyDescent="0.2">
      <c r="A20411" s="1">
        <v>1.7712673611111112</v>
      </c>
      <c r="B20411">
        <v>-80.073295999076265</v>
      </c>
      <c r="C20411">
        <v>-3012.9180919115524</v>
      </c>
    </row>
    <row r="20412" spans="1:3" x14ac:dyDescent="0.2">
      <c r="A20412" s="1">
        <v>1.7713541666666668</v>
      </c>
      <c r="B20412">
        <v>-77.691252814502633</v>
      </c>
      <c r="C20412">
        <v>-2865.597886380694</v>
      </c>
    </row>
    <row r="20413" spans="1:3" x14ac:dyDescent="0.2">
      <c r="A20413" s="1">
        <v>1.7714409722222222</v>
      </c>
      <c r="B20413">
        <v>-183.05085272212921</v>
      </c>
      <c r="C20413">
        <v>-2851.4888614976044</v>
      </c>
    </row>
    <row r="20414" spans="1:3" x14ac:dyDescent="0.2">
      <c r="A20414" s="1">
        <v>1.7715277777777778</v>
      </c>
      <c r="B20414">
        <v>-262.02474452976156</v>
      </c>
      <c r="C20414">
        <v>-2810.2611916171122</v>
      </c>
    </row>
    <row r="20415" spans="1:3" x14ac:dyDescent="0.2">
      <c r="A20415" s="1">
        <v>1.7716145833333334</v>
      </c>
      <c r="B20415">
        <v>-367.56757866174013</v>
      </c>
      <c r="C20415">
        <v>-2784.9748877085617</v>
      </c>
    </row>
    <row r="20416" spans="1:3" x14ac:dyDescent="0.2">
      <c r="A20416" s="1">
        <v>1.7717013888888891</v>
      </c>
      <c r="B20416">
        <v>-447.0911719877605</v>
      </c>
      <c r="C20416">
        <v>-2732.9364072513135</v>
      </c>
    </row>
    <row r="20417" spans="1:3" x14ac:dyDescent="0.2">
      <c r="A20417" s="1">
        <v>1.7717881944444445</v>
      </c>
      <c r="B20417">
        <v>-480.80624444316146</v>
      </c>
      <c r="C20417">
        <v>-2624.6450614860573</v>
      </c>
    </row>
    <row r="20418" spans="1:3" x14ac:dyDescent="0.2">
      <c r="A20418" s="1">
        <v>1.7718750000000001</v>
      </c>
      <c r="B20418">
        <v>-607.97070030598695</v>
      </c>
      <c r="C20418">
        <v>-2595.6940759771378</v>
      </c>
    </row>
    <row r="20419" spans="1:3" x14ac:dyDescent="0.2">
      <c r="A20419" s="1">
        <v>1.7719618055555557</v>
      </c>
      <c r="B20419">
        <v>-681.99727152012008</v>
      </c>
      <c r="C20419">
        <v>-2525.3321863633741</v>
      </c>
    </row>
    <row r="20420" spans="1:3" x14ac:dyDescent="0.2">
      <c r="A20420" s="1">
        <v>1.7720486111111111</v>
      </c>
      <c r="B20420">
        <v>-780.9436787714335</v>
      </c>
      <c r="C20420">
        <v>-2472.7440038104032</v>
      </c>
    </row>
    <row r="20421" spans="1:3" x14ac:dyDescent="0.2">
      <c r="A20421" s="1">
        <v>1.7721354166666667</v>
      </c>
      <c r="B20421">
        <v>-901.69494197794586</v>
      </c>
      <c r="C20421">
        <v>-2425.4696091449687</v>
      </c>
    </row>
    <row r="20422" spans="1:3" x14ac:dyDescent="0.2">
      <c r="A20422" s="1">
        <v>1.7722222222222224</v>
      </c>
      <c r="B20422">
        <v>-973.70593787887537</v>
      </c>
      <c r="C20422">
        <v>-2348.6945268748918</v>
      </c>
    </row>
    <row r="20423" spans="1:3" x14ac:dyDescent="0.2">
      <c r="A20423" s="1">
        <v>1.7723090277777778</v>
      </c>
      <c r="B20423">
        <v>-1081.2643473240576</v>
      </c>
      <c r="C20423">
        <v>-2287.3111079037008</v>
      </c>
    </row>
    <row r="20424" spans="1:3" x14ac:dyDescent="0.2">
      <c r="A20424" s="1">
        <v>1.7723958333333334</v>
      </c>
      <c r="B20424">
        <v>-1181.6766266381849</v>
      </c>
      <c r="C20424">
        <v>-2230.6917747243233</v>
      </c>
    </row>
    <row r="20425" spans="1:3" x14ac:dyDescent="0.2">
      <c r="A20425" s="1">
        <v>1.772482638888889</v>
      </c>
      <c r="B20425">
        <v>-1295.8314629640322</v>
      </c>
      <c r="C20425">
        <v>-2135.4100496507131</v>
      </c>
    </row>
    <row r="20426" spans="1:3" x14ac:dyDescent="0.2">
      <c r="A20426" s="1">
        <v>1.7725694444444444</v>
      </c>
      <c r="B20426">
        <v>-1386.7155701171987</v>
      </c>
      <c r="C20426">
        <v>-2045.6253466889902</v>
      </c>
    </row>
    <row r="20427" spans="1:3" x14ac:dyDescent="0.2">
      <c r="A20427" s="1">
        <v>1.77265625</v>
      </c>
      <c r="B20427">
        <v>-1538.9830962415567</v>
      </c>
      <c r="C20427">
        <v>-1977.0957981640781</v>
      </c>
    </row>
    <row r="20428" spans="1:3" x14ac:dyDescent="0.2">
      <c r="A20428" s="1">
        <v>1.7727430555555557</v>
      </c>
      <c r="B20428">
        <v>-1527.0728808960223</v>
      </c>
      <c r="C20428">
        <v>-1850.4810443969748</v>
      </c>
    </row>
    <row r="20429" spans="1:3" x14ac:dyDescent="0.2">
      <c r="A20429" s="1">
        <v>1.7728298611111111</v>
      </c>
      <c r="B20429">
        <v>-1640.8612487731655</v>
      </c>
      <c r="C20429">
        <v>-1746.4040829051442</v>
      </c>
    </row>
    <row r="20430" spans="1:3" x14ac:dyDescent="0.2">
      <c r="A20430" s="1">
        <v>1.7729166666666667</v>
      </c>
      <c r="B20430">
        <v>-1801.0078407713181</v>
      </c>
      <c r="C20430">
        <v>-1599.8168131170257</v>
      </c>
    </row>
    <row r="20431" spans="1:3" x14ac:dyDescent="0.2">
      <c r="A20431" s="1">
        <v>1.7730034722222223</v>
      </c>
      <c r="B20431">
        <v>-1906.1842070319267</v>
      </c>
      <c r="C20431">
        <v>-1476.3170388545698</v>
      </c>
    </row>
    <row r="20432" spans="1:3" x14ac:dyDescent="0.2">
      <c r="A20432" s="1">
        <v>1.7730902777777779</v>
      </c>
      <c r="B20432">
        <v>-2014.2923179954969</v>
      </c>
      <c r="C20432">
        <v>-1352.0843276947057</v>
      </c>
    </row>
    <row r="20433" spans="1:3" x14ac:dyDescent="0.2">
      <c r="A20433" s="1">
        <v>1.7731770833333333</v>
      </c>
      <c r="B20433">
        <v>-2029.8672155187346</v>
      </c>
      <c r="C20433">
        <v>-1176.9125408463715</v>
      </c>
    </row>
    <row r="20434" spans="1:3" x14ac:dyDescent="0.2">
      <c r="A20434" s="1">
        <v>1.773263888888889</v>
      </c>
      <c r="B20434">
        <v>-2160.1466514635417</v>
      </c>
      <c r="C20434">
        <v>-1066.0559182495238</v>
      </c>
    </row>
    <row r="20435" spans="1:3" x14ac:dyDescent="0.2">
      <c r="A20435" s="1">
        <v>1.7733506944444446</v>
      </c>
      <c r="B20435">
        <v>-2228.4929657641014</v>
      </c>
      <c r="C20435">
        <v>-949.88550661047282</v>
      </c>
    </row>
    <row r="20436" spans="1:3" x14ac:dyDescent="0.2">
      <c r="A20436" s="1">
        <v>1.7734375</v>
      </c>
      <c r="B20436">
        <v>-2341.7316315455228</v>
      </c>
      <c r="C20436">
        <v>-790.83831938109802</v>
      </c>
    </row>
    <row r="20437" spans="1:3" x14ac:dyDescent="0.2">
      <c r="A20437" s="1">
        <v>1.7735243055555556</v>
      </c>
      <c r="B20437">
        <v>-2441.0445066682059</v>
      </c>
      <c r="C20437">
        <v>-634.90611107903703</v>
      </c>
    </row>
    <row r="20438" spans="1:3" x14ac:dyDescent="0.2">
      <c r="A20438" s="1">
        <v>1.7736111111111112</v>
      </c>
      <c r="B20438">
        <v>-2559.4137266901448</v>
      </c>
      <c r="C20438">
        <v>-490.1511823797702</v>
      </c>
    </row>
    <row r="20439" spans="1:3" x14ac:dyDescent="0.2">
      <c r="A20439" s="1">
        <v>1.7736979166666667</v>
      </c>
      <c r="B20439">
        <v>-2654.878685988107</v>
      </c>
      <c r="C20439">
        <v>-360.23821488366724</v>
      </c>
    </row>
    <row r="20440" spans="1:3" x14ac:dyDescent="0.2">
      <c r="A20440" s="1">
        <v>1.7737847222222223</v>
      </c>
      <c r="B20440">
        <v>-2786.6239945730617</v>
      </c>
      <c r="C20440">
        <v>-238.93724958143292</v>
      </c>
    </row>
    <row r="20441" spans="1:3" x14ac:dyDescent="0.2">
      <c r="A20441" s="1">
        <v>1.7738715277777779</v>
      </c>
      <c r="B20441">
        <v>-2850.7559251775301</v>
      </c>
      <c r="C20441">
        <v>-92.89968188903643</v>
      </c>
    </row>
    <row r="20442" spans="1:3" x14ac:dyDescent="0.2">
      <c r="A20442" s="1">
        <v>1.7739583333333333</v>
      </c>
      <c r="B20442">
        <v>-2997.8928970613711</v>
      </c>
      <c r="C20442">
        <v>22.354558628254722</v>
      </c>
    </row>
    <row r="20443" spans="1:3" x14ac:dyDescent="0.2">
      <c r="A20443" s="1">
        <v>1.7740451388888889</v>
      </c>
      <c r="B20443">
        <v>-3033.8067778996592</v>
      </c>
      <c r="C20443">
        <v>78.790657583280407</v>
      </c>
    </row>
    <row r="20444" spans="1:3" x14ac:dyDescent="0.2">
      <c r="A20444" s="1">
        <v>1.7741319444444446</v>
      </c>
      <c r="B20444">
        <v>-2941.2735638819927</v>
      </c>
      <c r="C20444">
        <v>96.74759771375787</v>
      </c>
    </row>
    <row r="20445" spans="1:3" x14ac:dyDescent="0.2">
      <c r="A20445" s="1">
        <v>1.77421875</v>
      </c>
      <c r="B20445">
        <v>-3188.822815657295</v>
      </c>
      <c r="C20445">
        <v>271.55291669072227</v>
      </c>
    </row>
    <row r="20446" spans="1:3" x14ac:dyDescent="0.2">
      <c r="A20446" s="1">
        <v>1.7743055555555556</v>
      </c>
      <c r="B20446">
        <v>-3246.5415530281161</v>
      </c>
      <c r="C20446">
        <v>392.12094625021649</v>
      </c>
    </row>
    <row r="20447" spans="1:3" x14ac:dyDescent="0.2">
      <c r="A20447" s="1">
        <v>1.7743923611111112</v>
      </c>
      <c r="B20447">
        <v>-3345.8544281507993</v>
      </c>
      <c r="C20447">
        <v>425.46954967957976</v>
      </c>
    </row>
    <row r="20448" spans="1:3" x14ac:dyDescent="0.2">
      <c r="A20448" s="1">
        <v>1.7744791666666668</v>
      </c>
      <c r="B20448">
        <v>-3307.7417377749553</v>
      </c>
      <c r="C20448">
        <v>559.96336989781196</v>
      </c>
    </row>
    <row r="20449" spans="1:3" x14ac:dyDescent="0.2">
      <c r="A20449" s="1">
        <v>1.7745659722222222</v>
      </c>
      <c r="B20449">
        <v>-3381.5850747647364</v>
      </c>
      <c r="C20449">
        <v>657.81037238034764</v>
      </c>
    </row>
    <row r="20450" spans="1:3" x14ac:dyDescent="0.2">
      <c r="A20450" s="1">
        <v>1.7746527777777779</v>
      </c>
      <c r="B20450">
        <v>-3455.6116459788695</v>
      </c>
      <c r="C20450">
        <v>705.6344691415045</v>
      </c>
    </row>
    <row r="20451" spans="1:3" x14ac:dyDescent="0.2">
      <c r="A20451" s="1">
        <v>1.7747395833333335</v>
      </c>
      <c r="B20451">
        <v>-3433.9900236706885</v>
      </c>
      <c r="C20451">
        <v>850.57263148778941</v>
      </c>
    </row>
    <row r="20452" spans="1:3" x14ac:dyDescent="0.2">
      <c r="A20452" s="1">
        <v>1.7748263888888889</v>
      </c>
      <c r="B20452">
        <v>-3433.2570873506152</v>
      </c>
      <c r="C20452">
        <v>967.84244731828414</v>
      </c>
    </row>
    <row r="20453" spans="1:3" x14ac:dyDescent="0.2">
      <c r="A20453" s="1">
        <v>1.7749131944444445</v>
      </c>
      <c r="B20453">
        <v>-3431.6079804861151</v>
      </c>
      <c r="C20453">
        <v>1053.7792338779516</v>
      </c>
    </row>
    <row r="20454" spans="1:3" x14ac:dyDescent="0.2">
      <c r="A20454" s="1">
        <v>1.7749999999999999</v>
      </c>
      <c r="B20454">
        <v>-3417.4989561803591</v>
      </c>
      <c r="C20454">
        <v>1184.4251382714624</v>
      </c>
    </row>
    <row r="20455" spans="1:3" x14ac:dyDescent="0.2">
      <c r="A20455" s="1">
        <v>1.7750868055555555</v>
      </c>
      <c r="B20455">
        <v>-3403.9396333929913</v>
      </c>
      <c r="C20455">
        <v>1268.1631158709081</v>
      </c>
    </row>
    <row r="20456" spans="1:3" x14ac:dyDescent="0.2">
      <c r="A20456" s="1">
        <v>1.7751736111111112</v>
      </c>
      <c r="B20456">
        <v>-3399.358781248196</v>
      </c>
      <c r="C20456">
        <v>1385.6161659257548</v>
      </c>
    </row>
    <row r="20457" spans="1:3" x14ac:dyDescent="0.2">
      <c r="A20457" s="1">
        <v>1.7752604166666668</v>
      </c>
      <c r="B20457">
        <v>-3342.0065123260783</v>
      </c>
      <c r="C20457">
        <v>1517.3614739333757</v>
      </c>
    </row>
    <row r="20458" spans="1:3" x14ac:dyDescent="0.2">
      <c r="A20458" s="1">
        <v>1.7753472222222222</v>
      </c>
      <c r="B20458">
        <v>-3394.2282270076785</v>
      </c>
      <c r="C20458">
        <v>1623.45401073841</v>
      </c>
    </row>
    <row r="20459" spans="1:3" x14ac:dyDescent="0.2">
      <c r="A20459" s="1">
        <v>1.7754340277777778</v>
      </c>
      <c r="B20459">
        <v>-3306.6423335835111</v>
      </c>
      <c r="C20459">
        <v>1608.0623474395243</v>
      </c>
    </row>
    <row r="20460" spans="1:3" x14ac:dyDescent="0.2">
      <c r="A20460" s="1">
        <v>1.7755208333333334</v>
      </c>
      <c r="B20460">
        <v>-3144.4801662721552</v>
      </c>
      <c r="C20460">
        <v>1578.1951908088449</v>
      </c>
    </row>
    <row r="20461" spans="1:3" x14ac:dyDescent="0.2">
      <c r="A20461" s="1">
        <v>1.7756076388888891</v>
      </c>
      <c r="B20461">
        <v>-3295.4650539807171</v>
      </c>
      <c r="C20461">
        <v>1834.3564447780152</v>
      </c>
    </row>
    <row r="20462" spans="1:3" x14ac:dyDescent="0.2">
      <c r="A20462" s="1">
        <v>1.7756944444444445</v>
      </c>
      <c r="B20462">
        <v>-3245.0756803879685</v>
      </c>
      <c r="C20462">
        <v>1931.104042491773</v>
      </c>
    </row>
    <row r="20463" spans="1:3" x14ac:dyDescent="0.2">
      <c r="A20463" s="1">
        <v>1.7757812500000001</v>
      </c>
      <c r="B20463">
        <v>-3253.6876825818372</v>
      </c>
      <c r="C20463">
        <v>1970.8658397321171</v>
      </c>
    </row>
    <row r="20464" spans="1:3" x14ac:dyDescent="0.2">
      <c r="A20464" s="1">
        <v>1.7758680555555557</v>
      </c>
      <c r="B20464">
        <v>-3153.2754026903763</v>
      </c>
      <c r="C20464">
        <v>2033.7151313434561</v>
      </c>
    </row>
    <row r="20465" spans="1:3" x14ac:dyDescent="0.2">
      <c r="A20465" s="1">
        <v>1.7759548611111111</v>
      </c>
      <c r="B20465">
        <v>-3165.5520864846139</v>
      </c>
      <c r="C20465">
        <v>2112.3225547023844</v>
      </c>
    </row>
    <row r="20466" spans="1:3" x14ac:dyDescent="0.2">
      <c r="A20466" s="1">
        <v>1.7760416666666667</v>
      </c>
      <c r="B20466">
        <v>-3153.6418705617457</v>
      </c>
      <c r="C20466">
        <v>2132.4783043704174</v>
      </c>
    </row>
    <row r="20467" spans="1:3" x14ac:dyDescent="0.2">
      <c r="A20467" s="1">
        <v>1.7761284722222224</v>
      </c>
      <c r="B20467">
        <v>-3120.4765013567348</v>
      </c>
      <c r="C20467">
        <v>2245.1672674787833</v>
      </c>
    </row>
    <row r="20468" spans="1:3" x14ac:dyDescent="0.2">
      <c r="A20468" s="1">
        <v>1.7762152777777778</v>
      </c>
      <c r="B20468">
        <v>-3100.6872195600713</v>
      </c>
      <c r="C20468">
        <v>2273.568550891981</v>
      </c>
    </row>
    <row r="20469" spans="1:3" x14ac:dyDescent="0.2">
      <c r="A20469" s="1">
        <v>1.7763020833333334</v>
      </c>
      <c r="B20469">
        <v>-3120.6597350037528</v>
      </c>
      <c r="C20469">
        <v>2330.1878840713584</v>
      </c>
    </row>
    <row r="20470" spans="1:3" x14ac:dyDescent="0.2">
      <c r="A20470" s="1">
        <v>1.776388888888889</v>
      </c>
      <c r="B20470">
        <v>-3069.9038929622998</v>
      </c>
      <c r="C20470">
        <v>2414.8420322152301</v>
      </c>
    </row>
    <row r="20471" spans="1:3" x14ac:dyDescent="0.2">
      <c r="A20471" s="1">
        <v>1.7764756944444444</v>
      </c>
      <c r="B20471">
        <v>-3065.6895092662089</v>
      </c>
      <c r="C20471">
        <v>2493.0829871254546</v>
      </c>
    </row>
    <row r="20472" spans="1:3" x14ac:dyDescent="0.2">
      <c r="A20472" s="1">
        <v>1.7765625</v>
      </c>
      <c r="B20472">
        <v>-3031.7912031637898</v>
      </c>
      <c r="C20472">
        <v>2544.205297615611</v>
      </c>
    </row>
    <row r="20473" spans="1:3" x14ac:dyDescent="0.2">
      <c r="A20473" s="1">
        <v>1.7766493055555557</v>
      </c>
      <c r="B20473">
        <v>-2998.6258333814444</v>
      </c>
      <c r="C20473">
        <v>2672.1026903758443</v>
      </c>
    </row>
    <row r="20474" spans="1:3" x14ac:dyDescent="0.2">
      <c r="A20474" s="1">
        <v>1.7767361111111111</v>
      </c>
      <c r="B20474">
        <v>-2942.0065002020669</v>
      </c>
      <c r="C20474">
        <v>2725.7902776975925</v>
      </c>
    </row>
    <row r="20475" spans="1:3" x14ac:dyDescent="0.2">
      <c r="A20475" s="1">
        <v>1.7768229166666667</v>
      </c>
      <c r="B20475">
        <v>-2933.0280301368284</v>
      </c>
      <c r="C20475">
        <v>2849.6565204087524</v>
      </c>
    </row>
    <row r="20476" spans="1:3" x14ac:dyDescent="0.2">
      <c r="A20476" s="1">
        <v>1.7769097222222223</v>
      </c>
      <c r="B20476">
        <v>-2780.0275676923966</v>
      </c>
      <c r="C20476">
        <v>2765.9185428093065</v>
      </c>
    </row>
    <row r="20477" spans="1:3" x14ac:dyDescent="0.2">
      <c r="A20477" s="1">
        <v>1.7769965277777779</v>
      </c>
      <c r="B20477">
        <v>-2759.5053495756597</v>
      </c>
      <c r="C20477">
        <v>2850.2062230818083</v>
      </c>
    </row>
    <row r="20478" spans="1:3" x14ac:dyDescent="0.2">
      <c r="A20478" s="1">
        <v>1.7770833333333333</v>
      </c>
      <c r="B20478">
        <v>-2748.6945384215696</v>
      </c>
      <c r="C20478">
        <v>3031.058266843716</v>
      </c>
    </row>
    <row r="20479" spans="1:3" x14ac:dyDescent="0.2">
      <c r="A20479" s="1">
        <v>1.777170138888889</v>
      </c>
      <c r="B20479">
        <v>-2644.2511090583685</v>
      </c>
      <c r="C20479">
        <v>3112.0477328098841</v>
      </c>
    </row>
    <row r="20480" spans="1:3" x14ac:dyDescent="0.2">
      <c r="A20480" s="1">
        <v>1.7772569444444446</v>
      </c>
      <c r="B20480">
        <v>-2577.0041989492524</v>
      </c>
      <c r="C20480">
        <v>3150.893359505802</v>
      </c>
    </row>
    <row r="20481" spans="1:3" x14ac:dyDescent="0.2">
      <c r="A20481" s="1">
        <v>1.77734375</v>
      </c>
      <c r="B20481">
        <v>-2507.7417141042665</v>
      </c>
      <c r="C20481">
        <v>3200.0000946827554</v>
      </c>
    </row>
    <row r="20482" spans="1:3" x14ac:dyDescent="0.2">
      <c r="A20482" s="1">
        <v>1.7774305555555556</v>
      </c>
      <c r="B20482">
        <v>-2462.1164268806647</v>
      </c>
      <c r="C20482">
        <v>3243.4265735234685</v>
      </c>
    </row>
    <row r="20483" spans="1:3" x14ac:dyDescent="0.2">
      <c r="A20483" s="1">
        <v>1.7775173611111112</v>
      </c>
      <c r="B20483">
        <v>-2408.062371110213</v>
      </c>
      <c r="C20483">
        <v>3265.2314300560015</v>
      </c>
    </row>
    <row r="20484" spans="1:3" x14ac:dyDescent="0.2">
      <c r="A20484" s="1">
        <v>1.7776041666666667</v>
      </c>
      <c r="B20484">
        <v>-2322.1255839732116</v>
      </c>
      <c r="C20484">
        <v>3325.5154442584148</v>
      </c>
    </row>
    <row r="20485" spans="1:3" x14ac:dyDescent="0.2">
      <c r="A20485" s="1">
        <v>1.7776909722222223</v>
      </c>
      <c r="B20485">
        <v>-2245.5337359274868</v>
      </c>
      <c r="C20485">
        <v>3349.3358755268173</v>
      </c>
    </row>
    <row r="20486" spans="1:3" x14ac:dyDescent="0.2">
      <c r="A20486" s="1">
        <v>1.7777777777777779</v>
      </c>
      <c r="B20486">
        <v>-2215.6665798741415</v>
      </c>
      <c r="C20486">
        <v>3337.792128052653</v>
      </c>
    </row>
    <row r="20487" spans="1:3" x14ac:dyDescent="0.2">
      <c r="A20487" s="1">
        <v>1.7778645833333333</v>
      </c>
      <c r="B20487">
        <v>-2154.099926678598</v>
      </c>
      <c r="C20487">
        <v>3353.0005577045204</v>
      </c>
    </row>
    <row r="20488" spans="1:3" x14ac:dyDescent="0.2">
      <c r="A20488" s="1">
        <v>1.7779513888888889</v>
      </c>
      <c r="B20488">
        <v>-2069.9954806304486</v>
      </c>
      <c r="C20488">
        <v>3371.1407320593498</v>
      </c>
    </row>
    <row r="20489" spans="1:3" x14ac:dyDescent="0.2">
      <c r="A20489" s="1">
        <v>1.7780381944444446</v>
      </c>
      <c r="B20489">
        <v>-1971.965243923561</v>
      </c>
      <c r="C20489">
        <v>3415.4833808671556</v>
      </c>
    </row>
    <row r="20490" spans="1:3" x14ac:dyDescent="0.2">
      <c r="A20490" s="1">
        <v>1.778125</v>
      </c>
      <c r="B20490">
        <v>-1912.2309318168698</v>
      </c>
      <c r="C20490">
        <v>3390.380311182957</v>
      </c>
    </row>
    <row r="20491" spans="1:3" x14ac:dyDescent="0.2">
      <c r="A20491" s="1">
        <v>1.7782118055555556</v>
      </c>
      <c r="B20491">
        <v>-1851.2139807170488</v>
      </c>
      <c r="C20491">
        <v>3414.9336787714337</v>
      </c>
    </row>
    <row r="20492" spans="1:3" x14ac:dyDescent="0.2">
      <c r="A20492" s="1">
        <v>1.7782986111111112</v>
      </c>
      <c r="B20492">
        <v>-1732.295058022054</v>
      </c>
      <c r="C20492">
        <v>3331.3789353963398</v>
      </c>
    </row>
    <row r="20493" spans="1:3" x14ac:dyDescent="0.2">
      <c r="A20493" s="1">
        <v>1.7783854166666668</v>
      </c>
      <c r="B20493">
        <v>-1615.3917106402632</v>
      </c>
      <c r="C20493">
        <v>3324.9657421626925</v>
      </c>
    </row>
    <row r="20494" spans="1:3" x14ac:dyDescent="0.2">
      <c r="A20494" s="1">
        <v>1.7784722222222222</v>
      </c>
      <c r="B20494">
        <v>-1538.7998625945386</v>
      </c>
      <c r="C20494">
        <v>3395.8773338721785</v>
      </c>
    </row>
    <row r="20495" spans="1:3" x14ac:dyDescent="0.2">
      <c r="A20495" s="1">
        <v>1.7785590277777779</v>
      </c>
      <c r="B20495">
        <v>-1405.7719150164542</v>
      </c>
      <c r="C20495">
        <v>3387.0820974539574</v>
      </c>
    </row>
    <row r="20496" spans="1:3" x14ac:dyDescent="0.2">
      <c r="A20496" s="1">
        <v>1.7786458333333335</v>
      </c>
      <c r="B20496">
        <v>-1241.41093932221</v>
      </c>
      <c r="C20496">
        <v>3401.7408244327694</v>
      </c>
    </row>
    <row r="20497" spans="1:3" x14ac:dyDescent="0.2">
      <c r="A20497" s="1">
        <v>1.7787326388888889</v>
      </c>
      <c r="B20497">
        <v>-1116.2620576179204</v>
      </c>
      <c r="C20497">
        <v>3361.7957935454074</v>
      </c>
    </row>
    <row r="20498" spans="1:3" x14ac:dyDescent="0.2">
      <c r="A20498" s="1">
        <v>1.7788194444444445</v>
      </c>
      <c r="B20498">
        <v>-962.52865885341487</v>
      </c>
      <c r="C20498">
        <v>3376.4545205242193</v>
      </c>
    </row>
    <row r="20499" spans="1:3" x14ac:dyDescent="0.2">
      <c r="A20499" s="1">
        <v>1.7789062499999999</v>
      </c>
      <c r="B20499">
        <v>-839.76182033369901</v>
      </c>
      <c r="C20499">
        <v>3366.5598799145546</v>
      </c>
    </row>
    <row r="20500" spans="1:3" x14ac:dyDescent="0.2">
      <c r="A20500" s="1">
        <v>1.7789930555555555</v>
      </c>
      <c r="B20500">
        <v>-695.37336008313605</v>
      </c>
      <c r="C20500">
        <v>3401.0078881126956</v>
      </c>
    </row>
    <row r="20501" spans="1:3" x14ac:dyDescent="0.2">
      <c r="A20501" s="1">
        <v>1.7790798611111112</v>
      </c>
      <c r="B20501">
        <v>-539.99085445413084</v>
      </c>
      <c r="C20501">
        <v>3394.7779291034003</v>
      </c>
    </row>
    <row r="20502" spans="1:3" x14ac:dyDescent="0.2">
      <c r="A20502" s="1">
        <v>1.7791666666666668</v>
      </c>
      <c r="B20502">
        <v>-389.37243461693902</v>
      </c>
      <c r="C20502">
        <v>3371.5072005080538</v>
      </c>
    </row>
    <row r="20503" spans="1:3" x14ac:dyDescent="0.2">
      <c r="A20503" s="1">
        <v>1.7792534722222222</v>
      </c>
      <c r="B20503">
        <v>-255.97801974481843</v>
      </c>
      <c r="C20503">
        <v>3343.105916517522</v>
      </c>
    </row>
    <row r="20504" spans="1:3" x14ac:dyDescent="0.2">
      <c r="A20504" s="1">
        <v>1.7793402777777778</v>
      </c>
      <c r="B20504">
        <v>-125.14888112695571</v>
      </c>
      <c r="C20504">
        <v>3337.4256601812826</v>
      </c>
    </row>
    <row r="20505" spans="1:3" x14ac:dyDescent="0.2">
      <c r="A20505" s="1">
        <v>1.7794270833333334</v>
      </c>
      <c r="B20505">
        <v>-7.1461295537209164</v>
      </c>
      <c r="C20505">
        <v>3292.3500744760695</v>
      </c>
    </row>
    <row r="20506" spans="1:3" x14ac:dyDescent="0.2">
      <c r="A20506" s="1">
        <v>1.7795138888888891</v>
      </c>
      <c r="B20506">
        <v>107.19194099647827</v>
      </c>
      <c r="C20506">
        <v>3262.8493868714277</v>
      </c>
    </row>
    <row r="20507" spans="1:3" x14ac:dyDescent="0.2">
      <c r="A20507" s="1">
        <v>1.7796006944444445</v>
      </c>
      <c r="B20507">
        <v>174.07238265689051</v>
      </c>
      <c r="C20507">
        <v>3176.7293660874084</v>
      </c>
    </row>
    <row r="20508" spans="1:3" x14ac:dyDescent="0.2">
      <c r="A20508" s="1">
        <v>1.7796875000000001</v>
      </c>
      <c r="B20508">
        <v>175.53825529703826</v>
      </c>
      <c r="C20508">
        <v>2996.6102580682409</v>
      </c>
    </row>
    <row r="20509" spans="1:3" x14ac:dyDescent="0.2">
      <c r="A20509" s="1">
        <v>1.7797743055555557</v>
      </c>
      <c r="B20509">
        <v>337.1507199353386</v>
      </c>
      <c r="C20509">
        <v>3004.6725581663877</v>
      </c>
    </row>
    <row r="20510" spans="1:3" x14ac:dyDescent="0.2">
      <c r="A20510" s="1">
        <v>1.7798611111111111</v>
      </c>
      <c r="B20510">
        <v>414.10903642976734</v>
      </c>
      <c r="C20510">
        <v>2931.3789232723284</v>
      </c>
    </row>
    <row r="20511" spans="1:3" x14ac:dyDescent="0.2">
      <c r="A20511" s="1">
        <v>1.7799479166666667</v>
      </c>
      <c r="B20511">
        <v>551.90106979966515</v>
      </c>
      <c r="C20511">
        <v>2896.0147445297616</v>
      </c>
    </row>
    <row r="20512" spans="1:3" x14ac:dyDescent="0.2">
      <c r="A20512" s="1">
        <v>1.7800347222222224</v>
      </c>
      <c r="B20512">
        <v>573.15622423647596</v>
      </c>
      <c r="C20512">
        <v>2748.3280705501993</v>
      </c>
    </row>
    <row r="20513" spans="1:3" x14ac:dyDescent="0.2">
      <c r="A20513" s="1">
        <v>1.7801215277777778</v>
      </c>
      <c r="B20513">
        <v>667.88824721436401</v>
      </c>
      <c r="C20513">
        <v>2664.2236245020499</v>
      </c>
    </row>
    <row r="20514" spans="1:3" x14ac:dyDescent="0.2">
      <c r="A20514" s="1">
        <v>1.7802083333333334</v>
      </c>
      <c r="B20514">
        <v>812.27670746492697</v>
      </c>
      <c r="C20514">
        <v>2613.6510166849489</v>
      </c>
    </row>
    <row r="20515" spans="1:3" x14ac:dyDescent="0.2">
      <c r="A20515" s="1">
        <v>1.780295138888889</v>
      </c>
      <c r="B20515">
        <v>879.34038334969114</v>
      </c>
      <c r="C20515">
        <v>2511.9560983776919</v>
      </c>
    </row>
    <row r="20516" spans="1:3" x14ac:dyDescent="0.2">
      <c r="A20516" s="1">
        <v>1.7803819444444444</v>
      </c>
      <c r="B20516">
        <v>1033.0737821141965</v>
      </c>
      <c r="C20516">
        <v>2462.8493632007389</v>
      </c>
    </row>
    <row r="20517" spans="1:3" x14ac:dyDescent="0.2">
      <c r="A20517" s="1">
        <v>1.78046875</v>
      </c>
      <c r="B20517">
        <v>1130.5543167253622</v>
      </c>
      <c r="C20517">
        <v>2379.8443213440332</v>
      </c>
    </row>
    <row r="20518" spans="1:3" x14ac:dyDescent="0.2">
      <c r="A20518" s="1">
        <v>1.7805555555555557</v>
      </c>
      <c r="B20518">
        <v>1241.41093932221</v>
      </c>
      <c r="C20518">
        <v>2290.2428531839964</v>
      </c>
    </row>
    <row r="20519" spans="1:3" x14ac:dyDescent="0.2">
      <c r="A20519" s="1">
        <v>1.7806423611111111</v>
      </c>
      <c r="B20519">
        <v>1349.7022845101324</v>
      </c>
      <c r="C20519">
        <v>2223.3624115235843</v>
      </c>
    </row>
    <row r="20520" spans="1:3" x14ac:dyDescent="0.2">
      <c r="A20520" s="1">
        <v>1.7807291666666667</v>
      </c>
      <c r="B20520">
        <v>1480.8978909993648</v>
      </c>
      <c r="C20520">
        <v>2121.8507268633448</v>
      </c>
    </row>
    <row r="20521" spans="1:3" x14ac:dyDescent="0.2">
      <c r="A20521" s="1">
        <v>1.7808159722222223</v>
      </c>
      <c r="B20521">
        <v>1561.1544212227932</v>
      </c>
      <c r="C20521">
        <v>2003.2982726170544</v>
      </c>
    </row>
    <row r="20522" spans="1:3" x14ac:dyDescent="0.2">
      <c r="A20522" s="1">
        <v>1.7809027777777779</v>
      </c>
      <c r="B20522">
        <v>1730.6459511575545</v>
      </c>
      <c r="C20522">
        <v>1923.2249766179782</v>
      </c>
    </row>
    <row r="20523" spans="1:3" x14ac:dyDescent="0.2">
      <c r="A20523" s="1">
        <v>1.7809895833333333</v>
      </c>
      <c r="B20523">
        <v>1695.2817724149877</v>
      </c>
      <c r="C20523">
        <v>1785.0664753767103</v>
      </c>
    </row>
    <row r="20524" spans="1:3" x14ac:dyDescent="0.2">
      <c r="A20524" s="1">
        <v>1.781076388888889</v>
      </c>
      <c r="B20524">
        <v>1697.2973477281912</v>
      </c>
      <c r="C20524">
        <v>1659.0014237053288</v>
      </c>
    </row>
    <row r="20525" spans="1:3" x14ac:dyDescent="0.2">
      <c r="A20525" s="1">
        <v>1.7811631944444446</v>
      </c>
      <c r="B20525">
        <v>1910.3985907280182</v>
      </c>
      <c r="C20525">
        <v>1500.870406443046</v>
      </c>
    </row>
    <row r="20526" spans="1:3" x14ac:dyDescent="0.2">
      <c r="A20526" s="1">
        <v>1.78125</v>
      </c>
      <c r="B20526">
        <v>1967.2011575544138</v>
      </c>
      <c r="C20526">
        <v>1370.7742047225913</v>
      </c>
    </row>
    <row r="20527" spans="1:3" x14ac:dyDescent="0.2">
      <c r="A20527" s="1">
        <v>1.7813368055555556</v>
      </c>
      <c r="B20527">
        <v>2091.0674002655737</v>
      </c>
      <c r="C20527">
        <v>1300.4123151088274</v>
      </c>
    </row>
    <row r="20528" spans="1:3" x14ac:dyDescent="0.2">
      <c r="A20528" s="1">
        <v>1.7814236111111112</v>
      </c>
      <c r="B20528">
        <v>2000.7329957854629</v>
      </c>
      <c r="C20528">
        <v>1085.4787310201489</v>
      </c>
    </row>
    <row r="20529" spans="1:3" x14ac:dyDescent="0.2">
      <c r="A20529" s="1">
        <v>1.7815104166666667</v>
      </c>
      <c r="B20529">
        <v>2101.8782114196642</v>
      </c>
      <c r="C20529">
        <v>953.91665665954622</v>
      </c>
    </row>
    <row r="20530" spans="1:3" x14ac:dyDescent="0.2">
      <c r="A20530" s="1">
        <v>1.7815972222222223</v>
      </c>
      <c r="B20530">
        <v>2161.6125241036893</v>
      </c>
      <c r="C20530">
        <v>850.57263148778941</v>
      </c>
    </row>
    <row r="20531" spans="1:3" x14ac:dyDescent="0.2">
      <c r="A20531" s="1">
        <v>1.7816840277777779</v>
      </c>
      <c r="B20531">
        <v>2214.3839408810113</v>
      </c>
      <c r="C20531">
        <v>689.14340107384101</v>
      </c>
    </row>
    <row r="20532" spans="1:3" x14ac:dyDescent="0.2">
      <c r="A20532" s="1">
        <v>1.7817708333333333</v>
      </c>
      <c r="B20532">
        <v>2284.9290647191269</v>
      </c>
      <c r="C20532">
        <v>565.64362623405111</v>
      </c>
    </row>
    <row r="20533" spans="1:3" x14ac:dyDescent="0.2">
      <c r="A20533" s="1">
        <v>1.7818576388888889</v>
      </c>
      <c r="B20533">
        <v>2367.7508717741466</v>
      </c>
      <c r="C20533">
        <v>448.92351307661221</v>
      </c>
    </row>
    <row r="20534" spans="1:3" x14ac:dyDescent="0.2">
      <c r="A20534" s="1">
        <v>1.7819444444444446</v>
      </c>
      <c r="B20534">
        <v>2425.6528433693206</v>
      </c>
      <c r="C20534">
        <v>328.90518619017382</v>
      </c>
    </row>
    <row r="20535" spans="1:3" x14ac:dyDescent="0.2">
      <c r="A20535" s="1">
        <v>1.78203125</v>
      </c>
      <c r="B20535">
        <v>2535.4100611973904</v>
      </c>
      <c r="C20535">
        <v>248.28218809537555</v>
      </c>
    </row>
    <row r="20536" spans="1:3" x14ac:dyDescent="0.2">
      <c r="A20536" s="1">
        <v>1.7821180555555556</v>
      </c>
      <c r="B20536">
        <v>2583.0509237341953</v>
      </c>
      <c r="C20536">
        <v>146.22080133941458</v>
      </c>
    </row>
    <row r="20537" spans="1:3" x14ac:dyDescent="0.2">
      <c r="A20537" s="1">
        <v>1.7822048611111112</v>
      </c>
      <c r="B20537">
        <v>2673.2020945672884</v>
      </c>
      <c r="C20537">
        <v>26.202474452976155</v>
      </c>
    </row>
    <row r="20538" spans="1:3" x14ac:dyDescent="0.2">
      <c r="A20538" s="1">
        <v>1.7822916666666668</v>
      </c>
      <c r="B20538">
        <v>2744.8466225968477</v>
      </c>
      <c r="C20538">
        <v>-16.674301714681601</v>
      </c>
    </row>
    <row r="20539" spans="1:3" x14ac:dyDescent="0.2">
      <c r="A20539" s="1">
        <v>1.7823784722222222</v>
      </c>
      <c r="B20539">
        <v>2863.0326089717682</v>
      </c>
      <c r="C20539">
        <v>-101.14521621153513</v>
      </c>
    </row>
    <row r="20540" spans="1:3" x14ac:dyDescent="0.2">
      <c r="A20540" s="1">
        <v>1.7824652777777779</v>
      </c>
      <c r="B20540">
        <v>2734.768747762831</v>
      </c>
      <c r="C20540">
        <v>-92.533214017666424</v>
      </c>
    </row>
    <row r="20541" spans="1:3" x14ac:dyDescent="0.2">
      <c r="A20541" s="1">
        <v>1.7825520833333335</v>
      </c>
      <c r="B20541">
        <v>2914.1549188845906</v>
      </c>
      <c r="C20541">
        <v>-161.97893308700424</v>
      </c>
    </row>
    <row r="20542" spans="1:3" x14ac:dyDescent="0.2">
      <c r="A20542" s="1">
        <v>1.7826388888888889</v>
      </c>
      <c r="B20542">
        <v>3005.5887287108135</v>
      </c>
      <c r="C20542">
        <v>-303.80211592864151</v>
      </c>
    </row>
    <row r="20543" spans="1:3" x14ac:dyDescent="0.2">
      <c r="A20543" s="1">
        <v>1.7827256944444445</v>
      </c>
      <c r="B20543">
        <v>3078.6991293805208</v>
      </c>
      <c r="C20543">
        <v>-328.7219519658218</v>
      </c>
    </row>
    <row r="20544" spans="1:3" x14ac:dyDescent="0.2">
      <c r="A20544" s="1">
        <v>1.7828124999999999</v>
      </c>
      <c r="B20544">
        <v>3105.268071704867</v>
      </c>
      <c r="C20544">
        <v>-381.12690087177413</v>
      </c>
    </row>
    <row r="20545" spans="1:3" x14ac:dyDescent="0.2">
      <c r="A20545" s="1">
        <v>1.7828993055555555</v>
      </c>
      <c r="B20545">
        <v>3127.6226303331218</v>
      </c>
      <c r="C20545">
        <v>-491.80028924426995</v>
      </c>
    </row>
    <row r="20546" spans="1:3" x14ac:dyDescent="0.2">
      <c r="A20546" s="1">
        <v>1.7829861111111112</v>
      </c>
      <c r="B20546">
        <v>3227.6684417758793</v>
      </c>
      <c r="C20546">
        <v>-516.72012528145024</v>
      </c>
    </row>
    <row r="20547" spans="1:3" x14ac:dyDescent="0.2">
      <c r="A20547" s="1">
        <v>1.7830729166666668</v>
      </c>
      <c r="B20547">
        <v>3241.594232434617</v>
      </c>
      <c r="C20547">
        <v>-605.95512557011727</v>
      </c>
    </row>
    <row r="20548" spans="1:3" x14ac:dyDescent="0.2">
      <c r="A20548" s="1">
        <v>1.7831597222222222</v>
      </c>
      <c r="B20548">
        <v>3238.4792529299693</v>
      </c>
      <c r="C20548">
        <v>-718.64408925581665</v>
      </c>
    </row>
    <row r="20549" spans="1:3" x14ac:dyDescent="0.2">
      <c r="A20549" s="1">
        <v>1.7832465277777778</v>
      </c>
      <c r="B20549">
        <v>3270.5452185208705</v>
      </c>
      <c r="C20549">
        <v>-792.85389411696781</v>
      </c>
    </row>
    <row r="20550" spans="1:3" x14ac:dyDescent="0.2">
      <c r="A20550" s="1">
        <v>1.7833333333333334</v>
      </c>
      <c r="B20550">
        <v>3272.9272617054439</v>
      </c>
      <c r="C20550">
        <v>-880.07331966976494</v>
      </c>
    </row>
    <row r="20551" spans="1:3" x14ac:dyDescent="0.2">
      <c r="A20551" s="1">
        <v>1.7834201388888891</v>
      </c>
      <c r="B20551">
        <v>3284.4710091796082</v>
      </c>
      <c r="C20551">
        <v>-989.2808354021131</v>
      </c>
    </row>
    <row r="20552" spans="1:3" x14ac:dyDescent="0.2">
      <c r="A20552" s="1">
        <v>1.7835069444444445</v>
      </c>
      <c r="B20552">
        <v>3274.0266658968881</v>
      </c>
      <c r="C20552">
        <v>-1072.8355793545406</v>
      </c>
    </row>
    <row r="20553" spans="1:3" x14ac:dyDescent="0.2">
      <c r="A20553" s="1">
        <v>1.7835937500000001</v>
      </c>
      <c r="B20553">
        <v>3268.1631753362972</v>
      </c>
      <c r="C20553">
        <v>-1220.8887212054731</v>
      </c>
    </row>
    <row r="20554" spans="1:3" x14ac:dyDescent="0.2">
      <c r="A20554" s="1">
        <v>1.7836805555555557</v>
      </c>
      <c r="B20554">
        <v>3258.4517683736503</v>
      </c>
      <c r="C20554">
        <v>-1312.1392968073437</v>
      </c>
    </row>
    <row r="20555" spans="1:3" x14ac:dyDescent="0.2">
      <c r="A20555" s="1">
        <v>1.7837673611111111</v>
      </c>
      <c r="B20555">
        <v>3340.3574054615783</v>
      </c>
      <c r="C20555">
        <v>-1403.7563402805843</v>
      </c>
    </row>
    <row r="20556" spans="1:3" x14ac:dyDescent="0.2">
      <c r="A20556" s="1">
        <v>1.7838541666666667</v>
      </c>
      <c r="B20556">
        <v>3238.4792529299693</v>
      </c>
      <c r="C20556">
        <v>-1431.4246873737081</v>
      </c>
    </row>
    <row r="20557" spans="1:3" x14ac:dyDescent="0.2">
      <c r="A20557" s="1">
        <v>1.7839409722222224</v>
      </c>
      <c r="B20557">
        <v>3206.0468194676982</v>
      </c>
      <c r="C20557">
        <v>-1511.6812175971365</v>
      </c>
    </row>
    <row r="20558" spans="1:3" x14ac:dyDescent="0.2">
      <c r="A20558" s="1">
        <v>1.7840277777777778</v>
      </c>
      <c r="B20558">
        <v>3301.8782472143644</v>
      </c>
      <c r="C20558">
        <v>-1710.6734357138735</v>
      </c>
    </row>
    <row r="20559" spans="1:3" x14ac:dyDescent="0.2">
      <c r="A20559" s="1">
        <v>1.7841145833333334</v>
      </c>
      <c r="B20559">
        <v>3276.9584111771842</v>
      </c>
      <c r="C20559">
        <v>-1796.0605207551528</v>
      </c>
    </row>
    <row r="20560" spans="1:3" x14ac:dyDescent="0.2">
      <c r="A20560" s="1">
        <v>1.784201388888889</v>
      </c>
      <c r="B20560">
        <v>3285.7536475954043</v>
      </c>
      <c r="C20560">
        <v>-1873.3853051209514</v>
      </c>
    </row>
    <row r="20561" spans="1:3" x14ac:dyDescent="0.2">
      <c r="A20561" s="1">
        <v>1.7842881944444444</v>
      </c>
      <c r="B20561">
        <v>3246.1750845794122</v>
      </c>
      <c r="C20561">
        <v>-1971.7820096992089</v>
      </c>
    </row>
    <row r="20562" spans="1:3" x14ac:dyDescent="0.2">
      <c r="A20562" s="1">
        <v>1.784375</v>
      </c>
      <c r="B20562">
        <v>3262.8493868714277</v>
      </c>
      <c r="C20562">
        <v>-2062.6661168523756</v>
      </c>
    </row>
    <row r="20563" spans="1:3" x14ac:dyDescent="0.2">
      <c r="A20563" s="1">
        <v>1.7844618055555557</v>
      </c>
      <c r="B20563">
        <v>3221.621716990936</v>
      </c>
      <c r="C20563">
        <v>-2154.099926678598</v>
      </c>
    </row>
    <row r="20564" spans="1:3" x14ac:dyDescent="0.2">
      <c r="A20564" s="1">
        <v>1.7845486111111111</v>
      </c>
      <c r="B20564">
        <v>3196.3354130823855</v>
      </c>
      <c r="C20564">
        <v>-2287.1278736793488</v>
      </c>
    </row>
    <row r="20565" spans="1:3" x14ac:dyDescent="0.2">
      <c r="A20565" s="1">
        <v>1.7846354166666667</v>
      </c>
      <c r="B20565">
        <v>3214.4755874372149</v>
      </c>
      <c r="C20565">
        <v>-2343.9304405057442</v>
      </c>
    </row>
    <row r="20566" spans="1:3" x14ac:dyDescent="0.2">
      <c r="A20566" s="1">
        <v>1.7847222222222223</v>
      </c>
      <c r="B20566">
        <v>3231.1498897292308</v>
      </c>
      <c r="C20566">
        <v>-2447.6409335488715</v>
      </c>
    </row>
    <row r="20567" spans="1:3" x14ac:dyDescent="0.2">
      <c r="A20567" s="1">
        <v>1.7848090277777779</v>
      </c>
      <c r="B20567">
        <v>3206.962990012124</v>
      </c>
      <c r="C20567">
        <v>-2557.2149177299229</v>
      </c>
    </row>
    <row r="20568" spans="1:3" x14ac:dyDescent="0.2">
      <c r="A20568" s="1">
        <v>1.7848958333333333</v>
      </c>
      <c r="B20568">
        <v>3176.3628976387049</v>
      </c>
      <c r="C20568">
        <v>-2675.5841377518618</v>
      </c>
    </row>
    <row r="20569" spans="1:3" x14ac:dyDescent="0.2">
      <c r="A20569" s="1">
        <v>1.784982638888889</v>
      </c>
      <c r="B20569">
        <v>3116.4453513076614</v>
      </c>
      <c r="C20569">
        <v>-2804.9474031522432</v>
      </c>
    </row>
    <row r="20570" spans="1:3" x14ac:dyDescent="0.2">
      <c r="A20570" s="1">
        <v>1.7850694444444446</v>
      </c>
      <c r="B20570">
        <v>3072.652404595578</v>
      </c>
      <c r="C20570">
        <v>-2940.9070960106228</v>
      </c>
    </row>
    <row r="20571" spans="1:3" x14ac:dyDescent="0.2">
      <c r="A20571" s="1">
        <v>1.78515625</v>
      </c>
      <c r="B20571">
        <v>3034.1732463483631</v>
      </c>
      <c r="C20571">
        <v>-3022.6294988741988</v>
      </c>
    </row>
    <row r="20572" spans="1:3" x14ac:dyDescent="0.2">
      <c r="A20572" s="1">
        <v>1.7852430555555556</v>
      </c>
      <c r="B20572">
        <v>2854.4206067778996</v>
      </c>
      <c r="C20572">
        <v>-2912.872280468795</v>
      </c>
    </row>
    <row r="20573" spans="1:3" x14ac:dyDescent="0.2">
      <c r="A20573" s="1">
        <v>1.7853298611111112</v>
      </c>
      <c r="B20573">
        <v>2862.2996726516944</v>
      </c>
      <c r="C20573">
        <v>-3127.0729282374</v>
      </c>
    </row>
    <row r="20574" spans="1:3" x14ac:dyDescent="0.2">
      <c r="A20574" s="1">
        <v>1.7854166666666667</v>
      </c>
      <c r="B20574">
        <v>2813.3761711217599</v>
      </c>
      <c r="C20574">
        <v>-3276.4087090814619</v>
      </c>
    </row>
    <row r="20575" spans="1:3" x14ac:dyDescent="0.2">
      <c r="A20575" s="1">
        <v>1.7855034722222223</v>
      </c>
      <c r="B20575">
        <v>2717.9112118237977</v>
      </c>
      <c r="C20575">
        <v>-3336.5094896368569</v>
      </c>
    </row>
    <row r="20576" spans="1:3" x14ac:dyDescent="0.2">
      <c r="A20576" s="1">
        <v>1.7855902777777779</v>
      </c>
      <c r="B20576">
        <v>2646.9996201143122</v>
      </c>
      <c r="C20576">
        <v>-3363.4449004099069</v>
      </c>
    </row>
    <row r="20577" spans="1:3" x14ac:dyDescent="0.2">
      <c r="A20577" s="1">
        <v>1.7856770833333333</v>
      </c>
      <c r="B20577">
        <v>2583.6006264072516</v>
      </c>
      <c r="C20577">
        <v>-3409.4366560822123</v>
      </c>
    </row>
    <row r="20578" spans="1:3" x14ac:dyDescent="0.2">
      <c r="A20578" s="1">
        <v>1.7857638888888889</v>
      </c>
      <c r="B20578">
        <v>2530.2795069568733</v>
      </c>
      <c r="C20578">
        <v>-3428.4930015588016</v>
      </c>
    </row>
    <row r="20579" spans="1:3" x14ac:dyDescent="0.2">
      <c r="A20579" s="1">
        <v>1.7858506944444446</v>
      </c>
      <c r="B20579">
        <v>2468.5296195369783</v>
      </c>
      <c r="C20579">
        <v>-3444.6176011777611</v>
      </c>
    </row>
    <row r="20580" spans="1:3" x14ac:dyDescent="0.2">
      <c r="A20580" s="1">
        <v>1.7859375</v>
      </c>
      <c r="B20580">
        <v>2371.7820218232205</v>
      </c>
      <c r="C20580">
        <v>-3482.1805888805497</v>
      </c>
    </row>
    <row r="20581" spans="1:3" x14ac:dyDescent="0.2">
      <c r="A20581" s="1">
        <v>1.7860243055555556</v>
      </c>
      <c r="B20581">
        <v>2295.190173200162</v>
      </c>
      <c r="C20581">
        <v>-3467.8883297731081</v>
      </c>
    </row>
    <row r="20582" spans="1:3" x14ac:dyDescent="0.2">
      <c r="A20582" s="1">
        <v>1.7861111111111112</v>
      </c>
      <c r="B20582">
        <v>2230.325306852953</v>
      </c>
      <c r="C20582">
        <v>-3472.102714046533</v>
      </c>
    </row>
    <row r="20583" spans="1:3" x14ac:dyDescent="0.2">
      <c r="A20583" s="1">
        <v>1.7861979166666668</v>
      </c>
      <c r="B20583">
        <v>2131.9286016973615</v>
      </c>
      <c r="C20583">
        <v>-3458.9098597078687</v>
      </c>
    </row>
    <row r="20584" spans="1:3" x14ac:dyDescent="0.2">
      <c r="A20584" s="1">
        <v>1.7862847222222222</v>
      </c>
      <c r="B20584">
        <v>2010.9941042664975</v>
      </c>
      <c r="C20584">
        <v>-3499.5878269153054</v>
      </c>
    </row>
    <row r="20585" spans="1:3" x14ac:dyDescent="0.2">
      <c r="A20585" s="1">
        <v>1.7863715277777779</v>
      </c>
      <c r="B20585">
        <v>1885.1122868194677</v>
      </c>
      <c r="C20585">
        <v>-3492.4416973615844</v>
      </c>
    </row>
    <row r="20586" spans="1:3" x14ac:dyDescent="0.2">
      <c r="A20586" s="1">
        <v>1.7864583333333335</v>
      </c>
      <c r="B20586">
        <v>1795.144350210727</v>
      </c>
      <c r="C20586">
        <v>-3523.4082581837074</v>
      </c>
    </row>
    <row r="20587" spans="1:3" x14ac:dyDescent="0.2">
      <c r="A20587" s="1">
        <v>1.7865451388888889</v>
      </c>
      <c r="B20587">
        <v>1682.8218549737314</v>
      </c>
      <c r="C20587">
        <v>-3377.9203931643674</v>
      </c>
    </row>
    <row r="20588" spans="1:3" x14ac:dyDescent="0.2">
      <c r="A20588" s="1">
        <v>1.7866319444444445</v>
      </c>
      <c r="B20588">
        <v>1531.1040309450955</v>
      </c>
      <c r="C20588">
        <v>-3281.3560296749615</v>
      </c>
    </row>
    <row r="20589" spans="1:3" x14ac:dyDescent="0.2">
      <c r="A20589" s="1">
        <v>1.7867187499999999</v>
      </c>
      <c r="B20589">
        <v>1431.2414531493562</v>
      </c>
      <c r="C20589">
        <v>-3412.9181040355638</v>
      </c>
    </row>
    <row r="20590" spans="1:3" x14ac:dyDescent="0.2">
      <c r="A20590" s="1">
        <v>1.7868055555555555</v>
      </c>
      <c r="B20590">
        <v>1291.2506108192367</v>
      </c>
      <c r="C20590">
        <v>-3397.70967496103</v>
      </c>
    </row>
    <row r="20591" spans="1:3" x14ac:dyDescent="0.2">
      <c r="A20591" s="1">
        <v>1.7868923611111112</v>
      </c>
      <c r="B20591">
        <v>1132.3866572368802</v>
      </c>
      <c r="C20591">
        <v>-3408.5204855377865</v>
      </c>
    </row>
    <row r="20592" spans="1:3" x14ac:dyDescent="0.2">
      <c r="A20592" s="1">
        <v>1.7869791666666668</v>
      </c>
      <c r="B20592">
        <v>1066.4223861208936</v>
      </c>
      <c r="C20592">
        <v>-3318.3693152820279</v>
      </c>
    </row>
    <row r="20593" spans="1:3" x14ac:dyDescent="0.2">
      <c r="A20593" s="1">
        <v>1.7870659722222222</v>
      </c>
      <c r="B20593">
        <v>915.25426418797997</v>
      </c>
      <c r="C20593">
        <v>-3334.8603827723573</v>
      </c>
    </row>
    <row r="20594" spans="1:3" x14ac:dyDescent="0.2">
      <c r="A20594" s="1">
        <v>1.7871527777777778</v>
      </c>
      <c r="B20594">
        <v>771.96520812886092</v>
      </c>
      <c r="C20594">
        <v>-3313.2387604641763</v>
      </c>
    </row>
    <row r="20595" spans="1:3" x14ac:dyDescent="0.2">
      <c r="A20595" s="1">
        <v>1.7872395833333334</v>
      </c>
      <c r="B20595">
        <v>669.72058772588196</v>
      </c>
      <c r="C20595">
        <v>-3278.9739864903872</v>
      </c>
    </row>
    <row r="20596" spans="1:3" x14ac:dyDescent="0.2">
      <c r="A20596" s="1">
        <v>1.7873263888888891</v>
      </c>
      <c r="B20596">
        <v>524.59919115524508</v>
      </c>
      <c r="C20596">
        <v>-3254.7870867732813</v>
      </c>
    </row>
    <row r="20597" spans="1:3" x14ac:dyDescent="0.2">
      <c r="A20597" s="1">
        <v>1.7874131944444445</v>
      </c>
      <c r="B20597">
        <v>417.04078171006296</v>
      </c>
      <c r="C20597">
        <v>-3226.5690375844351</v>
      </c>
    </row>
    <row r="20598" spans="1:3" x14ac:dyDescent="0.2">
      <c r="A20598" s="1">
        <v>1.7875000000000001</v>
      </c>
      <c r="B20598">
        <v>311.49794757808445</v>
      </c>
      <c r="C20598">
        <v>-3193.7701356734601</v>
      </c>
    </row>
    <row r="20599" spans="1:3" x14ac:dyDescent="0.2">
      <c r="A20599" s="1">
        <v>1.7875868055555557</v>
      </c>
      <c r="B20599">
        <v>198.99221869407077</v>
      </c>
      <c r="C20599">
        <v>-3180.0275792390739</v>
      </c>
    </row>
    <row r="20600" spans="1:3" x14ac:dyDescent="0.2">
      <c r="A20600" s="1">
        <v>1.7876736111111111</v>
      </c>
      <c r="B20600">
        <v>111.22309104555164</v>
      </c>
      <c r="C20600">
        <v>-3133.8525893424166</v>
      </c>
    </row>
    <row r="20601" spans="1:3" x14ac:dyDescent="0.2">
      <c r="A20601" s="1">
        <v>1.7877604166666667</v>
      </c>
      <c r="B20601">
        <v>6.4131932336470188</v>
      </c>
      <c r="C20601">
        <v>-3110.2153922983662</v>
      </c>
    </row>
    <row r="20602" spans="1:3" x14ac:dyDescent="0.2">
      <c r="A20602" s="1">
        <v>1.7878472222222224</v>
      </c>
      <c r="B20602">
        <v>-55.886396281969866</v>
      </c>
      <c r="C20602">
        <v>-3059.2763160325621</v>
      </c>
    </row>
    <row r="20603" spans="1:3" x14ac:dyDescent="0.2">
      <c r="A20603" s="1">
        <v>1.7879340277777778</v>
      </c>
      <c r="B20603">
        <v>-138.5249696899717</v>
      </c>
      <c r="C20603">
        <v>-3016.399539864904</v>
      </c>
    </row>
    <row r="20604" spans="1:3" x14ac:dyDescent="0.2">
      <c r="A20604" s="1">
        <v>1.7880208333333334</v>
      </c>
      <c r="B20604">
        <v>-122.03390219964206</v>
      </c>
      <c r="C20604">
        <v>-2859.9176294671206</v>
      </c>
    </row>
    <row r="20605" spans="1:3" x14ac:dyDescent="0.2">
      <c r="A20605" s="1">
        <v>1.788107638888889</v>
      </c>
      <c r="B20605">
        <v>-246.6330812308758</v>
      </c>
      <c r="C20605">
        <v>-2867.4302268922115</v>
      </c>
    </row>
    <row r="20606" spans="1:3" x14ac:dyDescent="0.2">
      <c r="A20606" s="1">
        <v>1.7881944444444444</v>
      </c>
      <c r="B20606">
        <v>-300.320668552624</v>
      </c>
      <c r="C20606">
        <v>-2803.2982962877431</v>
      </c>
    </row>
    <row r="20607" spans="1:3" x14ac:dyDescent="0.2">
      <c r="A20607" s="1">
        <v>1.78828125</v>
      </c>
      <c r="B20607">
        <v>-422.72103862363605</v>
      </c>
      <c r="C20607">
        <v>-2790.4719103977827</v>
      </c>
    </row>
    <row r="20608" spans="1:3" x14ac:dyDescent="0.2">
      <c r="A20608" s="1">
        <v>1.7883680555555557</v>
      </c>
      <c r="B20608">
        <v>-479.52360545003177</v>
      </c>
      <c r="C20608">
        <v>-2711.314784943133</v>
      </c>
    </row>
    <row r="20609" spans="1:3" x14ac:dyDescent="0.2">
      <c r="A20609" s="1">
        <v>1.7884548611111111</v>
      </c>
      <c r="B20609">
        <v>-527.7141706598926</v>
      </c>
      <c r="C20609">
        <v>-2617.6821667340223</v>
      </c>
    </row>
    <row r="20610" spans="1:3" x14ac:dyDescent="0.2">
      <c r="A20610" s="1">
        <v>1.7885416666666667</v>
      </c>
      <c r="B20610">
        <v>-640.7696022169622</v>
      </c>
      <c r="C20610">
        <v>-2570.9574741643091</v>
      </c>
    </row>
    <row r="20611" spans="1:3" x14ac:dyDescent="0.2">
      <c r="A20611" s="1">
        <v>1.7886284722222223</v>
      </c>
      <c r="B20611">
        <v>-709.11591651752212</v>
      </c>
      <c r="C20611">
        <v>-2495.2817960856764</v>
      </c>
    </row>
    <row r="20612" spans="1:3" x14ac:dyDescent="0.2">
      <c r="A20612" s="1">
        <v>1.7887152777777779</v>
      </c>
      <c r="B20612">
        <v>-820.52224121009181</v>
      </c>
      <c r="C20612">
        <v>-2454.7870631025921</v>
      </c>
    </row>
    <row r="20613" spans="1:3" x14ac:dyDescent="0.2">
      <c r="A20613" s="1">
        <v>1.7888020833333333</v>
      </c>
      <c r="B20613">
        <v>-928.08065065527398</v>
      </c>
      <c r="C20613">
        <v>-2397.2515599561229</v>
      </c>
    </row>
    <row r="20614" spans="1:3" x14ac:dyDescent="0.2">
      <c r="A20614" s="1">
        <v>1.788888888888889</v>
      </c>
      <c r="B20614">
        <v>-988.91436753074311</v>
      </c>
      <c r="C20614">
        <v>-2313.8800502280469</v>
      </c>
    </row>
    <row r="20615" spans="1:3" x14ac:dyDescent="0.2">
      <c r="A20615" s="1">
        <v>1.7889756944444446</v>
      </c>
      <c r="B20615">
        <v>-1096.2895421742394</v>
      </c>
      <c r="C20615">
        <v>-2254.5122059927257</v>
      </c>
    </row>
    <row r="20616" spans="1:3" x14ac:dyDescent="0.2">
      <c r="A20616" s="1">
        <v>1.7890625</v>
      </c>
      <c r="B20616">
        <v>-1187.3568835517581</v>
      </c>
      <c r="C20616">
        <v>-2193.1287870215347</v>
      </c>
    </row>
    <row r="20617" spans="1:3" x14ac:dyDescent="0.2">
      <c r="A20617" s="1">
        <v>1.7891493055555556</v>
      </c>
      <c r="B20617">
        <v>-1301.3284856532532</v>
      </c>
      <c r="C20617">
        <v>-2096.9308914034987</v>
      </c>
    </row>
    <row r="20618" spans="1:3" x14ac:dyDescent="0.2">
      <c r="A20618" s="1">
        <v>1.7892361111111112</v>
      </c>
      <c r="B20618">
        <v>-1387.9982085329946</v>
      </c>
      <c r="C20618">
        <v>-2018.1402338202183</v>
      </c>
    </row>
    <row r="20619" spans="1:3" x14ac:dyDescent="0.2">
      <c r="A20619" s="1">
        <v>1.7893229166666667</v>
      </c>
      <c r="B20619">
        <v>-1529.8213919519658</v>
      </c>
      <c r="C20619">
        <v>-1942.2813220945673</v>
      </c>
    </row>
    <row r="20620" spans="1:3" x14ac:dyDescent="0.2">
      <c r="A20620" s="1">
        <v>1.7894097222222223</v>
      </c>
      <c r="B20620">
        <v>-1511.8644518214885</v>
      </c>
      <c r="C20620">
        <v>-1814.01746088563</v>
      </c>
    </row>
    <row r="20621" spans="1:3" x14ac:dyDescent="0.2">
      <c r="A20621" s="1">
        <v>1.7894965277777779</v>
      </c>
      <c r="B20621">
        <v>-1612.0934969112639</v>
      </c>
      <c r="C20621">
        <v>-1720.568076900872</v>
      </c>
    </row>
    <row r="20622" spans="1:3" x14ac:dyDescent="0.2">
      <c r="A20622" s="1">
        <v>1.7895833333333333</v>
      </c>
      <c r="B20622">
        <v>-1764.5442572599734</v>
      </c>
      <c r="C20622">
        <v>-1587.1736614514173</v>
      </c>
    </row>
    <row r="20623" spans="1:3" x14ac:dyDescent="0.2">
      <c r="A20623" s="1">
        <v>1.7896701388888889</v>
      </c>
      <c r="B20623">
        <v>-1852.6798533571964</v>
      </c>
      <c r="C20623">
        <v>-1493.541042664973</v>
      </c>
    </row>
    <row r="20624" spans="1:3" x14ac:dyDescent="0.2">
      <c r="A20624" s="1">
        <v>1.7897569444444446</v>
      </c>
      <c r="B20624">
        <v>-1952.1759627042318</v>
      </c>
      <c r="C20624">
        <v>-1409.8030650655273</v>
      </c>
    </row>
    <row r="20625" spans="1:3" x14ac:dyDescent="0.2">
      <c r="A20625" s="1">
        <v>1.78984375</v>
      </c>
      <c r="B20625">
        <v>-1959.8717943536747</v>
      </c>
      <c r="C20625">
        <v>-1242.3271098666357</v>
      </c>
    </row>
    <row r="20626" spans="1:3" x14ac:dyDescent="0.2">
      <c r="A20626" s="1">
        <v>1.7899305555555556</v>
      </c>
      <c r="B20626">
        <v>-2072.1942895906705</v>
      </c>
      <c r="C20626">
        <v>-1121.5758460827897</v>
      </c>
    </row>
    <row r="20627" spans="1:3" x14ac:dyDescent="0.2">
      <c r="A20627" s="1">
        <v>1.7900173611111112</v>
      </c>
      <c r="B20627">
        <v>-2150.252010853877</v>
      </c>
      <c r="C20627">
        <v>-985.98262225044743</v>
      </c>
    </row>
    <row r="20628" spans="1:3" x14ac:dyDescent="0.2">
      <c r="A20628" s="1">
        <v>1.7901041666666668</v>
      </c>
      <c r="B20628">
        <v>-2256.7110149529476</v>
      </c>
      <c r="C20628">
        <v>-817.04079383407429</v>
      </c>
    </row>
    <row r="20629" spans="1:3" x14ac:dyDescent="0.2">
      <c r="A20629" s="1">
        <v>1.7901909722222222</v>
      </c>
      <c r="B20629">
        <v>-2363.7197217250737</v>
      </c>
      <c r="C20629">
        <v>-671.18646036602968</v>
      </c>
    </row>
    <row r="20630" spans="1:3" x14ac:dyDescent="0.2">
      <c r="A20630" s="1">
        <v>1.7902777777777779</v>
      </c>
      <c r="B20630">
        <v>-2471.8278332659775</v>
      </c>
      <c r="C20630">
        <v>-544.75494082327805</v>
      </c>
    </row>
    <row r="20631" spans="1:3" x14ac:dyDescent="0.2">
      <c r="A20631" s="1">
        <v>1.7903645833333335</v>
      </c>
      <c r="B20631">
        <v>-2575.7215605334568</v>
      </c>
      <c r="C20631">
        <v>-427.11865654407944</v>
      </c>
    </row>
    <row r="20632" spans="1:3" x14ac:dyDescent="0.2">
      <c r="A20632" s="1">
        <v>1.7904513888888889</v>
      </c>
      <c r="B20632">
        <v>-2692.0752058195253</v>
      </c>
      <c r="C20632">
        <v>-325.05727036545233</v>
      </c>
    </row>
    <row r="20633" spans="1:3" x14ac:dyDescent="0.2">
      <c r="A20633" s="1">
        <v>1.7905381944444445</v>
      </c>
      <c r="B20633">
        <v>-2784.2419513884879</v>
      </c>
      <c r="C20633">
        <v>-165.46038046302178</v>
      </c>
    </row>
    <row r="20634" spans="1:3" x14ac:dyDescent="0.2">
      <c r="A20634" s="1">
        <v>1.7906249999999999</v>
      </c>
      <c r="B20634">
        <v>-2902.9776398591307</v>
      </c>
      <c r="C20634">
        <v>-35.54741296691877</v>
      </c>
    </row>
    <row r="20635" spans="1:3" x14ac:dyDescent="0.2">
      <c r="A20635" s="1">
        <v>1.7907118055555555</v>
      </c>
      <c r="B20635">
        <v>-3013.8342624559782</v>
      </c>
      <c r="C20635">
        <v>46.724691992379192</v>
      </c>
    </row>
    <row r="20636" spans="1:3" x14ac:dyDescent="0.2">
      <c r="A20636" s="1">
        <v>1.7907986111111112</v>
      </c>
      <c r="B20636">
        <v>-2893.082999249466</v>
      </c>
      <c r="C20636">
        <v>69.079250620633914</v>
      </c>
    </row>
    <row r="20637" spans="1:3" x14ac:dyDescent="0.2">
      <c r="A20637" s="1">
        <v>1.7908854166666668</v>
      </c>
      <c r="B20637">
        <v>-3109.6656902026443</v>
      </c>
      <c r="C20637">
        <v>213.28447722417874</v>
      </c>
    </row>
    <row r="20638" spans="1:3" x14ac:dyDescent="0.2">
      <c r="A20638" s="1">
        <v>1.7909722222222222</v>
      </c>
      <c r="B20638">
        <v>-3213.0097147970673</v>
      </c>
      <c r="C20638">
        <v>366.46817389296234</v>
      </c>
    </row>
    <row r="20639" spans="1:3" x14ac:dyDescent="0.2">
      <c r="A20639" s="1">
        <v>1.7910590277777778</v>
      </c>
      <c r="B20639">
        <v>-3310.8567172796029</v>
      </c>
      <c r="C20639">
        <v>407.51260954910225</v>
      </c>
    </row>
    <row r="20640" spans="1:3" x14ac:dyDescent="0.2">
      <c r="A20640" s="1">
        <v>1.7911458333333334</v>
      </c>
      <c r="B20640">
        <v>-3325.1489763870445</v>
      </c>
      <c r="C20640">
        <v>519.10216846602395</v>
      </c>
    </row>
    <row r="20641" spans="1:3" x14ac:dyDescent="0.2">
      <c r="A20641" s="1">
        <v>1.7912326388888891</v>
      </c>
      <c r="B20641">
        <v>-3363.2616661855554</v>
      </c>
      <c r="C20641">
        <v>643.33487962588777</v>
      </c>
    </row>
    <row r="20642" spans="1:3" x14ac:dyDescent="0.2">
      <c r="A20642" s="1">
        <v>1.7913194444444445</v>
      </c>
      <c r="B20642">
        <v>-3470.6368414063854</v>
      </c>
      <c r="C20642">
        <v>699.58774377922748</v>
      </c>
    </row>
    <row r="20643" spans="1:3" x14ac:dyDescent="0.2">
      <c r="A20643" s="1">
        <v>1.7914062500000001</v>
      </c>
      <c r="B20643">
        <v>-3457.4439870677211</v>
      </c>
      <c r="C20643">
        <v>822.90428439466552</v>
      </c>
    </row>
    <row r="20644" spans="1:3" x14ac:dyDescent="0.2">
      <c r="A20644" s="1">
        <v>1.7914930555555557</v>
      </c>
      <c r="B20644">
        <v>-3462.3913076612203</v>
      </c>
      <c r="C20644">
        <v>963.62806362219271</v>
      </c>
    </row>
    <row r="20645" spans="1:3" x14ac:dyDescent="0.2">
      <c r="A20645" s="1">
        <v>1.7915798611111111</v>
      </c>
      <c r="B20645">
        <v>-3456.3445822989438</v>
      </c>
      <c r="C20645">
        <v>1046.2666364528607</v>
      </c>
    </row>
    <row r="20646" spans="1:3" x14ac:dyDescent="0.2">
      <c r="A20646" s="1">
        <v>1.7916666666666667</v>
      </c>
      <c r="B20646">
        <v>-3458.3601576121468</v>
      </c>
      <c r="C20646">
        <v>1177.4622429420936</v>
      </c>
    </row>
    <row r="20647" spans="1:3" x14ac:dyDescent="0.2">
      <c r="A20647" s="1">
        <v>1.7917534722222224</v>
      </c>
      <c r="B20647">
        <v>-3434.9061942151143</v>
      </c>
      <c r="C20647">
        <v>1263.2157958547427</v>
      </c>
    </row>
    <row r="20648" spans="1:3" x14ac:dyDescent="0.2">
      <c r="A20648" s="1">
        <v>1.7918402777777778</v>
      </c>
      <c r="B20648">
        <v>-3449.9313896426302</v>
      </c>
      <c r="C20648">
        <v>1380.3023768835517</v>
      </c>
    </row>
    <row r="20649" spans="1:3" x14ac:dyDescent="0.2">
      <c r="A20649" s="1">
        <v>1.7919270833333334</v>
      </c>
      <c r="B20649">
        <v>-3381.5850747647364</v>
      </c>
      <c r="C20649">
        <v>1502.7027469545637</v>
      </c>
    </row>
    <row r="20650" spans="1:3" x14ac:dyDescent="0.2">
      <c r="A20650" s="1">
        <v>1.792013888888889</v>
      </c>
      <c r="B20650">
        <v>-3441.8690895444834</v>
      </c>
      <c r="C20650">
        <v>1638.4792055885921</v>
      </c>
    </row>
    <row r="20651" spans="1:3" x14ac:dyDescent="0.2">
      <c r="A20651" s="1">
        <v>1.7921006944444444</v>
      </c>
      <c r="B20651">
        <v>-3310.6734836325845</v>
      </c>
      <c r="C20651">
        <v>1574.5305092084752</v>
      </c>
    </row>
    <row r="20652" spans="1:3" x14ac:dyDescent="0.2">
      <c r="A20652" s="1">
        <v>1.7921875</v>
      </c>
      <c r="B20652">
        <v>-3202.0156699959584</v>
      </c>
      <c r="C20652">
        <v>1585.1580861382138</v>
      </c>
    </row>
    <row r="20653" spans="1:3" x14ac:dyDescent="0.2">
      <c r="A20653" s="1">
        <v>1.7922743055555557</v>
      </c>
      <c r="B20653">
        <v>-3336.6927238612093</v>
      </c>
      <c r="C20653">
        <v>1859.4595144622135</v>
      </c>
    </row>
    <row r="20654" spans="1:3" x14ac:dyDescent="0.2">
      <c r="A20654" s="1">
        <v>1.7923611111111111</v>
      </c>
      <c r="B20654">
        <v>-3283.5548386351825</v>
      </c>
      <c r="C20654">
        <v>1936.2345967322904</v>
      </c>
    </row>
    <row r="20655" spans="1:3" x14ac:dyDescent="0.2">
      <c r="A20655" s="1">
        <v>1.7924479166666667</v>
      </c>
      <c r="B20655">
        <v>-3284.4710091796082</v>
      </c>
      <c r="C20655">
        <v>1977.2790323884303</v>
      </c>
    </row>
    <row r="20656" spans="1:3" x14ac:dyDescent="0.2">
      <c r="A20656" s="1">
        <v>1.7925347222222223</v>
      </c>
      <c r="B20656">
        <v>-3185.3413677039434</v>
      </c>
      <c r="C20656">
        <v>2059.36790370071</v>
      </c>
    </row>
    <row r="20657" spans="1:3" x14ac:dyDescent="0.2">
      <c r="A20657" s="1">
        <v>1.7926215277777779</v>
      </c>
      <c r="B20657">
        <v>-3208.978565325328</v>
      </c>
      <c r="C20657">
        <v>2129.3633248657698</v>
      </c>
    </row>
    <row r="20658" spans="1:3" x14ac:dyDescent="0.2">
      <c r="A20658" s="1">
        <v>1.7927083333333333</v>
      </c>
      <c r="B20658">
        <v>-3182.4096224236478</v>
      </c>
      <c r="C20658">
        <v>2168.7586536574099</v>
      </c>
    </row>
    <row r="20659" spans="1:3" x14ac:dyDescent="0.2">
      <c r="A20659" s="1">
        <v>1.792795138888889</v>
      </c>
      <c r="B20659">
        <v>-3147.7783800011548</v>
      </c>
      <c r="C20659">
        <v>2288.7769805438488</v>
      </c>
    </row>
    <row r="20660" spans="1:3" x14ac:dyDescent="0.2">
      <c r="A20660" s="1">
        <v>1.7928819444444446</v>
      </c>
      <c r="B20660">
        <v>-3134.4022914381385</v>
      </c>
      <c r="C20660">
        <v>2313.3303481323251</v>
      </c>
    </row>
    <row r="20661" spans="1:3" x14ac:dyDescent="0.2">
      <c r="A20661" s="1">
        <v>1.79296875</v>
      </c>
      <c r="B20661">
        <v>-3141.7316552162115</v>
      </c>
      <c r="C20661">
        <v>2383.1425350730328</v>
      </c>
    </row>
    <row r="20662" spans="1:3" x14ac:dyDescent="0.2">
      <c r="A20662" s="1">
        <v>1.7930555555555556</v>
      </c>
      <c r="B20662">
        <v>-3091.5255152704808</v>
      </c>
      <c r="C20662">
        <v>2477.5080901795509</v>
      </c>
    </row>
    <row r="20663" spans="1:3" x14ac:dyDescent="0.2">
      <c r="A20663" s="1">
        <v>1.7931423611111112</v>
      </c>
      <c r="B20663">
        <v>-3085.8452589342419</v>
      </c>
      <c r="C20663">
        <v>2546.2208723514809</v>
      </c>
    </row>
    <row r="20664" spans="1:3" x14ac:dyDescent="0.2">
      <c r="A20664" s="1">
        <v>1.7932291666666667</v>
      </c>
      <c r="B20664">
        <v>-3045.9002274695454</v>
      </c>
      <c r="C20664">
        <v>2618.0486346053922</v>
      </c>
    </row>
    <row r="20665" spans="1:3" x14ac:dyDescent="0.2">
      <c r="A20665" s="1">
        <v>1.7933159722222223</v>
      </c>
      <c r="B20665">
        <v>-3000.4581738929623</v>
      </c>
      <c r="C20665">
        <v>2739.3496004849608</v>
      </c>
    </row>
    <row r="20666" spans="1:3" x14ac:dyDescent="0.2">
      <c r="A20666" s="1">
        <v>1.7934027777777779</v>
      </c>
      <c r="B20666">
        <v>-2954.2831839963055</v>
      </c>
      <c r="C20666">
        <v>2804.3977010565213</v>
      </c>
    </row>
    <row r="20667" spans="1:3" x14ac:dyDescent="0.2">
      <c r="A20667" s="1">
        <v>1.7934895833333333</v>
      </c>
      <c r="B20667">
        <v>-2920.5681121182383</v>
      </c>
      <c r="C20667">
        <v>2901.3285329946311</v>
      </c>
    </row>
    <row r="20668" spans="1:3" x14ac:dyDescent="0.2">
      <c r="A20668" s="1">
        <v>1.7935763888888889</v>
      </c>
      <c r="B20668">
        <v>-2748.3280705501993</v>
      </c>
      <c r="C20668">
        <v>2780.2108013394145</v>
      </c>
    </row>
    <row r="20669" spans="1:3" x14ac:dyDescent="0.2">
      <c r="A20669" s="1">
        <v>1.7936631944444446</v>
      </c>
      <c r="B20669">
        <v>-2766.2850112580104</v>
      </c>
      <c r="C20669">
        <v>2940.9070960106228</v>
      </c>
    </row>
    <row r="20670" spans="1:3" x14ac:dyDescent="0.2">
      <c r="A20670" s="1">
        <v>1.79375</v>
      </c>
      <c r="B20670">
        <v>-2714.4297644477806</v>
      </c>
      <c r="C20670">
        <v>3087.4943652214079</v>
      </c>
    </row>
    <row r="20671" spans="1:3" x14ac:dyDescent="0.2">
      <c r="A20671" s="1">
        <v>1.7938368055555556</v>
      </c>
      <c r="B20671">
        <v>-2612.9180803648746</v>
      </c>
      <c r="C20671">
        <v>3159.8718295710414</v>
      </c>
    </row>
    <row r="20672" spans="1:3" x14ac:dyDescent="0.2">
      <c r="A20672" s="1">
        <v>1.7939236111111112</v>
      </c>
      <c r="B20672">
        <v>-2537.9753386063162</v>
      </c>
      <c r="C20672">
        <v>3177.2790681831307</v>
      </c>
    </row>
    <row r="20673" spans="1:3" x14ac:dyDescent="0.2">
      <c r="A20673" s="1">
        <v>1.7940104166666668</v>
      </c>
      <c r="B20673">
        <v>-2473.660174354829</v>
      </c>
      <c r="C20673">
        <v>3234.6313371052483</v>
      </c>
    </row>
    <row r="20674" spans="1:3" x14ac:dyDescent="0.2">
      <c r="A20674" s="1">
        <v>1.7940972222222222</v>
      </c>
      <c r="B20674">
        <v>-2424.7366728248949</v>
      </c>
      <c r="C20674">
        <v>3249.8397667571157</v>
      </c>
    </row>
    <row r="20675" spans="1:3" x14ac:dyDescent="0.2">
      <c r="A20675" s="1">
        <v>1.7941840277777779</v>
      </c>
      <c r="B20675">
        <v>-2365.7352970382772</v>
      </c>
      <c r="C20675">
        <v>3281.539263321979</v>
      </c>
    </row>
    <row r="20676" spans="1:3" x14ac:dyDescent="0.2">
      <c r="A20676" s="1">
        <v>1.7942708333333335</v>
      </c>
      <c r="B20676">
        <v>-2268.4379966514634</v>
      </c>
      <c r="C20676">
        <v>3328.9968922117664</v>
      </c>
    </row>
    <row r="20677" spans="1:3" x14ac:dyDescent="0.2">
      <c r="A20677" s="1">
        <v>1.7943576388888889</v>
      </c>
      <c r="B20677">
        <v>-2211.2689613763641</v>
      </c>
      <c r="C20677">
        <v>3336.8759580855608</v>
      </c>
    </row>
    <row r="20678" spans="1:3" x14ac:dyDescent="0.2">
      <c r="A20678" s="1">
        <v>1.7944444444444445</v>
      </c>
      <c r="B20678">
        <v>-2176.4544853068528</v>
      </c>
      <c r="C20678">
        <v>3318.5525489290458</v>
      </c>
    </row>
    <row r="20679" spans="1:3" x14ac:dyDescent="0.2">
      <c r="A20679" s="1">
        <v>1.7945312499999999</v>
      </c>
      <c r="B20679">
        <v>-2109.9405115178106</v>
      </c>
      <c r="C20679">
        <v>3338.1585965013569</v>
      </c>
    </row>
    <row r="20680" spans="1:3" x14ac:dyDescent="0.2">
      <c r="A20680" s="1">
        <v>1.7946180555555555</v>
      </c>
      <c r="B20680">
        <v>-2023.6372565094396</v>
      </c>
      <c r="C20680">
        <v>3353.3670255758902</v>
      </c>
    </row>
    <row r="20681" spans="1:3" x14ac:dyDescent="0.2">
      <c r="A20681" s="1">
        <v>1.7947048611111112</v>
      </c>
      <c r="B20681">
        <v>-1933.4860856763466</v>
      </c>
      <c r="C20681">
        <v>3392.9455885918828</v>
      </c>
    </row>
    <row r="20682" spans="1:3" x14ac:dyDescent="0.2">
      <c r="A20682" s="1">
        <v>1.7947916666666668</v>
      </c>
      <c r="B20682">
        <v>-1884.7458183707638</v>
      </c>
      <c r="C20682">
        <v>3355.5658345361121</v>
      </c>
    </row>
    <row r="20683" spans="1:3" x14ac:dyDescent="0.2">
      <c r="A20683" s="1">
        <v>1.7948784722222222</v>
      </c>
      <c r="B20683">
        <v>-1816.9492061659259</v>
      </c>
      <c r="C20683">
        <v>3390.9300132786793</v>
      </c>
    </row>
    <row r="20684" spans="1:3" x14ac:dyDescent="0.2">
      <c r="A20684" s="1">
        <v>1.7949652777777778</v>
      </c>
      <c r="B20684">
        <v>-1702.2446677443565</v>
      </c>
      <c r="C20684">
        <v>3318.9190173777497</v>
      </c>
    </row>
    <row r="20685" spans="1:3" x14ac:dyDescent="0.2">
      <c r="A20685" s="1">
        <v>1.7950520833333334</v>
      </c>
      <c r="B20685">
        <v>-1594.5030246521565</v>
      </c>
      <c r="C20685">
        <v>3282.6386680907567</v>
      </c>
    </row>
    <row r="20686" spans="1:3" x14ac:dyDescent="0.2">
      <c r="A20686" s="1">
        <v>1.7951388888888891</v>
      </c>
      <c r="B20686">
        <v>-1525.9734761272443</v>
      </c>
      <c r="C20686">
        <v>3358.1311119450379</v>
      </c>
    </row>
    <row r="20687" spans="1:3" x14ac:dyDescent="0.2">
      <c r="A20687" s="1">
        <v>1.7952256944444445</v>
      </c>
      <c r="B20687">
        <v>-1402.4737018647884</v>
      </c>
      <c r="C20687">
        <v>3359.5969845851855</v>
      </c>
    </row>
    <row r="20688" spans="1:3" x14ac:dyDescent="0.2">
      <c r="A20688" s="1">
        <v>1.7953125000000001</v>
      </c>
      <c r="B20688">
        <v>-1266.1475411350384</v>
      </c>
      <c r="C20688">
        <v>3392.9455885918828</v>
      </c>
    </row>
    <row r="20689" spans="1:3" x14ac:dyDescent="0.2">
      <c r="A20689" s="1">
        <v>1.7953993055555557</v>
      </c>
      <c r="B20689">
        <v>-1175.6299018532418</v>
      </c>
      <c r="C20689">
        <v>3361.9790277697593</v>
      </c>
    </row>
    <row r="20690" spans="1:3" x14ac:dyDescent="0.2">
      <c r="A20690" s="1">
        <v>1.7954861111111111</v>
      </c>
      <c r="B20690">
        <v>-1046.0834022285087</v>
      </c>
      <c r="C20690">
        <v>3376.088052652849</v>
      </c>
    </row>
    <row r="20691" spans="1:3" x14ac:dyDescent="0.2">
      <c r="A20691" s="1">
        <v>1.7955729166666667</v>
      </c>
      <c r="B20691">
        <v>-913.9716257721841</v>
      </c>
      <c r="C20691">
        <v>3363.6281346342589</v>
      </c>
    </row>
    <row r="20692" spans="1:3" x14ac:dyDescent="0.2">
      <c r="A20692" s="1">
        <v>1.7956597222222224</v>
      </c>
      <c r="B20692">
        <v>-773.24784712199062</v>
      </c>
      <c r="C20692">
        <v>3378.1036273887189</v>
      </c>
    </row>
    <row r="20693" spans="1:3" x14ac:dyDescent="0.2">
      <c r="A20693" s="1">
        <v>1.7957465277777778</v>
      </c>
      <c r="B20693">
        <v>-619.14797990878128</v>
      </c>
      <c r="C20693">
        <v>3381.9515432134408</v>
      </c>
    </row>
    <row r="20694" spans="1:3" x14ac:dyDescent="0.2">
      <c r="A20694" s="1">
        <v>1.7958333333333334</v>
      </c>
      <c r="B20694">
        <v>-490.884119277178</v>
      </c>
      <c r="C20694">
        <v>3359.413750360834</v>
      </c>
    </row>
    <row r="20695" spans="1:3" x14ac:dyDescent="0.2">
      <c r="A20695" s="1">
        <v>1.795920138888889</v>
      </c>
      <c r="B20695">
        <v>-340.81540153570813</v>
      </c>
      <c r="C20695">
        <v>3317.2699105132497</v>
      </c>
    </row>
    <row r="20696" spans="1:3" x14ac:dyDescent="0.2">
      <c r="A20696" s="1">
        <v>1.7960069444444444</v>
      </c>
      <c r="B20696">
        <v>-195.51077074071935</v>
      </c>
      <c r="C20696">
        <v>3293.9991813405695</v>
      </c>
    </row>
    <row r="20697" spans="1:3" x14ac:dyDescent="0.2">
      <c r="A20697" s="1">
        <v>1.79609375</v>
      </c>
      <c r="B20697">
        <v>-58.634907915247389</v>
      </c>
      <c r="C20697">
        <v>3270.1787500721666</v>
      </c>
    </row>
    <row r="20698" spans="1:3" x14ac:dyDescent="0.2">
      <c r="A20698" s="1">
        <v>1.7961805555555557</v>
      </c>
      <c r="B20698">
        <v>25.836006004272271</v>
      </c>
      <c r="C20698">
        <v>3236.8301460654693</v>
      </c>
    </row>
    <row r="20699" spans="1:3" x14ac:dyDescent="0.2">
      <c r="A20699" s="1">
        <v>1.7962673611111111</v>
      </c>
      <c r="B20699">
        <v>113.78836787714334</v>
      </c>
      <c r="C20699">
        <v>3199.816861035737</v>
      </c>
    </row>
    <row r="20700" spans="1:3" x14ac:dyDescent="0.2">
      <c r="A20700" s="1">
        <v>1.7963541666666667</v>
      </c>
      <c r="B20700">
        <v>114.7045384215692</v>
      </c>
      <c r="C20700">
        <v>3015.8498371918481</v>
      </c>
    </row>
    <row r="20701" spans="1:3" x14ac:dyDescent="0.2">
      <c r="A20701" s="1">
        <v>1.7964409722222223</v>
      </c>
      <c r="B20701">
        <v>275.76730096414758</v>
      </c>
      <c r="C20701">
        <v>2989.8305969632238</v>
      </c>
    </row>
    <row r="20702" spans="1:3" x14ac:dyDescent="0.2">
      <c r="A20702" s="1">
        <v>1.7965277777777779</v>
      </c>
      <c r="B20702">
        <v>370.86579181340568</v>
      </c>
      <c r="C20702">
        <v>2927.7142416719589</v>
      </c>
    </row>
    <row r="20703" spans="1:3" x14ac:dyDescent="0.2">
      <c r="A20703" s="1">
        <v>1.7966145833333333</v>
      </c>
      <c r="B20703">
        <v>492.71645978869577</v>
      </c>
      <c r="C20703">
        <v>2882.4554223197274</v>
      </c>
    </row>
    <row r="20704" spans="1:3" x14ac:dyDescent="0.2">
      <c r="A20704" s="1">
        <v>1.796701388888889</v>
      </c>
      <c r="B20704">
        <v>563.44481727382947</v>
      </c>
      <c r="C20704">
        <v>2775.0802470988974</v>
      </c>
    </row>
    <row r="20705" spans="1:3" x14ac:dyDescent="0.2">
      <c r="A20705" s="1">
        <v>1.7967881944444446</v>
      </c>
      <c r="B20705">
        <v>631.42466370301941</v>
      </c>
      <c r="C20705">
        <v>2666.7889019109748</v>
      </c>
    </row>
    <row r="20706" spans="1:3" x14ac:dyDescent="0.2">
      <c r="A20706" s="1">
        <v>1.796875</v>
      </c>
      <c r="B20706">
        <v>793.95329888574565</v>
      </c>
      <c r="C20706">
        <v>2627.3935731193351</v>
      </c>
    </row>
    <row r="20707" spans="1:3" x14ac:dyDescent="0.2">
      <c r="A20707" s="1">
        <v>1.7969618055555556</v>
      </c>
      <c r="B20707">
        <v>868.7128064199527</v>
      </c>
      <c r="C20707">
        <v>2529.3633364124476</v>
      </c>
    </row>
    <row r="20708" spans="1:3" x14ac:dyDescent="0.2">
      <c r="A20708" s="1">
        <v>1.7970486111111112</v>
      </c>
      <c r="B20708">
        <v>1029.2258662894753</v>
      </c>
      <c r="C20708">
        <v>2488.1356671092894</v>
      </c>
    </row>
    <row r="20709" spans="1:3" x14ac:dyDescent="0.2">
      <c r="A20709" s="1">
        <v>1.7971354166666667</v>
      </c>
      <c r="B20709">
        <v>1136.4178072859536</v>
      </c>
      <c r="C20709">
        <v>2415.9414369840079</v>
      </c>
    </row>
    <row r="20710" spans="1:3" x14ac:dyDescent="0.2">
      <c r="A20710" s="1">
        <v>1.7972222222222223</v>
      </c>
      <c r="B20710">
        <v>1245.4420893712834</v>
      </c>
      <c r="C20710">
        <v>2324.6908613821374</v>
      </c>
    </row>
    <row r="20711" spans="1:3" x14ac:dyDescent="0.2">
      <c r="A20711" s="1">
        <v>1.7973090277777779</v>
      </c>
      <c r="B20711">
        <v>1350.9849235032621</v>
      </c>
      <c r="C20711">
        <v>2257.8104197217249</v>
      </c>
    </row>
    <row r="20712" spans="1:3" x14ac:dyDescent="0.2">
      <c r="A20712" s="1">
        <v>1.7973958333333333</v>
      </c>
      <c r="B20712">
        <v>1494.0907453380291</v>
      </c>
      <c r="C20712">
        <v>2168.7586536574099</v>
      </c>
    </row>
    <row r="20713" spans="1:3" x14ac:dyDescent="0.2">
      <c r="A20713" s="1">
        <v>1.7974826388888889</v>
      </c>
      <c r="B20713">
        <v>1568.117316552162</v>
      </c>
      <c r="C20713">
        <v>2046.3582830090643</v>
      </c>
    </row>
    <row r="20714" spans="1:3" x14ac:dyDescent="0.2">
      <c r="A20714" s="1">
        <v>1.7975694444444446</v>
      </c>
      <c r="B20714">
        <v>1748.2364239939957</v>
      </c>
      <c r="C20714">
        <v>1970.6826055077649</v>
      </c>
    </row>
    <row r="20715" spans="1:3" x14ac:dyDescent="0.2">
      <c r="A20715" s="1">
        <v>1.79765625</v>
      </c>
      <c r="B20715">
        <v>1708.8410952023555</v>
      </c>
      <c r="C20715">
        <v>1830.8749968246636</v>
      </c>
    </row>
    <row r="20716" spans="1:3" x14ac:dyDescent="0.2">
      <c r="A20716" s="1">
        <v>1.7977430555555556</v>
      </c>
      <c r="B20716">
        <v>1719.8351405807978</v>
      </c>
      <c r="C20716">
        <v>1698.030284048265</v>
      </c>
    </row>
    <row r="20717" spans="1:3" x14ac:dyDescent="0.2">
      <c r="A20717" s="1">
        <v>1.7978298611111112</v>
      </c>
      <c r="B20717">
        <v>1933.8525541250506</v>
      </c>
      <c r="C20717">
        <v>1532.2034351365394</v>
      </c>
    </row>
    <row r="20718" spans="1:3" x14ac:dyDescent="0.2">
      <c r="A20718" s="1">
        <v>1.7979166666666668</v>
      </c>
      <c r="B20718">
        <v>2000.366527336759</v>
      </c>
      <c r="C20718">
        <v>1400.2748929045667</v>
      </c>
    </row>
    <row r="20719" spans="1:3" x14ac:dyDescent="0.2">
      <c r="A20719" s="1">
        <v>1.7980034722222222</v>
      </c>
      <c r="B20719">
        <v>2116.3537047514578</v>
      </c>
      <c r="C20719">
        <v>1313.7884036718433</v>
      </c>
    </row>
    <row r="20720" spans="1:3" x14ac:dyDescent="0.2">
      <c r="A20720" s="1">
        <v>1.7980902777777779</v>
      </c>
      <c r="B20720">
        <v>2039.7618561283991</v>
      </c>
      <c r="C20720">
        <v>1089.3266468448705</v>
      </c>
    </row>
    <row r="20721" spans="1:3" x14ac:dyDescent="0.2">
      <c r="A20721" s="1">
        <v>1.7981770833333335</v>
      </c>
      <c r="B20721">
        <v>2148.602903989377</v>
      </c>
      <c r="C20721">
        <v>960.69631776456322</v>
      </c>
    </row>
    <row r="20722" spans="1:3" x14ac:dyDescent="0.2">
      <c r="A20722" s="1">
        <v>1.7982638888888889</v>
      </c>
      <c r="B20722">
        <v>2201.5575549910513</v>
      </c>
      <c r="C20722">
        <v>828.03483921251666</v>
      </c>
    </row>
    <row r="20723" spans="1:3" x14ac:dyDescent="0.2">
      <c r="A20723" s="1">
        <v>1.7983506944444445</v>
      </c>
      <c r="B20723">
        <v>2258.1768875930952</v>
      </c>
      <c r="C20723">
        <v>664.59003348536464</v>
      </c>
    </row>
    <row r="20724" spans="1:3" x14ac:dyDescent="0.2">
      <c r="A20724" s="1">
        <v>1.7984374999999999</v>
      </c>
      <c r="B20724">
        <v>2345.3963131458922</v>
      </c>
      <c r="C20724">
        <v>544.38847237457423</v>
      </c>
    </row>
    <row r="20725" spans="1:3" x14ac:dyDescent="0.2">
      <c r="A20725" s="1">
        <v>1.7985243055555555</v>
      </c>
      <c r="B20725">
        <v>2412.0935211592864</v>
      </c>
      <c r="C20725">
        <v>406.77967322902839</v>
      </c>
    </row>
    <row r="20726" spans="1:3" x14ac:dyDescent="0.2">
      <c r="A20726" s="1">
        <v>1.7986111111111112</v>
      </c>
      <c r="B20726">
        <v>2484.8374533802898</v>
      </c>
      <c r="C20726">
        <v>279.79845101322093</v>
      </c>
    </row>
    <row r="20727" spans="1:3" x14ac:dyDescent="0.2">
      <c r="A20727" s="1">
        <v>1.7986979166666668</v>
      </c>
      <c r="B20727">
        <v>2590.9299896079901</v>
      </c>
      <c r="C20727">
        <v>200.45809133421858</v>
      </c>
    </row>
    <row r="20728" spans="1:3" x14ac:dyDescent="0.2">
      <c r="A20728" s="1">
        <v>1.7987847222222222</v>
      </c>
      <c r="B20728">
        <v>2651.2140043877371</v>
      </c>
      <c r="C20728">
        <v>85.570318688297448</v>
      </c>
    </row>
    <row r="20729" spans="1:3" x14ac:dyDescent="0.2">
      <c r="A20729" s="1">
        <v>1.7988715277777778</v>
      </c>
      <c r="B20729">
        <v>2723.5914687373706</v>
      </c>
      <c r="C20729">
        <v>-26.568942324346171</v>
      </c>
    </row>
    <row r="20730" spans="1:3" x14ac:dyDescent="0.2">
      <c r="A20730" s="1">
        <v>1.7989583333333334</v>
      </c>
      <c r="B20730">
        <v>2821.2552369955547</v>
      </c>
      <c r="C20730">
        <v>-79.89006177472433</v>
      </c>
    </row>
    <row r="20731" spans="1:3" x14ac:dyDescent="0.2">
      <c r="A20731" s="1">
        <v>1.7990451388888891</v>
      </c>
      <c r="B20731">
        <v>2882.8218901910977</v>
      </c>
      <c r="C20731">
        <v>-148.41961029963628</v>
      </c>
    </row>
    <row r="20732" spans="1:3" x14ac:dyDescent="0.2">
      <c r="A20732" s="1">
        <v>1.7991319444444445</v>
      </c>
      <c r="B20732">
        <v>2757.3065406154378</v>
      </c>
      <c r="C20732">
        <v>-125.69858380001155</v>
      </c>
    </row>
    <row r="20733" spans="1:3" x14ac:dyDescent="0.2">
      <c r="A20733" s="1">
        <v>1.7992187500000001</v>
      </c>
      <c r="B20733">
        <v>2982.1347653137809</v>
      </c>
      <c r="C20733">
        <v>-233.98992898793372</v>
      </c>
    </row>
    <row r="20734" spans="1:3" x14ac:dyDescent="0.2">
      <c r="A20734" s="1">
        <v>1.7993055555555557</v>
      </c>
      <c r="B20734">
        <v>3025.7444783788465</v>
      </c>
      <c r="C20734">
        <v>-353.27531955429828</v>
      </c>
    </row>
    <row r="20735" spans="1:3" x14ac:dyDescent="0.2">
      <c r="A20735" s="1">
        <v>1.7993923611111111</v>
      </c>
      <c r="B20735">
        <v>3126.5232261416782</v>
      </c>
      <c r="C20735">
        <v>-360.42144910801915</v>
      </c>
    </row>
    <row r="20736" spans="1:3" x14ac:dyDescent="0.2">
      <c r="A20736" s="1">
        <v>1.7994791666666667</v>
      </c>
      <c r="B20736">
        <v>3106.7339443450146</v>
      </c>
      <c r="C20736">
        <v>-424.55337971248775</v>
      </c>
    </row>
    <row r="20737" spans="1:3" x14ac:dyDescent="0.2">
      <c r="A20737" s="1">
        <v>1.7995659722222224</v>
      </c>
      <c r="B20737">
        <v>3150.5268916344326</v>
      </c>
      <c r="C20737">
        <v>-528.63034062698466</v>
      </c>
    </row>
    <row r="20738" spans="1:3" x14ac:dyDescent="0.2">
      <c r="A20738" s="1">
        <v>1.7996527777777778</v>
      </c>
      <c r="B20738">
        <v>3231.8828260493042</v>
      </c>
      <c r="C20738">
        <v>-541.63996131863053</v>
      </c>
    </row>
    <row r="20739" spans="1:3" x14ac:dyDescent="0.2">
      <c r="A20739" s="1">
        <v>1.7997395833333334</v>
      </c>
      <c r="B20739">
        <v>3242.6936372033952</v>
      </c>
      <c r="C20739">
        <v>-641.13607008833208</v>
      </c>
    </row>
    <row r="20740" spans="1:3" x14ac:dyDescent="0.2">
      <c r="A20740" s="1">
        <v>1.799826388888889</v>
      </c>
      <c r="B20740">
        <v>3236.097209745396</v>
      </c>
      <c r="C20740">
        <v>-737.51719993071993</v>
      </c>
    </row>
    <row r="20741" spans="1:3" x14ac:dyDescent="0.2">
      <c r="A20741" s="1">
        <v>1.7999131944444444</v>
      </c>
      <c r="B20741">
        <v>3268.3464095606487</v>
      </c>
      <c r="C20741">
        <v>-811.72700536920502</v>
      </c>
    </row>
    <row r="20742" spans="1:3" x14ac:dyDescent="0.2">
      <c r="A20742" s="1">
        <v>1.8</v>
      </c>
      <c r="B20742">
        <v>3248.557127763986</v>
      </c>
      <c r="C20742">
        <v>-906.64226257144503</v>
      </c>
    </row>
    <row r="20743" spans="1:3" x14ac:dyDescent="0.2">
      <c r="A20743" s="1">
        <v>1.8000868055555557</v>
      </c>
      <c r="B20743">
        <v>3263.5823231915019</v>
      </c>
      <c r="C20743">
        <v>-1010.16952139022</v>
      </c>
    </row>
    <row r="20744" spans="1:3" x14ac:dyDescent="0.2">
      <c r="A20744" s="1">
        <v>1.8001736111111111</v>
      </c>
      <c r="B20744">
        <v>3248.92359621269</v>
      </c>
      <c r="C20744">
        <v>-1087.4943063333526</v>
      </c>
    </row>
    <row r="20745" spans="1:3" x14ac:dyDescent="0.2">
      <c r="A20745" s="1">
        <v>1.8002604166666667</v>
      </c>
      <c r="B20745">
        <v>3248.3738935396341</v>
      </c>
      <c r="C20745">
        <v>-1234.2648097684892</v>
      </c>
    </row>
    <row r="20746" spans="1:3" x14ac:dyDescent="0.2">
      <c r="A20746" s="1">
        <v>1.8003472222222223</v>
      </c>
      <c r="B20746">
        <v>3231.5163576006003</v>
      </c>
      <c r="C20746">
        <v>-1318.5524900409907</v>
      </c>
    </row>
    <row r="20747" spans="1:3" x14ac:dyDescent="0.2">
      <c r="A20747" s="1">
        <v>1.8004340277777779</v>
      </c>
      <c r="B20747">
        <v>3309.2076104151029</v>
      </c>
      <c r="C20747">
        <v>-1417.6821309393222</v>
      </c>
    </row>
    <row r="20748" spans="1:3" x14ac:dyDescent="0.2">
      <c r="A20748" s="1">
        <v>1.8005208333333333</v>
      </c>
      <c r="B20748">
        <v>3193.7701356734601</v>
      </c>
      <c r="C20748">
        <v>-1431.6079215980601</v>
      </c>
    </row>
    <row r="20749" spans="1:3" x14ac:dyDescent="0.2">
      <c r="A20749" s="1">
        <v>1.800607638888889</v>
      </c>
      <c r="B20749">
        <v>3182.0431545522774</v>
      </c>
      <c r="C20749">
        <v>-1515.1626649731538</v>
      </c>
    </row>
    <row r="20750" spans="1:3" x14ac:dyDescent="0.2">
      <c r="A20750" s="1">
        <v>1.8006944444444446</v>
      </c>
      <c r="B20750">
        <v>3266.8805363431675</v>
      </c>
      <c r="C20750">
        <v>-1709.9404993937994</v>
      </c>
    </row>
    <row r="20751" spans="1:3" x14ac:dyDescent="0.2">
      <c r="A20751" s="1">
        <v>1.80078125</v>
      </c>
      <c r="B20751">
        <v>3242.1439351076729</v>
      </c>
      <c r="C20751">
        <v>-1793.4952433462272</v>
      </c>
    </row>
    <row r="20752" spans="1:3" x14ac:dyDescent="0.2">
      <c r="A20752" s="1">
        <v>1.8008680555555556</v>
      </c>
      <c r="B20752">
        <v>3238.4792529299693</v>
      </c>
      <c r="C20752">
        <v>-1863.4906645112869</v>
      </c>
    </row>
    <row r="20753" spans="1:3" x14ac:dyDescent="0.2">
      <c r="A20753" s="1">
        <v>1.8009548611111112</v>
      </c>
      <c r="B20753">
        <v>3201.2827336758851</v>
      </c>
      <c r="C20753">
        <v>-1957.1232827203974</v>
      </c>
    </row>
    <row r="20754" spans="1:3" x14ac:dyDescent="0.2">
      <c r="A20754" s="1">
        <v>1.8010416666666667</v>
      </c>
      <c r="B20754">
        <v>3232.4325281450265</v>
      </c>
      <c r="C20754">
        <v>-2034.9977697592519</v>
      </c>
    </row>
    <row r="20755" spans="1:3" x14ac:dyDescent="0.2">
      <c r="A20755" s="1">
        <v>1.8011284722222223</v>
      </c>
      <c r="B20755">
        <v>3209.3450331966978</v>
      </c>
      <c r="C20755">
        <v>-2118.9189815830496</v>
      </c>
    </row>
    <row r="20756" spans="1:3" x14ac:dyDescent="0.2">
      <c r="A20756" s="1">
        <v>1.8012152777777779</v>
      </c>
      <c r="B20756">
        <v>3198.5342220426073</v>
      </c>
      <c r="C20756">
        <v>-2226.8438588996014</v>
      </c>
    </row>
    <row r="20757" spans="1:3" x14ac:dyDescent="0.2">
      <c r="A20757" s="1">
        <v>1.8013020833333333</v>
      </c>
      <c r="B20757">
        <v>3209.5282674210498</v>
      </c>
      <c r="C20757">
        <v>-2290.9757895040702</v>
      </c>
    </row>
    <row r="20758" spans="1:3" x14ac:dyDescent="0.2">
      <c r="A20758" s="1">
        <v>1.8013888888888889</v>
      </c>
      <c r="B20758">
        <v>3206.779755787772</v>
      </c>
      <c r="C20758">
        <v>-2392.3042393626238</v>
      </c>
    </row>
    <row r="20759" spans="1:3" x14ac:dyDescent="0.2">
      <c r="A20759" s="1">
        <v>1.8014756944444446</v>
      </c>
      <c r="B20759">
        <v>3187.3569430171469</v>
      </c>
      <c r="C20759">
        <v>-2500.7788187748974</v>
      </c>
    </row>
    <row r="20760" spans="1:3" x14ac:dyDescent="0.2">
      <c r="A20760" s="1">
        <v>1.8015625</v>
      </c>
      <c r="B20760">
        <v>3163.1700433000406</v>
      </c>
      <c r="C20760">
        <v>-2591.6629259280644</v>
      </c>
    </row>
    <row r="20761" spans="1:3" x14ac:dyDescent="0.2">
      <c r="A20761" s="1">
        <v>1.8016493055555556</v>
      </c>
      <c r="B20761">
        <v>3097.3890064084062</v>
      </c>
      <c r="C20761">
        <v>-2735.6849183072568</v>
      </c>
    </row>
    <row r="20762" spans="1:3" x14ac:dyDescent="0.2">
      <c r="A20762" s="1">
        <v>1.8017361111111112</v>
      </c>
      <c r="B20762">
        <v>3030.875032619364</v>
      </c>
      <c r="C20762">
        <v>-2863.0326089717682</v>
      </c>
    </row>
    <row r="20763" spans="1:3" x14ac:dyDescent="0.2">
      <c r="A20763" s="1">
        <v>1.8018229166666668</v>
      </c>
      <c r="B20763">
        <v>3027.2103510189941</v>
      </c>
      <c r="C20763">
        <v>-2967.8425067836729</v>
      </c>
    </row>
    <row r="20764" spans="1:3" x14ac:dyDescent="0.2">
      <c r="A20764" s="1">
        <v>1.8019097222222222</v>
      </c>
      <c r="B20764">
        <v>2876.5919311818025</v>
      </c>
      <c r="C20764">
        <v>-2863.2158431961202</v>
      </c>
    </row>
    <row r="20765" spans="1:3" x14ac:dyDescent="0.2">
      <c r="A20765" s="1">
        <v>1.8019965277777779</v>
      </c>
      <c r="B20765">
        <v>2878.607506495006</v>
      </c>
      <c r="C20765">
        <v>-3036.555289532937</v>
      </c>
    </row>
    <row r="20766" spans="1:3" x14ac:dyDescent="0.2">
      <c r="A20766" s="1">
        <v>1.8020833333333335</v>
      </c>
      <c r="B20766">
        <v>2840.3115818948095</v>
      </c>
      <c r="C20766">
        <v>-3216.3079285260665</v>
      </c>
    </row>
    <row r="20767" spans="1:3" x14ac:dyDescent="0.2">
      <c r="A20767" s="1">
        <v>1.8021701388888889</v>
      </c>
      <c r="B20767">
        <v>2733.119641475665</v>
      </c>
      <c r="C20767">
        <v>-3282.8219023151091</v>
      </c>
    </row>
    <row r="20768" spans="1:3" x14ac:dyDescent="0.2">
      <c r="A20768" s="1">
        <v>1.8022569444444445</v>
      </c>
      <c r="B20768">
        <v>2666.7889019109748</v>
      </c>
      <c r="C20768">
        <v>-3337.2424259569311</v>
      </c>
    </row>
    <row r="20769" spans="1:3" x14ac:dyDescent="0.2">
      <c r="A20769" s="1">
        <v>1.8023437499999999</v>
      </c>
      <c r="B20769">
        <v>2612.3683776918192</v>
      </c>
      <c r="C20769">
        <v>-3381.2186068933665</v>
      </c>
    </row>
    <row r="20770" spans="1:3" x14ac:dyDescent="0.2">
      <c r="A20770" s="1">
        <v>1.8024305555555555</v>
      </c>
      <c r="B20770">
        <v>2569.1251336527916</v>
      </c>
      <c r="C20770">
        <v>-3415.4833808671556</v>
      </c>
    </row>
    <row r="20771" spans="1:3" x14ac:dyDescent="0.2">
      <c r="A20771" s="1">
        <v>1.8025173611111112</v>
      </c>
      <c r="B20771">
        <v>2505.1764372726748</v>
      </c>
      <c r="C20771">
        <v>-3436.5553010796143</v>
      </c>
    </row>
    <row r="20772" spans="1:3" x14ac:dyDescent="0.2">
      <c r="A20772" s="1">
        <v>1.8026041666666668</v>
      </c>
      <c r="B20772">
        <v>2409.1617753016571</v>
      </c>
      <c r="C20772">
        <v>-3500.5039974597312</v>
      </c>
    </row>
    <row r="20773" spans="1:3" x14ac:dyDescent="0.2">
      <c r="A20773" s="1">
        <v>1.8026909722222222</v>
      </c>
      <c r="B20773">
        <v>2336.0513746319498</v>
      </c>
      <c r="C20773">
        <v>-3486.9446752496974</v>
      </c>
    </row>
    <row r="20774" spans="1:3" x14ac:dyDescent="0.2">
      <c r="A20774" s="1">
        <v>1.8027777777777778</v>
      </c>
      <c r="B20774">
        <v>2283.8296599503492</v>
      </c>
      <c r="C20774">
        <v>-3500.1375295883608</v>
      </c>
    </row>
    <row r="20775" spans="1:3" x14ac:dyDescent="0.2">
      <c r="A20775" s="1">
        <v>1.8028645833333334</v>
      </c>
      <c r="B20775">
        <v>2194.9611275330526</v>
      </c>
      <c r="C20775">
        <v>-3486.3949725766411</v>
      </c>
    </row>
    <row r="20776" spans="1:3" x14ac:dyDescent="0.2">
      <c r="A20776" s="1">
        <v>1.8029513888888891</v>
      </c>
      <c r="B20776">
        <v>2076.0422054153919</v>
      </c>
      <c r="C20776">
        <v>-3542.2813694359452</v>
      </c>
    </row>
    <row r="20777" spans="1:3" x14ac:dyDescent="0.2">
      <c r="A20777" s="1">
        <v>1.8030381944444445</v>
      </c>
      <c r="B20777">
        <v>1949.2442174239363</v>
      </c>
      <c r="C20777">
        <v>-3535.5017083309281</v>
      </c>
    </row>
    <row r="20778" spans="1:3" x14ac:dyDescent="0.2">
      <c r="A20778" s="1">
        <v>1.8031250000000001</v>
      </c>
      <c r="B20778">
        <v>1867.7050482073785</v>
      </c>
      <c r="C20778">
        <v>-3568.300609664569</v>
      </c>
    </row>
    <row r="20779" spans="1:3" x14ac:dyDescent="0.2">
      <c r="A20779" s="1">
        <v>1.8032118055555557</v>
      </c>
      <c r="B20779">
        <v>1757.0316598348825</v>
      </c>
      <c r="C20779">
        <v>-3391.6629495987527</v>
      </c>
    </row>
    <row r="20780" spans="1:3" x14ac:dyDescent="0.2">
      <c r="A20780" s="1">
        <v>1.8032986111111111</v>
      </c>
      <c r="B20780">
        <v>1600.3665157900814</v>
      </c>
      <c r="C20780">
        <v>-3336.3262554125049</v>
      </c>
    </row>
    <row r="20781" spans="1:3" x14ac:dyDescent="0.2">
      <c r="A20781" s="1">
        <v>1.8033854166666667</v>
      </c>
      <c r="B20781">
        <v>1489.5098931932337</v>
      </c>
      <c r="C20781">
        <v>-3457.9936891634429</v>
      </c>
    </row>
    <row r="20782" spans="1:3" x14ac:dyDescent="0.2">
      <c r="A20782" s="1">
        <v>1.8034722222222224</v>
      </c>
      <c r="B20782">
        <v>1332.8447485710988</v>
      </c>
      <c r="C20782">
        <v>-3440.5864511286877</v>
      </c>
    </row>
    <row r="20783" spans="1:3" x14ac:dyDescent="0.2">
      <c r="A20783" s="1">
        <v>1.8035590277777778</v>
      </c>
      <c r="B20783">
        <v>1177.4622429420936</v>
      </c>
      <c r="C20783">
        <v>-3435.6391305351885</v>
      </c>
    </row>
    <row r="20784" spans="1:3" x14ac:dyDescent="0.2">
      <c r="A20784" s="1">
        <v>1.8036458333333334</v>
      </c>
      <c r="B20784">
        <v>1091.7086900294439</v>
      </c>
      <c r="C20784">
        <v>-3354.8328982160388</v>
      </c>
    </row>
    <row r="20785" spans="1:3" x14ac:dyDescent="0.2">
      <c r="A20785" s="1">
        <v>1.803732638888889</v>
      </c>
      <c r="B20785">
        <v>926.61477801512615</v>
      </c>
      <c r="C20785">
        <v>-3368.941923099128</v>
      </c>
    </row>
    <row r="20786" spans="1:3" x14ac:dyDescent="0.2">
      <c r="A20786" s="1">
        <v>1.8038194444444444</v>
      </c>
      <c r="B20786">
        <v>779.29457190693381</v>
      </c>
      <c r="C20786">
        <v>-3345.4879597020958</v>
      </c>
    </row>
    <row r="20787" spans="1:3" x14ac:dyDescent="0.2">
      <c r="A20787" s="1">
        <v>1.80390625</v>
      </c>
      <c r="B20787">
        <v>660.00918134056917</v>
      </c>
      <c r="C20787">
        <v>-3304.2602903989377</v>
      </c>
    </row>
    <row r="20788" spans="1:3" x14ac:dyDescent="0.2">
      <c r="A20788" s="1">
        <v>1.8039930555555557</v>
      </c>
      <c r="B20788">
        <v>500.59552566249062</v>
      </c>
      <c r="C20788">
        <v>-3282.6386680907567</v>
      </c>
    </row>
    <row r="20789" spans="1:3" x14ac:dyDescent="0.2">
      <c r="A20789" s="1">
        <v>1.8040798611111111</v>
      </c>
      <c r="B20789">
        <v>387.17362565671726</v>
      </c>
      <c r="C20789">
        <v>-3247.6409572195603</v>
      </c>
    </row>
    <row r="20790" spans="1:3" x14ac:dyDescent="0.2">
      <c r="A20790" s="1">
        <v>1.8041666666666667</v>
      </c>
      <c r="B20790">
        <v>258.17682870504012</v>
      </c>
      <c r="C20790">
        <v>-3217.2240990704922</v>
      </c>
    </row>
    <row r="20791" spans="1:3" x14ac:dyDescent="0.2">
      <c r="A20791" s="1">
        <v>1.8042534722222223</v>
      </c>
      <c r="B20791">
        <v>142.37288551469314</v>
      </c>
      <c r="C20791">
        <v>-3195.9689452110156</v>
      </c>
    </row>
    <row r="20792" spans="1:3" x14ac:dyDescent="0.2">
      <c r="A20792" s="1">
        <v>1.8043402777777779</v>
      </c>
      <c r="B20792">
        <v>33.898306102419028</v>
      </c>
      <c r="C20792">
        <v>-3156.3903821950234</v>
      </c>
    </row>
    <row r="20793" spans="1:3" x14ac:dyDescent="0.2">
      <c r="A20793" s="1">
        <v>1.8044270833333333</v>
      </c>
      <c r="B20793">
        <v>-59.551078459673228</v>
      </c>
      <c r="C20793">
        <v>-3107.8333491137928</v>
      </c>
    </row>
    <row r="20794" spans="1:3" x14ac:dyDescent="0.2">
      <c r="A20794" s="1">
        <v>1.804513888888889</v>
      </c>
      <c r="B20794">
        <v>-155.38250562900527</v>
      </c>
      <c r="C20794">
        <v>-3083.646449396686</v>
      </c>
    </row>
    <row r="20795" spans="1:3" x14ac:dyDescent="0.2">
      <c r="A20795" s="1">
        <v>1.8046006944444446</v>
      </c>
      <c r="B20795">
        <v>-190.0137480514982</v>
      </c>
      <c r="C20795">
        <v>-2980.8521268979853</v>
      </c>
    </row>
    <row r="20796" spans="1:3" x14ac:dyDescent="0.2">
      <c r="A20796" s="1">
        <v>1.8046875</v>
      </c>
      <c r="B20796">
        <v>-195.69400496507131</v>
      </c>
      <c r="C20796">
        <v>-2843.6097956238095</v>
      </c>
    </row>
    <row r="20797" spans="1:3" x14ac:dyDescent="0.2">
      <c r="A20797" s="1">
        <v>1.8047743055555556</v>
      </c>
      <c r="B20797">
        <v>-337.88365625541252</v>
      </c>
      <c r="C20797">
        <v>-2865.597886380694</v>
      </c>
    </row>
    <row r="20798" spans="1:3" x14ac:dyDescent="0.2">
      <c r="A20798" s="1">
        <v>1.8048611111111112</v>
      </c>
      <c r="B20798">
        <v>-383.87541192771783</v>
      </c>
      <c r="C20798">
        <v>-2790.8383788464866</v>
      </c>
    </row>
    <row r="20799" spans="1:3" x14ac:dyDescent="0.2">
      <c r="A20799" s="1">
        <v>1.8049479166666667</v>
      </c>
      <c r="B20799">
        <v>-524.41595693089312</v>
      </c>
      <c r="C20799">
        <v>-2786.9904630217657</v>
      </c>
    </row>
    <row r="20800" spans="1:3" x14ac:dyDescent="0.2">
      <c r="A20800" s="1">
        <v>1.8050347222222223</v>
      </c>
      <c r="B20800">
        <v>-511.95603891230297</v>
      </c>
      <c r="C20800">
        <v>-2643.7014069626466</v>
      </c>
    </row>
    <row r="20801" spans="1:3" x14ac:dyDescent="0.2">
      <c r="A20801" s="1">
        <v>1.8051215277777779</v>
      </c>
      <c r="B20801">
        <v>-612.00185035506036</v>
      </c>
      <c r="C20801">
        <v>-2591.1132238323421</v>
      </c>
    </row>
    <row r="20802" spans="1:3" x14ac:dyDescent="0.2">
      <c r="A20802" s="1">
        <v>1.8052083333333333</v>
      </c>
      <c r="B20802">
        <v>-717.17821661566882</v>
      </c>
      <c r="C20802">
        <v>-2541.0903181109634</v>
      </c>
    </row>
    <row r="20803" spans="1:3" x14ac:dyDescent="0.2">
      <c r="A20803" s="1">
        <v>1.8052951388888889</v>
      </c>
      <c r="B20803">
        <v>-774.71371976213845</v>
      </c>
      <c r="C20803">
        <v>-2453.3211904624445</v>
      </c>
    </row>
    <row r="20804" spans="1:3" x14ac:dyDescent="0.2">
      <c r="A20804" s="1">
        <v>1.8053819444444446</v>
      </c>
      <c r="B20804">
        <v>-881.17272443854279</v>
      </c>
      <c r="C20804">
        <v>-2408.2456053345654</v>
      </c>
    </row>
    <row r="20805" spans="1:3" x14ac:dyDescent="0.2">
      <c r="A20805" s="1">
        <v>1.80546875</v>
      </c>
      <c r="B20805">
        <v>-979.56942901680043</v>
      </c>
      <c r="C20805">
        <v>-2346.8621857860403</v>
      </c>
    </row>
    <row r="20806" spans="1:3" x14ac:dyDescent="0.2">
      <c r="A20806" s="1">
        <v>1.8055555555555556</v>
      </c>
      <c r="B20806">
        <v>-1038.3875705790658</v>
      </c>
      <c r="C20806">
        <v>-2265.8727192425381</v>
      </c>
    </row>
    <row r="20807" spans="1:3" x14ac:dyDescent="0.2">
      <c r="A20807" s="1">
        <v>1.8056423611111112</v>
      </c>
      <c r="B20807">
        <v>-1153.092109577969</v>
      </c>
      <c r="C20807">
        <v>-2220.4306656659546</v>
      </c>
    </row>
    <row r="20808" spans="1:3" x14ac:dyDescent="0.2">
      <c r="A20808" s="1">
        <v>1.8057291666666668</v>
      </c>
      <c r="B20808">
        <v>-1228.401319207898</v>
      </c>
      <c r="C20808">
        <v>-2135.7765175220829</v>
      </c>
    </row>
    <row r="20809" spans="1:3" x14ac:dyDescent="0.2">
      <c r="A20809" s="1">
        <v>1.8058159722222222</v>
      </c>
      <c r="B20809">
        <v>-1346.9537734541884</v>
      </c>
      <c r="C20809">
        <v>-2046.1750493620461</v>
      </c>
    </row>
    <row r="20810" spans="1:3" x14ac:dyDescent="0.2">
      <c r="A20810" s="1">
        <v>1.8059027777777779</v>
      </c>
      <c r="B20810">
        <v>-1423.5456214999135</v>
      </c>
      <c r="C20810">
        <v>-1972.8814144679868</v>
      </c>
    </row>
    <row r="20811" spans="1:3" x14ac:dyDescent="0.2">
      <c r="A20811" s="1">
        <v>1.8059895833333335</v>
      </c>
      <c r="B20811">
        <v>-1557.6729732694416</v>
      </c>
      <c r="C20811">
        <v>-1886.5781594596156</v>
      </c>
    </row>
    <row r="20812" spans="1:3" x14ac:dyDescent="0.2">
      <c r="A20812" s="1">
        <v>1.8060763888888889</v>
      </c>
      <c r="B20812">
        <v>-1526.3399445759485</v>
      </c>
      <c r="C20812">
        <v>-1769.1251099821027</v>
      </c>
    </row>
    <row r="20813" spans="1:3" x14ac:dyDescent="0.2">
      <c r="A20813" s="1">
        <v>1.8061631944444445</v>
      </c>
      <c r="B20813">
        <v>-1630.600139714797</v>
      </c>
      <c r="C20813">
        <v>-1681.5392159806015</v>
      </c>
    </row>
    <row r="20814" spans="1:3" x14ac:dyDescent="0.2">
      <c r="A20814" s="1">
        <v>1.8062499999999999</v>
      </c>
      <c r="B20814">
        <v>-1761.6125119796779</v>
      </c>
      <c r="C20814">
        <v>-1541.3651394261301</v>
      </c>
    </row>
    <row r="20815" spans="1:3" x14ac:dyDescent="0.2">
      <c r="A20815" s="1">
        <v>1.8063368055555555</v>
      </c>
      <c r="B20815">
        <v>-1846.0834264765315</v>
      </c>
      <c r="C20815">
        <v>-1458.3600981467582</v>
      </c>
    </row>
    <row r="20816" spans="1:3" x14ac:dyDescent="0.2">
      <c r="A20816" s="1">
        <v>1.8064236111111112</v>
      </c>
      <c r="B20816">
        <v>-1930.554340396051</v>
      </c>
      <c r="C20816">
        <v>-1381.7682501010336</v>
      </c>
    </row>
    <row r="20817" spans="1:3" x14ac:dyDescent="0.2">
      <c r="A20817" s="1">
        <v>1.8065104166666668</v>
      </c>
      <c r="B20817">
        <v>-1933.1196178049768</v>
      </c>
      <c r="C20817">
        <v>-1218.8731464696034</v>
      </c>
    </row>
    <row r="20818" spans="1:3" x14ac:dyDescent="0.2">
      <c r="A20818" s="1">
        <v>1.8065972222222222</v>
      </c>
      <c r="B20818">
        <v>-2033.898365567808</v>
      </c>
      <c r="C20818">
        <v>-1108.5662259684777</v>
      </c>
    </row>
    <row r="20819" spans="1:3" x14ac:dyDescent="0.2">
      <c r="A20819" s="1">
        <v>1.8066840277777778</v>
      </c>
      <c r="B20819">
        <v>-2102.977616188442</v>
      </c>
      <c r="C20819">
        <v>-985.79938802609558</v>
      </c>
    </row>
    <row r="20820" spans="1:3" x14ac:dyDescent="0.2">
      <c r="A20820" s="1">
        <v>1.8067708333333334</v>
      </c>
      <c r="B20820">
        <v>-2194.4114254373308</v>
      </c>
      <c r="C20820">
        <v>-862.11637896195373</v>
      </c>
    </row>
    <row r="20821" spans="1:3" x14ac:dyDescent="0.2">
      <c r="A20821" s="1">
        <v>1.8068576388888891</v>
      </c>
      <c r="B20821">
        <v>-2303.8021753940302</v>
      </c>
      <c r="C20821">
        <v>-750.34358639801394</v>
      </c>
    </row>
    <row r="20822" spans="1:3" x14ac:dyDescent="0.2">
      <c r="A20822" s="1">
        <v>1.8069444444444445</v>
      </c>
      <c r="B20822">
        <v>-2388.4563235379019</v>
      </c>
      <c r="C20822">
        <v>-615.4832983084118</v>
      </c>
    </row>
    <row r="20823" spans="1:3" x14ac:dyDescent="0.2">
      <c r="A20823" s="1">
        <v>1.8070312500000001</v>
      </c>
      <c r="B20823">
        <v>-2496.1979666301022</v>
      </c>
      <c r="C20823">
        <v>-492.34999191732584</v>
      </c>
    </row>
    <row r="20824" spans="1:3" x14ac:dyDescent="0.2">
      <c r="A20824" s="1">
        <v>1.8071180555555557</v>
      </c>
      <c r="B20824">
        <v>-2594.777905432712</v>
      </c>
      <c r="C20824">
        <v>-397.2515004907338</v>
      </c>
    </row>
    <row r="20825" spans="1:3" x14ac:dyDescent="0.2">
      <c r="A20825" s="1">
        <v>1.8072048611111111</v>
      </c>
      <c r="B20825">
        <v>-2697.7554627330987</v>
      </c>
      <c r="C20825">
        <v>-254.14567865596675</v>
      </c>
    </row>
    <row r="20826" spans="1:3" x14ac:dyDescent="0.2">
      <c r="A20826" s="1">
        <v>1.8072916666666667</v>
      </c>
      <c r="B20826">
        <v>-2791.204846717857</v>
      </c>
      <c r="C20826">
        <v>-128.99679695167714</v>
      </c>
    </row>
    <row r="20827" spans="1:3" x14ac:dyDescent="0.2">
      <c r="A20827" s="1">
        <v>1.8073784722222224</v>
      </c>
      <c r="B20827">
        <v>-2946.7705865712142</v>
      </c>
      <c r="C20827">
        <v>-8.6120021938687135</v>
      </c>
    </row>
    <row r="20828" spans="1:3" x14ac:dyDescent="0.2">
      <c r="A20828" s="1">
        <v>1.8074652777777778</v>
      </c>
      <c r="B20828">
        <v>-2836.4636660700885</v>
      </c>
      <c r="C20828">
        <v>22.721026499624731</v>
      </c>
    </row>
    <row r="20829" spans="1:3" x14ac:dyDescent="0.2">
      <c r="A20829" s="1">
        <v>1.8075520833333334</v>
      </c>
      <c r="B20829">
        <v>-2993.3120449165754</v>
      </c>
      <c r="C20829">
        <v>104.80989781190462</v>
      </c>
    </row>
    <row r="20830" spans="1:3" x14ac:dyDescent="0.2">
      <c r="A20830" s="1">
        <v>1.807638888888889</v>
      </c>
      <c r="B20830">
        <v>-3152.9089342416719</v>
      </c>
      <c r="C20830">
        <v>267.33853299463078</v>
      </c>
    </row>
    <row r="20831" spans="1:3" x14ac:dyDescent="0.2">
      <c r="A20831" s="1">
        <v>1.8077256944444444</v>
      </c>
      <c r="B20831">
        <v>-3230.9666555048784</v>
      </c>
      <c r="C20831">
        <v>332.20339991917325</v>
      </c>
    </row>
    <row r="20832" spans="1:3" x14ac:dyDescent="0.2">
      <c r="A20832" s="1">
        <v>1.8078125</v>
      </c>
      <c r="B20832">
        <v>-3293.6327134691992</v>
      </c>
      <c r="C20832">
        <v>436.64682928237397</v>
      </c>
    </row>
    <row r="20833" spans="1:3" x14ac:dyDescent="0.2">
      <c r="A20833" s="1">
        <v>1.8078993055555557</v>
      </c>
      <c r="B20833">
        <v>-3298.7632677097167</v>
      </c>
      <c r="C20833">
        <v>581.21852375728884</v>
      </c>
    </row>
    <row r="20834" spans="1:3" x14ac:dyDescent="0.2">
      <c r="A20834" s="1">
        <v>1.8079861111111111</v>
      </c>
      <c r="B20834">
        <v>-3419.6977651405805</v>
      </c>
      <c r="C20834">
        <v>664.95650135673463</v>
      </c>
    </row>
    <row r="20835" spans="1:3" x14ac:dyDescent="0.2">
      <c r="A20835" s="1">
        <v>1.8080729166666667</v>
      </c>
      <c r="B20835">
        <v>-3432.7073852548933</v>
      </c>
      <c r="C20835">
        <v>758.58912014317877</v>
      </c>
    </row>
    <row r="20836" spans="1:3" x14ac:dyDescent="0.2">
      <c r="A20836" s="1">
        <v>1.8081597222222223</v>
      </c>
      <c r="B20836">
        <v>-3451.3972622827782</v>
      </c>
      <c r="C20836">
        <v>919.28541423705337</v>
      </c>
    </row>
    <row r="20837" spans="1:3" x14ac:dyDescent="0.2">
      <c r="A20837" s="1">
        <v>1.8082465277777779</v>
      </c>
      <c r="B20837">
        <v>-3448.6487506495005</v>
      </c>
      <c r="C20837">
        <v>1013.4677351192195</v>
      </c>
    </row>
    <row r="20838" spans="1:3" x14ac:dyDescent="0.2">
      <c r="A20838" s="1">
        <v>1.8083333333333333</v>
      </c>
      <c r="B20838">
        <v>-3477.9662046071244</v>
      </c>
      <c r="C20838">
        <v>1143.0142347439523</v>
      </c>
    </row>
    <row r="20839" spans="1:3" x14ac:dyDescent="0.2">
      <c r="A20839" s="1">
        <v>1.808420138888889</v>
      </c>
      <c r="B20839">
        <v>-3459.459561803591</v>
      </c>
      <c r="C20839">
        <v>1235.730682408637</v>
      </c>
    </row>
    <row r="20840" spans="1:3" x14ac:dyDescent="0.2">
      <c r="A20840" s="1">
        <v>1.8085069444444446</v>
      </c>
      <c r="B20840">
        <v>-3493.5411021303621</v>
      </c>
      <c r="C20840">
        <v>1357.2148819352233</v>
      </c>
    </row>
    <row r="20841" spans="1:3" x14ac:dyDescent="0.2">
      <c r="A20841" s="1">
        <v>1.80859375</v>
      </c>
      <c r="B20841">
        <v>-3427.3935967900238</v>
      </c>
      <c r="C20841">
        <v>1473.0188251255702</v>
      </c>
    </row>
    <row r="20842" spans="1:3" x14ac:dyDescent="0.2">
      <c r="A20842" s="1">
        <v>1.8086805555555556</v>
      </c>
      <c r="B20842">
        <v>-3481.264418336124</v>
      </c>
      <c r="C20842">
        <v>1640.8612487731655</v>
      </c>
    </row>
    <row r="20843" spans="1:3" x14ac:dyDescent="0.2">
      <c r="A20843" s="1">
        <v>1.8087673611111112</v>
      </c>
      <c r="B20843">
        <v>-3343.105916517522</v>
      </c>
      <c r="C20843">
        <v>1561.7041233185153</v>
      </c>
    </row>
    <row r="20844" spans="1:3" x14ac:dyDescent="0.2">
      <c r="A20844" s="1">
        <v>1.8088541666666667</v>
      </c>
      <c r="B20844">
        <v>-3270.1787500721666</v>
      </c>
      <c r="C20844">
        <v>1583.508979851048</v>
      </c>
    </row>
    <row r="20845" spans="1:3" x14ac:dyDescent="0.2">
      <c r="A20845" s="1">
        <v>1.8089409722222223</v>
      </c>
      <c r="B20845">
        <v>-3386.89886380694</v>
      </c>
      <c r="C20845">
        <v>1862.0247918711391</v>
      </c>
    </row>
    <row r="20846" spans="1:3" x14ac:dyDescent="0.2">
      <c r="A20846" s="1">
        <v>1.8090277777777779</v>
      </c>
      <c r="B20846">
        <v>-3337.9753622770049</v>
      </c>
      <c r="C20846">
        <v>1939.349576236938</v>
      </c>
    </row>
    <row r="20847" spans="1:3" x14ac:dyDescent="0.2">
      <c r="A20847" s="1">
        <v>1.8091145833333333</v>
      </c>
      <c r="B20847">
        <v>-3340.3574054615783</v>
      </c>
      <c r="C20847">
        <v>1979.6610755730039</v>
      </c>
    </row>
    <row r="20848" spans="1:3" x14ac:dyDescent="0.2">
      <c r="A20848" s="1">
        <v>1.8092013888888889</v>
      </c>
      <c r="B20848">
        <v>-3244.5259777149126</v>
      </c>
      <c r="C20848">
        <v>2073.1104601350962</v>
      </c>
    </row>
    <row r="20849" spans="1:3" x14ac:dyDescent="0.2">
      <c r="A20849" s="1">
        <v>1.8092881944444446</v>
      </c>
      <c r="B20849">
        <v>-3260.8338115582242</v>
      </c>
      <c r="C20849">
        <v>2135.9597517464349</v>
      </c>
    </row>
    <row r="20850" spans="1:3" x14ac:dyDescent="0.2">
      <c r="A20850" s="1">
        <v>1.809375</v>
      </c>
      <c r="B20850">
        <v>-3238.6624871543218</v>
      </c>
      <c r="C20850">
        <v>2190.7467438369608</v>
      </c>
    </row>
    <row r="20851" spans="1:3" x14ac:dyDescent="0.2">
      <c r="A20851" s="1">
        <v>1.8094618055555556</v>
      </c>
      <c r="B20851">
        <v>-3198.5342220426073</v>
      </c>
      <c r="C20851">
        <v>2308.3830275388259</v>
      </c>
    </row>
    <row r="20852" spans="1:3" x14ac:dyDescent="0.2">
      <c r="A20852" s="1">
        <v>1.8095486111111112</v>
      </c>
      <c r="B20852">
        <v>-3191.3880924888863</v>
      </c>
      <c r="C20852">
        <v>2337.7004814964494</v>
      </c>
    </row>
    <row r="20853" spans="1:3" x14ac:dyDescent="0.2">
      <c r="A20853" s="1">
        <v>1.8096354166666668</v>
      </c>
      <c r="B20853">
        <v>-3183.8754950637954</v>
      </c>
      <c r="C20853">
        <v>2409.3450095260091</v>
      </c>
    </row>
    <row r="20854" spans="1:3" x14ac:dyDescent="0.2">
      <c r="A20854" s="1">
        <v>1.8097222222222222</v>
      </c>
      <c r="B20854">
        <v>-3130.3711419663991</v>
      </c>
      <c r="C20854">
        <v>2525.5154205877261</v>
      </c>
    </row>
    <row r="20855" spans="1:3" x14ac:dyDescent="0.2">
      <c r="A20855" s="1">
        <v>1.8098090277777779</v>
      </c>
      <c r="B20855">
        <v>-3111.4980307141623</v>
      </c>
      <c r="C20855">
        <v>2585.982669591825</v>
      </c>
    </row>
    <row r="20856" spans="1:3" x14ac:dyDescent="0.2">
      <c r="A20856" s="1">
        <v>1.8098958333333335</v>
      </c>
      <c r="B20856">
        <v>-3089.6931747589633</v>
      </c>
      <c r="C20856">
        <v>2668.6212424224932</v>
      </c>
    </row>
    <row r="20857" spans="1:3" x14ac:dyDescent="0.2">
      <c r="A20857" s="1">
        <v>1.8099826388888889</v>
      </c>
      <c r="B20857">
        <v>-3017.4989440563481</v>
      </c>
      <c r="C20857">
        <v>2780.9437376594883</v>
      </c>
    </row>
    <row r="20858" spans="1:3" x14ac:dyDescent="0.2">
      <c r="A20858" s="1">
        <v>1.8100694444444445</v>
      </c>
      <c r="B20858">
        <v>-2976.27127475319</v>
      </c>
      <c r="C20858">
        <v>2894.9153397609839</v>
      </c>
    </row>
    <row r="20859" spans="1:3" x14ac:dyDescent="0.2">
      <c r="A20859" s="1">
        <v>1.8101562499999999</v>
      </c>
      <c r="B20859">
        <v>-2892.3500629293922</v>
      </c>
      <c r="C20859">
        <v>2909.7573009641474</v>
      </c>
    </row>
    <row r="20860" spans="1:3" x14ac:dyDescent="0.2">
      <c r="A20860" s="1">
        <v>1.8102430555555555</v>
      </c>
      <c r="B20860">
        <v>-2737.1507909474053</v>
      </c>
      <c r="C20860">
        <v>2816.3079169793891</v>
      </c>
    </row>
    <row r="20861" spans="1:3" x14ac:dyDescent="0.2">
      <c r="A20861" s="1">
        <v>1.8103298611111112</v>
      </c>
      <c r="B20861">
        <v>-2771.9652675942498</v>
      </c>
      <c r="C20861">
        <v>3054.3289954390625</v>
      </c>
    </row>
    <row r="20862" spans="1:3" x14ac:dyDescent="0.2">
      <c r="A20862" s="1">
        <v>1.8104166666666668</v>
      </c>
      <c r="B20862">
        <v>-2672.4691582472142</v>
      </c>
      <c r="C20862">
        <v>3157.3065527394492</v>
      </c>
    </row>
    <row r="20863" spans="1:3" x14ac:dyDescent="0.2">
      <c r="A20863" s="1">
        <v>1.8105034722222222</v>
      </c>
      <c r="B20863">
        <v>-2586.5323716875469</v>
      </c>
      <c r="C20863">
        <v>3223.6372923041395</v>
      </c>
    </row>
    <row r="20864" spans="1:3" x14ac:dyDescent="0.2">
      <c r="A20864" s="1">
        <v>1.8105902777777778</v>
      </c>
      <c r="B20864">
        <v>-2492.8997534784367</v>
      </c>
      <c r="C20864">
        <v>3232.79899659373</v>
      </c>
    </row>
    <row r="20865" spans="1:3" x14ac:dyDescent="0.2">
      <c r="A20865" s="1">
        <v>1.8106770833333334</v>
      </c>
      <c r="B20865">
        <v>-2430.7833976098377</v>
      </c>
      <c r="C20865">
        <v>3300.7788424455862</v>
      </c>
    </row>
    <row r="20866" spans="1:3" x14ac:dyDescent="0.2">
      <c r="A20866" s="1">
        <v>1.8107638888888891</v>
      </c>
      <c r="B20866">
        <v>-2372.1484896945904</v>
      </c>
      <c r="C20866">
        <v>3299.6794382541425</v>
      </c>
    </row>
    <row r="20867" spans="1:3" x14ac:dyDescent="0.2">
      <c r="A20867" s="1">
        <v>1.8108506944444445</v>
      </c>
      <c r="B20867">
        <v>-2310.7650707233993</v>
      </c>
      <c r="C20867">
        <v>3342.0065123260783</v>
      </c>
    </row>
    <row r="20868" spans="1:3" x14ac:dyDescent="0.2">
      <c r="A20868" s="1">
        <v>1.8109375000000001</v>
      </c>
      <c r="B20868">
        <v>-2208.8869181917903</v>
      </c>
      <c r="C20868">
        <v>3365.2772414987589</v>
      </c>
    </row>
    <row r="20869" spans="1:3" x14ac:dyDescent="0.2">
      <c r="A20869" s="1">
        <v>1.8110243055555557</v>
      </c>
      <c r="B20869">
        <v>-2173.8892078979275</v>
      </c>
      <c r="C20869">
        <v>3358.1311119450379</v>
      </c>
    </row>
    <row r="20870" spans="1:3" x14ac:dyDescent="0.2">
      <c r="A20870" s="1">
        <v>1.8111111111111111</v>
      </c>
      <c r="B20870">
        <v>-2122.2171953120492</v>
      </c>
      <c r="C20870">
        <v>3339.8077033658565</v>
      </c>
    </row>
    <row r="20871" spans="1:3" x14ac:dyDescent="0.2">
      <c r="A20871" s="1">
        <v>1.8111979166666667</v>
      </c>
      <c r="B20871">
        <v>-2054.2373488828589</v>
      </c>
      <c r="C20871">
        <v>3359.2305161364816</v>
      </c>
    </row>
    <row r="20872" spans="1:3" x14ac:dyDescent="0.2">
      <c r="A20872" s="1">
        <v>1.8112847222222224</v>
      </c>
      <c r="B20872">
        <v>-1964.2694122741182</v>
      </c>
      <c r="C20872">
        <v>3364.727538825703</v>
      </c>
    </row>
    <row r="20873" spans="1:3" x14ac:dyDescent="0.2">
      <c r="A20873" s="1">
        <v>1.8113715277777778</v>
      </c>
      <c r="B20873">
        <v>-1882.5470094105419</v>
      </c>
      <c r="C20873">
        <v>3396.2438017435484</v>
      </c>
    </row>
    <row r="20874" spans="1:3" x14ac:dyDescent="0.2">
      <c r="A20874" s="1">
        <v>1.8114583333333334</v>
      </c>
      <c r="B20874">
        <v>-1838.5708284741067</v>
      </c>
      <c r="C20874">
        <v>3346.9538323422435</v>
      </c>
    </row>
    <row r="20875" spans="1:3" x14ac:dyDescent="0.2">
      <c r="A20875" s="1">
        <v>1.811545138888889</v>
      </c>
      <c r="B20875">
        <v>-1763.2616188441775</v>
      </c>
      <c r="C20875">
        <v>3387.9982679983837</v>
      </c>
    </row>
    <row r="20876" spans="1:3" x14ac:dyDescent="0.2">
      <c r="A20876" s="1">
        <v>1.8116319444444444</v>
      </c>
      <c r="B20876">
        <v>-1644.1594625021651</v>
      </c>
      <c r="C20876">
        <v>3270.361984296519</v>
      </c>
    </row>
    <row r="20877" spans="1:3" x14ac:dyDescent="0.2">
      <c r="A20877" s="1">
        <v>1.81171875</v>
      </c>
      <c r="B20877">
        <v>-1548.8777374285551</v>
      </c>
      <c r="C20877">
        <v>3283.005135962127</v>
      </c>
    </row>
    <row r="20878" spans="1:3" x14ac:dyDescent="0.2">
      <c r="A20878" s="1">
        <v>1.8118055555555557</v>
      </c>
      <c r="B20878">
        <v>-1488.960190520178</v>
      </c>
      <c r="C20878">
        <v>3328.813657987414</v>
      </c>
    </row>
    <row r="20879" spans="1:3" x14ac:dyDescent="0.2">
      <c r="A20879" s="1">
        <v>1.8118923611111111</v>
      </c>
      <c r="B20879">
        <v>-1355.3825414237053</v>
      </c>
      <c r="C20879">
        <v>3342.5562144218002</v>
      </c>
    </row>
    <row r="20880" spans="1:3" x14ac:dyDescent="0.2">
      <c r="A20880" s="1">
        <v>1.8119791666666667</v>
      </c>
      <c r="B20880">
        <v>-1234.814511864211</v>
      </c>
      <c r="C20880">
        <v>3356.4820050805379</v>
      </c>
    </row>
    <row r="20881" spans="1:3" x14ac:dyDescent="0.2">
      <c r="A20881" s="1">
        <v>1.8120659722222223</v>
      </c>
      <c r="B20881">
        <v>-1146.1292142486</v>
      </c>
      <c r="C20881">
        <v>3328.9968922117664</v>
      </c>
    </row>
    <row r="20882" spans="1:3" x14ac:dyDescent="0.2">
      <c r="A20882" s="1">
        <v>1.8121527777777779</v>
      </c>
      <c r="B20882">
        <v>-1021.8965030887363</v>
      </c>
      <c r="C20882">
        <v>3335.959787541135</v>
      </c>
    </row>
    <row r="20883" spans="1:3" x14ac:dyDescent="0.2">
      <c r="A20883" s="1">
        <v>1.8122395833333333</v>
      </c>
      <c r="B20883">
        <v>-906.82549621846317</v>
      </c>
      <c r="C20883">
        <v>3318.7357831533973</v>
      </c>
    </row>
    <row r="20884" spans="1:3" x14ac:dyDescent="0.2">
      <c r="A20884" s="1">
        <v>1.812326388888889</v>
      </c>
      <c r="B20884">
        <v>-766.10171756826969</v>
      </c>
      <c r="C20884">
        <v>3330.462764851914</v>
      </c>
    </row>
    <row r="20885" spans="1:3" x14ac:dyDescent="0.2">
      <c r="A20885" s="1">
        <v>1.8124131944444446</v>
      </c>
      <c r="B20885">
        <v>-621.530023093355</v>
      </c>
      <c r="C20885">
        <v>3333.7609785809132</v>
      </c>
    </row>
    <row r="20886" spans="1:3" x14ac:dyDescent="0.2">
      <c r="A20886" s="1">
        <v>1.8125</v>
      </c>
      <c r="B20886">
        <v>-513.78838000115468</v>
      </c>
      <c r="C20886">
        <v>3308.4746740950291</v>
      </c>
    </row>
    <row r="20887" spans="1:3" x14ac:dyDescent="0.2">
      <c r="A20887" s="1">
        <v>1.8125868055555556</v>
      </c>
      <c r="B20887">
        <v>-399.81677789965937</v>
      </c>
      <c r="C20887">
        <v>3285.9368818197563</v>
      </c>
    </row>
    <row r="20888" spans="1:3" x14ac:dyDescent="0.2">
      <c r="A20888" s="1">
        <v>1.8126736111111112</v>
      </c>
      <c r="B20888">
        <v>-274.48466254835171</v>
      </c>
      <c r="C20888">
        <v>3284.4710091796082</v>
      </c>
    </row>
    <row r="20889" spans="1:3" x14ac:dyDescent="0.2">
      <c r="A20889" s="1">
        <v>1.8127604166666667</v>
      </c>
      <c r="B20889">
        <v>-149.702249292766</v>
      </c>
      <c r="C20889">
        <v>3257.7188320535765</v>
      </c>
    </row>
    <row r="20890" spans="1:3" x14ac:dyDescent="0.2">
      <c r="A20890" s="1">
        <v>1.8128472222222223</v>
      </c>
      <c r="B20890">
        <v>-63.215760060042726</v>
      </c>
      <c r="C20890">
        <v>3214.292353790197</v>
      </c>
    </row>
    <row r="20891" spans="1:3" x14ac:dyDescent="0.2">
      <c r="A20891" s="1">
        <v>1.8129340277777779</v>
      </c>
      <c r="B20891">
        <v>30.233624502049533</v>
      </c>
      <c r="C20891">
        <v>3174.8970249985564</v>
      </c>
    </row>
    <row r="20892" spans="1:3" x14ac:dyDescent="0.2">
      <c r="A20892" s="1">
        <v>1.8130208333333333</v>
      </c>
      <c r="B20892">
        <v>64.864866924542468</v>
      </c>
      <c r="C20892">
        <v>3005.9551965821838</v>
      </c>
    </row>
    <row r="20893" spans="1:3" x14ac:dyDescent="0.2">
      <c r="A20893" s="1">
        <v>1.8131076388888889</v>
      </c>
      <c r="B20893">
        <v>212.18507245540096</v>
      </c>
      <c r="C20893">
        <v>2965.2772293747475</v>
      </c>
    </row>
    <row r="20894" spans="1:3" x14ac:dyDescent="0.2">
      <c r="A20894" s="1">
        <v>1.8131944444444446</v>
      </c>
      <c r="B20894">
        <v>311.49794757808445</v>
      </c>
      <c r="C20894">
        <v>2895.0985739853354</v>
      </c>
    </row>
    <row r="20895" spans="1:3" x14ac:dyDescent="0.2">
      <c r="A20895" s="1">
        <v>1.81328125</v>
      </c>
      <c r="B20895">
        <v>407.87907742047224</v>
      </c>
      <c r="C20895">
        <v>2858.8182246983429</v>
      </c>
    </row>
    <row r="20896" spans="1:3" x14ac:dyDescent="0.2">
      <c r="A20896" s="1">
        <v>1.8133680555555556</v>
      </c>
      <c r="B20896">
        <v>487.40267132382661</v>
      </c>
      <c r="C20896">
        <v>2791.7545488135788</v>
      </c>
    </row>
    <row r="20897" spans="1:3" x14ac:dyDescent="0.2">
      <c r="A20897" s="1">
        <v>1.8134548611111112</v>
      </c>
      <c r="B20897">
        <v>550.25196293516535</v>
      </c>
      <c r="C20897">
        <v>2693.5410784596734</v>
      </c>
    </row>
    <row r="20898" spans="1:3" x14ac:dyDescent="0.2">
      <c r="A20898" s="1">
        <v>1.8135416666666668</v>
      </c>
      <c r="B20898">
        <v>722.49200508053809</v>
      </c>
      <c r="C20898">
        <v>2643.7014069626466</v>
      </c>
    </row>
    <row r="20899" spans="1:3" x14ac:dyDescent="0.2">
      <c r="A20899" s="1">
        <v>1.8136284722222222</v>
      </c>
      <c r="B20899">
        <v>802.38206685526245</v>
      </c>
      <c r="C20899">
        <v>2536.8759338375385</v>
      </c>
    </row>
    <row r="20900" spans="1:3" x14ac:dyDescent="0.2">
      <c r="A20900" s="1">
        <v>1.8137152777777779</v>
      </c>
      <c r="B20900">
        <v>948.05316609895499</v>
      </c>
      <c r="C20900">
        <v>2488.8686034293632</v>
      </c>
    </row>
    <row r="20901" spans="1:3" x14ac:dyDescent="0.2">
      <c r="A20901" s="1">
        <v>1.8138020833333335</v>
      </c>
      <c r="B20901">
        <v>1065.1397477050978</v>
      </c>
      <c r="C20901">
        <v>2430.6001633854858</v>
      </c>
    </row>
    <row r="20902" spans="1:3" x14ac:dyDescent="0.2">
      <c r="A20902" s="1">
        <v>1.8138888888888889</v>
      </c>
      <c r="B20902">
        <v>1184.9748403671842</v>
      </c>
      <c r="C20902">
        <v>2344.1136747300966</v>
      </c>
    </row>
    <row r="20903" spans="1:3" x14ac:dyDescent="0.2">
      <c r="A20903" s="1">
        <v>1.8139756944444445</v>
      </c>
      <c r="B20903">
        <v>1289.235036083367</v>
      </c>
      <c r="C20903">
        <v>2277.5997009410544</v>
      </c>
    </row>
    <row r="20904" spans="1:3" x14ac:dyDescent="0.2">
      <c r="A20904" s="1">
        <v>1.8140624999999999</v>
      </c>
      <c r="B20904">
        <v>1440.036689567577</v>
      </c>
      <c r="C20904">
        <v>2201.1910865423474</v>
      </c>
    </row>
    <row r="20905" spans="1:3" x14ac:dyDescent="0.2">
      <c r="A20905" s="1">
        <v>1.8141493055555555</v>
      </c>
      <c r="B20905">
        <v>1520.842921886727</v>
      </c>
      <c r="C20905">
        <v>2081.172759655909</v>
      </c>
    </row>
    <row r="20906" spans="1:3" x14ac:dyDescent="0.2">
      <c r="A20906" s="1">
        <v>1.8142361111111112</v>
      </c>
      <c r="B20906">
        <v>1714.5213515385947</v>
      </c>
      <c r="C20906">
        <v>2014.2923179954969</v>
      </c>
    </row>
    <row r="20907" spans="1:3" x14ac:dyDescent="0.2">
      <c r="A20907" s="1">
        <v>1.8143229166666668</v>
      </c>
      <c r="B20907">
        <v>1686.120068125397</v>
      </c>
      <c r="C20907">
        <v>1888.7769684198374</v>
      </c>
    </row>
    <row r="20908" spans="1:3" x14ac:dyDescent="0.2">
      <c r="A20908" s="1">
        <v>1.8144097222222222</v>
      </c>
      <c r="B20908">
        <v>1701.8781998729864</v>
      </c>
      <c r="C20908">
        <v>1757.3981282835864</v>
      </c>
    </row>
    <row r="20909" spans="1:3" x14ac:dyDescent="0.2">
      <c r="A20909" s="1">
        <v>1.8144965277777778</v>
      </c>
      <c r="B20909">
        <v>1917.3614860573871</v>
      </c>
      <c r="C20909">
        <v>1594.5030246521565</v>
      </c>
    </row>
    <row r="20910" spans="1:3" x14ac:dyDescent="0.2">
      <c r="A20910" s="1">
        <v>1.8145833333333334</v>
      </c>
      <c r="B20910">
        <v>1998.9006546966109</v>
      </c>
      <c r="C20910">
        <v>1470.6367819409963</v>
      </c>
    </row>
    <row r="20911" spans="1:3" x14ac:dyDescent="0.2">
      <c r="A20911" s="1">
        <v>1.8146701388888891</v>
      </c>
      <c r="B20911">
        <v>2120.2016205761793</v>
      </c>
      <c r="C20911">
        <v>1387.9982085329946</v>
      </c>
    </row>
    <row r="20912" spans="1:3" x14ac:dyDescent="0.2">
      <c r="A20912" s="1">
        <v>1.8147569444444445</v>
      </c>
      <c r="B20912">
        <v>2050.2061988337859</v>
      </c>
      <c r="C20912">
        <v>1154.008279545061</v>
      </c>
    </row>
    <row r="20913" spans="1:3" x14ac:dyDescent="0.2">
      <c r="A20913" s="1">
        <v>1.8148437500000001</v>
      </c>
      <c r="B20913">
        <v>2155.1993308700421</v>
      </c>
      <c r="C20913">
        <v>1029.2258662894753</v>
      </c>
    </row>
    <row r="20914" spans="1:3" x14ac:dyDescent="0.2">
      <c r="A20914" s="1">
        <v>1.8149305555555557</v>
      </c>
      <c r="B20914">
        <v>2227.0270931239538</v>
      </c>
      <c r="C20914">
        <v>889.78472605507773</v>
      </c>
    </row>
    <row r="20915" spans="1:3" x14ac:dyDescent="0.2">
      <c r="A20915" s="1">
        <v>1.8150173611111111</v>
      </c>
      <c r="B20915">
        <v>2277.7829351654063</v>
      </c>
      <c r="C20915">
        <v>706.0009370128746</v>
      </c>
    </row>
    <row r="20916" spans="1:3" x14ac:dyDescent="0.2">
      <c r="A20916" s="1">
        <v>1.8151041666666667</v>
      </c>
      <c r="B20916">
        <v>2386.4407488020324</v>
      </c>
      <c r="C20916">
        <v>588.91435540673172</v>
      </c>
    </row>
    <row r="20917" spans="1:3" x14ac:dyDescent="0.2">
      <c r="A20917" s="1">
        <v>1.8151909722222224</v>
      </c>
      <c r="B20917">
        <v>2448.5571040932973</v>
      </c>
      <c r="C20917">
        <v>432.43244500894872</v>
      </c>
    </row>
    <row r="20918" spans="1:3" x14ac:dyDescent="0.2">
      <c r="A20918" s="1">
        <v>1.8152777777777778</v>
      </c>
      <c r="B20918">
        <v>2532.6615501414467</v>
      </c>
      <c r="C20918">
        <v>281.63079152473875</v>
      </c>
    </row>
    <row r="20919" spans="1:3" x14ac:dyDescent="0.2">
      <c r="A20919" s="1">
        <v>1.8153645833333334</v>
      </c>
      <c r="B20919">
        <v>2634.1732342243517</v>
      </c>
      <c r="C20919">
        <v>199.35868656544082</v>
      </c>
    </row>
    <row r="20920" spans="1:3" x14ac:dyDescent="0.2">
      <c r="A20920" s="1">
        <v>1.815451388888889</v>
      </c>
      <c r="B20920">
        <v>2721.3926597771492</v>
      </c>
      <c r="C20920">
        <v>65.048101148894403</v>
      </c>
    </row>
    <row r="20921" spans="1:3" x14ac:dyDescent="0.2">
      <c r="A20921" s="1">
        <v>1.8155381944444444</v>
      </c>
      <c r="B20921">
        <v>2770.4993949541022</v>
      </c>
      <c r="C20921">
        <v>-51.122310490156458</v>
      </c>
    </row>
    <row r="20922" spans="1:3" x14ac:dyDescent="0.2">
      <c r="A20922" s="1">
        <v>1.815625</v>
      </c>
      <c r="B20922">
        <v>2904.2602782749263</v>
      </c>
      <c r="C20922">
        <v>-142.1896512903412</v>
      </c>
    </row>
    <row r="20923" spans="1:3" x14ac:dyDescent="0.2">
      <c r="A20923" s="1">
        <v>1.8157118055555557</v>
      </c>
      <c r="B20923">
        <v>2874.2098879972291</v>
      </c>
      <c r="C20923">
        <v>-180.85204376190751</v>
      </c>
    </row>
    <row r="20924" spans="1:3" x14ac:dyDescent="0.2">
      <c r="A20924" s="1">
        <v>1.8157986111111111</v>
      </c>
      <c r="B20924">
        <v>2824.3702165002023</v>
      </c>
      <c r="C20924">
        <v>-174.80531897696437</v>
      </c>
    </row>
    <row r="20925" spans="1:3" x14ac:dyDescent="0.2">
      <c r="A20925" s="1">
        <v>1.8158854166666667</v>
      </c>
      <c r="B20925">
        <v>3068.4380203221522</v>
      </c>
      <c r="C20925">
        <v>-337.1507199353386</v>
      </c>
    </row>
    <row r="20926" spans="1:3" x14ac:dyDescent="0.2">
      <c r="A20926" s="1">
        <v>1.8159722222222223</v>
      </c>
      <c r="B20926">
        <v>3085.1123220368336</v>
      </c>
      <c r="C20926">
        <v>-427.48512499278337</v>
      </c>
    </row>
    <row r="20927" spans="1:3" x14ac:dyDescent="0.2">
      <c r="A20927" s="1">
        <v>1.8160590277777779</v>
      </c>
      <c r="B20927">
        <v>3196.5186473067374</v>
      </c>
      <c r="C20927">
        <v>-437.01329715374402</v>
      </c>
    </row>
    <row r="20928" spans="1:3" x14ac:dyDescent="0.2">
      <c r="A20928" s="1">
        <v>1.8161458333333333</v>
      </c>
      <c r="B20928">
        <v>3147.9616142255068</v>
      </c>
      <c r="C20928">
        <v>-522.95008429074528</v>
      </c>
    </row>
    <row r="20929" spans="1:3" x14ac:dyDescent="0.2">
      <c r="A20929" s="1">
        <v>1.816232638888889</v>
      </c>
      <c r="B20929">
        <v>3240.3115940188209</v>
      </c>
      <c r="C20929">
        <v>-606.32159401882109</v>
      </c>
    </row>
    <row r="20930" spans="1:3" x14ac:dyDescent="0.2">
      <c r="A20930" s="1">
        <v>1.8163194444444446</v>
      </c>
      <c r="B20930">
        <v>3285.5704133710524</v>
      </c>
      <c r="C20930">
        <v>-628.12644997402003</v>
      </c>
    </row>
    <row r="20931" spans="1:3" x14ac:dyDescent="0.2">
      <c r="A20931" s="1">
        <v>1.81640625</v>
      </c>
      <c r="B20931">
        <v>3291.2506702846258</v>
      </c>
      <c r="C20931">
        <v>-743.19745684429301</v>
      </c>
    </row>
    <row r="20932" spans="1:3" x14ac:dyDescent="0.2">
      <c r="A20932" s="1">
        <v>1.8164930555555556</v>
      </c>
      <c r="B20932">
        <v>3284.8374770509786</v>
      </c>
      <c r="C20932">
        <v>-818.87313492292594</v>
      </c>
    </row>
    <row r="20933" spans="1:3" x14ac:dyDescent="0.2">
      <c r="A20933" s="1">
        <v>1.8165798611111112</v>
      </c>
      <c r="B20933">
        <v>3309.9405473125112</v>
      </c>
      <c r="C20933">
        <v>-895.83145141735463</v>
      </c>
    </row>
    <row r="20934" spans="1:3" x14ac:dyDescent="0.2">
      <c r="A20934" s="1">
        <v>1.8166666666666667</v>
      </c>
      <c r="B20934">
        <v>3277.3248796258877</v>
      </c>
      <c r="C20934">
        <v>-988.54789908203907</v>
      </c>
    </row>
    <row r="20935" spans="1:3" x14ac:dyDescent="0.2">
      <c r="A20935" s="1">
        <v>1.8167534722222223</v>
      </c>
      <c r="B20935">
        <v>3295.8315224294211</v>
      </c>
      <c r="C20935">
        <v>-1082.1805178684833</v>
      </c>
    </row>
    <row r="20936" spans="1:3" x14ac:dyDescent="0.2">
      <c r="A20936" s="1">
        <v>1.8168402777777779</v>
      </c>
      <c r="B20936">
        <v>3262.2996841983722</v>
      </c>
      <c r="C20936">
        <v>-1163.1699838346515</v>
      </c>
    </row>
    <row r="20937" spans="1:3" x14ac:dyDescent="0.2">
      <c r="A20937" s="1">
        <v>1.8169270833333333</v>
      </c>
      <c r="B20937">
        <v>3261.2002800069281</v>
      </c>
      <c r="C20937">
        <v>-1310.123722071474</v>
      </c>
    </row>
    <row r="20938" spans="1:3" x14ac:dyDescent="0.2">
      <c r="A20938" s="1">
        <v>1.8170138888888889</v>
      </c>
      <c r="B20938">
        <v>3246.7247872524681</v>
      </c>
      <c r="C20938">
        <v>-1368.9418636337393</v>
      </c>
    </row>
    <row r="20939" spans="1:3" x14ac:dyDescent="0.2">
      <c r="A20939" s="1">
        <v>1.8171006944444446</v>
      </c>
      <c r="B20939">
        <v>3313.4219946885287</v>
      </c>
      <c r="C20939">
        <v>-1475.2176340857918</v>
      </c>
    </row>
    <row r="20940" spans="1:3" x14ac:dyDescent="0.2">
      <c r="A20940" s="1">
        <v>1.8171875</v>
      </c>
      <c r="B20940">
        <v>3148.3280820968771</v>
      </c>
      <c r="C20940">
        <v>-1458.5433323711102</v>
      </c>
    </row>
    <row r="20941" spans="1:3" x14ac:dyDescent="0.2">
      <c r="A20941" s="1">
        <v>1.8172743055555556</v>
      </c>
      <c r="B20941">
        <v>3181.6766861035735</v>
      </c>
      <c r="C20941">
        <v>-1552.9088869002944</v>
      </c>
    </row>
    <row r="20942" spans="1:3" x14ac:dyDescent="0.2">
      <c r="A20942" s="1">
        <v>1.8173611111111112</v>
      </c>
      <c r="B20942">
        <v>3243.243339299117</v>
      </c>
      <c r="C20942">
        <v>-1742.5561670804225</v>
      </c>
    </row>
    <row r="20943" spans="1:3" x14ac:dyDescent="0.2">
      <c r="A20943" s="1">
        <v>1.8174479166666668</v>
      </c>
      <c r="B20943">
        <v>3212.643246925697</v>
      </c>
      <c r="C20943">
        <v>-1816.9492061659259</v>
      </c>
    </row>
    <row r="20944" spans="1:3" x14ac:dyDescent="0.2">
      <c r="A20944" s="1">
        <v>1.8175347222222222</v>
      </c>
      <c r="B20944">
        <v>3190.6551561688125</v>
      </c>
      <c r="C20944">
        <v>-1874.6679435367473</v>
      </c>
    </row>
    <row r="20945" spans="1:3" x14ac:dyDescent="0.2">
      <c r="A20945" s="1">
        <v>1.8176215277777779</v>
      </c>
      <c r="B20945">
        <v>3156.2071479706715</v>
      </c>
      <c r="C20945">
        <v>-1964.4526464984701</v>
      </c>
    </row>
    <row r="20946" spans="1:3" x14ac:dyDescent="0.2">
      <c r="A20946" s="1">
        <v>1.8177083333333335</v>
      </c>
      <c r="B20946">
        <v>3181.3102182322041</v>
      </c>
      <c r="C20946">
        <v>-2029.3175134230125</v>
      </c>
    </row>
    <row r="20947" spans="1:3" x14ac:dyDescent="0.2">
      <c r="A20947" s="1">
        <v>1.8177951388888889</v>
      </c>
      <c r="B20947">
        <v>3156.9400842907453</v>
      </c>
      <c r="C20947">
        <v>-2105.9093614687376</v>
      </c>
    </row>
    <row r="20948" spans="1:3" x14ac:dyDescent="0.2">
      <c r="A20948" s="1">
        <v>1.8178819444444445</v>
      </c>
      <c r="B20948">
        <v>3145.396336816581</v>
      </c>
      <c r="C20948">
        <v>-2200.6413844466256</v>
      </c>
    </row>
    <row r="20949" spans="1:3" x14ac:dyDescent="0.2">
      <c r="A20949" s="1">
        <v>1.8179687499999999</v>
      </c>
      <c r="B20949">
        <v>3152.1759979215981</v>
      </c>
      <c r="C20949">
        <v>-2262.7577397378905</v>
      </c>
    </row>
    <row r="20950" spans="1:3" x14ac:dyDescent="0.2">
      <c r="A20950" s="1">
        <v>1.8180555555555555</v>
      </c>
      <c r="B20950">
        <v>3143.7472299520814</v>
      </c>
      <c r="C20950">
        <v>-2354.9244858841871</v>
      </c>
    </row>
    <row r="20951" spans="1:3" x14ac:dyDescent="0.2">
      <c r="A20951" s="1">
        <v>1.8181423611111112</v>
      </c>
      <c r="B20951">
        <v>3127.0729282374</v>
      </c>
      <c r="C20951">
        <v>-2452.9547220137406</v>
      </c>
    </row>
    <row r="20952" spans="1:3" x14ac:dyDescent="0.2">
      <c r="A20952" s="1">
        <v>1.8182291666666668</v>
      </c>
      <c r="B20952">
        <v>3119.5603308123091</v>
      </c>
      <c r="C20952">
        <v>-2523.8663137232261</v>
      </c>
    </row>
    <row r="20953" spans="1:3" x14ac:dyDescent="0.2">
      <c r="A20953" s="1">
        <v>1.8183159722222222</v>
      </c>
      <c r="B20953">
        <v>3068.4380203221522</v>
      </c>
      <c r="C20953">
        <v>-2662.9409860862538</v>
      </c>
    </row>
    <row r="20954" spans="1:3" x14ac:dyDescent="0.2">
      <c r="A20954" s="1">
        <v>1.8184027777777778</v>
      </c>
      <c r="B20954">
        <v>3014.5671987760525</v>
      </c>
      <c r="C20954">
        <v>-2771.5987997228799</v>
      </c>
    </row>
    <row r="20955" spans="1:3" x14ac:dyDescent="0.2">
      <c r="A20955" s="1">
        <v>1.8184895833333334</v>
      </c>
      <c r="B20955">
        <v>3017.3157104093298</v>
      </c>
      <c r="C20955">
        <v>-2870.3619721725076</v>
      </c>
    </row>
    <row r="20956" spans="1:3" x14ac:dyDescent="0.2">
      <c r="A20956" s="1">
        <v>1.8185763888888891</v>
      </c>
      <c r="B20956">
        <v>2889.2350834247445</v>
      </c>
      <c r="C20956">
        <v>-2824.1869822758499</v>
      </c>
    </row>
    <row r="20957" spans="1:3" x14ac:dyDescent="0.2">
      <c r="A20957" s="1">
        <v>1.8186631944444445</v>
      </c>
      <c r="B20957">
        <v>2867.4302268922115</v>
      </c>
      <c r="C20957">
        <v>-2957.2149298539343</v>
      </c>
    </row>
    <row r="20958" spans="1:3" x14ac:dyDescent="0.2">
      <c r="A20958" s="1">
        <v>1.8187500000000001</v>
      </c>
      <c r="B20958">
        <v>2821.6217054442582</v>
      </c>
      <c r="C20958">
        <v>-3115.7124149875872</v>
      </c>
    </row>
    <row r="20959" spans="1:3" x14ac:dyDescent="0.2">
      <c r="A20959" s="1">
        <v>1.8188368055555557</v>
      </c>
      <c r="B20959">
        <v>2721.3926597771492</v>
      </c>
      <c r="C20959">
        <v>-3175.2634928699267</v>
      </c>
    </row>
    <row r="20960" spans="1:3" x14ac:dyDescent="0.2">
      <c r="A20960" s="1">
        <v>1.8189236111111111</v>
      </c>
      <c r="B20960">
        <v>2647.9157906587379</v>
      </c>
      <c r="C20960">
        <v>-3243.0601050747646</v>
      </c>
    </row>
    <row r="20961" spans="1:3" x14ac:dyDescent="0.2">
      <c r="A20961" s="1">
        <v>1.8190104166666667</v>
      </c>
      <c r="B20961">
        <v>2603.7563760752846</v>
      </c>
      <c r="C20961">
        <v>-3292.5333087004219</v>
      </c>
    </row>
    <row r="20962" spans="1:3" x14ac:dyDescent="0.2">
      <c r="A20962" s="1">
        <v>1.8190972222222224</v>
      </c>
      <c r="B20962">
        <v>2576.4544968535301</v>
      </c>
      <c r="C20962">
        <v>-3349.3358755268173</v>
      </c>
    </row>
    <row r="20963" spans="1:3" x14ac:dyDescent="0.2">
      <c r="A20963" s="1">
        <v>1.8191840277777778</v>
      </c>
      <c r="B20963">
        <v>2529.9130385081694</v>
      </c>
      <c r="C20963">
        <v>-3367.1095820102764</v>
      </c>
    </row>
    <row r="20964" spans="1:3" x14ac:dyDescent="0.2">
      <c r="A20964" s="1">
        <v>1.8192708333333334</v>
      </c>
      <c r="B20964">
        <v>2427.3019502338202</v>
      </c>
      <c r="C20964">
        <v>-3433.2570873506152</v>
      </c>
    </row>
    <row r="20965" spans="1:3" x14ac:dyDescent="0.2">
      <c r="A20965" s="1">
        <v>1.819357638888889</v>
      </c>
      <c r="B20965">
        <v>2338.983119912245</v>
      </c>
      <c r="C20965">
        <v>-3446.4499416892786</v>
      </c>
    </row>
    <row r="20966" spans="1:3" x14ac:dyDescent="0.2">
      <c r="A20966" s="1">
        <v>1.8194444444444444</v>
      </c>
      <c r="B20966">
        <v>2288.4105120951444</v>
      </c>
      <c r="C20966">
        <v>-3468.6212660931815</v>
      </c>
    </row>
    <row r="20967" spans="1:3" x14ac:dyDescent="0.2">
      <c r="A20967" s="1">
        <v>1.81953125</v>
      </c>
      <c r="B20967">
        <v>2215.3001114254371</v>
      </c>
      <c r="C20967">
        <v>-3461.4751371167945</v>
      </c>
    </row>
    <row r="20968" spans="1:3" x14ac:dyDescent="0.2">
      <c r="A20968" s="1">
        <v>1.8196180555555557</v>
      </c>
      <c r="B20968">
        <v>2116.9034068471797</v>
      </c>
      <c r="C20968">
        <v>-3507.4668927891003</v>
      </c>
    </row>
    <row r="20969" spans="1:3" x14ac:dyDescent="0.2">
      <c r="A20969" s="1">
        <v>1.8197048611111111</v>
      </c>
      <c r="B20969">
        <v>1983.5089913977254</v>
      </c>
      <c r="C20969">
        <v>-3526.523237688355</v>
      </c>
    </row>
    <row r="20970" spans="1:3" x14ac:dyDescent="0.2">
      <c r="A20970" s="1">
        <v>1.8197916666666667</v>
      </c>
      <c r="B20970">
        <v>1895.3733958778362</v>
      </c>
      <c r="C20970">
        <v>-3561.7041827839039</v>
      </c>
    </row>
    <row r="20971" spans="1:3" x14ac:dyDescent="0.2">
      <c r="A20971" s="1">
        <v>1.8198784722222223</v>
      </c>
      <c r="B20971">
        <v>1797.8928612666705</v>
      </c>
      <c r="C20971">
        <v>-3454.5122417874259</v>
      </c>
    </row>
    <row r="20972" spans="1:3" x14ac:dyDescent="0.2">
      <c r="A20972" s="1">
        <v>1.8199652777777779</v>
      </c>
      <c r="B20972">
        <v>1650.3894215114601</v>
      </c>
      <c r="C20972">
        <v>-3328.2639558916921</v>
      </c>
    </row>
    <row r="20973" spans="1:3" x14ac:dyDescent="0.2">
      <c r="A20973" s="1">
        <v>1.8200520833333333</v>
      </c>
      <c r="B20973">
        <v>1537.3339899543907</v>
      </c>
      <c r="C20973">
        <v>-3465.6895208128863</v>
      </c>
    </row>
    <row r="20974" spans="1:3" x14ac:dyDescent="0.2">
      <c r="A20974" s="1">
        <v>1.820138888888889</v>
      </c>
      <c r="B20974">
        <v>1399.358722360141</v>
      </c>
      <c r="C20974">
        <v>-3465.139818717164</v>
      </c>
    </row>
    <row r="20975" spans="1:3" x14ac:dyDescent="0.2">
      <c r="A20975" s="1">
        <v>1.8202256944444446</v>
      </c>
      <c r="B20975">
        <v>1233.8983418971191</v>
      </c>
      <c r="C20975">
        <v>-3471.3697777264597</v>
      </c>
    </row>
    <row r="20976" spans="1:3" x14ac:dyDescent="0.2">
      <c r="A20976" s="1">
        <v>1.8203125</v>
      </c>
      <c r="B20976">
        <v>1143.3807026153224</v>
      </c>
      <c r="C20976">
        <v>-3398.9923133768261</v>
      </c>
    </row>
    <row r="20977" spans="1:3" x14ac:dyDescent="0.2">
      <c r="A20977" s="1">
        <v>1.8203993055555556</v>
      </c>
      <c r="B20977">
        <v>993.67845389989043</v>
      </c>
      <c r="C20977">
        <v>-3403.3899312972694</v>
      </c>
    </row>
    <row r="20978" spans="1:3" x14ac:dyDescent="0.2">
      <c r="A20978" s="1">
        <v>1.8204861111111112</v>
      </c>
      <c r="B20978">
        <v>834.99773454188551</v>
      </c>
      <c r="C20978">
        <v>-3388.5479700941055</v>
      </c>
    </row>
    <row r="20979" spans="1:3" x14ac:dyDescent="0.2">
      <c r="A20979" s="1">
        <v>1.8205729166666667</v>
      </c>
      <c r="B20979">
        <v>715.52910975116902</v>
      </c>
      <c r="C20979">
        <v>-3347.6867686623177</v>
      </c>
    </row>
    <row r="20980" spans="1:3" x14ac:dyDescent="0.2">
      <c r="A20980" s="1">
        <v>1.8206597222222223</v>
      </c>
      <c r="B20980">
        <v>540.54055654985279</v>
      </c>
      <c r="C20980">
        <v>-3331.7454032677101</v>
      </c>
    </row>
    <row r="20981" spans="1:3" x14ac:dyDescent="0.2">
      <c r="A20981" s="1">
        <v>1.8207465277777779</v>
      </c>
      <c r="B20981">
        <v>419.60605911898853</v>
      </c>
      <c r="C20981">
        <v>-3294.7321176606433</v>
      </c>
    </row>
    <row r="20982" spans="1:3" x14ac:dyDescent="0.2">
      <c r="A20982" s="1">
        <v>1.8208333333333333</v>
      </c>
      <c r="B20982">
        <v>281.81402574909072</v>
      </c>
      <c r="C20982">
        <v>-3260.8338115582242</v>
      </c>
    </row>
    <row r="20983" spans="1:3" x14ac:dyDescent="0.2">
      <c r="A20983" s="1">
        <v>1.8209201388888889</v>
      </c>
      <c r="B20983">
        <v>153.00046244443161</v>
      </c>
      <c r="C20983">
        <v>-3234.9978055539518</v>
      </c>
    </row>
    <row r="20984" spans="1:3" x14ac:dyDescent="0.2">
      <c r="A20984" s="1">
        <v>1.8210069444444446</v>
      </c>
      <c r="B20984">
        <v>14.475492754459905</v>
      </c>
      <c r="C20984">
        <v>-3209.8947352924197</v>
      </c>
    </row>
    <row r="20985" spans="1:3" x14ac:dyDescent="0.2">
      <c r="A20985" s="1">
        <v>1.82109375</v>
      </c>
      <c r="B20985">
        <v>-77.691252814502633</v>
      </c>
      <c r="C20985">
        <v>-3145.2131025922295</v>
      </c>
    </row>
    <row r="20986" spans="1:3" x14ac:dyDescent="0.2">
      <c r="A20986" s="1">
        <v>1.8211805555555556</v>
      </c>
      <c r="B20986">
        <v>-196.24370706079327</v>
      </c>
      <c r="C20986">
        <v>-3129.6382056463249</v>
      </c>
    </row>
    <row r="20987" spans="1:3" x14ac:dyDescent="0.2">
      <c r="A20987" s="1">
        <v>1.8212673611111112</v>
      </c>
      <c r="B20987">
        <v>-201.00779342994053</v>
      </c>
      <c r="C20987">
        <v>-2980.1191905779115</v>
      </c>
    </row>
    <row r="20988" spans="1:3" x14ac:dyDescent="0.2">
      <c r="A20988" s="1">
        <v>1.8213541666666668</v>
      </c>
      <c r="B20988">
        <v>-253.41274233589286</v>
      </c>
      <c r="C20988">
        <v>-2875.8589948617287</v>
      </c>
    </row>
    <row r="20989" spans="1:3" x14ac:dyDescent="0.2">
      <c r="A20989" s="1">
        <v>1.8214409722222222</v>
      </c>
      <c r="B20989">
        <v>-393.40358466601236</v>
      </c>
      <c r="C20989">
        <v>-2886.4865717914668</v>
      </c>
    </row>
    <row r="20990" spans="1:3" x14ac:dyDescent="0.2">
      <c r="A20990" s="1">
        <v>1.8215277777777779</v>
      </c>
      <c r="B20990">
        <v>-460.28402632642457</v>
      </c>
      <c r="C20990">
        <v>-2815.7582143063332</v>
      </c>
    </row>
    <row r="20991" spans="1:3" x14ac:dyDescent="0.2">
      <c r="A20991" s="1">
        <v>1.8216145833333335</v>
      </c>
      <c r="B20991">
        <v>-591.11316436695347</v>
      </c>
      <c r="C20991">
        <v>-2787.3569308931355</v>
      </c>
    </row>
    <row r="20992" spans="1:3" x14ac:dyDescent="0.2">
      <c r="A20992" s="1">
        <v>1.8217013888888889</v>
      </c>
      <c r="B20992">
        <v>-572.60652156342007</v>
      </c>
      <c r="C20992">
        <v>-2631.4247231684085</v>
      </c>
    </row>
    <row r="20993" spans="1:3" x14ac:dyDescent="0.2">
      <c r="A20993" s="1">
        <v>1.8217881944444445</v>
      </c>
      <c r="B20993">
        <v>-710.03208706194789</v>
      </c>
      <c r="C20993">
        <v>-2599.1755239304894</v>
      </c>
    </row>
    <row r="20994" spans="1:3" x14ac:dyDescent="0.2">
      <c r="A20994" s="1">
        <v>1.8218749999999999</v>
      </c>
      <c r="B20994">
        <v>-787.35687142774668</v>
      </c>
      <c r="C20994">
        <v>-2520.384866347209</v>
      </c>
    </row>
    <row r="20995" spans="1:3" x14ac:dyDescent="0.2">
      <c r="A20995" s="1">
        <v>1.8219618055555555</v>
      </c>
      <c r="B20995">
        <v>-855.88641995265868</v>
      </c>
      <c r="C20995">
        <v>-2439.7618682524103</v>
      </c>
    </row>
    <row r="20996" spans="1:3" x14ac:dyDescent="0.2">
      <c r="A20996" s="1">
        <v>1.8220486111111112</v>
      </c>
      <c r="B20996">
        <v>-965.09393626234055</v>
      </c>
      <c r="C20996">
        <v>-2394.5030483228452</v>
      </c>
    </row>
    <row r="20997" spans="1:3" x14ac:dyDescent="0.2">
      <c r="A20997" s="1">
        <v>1.8221354166666668</v>
      </c>
      <c r="B20997">
        <v>-1047.9157433173605</v>
      </c>
      <c r="C20997">
        <v>-2320.4764771087121</v>
      </c>
    </row>
    <row r="20998" spans="1:3" x14ac:dyDescent="0.2">
      <c r="A20998" s="1">
        <v>1.8222222222222222</v>
      </c>
      <c r="B20998">
        <v>-1110.5818012816812</v>
      </c>
      <c r="C20998">
        <v>-2243.1516927429134</v>
      </c>
    </row>
    <row r="20999" spans="1:3" x14ac:dyDescent="0.2">
      <c r="A20999" s="1">
        <v>1.8223090277777778</v>
      </c>
      <c r="B20999">
        <v>-1221.8048917498991</v>
      </c>
      <c r="C20999">
        <v>-2193.1287870215347</v>
      </c>
    </row>
    <row r="21000" spans="1:3" x14ac:dyDescent="0.2">
      <c r="A21000" s="1">
        <v>1.8223958333333334</v>
      </c>
      <c r="B21000">
        <v>-1291.2506108192367</v>
      </c>
      <c r="C21000">
        <v>-2095.8314866347209</v>
      </c>
    </row>
    <row r="21001" spans="1:3" x14ac:dyDescent="0.2">
      <c r="A21001" s="1">
        <v>1.8224826388888891</v>
      </c>
      <c r="B21001">
        <v>-1407.7874903296577</v>
      </c>
      <c r="C21001">
        <v>-2013.009679579701</v>
      </c>
    </row>
    <row r="21002" spans="1:3" x14ac:dyDescent="0.2">
      <c r="A21002" s="1">
        <v>1.8225694444444445</v>
      </c>
      <c r="B21002">
        <v>-1479.2487841348652</v>
      </c>
      <c r="C21002">
        <v>-1932.7531493562728</v>
      </c>
    </row>
    <row r="21003" spans="1:3" x14ac:dyDescent="0.2">
      <c r="A21003" s="1">
        <v>1.8226562500000001</v>
      </c>
      <c r="B21003">
        <v>-1600.1832815657297</v>
      </c>
      <c r="C21003">
        <v>-1836.5552537382368</v>
      </c>
    </row>
    <row r="21004" spans="1:3" x14ac:dyDescent="0.2">
      <c r="A21004" s="1">
        <v>1.8227430555555557</v>
      </c>
      <c r="B21004">
        <v>-1533.6693077766874</v>
      </c>
      <c r="C21004">
        <v>-1723.1333537324635</v>
      </c>
    </row>
    <row r="21005" spans="1:3" x14ac:dyDescent="0.2">
      <c r="A21005" s="1">
        <v>1.8228298611111111</v>
      </c>
      <c r="B21005">
        <v>-1669.9954685064372</v>
      </c>
      <c r="C21005">
        <v>-1629.5007355233531</v>
      </c>
    </row>
    <row r="21006" spans="1:3" x14ac:dyDescent="0.2">
      <c r="A21006" s="1">
        <v>1.8229166666666667</v>
      </c>
      <c r="B21006">
        <v>-1775.1718347670458</v>
      </c>
      <c r="C21006">
        <v>-1480.5314225506611</v>
      </c>
    </row>
    <row r="21007" spans="1:3" x14ac:dyDescent="0.2">
      <c r="A21007" s="1">
        <v>1.8230034722222224</v>
      </c>
      <c r="B21007">
        <v>-1877.4164551700248</v>
      </c>
      <c r="C21007">
        <v>-1421.3468125396919</v>
      </c>
    </row>
    <row r="21008" spans="1:3" x14ac:dyDescent="0.2">
      <c r="A21008" s="1">
        <v>1.8230902777777778</v>
      </c>
      <c r="B21008">
        <v>-1921.9423382021826</v>
      </c>
      <c r="C21008">
        <v>-1319.4686600080827</v>
      </c>
    </row>
    <row r="21009" spans="1:3" x14ac:dyDescent="0.2">
      <c r="A21009" s="1">
        <v>1.8231770833333334</v>
      </c>
      <c r="B21009">
        <v>-1922.8585087466083</v>
      </c>
      <c r="C21009">
        <v>-1156.9400254026903</v>
      </c>
    </row>
    <row r="21010" spans="1:3" x14ac:dyDescent="0.2">
      <c r="A21010" s="1">
        <v>1.823263888888889</v>
      </c>
      <c r="B21010">
        <v>-2035.3642382079556</v>
      </c>
      <c r="C21010">
        <v>-1066.2391518965417</v>
      </c>
    </row>
    <row r="21011" spans="1:3" x14ac:dyDescent="0.2">
      <c r="A21011" s="1">
        <v>1.8233506944444444</v>
      </c>
      <c r="B21011">
        <v>-2085.9368460250562</v>
      </c>
      <c r="C21011">
        <v>-923.68303215749665</v>
      </c>
    </row>
    <row r="21012" spans="1:3" x14ac:dyDescent="0.2">
      <c r="A21012" s="1">
        <v>1.8234375</v>
      </c>
      <c r="B21012">
        <v>-2177.9203579470009</v>
      </c>
      <c r="C21012">
        <v>-811.54377114485305</v>
      </c>
    </row>
    <row r="21013" spans="1:3" x14ac:dyDescent="0.2">
      <c r="A21013" s="1">
        <v>1.8235243055555557</v>
      </c>
      <c r="B21013">
        <v>-2286.9446394549968</v>
      </c>
      <c r="C21013">
        <v>-708.01651232607821</v>
      </c>
    </row>
    <row r="21014" spans="1:3" x14ac:dyDescent="0.2">
      <c r="A21014" s="1">
        <v>1.8236111111111111</v>
      </c>
      <c r="B21014">
        <v>-2358.0394653888343</v>
      </c>
      <c r="C21014">
        <v>-565.09392413832916</v>
      </c>
    </row>
    <row r="21015" spans="1:3" x14ac:dyDescent="0.2">
      <c r="A21015" s="1">
        <v>1.8236979166666667</v>
      </c>
      <c r="B21015">
        <v>-2466.5140448011084</v>
      </c>
      <c r="C21015">
        <v>-464.49841059984988</v>
      </c>
    </row>
    <row r="21016" spans="1:3" x14ac:dyDescent="0.2">
      <c r="A21016" s="1">
        <v>1.8237847222222223</v>
      </c>
      <c r="B21016">
        <v>-2561.7957698747186</v>
      </c>
      <c r="C21016">
        <v>-373.79753767103517</v>
      </c>
    </row>
    <row r="21017" spans="1:3" x14ac:dyDescent="0.2">
      <c r="A21017" s="1">
        <v>1.8238715277777779</v>
      </c>
      <c r="B21017">
        <v>-2651.3972386120895</v>
      </c>
      <c r="C21017">
        <v>-246.4498470065239</v>
      </c>
    </row>
    <row r="21018" spans="1:3" x14ac:dyDescent="0.2">
      <c r="A21018" s="1">
        <v>1.8239583333333333</v>
      </c>
      <c r="B21018">
        <v>-2735.8681525316092</v>
      </c>
      <c r="C21018">
        <v>-156.29867617343109</v>
      </c>
    </row>
    <row r="21019" spans="1:3" x14ac:dyDescent="0.2">
      <c r="A21019" s="1">
        <v>1.824045138888889</v>
      </c>
      <c r="B21019">
        <v>-2867.6134611165639</v>
      </c>
      <c r="C21019">
        <v>-64.315164251486635</v>
      </c>
    </row>
    <row r="21020" spans="1:3" x14ac:dyDescent="0.2">
      <c r="A21020" s="1">
        <v>1.8241319444444446</v>
      </c>
      <c r="B21020">
        <v>-2810.0779579700938</v>
      </c>
      <c r="C21020">
        <v>-27.851581317475894</v>
      </c>
    </row>
    <row r="21021" spans="1:3" x14ac:dyDescent="0.2">
      <c r="A21021" s="1">
        <v>1.82421875</v>
      </c>
      <c r="B21021">
        <v>-2968.2089746550432</v>
      </c>
      <c r="C21021">
        <v>59.551078459673228</v>
      </c>
    </row>
    <row r="21022" spans="1:3" x14ac:dyDescent="0.2">
      <c r="A21022" s="1">
        <v>1.8243055555555556</v>
      </c>
      <c r="B21022">
        <v>-3092.2584515905551</v>
      </c>
      <c r="C21022">
        <v>208.70362507938341</v>
      </c>
    </row>
    <row r="21023" spans="1:3" x14ac:dyDescent="0.2">
      <c r="A21023" s="1">
        <v>1.8243923611111112</v>
      </c>
      <c r="B21023">
        <v>-3165.5520864846139</v>
      </c>
      <c r="C21023">
        <v>274.11819409964784</v>
      </c>
    </row>
    <row r="21024" spans="1:3" x14ac:dyDescent="0.2">
      <c r="A21024" s="1">
        <v>1.8244791666666667</v>
      </c>
      <c r="B21024">
        <v>-3222.3546533110098</v>
      </c>
      <c r="C21024">
        <v>373.06460135096125</v>
      </c>
    </row>
    <row r="21025" spans="1:3" x14ac:dyDescent="0.2">
      <c r="A21025" s="1">
        <v>1.8245659722222223</v>
      </c>
      <c r="B21025">
        <v>-3241.9607008833209</v>
      </c>
      <c r="C21025">
        <v>509.75722995208133</v>
      </c>
    </row>
    <row r="21026" spans="1:3" x14ac:dyDescent="0.2">
      <c r="A21026" s="1">
        <v>1.8246527777777779</v>
      </c>
      <c r="B21026">
        <v>-3340.1741712372268</v>
      </c>
      <c r="C21026">
        <v>609.0701050747648</v>
      </c>
    </row>
    <row r="21027" spans="1:3" x14ac:dyDescent="0.2">
      <c r="A21027" s="1">
        <v>1.8247395833333333</v>
      </c>
      <c r="B21027">
        <v>-3359.2305161364816</v>
      </c>
      <c r="C21027">
        <v>698.30510536343172</v>
      </c>
    </row>
    <row r="21028" spans="1:3" x14ac:dyDescent="0.2">
      <c r="A21028" s="1">
        <v>1.8248263888888889</v>
      </c>
      <c r="B21028">
        <v>-3394.5946954563824</v>
      </c>
      <c r="C21028">
        <v>825.46956180359109</v>
      </c>
    </row>
    <row r="21029" spans="1:3" x14ac:dyDescent="0.2">
      <c r="A21029" s="1">
        <v>1.8249131944444446</v>
      </c>
      <c r="B21029">
        <v>-3405.7719744818428</v>
      </c>
      <c r="C21029">
        <v>921.85069164597894</v>
      </c>
    </row>
    <row r="21030" spans="1:3" x14ac:dyDescent="0.2">
      <c r="A21030" s="1">
        <v>1.825</v>
      </c>
      <c r="B21030">
        <v>-3426.8438946943015</v>
      </c>
      <c r="C21030">
        <v>1064.223577160672</v>
      </c>
    </row>
    <row r="21031" spans="1:3" x14ac:dyDescent="0.2">
      <c r="A21031" s="1">
        <v>1.8250868055555556</v>
      </c>
      <c r="B21031">
        <v>-3421.3468720050805</v>
      </c>
      <c r="C21031">
        <v>1172.8813907972981</v>
      </c>
    </row>
    <row r="21032" spans="1:3" x14ac:dyDescent="0.2">
      <c r="A21032" s="1">
        <v>1.8251736111111112</v>
      </c>
      <c r="B21032">
        <v>-3450.6643259627044</v>
      </c>
      <c r="C21032">
        <v>1296.0146971883839</v>
      </c>
    </row>
    <row r="21033" spans="1:3" x14ac:dyDescent="0.2">
      <c r="A21033" s="1">
        <v>1.8252604166666668</v>
      </c>
      <c r="B21033">
        <v>-3411.6354650424341</v>
      </c>
      <c r="C21033">
        <v>1414.3839172103226</v>
      </c>
    </row>
    <row r="21034" spans="1:3" x14ac:dyDescent="0.2">
      <c r="A21034" s="1">
        <v>1.8253472222222222</v>
      </c>
      <c r="B21034">
        <v>-3450.8475601870559</v>
      </c>
      <c r="C21034">
        <v>1574.7137434328272</v>
      </c>
    </row>
    <row r="21035" spans="1:3" x14ac:dyDescent="0.2">
      <c r="A21035" s="1">
        <v>1.8254340277777779</v>
      </c>
      <c r="B21035">
        <v>-3385.6162248138098</v>
      </c>
      <c r="C21035">
        <v>1578.9281277062526</v>
      </c>
    </row>
    <row r="21036" spans="1:3" x14ac:dyDescent="0.2">
      <c r="A21036" s="1">
        <v>1.8255208333333335</v>
      </c>
      <c r="B21036">
        <v>-3247.4577235725419</v>
      </c>
      <c r="C21036">
        <v>1538.2501599214827</v>
      </c>
    </row>
    <row r="21037" spans="1:3" x14ac:dyDescent="0.2">
      <c r="A21037" s="1">
        <v>1.8256076388888889</v>
      </c>
      <c r="B21037">
        <v>-3387.2653316783094</v>
      </c>
      <c r="C21037">
        <v>1804.8557565960396</v>
      </c>
    </row>
    <row r="21038" spans="1:3" x14ac:dyDescent="0.2">
      <c r="A21038" s="1">
        <v>1.8256944444444445</v>
      </c>
      <c r="B21038">
        <v>-3357.5814098493161</v>
      </c>
      <c r="C21038">
        <v>1925.4237861555337</v>
      </c>
    </row>
    <row r="21039" spans="1:3" x14ac:dyDescent="0.2">
      <c r="A21039" s="1">
        <v>1.8257812499999999</v>
      </c>
      <c r="B21039">
        <v>-3368.7586888747765</v>
      </c>
      <c r="C21039">
        <v>1965.918519138618</v>
      </c>
    </row>
    <row r="21040" spans="1:3" x14ac:dyDescent="0.2">
      <c r="A21040" s="1">
        <v>1.8258680555555555</v>
      </c>
      <c r="B21040">
        <v>-3291.8003723803477</v>
      </c>
      <c r="C21040">
        <v>2051.4888378269152</v>
      </c>
    </row>
    <row r="21041" spans="1:3" x14ac:dyDescent="0.2">
      <c r="A21041" s="1">
        <v>1.8259548611111112</v>
      </c>
      <c r="B21041">
        <v>-3295.8315224294211</v>
      </c>
      <c r="C21041">
        <v>2137.7920928352864</v>
      </c>
    </row>
    <row r="21042" spans="1:3" x14ac:dyDescent="0.2">
      <c r="A21042" s="1">
        <v>1.8260416666666668</v>
      </c>
      <c r="B21042">
        <v>-3291.8003723803477</v>
      </c>
      <c r="C21042">
        <v>2184.3335506033141</v>
      </c>
    </row>
    <row r="21043" spans="1:3" x14ac:dyDescent="0.2">
      <c r="A21043" s="1">
        <v>1.8261284722222222</v>
      </c>
      <c r="B21043">
        <v>-3247.6409572195603</v>
      </c>
      <c r="C21043">
        <v>2296.1063437445878</v>
      </c>
    </row>
    <row r="21044" spans="1:3" x14ac:dyDescent="0.2">
      <c r="A21044" s="1">
        <v>1.8262152777777778</v>
      </c>
      <c r="B21044">
        <v>-3233.5319329138042</v>
      </c>
      <c r="C21044">
        <v>2358.4059332602046</v>
      </c>
    </row>
    <row r="21045" spans="1:3" x14ac:dyDescent="0.2">
      <c r="A21045" s="1">
        <v>1.8263020833333334</v>
      </c>
      <c r="B21045">
        <v>-3228.7678465446565</v>
      </c>
      <c r="C21045">
        <v>2406.9629663414353</v>
      </c>
    </row>
    <row r="21046" spans="1:3" x14ac:dyDescent="0.2">
      <c r="A21046" s="1">
        <v>1.8263888888888891</v>
      </c>
      <c r="B21046">
        <v>-3190.6551561688125</v>
      </c>
      <c r="C21046">
        <v>2527.1645274522257</v>
      </c>
    </row>
    <row r="21047" spans="1:3" x14ac:dyDescent="0.2">
      <c r="A21047" s="1">
        <v>1.8264756944444445</v>
      </c>
      <c r="B21047">
        <v>-3160.2382980197449</v>
      </c>
      <c r="C21047">
        <v>2587.9982443276945</v>
      </c>
    </row>
    <row r="21048" spans="1:3" x14ac:dyDescent="0.2">
      <c r="A21048" s="1">
        <v>1.8265625000000001</v>
      </c>
      <c r="B21048">
        <v>-3144.6634004965072</v>
      </c>
      <c r="C21048">
        <v>2681.9973309855091</v>
      </c>
    </row>
    <row r="21049" spans="1:3" x14ac:dyDescent="0.2">
      <c r="A21049" s="1">
        <v>1.8266493055555557</v>
      </c>
      <c r="B21049">
        <v>-3053.9625275676922</v>
      </c>
      <c r="C21049">
        <v>2788.8228035332836</v>
      </c>
    </row>
    <row r="21050" spans="1:3" x14ac:dyDescent="0.2">
      <c r="A21050" s="1">
        <v>1.8267361111111111</v>
      </c>
      <c r="B21050">
        <v>-3026.2941804745683</v>
      </c>
      <c r="C21050">
        <v>2936.5094775128459</v>
      </c>
    </row>
    <row r="21051" spans="1:3" x14ac:dyDescent="0.2">
      <c r="A21051" s="1">
        <v>1.8268229166666667</v>
      </c>
      <c r="B21051">
        <v>-2891.6171266093183</v>
      </c>
      <c r="C21051">
        <v>2855.8864794180472</v>
      </c>
    </row>
    <row r="21052" spans="1:3" x14ac:dyDescent="0.2">
      <c r="A21052" s="1">
        <v>1.8269097222222224</v>
      </c>
      <c r="B21052">
        <v>-2775.4467155476013</v>
      </c>
      <c r="C21052">
        <v>2849.2900525373825</v>
      </c>
    </row>
    <row r="21053" spans="1:3" x14ac:dyDescent="0.2">
      <c r="A21053" s="1">
        <v>1.8269965277777778</v>
      </c>
      <c r="B21053">
        <v>-2797.8012741758562</v>
      </c>
      <c r="C21053">
        <v>3113.1471375786614</v>
      </c>
    </row>
    <row r="21054" spans="1:3" x14ac:dyDescent="0.2">
      <c r="A21054" s="1">
        <v>1.8270833333333334</v>
      </c>
      <c r="B21054">
        <v>-2669.7206471912709</v>
      </c>
      <c r="C21054">
        <v>3194.5030719935339</v>
      </c>
    </row>
    <row r="21055" spans="1:3" x14ac:dyDescent="0.2">
      <c r="A21055" s="1">
        <v>1.827170138888889</v>
      </c>
      <c r="B21055">
        <v>-2588.9144148721202</v>
      </c>
      <c r="C21055">
        <v>3257.3523641822062</v>
      </c>
    </row>
    <row r="21056" spans="1:3" x14ac:dyDescent="0.2">
      <c r="A21056" s="1">
        <v>1.8272569444444444</v>
      </c>
      <c r="B21056">
        <v>-2481.7224738756427</v>
      </c>
      <c r="C21056">
        <v>3285.0207112753305</v>
      </c>
    </row>
    <row r="21057" spans="1:3" x14ac:dyDescent="0.2">
      <c r="A21057" s="1">
        <v>1.82734375</v>
      </c>
      <c r="B21057">
        <v>-2415.3917343109524</v>
      </c>
      <c r="C21057">
        <v>3353.7334940245946</v>
      </c>
    </row>
    <row r="21058" spans="1:3" x14ac:dyDescent="0.2">
      <c r="A21058" s="1">
        <v>1.8274305555555557</v>
      </c>
      <c r="B21058">
        <v>-2350.5268673864098</v>
      </c>
      <c r="C21058">
        <v>3356.4820050805379</v>
      </c>
    </row>
    <row r="21059" spans="1:3" x14ac:dyDescent="0.2">
      <c r="A21059" s="1">
        <v>1.8275173611111111</v>
      </c>
      <c r="B21059">
        <v>-2284.7458304947754</v>
      </c>
      <c r="C21059">
        <v>3405.4055066104729</v>
      </c>
    </row>
    <row r="21060" spans="1:3" x14ac:dyDescent="0.2">
      <c r="A21060" s="1">
        <v>1.8276041666666667</v>
      </c>
      <c r="B21060">
        <v>-2181.035337451648</v>
      </c>
      <c r="C21060">
        <v>3420.0642330119508</v>
      </c>
    </row>
    <row r="21061" spans="1:3" x14ac:dyDescent="0.2">
      <c r="A21061" s="1">
        <v>1.8276909722222223</v>
      </c>
      <c r="B21061">
        <v>-2149.7023081808211</v>
      </c>
      <c r="C21061">
        <v>3412.9181040355638</v>
      </c>
    </row>
    <row r="21062" spans="1:3" x14ac:dyDescent="0.2">
      <c r="A21062" s="1">
        <v>1.8277777777777779</v>
      </c>
      <c r="B21062">
        <v>-2086.853016569482</v>
      </c>
      <c r="C21062">
        <v>3397.70967496103</v>
      </c>
    </row>
    <row r="21063" spans="1:3" x14ac:dyDescent="0.2">
      <c r="A21063" s="1">
        <v>1.8278645833333333</v>
      </c>
      <c r="B21063">
        <v>-2020.7055112291437</v>
      </c>
      <c r="C21063">
        <v>3410.352826626638</v>
      </c>
    </row>
    <row r="21064" spans="1:3" x14ac:dyDescent="0.2">
      <c r="A21064" s="1">
        <v>1.827951388888889</v>
      </c>
      <c r="B21064">
        <v>-1927.4393608914036</v>
      </c>
      <c r="C21064">
        <v>3415.3001472201372</v>
      </c>
    </row>
    <row r="21065" spans="1:3" x14ac:dyDescent="0.2">
      <c r="A21065" s="1">
        <v>1.8280381944444446</v>
      </c>
      <c r="B21065">
        <v>-1851.3972149414005</v>
      </c>
      <c r="C21065">
        <v>3433.9900236706885</v>
      </c>
    </row>
    <row r="21066" spans="1:3" x14ac:dyDescent="0.2">
      <c r="A21066" s="1">
        <v>1.828125</v>
      </c>
      <c r="B21066">
        <v>-1804.1228202759655</v>
      </c>
      <c r="C21066">
        <v>3385.6162248138098</v>
      </c>
    </row>
    <row r="21067" spans="1:3" x14ac:dyDescent="0.2">
      <c r="A21067" s="1">
        <v>1.8282118055555556</v>
      </c>
      <c r="B21067">
        <v>-1721.1177789965939</v>
      </c>
      <c r="C21067">
        <v>3412.3684013625079</v>
      </c>
    </row>
    <row r="21068" spans="1:3" x14ac:dyDescent="0.2">
      <c r="A21068" s="1">
        <v>1.8282986111111112</v>
      </c>
      <c r="B21068">
        <v>-1598.1677068298598</v>
      </c>
      <c r="C21068">
        <v>3258.6350025980023</v>
      </c>
    </row>
    <row r="21069" spans="1:3" x14ac:dyDescent="0.2">
      <c r="A21069" s="1">
        <v>1.8283854166666667</v>
      </c>
      <c r="B21069">
        <v>-1508.5662380924889</v>
      </c>
      <c r="C21069">
        <v>3306.6423335835111</v>
      </c>
    </row>
    <row r="21070" spans="1:3" x14ac:dyDescent="0.2">
      <c r="A21070" s="1">
        <v>1.8284722222222223</v>
      </c>
      <c r="B21070">
        <v>-1443.7013711679465</v>
      </c>
      <c r="C21070">
        <v>3329.1801264361179</v>
      </c>
    </row>
    <row r="21071" spans="1:3" x14ac:dyDescent="0.2">
      <c r="A21071" s="1">
        <v>1.8285590277777779</v>
      </c>
      <c r="B21071">
        <v>-1295.8314629640322</v>
      </c>
      <c r="C21071">
        <v>3354.4664303446684</v>
      </c>
    </row>
    <row r="21072" spans="1:3" x14ac:dyDescent="0.2">
      <c r="A21072" s="1">
        <v>1.8286458333333333</v>
      </c>
      <c r="B21072">
        <v>-1193.4036083367012</v>
      </c>
      <c r="C21072">
        <v>3331.5621690433577</v>
      </c>
    </row>
    <row r="21073" spans="1:3" x14ac:dyDescent="0.2">
      <c r="A21073" s="1">
        <v>1.8287326388888889</v>
      </c>
      <c r="B21073">
        <v>-1102.7027354078864</v>
      </c>
      <c r="C21073">
        <v>3305.3596945903814</v>
      </c>
    </row>
    <row r="21074" spans="1:3" x14ac:dyDescent="0.2">
      <c r="A21074" s="1">
        <v>1.8288194444444446</v>
      </c>
      <c r="B21074">
        <v>-964.54423358928477</v>
      </c>
      <c r="C21074">
        <v>3315.2543357773802</v>
      </c>
    </row>
    <row r="21075" spans="1:3" x14ac:dyDescent="0.2">
      <c r="A21075" s="1">
        <v>1.82890625</v>
      </c>
      <c r="B21075">
        <v>-857.16905894578827</v>
      </c>
      <c r="C21075">
        <v>3290.3344997402</v>
      </c>
    </row>
    <row r="21076" spans="1:3" x14ac:dyDescent="0.2">
      <c r="A21076" s="1">
        <v>1.8289930555555556</v>
      </c>
      <c r="B21076">
        <v>-719.37702557589057</v>
      </c>
      <c r="C21076">
        <v>3291.0674360602734</v>
      </c>
    </row>
    <row r="21077" spans="1:3" x14ac:dyDescent="0.2">
      <c r="A21077" s="1">
        <v>1.8290798611111112</v>
      </c>
      <c r="B21077">
        <v>-579.38618324577101</v>
      </c>
      <c r="C21077">
        <v>3290.3344997402</v>
      </c>
    </row>
    <row r="21078" spans="1:3" x14ac:dyDescent="0.2">
      <c r="A21078" s="1">
        <v>1.8291666666666668</v>
      </c>
      <c r="B21078">
        <v>-478.4242012585878</v>
      </c>
      <c r="C21078">
        <v>3257.5355984065586</v>
      </c>
    </row>
    <row r="21079" spans="1:3" x14ac:dyDescent="0.2">
      <c r="A21079" s="1">
        <v>1.8292534722222222</v>
      </c>
      <c r="B21079">
        <v>-365.73523757288842</v>
      </c>
      <c r="C21079">
        <v>3241.0445303388951</v>
      </c>
    </row>
    <row r="21080" spans="1:3" x14ac:dyDescent="0.2">
      <c r="A21080" s="1">
        <v>1.8293402777777779</v>
      </c>
      <c r="B21080">
        <v>-247.54925177530166</v>
      </c>
      <c r="C21080">
        <v>3228.4013780959526</v>
      </c>
    </row>
    <row r="21081" spans="1:3" x14ac:dyDescent="0.2">
      <c r="A21081" s="1">
        <v>1.8294270833333335</v>
      </c>
      <c r="B21081">
        <v>-128.63032908030715</v>
      </c>
      <c r="C21081">
        <v>3202.5653720916803</v>
      </c>
    </row>
    <row r="21082" spans="1:3" x14ac:dyDescent="0.2">
      <c r="A21082" s="1">
        <v>1.8295138888888889</v>
      </c>
      <c r="B21082">
        <v>-49.106735176952832</v>
      </c>
      <c r="C21082">
        <v>3162.4371069799663</v>
      </c>
    </row>
    <row r="21083" spans="1:3" x14ac:dyDescent="0.2">
      <c r="A21083" s="1">
        <v>1.8296006944444445</v>
      </c>
      <c r="B21083">
        <v>35.364178742566828</v>
      </c>
      <c r="C21083">
        <v>3120.6597350037528</v>
      </c>
    </row>
    <row r="21084" spans="1:3" x14ac:dyDescent="0.2">
      <c r="A21084" s="1">
        <v>1.8296874999999999</v>
      </c>
      <c r="B21084">
        <v>50.939076265804509</v>
      </c>
      <c r="C21084">
        <v>2979.7527221292075</v>
      </c>
    </row>
    <row r="21085" spans="1:3" x14ac:dyDescent="0.2">
      <c r="A21085" s="1">
        <v>1.8297743055555555</v>
      </c>
      <c r="B21085">
        <v>167.47595577622539</v>
      </c>
      <c r="C21085">
        <v>2968.3922088793947</v>
      </c>
    </row>
    <row r="21086" spans="1:3" x14ac:dyDescent="0.2">
      <c r="A21086" s="1">
        <v>1.8298611111111112</v>
      </c>
      <c r="B21086">
        <v>244.43427227065413</v>
      </c>
      <c r="C21086">
        <v>2910.6734715085731</v>
      </c>
    </row>
    <row r="21087" spans="1:3" x14ac:dyDescent="0.2">
      <c r="A21087" s="1">
        <v>1.8299479166666668</v>
      </c>
      <c r="B21087">
        <v>337.33395415969056</v>
      </c>
      <c r="C21087">
        <v>2862.1164384273425</v>
      </c>
    </row>
    <row r="21088" spans="1:3" x14ac:dyDescent="0.2">
      <c r="A21088" s="1">
        <v>1.8300347222222222</v>
      </c>
      <c r="B21088">
        <v>428.40129553720914</v>
      </c>
      <c r="C21088">
        <v>2796.518635182726</v>
      </c>
    </row>
    <row r="21089" spans="1:3" x14ac:dyDescent="0.2">
      <c r="A21089" s="1">
        <v>1.8301215277777778</v>
      </c>
      <c r="B21089">
        <v>491.98352346862191</v>
      </c>
      <c r="C21089">
        <v>2701.0536758847638</v>
      </c>
    </row>
    <row r="21090" spans="1:3" x14ac:dyDescent="0.2">
      <c r="A21090" s="1">
        <v>1.8302083333333334</v>
      </c>
      <c r="B21090">
        <v>644.61751804168352</v>
      </c>
      <c r="C21090">
        <v>2635.0894047687775</v>
      </c>
    </row>
    <row r="21091" spans="1:3" x14ac:dyDescent="0.2">
      <c r="A21091" s="1">
        <v>1.8302951388888891</v>
      </c>
      <c r="B21091">
        <v>738.61660469949777</v>
      </c>
      <c r="C21091">
        <v>2524.23278217193</v>
      </c>
    </row>
    <row r="21092" spans="1:3" x14ac:dyDescent="0.2">
      <c r="A21092" s="1">
        <v>1.8303819444444445</v>
      </c>
      <c r="B21092">
        <v>885.75357658333814</v>
      </c>
      <c r="C21092">
        <v>2474.7595785462731</v>
      </c>
    </row>
    <row r="21093" spans="1:3" x14ac:dyDescent="0.2">
      <c r="A21093" s="1">
        <v>1.8304687500000001</v>
      </c>
      <c r="B21093">
        <v>990.74670804226082</v>
      </c>
      <c r="C21093">
        <v>2432.9822065700596</v>
      </c>
    </row>
    <row r="21094" spans="1:3" x14ac:dyDescent="0.2">
      <c r="A21094" s="1">
        <v>1.8305555555555557</v>
      </c>
      <c r="B21094">
        <v>1091.342222158074</v>
      </c>
      <c r="C21094">
        <v>2364.4526580451475</v>
      </c>
    </row>
    <row r="21095" spans="1:3" x14ac:dyDescent="0.2">
      <c r="A21095" s="1">
        <v>1.8306423611111111</v>
      </c>
      <c r="B21095">
        <v>1197.8012262571444</v>
      </c>
      <c r="C21095">
        <v>2298.4883869291612</v>
      </c>
    </row>
    <row r="21096" spans="1:3" x14ac:dyDescent="0.2">
      <c r="A21096" s="1">
        <v>1.8307291666666667</v>
      </c>
      <c r="B21096">
        <v>1352.6340297904278</v>
      </c>
      <c r="C21096">
        <v>2214.3839408810113</v>
      </c>
    </row>
    <row r="21097" spans="1:3" x14ac:dyDescent="0.2">
      <c r="A21097" s="1">
        <v>1.8308159722222224</v>
      </c>
      <c r="B21097">
        <v>1446.8163506725939</v>
      </c>
      <c r="C21097">
        <v>2086.4865481207785</v>
      </c>
    </row>
    <row r="21098" spans="1:3" x14ac:dyDescent="0.2">
      <c r="A21098" s="1">
        <v>1.8309027777777778</v>
      </c>
      <c r="B21098">
        <v>1619.4228606893366</v>
      </c>
      <c r="C21098">
        <v>2013.3761474510709</v>
      </c>
    </row>
    <row r="21099" spans="1:3" x14ac:dyDescent="0.2">
      <c r="A21099" s="1">
        <v>1.8309895833333334</v>
      </c>
      <c r="B21099">
        <v>1669.4457664107154</v>
      </c>
      <c r="C21099">
        <v>1907.6500796720743</v>
      </c>
    </row>
    <row r="21100" spans="1:3" x14ac:dyDescent="0.2">
      <c r="A21100" s="1">
        <v>1.831076388888889</v>
      </c>
      <c r="B21100">
        <v>1636.463630852722</v>
      </c>
      <c r="C21100">
        <v>1774.25566422262</v>
      </c>
    </row>
    <row r="21101" spans="1:3" x14ac:dyDescent="0.2">
      <c r="A21101" s="1">
        <v>1.8311631944444444</v>
      </c>
      <c r="B21101">
        <v>1867.5218145603603</v>
      </c>
      <c r="C21101">
        <v>1629.1342670746494</v>
      </c>
    </row>
    <row r="21102" spans="1:3" x14ac:dyDescent="0.2">
      <c r="A21102" s="1">
        <v>1.83125</v>
      </c>
      <c r="B21102">
        <v>1959.5053259049707</v>
      </c>
      <c r="C21102">
        <v>1486.7613815599561</v>
      </c>
    </row>
    <row r="21103" spans="1:3" x14ac:dyDescent="0.2">
      <c r="A21103" s="1">
        <v>1.8313368055555557</v>
      </c>
      <c r="B21103">
        <v>2107.9249367819411</v>
      </c>
      <c r="C21103">
        <v>1427.9432399976906</v>
      </c>
    </row>
    <row r="21104" spans="1:3" x14ac:dyDescent="0.2">
      <c r="A21104" s="1">
        <v>1.8314236111111111</v>
      </c>
      <c r="B21104">
        <v>2072.9272259107443</v>
      </c>
      <c r="C21104">
        <v>1218.3234443738813</v>
      </c>
    </row>
    <row r="21105" spans="1:3" x14ac:dyDescent="0.2">
      <c r="A21105" s="1">
        <v>1.8315104166666667</v>
      </c>
      <c r="B21105">
        <v>2147.5034992205992</v>
      </c>
      <c r="C21105">
        <v>1072.1026430344668</v>
      </c>
    </row>
    <row r="21106" spans="1:3" x14ac:dyDescent="0.2">
      <c r="A21106" s="1">
        <v>1.8315972222222223</v>
      </c>
      <c r="B21106">
        <v>2242.9684585185614</v>
      </c>
      <c r="C21106">
        <v>946.4040592344553</v>
      </c>
    </row>
    <row r="21107" spans="1:3" x14ac:dyDescent="0.2">
      <c r="A21107" s="1">
        <v>1.8316840277777779</v>
      </c>
      <c r="B21107">
        <v>2290.6093210553663</v>
      </c>
      <c r="C21107">
        <v>765.55201547254774</v>
      </c>
    </row>
    <row r="21108" spans="1:3" x14ac:dyDescent="0.2">
      <c r="A21108" s="1">
        <v>1.8317708333333333</v>
      </c>
      <c r="B21108">
        <v>2411.9102869349344</v>
      </c>
      <c r="C21108">
        <v>654.32892442699608</v>
      </c>
    </row>
    <row r="21109" spans="1:3" x14ac:dyDescent="0.2">
      <c r="A21109" s="1">
        <v>1.831857638888889</v>
      </c>
      <c r="B21109">
        <v>2471.644599041626</v>
      </c>
      <c r="C21109">
        <v>502.79433462271237</v>
      </c>
    </row>
    <row r="21110" spans="1:3" x14ac:dyDescent="0.2">
      <c r="A21110" s="1">
        <v>1.8319444444444446</v>
      </c>
      <c r="B21110">
        <v>2553.5502361295539</v>
      </c>
      <c r="C21110">
        <v>332.56986779054324</v>
      </c>
    </row>
    <row r="21111" spans="1:3" x14ac:dyDescent="0.2">
      <c r="A21111" s="1">
        <v>1.83203125</v>
      </c>
      <c r="B21111">
        <v>2652.3134091565153</v>
      </c>
      <c r="C21111">
        <v>250.11452860689334</v>
      </c>
    </row>
    <row r="21112" spans="1:3" x14ac:dyDescent="0.2">
      <c r="A21112" s="1">
        <v>1.8321180555555556</v>
      </c>
      <c r="B21112">
        <v>2757.4897748397898</v>
      </c>
      <c r="C21112">
        <v>117.08658160614283</v>
      </c>
    </row>
    <row r="21113" spans="1:3" x14ac:dyDescent="0.2">
      <c r="A21113" s="1">
        <v>1.8322048611111112</v>
      </c>
      <c r="B21113">
        <v>2786.8072287974137</v>
      </c>
      <c r="C21113">
        <v>-12.826385889960164</v>
      </c>
    </row>
    <row r="21114" spans="1:3" x14ac:dyDescent="0.2">
      <c r="A21114" s="1">
        <v>1.8322916666666667</v>
      </c>
      <c r="B21114">
        <v>2939.8076912418451</v>
      </c>
      <c r="C21114">
        <v>-124.59917903123377</v>
      </c>
    </row>
    <row r="21115" spans="1:3" x14ac:dyDescent="0.2">
      <c r="A21115" s="1">
        <v>1.8323784722222223</v>
      </c>
      <c r="B21115">
        <v>2797.9845078228741</v>
      </c>
      <c r="C21115">
        <v>-123.49977483978985</v>
      </c>
    </row>
    <row r="21116" spans="1:3" x14ac:dyDescent="0.2">
      <c r="A21116" s="1">
        <v>1.8324652777777779</v>
      </c>
      <c r="B21116">
        <v>2900.229128803187</v>
      </c>
      <c r="C21116">
        <v>-189.09757750707234</v>
      </c>
    </row>
    <row r="21117" spans="1:3" x14ac:dyDescent="0.2">
      <c r="A21117" s="1">
        <v>1.8325520833333333</v>
      </c>
      <c r="B21117">
        <v>3087.3111315743895</v>
      </c>
      <c r="C21117">
        <v>-376.91251717568275</v>
      </c>
    </row>
    <row r="21118" spans="1:3" x14ac:dyDescent="0.2">
      <c r="A21118" s="1">
        <v>1.8326388888888889</v>
      </c>
      <c r="B21118">
        <v>3134.0358235667686</v>
      </c>
      <c r="C21118">
        <v>-419.78929334334043</v>
      </c>
    </row>
    <row r="21119" spans="1:3" x14ac:dyDescent="0.2">
      <c r="A21119" s="1">
        <v>1.8327256944444446</v>
      </c>
      <c r="B21119">
        <v>3207.146224236476</v>
      </c>
      <c r="C21119">
        <v>-465.41458114427576</v>
      </c>
    </row>
    <row r="21120" spans="1:3" x14ac:dyDescent="0.2">
      <c r="A21120" s="1">
        <v>1.8328125</v>
      </c>
      <c r="B21120">
        <v>3158.9556596039488</v>
      </c>
      <c r="C21120">
        <v>-589.28082385543564</v>
      </c>
    </row>
    <row r="21121" spans="1:3" x14ac:dyDescent="0.2">
      <c r="A21121" s="1">
        <v>1.8328993055555556</v>
      </c>
      <c r="B21121">
        <v>3276.9584111771842</v>
      </c>
      <c r="C21121">
        <v>-634.17317475896311</v>
      </c>
    </row>
    <row r="21122" spans="1:3" x14ac:dyDescent="0.2">
      <c r="A21122" s="1">
        <v>1.8329861111111112</v>
      </c>
      <c r="B21122">
        <v>3313.4219946885287</v>
      </c>
      <c r="C21122">
        <v>-689.32663529819297</v>
      </c>
    </row>
    <row r="21123" spans="1:3" x14ac:dyDescent="0.2">
      <c r="A21123" s="1">
        <v>1.8330729166666668</v>
      </c>
      <c r="B21123">
        <v>3321.8507626580449</v>
      </c>
      <c r="C21123">
        <v>-808.79526008890946</v>
      </c>
    </row>
    <row r="21124" spans="1:3" x14ac:dyDescent="0.2">
      <c r="A21124" s="1">
        <v>1.8331597222222222</v>
      </c>
      <c r="B21124">
        <v>3332.6615738121359</v>
      </c>
      <c r="C21124">
        <v>-876.59187229374743</v>
      </c>
    </row>
    <row r="21125" spans="1:3" x14ac:dyDescent="0.2">
      <c r="A21125" s="1">
        <v>1.8332465277777779</v>
      </c>
      <c r="B21125">
        <v>3341.2735760060041</v>
      </c>
      <c r="C21125">
        <v>-971.50712891865362</v>
      </c>
    </row>
    <row r="21126" spans="1:3" x14ac:dyDescent="0.2">
      <c r="A21126" s="1">
        <v>1.8333333333333335</v>
      </c>
      <c r="B21126">
        <v>3319.651953697823</v>
      </c>
      <c r="C21126">
        <v>-1070.453536169967</v>
      </c>
    </row>
    <row r="21127" spans="1:3" x14ac:dyDescent="0.2">
      <c r="A21127" s="1">
        <v>1.8334201388888889</v>
      </c>
      <c r="B21127">
        <v>3332.8448080364874</v>
      </c>
      <c r="C21127">
        <v>-1145.0298094798222</v>
      </c>
    </row>
    <row r="21128" spans="1:3" x14ac:dyDescent="0.2">
      <c r="A21128" s="1">
        <v>1.8335069444444445</v>
      </c>
      <c r="B21128">
        <v>3310.307015183881</v>
      </c>
      <c r="C21128">
        <v>-1246.5414935627273</v>
      </c>
    </row>
    <row r="21129" spans="1:3" x14ac:dyDescent="0.2">
      <c r="A21129" s="1">
        <v>1.8335937499999999</v>
      </c>
      <c r="B21129">
        <v>3292.8997771491254</v>
      </c>
      <c r="C21129">
        <v>-1374.9885884186824</v>
      </c>
    </row>
    <row r="21130" spans="1:3" x14ac:dyDescent="0.2">
      <c r="A21130" s="1">
        <v>1.8336805555555555</v>
      </c>
      <c r="B21130">
        <v>3299.1297361584202</v>
      </c>
      <c r="C21130">
        <v>-1450.2977986259455</v>
      </c>
    </row>
    <row r="21131" spans="1:3" x14ac:dyDescent="0.2">
      <c r="A21131" s="1">
        <v>1.8337673611111112</v>
      </c>
      <c r="B21131">
        <v>3304.8099924946596</v>
      </c>
      <c r="C21131">
        <v>-1524.1411356157266</v>
      </c>
    </row>
    <row r="21132" spans="1:3" x14ac:dyDescent="0.2">
      <c r="A21132" s="1">
        <v>1.8338541666666668</v>
      </c>
      <c r="B21132">
        <v>3119.7435650366606</v>
      </c>
      <c r="C21132">
        <v>-1470.6367819409963</v>
      </c>
    </row>
    <row r="21133" spans="1:3" x14ac:dyDescent="0.2">
      <c r="A21133" s="1">
        <v>1.8339409722222222</v>
      </c>
      <c r="B21133">
        <v>3238.4792529299693</v>
      </c>
      <c r="C21133">
        <v>-1648.9235488713125</v>
      </c>
    </row>
    <row r="21134" spans="1:3" x14ac:dyDescent="0.2">
      <c r="A21134" s="1">
        <v>1.8340277777777778</v>
      </c>
      <c r="B21134">
        <v>3228.584612320305</v>
      </c>
      <c r="C21134">
        <v>-1799.1754996824664</v>
      </c>
    </row>
    <row r="21135" spans="1:3" x14ac:dyDescent="0.2">
      <c r="A21135" s="1">
        <v>1.8341145833333334</v>
      </c>
      <c r="B21135">
        <v>3221.438482766584</v>
      </c>
      <c r="C21135">
        <v>-1853.0463218059003</v>
      </c>
    </row>
    <row r="21136" spans="1:3" x14ac:dyDescent="0.2">
      <c r="A21136" s="1">
        <v>1.8342013888888891</v>
      </c>
      <c r="B21136">
        <v>3157.6730206108195</v>
      </c>
      <c r="C21136">
        <v>-1909.2991859592403</v>
      </c>
    </row>
    <row r="21137" spans="1:3" x14ac:dyDescent="0.2">
      <c r="A21137" s="1">
        <v>1.8342881944444445</v>
      </c>
      <c r="B21137">
        <v>3147.9616142255068</v>
      </c>
      <c r="C21137">
        <v>-2008.7952953062756</v>
      </c>
    </row>
    <row r="21138" spans="1:3" x14ac:dyDescent="0.2">
      <c r="A21138" s="1">
        <v>1.8343750000000001</v>
      </c>
      <c r="B21138">
        <v>3156.7568500663938</v>
      </c>
      <c r="C21138">
        <v>-2047.6409220021937</v>
      </c>
    </row>
    <row r="21139" spans="1:3" x14ac:dyDescent="0.2">
      <c r="A21139" s="1">
        <v>1.8344618055555557</v>
      </c>
      <c r="B21139">
        <v>3134.0358235667686</v>
      </c>
      <c r="C21139">
        <v>-2138.8914970267306</v>
      </c>
    </row>
    <row r="21140" spans="1:3" x14ac:dyDescent="0.2">
      <c r="A21140" s="1">
        <v>1.8345486111111111</v>
      </c>
      <c r="B21140">
        <v>3113.5136060273653</v>
      </c>
      <c r="C21140">
        <v>-2220.4306656659546</v>
      </c>
    </row>
    <row r="21141" spans="1:3" x14ac:dyDescent="0.2">
      <c r="A21141" s="1">
        <v>1.8346354166666667</v>
      </c>
      <c r="B21141">
        <v>3128.3555666531956</v>
      </c>
      <c r="C21141">
        <v>-2278.1494030367762</v>
      </c>
    </row>
    <row r="21142" spans="1:3" x14ac:dyDescent="0.2">
      <c r="A21142" s="1">
        <v>1.8347222222222224</v>
      </c>
      <c r="B21142">
        <v>3103.0692627446451</v>
      </c>
      <c r="C21142">
        <v>-2373.9808307834423</v>
      </c>
    </row>
    <row r="21143" spans="1:3" x14ac:dyDescent="0.2">
      <c r="A21143" s="1">
        <v>1.8348090277777778</v>
      </c>
      <c r="B21143">
        <v>3100.1375174643495</v>
      </c>
      <c r="C21143">
        <v>-2459.5511494717398</v>
      </c>
    </row>
    <row r="21144" spans="1:3" x14ac:dyDescent="0.2">
      <c r="A21144" s="1">
        <v>1.8348958333333334</v>
      </c>
      <c r="B21144">
        <v>3082.1805767565384</v>
      </c>
      <c r="C21144">
        <v>-2529.3633364124476</v>
      </c>
    </row>
    <row r="21145" spans="1:3" x14ac:dyDescent="0.2">
      <c r="A21145" s="1">
        <v>1.834982638888889</v>
      </c>
      <c r="B21145">
        <v>3028.3097552104382</v>
      </c>
      <c r="C21145">
        <v>-2676.3170740719361</v>
      </c>
    </row>
    <row r="21146" spans="1:3" x14ac:dyDescent="0.2">
      <c r="A21146" s="1">
        <v>1.8350694444444444</v>
      </c>
      <c r="B21146">
        <v>2985.4329790427801</v>
      </c>
      <c r="C21146">
        <v>-2762.6203290803073</v>
      </c>
    </row>
    <row r="21147" spans="1:3" x14ac:dyDescent="0.2">
      <c r="A21147" s="1">
        <v>1.83515625</v>
      </c>
      <c r="B21147">
        <v>2990.9300017320015</v>
      </c>
      <c r="C21147">
        <v>-2854.2373725535481</v>
      </c>
    </row>
    <row r="21148" spans="1:3" x14ac:dyDescent="0.2">
      <c r="A21148" s="1">
        <v>1.8352430555555557</v>
      </c>
      <c r="B21148">
        <v>2855.3367773223254</v>
      </c>
      <c r="C21148">
        <v>-2803.1150626407252</v>
      </c>
    </row>
    <row r="21149" spans="1:3" x14ac:dyDescent="0.2">
      <c r="A21149" s="1">
        <v>1.8353298611111111</v>
      </c>
      <c r="B21149">
        <v>2852.0385635933262</v>
      </c>
      <c r="C21149">
        <v>-2938.1585843773455</v>
      </c>
    </row>
    <row r="21150" spans="1:3" x14ac:dyDescent="0.2">
      <c r="A21150" s="1">
        <v>1.8354166666666667</v>
      </c>
      <c r="B21150">
        <v>2824.7366849489058</v>
      </c>
      <c r="C21150">
        <v>-3091.3422810461293</v>
      </c>
    </row>
    <row r="21151" spans="1:3" x14ac:dyDescent="0.2">
      <c r="A21151" s="1">
        <v>1.8355034722222223</v>
      </c>
      <c r="B21151">
        <v>2756.2071364239937</v>
      </c>
      <c r="C21151">
        <v>-3152.1759979215981</v>
      </c>
    </row>
    <row r="21152" spans="1:3" x14ac:dyDescent="0.2">
      <c r="A21152" s="1">
        <v>1.8355902777777779</v>
      </c>
      <c r="B21152">
        <v>2690.7925674037292</v>
      </c>
      <c r="C21152">
        <v>-3211.9103106056232</v>
      </c>
    </row>
    <row r="21153" spans="1:3" x14ac:dyDescent="0.2">
      <c r="A21153" s="1">
        <v>1.8356770833333333</v>
      </c>
      <c r="B21153">
        <v>2640.2199590092951</v>
      </c>
      <c r="C21153">
        <v>-3258.2685347266329</v>
      </c>
    </row>
    <row r="21154" spans="1:3" x14ac:dyDescent="0.2">
      <c r="A21154" s="1">
        <v>1.835763888888889</v>
      </c>
      <c r="B21154">
        <v>2604.489312395358</v>
      </c>
      <c r="C21154">
        <v>-3298.3967992610128</v>
      </c>
    </row>
    <row r="21155" spans="1:3" x14ac:dyDescent="0.2">
      <c r="A21155" s="1">
        <v>1.8358506944444446</v>
      </c>
      <c r="B21155">
        <v>2556.8484498585531</v>
      </c>
      <c r="C21155">
        <v>-3316.7202084175278</v>
      </c>
    </row>
    <row r="21156" spans="1:3" x14ac:dyDescent="0.2">
      <c r="A21156" s="1">
        <v>1.8359375</v>
      </c>
      <c r="B21156">
        <v>2447.2744656775012</v>
      </c>
      <c r="C21156">
        <v>-3380.3024363489408</v>
      </c>
    </row>
    <row r="21157" spans="1:3" x14ac:dyDescent="0.2">
      <c r="A21157" s="1">
        <v>1.8360243055555556</v>
      </c>
      <c r="B21157">
        <v>2349.6106974193176</v>
      </c>
      <c r="C21157">
        <v>-3385.4329905894579</v>
      </c>
    </row>
    <row r="21158" spans="1:3" x14ac:dyDescent="0.2">
      <c r="A21158" s="1">
        <v>1.8361111111111112</v>
      </c>
      <c r="B21158">
        <v>2290.6093210553663</v>
      </c>
      <c r="C21158">
        <v>-3398.9923133768261</v>
      </c>
    </row>
    <row r="21159" spans="1:3" x14ac:dyDescent="0.2">
      <c r="A21159" s="1">
        <v>1.8361979166666667</v>
      </c>
      <c r="B21159">
        <v>2224.2785814906761</v>
      </c>
      <c r="C21159">
        <v>-3407.0546128976389</v>
      </c>
    </row>
    <row r="21160" spans="1:3" x14ac:dyDescent="0.2">
      <c r="A21160" s="1">
        <v>1.8362847222222223</v>
      </c>
      <c r="B21160">
        <v>2143.4723491715258</v>
      </c>
      <c r="C21160">
        <v>-3454.6954760117778</v>
      </c>
    </row>
    <row r="21161" spans="1:3" x14ac:dyDescent="0.2">
      <c r="A21161" s="1">
        <v>1.8363715277777779</v>
      </c>
      <c r="B21161">
        <v>2023.0875544137175</v>
      </c>
      <c r="C21161">
        <v>-3481.0811841117716</v>
      </c>
    </row>
    <row r="21162" spans="1:3" x14ac:dyDescent="0.2">
      <c r="A21162" s="1">
        <v>1.8364583333333333</v>
      </c>
      <c r="B21162">
        <v>1922.4920402979044</v>
      </c>
      <c r="C21162">
        <v>-3503.8022111887303</v>
      </c>
    </row>
    <row r="21163" spans="1:3" x14ac:dyDescent="0.2">
      <c r="A21163" s="1">
        <v>1.8365451388888889</v>
      </c>
      <c r="B21163">
        <v>1820.0641856705734</v>
      </c>
      <c r="C21163">
        <v>-3435.8223647595405</v>
      </c>
    </row>
    <row r="21164" spans="1:3" x14ac:dyDescent="0.2">
      <c r="A21164" s="1">
        <v>1.8366319444444446</v>
      </c>
      <c r="B21164">
        <v>1673.1104480110848</v>
      </c>
      <c r="C21164">
        <v>-3299.4962040297905</v>
      </c>
    </row>
    <row r="21165" spans="1:3" x14ac:dyDescent="0.2">
      <c r="A21165" s="1">
        <v>1.83671875</v>
      </c>
      <c r="B21165">
        <v>1556.5735690779977</v>
      </c>
      <c r="C21165">
        <v>-3430.691810519023</v>
      </c>
    </row>
    <row r="21166" spans="1:3" x14ac:dyDescent="0.2">
      <c r="A21166" s="1">
        <v>1.8368055555555556</v>
      </c>
      <c r="B21166">
        <v>1430.3252826049304</v>
      </c>
      <c r="C21166">
        <v>-3438.5708758154842</v>
      </c>
    </row>
    <row r="21167" spans="1:3" x14ac:dyDescent="0.2">
      <c r="A21167" s="1">
        <v>1.8368923611111112</v>
      </c>
      <c r="B21167">
        <v>1261.7499226372613</v>
      </c>
      <c r="C21167">
        <v>-3455.4284123318516</v>
      </c>
    </row>
    <row r="21168" spans="1:3" x14ac:dyDescent="0.2">
      <c r="A21168" s="1">
        <v>1.8369791666666668</v>
      </c>
      <c r="B21168">
        <v>1164.6358570521334</v>
      </c>
      <c r="C21168">
        <v>-3397.8929086080479</v>
      </c>
    </row>
    <row r="21169" spans="1:3" x14ac:dyDescent="0.2">
      <c r="A21169" s="1">
        <v>1.8370659722222222</v>
      </c>
      <c r="B21169">
        <v>1031.7911436984009</v>
      </c>
      <c r="C21169">
        <v>-3396.6102701922518</v>
      </c>
    </row>
    <row r="21170" spans="1:3" x14ac:dyDescent="0.2">
      <c r="A21170" s="1">
        <v>1.8371527777777779</v>
      </c>
      <c r="B21170">
        <v>867.43016800415683</v>
      </c>
      <c r="C21170">
        <v>-3400.8246538883436</v>
      </c>
    </row>
    <row r="21171" spans="1:3" x14ac:dyDescent="0.2">
      <c r="A21171" s="1">
        <v>1.8372395833333335</v>
      </c>
      <c r="B21171">
        <v>755.10767218982733</v>
      </c>
      <c r="C21171">
        <v>-3361.7957935454074</v>
      </c>
    </row>
    <row r="21172" spans="1:3" x14ac:dyDescent="0.2">
      <c r="A21172" s="1">
        <v>1.8373263888888889</v>
      </c>
      <c r="B21172">
        <v>585.61614167773223</v>
      </c>
      <c r="C21172">
        <v>-3354.2831961203165</v>
      </c>
    </row>
    <row r="21173" spans="1:3" x14ac:dyDescent="0.2">
      <c r="A21173" s="1">
        <v>1.8374131944444445</v>
      </c>
      <c r="B21173">
        <v>462.29960163962824</v>
      </c>
      <c r="C21173">
        <v>-3324.5992737139891</v>
      </c>
    </row>
    <row r="21174" spans="1:3" x14ac:dyDescent="0.2">
      <c r="A21174" s="1">
        <v>1.8374999999999999</v>
      </c>
      <c r="B21174">
        <v>321.75905663645284</v>
      </c>
      <c r="C21174">
        <v>-3293.4494792448477</v>
      </c>
    </row>
    <row r="21175" spans="1:3" x14ac:dyDescent="0.2">
      <c r="A21175" s="1">
        <v>1.8375868055555555</v>
      </c>
      <c r="B21175">
        <v>192.21255701171989</v>
      </c>
      <c r="C21175">
        <v>-3271.2781548409448</v>
      </c>
    </row>
    <row r="21176" spans="1:3" x14ac:dyDescent="0.2">
      <c r="A21176" s="1">
        <v>1.8376736111111112</v>
      </c>
      <c r="B21176">
        <v>51.122310490156458</v>
      </c>
      <c r="C21176">
        <v>-3246.3583188037642</v>
      </c>
    </row>
    <row r="21177" spans="1:3" x14ac:dyDescent="0.2">
      <c r="A21177" s="1">
        <v>1.8377604166666668</v>
      </c>
      <c r="B21177">
        <v>-46.358224121009179</v>
      </c>
      <c r="C21177">
        <v>-3179.4778771433516</v>
      </c>
    </row>
    <row r="21178" spans="1:3" x14ac:dyDescent="0.2">
      <c r="A21178" s="1">
        <v>1.8378472222222222</v>
      </c>
      <c r="B21178">
        <v>-186.16583222677673</v>
      </c>
      <c r="C21178">
        <v>-3170.8658749494834</v>
      </c>
    </row>
    <row r="21179" spans="1:3" x14ac:dyDescent="0.2">
      <c r="A21179" s="1">
        <v>1.8379340277777778</v>
      </c>
      <c r="B21179">
        <v>-158.86395358235669</v>
      </c>
      <c r="C21179">
        <v>-2979.0197858091333</v>
      </c>
    </row>
    <row r="21180" spans="1:3" x14ac:dyDescent="0.2">
      <c r="A21180" s="1">
        <v>1.8380208333333334</v>
      </c>
      <c r="B21180">
        <v>-274.8511304197217</v>
      </c>
      <c r="C21180">
        <v>-2921.850751111368</v>
      </c>
    </row>
    <row r="21181" spans="1:3" x14ac:dyDescent="0.2">
      <c r="A21181" s="1">
        <v>1.8381076388888891</v>
      </c>
      <c r="B21181">
        <v>-397.06826626638184</v>
      </c>
      <c r="C21181">
        <v>-2904.0770446279084</v>
      </c>
    </row>
    <row r="21182" spans="1:3" x14ac:dyDescent="0.2">
      <c r="A21182" s="1">
        <v>1.8381944444444445</v>
      </c>
      <c r="B21182">
        <v>-512.32250736100684</v>
      </c>
      <c r="C21182">
        <v>-2859.9176294671206</v>
      </c>
    </row>
    <row r="21183" spans="1:3" x14ac:dyDescent="0.2">
      <c r="A21183" s="1">
        <v>1.8382812500000001</v>
      </c>
      <c r="B21183">
        <v>-601.92397552104376</v>
      </c>
      <c r="C21183">
        <v>-2784.7916534842102</v>
      </c>
    </row>
    <row r="21184" spans="1:3" x14ac:dyDescent="0.2">
      <c r="A21184" s="1">
        <v>1.8383680555555557</v>
      </c>
      <c r="B21184">
        <v>-605.22218925004336</v>
      </c>
      <c r="C21184">
        <v>-2624.6450614860573</v>
      </c>
    </row>
    <row r="21185" spans="1:3" x14ac:dyDescent="0.2">
      <c r="A21185" s="1">
        <v>1.8384548611111111</v>
      </c>
      <c r="B21185">
        <v>-772.8813786732868</v>
      </c>
      <c r="C21185">
        <v>-2611.0857392760231</v>
      </c>
    </row>
    <row r="21186" spans="1:3" x14ac:dyDescent="0.2">
      <c r="A21186" s="1">
        <v>1.8385416666666667</v>
      </c>
      <c r="B21186">
        <v>-852.40497257664117</v>
      </c>
      <c r="C21186">
        <v>-2522.2172068587265</v>
      </c>
    </row>
    <row r="21187" spans="1:3" x14ac:dyDescent="0.2">
      <c r="A21187" s="1">
        <v>1.8386284722222224</v>
      </c>
      <c r="B21187">
        <v>-927.34771433520007</v>
      </c>
      <c r="C21187">
        <v>-2430.7833976098377</v>
      </c>
    </row>
    <row r="21188" spans="1:3" x14ac:dyDescent="0.2">
      <c r="A21188" s="1">
        <v>1.8387152777777778</v>
      </c>
      <c r="B21188">
        <v>-1044.9839980370648</v>
      </c>
      <c r="C21188">
        <v>-2382.9593008486809</v>
      </c>
    </row>
    <row r="21189" spans="1:3" x14ac:dyDescent="0.2">
      <c r="A21189" s="1">
        <v>1.8388020833333334</v>
      </c>
      <c r="B21189">
        <v>-1119.56027134692</v>
      </c>
      <c r="C21189">
        <v>-2299.7710253449568</v>
      </c>
    </row>
    <row r="21190" spans="1:3" x14ac:dyDescent="0.2">
      <c r="A21190" s="1">
        <v>1.838888888888889</v>
      </c>
      <c r="B21190">
        <v>-1214.4755285491599</v>
      </c>
      <c r="C21190">
        <v>-2236.3720316378963</v>
      </c>
    </row>
    <row r="21191" spans="1:3" x14ac:dyDescent="0.2">
      <c r="A21191" s="1">
        <v>1.8389756944444444</v>
      </c>
      <c r="B21191">
        <v>-1309.0243173026961</v>
      </c>
      <c r="C21191">
        <v>-2177.0041874025751</v>
      </c>
    </row>
    <row r="21192" spans="1:3" x14ac:dyDescent="0.2">
      <c r="A21192" s="1">
        <v>1.8390625</v>
      </c>
      <c r="B21192">
        <v>-1392.7622949021418</v>
      </c>
      <c r="C21192">
        <v>-2068.8960758616709</v>
      </c>
    </row>
    <row r="21193" spans="1:3" x14ac:dyDescent="0.2">
      <c r="A21193" s="1">
        <v>1.8391493055555557</v>
      </c>
      <c r="B21193">
        <v>-1484.3793383753825</v>
      </c>
      <c r="C21193">
        <v>-1989.5557161826684</v>
      </c>
    </row>
    <row r="21194" spans="1:3" x14ac:dyDescent="0.2">
      <c r="A21194" s="1">
        <v>1.8392361111111111</v>
      </c>
      <c r="B21194">
        <v>-1593.5868541077305</v>
      </c>
      <c r="C21194">
        <v>-1912.7806339125916</v>
      </c>
    </row>
    <row r="21195" spans="1:3" x14ac:dyDescent="0.2">
      <c r="A21195" s="1">
        <v>1.8393229166666667</v>
      </c>
      <c r="B21195">
        <v>-1627.3019265631315</v>
      </c>
      <c r="C21195">
        <v>-1802.6569476358177</v>
      </c>
    </row>
    <row r="21196" spans="1:3" x14ac:dyDescent="0.2">
      <c r="A21196" s="1">
        <v>1.8394097222222223</v>
      </c>
      <c r="B21196">
        <v>-1572.6981686969575</v>
      </c>
      <c r="C21196">
        <v>-1701.8781998729864</v>
      </c>
    </row>
    <row r="21197" spans="1:3" x14ac:dyDescent="0.2">
      <c r="A21197" s="1">
        <v>1.8394965277777779</v>
      </c>
      <c r="B21197">
        <v>-1768.3921730846948</v>
      </c>
      <c r="C21197">
        <v>-1582.2263408579181</v>
      </c>
    </row>
    <row r="21198" spans="1:3" x14ac:dyDescent="0.2">
      <c r="A21198" s="1">
        <v>1.8395833333333333</v>
      </c>
      <c r="B21198">
        <v>-1814.383929334334</v>
      </c>
      <c r="C21198">
        <v>-1445.71694648115</v>
      </c>
    </row>
    <row r="21199" spans="1:3" x14ac:dyDescent="0.2">
      <c r="A21199" s="1">
        <v>1.839670138888889</v>
      </c>
      <c r="B21199">
        <v>-1942.2813220945673</v>
      </c>
      <c r="C21199">
        <v>-1407.0545540095839</v>
      </c>
    </row>
    <row r="21200" spans="1:3" x14ac:dyDescent="0.2">
      <c r="A21200" s="1">
        <v>1.8397569444444446</v>
      </c>
      <c r="B21200">
        <v>-1900.3207158940015</v>
      </c>
      <c r="C21200">
        <v>-1248.7403025229489</v>
      </c>
    </row>
    <row r="21201" spans="1:3" x14ac:dyDescent="0.2">
      <c r="A21201" s="1">
        <v>1.83984375</v>
      </c>
      <c r="B21201">
        <v>-1966.2849870099878</v>
      </c>
      <c r="C21201">
        <v>-1117.7279302580682</v>
      </c>
    </row>
    <row r="21202" spans="1:3" x14ac:dyDescent="0.2">
      <c r="A21202" s="1">
        <v>1.8399305555555556</v>
      </c>
      <c r="B21202">
        <v>-2044.7091767218983</v>
      </c>
      <c r="C21202">
        <v>-1011.0856919346459</v>
      </c>
    </row>
    <row r="21203" spans="1:3" x14ac:dyDescent="0.2">
      <c r="A21203" s="1">
        <v>1.8400173611111112</v>
      </c>
      <c r="B21203">
        <v>-2102.0614456440162</v>
      </c>
      <c r="C21203">
        <v>-867.43016800415683</v>
      </c>
    </row>
    <row r="21204" spans="1:3" x14ac:dyDescent="0.2">
      <c r="A21204" s="1">
        <v>1.8401041666666667</v>
      </c>
      <c r="B21204">
        <v>-2198.8090433577736</v>
      </c>
      <c r="C21204">
        <v>-771.96520812886092</v>
      </c>
    </row>
    <row r="21205" spans="1:3" x14ac:dyDescent="0.2">
      <c r="A21205" s="1">
        <v>1.8401909722222223</v>
      </c>
      <c r="B21205">
        <v>-2284.9290647191269</v>
      </c>
      <c r="C21205">
        <v>-639.48696380116621</v>
      </c>
    </row>
    <row r="21206" spans="1:3" x14ac:dyDescent="0.2">
      <c r="A21206" s="1">
        <v>1.8402777777777779</v>
      </c>
      <c r="B21206">
        <v>-2348.3280584261879</v>
      </c>
      <c r="C21206">
        <v>-506.45901622308179</v>
      </c>
    </row>
    <row r="21207" spans="1:3" x14ac:dyDescent="0.2">
      <c r="A21207" s="1">
        <v>1.8403645833333333</v>
      </c>
      <c r="B21207">
        <v>-2475.1260469949775</v>
      </c>
      <c r="C21207">
        <v>-428.40129553720914</v>
      </c>
    </row>
    <row r="21208" spans="1:3" x14ac:dyDescent="0.2">
      <c r="A21208" s="1">
        <v>1.8404513888888889</v>
      </c>
      <c r="B21208">
        <v>-2544.205297615611</v>
      </c>
      <c r="C21208">
        <v>-328.90518619017382</v>
      </c>
    </row>
    <row r="21209" spans="1:3" x14ac:dyDescent="0.2">
      <c r="A21209" s="1">
        <v>1.8405381944444446</v>
      </c>
      <c r="B21209">
        <v>-2633.6235321286299</v>
      </c>
      <c r="C21209">
        <v>-198.6257502453669</v>
      </c>
    </row>
    <row r="21210" spans="1:3" x14ac:dyDescent="0.2">
      <c r="A21210" s="1">
        <v>1.840625</v>
      </c>
      <c r="B21210">
        <v>-2713.5135939033539</v>
      </c>
      <c r="C21210">
        <v>-124.96564747993766</v>
      </c>
    </row>
    <row r="21211" spans="1:3" x14ac:dyDescent="0.2">
      <c r="A21211" s="1">
        <v>1.8407118055555556</v>
      </c>
      <c r="B21211">
        <v>-2853.3212020091219</v>
      </c>
      <c r="C21211">
        <v>-39.761796663010223</v>
      </c>
    </row>
    <row r="21212" spans="1:3" x14ac:dyDescent="0.2">
      <c r="A21212" s="1">
        <v>1.8407986111111112</v>
      </c>
      <c r="B21212">
        <v>-2790.6551446221351</v>
      </c>
      <c r="C21212">
        <v>-14.841961203163791</v>
      </c>
    </row>
    <row r="21213" spans="1:3" x14ac:dyDescent="0.2">
      <c r="A21213" s="1">
        <v>1.8408854166666668</v>
      </c>
      <c r="B21213">
        <v>-2947.1370550199185</v>
      </c>
      <c r="C21213">
        <v>62.299589515616887</v>
      </c>
    </row>
    <row r="21214" spans="1:3" x14ac:dyDescent="0.2">
      <c r="A21214" s="1">
        <v>1.8409722222222222</v>
      </c>
      <c r="B21214">
        <v>-3059.6427844812656</v>
      </c>
      <c r="C21214">
        <v>213.8341793199007</v>
      </c>
    </row>
    <row r="21215" spans="1:3" x14ac:dyDescent="0.2">
      <c r="A21215" s="1">
        <v>1.8410590277777779</v>
      </c>
      <c r="B21215">
        <v>-3137.1508030714162</v>
      </c>
      <c r="C21215">
        <v>262.02474452976156</v>
      </c>
    </row>
    <row r="21216" spans="1:3" x14ac:dyDescent="0.2">
      <c r="A21216" s="1">
        <v>1.8411458333333335</v>
      </c>
      <c r="B21216">
        <v>-3189.0060498816465</v>
      </c>
      <c r="C21216">
        <v>331.83693147046938</v>
      </c>
    </row>
    <row r="21217" spans="1:3" x14ac:dyDescent="0.2">
      <c r="A21217" s="1">
        <v>1.8412326388888889</v>
      </c>
      <c r="B21217">
        <v>-3203.6647768604585</v>
      </c>
      <c r="C21217">
        <v>450.57261994111195</v>
      </c>
    </row>
    <row r="21218" spans="1:3" x14ac:dyDescent="0.2">
      <c r="A21218" s="1">
        <v>1.8413194444444445</v>
      </c>
      <c r="B21218">
        <v>-3300.7788424455862</v>
      </c>
      <c r="C21218">
        <v>521.11774320189375</v>
      </c>
    </row>
    <row r="21219" spans="1:3" x14ac:dyDescent="0.2">
      <c r="A21219" s="1">
        <v>1.8414062499999999</v>
      </c>
      <c r="B21219">
        <v>-3317.4531447376021</v>
      </c>
      <c r="C21219">
        <v>609.25333929911665</v>
      </c>
    </row>
    <row r="21220" spans="1:3" x14ac:dyDescent="0.2">
      <c r="A21220" s="1">
        <v>1.8414930555555555</v>
      </c>
      <c r="B21220">
        <v>-3333.5777443565617</v>
      </c>
      <c r="C21220">
        <v>743.93039316436705</v>
      </c>
    </row>
    <row r="21221" spans="1:3" x14ac:dyDescent="0.2">
      <c r="A21221" s="1">
        <v>1.8415798611111112</v>
      </c>
      <c r="B21221">
        <v>-3350.0688118468911</v>
      </c>
      <c r="C21221">
        <v>841.59416142255077</v>
      </c>
    </row>
    <row r="21222" spans="1:3" x14ac:dyDescent="0.2">
      <c r="A21222" s="1">
        <v>1.8416666666666668</v>
      </c>
      <c r="B21222">
        <v>-3364.727538825703</v>
      </c>
      <c r="C21222">
        <v>975.90474741643095</v>
      </c>
    </row>
    <row r="21223" spans="1:3" x14ac:dyDescent="0.2">
      <c r="A21223" s="1">
        <v>1.8417534722222222</v>
      </c>
      <c r="B21223">
        <v>-3361.0628572253336</v>
      </c>
      <c r="C21223">
        <v>1098.671585358813</v>
      </c>
    </row>
    <row r="21224" spans="1:3" x14ac:dyDescent="0.2">
      <c r="A21224" s="1">
        <v>1.8418402777777778</v>
      </c>
      <c r="B21224">
        <v>-3378.8365637087932</v>
      </c>
      <c r="C21224">
        <v>1215.758166964956</v>
      </c>
    </row>
    <row r="21225" spans="1:3" x14ac:dyDescent="0.2">
      <c r="A21225" s="1">
        <v>1.8419270833333334</v>
      </c>
      <c r="B21225">
        <v>-3365.4604751457773</v>
      </c>
      <c r="C21225">
        <v>1320.7512990012126</v>
      </c>
    </row>
    <row r="21226" spans="1:3" x14ac:dyDescent="0.2">
      <c r="A21226" s="1">
        <v>1.8420138888888891</v>
      </c>
      <c r="B21226">
        <v>-3389.0976727671614</v>
      </c>
      <c r="C21226">
        <v>1460.19243923561</v>
      </c>
    </row>
    <row r="21227" spans="1:3" x14ac:dyDescent="0.2">
      <c r="A21227" s="1">
        <v>1.8421006944444445</v>
      </c>
      <c r="B21227">
        <v>-3381.5850747647364</v>
      </c>
      <c r="C21227">
        <v>1516.2620697419318</v>
      </c>
    </row>
    <row r="21228" spans="1:3" x14ac:dyDescent="0.2">
      <c r="A21228" s="1">
        <v>1.8421875000000001</v>
      </c>
      <c r="B21228">
        <v>-3217.4073332948446</v>
      </c>
      <c r="C21228">
        <v>1466.7888661162751</v>
      </c>
    </row>
    <row r="21229" spans="1:3" x14ac:dyDescent="0.2">
      <c r="A21229" s="1">
        <v>1.8422743055555557</v>
      </c>
      <c r="B21229">
        <v>-3344.0220870619478</v>
      </c>
      <c r="C21229">
        <v>1718.5525015876681</v>
      </c>
    </row>
    <row r="21230" spans="1:3" x14ac:dyDescent="0.2">
      <c r="A21230" s="1">
        <v>1.8423611111111111</v>
      </c>
      <c r="B21230">
        <v>-3339.4412349171525</v>
      </c>
      <c r="C21230">
        <v>1878.5158593614688</v>
      </c>
    </row>
    <row r="21231" spans="1:3" x14ac:dyDescent="0.2">
      <c r="A21231" s="1">
        <v>1.8424479166666667</v>
      </c>
      <c r="B21231">
        <v>-3357.764643496334</v>
      </c>
      <c r="C21231">
        <v>1925.7902540269038</v>
      </c>
    </row>
    <row r="21232" spans="1:3" x14ac:dyDescent="0.2">
      <c r="A21232" s="1">
        <v>1.8425347222222224</v>
      </c>
      <c r="B21232">
        <v>-3301.8782472143644</v>
      </c>
      <c r="C21232">
        <v>2013.7426158997748</v>
      </c>
    </row>
    <row r="21233" spans="1:3" x14ac:dyDescent="0.2">
      <c r="A21233" s="1">
        <v>1.8426215277777778</v>
      </c>
      <c r="B21233">
        <v>-3288.868627100052</v>
      </c>
      <c r="C21233">
        <v>2121.117790543271</v>
      </c>
    </row>
    <row r="21234" spans="1:3" x14ac:dyDescent="0.2">
      <c r="A21234" s="1">
        <v>1.8427083333333334</v>
      </c>
      <c r="B21234">
        <v>-3309.5740788638072</v>
      </c>
      <c r="C21234">
        <v>2175.1718463137231</v>
      </c>
    </row>
    <row r="21235" spans="1:3" x14ac:dyDescent="0.2">
      <c r="A21235" s="1">
        <v>1.842795138888889</v>
      </c>
      <c r="B21235">
        <v>-3278.4242838173318</v>
      </c>
      <c r="C21235">
        <v>2274.6679556607587</v>
      </c>
    </row>
    <row r="21236" spans="1:3" x14ac:dyDescent="0.2">
      <c r="A21236" s="1">
        <v>1.8428819444444444</v>
      </c>
      <c r="B21236">
        <v>-3262.6661526470757</v>
      </c>
      <c r="C21236">
        <v>2369.766446510017</v>
      </c>
    </row>
    <row r="21237" spans="1:3" x14ac:dyDescent="0.2">
      <c r="A21237" s="1">
        <v>1.84296875</v>
      </c>
      <c r="B21237">
        <v>-3263.3990889671495</v>
      </c>
      <c r="C21237">
        <v>2415.5749685353039</v>
      </c>
    </row>
    <row r="21238" spans="1:3" x14ac:dyDescent="0.2">
      <c r="A21238" s="1">
        <v>1.8430555555555557</v>
      </c>
      <c r="B21238">
        <v>-3237.9295508342475</v>
      </c>
      <c r="C21238">
        <v>2536.8759338375385</v>
      </c>
    </row>
    <row r="21239" spans="1:3" x14ac:dyDescent="0.2">
      <c r="A21239" s="1">
        <v>1.8431423611111111</v>
      </c>
      <c r="B21239">
        <v>-3205.3138831476244</v>
      </c>
      <c r="C21239">
        <v>2607.9707597713755</v>
      </c>
    </row>
    <row r="21240" spans="1:3" x14ac:dyDescent="0.2">
      <c r="A21240" s="1">
        <v>1.8432291666666667</v>
      </c>
      <c r="B21240">
        <v>-3197.9845199468855</v>
      </c>
      <c r="C21240">
        <v>2702.8860169736163</v>
      </c>
    </row>
    <row r="21241" spans="1:3" x14ac:dyDescent="0.2">
      <c r="A21241" s="1">
        <v>1.8433159722222223</v>
      </c>
      <c r="B21241">
        <v>-3107.6501148894404</v>
      </c>
      <c r="C21241">
        <v>2807.5126805611685</v>
      </c>
    </row>
    <row r="21242" spans="1:3" x14ac:dyDescent="0.2">
      <c r="A21242" s="1">
        <v>1.8434027777777779</v>
      </c>
      <c r="B21242">
        <v>-3079.6152999249466</v>
      </c>
      <c r="C21242">
        <v>2960.329909358582</v>
      </c>
    </row>
    <row r="21243" spans="1:3" x14ac:dyDescent="0.2">
      <c r="A21243" s="1">
        <v>1.8434895833333333</v>
      </c>
      <c r="B21243">
        <v>-2901.5117672189826</v>
      </c>
      <c r="C21243">
        <v>2809.7114895213904</v>
      </c>
    </row>
    <row r="21244" spans="1:3" x14ac:dyDescent="0.2">
      <c r="A21244" s="1">
        <v>1.843576388888889</v>
      </c>
      <c r="B21244">
        <v>-2837.1966023901623</v>
      </c>
      <c r="C21244">
        <v>2911.4064078286474</v>
      </c>
    </row>
    <row r="21245" spans="1:3" x14ac:dyDescent="0.2">
      <c r="A21245" s="1">
        <v>1.8436631944444446</v>
      </c>
      <c r="B21245">
        <v>-2820.8887691241848</v>
      </c>
      <c r="C21245">
        <v>3154.0083390104496</v>
      </c>
    </row>
    <row r="21246" spans="1:3" x14ac:dyDescent="0.2">
      <c r="A21246" s="1">
        <v>1.84375</v>
      </c>
      <c r="B21246">
        <v>-2691.7087373708214</v>
      </c>
      <c r="C21246">
        <v>3222.7211217597137</v>
      </c>
    </row>
    <row r="21247" spans="1:3" x14ac:dyDescent="0.2">
      <c r="A21247" s="1">
        <v>1.8438368055555556</v>
      </c>
      <c r="B21247">
        <v>-2604.1228439466545</v>
      </c>
      <c r="C21247">
        <v>3268.1631753362972</v>
      </c>
    </row>
    <row r="21248" spans="1:3" x14ac:dyDescent="0.2">
      <c r="A21248" s="1">
        <v>1.8439236111111112</v>
      </c>
      <c r="B21248">
        <v>-2488.6853692050113</v>
      </c>
      <c r="C21248">
        <v>3324.2328058426187</v>
      </c>
    </row>
    <row r="21249" spans="1:3" x14ac:dyDescent="0.2">
      <c r="A21249" s="1">
        <v>1.8440104166666667</v>
      </c>
      <c r="B21249">
        <v>-2413.3761595750825</v>
      </c>
      <c r="C21249">
        <v>3384.1503521736618</v>
      </c>
    </row>
    <row r="21250" spans="1:3" x14ac:dyDescent="0.2">
      <c r="A21250" s="1">
        <v>1.8440972222222223</v>
      </c>
      <c r="B21250">
        <v>-2346.49571791467</v>
      </c>
      <c r="C21250">
        <v>3398.0761428324004</v>
      </c>
    </row>
    <row r="21251" spans="1:3" x14ac:dyDescent="0.2">
      <c r="A21251" s="1">
        <v>1.8441840277777779</v>
      </c>
      <c r="B21251">
        <v>-2266.6056555626119</v>
      </c>
      <c r="C21251">
        <v>3441.5026216731135</v>
      </c>
    </row>
    <row r="21252" spans="1:3" x14ac:dyDescent="0.2">
      <c r="A21252" s="1">
        <v>1.8442708333333333</v>
      </c>
      <c r="B21252">
        <v>-2164.7275036083365</v>
      </c>
      <c r="C21252">
        <v>3462.0248392125163</v>
      </c>
    </row>
    <row r="21253" spans="1:3" x14ac:dyDescent="0.2">
      <c r="A21253" s="1">
        <v>1.8443576388888889</v>
      </c>
      <c r="B21253">
        <v>-2126.7980474568444</v>
      </c>
      <c r="C21253">
        <v>3447.3661122337044</v>
      </c>
    </row>
    <row r="21254" spans="1:3" x14ac:dyDescent="0.2">
      <c r="A21254" s="1">
        <v>1.8444444444444446</v>
      </c>
      <c r="B21254">
        <v>-2056.8026262917847</v>
      </c>
      <c r="C21254">
        <v>3450.1146232896485</v>
      </c>
    </row>
    <row r="21255" spans="1:3" x14ac:dyDescent="0.2">
      <c r="A21255" s="1">
        <v>1.84453125</v>
      </c>
      <c r="B21255">
        <v>-1987.1736729980948</v>
      </c>
      <c r="C21255">
        <v>3445.7170053692053</v>
      </c>
    </row>
    <row r="21256" spans="1:3" x14ac:dyDescent="0.2">
      <c r="A21256" s="1">
        <v>1.8446180555555556</v>
      </c>
      <c r="B21256">
        <v>-1883.8296484036719</v>
      </c>
      <c r="C21256">
        <v>3477.9662046071244</v>
      </c>
    </row>
    <row r="21257" spans="1:3" x14ac:dyDescent="0.2">
      <c r="A21257" s="1">
        <v>1.8447048611111112</v>
      </c>
      <c r="B21257">
        <v>-1813.2845245655562</v>
      </c>
      <c r="C21257">
        <v>3463.8571803013679</v>
      </c>
    </row>
    <row r="21258" spans="1:3" x14ac:dyDescent="0.2">
      <c r="A21258" s="1">
        <v>1.8447916666666668</v>
      </c>
      <c r="B21258">
        <v>-1763.2616188441775</v>
      </c>
      <c r="C21258">
        <v>3454.3290075630739</v>
      </c>
    </row>
    <row r="21259" spans="1:3" x14ac:dyDescent="0.2">
      <c r="A21259" s="1">
        <v>1.8448784722222222</v>
      </c>
      <c r="B21259">
        <v>-1673.8433843311589</v>
      </c>
      <c r="C21259">
        <v>3396.9767380636222</v>
      </c>
    </row>
    <row r="21260" spans="1:3" x14ac:dyDescent="0.2">
      <c r="A21260" s="1">
        <v>1.8449652777777779</v>
      </c>
      <c r="B21260">
        <v>-1548.1448005311472</v>
      </c>
      <c r="C21260">
        <v>3259.9176410137984</v>
      </c>
    </row>
    <row r="21261" spans="1:3" x14ac:dyDescent="0.2">
      <c r="A21261" s="1">
        <v>1.8450520833333335</v>
      </c>
      <c r="B21261">
        <v>-1476.5002730789217</v>
      </c>
      <c r="C21261">
        <v>3367.1095820102764</v>
      </c>
    </row>
    <row r="21262" spans="1:3" x14ac:dyDescent="0.2">
      <c r="A21262" s="1">
        <v>1.8451388888888889</v>
      </c>
      <c r="B21262">
        <v>-1386.5323358928467</v>
      </c>
      <c r="C21262">
        <v>3351.7179187113911</v>
      </c>
    </row>
    <row r="21263" spans="1:3" x14ac:dyDescent="0.2">
      <c r="A21263" s="1">
        <v>1.8452256944444445</v>
      </c>
      <c r="B21263">
        <v>-1232.0660008082675</v>
      </c>
      <c r="C21263">
        <v>3388.1815022227352</v>
      </c>
    </row>
    <row r="21264" spans="1:3" x14ac:dyDescent="0.2">
      <c r="A21264" s="1">
        <v>1.8453124999999999</v>
      </c>
      <c r="B21264">
        <v>-1162.8035159632816</v>
      </c>
      <c r="C21264">
        <v>3315.987272097454</v>
      </c>
    </row>
    <row r="21265" spans="1:3" x14ac:dyDescent="0.2">
      <c r="A21265" s="1">
        <v>1.8453993055555555</v>
      </c>
      <c r="B21265">
        <v>-1046.9995727729345</v>
      </c>
      <c r="C21265">
        <v>3323.6831037468969</v>
      </c>
    </row>
    <row r="21266" spans="1:3" x14ac:dyDescent="0.2">
      <c r="A21266" s="1">
        <v>1.8454861111111112</v>
      </c>
      <c r="B21266">
        <v>-912.50575313203626</v>
      </c>
      <c r="C21266">
        <v>3309.0243767680854</v>
      </c>
    </row>
    <row r="21267" spans="1:3" x14ac:dyDescent="0.2">
      <c r="A21267" s="1">
        <v>1.8455729166666668</v>
      </c>
      <c r="B21267">
        <v>-805.13057791120605</v>
      </c>
      <c r="C21267">
        <v>3288.6853928757</v>
      </c>
    </row>
    <row r="21268" spans="1:3" x14ac:dyDescent="0.2">
      <c r="A21268" s="1">
        <v>1.8456597222222222</v>
      </c>
      <c r="B21268">
        <v>-660.92535188499517</v>
      </c>
      <c r="C21268">
        <v>3281.7224975463309</v>
      </c>
    </row>
    <row r="21269" spans="1:3" x14ac:dyDescent="0.2">
      <c r="A21269" s="1">
        <v>1.8457465277777778</v>
      </c>
      <c r="B21269">
        <v>-540.35732232550083</v>
      </c>
      <c r="C21269">
        <v>3266.3308342474456</v>
      </c>
    </row>
    <row r="21270" spans="1:3" x14ac:dyDescent="0.2">
      <c r="A21270" s="1">
        <v>1.8458333333333334</v>
      </c>
      <c r="B21270">
        <v>-436.09712718665207</v>
      </c>
      <c r="C21270">
        <v>3229.6840170890823</v>
      </c>
    </row>
    <row r="21271" spans="1:3" x14ac:dyDescent="0.2">
      <c r="A21271" s="1">
        <v>1.8459201388888891</v>
      </c>
      <c r="B21271">
        <v>-314.79616130708388</v>
      </c>
      <c r="C21271">
        <v>3229.1343144160269</v>
      </c>
    </row>
    <row r="21272" spans="1:3" x14ac:dyDescent="0.2">
      <c r="A21272" s="1">
        <v>1.8460069444444445</v>
      </c>
      <c r="B21272">
        <v>-211.45213613532704</v>
      </c>
      <c r="C21272">
        <v>3192.8539657063684</v>
      </c>
    </row>
    <row r="21273" spans="1:3" x14ac:dyDescent="0.2">
      <c r="A21273" s="1">
        <v>1.8460937500000001</v>
      </c>
      <c r="B21273">
        <v>-102.0613861786271</v>
      </c>
      <c r="C21273">
        <v>3169.5832365336873</v>
      </c>
    </row>
    <row r="21274" spans="1:3" x14ac:dyDescent="0.2">
      <c r="A21274" s="1">
        <v>1.8461805555555557</v>
      </c>
      <c r="B21274">
        <v>-33.348604006697073</v>
      </c>
      <c r="C21274">
        <v>3123.0417781883266</v>
      </c>
    </row>
    <row r="21275" spans="1:3" x14ac:dyDescent="0.2">
      <c r="A21275" s="1">
        <v>1.8462673611111111</v>
      </c>
      <c r="B21275">
        <v>51.488778361526471</v>
      </c>
      <c r="C21275">
        <v>3083.0967473009641</v>
      </c>
    </row>
    <row r="21276" spans="1:3" x14ac:dyDescent="0.2">
      <c r="A21276" s="1">
        <v>1.8463541666666667</v>
      </c>
      <c r="B21276">
        <v>60.467248426765195</v>
      </c>
      <c r="C21276">
        <v>2944.7550118353442</v>
      </c>
    </row>
    <row r="21277" spans="1:3" x14ac:dyDescent="0.2">
      <c r="A21277" s="1">
        <v>1.8464409722222224</v>
      </c>
      <c r="B21277">
        <v>164.72744414294789</v>
      </c>
      <c r="C21277">
        <v>2929.1801143121065</v>
      </c>
    </row>
    <row r="21278" spans="1:3" x14ac:dyDescent="0.2">
      <c r="A21278" s="1">
        <v>1.8465277777777778</v>
      </c>
      <c r="B21278">
        <v>231.97435425206396</v>
      </c>
      <c r="C21278">
        <v>2867.7966953409154</v>
      </c>
    </row>
    <row r="21279" spans="1:3" x14ac:dyDescent="0.2">
      <c r="A21279" s="1">
        <v>1.8466145833333334</v>
      </c>
      <c r="B21279">
        <v>331.65369724611742</v>
      </c>
      <c r="C21279">
        <v>2831.333111829571</v>
      </c>
    </row>
    <row r="21280" spans="1:3" x14ac:dyDescent="0.2">
      <c r="A21280" s="1">
        <v>1.846701388888889</v>
      </c>
      <c r="B21280">
        <v>408.79524796489812</v>
      </c>
      <c r="C21280">
        <v>2766.4682449050283</v>
      </c>
    </row>
    <row r="21281" spans="1:3" x14ac:dyDescent="0.2">
      <c r="A21281" s="1">
        <v>1.8467881944444444</v>
      </c>
      <c r="B21281">
        <v>452.40496045262978</v>
      </c>
      <c r="C21281">
        <v>2662.7577518619014</v>
      </c>
    </row>
    <row r="21282" spans="1:3" x14ac:dyDescent="0.2">
      <c r="A21282" s="1">
        <v>1.846875</v>
      </c>
      <c r="B21282">
        <v>587.63171699093584</v>
      </c>
      <c r="C21282">
        <v>2630.3253183996308</v>
      </c>
    </row>
    <row r="21283" spans="1:3" x14ac:dyDescent="0.2">
      <c r="A21283" s="1">
        <v>1.8469618055555557</v>
      </c>
      <c r="B21283">
        <v>659.64271289186536</v>
      </c>
      <c r="C21283">
        <v>2552.4508313607762</v>
      </c>
    </row>
    <row r="21284" spans="1:3" x14ac:dyDescent="0.2">
      <c r="A21284" s="1">
        <v>1.8470486111111111</v>
      </c>
      <c r="B21284">
        <v>774.1640176664165</v>
      </c>
      <c r="C21284">
        <v>2501.8782235436752</v>
      </c>
    </row>
    <row r="21285" spans="1:3" x14ac:dyDescent="0.2">
      <c r="A21285" s="1">
        <v>1.8471354166666667</v>
      </c>
      <c r="B21285">
        <v>891.25059927255938</v>
      </c>
      <c r="C21285">
        <v>2452.9547220137406</v>
      </c>
    </row>
    <row r="21286" spans="1:3" x14ac:dyDescent="0.2">
      <c r="A21286" s="1">
        <v>1.8472222222222223</v>
      </c>
      <c r="B21286">
        <v>982.68440852144806</v>
      </c>
      <c r="C21286">
        <v>2373.7975965590899</v>
      </c>
    </row>
    <row r="21287" spans="1:3" x14ac:dyDescent="0.2">
      <c r="A21287" s="1">
        <v>1.8473090277777779</v>
      </c>
      <c r="B21287">
        <v>1101.6033306391087</v>
      </c>
      <c r="C21287">
        <v>2301.7866006581608</v>
      </c>
    </row>
    <row r="21288" spans="1:3" x14ac:dyDescent="0.2">
      <c r="A21288" s="1">
        <v>1.8473958333333333</v>
      </c>
      <c r="B21288">
        <v>1250.5726436118007</v>
      </c>
      <c r="C21288">
        <v>2212.9180682408637</v>
      </c>
    </row>
    <row r="21289" spans="1:3" x14ac:dyDescent="0.2">
      <c r="A21289" s="1">
        <v>1.847482638888889</v>
      </c>
      <c r="B21289">
        <v>1370.4077362738872</v>
      </c>
      <c r="C21289">
        <v>2085.9368460250562</v>
      </c>
    </row>
    <row r="21290" spans="1:3" x14ac:dyDescent="0.2">
      <c r="A21290" s="1">
        <v>1.8475694444444446</v>
      </c>
      <c r="B21290">
        <v>1509.6656422839328</v>
      </c>
      <c r="C21290">
        <v>2003.6647410657583</v>
      </c>
    </row>
    <row r="21291" spans="1:3" x14ac:dyDescent="0.2">
      <c r="A21291" s="1">
        <v>1.84765625</v>
      </c>
      <c r="B21291">
        <v>1610.6276242711162</v>
      </c>
      <c r="C21291">
        <v>1927.4393608914036</v>
      </c>
    </row>
    <row r="21292" spans="1:3" x14ac:dyDescent="0.2">
      <c r="A21292" s="1">
        <v>1.8477430555555556</v>
      </c>
      <c r="B21292">
        <v>1546.4956942439812</v>
      </c>
      <c r="C21292">
        <v>1814.01746088563</v>
      </c>
    </row>
    <row r="21293" spans="1:3" x14ac:dyDescent="0.2">
      <c r="A21293" s="1">
        <v>1.8478298611111112</v>
      </c>
      <c r="B21293">
        <v>1777.3706437272676</v>
      </c>
      <c r="C21293">
        <v>1681.3559817562495</v>
      </c>
    </row>
    <row r="21294" spans="1:3" x14ac:dyDescent="0.2">
      <c r="A21294" s="1">
        <v>1.8479166666666667</v>
      </c>
      <c r="B21294">
        <v>1890.609309508689</v>
      </c>
      <c r="C21294">
        <v>1497.3889584896945</v>
      </c>
    </row>
    <row r="21295" spans="1:3" x14ac:dyDescent="0.2">
      <c r="A21295" s="1">
        <v>1.8480034722222223</v>
      </c>
      <c r="B21295">
        <v>2043.7930061774725</v>
      </c>
      <c r="C21295">
        <v>1440.219923791929</v>
      </c>
    </row>
    <row r="21296" spans="1:3" x14ac:dyDescent="0.2">
      <c r="A21296" s="1">
        <v>1.8480902777777779</v>
      </c>
      <c r="B21296">
        <v>2056.9858605161367</v>
      </c>
      <c r="C21296">
        <v>1262.8493274060388</v>
      </c>
    </row>
    <row r="21297" spans="1:3" x14ac:dyDescent="0.2">
      <c r="A21297" s="1">
        <v>1.8481770833333333</v>
      </c>
      <c r="B21297">
        <v>2107.7417025575892</v>
      </c>
      <c r="C21297">
        <v>1096.4727763985913</v>
      </c>
    </row>
    <row r="21298" spans="1:3" x14ac:dyDescent="0.2">
      <c r="A21298" s="1">
        <v>1.8482638888888889</v>
      </c>
      <c r="B21298">
        <v>2236.0055631891923</v>
      </c>
      <c r="C21298">
        <v>979.93589688817042</v>
      </c>
    </row>
    <row r="21299" spans="1:3" x14ac:dyDescent="0.2">
      <c r="A21299" s="1">
        <v>1.8483506944444446</v>
      </c>
      <c r="B21299">
        <v>2286.578171583627</v>
      </c>
      <c r="C21299">
        <v>802.56530107961441</v>
      </c>
    </row>
    <row r="21300" spans="1:3" x14ac:dyDescent="0.2">
      <c r="A21300" s="1">
        <v>1.8484375</v>
      </c>
      <c r="B21300">
        <v>2425.2863749206167</v>
      </c>
      <c r="C21300">
        <v>690.42603948963688</v>
      </c>
    </row>
    <row r="21301" spans="1:3" x14ac:dyDescent="0.2">
      <c r="A21301" s="1">
        <v>1.8485243055555556</v>
      </c>
      <c r="B21301">
        <v>2502.2446914150455</v>
      </c>
      <c r="C21301">
        <v>553.000474568443</v>
      </c>
    </row>
    <row r="21302" spans="1:3" x14ac:dyDescent="0.2">
      <c r="A21302" s="1">
        <v>1.8486111111111112</v>
      </c>
      <c r="B21302">
        <v>2587.0820737832687</v>
      </c>
      <c r="C21302">
        <v>376.91251717568275</v>
      </c>
    </row>
    <row r="21303" spans="1:3" x14ac:dyDescent="0.2">
      <c r="A21303" s="1">
        <v>1.8486979166666668</v>
      </c>
      <c r="B21303">
        <v>2683.4632036256567</v>
      </c>
      <c r="C21303">
        <v>285.84517579816412</v>
      </c>
    </row>
    <row r="21304" spans="1:3" x14ac:dyDescent="0.2">
      <c r="A21304" s="1">
        <v>1.8487847222222222</v>
      </c>
      <c r="B21304">
        <v>2799.6336146873737</v>
      </c>
      <c r="C21304">
        <v>164.54420991859593</v>
      </c>
    </row>
    <row r="21305" spans="1:3" x14ac:dyDescent="0.2">
      <c r="A21305" s="1">
        <v>1.8488715277777779</v>
      </c>
      <c r="B21305">
        <v>2825.8360891403499</v>
      </c>
      <c r="C21305">
        <v>24.553367588476416</v>
      </c>
    </row>
    <row r="21306" spans="1:3" x14ac:dyDescent="0.2">
      <c r="A21306" s="1">
        <v>1.8489583333333335</v>
      </c>
      <c r="B21306">
        <v>2978.4700837134114</v>
      </c>
      <c r="C21306">
        <v>-91.80027769759252</v>
      </c>
    </row>
    <row r="21307" spans="1:3" x14ac:dyDescent="0.2">
      <c r="A21307" s="1">
        <v>1.8490451388888889</v>
      </c>
      <c r="B21307">
        <v>2818.8731938109809</v>
      </c>
      <c r="C21307">
        <v>-72.010995900929501</v>
      </c>
    </row>
    <row r="21308" spans="1:3" x14ac:dyDescent="0.2">
      <c r="A21308" s="1">
        <v>1.8491319444444445</v>
      </c>
      <c r="B21308">
        <v>2952.4508434847871</v>
      </c>
      <c r="C21308">
        <v>-171.50710524796489</v>
      </c>
    </row>
    <row r="21309" spans="1:3" x14ac:dyDescent="0.2">
      <c r="A21309" s="1">
        <v>1.8492187499999999</v>
      </c>
      <c r="B21309">
        <v>3114.9794786675138</v>
      </c>
      <c r="C21309">
        <v>-363.16996016396286</v>
      </c>
    </row>
    <row r="21310" spans="1:3" x14ac:dyDescent="0.2">
      <c r="A21310" s="1">
        <v>1.8493055555555555</v>
      </c>
      <c r="B21310">
        <v>3182.0431545522774</v>
      </c>
      <c r="C21310">
        <v>-398.16767103515963</v>
      </c>
    </row>
    <row r="21311" spans="1:3" x14ac:dyDescent="0.2">
      <c r="A21311" s="1">
        <v>1.8493923611111112</v>
      </c>
      <c r="B21311">
        <v>3227.8516760002308</v>
      </c>
      <c r="C21311">
        <v>-459.36785578199874</v>
      </c>
    </row>
    <row r="21312" spans="1:3" x14ac:dyDescent="0.2">
      <c r="A21312" s="1">
        <v>1.8494791666666668</v>
      </c>
      <c r="B21312">
        <v>3194.1366041221636</v>
      </c>
      <c r="C21312">
        <v>-601.00780497661799</v>
      </c>
    </row>
    <row r="21313" spans="1:3" x14ac:dyDescent="0.2">
      <c r="A21313" s="1">
        <v>1.8495659722222222</v>
      </c>
      <c r="B21313">
        <v>3318.7357831533973</v>
      </c>
      <c r="C21313">
        <v>-635.82228162346291</v>
      </c>
    </row>
    <row r="21314" spans="1:3" x14ac:dyDescent="0.2">
      <c r="A21314" s="1">
        <v>1.8496527777777778</v>
      </c>
      <c r="B21314">
        <v>3350.618514519947</v>
      </c>
      <c r="C21314">
        <v>-715.1626413024652</v>
      </c>
    </row>
    <row r="21315" spans="1:3" x14ac:dyDescent="0.2">
      <c r="A21315" s="1">
        <v>1.8497395833333334</v>
      </c>
      <c r="B21315">
        <v>3353.0005577045204</v>
      </c>
      <c r="C21315">
        <v>-838.6624161422551</v>
      </c>
    </row>
    <row r="21316" spans="1:3" x14ac:dyDescent="0.2">
      <c r="A21316" s="1">
        <v>1.8498263888888891</v>
      </c>
      <c r="B21316">
        <v>3377.0042226199412</v>
      </c>
      <c r="C21316">
        <v>-915.62073263668378</v>
      </c>
    </row>
    <row r="21317" spans="1:3" x14ac:dyDescent="0.2">
      <c r="A21317" s="1">
        <v>1.8499131944444445</v>
      </c>
      <c r="B21317">
        <v>3369.6748594192022</v>
      </c>
      <c r="C21317">
        <v>-1017.8653530396629</v>
      </c>
    </row>
    <row r="21318" spans="1:3" x14ac:dyDescent="0.2">
      <c r="A21318" s="1">
        <v>1.85</v>
      </c>
      <c r="B21318">
        <v>3367.6592846833323</v>
      </c>
      <c r="C21318">
        <v>-1128.9052098608624</v>
      </c>
    </row>
    <row r="21319" spans="1:3" x14ac:dyDescent="0.2">
      <c r="A21319" s="1">
        <v>1.8500868055555557</v>
      </c>
      <c r="B21319">
        <v>3371.3239662837022</v>
      </c>
      <c r="C21319">
        <v>-1194.3197788811271</v>
      </c>
    </row>
    <row r="21320" spans="1:3" x14ac:dyDescent="0.2">
      <c r="A21320" s="1">
        <v>1.8501736111111111</v>
      </c>
      <c r="B21320">
        <v>3361.6125593210554</v>
      </c>
      <c r="C21320">
        <v>-1320.7512990012126</v>
      </c>
    </row>
    <row r="21321" spans="1:3" x14ac:dyDescent="0.2">
      <c r="A21321" s="1">
        <v>1.8502604166666667</v>
      </c>
      <c r="B21321">
        <v>3313.9716967842505</v>
      </c>
      <c r="C21321">
        <v>-1441.8690300790947</v>
      </c>
    </row>
    <row r="21322" spans="1:3" x14ac:dyDescent="0.2">
      <c r="A21322" s="1">
        <v>1.8503472222222224</v>
      </c>
      <c r="B21322">
        <v>3363.078431961203</v>
      </c>
      <c r="C21322">
        <v>-1540.99867155476</v>
      </c>
    </row>
    <row r="21323" spans="1:3" x14ac:dyDescent="0.2">
      <c r="A21323" s="1">
        <v>1.8504340277777778</v>
      </c>
      <c r="B21323">
        <v>3275.6757727613881</v>
      </c>
      <c r="C21323">
        <v>-1538.4333941458347</v>
      </c>
    </row>
    <row r="21324" spans="1:3" x14ac:dyDescent="0.2">
      <c r="A21324" s="1">
        <v>1.8505208333333334</v>
      </c>
      <c r="B21324">
        <v>3145.7628052652849</v>
      </c>
      <c r="C21324">
        <v>-1517.3614739333757</v>
      </c>
    </row>
    <row r="21325" spans="1:3" x14ac:dyDescent="0.2">
      <c r="A21325" s="1">
        <v>1.850607638888889</v>
      </c>
      <c r="B21325">
        <v>3284.1045407309048</v>
      </c>
      <c r="C21325">
        <v>-1754.0999145545868</v>
      </c>
    </row>
    <row r="21326" spans="1:3" x14ac:dyDescent="0.2">
      <c r="A21326" s="1">
        <v>1.8506944444444444</v>
      </c>
      <c r="B21326">
        <v>3229.6840170890823</v>
      </c>
      <c r="C21326">
        <v>-1856.8942376306218</v>
      </c>
    </row>
    <row r="21327" spans="1:3" x14ac:dyDescent="0.2">
      <c r="A21327" s="1">
        <v>1.85078125</v>
      </c>
      <c r="B21327">
        <v>3235.5475076496741</v>
      </c>
      <c r="C21327">
        <v>-1901.7865885341494</v>
      </c>
    </row>
    <row r="21328" spans="1:3" x14ac:dyDescent="0.2">
      <c r="A21328" s="1">
        <v>1.8508680555555557</v>
      </c>
      <c r="B21328">
        <v>3139.5328462559901</v>
      </c>
      <c r="C21328">
        <v>-1962.9867738583223</v>
      </c>
    </row>
    <row r="21329" spans="1:3" x14ac:dyDescent="0.2">
      <c r="A21329" s="1">
        <v>1.8509548611111111</v>
      </c>
      <c r="B21329">
        <v>3150.7101252814505</v>
      </c>
      <c r="C21329">
        <v>-2053.870881011489</v>
      </c>
    </row>
    <row r="21330" spans="1:3" x14ac:dyDescent="0.2">
      <c r="A21330" s="1">
        <v>1.8510416666666667</v>
      </c>
      <c r="B21330">
        <v>3141.3651867675076</v>
      </c>
      <c r="C21330">
        <v>-2073.1104601350962</v>
      </c>
    </row>
    <row r="21331" spans="1:3" x14ac:dyDescent="0.2">
      <c r="A21331" s="1">
        <v>1.8511284722222223</v>
      </c>
      <c r="B21331">
        <v>3113.6968396743837</v>
      </c>
      <c r="C21331">
        <v>-2181.035337451648</v>
      </c>
    </row>
    <row r="21332" spans="1:3" x14ac:dyDescent="0.2">
      <c r="A21332" s="1">
        <v>1.8512152777777779</v>
      </c>
      <c r="B21332">
        <v>3084.5626199411117</v>
      </c>
      <c r="C21332">
        <v>-2238.5708405981181</v>
      </c>
    </row>
    <row r="21333" spans="1:3" x14ac:dyDescent="0.2">
      <c r="A21333" s="1">
        <v>1.8513020833333333</v>
      </c>
      <c r="B21333">
        <v>3107.8333491137928</v>
      </c>
      <c r="C21333">
        <v>-2294.4572368800877</v>
      </c>
    </row>
    <row r="21334" spans="1:3" x14ac:dyDescent="0.2">
      <c r="A21334" s="1">
        <v>1.851388888888889</v>
      </c>
      <c r="B21334">
        <v>3062.9409976329312</v>
      </c>
      <c r="C21334">
        <v>-2388.6395577622543</v>
      </c>
    </row>
    <row r="21335" spans="1:3" x14ac:dyDescent="0.2">
      <c r="A21335" s="1">
        <v>1.8514756944444446</v>
      </c>
      <c r="B21335">
        <v>3064.0404024017089</v>
      </c>
      <c r="C21335">
        <v>-2470.1787264014783</v>
      </c>
    </row>
    <row r="21336" spans="1:3" x14ac:dyDescent="0.2">
      <c r="A21336" s="1">
        <v>1.8515625</v>
      </c>
      <c r="B21336">
        <v>3028.6762236591421</v>
      </c>
      <c r="C21336">
        <v>-2541.4567865596678</v>
      </c>
    </row>
    <row r="21337" spans="1:3" x14ac:dyDescent="0.2">
      <c r="A21337" s="1">
        <v>1.8516493055555556</v>
      </c>
      <c r="B21337">
        <v>2983.9671064026325</v>
      </c>
      <c r="C21337">
        <v>-2687.3111194503786</v>
      </c>
    </row>
    <row r="21338" spans="1:3" x14ac:dyDescent="0.2">
      <c r="A21338" s="1">
        <v>1.8517361111111112</v>
      </c>
      <c r="B21338">
        <v>2944.5717776109927</v>
      </c>
      <c r="C21338">
        <v>-2747.5951342301255</v>
      </c>
    </row>
    <row r="21339" spans="1:3" x14ac:dyDescent="0.2">
      <c r="A21339" s="1">
        <v>1.8518229166666667</v>
      </c>
      <c r="B21339">
        <v>2950.2520345245653</v>
      </c>
      <c r="C21339">
        <v>-2855.5200115466778</v>
      </c>
    </row>
    <row r="21340" spans="1:3" x14ac:dyDescent="0.2">
      <c r="A21340" s="1">
        <v>1.8519097222222223</v>
      </c>
      <c r="B21340">
        <v>2801.4659557762252</v>
      </c>
      <c r="C21340">
        <v>-2794.8695283182265</v>
      </c>
    </row>
    <row r="21341" spans="1:3" x14ac:dyDescent="0.2">
      <c r="A21341" s="1">
        <v>1.8519965277777779</v>
      </c>
      <c r="B21341">
        <v>2795.2359967669304</v>
      </c>
      <c r="C21341">
        <v>-2915.4375578777208</v>
      </c>
    </row>
    <row r="21342" spans="1:3" x14ac:dyDescent="0.2">
      <c r="A21342" s="1">
        <v>1.8520833333333333</v>
      </c>
      <c r="B21342">
        <v>2783.3257808440621</v>
      </c>
      <c r="C21342">
        <v>-3072.2859361468741</v>
      </c>
    </row>
    <row r="21343" spans="1:3" x14ac:dyDescent="0.2">
      <c r="A21343" s="1">
        <v>1.8521701388888889</v>
      </c>
      <c r="B21343">
        <v>2714.4297644477806</v>
      </c>
      <c r="C21343">
        <v>-3134.2190577911206</v>
      </c>
    </row>
    <row r="21344" spans="1:3" x14ac:dyDescent="0.2">
      <c r="A21344" s="1">
        <v>1.8522569444444446</v>
      </c>
      <c r="B21344">
        <v>2646.08345014722</v>
      </c>
      <c r="C21344">
        <v>-3185.1581340569251</v>
      </c>
    </row>
    <row r="21345" spans="1:3" x14ac:dyDescent="0.2">
      <c r="A21345" s="1">
        <v>1.85234375</v>
      </c>
      <c r="B21345">
        <v>2595.8773102014893</v>
      </c>
      <c r="C21345">
        <v>-3225.8361012643613</v>
      </c>
    </row>
    <row r="21346" spans="1:3" x14ac:dyDescent="0.2">
      <c r="A21346" s="1">
        <v>1.8524305555555556</v>
      </c>
      <c r="B21346">
        <v>2563.9945788349405</v>
      </c>
      <c r="C21346">
        <v>-3262.6661526470757</v>
      </c>
    </row>
    <row r="21347" spans="1:3" x14ac:dyDescent="0.2">
      <c r="A21347" s="1">
        <v>1.8525173611111112</v>
      </c>
      <c r="B21347">
        <v>2523.3166116275042</v>
      </c>
      <c r="C21347">
        <v>-3274.7596022169623</v>
      </c>
    </row>
    <row r="21348" spans="1:3" x14ac:dyDescent="0.2">
      <c r="A21348" s="1">
        <v>1.8526041666666668</v>
      </c>
      <c r="B21348">
        <v>2439.2121655793544</v>
      </c>
      <c r="C21348">
        <v>-3338.5250643727268</v>
      </c>
    </row>
    <row r="21349" spans="1:3" x14ac:dyDescent="0.2">
      <c r="A21349" s="1">
        <v>1.8526909722222222</v>
      </c>
      <c r="B21349">
        <v>2369.9496807343685</v>
      </c>
      <c r="C21349">
        <v>-3352.4508550314645</v>
      </c>
    </row>
    <row r="21350" spans="1:3" x14ac:dyDescent="0.2">
      <c r="A21350" s="1">
        <v>1.8527777777777779</v>
      </c>
      <c r="B21350">
        <v>2329.2717135269327</v>
      </c>
      <c r="C21350">
        <v>-3357.0317071762597</v>
      </c>
    </row>
    <row r="21351" spans="1:3" x14ac:dyDescent="0.2">
      <c r="A21351" s="1">
        <v>1.8528645833333335</v>
      </c>
      <c r="B21351">
        <v>2258.5433560417991</v>
      </c>
      <c r="C21351">
        <v>-3366.7431141389065</v>
      </c>
    </row>
    <row r="21352" spans="1:3" x14ac:dyDescent="0.2">
      <c r="A21352" s="1">
        <v>1.8529513888888889</v>
      </c>
      <c r="B21352">
        <v>2168.9418873044283</v>
      </c>
      <c r="C21352">
        <v>-3400.0917175682698</v>
      </c>
    </row>
    <row r="21353" spans="1:3" x14ac:dyDescent="0.2">
      <c r="A21353" s="1">
        <v>1.8530381944444445</v>
      </c>
      <c r="B21353">
        <v>2043.6097719531203</v>
      </c>
      <c r="C21353">
        <v>-3436.7385353039667</v>
      </c>
    </row>
    <row r="21354" spans="1:3" x14ac:dyDescent="0.2">
      <c r="A21354" s="1">
        <v>1.8531249999999999</v>
      </c>
      <c r="B21354">
        <v>1940.0825125570118</v>
      </c>
      <c r="C21354">
        <v>-3434.1732578950409</v>
      </c>
    </row>
    <row r="21355" spans="1:3" x14ac:dyDescent="0.2">
      <c r="A21355" s="1">
        <v>1.8532118055555555</v>
      </c>
      <c r="B21355">
        <v>1834.7229126493853</v>
      </c>
      <c r="C21355">
        <v>-3412.9181040355638</v>
      </c>
    </row>
    <row r="21356" spans="1:3" x14ac:dyDescent="0.2">
      <c r="A21356" s="1">
        <v>1.8532986111111112</v>
      </c>
      <c r="B21356">
        <v>1688.3188770856186</v>
      </c>
      <c r="C21356">
        <v>-3250.3894688528376</v>
      </c>
    </row>
    <row r="21357" spans="1:3" x14ac:dyDescent="0.2">
      <c r="A21357" s="1">
        <v>1.8533854166666668</v>
      </c>
      <c r="B21357">
        <v>1580.5772339934183</v>
      </c>
      <c r="C21357">
        <v>-3366.7431141389065</v>
      </c>
    </row>
    <row r="21358" spans="1:3" x14ac:dyDescent="0.2">
      <c r="A21358" s="1">
        <v>1.8534722222222222</v>
      </c>
      <c r="B21358">
        <v>1490.4260631603256</v>
      </c>
      <c r="C21358">
        <v>-3406.1384429305467</v>
      </c>
    </row>
    <row r="21359" spans="1:3" x14ac:dyDescent="0.2">
      <c r="A21359" s="1">
        <v>1.8535590277777778</v>
      </c>
      <c r="B21359">
        <v>1322.0339374170082</v>
      </c>
      <c r="C21359">
        <v>-3424.2786172853762</v>
      </c>
    </row>
    <row r="21360" spans="1:3" x14ac:dyDescent="0.2">
      <c r="A21360" s="1">
        <v>1.8536458333333334</v>
      </c>
      <c r="B21360">
        <v>1190.6550972807574</v>
      </c>
      <c r="C21360">
        <v>-3386.3491611338836</v>
      </c>
    </row>
    <row r="21361" spans="1:3" x14ac:dyDescent="0.2">
      <c r="A21361" s="1">
        <v>1.8537326388888891</v>
      </c>
      <c r="B21361">
        <v>1076.3170267305584</v>
      </c>
      <c r="C21361">
        <v>-3374.0724773396455</v>
      </c>
    </row>
    <row r="21362" spans="1:3" x14ac:dyDescent="0.2">
      <c r="A21362" s="1">
        <v>1.8538194444444445</v>
      </c>
      <c r="B21362">
        <v>921.11775532590491</v>
      </c>
      <c r="C21362">
        <v>-3383.9671179493102</v>
      </c>
    </row>
    <row r="21363" spans="1:3" x14ac:dyDescent="0.2">
      <c r="A21363" s="1">
        <v>1.8539062500000001</v>
      </c>
      <c r="B21363">
        <v>808.97849373592749</v>
      </c>
      <c r="C21363">
        <v>-3346.2208960221697</v>
      </c>
    </row>
    <row r="21364" spans="1:3" x14ac:dyDescent="0.2">
      <c r="A21364" s="1">
        <v>1.8539930555555557</v>
      </c>
      <c r="B21364">
        <v>636.55521794353683</v>
      </c>
      <c r="C21364">
        <v>-3354.0999618959645</v>
      </c>
    </row>
    <row r="21365" spans="1:3" x14ac:dyDescent="0.2">
      <c r="A21365" s="1">
        <v>1.8540798611111111</v>
      </c>
      <c r="B21365">
        <v>507.37518676750767</v>
      </c>
      <c r="C21365">
        <v>-3334.1274464522835</v>
      </c>
    </row>
    <row r="21366" spans="1:3" x14ac:dyDescent="0.2">
      <c r="A21366" s="1">
        <v>1.8541666666666667</v>
      </c>
      <c r="B21366">
        <v>375.629878182553</v>
      </c>
      <c r="C21366">
        <v>-3302.0614814387159</v>
      </c>
    </row>
    <row r="21367" spans="1:3" x14ac:dyDescent="0.2">
      <c r="A21367" s="1">
        <v>1.8542534722222224</v>
      </c>
      <c r="B21367">
        <v>242.60193118180243</v>
      </c>
      <c r="C21367">
        <v>-3284.2877749552567</v>
      </c>
    </row>
    <row r="21368" spans="1:3" x14ac:dyDescent="0.2">
      <c r="A21368" s="1">
        <v>1.8543402777777778</v>
      </c>
      <c r="B21368">
        <v>94.365554529184237</v>
      </c>
      <c r="C21368">
        <v>-3278.7907522660357</v>
      </c>
    </row>
    <row r="21369" spans="1:3" x14ac:dyDescent="0.2">
      <c r="A21369" s="1">
        <v>1.8544270833333334</v>
      </c>
      <c r="B21369">
        <v>-3.1149795046475379</v>
      </c>
      <c r="C21369">
        <v>-3215.941460654697</v>
      </c>
    </row>
    <row r="21370" spans="1:3" x14ac:dyDescent="0.2">
      <c r="A21370" s="1">
        <v>1.854513888888889</v>
      </c>
      <c r="B21370">
        <v>-138.34173546561976</v>
      </c>
      <c r="C21370">
        <v>-3206.2300536920502</v>
      </c>
    </row>
    <row r="21371" spans="1:3" x14ac:dyDescent="0.2">
      <c r="A21371" s="1">
        <v>1.8546006944444444</v>
      </c>
      <c r="B21371">
        <v>-106.27577045205243</v>
      </c>
      <c r="C21371">
        <v>-3017.1324761849778</v>
      </c>
    </row>
    <row r="21372" spans="1:3" x14ac:dyDescent="0.2">
      <c r="A21372" s="1">
        <v>1.8546875</v>
      </c>
      <c r="B21372">
        <v>-238.57078113272905</v>
      </c>
      <c r="C21372">
        <v>-2971.1407199353384</v>
      </c>
    </row>
    <row r="21373" spans="1:3" x14ac:dyDescent="0.2">
      <c r="A21373" s="1">
        <v>1.8547743055555557</v>
      </c>
      <c r="B21373">
        <v>-360.05498065931533</v>
      </c>
      <c r="C21373">
        <v>-2950.8017366202876</v>
      </c>
    </row>
    <row r="21374" spans="1:3" x14ac:dyDescent="0.2">
      <c r="A21374" s="1">
        <v>1.8548611111111111</v>
      </c>
      <c r="B21374">
        <v>-495.83143929334335</v>
      </c>
      <c r="C21374">
        <v>-2918.552537382368</v>
      </c>
    </row>
    <row r="21375" spans="1:3" x14ac:dyDescent="0.2">
      <c r="A21375" s="1">
        <v>1.8549479166666667</v>
      </c>
      <c r="B21375">
        <v>-574.07239420356791</v>
      </c>
      <c r="C21375">
        <v>-2827.8516644535534</v>
      </c>
    </row>
    <row r="21376" spans="1:3" x14ac:dyDescent="0.2">
      <c r="A21376" s="1">
        <v>1.8550347222222223</v>
      </c>
      <c r="B21376">
        <v>-597.52635760060048</v>
      </c>
      <c r="C21376">
        <v>-2673.9350308873618</v>
      </c>
    </row>
    <row r="21377" spans="1:3" x14ac:dyDescent="0.2">
      <c r="A21377" s="1">
        <v>1.8551215277777779</v>
      </c>
      <c r="B21377">
        <v>-768.11729230413948</v>
      </c>
      <c r="C21377">
        <v>-2648.0990248830904</v>
      </c>
    </row>
    <row r="21378" spans="1:3" x14ac:dyDescent="0.2">
      <c r="A21378" s="1">
        <v>1.8552083333333333</v>
      </c>
      <c r="B21378">
        <v>-861.38344264187981</v>
      </c>
      <c r="C21378">
        <v>-2558.6807903700715</v>
      </c>
    </row>
    <row r="21379" spans="1:3" x14ac:dyDescent="0.2">
      <c r="A21379" s="1">
        <v>1.855295138888889</v>
      </c>
      <c r="B21379">
        <v>-948.78610241902891</v>
      </c>
      <c r="C21379">
        <v>-2463.0325968477573</v>
      </c>
    </row>
    <row r="21380" spans="1:3" x14ac:dyDescent="0.2">
      <c r="A21380" s="1">
        <v>1.8553819444444446</v>
      </c>
      <c r="B21380">
        <v>-1077.9661335950582</v>
      </c>
      <c r="C21380">
        <v>-2407.3294347901387</v>
      </c>
    </row>
    <row r="21381" spans="1:3" x14ac:dyDescent="0.2">
      <c r="A21381" s="1">
        <v>1.85546875</v>
      </c>
      <c r="B21381">
        <v>-1154.3747479937647</v>
      </c>
      <c r="C21381">
        <v>-2315.7123913168984</v>
      </c>
    </row>
    <row r="21382" spans="1:3" x14ac:dyDescent="0.2">
      <c r="A21382" s="1">
        <v>1.8555555555555556</v>
      </c>
      <c r="B21382">
        <v>-1273.2936701114254</v>
      </c>
      <c r="C21382">
        <v>-2247.7325448877086</v>
      </c>
    </row>
    <row r="21383" spans="1:3" x14ac:dyDescent="0.2">
      <c r="A21383" s="1">
        <v>1.8556423611111112</v>
      </c>
      <c r="B21383">
        <v>-1365.0939478090179</v>
      </c>
      <c r="C21383">
        <v>-2181.4018053230184</v>
      </c>
    </row>
    <row r="21384" spans="1:3" x14ac:dyDescent="0.2">
      <c r="A21384" s="1">
        <v>1.8557291666666667</v>
      </c>
      <c r="B21384">
        <v>-1467.8882708850529</v>
      </c>
      <c r="C21384">
        <v>-2068.7128416373189</v>
      </c>
    </row>
    <row r="21385" spans="1:3" x14ac:dyDescent="0.2">
      <c r="A21385" s="1">
        <v>1.8558159722222223</v>
      </c>
      <c r="B21385">
        <v>-1544.8465873794817</v>
      </c>
      <c r="C21385">
        <v>-1973.6143507880608</v>
      </c>
    </row>
    <row r="21386" spans="1:3" x14ac:dyDescent="0.2">
      <c r="A21386" s="1">
        <v>1.8559027777777779</v>
      </c>
      <c r="B21386">
        <v>-1691.4338565902663</v>
      </c>
      <c r="C21386">
        <v>-1895.7398637492063</v>
      </c>
    </row>
    <row r="21387" spans="1:3" x14ac:dyDescent="0.2">
      <c r="A21387" s="1">
        <v>1.8559895833333333</v>
      </c>
      <c r="B21387">
        <v>-1648.3738461982564</v>
      </c>
      <c r="C21387">
        <v>-1775.1718347670458</v>
      </c>
    </row>
    <row r="21388" spans="1:3" x14ac:dyDescent="0.2">
      <c r="A21388" s="1">
        <v>1.8560763888888889</v>
      </c>
      <c r="B21388">
        <v>-1659.0014237053288</v>
      </c>
      <c r="C21388">
        <v>-1673.4769164597888</v>
      </c>
    </row>
    <row r="21389" spans="1:3" x14ac:dyDescent="0.2">
      <c r="A21389" s="1">
        <v>1.8561631944444446</v>
      </c>
      <c r="B21389">
        <v>-1850.297810172623</v>
      </c>
      <c r="C21389">
        <v>-1526.7064124473181</v>
      </c>
    </row>
    <row r="21390" spans="1:3" x14ac:dyDescent="0.2">
      <c r="A21390" s="1">
        <v>1.85625</v>
      </c>
      <c r="B21390">
        <v>-1900.8704179897236</v>
      </c>
      <c r="C21390">
        <v>-1418.4150672593962</v>
      </c>
    </row>
    <row r="21391" spans="1:3" x14ac:dyDescent="0.2">
      <c r="A21391" s="1">
        <v>1.8563368055555556</v>
      </c>
      <c r="B21391">
        <v>-2017.9569995958664</v>
      </c>
      <c r="C21391">
        <v>-1366.1933525777958</v>
      </c>
    </row>
    <row r="21392" spans="1:3" x14ac:dyDescent="0.2">
      <c r="A21392" s="1">
        <v>1.8564236111111112</v>
      </c>
      <c r="B21392">
        <v>-1933.4860856763466</v>
      </c>
      <c r="C21392">
        <v>-1172.8813907972981</v>
      </c>
    </row>
    <row r="21393" spans="1:3" x14ac:dyDescent="0.2">
      <c r="A21393" s="1">
        <v>1.8565104166666668</v>
      </c>
      <c r="B21393">
        <v>-2034.6313018878818</v>
      </c>
      <c r="C21393">
        <v>-1064.0403429363203</v>
      </c>
    </row>
    <row r="21394" spans="1:3" x14ac:dyDescent="0.2">
      <c r="A21394" s="1">
        <v>1.8565972222222222</v>
      </c>
      <c r="B21394">
        <v>-2096.1979550834249</v>
      </c>
      <c r="C21394">
        <v>-950.61844293054685</v>
      </c>
    </row>
    <row r="21395" spans="1:3" x14ac:dyDescent="0.2">
      <c r="A21395" s="1">
        <v>1.8566840277777779</v>
      </c>
      <c r="B21395">
        <v>-2155.9322671901164</v>
      </c>
      <c r="C21395">
        <v>-806.77968477570585</v>
      </c>
    </row>
    <row r="21396" spans="1:3" x14ac:dyDescent="0.2">
      <c r="A21396" s="1">
        <v>1.8567708333333335</v>
      </c>
      <c r="B21396">
        <v>-2240.0367132382657</v>
      </c>
      <c r="C21396">
        <v>-703.61889382830088</v>
      </c>
    </row>
    <row r="21397" spans="1:3" x14ac:dyDescent="0.2">
      <c r="A21397" s="1">
        <v>1.8568576388888889</v>
      </c>
      <c r="B21397">
        <v>-2315.3459228681945</v>
      </c>
      <c r="C21397">
        <v>-562.1621788580336</v>
      </c>
    </row>
    <row r="21398" spans="1:3" x14ac:dyDescent="0.2">
      <c r="A21398" s="1">
        <v>1.8569444444444445</v>
      </c>
      <c r="B21398">
        <v>-2380.943726112811</v>
      </c>
      <c r="C21398">
        <v>-445.4420657005947</v>
      </c>
    </row>
    <row r="21399" spans="1:3" x14ac:dyDescent="0.2">
      <c r="A21399" s="1">
        <v>1.8570312499999999</v>
      </c>
      <c r="B21399">
        <v>-2502.0614577680271</v>
      </c>
      <c r="C21399">
        <v>-370.68255816638765</v>
      </c>
    </row>
    <row r="21400" spans="1:3" x14ac:dyDescent="0.2">
      <c r="A21400" s="1">
        <v>1.8571180555555555</v>
      </c>
      <c r="B21400">
        <v>-2556.6652156342011</v>
      </c>
      <c r="C21400">
        <v>-264.22355348998326</v>
      </c>
    </row>
    <row r="21401" spans="1:3" x14ac:dyDescent="0.2">
      <c r="A21401" s="1">
        <v>1.8572048611111112</v>
      </c>
      <c r="B21401">
        <v>-2645.3505138271462</v>
      </c>
      <c r="C21401">
        <v>-134.49381964089835</v>
      </c>
    </row>
    <row r="21402" spans="1:3" x14ac:dyDescent="0.2">
      <c r="A21402" s="1">
        <v>1.8572916666666668</v>
      </c>
      <c r="B21402">
        <v>-2724.5076392817964</v>
      </c>
      <c r="C21402">
        <v>-69.445719069337798</v>
      </c>
    </row>
    <row r="21403" spans="1:3" x14ac:dyDescent="0.2">
      <c r="A21403" s="1">
        <v>1.8573784722222222</v>
      </c>
      <c r="B21403">
        <v>-2855.7032451936957</v>
      </c>
      <c r="C21403">
        <v>8.7952364182206573</v>
      </c>
    </row>
    <row r="21404" spans="1:3" x14ac:dyDescent="0.2">
      <c r="A21404" s="1">
        <v>1.8574652777777778</v>
      </c>
      <c r="B21404">
        <v>-2768.3005859938803</v>
      </c>
      <c r="C21404">
        <v>19.422813347959124</v>
      </c>
    </row>
    <row r="21405" spans="1:3" x14ac:dyDescent="0.2">
      <c r="A21405" s="1">
        <v>1.8575520833333334</v>
      </c>
      <c r="B21405">
        <v>-2948.2364592113622</v>
      </c>
      <c r="C21405">
        <v>104.44342936320074</v>
      </c>
    </row>
    <row r="21406" spans="1:3" x14ac:dyDescent="0.2">
      <c r="A21406" s="1">
        <v>1.8576388888888891</v>
      </c>
      <c r="B21406">
        <v>-3042.0523116448244</v>
      </c>
      <c r="C21406">
        <v>251.58040124704115</v>
      </c>
    </row>
    <row r="21407" spans="1:3" x14ac:dyDescent="0.2">
      <c r="A21407" s="1">
        <v>1.8577256944444445</v>
      </c>
      <c r="B21407">
        <v>-3125.6070555972524</v>
      </c>
      <c r="C21407">
        <v>281.99725997344262</v>
      </c>
    </row>
    <row r="21408" spans="1:3" x14ac:dyDescent="0.2">
      <c r="A21408" s="1">
        <v>1.8578125000000001</v>
      </c>
      <c r="B21408">
        <v>-3154.191573234802</v>
      </c>
      <c r="C21408">
        <v>348.51123318515096</v>
      </c>
    </row>
    <row r="21409" spans="1:3" x14ac:dyDescent="0.2">
      <c r="A21409" s="1">
        <v>1.8578993055555557</v>
      </c>
      <c r="B21409">
        <v>-3173.9808544541306</v>
      </c>
      <c r="C21409">
        <v>469.62896484036719</v>
      </c>
    </row>
    <row r="21410" spans="1:3" x14ac:dyDescent="0.2">
      <c r="A21410" s="1">
        <v>1.8579861111111111</v>
      </c>
      <c r="B21410">
        <v>-3262.2996841983722</v>
      </c>
      <c r="C21410">
        <v>517.81953005022808</v>
      </c>
    </row>
    <row r="21411" spans="1:3" x14ac:dyDescent="0.2">
      <c r="A21411" s="1">
        <v>1.8580729166666667</v>
      </c>
      <c r="B21411">
        <v>-3277.1416454015357</v>
      </c>
      <c r="C21411">
        <v>605.77189134576531</v>
      </c>
    </row>
    <row r="21412" spans="1:3" x14ac:dyDescent="0.2">
      <c r="A21412" s="1">
        <v>1.8581597222222224</v>
      </c>
      <c r="B21412">
        <v>-3280.9895612262571</v>
      </c>
      <c r="C21412">
        <v>735.50162519485025</v>
      </c>
    </row>
    <row r="21413" spans="1:3" x14ac:dyDescent="0.2">
      <c r="A21413" s="1">
        <v>1.8582465277777778</v>
      </c>
      <c r="B21413">
        <v>-3302.7944177587901</v>
      </c>
      <c r="C21413">
        <v>817.59049592979625</v>
      </c>
    </row>
    <row r="21414" spans="1:3" x14ac:dyDescent="0.2">
      <c r="A21414" s="1">
        <v>1.8583333333333334</v>
      </c>
      <c r="B21414">
        <v>-3316.3537399688239</v>
      </c>
      <c r="C21414">
        <v>918.73571214133131</v>
      </c>
    </row>
    <row r="21415" spans="1:3" x14ac:dyDescent="0.2">
      <c r="A21415" s="1">
        <v>1.858420138888889</v>
      </c>
      <c r="B21415">
        <v>-3324.4160400669707</v>
      </c>
      <c r="C21415">
        <v>1022.812673633162</v>
      </c>
    </row>
    <row r="21416" spans="1:3" x14ac:dyDescent="0.2">
      <c r="A21416" s="1">
        <v>1.8585069444444444</v>
      </c>
      <c r="B21416">
        <v>-3327.5310195716183</v>
      </c>
      <c r="C21416">
        <v>1123.5914213959934</v>
      </c>
    </row>
    <row r="21417" spans="1:3" x14ac:dyDescent="0.2">
      <c r="A21417" s="1">
        <v>1.85859375</v>
      </c>
      <c r="B21417">
        <v>-3312.6890583684544</v>
      </c>
      <c r="C21417">
        <v>1248.1906004272271</v>
      </c>
    </row>
    <row r="21418" spans="1:3" x14ac:dyDescent="0.2">
      <c r="A21418" s="1">
        <v>1.8586805555555557</v>
      </c>
      <c r="B21418">
        <v>-3314.5213994573064</v>
      </c>
      <c r="C21418">
        <v>1379.019738467756</v>
      </c>
    </row>
    <row r="21419" spans="1:3" x14ac:dyDescent="0.2">
      <c r="A21419" s="1">
        <v>1.8587673611111111</v>
      </c>
      <c r="B21419">
        <v>-3345.6711939264478</v>
      </c>
      <c r="C21419">
        <v>1464.2235887073493</v>
      </c>
    </row>
    <row r="21420" spans="1:3" x14ac:dyDescent="0.2">
      <c r="A21420" s="1">
        <v>1.8588541666666667</v>
      </c>
      <c r="B21420">
        <v>-3174.3473229028345</v>
      </c>
      <c r="C21420">
        <v>1420.6138762196176</v>
      </c>
    </row>
    <row r="21421" spans="1:3" x14ac:dyDescent="0.2">
      <c r="A21421" s="1">
        <v>1.8589409722222223</v>
      </c>
      <c r="B21421">
        <v>-3263.5823231915019</v>
      </c>
      <c r="C21421">
        <v>1621.2552017781884</v>
      </c>
    </row>
    <row r="21422" spans="1:3" x14ac:dyDescent="0.2">
      <c r="A21422" s="1">
        <v>1.8590277777777779</v>
      </c>
      <c r="B21422">
        <v>-3294.5488834362914</v>
      </c>
      <c r="C21422">
        <v>1790.9299659373016</v>
      </c>
    </row>
    <row r="21423" spans="1:3" x14ac:dyDescent="0.2">
      <c r="A21423" s="1">
        <v>1.8591145833333333</v>
      </c>
      <c r="B21423">
        <v>-3317.8196126089715</v>
      </c>
      <c r="C21423">
        <v>1841.502574331736</v>
      </c>
    </row>
    <row r="21424" spans="1:3" x14ac:dyDescent="0.2">
      <c r="A21424" s="1">
        <v>1.859201388888889</v>
      </c>
      <c r="B21424">
        <v>-3292.3500744760695</v>
      </c>
      <c r="C21424">
        <v>1930.371106171699</v>
      </c>
    </row>
    <row r="21425" spans="1:3" x14ac:dyDescent="0.2">
      <c r="A21425" s="1">
        <v>1.8592881944444446</v>
      </c>
      <c r="B21425">
        <v>-3266.8805363431675</v>
      </c>
      <c r="C21425">
        <v>2043.0600698573985</v>
      </c>
    </row>
    <row r="21426" spans="1:3" x14ac:dyDescent="0.2">
      <c r="A21426" s="1">
        <v>1.859375</v>
      </c>
      <c r="B21426">
        <v>-3289.0518613244039</v>
      </c>
      <c r="C21426">
        <v>2119.6519179031234</v>
      </c>
    </row>
    <row r="21427" spans="1:3" x14ac:dyDescent="0.2">
      <c r="A21427" s="1">
        <v>1.8594618055555556</v>
      </c>
      <c r="B21427">
        <v>-3263.3990889671495</v>
      </c>
      <c r="C21427">
        <v>2211.0857277293462</v>
      </c>
    </row>
    <row r="21428" spans="1:3" x14ac:dyDescent="0.2">
      <c r="A21428" s="1">
        <v>1.8595486111111112</v>
      </c>
      <c r="B21428">
        <v>-3254.2373846775595</v>
      </c>
      <c r="C21428">
        <v>2329.8214156226545</v>
      </c>
    </row>
    <row r="21429" spans="1:3" x14ac:dyDescent="0.2">
      <c r="A21429" s="1">
        <v>1.8596354166666667</v>
      </c>
      <c r="B21429">
        <v>-3259.3679389180766</v>
      </c>
      <c r="C21429">
        <v>2377.4622781594594</v>
      </c>
    </row>
    <row r="21430" spans="1:3" x14ac:dyDescent="0.2">
      <c r="A21430" s="1">
        <v>1.8597222222222223</v>
      </c>
      <c r="B21430">
        <v>-3257.5355984065586</v>
      </c>
      <c r="C21430">
        <v>2499.3129461347498</v>
      </c>
    </row>
    <row r="21431" spans="1:3" x14ac:dyDescent="0.2">
      <c r="A21431" s="1">
        <v>1.8598090277777779</v>
      </c>
      <c r="B21431">
        <v>-3229.1343144160269</v>
      </c>
      <c r="C21431">
        <v>2577.0041989492524</v>
      </c>
    </row>
    <row r="21432" spans="1:3" x14ac:dyDescent="0.2">
      <c r="A21432" s="1">
        <v>1.8598958333333333</v>
      </c>
      <c r="B21432">
        <v>-3229.5007828647308</v>
      </c>
      <c r="C21432">
        <v>2688.4105242191558</v>
      </c>
    </row>
    <row r="21433" spans="1:3" x14ac:dyDescent="0.2">
      <c r="A21433" s="1">
        <v>1.8599826388888889</v>
      </c>
      <c r="B21433">
        <v>-3145.396336816581</v>
      </c>
      <c r="C21433">
        <v>2792.3042514866352</v>
      </c>
    </row>
    <row r="21434" spans="1:3" x14ac:dyDescent="0.2">
      <c r="A21434" s="1">
        <v>1.8600694444444446</v>
      </c>
      <c r="B21434">
        <v>-3135.1352283355463</v>
      </c>
      <c r="C21434">
        <v>2957.0316956295828</v>
      </c>
    </row>
    <row r="21435" spans="1:3" x14ac:dyDescent="0.2">
      <c r="A21435" s="1">
        <v>1.86015625</v>
      </c>
      <c r="B21435">
        <v>-2981.4018289937076</v>
      </c>
      <c r="C21435">
        <v>2843.2433277524392</v>
      </c>
    </row>
    <row r="21436" spans="1:3" x14ac:dyDescent="0.2">
      <c r="A21436" s="1">
        <v>1.8602430555555556</v>
      </c>
      <c r="B21436">
        <v>-2880.256613359506</v>
      </c>
      <c r="C21436">
        <v>2887.402742335893</v>
      </c>
    </row>
    <row r="21437" spans="1:3" x14ac:dyDescent="0.2">
      <c r="A21437" s="1">
        <v>1.8603298611111112</v>
      </c>
      <c r="B21437">
        <v>-2880.9895496795798</v>
      </c>
      <c r="C21437">
        <v>3159.1388932509672</v>
      </c>
    </row>
    <row r="21438" spans="1:3" x14ac:dyDescent="0.2">
      <c r="A21438" s="1">
        <v>1.8604166666666668</v>
      </c>
      <c r="B21438">
        <v>-2752.9089226949945</v>
      </c>
      <c r="C21438">
        <v>3237.5630823855436</v>
      </c>
    </row>
    <row r="21439" spans="1:3" x14ac:dyDescent="0.2">
      <c r="A21439" s="1">
        <v>1.8605034722222222</v>
      </c>
      <c r="B21439">
        <v>-2666.6056676866233</v>
      </c>
      <c r="C21439">
        <v>3291.2506702846258</v>
      </c>
    </row>
    <row r="21440" spans="1:3" x14ac:dyDescent="0.2">
      <c r="A21440" s="1">
        <v>1.8605902777777779</v>
      </c>
      <c r="B21440">
        <v>-2547.5035113446111</v>
      </c>
      <c r="C21440">
        <v>3339.4412349171525</v>
      </c>
    </row>
    <row r="21441" spans="1:3" x14ac:dyDescent="0.2">
      <c r="A21441" s="1">
        <v>1.8606770833333335</v>
      </c>
      <c r="B21441">
        <v>-2462.1164268806647</v>
      </c>
      <c r="C21441">
        <v>3407.2378471219904</v>
      </c>
    </row>
    <row r="21442" spans="1:3" x14ac:dyDescent="0.2">
      <c r="A21442" s="1">
        <v>1.8607638888888889</v>
      </c>
      <c r="B21442">
        <v>-2384.9748761618844</v>
      </c>
      <c r="C21442">
        <v>3425.3780220541539</v>
      </c>
    </row>
    <row r="21443" spans="1:3" x14ac:dyDescent="0.2">
      <c r="A21443" s="1">
        <v>1.8608506944444445</v>
      </c>
      <c r="B21443">
        <v>-2308.1997933144739</v>
      </c>
      <c r="C21443">
        <v>3465.6895208128863</v>
      </c>
    </row>
    <row r="21444" spans="1:3" x14ac:dyDescent="0.2">
      <c r="A21444" s="1">
        <v>1.8609374999999999</v>
      </c>
      <c r="B21444">
        <v>-2199.3587460308299</v>
      </c>
      <c r="C21444">
        <v>3488.5937815368629</v>
      </c>
    </row>
    <row r="21445" spans="1:3" x14ac:dyDescent="0.2">
      <c r="A21445" s="1">
        <v>1.8610243055555555</v>
      </c>
      <c r="B21445">
        <v>-2147.6867334449512</v>
      </c>
      <c r="C21445">
        <v>3476.6835661913283</v>
      </c>
    </row>
    <row r="21446" spans="1:3" x14ac:dyDescent="0.2">
      <c r="A21446" s="1">
        <v>1.8611111111111112</v>
      </c>
      <c r="B21446">
        <v>-2067.9799053172451</v>
      </c>
      <c r="C21446">
        <v>3483.8296957450493</v>
      </c>
    </row>
    <row r="21447" spans="1:3" x14ac:dyDescent="0.2">
      <c r="A21447" s="1">
        <v>1.8611979166666668</v>
      </c>
      <c r="B21447">
        <v>-1989.7389504070204</v>
      </c>
      <c r="C21447">
        <v>3475.0344593268287</v>
      </c>
    </row>
    <row r="21448" spans="1:3" x14ac:dyDescent="0.2">
      <c r="A21448" s="1">
        <v>1.8612847222222222</v>
      </c>
      <c r="B21448">
        <v>-1884.196116275042</v>
      </c>
      <c r="C21448">
        <v>3504.9016153801745</v>
      </c>
    </row>
    <row r="21449" spans="1:3" x14ac:dyDescent="0.2">
      <c r="A21449" s="1">
        <v>1.8613715277777778</v>
      </c>
      <c r="B21449">
        <v>-1797.3431591709486</v>
      </c>
      <c r="C21449">
        <v>3490.2428884013625</v>
      </c>
    </row>
    <row r="21450" spans="1:3" x14ac:dyDescent="0.2">
      <c r="A21450" s="1">
        <v>1.8614583333333334</v>
      </c>
      <c r="B21450">
        <v>-1733.394462790832</v>
      </c>
      <c r="C21450">
        <v>3500.1375295883608</v>
      </c>
    </row>
    <row r="21451" spans="1:3" x14ac:dyDescent="0.2">
      <c r="A21451" s="1">
        <v>1.8615451388888891</v>
      </c>
      <c r="B21451">
        <v>-1637.7462692685178</v>
      </c>
      <c r="C21451">
        <v>3392.0294180474566</v>
      </c>
    </row>
    <row r="21452" spans="1:3" x14ac:dyDescent="0.2">
      <c r="A21452" s="1">
        <v>1.8616319444444445</v>
      </c>
      <c r="B21452">
        <v>-1505.4512585878415</v>
      </c>
      <c r="C21452">
        <v>3276.9584111771842</v>
      </c>
    </row>
    <row r="21453" spans="1:3" x14ac:dyDescent="0.2">
      <c r="A21453" s="1">
        <v>1.8617187500000001</v>
      </c>
      <c r="B21453">
        <v>-1429.2258784134865</v>
      </c>
      <c r="C21453">
        <v>3403.0234634258995</v>
      </c>
    </row>
    <row r="21454" spans="1:3" x14ac:dyDescent="0.2">
      <c r="A21454" s="1">
        <v>1.8618055555555557</v>
      </c>
      <c r="B21454">
        <v>-1322.4004058657122</v>
      </c>
      <c r="C21454">
        <v>3380.6689047976447</v>
      </c>
    </row>
    <row r="21455" spans="1:3" x14ac:dyDescent="0.2">
      <c r="A21455" s="1">
        <v>1.8618923611111111</v>
      </c>
      <c r="B21455">
        <v>-1168.4837728768546</v>
      </c>
      <c r="C21455">
        <v>3411.8186992667861</v>
      </c>
    </row>
    <row r="21456" spans="1:3" x14ac:dyDescent="0.2">
      <c r="A21456" s="1">
        <v>1.8619791666666667</v>
      </c>
      <c r="B21456">
        <v>-1106.3674170082559</v>
      </c>
      <c r="C21456">
        <v>3325.6986784827668</v>
      </c>
    </row>
    <row r="21457" spans="1:3" x14ac:dyDescent="0.2">
      <c r="A21457" s="1">
        <v>1.8620659722222224</v>
      </c>
      <c r="B21457">
        <v>-972.42329946307962</v>
      </c>
      <c r="C21457">
        <v>3347.5035350152993</v>
      </c>
    </row>
    <row r="21458" spans="1:3" x14ac:dyDescent="0.2">
      <c r="A21458" s="1">
        <v>1.8621527777777778</v>
      </c>
      <c r="B21458">
        <v>-834.63126609318169</v>
      </c>
      <c r="C21458">
        <v>3325.5154442584148</v>
      </c>
    </row>
    <row r="21459" spans="1:3" x14ac:dyDescent="0.2">
      <c r="A21459" s="1">
        <v>1.8622395833333334</v>
      </c>
      <c r="B21459">
        <v>-730.00460250562912</v>
      </c>
      <c r="C21459">
        <v>3301.6950129900119</v>
      </c>
    </row>
    <row r="21460" spans="1:3" x14ac:dyDescent="0.2">
      <c r="A21460" s="1">
        <v>1.862326388888889</v>
      </c>
      <c r="B21460">
        <v>-581.4017579816408</v>
      </c>
      <c r="C21460">
        <v>3291.8003723803477</v>
      </c>
    </row>
    <row r="21461" spans="1:3" x14ac:dyDescent="0.2">
      <c r="A21461" s="1">
        <v>1.8624131944444444</v>
      </c>
      <c r="B21461">
        <v>-467.43015588014549</v>
      </c>
      <c r="C21461">
        <v>3266.6973026961496</v>
      </c>
    </row>
    <row r="21462" spans="1:3" x14ac:dyDescent="0.2">
      <c r="A21462" s="1">
        <v>1.8625</v>
      </c>
      <c r="B21462">
        <v>-361.15438542809306</v>
      </c>
      <c r="C21462">
        <v>3236.097209745396</v>
      </c>
    </row>
    <row r="21463" spans="1:3" x14ac:dyDescent="0.2">
      <c r="A21463" s="1">
        <v>1.8625868055555557</v>
      </c>
      <c r="B21463">
        <v>-241.86899486172854</v>
      </c>
      <c r="C21463">
        <v>3227.8516760002308</v>
      </c>
    </row>
    <row r="21464" spans="1:3" x14ac:dyDescent="0.2">
      <c r="A21464" s="1">
        <v>1.8626736111111111</v>
      </c>
      <c r="B21464">
        <v>-146.03756711506264</v>
      </c>
      <c r="C21464">
        <v>3181.8599203279259</v>
      </c>
    </row>
    <row r="21465" spans="1:3" x14ac:dyDescent="0.2">
      <c r="A21465" s="1">
        <v>1.8627604166666667</v>
      </c>
      <c r="B21465">
        <v>-36.64681715836268</v>
      </c>
      <c r="C21465">
        <v>3165.9185549333179</v>
      </c>
    </row>
    <row r="21466" spans="1:3" x14ac:dyDescent="0.2">
      <c r="A21466" s="1">
        <v>1.8628472222222223</v>
      </c>
      <c r="B21466">
        <v>20.522217539403034</v>
      </c>
      <c r="C21466">
        <v>3103.2524969689971</v>
      </c>
    </row>
    <row r="21467" spans="1:3" x14ac:dyDescent="0.2">
      <c r="A21467" s="1">
        <v>1.8629340277777779</v>
      </c>
      <c r="B21467">
        <v>101.3284498585532</v>
      </c>
      <c r="C21467">
        <v>3061.4751249927831</v>
      </c>
    </row>
    <row r="21468" spans="1:3" x14ac:dyDescent="0.2">
      <c r="A21468" s="1">
        <v>1.8630208333333333</v>
      </c>
      <c r="B21468">
        <v>98.763173026961496</v>
      </c>
      <c r="C21468">
        <v>2915.2543236533688</v>
      </c>
    </row>
    <row r="21469" spans="1:3" x14ac:dyDescent="0.2">
      <c r="A21469" s="1">
        <v>1.863107638888889</v>
      </c>
      <c r="B21469">
        <v>198.25928237399688</v>
      </c>
      <c r="C21469">
        <v>2897.4806171699092</v>
      </c>
    </row>
    <row r="21470" spans="1:3" x14ac:dyDescent="0.2">
      <c r="A21470" s="1">
        <v>1.8631944444444446</v>
      </c>
      <c r="B21470">
        <v>258.54329657641011</v>
      </c>
      <c r="C21470">
        <v>2832.4325165983491</v>
      </c>
    </row>
    <row r="21471" spans="1:3" x14ac:dyDescent="0.2">
      <c r="A21471" s="1">
        <v>1.86328125</v>
      </c>
      <c r="B21471">
        <v>362.6202580682409</v>
      </c>
      <c r="C21471">
        <v>2798.9006783672999</v>
      </c>
    </row>
    <row r="21472" spans="1:3" x14ac:dyDescent="0.2">
      <c r="A21472" s="1">
        <v>1.8633680555555556</v>
      </c>
      <c r="B21472">
        <v>430.41687027307898</v>
      </c>
      <c r="C21472">
        <v>2736.0513867559612</v>
      </c>
    </row>
    <row r="21473" spans="1:3" x14ac:dyDescent="0.2">
      <c r="A21473" s="1">
        <v>1.8634548611111112</v>
      </c>
      <c r="B21473">
        <v>468.16309220021941</v>
      </c>
      <c r="C21473">
        <v>2627.2103388949831</v>
      </c>
    </row>
    <row r="21474" spans="1:3" x14ac:dyDescent="0.2">
      <c r="A21474" s="1">
        <v>1.8635416666666667</v>
      </c>
      <c r="B21474">
        <v>584.69997171064028</v>
      </c>
      <c r="C21474">
        <v>2583.6006264072516</v>
      </c>
    </row>
    <row r="21475" spans="1:3" x14ac:dyDescent="0.2">
      <c r="A21475" s="1">
        <v>1.8636284722222223</v>
      </c>
      <c r="B21475">
        <v>655.61156342012589</v>
      </c>
      <c r="C21475">
        <v>2517.2698868425614</v>
      </c>
    </row>
    <row r="21476" spans="1:3" x14ac:dyDescent="0.2">
      <c r="A21476" s="1">
        <v>1.8637152777777779</v>
      </c>
      <c r="B21476">
        <v>764.45261070377001</v>
      </c>
      <c r="C21476">
        <v>2468.3463853126264</v>
      </c>
    </row>
    <row r="21477" spans="1:3" x14ac:dyDescent="0.2">
      <c r="A21477" s="1">
        <v>1.8638020833333333</v>
      </c>
      <c r="B21477">
        <v>871.82778592460022</v>
      </c>
      <c r="C21477">
        <v>2415.9414369840079</v>
      </c>
    </row>
    <row r="21478" spans="1:3" x14ac:dyDescent="0.2">
      <c r="A21478" s="1">
        <v>1.8638888888888889</v>
      </c>
      <c r="B21478">
        <v>949.1525702903989</v>
      </c>
      <c r="C21478">
        <v>2335.318438311876</v>
      </c>
    </row>
    <row r="21479" spans="1:3" x14ac:dyDescent="0.2">
      <c r="A21479" s="1">
        <v>1.8639756944444446</v>
      </c>
      <c r="B21479">
        <v>1060.9253634316724</v>
      </c>
      <c r="C21479">
        <v>2277.0499988453321</v>
      </c>
    </row>
    <row r="21480" spans="1:3" x14ac:dyDescent="0.2">
      <c r="A21480" s="1">
        <v>1.8640625</v>
      </c>
      <c r="B21480">
        <v>1176.5460723976676</v>
      </c>
      <c r="C21480">
        <v>2220.2474320189367</v>
      </c>
    </row>
    <row r="21481" spans="1:3" x14ac:dyDescent="0.2">
      <c r="A21481" s="1">
        <v>1.8641493055555556</v>
      </c>
      <c r="B21481">
        <v>1283.9212476184978</v>
      </c>
      <c r="C21481">
        <v>2123.8663021765487</v>
      </c>
    </row>
    <row r="21482" spans="1:3" x14ac:dyDescent="0.2">
      <c r="A21482" s="1">
        <v>1.8642361111111112</v>
      </c>
      <c r="B21482">
        <v>1395.6940401824377</v>
      </c>
      <c r="C21482">
        <v>2037.7462813925295</v>
      </c>
    </row>
    <row r="21483" spans="1:3" x14ac:dyDescent="0.2">
      <c r="A21483" s="1">
        <v>1.8643229166666668</v>
      </c>
      <c r="B21483">
        <v>1528.1722850874662</v>
      </c>
      <c r="C21483">
        <v>1953.0921332486575</v>
      </c>
    </row>
    <row r="21484" spans="1:3" x14ac:dyDescent="0.2">
      <c r="A21484" s="1">
        <v>1.8644097222222222</v>
      </c>
      <c r="B21484">
        <v>1495.9230858495469</v>
      </c>
      <c r="C21484">
        <v>1834.5396790023672</v>
      </c>
    </row>
    <row r="21485" spans="1:3" x14ac:dyDescent="0.2">
      <c r="A21485" s="1">
        <v>1.8644965277777779</v>
      </c>
      <c r="B21485">
        <v>1672.7439801397149</v>
      </c>
      <c r="C21485">
        <v>1720.0183742278159</v>
      </c>
    </row>
    <row r="21486" spans="1:3" x14ac:dyDescent="0.2">
      <c r="A21486" s="1">
        <v>1.8645833333333335</v>
      </c>
      <c r="B21486">
        <v>1792.3958385774492</v>
      </c>
      <c r="C21486">
        <v>1566.1017412389585</v>
      </c>
    </row>
    <row r="21487" spans="1:3" x14ac:dyDescent="0.2">
      <c r="A21487" s="1">
        <v>1.8646701388888889</v>
      </c>
      <c r="B21487">
        <v>1927.0728924426996</v>
      </c>
      <c r="C21487">
        <v>1486.2116794642341</v>
      </c>
    </row>
    <row r="21488" spans="1:3" x14ac:dyDescent="0.2">
      <c r="A21488" s="1">
        <v>1.8647569444444445</v>
      </c>
      <c r="B21488">
        <v>1990.6551209514462</v>
      </c>
      <c r="C21488">
        <v>1313.2387015761215</v>
      </c>
    </row>
    <row r="21489" spans="1:3" x14ac:dyDescent="0.2">
      <c r="A21489" s="1">
        <v>1.8648437499999999</v>
      </c>
      <c r="B21489">
        <v>2027.485172334161</v>
      </c>
      <c r="C21489">
        <v>1132.0201893655101</v>
      </c>
    </row>
    <row r="21490" spans="1:3" x14ac:dyDescent="0.2">
      <c r="A21490" s="1">
        <v>1.8649305555555555</v>
      </c>
      <c r="B21490">
        <v>2157.5813740546159</v>
      </c>
      <c r="C21490">
        <v>1027.0270573292535</v>
      </c>
    </row>
    <row r="21491" spans="1:3" x14ac:dyDescent="0.2">
      <c r="A21491" s="1">
        <v>1.8650173611111112</v>
      </c>
      <c r="B21491">
        <v>2210.16955718492</v>
      </c>
      <c r="C21491">
        <v>877.50804226083937</v>
      </c>
    </row>
    <row r="21492" spans="1:3" x14ac:dyDescent="0.2">
      <c r="A21492" s="1">
        <v>1.8651041666666668</v>
      </c>
      <c r="B21492">
        <v>2345.9460152416145</v>
      </c>
      <c r="C21492">
        <v>760.23822700767857</v>
      </c>
    </row>
    <row r="21493" spans="1:3" x14ac:dyDescent="0.2">
      <c r="A21493" s="1">
        <v>1.8651909722222222</v>
      </c>
      <c r="B21493">
        <v>2434.9977818832631</v>
      </c>
      <c r="C21493">
        <v>623.72883205357653</v>
      </c>
    </row>
    <row r="21494" spans="1:3" x14ac:dyDescent="0.2">
      <c r="A21494" s="1">
        <v>1.8652777777777778</v>
      </c>
      <c r="B21494">
        <v>2536.8759338375385</v>
      </c>
      <c r="C21494">
        <v>428.95099763293115</v>
      </c>
    </row>
    <row r="21495" spans="1:3" x14ac:dyDescent="0.2">
      <c r="A21495" s="1">
        <v>1.8653645833333334</v>
      </c>
      <c r="B21495">
        <v>2628.8594457594827</v>
      </c>
      <c r="C21495">
        <v>324.87403614110042</v>
      </c>
    </row>
    <row r="21496" spans="1:3" x14ac:dyDescent="0.2">
      <c r="A21496" s="1">
        <v>1.8654513888888891</v>
      </c>
      <c r="B21496">
        <v>2770.4993949541022</v>
      </c>
      <c r="C21496">
        <v>217.68209514462217</v>
      </c>
    </row>
    <row r="21497" spans="1:3" x14ac:dyDescent="0.2">
      <c r="A21497" s="1">
        <v>1.8655381944444445</v>
      </c>
      <c r="B21497">
        <v>2797.6180399515038</v>
      </c>
      <c r="C21497">
        <v>77.141550718780678</v>
      </c>
    </row>
    <row r="21498" spans="1:3" x14ac:dyDescent="0.2">
      <c r="A21498" s="1">
        <v>1.8656250000000001</v>
      </c>
      <c r="B21498">
        <v>2961.2460793256741</v>
      </c>
      <c r="C21498">
        <v>-63.948696380116623</v>
      </c>
    </row>
    <row r="21499" spans="1:3" x14ac:dyDescent="0.2">
      <c r="A21499" s="1">
        <v>1.8657118055555557</v>
      </c>
      <c r="B21499">
        <v>2871.6446111656373</v>
      </c>
      <c r="C21499">
        <v>-60.284014779747125</v>
      </c>
    </row>
    <row r="21500" spans="1:3" x14ac:dyDescent="0.2">
      <c r="A21500" s="1">
        <v>1.8657986111111111</v>
      </c>
      <c r="B21500">
        <v>2914.3381531089431</v>
      </c>
      <c r="C21500">
        <v>-120.56802898216038</v>
      </c>
    </row>
    <row r="21501" spans="1:3" x14ac:dyDescent="0.2">
      <c r="A21501" s="1">
        <v>1.8658854166666667</v>
      </c>
      <c r="B21501">
        <v>3132.753185150973</v>
      </c>
      <c r="C21501">
        <v>-323.59139772530455</v>
      </c>
    </row>
    <row r="21502" spans="1:3" x14ac:dyDescent="0.2">
      <c r="A21502" s="1">
        <v>1.8659722222222224</v>
      </c>
      <c r="B21502">
        <v>3186.6240066970731</v>
      </c>
      <c r="C21502">
        <v>-389.18920096992088</v>
      </c>
    </row>
    <row r="21503" spans="1:3" x14ac:dyDescent="0.2">
      <c r="A21503" s="1">
        <v>1.8660590277777778</v>
      </c>
      <c r="B21503">
        <v>3275.8590069857401</v>
      </c>
      <c r="C21503">
        <v>-424.73661335950578</v>
      </c>
    </row>
    <row r="21504" spans="1:3" x14ac:dyDescent="0.2">
      <c r="A21504" s="1">
        <v>1.8661458333333334</v>
      </c>
      <c r="B21504">
        <v>3218.8732059349923</v>
      </c>
      <c r="C21504">
        <v>-580.30235321286295</v>
      </c>
    </row>
    <row r="21505" spans="1:3" x14ac:dyDescent="0.2">
      <c r="A21505" s="1">
        <v>1.866232638888889</v>
      </c>
      <c r="B21505">
        <v>3331.1957011719883</v>
      </c>
      <c r="C21505">
        <v>-642.96841117718373</v>
      </c>
    </row>
    <row r="21506" spans="1:3" x14ac:dyDescent="0.2">
      <c r="A21506" s="1">
        <v>1.8663194444444444</v>
      </c>
      <c r="B21506">
        <v>3389.6473748628832</v>
      </c>
      <c r="C21506">
        <v>-697.02246694763585</v>
      </c>
    </row>
    <row r="21507" spans="1:3" x14ac:dyDescent="0.2">
      <c r="A21507" s="1">
        <v>1.86640625</v>
      </c>
      <c r="B21507">
        <v>3389.2809064141793</v>
      </c>
      <c r="C21507">
        <v>-833.71509554875593</v>
      </c>
    </row>
    <row r="21508" spans="1:3" x14ac:dyDescent="0.2">
      <c r="A21508" s="1">
        <v>1.8664930555555557</v>
      </c>
      <c r="B21508">
        <v>3409.9863587552686</v>
      </c>
      <c r="C21508">
        <v>-929.18005484671789</v>
      </c>
    </row>
    <row r="21509" spans="1:3" x14ac:dyDescent="0.2">
      <c r="A21509" s="1">
        <v>1.8665798611111111</v>
      </c>
      <c r="B21509">
        <v>3412.9181040355638</v>
      </c>
      <c r="C21509">
        <v>-1023.362375728884</v>
      </c>
    </row>
    <row r="21510" spans="1:3" x14ac:dyDescent="0.2">
      <c r="A21510" s="1">
        <v>1.8666666666666667</v>
      </c>
      <c r="B21510">
        <v>3412.0019334911381</v>
      </c>
      <c r="C21510">
        <v>-1150.3435979446915</v>
      </c>
    </row>
    <row r="21511" spans="1:3" x14ac:dyDescent="0.2">
      <c r="A21511" s="1">
        <v>1.8667534722222223</v>
      </c>
      <c r="B21511">
        <v>3413.2845719069337</v>
      </c>
      <c r="C21511">
        <v>-1223.6372328387506</v>
      </c>
    </row>
    <row r="21512" spans="1:3" x14ac:dyDescent="0.2">
      <c r="A21512" s="1">
        <v>1.8668402777777779</v>
      </c>
      <c r="B21512">
        <v>3416.5827856359333</v>
      </c>
      <c r="C21512">
        <v>-1354.2831366549274</v>
      </c>
    </row>
    <row r="21513" spans="1:3" x14ac:dyDescent="0.2">
      <c r="A21513" s="1">
        <v>1.8669270833333333</v>
      </c>
      <c r="B21513">
        <v>3355.932302984816</v>
      </c>
      <c r="C21513">
        <v>-1484.9290410484382</v>
      </c>
    </row>
    <row r="21514" spans="1:3" x14ac:dyDescent="0.2">
      <c r="A21514" s="1">
        <v>1.867013888888889</v>
      </c>
      <c r="B21514">
        <v>3419.8809993649329</v>
      </c>
      <c r="C21514">
        <v>-1606.7797084463946</v>
      </c>
    </row>
    <row r="21515" spans="1:3" x14ac:dyDescent="0.2">
      <c r="A21515" s="1">
        <v>1.8671006944444446</v>
      </c>
      <c r="B21515">
        <v>3267.4302390162229</v>
      </c>
      <c r="C21515">
        <v>-1545.9459915709256</v>
      </c>
    </row>
    <row r="21516" spans="1:3" x14ac:dyDescent="0.2">
      <c r="A21516" s="1">
        <v>1.8671875</v>
      </c>
      <c r="B21516">
        <v>3202.0156699959584</v>
      </c>
      <c r="C21516">
        <v>-1585.1580861382138</v>
      </c>
    </row>
    <row r="21517" spans="1:3" x14ac:dyDescent="0.2">
      <c r="A21517" s="1">
        <v>1.8672743055555556</v>
      </c>
      <c r="B21517">
        <v>3328.9968922117664</v>
      </c>
      <c r="C21517">
        <v>-1841.1361058830321</v>
      </c>
    </row>
    <row r="21518" spans="1:3" x14ac:dyDescent="0.2">
      <c r="A21518" s="1">
        <v>1.8673611111111112</v>
      </c>
      <c r="B21518">
        <v>3269.2625795277409</v>
      </c>
      <c r="C21518">
        <v>-1919.0105929218867</v>
      </c>
    </row>
    <row r="21519" spans="1:3" x14ac:dyDescent="0.2">
      <c r="A21519" s="1">
        <v>1.8674479166666667</v>
      </c>
      <c r="B21519">
        <v>3264.8649616072976</v>
      </c>
      <c r="C21519">
        <v>-1965.918519138618</v>
      </c>
    </row>
    <row r="21520" spans="1:3" x14ac:dyDescent="0.2">
      <c r="A21520" s="1">
        <v>1.8675347222222223</v>
      </c>
      <c r="B21520">
        <v>3169.5832365336873</v>
      </c>
      <c r="C21520">
        <v>-2041.4109629928987</v>
      </c>
    </row>
    <row r="21521" spans="1:3" x14ac:dyDescent="0.2">
      <c r="A21521" s="1">
        <v>1.8676215277777779</v>
      </c>
      <c r="B21521">
        <v>3196.1521788580335</v>
      </c>
      <c r="C21521">
        <v>-2116.9034068471797</v>
      </c>
    </row>
    <row r="21522" spans="1:3" x14ac:dyDescent="0.2">
      <c r="A21522" s="1">
        <v>1.8677083333333333</v>
      </c>
      <c r="B21522">
        <v>3173.4311523584088</v>
      </c>
      <c r="C21522">
        <v>-2142.1897107557302</v>
      </c>
    </row>
    <row r="21523" spans="1:3" x14ac:dyDescent="0.2">
      <c r="A21523" s="1">
        <v>1.8677951388888889</v>
      </c>
      <c r="B21523">
        <v>3139.3496120316377</v>
      </c>
      <c r="C21523">
        <v>-2253.2295675769296</v>
      </c>
    </row>
    <row r="21524" spans="1:3" x14ac:dyDescent="0.2">
      <c r="A21524" s="1">
        <v>1.8678819444444446</v>
      </c>
      <c r="B21524">
        <v>3107.4668806650889</v>
      </c>
      <c r="C21524">
        <v>-2301.4201322094568</v>
      </c>
    </row>
    <row r="21525" spans="1:3" x14ac:dyDescent="0.2">
      <c r="A21525" s="1">
        <v>1.86796875</v>
      </c>
      <c r="B21525">
        <v>3120.8429692281047</v>
      </c>
      <c r="C21525">
        <v>-2359.5053380289819</v>
      </c>
    </row>
    <row r="21526" spans="1:3" x14ac:dyDescent="0.2">
      <c r="A21526" s="1">
        <v>1.8680555555555556</v>
      </c>
      <c r="B21526">
        <v>3075.9506177472435</v>
      </c>
      <c r="C21526">
        <v>-2445.4421245886497</v>
      </c>
    </row>
    <row r="21527" spans="1:3" x14ac:dyDescent="0.2">
      <c r="A21527" s="1">
        <v>1.8681423611111112</v>
      </c>
      <c r="B21527">
        <v>3073.2021066912998</v>
      </c>
      <c r="C21527">
        <v>-2513.0555025691356</v>
      </c>
    </row>
    <row r="21528" spans="1:3" x14ac:dyDescent="0.2">
      <c r="A21528" s="1">
        <v>1.8682291666666668</v>
      </c>
      <c r="B21528">
        <v>3017.4989440563481</v>
      </c>
      <c r="C21528">
        <v>-2605.2222487154322</v>
      </c>
    </row>
    <row r="21529" spans="1:3" x14ac:dyDescent="0.2">
      <c r="A21529" s="1">
        <v>1.8683159722222222</v>
      </c>
      <c r="B21529">
        <v>2969.3083794238205</v>
      </c>
      <c r="C21529">
        <v>-2731.2873003868135</v>
      </c>
    </row>
    <row r="21530" spans="1:3" x14ac:dyDescent="0.2">
      <c r="A21530" s="1">
        <v>1.8684027777777779</v>
      </c>
      <c r="B21530">
        <v>2941.4567981063451</v>
      </c>
      <c r="C21530">
        <v>-2781.4934403325442</v>
      </c>
    </row>
    <row r="21531" spans="1:3" x14ac:dyDescent="0.2">
      <c r="A21531" s="1">
        <v>1.8684895833333335</v>
      </c>
      <c r="B21531">
        <v>2921.6675168870156</v>
      </c>
      <c r="C21531">
        <v>-2876.7751654061544</v>
      </c>
    </row>
    <row r="21532" spans="1:3" x14ac:dyDescent="0.2">
      <c r="A21532" s="1">
        <v>1.8685763888888889</v>
      </c>
      <c r="B21532">
        <v>2755.8406679752902</v>
      </c>
      <c r="C21532">
        <v>-2787.1736966687836</v>
      </c>
    </row>
    <row r="21533" spans="1:3" x14ac:dyDescent="0.2">
      <c r="A21533" s="1">
        <v>1.8686631944444445</v>
      </c>
      <c r="B21533">
        <v>2773.4311402343974</v>
      </c>
      <c r="C21533">
        <v>-2943.2891391951966</v>
      </c>
    </row>
    <row r="21534" spans="1:3" x14ac:dyDescent="0.2">
      <c r="A21534" s="1">
        <v>1.8687499999999999</v>
      </c>
      <c r="B21534">
        <v>2743.930452629756</v>
      </c>
      <c r="C21534">
        <v>-3073.2021066912998</v>
      </c>
    </row>
    <row r="21535" spans="1:3" x14ac:dyDescent="0.2">
      <c r="A21535" s="1">
        <v>1.8688368055555555</v>
      </c>
      <c r="B21535">
        <v>2668.6212424224932</v>
      </c>
      <c r="C21535">
        <v>-3137.1508030714162</v>
      </c>
    </row>
    <row r="21536" spans="1:3" x14ac:dyDescent="0.2">
      <c r="A21536" s="1">
        <v>1.8689236111111112</v>
      </c>
      <c r="B21536">
        <v>2596.7934807459155</v>
      </c>
      <c r="C21536">
        <v>-3167.201193349114</v>
      </c>
    </row>
    <row r="21537" spans="1:3" x14ac:dyDescent="0.2">
      <c r="A21537" s="1">
        <v>1.8690104166666668</v>
      </c>
      <c r="B21537">
        <v>2554.0999382252758</v>
      </c>
      <c r="C21537">
        <v>-3209.7115016454013</v>
      </c>
    </row>
    <row r="21538" spans="1:3" x14ac:dyDescent="0.2">
      <c r="A21538" s="1">
        <v>1.8690972222222222</v>
      </c>
      <c r="B21538">
        <v>2522.9501437561339</v>
      </c>
      <c r="C21538">
        <v>-3225.4696328156574</v>
      </c>
    </row>
    <row r="21539" spans="1:3" x14ac:dyDescent="0.2">
      <c r="A21539" s="1">
        <v>1.8691840277777778</v>
      </c>
      <c r="B21539">
        <v>2476.958387506495</v>
      </c>
      <c r="C21539">
        <v>-3248.740361988338</v>
      </c>
    </row>
    <row r="21540" spans="1:3" x14ac:dyDescent="0.2">
      <c r="A21540" s="1">
        <v>1.8692708333333334</v>
      </c>
      <c r="B21540">
        <v>2388.6395577622543</v>
      </c>
      <c r="C21540">
        <v>-3302.4279493100862</v>
      </c>
    </row>
    <row r="21541" spans="1:3" x14ac:dyDescent="0.2">
      <c r="A21541" s="1">
        <v>1.8693576388888891</v>
      </c>
      <c r="B21541">
        <v>2333.3028635760061</v>
      </c>
      <c r="C21541">
        <v>-3310.307015183881</v>
      </c>
    </row>
    <row r="21542" spans="1:3" x14ac:dyDescent="0.2">
      <c r="A21542" s="1">
        <v>1.8694444444444445</v>
      </c>
      <c r="B21542">
        <v>2289.6931505109405</v>
      </c>
      <c r="C21542">
        <v>-3308.657908319381</v>
      </c>
    </row>
    <row r="21543" spans="1:3" x14ac:dyDescent="0.2">
      <c r="A21543" s="1">
        <v>1.8695312500000001</v>
      </c>
      <c r="B21543">
        <v>2218.4150909300847</v>
      </c>
      <c r="C21543">
        <v>-3325.1489763870445</v>
      </c>
    </row>
    <row r="21544" spans="1:3" x14ac:dyDescent="0.2">
      <c r="A21544" s="1">
        <v>1.8696180555555557</v>
      </c>
      <c r="B21544">
        <v>2127.5309837769182</v>
      </c>
      <c r="C21544">
        <v>-3351.5346844870387</v>
      </c>
    </row>
    <row r="21545" spans="1:3" x14ac:dyDescent="0.2">
      <c r="A21545" s="1">
        <v>1.8697048611111111</v>
      </c>
      <c r="B21545">
        <v>2020.155808556088</v>
      </c>
      <c r="C21545">
        <v>-3390.0138433115872</v>
      </c>
    </row>
    <row r="21546" spans="1:3" x14ac:dyDescent="0.2">
      <c r="A21546" s="1">
        <v>1.8697916666666667</v>
      </c>
      <c r="B21546">
        <v>1947.2286421107326</v>
      </c>
      <c r="C21546">
        <v>-3379.2030321574966</v>
      </c>
    </row>
    <row r="21547" spans="1:3" x14ac:dyDescent="0.2">
      <c r="A21547" s="1">
        <v>1.8698784722222224</v>
      </c>
      <c r="B21547">
        <v>1871.1864961607296</v>
      </c>
      <c r="C21547">
        <v>-3389.2809064141793</v>
      </c>
    </row>
    <row r="21548" spans="1:3" x14ac:dyDescent="0.2">
      <c r="A21548" s="1">
        <v>1.8699652777777778</v>
      </c>
      <c r="B21548">
        <v>1739.0747197044052</v>
      </c>
      <c r="C21548">
        <v>-3268.8961116563705</v>
      </c>
    </row>
    <row r="21549" spans="1:3" x14ac:dyDescent="0.2">
      <c r="A21549" s="1">
        <v>1.8700520833333334</v>
      </c>
      <c r="B21549">
        <v>1622.5378401939843</v>
      </c>
      <c r="C21549">
        <v>-3345.4879597020958</v>
      </c>
    </row>
    <row r="21550" spans="1:3" x14ac:dyDescent="0.2">
      <c r="A21550" s="1">
        <v>1.870138888888889</v>
      </c>
      <c r="B21550">
        <v>1527.4393487673924</v>
      </c>
      <c r="C21550">
        <v>-3377.737158940015</v>
      </c>
    </row>
    <row r="21551" spans="1:3" x14ac:dyDescent="0.2">
      <c r="A21551" s="1">
        <v>1.8702256944444444</v>
      </c>
      <c r="B21551">
        <v>1388.7311454304024</v>
      </c>
      <c r="C21551">
        <v>-3384.5168206223657</v>
      </c>
    </row>
    <row r="21552" spans="1:3" x14ac:dyDescent="0.2">
      <c r="A21552" s="1">
        <v>1.8703125</v>
      </c>
      <c r="B21552">
        <v>1271.8277974712778</v>
      </c>
      <c r="C21552">
        <v>-3370.77426418798</v>
      </c>
    </row>
    <row r="21553" spans="1:3" x14ac:dyDescent="0.2">
      <c r="A21553" s="1">
        <v>1.8703993055555557</v>
      </c>
      <c r="B21553">
        <v>1146.1292142486</v>
      </c>
      <c r="C21553">
        <v>-3341.8232781017259</v>
      </c>
    </row>
    <row r="21554" spans="1:3" x14ac:dyDescent="0.2">
      <c r="A21554" s="1">
        <v>1.8704861111111111</v>
      </c>
      <c r="B21554">
        <v>975.35504474337517</v>
      </c>
      <c r="C21554">
        <v>-3342.1897465504303</v>
      </c>
    </row>
    <row r="21555" spans="1:3" x14ac:dyDescent="0.2">
      <c r="A21555" s="1">
        <v>1.8705729166666667</v>
      </c>
      <c r="B21555">
        <v>855.70318630564054</v>
      </c>
      <c r="C21555">
        <v>-3303.344119854512</v>
      </c>
    </row>
    <row r="21556" spans="1:3" x14ac:dyDescent="0.2">
      <c r="A21556" s="1">
        <v>1.8706597222222223</v>
      </c>
      <c r="B21556">
        <v>710.21532128629997</v>
      </c>
      <c r="C21556">
        <v>-3324.0495716182668</v>
      </c>
    </row>
    <row r="21557" spans="1:3" x14ac:dyDescent="0.2">
      <c r="A21557" s="1">
        <v>1.8707465277777779</v>
      </c>
      <c r="B21557">
        <v>591.47963281565728</v>
      </c>
      <c r="C21557">
        <v>-3322.7669332024707</v>
      </c>
    </row>
    <row r="21558" spans="1:3" x14ac:dyDescent="0.2">
      <c r="A21558" s="1">
        <v>1.8708333333333333</v>
      </c>
      <c r="B21558">
        <v>457.71874949483288</v>
      </c>
      <c r="C21558">
        <v>-3302.9776519831421</v>
      </c>
    </row>
    <row r="21559" spans="1:3" x14ac:dyDescent="0.2">
      <c r="A21559" s="1">
        <v>1.870920138888889</v>
      </c>
      <c r="B21559">
        <v>312.59735234686218</v>
      </c>
      <c r="C21559">
        <v>-3270.361984296519</v>
      </c>
    </row>
    <row r="21560" spans="1:3" x14ac:dyDescent="0.2">
      <c r="A21560" s="1">
        <v>1.8710069444444446</v>
      </c>
      <c r="B21560">
        <v>162.34540095837423</v>
      </c>
      <c r="C21560">
        <v>-3267.7967068875932</v>
      </c>
    </row>
    <row r="21561" spans="1:3" x14ac:dyDescent="0.2">
      <c r="A21561" s="1">
        <v>1.87109375</v>
      </c>
      <c r="B21561">
        <v>63.032525835690784</v>
      </c>
      <c r="C21561">
        <v>-3209.7115016454013</v>
      </c>
    </row>
    <row r="21562" spans="1:3" x14ac:dyDescent="0.2">
      <c r="A21562" s="1">
        <v>1.8711805555555556</v>
      </c>
      <c r="B21562">
        <v>-86.486489232723287</v>
      </c>
      <c r="C21562">
        <v>-3213.9258853414931</v>
      </c>
    </row>
    <row r="21563" spans="1:3" x14ac:dyDescent="0.2">
      <c r="A21563" s="1">
        <v>1.8712673611111112</v>
      </c>
      <c r="B21563">
        <v>-98.579938802609561</v>
      </c>
      <c r="C21563">
        <v>-3072.1027019225216</v>
      </c>
    </row>
    <row r="21564" spans="1:3" x14ac:dyDescent="0.2">
      <c r="A21564" s="1">
        <v>1.8713541666666667</v>
      </c>
      <c r="B21564">
        <v>-177.73706425725996</v>
      </c>
      <c r="C21564">
        <v>-2974.0724657929682</v>
      </c>
    </row>
    <row r="21565" spans="1:3" x14ac:dyDescent="0.2">
      <c r="A21565" s="1">
        <v>1.8714409722222223</v>
      </c>
      <c r="B21565">
        <v>-335.31837942382083</v>
      </c>
      <c r="C21565">
        <v>-2977.0042110732638</v>
      </c>
    </row>
    <row r="21566" spans="1:3" x14ac:dyDescent="0.2">
      <c r="A21566" s="1">
        <v>1.8715277777777779</v>
      </c>
      <c r="B21566">
        <v>-448.7402788522603</v>
      </c>
      <c r="C21566">
        <v>-2931.7453917210323</v>
      </c>
    </row>
    <row r="21567" spans="1:3" x14ac:dyDescent="0.2">
      <c r="A21567" s="1">
        <v>1.8716145833333333</v>
      </c>
      <c r="B21567">
        <v>-580.11911956584493</v>
      </c>
      <c r="C21567">
        <v>-2890.8841902892441</v>
      </c>
    </row>
    <row r="21568" spans="1:3" x14ac:dyDescent="0.2">
      <c r="A21568" s="1">
        <v>1.8717013888888889</v>
      </c>
      <c r="B21568">
        <v>-591.66286704000925</v>
      </c>
      <c r="C21568">
        <v>-2734.0358114427577</v>
      </c>
    </row>
    <row r="21569" spans="1:3" x14ac:dyDescent="0.2">
      <c r="A21569" s="1">
        <v>1.8717881944444446</v>
      </c>
      <c r="B21569">
        <v>-748.69447953351414</v>
      </c>
      <c r="C21569">
        <v>-2694.0907805553952</v>
      </c>
    </row>
    <row r="21570" spans="1:3" x14ac:dyDescent="0.2">
      <c r="A21570" s="1">
        <v>1.871875</v>
      </c>
      <c r="B21570">
        <v>-855.33671785693673</v>
      </c>
      <c r="C21570">
        <v>-2613.6510166849489</v>
      </c>
    </row>
    <row r="21571" spans="1:3" x14ac:dyDescent="0.2">
      <c r="A21571" s="1">
        <v>1.8719618055555556</v>
      </c>
      <c r="B21571">
        <v>-941.82320708965995</v>
      </c>
      <c r="C21571">
        <v>-2524.049547947578</v>
      </c>
    </row>
    <row r="21572" spans="1:3" x14ac:dyDescent="0.2">
      <c r="A21572" s="1">
        <v>1.8720486111111112</v>
      </c>
      <c r="B21572">
        <v>-1088.5937105247965</v>
      </c>
      <c r="C21572">
        <v>-2468.3463853126264</v>
      </c>
    </row>
    <row r="21573" spans="1:3" x14ac:dyDescent="0.2">
      <c r="A21573" s="1">
        <v>1.8721354166666668</v>
      </c>
      <c r="B21573">
        <v>-1173.6143271173719</v>
      </c>
      <c r="C21573">
        <v>-2380.2107897927376</v>
      </c>
    </row>
    <row r="21574" spans="1:3" x14ac:dyDescent="0.2">
      <c r="A21574" s="1">
        <v>1.8722222222222222</v>
      </c>
      <c r="B21574">
        <v>-1285.7535881300155</v>
      </c>
      <c r="C21574">
        <v>-2290.9757895040702</v>
      </c>
    </row>
    <row r="21575" spans="1:3" x14ac:dyDescent="0.2">
      <c r="A21575" s="1">
        <v>1.8723090277777779</v>
      </c>
      <c r="B21575">
        <v>-1394.7778702153455</v>
      </c>
      <c r="C21575">
        <v>-2224.64504993938</v>
      </c>
    </row>
    <row r="21576" spans="1:3" x14ac:dyDescent="0.2">
      <c r="A21576" s="1">
        <v>1.8723958333333335</v>
      </c>
      <c r="B21576">
        <v>-1510.7650470527108</v>
      </c>
      <c r="C21576">
        <v>-2113.788427342532</v>
      </c>
    </row>
    <row r="21577" spans="1:3" x14ac:dyDescent="0.2">
      <c r="A21577" s="1">
        <v>1.8724826388888889</v>
      </c>
      <c r="B21577">
        <v>-1588.0898319958433</v>
      </c>
      <c r="C21577">
        <v>-2001.0994636568328</v>
      </c>
    </row>
    <row r="21578" spans="1:3" x14ac:dyDescent="0.2">
      <c r="A21578" s="1">
        <v>1.8725694444444445</v>
      </c>
      <c r="B21578">
        <v>-1742.0064649847006</v>
      </c>
      <c r="C21578">
        <v>-1909.8488886322959</v>
      </c>
    </row>
    <row r="21579" spans="1:3" x14ac:dyDescent="0.2">
      <c r="A21579" s="1">
        <v>1.8726562499999999</v>
      </c>
      <c r="B21579">
        <v>-1628.0348628832055</v>
      </c>
      <c r="C21579">
        <v>-1783.7838363835808</v>
      </c>
    </row>
    <row r="21580" spans="1:3" x14ac:dyDescent="0.2">
      <c r="A21580" s="1">
        <v>1.8727430555555555</v>
      </c>
      <c r="B21580">
        <v>-1765.0939599330293</v>
      </c>
      <c r="C21580">
        <v>-1663.3990416257723</v>
      </c>
    </row>
    <row r="21581" spans="1:3" x14ac:dyDescent="0.2">
      <c r="A21581" s="1">
        <v>1.8728298611111112</v>
      </c>
      <c r="B21581">
        <v>-1902.336291207205</v>
      </c>
      <c r="C21581">
        <v>-1489.8763610646038</v>
      </c>
    </row>
    <row r="21582" spans="1:3" x14ac:dyDescent="0.2">
      <c r="A21582" s="1">
        <v>1.8729166666666668</v>
      </c>
      <c r="B21582">
        <v>-1998.7174204722592</v>
      </c>
      <c r="C21582">
        <v>-1414.7503856590265</v>
      </c>
    </row>
    <row r="21583" spans="1:3" x14ac:dyDescent="0.2">
      <c r="A21583" s="1">
        <v>1.8730034722222222</v>
      </c>
      <c r="B21583">
        <v>-2047.8241562265457</v>
      </c>
      <c r="C21583">
        <v>-1302.244656197679</v>
      </c>
    </row>
    <row r="21584" spans="1:3" x14ac:dyDescent="0.2">
      <c r="A21584" s="1">
        <v>1.8730902777777778</v>
      </c>
      <c r="B21584">
        <v>-1997.6180162808153</v>
      </c>
      <c r="C21584">
        <v>-1101.6033306391087</v>
      </c>
    </row>
    <row r="21585" spans="1:3" x14ac:dyDescent="0.2">
      <c r="A21585" s="1">
        <v>1.8731770833333334</v>
      </c>
      <c r="B21585">
        <v>-2123.1333658564749</v>
      </c>
      <c r="C21585">
        <v>-1013.8342029905895</v>
      </c>
    </row>
    <row r="21586" spans="1:3" x14ac:dyDescent="0.2">
      <c r="A21586" s="1">
        <v>1.8732638888888891</v>
      </c>
      <c r="B21586">
        <v>-2156.4819692858382</v>
      </c>
      <c r="C21586">
        <v>-865.04812481958311</v>
      </c>
    </row>
    <row r="21587" spans="1:3" x14ac:dyDescent="0.2">
      <c r="A21587" s="1">
        <v>1.8733506944444445</v>
      </c>
      <c r="B21587">
        <v>-2227.9432636683796</v>
      </c>
      <c r="C21587">
        <v>-727.62255932105541</v>
      </c>
    </row>
    <row r="21588" spans="1:3" x14ac:dyDescent="0.2">
      <c r="A21588" s="1">
        <v>1.8734375000000001</v>
      </c>
      <c r="B21588">
        <v>-2314.4297523237688</v>
      </c>
      <c r="C21588">
        <v>-621.16355464465096</v>
      </c>
    </row>
    <row r="21589" spans="1:3" x14ac:dyDescent="0.2">
      <c r="A21589" s="1">
        <v>1.8735243055555557</v>
      </c>
      <c r="B21589">
        <v>-2365.9185306852951</v>
      </c>
      <c r="C21589">
        <v>-469.99543328907106</v>
      </c>
    </row>
    <row r="21590" spans="1:3" x14ac:dyDescent="0.2">
      <c r="A21590" s="1">
        <v>1.8736111111111111</v>
      </c>
      <c r="B21590">
        <v>-2456.4361699670922</v>
      </c>
      <c r="C21590">
        <v>-368.48374862883207</v>
      </c>
    </row>
    <row r="21591" spans="1:3" x14ac:dyDescent="0.2">
      <c r="A21591" s="1">
        <v>1.8736979166666667</v>
      </c>
      <c r="B21591">
        <v>-2554.4664066739797</v>
      </c>
      <c r="C21591">
        <v>-298.48832746377229</v>
      </c>
    </row>
    <row r="21592" spans="1:3" x14ac:dyDescent="0.2">
      <c r="A21592" s="1">
        <v>1.8737847222222224</v>
      </c>
      <c r="B21592">
        <v>-2609.2533981871716</v>
      </c>
      <c r="C21592">
        <v>-175.17178742566827</v>
      </c>
    </row>
    <row r="21593" spans="1:3" x14ac:dyDescent="0.2">
      <c r="A21593" s="1">
        <v>1.8738715277777778</v>
      </c>
      <c r="B21593">
        <v>-2677.5997130650658</v>
      </c>
      <c r="C21593">
        <v>-58.634907915247389</v>
      </c>
    </row>
    <row r="21594" spans="1:3" x14ac:dyDescent="0.2">
      <c r="A21594" s="1">
        <v>1.8739583333333334</v>
      </c>
      <c r="B21594">
        <v>-2788.2731014375618</v>
      </c>
      <c r="C21594">
        <v>-7.51259742509093</v>
      </c>
    </row>
    <row r="21595" spans="1:3" x14ac:dyDescent="0.2">
      <c r="A21595" s="1">
        <v>1.874045138888889</v>
      </c>
      <c r="B21595">
        <v>-2856.802649962473</v>
      </c>
      <c r="C21595">
        <v>56.436098955025692</v>
      </c>
    </row>
    <row r="21596" spans="1:3" x14ac:dyDescent="0.2">
      <c r="A21596" s="1">
        <v>1.8741319444444444</v>
      </c>
      <c r="B21596">
        <v>-2769.5832244096759</v>
      </c>
      <c r="C21596">
        <v>48.557033081230877</v>
      </c>
    </row>
    <row r="21597" spans="1:3" x14ac:dyDescent="0.2">
      <c r="A21597" s="1">
        <v>1.87421875</v>
      </c>
      <c r="B21597">
        <v>-2989.8305969632238</v>
      </c>
      <c r="C21597">
        <v>171.1406373765949</v>
      </c>
    </row>
    <row r="21598" spans="1:3" x14ac:dyDescent="0.2">
      <c r="A21598" s="1">
        <v>1.8743055555555557</v>
      </c>
      <c r="B21598">
        <v>-3038.2043958201029</v>
      </c>
      <c r="C21598">
        <v>289.87632584723747</v>
      </c>
    </row>
    <row r="21599" spans="1:3" x14ac:dyDescent="0.2">
      <c r="A21599" s="1">
        <v>1.8743923611111111</v>
      </c>
      <c r="B21599">
        <v>-3148.8777847699325</v>
      </c>
      <c r="C21599">
        <v>292.99130535188499</v>
      </c>
    </row>
    <row r="21600" spans="1:3" x14ac:dyDescent="0.2">
      <c r="A21600" s="1">
        <v>1.8744791666666667</v>
      </c>
      <c r="B21600">
        <v>-3119.926798683679</v>
      </c>
      <c r="C21600">
        <v>384.7915824721436</v>
      </c>
    </row>
    <row r="21601" spans="1:3" x14ac:dyDescent="0.2">
      <c r="A21601" s="1">
        <v>1.8745659722222223</v>
      </c>
      <c r="B21601">
        <v>-3163.5365117487445</v>
      </c>
      <c r="C21601">
        <v>497.11407770913917</v>
      </c>
    </row>
    <row r="21602" spans="1:3" x14ac:dyDescent="0.2">
      <c r="A21602" s="1">
        <v>1.8746527777777779</v>
      </c>
      <c r="B21602">
        <v>-3244.1595098435428</v>
      </c>
      <c r="C21602">
        <v>514.33808209687663</v>
      </c>
    </row>
    <row r="21603" spans="1:3" x14ac:dyDescent="0.2">
      <c r="A21603" s="1">
        <v>1.8747395833333333</v>
      </c>
      <c r="B21603">
        <v>-3251.8553414929852</v>
      </c>
      <c r="C21603">
        <v>625.01147046937251</v>
      </c>
    </row>
    <row r="21604" spans="1:3" x14ac:dyDescent="0.2">
      <c r="A21604" s="1">
        <v>1.874826388888889</v>
      </c>
      <c r="B21604">
        <v>-3247.4577235725419</v>
      </c>
      <c r="C21604">
        <v>736.41779573927602</v>
      </c>
    </row>
    <row r="21605" spans="1:3" x14ac:dyDescent="0.2">
      <c r="A21605" s="1">
        <v>1.8749131944444446</v>
      </c>
      <c r="B21605">
        <v>-3278.6075180416833</v>
      </c>
      <c r="C21605">
        <v>812.82640956064893</v>
      </c>
    </row>
    <row r="21606" spans="1:3" x14ac:dyDescent="0.2">
      <c r="A21606" s="1">
        <v>1.875</v>
      </c>
      <c r="B21606">
        <v>-3268.529643207667</v>
      </c>
      <c r="C21606">
        <v>916.90337105247966</v>
      </c>
    </row>
    <row r="21607" spans="1:3" x14ac:dyDescent="0.2">
      <c r="A21607" s="1">
        <v>1.8750868055555556</v>
      </c>
      <c r="B21607">
        <v>-3281.7224975463309</v>
      </c>
      <c r="C21607">
        <v>1016.2162461751631</v>
      </c>
    </row>
    <row r="21608" spans="1:3" x14ac:dyDescent="0.2">
      <c r="A21608" s="1">
        <v>1.8751736111111112</v>
      </c>
      <c r="B21608">
        <v>-3276.2254748571099</v>
      </c>
      <c r="C21608">
        <v>1101.7865648634606</v>
      </c>
    </row>
    <row r="21609" spans="1:3" x14ac:dyDescent="0.2">
      <c r="A21609" s="1">
        <v>1.8752604166666667</v>
      </c>
      <c r="B21609">
        <v>-3269.0793458807229</v>
      </c>
      <c r="C21609">
        <v>1231.8827665839153</v>
      </c>
    </row>
    <row r="21610" spans="1:3" x14ac:dyDescent="0.2">
      <c r="A21610" s="1">
        <v>1.8753472222222223</v>
      </c>
      <c r="B21610">
        <v>-3258.6350025980023</v>
      </c>
      <c r="C21610">
        <v>1339.4411760290977</v>
      </c>
    </row>
    <row r="21611" spans="1:3" x14ac:dyDescent="0.2">
      <c r="A21611" s="1">
        <v>1.8754340277777779</v>
      </c>
      <c r="B21611">
        <v>-3313.9716967842505</v>
      </c>
      <c r="C21611">
        <v>1416.0330240748226</v>
      </c>
    </row>
    <row r="21612" spans="1:3" x14ac:dyDescent="0.2">
      <c r="A21612" s="1">
        <v>1.8755208333333333</v>
      </c>
      <c r="B21612">
        <v>-3174.8970249985564</v>
      </c>
      <c r="C21612">
        <v>1388.7311454304024</v>
      </c>
    </row>
    <row r="21613" spans="1:3" x14ac:dyDescent="0.2">
      <c r="A21613" s="1">
        <v>1.8756076388888889</v>
      </c>
      <c r="B21613">
        <v>-3248.1906598926162</v>
      </c>
      <c r="C21613">
        <v>1551.4430142601466</v>
      </c>
    </row>
    <row r="21614" spans="1:3" x14ac:dyDescent="0.2">
      <c r="A21614" s="1">
        <v>1.8756944444444446</v>
      </c>
      <c r="B21614">
        <v>-3281.3560296749615</v>
      </c>
      <c r="C21614">
        <v>1721.3010132209458</v>
      </c>
    </row>
    <row r="21615" spans="1:3" x14ac:dyDescent="0.2">
      <c r="A21615" s="1">
        <v>1.87578125</v>
      </c>
      <c r="B21615">
        <v>-3284.6542428266266</v>
      </c>
      <c r="C21615">
        <v>1777.0041752785635</v>
      </c>
    </row>
    <row r="21616" spans="1:3" x14ac:dyDescent="0.2">
      <c r="A21616" s="1">
        <v>1.8758680555555556</v>
      </c>
      <c r="B21616">
        <v>-3264.6817273829456</v>
      </c>
      <c r="C21616">
        <v>1859.6427486865653</v>
      </c>
    </row>
    <row r="21617" spans="1:3" x14ac:dyDescent="0.2">
      <c r="A21617" s="1">
        <v>1.8759548611111112</v>
      </c>
      <c r="B21617">
        <v>-3249.4732983084118</v>
      </c>
      <c r="C21617">
        <v>1956.5735806246753</v>
      </c>
    </row>
    <row r="21618" spans="1:3" x14ac:dyDescent="0.2">
      <c r="A21618" s="1">
        <v>1.8760416666666668</v>
      </c>
      <c r="B21618">
        <v>-3283.371604410831</v>
      </c>
      <c r="C21618">
        <v>2028.2181086542348</v>
      </c>
    </row>
    <row r="21619" spans="1:3" x14ac:dyDescent="0.2">
      <c r="A21619" s="1">
        <v>1.8761284722222222</v>
      </c>
      <c r="B21619">
        <v>-3247.4577235725419</v>
      </c>
      <c r="C21619">
        <v>2113.788427342532</v>
      </c>
    </row>
    <row r="21620" spans="1:3" x14ac:dyDescent="0.2">
      <c r="A21620" s="1">
        <v>1.8762152777777779</v>
      </c>
      <c r="B21620">
        <v>-3218.6899717106403</v>
      </c>
      <c r="C21620">
        <v>2243.7013948386352</v>
      </c>
    </row>
    <row r="21621" spans="1:3" x14ac:dyDescent="0.2">
      <c r="A21621" s="1">
        <v>1.8763020833333335</v>
      </c>
      <c r="B21621">
        <v>-3218.8732059349923</v>
      </c>
      <c r="C21621">
        <v>2299.4045574735869</v>
      </c>
    </row>
    <row r="21622" spans="1:3" x14ac:dyDescent="0.2">
      <c r="A21622" s="1">
        <v>1.8763888888888889</v>
      </c>
      <c r="B21622">
        <v>-3240.8612961145427</v>
      </c>
      <c r="C21622">
        <v>2405.8635621499911</v>
      </c>
    </row>
    <row r="21623" spans="1:3" x14ac:dyDescent="0.2">
      <c r="A21623" s="1">
        <v>1.8764756944444445</v>
      </c>
      <c r="B21623">
        <v>-3232.6157623693784</v>
      </c>
      <c r="C21623">
        <v>2486.6697944691418</v>
      </c>
    </row>
    <row r="21624" spans="1:3" x14ac:dyDescent="0.2">
      <c r="A21624" s="1">
        <v>1.8765624999999999</v>
      </c>
      <c r="B21624">
        <v>-3244.7092119392646</v>
      </c>
      <c r="C21624">
        <v>2592.7623306968421</v>
      </c>
    </row>
    <row r="21625" spans="1:3" x14ac:dyDescent="0.2">
      <c r="A21625" s="1">
        <v>1.8766493055555555</v>
      </c>
      <c r="B21625">
        <v>-3160.6047658911148</v>
      </c>
      <c r="C21625">
        <v>2714.6129986721321</v>
      </c>
    </row>
    <row r="21626" spans="1:3" x14ac:dyDescent="0.2">
      <c r="A21626" s="1">
        <v>1.8767361111111112</v>
      </c>
      <c r="B21626">
        <v>-3131.2873125108249</v>
      </c>
      <c r="C21626">
        <v>2887.7692107845969</v>
      </c>
    </row>
    <row r="21627" spans="1:3" x14ac:dyDescent="0.2">
      <c r="A21627" s="1">
        <v>1.8768229166666668</v>
      </c>
      <c r="B21627">
        <v>-3032.5241394838636</v>
      </c>
      <c r="C21627">
        <v>2863.2158431961202</v>
      </c>
    </row>
    <row r="21628" spans="1:3" x14ac:dyDescent="0.2">
      <c r="A21628" s="1">
        <v>1.8769097222222222</v>
      </c>
      <c r="B21628">
        <v>-2895.6482766583918</v>
      </c>
      <c r="C21628">
        <v>2836.0971981987186</v>
      </c>
    </row>
    <row r="21629" spans="1:3" x14ac:dyDescent="0.2">
      <c r="A21629" s="1">
        <v>1.8769965277777778</v>
      </c>
      <c r="B21629">
        <v>-2909.2075988684255</v>
      </c>
      <c r="C21629">
        <v>3115.3459465388833</v>
      </c>
    </row>
    <row r="21630" spans="1:3" x14ac:dyDescent="0.2">
      <c r="A21630" s="1">
        <v>1.8770833333333334</v>
      </c>
      <c r="B21630">
        <v>-2791.204846717857</v>
      </c>
      <c r="C21630">
        <v>3231.5163576006003</v>
      </c>
    </row>
    <row r="21631" spans="1:3" x14ac:dyDescent="0.2">
      <c r="A21631" s="1">
        <v>1.8771701388888891</v>
      </c>
      <c r="B21631">
        <v>-2702.7027827492639</v>
      </c>
      <c r="C21631">
        <v>3304.0770561745862</v>
      </c>
    </row>
    <row r="21632" spans="1:3" x14ac:dyDescent="0.2">
      <c r="A21632" s="1">
        <v>1.8772569444444445</v>
      </c>
      <c r="B21632">
        <v>-2595.144373881416</v>
      </c>
      <c r="C21632">
        <v>3357.5814098493161</v>
      </c>
    </row>
    <row r="21633" spans="1:3" x14ac:dyDescent="0.2">
      <c r="A21633" s="1">
        <v>1.8773437500000001</v>
      </c>
      <c r="B21633">
        <v>-2514.7046094336356</v>
      </c>
      <c r="C21633">
        <v>3443.3349621846319</v>
      </c>
    </row>
    <row r="21634" spans="1:3" x14ac:dyDescent="0.2">
      <c r="A21634" s="1">
        <v>1.8774305555555557</v>
      </c>
      <c r="B21634">
        <v>-2442.8768477570579</v>
      </c>
      <c r="C21634">
        <v>3464.0404139483862</v>
      </c>
    </row>
    <row r="21635" spans="1:3" x14ac:dyDescent="0.2">
      <c r="A21635" s="1">
        <v>1.8775173611111111</v>
      </c>
      <c r="B21635">
        <v>-2370.6826170544427</v>
      </c>
      <c r="C21635">
        <v>3510.3986380693955</v>
      </c>
    </row>
    <row r="21636" spans="1:3" x14ac:dyDescent="0.2">
      <c r="A21636" s="1">
        <v>1.8776041666666667</v>
      </c>
      <c r="B21636">
        <v>-2256.1613128572253</v>
      </c>
      <c r="C21636">
        <v>3549.9772010853876</v>
      </c>
    </row>
    <row r="21637" spans="1:3" x14ac:dyDescent="0.2">
      <c r="A21637" s="1">
        <v>1.8776909722222224</v>
      </c>
      <c r="B21637">
        <v>-2199.1755118064775</v>
      </c>
      <c r="C21637">
        <v>3539.7160920270194</v>
      </c>
    </row>
    <row r="21638" spans="1:3" x14ac:dyDescent="0.2">
      <c r="A21638" s="1">
        <v>1.8777777777777778</v>
      </c>
      <c r="B21638">
        <v>-2128.263920096992</v>
      </c>
      <c r="C21638">
        <v>3540.4490283470932</v>
      </c>
    </row>
    <row r="21639" spans="1:3" x14ac:dyDescent="0.2">
      <c r="A21639" s="1">
        <v>1.8778645833333334</v>
      </c>
      <c r="B21639">
        <v>-2046.9079856821199</v>
      </c>
      <c r="C21639">
        <v>3527.8058766814847</v>
      </c>
    </row>
    <row r="21640" spans="1:3" x14ac:dyDescent="0.2">
      <c r="A21640" s="1">
        <v>1.877951388888889</v>
      </c>
      <c r="B21640">
        <v>-1928.3555314358293</v>
      </c>
      <c r="C21640">
        <v>3564.8191622885515</v>
      </c>
    </row>
    <row r="21641" spans="1:3" x14ac:dyDescent="0.2">
      <c r="A21641" s="1">
        <v>1.8780381944444444</v>
      </c>
      <c r="B21641">
        <v>-1826.8438473529243</v>
      </c>
      <c r="C21641">
        <v>3549.4274984123322</v>
      </c>
    </row>
    <row r="21642" spans="1:3" x14ac:dyDescent="0.2">
      <c r="A21642" s="1">
        <v>1.878125</v>
      </c>
      <c r="B21642">
        <v>-1757.7645961549565</v>
      </c>
      <c r="C21642">
        <v>3559.505373246348</v>
      </c>
    </row>
    <row r="21643" spans="1:3" x14ac:dyDescent="0.2">
      <c r="A21643" s="1">
        <v>1.8782118055555557</v>
      </c>
      <c r="B21643">
        <v>-1652.2217620229778</v>
      </c>
      <c r="C21643">
        <v>3342.9226828705041</v>
      </c>
    </row>
    <row r="21644" spans="1:3" x14ac:dyDescent="0.2">
      <c r="A21644" s="1">
        <v>1.8782986111111113</v>
      </c>
      <c r="B21644">
        <v>-1509.2991744125627</v>
      </c>
      <c r="C21644">
        <v>3359.2305161364816</v>
      </c>
    </row>
    <row r="21645" spans="1:3" x14ac:dyDescent="0.2">
      <c r="A21645" s="1">
        <v>1.8783854166666667</v>
      </c>
      <c r="B21645">
        <v>-1419.5144720281737</v>
      </c>
      <c r="C21645">
        <v>3451.9469643785001</v>
      </c>
    </row>
    <row r="21646" spans="1:3" x14ac:dyDescent="0.2">
      <c r="A21646" s="1">
        <v>1.8784722222222223</v>
      </c>
      <c r="B21646">
        <v>-1265.2313705906126</v>
      </c>
      <c r="C21646">
        <v>3434.7229599907628</v>
      </c>
    </row>
    <row r="21647" spans="1:3" x14ac:dyDescent="0.2">
      <c r="A21647" s="1">
        <v>1.8785590277777779</v>
      </c>
      <c r="B21647">
        <v>-1141.9148299751746</v>
      </c>
      <c r="C21647">
        <v>3418.2318925004329</v>
      </c>
    </row>
    <row r="21648" spans="1:3" x14ac:dyDescent="0.2">
      <c r="A21648" s="1">
        <v>1.8786458333333333</v>
      </c>
      <c r="B21648">
        <v>-1061.6582997517464</v>
      </c>
      <c r="C21648">
        <v>3346.7705986952251</v>
      </c>
    </row>
    <row r="21649" spans="1:3" x14ac:dyDescent="0.2">
      <c r="A21649" s="1">
        <v>1.878732638888889</v>
      </c>
      <c r="B21649">
        <v>-893.99911032850309</v>
      </c>
      <c r="C21649">
        <v>3378.1036273887189</v>
      </c>
    </row>
    <row r="21650" spans="1:3" x14ac:dyDescent="0.2">
      <c r="A21650" s="1">
        <v>1.8788194444444446</v>
      </c>
      <c r="B21650">
        <v>-760.78792910340053</v>
      </c>
      <c r="C21650">
        <v>3350.8017481669654</v>
      </c>
    </row>
    <row r="21651" spans="1:3" x14ac:dyDescent="0.2">
      <c r="A21651" s="1">
        <v>1.87890625</v>
      </c>
      <c r="B21651">
        <v>-644.43428381733156</v>
      </c>
      <c r="C21651">
        <v>3321.1178263379716</v>
      </c>
    </row>
    <row r="21652" spans="1:3" x14ac:dyDescent="0.2">
      <c r="A21652" s="1">
        <v>1.8789930555555556</v>
      </c>
      <c r="B21652">
        <v>-496.38114138906531</v>
      </c>
      <c r="C21652">
        <v>3307.5585041279369</v>
      </c>
    </row>
    <row r="21653" spans="1:3" x14ac:dyDescent="0.2">
      <c r="A21653" s="1">
        <v>1.8790798611111112</v>
      </c>
      <c r="B21653">
        <v>-391.0215414814387</v>
      </c>
      <c r="C21653">
        <v>3269.8122822007972</v>
      </c>
    </row>
    <row r="21654" spans="1:3" x14ac:dyDescent="0.2">
      <c r="A21654" s="1">
        <v>1.8791666666666667</v>
      </c>
      <c r="B21654">
        <v>-256.89418971191043</v>
      </c>
      <c r="C21654">
        <v>3263.7655568385198</v>
      </c>
    </row>
    <row r="21655" spans="1:3" x14ac:dyDescent="0.2">
      <c r="A21655" s="1">
        <v>1.8792534722222223</v>
      </c>
      <c r="B21655">
        <v>-157.58131458922696</v>
      </c>
      <c r="C21655">
        <v>3233.7151665608221</v>
      </c>
    </row>
    <row r="21656" spans="1:3" x14ac:dyDescent="0.2">
      <c r="A21656" s="1">
        <v>1.8793402777777779</v>
      </c>
      <c r="B21656">
        <v>-62.299589515616887</v>
      </c>
      <c r="C21656">
        <v>3189.7389862017208</v>
      </c>
    </row>
    <row r="21657" spans="1:3" x14ac:dyDescent="0.2">
      <c r="A21657" s="1">
        <v>1.8794270833333333</v>
      </c>
      <c r="B21657">
        <v>25.469538132902255</v>
      </c>
      <c r="C21657">
        <v>3152.542466370302</v>
      </c>
    </row>
    <row r="21658" spans="1:3" x14ac:dyDescent="0.2">
      <c r="A21658" s="1">
        <v>1.8795138888888889</v>
      </c>
      <c r="B21658">
        <v>107.74164309220022</v>
      </c>
      <c r="C21658">
        <v>3117.3615218520872</v>
      </c>
    </row>
    <row r="21659" spans="1:3" x14ac:dyDescent="0.2">
      <c r="A21659" s="1">
        <v>1.8796006944444446</v>
      </c>
      <c r="B21659">
        <v>136.69262860112002</v>
      </c>
      <c r="C21659">
        <v>3012.7348576872005</v>
      </c>
    </row>
    <row r="21660" spans="1:3" x14ac:dyDescent="0.2">
      <c r="A21660" s="1">
        <v>1.8796875</v>
      </c>
      <c r="B21660">
        <v>143.28905605911899</v>
      </c>
      <c r="C21660">
        <v>2880.8063154552278</v>
      </c>
    </row>
    <row r="21661" spans="1:3" x14ac:dyDescent="0.2">
      <c r="A21661" s="1">
        <v>1.8797743055555556</v>
      </c>
      <c r="B21661">
        <v>259.82593556953987</v>
      </c>
      <c r="C21661">
        <v>2880.6230812308759</v>
      </c>
    </row>
    <row r="21662" spans="1:3" x14ac:dyDescent="0.2">
      <c r="A21662" s="1">
        <v>1.8798611111111112</v>
      </c>
      <c r="B21662">
        <v>305.45122279314126</v>
      </c>
      <c r="C21662">
        <v>2800.1833173604296</v>
      </c>
    </row>
    <row r="21663" spans="1:3" x14ac:dyDescent="0.2">
      <c r="A21663" s="1">
        <v>1.8799479166666668</v>
      </c>
      <c r="B21663">
        <v>432.43244500894872</v>
      </c>
      <c r="C21663">
        <v>2789.555739853357</v>
      </c>
    </row>
    <row r="21664" spans="1:3" x14ac:dyDescent="0.2">
      <c r="A21664" s="1">
        <v>1.8800347222222222</v>
      </c>
      <c r="B21664">
        <v>418.32342070319265</v>
      </c>
      <c r="C21664">
        <v>2650.2978338433113</v>
      </c>
    </row>
    <row r="21665" spans="1:3" x14ac:dyDescent="0.2">
      <c r="A21665" s="1">
        <v>1.8801215277777779</v>
      </c>
      <c r="B21665">
        <v>512.8722094567288</v>
      </c>
      <c r="C21665">
        <v>2587.0820737832687</v>
      </c>
    </row>
    <row r="21666" spans="1:3" x14ac:dyDescent="0.2">
      <c r="A21666" s="1">
        <v>1.8802083333333335</v>
      </c>
      <c r="B21666">
        <v>616.39946885283757</v>
      </c>
      <c r="C21666">
        <v>2541.8232544310376</v>
      </c>
    </row>
    <row r="21667" spans="1:3" x14ac:dyDescent="0.2">
      <c r="A21667" s="1">
        <v>1.8802951388888889</v>
      </c>
      <c r="B21667">
        <v>675.03437619075123</v>
      </c>
      <c r="C21667">
        <v>2460.6505536631835</v>
      </c>
    </row>
    <row r="21668" spans="1:3" x14ac:dyDescent="0.2">
      <c r="A21668" s="1">
        <v>1.8803819444444445</v>
      </c>
      <c r="B21668">
        <v>782.5927856359333</v>
      </c>
      <c r="C21668">
        <v>2411.360584261879</v>
      </c>
    </row>
    <row r="21669" spans="1:3" x14ac:dyDescent="0.2">
      <c r="A21669" s="1">
        <v>1.8804687499999999</v>
      </c>
      <c r="B21669">
        <v>883.00506495006061</v>
      </c>
      <c r="C21669">
        <v>2357.1232948444085</v>
      </c>
    </row>
    <row r="21670" spans="1:3" x14ac:dyDescent="0.2">
      <c r="A21670" s="1">
        <v>1.8805555555555555</v>
      </c>
      <c r="B21670">
        <v>956.11546561976797</v>
      </c>
      <c r="C21670">
        <v>2278.5158714854801</v>
      </c>
    </row>
    <row r="21671" spans="1:3" x14ac:dyDescent="0.2">
      <c r="A21671" s="1">
        <v>1.8806423611111112</v>
      </c>
      <c r="B21671">
        <v>1075.9505588591883</v>
      </c>
      <c r="C21671">
        <v>2238.7540748224701</v>
      </c>
    </row>
    <row r="21672" spans="1:3" x14ac:dyDescent="0.2">
      <c r="A21672" s="1">
        <v>1.8807291666666668</v>
      </c>
      <c r="B21672">
        <v>1167.0178996593729</v>
      </c>
      <c r="C21672">
        <v>2166.3766104728365</v>
      </c>
    </row>
    <row r="21673" spans="1:3" x14ac:dyDescent="0.2">
      <c r="A21673" s="1">
        <v>1.8808159722222222</v>
      </c>
      <c r="B21673">
        <v>1277.5080543848508</v>
      </c>
      <c r="C21673">
        <v>2076.9583759598177</v>
      </c>
    </row>
    <row r="21674" spans="1:3" x14ac:dyDescent="0.2">
      <c r="A21674" s="1">
        <v>1.8809027777777778</v>
      </c>
      <c r="B21674">
        <v>1375.5382910917383</v>
      </c>
      <c r="C21674">
        <v>2000.0000594653889</v>
      </c>
    </row>
    <row r="21675" spans="1:3" x14ac:dyDescent="0.2">
      <c r="A21675" s="1">
        <v>1.8809895833333334</v>
      </c>
      <c r="B21675">
        <v>1508.7494723168406</v>
      </c>
      <c r="C21675">
        <v>1926.3399561226256</v>
      </c>
    </row>
    <row r="21676" spans="1:3" x14ac:dyDescent="0.2">
      <c r="A21676" s="1">
        <v>1.8810763888888891</v>
      </c>
      <c r="B21676">
        <v>1474.301463541366</v>
      </c>
      <c r="C21676">
        <v>1810.1695450609086</v>
      </c>
    </row>
    <row r="21677" spans="1:3" x14ac:dyDescent="0.2">
      <c r="A21677" s="1">
        <v>1.8811631944444445</v>
      </c>
      <c r="B21677">
        <v>1632.6157150280007</v>
      </c>
      <c r="C21677">
        <v>1707.7416904335778</v>
      </c>
    </row>
    <row r="21678" spans="1:3" x14ac:dyDescent="0.2">
      <c r="A21678" s="1">
        <v>1.8812500000000001</v>
      </c>
      <c r="B21678">
        <v>1744.5717418162924</v>
      </c>
      <c r="C21678">
        <v>1563.1699959586629</v>
      </c>
    </row>
    <row r="21679" spans="1:3" x14ac:dyDescent="0.2">
      <c r="A21679" s="1">
        <v>1.8813368055555557</v>
      </c>
      <c r="B21679">
        <v>1861.1086213267133</v>
      </c>
      <c r="C21679">
        <v>1500.6871722186941</v>
      </c>
    </row>
    <row r="21680" spans="1:3" x14ac:dyDescent="0.2">
      <c r="A21680" s="1">
        <v>1.8814236111111111</v>
      </c>
      <c r="B21680">
        <v>1919.0105929218867</v>
      </c>
      <c r="C21680">
        <v>1379.3862069164597</v>
      </c>
    </row>
    <row r="21681" spans="1:3" x14ac:dyDescent="0.2">
      <c r="A21681" s="1">
        <v>1.8815104166666667</v>
      </c>
      <c r="B21681">
        <v>1945.762769470585</v>
      </c>
      <c r="C21681">
        <v>1219.2396149183071</v>
      </c>
    </row>
    <row r="21682" spans="1:3" x14ac:dyDescent="0.2">
      <c r="A21682" s="1">
        <v>1.8815972222222224</v>
      </c>
      <c r="B21682">
        <v>2060.1008400207843</v>
      </c>
      <c r="C21682">
        <v>1103.2524375036085</v>
      </c>
    </row>
    <row r="21683" spans="1:3" x14ac:dyDescent="0.2">
      <c r="A21683" s="1">
        <v>1.8816840277777778</v>
      </c>
      <c r="B21683">
        <v>2122.0339610876972</v>
      </c>
      <c r="C21683">
        <v>971.14066104728363</v>
      </c>
    </row>
    <row r="21684" spans="1:3" x14ac:dyDescent="0.2">
      <c r="A21684" s="1">
        <v>1.8817708333333334</v>
      </c>
      <c r="B21684">
        <v>2241.1361180070435</v>
      </c>
      <c r="C21684">
        <v>838.6624161422551</v>
      </c>
    </row>
    <row r="21685" spans="1:3" x14ac:dyDescent="0.2">
      <c r="A21685" s="1">
        <v>1.881857638888889</v>
      </c>
      <c r="B21685">
        <v>2334.9519704405056</v>
      </c>
      <c r="C21685">
        <v>694.64042376306224</v>
      </c>
    </row>
    <row r="21686" spans="1:3" x14ac:dyDescent="0.2">
      <c r="A21686" s="1">
        <v>1.8819444444444444</v>
      </c>
      <c r="B21686">
        <v>2444.342720397206</v>
      </c>
      <c r="C21686">
        <v>514.70455054558056</v>
      </c>
    </row>
    <row r="21687" spans="1:3" x14ac:dyDescent="0.2">
      <c r="A21687" s="1">
        <v>1.88203125</v>
      </c>
      <c r="B21687">
        <v>2543.2891270711852</v>
      </c>
      <c r="C21687">
        <v>392.12094625021649</v>
      </c>
    </row>
    <row r="21688" spans="1:3" x14ac:dyDescent="0.2">
      <c r="A21688" s="1">
        <v>1.8821180555555557</v>
      </c>
      <c r="B21688">
        <v>2669.9038814156224</v>
      </c>
      <c r="C21688">
        <v>304.16858437734544</v>
      </c>
    </row>
    <row r="21689" spans="1:3" x14ac:dyDescent="0.2">
      <c r="A21689" s="1">
        <v>1.8822048611111113</v>
      </c>
      <c r="B21689">
        <v>2721.7591276485191</v>
      </c>
      <c r="C21689">
        <v>180.85204376190751</v>
      </c>
    </row>
    <row r="21690" spans="1:3" x14ac:dyDescent="0.2">
      <c r="A21690" s="1">
        <v>1.8822916666666667</v>
      </c>
      <c r="B21690">
        <v>2863.0326089717682</v>
      </c>
      <c r="C21690">
        <v>43.97618093643554</v>
      </c>
    </row>
    <row r="21691" spans="1:3" x14ac:dyDescent="0.2">
      <c r="A21691" s="1">
        <v>1.8823784722222223</v>
      </c>
      <c r="B21691">
        <v>2894.5488718896136</v>
      </c>
      <c r="C21691">
        <v>-10.810811154090411</v>
      </c>
    </row>
    <row r="21692" spans="1:3" x14ac:dyDescent="0.2">
      <c r="A21692" s="1">
        <v>1.8824652777777779</v>
      </c>
      <c r="B21692">
        <v>2843.0600935280877</v>
      </c>
      <c r="C21692">
        <v>-50.939076265804509</v>
      </c>
    </row>
    <row r="21693" spans="1:3" x14ac:dyDescent="0.2">
      <c r="A21693" s="1">
        <v>1.8825520833333333</v>
      </c>
      <c r="B21693">
        <v>3082.9135130766126</v>
      </c>
      <c r="C21693">
        <v>-245.53367646209804</v>
      </c>
    </row>
    <row r="21694" spans="1:3" x14ac:dyDescent="0.2">
      <c r="A21694" s="1">
        <v>1.882638888888889</v>
      </c>
      <c r="B21694">
        <v>3147.4119121297845</v>
      </c>
      <c r="C21694">
        <v>-357.30646960337162</v>
      </c>
    </row>
    <row r="21695" spans="1:3" x14ac:dyDescent="0.2">
      <c r="A21695" s="1">
        <v>1.8827256944444446</v>
      </c>
      <c r="B21695">
        <v>3272.5607932567405</v>
      </c>
      <c r="C21695">
        <v>-381.31013509612609</v>
      </c>
    </row>
    <row r="21696" spans="1:3" x14ac:dyDescent="0.2">
      <c r="A21696" s="1">
        <v>1.8828125</v>
      </c>
      <c r="B21696">
        <v>3242.8768714277467</v>
      </c>
      <c r="C21696">
        <v>-522.21714797067148</v>
      </c>
    </row>
    <row r="21697" spans="1:3" x14ac:dyDescent="0.2">
      <c r="A21697" s="1">
        <v>1.8828993055555556</v>
      </c>
      <c r="B21697">
        <v>3329.9130627561922</v>
      </c>
      <c r="C21697">
        <v>-633.0737705675192</v>
      </c>
    </row>
    <row r="21698" spans="1:3" x14ac:dyDescent="0.2">
      <c r="A21698" s="1">
        <v>1.8829861111111112</v>
      </c>
      <c r="B21698">
        <v>3424.828319381098</v>
      </c>
      <c r="C21698">
        <v>-670.27029039893773</v>
      </c>
    </row>
    <row r="21699" spans="1:3" x14ac:dyDescent="0.2">
      <c r="A21699" s="1">
        <v>1.8830729166666667</v>
      </c>
      <c r="B21699">
        <v>3440.2199826799838</v>
      </c>
      <c r="C21699">
        <v>-802.19883263091037</v>
      </c>
    </row>
    <row r="21700" spans="1:3" x14ac:dyDescent="0.2">
      <c r="A21700" s="1">
        <v>1.8831597222222223</v>
      </c>
      <c r="B21700">
        <v>3459.459561803591</v>
      </c>
      <c r="C21700">
        <v>-918.73571214133131</v>
      </c>
    </row>
    <row r="21701" spans="1:3" x14ac:dyDescent="0.2">
      <c r="A21701" s="1">
        <v>1.8832465277777779</v>
      </c>
      <c r="B21701">
        <v>3469.9039050863116</v>
      </c>
      <c r="C21701">
        <v>-1012.9180330234975</v>
      </c>
    </row>
    <row r="21702" spans="1:3" x14ac:dyDescent="0.2">
      <c r="A21702" s="1">
        <v>1.8833333333333333</v>
      </c>
      <c r="B21702">
        <v>3472.6524161422549</v>
      </c>
      <c r="C21702">
        <v>-1143.3807026153224</v>
      </c>
    </row>
    <row r="21703" spans="1:3" x14ac:dyDescent="0.2">
      <c r="A21703" s="1">
        <v>1.8834201388888889</v>
      </c>
      <c r="B21703">
        <v>3476.5003319669768</v>
      </c>
      <c r="C21703">
        <v>-1225.8360417989722</v>
      </c>
    </row>
    <row r="21704" spans="1:3" x14ac:dyDescent="0.2">
      <c r="A21704" s="1">
        <v>1.8835069444444446</v>
      </c>
      <c r="B21704">
        <v>3481.6308867848275</v>
      </c>
      <c r="C21704">
        <v>-1345.671134461059</v>
      </c>
    </row>
    <row r="21705" spans="1:3" x14ac:dyDescent="0.2">
      <c r="A21705" s="1">
        <v>1.88359375</v>
      </c>
      <c r="B21705">
        <v>3422.6295104208766</v>
      </c>
      <c r="C21705">
        <v>-1491.3422337047514</v>
      </c>
    </row>
    <row r="21706" spans="1:3" x14ac:dyDescent="0.2">
      <c r="A21706" s="1">
        <v>1.8836805555555556</v>
      </c>
      <c r="B21706">
        <v>3466.4224571329601</v>
      </c>
      <c r="C21706">
        <v>-1615.7581790889674</v>
      </c>
    </row>
    <row r="21707" spans="1:3" x14ac:dyDescent="0.2">
      <c r="A21707" s="1">
        <v>1.8837673611111112</v>
      </c>
      <c r="B21707">
        <v>3252.9547462617634</v>
      </c>
      <c r="C21707">
        <v>-1481.6308273194388</v>
      </c>
    </row>
    <row r="21708" spans="1:3" x14ac:dyDescent="0.2">
      <c r="A21708" s="1">
        <v>1.8838541666666668</v>
      </c>
      <c r="B21708">
        <v>3305.7261630390853</v>
      </c>
      <c r="C21708">
        <v>-1644.7091645978871</v>
      </c>
    </row>
    <row r="21709" spans="1:3" x14ac:dyDescent="0.2">
      <c r="A21709" s="1">
        <v>1.8839409722222222</v>
      </c>
      <c r="B21709">
        <v>3357.2149414006121</v>
      </c>
      <c r="C21709">
        <v>-1879.7984983545985</v>
      </c>
    </row>
    <row r="21710" spans="1:3" x14ac:dyDescent="0.2">
      <c r="A21710" s="1">
        <v>1.8840277777777779</v>
      </c>
      <c r="B21710">
        <v>3321.6675284336934</v>
      </c>
      <c r="C21710">
        <v>-1933.6693199006986</v>
      </c>
    </row>
    <row r="21711" spans="1:3" x14ac:dyDescent="0.2">
      <c r="A21711" s="1">
        <v>1.8841145833333335</v>
      </c>
      <c r="B21711">
        <v>3286.8530517868485</v>
      </c>
      <c r="C21711">
        <v>-1990.4718867270944</v>
      </c>
    </row>
    <row r="21712" spans="1:3" x14ac:dyDescent="0.2">
      <c r="A21712" s="1">
        <v>1.8842013888888889</v>
      </c>
      <c r="B21712">
        <v>3205.6803515963279</v>
      </c>
      <c r="C21712">
        <v>-2096.1979550834249</v>
      </c>
    </row>
    <row r="21713" spans="1:3" x14ac:dyDescent="0.2">
      <c r="A21713" s="1">
        <v>1.8842881944444445</v>
      </c>
      <c r="B21713">
        <v>3222.1714190866583</v>
      </c>
      <c r="C21713">
        <v>-2139.4411996997865</v>
      </c>
    </row>
    <row r="21714" spans="1:3" x14ac:dyDescent="0.2">
      <c r="A21714" s="1">
        <v>1.8843749999999999</v>
      </c>
      <c r="B21714">
        <v>3188.822815657295</v>
      </c>
      <c r="C21714">
        <v>-2219.6977293458808</v>
      </c>
    </row>
    <row r="21715" spans="1:3" x14ac:dyDescent="0.2">
      <c r="A21715" s="1">
        <v>1.8844618055555555</v>
      </c>
      <c r="B21715">
        <v>3146.3125073610067</v>
      </c>
      <c r="C21715">
        <v>-2314.6129865481207</v>
      </c>
    </row>
    <row r="21716" spans="1:3" x14ac:dyDescent="0.2">
      <c r="A21716" s="1">
        <v>1.8845486111111112</v>
      </c>
      <c r="B21716">
        <v>3137.1508030714162</v>
      </c>
      <c r="C21716">
        <v>-2359.6885722533339</v>
      </c>
    </row>
    <row r="21717" spans="1:3" x14ac:dyDescent="0.2">
      <c r="A21717" s="1">
        <v>1.8846354166666668</v>
      </c>
      <c r="B21717">
        <v>3117.911223947809</v>
      </c>
      <c r="C21717">
        <v>-2435.1810161076151</v>
      </c>
    </row>
    <row r="21718" spans="1:3" x14ac:dyDescent="0.2">
      <c r="A21718" s="1">
        <v>1.8847222222222222</v>
      </c>
      <c r="B21718">
        <v>3074.3015114600771</v>
      </c>
      <c r="C21718">
        <v>-2545.1214681600368</v>
      </c>
    </row>
    <row r="21719" spans="1:3" x14ac:dyDescent="0.2">
      <c r="A21719" s="1">
        <v>1.8848090277777778</v>
      </c>
      <c r="B21719">
        <v>3054.3289954390625</v>
      </c>
      <c r="C21719">
        <v>-2596.4270122972111</v>
      </c>
    </row>
    <row r="21720" spans="1:3" x14ac:dyDescent="0.2">
      <c r="A21720" s="1">
        <v>1.8848958333333334</v>
      </c>
      <c r="B21720">
        <v>3016.7660077362739</v>
      </c>
      <c r="C21720">
        <v>-2714.4297644477806</v>
      </c>
    </row>
    <row r="21721" spans="1:3" x14ac:dyDescent="0.2">
      <c r="A21721" s="1">
        <v>1.8849826388888891</v>
      </c>
      <c r="B21721">
        <v>2953.5502476762313</v>
      </c>
      <c r="C21721">
        <v>-2798.1677420472261</v>
      </c>
    </row>
    <row r="21722" spans="1:3" x14ac:dyDescent="0.2">
      <c r="A21722" s="1">
        <v>1.8850694444444445</v>
      </c>
      <c r="B21722">
        <v>2939.6244570174936</v>
      </c>
      <c r="C21722">
        <v>-2905.1764488193521</v>
      </c>
    </row>
    <row r="21723" spans="1:3" x14ac:dyDescent="0.2">
      <c r="A21723" s="1">
        <v>1.8851562500000001</v>
      </c>
      <c r="B21723">
        <v>2837.5630708388662</v>
      </c>
      <c r="C21723">
        <v>-2893.082999249466</v>
      </c>
    </row>
    <row r="21724" spans="1:3" x14ac:dyDescent="0.2">
      <c r="A21724" s="1">
        <v>1.8852430555555557</v>
      </c>
      <c r="B21724">
        <v>2708.9327417585591</v>
      </c>
      <c r="C21724">
        <v>-2839.5786455747361</v>
      </c>
    </row>
    <row r="21725" spans="1:3" x14ac:dyDescent="0.2">
      <c r="A21725" s="1">
        <v>1.8853298611111111</v>
      </c>
      <c r="B21725">
        <v>2757.6730090641418</v>
      </c>
      <c r="C21725">
        <v>-3059.6427844812656</v>
      </c>
    </row>
    <row r="21726" spans="1:3" x14ac:dyDescent="0.2">
      <c r="A21726" s="1">
        <v>1.8854166666666667</v>
      </c>
      <c r="B21726">
        <v>2673.5685630159924</v>
      </c>
      <c r="C21726">
        <v>-3129.4549714219734</v>
      </c>
    </row>
    <row r="21727" spans="1:3" x14ac:dyDescent="0.2">
      <c r="A21727" s="1">
        <v>1.8855034722222224</v>
      </c>
      <c r="B21727">
        <v>2608.7036960914497</v>
      </c>
      <c r="C21727">
        <v>-3181.3102182322041</v>
      </c>
    </row>
    <row r="21728" spans="1:3" x14ac:dyDescent="0.2">
      <c r="A21728" s="1">
        <v>1.8855902777777778</v>
      </c>
      <c r="B21728">
        <v>2531.9286138213729</v>
      </c>
      <c r="C21728">
        <v>-3182.0431545522774</v>
      </c>
    </row>
    <row r="21729" spans="1:3" x14ac:dyDescent="0.2">
      <c r="A21729" s="1">
        <v>1.8856770833333334</v>
      </c>
      <c r="B21729">
        <v>2496.7476693031581</v>
      </c>
      <c r="C21729">
        <v>-3232.9822302407483</v>
      </c>
    </row>
    <row r="21730" spans="1:3" x14ac:dyDescent="0.2">
      <c r="A21730" s="1">
        <v>1.885763888888889</v>
      </c>
      <c r="B21730">
        <v>2454.9702973269445</v>
      </c>
      <c r="C21730">
        <v>-3220.5223127994923</v>
      </c>
    </row>
    <row r="21731" spans="1:3" x14ac:dyDescent="0.2">
      <c r="A21731" s="1">
        <v>1.8858506944444444</v>
      </c>
      <c r="B21731">
        <v>2406.0467957970095</v>
      </c>
      <c r="C21731">
        <v>-3260.1008752381504</v>
      </c>
    </row>
    <row r="21732" spans="1:3" x14ac:dyDescent="0.2">
      <c r="A21732" s="1">
        <v>1.8859375</v>
      </c>
      <c r="B21732">
        <v>2319.5603071416199</v>
      </c>
      <c r="C21732">
        <v>-3278.4242838173318</v>
      </c>
    </row>
    <row r="21733" spans="1:3" x14ac:dyDescent="0.2">
      <c r="A21733" s="1">
        <v>1.8860243055555557</v>
      </c>
      <c r="B21733">
        <v>2282.3637873102016</v>
      </c>
      <c r="C21733">
        <v>-3281.539263321979</v>
      </c>
    </row>
    <row r="21734" spans="1:3" x14ac:dyDescent="0.2">
      <c r="A21734" s="1">
        <v>1.8861111111111113</v>
      </c>
      <c r="B21734">
        <v>2220.6138998903066</v>
      </c>
      <c r="C21734">
        <v>-3277.5081138502396</v>
      </c>
    </row>
    <row r="21735" spans="1:3" x14ac:dyDescent="0.2">
      <c r="A21735" s="1">
        <v>1.8861979166666667</v>
      </c>
      <c r="B21735">
        <v>2153.5502240055425</v>
      </c>
      <c r="C21735">
        <v>-3297.2973950695687</v>
      </c>
    </row>
    <row r="21736" spans="1:3" x14ac:dyDescent="0.2">
      <c r="A21736" s="1">
        <v>1.8862847222222223</v>
      </c>
      <c r="B21736">
        <v>2057.3523283875065</v>
      </c>
      <c r="C21736">
        <v>-3315.8040378731021</v>
      </c>
    </row>
    <row r="21737" spans="1:3" x14ac:dyDescent="0.2">
      <c r="A21737" s="1">
        <v>1.8863715277777779</v>
      </c>
      <c r="B21737">
        <v>1964.2694122741182</v>
      </c>
      <c r="C21737">
        <v>-3353.7334940245946</v>
      </c>
    </row>
    <row r="21738" spans="1:3" x14ac:dyDescent="0.2">
      <c r="A21738" s="1">
        <v>1.8864583333333333</v>
      </c>
      <c r="B21738">
        <v>1905.4512701345188</v>
      </c>
      <c r="C21738">
        <v>-3325.6986784827668</v>
      </c>
    </row>
    <row r="21739" spans="1:3" x14ac:dyDescent="0.2">
      <c r="A21739" s="1">
        <v>1.886545138888889</v>
      </c>
      <c r="B21739">
        <v>1828.859422088794</v>
      </c>
      <c r="C21739">
        <v>-3353.7334940245946</v>
      </c>
    </row>
    <row r="21740" spans="1:3" x14ac:dyDescent="0.2">
      <c r="A21740" s="1">
        <v>1.8866319444444446</v>
      </c>
      <c r="B21740">
        <v>1698.5799861439871</v>
      </c>
      <c r="C21740">
        <v>-3235.1810397783038</v>
      </c>
    </row>
    <row r="21741" spans="1:3" x14ac:dyDescent="0.2">
      <c r="A21741" s="1">
        <v>1.88671875</v>
      </c>
      <c r="B21741">
        <v>1602.1988563015993</v>
      </c>
      <c r="C21741">
        <v>-3296.1979903007909</v>
      </c>
    </row>
    <row r="21742" spans="1:3" x14ac:dyDescent="0.2">
      <c r="A21742" s="1">
        <v>1.8868055555555556</v>
      </c>
      <c r="B21742">
        <v>1527.2561151203743</v>
      </c>
      <c r="C21742">
        <v>-3326.0651469314707</v>
      </c>
    </row>
    <row r="21743" spans="1:3" x14ac:dyDescent="0.2">
      <c r="A21743" s="1">
        <v>1.8868923611111112</v>
      </c>
      <c r="B21743">
        <v>1392.5790612551241</v>
      </c>
      <c r="C21743">
        <v>-3341.0903417816526</v>
      </c>
    </row>
    <row r="21744" spans="1:3" x14ac:dyDescent="0.2">
      <c r="A21744" s="1">
        <v>1.8869791666666667</v>
      </c>
      <c r="B21744">
        <v>1281.7224380809421</v>
      </c>
      <c r="C21744">
        <v>-3335.7765533167831</v>
      </c>
    </row>
    <row r="21745" spans="1:3" x14ac:dyDescent="0.2">
      <c r="A21745" s="1">
        <v>1.8870659722222223</v>
      </c>
      <c r="B21745">
        <v>1193.7700767854051</v>
      </c>
      <c r="C21745">
        <v>-3320.2016557935453</v>
      </c>
    </row>
    <row r="21746" spans="1:3" x14ac:dyDescent="0.2">
      <c r="A21746" s="1">
        <v>1.8871527777777779</v>
      </c>
      <c r="B21746">
        <v>1065.5062155764679</v>
      </c>
      <c r="C21746">
        <v>-3323.8663373939148</v>
      </c>
    </row>
    <row r="21747" spans="1:3" x14ac:dyDescent="0.2">
      <c r="A21747" s="1">
        <v>1.8872395833333333</v>
      </c>
      <c r="B21747">
        <v>957.03163616419374</v>
      </c>
      <c r="C21747">
        <v>-3296.0147566537726</v>
      </c>
    </row>
    <row r="21748" spans="1:3" x14ac:dyDescent="0.2">
      <c r="A21748" s="1">
        <v>1.8873263888888889</v>
      </c>
      <c r="B21748">
        <v>810.9940690491311</v>
      </c>
      <c r="C21748">
        <v>-3311.2231857283068</v>
      </c>
    </row>
    <row r="21749" spans="1:3" x14ac:dyDescent="0.2">
      <c r="A21749" s="1">
        <v>1.8874131944444446</v>
      </c>
      <c r="B21749">
        <v>686.02842156919348</v>
      </c>
      <c r="C21749">
        <v>-3298.9465019340687</v>
      </c>
    </row>
    <row r="21750" spans="1:3" x14ac:dyDescent="0.2">
      <c r="A21750" s="1">
        <v>1.8875</v>
      </c>
      <c r="B21750">
        <v>566.01009468275504</v>
      </c>
      <c r="C21750">
        <v>-3272.9272617054439</v>
      </c>
    </row>
    <row r="21751" spans="1:3" x14ac:dyDescent="0.2">
      <c r="A21751" s="1">
        <v>1.8875868055555556</v>
      </c>
      <c r="B21751">
        <v>417.59048438311879</v>
      </c>
      <c r="C21751">
        <v>-3241.7774666589685</v>
      </c>
    </row>
    <row r="21752" spans="1:3" x14ac:dyDescent="0.2">
      <c r="A21752" s="1">
        <v>1.8876736111111112</v>
      </c>
      <c r="B21752">
        <v>265.872660354483</v>
      </c>
      <c r="C21752">
        <v>-3223.087589631084</v>
      </c>
    </row>
    <row r="21753" spans="1:3" x14ac:dyDescent="0.2">
      <c r="A21753" s="1">
        <v>1.8877604166666668</v>
      </c>
      <c r="B21753">
        <v>147.50343975521045</v>
      </c>
      <c r="C21753">
        <v>-3180.3940476877779</v>
      </c>
    </row>
    <row r="21754" spans="1:3" x14ac:dyDescent="0.2">
      <c r="A21754" s="1">
        <v>1.8878472222222222</v>
      </c>
      <c r="B21754">
        <v>34.631242422492925</v>
      </c>
      <c r="C21754">
        <v>-3176.7293660874084</v>
      </c>
    </row>
    <row r="21755" spans="1:3" x14ac:dyDescent="0.2">
      <c r="A21755" s="1">
        <v>1.8879340277777779</v>
      </c>
      <c r="B21755">
        <v>-30.233624502049533</v>
      </c>
      <c r="C21755">
        <v>-3117.5447554991051</v>
      </c>
    </row>
    <row r="21756" spans="1:3" x14ac:dyDescent="0.2">
      <c r="A21756" s="1">
        <v>1.8880208333333335</v>
      </c>
      <c r="B21756">
        <v>-56.25286473067375</v>
      </c>
      <c r="C21756">
        <v>-2973.7059973442642</v>
      </c>
    </row>
    <row r="21757" spans="1:3" x14ac:dyDescent="0.2">
      <c r="A21757" s="1">
        <v>1.8881076388888889</v>
      </c>
      <c r="B21757">
        <v>-250.11452860689334</v>
      </c>
      <c r="C21757">
        <v>-2981.0353611223372</v>
      </c>
    </row>
    <row r="21758" spans="1:3" x14ac:dyDescent="0.2">
      <c r="A21758" s="1">
        <v>1.8881944444444445</v>
      </c>
      <c r="B21758">
        <v>-355.47412851451992</v>
      </c>
      <c r="C21758">
        <v>-2919.8351757981641</v>
      </c>
    </row>
    <row r="21759" spans="1:3" x14ac:dyDescent="0.2">
      <c r="A21759" s="1">
        <v>1.8882812499999999</v>
      </c>
      <c r="B21759">
        <v>-517.81953005022808</v>
      </c>
      <c r="C21759">
        <v>-2915.8040257490907</v>
      </c>
    </row>
    <row r="21760" spans="1:3" x14ac:dyDescent="0.2">
      <c r="A21760" s="1">
        <v>1.8883680555555555</v>
      </c>
      <c r="B21760">
        <v>-551.90106979966515</v>
      </c>
      <c r="C21760">
        <v>-2782.40961087697</v>
      </c>
    </row>
    <row r="21761" spans="1:3" x14ac:dyDescent="0.2">
      <c r="A21761" s="1">
        <v>1.8884548611111112</v>
      </c>
      <c r="B21761">
        <v>-663.4906287165868</v>
      </c>
      <c r="C21761">
        <v>-2705.0848259338377</v>
      </c>
    </row>
    <row r="21762" spans="1:3" x14ac:dyDescent="0.2">
      <c r="A21762" s="1">
        <v>1.8885416666666668</v>
      </c>
      <c r="B21762">
        <v>-817.95696437850006</v>
      </c>
      <c r="C21762">
        <v>-2661.8415813174756</v>
      </c>
    </row>
    <row r="21763" spans="1:3" x14ac:dyDescent="0.2">
      <c r="A21763" s="1">
        <v>1.8886284722222222</v>
      </c>
      <c r="B21763">
        <v>-902.24464407366781</v>
      </c>
      <c r="C21763">
        <v>-2574.6221557646786</v>
      </c>
    </row>
    <row r="21764" spans="1:3" x14ac:dyDescent="0.2">
      <c r="A21764" s="1">
        <v>1.8887152777777778</v>
      </c>
      <c r="B21764">
        <v>-1054.5121707753594</v>
      </c>
      <c r="C21764">
        <v>-2517.8195889382832</v>
      </c>
    </row>
    <row r="21765" spans="1:3" x14ac:dyDescent="0.2">
      <c r="A21765" s="1">
        <v>1.8888020833333334</v>
      </c>
      <c r="B21765">
        <v>-1158.9556001385602</v>
      </c>
      <c r="C21765">
        <v>-2446.3582951330754</v>
      </c>
    </row>
    <row r="21766" spans="1:3" x14ac:dyDescent="0.2">
      <c r="A21766" s="1">
        <v>1.8888888888888891</v>
      </c>
      <c r="B21766">
        <v>-1268.34635009526</v>
      </c>
      <c r="C21766">
        <v>-2351.4430379308355</v>
      </c>
    </row>
    <row r="21767" spans="1:3" x14ac:dyDescent="0.2">
      <c r="A21767" s="1">
        <v>1.8889756944444445</v>
      </c>
      <c r="B21767">
        <v>-1382.6844200681255</v>
      </c>
      <c r="C21767">
        <v>-2289.6931505109405</v>
      </c>
    </row>
    <row r="21768" spans="1:3" x14ac:dyDescent="0.2">
      <c r="A21768" s="1">
        <v>1.8890625000000001</v>
      </c>
      <c r="B21768">
        <v>-1511.4979833727846</v>
      </c>
      <c r="C21768">
        <v>-2194.2281912129783</v>
      </c>
    </row>
    <row r="21769" spans="1:3" x14ac:dyDescent="0.2">
      <c r="A21769" s="1">
        <v>1.8891493055555557</v>
      </c>
      <c r="B21769">
        <v>-1588.8227683159171</v>
      </c>
      <c r="C21769">
        <v>-2071.6445874949486</v>
      </c>
    </row>
    <row r="21770" spans="1:3" x14ac:dyDescent="0.2">
      <c r="A21770" s="1">
        <v>1.8892361111111111</v>
      </c>
      <c r="B21770">
        <v>-1749.3358281854398</v>
      </c>
      <c r="C21770">
        <v>-1980.9437139887998</v>
      </c>
    </row>
    <row r="21771" spans="1:3" x14ac:dyDescent="0.2">
      <c r="A21771" s="1">
        <v>1.8893229166666667</v>
      </c>
      <c r="B21771">
        <v>-1627.6683944345016</v>
      </c>
      <c r="C21771">
        <v>-1856.1613007332141</v>
      </c>
    </row>
    <row r="21772" spans="1:3" x14ac:dyDescent="0.2">
      <c r="A21772" s="1">
        <v>1.8894097222222224</v>
      </c>
      <c r="B21772">
        <v>-1795.8772865308008</v>
      </c>
      <c r="C21772">
        <v>-1719.1022036833901</v>
      </c>
    </row>
    <row r="21773" spans="1:3" x14ac:dyDescent="0.2">
      <c r="A21773" s="1">
        <v>1.8894965277777778</v>
      </c>
      <c r="B21773">
        <v>-1929.2717019802551</v>
      </c>
      <c r="C21773">
        <v>-1538.7998625945386</v>
      </c>
    </row>
    <row r="21774" spans="1:3" x14ac:dyDescent="0.2">
      <c r="A21774" s="1">
        <v>1.8895833333333334</v>
      </c>
      <c r="B21774">
        <v>-2054.9702852029327</v>
      </c>
      <c r="C21774">
        <v>-1465.3229934761271</v>
      </c>
    </row>
    <row r="21775" spans="1:3" x14ac:dyDescent="0.2">
      <c r="A21775" s="1">
        <v>1.889670138888889</v>
      </c>
      <c r="B21775">
        <v>-2082.821866520409</v>
      </c>
      <c r="C21775">
        <v>-1318.5524900409907</v>
      </c>
    </row>
    <row r="21776" spans="1:3" x14ac:dyDescent="0.2">
      <c r="A21776" s="1">
        <v>1.8897569444444444</v>
      </c>
      <c r="B21776">
        <v>-2058.0852647075803</v>
      </c>
      <c r="C21776">
        <v>-1103.4356717279604</v>
      </c>
    </row>
    <row r="21777" spans="1:3" x14ac:dyDescent="0.2">
      <c r="A21777" s="1">
        <v>1.88984375</v>
      </c>
      <c r="B21777">
        <v>-2185.9826574678136</v>
      </c>
      <c r="C21777">
        <v>-1007.9707124299983</v>
      </c>
    </row>
    <row r="21778" spans="1:3" x14ac:dyDescent="0.2">
      <c r="A21778" s="1">
        <v>1.8899305555555557</v>
      </c>
      <c r="B21778">
        <v>-2230.325306852953</v>
      </c>
      <c r="C21778">
        <v>-844.89237515155014</v>
      </c>
    </row>
    <row r="21779" spans="1:3" x14ac:dyDescent="0.2">
      <c r="A21779" s="1">
        <v>1.8900173611111113</v>
      </c>
      <c r="B21779">
        <v>-2297.2057485133651</v>
      </c>
      <c r="C21779">
        <v>-686.57812366491544</v>
      </c>
    </row>
    <row r="21780" spans="1:3" x14ac:dyDescent="0.2">
      <c r="A21780" s="1">
        <v>1.8901041666666667</v>
      </c>
      <c r="B21780">
        <v>-2394.3198146758268</v>
      </c>
      <c r="C21780">
        <v>-560.14660412216381</v>
      </c>
    </row>
    <row r="21781" spans="1:3" x14ac:dyDescent="0.2">
      <c r="A21781" s="1">
        <v>1.8901909722222223</v>
      </c>
      <c r="B21781">
        <v>-2443.2433156284278</v>
      </c>
      <c r="C21781">
        <v>-406.41320478032446</v>
      </c>
    </row>
    <row r="21782" spans="1:3" x14ac:dyDescent="0.2">
      <c r="A21782" s="1">
        <v>1.8902777777777779</v>
      </c>
      <c r="B21782">
        <v>-2551.9011292650539</v>
      </c>
      <c r="C21782">
        <v>-288.22721898273772</v>
      </c>
    </row>
    <row r="21783" spans="1:3" x14ac:dyDescent="0.2">
      <c r="A21783" s="1">
        <v>1.8903645833333333</v>
      </c>
      <c r="B21783">
        <v>-2632.1576594884823</v>
      </c>
      <c r="C21783">
        <v>-208.52039085503148</v>
      </c>
    </row>
    <row r="21784" spans="1:3" x14ac:dyDescent="0.2">
      <c r="A21784" s="1">
        <v>1.890451388888889</v>
      </c>
      <c r="B21784">
        <v>-2712.7806575832806</v>
      </c>
      <c r="C21784">
        <v>-62.116355291264945</v>
      </c>
    </row>
    <row r="21785" spans="1:3" x14ac:dyDescent="0.2">
      <c r="A21785" s="1">
        <v>1.8905381944444446</v>
      </c>
      <c r="B21785">
        <v>-2762.9867975290113</v>
      </c>
      <c r="C21785">
        <v>39.578563015992145</v>
      </c>
    </row>
    <row r="21786" spans="1:3" x14ac:dyDescent="0.2">
      <c r="A21786" s="1">
        <v>1.890625</v>
      </c>
      <c r="B21786">
        <v>-2920.201644246868</v>
      </c>
      <c r="C21786">
        <v>101.3284498585532</v>
      </c>
    </row>
    <row r="21787" spans="1:3" x14ac:dyDescent="0.2">
      <c r="A21787" s="1">
        <v>1.8907118055555556</v>
      </c>
      <c r="B21787">
        <v>-2861.0170342358988</v>
      </c>
      <c r="C21787">
        <v>133.39441544945441</v>
      </c>
    </row>
    <row r="21788" spans="1:3" x14ac:dyDescent="0.2">
      <c r="A21788" s="1">
        <v>1.8907986111111112</v>
      </c>
      <c r="B21788">
        <v>-2859.1846931470473</v>
      </c>
      <c r="C21788">
        <v>137.60879914554587</v>
      </c>
    </row>
    <row r="21789" spans="1:3" x14ac:dyDescent="0.2">
      <c r="A21789" s="1">
        <v>1.8908854166666667</v>
      </c>
      <c r="B21789">
        <v>-3080.8979383407427</v>
      </c>
      <c r="C21789">
        <v>297.75539114369843</v>
      </c>
    </row>
    <row r="21790" spans="1:3" x14ac:dyDescent="0.2">
      <c r="A21790" s="1">
        <v>1.8909722222222223</v>
      </c>
      <c r="B21790">
        <v>-3103.618964840367</v>
      </c>
      <c r="C21790">
        <v>362.6202580682409</v>
      </c>
    </row>
    <row r="21791" spans="1:3" x14ac:dyDescent="0.2">
      <c r="A21791" s="1">
        <v>1.8910590277777779</v>
      </c>
      <c r="B21791">
        <v>-3198.7174562669593</v>
      </c>
      <c r="C21791">
        <v>372.88136712660929</v>
      </c>
    </row>
    <row r="21792" spans="1:3" x14ac:dyDescent="0.2">
      <c r="A21792" s="1">
        <v>1.8911458333333333</v>
      </c>
      <c r="B21792">
        <v>-3134.2190577911206</v>
      </c>
      <c r="C21792">
        <v>486.30326655504876</v>
      </c>
    </row>
    <row r="21793" spans="1:3" x14ac:dyDescent="0.2">
      <c r="A21793" s="1">
        <v>1.8912326388888889</v>
      </c>
      <c r="B21793">
        <v>-3234.6313371052483</v>
      </c>
      <c r="C21793">
        <v>548.78609029501763</v>
      </c>
    </row>
    <row r="21794" spans="1:3" x14ac:dyDescent="0.2">
      <c r="A21794" s="1">
        <v>1.8913194444444446</v>
      </c>
      <c r="B21794">
        <v>-3267.6134726632413</v>
      </c>
      <c r="C21794">
        <v>576.82090583684544</v>
      </c>
    </row>
    <row r="21795" spans="1:3" x14ac:dyDescent="0.2">
      <c r="A21795" s="1">
        <v>1.89140625</v>
      </c>
      <c r="B21795">
        <v>-3258.2685347266329</v>
      </c>
      <c r="C21795">
        <v>712.41413024652149</v>
      </c>
    </row>
    <row r="21796" spans="1:3" x14ac:dyDescent="0.2">
      <c r="A21796" s="1">
        <v>1.8914930555555556</v>
      </c>
      <c r="B21796">
        <v>-3250.7559367242079</v>
      </c>
      <c r="C21796">
        <v>786.62393510767288</v>
      </c>
    </row>
    <row r="21797" spans="1:3" x14ac:dyDescent="0.2">
      <c r="A21797" s="1">
        <v>1.8915798611111112</v>
      </c>
      <c r="B21797">
        <v>-3275.1260706656658</v>
      </c>
      <c r="C21797">
        <v>866.88046533110105</v>
      </c>
    </row>
    <row r="21798" spans="1:3" x14ac:dyDescent="0.2">
      <c r="A21798" s="1">
        <v>1.8916666666666668</v>
      </c>
      <c r="B21798">
        <v>-3243.243339299117</v>
      </c>
      <c r="C21798">
        <v>967.65921309393229</v>
      </c>
    </row>
    <row r="21799" spans="1:3" x14ac:dyDescent="0.2">
      <c r="A21799" s="1">
        <v>1.8917534722222222</v>
      </c>
      <c r="B21799">
        <v>-3260.4673436868538</v>
      </c>
      <c r="C21799">
        <v>1057.810383927025</v>
      </c>
    </row>
    <row r="21800" spans="1:3" x14ac:dyDescent="0.2">
      <c r="A21800" s="1">
        <v>1.8918402777777779</v>
      </c>
      <c r="B21800">
        <v>-3230.4169534091566</v>
      </c>
      <c r="C21800">
        <v>1142.0980641995266</v>
      </c>
    </row>
    <row r="21801" spans="1:3" x14ac:dyDescent="0.2">
      <c r="A21801" s="1">
        <v>1.8919270833333335</v>
      </c>
      <c r="B21801">
        <v>-3226.2025691357317</v>
      </c>
      <c r="C21801">
        <v>1284.4709497142198</v>
      </c>
    </row>
    <row r="21802" spans="1:3" x14ac:dyDescent="0.2">
      <c r="A21802" s="1">
        <v>1.8920138888888889</v>
      </c>
      <c r="B21802">
        <v>-3219.789376479418</v>
      </c>
      <c r="C21802">
        <v>1350.4352208302062</v>
      </c>
    </row>
    <row r="21803" spans="1:3" x14ac:dyDescent="0.2">
      <c r="A21803" s="1">
        <v>1.8921006944444445</v>
      </c>
      <c r="B21803">
        <v>-3285.5704133710524</v>
      </c>
      <c r="C21803">
        <v>1436.5552416142255</v>
      </c>
    </row>
    <row r="21804" spans="1:3" x14ac:dyDescent="0.2">
      <c r="A21804" s="1">
        <v>1.8921874999999999</v>
      </c>
      <c r="B21804">
        <v>-3123.0417781883266</v>
      </c>
      <c r="C21804">
        <v>1409.9862992898795</v>
      </c>
    </row>
    <row r="21805" spans="1:3" x14ac:dyDescent="0.2">
      <c r="A21805" s="1">
        <v>1.8922743055555555</v>
      </c>
      <c r="B21805">
        <v>-3185.5246019282949</v>
      </c>
      <c r="C21805">
        <v>1540.99867155476</v>
      </c>
    </row>
    <row r="21806" spans="1:3" x14ac:dyDescent="0.2">
      <c r="A21806" s="1">
        <v>1.8923611111111112</v>
      </c>
      <c r="B21806">
        <v>-3231.6995918249527</v>
      </c>
      <c r="C21806">
        <v>1713.238713122799</v>
      </c>
    </row>
    <row r="21807" spans="1:3" x14ac:dyDescent="0.2">
      <c r="A21807" s="1">
        <v>1.8924479166666668</v>
      </c>
      <c r="B21807">
        <v>-3225.4696328156574</v>
      </c>
      <c r="C21807">
        <v>1768.7586415333988</v>
      </c>
    </row>
    <row r="21808" spans="1:3" x14ac:dyDescent="0.2">
      <c r="A21808" s="1">
        <v>1.8925347222222222</v>
      </c>
      <c r="B21808">
        <v>-3202.0156699959584</v>
      </c>
      <c r="C21808">
        <v>1833.0738057848855</v>
      </c>
    </row>
    <row r="21809" spans="1:3" x14ac:dyDescent="0.2">
      <c r="A21809" s="1">
        <v>1.8926215277777778</v>
      </c>
      <c r="B21809">
        <v>-3179.2946429190001</v>
      </c>
      <c r="C21809">
        <v>1924.5076156111079</v>
      </c>
    </row>
    <row r="21810" spans="1:3" x14ac:dyDescent="0.2">
      <c r="A21810" s="1">
        <v>1.8927083333333334</v>
      </c>
      <c r="B21810">
        <v>-3214.8420558859189</v>
      </c>
      <c r="C21810">
        <v>1976.1796281969862</v>
      </c>
    </row>
    <row r="21811" spans="1:3" x14ac:dyDescent="0.2">
      <c r="A21811" s="1">
        <v>1.8927951388888891</v>
      </c>
      <c r="B21811">
        <v>-3193.9533698978121</v>
      </c>
      <c r="C21811">
        <v>2050.5726672824894</v>
      </c>
    </row>
    <row r="21812" spans="1:3" x14ac:dyDescent="0.2">
      <c r="A21812" s="1">
        <v>1.8928819444444445</v>
      </c>
      <c r="B21812">
        <v>-3180.0275792390739</v>
      </c>
      <c r="C21812">
        <v>2164.5442693839846</v>
      </c>
    </row>
    <row r="21813" spans="1:3" x14ac:dyDescent="0.2">
      <c r="A21813" s="1">
        <v>1.8929687500000001</v>
      </c>
      <c r="B21813">
        <v>-3206.2300536920502</v>
      </c>
      <c r="C21813">
        <v>2198.4425754864037</v>
      </c>
    </row>
    <row r="21814" spans="1:3" x14ac:dyDescent="0.2">
      <c r="A21814" s="1">
        <v>1.8930555555555557</v>
      </c>
      <c r="B21814">
        <v>-3212.0935448299751</v>
      </c>
      <c r="C21814">
        <v>2296.4728121932912</v>
      </c>
    </row>
    <row r="21815" spans="1:3" x14ac:dyDescent="0.2">
      <c r="A21815" s="1">
        <v>1.8931423611111111</v>
      </c>
      <c r="B21815">
        <v>-3196.3354130823855</v>
      </c>
      <c r="C21815">
        <v>2390.8383667224753</v>
      </c>
    </row>
    <row r="21816" spans="1:3" x14ac:dyDescent="0.2">
      <c r="A21816" s="1">
        <v>1.8932291666666667</v>
      </c>
      <c r="B21816">
        <v>-3200.5497973558108</v>
      </c>
      <c r="C21816">
        <v>2477.3248559551989</v>
      </c>
    </row>
    <row r="21817" spans="1:3" x14ac:dyDescent="0.2">
      <c r="A21817" s="1">
        <v>1.8933159722222224</v>
      </c>
      <c r="B21817">
        <v>-3151.6262958258762</v>
      </c>
      <c r="C21817">
        <v>2594.9611396570635</v>
      </c>
    </row>
    <row r="21818" spans="1:3" x14ac:dyDescent="0.2">
      <c r="A21818" s="1">
        <v>1.8934027777777778</v>
      </c>
      <c r="B21818">
        <v>-3105.451305929219</v>
      </c>
      <c r="C21818">
        <v>2734.768747762831</v>
      </c>
    </row>
    <row r="21819" spans="1:3" x14ac:dyDescent="0.2">
      <c r="A21819" s="1">
        <v>1.8934895833333334</v>
      </c>
      <c r="B21819">
        <v>-3042.4187800935283</v>
      </c>
      <c r="C21819">
        <v>2804.3977010565213</v>
      </c>
    </row>
    <row r="21820" spans="1:3" x14ac:dyDescent="0.2">
      <c r="A21820" s="1">
        <v>1.893576388888889</v>
      </c>
      <c r="B21820">
        <v>-2864.4984816119163</v>
      </c>
      <c r="C21820">
        <v>2721.0261913284453</v>
      </c>
    </row>
    <row r="21821" spans="1:3" x14ac:dyDescent="0.2">
      <c r="A21821" s="1">
        <v>1.8936631944444444</v>
      </c>
      <c r="B21821">
        <v>-2888.1356786559668</v>
      </c>
      <c r="C21821">
        <v>2955.9322908608046</v>
      </c>
    </row>
    <row r="21822" spans="1:3" x14ac:dyDescent="0.2">
      <c r="A21822" s="1">
        <v>1.89375</v>
      </c>
      <c r="B21822">
        <v>-2838.662475607644</v>
      </c>
      <c r="C21822">
        <v>3112.0477328098841</v>
      </c>
    </row>
    <row r="21823" spans="1:3" x14ac:dyDescent="0.2">
      <c r="A21823" s="1">
        <v>1.8938368055555557</v>
      </c>
      <c r="B21823">
        <v>-2744.1136862767739</v>
      </c>
      <c r="C21823">
        <v>3209.5282674210498</v>
      </c>
    </row>
    <row r="21824" spans="1:3" x14ac:dyDescent="0.2">
      <c r="A21824" s="1">
        <v>1.8939236111111113</v>
      </c>
      <c r="B21824">
        <v>-2635.4558726401478</v>
      </c>
      <c r="C21824">
        <v>3271.8278569366666</v>
      </c>
    </row>
    <row r="21825" spans="1:3" x14ac:dyDescent="0.2">
      <c r="A21825" s="1">
        <v>1.8940104166666667</v>
      </c>
      <c r="B21825">
        <v>-2544.0220633912595</v>
      </c>
      <c r="C21825">
        <v>3368.0257525547022</v>
      </c>
    </row>
    <row r="21826" spans="1:3" x14ac:dyDescent="0.2">
      <c r="A21826" s="1">
        <v>1.8940972222222223</v>
      </c>
      <c r="B21826">
        <v>-2476.4086854107732</v>
      </c>
      <c r="C21826">
        <v>3423.3624467409504</v>
      </c>
    </row>
    <row r="21827" spans="1:3" x14ac:dyDescent="0.2">
      <c r="A21827" s="1">
        <v>1.8941840277777779</v>
      </c>
      <c r="B21827">
        <v>-2419.6061185843773</v>
      </c>
      <c r="C21827">
        <v>3464.0404139483862</v>
      </c>
    </row>
    <row r="21828" spans="1:3" x14ac:dyDescent="0.2">
      <c r="A21828" s="1">
        <v>1.8942708333333333</v>
      </c>
      <c r="B21828">
        <v>-2309.1159638588997</v>
      </c>
      <c r="C21828">
        <v>3533.1196651463542</v>
      </c>
    </row>
    <row r="21829" spans="1:3" x14ac:dyDescent="0.2">
      <c r="A21829" s="1">
        <v>1.894357638888889</v>
      </c>
      <c r="B21829">
        <v>-2229.0426678598233</v>
      </c>
      <c r="C21829">
        <v>3550.8933716298134</v>
      </c>
    </row>
    <row r="21830" spans="1:3" x14ac:dyDescent="0.2">
      <c r="A21830" s="1">
        <v>1.8944444444444446</v>
      </c>
      <c r="B21830">
        <v>-2171.3239304890017</v>
      </c>
      <c r="C21830">
        <v>3565.7353322556432</v>
      </c>
    </row>
    <row r="21831" spans="1:3" x14ac:dyDescent="0.2">
      <c r="A21831" s="1">
        <v>1.89453125</v>
      </c>
      <c r="B21831">
        <v>-2097.1141256278506</v>
      </c>
      <c r="C21831">
        <v>3555.4742237746086</v>
      </c>
    </row>
    <row r="21832" spans="1:3" x14ac:dyDescent="0.2">
      <c r="A21832" s="1">
        <v>1.8946180555555556</v>
      </c>
      <c r="B21832">
        <v>-1993.0371641360198</v>
      </c>
      <c r="C21832">
        <v>3598.3509999422668</v>
      </c>
    </row>
    <row r="21833" spans="1:3" x14ac:dyDescent="0.2">
      <c r="A21833" s="1">
        <v>1.8947048611111112</v>
      </c>
      <c r="B21833">
        <v>-1883.2799457306162</v>
      </c>
      <c r="C21833">
        <v>3596.7018930777667</v>
      </c>
    </row>
    <row r="21834" spans="1:3" x14ac:dyDescent="0.2">
      <c r="A21834" s="1">
        <v>1.8947916666666667</v>
      </c>
      <c r="B21834">
        <v>-1807.2377997806132</v>
      </c>
      <c r="C21834">
        <v>3626.0193470353906</v>
      </c>
    </row>
    <row r="21835" spans="1:3" x14ac:dyDescent="0.2">
      <c r="A21835" s="1">
        <v>1.8948784722222223</v>
      </c>
      <c r="B21835">
        <v>-1715.4375220830204</v>
      </c>
      <c r="C21835">
        <v>3392.0294180474566</v>
      </c>
    </row>
    <row r="21836" spans="1:3" x14ac:dyDescent="0.2">
      <c r="A21836" s="1">
        <v>1.8949652777777779</v>
      </c>
      <c r="B21836">
        <v>-1577.279020841753</v>
      </c>
      <c r="C21836">
        <v>3406.6881450262686</v>
      </c>
    </row>
    <row r="21837" spans="1:3" x14ac:dyDescent="0.2">
      <c r="A21837" s="1">
        <v>1.8950520833333333</v>
      </c>
      <c r="B21837">
        <v>-1477.4164430460137</v>
      </c>
      <c r="C21837">
        <v>3505.4513180532304</v>
      </c>
    </row>
    <row r="21838" spans="1:3" x14ac:dyDescent="0.2">
      <c r="A21838" s="1">
        <v>1.8951388888888889</v>
      </c>
      <c r="B21838">
        <v>-1309.3907857514002</v>
      </c>
      <c r="C21838">
        <v>3498.6716563708796</v>
      </c>
    </row>
    <row r="21839" spans="1:3" x14ac:dyDescent="0.2">
      <c r="A21839" s="1">
        <v>1.8952256944444446</v>
      </c>
      <c r="B21839">
        <v>-1180.210753998037</v>
      </c>
      <c r="C21839">
        <v>3468.9877345418854</v>
      </c>
    </row>
    <row r="21840" spans="1:3" x14ac:dyDescent="0.2">
      <c r="A21840" s="1">
        <v>1.8953125</v>
      </c>
      <c r="B21840">
        <v>-1085.295497373131</v>
      </c>
      <c r="C21840">
        <v>3403.9396333929913</v>
      </c>
    </row>
    <row r="21841" spans="1:3" x14ac:dyDescent="0.2">
      <c r="A21841" s="1">
        <v>1.8953993055555556</v>
      </c>
      <c r="B21841">
        <v>-899.8626008890941</v>
      </c>
      <c r="C21841">
        <v>3439.3038127128916</v>
      </c>
    </row>
    <row r="21842" spans="1:3" x14ac:dyDescent="0.2">
      <c r="A21842" s="1">
        <v>1.8954861111111112</v>
      </c>
      <c r="B21842">
        <v>-755.2909064141794</v>
      </c>
      <c r="C21842">
        <v>3406.3216765775646</v>
      </c>
    </row>
    <row r="21843" spans="1:3" x14ac:dyDescent="0.2">
      <c r="A21843" s="1">
        <v>1.8955729166666668</v>
      </c>
      <c r="B21843">
        <v>-622.81266150915076</v>
      </c>
      <c r="C21843">
        <v>3377.1874568442931</v>
      </c>
    </row>
    <row r="21844" spans="1:3" x14ac:dyDescent="0.2">
      <c r="A21844" s="1">
        <v>1.8956597222222222</v>
      </c>
      <c r="B21844">
        <v>-454.42053576583339</v>
      </c>
      <c r="C21844">
        <v>3364.5443051786847</v>
      </c>
    </row>
    <row r="21845" spans="1:3" x14ac:dyDescent="0.2">
      <c r="A21845" s="1">
        <v>1.8957465277777779</v>
      </c>
      <c r="B21845">
        <v>-344.29684948905953</v>
      </c>
      <c r="C21845">
        <v>3320.3848900178973</v>
      </c>
    </row>
    <row r="21846" spans="1:3" x14ac:dyDescent="0.2">
      <c r="A21846" s="1">
        <v>1.8958333333333335</v>
      </c>
      <c r="B21846">
        <v>-194.22813232492351</v>
      </c>
      <c r="C21846">
        <v>3315.987272097454</v>
      </c>
    </row>
    <row r="21847" spans="1:3" x14ac:dyDescent="0.2">
      <c r="A21847" s="1">
        <v>1.8959201388888889</v>
      </c>
      <c r="B21847">
        <v>-88.135596097223015</v>
      </c>
      <c r="C21847">
        <v>3277.5081138502396</v>
      </c>
    </row>
    <row r="21848" spans="1:3" x14ac:dyDescent="0.2">
      <c r="A21848" s="1">
        <v>1.8960069444444445</v>
      </c>
      <c r="B21848">
        <v>23.637197044050573</v>
      </c>
      <c r="C21848">
        <v>3239.3954234743951</v>
      </c>
    </row>
    <row r="21849" spans="1:3" x14ac:dyDescent="0.2">
      <c r="A21849" s="1">
        <v>1.8960937499999999</v>
      </c>
      <c r="B21849">
        <v>107.55840886784827</v>
      </c>
      <c r="C21849">
        <v>3185.5246019282949</v>
      </c>
    </row>
    <row r="21850" spans="1:3" x14ac:dyDescent="0.2">
      <c r="A21850" s="1">
        <v>1.8961805555555555</v>
      </c>
      <c r="B21850">
        <v>200.09162288551471</v>
      </c>
      <c r="C21850">
        <v>3152.9089342416719</v>
      </c>
    </row>
    <row r="21851" spans="1:3" x14ac:dyDescent="0.2">
      <c r="A21851" s="1">
        <v>1.8962673611111112</v>
      </c>
      <c r="B21851">
        <v>203.38983661451419</v>
      </c>
      <c r="C21851">
        <v>3009.6198787598869</v>
      </c>
    </row>
    <row r="21852" spans="1:3" x14ac:dyDescent="0.2">
      <c r="A21852" s="1">
        <v>1.8963541666666668</v>
      </c>
      <c r="B21852">
        <v>225.37792679406502</v>
      </c>
      <c r="C21852">
        <v>2888.5021471046707</v>
      </c>
    </row>
    <row r="21853" spans="1:3" x14ac:dyDescent="0.2">
      <c r="A21853" s="1">
        <v>1.8964409722222222</v>
      </c>
      <c r="B21853">
        <v>342.64774262455978</v>
      </c>
      <c r="C21853">
        <v>2883.1883586398017</v>
      </c>
    </row>
    <row r="21854" spans="1:3" x14ac:dyDescent="0.2">
      <c r="A21854" s="1">
        <v>1.8965277777777778</v>
      </c>
      <c r="B21854">
        <v>389.37243461693902</v>
      </c>
      <c r="C21854">
        <v>2796.1521673113562</v>
      </c>
    </row>
    <row r="21855" spans="1:3" x14ac:dyDescent="0.2">
      <c r="A21855" s="1">
        <v>1.8966145833333334</v>
      </c>
      <c r="B21855">
        <v>512.68897523237695</v>
      </c>
      <c r="C21855">
        <v>2776.912588187749</v>
      </c>
    </row>
    <row r="21856" spans="1:3" x14ac:dyDescent="0.2">
      <c r="A21856" s="1">
        <v>1.8967013888888891</v>
      </c>
      <c r="B21856">
        <v>477.32479648981007</v>
      </c>
      <c r="C21856">
        <v>2614.3839530050232</v>
      </c>
    </row>
    <row r="21857" spans="1:3" x14ac:dyDescent="0.2">
      <c r="A21857" s="1">
        <v>1.8967881944444445</v>
      </c>
      <c r="B21857">
        <v>592.02933491137924</v>
      </c>
      <c r="C21857">
        <v>2563.8113446105881</v>
      </c>
    </row>
    <row r="21858" spans="1:3" x14ac:dyDescent="0.2">
      <c r="A21858" s="1">
        <v>1.8968750000000001</v>
      </c>
      <c r="B21858">
        <v>674.85114254373309</v>
      </c>
      <c r="C21858">
        <v>2500.5955851278795</v>
      </c>
    </row>
    <row r="21859" spans="1:3" x14ac:dyDescent="0.2">
      <c r="A21859" s="1">
        <v>1.8969618055555557</v>
      </c>
      <c r="B21859">
        <v>736.0513272905722</v>
      </c>
      <c r="C21859">
        <v>2417.4073096241555</v>
      </c>
    </row>
    <row r="21860" spans="1:3" x14ac:dyDescent="0.2">
      <c r="A21860" s="1">
        <v>1.8970486111111111</v>
      </c>
      <c r="B21860">
        <v>844.34267247849425</v>
      </c>
      <c r="C21860">
        <v>2367.0179354540733</v>
      </c>
    </row>
    <row r="21861" spans="1:3" x14ac:dyDescent="0.2">
      <c r="A21861" s="1">
        <v>1.8971354166666667</v>
      </c>
      <c r="B21861">
        <v>935.22677963166097</v>
      </c>
      <c r="C21861">
        <v>2301.7866006581608</v>
      </c>
    </row>
    <row r="21862" spans="1:3" x14ac:dyDescent="0.2">
      <c r="A21862" s="1">
        <v>1.8972222222222224</v>
      </c>
      <c r="B21862">
        <v>1003.756328156573</v>
      </c>
      <c r="C21862">
        <v>2224.64504993938</v>
      </c>
    </row>
    <row r="21863" spans="1:3" x14ac:dyDescent="0.2">
      <c r="A21863" s="1">
        <v>1.8973090277777778</v>
      </c>
      <c r="B21863">
        <v>1123.9578892673633</v>
      </c>
      <c r="C21863">
        <v>2180.3024011315742</v>
      </c>
    </row>
    <row r="21864" spans="1:3" x14ac:dyDescent="0.2">
      <c r="A21864" s="1">
        <v>1.8973958333333334</v>
      </c>
      <c r="B21864">
        <v>1202.7485468506436</v>
      </c>
      <c r="C21864">
        <v>2099.3129345880725</v>
      </c>
    </row>
    <row r="21865" spans="1:3" x14ac:dyDescent="0.2">
      <c r="A21865" s="1">
        <v>1.897482638888889</v>
      </c>
      <c r="B21865">
        <v>1319.1021921367126</v>
      </c>
      <c r="C21865">
        <v>2009.3449979793313</v>
      </c>
    </row>
    <row r="21866" spans="1:3" x14ac:dyDescent="0.2">
      <c r="A21866" s="1">
        <v>1.8975694444444444</v>
      </c>
      <c r="B21866">
        <v>1401.9239991917325</v>
      </c>
      <c r="C21866">
        <v>1934.2190219964207</v>
      </c>
    </row>
    <row r="21867" spans="1:3" x14ac:dyDescent="0.2">
      <c r="A21867" s="1">
        <v>1.89765625</v>
      </c>
      <c r="B21867">
        <v>1538.9830962415567</v>
      </c>
      <c r="C21867">
        <v>1856.3445349575661</v>
      </c>
    </row>
    <row r="21868" spans="1:3" x14ac:dyDescent="0.2">
      <c r="A21868" s="1">
        <v>1.8977430555555557</v>
      </c>
      <c r="B21868">
        <v>1481.814061543791</v>
      </c>
      <c r="C21868">
        <v>1734.4938669822759</v>
      </c>
    </row>
    <row r="21869" spans="1:3" x14ac:dyDescent="0.2">
      <c r="A21869" s="1">
        <v>1.8978298611111113</v>
      </c>
      <c r="B21869">
        <v>1626.5689902430577</v>
      </c>
      <c r="C21869">
        <v>1644.1594625021651</v>
      </c>
    </row>
    <row r="21870" spans="1:3" x14ac:dyDescent="0.2">
      <c r="A21870" s="1">
        <v>1.8979166666666667</v>
      </c>
      <c r="B21870">
        <v>1742.7394013047744</v>
      </c>
      <c r="C21870">
        <v>1501.6033427631198</v>
      </c>
    </row>
    <row r="21871" spans="1:3" x14ac:dyDescent="0.2">
      <c r="A21871" s="1">
        <v>1.8980034722222223</v>
      </c>
      <c r="B21871">
        <v>1849.564873852549</v>
      </c>
      <c r="C21871">
        <v>1438.7540511517811</v>
      </c>
    </row>
    <row r="21872" spans="1:3" x14ac:dyDescent="0.2">
      <c r="A21872" s="1">
        <v>1.8980902777777779</v>
      </c>
      <c r="B21872">
        <v>1898.4883753824838</v>
      </c>
      <c r="C21872">
        <v>1336.3261965244501</v>
      </c>
    </row>
    <row r="21873" spans="1:3" x14ac:dyDescent="0.2">
      <c r="A21873" s="1">
        <v>1.8981770833333333</v>
      </c>
      <c r="B21873">
        <v>1901.2368864384273</v>
      </c>
      <c r="C21873">
        <v>1168.1173044281509</v>
      </c>
    </row>
    <row r="21874" spans="1:3" x14ac:dyDescent="0.2">
      <c r="A21874" s="1">
        <v>1.898263888888889</v>
      </c>
      <c r="B21874">
        <v>2018.506702268922</v>
      </c>
      <c r="C21874">
        <v>1072.6523451301889</v>
      </c>
    </row>
    <row r="21875" spans="1:3" x14ac:dyDescent="0.2">
      <c r="A21875" s="1">
        <v>1.8983506944444446</v>
      </c>
      <c r="B21875">
        <v>2075.3092690953176</v>
      </c>
      <c r="C21875">
        <v>956.66516829282375</v>
      </c>
    </row>
    <row r="21876" spans="1:3" x14ac:dyDescent="0.2">
      <c r="A21876" s="1">
        <v>1.8984375</v>
      </c>
      <c r="B21876">
        <v>2164.1778009352811</v>
      </c>
      <c r="C21876">
        <v>819.23960279429605</v>
      </c>
    </row>
    <row r="21877" spans="1:3" x14ac:dyDescent="0.2">
      <c r="A21877" s="1">
        <v>1.8985243055555556</v>
      </c>
      <c r="B21877">
        <v>2262.5745060908725</v>
      </c>
      <c r="C21877">
        <v>713.14706656659553</v>
      </c>
    </row>
    <row r="21878" spans="1:3" x14ac:dyDescent="0.2">
      <c r="A21878" s="1">
        <v>1.8986111111111112</v>
      </c>
      <c r="B21878">
        <v>2353.8250811154089</v>
      </c>
      <c r="C21878">
        <v>586.16584435078812</v>
      </c>
    </row>
    <row r="21879" spans="1:3" x14ac:dyDescent="0.2">
      <c r="A21879" s="1">
        <v>1.8986979166666667</v>
      </c>
      <c r="B21879">
        <v>2451.8553178222969</v>
      </c>
      <c r="C21879">
        <v>469.62896484036719</v>
      </c>
    </row>
    <row r="21880" spans="1:3" x14ac:dyDescent="0.2">
      <c r="A21880" s="1">
        <v>1.8987847222222223</v>
      </c>
      <c r="B21880">
        <v>2558.3143224987011</v>
      </c>
      <c r="C21880">
        <v>381.12690087177413</v>
      </c>
    </row>
    <row r="21881" spans="1:3" x14ac:dyDescent="0.2">
      <c r="A21881" s="1">
        <v>1.8988715277777779</v>
      </c>
      <c r="B21881">
        <v>2634.1732342243517</v>
      </c>
      <c r="C21881">
        <v>246.4498470065239</v>
      </c>
    </row>
    <row r="21882" spans="1:3" x14ac:dyDescent="0.2">
      <c r="A21882" s="1">
        <v>1.8989583333333333</v>
      </c>
      <c r="B21882">
        <v>2734.2190456671092</v>
      </c>
      <c r="C21882">
        <v>131.01237226488078</v>
      </c>
    </row>
    <row r="21883" spans="1:3" x14ac:dyDescent="0.2">
      <c r="A21883" s="1">
        <v>1.8990451388888889</v>
      </c>
      <c r="B21883">
        <v>2852.4050320420301</v>
      </c>
      <c r="C21883">
        <v>68.896016973615843</v>
      </c>
    </row>
    <row r="21884" spans="1:3" x14ac:dyDescent="0.2">
      <c r="A21884" s="1">
        <v>1.8991319444444446</v>
      </c>
      <c r="B21884">
        <v>2773.0646723630275</v>
      </c>
      <c r="C21884">
        <v>17.590472259107443</v>
      </c>
    </row>
    <row r="21885" spans="1:3" x14ac:dyDescent="0.2">
      <c r="A21885" s="1">
        <v>1.89921875</v>
      </c>
      <c r="B21885">
        <v>2962.3454840944519</v>
      </c>
      <c r="C21885">
        <v>-141.82318341897118</v>
      </c>
    </row>
    <row r="21886" spans="1:3" x14ac:dyDescent="0.2">
      <c r="A21886" s="1">
        <v>1.8993055555555556</v>
      </c>
      <c r="B21886">
        <v>3059.0930818082097</v>
      </c>
      <c r="C21886">
        <v>-288.77692107845968</v>
      </c>
    </row>
    <row r="21887" spans="1:3" x14ac:dyDescent="0.2">
      <c r="A21887" s="1">
        <v>1.8993923611111112</v>
      </c>
      <c r="B21887">
        <v>3170.8658749494834</v>
      </c>
      <c r="C21887">
        <v>-315.5290976271578</v>
      </c>
    </row>
    <row r="21888" spans="1:3" x14ac:dyDescent="0.2">
      <c r="A21888" s="1">
        <v>1.8994791666666668</v>
      </c>
      <c r="B21888">
        <v>3209.8947352924197</v>
      </c>
      <c r="C21888">
        <v>-413.19286588534152</v>
      </c>
    </row>
    <row r="21889" spans="1:3" x14ac:dyDescent="0.2">
      <c r="A21889" s="1">
        <v>1.8995659722222222</v>
      </c>
      <c r="B21889">
        <v>3263.0326205184456</v>
      </c>
      <c r="C21889">
        <v>-543.28906760579639</v>
      </c>
    </row>
    <row r="21890" spans="1:3" x14ac:dyDescent="0.2">
      <c r="A21890" s="1">
        <v>1.8996527777777779</v>
      </c>
      <c r="B21890">
        <v>3379.9359684775704</v>
      </c>
      <c r="C21890">
        <v>-613.46772299520808</v>
      </c>
    </row>
    <row r="21891" spans="1:3" x14ac:dyDescent="0.2">
      <c r="A21891" s="1">
        <v>1.8997395833333335</v>
      </c>
      <c r="B21891">
        <v>3399.542015472548</v>
      </c>
      <c r="C21891">
        <v>-735.50162519485025</v>
      </c>
    </row>
    <row r="21892" spans="1:3" x14ac:dyDescent="0.2">
      <c r="A21892" s="1">
        <v>1.8998263888888889</v>
      </c>
      <c r="B21892">
        <v>3433.0738537035968</v>
      </c>
      <c r="C21892">
        <v>-877.32480861382146</v>
      </c>
    </row>
    <row r="21893" spans="1:3" x14ac:dyDescent="0.2">
      <c r="A21893" s="1">
        <v>1.8999131944444445</v>
      </c>
      <c r="B21893">
        <v>3453.0463691472778</v>
      </c>
      <c r="C21893">
        <v>-962.89512730211891</v>
      </c>
    </row>
    <row r="21894" spans="1:3" x14ac:dyDescent="0.2">
      <c r="A21894" s="1">
        <v>1.9</v>
      </c>
      <c r="B21894">
        <v>3485.6620362565673</v>
      </c>
      <c r="C21894">
        <v>-1099.7709901275909</v>
      </c>
    </row>
    <row r="21895" spans="1:3" x14ac:dyDescent="0.2">
      <c r="A21895" s="1">
        <v>1.9000868055555555</v>
      </c>
      <c r="B21895">
        <v>3481.264418336124</v>
      </c>
      <c r="C21895">
        <v>-1193.0371404653313</v>
      </c>
    </row>
    <row r="21896" spans="1:3" x14ac:dyDescent="0.2">
      <c r="A21896" s="1">
        <v>1.9001736111111112</v>
      </c>
      <c r="B21896">
        <v>3514.7962559898388</v>
      </c>
      <c r="C21896">
        <v>-1321.6674695456384</v>
      </c>
    </row>
    <row r="21897" spans="1:3" x14ac:dyDescent="0.2">
      <c r="A21897" s="1">
        <v>1.9002604166666668</v>
      </c>
      <c r="B21897">
        <v>3448.282282778131</v>
      </c>
      <c r="C21897">
        <v>-1457.0774597309623</v>
      </c>
    </row>
    <row r="21898" spans="1:3" x14ac:dyDescent="0.2">
      <c r="A21898" s="1">
        <v>1.9003472222222222</v>
      </c>
      <c r="B21898">
        <v>3517.7280018474685</v>
      </c>
      <c r="C21898">
        <v>-1615.0252427688933</v>
      </c>
    </row>
    <row r="21899" spans="1:3" x14ac:dyDescent="0.2">
      <c r="A21899" s="1">
        <v>1.9004340277777778</v>
      </c>
      <c r="B21899">
        <v>3348.6029392067435</v>
      </c>
      <c r="C21899">
        <v>-1508.7494723168406</v>
      </c>
    </row>
    <row r="21900" spans="1:3" x14ac:dyDescent="0.2">
      <c r="A21900" s="1">
        <v>1.9005208333333334</v>
      </c>
      <c r="B21900">
        <v>3317.2699105132497</v>
      </c>
      <c r="C21900">
        <v>-1591.7545135962127</v>
      </c>
    </row>
    <row r="21901" spans="1:3" x14ac:dyDescent="0.2">
      <c r="A21901" s="1">
        <v>1.9006076388888891</v>
      </c>
      <c r="B21901">
        <v>3416.9492540846372</v>
      </c>
      <c r="C21901">
        <v>-1868.2547508804341</v>
      </c>
    </row>
    <row r="21902" spans="1:3" x14ac:dyDescent="0.2">
      <c r="A21902" s="1">
        <v>1.9006944444444445</v>
      </c>
      <c r="B21902">
        <v>3371.3239662837022</v>
      </c>
      <c r="C21902">
        <v>-1939.8992789099937</v>
      </c>
    </row>
    <row r="21903" spans="1:3" x14ac:dyDescent="0.2">
      <c r="A21903" s="1">
        <v>1.9007812500000001</v>
      </c>
      <c r="B21903">
        <v>3359.2305161364816</v>
      </c>
      <c r="C21903">
        <v>-1988.4563119912245</v>
      </c>
    </row>
    <row r="21904" spans="1:3" x14ac:dyDescent="0.2">
      <c r="A21904" s="1">
        <v>1.9008680555555557</v>
      </c>
      <c r="B21904">
        <v>3265.0481958316495</v>
      </c>
      <c r="C21904">
        <v>-2093.999146123203</v>
      </c>
    </row>
    <row r="21905" spans="1:3" x14ac:dyDescent="0.2">
      <c r="A21905" s="1">
        <v>1.9009548611111111</v>
      </c>
      <c r="B21905">
        <v>3286.3033496911266</v>
      </c>
      <c r="C21905">
        <v>-2152.0843513653945</v>
      </c>
    </row>
    <row r="21906" spans="1:3" x14ac:dyDescent="0.2">
      <c r="A21906" s="1">
        <v>1.9010416666666667</v>
      </c>
      <c r="B21906">
        <v>3256.069725189077</v>
      </c>
      <c r="C21906">
        <v>-2214.7504093297152</v>
      </c>
    </row>
    <row r="21907" spans="1:3" x14ac:dyDescent="0.2">
      <c r="A21907" s="1">
        <v>1.9011284722222224</v>
      </c>
      <c r="B21907">
        <v>3206.779755787772</v>
      </c>
      <c r="C21907">
        <v>-2333.8525656717279</v>
      </c>
    </row>
    <row r="21908" spans="1:3" x14ac:dyDescent="0.2">
      <c r="A21908" s="1">
        <v>1.9012152777777778</v>
      </c>
      <c r="B21908">
        <v>3193.9533698978121</v>
      </c>
      <c r="C21908">
        <v>-2379.8443213440332</v>
      </c>
    </row>
    <row r="21909" spans="1:3" x14ac:dyDescent="0.2">
      <c r="A21909" s="1">
        <v>1.9013020833333334</v>
      </c>
      <c r="B21909">
        <v>3182.0431545522774</v>
      </c>
      <c r="C21909">
        <v>-2448.9235725420012</v>
      </c>
    </row>
    <row r="21910" spans="1:3" x14ac:dyDescent="0.2">
      <c r="A21910" s="1">
        <v>1.901388888888889</v>
      </c>
      <c r="B21910">
        <v>3130.920844062121</v>
      </c>
      <c r="C21910">
        <v>-2573.7059857975864</v>
      </c>
    </row>
    <row r="21911" spans="1:3" x14ac:dyDescent="0.2">
      <c r="A21911" s="1">
        <v>1.9014756944444444</v>
      </c>
      <c r="B21911">
        <v>3098.8548790485538</v>
      </c>
      <c r="C21911">
        <v>-2638.5708521447955</v>
      </c>
    </row>
    <row r="21912" spans="1:3" x14ac:dyDescent="0.2">
      <c r="A21912" s="1">
        <v>1.9015625</v>
      </c>
      <c r="B21912">
        <v>3060.3757208013394</v>
      </c>
      <c r="C21912">
        <v>-2758.589179608568</v>
      </c>
    </row>
    <row r="21913" spans="1:3" x14ac:dyDescent="0.2">
      <c r="A21913" s="1">
        <v>1.9016493055555557</v>
      </c>
      <c r="B21913">
        <v>2987.0820859072801</v>
      </c>
      <c r="C21913">
        <v>-2850.2062230818083</v>
      </c>
    </row>
    <row r="21914" spans="1:3" x14ac:dyDescent="0.2">
      <c r="A21914" s="1">
        <v>1.9017361111111113</v>
      </c>
      <c r="B21914">
        <v>2967.8425067836729</v>
      </c>
      <c r="C21914">
        <v>-2979.0197858091333</v>
      </c>
    </row>
    <row r="21915" spans="1:3" x14ac:dyDescent="0.2">
      <c r="A21915" s="1">
        <v>1.9018229166666667</v>
      </c>
      <c r="B21915">
        <v>2836.0971981987186</v>
      </c>
      <c r="C21915">
        <v>-2932.844795912476</v>
      </c>
    </row>
    <row r="21916" spans="1:3" x14ac:dyDescent="0.2">
      <c r="A21916" s="1">
        <v>1.9019097222222223</v>
      </c>
      <c r="B21916">
        <v>2704.7183574851338</v>
      </c>
      <c r="C21916">
        <v>-2899.4961924831127</v>
      </c>
    </row>
    <row r="21917" spans="1:3" x14ac:dyDescent="0.2">
      <c r="A21917" s="1">
        <v>1.9019965277777779</v>
      </c>
      <c r="B21917">
        <v>2756.0239021996422</v>
      </c>
      <c r="C21917">
        <v>-3138.9831441602682</v>
      </c>
    </row>
    <row r="21918" spans="1:3" x14ac:dyDescent="0.2">
      <c r="A21918" s="1">
        <v>1.9020833333333333</v>
      </c>
      <c r="B21918">
        <v>2649.564897523238</v>
      </c>
      <c r="C21918">
        <v>-3208.2456290052537</v>
      </c>
    </row>
    <row r="21919" spans="1:3" x14ac:dyDescent="0.2">
      <c r="A21919" s="1">
        <v>1.902170138888889</v>
      </c>
      <c r="B21919">
        <v>2586.1659032388429</v>
      </c>
      <c r="C21919">
        <v>-3254.0541504532071</v>
      </c>
    </row>
    <row r="21920" spans="1:3" x14ac:dyDescent="0.2">
      <c r="A21920" s="1">
        <v>1.9022569444444446</v>
      </c>
      <c r="B21920">
        <v>2504.443500952601</v>
      </c>
      <c r="C21920">
        <v>-3248.740361988338</v>
      </c>
    </row>
    <row r="21921" spans="1:3" x14ac:dyDescent="0.2">
      <c r="A21921" s="1">
        <v>1.90234375</v>
      </c>
      <c r="B21921">
        <v>2458.8182131516655</v>
      </c>
      <c r="C21921">
        <v>-3297.1141608452167</v>
      </c>
    </row>
    <row r="21922" spans="1:3" x14ac:dyDescent="0.2">
      <c r="A21922" s="1">
        <v>1.9024305555555556</v>
      </c>
      <c r="B21922">
        <v>2408.4288389815833</v>
      </c>
      <c r="C21922">
        <v>-3280.8063270019052</v>
      </c>
    </row>
    <row r="21923" spans="1:3" x14ac:dyDescent="0.2">
      <c r="A21923" s="1">
        <v>1.9025173611111112</v>
      </c>
      <c r="B21923">
        <v>2357.3065290687605</v>
      </c>
      <c r="C21923">
        <v>-3314.3381652329545</v>
      </c>
    </row>
    <row r="21924" spans="1:3" x14ac:dyDescent="0.2">
      <c r="A21924" s="1">
        <v>1.9026041666666667</v>
      </c>
      <c r="B21924">
        <v>2268.4379966514634</v>
      </c>
      <c r="C21924">
        <v>-3314.7046331043239</v>
      </c>
    </row>
    <row r="21925" spans="1:3" x14ac:dyDescent="0.2">
      <c r="A21925" s="1">
        <v>1.9026909722222223</v>
      </c>
      <c r="B21925">
        <v>2227.3935609953237</v>
      </c>
      <c r="C21925">
        <v>-3315.987272097454</v>
      </c>
    </row>
    <row r="21926" spans="1:3" x14ac:dyDescent="0.2">
      <c r="A21926" s="1">
        <v>1.9027777777777779</v>
      </c>
      <c r="B21926">
        <v>2160.8795877836155</v>
      </c>
      <c r="C21926">
        <v>-3300.2291403498643</v>
      </c>
    </row>
    <row r="21927" spans="1:3" x14ac:dyDescent="0.2">
      <c r="A21927" s="1">
        <v>1.9028645833333333</v>
      </c>
      <c r="B21927">
        <v>2083.1883349691129</v>
      </c>
      <c r="C21927">
        <v>-3321.8507626580449</v>
      </c>
    </row>
    <row r="21928" spans="1:3" x14ac:dyDescent="0.2">
      <c r="A21928" s="1">
        <v>1.9029513888888889</v>
      </c>
      <c r="B21928">
        <v>1988.4563119912245</v>
      </c>
      <c r="C21928">
        <v>-3323.4998695225449</v>
      </c>
    </row>
    <row r="21929" spans="1:3" x14ac:dyDescent="0.2">
      <c r="A21929" s="1">
        <v>1.9030381944444446</v>
      </c>
      <c r="B21929">
        <v>1898.6716090295017</v>
      </c>
      <c r="C21929">
        <v>-3357.764643496334</v>
      </c>
    </row>
    <row r="21930" spans="1:3" x14ac:dyDescent="0.2">
      <c r="A21930" s="1">
        <v>1.903125</v>
      </c>
      <c r="B21930">
        <v>1836.7384879625888</v>
      </c>
      <c r="C21930">
        <v>-3318.9190173777497</v>
      </c>
    </row>
    <row r="21931" spans="1:3" x14ac:dyDescent="0.2">
      <c r="A21931" s="1">
        <v>1.9032118055555556</v>
      </c>
      <c r="B21931">
        <v>1753.366978234513</v>
      </c>
      <c r="C21931">
        <v>-3355.5658345361121</v>
      </c>
    </row>
    <row r="21932" spans="1:3" x14ac:dyDescent="0.2">
      <c r="A21932" s="1">
        <v>1.9032986111111112</v>
      </c>
      <c r="B21932">
        <v>1628.7677992032793</v>
      </c>
      <c r="C21932">
        <v>-3214.6588216615669</v>
      </c>
    </row>
    <row r="21933" spans="1:3" x14ac:dyDescent="0.2">
      <c r="A21933" s="1">
        <v>1.9033854166666668</v>
      </c>
      <c r="B21933">
        <v>1540.2657352346862</v>
      </c>
      <c r="C21933">
        <v>-3256.9858957335027</v>
      </c>
    </row>
    <row r="21934" spans="1:3" x14ac:dyDescent="0.2">
      <c r="A21934" s="1">
        <v>1.9034722222222222</v>
      </c>
      <c r="B21934">
        <v>1471.1864840367184</v>
      </c>
      <c r="C21934">
        <v>-3298.3967992610128</v>
      </c>
    </row>
    <row r="21935" spans="1:3" x14ac:dyDescent="0.2">
      <c r="A21935" s="1">
        <v>1.9035590277777779</v>
      </c>
      <c r="B21935">
        <v>1334.1273869868946</v>
      </c>
      <c r="C21935">
        <v>-3314.154931008602</v>
      </c>
    </row>
    <row r="21936" spans="1:3" x14ac:dyDescent="0.2">
      <c r="A21936" s="1">
        <v>1.9036458333333335</v>
      </c>
      <c r="B21936">
        <v>1231.8827665839153</v>
      </c>
      <c r="C21936">
        <v>-3300.5956087985683</v>
      </c>
    </row>
    <row r="21937" spans="1:3" x14ac:dyDescent="0.2">
      <c r="A21937" s="1">
        <v>1.9037326388888889</v>
      </c>
      <c r="B21937">
        <v>1156.5735569539866</v>
      </c>
      <c r="C21937">
        <v>-3271.4613884879627</v>
      </c>
    </row>
    <row r="21938" spans="1:3" x14ac:dyDescent="0.2">
      <c r="A21938" s="1">
        <v>1.9038194444444445</v>
      </c>
      <c r="B21938">
        <v>1021.8965030887363</v>
      </c>
      <c r="C21938">
        <v>-3280.9895612262571</v>
      </c>
    </row>
    <row r="21939" spans="1:3" x14ac:dyDescent="0.2">
      <c r="A21939" s="1">
        <v>1.9039062499999999</v>
      </c>
      <c r="B21939">
        <v>924.23273483055254</v>
      </c>
      <c r="C21939">
        <v>-3248.557127763986</v>
      </c>
    </row>
    <row r="21940" spans="1:3" x14ac:dyDescent="0.2">
      <c r="A21940" s="1">
        <v>1.9039930555555555</v>
      </c>
      <c r="B21940">
        <v>794.50300098146761</v>
      </c>
      <c r="C21940">
        <v>-3257.1691299578547</v>
      </c>
    </row>
    <row r="21941" spans="1:3" x14ac:dyDescent="0.2">
      <c r="A21941" s="1">
        <v>1.9040798611111112</v>
      </c>
      <c r="B21941">
        <v>667.88824721436401</v>
      </c>
      <c r="C21941">
        <v>-3241.2277645632466</v>
      </c>
    </row>
    <row r="21942" spans="1:3" x14ac:dyDescent="0.2">
      <c r="A21942" s="1">
        <v>1.9041666666666668</v>
      </c>
      <c r="B21942">
        <v>567.65920154725484</v>
      </c>
      <c r="C21942">
        <v>-3215.2085243346228</v>
      </c>
    </row>
    <row r="21943" spans="1:3" x14ac:dyDescent="0.2">
      <c r="A21943" s="1">
        <v>1.9042534722222222</v>
      </c>
      <c r="B21943">
        <v>451.85525835690783</v>
      </c>
      <c r="C21943">
        <v>-3202.9318399630506</v>
      </c>
    </row>
    <row r="21944" spans="1:3" x14ac:dyDescent="0.2">
      <c r="A21944" s="1">
        <v>1.9043402777777778</v>
      </c>
      <c r="B21944">
        <v>347.7782968650771</v>
      </c>
      <c r="C21944">
        <v>-3186.4407724727212</v>
      </c>
    </row>
    <row r="21945" spans="1:3" x14ac:dyDescent="0.2">
      <c r="A21945" s="1">
        <v>1.9044270833333334</v>
      </c>
      <c r="B21945">
        <v>224.64499047399113</v>
      </c>
      <c r="C21945">
        <v>-3171.7820454939092</v>
      </c>
    </row>
    <row r="21946" spans="1:3" x14ac:dyDescent="0.2">
      <c r="A21946" s="1">
        <v>1.9045138888888891</v>
      </c>
      <c r="B21946">
        <v>126.79798799145546</v>
      </c>
      <c r="C21946">
        <v>-3136.0513983026385</v>
      </c>
    </row>
    <row r="21947" spans="1:3" x14ac:dyDescent="0.2">
      <c r="A21947" s="1">
        <v>1.9046006944444445</v>
      </c>
      <c r="B21947">
        <v>28.76775186190174</v>
      </c>
      <c r="C21947">
        <v>-3108.0165833381443</v>
      </c>
    </row>
    <row r="21948" spans="1:3" x14ac:dyDescent="0.2">
      <c r="A21948" s="1">
        <v>1.9046875000000001</v>
      </c>
      <c r="B21948">
        <v>2.931745280295595</v>
      </c>
      <c r="C21948">
        <v>-2966.3766341435253</v>
      </c>
    </row>
    <row r="21949" spans="1:3" x14ac:dyDescent="0.2">
      <c r="A21949" s="1">
        <v>1.9047743055555557</v>
      </c>
      <c r="B21949">
        <v>-147.50343975521045</v>
      </c>
      <c r="C21949">
        <v>-2970.774252063969</v>
      </c>
    </row>
    <row r="21950" spans="1:3" x14ac:dyDescent="0.2">
      <c r="A21950" s="1">
        <v>1.9048611111111111</v>
      </c>
      <c r="B21950">
        <v>-251.58040124704115</v>
      </c>
      <c r="C21950">
        <v>-2928.6304122163847</v>
      </c>
    </row>
    <row r="21951" spans="1:3" x14ac:dyDescent="0.2">
      <c r="A21951" s="1">
        <v>1.9049479166666667</v>
      </c>
      <c r="B21951">
        <v>-396.15209629928984</v>
      </c>
      <c r="C21951">
        <v>-2882.4554223197274</v>
      </c>
    </row>
    <row r="21952" spans="1:3" x14ac:dyDescent="0.2">
      <c r="A21952" s="1">
        <v>1.9050347222222224</v>
      </c>
      <c r="B21952">
        <v>-498.21348247791695</v>
      </c>
      <c r="C21952">
        <v>-2782.40961087697</v>
      </c>
    </row>
    <row r="21953" spans="1:3" x14ac:dyDescent="0.2">
      <c r="A21953" s="1">
        <v>1.9051215277777778</v>
      </c>
      <c r="B21953">
        <v>-582.31792852606668</v>
      </c>
      <c r="C21953">
        <v>-2688.0440557704519</v>
      </c>
    </row>
    <row r="21954" spans="1:3" x14ac:dyDescent="0.2">
      <c r="A21954" s="1">
        <v>1.9052083333333334</v>
      </c>
      <c r="B21954">
        <v>-729.82136828127705</v>
      </c>
      <c r="C21954">
        <v>-2666.6056676866233</v>
      </c>
    </row>
    <row r="21955" spans="1:3" x14ac:dyDescent="0.2">
      <c r="A21955" s="1">
        <v>1.905295138888889</v>
      </c>
      <c r="B21955">
        <v>-804.76411003983594</v>
      </c>
      <c r="C21955">
        <v>-2597.3431828416378</v>
      </c>
    </row>
    <row r="21956" spans="1:3" x14ac:dyDescent="0.2">
      <c r="A21956" s="1">
        <v>1.9053819444444444</v>
      </c>
      <c r="B21956">
        <v>-958.68074302869354</v>
      </c>
      <c r="C21956">
        <v>-2549.8855545291844</v>
      </c>
    </row>
    <row r="21957" spans="1:3" x14ac:dyDescent="0.2">
      <c r="A21957" s="1">
        <v>1.90546875</v>
      </c>
      <c r="B21957">
        <v>-1079.6152404595578</v>
      </c>
      <c r="C21957">
        <v>-2468.8960879856822</v>
      </c>
    </row>
    <row r="21958" spans="1:3" x14ac:dyDescent="0.2">
      <c r="A21958" s="1">
        <v>1.9055555555555557</v>
      </c>
      <c r="B21958">
        <v>-1204.0311852664395</v>
      </c>
      <c r="C21958">
        <v>-2373.43112868772</v>
      </c>
    </row>
    <row r="21959" spans="1:3" x14ac:dyDescent="0.2">
      <c r="A21959" s="1">
        <v>1.9056423611111113</v>
      </c>
      <c r="B21959">
        <v>-1309.3907857514002</v>
      </c>
      <c r="C21959">
        <v>-2306.550687027308</v>
      </c>
    </row>
    <row r="21960" spans="1:3" x14ac:dyDescent="0.2">
      <c r="A21960" s="1">
        <v>1.9057291666666667</v>
      </c>
      <c r="B21960">
        <v>-1463.1241845159054</v>
      </c>
      <c r="C21960">
        <v>-2234.7229247733967</v>
      </c>
    </row>
    <row r="21961" spans="1:3" x14ac:dyDescent="0.2">
      <c r="A21961" s="1">
        <v>1.9058159722222223</v>
      </c>
      <c r="B21961">
        <v>-1532.0202009121874</v>
      </c>
      <c r="C21961">
        <v>-2108.1081704289591</v>
      </c>
    </row>
    <row r="21962" spans="1:3" x14ac:dyDescent="0.2">
      <c r="A21962" s="1">
        <v>1.9059027777777779</v>
      </c>
      <c r="B21962">
        <v>-1722.0339495410196</v>
      </c>
      <c r="C21962">
        <v>-2028.9510449743086</v>
      </c>
    </row>
    <row r="21963" spans="1:3" x14ac:dyDescent="0.2">
      <c r="A21963" s="1">
        <v>1.9059895833333333</v>
      </c>
      <c r="B21963">
        <v>-1683.0050886207496</v>
      </c>
      <c r="C21963">
        <v>-1915.3459113215174</v>
      </c>
    </row>
    <row r="21964" spans="1:3" x14ac:dyDescent="0.2">
      <c r="A21964" s="1">
        <v>1.906076388888889</v>
      </c>
      <c r="B21964">
        <v>-1724.4159927255932</v>
      </c>
      <c r="C21964">
        <v>-1786.1658795681542</v>
      </c>
    </row>
    <row r="21965" spans="1:3" x14ac:dyDescent="0.2">
      <c r="A21965" s="1">
        <v>1.9061631944444446</v>
      </c>
      <c r="B21965">
        <v>-1935.1351925408464</v>
      </c>
      <c r="C21965">
        <v>-1619.4228606893366</v>
      </c>
    </row>
    <row r="21966" spans="1:3" x14ac:dyDescent="0.2">
      <c r="A21966" s="1">
        <v>1.90625</v>
      </c>
      <c r="B21966">
        <v>-2024.5534270538653</v>
      </c>
      <c r="C21966">
        <v>-1504.3518538190635</v>
      </c>
    </row>
    <row r="21967" spans="1:3" x14ac:dyDescent="0.2">
      <c r="A21967" s="1">
        <v>1.9063368055555556</v>
      </c>
      <c r="B21967">
        <v>-2139.6244333468044</v>
      </c>
      <c r="C21967">
        <v>-1415.8497898504706</v>
      </c>
    </row>
    <row r="21968" spans="1:3" x14ac:dyDescent="0.2">
      <c r="A21968" s="1">
        <v>1.9064236111111112</v>
      </c>
      <c r="B21968">
        <v>-2076.5919075111137</v>
      </c>
      <c r="C21968">
        <v>-1183.3257335026847</v>
      </c>
    </row>
    <row r="21969" spans="1:3" x14ac:dyDescent="0.2">
      <c r="A21969" s="1">
        <v>1.9065104166666667</v>
      </c>
      <c r="B21969">
        <v>-2192.0293822527569</v>
      </c>
      <c r="C21969">
        <v>-1055.2451070954332</v>
      </c>
    </row>
    <row r="21970" spans="1:3" x14ac:dyDescent="0.2">
      <c r="A21970" s="1">
        <v>1.9065972222222223</v>
      </c>
      <c r="B21970">
        <v>-2264.9565492754459</v>
      </c>
      <c r="C21970">
        <v>-920.7512868772011</v>
      </c>
    </row>
    <row r="21971" spans="1:3" x14ac:dyDescent="0.2">
      <c r="A21971" s="1">
        <v>1.9066840277777779</v>
      </c>
      <c r="B21971">
        <v>-2317.9112002771203</v>
      </c>
      <c r="C21971">
        <v>-742.4645205242191</v>
      </c>
    </row>
    <row r="21972" spans="1:3" x14ac:dyDescent="0.2">
      <c r="A21972" s="1">
        <v>1.9067708333333333</v>
      </c>
      <c r="B21972">
        <v>-2419.6061185843773</v>
      </c>
      <c r="C21972">
        <v>-597.70959182495233</v>
      </c>
    </row>
    <row r="21973" spans="1:3" x14ac:dyDescent="0.2">
      <c r="A21973" s="1">
        <v>1.9068576388888889</v>
      </c>
      <c r="B21973">
        <v>-2480.6230696841985</v>
      </c>
      <c r="C21973">
        <v>-446.35823566768664</v>
      </c>
    </row>
    <row r="21974" spans="1:3" x14ac:dyDescent="0.2">
      <c r="A21974" s="1">
        <v>1.9069444444444446</v>
      </c>
      <c r="B21974">
        <v>-2580.485646902604</v>
      </c>
      <c r="C21974">
        <v>-295.19011431210669</v>
      </c>
    </row>
    <row r="21975" spans="1:3" x14ac:dyDescent="0.2">
      <c r="A21975" s="1">
        <v>1.90703125</v>
      </c>
      <c r="B21975">
        <v>-2669.9038814156224</v>
      </c>
      <c r="C21975">
        <v>-201.19102765429247</v>
      </c>
    </row>
    <row r="21976" spans="1:3" x14ac:dyDescent="0.2">
      <c r="A21976" s="1">
        <v>1.9071180555555556</v>
      </c>
      <c r="B21976">
        <v>-2765.0023722648807</v>
      </c>
      <c r="C21976">
        <v>-51.672012585878413</v>
      </c>
    </row>
    <row r="21977" spans="1:3" x14ac:dyDescent="0.2">
      <c r="A21977" s="1">
        <v>1.9072048611111112</v>
      </c>
      <c r="B21977">
        <v>-2813.0097032503895</v>
      </c>
      <c r="C21977">
        <v>71.644528029559496</v>
      </c>
    </row>
    <row r="21978" spans="1:3" x14ac:dyDescent="0.2">
      <c r="A21978" s="1">
        <v>1.9072916666666668</v>
      </c>
      <c r="B21978">
        <v>-2981.2185947693551</v>
      </c>
      <c r="C21978">
        <v>154.28310143756136</v>
      </c>
    </row>
    <row r="21979" spans="1:3" x14ac:dyDescent="0.2">
      <c r="A21979" s="1">
        <v>1.9073784722222222</v>
      </c>
      <c r="B21979">
        <v>-2880.073379135154</v>
      </c>
      <c r="C21979">
        <v>173.52268056116853</v>
      </c>
    </row>
    <row r="21980" spans="1:3" x14ac:dyDescent="0.2">
      <c r="A21980" s="1">
        <v>1.9074652777777779</v>
      </c>
      <c r="B21980">
        <v>-2906.6423214594997</v>
      </c>
      <c r="C21980">
        <v>205.22217712603199</v>
      </c>
    </row>
    <row r="21981" spans="1:3" x14ac:dyDescent="0.2">
      <c r="A21981" s="1">
        <v>1.9075520833333335</v>
      </c>
      <c r="B21981">
        <v>-3133.4861214710468</v>
      </c>
      <c r="C21981">
        <v>379.29455978292242</v>
      </c>
    </row>
    <row r="21982" spans="1:3" x14ac:dyDescent="0.2">
      <c r="A21982" s="1">
        <v>1.9076388888888889</v>
      </c>
      <c r="B21982">
        <v>-3167.3844275734655</v>
      </c>
      <c r="C21982">
        <v>430.7833387217828</v>
      </c>
    </row>
    <row r="21983" spans="1:3" x14ac:dyDescent="0.2">
      <c r="A21983" s="1">
        <v>1.9077256944444445</v>
      </c>
      <c r="B21983">
        <v>-3260.2841094625023</v>
      </c>
      <c r="C21983">
        <v>454.6037699901853</v>
      </c>
    </row>
    <row r="21984" spans="1:3" x14ac:dyDescent="0.2">
      <c r="A21984" s="1">
        <v>1.9078124999999999</v>
      </c>
      <c r="B21984">
        <v>-3183.6922608394434</v>
      </c>
      <c r="C21984">
        <v>579.75265111714111</v>
      </c>
    </row>
    <row r="21985" spans="1:3" x14ac:dyDescent="0.2">
      <c r="A21985" s="1">
        <v>1.9078993055555555</v>
      </c>
      <c r="B21985">
        <v>-3294.9153518849953</v>
      </c>
      <c r="C21985">
        <v>627.94321632700189</v>
      </c>
    </row>
    <row r="21986" spans="1:3" x14ac:dyDescent="0.2">
      <c r="A21986" s="1">
        <v>1.9079861111111112</v>
      </c>
      <c r="B21986">
        <v>-3328.2639558916921</v>
      </c>
      <c r="C21986">
        <v>660.55888343629113</v>
      </c>
    </row>
    <row r="21987" spans="1:3" x14ac:dyDescent="0.2">
      <c r="A21987" s="1">
        <v>1.9080729166666668</v>
      </c>
      <c r="B21987">
        <v>-3316.9034420645457</v>
      </c>
      <c r="C21987">
        <v>796.15210784596729</v>
      </c>
    </row>
    <row r="21988" spans="1:3" x14ac:dyDescent="0.2">
      <c r="A21988" s="1">
        <v>1.9081597222222222</v>
      </c>
      <c r="B21988">
        <v>-3299.1297361584202</v>
      </c>
      <c r="C21988">
        <v>865.23135846660125</v>
      </c>
    </row>
    <row r="21989" spans="1:3" x14ac:dyDescent="0.2">
      <c r="A21989" s="1">
        <v>1.9082465277777778</v>
      </c>
      <c r="B21989">
        <v>-3310.6734836325845</v>
      </c>
      <c r="C21989">
        <v>950.43520928352871</v>
      </c>
    </row>
    <row r="21990" spans="1:3" x14ac:dyDescent="0.2">
      <c r="A21990" s="1">
        <v>1.9083333333333334</v>
      </c>
      <c r="B21990">
        <v>-3264.6817273829456</v>
      </c>
      <c r="C21990">
        <v>1048.0989775417124</v>
      </c>
    </row>
    <row r="21991" spans="1:3" x14ac:dyDescent="0.2">
      <c r="A21991" s="1">
        <v>1.9084201388888891</v>
      </c>
      <c r="B21991">
        <v>-3278.9739864903872</v>
      </c>
      <c r="C21991">
        <v>1128.7219756365107</v>
      </c>
    </row>
    <row r="21992" spans="1:3" x14ac:dyDescent="0.2">
      <c r="A21992" s="1">
        <v>1.9085069444444445</v>
      </c>
      <c r="B21992">
        <v>-3243.0601050747646</v>
      </c>
      <c r="C21992">
        <v>1210.9940805958086</v>
      </c>
    </row>
    <row r="21993" spans="1:3" x14ac:dyDescent="0.2">
      <c r="A21993" s="1">
        <v>1.9085937500000001</v>
      </c>
      <c r="B21993">
        <v>-3237.3798487385257</v>
      </c>
      <c r="C21993">
        <v>1350.0687529588361</v>
      </c>
    </row>
    <row r="21994" spans="1:3" x14ac:dyDescent="0.2">
      <c r="A21994" s="1">
        <v>1.9086805555555557</v>
      </c>
      <c r="B21994">
        <v>-3224.9199307199356</v>
      </c>
      <c r="C21994">
        <v>1400.2748929045667</v>
      </c>
    </row>
    <row r="21995" spans="1:3" x14ac:dyDescent="0.2">
      <c r="A21995" s="1">
        <v>1.9087673611111111</v>
      </c>
      <c r="B21995">
        <v>-3275.6757727613881</v>
      </c>
      <c r="C21995">
        <v>1499.2212995785464</v>
      </c>
    </row>
    <row r="21996" spans="1:3" x14ac:dyDescent="0.2">
      <c r="A21996" s="1">
        <v>1.9088541666666667</v>
      </c>
      <c r="B21996">
        <v>-3090.792578950407</v>
      </c>
      <c r="C21996">
        <v>1451.5804370417413</v>
      </c>
    </row>
    <row r="21997" spans="1:3" x14ac:dyDescent="0.2">
      <c r="A21997" s="1">
        <v>1.9089409722222224</v>
      </c>
      <c r="B21997">
        <v>-3166.4682570290397</v>
      </c>
      <c r="C21997">
        <v>1573.2478707926794</v>
      </c>
    </row>
    <row r="21998" spans="1:3" x14ac:dyDescent="0.2">
      <c r="A21998" s="1">
        <v>1.9090277777777778</v>
      </c>
      <c r="B21998">
        <v>-3206.4132879164022</v>
      </c>
      <c r="C21998">
        <v>1745.6711465850701</v>
      </c>
    </row>
    <row r="21999" spans="1:3" x14ac:dyDescent="0.2">
      <c r="A21999" s="1">
        <v>1.9091145833333334</v>
      </c>
      <c r="B21999">
        <v>-3185.1581340569251</v>
      </c>
      <c r="C21999">
        <v>1805.0389908203915</v>
      </c>
    </row>
    <row r="22000" spans="1:3" x14ac:dyDescent="0.2">
      <c r="A22000" s="1">
        <v>1.909201388888889</v>
      </c>
      <c r="B22000">
        <v>-3154.9245095548754</v>
      </c>
      <c r="C22000">
        <v>1854.6954280930661</v>
      </c>
    </row>
    <row r="22001" spans="1:3" x14ac:dyDescent="0.2">
      <c r="A22001" s="1">
        <v>1.9092881944444444</v>
      </c>
      <c r="B22001">
        <v>-3134.2190577911206</v>
      </c>
      <c r="C22001">
        <v>1944.1136626060852</v>
      </c>
    </row>
    <row r="22002" spans="1:3" x14ac:dyDescent="0.2">
      <c r="A22002" s="1">
        <v>1.909375</v>
      </c>
      <c r="B22002">
        <v>-3168.8503002136135</v>
      </c>
      <c r="C22002">
        <v>1978.3784371572081</v>
      </c>
    </row>
    <row r="22003" spans="1:3" x14ac:dyDescent="0.2">
      <c r="A22003" s="1">
        <v>1.9094618055555557</v>
      </c>
      <c r="B22003">
        <v>-3141.1819531204892</v>
      </c>
      <c r="C22003">
        <v>2065.2313942613014</v>
      </c>
    </row>
    <row r="22004" spans="1:3" x14ac:dyDescent="0.2">
      <c r="A22004" s="1">
        <v>1.9095486111111113</v>
      </c>
      <c r="B22004">
        <v>-3127.0729282374</v>
      </c>
      <c r="C22004">
        <v>2159.9634172391893</v>
      </c>
    </row>
    <row r="22005" spans="1:3" x14ac:dyDescent="0.2">
      <c r="A22005" s="1">
        <v>1.9096354166666667</v>
      </c>
      <c r="B22005">
        <v>-3159.8718295710414</v>
      </c>
      <c r="C22005">
        <v>2190.3802753882569</v>
      </c>
    </row>
    <row r="22006" spans="1:3" x14ac:dyDescent="0.2">
      <c r="A22006" s="1">
        <v>1.9097222222222223</v>
      </c>
      <c r="B22006">
        <v>-3156.3903821950234</v>
      </c>
      <c r="C22006">
        <v>2280.5314462213501</v>
      </c>
    </row>
    <row r="22007" spans="1:3" x14ac:dyDescent="0.2">
      <c r="A22007" s="1">
        <v>1.9098090277777779</v>
      </c>
      <c r="B22007">
        <v>-3146.1292731366552</v>
      </c>
      <c r="C22007">
        <v>2373.2478944633681</v>
      </c>
    </row>
    <row r="22008" spans="1:3" x14ac:dyDescent="0.2">
      <c r="A22008" s="1">
        <v>1.9098958333333333</v>
      </c>
      <c r="B22008">
        <v>-3135.3184619825643</v>
      </c>
      <c r="C22008">
        <v>2444.342720397206</v>
      </c>
    </row>
    <row r="22009" spans="1:3" x14ac:dyDescent="0.2">
      <c r="A22009" s="1">
        <v>1.909982638888889</v>
      </c>
      <c r="B22009">
        <v>-3098.6716448242018</v>
      </c>
      <c r="C22009">
        <v>2568.2089631083654</v>
      </c>
    </row>
    <row r="22010" spans="1:3" x14ac:dyDescent="0.2">
      <c r="A22010" s="1">
        <v>1.9100694444444446</v>
      </c>
      <c r="B22010">
        <v>-3059.2763160325621</v>
      </c>
      <c r="C22010">
        <v>2662.5745176375499</v>
      </c>
    </row>
    <row r="22011" spans="1:3" x14ac:dyDescent="0.2">
      <c r="A22011" s="1">
        <v>1.91015625</v>
      </c>
      <c r="B22011">
        <v>-3049.7481432942673</v>
      </c>
      <c r="C22011">
        <v>2770.3161607297502</v>
      </c>
    </row>
    <row r="22012" spans="1:3" x14ac:dyDescent="0.2">
      <c r="A22012" s="1">
        <v>1.9102430555555556</v>
      </c>
      <c r="B22012">
        <v>-2904.2602782749263</v>
      </c>
      <c r="C22012">
        <v>2719.7435529126492</v>
      </c>
    </row>
    <row r="22013" spans="1:3" x14ac:dyDescent="0.2">
      <c r="A22013" s="1">
        <v>1.9103298611111112</v>
      </c>
      <c r="B22013">
        <v>-2887.9524450089484</v>
      </c>
      <c r="C22013">
        <v>2867.4302268922115</v>
      </c>
    </row>
    <row r="22014" spans="1:3" x14ac:dyDescent="0.2">
      <c r="A22014" s="1">
        <v>1.9104166666666667</v>
      </c>
      <c r="B22014">
        <v>-2859.5511610184171</v>
      </c>
      <c r="C22014">
        <v>3033.9900121240116</v>
      </c>
    </row>
    <row r="22015" spans="1:3" x14ac:dyDescent="0.2">
      <c r="A22015" s="1">
        <v>1.9105034722222223</v>
      </c>
      <c r="B22015">
        <v>-2763.3532654003807</v>
      </c>
      <c r="C22015">
        <v>3124.1411829571039</v>
      </c>
    </row>
    <row r="22016" spans="1:3" x14ac:dyDescent="0.2">
      <c r="A22016" s="1">
        <v>1.9105902777777779</v>
      </c>
      <c r="B22016">
        <v>-2678.1494151607876</v>
      </c>
      <c r="C22016">
        <v>3197.9845199468855</v>
      </c>
    </row>
    <row r="22017" spans="1:3" x14ac:dyDescent="0.2">
      <c r="A22017" s="1">
        <v>1.9106770833333333</v>
      </c>
      <c r="B22017">
        <v>-2575.5383263091044</v>
      </c>
      <c r="C22017">
        <v>3265.0481958316495</v>
      </c>
    </row>
    <row r="22018" spans="1:3" x14ac:dyDescent="0.2">
      <c r="A22018" s="1">
        <v>1.9107638888888889</v>
      </c>
      <c r="B22018">
        <v>-2496.3812008544542</v>
      </c>
      <c r="C22018">
        <v>3331.5621690433577</v>
      </c>
    </row>
    <row r="22019" spans="1:3" x14ac:dyDescent="0.2">
      <c r="A22019" s="1">
        <v>1.9108506944444446</v>
      </c>
      <c r="B22019">
        <v>-2435.364249754633</v>
      </c>
      <c r="C22019">
        <v>3372.9730731482014</v>
      </c>
    </row>
    <row r="22020" spans="1:3" x14ac:dyDescent="0.2">
      <c r="A22020" s="1">
        <v>1.9109375</v>
      </c>
      <c r="B22020">
        <v>-2357.4897627157784</v>
      </c>
      <c r="C22020">
        <v>3459.2763281565731</v>
      </c>
    </row>
    <row r="22021" spans="1:3" x14ac:dyDescent="0.2">
      <c r="A22021" s="1">
        <v>1.9110243055555556</v>
      </c>
      <c r="B22021">
        <v>-2285.1122983661453</v>
      </c>
      <c r="C22021">
        <v>3482.3638231049017</v>
      </c>
    </row>
    <row r="22022" spans="1:3" x14ac:dyDescent="0.2">
      <c r="A22022" s="1">
        <v>1.9111111111111112</v>
      </c>
      <c r="B22022">
        <v>-2217.4989203856589</v>
      </c>
      <c r="C22022">
        <v>3516.9950655273947</v>
      </c>
    </row>
    <row r="22023" spans="1:3" x14ac:dyDescent="0.2">
      <c r="A22023" s="1">
        <v>1.9111979166666668</v>
      </c>
      <c r="B22023">
        <v>-2130.8291975059178</v>
      </c>
      <c r="C22023">
        <v>3508.7495312048954</v>
      </c>
    </row>
    <row r="22024" spans="1:3" x14ac:dyDescent="0.2">
      <c r="A22024" s="1">
        <v>1.9112847222222222</v>
      </c>
      <c r="B22024">
        <v>-2036.4636423993995</v>
      </c>
      <c r="C22024">
        <v>3564.2694596154956</v>
      </c>
    </row>
    <row r="22025" spans="1:3" x14ac:dyDescent="0.2">
      <c r="A22025" s="1">
        <v>1.9113715277777779</v>
      </c>
      <c r="B22025">
        <v>-1930.554340396051</v>
      </c>
      <c r="C22025">
        <v>3565.7353322556432</v>
      </c>
    </row>
    <row r="22026" spans="1:3" x14ac:dyDescent="0.2">
      <c r="A22026" s="1">
        <v>1.9114583333333335</v>
      </c>
      <c r="B22026">
        <v>-1854.3289602216962</v>
      </c>
      <c r="C22026">
        <v>3609.8947474164311</v>
      </c>
    </row>
    <row r="22027" spans="1:3" x14ac:dyDescent="0.2">
      <c r="A22027" s="1">
        <v>1.9115451388888889</v>
      </c>
      <c r="B22027">
        <v>-1767.659236764621</v>
      </c>
      <c r="C22027">
        <v>3470.4536071820335</v>
      </c>
    </row>
    <row r="22028" spans="1:3" x14ac:dyDescent="0.2">
      <c r="A22028" s="1">
        <v>1.9116319444444445</v>
      </c>
      <c r="B22028">
        <v>-1626.9354581144278</v>
      </c>
      <c r="C22028">
        <v>3373.1563067952197</v>
      </c>
    </row>
    <row r="22029" spans="1:3" x14ac:dyDescent="0.2">
      <c r="A22029" s="1">
        <v>1.9117187499999999</v>
      </c>
      <c r="B22029">
        <v>-1525.9734761272443</v>
      </c>
      <c r="C22029">
        <v>3506.0010201489522</v>
      </c>
    </row>
    <row r="22030" spans="1:3" x14ac:dyDescent="0.2">
      <c r="A22030" s="1">
        <v>1.9118055555555555</v>
      </c>
      <c r="B22030">
        <v>-1384.5167611569771</v>
      </c>
      <c r="C22030">
        <v>3506.1842543733042</v>
      </c>
    </row>
    <row r="22031" spans="1:3" x14ac:dyDescent="0.2">
      <c r="A22031" s="1">
        <v>1.9118923611111112</v>
      </c>
      <c r="B22031">
        <v>-1222.3545944229547</v>
      </c>
      <c r="C22031">
        <v>3519.5603423589864</v>
      </c>
    </row>
    <row r="22032" spans="1:3" x14ac:dyDescent="0.2">
      <c r="A22032" s="1">
        <v>1.9119791666666668</v>
      </c>
      <c r="B22032">
        <v>-1136.4178072859536</v>
      </c>
      <c r="C22032">
        <v>3443.5181964089834</v>
      </c>
    </row>
    <row r="22033" spans="1:3" x14ac:dyDescent="0.2">
      <c r="A22033" s="1">
        <v>1.9120659722222222</v>
      </c>
      <c r="B22033">
        <v>-977.18738583222671</v>
      </c>
      <c r="C22033">
        <v>3463.3074776283124</v>
      </c>
    </row>
    <row r="22034" spans="1:3" x14ac:dyDescent="0.2">
      <c r="A22034" s="1">
        <v>1.9121527777777778</v>
      </c>
      <c r="B22034">
        <v>-802.38206685526245</v>
      </c>
      <c r="C22034">
        <v>3457.2607528433696</v>
      </c>
    </row>
    <row r="22035" spans="1:3" x14ac:dyDescent="0.2">
      <c r="A22035" s="1">
        <v>1.9122395833333334</v>
      </c>
      <c r="B22035">
        <v>-678.14935569539864</v>
      </c>
      <c r="C22035">
        <v>3422.9959788695805</v>
      </c>
    </row>
    <row r="22036" spans="1:3" x14ac:dyDescent="0.2">
      <c r="A22036" s="1">
        <v>1.9123263888888891</v>
      </c>
      <c r="B22036">
        <v>-496.19790774204722</v>
      </c>
      <c r="C22036">
        <v>3413.8342745799896</v>
      </c>
    </row>
    <row r="22037" spans="1:3" x14ac:dyDescent="0.2">
      <c r="A22037" s="1">
        <v>1.9124131944444445</v>
      </c>
      <c r="B22037">
        <v>-368.66698285318398</v>
      </c>
      <c r="C22037">
        <v>3374.6221800127014</v>
      </c>
    </row>
    <row r="22038" spans="1:3" x14ac:dyDescent="0.2">
      <c r="A22038" s="1">
        <v>1.9125000000000001</v>
      </c>
      <c r="B22038">
        <v>-215.84975463310431</v>
      </c>
      <c r="C22038">
        <v>3356.115537209168</v>
      </c>
    </row>
    <row r="22039" spans="1:3" x14ac:dyDescent="0.2">
      <c r="A22039" s="1">
        <v>1.9125868055555557</v>
      </c>
      <c r="B22039">
        <v>-91.80027769759252</v>
      </c>
      <c r="C22039">
        <v>3324.2328058426187</v>
      </c>
    </row>
    <row r="22040" spans="1:3" x14ac:dyDescent="0.2">
      <c r="A22040" s="1">
        <v>1.9126736111111111</v>
      </c>
      <c r="B22040">
        <v>36.097115062640725</v>
      </c>
      <c r="C22040">
        <v>3282.0889659950349</v>
      </c>
    </row>
    <row r="22041" spans="1:3" x14ac:dyDescent="0.2">
      <c r="A22041" s="1">
        <v>1.9127604166666667</v>
      </c>
      <c r="B22041">
        <v>133.57764967380635</v>
      </c>
      <c r="C22041">
        <v>3219.789376479418</v>
      </c>
    </row>
    <row r="22042" spans="1:3" x14ac:dyDescent="0.2">
      <c r="A22042" s="1">
        <v>1.9128472222222224</v>
      </c>
      <c r="B22042">
        <v>254.51214652733677</v>
      </c>
      <c r="C22042">
        <v>3194.6863062178859</v>
      </c>
    </row>
    <row r="22043" spans="1:3" x14ac:dyDescent="0.2">
      <c r="A22043" s="1">
        <v>1.9129340277777778</v>
      </c>
      <c r="B22043">
        <v>215.66652040875238</v>
      </c>
      <c r="C22043">
        <v>2990.7467675076496</v>
      </c>
    </row>
    <row r="22044" spans="1:3" x14ac:dyDescent="0.2">
      <c r="A22044" s="1">
        <v>1.9130208333333334</v>
      </c>
      <c r="B22044">
        <v>301.05360487269792</v>
      </c>
      <c r="C22044">
        <v>2911.4064078286474</v>
      </c>
    </row>
    <row r="22045" spans="1:3" x14ac:dyDescent="0.2">
      <c r="A22045" s="1">
        <v>1.913107638888889</v>
      </c>
      <c r="B22045">
        <v>410.99405692511976</v>
      </c>
      <c r="C22045">
        <v>2886.4865717914668</v>
      </c>
    </row>
    <row r="22046" spans="1:3" x14ac:dyDescent="0.2">
      <c r="A22046" s="1">
        <v>1.9131944444444444</v>
      </c>
      <c r="B22046">
        <v>497.11407770913917</v>
      </c>
      <c r="C22046">
        <v>2819.0564280353328</v>
      </c>
    </row>
    <row r="22047" spans="1:3" x14ac:dyDescent="0.2">
      <c r="A22047" s="1">
        <v>1.91328125</v>
      </c>
      <c r="B22047">
        <v>582.68439639743667</v>
      </c>
      <c r="C22047">
        <v>2749.9771774146989</v>
      </c>
    </row>
    <row r="22048" spans="1:3" x14ac:dyDescent="0.2">
      <c r="A22048" s="1">
        <v>1.9133680555555557</v>
      </c>
      <c r="B22048">
        <v>556.84839039316444</v>
      </c>
      <c r="C22048">
        <v>2575.7215605334568</v>
      </c>
    </row>
    <row r="22049" spans="1:3" x14ac:dyDescent="0.2">
      <c r="A22049" s="1">
        <v>1.9134548611111113</v>
      </c>
      <c r="B22049">
        <v>712.04766179781768</v>
      </c>
      <c r="C22049">
        <v>2559.0472588187749</v>
      </c>
    </row>
    <row r="22050" spans="1:3" x14ac:dyDescent="0.2">
      <c r="A22050" s="1">
        <v>1.9135416666666667</v>
      </c>
      <c r="B22050">
        <v>777.46223081808205</v>
      </c>
      <c r="C22050">
        <v>2472.1943011373478</v>
      </c>
    </row>
    <row r="22051" spans="1:3" x14ac:dyDescent="0.2">
      <c r="A22051" s="1">
        <v>1.9136284722222223</v>
      </c>
      <c r="B22051">
        <v>848.92352520062354</v>
      </c>
      <c r="C22051">
        <v>2387.7233872178281</v>
      </c>
    </row>
    <row r="22052" spans="1:3" x14ac:dyDescent="0.2">
      <c r="A22052" s="1">
        <v>1.9137152777777779</v>
      </c>
      <c r="B22052">
        <v>961.79572253334106</v>
      </c>
      <c r="C22052">
        <v>2341.1819294498009</v>
      </c>
    </row>
    <row r="22053" spans="1:3" x14ac:dyDescent="0.2">
      <c r="A22053" s="1">
        <v>1.9138020833333333</v>
      </c>
      <c r="B22053">
        <v>1037.654634258992</v>
      </c>
      <c r="C22053">
        <v>2265.5062513711678</v>
      </c>
    </row>
    <row r="22054" spans="1:3" x14ac:dyDescent="0.2">
      <c r="A22054" s="1">
        <v>1.913888888888889</v>
      </c>
      <c r="B22054">
        <v>1127.4393372207148</v>
      </c>
      <c r="C22054">
        <v>2207.2378119046243</v>
      </c>
    </row>
    <row r="22055" spans="1:3" x14ac:dyDescent="0.2">
      <c r="A22055" s="1">
        <v>1.9139756944444446</v>
      </c>
      <c r="B22055">
        <v>1229.1342555279718</v>
      </c>
      <c r="C22055">
        <v>2153.5502240055425</v>
      </c>
    </row>
    <row r="22056" spans="1:3" x14ac:dyDescent="0.2">
      <c r="A22056" s="1">
        <v>1.9140625</v>
      </c>
      <c r="B22056">
        <v>1307.0087425668264</v>
      </c>
      <c r="C22056">
        <v>2053.5044125627851</v>
      </c>
    </row>
    <row r="22057" spans="1:3" x14ac:dyDescent="0.2">
      <c r="A22057" s="1">
        <v>1.9141493055555556</v>
      </c>
      <c r="B22057">
        <v>1410.9024698343053</v>
      </c>
      <c r="C22057">
        <v>1972.331712372265</v>
      </c>
    </row>
    <row r="22058" spans="1:3" x14ac:dyDescent="0.2">
      <c r="A22058" s="1">
        <v>1.9142361111111112</v>
      </c>
      <c r="B22058">
        <v>1507.4668333237112</v>
      </c>
      <c r="C22058">
        <v>1903.0692275272791</v>
      </c>
    </row>
    <row r="22059" spans="1:3" x14ac:dyDescent="0.2">
      <c r="A22059" s="1">
        <v>1.9143229166666667</v>
      </c>
      <c r="B22059">
        <v>1590.8383430517868</v>
      </c>
      <c r="C22059">
        <v>1798.4425633623923</v>
      </c>
    </row>
    <row r="22060" spans="1:3" x14ac:dyDescent="0.2">
      <c r="A22060" s="1">
        <v>1.9144097222222223</v>
      </c>
      <c r="B22060">
        <v>1515.529133421858</v>
      </c>
      <c r="C22060">
        <v>1688.5021113099706</v>
      </c>
    </row>
    <row r="22061" spans="1:3" x14ac:dyDescent="0.2">
      <c r="A22061" s="1">
        <v>1.9144965277777779</v>
      </c>
      <c r="B22061">
        <v>1702.7943704174124</v>
      </c>
      <c r="C22061">
        <v>1586.4407251313435</v>
      </c>
    </row>
    <row r="22062" spans="1:3" x14ac:dyDescent="0.2">
      <c r="A22062" s="1">
        <v>1.9145833333333333</v>
      </c>
      <c r="B22062">
        <v>1763.8113209398996</v>
      </c>
      <c r="C22062">
        <v>1436.1887737428553</v>
      </c>
    </row>
    <row r="22063" spans="1:3" x14ac:dyDescent="0.2">
      <c r="A22063" s="1">
        <v>1.9146701388888889</v>
      </c>
      <c r="B22063">
        <v>1887.1278615553374</v>
      </c>
      <c r="C22063">
        <v>1394.4114017666418</v>
      </c>
    </row>
    <row r="22064" spans="1:3" x14ac:dyDescent="0.2">
      <c r="A22064" s="1">
        <v>1.9147569444444446</v>
      </c>
      <c r="B22064">
        <v>1874.1182414410255</v>
      </c>
      <c r="C22064">
        <v>1260.4672842214654</v>
      </c>
    </row>
    <row r="22065" spans="1:3" x14ac:dyDescent="0.2">
      <c r="A22065" s="1">
        <v>1.91484375</v>
      </c>
      <c r="B22065">
        <v>1908.9327180878702</v>
      </c>
      <c r="C22065">
        <v>1103.0692032792563</v>
      </c>
    </row>
    <row r="22066" spans="1:3" x14ac:dyDescent="0.2">
      <c r="A22066" s="1">
        <v>1.9149305555555556</v>
      </c>
      <c r="B22066">
        <v>2002.7485705213326</v>
      </c>
      <c r="C22066">
        <v>1017.1324167195889</v>
      </c>
    </row>
    <row r="22067" spans="1:3" x14ac:dyDescent="0.2">
      <c r="A22067" s="1">
        <v>1.9150173611111112</v>
      </c>
      <c r="B22067">
        <v>2052.7714762427113</v>
      </c>
      <c r="C22067">
        <v>891.98353559263319</v>
      </c>
    </row>
    <row r="22068" spans="1:3" x14ac:dyDescent="0.2">
      <c r="A22068" s="1">
        <v>1.9151041666666668</v>
      </c>
      <c r="B22068">
        <v>2133.3944743375096</v>
      </c>
      <c r="C22068">
        <v>763.7196743836962</v>
      </c>
    </row>
    <row r="22069" spans="1:3" x14ac:dyDescent="0.2">
      <c r="A22069" s="1">
        <v>1.9151909722222222</v>
      </c>
      <c r="B22069">
        <v>2231.4247110443971</v>
      </c>
      <c r="C22069">
        <v>664.95650135673463</v>
      </c>
    </row>
    <row r="22070" spans="1:3" x14ac:dyDescent="0.2">
      <c r="A22070" s="1">
        <v>1.9152777777777779</v>
      </c>
      <c r="B22070">
        <v>2305.0848138098263</v>
      </c>
      <c r="C22070">
        <v>543.28906760579639</v>
      </c>
    </row>
    <row r="22071" spans="1:3" x14ac:dyDescent="0.2">
      <c r="A22071" s="1">
        <v>1.9153645833333335</v>
      </c>
      <c r="B22071">
        <v>2412.4599890306563</v>
      </c>
      <c r="C22071">
        <v>444.34266093181691</v>
      </c>
    </row>
    <row r="22072" spans="1:3" x14ac:dyDescent="0.2">
      <c r="A22072" s="1">
        <v>1.9154513888888889</v>
      </c>
      <c r="B22072">
        <v>2494.5488597656022</v>
      </c>
      <c r="C22072">
        <v>363.71966283701863</v>
      </c>
    </row>
    <row r="22073" spans="1:3" x14ac:dyDescent="0.2">
      <c r="A22073" s="1">
        <v>1.9155381944444445</v>
      </c>
      <c r="B22073">
        <v>2577.5539016223083</v>
      </c>
      <c r="C22073">
        <v>229.04260897176837</v>
      </c>
    </row>
    <row r="22074" spans="1:3" x14ac:dyDescent="0.2">
      <c r="A22074" s="1">
        <v>1.9156249999999999</v>
      </c>
      <c r="B22074">
        <v>2662.7577518619014</v>
      </c>
      <c r="C22074">
        <v>149.51901506841406</v>
      </c>
    </row>
    <row r="22075" spans="1:3" x14ac:dyDescent="0.2">
      <c r="A22075" s="1">
        <v>1.9157118055555555</v>
      </c>
      <c r="B22075">
        <v>2803.4815305120956</v>
      </c>
      <c r="C22075">
        <v>85.936786559667468</v>
      </c>
    </row>
    <row r="22076" spans="1:3" x14ac:dyDescent="0.2">
      <c r="A22076" s="1">
        <v>1.9157986111111112</v>
      </c>
      <c r="B22076">
        <v>2720.2932550083715</v>
      </c>
      <c r="C22076">
        <v>48.007330985508922</v>
      </c>
    </row>
    <row r="22077" spans="1:3" x14ac:dyDescent="0.2">
      <c r="A22077" s="1">
        <v>1.9158854166666668</v>
      </c>
      <c r="B22077">
        <v>2882.4554223197274</v>
      </c>
      <c r="C22077">
        <v>-47.82409676115698</v>
      </c>
    </row>
    <row r="22078" spans="1:3" x14ac:dyDescent="0.2">
      <c r="A22078" s="1">
        <v>1.9159722222222222</v>
      </c>
      <c r="B22078">
        <v>3003.57315339761</v>
      </c>
      <c r="C22078">
        <v>-191.11315282027596</v>
      </c>
    </row>
    <row r="22079" spans="1:3" x14ac:dyDescent="0.2">
      <c r="A22079" s="1">
        <v>1.9160590277777778</v>
      </c>
      <c r="B22079">
        <v>3094.8237289994804</v>
      </c>
      <c r="C22079">
        <v>-228.6761405230645</v>
      </c>
    </row>
    <row r="22080" spans="1:3" x14ac:dyDescent="0.2">
      <c r="A22080" s="1">
        <v>1.9161458333333334</v>
      </c>
      <c r="B22080">
        <v>3148.3280820968771</v>
      </c>
      <c r="C22080">
        <v>-314.61292708273197</v>
      </c>
    </row>
    <row r="22081" spans="1:3" x14ac:dyDescent="0.2">
      <c r="A22081" s="1">
        <v>1.9162326388888891</v>
      </c>
      <c r="B22081">
        <v>3171.7820454939092</v>
      </c>
      <c r="C22081">
        <v>-445.07559725189077</v>
      </c>
    </row>
    <row r="22082" spans="1:3" x14ac:dyDescent="0.2">
      <c r="A22082" s="1">
        <v>1.9163194444444445</v>
      </c>
      <c r="B22082">
        <v>3297.2973950695687</v>
      </c>
      <c r="C22082">
        <v>-510.49016627215519</v>
      </c>
    </row>
    <row r="22083" spans="1:3" x14ac:dyDescent="0.2">
      <c r="A22083" s="1">
        <v>1.9164062500000001</v>
      </c>
      <c r="B22083">
        <v>3326.0651469314707</v>
      </c>
      <c r="C22083">
        <v>-620.24738467755901</v>
      </c>
    </row>
    <row r="22084" spans="1:3" x14ac:dyDescent="0.2">
      <c r="A22084" s="1">
        <v>1.9164930555555557</v>
      </c>
      <c r="B22084">
        <v>3352.0843871600946</v>
      </c>
      <c r="C22084">
        <v>-782.40955141158122</v>
      </c>
    </row>
    <row r="22085" spans="1:3" x14ac:dyDescent="0.2">
      <c r="A22085" s="1">
        <v>1.9165798611111111</v>
      </c>
      <c r="B22085">
        <v>3373.7060094682756</v>
      </c>
      <c r="C22085">
        <v>-867.24693377980486</v>
      </c>
    </row>
    <row r="22086" spans="1:3" x14ac:dyDescent="0.2">
      <c r="A22086" s="1">
        <v>1.9166666666666667</v>
      </c>
      <c r="B22086">
        <v>3420.7971699093587</v>
      </c>
      <c r="C22086">
        <v>-987.26526066624331</v>
      </c>
    </row>
    <row r="22087" spans="1:3" x14ac:dyDescent="0.2">
      <c r="A22087" s="1">
        <v>1.9167534722222224</v>
      </c>
      <c r="B22087">
        <v>3431.2415126147453</v>
      </c>
      <c r="C22087">
        <v>-1077.2331972749841</v>
      </c>
    </row>
    <row r="22088" spans="1:3" x14ac:dyDescent="0.2">
      <c r="A22088" s="1">
        <v>1.9168402777777778</v>
      </c>
      <c r="B22088">
        <v>3474.1182887824029</v>
      </c>
      <c r="C22088">
        <v>-1206.962931124069</v>
      </c>
    </row>
    <row r="22089" spans="1:3" x14ac:dyDescent="0.2">
      <c r="A22089" s="1">
        <v>1.9169270833333334</v>
      </c>
      <c r="B22089">
        <v>3418.0486582760814</v>
      </c>
      <c r="C22089">
        <v>-1359.2304572484268</v>
      </c>
    </row>
    <row r="22090" spans="1:3" x14ac:dyDescent="0.2">
      <c r="A22090" s="1">
        <v>1.917013888888889</v>
      </c>
      <c r="B22090">
        <v>3467.7050961260898</v>
      </c>
      <c r="C22090">
        <v>-1543.3807147393338</v>
      </c>
    </row>
    <row r="22091" spans="1:3" x14ac:dyDescent="0.2">
      <c r="A22091" s="1">
        <v>1.9171006944444444</v>
      </c>
      <c r="B22091">
        <v>3390.9300132786793</v>
      </c>
      <c r="C22091">
        <v>-1514.0632607817099</v>
      </c>
    </row>
    <row r="22092" spans="1:3" x14ac:dyDescent="0.2">
      <c r="A22092" s="1">
        <v>1.9171875</v>
      </c>
      <c r="B22092">
        <v>3287.9524565556262</v>
      </c>
      <c r="C22092">
        <v>-1504.3518538190635</v>
      </c>
    </row>
    <row r="22093" spans="1:3" x14ac:dyDescent="0.2">
      <c r="A22093" s="1">
        <v>1.9172743055555557</v>
      </c>
      <c r="B22093">
        <v>3416.2163171872298</v>
      </c>
      <c r="C22093">
        <v>-1803.9395860516136</v>
      </c>
    </row>
    <row r="22094" spans="1:3" x14ac:dyDescent="0.2">
      <c r="A22094" s="1">
        <v>1.9173611111111113</v>
      </c>
      <c r="B22094">
        <v>3375.1718821084232</v>
      </c>
      <c r="C22094">
        <v>-1930.371106171699</v>
      </c>
    </row>
    <row r="22095" spans="1:3" x14ac:dyDescent="0.2">
      <c r="A22095" s="1">
        <v>1.9174479166666667</v>
      </c>
      <c r="B22095">
        <v>3392.3958859188269</v>
      </c>
      <c r="C22095">
        <v>-1977.4622666127823</v>
      </c>
    </row>
    <row r="22096" spans="1:3" x14ac:dyDescent="0.2">
      <c r="A22096" s="1">
        <v>1.9175347222222223</v>
      </c>
      <c r="B22096">
        <v>3312.5058241441025</v>
      </c>
      <c r="C22096">
        <v>-2077.6913122798915</v>
      </c>
    </row>
    <row r="22097" spans="1:3" x14ac:dyDescent="0.2">
      <c r="A22097" s="1">
        <v>1.9176215277777779</v>
      </c>
      <c r="B22097">
        <v>3325.8819127071188</v>
      </c>
      <c r="C22097">
        <v>-2164.1778009352811</v>
      </c>
    </row>
    <row r="22098" spans="1:3" x14ac:dyDescent="0.2">
      <c r="A22098" s="1">
        <v>1.9177083333333333</v>
      </c>
      <c r="B22098">
        <v>3317.4531447376021</v>
      </c>
      <c r="C22098">
        <v>-2222.6294752035101</v>
      </c>
    </row>
    <row r="22099" spans="1:3" x14ac:dyDescent="0.2">
      <c r="A22099" s="1">
        <v>1.917795138888889</v>
      </c>
      <c r="B22099">
        <v>3262.8493868714277</v>
      </c>
      <c r="C22099">
        <v>-2358.5891674845561</v>
      </c>
    </row>
    <row r="22100" spans="1:3" x14ac:dyDescent="0.2">
      <c r="A22100" s="1">
        <v>1.9178819444444446</v>
      </c>
      <c r="B22100">
        <v>3250.0230004041337</v>
      </c>
      <c r="C22100">
        <v>-2417.7737774955258</v>
      </c>
    </row>
    <row r="22101" spans="1:3" x14ac:dyDescent="0.2">
      <c r="A22101" s="1">
        <v>1.91796875</v>
      </c>
      <c r="B22101">
        <v>3247.091255123838</v>
      </c>
      <c r="C22101">
        <v>-2474.9428127706251</v>
      </c>
    </row>
    <row r="22102" spans="1:3" x14ac:dyDescent="0.2">
      <c r="A22102" s="1">
        <v>1.9180555555555556</v>
      </c>
      <c r="B22102">
        <v>3196.8851151781078</v>
      </c>
      <c r="C22102">
        <v>-2608.7036960914497</v>
      </c>
    </row>
    <row r="22103" spans="1:3" x14ac:dyDescent="0.2">
      <c r="A22103" s="1">
        <v>1.9181423611111112</v>
      </c>
      <c r="B22103">
        <v>3154.191573234802</v>
      </c>
      <c r="C22103">
        <v>-2684.7458420414528</v>
      </c>
    </row>
    <row r="22104" spans="1:3" x14ac:dyDescent="0.2">
      <c r="A22104" s="1">
        <v>1.9182291666666667</v>
      </c>
      <c r="B22104">
        <v>3123.4082466370305</v>
      </c>
      <c r="C22104">
        <v>-2797.0683378557819</v>
      </c>
    </row>
    <row r="22105" spans="1:3" x14ac:dyDescent="0.2">
      <c r="A22105" s="1">
        <v>1.9183159722222223</v>
      </c>
      <c r="B22105">
        <v>3043.518184284972</v>
      </c>
      <c r="C22105">
        <v>-2889.4183176490965</v>
      </c>
    </row>
    <row r="22106" spans="1:3" x14ac:dyDescent="0.2">
      <c r="A22106" s="1">
        <v>1.9184027777777779</v>
      </c>
      <c r="B22106">
        <v>3017.4989440563481</v>
      </c>
      <c r="C22106">
        <v>-3037.8379279487326</v>
      </c>
    </row>
    <row r="22107" spans="1:3" x14ac:dyDescent="0.2">
      <c r="A22107" s="1">
        <v>1.9184895833333333</v>
      </c>
      <c r="B22107">
        <v>2834.8145597829225</v>
      </c>
      <c r="C22107">
        <v>-2902.6111714104263</v>
      </c>
    </row>
    <row r="22108" spans="1:3" x14ac:dyDescent="0.2">
      <c r="A22108" s="1">
        <v>1.9185763888888889</v>
      </c>
      <c r="B22108">
        <v>2762.8035633046588</v>
      </c>
      <c r="C22108">
        <v>-2981.4018289937076</v>
      </c>
    </row>
    <row r="22109" spans="1:3" x14ac:dyDescent="0.2">
      <c r="A22109" s="1">
        <v>1.9186631944444446</v>
      </c>
      <c r="B22109">
        <v>2779.6610992436927</v>
      </c>
      <c r="C22109">
        <v>-3208.6120968766236</v>
      </c>
    </row>
    <row r="22110" spans="1:3" x14ac:dyDescent="0.2">
      <c r="A22110" s="1">
        <v>1.91875</v>
      </c>
      <c r="B22110">
        <v>2656.7110270769585</v>
      </c>
      <c r="C22110">
        <v>-3263.9487910628714</v>
      </c>
    </row>
    <row r="22111" spans="1:3" x14ac:dyDescent="0.2">
      <c r="A22111" s="1">
        <v>1.9188368055555556</v>
      </c>
      <c r="B22111">
        <v>2588.1814785520469</v>
      </c>
      <c r="C22111">
        <v>-3292.8997771491254</v>
      </c>
    </row>
    <row r="22112" spans="1:3" x14ac:dyDescent="0.2">
      <c r="A22112" s="1">
        <v>1.9189236111111112</v>
      </c>
      <c r="B22112">
        <v>2502.6111598637494</v>
      </c>
      <c r="C22112">
        <v>-3308.657908319381</v>
      </c>
    </row>
    <row r="22113" spans="1:3" x14ac:dyDescent="0.2">
      <c r="A22113" s="1">
        <v>1.9190104166666668</v>
      </c>
      <c r="B22113">
        <v>2444.7091882685754</v>
      </c>
      <c r="C22113">
        <v>-3355.0161324403903</v>
      </c>
    </row>
    <row r="22114" spans="1:3" x14ac:dyDescent="0.2">
      <c r="A22114" s="1">
        <v>1.9190972222222222</v>
      </c>
      <c r="B22114">
        <v>2394.5030483228452</v>
      </c>
      <c r="C22114">
        <v>-3341.0903417816526</v>
      </c>
    </row>
    <row r="22115" spans="1:3" x14ac:dyDescent="0.2">
      <c r="A22115" s="1">
        <v>1.9191840277777779</v>
      </c>
      <c r="B22115">
        <v>2329.2717135269327</v>
      </c>
      <c r="C22115">
        <v>-3374.2557115639975</v>
      </c>
    </row>
    <row r="22116" spans="1:3" x14ac:dyDescent="0.2">
      <c r="A22116" s="1">
        <v>1.9192708333333335</v>
      </c>
      <c r="B22116">
        <v>2240.9528837826915</v>
      </c>
      <c r="C22116">
        <v>-3371.3239662837022</v>
      </c>
    </row>
    <row r="22117" spans="1:3" x14ac:dyDescent="0.2">
      <c r="A22117" s="1">
        <v>1.9193576388888889</v>
      </c>
      <c r="B22117">
        <v>2198.2593412620517</v>
      </c>
      <c r="C22117">
        <v>-3368.0257525547022</v>
      </c>
    </row>
    <row r="22118" spans="1:3" x14ac:dyDescent="0.2">
      <c r="A22118" s="1">
        <v>1.9194444444444445</v>
      </c>
      <c r="B22118">
        <v>2123.4998337278448</v>
      </c>
      <c r="C22118">
        <v>-3358.1311119450379</v>
      </c>
    </row>
    <row r="22119" spans="1:3" x14ac:dyDescent="0.2">
      <c r="A22119" s="1">
        <v>1.9195312499999999</v>
      </c>
      <c r="B22119">
        <v>2042.1438993129727</v>
      </c>
      <c r="C22119">
        <v>-3367.6592846833323</v>
      </c>
    </row>
    <row r="22120" spans="1:3" x14ac:dyDescent="0.2">
      <c r="A22120" s="1">
        <v>1.9196180555555555</v>
      </c>
      <c r="B22120">
        <v>1939.349576236938</v>
      </c>
      <c r="C22120">
        <v>-3383.7838843022923</v>
      </c>
    </row>
    <row r="22121" spans="1:3" x14ac:dyDescent="0.2">
      <c r="A22121" s="1">
        <v>1.9197048611111112</v>
      </c>
      <c r="B22121">
        <v>1854.6954280930661</v>
      </c>
      <c r="C22121">
        <v>-3394.2282270076785</v>
      </c>
    </row>
    <row r="22122" spans="1:3" x14ac:dyDescent="0.2">
      <c r="A22122" s="1">
        <v>1.9197916666666668</v>
      </c>
      <c r="B22122">
        <v>1794.7778817620231</v>
      </c>
      <c r="C22122">
        <v>-3363.6281346342589</v>
      </c>
    </row>
    <row r="22123" spans="1:3" x14ac:dyDescent="0.2">
      <c r="A22123" s="1">
        <v>1.9198784722222222</v>
      </c>
      <c r="B22123">
        <v>1696.9308792794873</v>
      </c>
      <c r="C22123">
        <v>-3368.0257525547022</v>
      </c>
    </row>
    <row r="22124" spans="1:3" x14ac:dyDescent="0.2">
      <c r="A22124" s="1">
        <v>1.9199652777777778</v>
      </c>
      <c r="B22124">
        <v>1570.1328912880317</v>
      </c>
      <c r="C22124">
        <v>-3202.7486063160327</v>
      </c>
    </row>
    <row r="22125" spans="1:3" x14ac:dyDescent="0.2">
      <c r="A22125" s="1">
        <v>1.9200520833333334</v>
      </c>
      <c r="B22125">
        <v>1493.1745747936034</v>
      </c>
      <c r="C22125">
        <v>-3283.005135962127</v>
      </c>
    </row>
    <row r="22126" spans="1:3" x14ac:dyDescent="0.2">
      <c r="A22126" s="1">
        <v>1.9201388888888891</v>
      </c>
      <c r="B22126">
        <v>1414.0174493389527</v>
      </c>
      <c r="C22126">
        <v>-3295.0985861093468</v>
      </c>
    </row>
    <row r="22127" spans="1:3" x14ac:dyDescent="0.2">
      <c r="A22127" s="1">
        <v>1.9202256944444445</v>
      </c>
      <c r="B22127">
        <v>1261.933156861613</v>
      </c>
      <c r="C22127">
        <v>-3322.5836989781192</v>
      </c>
    </row>
    <row r="22128" spans="1:3" x14ac:dyDescent="0.2">
      <c r="A22128" s="1">
        <v>1.9203125000000001</v>
      </c>
      <c r="B22128">
        <v>1180.577222446741</v>
      </c>
      <c r="C22128">
        <v>-3273.4769638011662</v>
      </c>
    </row>
    <row r="22129" spans="1:3" x14ac:dyDescent="0.2">
      <c r="A22129" s="1">
        <v>1.9203993055555557</v>
      </c>
      <c r="B22129">
        <v>1093.1745626695918</v>
      </c>
      <c r="C22129">
        <v>-3252.0385757173376</v>
      </c>
    </row>
    <row r="22130" spans="1:3" x14ac:dyDescent="0.2">
      <c r="A22130" s="1">
        <v>1.9204861111111111</v>
      </c>
      <c r="B22130">
        <v>960.14661566884126</v>
      </c>
      <c r="C22130">
        <v>-3244.7092119392646</v>
      </c>
    </row>
    <row r="22131" spans="1:3" x14ac:dyDescent="0.2">
      <c r="A22131" s="1">
        <v>1.9205729166666667</v>
      </c>
      <c r="B22131">
        <v>865.96429478667517</v>
      </c>
      <c r="C22131">
        <v>-3216.3079285260665</v>
      </c>
    </row>
    <row r="22132" spans="1:3" x14ac:dyDescent="0.2">
      <c r="A22132" s="1">
        <v>1.9206597222222224</v>
      </c>
      <c r="B22132">
        <v>732.7531135615726</v>
      </c>
      <c r="C22132">
        <v>-3213.7426511171407</v>
      </c>
    </row>
    <row r="22133" spans="1:3" x14ac:dyDescent="0.2">
      <c r="A22133" s="1">
        <v>1.9207465277777778</v>
      </c>
      <c r="B22133">
        <v>615.4832983084118</v>
      </c>
      <c r="C22133">
        <v>-3194.319838346516</v>
      </c>
    </row>
    <row r="22134" spans="1:3" x14ac:dyDescent="0.2">
      <c r="A22134" s="1">
        <v>1.9208333333333334</v>
      </c>
      <c r="B22134">
        <v>522.03391374631951</v>
      </c>
      <c r="C22134">
        <v>-3161.5209364355405</v>
      </c>
    </row>
    <row r="22135" spans="1:3" x14ac:dyDescent="0.2">
      <c r="A22135" s="1">
        <v>1.920920138888889</v>
      </c>
      <c r="B22135">
        <v>412.27669591824952</v>
      </c>
      <c r="C22135">
        <v>-3153.0921684660238</v>
      </c>
    </row>
    <row r="22136" spans="1:3" x14ac:dyDescent="0.2">
      <c r="A22136" s="1">
        <v>1.9210069444444444</v>
      </c>
      <c r="B22136">
        <v>315.89556607586167</v>
      </c>
      <c r="C22136">
        <v>-3132.386716702269</v>
      </c>
    </row>
    <row r="22137" spans="1:3" x14ac:dyDescent="0.2">
      <c r="A22137" s="1">
        <v>1.92109375</v>
      </c>
      <c r="B22137">
        <v>198.44251602101497</v>
      </c>
      <c r="C22137">
        <v>-3118.8273944922348</v>
      </c>
    </row>
    <row r="22138" spans="1:3" x14ac:dyDescent="0.2">
      <c r="A22138" s="1">
        <v>1.9211805555555557</v>
      </c>
      <c r="B22138">
        <v>119.28539056636453</v>
      </c>
      <c r="C22138">
        <v>-3076.500320420299</v>
      </c>
    </row>
    <row r="22139" spans="1:3" x14ac:dyDescent="0.2">
      <c r="A22139" s="1">
        <v>1.9212673611111113</v>
      </c>
      <c r="B22139">
        <v>20.338983892384967</v>
      </c>
      <c r="C22139">
        <v>-3061.2918907684316</v>
      </c>
    </row>
    <row r="22140" spans="1:3" x14ac:dyDescent="0.2">
      <c r="A22140" s="1">
        <v>1.9213541666666667</v>
      </c>
      <c r="B22140">
        <v>3.8479158247214365</v>
      </c>
      <c r="C22140">
        <v>-2922.7669210784597</v>
      </c>
    </row>
    <row r="22141" spans="1:3" x14ac:dyDescent="0.2">
      <c r="A22141" s="1">
        <v>1.9214409722222223</v>
      </c>
      <c r="B22141">
        <v>-124.96564747993766</v>
      </c>
      <c r="C22141">
        <v>-2924.9657300386816</v>
      </c>
    </row>
    <row r="22142" spans="1:3" x14ac:dyDescent="0.2">
      <c r="A22142" s="1">
        <v>1.9215277777777779</v>
      </c>
      <c r="B22142">
        <v>-222.26294728941747</v>
      </c>
      <c r="C22142">
        <v>-2891.2506581606144</v>
      </c>
    </row>
    <row r="22143" spans="1:3" x14ac:dyDescent="0.2">
      <c r="A22143" s="1">
        <v>1.9216145833333333</v>
      </c>
      <c r="B22143">
        <v>-334.21897465504298</v>
      </c>
      <c r="C22143">
        <v>-2869.8122700767858</v>
      </c>
    </row>
    <row r="22144" spans="1:3" x14ac:dyDescent="0.2">
      <c r="A22144" s="1">
        <v>1.921701388888889</v>
      </c>
      <c r="B22144">
        <v>-418.87312279891461</v>
      </c>
      <c r="C22144">
        <v>-2810.0779579700938</v>
      </c>
    </row>
    <row r="22145" spans="1:3" x14ac:dyDescent="0.2">
      <c r="A22145" s="1">
        <v>1.9217881944444446</v>
      </c>
      <c r="B22145">
        <v>-472.37747647364472</v>
      </c>
      <c r="C22145">
        <v>-2708.3830396628373</v>
      </c>
    </row>
    <row r="22146" spans="1:3" x14ac:dyDescent="0.2">
      <c r="A22146" s="1">
        <v>1.921875</v>
      </c>
      <c r="B22146">
        <v>-627.39351365394612</v>
      </c>
      <c r="C22146">
        <v>-2690.9758010507476</v>
      </c>
    </row>
    <row r="22147" spans="1:3" x14ac:dyDescent="0.2">
      <c r="A22147" s="1">
        <v>1.9219618055555556</v>
      </c>
      <c r="B22147">
        <v>-704.90153282143069</v>
      </c>
      <c r="C22147">
        <v>-2610.9025050516716</v>
      </c>
    </row>
    <row r="22148" spans="1:3" x14ac:dyDescent="0.2">
      <c r="A22148" s="1">
        <v>1.9220486111111112</v>
      </c>
      <c r="B22148">
        <v>-837.0133092777553</v>
      </c>
      <c r="C22148">
        <v>-2555.7490450897753</v>
      </c>
    </row>
    <row r="22149" spans="1:3" x14ac:dyDescent="0.2">
      <c r="A22149" s="1">
        <v>1.9221354166666667</v>
      </c>
      <c r="B22149">
        <v>-954.46635875526817</v>
      </c>
      <c r="C22149">
        <v>-2503.8937982795455</v>
      </c>
    </row>
    <row r="22150" spans="1:3" x14ac:dyDescent="0.2">
      <c r="A22150" s="1">
        <v>1.9222222222222223</v>
      </c>
      <c r="B22150">
        <v>-1076.6834951792621</v>
      </c>
      <c r="C22150">
        <v>-2400.916241556492</v>
      </c>
    </row>
    <row r="22151" spans="1:3" x14ac:dyDescent="0.2">
      <c r="A22151" s="1">
        <v>1.9223090277777779</v>
      </c>
      <c r="B22151">
        <v>-1203.2982489463657</v>
      </c>
      <c r="C22151">
        <v>-2306.0009843542521</v>
      </c>
    </row>
    <row r="22152" spans="1:3" x14ac:dyDescent="0.2">
      <c r="A22152" s="1">
        <v>1.9223958333333333</v>
      </c>
      <c r="B22152">
        <v>-1354.6496051036315</v>
      </c>
      <c r="C22152">
        <v>-2238.5708405981181</v>
      </c>
    </row>
    <row r="22153" spans="1:3" x14ac:dyDescent="0.2">
      <c r="A22153" s="1">
        <v>1.9224826388888889</v>
      </c>
      <c r="B22153">
        <v>-1431.6079215980601</v>
      </c>
      <c r="C22153">
        <v>-2130.4627290572139</v>
      </c>
    </row>
    <row r="22154" spans="1:3" x14ac:dyDescent="0.2">
      <c r="A22154" s="1">
        <v>1.9225694444444446</v>
      </c>
      <c r="B22154">
        <v>-1588.4562998672134</v>
      </c>
      <c r="C22154">
        <v>-2059.5511373477279</v>
      </c>
    </row>
    <row r="22155" spans="1:3" x14ac:dyDescent="0.2">
      <c r="A22155" s="1">
        <v>1.92265625</v>
      </c>
      <c r="B22155">
        <v>-1643.6097604064432</v>
      </c>
      <c r="C22155">
        <v>-1966.651455458692</v>
      </c>
    </row>
    <row r="22156" spans="1:3" x14ac:dyDescent="0.2">
      <c r="A22156" s="1">
        <v>1.9227430555555556</v>
      </c>
      <c r="B22156">
        <v>-1623.0875422897061</v>
      </c>
      <c r="C22156">
        <v>-1818.2318451590554</v>
      </c>
    </row>
    <row r="22157" spans="1:3" x14ac:dyDescent="0.2">
      <c r="A22157" s="1">
        <v>1.9228298611111112</v>
      </c>
      <c r="B22157">
        <v>-1865.8727076958608</v>
      </c>
      <c r="C22157">
        <v>-1662.2996368569945</v>
      </c>
    </row>
    <row r="22158" spans="1:3" x14ac:dyDescent="0.2">
      <c r="A22158" s="1">
        <v>1.9229166666666668</v>
      </c>
      <c r="B22158">
        <v>-1960.421496449397</v>
      </c>
      <c r="C22158">
        <v>-1521.2093897580971</v>
      </c>
    </row>
    <row r="22159" spans="1:3" x14ac:dyDescent="0.2">
      <c r="A22159" s="1">
        <v>1.9230034722222222</v>
      </c>
      <c r="B22159">
        <v>-2110.8566820622368</v>
      </c>
      <c r="C22159">
        <v>-1454.8786507707407</v>
      </c>
    </row>
    <row r="22160" spans="1:3" x14ac:dyDescent="0.2">
      <c r="A22160" s="1">
        <v>1.9230902777777779</v>
      </c>
      <c r="B22160">
        <v>-2084.8374412562785</v>
      </c>
      <c r="C22160">
        <v>-1246.9079620114312</v>
      </c>
    </row>
    <row r="22161" spans="1:3" x14ac:dyDescent="0.2">
      <c r="A22161" s="1">
        <v>1.9231770833333335</v>
      </c>
      <c r="B22161">
        <v>-2178.2868258183707</v>
      </c>
      <c r="C22161">
        <v>-1095.7398400785173</v>
      </c>
    </row>
    <row r="22162" spans="1:3" x14ac:dyDescent="0.2">
      <c r="A22162" s="1">
        <v>1.9232638888888889</v>
      </c>
      <c r="B22162">
        <v>-2281.8140852144793</v>
      </c>
      <c r="C22162">
        <v>-967.29274522256219</v>
      </c>
    </row>
    <row r="22163" spans="1:3" x14ac:dyDescent="0.2">
      <c r="A22163" s="1">
        <v>1.9233506944444445</v>
      </c>
      <c r="B22163">
        <v>-2339.8992904566712</v>
      </c>
      <c r="C22163">
        <v>-802.01559840655852</v>
      </c>
    </row>
    <row r="22164" spans="1:3" x14ac:dyDescent="0.2">
      <c r="A22164" s="1">
        <v>1.9234374999999999</v>
      </c>
      <c r="B22164">
        <v>-2458.0852768315922</v>
      </c>
      <c r="C22164">
        <v>-658.3600744760696</v>
      </c>
    </row>
    <row r="22165" spans="1:3" x14ac:dyDescent="0.2">
      <c r="A22165" s="1">
        <v>1.9235243055555555</v>
      </c>
      <c r="B22165">
        <v>-2523.4998458518558</v>
      </c>
      <c r="C22165">
        <v>-507.55842099185958</v>
      </c>
    </row>
    <row r="22166" spans="1:3" x14ac:dyDescent="0.2">
      <c r="A22166" s="1">
        <v>1.9236111111111112</v>
      </c>
      <c r="B22166">
        <v>-2621.3468483343918</v>
      </c>
      <c r="C22166">
        <v>-345.39625368050343</v>
      </c>
    </row>
    <row r="22167" spans="1:3" x14ac:dyDescent="0.2">
      <c r="A22167" s="1">
        <v>1.9236979166666668</v>
      </c>
      <c r="B22167">
        <v>-2715.8956370879282</v>
      </c>
      <c r="C22167">
        <v>-243.51810172622828</v>
      </c>
    </row>
    <row r="22168" spans="1:3" x14ac:dyDescent="0.2">
      <c r="A22168" s="1">
        <v>1.9237847222222222</v>
      </c>
      <c r="B22168">
        <v>-2821.9881733156285</v>
      </c>
      <c r="C22168">
        <v>-96.014661393683966</v>
      </c>
    </row>
    <row r="22169" spans="1:3" x14ac:dyDescent="0.2">
      <c r="A22169" s="1">
        <v>1.9238715277777778</v>
      </c>
      <c r="B22169">
        <v>-2864.8649500606202</v>
      </c>
      <c r="C22169">
        <v>36.830051382714622</v>
      </c>
    </row>
    <row r="22170" spans="1:3" x14ac:dyDescent="0.2">
      <c r="A22170" s="1">
        <v>1.9239583333333334</v>
      </c>
      <c r="B22170">
        <v>-3033.0738415795859</v>
      </c>
      <c r="C22170">
        <v>135.77645863402807</v>
      </c>
    </row>
    <row r="22171" spans="1:3" x14ac:dyDescent="0.2">
      <c r="A22171" s="1">
        <v>1.9240451388888891</v>
      </c>
      <c r="B22171">
        <v>-2874.5763564459326</v>
      </c>
      <c r="C22171">
        <v>131.74530858495467</v>
      </c>
    </row>
    <row r="22172" spans="1:3" x14ac:dyDescent="0.2">
      <c r="A22172" s="1">
        <v>1.9241319444444445</v>
      </c>
      <c r="B22172">
        <v>-2983.6006379539285</v>
      </c>
      <c r="C22172">
        <v>216.58269095317823</v>
      </c>
    </row>
    <row r="22173" spans="1:3" x14ac:dyDescent="0.2">
      <c r="A22173" s="1">
        <v>1.9242187500000001</v>
      </c>
      <c r="B22173">
        <v>-3169.5832365336873</v>
      </c>
      <c r="C22173">
        <v>402.19882108423303</v>
      </c>
    </row>
    <row r="22174" spans="1:3" x14ac:dyDescent="0.2">
      <c r="A22174" s="1">
        <v>1.9243055555555557</v>
      </c>
      <c r="B22174">
        <v>-3228.4013780959526</v>
      </c>
      <c r="C22174">
        <v>441.22768142716933</v>
      </c>
    </row>
    <row r="22175" spans="1:3" x14ac:dyDescent="0.2">
      <c r="A22175" s="1">
        <v>1.9243923611111111</v>
      </c>
      <c r="B22175">
        <v>-3286.6698181398301</v>
      </c>
      <c r="C22175">
        <v>492.16675769297382</v>
      </c>
    </row>
    <row r="22176" spans="1:3" x14ac:dyDescent="0.2">
      <c r="A22176" s="1">
        <v>1.9244791666666667</v>
      </c>
      <c r="B22176">
        <v>-3236.4636781940999</v>
      </c>
      <c r="C22176">
        <v>632.3408342474454</v>
      </c>
    </row>
    <row r="22177" spans="1:3" x14ac:dyDescent="0.2">
      <c r="A22177" s="1">
        <v>1.9245659722222224</v>
      </c>
      <c r="B22177">
        <v>-3359.2305161364816</v>
      </c>
      <c r="C22177">
        <v>669.53735350152999</v>
      </c>
    </row>
    <row r="22178" spans="1:3" x14ac:dyDescent="0.2">
      <c r="A22178" s="1">
        <v>1.9246527777777778</v>
      </c>
      <c r="B22178">
        <v>-3379.0197979331447</v>
      </c>
      <c r="C22178">
        <v>736.41779573927602</v>
      </c>
    </row>
    <row r="22179" spans="1:3" x14ac:dyDescent="0.2">
      <c r="A22179" s="1">
        <v>1.9247395833333334</v>
      </c>
      <c r="B22179">
        <v>-3365.4604751457773</v>
      </c>
      <c r="C22179">
        <v>871.27808382887827</v>
      </c>
    </row>
    <row r="22180" spans="1:3" x14ac:dyDescent="0.2">
      <c r="A22180" s="1">
        <v>1.924826388888889</v>
      </c>
      <c r="B22180">
        <v>-3365.8269435944808</v>
      </c>
      <c r="C22180">
        <v>942.00644131401191</v>
      </c>
    </row>
    <row r="22181" spans="1:3" x14ac:dyDescent="0.2">
      <c r="A22181" s="1">
        <v>1.9249131944444444</v>
      </c>
      <c r="B22181">
        <v>-3353.9167276716121</v>
      </c>
      <c r="C22181">
        <v>1040.9528479879914</v>
      </c>
    </row>
    <row r="22182" spans="1:3" x14ac:dyDescent="0.2">
      <c r="A22182" s="1">
        <v>1.925</v>
      </c>
      <c r="B22182">
        <v>-3325.8819127071188</v>
      </c>
      <c r="C22182">
        <v>1146.4956821199701</v>
      </c>
    </row>
    <row r="22183" spans="1:3" x14ac:dyDescent="0.2">
      <c r="A22183" s="1">
        <v>1.9250868055555557</v>
      </c>
      <c r="B22183">
        <v>-3327.1645511229144</v>
      </c>
      <c r="C22183">
        <v>1210.6276127244387</v>
      </c>
    </row>
    <row r="22184" spans="1:3" x14ac:dyDescent="0.2">
      <c r="A22184" s="1">
        <v>1.9251736111111113</v>
      </c>
      <c r="B22184">
        <v>-3300.4123745742163</v>
      </c>
      <c r="C22184">
        <v>1321.6674695456384</v>
      </c>
    </row>
    <row r="22185" spans="1:3" x14ac:dyDescent="0.2">
      <c r="A22185" s="1">
        <v>1.9252604166666667</v>
      </c>
      <c r="B22185">
        <v>-3270.7284521678889</v>
      </c>
      <c r="C22185">
        <v>1437.6546463830034</v>
      </c>
    </row>
    <row r="22186" spans="1:3" x14ac:dyDescent="0.2">
      <c r="A22186" s="1">
        <v>1.9253472222222223</v>
      </c>
      <c r="B22186">
        <v>-3294.7321176606433</v>
      </c>
      <c r="C22186">
        <v>1502.7027469545637</v>
      </c>
    </row>
    <row r="22187" spans="1:3" x14ac:dyDescent="0.2">
      <c r="A22187" s="1">
        <v>1.9254340277777779</v>
      </c>
      <c r="B22187">
        <v>-3261.566747878298</v>
      </c>
      <c r="C22187">
        <v>1552.7256532532763</v>
      </c>
    </row>
    <row r="22188" spans="1:3" x14ac:dyDescent="0.2">
      <c r="A22188" s="1">
        <v>1.9255208333333333</v>
      </c>
      <c r="B22188">
        <v>-3073.2021066912998</v>
      </c>
      <c r="C22188">
        <v>1485.2955089198083</v>
      </c>
    </row>
    <row r="22189" spans="1:3" x14ac:dyDescent="0.2">
      <c r="A22189" s="1">
        <v>1.925607638888889</v>
      </c>
      <c r="B22189">
        <v>-3213.3761832457712</v>
      </c>
      <c r="C22189">
        <v>1683.5547912938052</v>
      </c>
    </row>
    <row r="22190" spans="1:3" x14ac:dyDescent="0.2">
      <c r="A22190" s="1">
        <v>1.9256944444444446</v>
      </c>
      <c r="B22190">
        <v>-3186.4407724727212</v>
      </c>
      <c r="C22190">
        <v>1807.6042682293171</v>
      </c>
    </row>
    <row r="22191" spans="1:3" x14ac:dyDescent="0.2">
      <c r="A22191" s="1">
        <v>1.92578125</v>
      </c>
      <c r="B22191">
        <v>-3187.5401766641653</v>
      </c>
      <c r="C22191">
        <v>1847.3660648923271</v>
      </c>
    </row>
    <row r="22192" spans="1:3" x14ac:dyDescent="0.2">
      <c r="A22192" s="1">
        <v>1.9258680555555556</v>
      </c>
      <c r="B22192">
        <v>-3106.7339443450146</v>
      </c>
      <c r="C22192">
        <v>1896.656034293632</v>
      </c>
    </row>
    <row r="22193" spans="1:3" x14ac:dyDescent="0.2">
      <c r="A22193" s="1">
        <v>1.9259548611111112</v>
      </c>
      <c r="B22193">
        <v>-3108.5662854338661</v>
      </c>
      <c r="C22193">
        <v>1978.9281392529301</v>
      </c>
    </row>
    <row r="22194" spans="1:3" x14ac:dyDescent="0.2">
      <c r="A22194" s="1">
        <v>1.9260416666666667</v>
      </c>
      <c r="B22194">
        <v>-3119.5603308123091</v>
      </c>
      <c r="C22194">
        <v>1996.7018457363893</v>
      </c>
    </row>
    <row r="22195" spans="1:3" x14ac:dyDescent="0.2">
      <c r="A22195" s="1">
        <v>1.9261284722222223</v>
      </c>
      <c r="B22195">
        <v>-3090.0596426303332</v>
      </c>
      <c r="C22195">
        <v>2100.9620414525721</v>
      </c>
    </row>
    <row r="22196" spans="1:3" x14ac:dyDescent="0.2">
      <c r="A22196" s="1">
        <v>1.9262152777777779</v>
      </c>
      <c r="B22196">
        <v>-3079.6152999249466</v>
      </c>
      <c r="C22196">
        <v>2150.252010853877</v>
      </c>
    </row>
    <row r="22197" spans="1:3" x14ac:dyDescent="0.2">
      <c r="A22197" s="1">
        <v>1.9263020833333333</v>
      </c>
      <c r="B22197">
        <v>-3109.1159875295889</v>
      </c>
      <c r="C22197">
        <v>2198.6258097107557</v>
      </c>
    </row>
    <row r="22198" spans="1:3" x14ac:dyDescent="0.2">
      <c r="A22198" s="1">
        <v>1.9263888888888889</v>
      </c>
      <c r="B22198">
        <v>-3076.133851971595</v>
      </c>
      <c r="C22198">
        <v>2292.4416621442178</v>
      </c>
    </row>
    <row r="22199" spans="1:3" x14ac:dyDescent="0.2">
      <c r="A22199" s="1">
        <v>1.9264756944444446</v>
      </c>
      <c r="B22199">
        <v>-3079.0655972518907</v>
      </c>
      <c r="C22199">
        <v>2375.6299376479419</v>
      </c>
    </row>
    <row r="22200" spans="1:3" x14ac:dyDescent="0.2">
      <c r="A22200" s="1">
        <v>1.9265625</v>
      </c>
      <c r="B22200">
        <v>-3067.7050840020784</v>
      </c>
      <c r="C22200">
        <v>2428.7678228739683</v>
      </c>
    </row>
    <row r="22201" spans="1:3" x14ac:dyDescent="0.2">
      <c r="A22201" s="1">
        <v>1.9266493055555556</v>
      </c>
      <c r="B22201">
        <v>-3032.8906073552334</v>
      </c>
      <c r="C22201">
        <v>2565.6436856994401</v>
      </c>
    </row>
    <row r="22202" spans="1:3" x14ac:dyDescent="0.2">
      <c r="A22202" s="1">
        <v>1.9267361111111112</v>
      </c>
      <c r="B22202">
        <v>-2986.3491495872067</v>
      </c>
      <c r="C22202">
        <v>2642.4187679695169</v>
      </c>
    </row>
    <row r="22203" spans="1:3" x14ac:dyDescent="0.2">
      <c r="A22203" s="1">
        <v>1.9268229166666668</v>
      </c>
      <c r="B22203">
        <v>-2985.9826811385024</v>
      </c>
      <c r="C22203">
        <v>2762.0706269845855</v>
      </c>
    </row>
    <row r="22204" spans="1:3" x14ac:dyDescent="0.2">
      <c r="A22204" s="1">
        <v>1.9269097222222222</v>
      </c>
      <c r="B22204">
        <v>-2852.4050320420301</v>
      </c>
      <c r="C22204">
        <v>2702.8860169736163</v>
      </c>
    </row>
    <row r="22205" spans="1:3" x14ac:dyDescent="0.2">
      <c r="A22205" s="1">
        <v>1.9269965277777779</v>
      </c>
      <c r="B22205">
        <v>-2834.4480913342186</v>
      </c>
      <c r="C22205">
        <v>2817.5905553951848</v>
      </c>
    </row>
    <row r="22206" spans="1:3" x14ac:dyDescent="0.2">
      <c r="A22206" s="1">
        <v>1.9270833333333335</v>
      </c>
      <c r="B22206">
        <v>-2820.7055348998324</v>
      </c>
      <c r="C22206">
        <v>2995.1443854280928</v>
      </c>
    </row>
    <row r="22207" spans="1:3" x14ac:dyDescent="0.2">
      <c r="A22207" s="1">
        <v>1.9271701388888889</v>
      </c>
      <c r="B22207">
        <v>-2725.2405756018707</v>
      </c>
      <c r="C22207">
        <v>3085.8452589342419</v>
      </c>
    </row>
    <row r="22208" spans="1:3" x14ac:dyDescent="0.2">
      <c r="A22208" s="1">
        <v>1.9272569444444445</v>
      </c>
      <c r="B22208">
        <v>-2660.1924744529765</v>
      </c>
      <c r="C22208">
        <v>3147.9616142255068</v>
      </c>
    </row>
    <row r="22209" spans="1:3" x14ac:dyDescent="0.2">
      <c r="A22209" s="1">
        <v>1.9273437499999999</v>
      </c>
      <c r="B22209">
        <v>-2593.128798568212</v>
      </c>
      <c r="C22209">
        <v>3213.1929490214188</v>
      </c>
    </row>
    <row r="22210" spans="1:3" x14ac:dyDescent="0.2">
      <c r="A22210" s="1">
        <v>1.9274305555555555</v>
      </c>
      <c r="B22210">
        <v>-2539.9909133421861</v>
      </c>
      <c r="C22210">
        <v>3277.87458172161</v>
      </c>
    </row>
    <row r="22211" spans="1:3" x14ac:dyDescent="0.2">
      <c r="A22211" s="1">
        <v>1.9275173611111112</v>
      </c>
      <c r="B22211">
        <v>-2481.1727717799204</v>
      </c>
      <c r="C22211">
        <v>3311.7728878240287</v>
      </c>
    </row>
    <row r="22212" spans="1:3" x14ac:dyDescent="0.2">
      <c r="A22212" s="1">
        <v>1.9276041666666668</v>
      </c>
      <c r="B22212">
        <v>-2390.2886646267534</v>
      </c>
      <c r="C22212">
        <v>3392.5791201431789</v>
      </c>
    </row>
    <row r="22213" spans="1:3" x14ac:dyDescent="0.2">
      <c r="A22213" s="1">
        <v>1.9276909722222222</v>
      </c>
      <c r="B22213">
        <v>-2312.5974118122513</v>
      </c>
      <c r="C22213">
        <v>3417.865424051729</v>
      </c>
    </row>
    <row r="22214" spans="1:3" x14ac:dyDescent="0.2">
      <c r="A22214" s="1">
        <v>1.9277777777777778</v>
      </c>
      <c r="B22214">
        <v>-2265.8727192425381</v>
      </c>
      <c r="C22214">
        <v>3434.9061942151143</v>
      </c>
    </row>
    <row r="22215" spans="1:3" x14ac:dyDescent="0.2">
      <c r="A22215" s="1">
        <v>1.9278645833333334</v>
      </c>
      <c r="B22215">
        <v>-2176.4544853068528</v>
      </c>
      <c r="C22215">
        <v>3438.9373442641881</v>
      </c>
    </row>
    <row r="22216" spans="1:3" x14ac:dyDescent="0.2">
      <c r="A22216" s="1">
        <v>1.9279513888888891</v>
      </c>
      <c r="B22216">
        <v>-2063.2158195254315</v>
      </c>
      <c r="C22216">
        <v>3473.0188845909588</v>
      </c>
    </row>
    <row r="22217" spans="1:3" x14ac:dyDescent="0.2">
      <c r="A22217" s="1">
        <v>1.9280381944444445</v>
      </c>
      <c r="B22217">
        <v>-1948.3280468795103</v>
      </c>
      <c r="C22217">
        <v>3507.1004243403963</v>
      </c>
    </row>
    <row r="22218" spans="1:3" x14ac:dyDescent="0.2">
      <c r="A22218" s="1">
        <v>1.9281250000000001</v>
      </c>
      <c r="B22218">
        <v>-1888.4105005484673</v>
      </c>
      <c r="C22218">
        <v>3521.392683447838</v>
      </c>
    </row>
    <row r="22219" spans="1:3" x14ac:dyDescent="0.2">
      <c r="A22219" s="1">
        <v>1.9282118055555557</v>
      </c>
      <c r="B22219">
        <v>-1828.1264857687202</v>
      </c>
      <c r="C22219">
        <v>3496.6560816350093</v>
      </c>
    </row>
    <row r="22220" spans="1:3" x14ac:dyDescent="0.2">
      <c r="A22220" s="1">
        <v>1.9282986111111111</v>
      </c>
      <c r="B22220">
        <v>-1690.8841544945442</v>
      </c>
      <c r="C22220">
        <v>3333.0280422608398</v>
      </c>
    </row>
    <row r="22221" spans="1:3" x14ac:dyDescent="0.2">
      <c r="A22221" s="1">
        <v>1.9283854166666667</v>
      </c>
      <c r="B22221">
        <v>-1558.5891438138676</v>
      </c>
      <c r="C22221">
        <v>3442.6020258645576</v>
      </c>
    </row>
    <row r="22222" spans="1:3" x14ac:dyDescent="0.2">
      <c r="A22222" s="1">
        <v>1.9284722222222224</v>
      </c>
      <c r="B22222">
        <v>-1445.71694648115</v>
      </c>
      <c r="C22222">
        <v>3475.2176935511807</v>
      </c>
    </row>
    <row r="22223" spans="1:3" x14ac:dyDescent="0.2">
      <c r="A22223" s="1">
        <v>1.9285590277777778</v>
      </c>
      <c r="B22223">
        <v>-1272.5607337913516</v>
      </c>
      <c r="C22223">
        <v>3497.5722521794351</v>
      </c>
    </row>
    <row r="22224" spans="1:3" x14ac:dyDescent="0.2">
      <c r="A22224" s="1">
        <v>1.9286458333333334</v>
      </c>
      <c r="B22224">
        <v>-1162.6202817389296</v>
      </c>
      <c r="C22224">
        <v>3463.8571803013679</v>
      </c>
    </row>
    <row r="22225" spans="1:3" x14ac:dyDescent="0.2">
      <c r="A22225" s="1">
        <v>1.928732638888889</v>
      </c>
      <c r="B22225">
        <v>-1034.5396547543444</v>
      </c>
      <c r="C22225">
        <v>3457.8104549390914</v>
      </c>
    </row>
    <row r="22226" spans="1:3" x14ac:dyDescent="0.2">
      <c r="A22226" s="1">
        <v>1.9288194444444444</v>
      </c>
      <c r="B22226">
        <v>-858.63493158593622</v>
      </c>
      <c r="C22226">
        <v>3469.1709687662378</v>
      </c>
    </row>
    <row r="22227" spans="1:3" x14ac:dyDescent="0.2">
      <c r="A22227" s="1">
        <v>1.92890625</v>
      </c>
      <c r="B22227">
        <v>-731.28724092142488</v>
      </c>
      <c r="C22227">
        <v>3444.0678985047052</v>
      </c>
    </row>
    <row r="22228" spans="1:3" x14ac:dyDescent="0.2">
      <c r="A22228" s="1">
        <v>1.9289930555555557</v>
      </c>
      <c r="B22228">
        <v>-547.68668610357372</v>
      </c>
      <c r="C22228">
        <v>3451.9469643785001</v>
      </c>
    </row>
    <row r="22229" spans="1:3" x14ac:dyDescent="0.2">
      <c r="A22229" s="1">
        <v>1.9290798611111113</v>
      </c>
      <c r="B22229">
        <v>-409.16171641360199</v>
      </c>
      <c r="C22229">
        <v>3428.1265331100976</v>
      </c>
    </row>
    <row r="22230" spans="1:3" x14ac:dyDescent="0.2">
      <c r="A22230" s="1">
        <v>1.9291666666666667</v>
      </c>
      <c r="B22230">
        <v>-273.20202355522201</v>
      </c>
      <c r="C22230">
        <v>3402.1072928814733</v>
      </c>
    </row>
    <row r="22231" spans="1:3" x14ac:dyDescent="0.2">
      <c r="A22231" s="1">
        <v>1.9292534722222223</v>
      </c>
      <c r="B22231">
        <v>-144.57169447491484</v>
      </c>
      <c r="C22231">
        <v>3374.0724773396455</v>
      </c>
    </row>
    <row r="22232" spans="1:3" x14ac:dyDescent="0.2">
      <c r="A22232" s="1">
        <v>1.9293402777777779</v>
      </c>
      <c r="B22232">
        <v>1.2826384157958548</v>
      </c>
      <c r="C22232">
        <v>3356.6652393048903</v>
      </c>
    </row>
    <row r="22233" spans="1:3" x14ac:dyDescent="0.2">
      <c r="A22233" s="1">
        <v>1.9294270833333333</v>
      </c>
      <c r="B22233">
        <v>96.564364066739785</v>
      </c>
      <c r="C22233">
        <v>3285.0207112753305</v>
      </c>
    </row>
    <row r="22234" spans="1:3" x14ac:dyDescent="0.2">
      <c r="A22234" s="1">
        <v>1.929513888888889</v>
      </c>
      <c r="B22234">
        <v>220.43060677789967</v>
      </c>
      <c r="C22234">
        <v>3258.4517683736503</v>
      </c>
    </row>
    <row r="22235" spans="1:3" x14ac:dyDescent="0.2">
      <c r="A22235" s="1">
        <v>1.9296006944444446</v>
      </c>
      <c r="B22235">
        <v>180.30234166618555</v>
      </c>
      <c r="C22235">
        <v>3044.2511211823798</v>
      </c>
    </row>
    <row r="22236" spans="1:3" x14ac:dyDescent="0.2">
      <c r="A22236" s="1">
        <v>1.9296875</v>
      </c>
      <c r="B22236">
        <v>288.41045262975581</v>
      </c>
      <c r="C22236">
        <v>2971.5071883840424</v>
      </c>
    </row>
    <row r="22237" spans="1:3" x14ac:dyDescent="0.2">
      <c r="A22237" s="1">
        <v>1.9297743055555556</v>
      </c>
      <c r="B22237">
        <v>403.11499105132498</v>
      </c>
      <c r="C22237">
        <v>2939.0747549217713</v>
      </c>
    </row>
    <row r="22238" spans="1:3" x14ac:dyDescent="0.2">
      <c r="A22238" s="1">
        <v>1.9298611111111112</v>
      </c>
      <c r="B22238">
        <v>511.58957104093298</v>
      </c>
      <c r="C22238">
        <v>2878.0578038219501</v>
      </c>
    </row>
    <row r="22239" spans="1:3" x14ac:dyDescent="0.2">
      <c r="A22239" s="1">
        <v>1.9299479166666667</v>
      </c>
      <c r="B22239">
        <v>588.1814190866578</v>
      </c>
      <c r="C22239">
        <v>2780.5772697881184</v>
      </c>
    </row>
    <row r="22240" spans="1:3" x14ac:dyDescent="0.2">
      <c r="A22240" s="1">
        <v>1.9300347222222223</v>
      </c>
      <c r="B22240">
        <v>582.86763062178852</v>
      </c>
      <c r="C22240">
        <v>2602.4737370821545</v>
      </c>
    </row>
    <row r="22241" spans="1:3" x14ac:dyDescent="0.2">
      <c r="A22241" s="1">
        <v>1.9301215277777779</v>
      </c>
      <c r="B22241">
        <v>748.69447953351414</v>
      </c>
      <c r="C22241">
        <v>2580.485646902604</v>
      </c>
    </row>
    <row r="22242" spans="1:3" x14ac:dyDescent="0.2">
      <c r="A22242" s="1">
        <v>1.9302083333333333</v>
      </c>
      <c r="B22242">
        <v>828.9510091796086</v>
      </c>
      <c r="C22242">
        <v>2484.6542191559379</v>
      </c>
    </row>
    <row r="22243" spans="1:3" x14ac:dyDescent="0.2">
      <c r="A22243" s="1">
        <v>1.9302951388888889</v>
      </c>
      <c r="B22243">
        <v>910.6734120431845</v>
      </c>
      <c r="C22243">
        <v>2390.6551324981237</v>
      </c>
    </row>
    <row r="22244" spans="1:3" x14ac:dyDescent="0.2">
      <c r="A22244" s="1">
        <v>1.9303819444444446</v>
      </c>
      <c r="B22244">
        <v>1036.5552300675481</v>
      </c>
      <c r="C22244">
        <v>2337.3340136250795</v>
      </c>
    </row>
    <row r="22245" spans="1:3" x14ac:dyDescent="0.2">
      <c r="A22245" s="1">
        <v>1.93046875</v>
      </c>
      <c r="B22245">
        <v>1111.8644396974771</v>
      </c>
      <c r="C22245">
        <v>2247.3660764390047</v>
      </c>
    </row>
    <row r="22246" spans="1:3" x14ac:dyDescent="0.2">
      <c r="A22246" s="1">
        <v>1.9305555555555556</v>
      </c>
      <c r="B22246">
        <v>1223.8204670631026</v>
      </c>
      <c r="C22246">
        <v>2189.4641054211652</v>
      </c>
    </row>
    <row r="22247" spans="1:3" x14ac:dyDescent="0.2">
      <c r="A22247" s="1">
        <v>1.9306423611111112</v>
      </c>
      <c r="B22247">
        <v>1317.0866174008429</v>
      </c>
      <c r="C22247">
        <v>2125.5154090410483</v>
      </c>
    </row>
    <row r="22248" spans="1:3" x14ac:dyDescent="0.2">
      <c r="A22248" s="1">
        <v>1.9307291666666668</v>
      </c>
      <c r="B22248">
        <v>1411.0857034813234</v>
      </c>
      <c r="C22248">
        <v>2013.5593816754229</v>
      </c>
    </row>
    <row r="22249" spans="1:3" x14ac:dyDescent="0.2">
      <c r="A22249" s="1">
        <v>1.9308159722222222</v>
      </c>
      <c r="B22249">
        <v>1503.9853859476934</v>
      </c>
      <c r="C22249">
        <v>1932.3866809075687</v>
      </c>
    </row>
    <row r="22250" spans="1:3" x14ac:dyDescent="0.2">
      <c r="A22250" s="1">
        <v>1.9309027777777779</v>
      </c>
      <c r="B22250">
        <v>1630.966608163501</v>
      </c>
      <c r="C22250">
        <v>1861.8415576467871</v>
      </c>
    </row>
    <row r="22251" spans="1:3" x14ac:dyDescent="0.2">
      <c r="A22251" s="1">
        <v>1.9309895833333335</v>
      </c>
      <c r="B22251">
        <v>1642.5103556376653</v>
      </c>
      <c r="C22251">
        <v>1738.5250170313493</v>
      </c>
    </row>
    <row r="22252" spans="1:3" x14ac:dyDescent="0.2">
      <c r="A22252" s="1">
        <v>1.9310763888888889</v>
      </c>
      <c r="B22252">
        <v>1590.1054067317129</v>
      </c>
      <c r="C22252">
        <v>1640.1283124530917</v>
      </c>
    </row>
    <row r="22253" spans="1:3" x14ac:dyDescent="0.2">
      <c r="A22253" s="1">
        <v>1.9311631944444445</v>
      </c>
      <c r="B22253">
        <v>1798.8090318110962</v>
      </c>
      <c r="C22253">
        <v>1516.4453039662837</v>
      </c>
    </row>
    <row r="22254" spans="1:3" x14ac:dyDescent="0.2">
      <c r="A22254" s="1">
        <v>1.9312499999999999</v>
      </c>
      <c r="B22254">
        <v>1838.7540626984587</v>
      </c>
      <c r="C22254">
        <v>1380.6688453322556</v>
      </c>
    </row>
    <row r="22255" spans="1:3" x14ac:dyDescent="0.2">
      <c r="A22255" s="1">
        <v>1.9313368055555555</v>
      </c>
      <c r="B22255">
        <v>1969.5832007389874</v>
      </c>
      <c r="C22255">
        <v>1345.8543686854107</v>
      </c>
    </row>
    <row r="22256" spans="1:3" x14ac:dyDescent="0.2">
      <c r="A22256" s="1">
        <v>1.9314236111111112</v>
      </c>
      <c r="B22256">
        <v>1893.1745863402805</v>
      </c>
      <c r="C22256">
        <v>1170.3161133883725</v>
      </c>
    </row>
    <row r="22257" spans="1:3" x14ac:dyDescent="0.2">
      <c r="A22257" s="1">
        <v>1.9315104166666668</v>
      </c>
      <c r="B22257">
        <v>1962.4370711852666</v>
      </c>
      <c r="C22257">
        <v>1036.5552300675481</v>
      </c>
    </row>
    <row r="22258" spans="1:3" x14ac:dyDescent="0.2">
      <c r="A22258" s="1">
        <v>1.9315972222222222</v>
      </c>
      <c r="B22258">
        <v>2037.0133450724554</v>
      </c>
      <c r="C22258">
        <v>954.46635875526817</v>
      </c>
    </row>
    <row r="22259" spans="1:3" x14ac:dyDescent="0.2">
      <c r="A22259" s="1">
        <v>1.9316840277777778</v>
      </c>
      <c r="B22259">
        <v>2080.6230575601871</v>
      </c>
      <c r="C22259">
        <v>807.14615322440966</v>
      </c>
    </row>
    <row r="22260" spans="1:3" x14ac:dyDescent="0.2">
      <c r="A22260" s="1">
        <v>1.9317708333333334</v>
      </c>
      <c r="B22260">
        <v>2156.1155014144679</v>
      </c>
      <c r="C22260">
        <v>694.82365798741409</v>
      </c>
    </row>
    <row r="22261" spans="1:3" x14ac:dyDescent="0.2">
      <c r="A22261" s="1">
        <v>1.9318576388888891</v>
      </c>
      <c r="B22261">
        <v>2253.9625038970034</v>
      </c>
      <c r="C22261">
        <v>591.66286704000925</v>
      </c>
    </row>
    <row r="22262" spans="1:3" x14ac:dyDescent="0.2">
      <c r="A22262" s="1">
        <v>1.9319444444444445</v>
      </c>
      <c r="B22262">
        <v>2308.0165596674556</v>
      </c>
      <c r="C22262">
        <v>467.06368743144156</v>
      </c>
    </row>
    <row r="22263" spans="1:3" x14ac:dyDescent="0.2">
      <c r="A22263" s="1">
        <v>1.9320312500000001</v>
      </c>
      <c r="B22263">
        <v>2426.9354817851167</v>
      </c>
      <c r="C22263">
        <v>384.60834882512557</v>
      </c>
    </row>
    <row r="22264" spans="1:3" x14ac:dyDescent="0.2">
      <c r="A22264" s="1">
        <v>1.9321180555555557</v>
      </c>
      <c r="B22264">
        <v>2489.2350713007336</v>
      </c>
      <c r="C22264">
        <v>297.02245482362446</v>
      </c>
    </row>
    <row r="22265" spans="1:3" x14ac:dyDescent="0.2">
      <c r="A22265" s="1">
        <v>1.9322048611111111</v>
      </c>
      <c r="B22265">
        <v>2582.1347537671036</v>
      </c>
      <c r="C22265">
        <v>167.65918942324348</v>
      </c>
    </row>
    <row r="22266" spans="1:3" x14ac:dyDescent="0.2">
      <c r="A22266" s="1">
        <v>1.9322916666666667</v>
      </c>
      <c r="B22266">
        <v>2650.8475359390336</v>
      </c>
      <c r="C22266">
        <v>107.92487731655216</v>
      </c>
    </row>
    <row r="22267" spans="1:3" x14ac:dyDescent="0.2">
      <c r="A22267" s="1">
        <v>1.9323784722222224</v>
      </c>
      <c r="B22267">
        <v>2798.7174441429479</v>
      </c>
      <c r="C22267">
        <v>31.149795046475379</v>
      </c>
    </row>
    <row r="22268" spans="1:3" x14ac:dyDescent="0.2">
      <c r="A22268" s="1">
        <v>1.9324652777777778</v>
      </c>
      <c r="B22268">
        <v>2710.0321465273369</v>
      </c>
      <c r="C22268">
        <v>7.6958316494428729</v>
      </c>
    </row>
    <row r="22269" spans="1:3" x14ac:dyDescent="0.2">
      <c r="A22269" s="1">
        <v>1.9325520833333334</v>
      </c>
      <c r="B22269">
        <v>2846.5415409041047</v>
      </c>
      <c r="C22269">
        <v>-52.954651001674272</v>
      </c>
    </row>
    <row r="22270" spans="1:3" x14ac:dyDescent="0.2">
      <c r="A22270" s="1">
        <v>1.932638888888889</v>
      </c>
      <c r="B22270">
        <v>2979.3862542578372</v>
      </c>
      <c r="C22270">
        <v>-203.02336816581027</v>
      </c>
    </row>
    <row r="22271" spans="1:3" x14ac:dyDescent="0.2">
      <c r="A22271" s="1">
        <v>1.9327256944444444</v>
      </c>
      <c r="B22271">
        <v>3045.9002274695454</v>
      </c>
      <c r="C22271">
        <v>-250.11452860689334</v>
      </c>
    </row>
    <row r="22272" spans="1:3" x14ac:dyDescent="0.2">
      <c r="A22272" s="1">
        <v>1.9328125</v>
      </c>
      <c r="B22272">
        <v>3117.911223947809</v>
      </c>
      <c r="C22272">
        <v>-300.87037064834595</v>
      </c>
    </row>
    <row r="22273" spans="1:3" x14ac:dyDescent="0.2">
      <c r="A22273" s="1">
        <v>1.9328993055555557</v>
      </c>
      <c r="B22273">
        <v>3133.4861214710468</v>
      </c>
      <c r="C22273">
        <v>-420.33899543906239</v>
      </c>
    </row>
    <row r="22274" spans="1:3" x14ac:dyDescent="0.2">
      <c r="A22274" s="1">
        <v>1.9329861111111113</v>
      </c>
      <c r="B22274">
        <v>3238.4792529299693</v>
      </c>
      <c r="C22274">
        <v>-481.53918076323538</v>
      </c>
    </row>
    <row r="22275" spans="1:3" x14ac:dyDescent="0.2">
      <c r="A22275" s="1">
        <v>1.9330729166666667</v>
      </c>
      <c r="B22275">
        <v>3272.5607932567405</v>
      </c>
      <c r="C22275">
        <v>-556.29868829744248</v>
      </c>
    </row>
    <row r="22276" spans="1:3" x14ac:dyDescent="0.2">
      <c r="A22276" s="1">
        <v>1.9331597222222223</v>
      </c>
      <c r="B22276">
        <v>3291.4339045089773</v>
      </c>
      <c r="C22276">
        <v>-686.39489001789741</v>
      </c>
    </row>
    <row r="22277" spans="1:3" x14ac:dyDescent="0.2">
      <c r="A22277" s="1">
        <v>1.9332465277777779</v>
      </c>
      <c r="B22277">
        <v>3319.2854852491196</v>
      </c>
      <c r="C22277">
        <v>-770.86580393741701</v>
      </c>
    </row>
    <row r="22278" spans="1:3" x14ac:dyDescent="0.2">
      <c r="A22278" s="1">
        <v>1.9333333333333333</v>
      </c>
      <c r="B22278">
        <v>3345.8544281507993</v>
      </c>
      <c r="C22278">
        <v>-879.89008544541309</v>
      </c>
    </row>
    <row r="22279" spans="1:3" x14ac:dyDescent="0.2">
      <c r="A22279" s="1">
        <v>1.933420138888889</v>
      </c>
      <c r="B22279">
        <v>3358.8640482651117</v>
      </c>
      <c r="C22279">
        <v>-987.08202644189134</v>
      </c>
    </row>
    <row r="22280" spans="1:3" x14ac:dyDescent="0.2">
      <c r="A22280" s="1">
        <v>1.9335069444444446</v>
      </c>
      <c r="B22280">
        <v>3375.5383499797931</v>
      </c>
      <c r="C22280">
        <v>-1095.7398400785173</v>
      </c>
    </row>
    <row r="22281" spans="1:3" x14ac:dyDescent="0.2">
      <c r="A22281" s="1">
        <v>1.93359375</v>
      </c>
      <c r="B22281">
        <v>3362.3454956411297</v>
      </c>
      <c r="C22281">
        <v>-1235.3642145372669</v>
      </c>
    </row>
    <row r="22282" spans="1:3" x14ac:dyDescent="0.2">
      <c r="A22282" s="1">
        <v>1.9336805555555556</v>
      </c>
      <c r="B22282">
        <v>3372.9730731482014</v>
      </c>
      <c r="C22282">
        <v>-1381.7682501010336</v>
      </c>
    </row>
    <row r="22283" spans="1:3" x14ac:dyDescent="0.2">
      <c r="A22283" s="1">
        <v>1.9337673611111112</v>
      </c>
      <c r="B22283">
        <v>3402.8402292015471</v>
      </c>
      <c r="C22283">
        <v>-1475.4008683101438</v>
      </c>
    </row>
    <row r="22284" spans="1:3" x14ac:dyDescent="0.2">
      <c r="A22284" s="1">
        <v>1.9338541666666667</v>
      </c>
      <c r="B22284">
        <v>3212.8264811500489</v>
      </c>
      <c r="C22284">
        <v>-1420.6138762196176</v>
      </c>
    </row>
    <row r="22285" spans="1:3" x14ac:dyDescent="0.2">
      <c r="A22285" s="1">
        <v>1.9339409722222223</v>
      </c>
      <c r="B22285">
        <v>3315.987272097454</v>
      </c>
      <c r="C22285">
        <v>-1640.1283124530917</v>
      </c>
    </row>
    <row r="22286" spans="1:3" x14ac:dyDescent="0.2">
      <c r="A22286" s="1">
        <v>1.9340277777777779</v>
      </c>
      <c r="B22286">
        <v>3351.1682166156688</v>
      </c>
      <c r="C22286">
        <v>-1830.5085289532938</v>
      </c>
    </row>
    <row r="22287" spans="1:3" x14ac:dyDescent="0.2">
      <c r="A22287" s="1">
        <v>1.9341145833333333</v>
      </c>
      <c r="B22287">
        <v>3367.4760504589804</v>
      </c>
      <c r="C22287">
        <v>-1886.3949252352636</v>
      </c>
    </row>
    <row r="22288" spans="1:3" x14ac:dyDescent="0.2">
      <c r="A22288" s="1">
        <v>1.9342013888888889</v>
      </c>
      <c r="B22288">
        <v>3325.5154442584148</v>
      </c>
      <c r="C22288">
        <v>-1987.7233756711507</v>
      </c>
    </row>
    <row r="22289" spans="1:3" x14ac:dyDescent="0.2">
      <c r="A22289" s="1">
        <v>1.9342881944444446</v>
      </c>
      <c r="B22289">
        <v>3293.0830107961438</v>
      </c>
      <c r="C22289">
        <v>-2109.9405115178106</v>
      </c>
    </row>
    <row r="22290" spans="1:3" x14ac:dyDescent="0.2">
      <c r="A22290" s="1">
        <v>1.934375</v>
      </c>
      <c r="B22290">
        <v>3320.0184215691934</v>
      </c>
      <c r="C22290">
        <v>-2179.7526984585188</v>
      </c>
    </row>
    <row r="22291" spans="1:3" x14ac:dyDescent="0.2">
      <c r="A22291" s="1">
        <v>1.9344618055555556</v>
      </c>
      <c r="B22291">
        <v>3277.5081138502396</v>
      </c>
      <c r="C22291">
        <v>-2299.7710253449568</v>
      </c>
    </row>
    <row r="22292" spans="1:3" x14ac:dyDescent="0.2">
      <c r="A22292" s="1">
        <v>1.9345486111111112</v>
      </c>
      <c r="B22292">
        <v>3268.712877432019</v>
      </c>
      <c r="C22292">
        <v>-2409.1617753016571</v>
      </c>
    </row>
    <row r="22293" spans="1:3" x14ac:dyDescent="0.2">
      <c r="A22293" s="1">
        <v>1.9346354166666668</v>
      </c>
      <c r="B22293">
        <v>3266.6973026961496</v>
      </c>
      <c r="C22293">
        <v>-2460.2840857918131</v>
      </c>
    </row>
    <row r="22294" spans="1:3" x14ac:dyDescent="0.2">
      <c r="A22294" s="1">
        <v>1.9347222222222222</v>
      </c>
      <c r="B22294">
        <v>3243.9762756191903</v>
      </c>
      <c r="C22294">
        <v>-2603.3899076265807</v>
      </c>
    </row>
    <row r="22295" spans="1:3" x14ac:dyDescent="0.2">
      <c r="A22295" s="1">
        <v>1.9348090277777779</v>
      </c>
      <c r="B22295">
        <v>3200.0000946827554</v>
      </c>
      <c r="C22295">
        <v>-2688.4105242191558</v>
      </c>
    </row>
    <row r="22296" spans="1:3" x14ac:dyDescent="0.2">
      <c r="A22296" s="1">
        <v>1.9348958333333335</v>
      </c>
      <c r="B22296">
        <v>3188.4563472085911</v>
      </c>
      <c r="C22296">
        <v>-2806.2300421453729</v>
      </c>
    </row>
    <row r="22297" spans="1:3" x14ac:dyDescent="0.2">
      <c r="A22297" s="1">
        <v>1.9349826388888889</v>
      </c>
      <c r="B22297">
        <v>3101.969858553201</v>
      </c>
      <c r="C22297">
        <v>-2903.7105761792045</v>
      </c>
    </row>
    <row r="22298" spans="1:3" x14ac:dyDescent="0.2">
      <c r="A22298" s="1">
        <v>1.9350694444444445</v>
      </c>
      <c r="B22298">
        <v>3080.7147041163907</v>
      </c>
      <c r="C22298">
        <v>-3075.9506177472435</v>
      </c>
    </row>
    <row r="22299" spans="1:3" x14ac:dyDescent="0.2">
      <c r="A22299" s="1">
        <v>1.9351562499999999</v>
      </c>
      <c r="B22299">
        <v>2905.542917268056</v>
      </c>
      <c r="C22299">
        <v>-2935.7765411927717</v>
      </c>
    </row>
    <row r="22300" spans="1:3" x14ac:dyDescent="0.2">
      <c r="A22300" s="1">
        <v>1.9352430555555555</v>
      </c>
      <c r="B22300">
        <v>2822.3546417643324</v>
      </c>
      <c r="C22300">
        <v>-2994.9611517810749</v>
      </c>
    </row>
    <row r="22301" spans="1:3" x14ac:dyDescent="0.2">
      <c r="A22301" s="1">
        <v>1.9353298611111112</v>
      </c>
      <c r="B22301">
        <v>2838.29600715894</v>
      </c>
      <c r="C22301">
        <v>-3241.7774666589685</v>
      </c>
    </row>
    <row r="22302" spans="1:3" x14ac:dyDescent="0.2">
      <c r="A22302" s="1">
        <v>1.9354166666666668</v>
      </c>
      <c r="B22302">
        <v>2715.5291686392243</v>
      </c>
      <c r="C22302">
        <v>-3302.4279493100862</v>
      </c>
    </row>
    <row r="22303" spans="1:3" x14ac:dyDescent="0.2">
      <c r="A22303" s="1">
        <v>1.9355034722222222</v>
      </c>
      <c r="B22303">
        <v>2637.6546821777033</v>
      </c>
      <c r="C22303">
        <v>-3333.7609785809132</v>
      </c>
    </row>
    <row r="22304" spans="1:3" x14ac:dyDescent="0.2">
      <c r="A22304" s="1">
        <v>1.9355902777777778</v>
      </c>
      <c r="B22304">
        <v>2548.4196813117023</v>
      </c>
      <c r="C22304">
        <v>-3346.5873644708736</v>
      </c>
    </row>
    <row r="22305" spans="1:3" x14ac:dyDescent="0.2">
      <c r="A22305" s="1">
        <v>1.9356770833333334</v>
      </c>
      <c r="B22305">
        <v>2480.9895375555684</v>
      </c>
      <c r="C22305">
        <v>-3390.746779631661</v>
      </c>
    </row>
    <row r="22306" spans="1:3" x14ac:dyDescent="0.2">
      <c r="A22306" s="1">
        <v>1.9357638888888891</v>
      </c>
      <c r="B22306">
        <v>2418.1402459442297</v>
      </c>
      <c r="C22306">
        <v>-3389.0976727671614</v>
      </c>
    </row>
    <row r="22307" spans="1:3" x14ac:dyDescent="0.2">
      <c r="A22307" s="1">
        <v>1.9358506944444445</v>
      </c>
      <c r="B22307">
        <v>2349.4274631949656</v>
      </c>
      <c r="C22307">
        <v>-3415.8498493158595</v>
      </c>
    </row>
    <row r="22308" spans="1:3" x14ac:dyDescent="0.2">
      <c r="A22308" s="1">
        <v>1.9359375000000001</v>
      </c>
      <c r="B22308">
        <v>2254.5122059927257</v>
      </c>
      <c r="C22308">
        <v>-3415.3001472201372</v>
      </c>
    </row>
    <row r="22309" spans="1:3" x14ac:dyDescent="0.2">
      <c r="A22309" s="1">
        <v>1.9360243055555557</v>
      </c>
      <c r="B22309">
        <v>2199.9084481265518</v>
      </c>
      <c r="C22309">
        <v>-3408.3372518907686</v>
      </c>
    </row>
    <row r="22310" spans="1:3" x14ac:dyDescent="0.2">
      <c r="A22310" s="1">
        <v>1.9361111111111111</v>
      </c>
      <c r="B22310">
        <v>2114.3381294382543</v>
      </c>
      <c r="C22310">
        <v>-3410.9025287223603</v>
      </c>
    </row>
    <row r="22311" spans="1:3" x14ac:dyDescent="0.2">
      <c r="A22311" s="1">
        <v>1.9361979166666667</v>
      </c>
      <c r="B22311">
        <v>2026.385767565383</v>
      </c>
      <c r="C22311">
        <v>-3408.8869539864904</v>
      </c>
    </row>
    <row r="22312" spans="1:3" x14ac:dyDescent="0.2">
      <c r="A22312" s="1">
        <v>1.9362847222222224</v>
      </c>
      <c r="B22312">
        <v>1916.9950176086832</v>
      </c>
      <c r="C22312">
        <v>-3434.7229599907628</v>
      </c>
    </row>
    <row r="22313" spans="1:3" x14ac:dyDescent="0.2">
      <c r="A22313" s="1">
        <v>1.9363715277777778</v>
      </c>
      <c r="B22313">
        <v>1820.613888343629</v>
      </c>
      <c r="C22313">
        <v>-3433.4403215749667</v>
      </c>
    </row>
    <row r="22314" spans="1:3" x14ac:dyDescent="0.2">
      <c r="A22314" s="1">
        <v>1.9364583333333334</v>
      </c>
      <c r="B22314">
        <v>1746.5873171294959</v>
      </c>
      <c r="C22314">
        <v>-3436.1888332082444</v>
      </c>
    </row>
    <row r="22315" spans="1:3" x14ac:dyDescent="0.2">
      <c r="A22315" s="1">
        <v>1.936545138888889</v>
      </c>
      <c r="B22315">
        <v>1643.6097604064432</v>
      </c>
      <c r="C22315">
        <v>-3370.4077957392765</v>
      </c>
    </row>
    <row r="22316" spans="1:3" x14ac:dyDescent="0.2">
      <c r="A22316" s="1">
        <v>1.9366319444444444</v>
      </c>
      <c r="B22316">
        <v>1512.5973881415623</v>
      </c>
      <c r="C22316">
        <v>-3219.789376479418</v>
      </c>
    </row>
    <row r="22317" spans="1:3" x14ac:dyDescent="0.2">
      <c r="A22317" s="1">
        <v>1.93671875</v>
      </c>
      <c r="B22317">
        <v>1436.9217100629294</v>
      </c>
      <c r="C22317">
        <v>-3339.4412349171525</v>
      </c>
    </row>
    <row r="22318" spans="1:3" x14ac:dyDescent="0.2">
      <c r="A22318" s="1">
        <v>1.9368055555555557</v>
      </c>
      <c r="B22318">
        <v>1336.69266439582</v>
      </c>
      <c r="C22318">
        <v>-3328.813657987414</v>
      </c>
    </row>
    <row r="22319" spans="1:3" x14ac:dyDescent="0.2">
      <c r="A22319" s="1">
        <v>1.9368923611111113</v>
      </c>
      <c r="B22319">
        <v>1182.5927971826109</v>
      </c>
      <c r="C22319">
        <v>-3357.9478777206859</v>
      </c>
    </row>
    <row r="22320" spans="1:3" x14ac:dyDescent="0.2">
      <c r="A22320" s="1">
        <v>1.9369791666666667</v>
      </c>
      <c r="B22320">
        <v>1120.1099734426418</v>
      </c>
      <c r="C22320">
        <v>-3275.4925385370357</v>
      </c>
    </row>
    <row r="22321" spans="1:3" x14ac:dyDescent="0.2">
      <c r="A22321" s="1">
        <v>1.9370659722222223</v>
      </c>
      <c r="B22321">
        <v>1003.5730945095548</v>
      </c>
      <c r="C22321">
        <v>-3275.6757727613881</v>
      </c>
    </row>
    <row r="22322" spans="1:3" x14ac:dyDescent="0.2">
      <c r="A22322" s="1">
        <v>1.9371527777777779</v>
      </c>
      <c r="B22322">
        <v>877.87451070954342</v>
      </c>
      <c r="C22322">
        <v>-3251.3056393972633</v>
      </c>
    </row>
    <row r="22323" spans="1:3" x14ac:dyDescent="0.2">
      <c r="A22323" s="1">
        <v>1.9372395833333333</v>
      </c>
      <c r="B22323">
        <v>783.87542405172917</v>
      </c>
      <c r="C22323">
        <v>-3221.9881854396399</v>
      </c>
    </row>
    <row r="22324" spans="1:3" x14ac:dyDescent="0.2">
      <c r="A22324" s="1">
        <v>1.937326388888889</v>
      </c>
      <c r="B22324">
        <v>645.9001564574794</v>
      </c>
      <c r="C22324">
        <v>-3205.4971173719764</v>
      </c>
    </row>
    <row r="22325" spans="1:3" x14ac:dyDescent="0.2">
      <c r="A22325" s="1">
        <v>1.9374131944444446</v>
      </c>
      <c r="B22325">
        <v>537.42557704520527</v>
      </c>
      <c r="C22325">
        <v>-3182.5928566479997</v>
      </c>
    </row>
    <row r="22326" spans="1:3" x14ac:dyDescent="0.2">
      <c r="A22326" s="1">
        <v>1.9375</v>
      </c>
      <c r="B22326">
        <v>449.83968362103809</v>
      </c>
      <c r="C22326">
        <v>-3137.3340372957682</v>
      </c>
    </row>
    <row r="22327" spans="1:3" x14ac:dyDescent="0.2">
      <c r="A22327" s="1">
        <v>1.9375868055555556</v>
      </c>
      <c r="B22327">
        <v>335.31837942382083</v>
      </c>
      <c r="C22327">
        <v>-3133.3028872466948</v>
      </c>
    </row>
    <row r="22328" spans="1:3" x14ac:dyDescent="0.2">
      <c r="A22328" s="1">
        <v>1.9376736111111112</v>
      </c>
      <c r="B22328">
        <v>240.95282431730269</v>
      </c>
      <c r="C22328">
        <v>-3101.969858553201</v>
      </c>
    </row>
    <row r="22329" spans="1:3" x14ac:dyDescent="0.2">
      <c r="A22329" s="1">
        <v>1.9377604166666667</v>
      </c>
      <c r="B22329">
        <v>130.09620172045493</v>
      </c>
      <c r="C22329">
        <v>-3083.8296836210384</v>
      </c>
    </row>
    <row r="22330" spans="1:3" x14ac:dyDescent="0.2">
      <c r="A22330" s="1">
        <v>1.9378472222222223</v>
      </c>
      <c r="B22330">
        <v>70.545123260781708</v>
      </c>
      <c r="C22330">
        <v>-3031.058266843716</v>
      </c>
    </row>
    <row r="22331" spans="1:3" x14ac:dyDescent="0.2">
      <c r="A22331" s="1">
        <v>1.9379340277777779</v>
      </c>
      <c r="B22331">
        <v>-30.050390277697591</v>
      </c>
      <c r="C22331">
        <v>-3015.3001350961263</v>
      </c>
    </row>
    <row r="22332" spans="1:3" x14ac:dyDescent="0.2">
      <c r="A22332" s="1">
        <v>1.9380208333333333</v>
      </c>
      <c r="B22332">
        <v>-36.463583511344609</v>
      </c>
      <c r="C22332">
        <v>-2880.8063154552278</v>
      </c>
    </row>
    <row r="22333" spans="1:3" x14ac:dyDescent="0.2">
      <c r="A22333" s="1">
        <v>1.9381076388888889</v>
      </c>
      <c r="B22333">
        <v>-145.85433346804456</v>
      </c>
      <c r="C22333">
        <v>-2874.2098879972291</v>
      </c>
    </row>
    <row r="22334" spans="1:3" x14ac:dyDescent="0.2">
      <c r="A22334" s="1">
        <v>1.9381944444444446</v>
      </c>
      <c r="B22334">
        <v>-227.75996997863865</v>
      </c>
      <c r="C22334">
        <v>-2836.8301345187924</v>
      </c>
    </row>
    <row r="22335" spans="1:3" x14ac:dyDescent="0.2">
      <c r="A22335" s="1">
        <v>1.93828125</v>
      </c>
      <c r="B22335">
        <v>-327.80578142139598</v>
      </c>
      <c r="C22335">
        <v>-2812.826469026038</v>
      </c>
    </row>
    <row r="22336" spans="1:3" x14ac:dyDescent="0.2">
      <c r="A22336" s="1">
        <v>1.9383680555555556</v>
      </c>
      <c r="B22336">
        <v>-423.08750707233997</v>
      </c>
      <c r="C22336">
        <v>-2773.0646723630275</v>
      </c>
    </row>
    <row r="22337" spans="1:3" x14ac:dyDescent="0.2">
      <c r="A22337" s="1">
        <v>1.9384548611111112</v>
      </c>
      <c r="B22337">
        <v>-460.46726055077653</v>
      </c>
      <c r="C22337">
        <v>-2668.6212424224932</v>
      </c>
    </row>
    <row r="22338" spans="1:3" x14ac:dyDescent="0.2">
      <c r="A22338" s="1">
        <v>1.9385416666666668</v>
      </c>
      <c r="B22338">
        <v>-587.99818486230595</v>
      </c>
      <c r="C22338">
        <v>-2640.0367247849431</v>
      </c>
    </row>
    <row r="22339" spans="1:3" x14ac:dyDescent="0.2">
      <c r="A22339" s="1">
        <v>1.9386284722222222</v>
      </c>
      <c r="B22339">
        <v>-665.8726719011604</v>
      </c>
      <c r="C22339">
        <v>-2567.1095583395881</v>
      </c>
    </row>
    <row r="22340" spans="1:3" x14ac:dyDescent="0.2">
      <c r="A22340" s="1">
        <v>1.9387152777777779</v>
      </c>
      <c r="B22340">
        <v>-779.29457190693381</v>
      </c>
      <c r="C22340">
        <v>-2523.8663137232261</v>
      </c>
    </row>
    <row r="22341" spans="1:3" x14ac:dyDescent="0.2">
      <c r="A22341" s="1">
        <v>1.9388020833333335</v>
      </c>
      <c r="B22341">
        <v>-899.8626008890941</v>
      </c>
      <c r="C22341">
        <v>-2477.5080901795509</v>
      </c>
    </row>
    <row r="22342" spans="1:3" x14ac:dyDescent="0.2">
      <c r="A22342" s="1">
        <v>1.9388888888888889</v>
      </c>
      <c r="B22342">
        <v>-979.93589688817042</v>
      </c>
      <c r="C22342">
        <v>-2394.5030483228452</v>
      </c>
    </row>
    <row r="22343" spans="1:3" x14ac:dyDescent="0.2">
      <c r="A22343" s="1">
        <v>1.9389756944444445</v>
      </c>
      <c r="B22343">
        <v>-1088.7769447491485</v>
      </c>
      <c r="C22343">
        <v>-2326.339968246637</v>
      </c>
    </row>
    <row r="22344" spans="1:3" x14ac:dyDescent="0.2">
      <c r="A22344" s="1">
        <v>1.9390624999999999</v>
      </c>
      <c r="B22344">
        <v>-1206.0467605796432</v>
      </c>
      <c r="C22344">
        <v>-2273.3853172449626</v>
      </c>
    </row>
    <row r="22345" spans="1:3" x14ac:dyDescent="0.2">
      <c r="A22345" s="1">
        <v>1.9391493055555555</v>
      </c>
      <c r="B22345">
        <v>-1318.7357236880089</v>
      </c>
      <c r="C22345">
        <v>-2166.0101420241326</v>
      </c>
    </row>
    <row r="22346" spans="1:3" x14ac:dyDescent="0.2">
      <c r="A22346" s="1">
        <v>1.9392361111111112</v>
      </c>
      <c r="B22346">
        <v>-1433.2570284625599</v>
      </c>
      <c r="C22346">
        <v>-2079.7068870157614</v>
      </c>
    </row>
    <row r="22347" spans="1:3" x14ac:dyDescent="0.2">
      <c r="A22347" s="1">
        <v>1.9393229166666668</v>
      </c>
      <c r="B22347">
        <v>-1584.9748524911956</v>
      </c>
      <c r="C22347">
        <v>-1984.2419277177994</v>
      </c>
    </row>
    <row r="22348" spans="1:3" x14ac:dyDescent="0.2">
      <c r="A22348" s="1">
        <v>1.9394097222222222</v>
      </c>
      <c r="B22348">
        <v>-1533.4860741296693</v>
      </c>
      <c r="C22348">
        <v>-1820.4306541192771</v>
      </c>
    </row>
    <row r="22349" spans="1:3" x14ac:dyDescent="0.2">
      <c r="A22349" s="1">
        <v>1.9394965277777778</v>
      </c>
      <c r="B22349">
        <v>-1724.0495242768893</v>
      </c>
      <c r="C22349">
        <v>-1694.5488360949139</v>
      </c>
    </row>
    <row r="22350" spans="1:3" x14ac:dyDescent="0.2">
      <c r="A22350" s="1">
        <v>1.9395833333333334</v>
      </c>
      <c r="B22350">
        <v>-1854.1457259973442</v>
      </c>
      <c r="C22350">
        <v>-1539.7160325616305</v>
      </c>
    </row>
    <row r="22351" spans="1:3" x14ac:dyDescent="0.2">
      <c r="A22351" s="1">
        <v>1.9396701388888891</v>
      </c>
      <c r="B22351">
        <v>-1989.0060140869466</v>
      </c>
      <c r="C22351">
        <v>-1486.0284452398821</v>
      </c>
    </row>
    <row r="22352" spans="1:3" x14ac:dyDescent="0.2">
      <c r="A22352" s="1">
        <v>1.9397569444444445</v>
      </c>
      <c r="B22352">
        <v>-2052.0385399226375</v>
      </c>
      <c r="C22352">
        <v>-1349.3358166387623</v>
      </c>
    </row>
    <row r="22353" spans="1:3" x14ac:dyDescent="0.2">
      <c r="A22353" s="1">
        <v>1.9398437500000001</v>
      </c>
      <c r="B22353">
        <v>-2080.8062917845391</v>
      </c>
      <c r="C22353">
        <v>-1154.7412158651348</v>
      </c>
    </row>
    <row r="22354" spans="1:3" x14ac:dyDescent="0.2">
      <c r="A22354" s="1">
        <v>1.9399305555555557</v>
      </c>
      <c r="B22354">
        <v>-2226.6606246752494</v>
      </c>
      <c r="C22354">
        <v>-1022.9959072801802</v>
      </c>
    </row>
    <row r="22355" spans="1:3" x14ac:dyDescent="0.2">
      <c r="A22355" s="1">
        <v>1.9400173611111111</v>
      </c>
      <c r="B22355">
        <v>-2278.6991057098321</v>
      </c>
      <c r="C22355">
        <v>-862.11637896195373</v>
      </c>
    </row>
    <row r="22356" spans="1:3" x14ac:dyDescent="0.2">
      <c r="A22356" s="1">
        <v>1.9401041666666667</v>
      </c>
      <c r="B22356">
        <v>-2408.9785416546388</v>
      </c>
      <c r="C22356">
        <v>-715.52910975116902</v>
      </c>
    </row>
    <row r="22357" spans="1:3" x14ac:dyDescent="0.2">
      <c r="A22357" s="1">
        <v>1.9401909722222224</v>
      </c>
      <c r="B22357">
        <v>-2499.6794145834538</v>
      </c>
      <c r="C22357">
        <v>-585.4329080307142</v>
      </c>
    </row>
    <row r="22358" spans="1:3" x14ac:dyDescent="0.2">
      <c r="A22358" s="1">
        <v>1.9402777777777778</v>
      </c>
      <c r="B22358">
        <v>-2611.0857392760231</v>
      </c>
      <c r="C22358">
        <v>-415.02520697419317</v>
      </c>
    </row>
    <row r="22359" spans="1:3" x14ac:dyDescent="0.2">
      <c r="A22359" s="1">
        <v>1.9403645833333334</v>
      </c>
      <c r="B22359">
        <v>-2700.1375053403381</v>
      </c>
      <c r="C22359">
        <v>-299.40449800819812</v>
      </c>
    </row>
    <row r="22360" spans="1:3" x14ac:dyDescent="0.2">
      <c r="A22360" s="1">
        <v>1.940451388888889</v>
      </c>
      <c r="B22360">
        <v>-2843.2433277524392</v>
      </c>
      <c r="C22360">
        <v>-170.04123260781711</v>
      </c>
    </row>
    <row r="22361" spans="1:3" x14ac:dyDescent="0.2">
      <c r="A22361" s="1">
        <v>1.9405381944444444</v>
      </c>
      <c r="B22361">
        <v>-2885.2039333756711</v>
      </c>
      <c r="C22361">
        <v>-38.662392471566307</v>
      </c>
    </row>
    <row r="22362" spans="1:3" x14ac:dyDescent="0.2">
      <c r="A22362" s="1">
        <v>1.940625</v>
      </c>
      <c r="B22362">
        <v>-3065.323040817505</v>
      </c>
      <c r="C22362">
        <v>82.455339183649912</v>
      </c>
    </row>
    <row r="22363" spans="1:3" x14ac:dyDescent="0.2">
      <c r="A22363" s="1">
        <v>1.9407118055555557</v>
      </c>
      <c r="B22363">
        <v>-2953.3670140292129</v>
      </c>
      <c r="C22363">
        <v>96.74759771375787</v>
      </c>
    </row>
    <row r="22364" spans="1:3" x14ac:dyDescent="0.2">
      <c r="A22364" s="1">
        <v>1.9407986111111113</v>
      </c>
      <c r="B22364">
        <v>-2971.6904226083948</v>
      </c>
      <c r="C22364">
        <v>152.63399457306161</v>
      </c>
    </row>
    <row r="22365" spans="1:3" x14ac:dyDescent="0.2">
      <c r="A22365" s="1">
        <v>1.9408854166666667</v>
      </c>
      <c r="B22365">
        <v>-3201.8324357716069</v>
      </c>
      <c r="C22365">
        <v>350.34357427400266</v>
      </c>
    </row>
    <row r="22366" spans="1:3" x14ac:dyDescent="0.2">
      <c r="A22366" s="1">
        <v>1.9409722222222223</v>
      </c>
      <c r="B22366">
        <v>-3250.7559367242079</v>
      </c>
      <c r="C22366">
        <v>418.14018647884075</v>
      </c>
    </row>
    <row r="22367" spans="1:3" x14ac:dyDescent="0.2">
      <c r="A22367" s="1">
        <v>1.9410590277777779</v>
      </c>
      <c r="B22367">
        <v>-3336.3262554125049</v>
      </c>
      <c r="C22367">
        <v>458.81815368627679</v>
      </c>
    </row>
    <row r="22368" spans="1:3" x14ac:dyDescent="0.2">
      <c r="A22368" s="1">
        <v>1.9411458333333333</v>
      </c>
      <c r="B22368">
        <v>-3274.9428364413138</v>
      </c>
      <c r="C22368">
        <v>601.19103920096995</v>
      </c>
    </row>
    <row r="22369" spans="1:3" x14ac:dyDescent="0.2">
      <c r="A22369" s="1">
        <v>1.941232638888889</v>
      </c>
      <c r="B22369">
        <v>-3383.0509479822181</v>
      </c>
      <c r="C22369">
        <v>674.85114254373309</v>
      </c>
    </row>
    <row r="22370" spans="1:3" x14ac:dyDescent="0.2">
      <c r="A22370" s="1">
        <v>1.9413194444444446</v>
      </c>
      <c r="B22370">
        <v>-3422.4462761965242</v>
      </c>
      <c r="C22370">
        <v>735.13515674614632</v>
      </c>
    </row>
    <row r="22371" spans="1:3" x14ac:dyDescent="0.2">
      <c r="A22371" s="1">
        <v>1.94140625</v>
      </c>
      <c r="B22371">
        <v>-3407.2378471219904</v>
      </c>
      <c r="C22371">
        <v>878.97391547832103</v>
      </c>
    </row>
    <row r="22372" spans="1:3" x14ac:dyDescent="0.2">
      <c r="A22372" s="1">
        <v>1.9414930555555556</v>
      </c>
      <c r="B22372">
        <v>-3409.0701882108428</v>
      </c>
      <c r="C22372">
        <v>971.87359736735766</v>
      </c>
    </row>
    <row r="22373" spans="1:3" x14ac:dyDescent="0.2">
      <c r="A22373" s="1">
        <v>1.9415798611111112</v>
      </c>
      <c r="B22373">
        <v>-3398.8090791524737</v>
      </c>
      <c r="C22373">
        <v>1072.1026430344668</v>
      </c>
    </row>
    <row r="22374" spans="1:3" x14ac:dyDescent="0.2">
      <c r="A22374" s="1">
        <v>1.9416666666666667</v>
      </c>
      <c r="B22374">
        <v>-3373.3395410195717</v>
      </c>
      <c r="C22374">
        <v>1196.5185878413486</v>
      </c>
    </row>
    <row r="22375" spans="1:3" x14ac:dyDescent="0.2">
      <c r="A22375" s="1">
        <v>1.9417534722222223</v>
      </c>
      <c r="B22375">
        <v>-3369.6748594192022</v>
      </c>
      <c r="C22375">
        <v>1269.445754286704</v>
      </c>
    </row>
    <row r="22376" spans="1:3" x14ac:dyDescent="0.2">
      <c r="A22376" s="1">
        <v>1.9418402777777779</v>
      </c>
      <c r="B22376">
        <v>-3357.2149414006121</v>
      </c>
      <c r="C22376">
        <v>1385.9826337971249</v>
      </c>
    </row>
    <row r="22377" spans="1:3" x14ac:dyDescent="0.2">
      <c r="A22377" s="1">
        <v>1.9419270833333333</v>
      </c>
      <c r="B22377">
        <v>-3312.8722925928064</v>
      </c>
      <c r="C22377">
        <v>1508.7494723168406</v>
      </c>
    </row>
    <row r="22378" spans="1:3" x14ac:dyDescent="0.2">
      <c r="A22378" s="1">
        <v>1.9420138888888889</v>
      </c>
      <c r="B22378">
        <v>-3352.0843871600946</v>
      </c>
      <c r="C22378">
        <v>1602.748558974655</v>
      </c>
    </row>
    <row r="22379" spans="1:3" x14ac:dyDescent="0.2">
      <c r="A22379" s="1">
        <v>1.9421006944444446</v>
      </c>
      <c r="B22379">
        <v>-3275.4925385370357</v>
      </c>
      <c r="C22379">
        <v>1613.1929016800416</v>
      </c>
    </row>
    <row r="22380" spans="1:3" x14ac:dyDescent="0.2">
      <c r="A22380" s="1">
        <v>1.9421875</v>
      </c>
      <c r="B22380">
        <v>-3103.2524969689971</v>
      </c>
      <c r="C22380">
        <v>1554.7412279891462</v>
      </c>
    </row>
    <row r="22381" spans="1:3" x14ac:dyDescent="0.2">
      <c r="A22381" s="1">
        <v>1.9422743055555556</v>
      </c>
      <c r="B22381">
        <v>-3266.3308342474456</v>
      </c>
      <c r="C22381">
        <v>1788.547922752728</v>
      </c>
    </row>
    <row r="22382" spans="1:3" x14ac:dyDescent="0.2">
      <c r="A22382" s="1">
        <v>1.9423611111111112</v>
      </c>
      <c r="B22382">
        <v>-3214.6588216615669</v>
      </c>
      <c r="C22382">
        <v>1898.4883753824838</v>
      </c>
    </row>
    <row r="22383" spans="1:3" x14ac:dyDescent="0.2">
      <c r="A22383" s="1">
        <v>1.9424479166666668</v>
      </c>
      <c r="B22383">
        <v>-3214.6588216615669</v>
      </c>
      <c r="C22383">
        <v>1935.8681288609203</v>
      </c>
    </row>
    <row r="22384" spans="1:3" x14ac:dyDescent="0.2">
      <c r="A22384" s="1">
        <v>1.9425347222222222</v>
      </c>
      <c r="B22384">
        <v>-3118.4609260435309</v>
      </c>
      <c r="C22384">
        <v>1985.891034582299</v>
      </c>
    </row>
    <row r="22385" spans="1:3" x14ac:dyDescent="0.2">
      <c r="A22385" s="1">
        <v>1.9426215277777779</v>
      </c>
      <c r="B22385">
        <v>-3134.7687598868424</v>
      </c>
      <c r="C22385">
        <v>2063.2158195254315</v>
      </c>
    </row>
    <row r="22386" spans="1:3" x14ac:dyDescent="0.2">
      <c r="A22386" s="1">
        <v>1.9427083333333335</v>
      </c>
      <c r="B22386">
        <v>-3122.8585439639742</v>
      </c>
      <c r="C22386">
        <v>2081.5392281046129</v>
      </c>
    </row>
    <row r="22387" spans="1:3" x14ac:dyDescent="0.2">
      <c r="A22387" s="1">
        <v>1.9427951388888889</v>
      </c>
      <c r="B22387">
        <v>-3097.7554742797761</v>
      </c>
      <c r="C22387">
        <v>2180.8521032272965</v>
      </c>
    </row>
    <row r="22388" spans="1:3" x14ac:dyDescent="0.2">
      <c r="A22388" s="1">
        <v>1.9428819444444445</v>
      </c>
      <c r="B22388">
        <v>-3075.2176814271693</v>
      </c>
      <c r="C22388">
        <v>2217.4989203856589</v>
      </c>
    </row>
    <row r="22389" spans="1:3" x14ac:dyDescent="0.2">
      <c r="A22389" s="1">
        <v>1.9429687499999999</v>
      </c>
      <c r="B22389">
        <v>-3092.8081536862769</v>
      </c>
      <c r="C22389">
        <v>2276.8667646209801</v>
      </c>
    </row>
    <row r="22390" spans="1:3" x14ac:dyDescent="0.2">
      <c r="A22390" s="1">
        <v>1.9430555555555555</v>
      </c>
      <c r="B22390">
        <v>-3051.9469528318227</v>
      </c>
      <c r="C22390">
        <v>2352.5424426996133</v>
      </c>
    </row>
    <row r="22391" spans="1:3" x14ac:dyDescent="0.2">
      <c r="A22391" s="1">
        <v>1.9431423611111112</v>
      </c>
      <c r="B22391">
        <v>-3058.3601454881355</v>
      </c>
      <c r="C22391">
        <v>2426.019311240691</v>
      </c>
    </row>
    <row r="22392" spans="1:3" x14ac:dyDescent="0.2">
      <c r="A22392" s="1">
        <v>1.9432291666666668</v>
      </c>
      <c r="B22392">
        <v>-3025.7444783788465</v>
      </c>
      <c r="C22392">
        <v>2476.2254511864212</v>
      </c>
    </row>
    <row r="22393" spans="1:3" x14ac:dyDescent="0.2">
      <c r="A22393" s="1">
        <v>1.9433159722222222</v>
      </c>
      <c r="B22393">
        <v>-2982.8677016338552</v>
      </c>
      <c r="C22393">
        <v>2622.9959551988914</v>
      </c>
    </row>
    <row r="22394" spans="1:3" x14ac:dyDescent="0.2">
      <c r="A22394" s="1">
        <v>1.9434027777777778</v>
      </c>
      <c r="B22394">
        <v>-2937.0591801859018</v>
      </c>
      <c r="C22394">
        <v>2670.0871150626408</v>
      </c>
    </row>
    <row r="22395" spans="1:3" x14ac:dyDescent="0.2">
      <c r="A22395" s="1">
        <v>1.9434895833333334</v>
      </c>
      <c r="B22395">
        <v>-2945.1214797067146</v>
      </c>
      <c r="C22395">
        <v>2792.3042514866352</v>
      </c>
    </row>
    <row r="22396" spans="1:3" x14ac:dyDescent="0.2">
      <c r="A22396" s="1">
        <v>1.9435763888888891</v>
      </c>
      <c r="B22396">
        <v>-2809.8947237457423</v>
      </c>
      <c r="C22396">
        <v>2728.1723208821659</v>
      </c>
    </row>
    <row r="22397" spans="1:3" x14ac:dyDescent="0.2">
      <c r="A22397" s="1">
        <v>1.9436631944444445</v>
      </c>
      <c r="B22397">
        <v>-2767.750883898158</v>
      </c>
      <c r="C22397">
        <v>2793.0371878067085</v>
      </c>
    </row>
    <row r="22398" spans="1:3" x14ac:dyDescent="0.2">
      <c r="A22398" s="1">
        <v>1.9437500000000001</v>
      </c>
      <c r="B22398">
        <v>-2775.0802470988974</v>
      </c>
      <c r="C22398">
        <v>2990.1970654119277</v>
      </c>
    </row>
    <row r="22399" spans="1:3" x14ac:dyDescent="0.2">
      <c r="A22399" s="1">
        <v>1.9438368055555557</v>
      </c>
      <c r="B22399">
        <v>-2677.5997130650658</v>
      </c>
      <c r="C22399">
        <v>3075.0344477801514</v>
      </c>
    </row>
    <row r="22400" spans="1:3" x14ac:dyDescent="0.2">
      <c r="A22400" s="1">
        <v>1.9439236111111111</v>
      </c>
      <c r="B22400">
        <v>-2614.3839530050232</v>
      </c>
      <c r="C22400">
        <v>3129.4549714219734</v>
      </c>
    </row>
    <row r="22401" spans="1:3" x14ac:dyDescent="0.2">
      <c r="A22401" s="1">
        <v>1.9440104166666667</v>
      </c>
      <c r="B22401">
        <v>-2547.8699792159805</v>
      </c>
      <c r="C22401">
        <v>3177.2790681831307</v>
      </c>
    </row>
    <row r="22402" spans="1:3" x14ac:dyDescent="0.2">
      <c r="A22402" s="1">
        <v>1.9440972222222224</v>
      </c>
      <c r="B22402">
        <v>-2500.9620529992494</v>
      </c>
      <c r="C22402">
        <v>3235.7307418740256</v>
      </c>
    </row>
    <row r="22403" spans="1:3" x14ac:dyDescent="0.2">
      <c r="A22403" s="1">
        <v>1.9441840277777778</v>
      </c>
      <c r="B22403">
        <v>-2444.342720397206</v>
      </c>
      <c r="C22403">
        <v>3258.0853005022805</v>
      </c>
    </row>
    <row r="22404" spans="1:3" x14ac:dyDescent="0.2">
      <c r="A22404" s="1">
        <v>1.9442708333333334</v>
      </c>
      <c r="B22404">
        <v>-2355.6574222042609</v>
      </c>
      <c r="C22404">
        <v>3335.5933190924311</v>
      </c>
    </row>
    <row r="22405" spans="1:3" x14ac:dyDescent="0.2">
      <c r="A22405" s="1">
        <v>1.944357638888889</v>
      </c>
      <c r="B22405">
        <v>-2279.4320420299059</v>
      </c>
      <c r="C22405">
        <v>3359.0472824894637</v>
      </c>
    </row>
    <row r="22406" spans="1:3" x14ac:dyDescent="0.2">
      <c r="A22406" s="1">
        <v>1.9444444444444444</v>
      </c>
      <c r="B22406">
        <v>-2247.5493106633567</v>
      </c>
      <c r="C22406">
        <v>3358.6808140407597</v>
      </c>
    </row>
    <row r="22407" spans="1:3" x14ac:dyDescent="0.2">
      <c r="A22407" s="1">
        <v>1.94453125</v>
      </c>
      <c r="B22407">
        <v>-2182.3179758674441</v>
      </c>
      <c r="C22407">
        <v>3375.5383499797931</v>
      </c>
    </row>
    <row r="22408" spans="1:3" x14ac:dyDescent="0.2">
      <c r="A22408" s="1">
        <v>1.9446180555555557</v>
      </c>
      <c r="B22408">
        <v>-2097.4805934992205</v>
      </c>
      <c r="C22408">
        <v>3406.504910801917</v>
      </c>
    </row>
    <row r="22409" spans="1:3" x14ac:dyDescent="0.2">
      <c r="A22409" s="1">
        <v>1.9447048611111113</v>
      </c>
      <c r="B22409">
        <v>-1995.2359730962417</v>
      </c>
      <c r="C22409">
        <v>3448.4655170024826</v>
      </c>
    </row>
    <row r="22410" spans="1:3" x14ac:dyDescent="0.2">
      <c r="A22410" s="1">
        <v>1.9447916666666667</v>
      </c>
      <c r="B22410">
        <v>-1932.5699151319207</v>
      </c>
      <c r="C22410">
        <v>3431.9744489348191</v>
      </c>
    </row>
    <row r="22411" spans="1:3" x14ac:dyDescent="0.2">
      <c r="A22411" s="1">
        <v>1.9448784722222223</v>
      </c>
      <c r="B22411">
        <v>-1861.2918555510653</v>
      </c>
      <c r="C22411">
        <v>3456.3445822989438</v>
      </c>
    </row>
    <row r="22412" spans="1:3" x14ac:dyDescent="0.2">
      <c r="A22412" s="1">
        <v>1.9449652777777779</v>
      </c>
      <c r="B22412">
        <v>-1735.5932717510536</v>
      </c>
      <c r="C22412">
        <v>3321.3010605623231</v>
      </c>
    </row>
    <row r="22413" spans="1:3" x14ac:dyDescent="0.2">
      <c r="A22413" s="1">
        <v>1.9450520833333333</v>
      </c>
      <c r="B22413">
        <v>-1601.8323884302292</v>
      </c>
      <c r="C22413">
        <v>3359.7802188095379</v>
      </c>
    </row>
    <row r="22414" spans="1:3" x14ac:dyDescent="0.2">
      <c r="A22414" s="1">
        <v>1.945138888888889</v>
      </c>
      <c r="B22414">
        <v>-1487.311083655678</v>
      </c>
      <c r="C22414">
        <v>3400.4581860169737</v>
      </c>
    </row>
    <row r="22415" spans="1:3" x14ac:dyDescent="0.2">
      <c r="A22415" s="1">
        <v>1.9452256944444446</v>
      </c>
      <c r="B22415">
        <v>-1318.1860215922868</v>
      </c>
      <c r="C22415">
        <v>3397.8929086080479</v>
      </c>
    </row>
    <row r="22416" spans="1:3" x14ac:dyDescent="0.2">
      <c r="A22416" s="1">
        <v>1.9453125</v>
      </c>
      <c r="B22416">
        <v>-1191.3880336008312</v>
      </c>
      <c r="C22416">
        <v>3414.9336787714337</v>
      </c>
    </row>
    <row r="22417" spans="1:3" x14ac:dyDescent="0.2">
      <c r="A22417" s="1">
        <v>1.9453993055555556</v>
      </c>
      <c r="B22417">
        <v>-1096.4727763985913</v>
      </c>
      <c r="C22417">
        <v>3404.4893360660471</v>
      </c>
    </row>
    <row r="22418" spans="1:3" x14ac:dyDescent="0.2">
      <c r="A22418" s="1">
        <v>1.9454861111111112</v>
      </c>
      <c r="B22418">
        <v>-937.79205704058654</v>
      </c>
      <c r="C22418">
        <v>3438.9373442641881</v>
      </c>
    </row>
    <row r="22419" spans="1:3" x14ac:dyDescent="0.2">
      <c r="A22419" s="1">
        <v>1.9455729166666667</v>
      </c>
      <c r="B22419">
        <v>-802.01559840655852</v>
      </c>
      <c r="C22419">
        <v>3408.7037197621385</v>
      </c>
    </row>
    <row r="22420" spans="1:3" x14ac:dyDescent="0.2">
      <c r="A22420" s="1">
        <v>1.9456597222222223</v>
      </c>
      <c r="B22420">
        <v>-618.04857514000344</v>
      </c>
      <c r="C22420">
        <v>3413.6510403556376</v>
      </c>
    </row>
    <row r="22421" spans="1:3" x14ac:dyDescent="0.2">
      <c r="A22421" s="1">
        <v>1.9457465277777779</v>
      </c>
      <c r="B22421">
        <v>-466.14751746434968</v>
      </c>
      <c r="C22421">
        <v>3405.039038161769</v>
      </c>
    </row>
    <row r="22422" spans="1:3" x14ac:dyDescent="0.2">
      <c r="A22422" s="1">
        <v>1.9458333333333333</v>
      </c>
      <c r="B22422">
        <v>-328.17224987009985</v>
      </c>
      <c r="C22422">
        <v>3393.3120564632527</v>
      </c>
    </row>
    <row r="22423" spans="1:3" x14ac:dyDescent="0.2">
      <c r="A22423" s="1">
        <v>1.9459201388888889</v>
      </c>
      <c r="B22423">
        <v>-209.07009295075343</v>
      </c>
      <c r="C22423">
        <v>3354.4664303446684</v>
      </c>
    </row>
    <row r="22424" spans="1:3" x14ac:dyDescent="0.2">
      <c r="A22424" s="1">
        <v>1.9460069444444446</v>
      </c>
      <c r="B22424">
        <v>-53.504353674730098</v>
      </c>
      <c r="C22424">
        <v>3356.4820050805379</v>
      </c>
    </row>
    <row r="22425" spans="1:3" x14ac:dyDescent="0.2">
      <c r="A22425" s="1">
        <v>1.94609375</v>
      </c>
      <c r="B22425">
        <v>54.420523641822065</v>
      </c>
      <c r="C22425">
        <v>3296.3812245251429</v>
      </c>
    </row>
    <row r="22426" spans="1:3" x14ac:dyDescent="0.2">
      <c r="A22426" s="1">
        <v>1.9461805555555556</v>
      </c>
      <c r="B22426">
        <v>184.69995958662895</v>
      </c>
      <c r="C22426">
        <v>3283.371604410831</v>
      </c>
    </row>
    <row r="22427" spans="1:3" x14ac:dyDescent="0.2">
      <c r="A22427" s="1">
        <v>1.9462673611111112</v>
      </c>
      <c r="B22427">
        <v>193.31196178049765</v>
      </c>
      <c r="C22427">
        <v>3130.1879077420472</v>
      </c>
    </row>
    <row r="22428" spans="1:3" x14ac:dyDescent="0.2">
      <c r="A22428" s="1">
        <v>1.9463541666666668</v>
      </c>
      <c r="B22428">
        <v>223.54558628254719</v>
      </c>
      <c r="C22428">
        <v>2986.8988516829286</v>
      </c>
    </row>
    <row r="22429" spans="1:3" x14ac:dyDescent="0.2">
      <c r="A22429" s="1">
        <v>1.9464409722222222</v>
      </c>
      <c r="B22429">
        <v>375.629878182553</v>
      </c>
      <c r="C22429">
        <v>2990.1970654119277</v>
      </c>
    </row>
    <row r="22430" spans="1:3" x14ac:dyDescent="0.2">
      <c r="A22430" s="1">
        <v>1.9465277777777779</v>
      </c>
      <c r="B22430">
        <v>452.77142890133365</v>
      </c>
      <c r="C22430">
        <v>2912.689046244443</v>
      </c>
    </row>
    <row r="22431" spans="1:3" x14ac:dyDescent="0.2">
      <c r="A22431" s="1">
        <v>1.9466145833333335</v>
      </c>
      <c r="B22431">
        <v>586.89878067086192</v>
      </c>
      <c r="C22431">
        <v>2860.8338000115464</v>
      </c>
    </row>
    <row r="22432" spans="1:3" x14ac:dyDescent="0.2">
      <c r="A22432" s="1">
        <v>1.9467013888888889</v>
      </c>
      <c r="B22432">
        <v>579.20294902141916</v>
      </c>
      <c r="C22432">
        <v>2684.1961399457309</v>
      </c>
    </row>
    <row r="22433" spans="1:3" x14ac:dyDescent="0.2">
      <c r="A22433" s="1">
        <v>1.9467881944444445</v>
      </c>
      <c r="B22433">
        <v>723.95787772068581</v>
      </c>
      <c r="C22433">
        <v>2637.2882137289994</v>
      </c>
    </row>
    <row r="22434" spans="1:3" x14ac:dyDescent="0.2">
      <c r="A22434" s="1">
        <v>1.9468749999999999</v>
      </c>
      <c r="B22434">
        <v>831.51628658853417</v>
      </c>
      <c r="C22434">
        <v>2550.0687881762024</v>
      </c>
    </row>
    <row r="22435" spans="1:3" x14ac:dyDescent="0.2">
      <c r="A22435" s="1">
        <v>1.9469618055555555</v>
      </c>
      <c r="B22435">
        <v>914.33809422088791</v>
      </c>
      <c r="C22435">
        <v>2457.3523405115179</v>
      </c>
    </row>
    <row r="22436" spans="1:3" x14ac:dyDescent="0.2">
      <c r="A22436" s="1">
        <v>1.9470486111111112</v>
      </c>
      <c r="B22436">
        <v>1063.3074066162462</v>
      </c>
      <c r="C22436">
        <v>2408.2456053345654</v>
      </c>
    </row>
    <row r="22437" spans="1:3" x14ac:dyDescent="0.2">
      <c r="A22437" s="1">
        <v>1.9471354166666668</v>
      </c>
      <c r="B22437">
        <v>1147.2286184400439</v>
      </c>
      <c r="C22437">
        <v>2312.9638796836211</v>
      </c>
    </row>
    <row r="22438" spans="1:3" x14ac:dyDescent="0.2">
      <c r="A22438" s="1">
        <v>1.9472222222222222</v>
      </c>
      <c r="B22438">
        <v>1251.6720483805784</v>
      </c>
      <c r="C22438">
        <v>2231.4247110443971</v>
      </c>
    </row>
    <row r="22439" spans="1:3" x14ac:dyDescent="0.2">
      <c r="A22439" s="1">
        <v>1.9473090277777778</v>
      </c>
      <c r="B22439">
        <v>1368.0256930893136</v>
      </c>
      <c r="C22439">
        <v>2168.0257167600025</v>
      </c>
    </row>
    <row r="22440" spans="1:3" x14ac:dyDescent="0.2">
      <c r="A22440" s="1">
        <v>1.9473958333333334</v>
      </c>
      <c r="B22440">
        <v>1476.6835067259394</v>
      </c>
      <c r="C22440">
        <v>2053.870881011489</v>
      </c>
    </row>
    <row r="22441" spans="1:3" x14ac:dyDescent="0.2">
      <c r="A22441" s="1">
        <v>1.9474826388888891</v>
      </c>
      <c r="B22441">
        <v>1571.5987639281798</v>
      </c>
      <c r="C22441">
        <v>1956.9400490733792</v>
      </c>
    </row>
    <row r="22442" spans="1:3" x14ac:dyDescent="0.2">
      <c r="A22442" s="1">
        <v>1.9475694444444445</v>
      </c>
      <c r="B22442">
        <v>1703.7105403845044</v>
      </c>
      <c r="C22442">
        <v>1870.8200277120259</v>
      </c>
    </row>
    <row r="22443" spans="1:3" x14ac:dyDescent="0.2">
      <c r="A22443" s="1">
        <v>1.9476562500000001</v>
      </c>
      <c r="B22443">
        <v>1718.73573581202</v>
      </c>
      <c r="C22443">
        <v>1739.0747197044052</v>
      </c>
    </row>
    <row r="22444" spans="1:3" x14ac:dyDescent="0.2">
      <c r="A22444" s="1">
        <v>1.9477430555555557</v>
      </c>
      <c r="B22444">
        <v>1650.5726551584783</v>
      </c>
      <c r="C22444">
        <v>1627.1186923387797</v>
      </c>
    </row>
    <row r="22445" spans="1:3" x14ac:dyDescent="0.2">
      <c r="A22445" s="1">
        <v>1.9478298611111111</v>
      </c>
      <c r="B22445">
        <v>1870.6367940650077</v>
      </c>
      <c r="C22445">
        <v>1490.6092973846776</v>
      </c>
    </row>
    <row r="22446" spans="1:3" x14ac:dyDescent="0.2">
      <c r="A22446" s="1">
        <v>1.9479166666666667</v>
      </c>
      <c r="B22446">
        <v>1913.1471017839617</v>
      </c>
      <c r="C22446">
        <v>1343.1058576294672</v>
      </c>
    </row>
    <row r="22447" spans="1:3" x14ac:dyDescent="0.2">
      <c r="A22447" s="1">
        <v>1.9480034722222224</v>
      </c>
      <c r="B22447">
        <v>2046.3582830090643</v>
      </c>
      <c r="C22447">
        <v>1302.4278904220309</v>
      </c>
    </row>
    <row r="22448" spans="1:3" x14ac:dyDescent="0.2">
      <c r="A22448" s="1">
        <v>1.9480902777777778</v>
      </c>
      <c r="B22448">
        <v>1964.6358807228219</v>
      </c>
      <c r="C22448">
        <v>1115.8955897465503</v>
      </c>
    </row>
    <row r="22449" spans="1:3" x14ac:dyDescent="0.2">
      <c r="A22449" s="1">
        <v>1.9481770833333334</v>
      </c>
      <c r="B22449">
        <v>2030.2336833901045</v>
      </c>
      <c r="C22449">
        <v>977.73708792794878</v>
      </c>
    </row>
    <row r="22450" spans="1:3" x14ac:dyDescent="0.2">
      <c r="A22450" s="1">
        <v>1.948263888888889</v>
      </c>
      <c r="B22450">
        <v>2097.8470619479244</v>
      </c>
      <c r="C22450">
        <v>881.9056607586167</v>
      </c>
    </row>
    <row r="22451" spans="1:3" x14ac:dyDescent="0.2">
      <c r="A22451" s="1">
        <v>1.9483506944444444</v>
      </c>
      <c r="B22451">
        <v>2143.4723491715258</v>
      </c>
      <c r="C22451">
        <v>731.10400727440674</v>
      </c>
    </row>
    <row r="22452" spans="1:3" x14ac:dyDescent="0.2">
      <c r="A22452" s="1">
        <v>1.9484375</v>
      </c>
      <c r="B22452">
        <v>2220.0641977945847</v>
      </c>
      <c r="C22452">
        <v>631.60789792737137</v>
      </c>
    </row>
    <row r="22453" spans="1:3" x14ac:dyDescent="0.2">
      <c r="A22453" s="1">
        <v>1.9485243055555557</v>
      </c>
      <c r="B22453">
        <v>2303.2524732983084</v>
      </c>
      <c r="C22453">
        <v>511.95603891230297</v>
      </c>
    </row>
    <row r="22454" spans="1:3" x14ac:dyDescent="0.2">
      <c r="A22454" s="1">
        <v>1.9486111111111113</v>
      </c>
      <c r="B22454">
        <v>2347.5951221061141</v>
      </c>
      <c r="C22454">
        <v>389.55566884129092</v>
      </c>
    </row>
    <row r="22455" spans="1:3" x14ac:dyDescent="0.2">
      <c r="A22455" s="1">
        <v>1.9486979166666667</v>
      </c>
      <c r="B22455">
        <v>2467.6134489925525</v>
      </c>
      <c r="C22455">
        <v>313.3302886669361</v>
      </c>
    </row>
    <row r="22456" spans="1:3" x14ac:dyDescent="0.2">
      <c r="A22456" s="1">
        <v>1.9487847222222223</v>
      </c>
      <c r="B22456">
        <v>2516.7201847468391</v>
      </c>
      <c r="C22456">
        <v>224.82822469834304</v>
      </c>
    </row>
    <row r="22457" spans="1:3" x14ac:dyDescent="0.2">
      <c r="A22457" s="1">
        <v>1.9488715277777779</v>
      </c>
      <c r="B22457">
        <v>2610.5360371803013</v>
      </c>
      <c r="C22457">
        <v>106.82547254777438</v>
      </c>
    </row>
    <row r="22458" spans="1:3" x14ac:dyDescent="0.2">
      <c r="A22458" s="1">
        <v>1.9489583333333333</v>
      </c>
      <c r="B22458">
        <v>2664.7733265977718</v>
      </c>
      <c r="C22458">
        <v>48.007330985508922</v>
      </c>
    </row>
    <row r="22459" spans="1:3" x14ac:dyDescent="0.2">
      <c r="A22459" s="1">
        <v>1.949045138888889</v>
      </c>
      <c r="B22459">
        <v>2810.0779579700938</v>
      </c>
      <c r="C22459">
        <v>-35.364178742566828</v>
      </c>
    </row>
    <row r="22460" spans="1:3" x14ac:dyDescent="0.2">
      <c r="A22460" s="1">
        <v>1.9491319444444446</v>
      </c>
      <c r="B22460">
        <v>2712.0477212632063</v>
      </c>
      <c r="C22460">
        <v>-39.761796663010223</v>
      </c>
    </row>
    <row r="22461" spans="1:3" x14ac:dyDescent="0.2">
      <c r="A22461" s="1">
        <v>1.94921875</v>
      </c>
      <c r="B22461">
        <v>2832.2492823739967</v>
      </c>
      <c r="C22461">
        <v>-85.570318688297448</v>
      </c>
    </row>
    <row r="22462" spans="1:3" x14ac:dyDescent="0.2">
      <c r="A22462" s="1">
        <v>1.9493055555555556</v>
      </c>
      <c r="B22462">
        <v>2970.774252063969</v>
      </c>
      <c r="C22462">
        <v>-243.70133595058024</v>
      </c>
    </row>
    <row r="22463" spans="1:3" x14ac:dyDescent="0.2">
      <c r="A22463" s="1">
        <v>1.9493923611111112</v>
      </c>
      <c r="B22463">
        <v>3033.0738415795859</v>
      </c>
      <c r="C22463">
        <v>-292.25836845447725</v>
      </c>
    </row>
    <row r="22464" spans="1:3" x14ac:dyDescent="0.2">
      <c r="A22464" s="1">
        <v>1.9494791666666667</v>
      </c>
      <c r="B22464">
        <v>3100.5039853357198</v>
      </c>
      <c r="C22464">
        <v>-323.59139772530455</v>
      </c>
    </row>
    <row r="22465" spans="1:3" x14ac:dyDescent="0.2">
      <c r="A22465" s="1">
        <v>1.9495659722222223</v>
      </c>
      <c r="B22465">
        <v>3096.2896016396285</v>
      </c>
      <c r="C22465">
        <v>-441.77738352289128</v>
      </c>
    </row>
    <row r="22466" spans="1:3" x14ac:dyDescent="0.2">
      <c r="A22466" s="1">
        <v>1.9496527777777779</v>
      </c>
      <c r="B22466">
        <v>3199.2671583626811</v>
      </c>
      <c r="C22466">
        <v>-497.663780382195</v>
      </c>
    </row>
    <row r="22467" spans="1:3" x14ac:dyDescent="0.2">
      <c r="A22467" s="1">
        <v>1.9497395833333333</v>
      </c>
      <c r="B22467">
        <v>3232.2492939206745</v>
      </c>
      <c r="C22467">
        <v>-560.51307199353391</v>
      </c>
    </row>
    <row r="22468" spans="1:3" x14ac:dyDescent="0.2">
      <c r="A22468" s="1">
        <v>1.9498263888888889</v>
      </c>
      <c r="B22468">
        <v>3239.2121892500436</v>
      </c>
      <c r="C22468">
        <v>-683.82961260897173</v>
      </c>
    </row>
    <row r="22469" spans="1:3" x14ac:dyDescent="0.2">
      <c r="A22469" s="1">
        <v>1.9499131944444446</v>
      </c>
      <c r="B22469">
        <v>3269.9955158478147</v>
      </c>
      <c r="C22469">
        <v>-767.75082443276949</v>
      </c>
    </row>
    <row r="22470" spans="1:3" x14ac:dyDescent="0.2">
      <c r="A22470" s="1">
        <v>1.95</v>
      </c>
      <c r="B22470">
        <v>3283.371604410831</v>
      </c>
      <c r="C22470">
        <v>-858.81816581028806</v>
      </c>
    </row>
    <row r="22471" spans="1:3" x14ac:dyDescent="0.2">
      <c r="A22471" s="1">
        <v>1.9500868055555556</v>
      </c>
      <c r="B22471">
        <v>3296.3812245251429</v>
      </c>
      <c r="C22471">
        <v>-972.78976791178343</v>
      </c>
    </row>
    <row r="22472" spans="1:3" x14ac:dyDescent="0.2">
      <c r="A22472" s="1">
        <v>1.9501736111111112</v>
      </c>
      <c r="B22472">
        <v>3302.0614814387159</v>
      </c>
      <c r="C22472">
        <v>-1062.3912360718205</v>
      </c>
    </row>
    <row r="22473" spans="1:3" x14ac:dyDescent="0.2">
      <c r="A22473" s="1">
        <v>1.9502604166666668</v>
      </c>
      <c r="B22473">
        <v>3306.0926314877893</v>
      </c>
      <c r="C22473">
        <v>-1200.1832694417183</v>
      </c>
    </row>
    <row r="22474" spans="1:3" x14ac:dyDescent="0.2">
      <c r="A22474" s="1">
        <v>1.9503472222222222</v>
      </c>
      <c r="B22474">
        <v>3287.7692223312742</v>
      </c>
      <c r="C22474">
        <v>-1317.269851047861</v>
      </c>
    </row>
    <row r="22475" spans="1:3" x14ac:dyDescent="0.2">
      <c r="A22475" s="1">
        <v>1.9504340277777779</v>
      </c>
      <c r="B22475">
        <v>3362.5287298654812</v>
      </c>
      <c r="C22475">
        <v>-1426.6606010045609</v>
      </c>
    </row>
    <row r="22476" spans="1:3" x14ac:dyDescent="0.2">
      <c r="A22476" s="1">
        <v>1.9505208333333335</v>
      </c>
      <c r="B22476">
        <v>3228.7678465446565</v>
      </c>
      <c r="C22476">
        <v>-1404.1228087292882</v>
      </c>
    </row>
    <row r="22477" spans="1:3" x14ac:dyDescent="0.2">
      <c r="A22477" s="1">
        <v>1.9506076388888889</v>
      </c>
      <c r="B22477">
        <v>3251.4888730442813</v>
      </c>
      <c r="C22477">
        <v>-1532.3866693608916</v>
      </c>
    </row>
    <row r="22478" spans="1:3" x14ac:dyDescent="0.2">
      <c r="A22478" s="1">
        <v>1.9506944444444445</v>
      </c>
      <c r="B22478">
        <v>3312.8722925928064</v>
      </c>
      <c r="C22478">
        <v>-1755.3825529703829</v>
      </c>
    </row>
    <row r="22479" spans="1:3" x14ac:dyDescent="0.2">
      <c r="A22479" s="1">
        <v>1.9507812499999999</v>
      </c>
      <c r="B22479">
        <v>3272.5607932567405</v>
      </c>
      <c r="C22479">
        <v>-1838.2043606027366</v>
      </c>
    </row>
    <row r="22480" spans="1:3" x14ac:dyDescent="0.2">
      <c r="A22480" s="1">
        <v>1.9508680555555555</v>
      </c>
      <c r="B22480">
        <v>3265.7811321517238</v>
      </c>
      <c r="C22480">
        <v>-1933.3028514519949</v>
      </c>
    </row>
    <row r="22481" spans="1:3" x14ac:dyDescent="0.2">
      <c r="A22481" s="1">
        <v>1.9509548611111112</v>
      </c>
      <c r="B22481">
        <v>3241.2277645632466</v>
      </c>
      <c r="C22481">
        <v>-2033.898365567808</v>
      </c>
    </row>
    <row r="22482" spans="1:3" x14ac:dyDescent="0.2">
      <c r="A22482" s="1">
        <v>1.9510416666666668</v>
      </c>
      <c r="B22482">
        <v>3293.8159471162171</v>
      </c>
      <c r="C22482">
        <v>-2115.620768431384</v>
      </c>
    </row>
    <row r="22483" spans="1:3" x14ac:dyDescent="0.2">
      <c r="A22483" s="1">
        <v>1.9511284722222222</v>
      </c>
      <c r="B22483">
        <v>3261.2002800069281</v>
      </c>
      <c r="C22483">
        <v>-2213.4677703365855</v>
      </c>
    </row>
    <row r="22484" spans="1:3" x14ac:dyDescent="0.2">
      <c r="A22484" s="1">
        <v>1.9512152777777778</v>
      </c>
      <c r="B22484">
        <v>3243.6098077478209</v>
      </c>
      <c r="C22484">
        <v>-2349.9771652906879</v>
      </c>
    </row>
    <row r="22485" spans="1:3" x14ac:dyDescent="0.2">
      <c r="A22485" s="1">
        <v>1.9513020833333334</v>
      </c>
      <c r="B22485">
        <v>3236.8301460654693</v>
      </c>
      <c r="C22485">
        <v>-2412.6432232550083</v>
      </c>
    </row>
    <row r="22486" spans="1:3" x14ac:dyDescent="0.2">
      <c r="A22486" s="1">
        <v>1.9513888888888891</v>
      </c>
      <c r="B22486">
        <v>3239.9451255701169</v>
      </c>
      <c r="C22486">
        <v>-2543.2891270711852</v>
      </c>
    </row>
    <row r="22487" spans="1:3" x14ac:dyDescent="0.2">
      <c r="A22487" s="1">
        <v>1.9514756944444445</v>
      </c>
      <c r="B22487">
        <v>3207.3294584608279</v>
      </c>
      <c r="C22487">
        <v>-2635.6391068644994</v>
      </c>
    </row>
    <row r="22488" spans="1:3" x14ac:dyDescent="0.2">
      <c r="A22488" s="1">
        <v>1.9515625000000001</v>
      </c>
      <c r="B22488">
        <v>3203.481542636107</v>
      </c>
      <c r="C22488">
        <v>-2755.8406679752902</v>
      </c>
    </row>
    <row r="22489" spans="1:3" x14ac:dyDescent="0.2">
      <c r="A22489" s="1">
        <v>1.9516493055555557</v>
      </c>
      <c r="B22489">
        <v>3119.7435650366606</v>
      </c>
      <c r="C22489">
        <v>-2871.6446111656373</v>
      </c>
    </row>
    <row r="22490" spans="1:3" x14ac:dyDescent="0.2">
      <c r="A22490" s="1">
        <v>1.9517361111111111</v>
      </c>
      <c r="B22490">
        <v>3097.5722400554237</v>
      </c>
      <c r="C22490">
        <v>-3040.2199711333064</v>
      </c>
    </row>
    <row r="22491" spans="1:3" x14ac:dyDescent="0.2">
      <c r="A22491" s="1">
        <v>1.9518229166666667</v>
      </c>
      <c r="B22491">
        <v>3004.1228560706654</v>
      </c>
      <c r="C22491">
        <v>-3005.5887287108135</v>
      </c>
    </row>
    <row r="22492" spans="1:3" x14ac:dyDescent="0.2">
      <c r="A22492" s="1">
        <v>1.9519097222222224</v>
      </c>
      <c r="B22492">
        <v>2849.6565204087524</v>
      </c>
      <c r="C22492">
        <v>-2934.6771370013275</v>
      </c>
    </row>
    <row r="22493" spans="1:3" x14ac:dyDescent="0.2">
      <c r="A22493" s="1">
        <v>1.9519965277777778</v>
      </c>
      <c r="B22493">
        <v>2889.6015512961144</v>
      </c>
      <c r="C22493">
        <v>-3204.2144789561803</v>
      </c>
    </row>
    <row r="22494" spans="1:3" x14ac:dyDescent="0.2">
      <c r="A22494" s="1">
        <v>1.9520833333333334</v>
      </c>
      <c r="B22494">
        <v>2792.3042514866352</v>
      </c>
      <c r="C22494">
        <v>-3305.1764609433635</v>
      </c>
    </row>
    <row r="22495" spans="1:3" x14ac:dyDescent="0.2">
      <c r="A22495" s="1">
        <v>1.952170138888889</v>
      </c>
      <c r="B22495">
        <v>2711.6812528145024</v>
      </c>
      <c r="C22495">
        <v>-3350.0688118468911</v>
      </c>
    </row>
    <row r="22496" spans="1:3" x14ac:dyDescent="0.2">
      <c r="A22496" s="1">
        <v>1.9522569444444444</v>
      </c>
      <c r="B22496">
        <v>2623.3624230702617</v>
      </c>
      <c r="C22496">
        <v>-3362.7119640898331</v>
      </c>
    </row>
    <row r="22497" spans="1:3" x14ac:dyDescent="0.2">
      <c r="A22497" s="1">
        <v>1.95234375</v>
      </c>
      <c r="B22497">
        <v>2561.9790040990706</v>
      </c>
      <c r="C22497">
        <v>-3411.8186992667861</v>
      </c>
    </row>
    <row r="22498" spans="1:3" x14ac:dyDescent="0.2">
      <c r="A22498" s="1">
        <v>1.9524305555555557</v>
      </c>
      <c r="B22498">
        <v>2498.0303077189537</v>
      </c>
      <c r="C22498">
        <v>-3408.3372518907686</v>
      </c>
    </row>
    <row r="22499" spans="1:3" x14ac:dyDescent="0.2">
      <c r="A22499" s="1">
        <v>1.9525173611111113</v>
      </c>
      <c r="B22499">
        <v>2430.0504612897635</v>
      </c>
      <c r="C22499">
        <v>-3433.9900236706885</v>
      </c>
    </row>
    <row r="22500" spans="1:3" x14ac:dyDescent="0.2">
      <c r="A22500" s="1">
        <v>1.9526041666666667</v>
      </c>
      <c r="B22500">
        <v>2313.3303481323251</v>
      </c>
      <c r="C22500">
        <v>-3457.8104549390914</v>
      </c>
    </row>
    <row r="22501" spans="1:3" x14ac:dyDescent="0.2">
      <c r="A22501" s="1">
        <v>1.9526909722222223</v>
      </c>
      <c r="B22501">
        <v>2257.260717626003</v>
      </c>
      <c r="C22501">
        <v>-3434.7229599907628</v>
      </c>
    </row>
    <row r="22502" spans="1:3" x14ac:dyDescent="0.2">
      <c r="A22502" s="1">
        <v>1.9527777777777779</v>
      </c>
      <c r="B22502">
        <v>2179.0197621384445</v>
      </c>
      <c r="C22502">
        <v>-3434.1732578950409</v>
      </c>
    </row>
    <row r="22503" spans="1:3" x14ac:dyDescent="0.2">
      <c r="A22503" s="1">
        <v>1.9528645833333333</v>
      </c>
      <c r="B22503">
        <v>2078.4242485999653</v>
      </c>
      <c r="C22503">
        <v>-3432.340917383523</v>
      </c>
    </row>
    <row r="22504" spans="1:3" x14ac:dyDescent="0.2">
      <c r="A22504" s="1">
        <v>1.952951388888889</v>
      </c>
      <c r="B22504">
        <v>1951.8094942555281</v>
      </c>
      <c r="C22504">
        <v>-3471.0033092777558</v>
      </c>
    </row>
    <row r="22505" spans="1:3" x14ac:dyDescent="0.2">
      <c r="A22505" s="1">
        <v>1.9530381944444446</v>
      </c>
      <c r="B22505">
        <v>1840.7696374343284</v>
      </c>
      <c r="C22505">
        <v>-3463.8571803013679</v>
      </c>
    </row>
    <row r="22506" spans="1:3" x14ac:dyDescent="0.2">
      <c r="A22506" s="1">
        <v>1.953125</v>
      </c>
      <c r="B22506">
        <v>1763.6280872928814</v>
      </c>
      <c r="C22506">
        <v>-3472.8356503666073</v>
      </c>
    </row>
    <row r="22507" spans="1:3" x14ac:dyDescent="0.2">
      <c r="A22507" s="1">
        <v>1.9532118055555556</v>
      </c>
      <c r="B22507">
        <v>1649.4732509670343</v>
      </c>
      <c r="C22507">
        <v>-3375.9048184284975</v>
      </c>
    </row>
    <row r="22508" spans="1:3" x14ac:dyDescent="0.2">
      <c r="A22508" s="1">
        <v>1.9532986111111112</v>
      </c>
      <c r="B22508">
        <v>1501.6033427631198</v>
      </c>
      <c r="C22508">
        <v>-3234.9978055539518</v>
      </c>
    </row>
    <row r="22509" spans="1:3" x14ac:dyDescent="0.2">
      <c r="A22509" s="1">
        <v>1.9533854166666667</v>
      </c>
      <c r="B22509">
        <v>1410.9024698343053</v>
      </c>
      <c r="C22509">
        <v>-3375.1718821084232</v>
      </c>
    </row>
    <row r="22510" spans="1:3" x14ac:dyDescent="0.2">
      <c r="A22510" s="1">
        <v>1.9534722222222223</v>
      </c>
      <c r="B22510">
        <v>1296.0146971883839</v>
      </c>
      <c r="C22510">
        <v>-3355.7490687604645</v>
      </c>
    </row>
    <row r="22511" spans="1:3" x14ac:dyDescent="0.2">
      <c r="A22511" s="1">
        <v>1.9535590277777779</v>
      </c>
      <c r="B22511">
        <v>1130.7375509497142</v>
      </c>
      <c r="C22511">
        <v>-3387.8150337740317</v>
      </c>
    </row>
    <row r="22512" spans="1:3" x14ac:dyDescent="0.2">
      <c r="A22512" s="1">
        <v>1.9536458333333333</v>
      </c>
      <c r="B22512">
        <v>1069.1708977541714</v>
      </c>
      <c r="C22512">
        <v>-3295.8315224294211</v>
      </c>
    </row>
    <row r="22513" spans="1:3" x14ac:dyDescent="0.2">
      <c r="A22513" s="1">
        <v>1.9537326388888889</v>
      </c>
      <c r="B22513">
        <v>941.27350499393799</v>
      </c>
      <c r="C22513">
        <v>-3297.6638629409385</v>
      </c>
    </row>
    <row r="22514" spans="1:3" x14ac:dyDescent="0.2">
      <c r="A22514" s="1">
        <v>1.9538194444444446</v>
      </c>
      <c r="B22514">
        <v>806.41321690433574</v>
      </c>
      <c r="C22514">
        <v>-3281.539263321979</v>
      </c>
    </row>
    <row r="22515" spans="1:3" x14ac:dyDescent="0.2">
      <c r="A22515" s="1">
        <v>1.95390625</v>
      </c>
      <c r="B22515">
        <v>707.83327810172625</v>
      </c>
      <c r="C22515">
        <v>-3248.92359621269</v>
      </c>
    </row>
    <row r="22516" spans="1:3" x14ac:dyDescent="0.2">
      <c r="A22516" s="1">
        <v>1.9539930555555556</v>
      </c>
      <c r="B22516">
        <v>574.07239420356791</v>
      </c>
      <c r="C22516">
        <v>-3221.9881854396399</v>
      </c>
    </row>
    <row r="22517" spans="1:3" x14ac:dyDescent="0.2">
      <c r="A22517" s="1">
        <v>1.9540798611111112</v>
      </c>
      <c r="B22517">
        <v>463.58224005542405</v>
      </c>
      <c r="C22517">
        <v>-3202.5653720916803</v>
      </c>
    </row>
    <row r="22518" spans="1:3" x14ac:dyDescent="0.2">
      <c r="A22518" s="1">
        <v>1.9541666666666668</v>
      </c>
      <c r="B22518">
        <v>371.5987281334796</v>
      </c>
      <c r="C22518">
        <v>-3154.0083390104496</v>
      </c>
    </row>
    <row r="22519" spans="1:3" x14ac:dyDescent="0.2">
      <c r="A22519" s="1">
        <v>1.9542534722222222</v>
      </c>
      <c r="B22519">
        <v>253.04627388718896</v>
      </c>
      <c r="C22519">
        <v>-3151.0765937301544</v>
      </c>
    </row>
    <row r="22520" spans="1:3" x14ac:dyDescent="0.2">
      <c r="A22520" s="1">
        <v>1.9543402777777779</v>
      </c>
      <c r="B22520">
        <v>162.71186940707813</v>
      </c>
      <c r="C22520">
        <v>-3105.451305929219</v>
      </c>
    </row>
    <row r="22521" spans="1:3" x14ac:dyDescent="0.2">
      <c r="A22521" s="1">
        <v>1.9544270833333335</v>
      </c>
      <c r="B22521">
        <v>55.886396281969866</v>
      </c>
      <c r="C22521">
        <v>-3082.1805767565384</v>
      </c>
    </row>
    <row r="22522" spans="1:3" x14ac:dyDescent="0.2">
      <c r="A22522" s="1">
        <v>1.9545138888888889</v>
      </c>
      <c r="B22522">
        <v>-4.9473205934992208</v>
      </c>
      <c r="C22522">
        <v>-3030.6917983950116</v>
      </c>
    </row>
    <row r="22523" spans="1:3" x14ac:dyDescent="0.2">
      <c r="A22523" s="1">
        <v>1.9546006944444445</v>
      </c>
      <c r="B22523">
        <v>-98.763173026961496</v>
      </c>
      <c r="C22523">
        <v>-3001.9240471104436</v>
      </c>
    </row>
    <row r="22524" spans="1:3" x14ac:dyDescent="0.2">
      <c r="A22524" s="1">
        <v>1.9546874999999999</v>
      </c>
      <c r="B22524">
        <v>-88.135596097223015</v>
      </c>
      <c r="C22524">
        <v>-2856.0697136423996</v>
      </c>
    </row>
    <row r="22525" spans="1:3" x14ac:dyDescent="0.2">
      <c r="A22525" s="1">
        <v>1.9547743055555555</v>
      </c>
      <c r="B22525">
        <v>-197.15987760521912</v>
      </c>
      <c r="C22525">
        <v>-2845.625370359679</v>
      </c>
    </row>
    <row r="22526" spans="1:3" x14ac:dyDescent="0.2">
      <c r="A22526" s="1">
        <v>1.9548611111111112</v>
      </c>
      <c r="B22526">
        <v>-266.78883089890883</v>
      </c>
      <c r="C22526">
        <v>-2799.0839125916518</v>
      </c>
    </row>
    <row r="22527" spans="1:3" x14ac:dyDescent="0.2">
      <c r="A22527" s="1">
        <v>1.9549479166666668</v>
      </c>
      <c r="B22527">
        <v>-376.54604872697882</v>
      </c>
      <c r="C22527">
        <v>-2776.546119739045</v>
      </c>
    </row>
    <row r="22528" spans="1:3" x14ac:dyDescent="0.2">
      <c r="A22528" s="1">
        <v>1.9550347222222222</v>
      </c>
      <c r="B22528">
        <v>-461.7498989665724</v>
      </c>
      <c r="C22528">
        <v>-2721.3926597771492</v>
      </c>
    </row>
    <row r="22529" spans="1:3" x14ac:dyDescent="0.2">
      <c r="A22529" s="1">
        <v>1.9551215277777778</v>
      </c>
      <c r="B22529">
        <v>-495.46497142197336</v>
      </c>
      <c r="C22529">
        <v>-2617.6821667340223</v>
      </c>
    </row>
    <row r="22530" spans="1:3" x14ac:dyDescent="0.2">
      <c r="A22530" s="1">
        <v>1.9552083333333334</v>
      </c>
      <c r="B22530">
        <v>-622.62942728479879</v>
      </c>
      <c r="C22530">
        <v>-2583.6006264072516</v>
      </c>
    </row>
    <row r="22531" spans="1:3" x14ac:dyDescent="0.2">
      <c r="A22531" s="1">
        <v>1.9552951388888891</v>
      </c>
      <c r="B22531">
        <v>-690.42603948963688</v>
      </c>
      <c r="C22531">
        <v>-2505.1764372726748</v>
      </c>
    </row>
    <row r="22532" spans="1:3" x14ac:dyDescent="0.2">
      <c r="A22532" s="1">
        <v>1.9553819444444445</v>
      </c>
      <c r="B22532">
        <v>-796.88504416604133</v>
      </c>
      <c r="C22532">
        <v>-2464.4984694879049</v>
      </c>
    </row>
    <row r="22533" spans="1:3" x14ac:dyDescent="0.2">
      <c r="A22533" s="1">
        <v>1.9554687500000001</v>
      </c>
      <c r="B22533">
        <v>-915.80396686103586</v>
      </c>
      <c r="C22533">
        <v>-2416.8576069511</v>
      </c>
    </row>
    <row r="22534" spans="1:3" x14ac:dyDescent="0.2">
      <c r="A22534" s="1">
        <v>1.9555555555555557</v>
      </c>
      <c r="B22534">
        <v>-979.2029605680965</v>
      </c>
      <c r="C22534">
        <v>-2334.4022677674502</v>
      </c>
    </row>
    <row r="22535" spans="1:3" x14ac:dyDescent="0.2">
      <c r="A22535" s="1">
        <v>1.9556423611111111</v>
      </c>
      <c r="B22535">
        <v>-1086.3949015645749</v>
      </c>
      <c r="C22535">
        <v>-2272.8356145719072</v>
      </c>
    </row>
    <row r="22536" spans="1:3" x14ac:dyDescent="0.2">
      <c r="A22536" s="1">
        <v>1.9557291666666667</v>
      </c>
      <c r="B22536">
        <v>-1190.1053946077018</v>
      </c>
      <c r="C22536">
        <v>-2214.2007072339934</v>
      </c>
    </row>
    <row r="22537" spans="1:3" x14ac:dyDescent="0.2">
      <c r="A22537" s="1">
        <v>1.9558159722222224</v>
      </c>
      <c r="B22537">
        <v>-1308.474615206974</v>
      </c>
      <c r="C22537">
        <v>-2118.0028110386238</v>
      </c>
    </row>
    <row r="22538" spans="1:3" x14ac:dyDescent="0.2">
      <c r="A22538" s="1">
        <v>1.9559027777777778</v>
      </c>
      <c r="B22538">
        <v>-1402.2904676404364</v>
      </c>
      <c r="C22538">
        <v>-2035.9139403036777</v>
      </c>
    </row>
    <row r="22539" spans="1:3" x14ac:dyDescent="0.2">
      <c r="A22539" s="1">
        <v>1.9559895833333334</v>
      </c>
      <c r="B22539">
        <v>-1551.0765463887767</v>
      </c>
      <c r="C22539">
        <v>-1954.9244737601755</v>
      </c>
    </row>
    <row r="22540" spans="1:3" x14ac:dyDescent="0.2">
      <c r="A22540" s="1">
        <v>1.956076388888889</v>
      </c>
      <c r="B22540">
        <v>-1506.7338970036374</v>
      </c>
      <c r="C22540">
        <v>-1828.1264857687202</v>
      </c>
    </row>
    <row r="22541" spans="1:3" x14ac:dyDescent="0.2">
      <c r="A22541" s="1">
        <v>1.9561631944444444</v>
      </c>
      <c r="B22541">
        <v>-1644.342696726517</v>
      </c>
      <c r="C22541">
        <v>-1731.7453559263322</v>
      </c>
    </row>
    <row r="22542" spans="1:3" x14ac:dyDescent="0.2">
      <c r="A22542" s="1">
        <v>1.95625</v>
      </c>
      <c r="B22542">
        <v>-1790.9299659373016</v>
      </c>
      <c r="C22542">
        <v>-1579.4778298019744</v>
      </c>
    </row>
    <row r="22543" spans="1:3" x14ac:dyDescent="0.2">
      <c r="A22543" s="1">
        <v>1.9563368055555557</v>
      </c>
      <c r="B22543">
        <v>-1892.4416500202067</v>
      </c>
      <c r="C22543">
        <v>-1496.2895542982508</v>
      </c>
    </row>
    <row r="22544" spans="1:3" x14ac:dyDescent="0.2">
      <c r="A22544" s="1">
        <v>1.9564236111111113</v>
      </c>
      <c r="B22544">
        <v>-1993.2203977830379</v>
      </c>
      <c r="C22544">
        <v>-1390.3802517175684</v>
      </c>
    </row>
    <row r="22545" spans="1:3" x14ac:dyDescent="0.2">
      <c r="A22545" s="1">
        <v>1.9565104166666667</v>
      </c>
      <c r="B22545">
        <v>-2010.8108706194794</v>
      </c>
      <c r="C22545">
        <v>-1185.1580745915362</v>
      </c>
    </row>
    <row r="22546" spans="1:3" x14ac:dyDescent="0.2">
      <c r="A22546" s="1">
        <v>1.9565972222222223</v>
      </c>
      <c r="B22546">
        <v>-2143.4723491715258</v>
      </c>
      <c r="C22546">
        <v>-1048.2822117660644</v>
      </c>
    </row>
    <row r="22547" spans="1:3" x14ac:dyDescent="0.2">
      <c r="A22547" s="1">
        <v>1.9566840277777779</v>
      </c>
      <c r="B22547">
        <v>-2213.1013024652157</v>
      </c>
      <c r="C22547">
        <v>-901.1452398822239</v>
      </c>
    </row>
    <row r="22548" spans="1:3" x14ac:dyDescent="0.2">
      <c r="A22548" s="1">
        <v>1.9567708333333333</v>
      </c>
      <c r="B22548">
        <v>-2330.3711182957104</v>
      </c>
      <c r="C22548">
        <v>-781.67661509150741</v>
      </c>
    </row>
    <row r="22549" spans="1:3" x14ac:dyDescent="0.2">
      <c r="A22549" s="1">
        <v>1.956857638888889</v>
      </c>
      <c r="B22549">
        <v>-2434.2648455631893</v>
      </c>
      <c r="C22549">
        <v>-671.36969459038153</v>
      </c>
    </row>
    <row r="22550" spans="1:3" x14ac:dyDescent="0.2">
      <c r="A22550" s="1">
        <v>1.9569444444444446</v>
      </c>
      <c r="B22550">
        <v>-2536.6927001905201</v>
      </c>
      <c r="C22550">
        <v>-502.06139830263839</v>
      </c>
    </row>
    <row r="22551" spans="1:3" x14ac:dyDescent="0.2">
      <c r="A22551" s="1">
        <v>1.95703125</v>
      </c>
      <c r="B22551">
        <v>-2642.052300098147</v>
      </c>
      <c r="C22551">
        <v>-360.23821488366724</v>
      </c>
    </row>
    <row r="22552" spans="1:3" x14ac:dyDescent="0.2">
      <c r="A22552" s="1">
        <v>1.9571180555555556</v>
      </c>
      <c r="B22552">
        <v>-2772.698203914324</v>
      </c>
      <c r="C22552">
        <v>-238.75401535708102</v>
      </c>
    </row>
    <row r="22553" spans="1:3" x14ac:dyDescent="0.2">
      <c r="A22553" s="1">
        <v>1.9572048611111112</v>
      </c>
      <c r="B22553">
        <v>-2841.0445182148837</v>
      </c>
      <c r="C22553">
        <v>-100.96198198718319</v>
      </c>
    </row>
    <row r="22554" spans="1:3" x14ac:dyDescent="0.2">
      <c r="A22554" s="1">
        <v>1.9572916666666667</v>
      </c>
      <c r="B22554">
        <v>-2980.8521268979853</v>
      </c>
      <c r="C22554">
        <v>13.19285433866405</v>
      </c>
    </row>
    <row r="22555" spans="1:3" x14ac:dyDescent="0.2">
      <c r="A22555" s="1">
        <v>1.9573784722222223</v>
      </c>
      <c r="B22555">
        <v>-3026.4774146989207</v>
      </c>
      <c r="C22555">
        <v>86.852957104093292</v>
      </c>
    </row>
    <row r="22556" spans="1:3" x14ac:dyDescent="0.2">
      <c r="A22556" s="1">
        <v>1.9574652777777779</v>
      </c>
      <c r="B22556">
        <v>-2901.1452987702787</v>
      </c>
      <c r="C22556">
        <v>91.250575024536701</v>
      </c>
    </row>
    <row r="22557" spans="1:3" x14ac:dyDescent="0.2">
      <c r="A22557" s="1">
        <v>1.9575520833333333</v>
      </c>
      <c r="B22557">
        <v>-3160.9712343398187</v>
      </c>
      <c r="C22557">
        <v>259.82593556953987</v>
      </c>
    </row>
    <row r="22558" spans="1:3" x14ac:dyDescent="0.2">
      <c r="A22558" s="1">
        <v>1.9576388888888889</v>
      </c>
      <c r="B22558">
        <v>-3230.9666555048784</v>
      </c>
      <c r="C22558">
        <v>396.15209629928984</v>
      </c>
    </row>
    <row r="22559" spans="1:3" x14ac:dyDescent="0.2">
      <c r="A22559" s="1">
        <v>1.9577256944444446</v>
      </c>
      <c r="B22559">
        <v>-3339.6244691415045</v>
      </c>
      <c r="C22559">
        <v>423.08750707233997</v>
      </c>
    </row>
    <row r="22560" spans="1:3" x14ac:dyDescent="0.2">
      <c r="A22560" s="1">
        <v>1.9578125</v>
      </c>
      <c r="B22560">
        <v>-3315.0711015530283</v>
      </c>
      <c r="C22560">
        <v>535.22676808498352</v>
      </c>
    </row>
    <row r="22561" spans="1:3" x14ac:dyDescent="0.2">
      <c r="A22561" s="1">
        <v>1.9578993055555556</v>
      </c>
      <c r="B22561">
        <v>-3359.9634530338894</v>
      </c>
      <c r="C22561">
        <v>659.0930107961434</v>
      </c>
    </row>
    <row r="22562" spans="1:3" x14ac:dyDescent="0.2">
      <c r="A22562" s="1">
        <v>1.9579861111111112</v>
      </c>
      <c r="B22562">
        <v>-3438.7541100398362</v>
      </c>
      <c r="C22562">
        <v>710.03208706194789</v>
      </c>
    </row>
    <row r="22563" spans="1:3" x14ac:dyDescent="0.2">
      <c r="A22563" s="1">
        <v>1.9580729166666668</v>
      </c>
      <c r="B22563">
        <v>-3422.8127446452281</v>
      </c>
      <c r="C22563">
        <v>831.51628658853417</v>
      </c>
    </row>
    <row r="22564" spans="1:3" x14ac:dyDescent="0.2">
      <c r="A22564" s="1">
        <v>1.9581597222222222</v>
      </c>
      <c r="B22564">
        <v>-3424.2786172853762</v>
      </c>
      <c r="C22564">
        <v>957.94780670861962</v>
      </c>
    </row>
    <row r="22565" spans="1:3" x14ac:dyDescent="0.2">
      <c r="A22565" s="1">
        <v>1.9582465277777779</v>
      </c>
      <c r="B22565">
        <v>-3420.6139356850067</v>
      </c>
      <c r="C22565">
        <v>1041.8690185324174</v>
      </c>
    </row>
    <row r="22566" spans="1:3" x14ac:dyDescent="0.2">
      <c r="A22566" s="1">
        <v>1.9583333333333335</v>
      </c>
      <c r="B22566">
        <v>-3408.3372518907686</v>
      </c>
      <c r="C22566">
        <v>1171.9652202528721</v>
      </c>
    </row>
    <row r="22567" spans="1:3" x14ac:dyDescent="0.2">
      <c r="A22567" s="1">
        <v>1.9584201388888889</v>
      </c>
      <c r="B22567">
        <v>-3390.1970769586051</v>
      </c>
      <c r="C22567">
        <v>1261.0169863171873</v>
      </c>
    </row>
    <row r="22568" spans="1:3" x14ac:dyDescent="0.2">
      <c r="A22568" s="1">
        <v>1.9585069444444445</v>
      </c>
      <c r="B22568">
        <v>-3398.9923133768261</v>
      </c>
      <c r="C22568">
        <v>1370.4077362738872</v>
      </c>
    </row>
    <row r="22569" spans="1:3" x14ac:dyDescent="0.2">
      <c r="A22569" s="1">
        <v>1.9585937499999999</v>
      </c>
      <c r="B22569">
        <v>-3342.1897465504303</v>
      </c>
      <c r="C22569">
        <v>1493.7242768893252</v>
      </c>
    </row>
    <row r="22570" spans="1:3" x14ac:dyDescent="0.2">
      <c r="A22570" s="1">
        <v>1.9586805555555555</v>
      </c>
      <c r="B22570">
        <v>-3387.2653316783094</v>
      </c>
      <c r="C22570">
        <v>1624.5534149298539</v>
      </c>
    </row>
    <row r="22571" spans="1:3" x14ac:dyDescent="0.2">
      <c r="A22571" s="1">
        <v>1.9587673611111112</v>
      </c>
      <c r="B22571">
        <v>-3284.6542428266266</v>
      </c>
      <c r="C22571">
        <v>1591.3880451475088</v>
      </c>
    </row>
    <row r="22572" spans="1:3" x14ac:dyDescent="0.2">
      <c r="A22572" s="1">
        <v>1.9588541666666668</v>
      </c>
      <c r="B22572">
        <v>-3136.4178667513424</v>
      </c>
      <c r="C22572">
        <v>1558.7723780382194</v>
      </c>
    </row>
    <row r="22573" spans="1:3" x14ac:dyDescent="0.2">
      <c r="A22573" s="1">
        <v>1.9589409722222222</v>
      </c>
      <c r="B22573">
        <v>-3297.4806292939211</v>
      </c>
      <c r="C22573">
        <v>1825.1947404884245</v>
      </c>
    </row>
    <row r="22574" spans="1:3" x14ac:dyDescent="0.2">
      <c r="A22574" s="1">
        <v>1.9590277777777778</v>
      </c>
      <c r="B22574">
        <v>-3242.5104029790427</v>
      </c>
      <c r="C22574">
        <v>1923.5914450666821</v>
      </c>
    </row>
    <row r="22575" spans="1:3" x14ac:dyDescent="0.2">
      <c r="A22575" s="1">
        <v>1.9591145833333334</v>
      </c>
      <c r="B22575">
        <v>-3250.0230004041337</v>
      </c>
      <c r="C22575">
        <v>1965.002348594192</v>
      </c>
    </row>
    <row r="22576" spans="1:3" x14ac:dyDescent="0.2">
      <c r="A22576" s="1">
        <v>1.9592013888888891</v>
      </c>
      <c r="B22576">
        <v>-3147.5951457768028</v>
      </c>
      <c r="C22576">
        <v>2028.7678107499569</v>
      </c>
    </row>
    <row r="22577" spans="1:3" x14ac:dyDescent="0.2">
      <c r="A22577" s="1">
        <v>1.9592881944444445</v>
      </c>
      <c r="B22577">
        <v>-3163.7197453957624</v>
      </c>
      <c r="C22577">
        <v>2109.5740430691067</v>
      </c>
    </row>
    <row r="22578" spans="1:3" x14ac:dyDescent="0.2">
      <c r="A22578" s="1">
        <v>1.9593750000000001</v>
      </c>
      <c r="B22578">
        <v>-3149.0610184169504</v>
      </c>
      <c r="C22578">
        <v>2137.242390162231</v>
      </c>
    </row>
    <row r="22579" spans="1:3" x14ac:dyDescent="0.2">
      <c r="A22579" s="1">
        <v>1.9594618055555557</v>
      </c>
      <c r="B22579">
        <v>-3126.1567576929742</v>
      </c>
      <c r="C22579">
        <v>2242.7852242942095</v>
      </c>
    </row>
    <row r="22580" spans="1:3" x14ac:dyDescent="0.2">
      <c r="A22580" s="1">
        <v>1.9595486111111111</v>
      </c>
      <c r="B22580">
        <v>-3101.969858553201</v>
      </c>
      <c r="C22580">
        <v>2275.4008919808325</v>
      </c>
    </row>
    <row r="22581" spans="1:3" x14ac:dyDescent="0.2">
      <c r="A22581" s="1">
        <v>1.9596354166666667</v>
      </c>
      <c r="B22581">
        <v>-3113.3303718030138</v>
      </c>
      <c r="C22581">
        <v>2345.5795473702442</v>
      </c>
    </row>
    <row r="22582" spans="1:3" x14ac:dyDescent="0.2">
      <c r="A22582" s="1">
        <v>1.9597222222222224</v>
      </c>
      <c r="B22582">
        <v>-3064.0404024017089</v>
      </c>
      <c r="C22582">
        <v>2426.3857796893944</v>
      </c>
    </row>
    <row r="22583" spans="1:3" x14ac:dyDescent="0.2">
      <c r="A22583" s="1">
        <v>1.9598090277777778</v>
      </c>
      <c r="B22583">
        <v>-3067.7050840020784</v>
      </c>
      <c r="C22583">
        <v>2500.0458824548236</v>
      </c>
    </row>
    <row r="22584" spans="1:3" x14ac:dyDescent="0.2">
      <c r="A22584" s="1">
        <v>1.9598958333333334</v>
      </c>
      <c r="B22584">
        <v>-3038.021162173085</v>
      </c>
      <c r="C22584">
        <v>2545.6711702557586</v>
      </c>
    </row>
    <row r="22585" spans="1:3" x14ac:dyDescent="0.2">
      <c r="A22585" s="1">
        <v>1.959982638888889</v>
      </c>
      <c r="B22585">
        <v>-2987.0820859072801</v>
      </c>
      <c r="C22585">
        <v>2696.2895895156171</v>
      </c>
    </row>
    <row r="22586" spans="1:3" x14ac:dyDescent="0.2">
      <c r="A22586" s="1">
        <v>1.9600694444444444</v>
      </c>
      <c r="B22586">
        <v>-2931.5621574966808</v>
      </c>
      <c r="C22586">
        <v>2744.1136862767739</v>
      </c>
    </row>
    <row r="22587" spans="1:3" x14ac:dyDescent="0.2">
      <c r="A22587" s="1">
        <v>1.96015625</v>
      </c>
      <c r="B22587">
        <v>-2934.6771370013275</v>
      </c>
      <c r="C22587">
        <v>2861.0170342358988</v>
      </c>
    </row>
    <row r="22588" spans="1:3" x14ac:dyDescent="0.2">
      <c r="A22588" s="1">
        <v>1.9602430555555557</v>
      </c>
      <c r="B22588">
        <v>-2779.1113971479708</v>
      </c>
      <c r="C22588">
        <v>2763.1700317533628</v>
      </c>
    </row>
    <row r="22589" spans="1:3" x14ac:dyDescent="0.2">
      <c r="A22589" s="1">
        <v>1.9603298611111113</v>
      </c>
      <c r="B22589">
        <v>-2749.7939431903469</v>
      </c>
      <c r="C22589">
        <v>2856.0697136423996</v>
      </c>
    </row>
    <row r="22590" spans="1:3" x14ac:dyDescent="0.2">
      <c r="A22590" s="1">
        <v>1.9604166666666667</v>
      </c>
      <c r="B22590">
        <v>-2743.5639841810521</v>
      </c>
      <c r="C22590">
        <v>3042.7852479648982</v>
      </c>
    </row>
    <row r="22591" spans="1:3" x14ac:dyDescent="0.2">
      <c r="A22591" s="1">
        <v>1.9605034722222223</v>
      </c>
      <c r="B22591">
        <v>-2642.052300098147</v>
      </c>
      <c r="C22591">
        <v>3114.6130102188099</v>
      </c>
    </row>
    <row r="22592" spans="1:3" x14ac:dyDescent="0.2">
      <c r="A22592" s="1">
        <v>1.9605902777777779</v>
      </c>
      <c r="B22592">
        <v>-2565.4604514750881</v>
      </c>
      <c r="C22592">
        <v>3163.1700433000406</v>
      </c>
    </row>
    <row r="22593" spans="1:3" x14ac:dyDescent="0.2">
      <c r="A22593" s="1">
        <v>1.9606770833333333</v>
      </c>
      <c r="B22593">
        <v>-2500.2291166791756</v>
      </c>
      <c r="C22593">
        <v>3208.7953311009755</v>
      </c>
    </row>
    <row r="22594" spans="1:3" x14ac:dyDescent="0.2">
      <c r="A22594" s="1">
        <v>1.960763888888889</v>
      </c>
      <c r="B22594">
        <v>-2458.2685110559437</v>
      </c>
      <c r="C22594">
        <v>3243.7930413948388</v>
      </c>
    </row>
    <row r="22595" spans="1:3" x14ac:dyDescent="0.2">
      <c r="A22595" s="1">
        <v>1.9608506944444446</v>
      </c>
      <c r="B22595">
        <v>-2402.0156463252702</v>
      </c>
      <c r="C22595">
        <v>3263.7655568385198</v>
      </c>
    </row>
    <row r="22596" spans="1:3" x14ac:dyDescent="0.2">
      <c r="A22596" s="1">
        <v>1.9609375</v>
      </c>
      <c r="B22596">
        <v>-2303.0692390739564</v>
      </c>
      <c r="C22596">
        <v>3337.792128052653</v>
      </c>
    </row>
    <row r="22597" spans="1:3" x14ac:dyDescent="0.2">
      <c r="A22597" s="1">
        <v>1.9610243055555556</v>
      </c>
      <c r="B22597">
        <v>-2237.6546700536919</v>
      </c>
      <c r="C22597">
        <v>3347.6867686623177</v>
      </c>
    </row>
    <row r="22598" spans="1:3" x14ac:dyDescent="0.2">
      <c r="A22598" s="1">
        <v>1.9611111111111112</v>
      </c>
      <c r="B22598">
        <v>-2213.1013024652157</v>
      </c>
      <c r="C22598">
        <v>3333.3945101322092</v>
      </c>
    </row>
    <row r="22599" spans="1:3" x14ac:dyDescent="0.2">
      <c r="A22599" s="1">
        <v>1.9611979166666667</v>
      </c>
      <c r="B22599">
        <v>-2147.6867334449512</v>
      </c>
      <c r="C22599">
        <v>3351.7179187113911</v>
      </c>
    </row>
    <row r="22600" spans="1:3" x14ac:dyDescent="0.2">
      <c r="A22600" s="1">
        <v>1.9612847222222223</v>
      </c>
      <c r="B22600">
        <v>-2057.9020304832284</v>
      </c>
      <c r="C22600">
        <v>3379.386265804515</v>
      </c>
    </row>
    <row r="22601" spans="1:3" x14ac:dyDescent="0.2">
      <c r="A22601" s="1">
        <v>1.9613715277777779</v>
      </c>
      <c r="B22601">
        <v>-1959.6885601293227</v>
      </c>
      <c r="C22601">
        <v>3421.3468720050805</v>
      </c>
    </row>
    <row r="22602" spans="1:3" x14ac:dyDescent="0.2">
      <c r="A22602" s="1">
        <v>1.9614583333333333</v>
      </c>
      <c r="B22602">
        <v>-1912.0476975925178</v>
      </c>
      <c r="C22602">
        <v>3384.5168206223657</v>
      </c>
    </row>
    <row r="22603" spans="1:3" x14ac:dyDescent="0.2">
      <c r="A22603" s="1">
        <v>1.9615451388888889</v>
      </c>
      <c r="B22603">
        <v>-1842.0522764274579</v>
      </c>
      <c r="C22603">
        <v>3421.7133398764508</v>
      </c>
    </row>
    <row r="22604" spans="1:3" x14ac:dyDescent="0.2">
      <c r="A22604" s="1">
        <v>1.9616319444444446</v>
      </c>
      <c r="B22604">
        <v>-1719.8351405807978</v>
      </c>
      <c r="C22604">
        <v>3313.6052289128802</v>
      </c>
    </row>
    <row r="22605" spans="1:3" x14ac:dyDescent="0.2">
      <c r="A22605" s="1">
        <v>1.96171875</v>
      </c>
      <c r="B22605">
        <v>-1599.4503452456556</v>
      </c>
      <c r="C22605">
        <v>3314.5213994573064</v>
      </c>
    </row>
    <row r="22606" spans="1:3" x14ac:dyDescent="0.2">
      <c r="A22606" s="1">
        <v>1.9618055555555556</v>
      </c>
      <c r="B22606">
        <v>-1528.7219877605219</v>
      </c>
      <c r="C22606">
        <v>3385.9826932625133</v>
      </c>
    </row>
    <row r="22607" spans="1:3" x14ac:dyDescent="0.2">
      <c r="A22607" s="1">
        <v>1.9618923611111112</v>
      </c>
      <c r="B22607">
        <v>-1390.1970180705503</v>
      </c>
      <c r="C22607">
        <v>3383.9671179493102</v>
      </c>
    </row>
    <row r="22608" spans="1:3" x14ac:dyDescent="0.2">
      <c r="A22608" s="1">
        <v>1.9619791666666668</v>
      </c>
      <c r="B22608">
        <v>-1248.0073662028751</v>
      </c>
      <c r="C22608">
        <v>3417.3157219560071</v>
      </c>
    </row>
    <row r="22609" spans="1:3" x14ac:dyDescent="0.2">
      <c r="A22609" s="1">
        <v>1.9620659722222222</v>
      </c>
      <c r="B22609">
        <v>-1153.092109577969</v>
      </c>
      <c r="C22609">
        <v>3381.5850747647364</v>
      </c>
    </row>
    <row r="22610" spans="1:3" x14ac:dyDescent="0.2">
      <c r="A22610" s="1">
        <v>1.9621527777777779</v>
      </c>
      <c r="B22610">
        <v>-1009.986287165868</v>
      </c>
      <c r="C22610">
        <v>3401.3743565613995</v>
      </c>
    </row>
    <row r="22611" spans="1:3" x14ac:dyDescent="0.2">
      <c r="A22611" s="1">
        <v>1.9622395833333335</v>
      </c>
      <c r="B22611">
        <v>-862.6660816350095</v>
      </c>
      <c r="C22611">
        <v>3369.1251573234804</v>
      </c>
    </row>
    <row r="22612" spans="1:3" x14ac:dyDescent="0.2">
      <c r="A22612" s="1">
        <v>1.9623263888888889</v>
      </c>
      <c r="B22612">
        <v>-676.13378095952885</v>
      </c>
      <c r="C22612">
        <v>3367.8425183303507</v>
      </c>
    </row>
    <row r="22613" spans="1:3" x14ac:dyDescent="0.2">
      <c r="A22613" s="1">
        <v>1.9624131944444445</v>
      </c>
      <c r="B22613">
        <v>-511.95603891230297</v>
      </c>
      <c r="C22613">
        <v>3353.0005577045204</v>
      </c>
    </row>
    <row r="22614" spans="1:3" x14ac:dyDescent="0.2">
      <c r="A22614" s="1">
        <v>1.9624999999999999</v>
      </c>
      <c r="B22614">
        <v>-384.7915824721436</v>
      </c>
      <c r="C22614">
        <v>3353.9167276716121</v>
      </c>
    </row>
    <row r="22615" spans="1:3" x14ac:dyDescent="0.2">
      <c r="A22615" s="1">
        <v>1.9625868055555555</v>
      </c>
      <c r="B22615">
        <v>-280.34815310894288</v>
      </c>
      <c r="C22615">
        <v>3325.3322106113965</v>
      </c>
    </row>
    <row r="22616" spans="1:3" x14ac:dyDescent="0.2">
      <c r="A22616" s="1">
        <v>1.9626736111111112</v>
      </c>
      <c r="B22616">
        <v>-131.74530858495467</v>
      </c>
      <c r="C22616">
        <v>3338.7082985970787</v>
      </c>
    </row>
    <row r="22617" spans="1:3" x14ac:dyDescent="0.2">
      <c r="A22617" s="1">
        <v>1.9627604166666668</v>
      </c>
      <c r="B22617">
        <v>0.36646844870388545</v>
      </c>
      <c r="C22617">
        <v>3272.9272617054439</v>
      </c>
    </row>
    <row r="22618" spans="1:3" x14ac:dyDescent="0.2">
      <c r="A22618" s="1">
        <v>1.9628472222222222</v>
      </c>
      <c r="B22618">
        <v>125.14888112695571</v>
      </c>
      <c r="C22618">
        <v>3243.0601050747646</v>
      </c>
    </row>
    <row r="22619" spans="1:3" x14ac:dyDescent="0.2">
      <c r="A22619" s="1">
        <v>1.9629340277777778</v>
      </c>
      <c r="B22619">
        <v>172.78974424109461</v>
      </c>
      <c r="C22619">
        <v>3137.3340372957682</v>
      </c>
    </row>
    <row r="22620" spans="1:3" x14ac:dyDescent="0.2">
      <c r="A22620" s="1">
        <v>1.9630208333333334</v>
      </c>
      <c r="B22620">
        <v>174.62208475261244</v>
      </c>
      <c r="C22620">
        <v>2961.9790156457479</v>
      </c>
    </row>
    <row r="22621" spans="1:3" x14ac:dyDescent="0.2">
      <c r="A22621" s="1">
        <v>1.9631076388888891</v>
      </c>
      <c r="B22621">
        <v>338.43335835113447</v>
      </c>
      <c r="C22621">
        <v>2972.7898267998385</v>
      </c>
    </row>
    <row r="22622" spans="1:3" x14ac:dyDescent="0.2">
      <c r="A22622" s="1">
        <v>1.9631944444444445</v>
      </c>
      <c r="B22622">
        <v>417.77371803013682</v>
      </c>
      <c r="C22622">
        <v>2897.1141492985394</v>
      </c>
    </row>
    <row r="22623" spans="1:3" x14ac:dyDescent="0.2">
      <c r="A22623" s="1">
        <v>1.9632812500000001</v>
      </c>
      <c r="B22623">
        <v>563.62805149818143</v>
      </c>
      <c r="C22623">
        <v>2865.7811200277124</v>
      </c>
    </row>
    <row r="22624" spans="1:3" x14ac:dyDescent="0.2">
      <c r="A22624" s="1">
        <v>1.9633680555555557</v>
      </c>
      <c r="B22624">
        <v>577.55384215691936</v>
      </c>
      <c r="C22624">
        <v>2704.5351238381154</v>
      </c>
    </row>
    <row r="22625" spans="1:3" x14ac:dyDescent="0.2">
      <c r="A22625" s="1">
        <v>1.9634548611111111</v>
      </c>
      <c r="B22625">
        <v>691.70867848276657</v>
      </c>
      <c r="C22625">
        <v>2636.7385116332775</v>
      </c>
    </row>
    <row r="22626" spans="1:3" x14ac:dyDescent="0.2">
      <c r="A22626" s="1">
        <v>1.9635416666666667</v>
      </c>
      <c r="B22626">
        <v>835.18096818890365</v>
      </c>
      <c r="C22626">
        <v>2581.9515195427516</v>
      </c>
    </row>
    <row r="22627" spans="1:3" x14ac:dyDescent="0.2">
      <c r="A22627" s="1">
        <v>1.9636284722222224</v>
      </c>
      <c r="B22627">
        <v>900.22906933779814</v>
      </c>
      <c r="C22627">
        <v>2482.8218786444199</v>
      </c>
    </row>
    <row r="22628" spans="1:3" x14ac:dyDescent="0.2">
      <c r="A22628" s="1">
        <v>1.9637152777777778</v>
      </c>
      <c r="B22628">
        <v>1052.4965954621557</v>
      </c>
      <c r="C22628">
        <v>2437.3798250678369</v>
      </c>
    </row>
    <row r="22629" spans="1:3" x14ac:dyDescent="0.2">
      <c r="A22629" s="1">
        <v>1.9638020833333334</v>
      </c>
      <c r="B22629">
        <v>1142.8310005196006</v>
      </c>
      <c r="C22629">
        <v>2356.2071242999828</v>
      </c>
    </row>
    <row r="22630" spans="1:3" x14ac:dyDescent="0.2">
      <c r="A22630" s="1">
        <v>1.963888888888889</v>
      </c>
      <c r="B22630">
        <v>1252.7714525720223</v>
      </c>
      <c r="C22630">
        <v>2271.1865077074071</v>
      </c>
    </row>
    <row r="22631" spans="1:3" x14ac:dyDescent="0.2">
      <c r="A22631" s="1">
        <v>1.9639756944444444</v>
      </c>
      <c r="B22631">
        <v>1361.9789683043705</v>
      </c>
      <c r="C22631">
        <v>2212.7348340165117</v>
      </c>
    </row>
    <row r="22632" spans="1:3" x14ac:dyDescent="0.2">
      <c r="A22632" s="1">
        <v>1.9640625</v>
      </c>
      <c r="B22632">
        <v>1492.4416384735291</v>
      </c>
      <c r="C22632">
        <v>2106.4590635644595</v>
      </c>
    </row>
    <row r="22633" spans="1:3" x14ac:dyDescent="0.2">
      <c r="A22633" s="1">
        <v>1.9641493055555557</v>
      </c>
      <c r="B22633">
        <v>1567.5676138791064</v>
      </c>
      <c r="C22633">
        <v>1993.9533346804458</v>
      </c>
    </row>
    <row r="22634" spans="1:3" x14ac:dyDescent="0.2">
      <c r="A22634" s="1">
        <v>1.9642361111111113</v>
      </c>
      <c r="B22634">
        <v>1741.8232307603487</v>
      </c>
      <c r="C22634">
        <v>1911.314761272444</v>
      </c>
    </row>
    <row r="22635" spans="1:3" x14ac:dyDescent="0.2">
      <c r="A22635" s="1">
        <v>1.9643229166666667</v>
      </c>
      <c r="B22635">
        <v>1661.2002326655506</v>
      </c>
      <c r="C22635">
        <v>1772.6065573581202</v>
      </c>
    </row>
    <row r="22636" spans="1:3" x14ac:dyDescent="0.2">
      <c r="A22636" s="1">
        <v>1.9644097222222223</v>
      </c>
      <c r="B22636">
        <v>1706.0925835690782</v>
      </c>
      <c r="C22636">
        <v>1659.1846573523469</v>
      </c>
    </row>
    <row r="22637" spans="1:3" x14ac:dyDescent="0.2">
      <c r="A22637" s="1">
        <v>1.9644965277777779</v>
      </c>
      <c r="B22637">
        <v>1903.985397494371</v>
      </c>
      <c r="C22637">
        <v>1486.9446157843081</v>
      </c>
    </row>
    <row r="22638" spans="1:3" x14ac:dyDescent="0.2">
      <c r="A22638" s="1">
        <v>1.9645833333333333</v>
      </c>
      <c r="B22638">
        <v>1969.2167328676173</v>
      </c>
      <c r="C22638">
        <v>1377.5538658276082</v>
      </c>
    </row>
    <row r="22639" spans="1:3" x14ac:dyDescent="0.2">
      <c r="A22639" s="1">
        <v>1.964670138888889</v>
      </c>
      <c r="B22639">
        <v>2072.7439916863923</v>
      </c>
      <c r="C22639">
        <v>1298.7632082443276</v>
      </c>
    </row>
    <row r="22640" spans="1:3" x14ac:dyDescent="0.2">
      <c r="A22640" s="1">
        <v>1.9647569444444446</v>
      </c>
      <c r="B22640">
        <v>1980.5772461174297</v>
      </c>
      <c r="C22640">
        <v>1077.4164314993361</v>
      </c>
    </row>
    <row r="22641" spans="1:3" x14ac:dyDescent="0.2">
      <c r="A22641" s="1">
        <v>1.96484375</v>
      </c>
      <c r="B22641">
        <v>2102.0614456440162</v>
      </c>
      <c r="C22641">
        <v>977.92032215230074</v>
      </c>
    </row>
    <row r="22642" spans="1:3" x14ac:dyDescent="0.2">
      <c r="A22642" s="1">
        <v>1.9649305555555556</v>
      </c>
      <c r="B22642">
        <v>2138.5250291553607</v>
      </c>
      <c r="C22642">
        <v>840.12828878240282</v>
      </c>
    </row>
    <row r="22643" spans="1:3" x14ac:dyDescent="0.2">
      <c r="A22643" s="1">
        <v>1.9650173611111112</v>
      </c>
      <c r="B22643">
        <v>2204.3060660469951</v>
      </c>
      <c r="C22643">
        <v>686.57812366491544</v>
      </c>
    </row>
    <row r="22644" spans="1:3" x14ac:dyDescent="0.2">
      <c r="A22644" s="1">
        <v>1.9651041666666667</v>
      </c>
      <c r="B22644">
        <v>2293.1745984642916</v>
      </c>
      <c r="C22644">
        <v>599.54193233647015</v>
      </c>
    </row>
    <row r="22645" spans="1:3" x14ac:dyDescent="0.2">
      <c r="A22645" s="1">
        <v>1.9651909722222223</v>
      </c>
      <c r="B22645">
        <v>2355.1077201085391</v>
      </c>
      <c r="C22645">
        <v>447.27440621211252</v>
      </c>
    </row>
    <row r="22646" spans="1:3" x14ac:dyDescent="0.2">
      <c r="A22646" s="1">
        <v>1.9652777777777779</v>
      </c>
      <c r="B22646">
        <v>2414.4755637665266</v>
      </c>
      <c r="C22646">
        <v>334.40220887939495</v>
      </c>
    </row>
    <row r="22647" spans="1:3" x14ac:dyDescent="0.2">
      <c r="A22647" s="1">
        <v>1.9653645833333333</v>
      </c>
      <c r="B22647">
        <v>2539.0747433750935</v>
      </c>
      <c r="C22647">
        <v>268.43793718607469</v>
      </c>
    </row>
    <row r="22648" spans="1:3" x14ac:dyDescent="0.2">
      <c r="A22648" s="1">
        <v>1.9654513888888889</v>
      </c>
      <c r="B22648">
        <v>2577.3706673979564</v>
      </c>
      <c r="C22648">
        <v>157.21484671785694</v>
      </c>
    </row>
    <row r="22649" spans="1:3" x14ac:dyDescent="0.2">
      <c r="A22649" s="1">
        <v>1.9655381944444446</v>
      </c>
      <c r="B22649">
        <v>2665.872731366549</v>
      </c>
      <c r="C22649">
        <v>47.82409676115698</v>
      </c>
    </row>
    <row r="22650" spans="1:3" x14ac:dyDescent="0.2">
      <c r="A22650" s="1">
        <v>1.965625</v>
      </c>
      <c r="B22650">
        <v>2728.5387893308698</v>
      </c>
      <c r="C22650">
        <v>-8.4287679695167714</v>
      </c>
    </row>
    <row r="22651" spans="1:3" x14ac:dyDescent="0.2">
      <c r="A22651" s="1">
        <v>1.9657118055555556</v>
      </c>
      <c r="B22651">
        <v>2848.9235840886786</v>
      </c>
      <c r="C22651">
        <v>-89.235000288666939</v>
      </c>
    </row>
    <row r="22652" spans="1:3" x14ac:dyDescent="0.2">
      <c r="A22652" s="1">
        <v>1.9657986111111112</v>
      </c>
      <c r="B22652">
        <v>2718.6441481438715</v>
      </c>
      <c r="C22652">
        <v>-58.451673690895447</v>
      </c>
    </row>
    <row r="22653" spans="1:3" x14ac:dyDescent="0.2">
      <c r="A22653" s="1">
        <v>1.9658854166666668</v>
      </c>
      <c r="B22653">
        <v>2897.8470856186136</v>
      </c>
      <c r="C22653">
        <v>-141.27348132324923</v>
      </c>
    </row>
    <row r="22654" spans="1:3" x14ac:dyDescent="0.2">
      <c r="A22654" s="1">
        <v>1.9659722222222222</v>
      </c>
      <c r="B22654">
        <v>2984.3335742740028</v>
      </c>
      <c r="C22654">
        <v>-296.47275272790256</v>
      </c>
    </row>
    <row r="22655" spans="1:3" x14ac:dyDescent="0.2">
      <c r="A22655" s="1">
        <v>1.9660590277777779</v>
      </c>
      <c r="B22655">
        <v>3068.0715524507823</v>
      </c>
      <c r="C22655">
        <v>-315.89556607586167</v>
      </c>
    </row>
    <row r="22656" spans="1:3" x14ac:dyDescent="0.2">
      <c r="A22656" s="1">
        <v>1.9661458333333335</v>
      </c>
      <c r="B22656">
        <v>3099.9542832399979</v>
      </c>
      <c r="C22656">
        <v>-353.27531955429828</v>
      </c>
    </row>
    <row r="22657" spans="1:3" x14ac:dyDescent="0.2">
      <c r="A22657" s="1">
        <v>1.9662326388888889</v>
      </c>
      <c r="B22657">
        <v>3114.2465423474396</v>
      </c>
      <c r="C22657">
        <v>-473.66011488944059</v>
      </c>
    </row>
    <row r="22658" spans="1:3" x14ac:dyDescent="0.2">
      <c r="A22658" s="1">
        <v>1.9663194444444445</v>
      </c>
      <c r="B22658">
        <v>3201.8324357716069</v>
      </c>
      <c r="C22658">
        <v>-513.42191155245075</v>
      </c>
    </row>
    <row r="22659" spans="1:3" x14ac:dyDescent="0.2">
      <c r="A22659" s="1">
        <v>1.9664062499999999</v>
      </c>
      <c r="B22659">
        <v>3221.9881854396399</v>
      </c>
      <c r="C22659">
        <v>-590.92993071993533</v>
      </c>
    </row>
    <row r="22660" spans="1:3" x14ac:dyDescent="0.2">
      <c r="A22660" s="1">
        <v>1.9664930555555555</v>
      </c>
      <c r="B22660">
        <v>3225.8361012643613</v>
      </c>
      <c r="C22660">
        <v>-705.08476646844861</v>
      </c>
    </row>
    <row r="22661" spans="1:3" x14ac:dyDescent="0.2">
      <c r="A22661" s="1">
        <v>1.9665798611111112</v>
      </c>
      <c r="B22661">
        <v>3260.4673436868538</v>
      </c>
      <c r="C22661">
        <v>-782.22631718722937</v>
      </c>
    </row>
    <row r="22662" spans="1:3" x14ac:dyDescent="0.2">
      <c r="A22662" s="1">
        <v>1.9666666666666668</v>
      </c>
      <c r="B22662">
        <v>3261.7499821026499</v>
      </c>
      <c r="C22662">
        <v>-874.75953120489589</v>
      </c>
    </row>
    <row r="22663" spans="1:3" x14ac:dyDescent="0.2">
      <c r="A22663" s="1">
        <v>1.9667534722222222</v>
      </c>
      <c r="B22663">
        <v>3277.3248796258877</v>
      </c>
      <c r="C22663">
        <v>-988.91436753074311</v>
      </c>
    </row>
    <row r="22664" spans="1:3" x14ac:dyDescent="0.2">
      <c r="A22664" s="1">
        <v>1.9668402777777778</v>
      </c>
      <c r="B22664">
        <v>3270.9116863922409</v>
      </c>
      <c r="C22664">
        <v>-1074.4846862190404</v>
      </c>
    </row>
    <row r="22665" spans="1:3" x14ac:dyDescent="0.2">
      <c r="A22665" s="1">
        <v>1.9669270833333334</v>
      </c>
      <c r="B22665">
        <v>3275.4925385370357</v>
      </c>
      <c r="C22665">
        <v>-1215.0252306448817</v>
      </c>
    </row>
    <row r="22666" spans="1:3" x14ac:dyDescent="0.2">
      <c r="A22666" s="1">
        <v>1.9670138888888891</v>
      </c>
      <c r="B22666">
        <v>3257.7188320535765</v>
      </c>
      <c r="C22666">
        <v>-1318.7357236880089</v>
      </c>
    </row>
    <row r="22667" spans="1:3" x14ac:dyDescent="0.2">
      <c r="A22667" s="1">
        <v>1.9671006944444445</v>
      </c>
      <c r="B22667">
        <v>3338.1585965013569</v>
      </c>
      <c r="C22667">
        <v>-1423.7288557242653</v>
      </c>
    </row>
    <row r="22668" spans="1:3" x14ac:dyDescent="0.2">
      <c r="A22668" s="1">
        <v>1.9671875000000001</v>
      </c>
      <c r="B22668">
        <v>3209.7115016454013</v>
      </c>
      <c r="C22668">
        <v>-1415.1168535303966</v>
      </c>
    </row>
    <row r="22669" spans="1:3" x14ac:dyDescent="0.2">
      <c r="A22669" s="1">
        <v>1.9672743055555557</v>
      </c>
      <c r="B22669">
        <v>3211.9103106056232</v>
      </c>
      <c r="C22669">
        <v>-1513.8800265573582</v>
      </c>
    </row>
    <row r="22670" spans="1:3" x14ac:dyDescent="0.2">
      <c r="A22670" s="1">
        <v>1.9673611111111111</v>
      </c>
      <c r="B22670">
        <v>3302.4279493100862</v>
      </c>
      <c r="C22670">
        <v>-1726.7980353328328</v>
      </c>
    </row>
    <row r="22671" spans="1:3" x14ac:dyDescent="0.2">
      <c r="A22671" s="1">
        <v>1.9674479166666667</v>
      </c>
      <c r="B22671">
        <v>3276.4087090814619</v>
      </c>
      <c r="C22671">
        <v>-1809.0701408694647</v>
      </c>
    </row>
    <row r="22672" spans="1:3" x14ac:dyDescent="0.2">
      <c r="A22672" s="1">
        <v>1.9675347222222224</v>
      </c>
      <c r="B22672">
        <v>3276.4087090814619</v>
      </c>
      <c r="C22672">
        <v>-1886.2116910109116</v>
      </c>
    </row>
    <row r="22673" spans="1:3" x14ac:dyDescent="0.2">
      <c r="A22673" s="1">
        <v>1.9676215277777778</v>
      </c>
      <c r="B22673">
        <v>3233.8984007851741</v>
      </c>
      <c r="C22673">
        <v>-1984.6083961665031</v>
      </c>
    </row>
    <row r="22674" spans="1:3" x14ac:dyDescent="0.2">
      <c r="A22674" s="1">
        <v>1.9677083333333334</v>
      </c>
      <c r="B22674">
        <v>3266.8805363431675</v>
      </c>
      <c r="C22674">
        <v>-2073.1104601350962</v>
      </c>
    </row>
    <row r="22675" spans="1:3" x14ac:dyDescent="0.2">
      <c r="A22675" s="1">
        <v>1.967795138888889</v>
      </c>
      <c r="B22675">
        <v>3241.4109987875991</v>
      </c>
      <c r="C22675">
        <v>-2152.4508198140984</v>
      </c>
    </row>
    <row r="22676" spans="1:3" x14ac:dyDescent="0.2">
      <c r="A22676" s="1">
        <v>1.9678819444444444</v>
      </c>
      <c r="B22676">
        <v>3231.5163576006003</v>
      </c>
      <c r="C22676">
        <v>-2277.7829351654063</v>
      </c>
    </row>
    <row r="22677" spans="1:3" x14ac:dyDescent="0.2">
      <c r="A22677" s="1">
        <v>1.96796875</v>
      </c>
      <c r="B22677">
        <v>3228.584612320305</v>
      </c>
      <c r="C22677">
        <v>-2340.815461001097</v>
      </c>
    </row>
    <row r="22678" spans="1:3" x14ac:dyDescent="0.2">
      <c r="A22678" s="1">
        <v>1.9680555555555557</v>
      </c>
      <c r="B22678">
        <v>3213.0097147970673</v>
      </c>
      <c r="C22678">
        <v>-2459.5511494717398</v>
      </c>
    </row>
    <row r="22679" spans="1:3" x14ac:dyDescent="0.2">
      <c r="A22679" s="1">
        <v>1.9681423611111113</v>
      </c>
      <c r="B22679">
        <v>3165.3688522602624</v>
      </c>
      <c r="C22679">
        <v>-2573.8892194446048</v>
      </c>
    </row>
    <row r="22680" spans="1:3" x14ac:dyDescent="0.2">
      <c r="A22680" s="1">
        <v>1.9682291666666667</v>
      </c>
      <c r="B22680">
        <v>3160.4215322440969</v>
      </c>
      <c r="C22680">
        <v>-2677.5997130650658</v>
      </c>
    </row>
    <row r="22681" spans="1:3" x14ac:dyDescent="0.2">
      <c r="A22681" s="1">
        <v>1.9683159722222223</v>
      </c>
      <c r="B22681">
        <v>3112.2309670342356</v>
      </c>
      <c r="C22681">
        <v>-2795.9689330870042</v>
      </c>
    </row>
    <row r="22682" spans="1:3" x14ac:dyDescent="0.2">
      <c r="A22682" s="1">
        <v>1.9684027777777779</v>
      </c>
      <c r="B22682">
        <v>3075.9506177472435</v>
      </c>
      <c r="C22682">
        <v>-2944.9382460596967</v>
      </c>
    </row>
    <row r="22683" spans="1:3" x14ac:dyDescent="0.2">
      <c r="A22683" s="1">
        <v>1.9684895833333333</v>
      </c>
      <c r="B22683">
        <v>3027.0271167946426</v>
      </c>
      <c r="C22683">
        <v>-2991.4797038277234</v>
      </c>
    </row>
    <row r="22684" spans="1:3" x14ac:dyDescent="0.2">
      <c r="A22684" s="1">
        <v>1.968576388888889</v>
      </c>
      <c r="B22684">
        <v>2835.3642618786444</v>
      </c>
      <c r="C22684">
        <v>-2885.9368696957449</v>
      </c>
    </row>
    <row r="22685" spans="1:3" x14ac:dyDescent="0.2">
      <c r="A22685" s="1">
        <v>1.9686631944444446</v>
      </c>
      <c r="B22685">
        <v>2858.451756826973</v>
      </c>
      <c r="C22685">
        <v>-3130.0046735176952</v>
      </c>
    </row>
    <row r="22686" spans="1:3" x14ac:dyDescent="0.2">
      <c r="A22686" s="1">
        <v>1.96875</v>
      </c>
      <c r="B22686">
        <v>2795.4192309912819</v>
      </c>
      <c r="C22686">
        <v>-3273.8434316725366</v>
      </c>
    </row>
    <row r="22687" spans="1:3" x14ac:dyDescent="0.2">
      <c r="A22687" s="1">
        <v>1.9688368055555556</v>
      </c>
      <c r="B22687">
        <v>2717.7279781767797</v>
      </c>
      <c r="C22687">
        <v>-3320.9345921136191</v>
      </c>
    </row>
    <row r="22688" spans="1:3" x14ac:dyDescent="0.2">
      <c r="A22688" s="1">
        <v>1.9689236111111112</v>
      </c>
      <c r="B22688">
        <v>2627.5768073436866</v>
      </c>
      <c r="C22688">
        <v>-3358.1311119450379</v>
      </c>
    </row>
    <row r="22689" spans="1:3" x14ac:dyDescent="0.2">
      <c r="A22689" s="1">
        <v>1.9690104166666667</v>
      </c>
      <c r="B22689">
        <v>2563.0784082905143</v>
      </c>
      <c r="C22689">
        <v>-3410.5360608509905</v>
      </c>
    </row>
    <row r="22690" spans="1:3" x14ac:dyDescent="0.2">
      <c r="A22690" s="1">
        <v>1.9690972222222223</v>
      </c>
      <c r="B22690">
        <v>2512.1393326020439</v>
      </c>
      <c r="C22690">
        <v>-3424.4618515097281</v>
      </c>
    </row>
    <row r="22691" spans="1:3" x14ac:dyDescent="0.2">
      <c r="A22691" s="1">
        <v>1.9691840277777779</v>
      </c>
      <c r="B22691">
        <v>2459.1846810230359</v>
      </c>
      <c r="C22691">
        <v>-3436.7385353039667</v>
      </c>
    </row>
    <row r="22692" spans="1:3" x14ac:dyDescent="0.2">
      <c r="A22692" s="1">
        <v>1.9692708333333333</v>
      </c>
      <c r="B22692">
        <v>2347.0454200103918</v>
      </c>
      <c r="C22692">
        <v>-3486.0285047052707</v>
      </c>
    </row>
    <row r="22693" spans="1:3" x14ac:dyDescent="0.2">
      <c r="A22693" s="1">
        <v>1.9693576388888889</v>
      </c>
      <c r="B22693">
        <v>2282.3637873102016</v>
      </c>
      <c r="C22693">
        <v>-3465.139818717164</v>
      </c>
    </row>
    <row r="22694" spans="1:3" x14ac:dyDescent="0.2">
      <c r="A22694" s="1">
        <v>1.9694444444444446</v>
      </c>
      <c r="B22694">
        <v>2220.7971341146585</v>
      </c>
      <c r="C22694">
        <v>-3467.1553934530339</v>
      </c>
    </row>
    <row r="22695" spans="1:3" x14ac:dyDescent="0.2">
      <c r="A22695" s="1">
        <v>1.96953125</v>
      </c>
      <c r="B22695">
        <v>2124.4160042722706</v>
      </c>
      <c r="C22695">
        <v>-3458.3601576121468</v>
      </c>
    </row>
    <row r="22696" spans="1:3" x14ac:dyDescent="0.2">
      <c r="A22696" s="1">
        <v>1.9696180555555556</v>
      </c>
      <c r="B22696">
        <v>1999.6335910166852</v>
      </c>
      <c r="C22696">
        <v>-3503.2525085156744</v>
      </c>
    </row>
    <row r="22697" spans="1:3" x14ac:dyDescent="0.2">
      <c r="A22697" s="1">
        <v>1.9697048611111112</v>
      </c>
      <c r="B22697">
        <v>1877.4164551700248</v>
      </c>
      <c r="C22697">
        <v>-3493.1746342589918</v>
      </c>
    </row>
    <row r="22698" spans="1:3" x14ac:dyDescent="0.2">
      <c r="A22698" s="1">
        <v>1.9697916666666668</v>
      </c>
      <c r="B22698">
        <v>1795.6940523064488</v>
      </c>
      <c r="C22698">
        <v>-3519.1938744876161</v>
      </c>
    </row>
    <row r="22699" spans="1:3" x14ac:dyDescent="0.2">
      <c r="A22699" s="1">
        <v>1.9698784722222222</v>
      </c>
      <c r="B22699">
        <v>1677.3248322845102</v>
      </c>
      <c r="C22699">
        <v>-3366.3766456902031</v>
      </c>
    </row>
    <row r="22700" spans="1:3" x14ac:dyDescent="0.2">
      <c r="A22700" s="1">
        <v>1.9699652777777779</v>
      </c>
      <c r="B22700">
        <v>1522.3087945268751</v>
      </c>
      <c r="C22700">
        <v>-3265.4146637030199</v>
      </c>
    </row>
    <row r="22701" spans="1:3" x14ac:dyDescent="0.2">
      <c r="A22701" s="1">
        <v>1.9700520833333335</v>
      </c>
      <c r="B22701">
        <v>1420.6138762196176</v>
      </c>
      <c r="C22701">
        <v>-3410.352826626638</v>
      </c>
    </row>
    <row r="22702" spans="1:3" x14ac:dyDescent="0.2">
      <c r="A22702" s="1">
        <v>1.9701388888888889</v>
      </c>
      <c r="B22702">
        <v>1283.188311298424</v>
      </c>
      <c r="C22702">
        <v>-3386.5323953582356</v>
      </c>
    </row>
    <row r="22703" spans="1:3" x14ac:dyDescent="0.2">
      <c r="A22703" s="1">
        <v>1.9702256944444445</v>
      </c>
      <c r="B22703">
        <v>1117.7279302580682</v>
      </c>
      <c r="C22703">
        <v>-3402.4737607528436</v>
      </c>
    </row>
    <row r="22704" spans="1:3" x14ac:dyDescent="0.2">
      <c r="A22704" s="1">
        <v>1.9703124999999999</v>
      </c>
      <c r="B22704">
        <v>1050.1145522775821</v>
      </c>
      <c r="C22704">
        <v>-3311.5896535996767</v>
      </c>
    </row>
    <row r="22705" spans="1:3" x14ac:dyDescent="0.2">
      <c r="A22705" s="1">
        <v>1.9703993055555555</v>
      </c>
      <c r="B22705">
        <v>900.96200565787194</v>
      </c>
      <c r="C22705">
        <v>-3326.2483805784886</v>
      </c>
    </row>
    <row r="22706" spans="1:3" x14ac:dyDescent="0.2">
      <c r="A22706" s="1">
        <v>1.9704861111111112</v>
      </c>
      <c r="B22706">
        <v>767.01788811269557</v>
      </c>
      <c r="C22706">
        <v>-3298.3967992610128</v>
      </c>
    </row>
    <row r="22707" spans="1:3" x14ac:dyDescent="0.2">
      <c r="A22707" s="1">
        <v>1.9705729166666668</v>
      </c>
      <c r="B22707">
        <v>657.07743606027361</v>
      </c>
      <c r="C22707">
        <v>-3265.9643663760753</v>
      </c>
    </row>
    <row r="22708" spans="1:3" x14ac:dyDescent="0.2">
      <c r="A22708" s="1">
        <v>1.9706597222222222</v>
      </c>
      <c r="B22708">
        <v>510.12369840078514</v>
      </c>
      <c r="C22708">
        <v>-3244.8924461636161</v>
      </c>
    </row>
    <row r="22709" spans="1:3" x14ac:dyDescent="0.2">
      <c r="A22709" s="1">
        <v>1.9707465277777778</v>
      </c>
      <c r="B22709">
        <v>408.06231164482421</v>
      </c>
      <c r="C22709">
        <v>-3213.0097147970673</v>
      </c>
    </row>
    <row r="22710" spans="1:3" x14ac:dyDescent="0.2">
      <c r="A22710" s="1">
        <v>1.9708333333333334</v>
      </c>
      <c r="B22710">
        <v>302.33624328849373</v>
      </c>
      <c r="C22710">
        <v>-3175.6299613186306</v>
      </c>
    </row>
    <row r="22711" spans="1:3" x14ac:dyDescent="0.2">
      <c r="A22711" s="1">
        <v>1.9709201388888891</v>
      </c>
      <c r="B22711">
        <v>185.43289590670284</v>
      </c>
      <c r="C22711">
        <v>-3166.4682570290397</v>
      </c>
    </row>
    <row r="22712" spans="1:3" x14ac:dyDescent="0.2">
      <c r="A22712" s="1">
        <v>1.9710069444444445</v>
      </c>
      <c r="B22712">
        <v>85.570318688297448</v>
      </c>
      <c r="C22712">
        <v>-3126.5232261416782</v>
      </c>
    </row>
    <row r="22713" spans="1:3" x14ac:dyDescent="0.2">
      <c r="A22713" s="1">
        <v>1.9710937500000001</v>
      </c>
      <c r="B22713">
        <v>-3.4814473760175511</v>
      </c>
      <c r="C22713">
        <v>-3092.8081536862769</v>
      </c>
    </row>
    <row r="22714" spans="1:3" x14ac:dyDescent="0.2">
      <c r="A22714" s="1">
        <v>1.9711805555555557</v>
      </c>
      <c r="B22714">
        <v>-70.911591709485592</v>
      </c>
      <c r="C22714">
        <v>-3051.7637186074703</v>
      </c>
    </row>
    <row r="22715" spans="1:3" x14ac:dyDescent="0.2">
      <c r="A22715" s="1">
        <v>1.9712673611111111</v>
      </c>
      <c r="B22715">
        <v>-133.57764967380635</v>
      </c>
      <c r="C22715">
        <v>-2988.1814900987242</v>
      </c>
    </row>
    <row r="22716" spans="1:3" x14ac:dyDescent="0.2">
      <c r="A22716" s="1">
        <v>1.9713541666666667</v>
      </c>
      <c r="B22716">
        <v>-115.4374747416431</v>
      </c>
      <c r="C22716">
        <v>-2841.5942208879396</v>
      </c>
    </row>
    <row r="22717" spans="1:3" x14ac:dyDescent="0.2">
      <c r="A22717" s="1">
        <v>1.9714409722222224</v>
      </c>
      <c r="B22717">
        <v>-247.91571964667168</v>
      </c>
      <c r="C22717">
        <v>-2859.9176294671206</v>
      </c>
    </row>
    <row r="22718" spans="1:3" x14ac:dyDescent="0.2">
      <c r="A22718" s="1">
        <v>1.9715277777777778</v>
      </c>
      <c r="B22718">
        <v>-291.15896426303334</v>
      </c>
      <c r="C22718">
        <v>-2788.4563356619133</v>
      </c>
    </row>
    <row r="22719" spans="1:3" x14ac:dyDescent="0.2">
      <c r="A22719" s="1">
        <v>1.9716145833333334</v>
      </c>
      <c r="B22719">
        <v>-431.88274291322676</v>
      </c>
      <c r="C22719">
        <v>-2790.2886761734312</v>
      </c>
    </row>
    <row r="22720" spans="1:3" x14ac:dyDescent="0.2">
      <c r="A22720" s="1">
        <v>1.971701388888889</v>
      </c>
      <c r="B22720">
        <v>-456.61934472605503</v>
      </c>
      <c r="C22720">
        <v>-2685.2955447145082</v>
      </c>
    </row>
    <row r="22721" spans="1:3" x14ac:dyDescent="0.2">
      <c r="A22721" s="1">
        <v>1.9717881944444444</v>
      </c>
      <c r="B22721">
        <v>-522.76685006639343</v>
      </c>
      <c r="C22721">
        <v>-2603.5731418509322</v>
      </c>
    </row>
    <row r="22722" spans="1:3" x14ac:dyDescent="0.2">
      <c r="A22722" s="1">
        <v>1.971875</v>
      </c>
      <c r="B22722">
        <v>-642.41870908146177</v>
      </c>
      <c r="C22722">
        <v>-2564.361047283644</v>
      </c>
    </row>
    <row r="22723" spans="1:3" x14ac:dyDescent="0.2">
      <c r="A22723" s="1">
        <v>1.9719618055555557</v>
      </c>
      <c r="B22723">
        <v>-701.9697869638012</v>
      </c>
      <c r="C22723">
        <v>-2483.3715807401418</v>
      </c>
    </row>
    <row r="22724" spans="1:3" x14ac:dyDescent="0.2">
      <c r="A22724" s="1">
        <v>1.9720486111111113</v>
      </c>
      <c r="B22724">
        <v>-810.44436695340926</v>
      </c>
      <c r="C22724">
        <v>-2440.4948045724841</v>
      </c>
    </row>
    <row r="22725" spans="1:3" x14ac:dyDescent="0.2">
      <c r="A22725" s="1">
        <v>1.9721354166666667</v>
      </c>
      <c r="B22725">
        <v>-918.91894636568338</v>
      </c>
      <c r="C22725">
        <v>-2387.1736851221062</v>
      </c>
    </row>
    <row r="22726" spans="1:3" x14ac:dyDescent="0.2">
      <c r="A22726" s="1">
        <v>1.9722222222222223</v>
      </c>
      <c r="B22726">
        <v>-976.63768373650475</v>
      </c>
      <c r="C22726">
        <v>-2299.9542595693092</v>
      </c>
    </row>
    <row r="22727" spans="1:3" x14ac:dyDescent="0.2">
      <c r="A22727" s="1">
        <v>1.9723090277777779</v>
      </c>
      <c r="B22727">
        <v>-1095.0069037584435</v>
      </c>
      <c r="C22727">
        <v>-2250.6642901680043</v>
      </c>
    </row>
    <row r="22728" spans="1:3" x14ac:dyDescent="0.2">
      <c r="A22728" s="1">
        <v>1.9723958333333333</v>
      </c>
      <c r="B22728">
        <v>-1186.2574787829801</v>
      </c>
      <c r="C22728">
        <v>-2182.1347416430922</v>
      </c>
    </row>
    <row r="22729" spans="1:3" x14ac:dyDescent="0.2">
      <c r="A22729" s="1">
        <v>1.972482638888889</v>
      </c>
      <c r="B22729">
        <v>-1304.809933029271</v>
      </c>
      <c r="C22729">
        <v>-2087.2194844408523</v>
      </c>
    </row>
    <row r="22730" spans="1:3" x14ac:dyDescent="0.2">
      <c r="A22730" s="1">
        <v>1.9725694444444446</v>
      </c>
      <c r="B22730">
        <v>-1390.1970180705503</v>
      </c>
      <c r="C22730">
        <v>-2005.8635500259802</v>
      </c>
    </row>
    <row r="22731" spans="1:3" x14ac:dyDescent="0.2">
      <c r="A22731" s="1">
        <v>1.97265625</v>
      </c>
      <c r="B22731">
        <v>-1537.3339899543907</v>
      </c>
      <c r="C22731">
        <v>-1926.3399561226256</v>
      </c>
    </row>
    <row r="22732" spans="1:3" x14ac:dyDescent="0.2">
      <c r="A22732" s="1">
        <v>1.9727430555555556</v>
      </c>
      <c r="B22732">
        <v>-1497.9386611627503</v>
      </c>
      <c r="C22732">
        <v>-1805.9551613648173</v>
      </c>
    </row>
    <row r="22733" spans="1:3" x14ac:dyDescent="0.2">
      <c r="A22733" s="1">
        <v>1.9728298611111112</v>
      </c>
      <c r="B22733">
        <v>-1613.5593701287455</v>
      </c>
      <c r="C22733">
        <v>-1713.4219473471508</v>
      </c>
    </row>
    <row r="22734" spans="1:3" x14ac:dyDescent="0.2">
      <c r="A22734" s="1">
        <v>1.9729166666666667</v>
      </c>
      <c r="B22734">
        <v>-1762.3454482997518</v>
      </c>
      <c r="C22734">
        <v>-1566.8346775590326</v>
      </c>
    </row>
    <row r="22735" spans="1:3" x14ac:dyDescent="0.2">
      <c r="A22735" s="1">
        <v>1.9730034722222223</v>
      </c>
      <c r="B22735">
        <v>-1860.5589192309915</v>
      </c>
      <c r="C22735">
        <v>-1489.1434247445297</v>
      </c>
    </row>
    <row r="22736" spans="1:3" x14ac:dyDescent="0.2">
      <c r="A22736" s="1">
        <v>1.9730902777777779</v>
      </c>
      <c r="B22736">
        <v>-1952.1759627042318</v>
      </c>
      <c r="C22736">
        <v>-1397.8928497199929</v>
      </c>
    </row>
    <row r="22737" spans="1:3" x14ac:dyDescent="0.2">
      <c r="A22737" s="1">
        <v>1.9731770833333333</v>
      </c>
      <c r="B22737">
        <v>-1949.0609831995844</v>
      </c>
      <c r="C22737">
        <v>-1224.5534033831764</v>
      </c>
    </row>
    <row r="22738" spans="1:3" x14ac:dyDescent="0.2">
      <c r="A22738" s="1">
        <v>1.9732638888888889</v>
      </c>
      <c r="B22738">
        <v>-2078.7907164713356</v>
      </c>
      <c r="C22738">
        <v>-1119.9267397956239</v>
      </c>
    </row>
    <row r="22739" spans="1:3" x14ac:dyDescent="0.2">
      <c r="A22739" s="1">
        <v>1.9733506944444446</v>
      </c>
      <c r="B22739">
        <v>-2143.2891155245079</v>
      </c>
      <c r="C22739">
        <v>-972.24006523872754</v>
      </c>
    </row>
    <row r="22740" spans="1:3" x14ac:dyDescent="0.2">
      <c r="A22740" s="1">
        <v>1.9734375</v>
      </c>
      <c r="B22740">
        <v>-2256.1613128572253</v>
      </c>
      <c r="C22740">
        <v>-847.27441833612386</v>
      </c>
    </row>
    <row r="22741" spans="1:3" x14ac:dyDescent="0.2">
      <c r="A22741" s="1">
        <v>1.9735243055555556</v>
      </c>
      <c r="B22741">
        <v>-2366.284999133999</v>
      </c>
      <c r="C22741">
        <v>-732.20341146585065</v>
      </c>
    </row>
    <row r="22742" spans="1:3" x14ac:dyDescent="0.2">
      <c r="A22742" s="1">
        <v>1.9736111111111112</v>
      </c>
      <c r="B22742">
        <v>-2457.5355741585358</v>
      </c>
      <c r="C22742">
        <v>-564.5442220426072</v>
      </c>
    </row>
    <row r="22743" spans="1:3" x14ac:dyDescent="0.2">
      <c r="A22743" s="1">
        <v>1.9736979166666668</v>
      </c>
      <c r="B22743">
        <v>-2570.5910062929393</v>
      </c>
      <c r="C22743">
        <v>-424.00367703943192</v>
      </c>
    </row>
    <row r="22744" spans="1:3" x14ac:dyDescent="0.2">
      <c r="A22744" s="1">
        <v>1.9737847222222222</v>
      </c>
      <c r="B22744">
        <v>-2704.1686553894115</v>
      </c>
      <c r="C22744">
        <v>-295.9230506321806</v>
      </c>
    </row>
    <row r="22745" spans="1:3" x14ac:dyDescent="0.2">
      <c r="A22745" s="1">
        <v>1.9738715277777779</v>
      </c>
      <c r="B22745">
        <v>-2779.6610992436927</v>
      </c>
      <c r="C22745">
        <v>-146.77050343513656</v>
      </c>
    </row>
    <row r="22746" spans="1:3" x14ac:dyDescent="0.2">
      <c r="A22746" s="1">
        <v>1.9739583333333335</v>
      </c>
      <c r="B22746">
        <v>-2898.2135534899835</v>
      </c>
      <c r="C22746">
        <v>-42.693542520639681</v>
      </c>
    </row>
    <row r="22747" spans="1:3" x14ac:dyDescent="0.2">
      <c r="A22747" s="1">
        <v>1.9740451388888889</v>
      </c>
      <c r="B22747">
        <v>-2985.6162132671325</v>
      </c>
      <c r="C22747">
        <v>25.6527723572542</v>
      </c>
    </row>
    <row r="22748" spans="1:3" x14ac:dyDescent="0.2">
      <c r="A22748" s="1">
        <v>1.9741319444444445</v>
      </c>
      <c r="B22748">
        <v>-2866.8805247964897</v>
      </c>
      <c r="C22748">
        <v>32.798901333641247</v>
      </c>
    </row>
    <row r="22749" spans="1:3" x14ac:dyDescent="0.2">
      <c r="A22749" s="1">
        <v>1.9742187499999999</v>
      </c>
      <c r="B22749">
        <v>-3114.6130102188099</v>
      </c>
      <c r="C22749">
        <v>209.4365613994573</v>
      </c>
    </row>
    <row r="22750" spans="1:3" x14ac:dyDescent="0.2">
      <c r="A22750" s="1">
        <v>1.9743055555555555</v>
      </c>
      <c r="B22750">
        <v>-3206.4132879164022</v>
      </c>
      <c r="C22750">
        <v>373.06460135096125</v>
      </c>
    </row>
    <row r="22751" spans="1:3" x14ac:dyDescent="0.2">
      <c r="A22751" s="1">
        <v>1.9743923611111112</v>
      </c>
      <c r="B22751">
        <v>-3309.0243767680854</v>
      </c>
      <c r="C22751">
        <v>411.5437595981756</v>
      </c>
    </row>
    <row r="22752" spans="1:3" x14ac:dyDescent="0.2">
      <c r="A22752" s="1">
        <v>1.9744791666666668</v>
      </c>
      <c r="B22752">
        <v>-3319.8351879221755</v>
      </c>
      <c r="C22752">
        <v>519.83510478609776</v>
      </c>
    </row>
    <row r="22753" spans="1:3" x14ac:dyDescent="0.2">
      <c r="A22753" s="1">
        <v>1.9745659722222222</v>
      </c>
      <c r="B22753">
        <v>-3363.8113688586109</v>
      </c>
      <c r="C22753">
        <v>647.73249754633105</v>
      </c>
    </row>
    <row r="22754" spans="1:3" x14ac:dyDescent="0.2">
      <c r="A22754" s="1">
        <v>1.9746527777777778</v>
      </c>
      <c r="B22754">
        <v>-3454.5122417874259</v>
      </c>
      <c r="C22754">
        <v>716.811748166965</v>
      </c>
    </row>
    <row r="22755" spans="1:3" x14ac:dyDescent="0.2">
      <c r="A22755" s="1">
        <v>1.9747395833333334</v>
      </c>
      <c r="B22755">
        <v>-3445.7170053692053</v>
      </c>
      <c r="C22755">
        <v>835.18096818890365</v>
      </c>
    </row>
    <row r="22756" spans="1:3" x14ac:dyDescent="0.2">
      <c r="A22756" s="1">
        <v>1.9748263888888891</v>
      </c>
      <c r="B22756">
        <v>-3463.3074776283124</v>
      </c>
      <c r="C22756">
        <v>970.22449050285786</v>
      </c>
    </row>
    <row r="22757" spans="1:3" x14ac:dyDescent="0.2">
      <c r="A22757" s="1">
        <v>1.9749131944444445</v>
      </c>
      <c r="B22757">
        <v>-3464.0404139483862</v>
      </c>
      <c r="C22757">
        <v>1052.3133612378037</v>
      </c>
    </row>
    <row r="22758" spans="1:3" x14ac:dyDescent="0.2">
      <c r="A22758" s="1">
        <v>1.9750000000000001</v>
      </c>
      <c r="B22758">
        <v>-3468.8045003175339</v>
      </c>
      <c r="C22758">
        <v>1184.0586698227585</v>
      </c>
    </row>
    <row r="22759" spans="1:3" x14ac:dyDescent="0.2">
      <c r="A22759" s="1">
        <v>1.9750868055555557</v>
      </c>
      <c r="B22759">
        <v>-3444.4343669534092</v>
      </c>
      <c r="C22759">
        <v>1275.675713295999</v>
      </c>
    </row>
    <row r="22760" spans="1:3" x14ac:dyDescent="0.2">
      <c r="A22760" s="1">
        <v>1.9751736111111111</v>
      </c>
      <c r="B22760">
        <v>-3459.6427960279429</v>
      </c>
      <c r="C22760">
        <v>1393.6784654465678</v>
      </c>
    </row>
    <row r="22761" spans="1:3" x14ac:dyDescent="0.2">
      <c r="A22761" s="1">
        <v>1.9752604166666667</v>
      </c>
      <c r="B22761">
        <v>-3389.4641406385313</v>
      </c>
      <c r="C22761">
        <v>1511.4979833727846</v>
      </c>
    </row>
    <row r="22762" spans="1:3" x14ac:dyDescent="0.2">
      <c r="A22762" s="1">
        <v>1.9753472222222224</v>
      </c>
      <c r="B22762">
        <v>-3451.2140280584263</v>
      </c>
      <c r="C22762">
        <v>1653.3211667917556</v>
      </c>
    </row>
    <row r="22763" spans="1:3" x14ac:dyDescent="0.2">
      <c r="A22763" s="1">
        <v>1.9754340277777778</v>
      </c>
      <c r="B22763">
        <v>-3283.371604410831</v>
      </c>
      <c r="C22763">
        <v>1559.1388459095895</v>
      </c>
    </row>
    <row r="22764" spans="1:3" x14ac:dyDescent="0.2">
      <c r="A22764" s="1">
        <v>1.9755208333333334</v>
      </c>
      <c r="B22764">
        <v>-3204.3977131805327</v>
      </c>
      <c r="C22764">
        <v>1587.3568956757695</v>
      </c>
    </row>
    <row r="22765" spans="1:3" x14ac:dyDescent="0.2">
      <c r="A22765" s="1">
        <v>1.975607638888889</v>
      </c>
      <c r="B22765">
        <v>-3340.9071075573002</v>
      </c>
      <c r="C22765">
        <v>1860.3756850066395</v>
      </c>
    </row>
    <row r="22766" spans="1:3" x14ac:dyDescent="0.2">
      <c r="A22766" s="1">
        <v>1.9756944444444444</v>
      </c>
      <c r="B22766">
        <v>-3282.4554338664052</v>
      </c>
      <c r="C22766">
        <v>1930.0046383003291</v>
      </c>
    </row>
    <row r="22767" spans="1:3" x14ac:dyDescent="0.2">
      <c r="A22767" s="1">
        <v>1.97578125</v>
      </c>
      <c r="B22767">
        <v>-3278.4242838173318</v>
      </c>
      <c r="C22767">
        <v>1972.148478147913</v>
      </c>
    </row>
    <row r="22768" spans="1:3" x14ac:dyDescent="0.2">
      <c r="A22768" s="1">
        <v>1.9758680555555557</v>
      </c>
      <c r="B22768">
        <v>-3174.5305565498525</v>
      </c>
      <c r="C22768">
        <v>2052.221774146989</v>
      </c>
    </row>
    <row r="22769" spans="1:3" x14ac:dyDescent="0.2">
      <c r="A22769" s="1">
        <v>1.9759548611111113</v>
      </c>
      <c r="B22769">
        <v>-3196.8851151781078</v>
      </c>
      <c r="C22769">
        <v>2123.4998337278448</v>
      </c>
    </row>
    <row r="22770" spans="1:3" x14ac:dyDescent="0.2">
      <c r="A22770" s="1">
        <v>1.9760416666666667</v>
      </c>
      <c r="B22770">
        <v>-3173.7976202297791</v>
      </c>
      <c r="C22770">
        <v>2155.7490329657644</v>
      </c>
    </row>
    <row r="22771" spans="1:3" x14ac:dyDescent="0.2">
      <c r="A22771" s="1">
        <v>1.9761284722222223</v>
      </c>
      <c r="B22771">
        <v>-3140.2657825760634</v>
      </c>
      <c r="C22771">
        <v>2269.5374014202412</v>
      </c>
    </row>
    <row r="22772" spans="1:3" x14ac:dyDescent="0.2">
      <c r="A22772" s="1">
        <v>1.9762152777777779</v>
      </c>
      <c r="B22772">
        <v>-3113.3303718030138</v>
      </c>
      <c r="C22772">
        <v>2309.2991980832517</v>
      </c>
    </row>
    <row r="22773" spans="1:3" x14ac:dyDescent="0.2">
      <c r="A22773" s="1">
        <v>1.9763020833333333</v>
      </c>
      <c r="B22773">
        <v>-3118.8273944922348</v>
      </c>
      <c r="C22773">
        <v>2376.3628739680157</v>
      </c>
    </row>
    <row r="22774" spans="1:3" x14ac:dyDescent="0.2">
      <c r="A22774" s="1">
        <v>1.976388888888889</v>
      </c>
      <c r="B22774">
        <v>-3068.987722417874</v>
      </c>
      <c r="C22774">
        <v>2470.3619606258299</v>
      </c>
    </row>
    <row r="22775" spans="1:3" x14ac:dyDescent="0.2">
      <c r="A22775" s="1">
        <v>1.9764756944444446</v>
      </c>
      <c r="B22775">
        <v>-3066.4224455862823</v>
      </c>
      <c r="C22775">
        <v>2534.8603591016686</v>
      </c>
    </row>
    <row r="22776" spans="1:3" x14ac:dyDescent="0.2">
      <c r="A22776" s="1">
        <v>1.9765625</v>
      </c>
      <c r="B22776">
        <v>-3027.9432873390683</v>
      </c>
      <c r="C22776">
        <v>2612.1851440448013</v>
      </c>
    </row>
    <row r="22777" spans="1:3" x14ac:dyDescent="0.2">
      <c r="A22777" s="1">
        <v>1.9766493055555556</v>
      </c>
      <c r="B22777">
        <v>-2970.774252063969</v>
      </c>
      <c r="C22777">
        <v>2745.2130910455517</v>
      </c>
    </row>
    <row r="22778" spans="1:3" x14ac:dyDescent="0.2">
      <c r="A22778" s="1">
        <v>1.9767361111111112</v>
      </c>
      <c r="B22778">
        <v>-2931.3789232723284</v>
      </c>
      <c r="C22778">
        <v>2809.8947237457423</v>
      </c>
    </row>
    <row r="22779" spans="1:3" x14ac:dyDescent="0.2">
      <c r="A22779" s="1">
        <v>1.9768229166666667</v>
      </c>
      <c r="B22779">
        <v>-2899.8626603544831</v>
      </c>
      <c r="C22779">
        <v>2891.6171266093183</v>
      </c>
    </row>
    <row r="22780" spans="1:3" x14ac:dyDescent="0.2">
      <c r="A22780" s="1">
        <v>1.9769097222222223</v>
      </c>
      <c r="B22780">
        <v>-2718.6441481438715</v>
      </c>
      <c r="C22780">
        <v>2756.573604295364</v>
      </c>
    </row>
    <row r="22781" spans="1:3" x14ac:dyDescent="0.2">
      <c r="A22781" s="1">
        <v>1.9769965277777779</v>
      </c>
      <c r="B22781">
        <v>-2742.0981115409045</v>
      </c>
      <c r="C22781">
        <v>2947.503522891288</v>
      </c>
    </row>
    <row r="22782" spans="1:3" x14ac:dyDescent="0.2">
      <c r="A22782" s="1">
        <v>1.9770833333333333</v>
      </c>
      <c r="B22782">
        <v>-2691.8919715951738</v>
      </c>
      <c r="C22782">
        <v>3089.5099405346109</v>
      </c>
    </row>
    <row r="22783" spans="1:3" x14ac:dyDescent="0.2">
      <c r="A22783" s="1">
        <v>1.9771701388888889</v>
      </c>
      <c r="B22783">
        <v>-2601.9240349864326</v>
      </c>
      <c r="C22783">
        <v>3157.3065527394492</v>
      </c>
    </row>
    <row r="22784" spans="1:3" x14ac:dyDescent="0.2">
      <c r="A22784" s="1">
        <v>1.9772569444444446</v>
      </c>
      <c r="B22784">
        <v>-2513.2387367934875</v>
      </c>
      <c r="C22784">
        <v>3179.2946429190001</v>
      </c>
    </row>
    <row r="22785" spans="1:3" x14ac:dyDescent="0.2">
      <c r="A22785" s="1">
        <v>1.97734375</v>
      </c>
      <c r="B22785">
        <v>-2452.9547220137406</v>
      </c>
      <c r="C22785">
        <v>3233.8984007851741</v>
      </c>
    </row>
    <row r="22786" spans="1:3" x14ac:dyDescent="0.2">
      <c r="A22786" s="1">
        <v>1.9774305555555556</v>
      </c>
      <c r="B22786">
        <v>-2406.2300300213615</v>
      </c>
      <c r="C22786">
        <v>3247.6409572195603</v>
      </c>
    </row>
    <row r="22787" spans="1:3" x14ac:dyDescent="0.2">
      <c r="A22787" s="1">
        <v>1.9775173611111112</v>
      </c>
      <c r="B22787">
        <v>-2352.3592084752613</v>
      </c>
      <c r="C22787">
        <v>3277.5081138502396</v>
      </c>
    </row>
    <row r="22788" spans="1:3" x14ac:dyDescent="0.2">
      <c r="A22788" s="1">
        <v>1.9776041666666668</v>
      </c>
      <c r="B22788">
        <v>-2248.2822469834305</v>
      </c>
      <c r="C22788">
        <v>3330.2795306275616</v>
      </c>
    </row>
    <row r="22789" spans="1:3" x14ac:dyDescent="0.2">
      <c r="A22789" s="1">
        <v>1.9776909722222222</v>
      </c>
      <c r="B22789">
        <v>-2203.9395981756247</v>
      </c>
      <c r="C22789">
        <v>3328.6304237630625</v>
      </c>
    </row>
    <row r="22790" spans="1:3" x14ac:dyDescent="0.2">
      <c r="A22790" s="1">
        <v>1.9777777777777779</v>
      </c>
      <c r="B22790">
        <v>-2168.2089509843545</v>
      </c>
      <c r="C22790">
        <v>3311.4064199526588</v>
      </c>
    </row>
    <row r="22791" spans="1:3" x14ac:dyDescent="0.2">
      <c r="A22791" s="1">
        <v>1.9778645833333335</v>
      </c>
      <c r="B22791">
        <v>-2100.2291051324983</v>
      </c>
      <c r="C22791">
        <v>3336.5094896368569</v>
      </c>
    </row>
    <row r="22792" spans="1:3" x14ac:dyDescent="0.2">
      <c r="A22792" s="1">
        <v>1.9779513888888889</v>
      </c>
      <c r="B22792">
        <v>-2012.6432111309971</v>
      </c>
      <c r="C22792">
        <v>3350.8017481669654</v>
      </c>
    </row>
    <row r="22793" spans="1:3" x14ac:dyDescent="0.2">
      <c r="A22793" s="1">
        <v>1.9780381944444445</v>
      </c>
      <c r="B22793">
        <v>-1923.5914450666821</v>
      </c>
      <c r="C22793">
        <v>3390.746779631661</v>
      </c>
    </row>
    <row r="22794" spans="1:3" x14ac:dyDescent="0.2">
      <c r="A22794" s="1">
        <v>1.9781249999999999</v>
      </c>
      <c r="B22794">
        <v>-1879.4320299058945</v>
      </c>
      <c r="C22794">
        <v>3349.1526418797994</v>
      </c>
    </row>
    <row r="22795" spans="1:3" x14ac:dyDescent="0.2">
      <c r="A22795" s="1">
        <v>1.9782118055555555</v>
      </c>
      <c r="B22795">
        <v>-1808.8869066451127</v>
      </c>
      <c r="C22795">
        <v>3392.0294180474566</v>
      </c>
    </row>
    <row r="22796" spans="1:3" x14ac:dyDescent="0.2">
      <c r="A22796" s="1">
        <v>1.9782986111111112</v>
      </c>
      <c r="B22796">
        <v>-1691.2506229432481</v>
      </c>
      <c r="C22796">
        <v>3294.182415564921</v>
      </c>
    </row>
    <row r="22797" spans="1:3" x14ac:dyDescent="0.2">
      <c r="A22797" s="1">
        <v>1.9783854166666668</v>
      </c>
      <c r="B22797">
        <v>-1581.3101703134923</v>
      </c>
      <c r="C22797">
        <v>3274.7596022169623</v>
      </c>
    </row>
    <row r="22798" spans="1:3" x14ac:dyDescent="0.2">
      <c r="A22798" s="1">
        <v>1.9784722222222222</v>
      </c>
      <c r="B22798">
        <v>-1524.1411356157266</v>
      </c>
      <c r="C22798">
        <v>3345.121491830726</v>
      </c>
    </row>
    <row r="22799" spans="1:3" x14ac:dyDescent="0.2">
      <c r="A22799" s="1">
        <v>1.9785590277777778</v>
      </c>
      <c r="B22799">
        <v>-1392.9455291264937</v>
      </c>
      <c r="C22799">
        <v>3351.3514508400208</v>
      </c>
    </row>
    <row r="22800" spans="1:3" x14ac:dyDescent="0.2">
      <c r="A22800" s="1">
        <v>1.9786458333333334</v>
      </c>
      <c r="B22800">
        <v>-1254.0540909878182</v>
      </c>
      <c r="C22800">
        <v>3383.4174158535884</v>
      </c>
    </row>
    <row r="22801" spans="1:3" x14ac:dyDescent="0.2">
      <c r="A22801" s="1">
        <v>1.9787326388888891</v>
      </c>
      <c r="B22801">
        <v>-1168.4837728768546</v>
      </c>
      <c r="C22801">
        <v>3348.969407655447</v>
      </c>
    </row>
    <row r="22802" spans="1:3" x14ac:dyDescent="0.2">
      <c r="A22802" s="1">
        <v>1.9788194444444445</v>
      </c>
      <c r="B22802">
        <v>-1038.9372732521217</v>
      </c>
      <c r="C22802">
        <v>3363.078431961203</v>
      </c>
    </row>
    <row r="22803" spans="1:3" x14ac:dyDescent="0.2">
      <c r="A22803" s="1">
        <v>1.9789062500000001</v>
      </c>
      <c r="B22803">
        <v>-909.39077362738874</v>
      </c>
      <c r="C22803">
        <v>3344.755023382022</v>
      </c>
    </row>
    <row r="22804" spans="1:3" x14ac:dyDescent="0.2">
      <c r="A22804" s="1">
        <v>1.9789930555555557</v>
      </c>
      <c r="B22804">
        <v>-762.25380174354825</v>
      </c>
      <c r="C22804">
        <v>3361.2460914496855</v>
      </c>
    </row>
    <row r="22805" spans="1:3" x14ac:dyDescent="0.2">
      <c r="A22805" s="1">
        <v>1.9790798611111111</v>
      </c>
      <c r="B22805">
        <v>-606.68806189019108</v>
      </c>
      <c r="C22805">
        <v>3363.2616661855554</v>
      </c>
    </row>
    <row r="22806" spans="1:3" x14ac:dyDescent="0.2">
      <c r="A22806" s="1">
        <v>1.9791666666666667</v>
      </c>
      <c r="B22806">
        <v>-486.48650077940073</v>
      </c>
      <c r="C22806">
        <v>3342.3729801974482</v>
      </c>
    </row>
    <row r="22807" spans="1:3" x14ac:dyDescent="0.2">
      <c r="A22807" s="1">
        <v>1.9792534722222224</v>
      </c>
      <c r="B22807">
        <v>-359.68851278794529</v>
      </c>
      <c r="C22807">
        <v>3315.0711015530283</v>
      </c>
    </row>
    <row r="22808" spans="1:3" x14ac:dyDescent="0.2">
      <c r="A22808" s="1">
        <v>1.9793402777777778</v>
      </c>
      <c r="B22808">
        <v>-199.17545234108886</v>
      </c>
      <c r="C22808">
        <v>3296.1979903007909</v>
      </c>
    </row>
    <row r="22809" spans="1:3" x14ac:dyDescent="0.2">
      <c r="A22809" s="1">
        <v>1.9794270833333334</v>
      </c>
      <c r="B22809">
        <v>-42.876776167657759</v>
      </c>
      <c r="C22809">
        <v>3247.4577235725419</v>
      </c>
    </row>
    <row r="22810" spans="1:3" x14ac:dyDescent="0.2">
      <c r="A22810" s="1">
        <v>1.979513888888889</v>
      </c>
      <c r="B22810">
        <v>57.901971595173492</v>
      </c>
      <c r="C22810">
        <v>3203.6647768604585</v>
      </c>
    </row>
    <row r="22811" spans="1:3" x14ac:dyDescent="0.2">
      <c r="A22811" s="1">
        <v>1.9796006944444444</v>
      </c>
      <c r="B22811">
        <v>139.25790601004562</v>
      </c>
      <c r="C22811">
        <v>3161.337702211189</v>
      </c>
    </row>
    <row r="22812" spans="1:3" x14ac:dyDescent="0.2">
      <c r="A22812" s="1">
        <v>1.9796875</v>
      </c>
      <c r="B22812">
        <v>108.65781363662606</v>
      </c>
      <c r="C22812">
        <v>2976.6377426245599</v>
      </c>
    </row>
    <row r="22813" spans="1:3" x14ac:dyDescent="0.2">
      <c r="A22813" s="1">
        <v>1.9797743055555557</v>
      </c>
      <c r="B22813">
        <v>261.47504185670573</v>
      </c>
      <c r="C22813">
        <v>2978.1036152647075</v>
      </c>
    </row>
    <row r="22814" spans="1:3" x14ac:dyDescent="0.2">
      <c r="A22814" s="1">
        <v>1.9798611111111113</v>
      </c>
      <c r="B22814">
        <v>362.80349229259281</v>
      </c>
      <c r="C22814">
        <v>2902.6111714104263</v>
      </c>
    </row>
    <row r="22815" spans="1:3" x14ac:dyDescent="0.2">
      <c r="A22815" s="1">
        <v>1.9799479166666667</v>
      </c>
      <c r="B22815">
        <v>503.16080307141618</v>
      </c>
      <c r="C22815">
        <v>2854.603841002252</v>
      </c>
    </row>
    <row r="22816" spans="1:3" x14ac:dyDescent="0.2">
      <c r="A22816" s="1">
        <v>1.9800347222222223</v>
      </c>
      <c r="B22816">
        <v>576.27120374112349</v>
      </c>
      <c r="C22816">
        <v>2755.6574337509383</v>
      </c>
    </row>
    <row r="22817" spans="1:3" x14ac:dyDescent="0.2">
      <c r="A22817" s="1">
        <v>1.9801215277777779</v>
      </c>
      <c r="B22817">
        <v>636.18875007216673</v>
      </c>
      <c r="C22817">
        <v>2639.8534911379252</v>
      </c>
    </row>
    <row r="22818" spans="1:3" x14ac:dyDescent="0.2">
      <c r="A22818" s="1">
        <v>1.9802083333333333</v>
      </c>
      <c r="B22818">
        <v>800.36649211939266</v>
      </c>
      <c r="C22818">
        <v>2598.2593533860636</v>
      </c>
    </row>
    <row r="22819" spans="1:3" x14ac:dyDescent="0.2">
      <c r="A22819" s="1">
        <v>1.980295138888889</v>
      </c>
      <c r="B22819">
        <v>875.12599965359971</v>
      </c>
      <c r="C22819">
        <v>2511.2231620576181</v>
      </c>
    </row>
    <row r="22820" spans="1:3" x14ac:dyDescent="0.2">
      <c r="A22820" s="1">
        <v>1.9803819444444446</v>
      </c>
      <c r="B22820">
        <v>1029.0426326424572</v>
      </c>
      <c r="C22820">
        <v>2467.4302153455346</v>
      </c>
    </row>
    <row r="22821" spans="1:3" x14ac:dyDescent="0.2">
      <c r="A22821" s="1">
        <v>1.98046875</v>
      </c>
      <c r="B22821">
        <v>1135.5016367415276</v>
      </c>
      <c r="C22821">
        <v>2399.2671346919924</v>
      </c>
    </row>
    <row r="22822" spans="1:3" x14ac:dyDescent="0.2">
      <c r="A22822" s="1">
        <v>1.9805555555555556</v>
      </c>
      <c r="B22822">
        <v>1241.7774071935801</v>
      </c>
      <c r="C22822">
        <v>2312.4141775878993</v>
      </c>
    </row>
    <row r="22823" spans="1:3" x14ac:dyDescent="0.2">
      <c r="A22823" s="1">
        <v>1.9806423611111112</v>
      </c>
      <c r="B22823">
        <v>1348.2364118699843</v>
      </c>
      <c r="C22823">
        <v>2245.9002037988571</v>
      </c>
    </row>
    <row r="22824" spans="1:3" x14ac:dyDescent="0.2">
      <c r="A22824" s="1">
        <v>1.9807291666666667</v>
      </c>
      <c r="B22824">
        <v>1496.2895542982508</v>
      </c>
      <c r="C22824">
        <v>2166.9263125685584</v>
      </c>
    </row>
    <row r="22825" spans="1:3" x14ac:dyDescent="0.2">
      <c r="A22825" s="1">
        <v>1.9808159722222223</v>
      </c>
      <c r="B22825">
        <v>1566.2849754633105</v>
      </c>
      <c r="C22825">
        <v>2049.1067946423414</v>
      </c>
    </row>
    <row r="22826" spans="1:3" x14ac:dyDescent="0.2">
      <c r="A22826" s="1">
        <v>1.9809027777777779</v>
      </c>
      <c r="B22826">
        <v>1741.6399965359967</v>
      </c>
      <c r="C22826">
        <v>1965.7352849142658</v>
      </c>
    </row>
    <row r="22827" spans="1:3" x14ac:dyDescent="0.2">
      <c r="A22827" s="1">
        <v>1.9809895833333333</v>
      </c>
      <c r="B22827">
        <v>1693.2661976791178</v>
      </c>
      <c r="C22827">
        <v>1836.1887852895329</v>
      </c>
    </row>
    <row r="22828" spans="1:3" x14ac:dyDescent="0.2">
      <c r="A22828" s="1">
        <v>1.9810763888888889</v>
      </c>
      <c r="B22828">
        <v>1694.3656024478958</v>
      </c>
      <c r="C22828">
        <v>1713.4219473471508</v>
      </c>
    </row>
    <row r="22829" spans="1:3" x14ac:dyDescent="0.2">
      <c r="A22829" s="1">
        <v>1.9811631944444446</v>
      </c>
      <c r="B22829">
        <v>1913.3303360083137</v>
      </c>
      <c r="C22829">
        <v>1540.99867155476</v>
      </c>
    </row>
    <row r="22830" spans="1:3" x14ac:dyDescent="0.2">
      <c r="A22830" s="1">
        <v>1.98125</v>
      </c>
      <c r="B22830">
        <v>1980.9437139887998</v>
      </c>
      <c r="C22830">
        <v>1415.4833219791005</v>
      </c>
    </row>
    <row r="22831" spans="1:3" x14ac:dyDescent="0.2">
      <c r="A22831" s="1">
        <v>1.9813368055555556</v>
      </c>
      <c r="B22831">
        <v>2105.1764251486638</v>
      </c>
      <c r="C22831">
        <v>1338.34177126032</v>
      </c>
    </row>
    <row r="22832" spans="1:3" x14ac:dyDescent="0.2">
      <c r="A22832" s="1">
        <v>1.9814236111111112</v>
      </c>
      <c r="B22832">
        <v>2013.009679579701</v>
      </c>
      <c r="C22832">
        <v>1102.8859696322384</v>
      </c>
    </row>
    <row r="22833" spans="1:3" x14ac:dyDescent="0.2">
      <c r="A22833" s="1">
        <v>1.9815104166666668</v>
      </c>
      <c r="B22833">
        <v>2122.0339610876972</v>
      </c>
      <c r="C22833">
        <v>981.40176952831825</v>
      </c>
    </row>
    <row r="22834" spans="1:3" x14ac:dyDescent="0.2">
      <c r="A22834" s="1">
        <v>1.9815972222222222</v>
      </c>
      <c r="B22834">
        <v>2182.867677963166</v>
      </c>
      <c r="C22834">
        <v>842.32709774262457</v>
      </c>
    </row>
    <row r="22835" spans="1:3" x14ac:dyDescent="0.2">
      <c r="A22835" s="1">
        <v>1.9816840277777779</v>
      </c>
      <c r="B22835">
        <v>2241.8690543271173</v>
      </c>
      <c r="C22835">
        <v>673.01880145488133</v>
      </c>
    </row>
    <row r="22836" spans="1:3" x14ac:dyDescent="0.2">
      <c r="A22836" s="1">
        <v>1.9817708333333335</v>
      </c>
      <c r="B22836">
        <v>2337.8837157208013</v>
      </c>
      <c r="C22836">
        <v>568.39213786732864</v>
      </c>
    </row>
    <row r="22837" spans="1:3" x14ac:dyDescent="0.2">
      <c r="A22837" s="1">
        <v>1.9818576388888889</v>
      </c>
      <c r="B22837">
        <v>2398.5341983719186</v>
      </c>
      <c r="C22837">
        <v>406.22997055597256</v>
      </c>
    </row>
    <row r="22838" spans="1:3" x14ac:dyDescent="0.2">
      <c r="A22838" s="1">
        <v>1.9819444444444445</v>
      </c>
      <c r="B22838">
        <v>2466.1475763524049</v>
      </c>
      <c r="C22838">
        <v>277.96610992436928</v>
      </c>
    </row>
    <row r="22839" spans="1:3" x14ac:dyDescent="0.2">
      <c r="A22839" s="1">
        <v>1.9820312499999999</v>
      </c>
      <c r="B22839">
        <v>2584.7000305986953</v>
      </c>
      <c r="C22839">
        <v>207.42098666358754</v>
      </c>
    </row>
    <row r="22840" spans="1:3" x14ac:dyDescent="0.2">
      <c r="A22840" s="1">
        <v>1.9821180555555555</v>
      </c>
      <c r="B22840">
        <v>2640.586427457999</v>
      </c>
      <c r="C22840">
        <v>91.067341377518616</v>
      </c>
    </row>
    <row r="22841" spans="1:3" x14ac:dyDescent="0.2">
      <c r="A22841" s="1">
        <v>1.9822048611111112</v>
      </c>
      <c r="B22841">
        <v>2715.7124028635758</v>
      </c>
      <c r="C22841">
        <v>-27.668347093123952</v>
      </c>
    </row>
    <row r="22842" spans="1:3" x14ac:dyDescent="0.2">
      <c r="A22842" s="1">
        <v>1.9822916666666668</v>
      </c>
      <c r="B22842">
        <v>2803.6647647364471</v>
      </c>
      <c r="C22842">
        <v>-92.349979793314475</v>
      </c>
    </row>
    <row r="22843" spans="1:3" x14ac:dyDescent="0.2">
      <c r="A22843" s="1">
        <v>1.9823784722222222</v>
      </c>
      <c r="B22843">
        <v>2885.0206991513191</v>
      </c>
      <c r="C22843">
        <v>-161.79569886265227</v>
      </c>
    </row>
    <row r="22844" spans="1:3" x14ac:dyDescent="0.2">
      <c r="A22844" s="1">
        <v>1.9824652777777778</v>
      </c>
      <c r="B22844">
        <v>2743.930452629756</v>
      </c>
      <c r="C22844">
        <v>-121.48419952658624</v>
      </c>
    </row>
    <row r="22845" spans="1:3" x14ac:dyDescent="0.2">
      <c r="A22845" s="1">
        <v>1.9825520833333334</v>
      </c>
      <c r="B22845">
        <v>2974.9886357600599</v>
      </c>
      <c r="C22845">
        <v>-234.17316321228566</v>
      </c>
    </row>
    <row r="22846" spans="1:3" x14ac:dyDescent="0.2">
      <c r="A22846" s="1">
        <v>1.9826388888888891</v>
      </c>
      <c r="B22846">
        <v>3029.4091599792159</v>
      </c>
      <c r="C22846">
        <v>-371.7819623578315</v>
      </c>
    </row>
    <row r="22847" spans="1:3" x14ac:dyDescent="0.2">
      <c r="A22847" s="1">
        <v>1.9827256944444445</v>
      </c>
      <c r="B22847">
        <v>3131.4705461578433</v>
      </c>
      <c r="C22847">
        <v>-374.53047399110909</v>
      </c>
    </row>
    <row r="22848" spans="1:3" x14ac:dyDescent="0.2">
      <c r="A22848" s="1">
        <v>1.9828125000000001</v>
      </c>
      <c r="B22848">
        <v>3114.9794786675138</v>
      </c>
      <c r="C22848">
        <v>-429.13423185728305</v>
      </c>
    </row>
    <row r="22849" spans="1:3" x14ac:dyDescent="0.2">
      <c r="A22849" s="1">
        <v>1.9828993055555557</v>
      </c>
      <c r="B22849">
        <v>3145.5795710409329</v>
      </c>
      <c r="C22849">
        <v>-541.63996131863053</v>
      </c>
    </row>
    <row r="22850" spans="1:3" x14ac:dyDescent="0.2">
      <c r="A22850" s="1">
        <v>1.9829861111111111</v>
      </c>
      <c r="B22850">
        <v>3232.2492939206745</v>
      </c>
      <c r="C22850">
        <v>-554.64958143294268</v>
      </c>
    </row>
    <row r="22851" spans="1:3" x14ac:dyDescent="0.2">
      <c r="A22851" s="1">
        <v>1.9830729166666667</v>
      </c>
      <c r="B22851">
        <v>3239.5786576987475</v>
      </c>
      <c r="C22851">
        <v>-649.01513596212692</v>
      </c>
    </row>
    <row r="22852" spans="1:3" x14ac:dyDescent="0.2">
      <c r="A22852" s="1">
        <v>1.9831597222222224</v>
      </c>
      <c r="B22852">
        <v>3229.8672507361007</v>
      </c>
      <c r="C22852">
        <v>-756.39031118295713</v>
      </c>
    </row>
    <row r="22853" spans="1:3" x14ac:dyDescent="0.2">
      <c r="A22853" s="1">
        <v>1.9832465277777778</v>
      </c>
      <c r="B22853">
        <v>3267.2470047918714</v>
      </c>
      <c r="C22853">
        <v>-823.27075284336934</v>
      </c>
    </row>
    <row r="22854" spans="1:3" x14ac:dyDescent="0.2">
      <c r="A22854" s="1">
        <v>1.9833333333333334</v>
      </c>
      <c r="B22854">
        <v>3251.3056393972633</v>
      </c>
      <c r="C22854">
        <v>-912.87222100340625</v>
      </c>
    </row>
    <row r="22855" spans="1:3" x14ac:dyDescent="0.2">
      <c r="A22855" s="1">
        <v>1.983420138888889</v>
      </c>
      <c r="B22855">
        <v>3263.0326205184456</v>
      </c>
      <c r="C22855">
        <v>-1028.4929299694013</v>
      </c>
    </row>
    <row r="22856" spans="1:3" x14ac:dyDescent="0.2">
      <c r="A22856" s="1">
        <v>1.9835069444444444</v>
      </c>
      <c r="B22856">
        <v>3249.1068304370419</v>
      </c>
      <c r="C22856">
        <v>-1101.2368627677386</v>
      </c>
    </row>
    <row r="22857" spans="1:3" x14ac:dyDescent="0.2">
      <c r="A22857" s="1">
        <v>1.98359375</v>
      </c>
      <c r="B22857">
        <v>3250.5727030771895</v>
      </c>
      <c r="C22857">
        <v>-1250.0229415160788</v>
      </c>
    </row>
    <row r="22858" spans="1:3" x14ac:dyDescent="0.2">
      <c r="A22858" s="1">
        <v>1.9836805555555557</v>
      </c>
      <c r="B22858">
        <v>3227.6684417758793</v>
      </c>
      <c r="C22858">
        <v>-1338.34177126032</v>
      </c>
    </row>
    <row r="22859" spans="1:3" x14ac:dyDescent="0.2">
      <c r="A22859" s="1">
        <v>1.9837673611111113</v>
      </c>
      <c r="B22859">
        <v>3309.9405473125112</v>
      </c>
      <c r="C22859">
        <v>-1440.036689567577</v>
      </c>
    </row>
    <row r="22860" spans="1:3" x14ac:dyDescent="0.2">
      <c r="A22860" s="1">
        <v>1.9838541666666667</v>
      </c>
      <c r="B22860">
        <v>3194.6863062178859</v>
      </c>
      <c r="C22860">
        <v>-1457.0774597309623</v>
      </c>
    </row>
    <row r="22861" spans="1:3" x14ac:dyDescent="0.2">
      <c r="A22861" s="1">
        <v>1.9839409722222223</v>
      </c>
      <c r="B22861">
        <v>3157.8562548351711</v>
      </c>
      <c r="C22861">
        <v>-1500.6871722186941</v>
      </c>
    </row>
    <row r="22862" spans="1:3" x14ac:dyDescent="0.2">
      <c r="A22862" s="1">
        <v>1.9840277777777779</v>
      </c>
      <c r="B22862">
        <v>3271.2781548409448</v>
      </c>
      <c r="C22862">
        <v>-1713.238713122799</v>
      </c>
    </row>
    <row r="22863" spans="1:3" x14ac:dyDescent="0.2">
      <c r="A22863" s="1">
        <v>1.9841145833333333</v>
      </c>
      <c r="B22863">
        <v>3231.1498897292308</v>
      </c>
      <c r="C22863">
        <v>-1813.6509930142602</v>
      </c>
    </row>
    <row r="22864" spans="1:3" x14ac:dyDescent="0.2">
      <c r="A22864" s="1">
        <v>1.984201388888889</v>
      </c>
      <c r="B22864">
        <v>3236.8301460654693</v>
      </c>
      <c r="C22864">
        <v>-1871.1864961607296</v>
      </c>
    </row>
    <row r="22865" spans="1:3" x14ac:dyDescent="0.2">
      <c r="A22865" s="1">
        <v>1.9842881944444446</v>
      </c>
      <c r="B22865">
        <v>3194.5030719935339</v>
      </c>
      <c r="C22865">
        <v>-1962.8035396339703</v>
      </c>
    </row>
    <row r="22866" spans="1:3" x14ac:dyDescent="0.2">
      <c r="A22866" s="1">
        <v>1.984375</v>
      </c>
      <c r="B22866">
        <v>3218.6899717106403</v>
      </c>
      <c r="C22866">
        <v>-2046.724751457768</v>
      </c>
    </row>
    <row r="22867" spans="1:3" x14ac:dyDescent="0.2">
      <c r="A22867" s="1">
        <v>1.9844618055555556</v>
      </c>
      <c r="B22867">
        <v>3210.8109058368454</v>
      </c>
      <c r="C22867">
        <v>-2104.2602546042376</v>
      </c>
    </row>
    <row r="22868" spans="1:3" x14ac:dyDescent="0.2">
      <c r="A22868" s="1">
        <v>1.9845486111111112</v>
      </c>
      <c r="B22868">
        <v>3185.1581340569251</v>
      </c>
      <c r="C22868">
        <v>-2229.4091363085272</v>
      </c>
    </row>
    <row r="22869" spans="1:3" x14ac:dyDescent="0.2">
      <c r="A22869" s="1">
        <v>1.9846354166666667</v>
      </c>
      <c r="B22869">
        <v>3188.6395814329426</v>
      </c>
      <c r="C22869">
        <v>-2299.9542595693092</v>
      </c>
    </row>
    <row r="22870" spans="1:3" x14ac:dyDescent="0.2">
      <c r="A22870" s="1">
        <v>1.9847222222222223</v>
      </c>
      <c r="B22870">
        <v>3199.6336268113851</v>
      </c>
      <c r="C22870">
        <v>-2375.8131718722939</v>
      </c>
    </row>
    <row r="22871" spans="1:3" x14ac:dyDescent="0.2">
      <c r="A22871" s="1">
        <v>1.9848090277777779</v>
      </c>
      <c r="B22871">
        <v>3183.5090271924255</v>
      </c>
      <c r="C22871">
        <v>-2487.7691986605855</v>
      </c>
    </row>
    <row r="22872" spans="1:3" x14ac:dyDescent="0.2">
      <c r="A22872" s="1">
        <v>1.9848958333333333</v>
      </c>
      <c r="B22872">
        <v>3160.0550637953929</v>
      </c>
      <c r="C22872">
        <v>-2576.8209653022341</v>
      </c>
    </row>
    <row r="22873" spans="1:3" x14ac:dyDescent="0.2">
      <c r="A22873" s="1">
        <v>1.9849826388888889</v>
      </c>
      <c r="B22873">
        <v>3102.8860285202932</v>
      </c>
      <c r="C22873">
        <v>-2730.1878956180358</v>
      </c>
    </row>
    <row r="22874" spans="1:3" x14ac:dyDescent="0.2">
      <c r="A22874" s="1">
        <v>1.9850694444444446</v>
      </c>
      <c r="B22874">
        <v>3027.9432873390683</v>
      </c>
      <c r="C22874">
        <v>-2839.7618797990876</v>
      </c>
    </row>
    <row r="22875" spans="1:3" x14ac:dyDescent="0.2">
      <c r="A22875" s="1">
        <v>1.98515625</v>
      </c>
      <c r="B22875">
        <v>3023.9121372899949</v>
      </c>
      <c r="C22875">
        <v>-2965.2772293747475</v>
      </c>
    </row>
    <row r="22876" spans="1:3" x14ac:dyDescent="0.2">
      <c r="A22876" s="1">
        <v>1.9852430555555556</v>
      </c>
      <c r="B22876">
        <v>2844.1594977195314</v>
      </c>
      <c r="C22876">
        <v>-2849.1068183130305</v>
      </c>
    </row>
    <row r="22877" spans="1:3" x14ac:dyDescent="0.2">
      <c r="A22877" s="1">
        <v>1.9853298611111112</v>
      </c>
      <c r="B22877">
        <v>2825.8360891403499</v>
      </c>
      <c r="C22877">
        <v>-2976.4545089775415</v>
      </c>
    </row>
    <row r="22878" spans="1:3" x14ac:dyDescent="0.2">
      <c r="A22878" s="1">
        <v>1.9854166666666668</v>
      </c>
      <c r="B22878">
        <v>2842.1439229836619</v>
      </c>
      <c r="C22878">
        <v>-3197.8012857225335</v>
      </c>
    </row>
    <row r="22879" spans="1:3" x14ac:dyDescent="0.2">
      <c r="A22879" s="1">
        <v>1.9855034722222222</v>
      </c>
      <c r="B22879">
        <v>2741.1819409964783</v>
      </c>
      <c r="C22879">
        <v>-3259.1847046937246</v>
      </c>
    </row>
    <row r="22880" spans="1:3" x14ac:dyDescent="0.2">
      <c r="A22880" s="1">
        <v>1.9855902777777779</v>
      </c>
      <c r="B22880">
        <v>2649.7481317475895</v>
      </c>
      <c r="C22880">
        <v>-3322.5836989781192</v>
      </c>
    </row>
    <row r="22881" spans="1:3" x14ac:dyDescent="0.2">
      <c r="A22881" s="1">
        <v>1.9856770833333335</v>
      </c>
      <c r="B22881">
        <v>2583.0509237341953</v>
      </c>
      <c r="C22881">
        <v>-3356.4820050805379</v>
      </c>
    </row>
    <row r="22882" spans="1:3" x14ac:dyDescent="0.2">
      <c r="A22882" s="1">
        <v>1.9857638888888889</v>
      </c>
      <c r="B22882">
        <v>2545.854404480111</v>
      </c>
      <c r="C22882">
        <v>-3402.6569949771952</v>
      </c>
    </row>
    <row r="22883" spans="1:3" x14ac:dyDescent="0.2">
      <c r="A22883" s="1">
        <v>1.9858506944444445</v>
      </c>
      <c r="B22883">
        <v>2496.930902950176</v>
      </c>
      <c r="C22883">
        <v>-3402.8402292015471</v>
      </c>
    </row>
    <row r="22884" spans="1:3" x14ac:dyDescent="0.2">
      <c r="A22884" s="1">
        <v>1.9859374999999999</v>
      </c>
      <c r="B22884">
        <v>2395.0527509959011</v>
      </c>
      <c r="C22884">
        <v>-3482.3638231049017</v>
      </c>
    </row>
    <row r="22885" spans="1:3" x14ac:dyDescent="0.2">
      <c r="A22885" s="1">
        <v>1.9860243055555555</v>
      </c>
      <c r="B22885">
        <v>2307.1003891230298</v>
      </c>
      <c r="C22885">
        <v>-3477.599736735754</v>
      </c>
    </row>
    <row r="22886" spans="1:3" x14ac:dyDescent="0.2">
      <c r="A22886" s="1">
        <v>1.9861111111111112</v>
      </c>
      <c r="B22886">
        <v>2268.9876987471857</v>
      </c>
      <c r="C22886">
        <v>-3480.5314820160497</v>
      </c>
    </row>
    <row r="22887" spans="1:3" x14ac:dyDescent="0.2">
      <c r="A22887" s="1">
        <v>1.9861979166666668</v>
      </c>
      <c r="B22887">
        <v>2179.7526984585188</v>
      </c>
      <c r="C22887">
        <v>-3470.8200756307374</v>
      </c>
    </row>
    <row r="22888" spans="1:3" x14ac:dyDescent="0.2">
      <c r="A22888" s="1">
        <v>1.9862847222222222</v>
      </c>
      <c r="B22888">
        <v>2061.3834784365799</v>
      </c>
      <c r="C22888">
        <v>-3527.4394082327808</v>
      </c>
    </row>
    <row r="22889" spans="1:3" x14ac:dyDescent="0.2">
      <c r="A22889" s="1">
        <v>1.9863715277777778</v>
      </c>
      <c r="B22889">
        <v>1930.0046383003291</v>
      </c>
      <c r="C22889">
        <v>-3525.6070671439293</v>
      </c>
    </row>
    <row r="22890" spans="1:3" x14ac:dyDescent="0.2">
      <c r="A22890" s="1">
        <v>1.9864583333333334</v>
      </c>
      <c r="B22890">
        <v>1848.2822354367529</v>
      </c>
      <c r="C22890">
        <v>-3559.6886074707004</v>
      </c>
    </row>
    <row r="22891" spans="1:3" x14ac:dyDescent="0.2">
      <c r="A22891" s="1">
        <v>1.9865451388888891</v>
      </c>
      <c r="B22891">
        <v>1742.1896986317188</v>
      </c>
      <c r="C22891">
        <v>-3420.0642330119508</v>
      </c>
    </row>
    <row r="22892" spans="1:3" x14ac:dyDescent="0.2">
      <c r="A22892" s="1">
        <v>1.9866319444444445</v>
      </c>
      <c r="B22892">
        <v>1589.922172507361</v>
      </c>
      <c r="C22892">
        <v>-3290.3344997402</v>
      </c>
    </row>
    <row r="22893" spans="1:3" x14ac:dyDescent="0.2">
      <c r="A22893" s="1">
        <v>1.9867187500000001</v>
      </c>
      <c r="B22893">
        <v>1473.9349956699959</v>
      </c>
      <c r="C22893">
        <v>-3444.2511327290576</v>
      </c>
    </row>
    <row r="22894" spans="1:3" x14ac:dyDescent="0.2">
      <c r="A22894" s="1">
        <v>1.9868055555555557</v>
      </c>
      <c r="B22894">
        <v>1336.69266439582</v>
      </c>
      <c r="C22894">
        <v>-3428.6762352058199</v>
      </c>
    </row>
    <row r="22895" spans="1:3" x14ac:dyDescent="0.2">
      <c r="A22895" s="1">
        <v>1.9868923611111111</v>
      </c>
      <c r="B22895">
        <v>1158.2226638184864</v>
      </c>
      <c r="C22895">
        <v>-3441.13615322441</v>
      </c>
    </row>
    <row r="22896" spans="1:3" x14ac:dyDescent="0.2">
      <c r="A22896" s="1">
        <v>1.9869791666666667</v>
      </c>
      <c r="B22896">
        <v>1080.3481767796318</v>
      </c>
      <c r="C22896">
        <v>-3350.2520460712431</v>
      </c>
    </row>
    <row r="22897" spans="1:3" x14ac:dyDescent="0.2">
      <c r="A22897" s="1">
        <v>1.9870659722222224</v>
      </c>
      <c r="B22897">
        <v>935.04354598464283</v>
      </c>
      <c r="C22897">
        <v>-3351.1682166156688</v>
      </c>
    </row>
    <row r="22898" spans="1:3" x14ac:dyDescent="0.2">
      <c r="A22898" s="1">
        <v>1.9871527777777778</v>
      </c>
      <c r="B22898">
        <v>772.33167657756485</v>
      </c>
      <c r="C22898">
        <v>-3340.9071075573002</v>
      </c>
    </row>
    <row r="22899" spans="1:3" x14ac:dyDescent="0.2">
      <c r="A22899" s="1">
        <v>1.9872395833333334</v>
      </c>
      <c r="B22899">
        <v>655.24509497142208</v>
      </c>
      <c r="C22899">
        <v>-3298.7632677097167</v>
      </c>
    </row>
    <row r="22900" spans="1:3" x14ac:dyDescent="0.2">
      <c r="A22900" s="1">
        <v>1.987326388888889</v>
      </c>
      <c r="B22900">
        <v>499.67935511806479</v>
      </c>
      <c r="C22900">
        <v>-3275.6757727613881</v>
      </c>
    </row>
    <row r="22901" spans="1:3" x14ac:dyDescent="0.2">
      <c r="A22901" s="1">
        <v>1.9874131944444444</v>
      </c>
      <c r="B22901">
        <v>383.50894405634779</v>
      </c>
      <c r="C22901">
        <v>-3237.9295508342475</v>
      </c>
    </row>
    <row r="22902" spans="1:3" x14ac:dyDescent="0.2">
      <c r="A22902" s="1">
        <v>1.9875</v>
      </c>
      <c r="B22902">
        <v>264.22355348998326</v>
      </c>
      <c r="C22902">
        <v>-3202.7486063160327</v>
      </c>
    </row>
    <row r="22903" spans="1:3" x14ac:dyDescent="0.2">
      <c r="A22903" s="1">
        <v>1.9875868055555557</v>
      </c>
      <c r="B22903">
        <v>135.22675596097221</v>
      </c>
      <c r="C22903">
        <v>-3191.3880924888863</v>
      </c>
    </row>
    <row r="22904" spans="1:3" x14ac:dyDescent="0.2">
      <c r="A22904" s="1">
        <v>1.9876736111111113</v>
      </c>
      <c r="B22904">
        <v>30.233624502049533</v>
      </c>
      <c r="C22904">
        <v>-3143.7472299520814</v>
      </c>
    </row>
    <row r="22905" spans="1:3" x14ac:dyDescent="0.2">
      <c r="A22905" s="1">
        <v>1.9877604166666667</v>
      </c>
      <c r="B22905">
        <v>-67.430143756134171</v>
      </c>
      <c r="C22905">
        <v>-3107.4668806650889</v>
      </c>
    </row>
    <row r="22906" spans="1:3" x14ac:dyDescent="0.2">
      <c r="A22906" s="1">
        <v>1.9878472222222223</v>
      </c>
      <c r="B22906">
        <v>-150.43518561283992</v>
      </c>
      <c r="C22906">
        <v>-3070.4535956353561</v>
      </c>
    </row>
    <row r="22907" spans="1:3" x14ac:dyDescent="0.2">
      <c r="A22907" s="1">
        <v>1.9879340277777779</v>
      </c>
      <c r="B22907">
        <v>-206.87128399053174</v>
      </c>
      <c r="C22907">
        <v>-2993.3120449165754</v>
      </c>
    </row>
    <row r="22908" spans="1:3" x14ac:dyDescent="0.2">
      <c r="A22908" s="1">
        <v>1.9880208333333333</v>
      </c>
      <c r="B22908">
        <v>-184.88319381098088</v>
      </c>
      <c r="C22908">
        <v>-2834.8145597829225</v>
      </c>
    </row>
    <row r="22909" spans="1:3" x14ac:dyDescent="0.2">
      <c r="A22909" s="1">
        <v>1.988107638888889</v>
      </c>
      <c r="B22909">
        <v>-325.05727036545233</v>
      </c>
      <c r="C22909">
        <v>-2857.3523520581953</v>
      </c>
    </row>
    <row r="22910" spans="1:3" x14ac:dyDescent="0.2">
      <c r="A22910" s="1">
        <v>1.9881944444444446</v>
      </c>
      <c r="B22910">
        <v>-369.3999191732579</v>
      </c>
      <c r="C22910">
        <v>-2778.3784608278966</v>
      </c>
    </row>
    <row r="22911" spans="1:3" x14ac:dyDescent="0.2">
      <c r="A22911" s="1">
        <v>1.98828125</v>
      </c>
      <c r="B22911">
        <v>-517.26982737717219</v>
      </c>
      <c r="C22911">
        <v>-2779.6610992436927</v>
      </c>
    </row>
    <row r="22912" spans="1:3" x14ac:dyDescent="0.2">
      <c r="A22912" s="1">
        <v>1.9883680555555556</v>
      </c>
      <c r="B22912">
        <v>-530.27944749148435</v>
      </c>
      <c r="C22912">
        <v>-2667.7050724554006</v>
      </c>
    </row>
    <row r="22913" spans="1:3" x14ac:dyDescent="0.2">
      <c r="A22913" s="1">
        <v>1.9884548611111112</v>
      </c>
      <c r="B22913">
        <v>-601.92397552104376</v>
      </c>
      <c r="C22913">
        <v>-2581.5850510940477</v>
      </c>
    </row>
    <row r="22914" spans="1:3" x14ac:dyDescent="0.2">
      <c r="A22914" s="1">
        <v>1.9885416666666667</v>
      </c>
      <c r="B22914">
        <v>-711.31472547774388</v>
      </c>
      <c r="C22914">
        <v>-2535.7765296460943</v>
      </c>
    </row>
    <row r="22915" spans="1:3" x14ac:dyDescent="0.2">
      <c r="A22915" s="1">
        <v>1.9886284722222223</v>
      </c>
      <c r="B22915">
        <v>-768.85022920154734</v>
      </c>
      <c r="C22915">
        <v>-2455.8864678713703</v>
      </c>
    </row>
    <row r="22916" spans="1:3" x14ac:dyDescent="0.2">
      <c r="A22916" s="1">
        <v>1.9887152777777779</v>
      </c>
      <c r="B22916">
        <v>-875.85893597367351</v>
      </c>
      <c r="C22916">
        <v>-2409.3450095260091</v>
      </c>
    </row>
    <row r="22917" spans="1:3" x14ac:dyDescent="0.2">
      <c r="A22917" s="1">
        <v>1.9888020833333333</v>
      </c>
      <c r="B22917">
        <v>-978.65325847237455</v>
      </c>
      <c r="C22917">
        <v>-2352.1759742509093</v>
      </c>
    </row>
    <row r="22918" spans="1:3" x14ac:dyDescent="0.2">
      <c r="A22918" s="1">
        <v>1.9888888888888889</v>
      </c>
      <c r="B22918">
        <v>-1027.2102915536054</v>
      </c>
      <c r="C22918">
        <v>-2263.6739102823162</v>
      </c>
    </row>
    <row r="22919" spans="1:3" x14ac:dyDescent="0.2">
      <c r="A22919" s="1">
        <v>1.9889756944444446</v>
      </c>
      <c r="B22919">
        <v>-1145.5795115755441</v>
      </c>
      <c r="C22919">
        <v>-2208.7036845447724</v>
      </c>
    </row>
    <row r="22920" spans="1:3" x14ac:dyDescent="0.2">
      <c r="A22920" s="1">
        <v>1.9890625</v>
      </c>
      <c r="B22920">
        <v>-1231.3330644881935</v>
      </c>
      <c r="C22920">
        <v>-2137.6088586109345</v>
      </c>
    </row>
    <row r="22921" spans="1:3" x14ac:dyDescent="0.2">
      <c r="A22921" s="1">
        <v>1.9891493055555556</v>
      </c>
      <c r="B22921">
        <v>-1349.1525824144103</v>
      </c>
      <c r="C22921">
        <v>-2048.1906240979156</v>
      </c>
    </row>
    <row r="22922" spans="1:3" x14ac:dyDescent="0.2">
      <c r="A22922" s="1">
        <v>1.9892361111111112</v>
      </c>
      <c r="B22922">
        <v>-1418.7815351307661</v>
      </c>
      <c r="C22922">
        <v>-1957.672985393453</v>
      </c>
    </row>
    <row r="22923" spans="1:3" x14ac:dyDescent="0.2">
      <c r="A22923" s="1">
        <v>1.9893229166666668</v>
      </c>
      <c r="B22923">
        <v>-1564.6358685988107</v>
      </c>
      <c r="C22923">
        <v>-1879.6152641302465</v>
      </c>
    </row>
    <row r="22924" spans="1:3" x14ac:dyDescent="0.2">
      <c r="A22924" s="1">
        <v>1.9894097222222222</v>
      </c>
      <c r="B22924">
        <v>-1537.7004578257606</v>
      </c>
      <c r="C22924">
        <v>-1761.6125119796779</v>
      </c>
    </row>
    <row r="22925" spans="1:3" x14ac:dyDescent="0.2">
      <c r="A22925" s="1">
        <v>1.9894965277777779</v>
      </c>
      <c r="B22925">
        <v>-1601.4659199815253</v>
      </c>
      <c r="C22925">
        <v>-1666.6972553547716</v>
      </c>
    </row>
    <row r="22926" spans="1:3" x14ac:dyDescent="0.2">
      <c r="A22926" s="1">
        <v>1.9895833333333335</v>
      </c>
      <c r="B22926">
        <v>-1764.1777893886033</v>
      </c>
      <c r="C22926">
        <v>-1531.2872645921136</v>
      </c>
    </row>
    <row r="22927" spans="1:3" x14ac:dyDescent="0.2">
      <c r="A22927" s="1">
        <v>1.9896701388888889</v>
      </c>
      <c r="B22927">
        <v>-1838.9372969228107</v>
      </c>
      <c r="C22927">
        <v>-1434.3564326540038</v>
      </c>
    </row>
    <row r="22928" spans="1:3" x14ac:dyDescent="0.2">
      <c r="A22928" s="1">
        <v>1.9897569444444445</v>
      </c>
      <c r="B22928">
        <v>-1946.6789400150108</v>
      </c>
      <c r="C22928">
        <v>-1372.606545234109</v>
      </c>
    </row>
    <row r="22929" spans="1:3" x14ac:dyDescent="0.2">
      <c r="A22929" s="1">
        <v>1.9898437499999999</v>
      </c>
      <c r="B22929">
        <v>-1932.203447260551</v>
      </c>
      <c r="C22929">
        <v>-1203.2982489463657</v>
      </c>
    </row>
    <row r="22930" spans="1:3" x14ac:dyDescent="0.2">
      <c r="A22930" s="1">
        <v>1.9899305555555555</v>
      </c>
      <c r="B22930">
        <v>-2033.5318971191041</v>
      </c>
      <c r="C22930">
        <v>-1077.9661335950582</v>
      </c>
    </row>
    <row r="22931" spans="1:3" x14ac:dyDescent="0.2">
      <c r="A22931" s="1">
        <v>1.9900173611111112</v>
      </c>
      <c r="B22931">
        <v>-2114.5213636626058</v>
      </c>
      <c r="C22931">
        <v>-957.21487038854571</v>
      </c>
    </row>
    <row r="22932" spans="1:3" x14ac:dyDescent="0.2">
      <c r="A22932" s="1">
        <v>1.9901041666666668</v>
      </c>
      <c r="B22932">
        <v>-2210.3527908319379</v>
      </c>
      <c r="C22932">
        <v>-845.80854569597591</v>
      </c>
    </row>
    <row r="22933" spans="1:3" x14ac:dyDescent="0.2">
      <c r="A22933" s="1">
        <v>1.9901909722222222</v>
      </c>
      <c r="B22933">
        <v>-2316.9950297326945</v>
      </c>
      <c r="C22933">
        <v>-716.99498239131697</v>
      </c>
    </row>
    <row r="22934" spans="1:3" x14ac:dyDescent="0.2">
      <c r="A22934" s="1">
        <v>1.9902777777777778</v>
      </c>
      <c r="B22934">
        <v>-2400.3665394607701</v>
      </c>
      <c r="C22934">
        <v>-584.15026903758451</v>
      </c>
    </row>
    <row r="22935" spans="1:3" x14ac:dyDescent="0.2">
      <c r="A22935" s="1">
        <v>1.9903645833333334</v>
      </c>
      <c r="B22935">
        <v>-2511.7728641533399</v>
      </c>
      <c r="C22935">
        <v>-465.41458114427576</v>
      </c>
    </row>
    <row r="22936" spans="1:3" x14ac:dyDescent="0.2">
      <c r="A22936" s="1">
        <v>1.9904513888888891</v>
      </c>
      <c r="B22936">
        <v>-2608.1539939957279</v>
      </c>
      <c r="C22936">
        <v>-373.4310692223313</v>
      </c>
    </row>
    <row r="22937" spans="1:3" x14ac:dyDescent="0.2">
      <c r="A22937" s="1">
        <v>1.9905381944444445</v>
      </c>
      <c r="B22937">
        <v>-2709.2992102072631</v>
      </c>
      <c r="C22937">
        <v>-236.55520639685932</v>
      </c>
    </row>
    <row r="22938" spans="1:3" x14ac:dyDescent="0.2">
      <c r="A22938" s="1">
        <v>1.9906250000000001</v>
      </c>
      <c r="B22938">
        <v>-2783.3257808440621</v>
      </c>
      <c r="C22938">
        <v>-129.36326540038104</v>
      </c>
    </row>
    <row r="22939" spans="1:3" x14ac:dyDescent="0.2">
      <c r="A22939" s="1">
        <v>1.9907118055555557</v>
      </c>
      <c r="B22939">
        <v>-2952.0843750360837</v>
      </c>
      <c r="C22939">
        <v>-19.606047572311066</v>
      </c>
    </row>
    <row r="22940" spans="1:3" x14ac:dyDescent="0.2">
      <c r="A22940" s="1">
        <v>1.9907986111111111</v>
      </c>
      <c r="B22940">
        <v>-2851.1223930489004</v>
      </c>
      <c r="C22940">
        <v>31.516262917845392</v>
      </c>
    </row>
    <row r="22941" spans="1:3" x14ac:dyDescent="0.2">
      <c r="A22941" s="1">
        <v>1.9908854166666667</v>
      </c>
      <c r="B22941">
        <v>-2978.1036152647075</v>
      </c>
      <c r="C22941">
        <v>127.34769066451129</v>
      </c>
    </row>
    <row r="22942" spans="1:3" x14ac:dyDescent="0.2">
      <c r="A22942" s="1">
        <v>1.9909722222222224</v>
      </c>
      <c r="B22942">
        <v>-3149.2442526413029</v>
      </c>
      <c r="C22942">
        <v>296.47275272790256</v>
      </c>
    </row>
    <row r="22943" spans="1:3" x14ac:dyDescent="0.2">
      <c r="A22943" s="1">
        <v>1.9910590277777778</v>
      </c>
      <c r="B22943">
        <v>-3227.4852081288609</v>
      </c>
      <c r="C22943">
        <v>345.76272212920736</v>
      </c>
    </row>
    <row r="22944" spans="1:3" x14ac:dyDescent="0.2">
      <c r="A22944" s="1">
        <v>1.9911458333333334</v>
      </c>
      <c r="B22944">
        <v>-3302.4279493100862</v>
      </c>
      <c r="C22944">
        <v>422.17133652791409</v>
      </c>
    </row>
    <row r="22945" spans="1:3" x14ac:dyDescent="0.2">
      <c r="A22945" s="1">
        <v>1.991232638888889</v>
      </c>
      <c r="B22945">
        <v>-3285.3871791467009</v>
      </c>
      <c r="C22945">
        <v>577.55384215691936</v>
      </c>
    </row>
    <row r="22946" spans="1:3" x14ac:dyDescent="0.2">
      <c r="A22946" s="1">
        <v>1.9913194444444444</v>
      </c>
      <c r="B22946">
        <v>-3401.1911223370475</v>
      </c>
      <c r="C22946">
        <v>668.98765140580792</v>
      </c>
    </row>
    <row r="22947" spans="1:3" x14ac:dyDescent="0.2">
      <c r="A22947" s="1">
        <v>1.99140625</v>
      </c>
      <c r="B22947">
        <v>-3414.7504445470813</v>
      </c>
      <c r="C22947">
        <v>755.65737486288322</v>
      </c>
    </row>
    <row r="22948" spans="1:3" x14ac:dyDescent="0.2">
      <c r="A22948" s="1">
        <v>1.9914930555555557</v>
      </c>
      <c r="B22948">
        <v>-3432.8906194792448</v>
      </c>
      <c r="C22948">
        <v>916.17043473240574</v>
      </c>
    </row>
    <row r="22949" spans="1:3" x14ac:dyDescent="0.2">
      <c r="A22949" s="1">
        <v>1.9915798611111113</v>
      </c>
      <c r="B22949">
        <v>-3434.3564921193924</v>
      </c>
      <c r="C22949">
        <v>1009.986287165868</v>
      </c>
    </row>
    <row r="22950" spans="1:3" x14ac:dyDescent="0.2">
      <c r="A22950" s="1">
        <v>1.9916666666666667</v>
      </c>
      <c r="B22950">
        <v>-3461.291902892443</v>
      </c>
      <c r="C22950">
        <v>1131.6537209168062</v>
      </c>
    </row>
    <row r="22951" spans="1:3" x14ac:dyDescent="0.2">
      <c r="A22951" s="1">
        <v>1.9917534722222223</v>
      </c>
      <c r="B22951">
        <v>-3439.1205784885401</v>
      </c>
      <c r="C22951">
        <v>1237.7462577218407</v>
      </c>
    </row>
    <row r="22952" spans="1:3" x14ac:dyDescent="0.2">
      <c r="A22952" s="1">
        <v>1.9918402777777779</v>
      </c>
      <c r="B22952">
        <v>-3470.0871393106636</v>
      </c>
      <c r="C22952">
        <v>1351.901093470354</v>
      </c>
    </row>
    <row r="22953" spans="1:3" x14ac:dyDescent="0.2">
      <c r="A22953" s="1">
        <v>1.9919270833333333</v>
      </c>
      <c r="B22953">
        <v>-3416.0330835402115</v>
      </c>
      <c r="C22953">
        <v>1465.8726955718494</v>
      </c>
    </row>
    <row r="22954" spans="1:3" x14ac:dyDescent="0.2">
      <c r="A22954" s="1">
        <v>1.992013888888889</v>
      </c>
      <c r="B22954">
        <v>-3458.9098597078687</v>
      </c>
      <c r="C22954">
        <v>1627.3019265631315</v>
      </c>
    </row>
    <row r="22955" spans="1:3" x14ac:dyDescent="0.2">
      <c r="A22955" s="1">
        <v>1.9921006944444446</v>
      </c>
      <c r="B22955">
        <v>-3362.5287298654812</v>
      </c>
      <c r="C22955">
        <v>1592.1209814675826</v>
      </c>
    </row>
    <row r="22956" spans="1:3" x14ac:dyDescent="0.2">
      <c r="A22956" s="1">
        <v>1.9921875</v>
      </c>
      <c r="B22956">
        <v>-3210.0779695167716</v>
      </c>
      <c r="C22956">
        <v>1548.5112689798509</v>
      </c>
    </row>
    <row r="22957" spans="1:3" x14ac:dyDescent="0.2">
      <c r="A22957" s="1">
        <v>1.9922743055555556</v>
      </c>
      <c r="B22957">
        <v>-3364.910773050055</v>
      </c>
      <c r="C22957">
        <v>1829.2258899601641</v>
      </c>
    </row>
    <row r="22958" spans="1:3" x14ac:dyDescent="0.2">
      <c r="A22958" s="1">
        <v>1.9923611111111112</v>
      </c>
      <c r="B22958">
        <v>-3320.2016557935453</v>
      </c>
      <c r="C22958">
        <v>1935.5016604122163</v>
      </c>
    </row>
    <row r="22959" spans="1:3" x14ac:dyDescent="0.2">
      <c r="A22959" s="1">
        <v>1.9924479166666667</v>
      </c>
      <c r="B22959">
        <v>-3322.2172311067488</v>
      </c>
      <c r="C22959">
        <v>1973.9808186594307</v>
      </c>
    </row>
    <row r="22960" spans="1:3" x14ac:dyDescent="0.2">
      <c r="A22960" s="1">
        <v>1.9925347222222223</v>
      </c>
      <c r="B22960">
        <v>-3226.5690375844351</v>
      </c>
      <c r="C22960">
        <v>2047.6409220021937</v>
      </c>
    </row>
    <row r="22961" spans="1:3" x14ac:dyDescent="0.2">
      <c r="A22961" s="1">
        <v>1.9926215277777779</v>
      </c>
      <c r="B22961">
        <v>-3233.5319329138042</v>
      </c>
      <c r="C22961">
        <v>2137.6088586109345</v>
      </c>
    </row>
    <row r="22962" spans="1:3" x14ac:dyDescent="0.2">
      <c r="A22962" s="1">
        <v>1.9927083333333333</v>
      </c>
      <c r="B22962">
        <v>-3224.9199307199356</v>
      </c>
      <c r="C22962">
        <v>2163.9945672882627</v>
      </c>
    </row>
    <row r="22963" spans="1:3" x14ac:dyDescent="0.2">
      <c r="A22963" s="1">
        <v>1.9927951388888889</v>
      </c>
      <c r="B22963">
        <v>-3190.8383903931644</v>
      </c>
      <c r="C22963">
        <v>2275.2176577564805</v>
      </c>
    </row>
    <row r="22964" spans="1:3" x14ac:dyDescent="0.2">
      <c r="A22964" s="1">
        <v>1.9928819444444446</v>
      </c>
      <c r="B22964">
        <v>-3152.9089342416719</v>
      </c>
      <c r="C22964">
        <v>2342.4645678655966</v>
      </c>
    </row>
    <row r="22965" spans="1:3" x14ac:dyDescent="0.2">
      <c r="A22965" s="1">
        <v>1.99296875</v>
      </c>
      <c r="B22965">
        <v>-3161.8874048842445</v>
      </c>
      <c r="C22965">
        <v>2396.3353894116967</v>
      </c>
    </row>
    <row r="22966" spans="1:3" x14ac:dyDescent="0.2">
      <c r="A22966" s="1">
        <v>1.9930555555555556</v>
      </c>
      <c r="B22966">
        <v>-3123.2250124126781</v>
      </c>
      <c r="C22966">
        <v>2492.1668171583628</v>
      </c>
    </row>
    <row r="22967" spans="1:3" x14ac:dyDescent="0.2">
      <c r="A22967" s="1">
        <v>1.9931423611111112</v>
      </c>
      <c r="B22967">
        <v>-3110.0321580740147</v>
      </c>
      <c r="C22967">
        <v>2567.65926043531</v>
      </c>
    </row>
    <row r="22968" spans="1:3" x14ac:dyDescent="0.2">
      <c r="A22968" s="1">
        <v>1.9932291666666668</v>
      </c>
      <c r="B22968">
        <v>-3064.4068702730788</v>
      </c>
      <c r="C22968">
        <v>2658.3601339414586</v>
      </c>
    </row>
    <row r="22969" spans="1:3" x14ac:dyDescent="0.2">
      <c r="A22969" s="1">
        <v>1.9933159722222222</v>
      </c>
      <c r="B22969">
        <v>-3001.5575786617401</v>
      </c>
      <c r="C22969">
        <v>2792.6707193580046</v>
      </c>
    </row>
    <row r="22970" spans="1:3" x14ac:dyDescent="0.2">
      <c r="A22970" s="1">
        <v>1.9934027777777779</v>
      </c>
      <c r="B22970">
        <v>-2965.2772293747475</v>
      </c>
      <c r="C22970">
        <v>2867.4302268922115</v>
      </c>
    </row>
    <row r="22971" spans="1:3" x14ac:dyDescent="0.2">
      <c r="A22971" s="1">
        <v>1.9934895833333335</v>
      </c>
      <c r="B22971">
        <v>-2918.9190052537383</v>
      </c>
      <c r="C22971">
        <v>2946.9538207955661</v>
      </c>
    </row>
    <row r="22972" spans="1:3" x14ac:dyDescent="0.2">
      <c r="A22972" s="1">
        <v>1.9935763888888889</v>
      </c>
      <c r="B22972">
        <v>-2720.1100207840195</v>
      </c>
      <c r="C22972">
        <v>2814.1091074418332</v>
      </c>
    </row>
    <row r="22973" spans="1:3" x14ac:dyDescent="0.2">
      <c r="A22973" s="1">
        <v>1.9936631944444445</v>
      </c>
      <c r="B22973">
        <v>-2746.3124952369953</v>
      </c>
      <c r="C22973">
        <v>3023.3624351942731</v>
      </c>
    </row>
    <row r="22974" spans="1:3" x14ac:dyDescent="0.2">
      <c r="A22974" s="1">
        <v>1.9937499999999999</v>
      </c>
      <c r="B22974">
        <v>-2690.0596310836559</v>
      </c>
      <c r="C22974">
        <v>3162.2538727556148</v>
      </c>
    </row>
    <row r="22975" spans="1:3" x14ac:dyDescent="0.2">
      <c r="A22975" s="1">
        <v>1.9938368055555555</v>
      </c>
      <c r="B22975">
        <v>-2582.6844558628259</v>
      </c>
      <c r="C22975">
        <v>3235.9139760983776</v>
      </c>
    </row>
    <row r="22976" spans="1:3" x14ac:dyDescent="0.2">
      <c r="A22976" s="1">
        <v>1.9939236111111112</v>
      </c>
      <c r="B22976">
        <v>-2491.8003487096589</v>
      </c>
      <c r="C22976">
        <v>3254.0541504532071</v>
      </c>
    </row>
    <row r="22977" spans="1:3" x14ac:dyDescent="0.2">
      <c r="A22977" s="1">
        <v>1.9940104166666668</v>
      </c>
      <c r="B22977">
        <v>-2430.4169297384678</v>
      </c>
      <c r="C22977">
        <v>3310.1237809595291</v>
      </c>
    </row>
    <row r="22978" spans="1:3" x14ac:dyDescent="0.2">
      <c r="A22978" s="1">
        <v>1.9940972222222222</v>
      </c>
      <c r="B22978">
        <v>-2382.592832977311</v>
      </c>
      <c r="C22978">
        <v>3309.3908446394548</v>
      </c>
    </row>
    <row r="22979" spans="1:3" x14ac:dyDescent="0.2">
      <c r="A22979" s="1">
        <v>1.9941840277777778</v>
      </c>
      <c r="B22979">
        <v>-2322.8585202932859</v>
      </c>
      <c r="C22979">
        <v>3340.7238739102822</v>
      </c>
    </row>
    <row r="22980" spans="1:3" x14ac:dyDescent="0.2">
      <c r="A22980" s="1">
        <v>1.9942708333333334</v>
      </c>
      <c r="B22980">
        <v>-2216.2162819698633</v>
      </c>
      <c r="C22980">
        <v>3381.2186068933665</v>
      </c>
    </row>
    <row r="22981" spans="1:3" x14ac:dyDescent="0.2">
      <c r="A22981" s="1">
        <v>1.9943576388888891</v>
      </c>
      <c r="B22981">
        <v>-2176.0880168581489</v>
      </c>
      <c r="C22981">
        <v>3367.1095820102764</v>
      </c>
    </row>
    <row r="22982" spans="1:3" x14ac:dyDescent="0.2">
      <c r="A22982" s="1">
        <v>1.9944444444444445</v>
      </c>
      <c r="B22982">
        <v>-2138.5250291553607</v>
      </c>
      <c r="C22982">
        <v>3341.2735760060041</v>
      </c>
    </row>
    <row r="22983" spans="1:3" x14ac:dyDescent="0.2">
      <c r="A22983" s="1">
        <v>1.9945312500000001</v>
      </c>
      <c r="B22983">
        <v>-2066.8805011258009</v>
      </c>
      <c r="C22983">
        <v>3357.5814098493161</v>
      </c>
    </row>
    <row r="22984" spans="1:3" x14ac:dyDescent="0.2">
      <c r="A22984" s="1">
        <v>1.9946180555555557</v>
      </c>
      <c r="B22984">
        <v>-1966.8346896830437</v>
      </c>
      <c r="C22984">
        <v>3370.4077957392765</v>
      </c>
    </row>
    <row r="22985" spans="1:3" x14ac:dyDescent="0.2">
      <c r="A22985" s="1">
        <v>1.9947048611111111</v>
      </c>
      <c r="B22985">
        <v>-1884.9290525951158</v>
      </c>
      <c r="C22985">
        <v>3395.5108654234746</v>
      </c>
    </row>
    <row r="22986" spans="1:3" x14ac:dyDescent="0.2">
      <c r="A22986" s="1">
        <v>1.9947916666666667</v>
      </c>
      <c r="B22986">
        <v>-1843.5181490676059</v>
      </c>
      <c r="C22986">
        <v>3344.9382576063736</v>
      </c>
    </row>
    <row r="22987" spans="1:3" x14ac:dyDescent="0.2">
      <c r="A22987" s="1">
        <v>1.9948784722222224</v>
      </c>
      <c r="B22987">
        <v>-1765.2771941573812</v>
      </c>
      <c r="C22987">
        <v>3385.2497569424399</v>
      </c>
    </row>
    <row r="22988" spans="1:3" x14ac:dyDescent="0.2">
      <c r="A22988" s="1">
        <v>1.9949652777777778</v>
      </c>
      <c r="B22988">
        <v>-1643.7929940534614</v>
      </c>
      <c r="C22988">
        <v>3292.7165429247734</v>
      </c>
    </row>
    <row r="22989" spans="1:3" x14ac:dyDescent="0.2">
      <c r="A22989" s="1">
        <v>1.9950520833333334</v>
      </c>
      <c r="B22989">
        <v>-1540.99867155476</v>
      </c>
      <c r="C22989">
        <v>3243.7930413948388</v>
      </c>
    </row>
    <row r="22990" spans="1:3" x14ac:dyDescent="0.2">
      <c r="A22990" s="1">
        <v>1.995138888888889</v>
      </c>
      <c r="B22990">
        <v>-1488.5937226488079</v>
      </c>
      <c r="C22990">
        <v>3315.0711015530283</v>
      </c>
    </row>
    <row r="22991" spans="1:3" x14ac:dyDescent="0.2">
      <c r="A22991" s="1">
        <v>1.9952256944444444</v>
      </c>
      <c r="B22991">
        <v>-1356.1154777437794</v>
      </c>
      <c r="C22991">
        <v>3326.2483805784886</v>
      </c>
    </row>
    <row r="22992" spans="1:3" x14ac:dyDescent="0.2">
      <c r="A22992" s="1">
        <v>1.9953125</v>
      </c>
      <c r="B22992">
        <v>-1214.6587627735121</v>
      </c>
      <c r="C22992">
        <v>3357.2149414006121</v>
      </c>
    </row>
    <row r="22993" spans="1:3" x14ac:dyDescent="0.2">
      <c r="A22993" s="1">
        <v>1.9953993055555557</v>
      </c>
      <c r="B22993">
        <v>-1143.1974683909705</v>
      </c>
      <c r="C22993">
        <v>3308.2914404480111</v>
      </c>
    </row>
    <row r="22994" spans="1:3" x14ac:dyDescent="0.2">
      <c r="A22994" s="1">
        <v>1.9954861111111113</v>
      </c>
      <c r="B22994">
        <v>-1019.3312256798106</v>
      </c>
      <c r="C22994">
        <v>3318.9190173777497</v>
      </c>
    </row>
    <row r="22995" spans="1:3" x14ac:dyDescent="0.2">
      <c r="A22995" s="1">
        <v>1.9955729166666667</v>
      </c>
      <c r="B22995">
        <v>-886.12004445470825</v>
      </c>
      <c r="C22995">
        <v>3300.4123745742163</v>
      </c>
    </row>
    <row r="22996" spans="1:3" x14ac:dyDescent="0.2">
      <c r="A22996" s="1">
        <v>1.9956597222222223</v>
      </c>
      <c r="B22996">
        <v>-752.54239535823569</v>
      </c>
      <c r="C22996">
        <v>3314.7046331043239</v>
      </c>
    </row>
    <row r="22997" spans="1:3" x14ac:dyDescent="0.2">
      <c r="A22997" s="1">
        <v>1.9957465277777779</v>
      </c>
      <c r="B22997">
        <v>-596.79342128052656</v>
      </c>
      <c r="C22997">
        <v>3316.7202084175278</v>
      </c>
    </row>
    <row r="22998" spans="1:3" x14ac:dyDescent="0.2">
      <c r="A22998" s="1">
        <v>1.9958333333333333</v>
      </c>
      <c r="B22998">
        <v>-491.25058714854799</v>
      </c>
      <c r="C22998">
        <v>3285.9368818197563</v>
      </c>
    </row>
    <row r="22999" spans="1:3" x14ac:dyDescent="0.2">
      <c r="A22999" s="1">
        <v>1.995920138888889</v>
      </c>
      <c r="B22999">
        <v>-370.68255816638765</v>
      </c>
      <c r="C22999">
        <v>3269.2625795277409</v>
      </c>
    </row>
    <row r="23000" spans="1:3" x14ac:dyDescent="0.2">
      <c r="A23000" s="1">
        <v>1.9960069444444446</v>
      </c>
      <c r="B23000">
        <v>-247.73248542231974</v>
      </c>
      <c r="C23000">
        <v>3255.8864915420586</v>
      </c>
    </row>
    <row r="23001" spans="1:3" x14ac:dyDescent="0.2">
      <c r="A23001" s="1">
        <v>1.99609375</v>
      </c>
      <c r="B23001">
        <v>-117.81951792621673</v>
      </c>
      <c r="C23001">
        <v>3236.097209745396</v>
      </c>
    </row>
    <row r="23002" spans="1:3" x14ac:dyDescent="0.2">
      <c r="A23002" s="1">
        <v>1.9961805555555556</v>
      </c>
      <c r="B23002">
        <v>-31.699497142197334</v>
      </c>
      <c r="C23002">
        <v>3189.0060498816465</v>
      </c>
    </row>
    <row r="23003" spans="1:3" x14ac:dyDescent="0.2">
      <c r="A23003" s="1">
        <v>1.9962673611111112</v>
      </c>
      <c r="B23003">
        <v>66.147505340338327</v>
      </c>
      <c r="C23003">
        <v>3151.0765937301544</v>
      </c>
    </row>
    <row r="23004" spans="1:3" x14ac:dyDescent="0.2">
      <c r="A23004" s="1">
        <v>1.9963541666666667</v>
      </c>
      <c r="B23004">
        <v>75.67567807863287</v>
      </c>
      <c r="C23004">
        <v>2988.3647243230762</v>
      </c>
    </row>
    <row r="23005" spans="1:3" x14ac:dyDescent="0.2">
      <c r="A23005" s="1">
        <v>1.9964409722222223</v>
      </c>
      <c r="B23005">
        <v>215.11681831303042</v>
      </c>
      <c r="C23005">
        <v>2932.4783280411066</v>
      </c>
    </row>
    <row r="23006" spans="1:3" x14ac:dyDescent="0.2">
      <c r="A23006" s="1">
        <v>1.9965277777777779</v>
      </c>
      <c r="B23006">
        <v>328.5387177414699</v>
      </c>
      <c r="C23006">
        <v>2863.5823110674905</v>
      </c>
    </row>
    <row r="23007" spans="1:3" x14ac:dyDescent="0.2">
      <c r="A23007" s="1">
        <v>1.9966145833333333</v>
      </c>
      <c r="B23007">
        <v>441.41091565152129</v>
      </c>
      <c r="C23007">
        <v>2810.4444258414642</v>
      </c>
    </row>
    <row r="23008" spans="1:3" x14ac:dyDescent="0.2">
      <c r="A23008" s="1">
        <v>1.9967013888888889</v>
      </c>
      <c r="B23008">
        <v>529.72974539576239</v>
      </c>
      <c r="C23008">
        <v>2761.3376906645112</v>
      </c>
    </row>
    <row r="23009" spans="1:3" x14ac:dyDescent="0.2">
      <c r="A23009" s="1">
        <v>1.9967881944444446</v>
      </c>
      <c r="B23009">
        <v>572.78975578777204</v>
      </c>
      <c r="C23009">
        <v>2655.4283880838288</v>
      </c>
    </row>
    <row r="23010" spans="1:3" x14ac:dyDescent="0.2">
      <c r="A23010" s="1">
        <v>1.996875</v>
      </c>
      <c r="B23010">
        <v>735.50162519485025</v>
      </c>
      <c r="C23010">
        <v>2613.101314011893</v>
      </c>
    </row>
    <row r="23011" spans="1:3" x14ac:dyDescent="0.2">
      <c r="A23011" s="1">
        <v>1.9969618055555556</v>
      </c>
      <c r="B23011">
        <v>827.66837076381273</v>
      </c>
      <c r="C23011">
        <v>2515.0710778823395</v>
      </c>
    </row>
    <row r="23012" spans="1:3" x14ac:dyDescent="0.2">
      <c r="A23012" s="1">
        <v>1.9970486111111112</v>
      </c>
      <c r="B23012">
        <v>965.46040413371054</v>
      </c>
      <c r="C23012">
        <v>2457.7188083828878</v>
      </c>
    </row>
    <row r="23013" spans="1:3" x14ac:dyDescent="0.2">
      <c r="A23013" s="1">
        <v>1.9971354166666668</v>
      </c>
      <c r="B23013">
        <v>1085.8451994688528</v>
      </c>
      <c r="C23013">
        <v>2401.0994757808439</v>
      </c>
    </row>
    <row r="23014" spans="1:3" x14ac:dyDescent="0.2">
      <c r="A23014" s="1">
        <v>1.9972222222222222</v>
      </c>
      <c r="B23014">
        <v>1195.052715201201</v>
      </c>
      <c r="C23014">
        <v>2322.1255839732116</v>
      </c>
    </row>
    <row r="23015" spans="1:3" x14ac:dyDescent="0.2">
      <c r="A23015" s="1">
        <v>1.9973090277777779</v>
      </c>
      <c r="B23015">
        <v>1304.4434651579008</v>
      </c>
      <c r="C23015">
        <v>2249.9313538479305</v>
      </c>
    </row>
    <row r="23016" spans="1:3" x14ac:dyDescent="0.2">
      <c r="A23016" s="1">
        <v>1.9973958333333335</v>
      </c>
      <c r="B23016">
        <v>1454.8786507707407</v>
      </c>
      <c r="C23016">
        <v>2181.5850395473703</v>
      </c>
    </row>
    <row r="23017" spans="1:3" x14ac:dyDescent="0.2">
      <c r="A23017" s="1">
        <v>1.9974826388888889</v>
      </c>
      <c r="B23017">
        <v>1541.914842099186</v>
      </c>
      <c r="C23017">
        <v>2072.9272259107443</v>
      </c>
    </row>
    <row r="23018" spans="1:3" x14ac:dyDescent="0.2">
      <c r="A23018" s="1">
        <v>1.9975694444444445</v>
      </c>
      <c r="B23018">
        <v>1709.9404993937994</v>
      </c>
      <c r="C23018">
        <v>1990.6551209514462</v>
      </c>
    </row>
    <row r="23019" spans="1:3" x14ac:dyDescent="0.2">
      <c r="A23019" s="1">
        <v>1.9976562499999999</v>
      </c>
      <c r="B23019">
        <v>1726.6148016858151</v>
      </c>
      <c r="C23019">
        <v>1879.7984983545985</v>
      </c>
    </row>
    <row r="23020" spans="1:3" x14ac:dyDescent="0.2">
      <c r="A23020" s="1">
        <v>1.9977430555555555</v>
      </c>
      <c r="B23020">
        <v>1677.8745343802323</v>
      </c>
      <c r="C23020">
        <v>1756.2987235148087</v>
      </c>
    </row>
    <row r="23021" spans="1:3" x14ac:dyDescent="0.2">
      <c r="A23021" s="1">
        <v>1.9978298611111112</v>
      </c>
      <c r="B23021">
        <v>1910.0321228566481</v>
      </c>
      <c r="C23021">
        <v>1597.2515362854338</v>
      </c>
    </row>
    <row r="23022" spans="1:3" x14ac:dyDescent="0.2">
      <c r="A23022" s="1">
        <v>1.9979166666666668</v>
      </c>
      <c r="B23022">
        <v>1979.477841348652</v>
      </c>
      <c r="C23022">
        <v>1459.093034466832</v>
      </c>
    </row>
    <row r="23023" spans="1:3" x14ac:dyDescent="0.2">
      <c r="A23023" s="1">
        <v>1.9980034722222222</v>
      </c>
      <c r="B23023">
        <v>2115.0710657583281</v>
      </c>
      <c r="C23023">
        <v>1394.0449338952717</v>
      </c>
    </row>
    <row r="23024" spans="1:3" x14ac:dyDescent="0.2">
      <c r="A23024" s="1">
        <v>1.9980902777777778</v>
      </c>
      <c r="B23024">
        <v>2045.0756445932684</v>
      </c>
      <c r="C23024">
        <v>1175.9963703019457</v>
      </c>
    </row>
    <row r="23025" spans="1:3" x14ac:dyDescent="0.2">
      <c r="A23025" s="1">
        <v>1.9981770833333334</v>
      </c>
      <c r="B23025">
        <v>2132.2950701460654</v>
      </c>
      <c r="C23025">
        <v>1030.1420368339011</v>
      </c>
    </row>
    <row r="23026" spans="1:3" x14ac:dyDescent="0.2">
      <c r="A23026" s="1">
        <v>1.9982638888888891</v>
      </c>
      <c r="B23026">
        <v>2206.8713434559209</v>
      </c>
      <c r="C23026">
        <v>889.60149240805958</v>
      </c>
    </row>
    <row r="23027" spans="1:3" x14ac:dyDescent="0.2">
      <c r="A23027" s="1">
        <v>1.9983506944444445</v>
      </c>
      <c r="B23027">
        <v>2266.239187691242</v>
      </c>
      <c r="C23027">
        <v>725.05728191212984</v>
      </c>
    </row>
    <row r="23028" spans="1:3" x14ac:dyDescent="0.2">
      <c r="A23028" s="1">
        <v>1.9984375000000001</v>
      </c>
      <c r="B23028">
        <v>2370.4993834074248</v>
      </c>
      <c r="C23028">
        <v>605.58865769874717</v>
      </c>
    </row>
    <row r="23029" spans="1:3" x14ac:dyDescent="0.2">
      <c r="A23029" s="1">
        <v>1.9985243055555557</v>
      </c>
      <c r="B23029">
        <v>2429.1342907453377</v>
      </c>
      <c r="C23029">
        <v>439.76180878702149</v>
      </c>
    </row>
    <row r="23030" spans="1:3" x14ac:dyDescent="0.2">
      <c r="A23030" s="1">
        <v>1.9986111111111111</v>
      </c>
      <c r="B23030">
        <v>2502.0614577680271</v>
      </c>
      <c r="C23030">
        <v>297.75539114369843</v>
      </c>
    </row>
    <row r="23031" spans="1:3" x14ac:dyDescent="0.2">
      <c r="A23031" s="1">
        <v>1.9986979166666667</v>
      </c>
      <c r="B23031">
        <v>2616.2162935165406</v>
      </c>
      <c r="C23031">
        <v>213.28447722417874</v>
      </c>
    </row>
    <row r="23032" spans="1:3" x14ac:dyDescent="0.2">
      <c r="A23032" s="1">
        <v>1.9987847222222224</v>
      </c>
      <c r="B23032">
        <v>2683.6464378500086</v>
      </c>
      <c r="C23032">
        <v>95.464959297962025</v>
      </c>
    </row>
    <row r="23033" spans="1:3" x14ac:dyDescent="0.2">
      <c r="A23033" s="1">
        <v>1.9988715277777778</v>
      </c>
      <c r="B23033">
        <v>2743.930452629756</v>
      </c>
      <c r="C23033">
        <v>-44.34264880780556</v>
      </c>
    </row>
    <row r="23034" spans="1:3" x14ac:dyDescent="0.2">
      <c r="A23034" s="1">
        <v>1.9989583333333334</v>
      </c>
      <c r="B23034">
        <v>2849.8397546331043</v>
      </c>
      <c r="C23034">
        <v>-119.28539056636453</v>
      </c>
    </row>
    <row r="23035" spans="1:3" x14ac:dyDescent="0.2">
      <c r="A23035" s="1">
        <v>1.999045138888889</v>
      </c>
      <c r="B23035">
        <v>2914.3381531089431</v>
      </c>
      <c r="C23035">
        <v>-180.85204376190751</v>
      </c>
    </row>
    <row r="23036" spans="1:3" x14ac:dyDescent="0.2">
      <c r="A23036" s="1">
        <v>1.9991319444444444</v>
      </c>
      <c r="B23036">
        <v>2771.4155654985279</v>
      </c>
      <c r="C23036">
        <v>-153.55016511748747</v>
      </c>
    </row>
    <row r="23037" spans="1:3" x14ac:dyDescent="0.2">
      <c r="A23037" s="1">
        <v>1.99921875</v>
      </c>
      <c r="B23037">
        <v>3022.8127325212167</v>
      </c>
      <c r="C23037">
        <v>-287.49428266266381</v>
      </c>
    </row>
    <row r="23038" spans="1:3" x14ac:dyDescent="0.2">
      <c r="A23038" s="1">
        <v>1.9993055555555557</v>
      </c>
      <c r="B23038">
        <v>3068.987722417874</v>
      </c>
      <c r="C23038">
        <v>-419.60605911898853</v>
      </c>
    </row>
    <row r="23039" spans="1:3" x14ac:dyDescent="0.2">
      <c r="A23039" s="1">
        <v>1.9993923611111113</v>
      </c>
      <c r="B23039">
        <v>3178.1952387275564</v>
      </c>
      <c r="C23039">
        <v>-420.33899543906239</v>
      </c>
    </row>
    <row r="23040" spans="1:3" x14ac:dyDescent="0.2">
      <c r="A23040" s="1">
        <v>1.9994791666666667</v>
      </c>
      <c r="B23040">
        <v>3146.8622094567286</v>
      </c>
      <c r="C23040">
        <v>-491.61705559725192</v>
      </c>
    </row>
    <row r="23041" spans="1:3" x14ac:dyDescent="0.2">
      <c r="A23041" s="1">
        <v>1.9995659722222223</v>
      </c>
      <c r="B23041">
        <v>3192.4874972576645</v>
      </c>
      <c r="C23041">
        <v>-598.44252814502624</v>
      </c>
    </row>
    <row r="23042" spans="1:3" x14ac:dyDescent="0.2">
      <c r="A23042" s="1">
        <v>1.9996527777777779</v>
      </c>
      <c r="B23042">
        <v>3272.0110911610182</v>
      </c>
      <c r="C23042">
        <v>-603.75631660989552</v>
      </c>
    </row>
    <row r="23043" spans="1:3" x14ac:dyDescent="0.2">
      <c r="A23043" s="1">
        <v>1.9997395833333333</v>
      </c>
      <c r="B23043">
        <v>3276.7751775301658</v>
      </c>
      <c r="C23043">
        <v>-709.48238496622594</v>
      </c>
    </row>
    <row r="23044" spans="1:3" x14ac:dyDescent="0.2">
      <c r="A23044" s="1">
        <v>1.999826388888889</v>
      </c>
      <c r="B23044">
        <v>3262.6661526470757</v>
      </c>
      <c r="C23044">
        <v>-810.81083482477925</v>
      </c>
    </row>
    <row r="23045" spans="1:3" x14ac:dyDescent="0.2">
      <c r="A23045" s="1">
        <v>1.9999131944444446</v>
      </c>
      <c r="B23045">
        <v>3300.0459061255128</v>
      </c>
      <c r="C23045">
        <v>-873.11042434039609</v>
      </c>
    </row>
    <row r="23046" spans="1:3" x14ac:dyDescent="0.2">
      <c r="A23046" s="1">
        <v>2</v>
      </c>
      <c r="B23046">
        <v>3275.4925385370357</v>
      </c>
      <c r="C23046">
        <v>-964.36099994226663</v>
      </c>
    </row>
    <row r="23047" spans="1:3" x14ac:dyDescent="0.2">
      <c r="A23047" s="1">
        <v>2.0000868055555556</v>
      </c>
      <c r="B23047">
        <v>3284.4710091796082</v>
      </c>
      <c r="C23047">
        <v>-1076.8667294036143</v>
      </c>
    </row>
    <row r="23048" spans="1:3" x14ac:dyDescent="0.2">
      <c r="A23048" s="1">
        <v>2.0001736111111112</v>
      </c>
      <c r="B23048">
        <v>3261.0170457825761</v>
      </c>
      <c r="C23048">
        <v>-1146.862150568674</v>
      </c>
    </row>
    <row r="23049" spans="1:3" x14ac:dyDescent="0.2">
      <c r="A23049" s="1">
        <v>2.0002604166666669</v>
      </c>
      <c r="B23049">
        <v>3259.9176410137984</v>
      </c>
      <c r="C23049">
        <v>-1300.4123151088274</v>
      </c>
    </row>
    <row r="23050" spans="1:3" x14ac:dyDescent="0.2">
      <c r="A23050" s="1">
        <v>2.0003472222222225</v>
      </c>
      <c r="B23050">
        <v>3239.2121892500436</v>
      </c>
      <c r="C23050">
        <v>-1370.7742047225913</v>
      </c>
    </row>
    <row r="23051" spans="1:3" x14ac:dyDescent="0.2">
      <c r="A23051" s="1">
        <v>2.0004340277777777</v>
      </c>
      <c r="B23051">
        <v>3317.4531447376021</v>
      </c>
      <c r="C23051">
        <v>-1477.4164430460137</v>
      </c>
    </row>
    <row r="23052" spans="1:3" x14ac:dyDescent="0.2">
      <c r="A23052" s="1">
        <v>2.0005208333333333</v>
      </c>
      <c r="B23052">
        <v>3175.4467270942782</v>
      </c>
      <c r="C23052">
        <v>-1485.1122746954563</v>
      </c>
    </row>
    <row r="23053" spans="1:3" x14ac:dyDescent="0.2">
      <c r="A23053" s="1">
        <v>2.0006076388888889</v>
      </c>
      <c r="B23053">
        <v>3148.8777847699325</v>
      </c>
      <c r="C23053">
        <v>-1523.5914329426707</v>
      </c>
    </row>
    <row r="23054" spans="1:3" x14ac:dyDescent="0.2">
      <c r="A23054" s="1">
        <v>2.0006944444444446</v>
      </c>
      <c r="B23054">
        <v>3258.4517683736503</v>
      </c>
      <c r="C23054">
        <v>-1739.0747197044052</v>
      </c>
    </row>
    <row r="23055" spans="1:3" x14ac:dyDescent="0.2">
      <c r="A23055" s="1">
        <v>2.0007812500000002</v>
      </c>
      <c r="B23055">
        <v>3214.292353790197</v>
      </c>
      <c r="C23055">
        <v>-1836.3720195138849</v>
      </c>
    </row>
    <row r="23056" spans="1:3" x14ac:dyDescent="0.2">
      <c r="A23056" s="1">
        <v>2.0008680555555558</v>
      </c>
      <c r="B23056">
        <v>3207.8791605565498</v>
      </c>
      <c r="C23056">
        <v>-1888.2272663241154</v>
      </c>
    </row>
    <row r="23057" spans="1:3" x14ac:dyDescent="0.2">
      <c r="A23057" s="1">
        <v>2.000954861111111</v>
      </c>
      <c r="B23057">
        <v>3156.3903821950234</v>
      </c>
      <c r="C23057">
        <v>-1976.9125645170604</v>
      </c>
    </row>
    <row r="23058" spans="1:3" x14ac:dyDescent="0.2">
      <c r="A23058" s="1">
        <v>2.0010416666666666</v>
      </c>
      <c r="B23058">
        <v>3183.8754950637954</v>
      </c>
      <c r="C23058">
        <v>-2054.6038173315628</v>
      </c>
    </row>
    <row r="23059" spans="1:3" x14ac:dyDescent="0.2">
      <c r="A23059" s="1">
        <v>2.0011284722222222</v>
      </c>
      <c r="B23059">
        <v>3178.012004503204</v>
      </c>
      <c r="C23059">
        <v>-2099.3129345880725</v>
      </c>
    </row>
    <row r="23060" spans="1:3" x14ac:dyDescent="0.2">
      <c r="A23060" s="1">
        <v>2.0012152777777779</v>
      </c>
      <c r="B23060">
        <v>3144.6634004965072</v>
      </c>
      <c r="C23060">
        <v>-2224.64504993938</v>
      </c>
    </row>
    <row r="23061" spans="1:3" x14ac:dyDescent="0.2">
      <c r="A23061" s="1">
        <v>2.0013020833333335</v>
      </c>
      <c r="B23061">
        <v>3145.9460389123028</v>
      </c>
      <c r="C23061">
        <v>-2291.1590237284222</v>
      </c>
    </row>
    <row r="23062" spans="1:3" x14ac:dyDescent="0.2">
      <c r="A23062" s="1">
        <v>2.0013888888888891</v>
      </c>
      <c r="B23062">
        <v>3154.3748074591535</v>
      </c>
      <c r="C23062">
        <v>-2360.0550401247042</v>
      </c>
    </row>
    <row r="23063" spans="1:3" x14ac:dyDescent="0.2">
      <c r="A23063" s="1">
        <v>2.0014756944444447</v>
      </c>
      <c r="B23063">
        <v>3138.6166757115643</v>
      </c>
      <c r="C23063">
        <v>-2464.8649379366088</v>
      </c>
    </row>
    <row r="23064" spans="1:3" x14ac:dyDescent="0.2">
      <c r="A23064" s="1">
        <v>2.0015624999999999</v>
      </c>
      <c r="B23064">
        <v>3113.8800738987356</v>
      </c>
      <c r="C23064">
        <v>-2547.5035113446111</v>
      </c>
    </row>
    <row r="23065" spans="1:3" x14ac:dyDescent="0.2">
      <c r="A23065" s="1">
        <v>2.0016493055555555</v>
      </c>
      <c r="B23065">
        <v>3061.4751249927831</v>
      </c>
      <c r="C23065">
        <v>-2696.2895895156171</v>
      </c>
    </row>
    <row r="23066" spans="1:3" x14ac:dyDescent="0.2">
      <c r="A23066" s="1">
        <v>2.0017361111111112</v>
      </c>
      <c r="B23066">
        <v>3011.4522192714048</v>
      </c>
      <c r="C23066">
        <v>-2784.7916534842102</v>
      </c>
    </row>
    <row r="23067" spans="1:3" x14ac:dyDescent="0.2">
      <c r="A23067" s="1">
        <v>2.0018229166666668</v>
      </c>
      <c r="B23067">
        <v>3025.3780099301425</v>
      </c>
      <c r="C23067">
        <v>-2899.8626603544831</v>
      </c>
    </row>
    <row r="23068" spans="1:3" x14ac:dyDescent="0.2">
      <c r="A23068" s="1">
        <v>2.0019097222222224</v>
      </c>
      <c r="B23068">
        <v>2878.424272270654</v>
      </c>
      <c r="C23068">
        <v>-2847.8241798972344</v>
      </c>
    </row>
    <row r="23069" spans="1:3" x14ac:dyDescent="0.2">
      <c r="A23069" s="1">
        <v>2.001996527777778</v>
      </c>
      <c r="B23069">
        <v>2821.9881733156285</v>
      </c>
      <c r="C23069">
        <v>-2946.7705865712142</v>
      </c>
    </row>
    <row r="23070" spans="1:3" x14ac:dyDescent="0.2">
      <c r="A23070" s="1">
        <v>2.0020833333333332</v>
      </c>
      <c r="B23070">
        <v>2834.8145597829225</v>
      </c>
      <c r="C23070">
        <v>-3139.1663778072862</v>
      </c>
    </row>
    <row r="23071" spans="1:3" x14ac:dyDescent="0.2">
      <c r="A23071" s="1">
        <v>2.0021701388888888</v>
      </c>
      <c r="B23071">
        <v>2747.2286657814211</v>
      </c>
      <c r="C23071">
        <v>-3199.0839241383296</v>
      </c>
    </row>
    <row r="23072" spans="1:3" x14ac:dyDescent="0.2">
      <c r="A23072" s="1">
        <v>2.0022569444444445</v>
      </c>
      <c r="B23072">
        <v>2662.2080497661796</v>
      </c>
      <c r="C23072">
        <v>-3267.9799411119448</v>
      </c>
    </row>
    <row r="23073" spans="1:3" x14ac:dyDescent="0.2">
      <c r="A23073" s="1">
        <v>2.0023437500000001</v>
      </c>
      <c r="B23073">
        <v>2573.8892194446048</v>
      </c>
      <c r="C23073">
        <v>-3298.7632677097167</v>
      </c>
    </row>
    <row r="23074" spans="1:3" x14ac:dyDescent="0.2">
      <c r="A23074" s="1">
        <v>2.0024305555555557</v>
      </c>
      <c r="B23074">
        <v>2525.88188903643</v>
      </c>
      <c r="C23074">
        <v>-3346.4041302465216</v>
      </c>
    </row>
    <row r="23075" spans="1:3" x14ac:dyDescent="0.2">
      <c r="A23075" s="1">
        <v>2.0025173611111113</v>
      </c>
      <c r="B23075">
        <v>2485.9368581490676</v>
      </c>
      <c r="C23075">
        <v>-3359.413750360834</v>
      </c>
    </row>
    <row r="23076" spans="1:3" x14ac:dyDescent="0.2">
      <c r="A23076" s="1">
        <v>2.002604166666667</v>
      </c>
      <c r="B23076">
        <v>2417.4073096241555</v>
      </c>
      <c r="C23076">
        <v>-3434.5397263437449</v>
      </c>
    </row>
    <row r="23077" spans="1:3" x14ac:dyDescent="0.2">
      <c r="A23077" s="1">
        <v>2.0026909722222221</v>
      </c>
      <c r="B23077">
        <v>2336.2346088563017</v>
      </c>
      <c r="C23077">
        <v>-3444.4343669534092</v>
      </c>
    </row>
    <row r="23078" spans="1:3" x14ac:dyDescent="0.2">
      <c r="A23078" s="1">
        <v>2.0027777777777778</v>
      </c>
      <c r="B23078">
        <v>2276.8667646209801</v>
      </c>
      <c r="C23078">
        <v>-3455.0619438831477</v>
      </c>
    </row>
    <row r="23079" spans="1:3" x14ac:dyDescent="0.2">
      <c r="A23079" s="1">
        <v>2.0028645833333334</v>
      </c>
      <c r="B23079">
        <v>2187.2652958836093</v>
      </c>
      <c r="C23079">
        <v>-3448.8319848738529</v>
      </c>
    </row>
    <row r="23080" spans="1:3" x14ac:dyDescent="0.2">
      <c r="A23080" s="1">
        <v>2.002951388888889</v>
      </c>
      <c r="B23080">
        <v>2074.2098643265399</v>
      </c>
      <c r="C23080">
        <v>-3502.3363385485827</v>
      </c>
    </row>
    <row r="23081" spans="1:3" x14ac:dyDescent="0.2">
      <c r="A23081" s="1">
        <v>2.0030381944444446</v>
      </c>
      <c r="B23081">
        <v>1949.7939195196584</v>
      </c>
      <c r="C23081">
        <v>-3514.4297881184689</v>
      </c>
    </row>
    <row r="23082" spans="1:3" x14ac:dyDescent="0.2">
      <c r="A23082" s="1">
        <v>2.0031249999999998</v>
      </c>
      <c r="B23082">
        <v>1871.5529640320997</v>
      </c>
      <c r="C23082">
        <v>-3531.6537925062066</v>
      </c>
    </row>
    <row r="23083" spans="1:3" x14ac:dyDescent="0.2">
      <c r="A23083" s="1">
        <v>2.0032118055555554</v>
      </c>
      <c r="B23083">
        <v>1765.4604278043992</v>
      </c>
      <c r="C23083">
        <v>-3464.7733502684605</v>
      </c>
    </row>
    <row r="23084" spans="1:3" x14ac:dyDescent="0.2">
      <c r="A23084" s="1">
        <v>2.0032986111111111</v>
      </c>
      <c r="B23084">
        <v>1612.2767311356158</v>
      </c>
      <c r="C23084">
        <v>-3290.8842018359219</v>
      </c>
    </row>
    <row r="23085" spans="1:3" x14ac:dyDescent="0.2">
      <c r="A23085" s="1">
        <v>2.0033854166666667</v>
      </c>
      <c r="B23085">
        <v>1493.7242768893252</v>
      </c>
      <c r="C23085">
        <v>-3432.340917383523</v>
      </c>
    </row>
    <row r="23086" spans="1:3" x14ac:dyDescent="0.2">
      <c r="A23086" s="1">
        <v>2.0034722222222223</v>
      </c>
      <c r="B23086">
        <v>1380.1191432365335</v>
      </c>
      <c r="C23086">
        <v>-3436.1888332082444</v>
      </c>
    </row>
    <row r="23087" spans="1:3" x14ac:dyDescent="0.2">
      <c r="A23087" s="1">
        <v>2.0035590277777779</v>
      </c>
      <c r="B23087">
        <v>1196.1521199699787</v>
      </c>
      <c r="C23087">
        <v>-3454.3290075630739</v>
      </c>
    </row>
    <row r="23088" spans="1:3" x14ac:dyDescent="0.2">
      <c r="A23088" s="1">
        <v>2.0036458333333336</v>
      </c>
      <c r="B23088">
        <v>1101.2368627677386</v>
      </c>
      <c r="C23088">
        <v>-3387.9982679983837</v>
      </c>
    </row>
    <row r="23089" spans="1:3" x14ac:dyDescent="0.2">
      <c r="A23089" s="1">
        <v>2.0037326388888888</v>
      </c>
      <c r="B23089">
        <v>976.27121528780094</v>
      </c>
      <c r="C23089">
        <v>-3374.0724773396455</v>
      </c>
    </row>
    <row r="23090" spans="1:3" x14ac:dyDescent="0.2">
      <c r="A23090" s="1">
        <v>2.0038194444444444</v>
      </c>
      <c r="B23090">
        <v>810.26113272905729</v>
      </c>
      <c r="C23090">
        <v>-3365.6437093701288</v>
      </c>
    </row>
    <row r="23091" spans="1:3" x14ac:dyDescent="0.2">
      <c r="A23091" s="1">
        <v>2.00390625</v>
      </c>
      <c r="B23091">
        <v>696.65599849893192</v>
      </c>
      <c r="C23091">
        <v>-3319.651953697823</v>
      </c>
    </row>
    <row r="23092" spans="1:3" x14ac:dyDescent="0.2">
      <c r="A23092" s="1">
        <v>2.0039930555555556</v>
      </c>
      <c r="B23092">
        <v>531.01238381155827</v>
      </c>
      <c r="C23092">
        <v>-3311.2231857283068</v>
      </c>
    </row>
    <row r="23093" spans="1:3" x14ac:dyDescent="0.2">
      <c r="A23093" s="1">
        <v>2.0040798611111112</v>
      </c>
      <c r="B23093">
        <v>405.31380058888055</v>
      </c>
      <c r="C23093">
        <v>-3269.6290479764448</v>
      </c>
    </row>
    <row r="23094" spans="1:3" x14ac:dyDescent="0.2">
      <c r="A23094" s="1">
        <v>2.0041666666666669</v>
      </c>
      <c r="B23094">
        <v>281.44755730038685</v>
      </c>
      <c r="C23094">
        <v>-3234.8145713295999</v>
      </c>
    </row>
    <row r="23095" spans="1:3" x14ac:dyDescent="0.2">
      <c r="A23095" s="1">
        <v>2.0042534722222225</v>
      </c>
      <c r="B23095">
        <v>152.63399457306161</v>
      </c>
      <c r="C23095">
        <v>-3211.9103106056232</v>
      </c>
    </row>
    <row r="23096" spans="1:3" x14ac:dyDescent="0.2">
      <c r="A23096" s="1">
        <v>2.0043402777777777</v>
      </c>
      <c r="B23096">
        <v>29.867156053345649</v>
      </c>
      <c r="C23096">
        <v>-3178.1952387275564</v>
      </c>
    </row>
    <row r="23097" spans="1:3" x14ac:dyDescent="0.2">
      <c r="A23097" s="1">
        <v>2.0044270833333333</v>
      </c>
      <c r="B23097">
        <v>-69.079250620633914</v>
      </c>
      <c r="C23097">
        <v>-3129.8214392933432</v>
      </c>
    </row>
    <row r="23098" spans="1:3" x14ac:dyDescent="0.2">
      <c r="A23098" s="1">
        <v>2.0045138888888889</v>
      </c>
      <c r="B23098">
        <v>-172.05680792102072</v>
      </c>
      <c r="C23098">
        <v>-3101.6033901044971</v>
      </c>
    </row>
    <row r="23099" spans="1:3" x14ac:dyDescent="0.2">
      <c r="A23099" s="1">
        <v>2.0046006944444446</v>
      </c>
      <c r="B23099">
        <v>-207.42098666358754</v>
      </c>
      <c r="C23099">
        <v>-2992.3958743721496</v>
      </c>
    </row>
    <row r="23100" spans="1:3" x14ac:dyDescent="0.2">
      <c r="A23100" s="1">
        <v>2.0046875000000002</v>
      </c>
      <c r="B23100">
        <v>-209.25332717510537</v>
      </c>
      <c r="C23100">
        <v>-2842.1439229836619</v>
      </c>
    </row>
    <row r="23101" spans="1:3" x14ac:dyDescent="0.2">
      <c r="A23101" s="1">
        <v>2.0047743055555558</v>
      </c>
      <c r="B23101">
        <v>-363.90289648403672</v>
      </c>
      <c r="C23101">
        <v>-2869.0793337567115</v>
      </c>
    </row>
    <row r="23102" spans="1:3" x14ac:dyDescent="0.2">
      <c r="A23102" s="1">
        <v>2.004861111111111</v>
      </c>
      <c r="B23102">
        <v>-419.78929334334043</v>
      </c>
      <c r="C23102">
        <v>-2791.3880809422085</v>
      </c>
    </row>
    <row r="23103" spans="1:3" x14ac:dyDescent="0.2">
      <c r="A23103" s="1">
        <v>2.0049479166666666</v>
      </c>
      <c r="B23103">
        <v>-578.47001270134513</v>
      </c>
      <c r="C23103">
        <v>-2794.1365919981527</v>
      </c>
    </row>
    <row r="23104" spans="1:3" x14ac:dyDescent="0.2">
      <c r="A23104" s="1">
        <v>2.0050347222222222</v>
      </c>
      <c r="B23104">
        <v>-560.51307199353391</v>
      </c>
      <c r="C23104">
        <v>-2649.3816632988855</v>
      </c>
    </row>
    <row r="23105" spans="1:3" x14ac:dyDescent="0.2">
      <c r="A23105" s="1">
        <v>2.0051215277777779</v>
      </c>
      <c r="B23105">
        <v>-656.7109676115698</v>
      </c>
      <c r="C23105">
        <v>-2572.7898152531607</v>
      </c>
    </row>
    <row r="23106" spans="1:3" x14ac:dyDescent="0.2">
      <c r="A23106" s="1">
        <v>2.0052083333333335</v>
      </c>
      <c r="B23106">
        <v>-768.11729230413948</v>
      </c>
      <c r="C23106">
        <v>-2535.4100611973904</v>
      </c>
    </row>
    <row r="23107" spans="1:3" x14ac:dyDescent="0.2">
      <c r="A23107" s="1">
        <v>2.0052951388888891</v>
      </c>
      <c r="B23107">
        <v>-829.68394607701634</v>
      </c>
      <c r="C23107">
        <v>-2451.1223815022227</v>
      </c>
    </row>
    <row r="23108" spans="1:3" x14ac:dyDescent="0.2">
      <c r="A23108" s="1">
        <v>2.0053819444444447</v>
      </c>
      <c r="B23108">
        <v>-931.37886380693965</v>
      </c>
      <c r="C23108">
        <v>-2396.1521551873448</v>
      </c>
    </row>
    <row r="23109" spans="1:3" x14ac:dyDescent="0.2">
      <c r="A23109" s="1">
        <v>2.0054687499999999</v>
      </c>
      <c r="B23109">
        <v>-1029.4091005138271</v>
      </c>
      <c r="C23109">
        <v>-2334.9519704405056</v>
      </c>
    </row>
    <row r="23110" spans="1:3" x14ac:dyDescent="0.2">
      <c r="A23110" s="1">
        <v>2.0055555555555555</v>
      </c>
      <c r="B23110">
        <v>-1080.1649425552796</v>
      </c>
      <c r="C23110">
        <v>-2249.5648859765602</v>
      </c>
    </row>
    <row r="23111" spans="1:3" x14ac:dyDescent="0.2">
      <c r="A23111" s="1">
        <v>2.0056423611111112</v>
      </c>
      <c r="B23111">
        <v>-1202.3820789792737</v>
      </c>
      <c r="C23111">
        <v>-2198.6258097107557</v>
      </c>
    </row>
    <row r="23112" spans="1:3" x14ac:dyDescent="0.2">
      <c r="A23112" s="1">
        <v>2.0057291666666668</v>
      </c>
      <c r="B23112">
        <v>-1276.4086496160728</v>
      </c>
      <c r="C23112">
        <v>-2117.8195773916054</v>
      </c>
    </row>
    <row r="23113" spans="1:3" x14ac:dyDescent="0.2">
      <c r="A23113" s="1">
        <v>2.0058159722222224</v>
      </c>
      <c r="B23113">
        <v>-1394.4114017666418</v>
      </c>
      <c r="C23113">
        <v>-2028.2181086542348</v>
      </c>
    </row>
    <row r="23114" spans="1:3" x14ac:dyDescent="0.2">
      <c r="A23114" s="1">
        <v>2.005902777777778</v>
      </c>
      <c r="B23114">
        <v>-1454.8786507707407</v>
      </c>
      <c r="C23114">
        <v>-1934.5854904451244</v>
      </c>
    </row>
    <row r="23115" spans="1:3" x14ac:dyDescent="0.2">
      <c r="A23115" s="1">
        <v>2.0059895833333332</v>
      </c>
      <c r="B23115">
        <v>-1600.1832815657297</v>
      </c>
      <c r="C23115">
        <v>-1854.6954280930661</v>
      </c>
    </row>
    <row r="23116" spans="1:3" x14ac:dyDescent="0.2">
      <c r="A23116" s="1">
        <v>2.0060763888888888</v>
      </c>
      <c r="B23116">
        <v>-1540.8154373304083</v>
      </c>
      <c r="C23116">
        <v>-1733.21122856648</v>
      </c>
    </row>
    <row r="23117" spans="1:3" x14ac:dyDescent="0.2">
      <c r="A23117" s="1">
        <v>2.0061631944444445</v>
      </c>
      <c r="B23117">
        <v>-1635.5474603082962</v>
      </c>
      <c r="C23117">
        <v>-1642.693589862017</v>
      </c>
    </row>
    <row r="23118" spans="1:3" x14ac:dyDescent="0.2">
      <c r="A23118" s="1">
        <v>2.0062500000000001</v>
      </c>
      <c r="B23118">
        <v>-1778.8365163674152</v>
      </c>
      <c r="C23118">
        <v>-1496.6560221696207</v>
      </c>
    </row>
    <row r="23119" spans="1:3" x14ac:dyDescent="0.2">
      <c r="A23119" s="1">
        <v>2.0063368055555557</v>
      </c>
      <c r="B23119">
        <v>-1859.0930465908434</v>
      </c>
      <c r="C23119">
        <v>-1408.5204266497315</v>
      </c>
    </row>
    <row r="23120" spans="1:3" x14ac:dyDescent="0.2">
      <c r="A23120" s="1">
        <v>2.0064236111111113</v>
      </c>
      <c r="B23120">
        <v>-1944.6633652791411</v>
      </c>
      <c r="C23120">
        <v>-1339.9908781248196</v>
      </c>
    </row>
    <row r="23121" spans="1:3" x14ac:dyDescent="0.2">
      <c r="A23121" s="1">
        <v>2.006510416666667</v>
      </c>
      <c r="B23121">
        <v>-1928.9052335315514</v>
      </c>
      <c r="C23121">
        <v>-1162.8035159632816</v>
      </c>
    </row>
    <row r="23122" spans="1:3" x14ac:dyDescent="0.2">
      <c r="A23122" s="1">
        <v>2.0065972222222221</v>
      </c>
      <c r="B23122">
        <v>-2037.7462813925295</v>
      </c>
      <c r="C23122">
        <v>-1045.1672322614168</v>
      </c>
    </row>
    <row r="23123" spans="1:3" x14ac:dyDescent="0.2">
      <c r="A23123" s="1">
        <v>2.0066840277777778</v>
      </c>
      <c r="B23123">
        <v>-2109.3908094220888</v>
      </c>
      <c r="C23123">
        <v>-928.44711852664398</v>
      </c>
    </row>
    <row r="23124" spans="1:3" x14ac:dyDescent="0.2">
      <c r="A23124" s="1">
        <v>2.0067708333333334</v>
      </c>
      <c r="B23124">
        <v>-2199.9084481265518</v>
      </c>
      <c r="C23124">
        <v>-807.69585532013161</v>
      </c>
    </row>
    <row r="23125" spans="1:3" x14ac:dyDescent="0.2">
      <c r="A23125" s="1">
        <v>2.006857638888889</v>
      </c>
      <c r="B23125">
        <v>-2304.9015801628084</v>
      </c>
      <c r="C23125">
        <v>-684.01284683332369</v>
      </c>
    </row>
    <row r="23126" spans="1:3" x14ac:dyDescent="0.2">
      <c r="A23126" s="1">
        <v>2.0069444444444446</v>
      </c>
      <c r="B23126">
        <v>-2384.9748761618844</v>
      </c>
      <c r="C23126">
        <v>-561.24600831360783</v>
      </c>
    </row>
    <row r="23127" spans="1:3" x14ac:dyDescent="0.2">
      <c r="A23127" s="1">
        <v>2.0070312499999998</v>
      </c>
      <c r="B23127">
        <v>-2491.2506466139371</v>
      </c>
      <c r="C23127">
        <v>-443.60972461174299</v>
      </c>
    </row>
    <row r="23128" spans="1:3" x14ac:dyDescent="0.2">
      <c r="A23128" s="1">
        <v>2.0071180555555554</v>
      </c>
      <c r="B23128">
        <v>-2581.0353489983258</v>
      </c>
      <c r="C23128">
        <v>-359.32204433924136</v>
      </c>
    </row>
    <row r="23129" spans="1:3" x14ac:dyDescent="0.2">
      <c r="A23129" s="1">
        <v>2.0072048611111111</v>
      </c>
      <c r="B23129">
        <v>-2677.4164788407134</v>
      </c>
      <c r="C23129">
        <v>-225.19469314704693</v>
      </c>
    </row>
    <row r="23130" spans="1:3" x14ac:dyDescent="0.2">
      <c r="A23130" s="1">
        <v>2.0072916666666667</v>
      </c>
      <c r="B23130">
        <v>-2748.6945384215696</v>
      </c>
      <c r="C23130">
        <v>-123.68300848680792</v>
      </c>
    </row>
    <row r="23131" spans="1:3" x14ac:dyDescent="0.2">
      <c r="A23131" s="1">
        <v>2.0073784722222223</v>
      </c>
      <c r="B23131">
        <v>-2913.2387489174989</v>
      </c>
      <c r="C23131">
        <v>-44.34264880780556</v>
      </c>
    </row>
    <row r="23132" spans="1:3" x14ac:dyDescent="0.2">
      <c r="A23132" s="1">
        <v>2.0074652777777779</v>
      </c>
      <c r="B23132">
        <v>-2841.0445182148837</v>
      </c>
      <c r="C23132">
        <v>-2.5652774089255819</v>
      </c>
    </row>
    <row r="23133" spans="1:3" x14ac:dyDescent="0.2">
      <c r="A23133" s="1">
        <v>2.0075520833333336</v>
      </c>
      <c r="B23133">
        <v>-2959.0472703654523</v>
      </c>
      <c r="C23133">
        <v>70.911591709485592</v>
      </c>
    </row>
    <row r="23134" spans="1:3" x14ac:dyDescent="0.2">
      <c r="A23134" s="1">
        <v>2.0076388888888888</v>
      </c>
      <c r="B23134">
        <v>-3122.1256076439008</v>
      </c>
      <c r="C23134">
        <v>233.44022689221177</v>
      </c>
    </row>
    <row r="23135" spans="1:3" x14ac:dyDescent="0.2">
      <c r="A23135" s="1">
        <v>2.0077256944444444</v>
      </c>
      <c r="B23135">
        <v>-3177.4623024074822</v>
      </c>
      <c r="C23135">
        <v>300.320668552624</v>
      </c>
    </row>
    <row r="23136" spans="1:3" x14ac:dyDescent="0.2">
      <c r="A23136" s="1">
        <v>2.0078125</v>
      </c>
      <c r="B23136">
        <v>-3255.3367888690032</v>
      </c>
      <c r="C23136">
        <v>369.76638762196177</v>
      </c>
    </row>
    <row r="23137" spans="1:3" x14ac:dyDescent="0.2">
      <c r="A23137" s="1">
        <v>2.0078993055555556</v>
      </c>
      <c r="B23137">
        <v>-3250.3894688528376</v>
      </c>
      <c r="C23137">
        <v>516.72012528145024</v>
      </c>
    </row>
    <row r="23138" spans="1:3" x14ac:dyDescent="0.2">
      <c r="A23138" s="1">
        <v>2.0079861111111112</v>
      </c>
      <c r="B23138">
        <v>-3348.969407655447</v>
      </c>
      <c r="C23138">
        <v>614.01742566826397</v>
      </c>
    </row>
    <row r="23139" spans="1:3" x14ac:dyDescent="0.2">
      <c r="A23139" s="1">
        <v>2.0080729166666669</v>
      </c>
      <c r="B23139">
        <v>-3364.727538825703</v>
      </c>
      <c r="C23139">
        <v>712.96383234224345</v>
      </c>
    </row>
    <row r="23140" spans="1:3" x14ac:dyDescent="0.2">
      <c r="A23140" s="1">
        <v>2.0081597222222225</v>
      </c>
      <c r="B23140">
        <v>-3380.8521384446626</v>
      </c>
      <c r="C23140">
        <v>863.21578373073146</v>
      </c>
    </row>
    <row r="23141" spans="1:3" x14ac:dyDescent="0.2">
      <c r="A23141" s="1">
        <v>2.0082465277777777</v>
      </c>
      <c r="B23141">
        <v>-3397.70967496103</v>
      </c>
      <c r="C23141">
        <v>946.77052710582529</v>
      </c>
    </row>
    <row r="23142" spans="1:3" x14ac:dyDescent="0.2">
      <c r="A23142" s="1">
        <v>2.0083333333333333</v>
      </c>
      <c r="B23142">
        <v>-3436.1888332082444</v>
      </c>
      <c r="C23142">
        <v>1050.2977865019341</v>
      </c>
    </row>
    <row r="23143" spans="1:3" x14ac:dyDescent="0.2">
      <c r="A23143" s="1">
        <v>2.0084201388888889</v>
      </c>
      <c r="B23143">
        <v>-3425.194787829802</v>
      </c>
      <c r="C23143">
        <v>1171.9652202528721</v>
      </c>
    </row>
    <row r="23144" spans="1:3" x14ac:dyDescent="0.2">
      <c r="A23144" s="1">
        <v>2.0085069444444446</v>
      </c>
      <c r="B23144">
        <v>-3435.8223647595405</v>
      </c>
      <c r="C23144">
        <v>1304.2602309335487</v>
      </c>
    </row>
    <row r="23145" spans="1:3" x14ac:dyDescent="0.2">
      <c r="A23145" s="1">
        <v>2.0085937500000002</v>
      </c>
      <c r="B23145">
        <v>-3397.1599722879741</v>
      </c>
      <c r="C23145">
        <v>1436.7384758385774</v>
      </c>
    </row>
    <row r="23146" spans="1:3" x14ac:dyDescent="0.2">
      <c r="A23146" s="1">
        <v>2.0086805555555558</v>
      </c>
      <c r="B23146">
        <v>-3425.5612557011723</v>
      </c>
      <c r="C23146">
        <v>1582.2263408579181</v>
      </c>
    </row>
    <row r="23147" spans="1:3" x14ac:dyDescent="0.2">
      <c r="A23147" s="1">
        <v>2.008767361111111</v>
      </c>
      <c r="B23147">
        <v>-3409.4366560822123</v>
      </c>
      <c r="C23147">
        <v>1601.2826857571733</v>
      </c>
    </row>
    <row r="23148" spans="1:3" x14ac:dyDescent="0.2">
      <c r="A23148" s="1">
        <v>2.0088541666666666</v>
      </c>
      <c r="B23148">
        <v>-3205.8635858206803</v>
      </c>
      <c r="C23148">
        <v>1528.5387535361701</v>
      </c>
    </row>
    <row r="23149" spans="1:3" x14ac:dyDescent="0.2">
      <c r="A23149" s="1">
        <v>2.0089409722222222</v>
      </c>
      <c r="B23149">
        <v>-3350.435280295595</v>
      </c>
      <c r="C23149">
        <v>1786.7155822412101</v>
      </c>
    </row>
    <row r="23150" spans="1:3" x14ac:dyDescent="0.2">
      <c r="A23150" s="1">
        <v>2.0090277777777779</v>
      </c>
      <c r="B23150">
        <v>-3340.1741712372268</v>
      </c>
      <c r="C23150">
        <v>1938.6166399168642</v>
      </c>
    </row>
    <row r="23151" spans="1:3" x14ac:dyDescent="0.2">
      <c r="A23151" s="1">
        <v>2.0091145833333335</v>
      </c>
      <c r="B23151">
        <v>-3345.121491830726</v>
      </c>
      <c r="C23151">
        <v>1973.4311165637089</v>
      </c>
    </row>
    <row r="23152" spans="1:3" x14ac:dyDescent="0.2">
      <c r="A23152" s="1">
        <v>2.0092013888888891</v>
      </c>
      <c r="B23152">
        <v>-3274.20990012124</v>
      </c>
      <c r="C23152">
        <v>2047.0912199064719</v>
      </c>
    </row>
    <row r="23153" spans="1:3" x14ac:dyDescent="0.2">
      <c r="A23153" s="1">
        <v>2.0092881944444447</v>
      </c>
      <c r="B23153">
        <v>-3260.4673436868538</v>
      </c>
      <c r="C23153">
        <v>2142.3729449800821</v>
      </c>
    </row>
    <row r="23154" spans="1:3" x14ac:dyDescent="0.2">
      <c r="A23154" s="1">
        <v>2.0093749999999999</v>
      </c>
      <c r="B23154">
        <v>-3267.2470047918714</v>
      </c>
      <c r="C23154">
        <v>2183.0509121875184</v>
      </c>
    </row>
    <row r="23155" spans="1:3" x14ac:dyDescent="0.2">
      <c r="A23155" s="1">
        <v>2.0094618055555555</v>
      </c>
      <c r="B23155">
        <v>-3230.4169534091566</v>
      </c>
      <c r="C23155">
        <v>2272.4691467005368</v>
      </c>
    </row>
    <row r="23156" spans="1:3" x14ac:dyDescent="0.2">
      <c r="A23156" s="1">
        <v>2.0095486111111112</v>
      </c>
      <c r="B23156">
        <v>-3198.3509878182554</v>
      </c>
      <c r="C23156">
        <v>2362.9867854049999</v>
      </c>
    </row>
    <row r="23157" spans="1:3" x14ac:dyDescent="0.2">
      <c r="A23157" s="1">
        <v>2.0096354166666668</v>
      </c>
      <c r="B23157">
        <v>-3196.5186473067374</v>
      </c>
      <c r="C23157">
        <v>2399.4503689163444</v>
      </c>
    </row>
    <row r="23158" spans="1:3" x14ac:dyDescent="0.2">
      <c r="A23158" s="1">
        <v>2.0097222222222224</v>
      </c>
      <c r="B23158">
        <v>-3170.4994070781131</v>
      </c>
      <c r="C23158">
        <v>2506.8255435598408</v>
      </c>
    </row>
    <row r="23159" spans="1:3" x14ac:dyDescent="0.2">
      <c r="A23159" s="1">
        <v>2.009809027777778</v>
      </c>
      <c r="B23159">
        <v>-3138.4334414872119</v>
      </c>
      <c r="C23159">
        <v>2572.0568789330873</v>
      </c>
    </row>
    <row r="23160" spans="1:3" x14ac:dyDescent="0.2">
      <c r="A23160" s="1">
        <v>2.0098958333333332</v>
      </c>
      <c r="B23160">
        <v>-3110.0321580740147</v>
      </c>
      <c r="C23160">
        <v>2677.2332446163618</v>
      </c>
    </row>
    <row r="23161" spans="1:3" x14ac:dyDescent="0.2">
      <c r="A23161" s="1">
        <v>2.0099826388888888</v>
      </c>
      <c r="B23161">
        <v>-3023.1792009699207</v>
      </c>
      <c r="C23161">
        <v>2784.9748877085617</v>
      </c>
    </row>
    <row r="23162" spans="1:3" x14ac:dyDescent="0.2">
      <c r="A23162" s="1">
        <v>2.0100694444444445</v>
      </c>
      <c r="B23162">
        <v>-3005.9551965821838</v>
      </c>
      <c r="C23162">
        <v>2911.9561099243692</v>
      </c>
    </row>
    <row r="23163" spans="1:3" x14ac:dyDescent="0.2">
      <c r="A23163" s="1">
        <v>2.0101562500000001</v>
      </c>
      <c r="B23163">
        <v>-2891.2506581606144</v>
      </c>
      <c r="C23163">
        <v>2876.9583996305064</v>
      </c>
    </row>
    <row r="23164" spans="1:3" x14ac:dyDescent="0.2">
      <c r="A23164" s="1">
        <v>2.0102430555555557</v>
      </c>
      <c r="B23164">
        <v>-2725.4238098262226</v>
      </c>
      <c r="C23164">
        <v>2812.0935327059638</v>
      </c>
    </row>
    <row r="23165" spans="1:3" x14ac:dyDescent="0.2">
      <c r="A23165" s="1">
        <v>2.0103298611111113</v>
      </c>
      <c r="B23165">
        <v>-2763.1700317533628</v>
      </c>
      <c r="C23165">
        <v>3089.6931747589633</v>
      </c>
    </row>
    <row r="23166" spans="1:3" x14ac:dyDescent="0.2">
      <c r="A23166" s="1">
        <v>2.010416666666667</v>
      </c>
      <c r="B23166">
        <v>-2656.5277928526066</v>
      </c>
      <c r="C23166">
        <v>3178.7449408232783</v>
      </c>
    </row>
    <row r="23167" spans="1:3" x14ac:dyDescent="0.2">
      <c r="A23167" s="1">
        <v>2.0105034722222221</v>
      </c>
      <c r="B23167">
        <v>-2561.4293020033488</v>
      </c>
      <c r="C23167">
        <v>3252.2218093643555</v>
      </c>
    </row>
    <row r="23168" spans="1:3" x14ac:dyDescent="0.2">
      <c r="A23168" s="1">
        <v>2.0105902777777778</v>
      </c>
      <c r="B23168">
        <v>-2459.9176173431097</v>
      </c>
      <c r="C23168">
        <v>3265.7811321517238</v>
      </c>
    </row>
    <row r="23169" spans="1:3" x14ac:dyDescent="0.2">
      <c r="A23169" s="1">
        <v>2.0106770833333334</v>
      </c>
      <c r="B23169">
        <v>-2392.4874735869753</v>
      </c>
      <c r="C23169">
        <v>3339.6244691415045</v>
      </c>
    </row>
    <row r="23170" spans="1:3" x14ac:dyDescent="0.2">
      <c r="A23170" s="1">
        <v>2.010763888888889</v>
      </c>
      <c r="B23170">
        <v>-2332.7531614802842</v>
      </c>
      <c r="C23170">
        <v>3335.7765533167831</v>
      </c>
    </row>
    <row r="23171" spans="1:3" x14ac:dyDescent="0.2">
      <c r="A23171" s="1">
        <v>2.0108506944444446</v>
      </c>
      <c r="B23171">
        <v>-2275.0344235321286</v>
      </c>
      <c r="C23171">
        <v>3382.6844795335141</v>
      </c>
    </row>
    <row r="23172" spans="1:3" x14ac:dyDescent="0.2">
      <c r="A23172" s="1">
        <v>2.0109374999999998</v>
      </c>
      <c r="B23172">
        <v>-2173.7059736735755</v>
      </c>
      <c r="C23172">
        <v>3397.3432065123261</v>
      </c>
    </row>
    <row r="23173" spans="1:3" x14ac:dyDescent="0.2">
      <c r="A23173" s="1">
        <v>2.0110243055555554</v>
      </c>
      <c r="B23173">
        <v>-2139.9909017955083</v>
      </c>
      <c r="C23173">
        <v>3394.2282270076785</v>
      </c>
    </row>
    <row r="23174" spans="1:3" x14ac:dyDescent="0.2">
      <c r="A23174" s="1">
        <v>2.0111111111111111</v>
      </c>
      <c r="B23174">
        <v>-2088.31888920963</v>
      </c>
      <c r="C23174">
        <v>3370.9574978349983</v>
      </c>
    </row>
    <row r="23175" spans="1:3" x14ac:dyDescent="0.2">
      <c r="A23175" s="1">
        <v>2.0111979166666667</v>
      </c>
      <c r="B23175">
        <v>-2018.506702268922</v>
      </c>
      <c r="C23175">
        <v>3391.1132475030308</v>
      </c>
    </row>
    <row r="23176" spans="1:3" x14ac:dyDescent="0.2">
      <c r="A23176" s="1">
        <v>2.0112847222222223</v>
      </c>
      <c r="B23176">
        <v>-1926.3399561226256</v>
      </c>
      <c r="C23176">
        <v>3388.1815022227352</v>
      </c>
    </row>
    <row r="23177" spans="1:3" x14ac:dyDescent="0.2">
      <c r="A23177" s="1">
        <v>2.0113715277777779</v>
      </c>
      <c r="B23177">
        <v>-1852.4966191328444</v>
      </c>
      <c r="C23177">
        <v>3417.1324877316556</v>
      </c>
    </row>
    <row r="23178" spans="1:3" x14ac:dyDescent="0.2">
      <c r="A23178" s="1">
        <v>2.0114583333333336</v>
      </c>
      <c r="B23178">
        <v>-1805.4054586917616</v>
      </c>
      <c r="C23178">
        <v>3361.429325674037</v>
      </c>
    </row>
    <row r="23179" spans="1:3" x14ac:dyDescent="0.2">
      <c r="A23179" s="1">
        <v>2.0115451388888888</v>
      </c>
      <c r="B23179">
        <v>-1726.6148016858151</v>
      </c>
      <c r="C23179">
        <v>3407.9707834420647</v>
      </c>
    </row>
    <row r="23180" spans="1:3" x14ac:dyDescent="0.2">
      <c r="A23180" s="1">
        <v>2.0116319444444444</v>
      </c>
      <c r="B23180">
        <v>-1607.6958789908203</v>
      </c>
      <c r="C23180">
        <v>3270.9116863922409</v>
      </c>
    </row>
    <row r="23181" spans="1:3" x14ac:dyDescent="0.2">
      <c r="A23181" s="1">
        <v>2.01171875</v>
      </c>
      <c r="B23181">
        <v>-1518.0944108307835</v>
      </c>
      <c r="C23181">
        <v>3254.9703209976328</v>
      </c>
    </row>
    <row r="23182" spans="1:3" x14ac:dyDescent="0.2">
      <c r="A23182" s="1">
        <v>2.0118055555555556</v>
      </c>
      <c r="B23182">
        <v>-1464.4068229317013</v>
      </c>
      <c r="C23182">
        <v>3317.8196126089715</v>
      </c>
    </row>
    <row r="23183" spans="1:3" x14ac:dyDescent="0.2">
      <c r="A23183" s="1">
        <v>2.0118923611111112</v>
      </c>
      <c r="B23183">
        <v>-1320.5680647768604</v>
      </c>
      <c r="C23183">
        <v>3334.6771485480053</v>
      </c>
    </row>
    <row r="23184" spans="1:3" x14ac:dyDescent="0.2">
      <c r="A23184" s="1">
        <v>2.0119791666666669</v>
      </c>
      <c r="B23184">
        <v>-1192.8539062409793</v>
      </c>
      <c r="C23184">
        <v>3346.2208960221697</v>
      </c>
    </row>
    <row r="23185" spans="1:3" x14ac:dyDescent="0.2">
      <c r="A23185" s="1">
        <v>2.0120659722222225</v>
      </c>
      <c r="B23185">
        <v>-1119.743505571272</v>
      </c>
      <c r="C23185">
        <v>3303.5273540788639</v>
      </c>
    </row>
    <row r="23186" spans="1:3" x14ac:dyDescent="0.2">
      <c r="A23186" s="1">
        <v>2.0121527777777777</v>
      </c>
      <c r="B23186">
        <v>-987.44849489059516</v>
      </c>
      <c r="C23186">
        <v>3307.0088014548814</v>
      </c>
    </row>
    <row r="23187" spans="1:3" x14ac:dyDescent="0.2">
      <c r="A23187" s="1">
        <v>2.0122395833333333</v>
      </c>
      <c r="B23187">
        <v>-867.0636995554529</v>
      </c>
      <c r="C23187">
        <v>3286.3033496911266</v>
      </c>
    </row>
    <row r="23188" spans="1:3" x14ac:dyDescent="0.2">
      <c r="A23188" s="1">
        <v>2.0123263888888889</v>
      </c>
      <c r="B23188">
        <v>-729.82136828127705</v>
      </c>
      <c r="C23188">
        <v>3304.0770561745862</v>
      </c>
    </row>
    <row r="23189" spans="1:3" x14ac:dyDescent="0.2">
      <c r="A23189" s="1">
        <v>2.0124131944444446</v>
      </c>
      <c r="B23189">
        <v>-582.68439639743667</v>
      </c>
      <c r="C23189">
        <v>3296.7476929738468</v>
      </c>
    </row>
    <row r="23190" spans="1:3" x14ac:dyDescent="0.2">
      <c r="A23190" s="1">
        <v>2.0125000000000002</v>
      </c>
      <c r="B23190">
        <v>-485.75356445932681</v>
      </c>
      <c r="C23190">
        <v>3266.8805363431675</v>
      </c>
    </row>
    <row r="23191" spans="1:3" x14ac:dyDescent="0.2">
      <c r="A23191" s="1">
        <v>2.0125868055555558</v>
      </c>
      <c r="B23191">
        <v>-369.3999191732579</v>
      </c>
      <c r="C23191">
        <v>3251.4888730442813</v>
      </c>
    </row>
    <row r="23192" spans="1:3" x14ac:dyDescent="0.2">
      <c r="A23192" s="1">
        <v>2.012673611111111</v>
      </c>
      <c r="B23192">
        <v>-253.04627388718896</v>
      </c>
      <c r="C23192">
        <v>3235.5475076496741</v>
      </c>
    </row>
    <row r="23193" spans="1:3" x14ac:dyDescent="0.2">
      <c r="A23193" s="1">
        <v>2.0127604166666666</v>
      </c>
      <c r="B23193">
        <v>-125.69858380001155</v>
      </c>
      <c r="C23193">
        <v>3224.7366964955831</v>
      </c>
    </row>
    <row r="23194" spans="1:3" x14ac:dyDescent="0.2">
      <c r="A23194" s="1">
        <v>2.0128472222222222</v>
      </c>
      <c r="B23194">
        <v>-55.153459961895962</v>
      </c>
      <c r="C23194">
        <v>3167.7508954448358</v>
      </c>
    </row>
    <row r="23195" spans="1:3" x14ac:dyDescent="0.2">
      <c r="A23195" s="1">
        <v>2.0129340277777779</v>
      </c>
      <c r="B23195">
        <v>39.945030887362165</v>
      </c>
      <c r="C23195">
        <v>3134.9519941111948</v>
      </c>
    </row>
    <row r="23196" spans="1:3" x14ac:dyDescent="0.2">
      <c r="A23196" s="1">
        <v>2.0130208333333335</v>
      </c>
      <c r="B23196">
        <v>60.467248426765195</v>
      </c>
      <c r="C23196">
        <v>3000.2749402459444</v>
      </c>
    </row>
    <row r="23197" spans="1:3" x14ac:dyDescent="0.2">
      <c r="A23197" s="1">
        <v>2.0131076388888891</v>
      </c>
      <c r="B23197">
        <v>151.71782402863576</v>
      </c>
      <c r="C23197">
        <v>2949.5190982044919</v>
      </c>
    </row>
    <row r="23198" spans="1:3" x14ac:dyDescent="0.2">
      <c r="A23198" s="1">
        <v>2.0131944444444447</v>
      </c>
      <c r="B23198">
        <v>253.22950811154089</v>
      </c>
      <c r="C23198">
        <v>2915.8040257490907</v>
      </c>
    </row>
    <row r="23199" spans="1:3" x14ac:dyDescent="0.2">
      <c r="A23199" s="1">
        <v>2.0132812499999999</v>
      </c>
      <c r="B23199">
        <v>345.39625368050343</v>
      </c>
      <c r="C23199">
        <v>2852.0385635933262</v>
      </c>
    </row>
    <row r="23200" spans="1:3" x14ac:dyDescent="0.2">
      <c r="A23200" s="1">
        <v>2.0133680555555555</v>
      </c>
      <c r="B23200">
        <v>459.00138791062869</v>
      </c>
      <c r="C23200">
        <v>2810.8108942901681</v>
      </c>
    </row>
    <row r="23201" spans="1:3" x14ac:dyDescent="0.2">
      <c r="A23201" s="1">
        <v>2.0134548611111112</v>
      </c>
      <c r="B23201">
        <v>492.53322556434387</v>
      </c>
      <c r="C23201">
        <v>2687.1278852260261</v>
      </c>
    </row>
    <row r="23202" spans="1:3" x14ac:dyDescent="0.2">
      <c r="A23202" s="1">
        <v>2.0135416666666668</v>
      </c>
      <c r="B23202">
        <v>637.4713884879626</v>
      </c>
      <c r="C23202">
        <v>2631.2414889440565</v>
      </c>
    </row>
    <row r="23203" spans="1:3" x14ac:dyDescent="0.2">
      <c r="A23203" s="1">
        <v>2.0136284722222224</v>
      </c>
      <c r="B23203">
        <v>749.79388372495816</v>
      </c>
      <c r="C23203">
        <v>2537.9753386063162</v>
      </c>
    </row>
    <row r="23204" spans="1:3" x14ac:dyDescent="0.2">
      <c r="A23204" s="1">
        <v>2.013715277777778</v>
      </c>
      <c r="B23204">
        <v>892.53323768835514</v>
      </c>
      <c r="C23204">
        <v>2460.2840857918131</v>
      </c>
    </row>
    <row r="23205" spans="1:3" x14ac:dyDescent="0.2">
      <c r="A23205" s="1">
        <v>2.0138020833333332</v>
      </c>
      <c r="B23205">
        <v>1012.5515645747936</v>
      </c>
      <c r="C23205">
        <v>2402.565348420992</v>
      </c>
    </row>
    <row r="23206" spans="1:3" x14ac:dyDescent="0.2">
      <c r="A23206" s="1">
        <v>2.0138888888888888</v>
      </c>
      <c r="B23206">
        <v>1109.8488649616072</v>
      </c>
      <c r="C23206">
        <v>2339.1663541365974</v>
      </c>
    </row>
    <row r="23207" spans="1:3" x14ac:dyDescent="0.2">
      <c r="A23207" s="1">
        <v>2.0139756944444445</v>
      </c>
      <c r="B23207">
        <v>1215.0252306448817</v>
      </c>
      <c r="C23207">
        <v>2274.6679556607587</v>
      </c>
    </row>
    <row r="23208" spans="1:3" x14ac:dyDescent="0.2">
      <c r="A23208" s="1">
        <v>2.0140625000000001</v>
      </c>
      <c r="B23208">
        <v>1370.2245026268693</v>
      </c>
      <c r="C23208">
        <v>2208.1539818717165</v>
      </c>
    </row>
    <row r="23209" spans="1:3" x14ac:dyDescent="0.2">
      <c r="A23209" s="1">
        <v>2.0141493055555557</v>
      </c>
      <c r="B23209">
        <v>1478.5158478147914</v>
      </c>
      <c r="C23209">
        <v>2078.7907164713356</v>
      </c>
    </row>
    <row r="23210" spans="1:3" x14ac:dyDescent="0.2">
      <c r="A23210" s="1">
        <v>2.0142361111111113</v>
      </c>
      <c r="B23210">
        <v>1629.3175012990012</v>
      </c>
      <c r="C23210">
        <v>1984.4251619421511</v>
      </c>
    </row>
    <row r="23211" spans="1:3" x14ac:dyDescent="0.2">
      <c r="A23211" s="1">
        <v>2.014322916666667</v>
      </c>
      <c r="B23211">
        <v>1708.4746267536516</v>
      </c>
      <c r="C23211">
        <v>1885.1122868194677</v>
      </c>
    </row>
    <row r="23212" spans="1:3" x14ac:dyDescent="0.2">
      <c r="A23212" s="1">
        <v>2.0144097222222221</v>
      </c>
      <c r="B23212">
        <v>1637.92950349287</v>
      </c>
      <c r="C23212">
        <v>1759.7801714681602</v>
      </c>
    </row>
    <row r="23213" spans="1:3" x14ac:dyDescent="0.2">
      <c r="A23213" s="1">
        <v>2.0144965277777778</v>
      </c>
      <c r="B23213">
        <v>1874.8511777610993</v>
      </c>
      <c r="C23213">
        <v>1612.4599653599678</v>
      </c>
    </row>
    <row r="23214" spans="1:3" x14ac:dyDescent="0.2">
      <c r="A23214" s="1">
        <v>2.0145833333333334</v>
      </c>
      <c r="B23214">
        <v>1969.9496691876911</v>
      </c>
      <c r="C23214">
        <v>1461.2918434270539</v>
      </c>
    </row>
    <row r="23215" spans="1:3" x14ac:dyDescent="0.2">
      <c r="A23215" s="1">
        <v>2.014670138888889</v>
      </c>
      <c r="B23215">
        <v>2119.1022158074015</v>
      </c>
      <c r="C23215">
        <v>1404.3060423763061</v>
      </c>
    </row>
    <row r="23216" spans="1:3" x14ac:dyDescent="0.2">
      <c r="A23216" s="1">
        <v>2.0147569444444446</v>
      </c>
      <c r="B23216">
        <v>2087.0362507938339</v>
      </c>
      <c r="C23216">
        <v>1204.9473558108655</v>
      </c>
    </row>
    <row r="23217" spans="1:3" x14ac:dyDescent="0.2">
      <c r="A23217" s="1">
        <v>2.0148437499999998</v>
      </c>
      <c r="B23217">
        <v>2143.4723491715258</v>
      </c>
      <c r="C23217">
        <v>1041.1360822123434</v>
      </c>
    </row>
    <row r="23218" spans="1:3" x14ac:dyDescent="0.2">
      <c r="A23218" s="1">
        <v>2.0149305555555554</v>
      </c>
      <c r="B23218">
        <v>2256.5277813059292</v>
      </c>
      <c r="C23218">
        <v>923.86626638184862</v>
      </c>
    </row>
    <row r="23219" spans="1:3" x14ac:dyDescent="0.2">
      <c r="A23219" s="1">
        <v>2.0150173611111111</v>
      </c>
      <c r="B23219">
        <v>2293.1745984642916</v>
      </c>
      <c r="C23219">
        <v>752.35916113388384</v>
      </c>
    </row>
    <row r="23220" spans="1:3" x14ac:dyDescent="0.2">
      <c r="A23220" s="1">
        <v>2.0151041666666667</v>
      </c>
      <c r="B23220">
        <v>2405.6803279256396</v>
      </c>
      <c r="C23220">
        <v>620.79708677328097</v>
      </c>
    </row>
    <row r="23221" spans="1:3" x14ac:dyDescent="0.2">
      <c r="A23221" s="1">
        <v>2.0151909722222223</v>
      </c>
      <c r="B23221">
        <v>2468.7128537613298</v>
      </c>
      <c r="C23221">
        <v>480.25654177010563</v>
      </c>
    </row>
    <row r="23222" spans="1:3" x14ac:dyDescent="0.2">
      <c r="A23222" s="1">
        <v>2.0152777777777779</v>
      </c>
      <c r="B23222">
        <v>2553.0005340338321</v>
      </c>
      <c r="C23222">
        <v>323.22492927660062</v>
      </c>
    </row>
    <row r="23223" spans="1:3" x14ac:dyDescent="0.2">
      <c r="A23223" s="1">
        <v>2.0153645833333336</v>
      </c>
      <c r="B23223">
        <v>2641.1361295537208</v>
      </c>
      <c r="C23223">
        <v>231.42465157900816</v>
      </c>
    </row>
    <row r="23224" spans="1:3" x14ac:dyDescent="0.2">
      <c r="A23224" s="1">
        <v>2.0154513888888888</v>
      </c>
      <c r="B23224">
        <v>2744.4801547254779</v>
      </c>
      <c r="C23224">
        <v>111.03985682119969</v>
      </c>
    </row>
    <row r="23225" spans="1:3" x14ac:dyDescent="0.2">
      <c r="A23225" s="1">
        <v>2.0155381944444444</v>
      </c>
      <c r="B23225">
        <v>2770.4993949541022</v>
      </c>
      <c r="C23225">
        <v>-32.065965013567343</v>
      </c>
    </row>
    <row r="23226" spans="1:3" x14ac:dyDescent="0.2">
      <c r="A23226" s="1">
        <v>2.015625</v>
      </c>
      <c r="B23226">
        <v>2927.8974758963109</v>
      </c>
      <c r="C23226">
        <v>-134.49381964089835</v>
      </c>
    </row>
    <row r="23227" spans="1:3" x14ac:dyDescent="0.2">
      <c r="A23227" s="1">
        <v>2.0157118055555556</v>
      </c>
      <c r="B23227">
        <v>2856.2529478667511</v>
      </c>
      <c r="C23227">
        <v>-148.60284452398824</v>
      </c>
    </row>
    <row r="23228" spans="1:3" x14ac:dyDescent="0.2">
      <c r="A23228" s="1">
        <v>2.0157986111111112</v>
      </c>
      <c r="B23228">
        <v>2825.8360891403499</v>
      </c>
      <c r="C23228">
        <v>-172.24004156803881</v>
      </c>
    </row>
    <row r="23229" spans="1:3" x14ac:dyDescent="0.2">
      <c r="A23229" s="1">
        <v>2.0158854166666669</v>
      </c>
      <c r="B23229">
        <v>3081.0811725650942</v>
      </c>
      <c r="C23229">
        <v>-361.52085387679699</v>
      </c>
    </row>
    <row r="23230" spans="1:3" x14ac:dyDescent="0.2">
      <c r="A23230" s="1">
        <v>2.0159722222222225</v>
      </c>
      <c r="B23230">
        <v>3108.9327538825705</v>
      </c>
      <c r="C23230">
        <v>-435.91389296230011</v>
      </c>
    </row>
    <row r="23231" spans="1:3" x14ac:dyDescent="0.2">
      <c r="A23231" s="1">
        <v>2.0160590277777777</v>
      </c>
      <c r="B23231">
        <v>3212.643246925697</v>
      </c>
      <c r="C23231">
        <v>-453.13789735003752</v>
      </c>
    </row>
    <row r="23232" spans="1:3" x14ac:dyDescent="0.2">
      <c r="A23232" s="1">
        <v>2.0161458333333333</v>
      </c>
      <c r="B23232">
        <v>3140.6322504474338</v>
      </c>
      <c r="C23232">
        <v>-579.93588534149296</v>
      </c>
    </row>
    <row r="23233" spans="1:3" x14ac:dyDescent="0.2">
      <c r="A23233" s="1">
        <v>2.0162326388888889</v>
      </c>
      <c r="B23233">
        <v>3256.069725189077</v>
      </c>
      <c r="C23233">
        <v>-644.06781594596157</v>
      </c>
    </row>
    <row r="23234" spans="1:3" x14ac:dyDescent="0.2">
      <c r="A23234" s="1">
        <v>2.0163194444444446</v>
      </c>
      <c r="B23234">
        <v>3302.2447150857338</v>
      </c>
      <c r="C23234">
        <v>-666.78884244558628</v>
      </c>
    </row>
    <row r="23235" spans="1:3" x14ac:dyDescent="0.2">
      <c r="A23235" s="1">
        <v>2.0164062500000002</v>
      </c>
      <c r="B23235">
        <v>3307.7417377749553</v>
      </c>
      <c r="C23235">
        <v>-803.84793949541017</v>
      </c>
    </row>
    <row r="23236" spans="1:3" x14ac:dyDescent="0.2">
      <c r="A23236" s="1">
        <v>2.0164930555555558</v>
      </c>
      <c r="B23236">
        <v>3305.7261630390853</v>
      </c>
      <c r="C23236">
        <v>-876.59187229374743</v>
      </c>
    </row>
    <row r="23237" spans="1:3" x14ac:dyDescent="0.2">
      <c r="A23237" s="1">
        <v>2.016579861111111</v>
      </c>
      <c r="B23237">
        <v>3336.3262554125049</v>
      </c>
      <c r="C23237">
        <v>-955.56576352404602</v>
      </c>
    </row>
    <row r="23238" spans="1:3" x14ac:dyDescent="0.2">
      <c r="A23238" s="1">
        <v>2.0166666666666666</v>
      </c>
      <c r="B23238">
        <v>3303.344119854512</v>
      </c>
      <c r="C23238">
        <v>-1055.9780434155073</v>
      </c>
    </row>
    <row r="23239" spans="1:3" x14ac:dyDescent="0.2">
      <c r="A23239" s="1">
        <v>2.0167534722222222</v>
      </c>
      <c r="B23239">
        <v>3326.7980832515445</v>
      </c>
      <c r="C23239">
        <v>-1144.1136389353962</v>
      </c>
    </row>
    <row r="23240" spans="1:3" x14ac:dyDescent="0.2">
      <c r="A23240" s="1">
        <v>2.0168402777777779</v>
      </c>
      <c r="B23240">
        <v>3288.5021586513485</v>
      </c>
      <c r="C23240">
        <v>-1234.6312782171931</v>
      </c>
    </row>
    <row r="23241" spans="1:3" x14ac:dyDescent="0.2">
      <c r="A23241" s="1">
        <v>2.0169270833333335</v>
      </c>
      <c r="B23241">
        <v>3285.3871791467009</v>
      </c>
      <c r="C23241">
        <v>-1386.5323358928467</v>
      </c>
    </row>
    <row r="23242" spans="1:3" x14ac:dyDescent="0.2">
      <c r="A23242" s="1">
        <v>2.0170138888888891</v>
      </c>
      <c r="B23242">
        <v>3281.3560296749615</v>
      </c>
      <c r="C23242">
        <v>-1427.393537324635</v>
      </c>
    </row>
    <row r="23243" spans="1:3" x14ac:dyDescent="0.2">
      <c r="A23243" s="1">
        <v>2.0171006944444447</v>
      </c>
      <c r="B23243">
        <v>3335.959787541135</v>
      </c>
      <c r="C23243">
        <v>-1542.0980757462039</v>
      </c>
    </row>
    <row r="23244" spans="1:3" x14ac:dyDescent="0.2">
      <c r="A23244" s="1">
        <v>2.0171874999999999</v>
      </c>
      <c r="B23244">
        <v>3126.7064597886961</v>
      </c>
      <c r="C23244">
        <v>-1482.5469978638648</v>
      </c>
    </row>
    <row r="23245" spans="1:3" x14ac:dyDescent="0.2">
      <c r="A23245" s="1">
        <v>2.0172743055555555</v>
      </c>
      <c r="B23245">
        <v>3198.3509878182554</v>
      </c>
      <c r="C23245">
        <v>-1593.0371520120084</v>
      </c>
    </row>
    <row r="23246" spans="1:3" x14ac:dyDescent="0.2">
      <c r="A23246" s="1">
        <v>2.0173611111111112</v>
      </c>
      <c r="B23246">
        <v>3245.9918509323943</v>
      </c>
      <c r="C23246">
        <v>-1788.914391201432</v>
      </c>
    </row>
    <row r="23247" spans="1:3" x14ac:dyDescent="0.2">
      <c r="A23247" s="1">
        <v>2.0174479166666668</v>
      </c>
      <c r="B23247">
        <v>3207.6959263321978</v>
      </c>
      <c r="C23247">
        <v>-1856.5277691819181</v>
      </c>
    </row>
    <row r="23248" spans="1:3" x14ac:dyDescent="0.2">
      <c r="A23248" s="1">
        <v>2.0175347222222224</v>
      </c>
      <c r="B23248">
        <v>3175.2634928699267</v>
      </c>
      <c r="C23248">
        <v>-1897.0225021650022</v>
      </c>
    </row>
    <row r="23249" spans="1:3" x14ac:dyDescent="0.2">
      <c r="A23249" s="1">
        <v>2.017621527777778</v>
      </c>
      <c r="B23249">
        <v>3142.4645915362853</v>
      </c>
      <c r="C23249">
        <v>-1992.120993591594</v>
      </c>
    </row>
    <row r="23250" spans="1:3" x14ac:dyDescent="0.2">
      <c r="A23250" s="1">
        <v>2.0177083333333332</v>
      </c>
      <c r="B23250">
        <v>3167.7508954448358</v>
      </c>
      <c r="C23250">
        <v>-2031.6995566075861</v>
      </c>
    </row>
    <row r="23251" spans="1:3" x14ac:dyDescent="0.2">
      <c r="A23251" s="1">
        <v>2.0177951388888888</v>
      </c>
      <c r="B23251">
        <v>3143.3807620807111</v>
      </c>
      <c r="C23251">
        <v>-2101.5117435482939</v>
      </c>
    </row>
    <row r="23252" spans="1:3" x14ac:dyDescent="0.2">
      <c r="A23252" s="1">
        <v>2.0178819444444445</v>
      </c>
      <c r="B23252">
        <v>3106.3674764736447</v>
      </c>
      <c r="C23252">
        <v>-2213.2845366895676</v>
      </c>
    </row>
    <row r="23253" spans="1:3" x14ac:dyDescent="0.2">
      <c r="A23253" s="1">
        <v>2.0179687500000001</v>
      </c>
      <c r="B23253">
        <v>3123.7747145083999</v>
      </c>
      <c r="C23253">
        <v>-2259.8259944575948</v>
      </c>
    </row>
    <row r="23254" spans="1:3" x14ac:dyDescent="0.2">
      <c r="A23254" s="1">
        <v>2.0180555555555557</v>
      </c>
      <c r="B23254">
        <v>3118.6441602678829</v>
      </c>
      <c r="C23254">
        <v>-2334.9519704405056</v>
      </c>
    </row>
    <row r="23255" spans="1:3" x14ac:dyDescent="0.2">
      <c r="A23255" s="1">
        <v>2.0181423611111113</v>
      </c>
      <c r="B23255">
        <v>3106.7339443450146</v>
      </c>
      <c r="C23255">
        <v>-2434.6313134345592</v>
      </c>
    </row>
    <row r="23256" spans="1:3" x14ac:dyDescent="0.2">
      <c r="A23256" s="1">
        <v>2.018229166666667</v>
      </c>
      <c r="B23256">
        <v>3072.2859361468741</v>
      </c>
      <c r="C23256">
        <v>-2515.6207799780614</v>
      </c>
    </row>
    <row r="23257" spans="1:3" x14ac:dyDescent="0.2">
      <c r="A23257" s="1">
        <v>2.0183159722222221</v>
      </c>
      <c r="B23257">
        <v>3020.9803920096992</v>
      </c>
      <c r="C23257">
        <v>-2666.6056676866233</v>
      </c>
    </row>
    <row r="23258" spans="1:3" x14ac:dyDescent="0.2">
      <c r="A23258" s="1">
        <v>2.0184027777777778</v>
      </c>
      <c r="B23258">
        <v>2983.0509358582067</v>
      </c>
      <c r="C23258">
        <v>-2736.0513867559612</v>
      </c>
    </row>
    <row r="23259" spans="1:3" x14ac:dyDescent="0.2">
      <c r="A23259" s="1">
        <v>2.0184895833333334</v>
      </c>
      <c r="B23259">
        <v>2996.7934922925929</v>
      </c>
      <c r="C23259">
        <v>-2852.0385635933262</v>
      </c>
    </row>
    <row r="23260" spans="1:3" x14ac:dyDescent="0.2">
      <c r="A23260" s="1">
        <v>2.018576388888889</v>
      </c>
      <c r="B23260">
        <v>2861.0170342358988</v>
      </c>
      <c r="C23260">
        <v>-2825.6528549159975</v>
      </c>
    </row>
    <row r="23261" spans="1:3" x14ac:dyDescent="0.2">
      <c r="A23261" s="1">
        <v>2.0186631944444446</v>
      </c>
      <c r="B23261">
        <v>2794.6862946712085</v>
      </c>
      <c r="C23261">
        <v>-2883.7380607355235</v>
      </c>
    </row>
    <row r="23262" spans="1:3" x14ac:dyDescent="0.2">
      <c r="A23262" s="1">
        <v>2.0187499999999998</v>
      </c>
      <c r="B23262">
        <v>2823.0875780844062</v>
      </c>
      <c r="C23262">
        <v>-3079.4320657005946</v>
      </c>
    </row>
    <row r="23263" spans="1:3" x14ac:dyDescent="0.2">
      <c r="A23263" s="1">
        <v>2.0188368055555554</v>
      </c>
      <c r="B23263">
        <v>2732.5699388026096</v>
      </c>
      <c r="C23263">
        <v>-3151.0765937301544</v>
      </c>
    </row>
    <row r="23264" spans="1:3" x14ac:dyDescent="0.2">
      <c r="A23264" s="1">
        <v>2.0189236111111111</v>
      </c>
      <c r="B23264">
        <v>2673.7517972403439</v>
      </c>
      <c r="C23264">
        <v>-3218.5067374862883</v>
      </c>
    </row>
    <row r="23265" spans="1:3" x14ac:dyDescent="0.2">
      <c r="A23265" s="1">
        <v>2.0190104166666667</v>
      </c>
      <c r="B23265">
        <v>2609.0701645401537</v>
      </c>
      <c r="C23265">
        <v>-3251.4888730442813</v>
      </c>
    </row>
    <row r="23266" spans="1:3" x14ac:dyDescent="0.2">
      <c r="A23266" s="1">
        <v>2.0190972222222223</v>
      </c>
      <c r="B23266">
        <v>2578.4700715894</v>
      </c>
      <c r="C23266">
        <v>-3302.0614814387159</v>
      </c>
    </row>
    <row r="23267" spans="1:3" x14ac:dyDescent="0.2">
      <c r="A23267" s="1">
        <v>2.0191840277777779</v>
      </c>
      <c r="B23267">
        <v>2515.8040142024133</v>
      </c>
      <c r="C23267">
        <v>-3307.7417377749553</v>
      </c>
    </row>
    <row r="23268" spans="1:3" x14ac:dyDescent="0.2">
      <c r="A23268" s="1">
        <v>2.0192708333333336</v>
      </c>
      <c r="B23268">
        <v>2410.0779458460829</v>
      </c>
      <c r="C23268">
        <v>-3369.3083909704983</v>
      </c>
    </row>
    <row r="23269" spans="1:3" x14ac:dyDescent="0.2">
      <c r="A23269" s="1">
        <v>2.0193576388888888</v>
      </c>
      <c r="B23269">
        <v>2305.4512822585302</v>
      </c>
      <c r="C23269">
        <v>-3387.9982679983837</v>
      </c>
    </row>
    <row r="23270" spans="1:3" x14ac:dyDescent="0.2">
      <c r="A23270" s="1">
        <v>2.0194444444444444</v>
      </c>
      <c r="B23270">
        <v>2268.9876987471857</v>
      </c>
      <c r="C23270">
        <v>-3401.5575907857515</v>
      </c>
    </row>
    <row r="23271" spans="1:3" x14ac:dyDescent="0.2">
      <c r="A23271" s="1">
        <v>2.01953125</v>
      </c>
      <c r="B23271">
        <v>2211.0857277293462</v>
      </c>
      <c r="C23271">
        <v>-3407.0546128976389</v>
      </c>
    </row>
    <row r="23272" spans="1:3" x14ac:dyDescent="0.2">
      <c r="A23272" s="1">
        <v>2.0196180555555556</v>
      </c>
      <c r="B23272">
        <v>2116.3537047514578</v>
      </c>
      <c r="C23272">
        <v>-3452.4966664742219</v>
      </c>
    </row>
    <row r="23273" spans="1:3" x14ac:dyDescent="0.2">
      <c r="A23273" s="1">
        <v>2.0197048611111112</v>
      </c>
      <c r="B23273">
        <v>1981.1269482131515</v>
      </c>
      <c r="C23273">
        <v>-3481.6308867848275</v>
      </c>
    </row>
    <row r="23274" spans="1:3" x14ac:dyDescent="0.2">
      <c r="A23274" s="1">
        <v>2.0197916666666669</v>
      </c>
      <c r="B23274">
        <v>1877.5996893943768</v>
      </c>
      <c r="C23274">
        <v>-3497.9387200508054</v>
      </c>
    </row>
    <row r="23275" spans="1:3" x14ac:dyDescent="0.2">
      <c r="A23275" s="1">
        <v>2.0198784722222225</v>
      </c>
      <c r="B23275">
        <v>1787.08205011258</v>
      </c>
      <c r="C23275">
        <v>-3470.2703729576815</v>
      </c>
    </row>
    <row r="23276" spans="1:3" x14ac:dyDescent="0.2">
      <c r="A23276" s="1">
        <v>2.0199652777777777</v>
      </c>
      <c r="B23276">
        <v>1645.0756330465908</v>
      </c>
      <c r="C23276">
        <v>-3281.539263321979</v>
      </c>
    </row>
    <row r="23277" spans="1:3" x14ac:dyDescent="0.2">
      <c r="A23277" s="1">
        <v>2.0200520833333333</v>
      </c>
      <c r="B23277">
        <v>1527.2561151203743</v>
      </c>
      <c r="C23277">
        <v>-3403.206697072917</v>
      </c>
    </row>
    <row r="23278" spans="1:3" x14ac:dyDescent="0.2">
      <c r="A23278" s="1">
        <v>2.0201388888888889</v>
      </c>
      <c r="B23278">
        <v>1414.0174493389527</v>
      </c>
      <c r="C23278">
        <v>-3440.9529190000576</v>
      </c>
    </row>
    <row r="23279" spans="1:3" x14ac:dyDescent="0.2">
      <c r="A23279" s="1">
        <v>2.0202256944444446</v>
      </c>
      <c r="B23279">
        <v>1235.547448184285</v>
      </c>
      <c r="C23279">
        <v>-3458.3601576121468</v>
      </c>
    </row>
    <row r="23280" spans="1:3" x14ac:dyDescent="0.2">
      <c r="A23280" s="1">
        <v>2.0203125000000002</v>
      </c>
      <c r="B23280">
        <v>1134.2189983257317</v>
      </c>
      <c r="C23280">
        <v>-3408.3372518907686</v>
      </c>
    </row>
    <row r="23281" spans="1:3" x14ac:dyDescent="0.2">
      <c r="A23281" s="1">
        <v>2.0203993055555558</v>
      </c>
      <c r="B23281">
        <v>1022.0797373130882</v>
      </c>
      <c r="C23281">
        <v>-3390.746779631661</v>
      </c>
    </row>
    <row r="23282" spans="1:3" x14ac:dyDescent="0.2">
      <c r="A23282" s="1">
        <v>2.020486111111111</v>
      </c>
      <c r="B23282">
        <v>845.80854569597591</v>
      </c>
      <c r="C23282">
        <v>-3403.3899312972694</v>
      </c>
    </row>
    <row r="23283" spans="1:3" x14ac:dyDescent="0.2">
      <c r="A23283" s="1">
        <v>2.0205729166666666</v>
      </c>
      <c r="B23283">
        <v>736.78426361064601</v>
      </c>
      <c r="C23283">
        <v>-3358.4975798164078</v>
      </c>
    </row>
    <row r="23284" spans="1:3" x14ac:dyDescent="0.2">
      <c r="A23284" s="1">
        <v>2.0206597222222222</v>
      </c>
      <c r="B23284">
        <v>572.42328791640205</v>
      </c>
      <c r="C23284">
        <v>-3357.5814098493161</v>
      </c>
    </row>
    <row r="23285" spans="1:3" x14ac:dyDescent="0.2">
      <c r="A23285" s="1">
        <v>2.0207465277777779</v>
      </c>
      <c r="B23285">
        <v>443.42649038739103</v>
      </c>
      <c r="C23285">
        <v>-3318.9190173777497</v>
      </c>
    </row>
    <row r="23286" spans="1:3" x14ac:dyDescent="0.2">
      <c r="A23286" s="1">
        <v>2.0208333333333335</v>
      </c>
      <c r="B23286">
        <v>316.62850239593558</v>
      </c>
      <c r="C23286">
        <v>-3292.7165429247734</v>
      </c>
    </row>
    <row r="23287" spans="1:3" x14ac:dyDescent="0.2">
      <c r="A23287" s="1">
        <v>2.0209201388888891</v>
      </c>
      <c r="B23287">
        <v>187.99817331562843</v>
      </c>
      <c r="C23287">
        <v>-3265.9643663760753</v>
      </c>
    </row>
    <row r="23288" spans="1:3" x14ac:dyDescent="0.2">
      <c r="A23288" s="1">
        <v>2.0210069444444447</v>
      </c>
      <c r="B23288">
        <v>54.237289994804001</v>
      </c>
      <c r="C23288">
        <v>-3240.1283597944694</v>
      </c>
    </row>
    <row r="23289" spans="1:3" x14ac:dyDescent="0.2">
      <c r="A23289" s="1">
        <v>2.0210937499999999</v>
      </c>
      <c r="B23289">
        <v>-49.839671497026735</v>
      </c>
      <c r="C23289">
        <v>-3185.1581340569251</v>
      </c>
    </row>
    <row r="23290" spans="1:3" x14ac:dyDescent="0.2">
      <c r="A23290" s="1">
        <v>2.0211805555555555</v>
      </c>
      <c r="B23290">
        <v>-175.53825529703826</v>
      </c>
      <c r="C23290">
        <v>-3165.7353207089664</v>
      </c>
    </row>
    <row r="23291" spans="1:3" x14ac:dyDescent="0.2">
      <c r="A23291" s="1">
        <v>2.0212673611111112</v>
      </c>
      <c r="B23291">
        <v>-191.66285491599794</v>
      </c>
      <c r="C23291">
        <v>-3022.6294988741988</v>
      </c>
    </row>
    <row r="23292" spans="1:3" x14ac:dyDescent="0.2">
      <c r="A23292" s="1">
        <v>2.0213541666666668</v>
      </c>
      <c r="B23292">
        <v>-224.82822469834304</v>
      </c>
      <c r="C23292">
        <v>-2886.3033381444493</v>
      </c>
    </row>
    <row r="23293" spans="1:3" x14ac:dyDescent="0.2">
      <c r="A23293" s="1">
        <v>2.0214409722222224</v>
      </c>
      <c r="B23293">
        <v>-388.08979620114314</v>
      </c>
      <c r="C23293">
        <v>-2904.0770446279084</v>
      </c>
    </row>
    <row r="23294" spans="1:3" x14ac:dyDescent="0.2">
      <c r="A23294" s="1">
        <v>2.021527777777778</v>
      </c>
      <c r="B23294">
        <v>-462.84930373535013</v>
      </c>
      <c r="C23294">
        <v>-2827.6684302292015</v>
      </c>
    </row>
    <row r="23295" spans="1:3" x14ac:dyDescent="0.2">
      <c r="A23295" s="1">
        <v>2.0216145833333332</v>
      </c>
      <c r="B23295">
        <v>-616.94917094855953</v>
      </c>
      <c r="C23295">
        <v>-2808.2456168812423</v>
      </c>
    </row>
    <row r="23296" spans="1:3" x14ac:dyDescent="0.2">
      <c r="A23296" s="1">
        <v>2.0217013888888888</v>
      </c>
      <c r="B23296">
        <v>-597.89282604930429</v>
      </c>
      <c r="C23296">
        <v>-2644.9840453784427</v>
      </c>
    </row>
    <row r="23297" spans="1:3" x14ac:dyDescent="0.2">
      <c r="A23297" s="1">
        <v>2.0217881944444445</v>
      </c>
      <c r="B23297">
        <v>-726.33992090525953</v>
      </c>
      <c r="C23297">
        <v>-2583.6006264072516</v>
      </c>
    </row>
    <row r="23298" spans="1:3" x14ac:dyDescent="0.2">
      <c r="A23298" s="1">
        <v>2.0218750000000001</v>
      </c>
      <c r="B23298">
        <v>-823.63722071473933</v>
      </c>
      <c r="C23298">
        <v>-2520.384866347209</v>
      </c>
    </row>
    <row r="23299" spans="1:3" x14ac:dyDescent="0.2">
      <c r="A23299" s="1">
        <v>2.0219618055555557</v>
      </c>
      <c r="B23299">
        <v>-895.28174874429885</v>
      </c>
      <c r="C23299">
        <v>-2430.7833976098377</v>
      </c>
    </row>
    <row r="23300" spans="1:3" x14ac:dyDescent="0.2">
      <c r="A23300" s="1">
        <v>2.0220486111111113</v>
      </c>
      <c r="B23300">
        <v>-1013.8342029905895</v>
      </c>
      <c r="C23300">
        <v>-2377.2790445124415</v>
      </c>
    </row>
    <row r="23301" spans="1:3" x14ac:dyDescent="0.2">
      <c r="A23301" s="1">
        <v>2.022135416666667</v>
      </c>
      <c r="B23301">
        <v>-1101.2368627677386</v>
      </c>
      <c r="C23301">
        <v>-2302.5195369782346</v>
      </c>
    </row>
    <row r="23302" spans="1:3" x14ac:dyDescent="0.2">
      <c r="A23302" s="1">
        <v>2.0222222222222221</v>
      </c>
      <c r="B23302">
        <v>-1161.8873454188558</v>
      </c>
      <c r="C23302">
        <v>-2216.7659840655851</v>
      </c>
    </row>
    <row r="23303" spans="1:3" x14ac:dyDescent="0.2">
      <c r="A23303" s="1">
        <v>2.0223090277777778</v>
      </c>
      <c r="B23303">
        <v>-1283.7380133941458</v>
      </c>
      <c r="C23303">
        <v>-2163.6280988395588</v>
      </c>
    </row>
    <row r="23304" spans="1:3" x14ac:dyDescent="0.2">
      <c r="A23304" s="1">
        <v>2.0223958333333334</v>
      </c>
      <c r="B23304">
        <v>-1360.3298614398709</v>
      </c>
      <c r="C23304">
        <v>-2076.0422054153919</v>
      </c>
    </row>
    <row r="23305" spans="1:3" x14ac:dyDescent="0.2">
      <c r="A23305" s="1">
        <v>2.022482638888889</v>
      </c>
      <c r="B23305">
        <v>-1468.4379729807747</v>
      </c>
      <c r="C23305">
        <v>-1984.2419277177994</v>
      </c>
    </row>
    <row r="23306" spans="1:3" x14ac:dyDescent="0.2">
      <c r="A23306" s="1">
        <v>2.0225694444444446</v>
      </c>
      <c r="B23306">
        <v>-1537.7004578257606</v>
      </c>
      <c r="C23306">
        <v>-1899.5877795739277</v>
      </c>
    </row>
    <row r="23307" spans="1:3" x14ac:dyDescent="0.2">
      <c r="A23307" s="1">
        <v>2.0226562499999998</v>
      </c>
      <c r="B23307">
        <v>-1658.085253160903</v>
      </c>
      <c r="C23307">
        <v>-1807.2377997806132</v>
      </c>
    </row>
    <row r="23308" spans="1:3" x14ac:dyDescent="0.2">
      <c r="A23308" s="1">
        <v>2.0227430555555554</v>
      </c>
      <c r="B23308">
        <v>-1551.6262484844985</v>
      </c>
      <c r="C23308">
        <v>-1688.6853455343226</v>
      </c>
    </row>
    <row r="23309" spans="1:3" x14ac:dyDescent="0.2">
      <c r="A23309" s="1">
        <v>2.0228298611111111</v>
      </c>
      <c r="B23309">
        <v>-1716.3536926274467</v>
      </c>
      <c r="C23309">
        <v>-1602.1988563015993</v>
      </c>
    </row>
    <row r="23310" spans="1:3" x14ac:dyDescent="0.2">
      <c r="A23310" s="1">
        <v>2.0229166666666667</v>
      </c>
      <c r="B23310">
        <v>-1806.1383950118354</v>
      </c>
      <c r="C23310">
        <v>-1442.0522643034467</v>
      </c>
    </row>
    <row r="23311" spans="1:3" x14ac:dyDescent="0.2">
      <c r="A23311" s="1">
        <v>2.0230034722222223</v>
      </c>
      <c r="B23311">
        <v>-1913.1471017839617</v>
      </c>
      <c r="C23311">
        <v>-1388.1814427573468</v>
      </c>
    </row>
    <row r="23312" spans="1:3" x14ac:dyDescent="0.2">
      <c r="A23312" s="1">
        <v>2.0230902777777779</v>
      </c>
      <c r="B23312">
        <v>-1938.0669378211419</v>
      </c>
      <c r="C23312">
        <v>-1286.8529928987932</v>
      </c>
    </row>
    <row r="23313" spans="1:3" x14ac:dyDescent="0.2">
      <c r="A23313" s="1">
        <v>2.0231770833333336</v>
      </c>
      <c r="B23313">
        <v>-1939.349576236938</v>
      </c>
      <c r="C23313">
        <v>-1104.1686080480342</v>
      </c>
    </row>
    <row r="23314" spans="1:3" x14ac:dyDescent="0.2">
      <c r="A23314" s="1">
        <v>2.0232638888888888</v>
      </c>
      <c r="B23314">
        <v>-2052.5882420183593</v>
      </c>
      <c r="C23314">
        <v>-1019.1479914554586</v>
      </c>
    </row>
    <row r="23315" spans="1:3" x14ac:dyDescent="0.2">
      <c r="A23315" s="1">
        <v>2.0233506944444444</v>
      </c>
      <c r="B23315">
        <v>-2106.4590635644595</v>
      </c>
      <c r="C23315">
        <v>-888.50208763928174</v>
      </c>
    </row>
    <row r="23316" spans="1:3" x14ac:dyDescent="0.2">
      <c r="A23316" s="1">
        <v>2.0234375</v>
      </c>
      <c r="B23316">
        <v>-2183.7838485075922</v>
      </c>
      <c r="C23316">
        <v>-754.92443854280941</v>
      </c>
    </row>
    <row r="23317" spans="1:3" x14ac:dyDescent="0.2">
      <c r="A23317" s="1">
        <v>2.0235243055555556</v>
      </c>
      <c r="B23317">
        <v>-2292.4416621442178</v>
      </c>
      <c r="C23317">
        <v>-649.01513596212692</v>
      </c>
    </row>
    <row r="23318" spans="1:3" x14ac:dyDescent="0.2">
      <c r="A23318" s="1">
        <v>2.0236111111111112</v>
      </c>
      <c r="B23318">
        <v>-2364.0861901737776</v>
      </c>
      <c r="C23318">
        <v>-525.69859534668899</v>
      </c>
    </row>
    <row r="23319" spans="1:3" x14ac:dyDescent="0.2">
      <c r="A23319" s="1">
        <v>2.0236979166666669</v>
      </c>
      <c r="B23319">
        <v>-2469.9954921771259</v>
      </c>
      <c r="C23319">
        <v>-412.27669591824952</v>
      </c>
    </row>
    <row r="23320" spans="1:3" x14ac:dyDescent="0.2">
      <c r="A23320" s="1">
        <v>2.0237847222222225</v>
      </c>
      <c r="B23320">
        <v>-2549.1526182091102</v>
      </c>
      <c r="C23320">
        <v>-331.83693147046938</v>
      </c>
    </row>
    <row r="23321" spans="1:3" x14ac:dyDescent="0.2">
      <c r="A23321" s="1">
        <v>2.0238715277777777</v>
      </c>
      <c r="B23321">
        <v>-2645.5337474741646</v>
      </c>
      <c r="C23321">
        <v>-191.66285491599794</v>
      </c>
    </row>
    <row r="23322" spans="1:3" x14ac:dyDescent="0.2">
      <c r="A23322" s="1">
        <v>2.0239583333333333</v>
      </c>
      <c r="B23322">
        <v>-2720.2932550083715</v>
      </c>
      <c r="C23322">
        <v>-113.60513365279141</v>
      </c>
    </row>
    <row r="23323" spans="1:3" x14ac:dyDescent="0.2">
      <c r="A23323" s="1">
        <v>2.0240451388888889</v>
      </c>
      <c r="B23323">
        <v>-2885.9368696957449</v>
      </c>
      <c r="C23323">
        <v>-34.814476646844874</v>
      </c>
    </row>
    <row r="23324" spans="1:3" x14ac:dyDescent="0.2">
      <c r="A23324" s="1">
        <v>2.0241319444444446</v>
      </c>
      <c r="B23324">
        <v>-2808.0623826568903</v>
      </c>
      <c r="C23324">
        <v>11.360513249812366</v>
      </c>
    </row>
    <row r="23325" spans="1:3" x14ac:dyDescent="0.2">
      <c r="A23325" s="1">
        <v>2.0242187500000002</v>
      </c>
      <c r="B23325">
        <v>-2912.3225783730732</v>
      </c>
      <c r="C23325">
        <v>62.116355291264945</v>
      </c>
    </row>
    <row r="23326" spans="1:3" x14ac:dyDescent="0.2">
      <c r="A23326" s="1">
        <v>2.0243055555555558</v>
      </c>
      <c r="B23326">
        <v>-3083.4632157496681</v>
      </c>
      <c r="C23326">
        <v>221.34677732232549</v>
      </c>
    </row>
    <row r="23327" spans="1:3" x14ac:dyDescent="0.2">
      <c r="A23327" s="1">
        <v>2.024392361111111</v>
      </c>
      <c r="B23327">
        <v>-3136.7843346227123</v>
      </c>
      <c r="C23327">
        <v>286.39487789388602</v>
      </c>
    </row>
    <row r="23328" spans="1:3" x14ac:dyDescent="0.2">
      <c r="A23328" s="1">
        <v>2.0244791666666666</v>
      </c>
      <c r="B23328">
        <v>-3210.8109058368454</v>
      </c>
      <c r="C23328">
        <v>345.76272212920736</v>
      </c>
    </row>
    <row r="23329" spans="1:3" x14ac:dyDescent="0.2">
      <c r="A23329" s="1">
        <v>2.0245659722222222</v>
      </c>
      <c r="B23329">
        <v>-3200.7330310028287</v>
      </c>
      <c r="C23329">
        <v>481.17271231453151</v>
      </c>
    </row>
    <row r="23330" spans="1:3" x14ac:dyDescent="0.2">
      <c r="A23330" s="1">
        <v>2.0246527777777779</v>
      </c>
      <c r="B23330">
        <v>-3311.7728878240287</v>
      </c>
      <c r="C23330">
        <v>541.63996131863053</v>
      </c>
    </row>
    <row r="23331" spans="1:3" x14ac:dyDescent="0.2">
      <c r="A23331" s="1">
        <v>2.0247395833333335</v>
      </c>
      <c r="B23331">
        <v>-3338.5250643727268</v>
      </c>
      <c r="C23331">
        <v>622.99589573350272</v>
      </c>
    </row>
    <row r="23332" spans="1:3" x14ac:dyDescent="0.2">
      <c r="A23332" s="1">
        <v>2.0248263888888891</v>
      </c>
      <c r="B23332">
        <v>-3339.6244691415045</v>
      </c>
      <c r="C23332">
        <v>773.98078344206453</v>
      </c>
    </row>
    <row r="23333" spans="1:3" x14ac:dyDescent="0.2">
      <c r="A23333" s="1">
        <v>2.0249131944444447</v>
      </c>
      <c r="B23333">
        <v>-3355.1993666647422</v>
      </c>
      <c r="C23333">
        <v>872.92719011604413</v>
      </c>
    </row>
    <row r="23334" spans="1:3" x14ac:dyDescent="0.2">
      <c r="A23334" s="1">
        <v>2.0249999999999999</v>
      </c>
      <c r="B23334">
        <v>-3375.5383499797931</v>
      </c>
      <c r="C23334">
        <v>989.64730385081691</v>
      </c>
    </row>
    <row r="23335" spans="1:3" x14ac:dyDescent="0.2">
      <c r="A23335" s="1">
        <v>2.0250868055555555</v>
      </c>
      <c r="B23335">
        <v>-3371.5072005080538</v>
      </c>
      <c r="C23335">
        <v>1123.7746556203451</v>
      </c>
    </row>
    <row r="23336" spans="1:3" x14ac:dyDescent="0.2">
      <c r="A23336" s="1">
        <v>2.0251736111111112</v>
      </c>
      <c r="B23336">
        <v>-3380.8521384446626</v>
      </c>
      <c r="C23336">
        <v>1234.4480439928411</v>
      </c>
    </row>
    <row r="23337" spans="1:3" x14ac:dyDescent="0.2">
      <c r="A23337" s="1">
        <v>2.0252604166666668</v>
      </c>
      <c r="B23337">
        <v>-3370.9574978349983</v>
      </c>
      <c r="C23337">
        <v>1360.3298614398709</v>
      </c>
    </row>
    <row r="23338" spans="1:3" x14ac:dyDescent="0.2">
      <c r="A23338" s="1">
        <v>2.0253472222222224</v>
      </c>
      <c r="B23338">
        <v>-3379.7527342532189</v>
      </c>
      <c r="C23338">
        <v>1485.1122746954563</v>
      </c>
    </row>
    <row r="23339" spans="1:3" x14ac:dyDescent="0.2">
      <c r="A23339" s="1">
        <v>2.025434027777778</v>
      </c>
      <c r="B23339">
        <v>-3418.0486582760814</v>
      </c>
      <c r="C23339">
        <v>1553.0921211246464</v>
      </c>
    </row>
    <row r="23340" spans="1:3" x14ac:dyDescent="0.2">
      <c r="A23340" s="1">
        <v>2.0255208333333332</v>
      </c>
      <c r="B23340">
        <v>-3201.6492015472545</v>
      </c>
      <c r="C23340">
        <v>1478.8823156861613</v>
      </c>
    </row>
    <row r="23341" spans="1:3" x14ac:dyDescent="0.2">
      <c r="A23341" s="1">
        <v>2.0256076388888888</v>
      </c>
      <c r="B23341">
        <v>-3312.3225899197505</v>
      </c>
      <c r="C23341">
        <v>1705.7261156977081</v>
      </c>
    </row>
    <row r="23342" spans="1:3" x14ac:dyDescent="0.2">
      <c r="A23342" s="1">
        <v>2.0256944444444445</v>
      </c>
      <c r="B23342">
        <v>-3342.7394486461521</v>
      </c>
      <c r="C23342">
        <v>1901.6033543097974</v>
      </c>
    </row>
    <row r="23343" spans="1:3" x14ac:dyDescent="0.2">
      <c r="A23343" s="1">
        <v>2.0257812500000001</v>
      </c>
      <c r="B23343">
        <v>-3334.8603827723573</v>
      </c>
      <c r="C23343">
        <v>1944.8465989261592</v>
      </c>
    </row>
    <row r="23344" spans="1:3" x14ac:dyDescent="0.2">
      <c r="A23344" s="1">
        <v>2.0258680555555557</v>
      </c>
      <c r="B23344">
        <v>-3293.8159471162171</v>
      </c>
      <c r="C23344">
        <v>2024.5534270538653</v>
      </c>
    </row>
    <row r="23345" spans="1:3" x14ac:dyDescent="0.2">
      <c r="A23345" s="1">
        <v>2.0259548611111113</v>
      </c>
      <c r="B23345">
        <v>-3266.3308342474456</v>
      </c>
      <c r="C23345">
        <v>2126.7980474568444</v>
      </c>
    </row>
    <row r="23346" spans="1:3" x14ac:dyDescent="0.2">
      <c r="A23346" s="1">
        <v>2.026041666666667</v>
      </c>
      <c r="B23346">
        <v>-3294.9153518849953</v>
      </c>
      <c r="C23346">
        <v>2177.5538894982969</v>
      </c>
    </row>
    <row r="23347" spans="1:3" x14ac:dyDescent="0.2">
      <c r="A23347" s="1">
        <v>2.0261284722222221</v>
      </c>
      <c r="B23347">
        <v>-3256.069725189077</v>
      </c>
      <c r="C23347">
        <v>2264.9565492754459</v>
      </c>
    </row>
    <row r="23348" spans="1:3" x14ac:dyDescent="0.2">
      <c r="A23348" s="1">
        <v>2.0262152777777778</v>
      </c>
      <c r="B23348">
        <v>-3234.44810345823</v>
      </c>
      <c r="C23348">
        <v>2374.8970013278681</v>
      </c>
    </row>
    <row r="23349" spans="1:3" x14ac:dyDescent="0.2">
      <c r="A23349" s="1">
        <v>2.0263020833333334</v>
      </c>
      <c r="B23349">
        <v>-3234.44810345823</v>
      </c>
      <c r="C23349">
        <v>2404.9473916055654</v>
      </c>
    </row>
    <row r="23350" spans="1:3" x14ac:dyDescent="0.2">
      <c r="A23350" s="1">
        <v>2.026388888888889</v>
      </c>
      <c r="B23350">
        <v>-3227.1187396801574</v>
      </c>
      <c r="C23350">
        <v>2516.3537162981352</v>
      </c>
    </row>
    <row r="23351" spans="1:3" x14ac:dyDescent="0.2">
      <c r="A23351" s="1">
        <v>2.0264756944444446</v>
      </c>
      <c r="B23351">
        <v>-3186.0743040240168</v>
      </c>
      <c r="C23351">
        <v>2587.631776456325</v>
      </c>
    </row>
    <row r="23352" spans="1:3" x14ac:dyDescent="0.2">
      <c r="A23352" s="1">
        <v>2.0265624999999998</v>
      </c>
      <c r="B23352">
        <v>-3164.0862138444663</v>
      </c>
      <c r="C23352">
        <v>2701.4201443334678</v>
      </c>
    </row>
    <row r="23353" spans="1:3" x14ac:dyDescent="0.2">
      <c r="A23353" s="1">
        <v>2.0266493055555554</v>
      </c>
      <c r="B23353">
        <v>-3075.2176814271693</v>
      </c>
      <c r="C23353">
        <v>2795.7856988626522</v>
      </c>
    </row>
    <row r="23354" spans="1:3" x14ac:dyDescent="0.2">
      <c r="A23354" s="1">
        <v>2.0267361111111111</v>
      </c>
      <c r="B23354">
        <v>-3062.2080613128574</v>
      </c>
      <c r="C23354">
        <v>2941.8232665550486</v>
      </c>
    </row>
    <row r="23355" spans="1:3" x14ac:dyDescent="0.2">
      <c r="A23355" s="1">
        <v>2.0268229166666667</v>
      </c>
      <c r="B23355">
        <v>-2920.0184100225165</v>
      </c>
      <c r="C23355">
        <v>2866.3308227007678</v>
      </c>
    </row>
    <row r="23356" spans="1:3" x14ac:dyDescent="0.2">
      <c r="A23356" s="1">
        <v>2.0269097222222223</v>
      </c>
      <c r="B23356">
        <v>-2769.0335223139541</v>
      </c>
      <c r="C23356">
        <v>2836.4636660700885</v>
      </c>
    </row>
    <row r="23357" spans="1:3" x14ac:dyDescent="0.2">
      <c r="A23357" s="1">
        <v>2.0269965277777779</v>
      </c>
      <c r="B23357">
        <v>-2801.6491900005776</v>
      </c>
      <c r="C23357">
        <v>3118.8273944922348</v>
      </c>
    </row>
    <row r="23358" spans="1:3" x14ac:dyDescent="0.2">
      <c r="A23358" s="1">
        <v>2.0270833333333336</v>
      </c>
      <c r="B23358">
        <v>-2681.0811604410833</v>
      </c>
      <c r="C23358">
        <v>3202.5653720916803</v>
      </c>
    </row>
    <row r="23359" spans="1:3" x14ac:dyDescent="0.2">
      <c r="A23359" s="1">
        <v>2.0271701388888888</v>
      </c>
      <c r="B23359">
        <v>-2583.2341579585477</v>
      </c>
      <c r="C23359">
        <v>3268.3464095606487</v>
      </c>
    </row>
    <row r="23360" spans="1:3" x14ac:dyDescent="0.2">
      <c r="A23360" s="1">
        <v>2.0272569444444444</v>
      </c>
      <c r="B23360">
        <v>-2478.9739628196985</v>
      </c>
      <c r="C23360">
        <v>3290.5177339645516</v>
      </c>
    </row>
    <row r="23361" spans="1:3" x14ac:dyDescent="0.2">
      <c r="A23361" s="1">
        <v>2.02734375</v>
      </c>
      <c r="B23361">
        <v>-2404.3976889325099</v>
      </c>
      <c r="C23361">
        <v>3366.7431141389065</v>
      </c>
    </row>
    <row r="23362" spans="1:3" x14ac:dyDescent="0.2">
      <c r="A23362" s="1">
        <v>2.0274305555555556</v>
      </c>
      <c r="B23362">
        <v>-2339.8992904566712</v>
      </c>
      <c r="C23362">
        <v>3362.7119640898331</v>
      </c>
    </row>
    <row r="23363" spans="1:3" x14ac:dyDescent="0.2">
      <c r="A23363" s="1">
        <v>2.0275173611111112</v>
      </c>
      <c r="B23363">
        <v>-2271.0032740603892</v>
      </c>
      <c r="C23363">
        <v>3415.4833808671556</v>
      </c>
    </row>
    <row r="23364" spans="1:3" x14ac:dyDescent="0.2">
      <c r="A23364" s="1">
        <v>2.0276041666666669</v>
      </c>
      <c r="B23364">
        <v>-2167.6592488886322</v>
      </c>
      <c r="C23364">
        <v>3427.7600646613942</v>
      </c>
    </row>
    <row r="23365" spans="1:3" x14ac:dyDescent="0.2">
      <c r="A23365" s="1">
        <v>2.0276909722222225</v>
      </c>
      <c r="B23365">
        <v>-2127.1645159055483</v>
      </c>
      <c r="C23365">
        <v>3428.6762352058199</v>
      </c>
    </row>
    <row r="23366" spans="1:3" x14ac:dyDescent="0.2">
      <c r="A23366" s="1">
        <v>2.0277777777777777</v>
      </c>
      <c r="B23366">
        <v>-2069.0793100860228</v>
      </c>
      <c r="C23366">
        <v>3409.9863587552686</v>
      </c>
    </row>
    <row r="23367" spans="1:3" x14ac:dyDescent="0.2">
      <c r="A23367" s="1">
        <v>2.0278645833333333</v>
      </c>
      <c r="B23367">
        <v>-1993.7701004560938</v>
      </c>
      <c r="C23367">
        <v>3427.0271283413199</v>
      </c>
    </row>
    <row r="23368" spans="1:3" x14ac:dyDescent="0.2">
      <c r="A23368" s="1">
        <v>2.0279513888888889</v>
      </c>
      <c r="B23368">
        <v>-1897.755438485076</v>
      </c>
      <c r="C23368">
        <v>3432.8906194792448</v>
      </c>
    </row>
    <row r="23369" spans="1:3" x14ac:dyDescent="0.2">
      <c r="A23369" s="1">
        <v>2.0280381944444446</v>
      </c>
      <c r="B23369">
        <v>-1823.9121014952948</v>
      </c>
      <c r="C23369">
        <v>3455.9781144275735</v>
      </c>
    </row>
    <row r="23370" spans="1:3" x14ac:dyDescent="0.2">
      <c r="A23370" s="1">
        <v>2.0281250000000002</v>
      </c>
      <c r="B23370">
        <v>-1777.1874095029157</v>
      </c>
      <c r="C23370">
        <v>3407.4210813463428</v>
      </c>
    </row>
    <row r="23371" spans="1:3" x14ac:dyDescent="0.2">
      <c r="A23371" s="1">
        <v>2.0282118055555558</v>
      </c>
      <c r="B23371">
        <v>-1692.7164955833957</v>
      </c>
      <c r="C23371">
        <v>3436.3720668552623</v>
      </c>
    </row>
    <row r="23372" spans="1:3" x14ac:dyDescent="0.2">
      <c r="A23372" s="1">
        <v>2.028298611111111</v>
      </c>
      <c r="B23372">
        <v>-1571.5987639281798</v>
      </c>
      <c r="C23372">
        <v>3254.6038525489289</v>
      </c>
    </row>
    <row r="23373" spans="1:3" x14ac:dyDescent="0.2">
      <c r="A23373" s="1">
        <v>2.0283854166666666</v>
      </c>
      <c r="B23373">
        <v>-1488.5937226488079</v>
      </c>
      <c r="C23373">
        <v>3305.3596945903814</v>
      </c>
    </row>
    <row r="23374" spans="1:3" x14ac:dyDescent="0.2">
      <c r="A23374" s="1">
        <v>2.0284722222222222</v>
      </c>
      <c r="B23374">
        <v>-1423.9120899486172</v>
      </c>
      <c r="C23374">
        <v>3341.2735760060041</v>
      </c>
    </row>
    <row r="23375" spans="1:3" x14ac:dyDescent="0.2">
      <c r="A23375" s="1">
        <v>2.0285590277777779</v>
      </c>
      <c r="B23375">
        <v>-1264.8649021419085</v>
      </c>
      <c r="C23375">
        <v>3369.4916251948498</v>
      </c>
    </row>
    <row r="23376" spans="1:3" x14ac:dyDescent="0.2">
      <c r="A23376" s="1">
        <v>2.0286458333333335</v>
      </c>
      <c r="B23376">
        <v>-1166.651431788003</v>
      </c>
      <c r="C23376">
        <v>3337.792128052653</v>
      </c>
    </row>
    <row r="23377" spans="1:3" x14ac:dyDescent="0.2">
      <c r="A23377" s="1">
        <v>2.0287326388888891</v>
      </c>
      <c r="B23377">
        <v>-1079.2487720108538</v>
      </c>
      <c r="C23377">
        <v>3304.2602903989377</v>
      </c>
    </row>
    <row r="23378" spans="1:3" x14ac:dyDescent="0.2">
      <c r="A23378" s="1">
        <v>2.0288194444444447</v>
      </c>
      <c r="B23378">
        <v>-927.53094798221809</v>
      </c>
      <c r="C23378">
        <v>3312.1393562727326</v>
      </c>
    </row>
    <row r="23379" spans="1:3" x14ac:dyDescent="0.2">
      <c r="A23379" s="1">
        <v>2.0289062499999999</v>
      </c>
      <c r="B23379">
        <v>-819.789304890018</v>
      </c>
      <c r="C23379">
        <v>3284.6542428266266</v>
      </c>
    </row>
    <row r="23380" spans="1:3" x14ac:dyDescent="0.2">
      <c r="A23380" s="1">
        <v>2.0289930555555555</v>
      </c>
      <c r="B23380">
        <v>-678.3325899197506</v>
      </c>
      <c r="C23380">
        <v>3286.6698181398301</v>
      </c>
    </row>
    <row r="23381" spans="1:3" x14ac:dyDescent="0.2">
      <c r="A23381" s="1">
        <v>2.0290798611111112</v>
      </c>
      <c r="B23381">
        <v>-536.50940650077939</v>
      </c>
      <c r="C23381">
        <v>3273.4769638011662</v>
      </c>
    </row>
    <row r="23382" spans="1:3" x14ac:dyDescent="0.2">
      <c r="A23382" s="1">
        <v>2.0291666666666668</v>
      </c>
      <c r="B23382">
        <v>-439.39534033831768</v>
      </c>
      <c r="C23382">
        <v>3242.5104029790427</v>
      </c>
    </row>
    <row r="23383" spans="1:3" x14ac:dyDescent="0.2">
      <c r="A23383" s="1">
        <v>2.0292534722222224</v>
      </c>
      <c r="B23383">
        <v>-324.50756826973043</v>
      </c>
      <c r="C23383">
        <v>3224.5534622712316</v>
      </c>
    </row>
    <row r="23384" spans="1:3" x14ac:dyDescent="0.2">
      <c r="A23384" s="1">
        <v>2.029340277777778</v>
      </c>
      <c r="B23384">
        <v>-219.88090410484381</v>
      </c>
      <c r="C23384">
        <v>3197.4348178511636</v>
      </c>
    </row>
    <row r="23385" spans="1:3" x14ac:dyDescent="0.2">
      <c r="A23385" s="1">
        <v>2.0294270833333332</v>
      </c>
      <c r="B23385">
        <v>-94.182320882166152</v>
      </c>
      <c r="C23385">
        <v>3184.4251977368513</v>
      </c>
    </row>
    <row r="23386" spans="1:3" x14ac:dyDescent="0.2">
      <c r="A23386" s="1">
        <v>2.0295138888888888</v>
      </c>
      <c r="B23386">
        <v>-27.118644997402001</v>
      </c>
      <c r="C23386">
        <v>3125.240587148548</v>
      </c>
    </row>
    <row r="23387" spans="1:3" x14ac:dyDescent="0.2">
      <c r="A23387" s="1">
        <v>2.0296006944444445</v>
      </c>
      <c r="B23387">
        <v>66.513973789042211</v>
      </c>
      <c r="C23387">
        <v>3094.8237289994804</v>
      </c>
    </row>
    <row r="23388" spans="1:3" x14ac:dyDescent="0.2">
      <c r="A23388" s="1">
        <v>2.0296875000000001</v>
      </c>
      <c r="B23388">
        <v>74.209805438485077</v>
      </c>
      <c r="C23388">
        <v>2949.5190982044919</v>
      </c>
    </row>
    <row r="23389" spans="1:3" x14ac:dyDescent="0.2">
      <c r="A23389" s="1">
        <v>2.0297743055555557</v>
      </c>
      <c r="B23389">
        <v>165.46038046302178</v>
      </c>
      <c r="C23389">
        <v>2909.024364644074</v>
      </c>
    </row>
    <row r="23390" spans="1:3" x14ac:dyDescent="0.2">
      <c r="A23390" s="1">
        <v>2.0298611111111113</v>
      </c>
      <c r="B23390">
        <v>255.24508342474454</v>
      </c>
      <c r="C23390">
        <v>2872.0110790370072</v>
      </c>
    </row>
    <row r="23391" spans="1:3" x14ac:dyDescent="0.2">
      <c r="A23391" s="1">
        <v>2.029947916666667</v>
      </c>
      <c r="B23391">
        <v>345.39625368050343</v>
      </c>
      <c r="C23391">
        <v>2815.9414485306856</v>
      </c>
    </row>
    <row r="23392" spans="1:3" x14ac:dyDescent="0.2">
      <c r="A23392" s="1">
        <v>2.0300347222222221</v>
      </c>
      <c r="B23392">
        <v>443.97619248311298</v>
      </c>
      <c r="C23392">
        <v>2773.9808429074533</v>
      </c>
    </row>
    <row r="23393" spans="1:3" x14ac:dyDescent="0.2">
      <c r="A23393" s="1">
        <v>2.0301215277777778</v>
      </c>
      <c r="B23393">
        <v>475.30922175394028</v>
      </c>
      <c r="C23393">
        <v>2657.2607291726804</v>
      </c>
    </row>
    <row r="23394" spans="1:3" x14ac:dyDescent="0.2">
      <c r="A23394" s="1">
        <v>2.0302083333333334</v>
      </c>
      <c r="B23394">
        <v>604.30601870561748</v>
      </c>
      <c r="C23394">
        <v>2612.3683776918192</v>
      </c>
    </row>
    <row r="23395" spans="1:3" x14ac:dyDescent="0.2">
      <c r="A23395" s="1">
        <v>2.030295138888889</v>
      </c>
      <c r="B23395">
        <v>688.22723052941512</v>
      </c>
      <c r="C23395">
        <v>2546.4041065758329</v>
      </c>
    </row>
    <row r="23396" spans="1:3" x14ac:dyDescent="0.2">
      <c r="A23396" s="1">
        <v>2.0303819444444446</v>
      </c>
      <c r="B23396">
        <v>808.79526008890946</v>
      </c>
      <c r="C23396">
        <v>2496.1979666301022</v>
      </c>
    </row>
    <row r="23397" spans="1:3" x14ac:dyDescent="0.2">
      <c r="A23397" s="1">
        <v>2.0304687499999998</v>
      </c>
      <c r="B23397">
        <v>928.63035275099594</v>
      </c>
      <c r="C23397">
        <v>2441.2277408925584</v>
      </c>
    </row>
    <row r="23398" spans="1:3" x14ac:dyDescent="0.2">
      <c r="A23398" s="1">
        <v>2.0305555555555554</v>
      </c>
      <c r="B23398">
        <v>1029.9588026095491</v>
      </c>
      <c r="C23398">
        <v>2356.2071242999828</v>
      </c>
    </row>
    <row r="23399" spans="1:3" x14ac:dyDescent="0.2">
      <c r="A23399" s="1">
        <v>2.0306423611111111</v>
      </c>
      <c r="B23399">
        <v>1164.2693886034294</v>
      </c>
      <c r="C23399">
        <v>2259.4595265862249</v>
      </c>
    </row>
    <row r="23400" spans="1:3" x14ac:dyDescent="0.2">
      <c r="A23400" s="1">
        <v>2.0307291666666667</v>
      </c>
      <c r="B23400">
        <v>1311.039892038566</v>
      </c>
      <c r="C23400">
        <v>2181.5850395473703</v>
      </c>
    </row>
    <row r="23401" spans="1:3" x14ac:dyDescent="0.2">
      <c r="A23401" s="1">
        <v>2.0308159722222223</v>
      </c>
      <c r="B23401">
        <v>1418.2318330350442</v>
      </c>
      <c r="C23401">
        <v>2082.4553986490387</v>
      </c>
    </row>
    <row r="23402" spans="1:3" x14ac:dyDescent="0.2">
      <c r="A23402" s="1">
        <v>2.0309027777777779</v>
      </c>
      <c r="B23402">
        <v>1540.6322031060563</v>
      </c>
      <c r="C23402">
        <v>2010.2611679464233</v>
      </c>
    </row>
    <row r="23403" spans="1:3" x14ac:dyDescent="0.2">
      <c r="A23403" s="1">
        <v>2.0309895833333336</v>
      </c>
      <c r="B23403">
        <v>1651.8552941516079</v>
      </c>
      <c r="C23403">
        <v>1927.6225951157555</v>
      </c>
    </row>
    <row r="23404" spans="1:3" x14ac:dyDescent="0.2">
      <c r="A23404" s="1">
        <v>2.0310763888888888</v>
      </c>
      <c r="B23404">
        <v>1571.5987639281798</v>
      </c>
      <c r="C23404">
        <v>1793.312009121875</v>
      </c>
    </row>
    <row r="23405" spans="1:3" x14ac:dyDescent="0.2">
      <c r="A23405" s="1">
        <v>2.0311631944444444</v>
      </c>
      <c r="B23405">
        <v>1804.6725223716874</v>
      </c>
      <c r="C23405">
        <v>1645.6253351423129</v>
      </c>
    </row>
    <row r="23406" spans="1:3" x14ac:dyDescent="0.2">
      <c r="A23406" s="1">
        <v>2.03125</v>
      </c>
      <c r="B23406">
        <v>1918.2776566018129</v>
      </c>
      <c r="C23406">
        <v>1480.8978909993648</v>
      </c>
    </row>
    <row r="23407" spans="1:3" x14ac:dyDescent="0.2">
      <c r="A23407" s="1">
        <v>2.0313368055555556</v>
      </c>
      <c r="B23407">
        <v>2060.1008400207843</v>
      </c>
      <c r="C23407">
        <v>1421.1635783153397</v>
      </c>
    </row>
    <row r="23408" spans="1:3" x14ac:dyDescent="0.2">
      <c r="A23408" s="1">
        <v>2.0314236111111112</v>
      </c>
      <c r="B23408">
        <v>2069.9954806304486</v>
      </c>
      <c r="C23408">
        <v>1248.557068875931</v>
      </c>
    </row>
    <row r="23409" spans="1:3" x14ac:dyDescent="0.2">
      <c r="A23409" s="1">
        <v>2.0315104166666669</v>
      </c>
      <c r="B23409">
        <v>2105.9093614687376</v>
      </c>
      <c r="C23409">
        <v>1063.3074066162462</v>
      </c>
    </row>
    <row r="23410" spans="1:3" x14ac:dyDescent="0.2">
      <c r="A23410" s="1">
        <v>2.0315972222222225</v>
      </c>
      <c r="B23410">
        <v>2238.3876063737657</v>
      </c>
      <c r="C23410">
        <v>955.38252929969394</v>
      </c>
    </row>
    <row r="23411" spans="1:3" x14ac:dyDescent="0.2">
      <c r="A23411" s="1">
        <v>2.0316840277777777</v>
      </c>
      <c r="B23411">
        <v>2285.4787668148492</v>
      </c>
      <c r="C23411">
        <v>802.19883263091037</v>
      </c>
    </row>
    <row r="23412" spans="1:3" x14ac:dyDescent="0.2">
      <c r="A23412" s="1">
        <v>2.0317708333333333</v>
      </c>
      <c r="B23412">
        <v>2402.1988799722881</v>
      </c>
      <c r="C23412">
        <v>654.69539287570012</v>
      </c>
    </row>
    <row r="23413" spans="1:3" x14ac:dyDescent="0.2">
      <c r="A23413" s="1">
        <v>2.0318576388888889</v>
      </c>
      <c r="B23413">
        <v>2472.7440038104032</v>
      </c>
      <c r="C23413">
        <v>528.08063853126271</v>
      </c>
    </row>
    <row r="23414" spans="1:3" x14ac:dyDescent="0.2">
      <c r="A23414" s="1">
        <v>2.0319444444444446</v>
      </c>
      <c r="B23414">
        <v>2570.2245378442358</v>
      </c>
      <c r="C23414">
        <v>370.68255816638765</v>
      </c>
    </row>
    <row r="23415" spans="1:3" x14ac:dyDescent="0.2">
      <c r="A23415" s="1">
        <v>2.0320312500000002</v>
      </c>
      <c r="B23415">
        <v>2651.0307701633856</v>
      </c>
      <c r="C23415">
        <v>266.23912822585299</v>
      </c>
    </row>
    <row r="23416" spans="1:3" x14ac:dyDescent="0.2">
      <c r="A23416" s="1">
        <v>2.0321180555555558</v>
      </c>
      <c r="B23416">
        <v>2768.6670538652502</v>
      </c>
      <c r="C23416">
        <v>149.51901506841406</v>
      </c>
    </row>
    <row r="23417" spans="1:3" x14ac:dyDescent="0.2">
      <c r="A23417" s="1">
        <v>2.032204861111111</v>
      </c>
      <c r="B23417">
        <v>2789.7389740777094</v>
      </c>
      <c r="C23417">
        <v>8.2455337451648276</v>
      </c>
    </row>
    <row r="23418" spans="1:3" x14ac:dyDescent="0.2">
      <c r="A23418" s="1">
        <v>2.0322916666666666</v>
      </c>
      <c r="B23418">
        <v>2961.6125477743781</v>
      </c>
      <c r="C23418">
        <v>-98.946407251313445</v>
      </c>
    </row>
    <row r="23419" spans="1:3" x14ac:dyDescent="0.2">
      <c r="A23419" s="1">
        <v>2.0323784722222222</v>
      </c>
      <c r="B23419">
        <v>2841.5942208879396</v>
      </c>
      <c r="C23419">
        <v>-91.983511921944469</v>
      </c>
    </row>
    <row r="23420" spans="1:3" x14ac:dyDescent="0.2">
      <c r="A23420" s="1">
        <v>2.0324652777777779</v>
      </c>
      <c r="B23420">
        <v>2866.5140563477858</v>
      </c>
      <c r="C23420">
        <v>-152.26752612435774</v>
      </c>
    </row>
    <row r="23421" spans="1:3" x14ac:dyDescent="0.2">
      <c r="A23421" s="1">
        <v>2.0325520833333335</v>
      </c>
      <c r="B23421">
        <v>3093.9075584550546</v>
      </c>
      <c r="C23421">
        <v>-355.10766064314998</v>
      </c>
    </row>
    <row r="23422" spans="1:3" x14ac:dyDescent="0.2">
      <c r="A23422" s="1">
        <v>2.0326388888888891</v>
      </c>
      <c r="B23422">
        <v>3137.8837393914901</v>
      </c>
      <c r="C23422">
        <v>-410.62758905374983</v>
      </c>
    </row>
    <row r="23423" spans="1:3" x14ac:dyDescent="0.2">
      <c r="A23423" s="1">
        <v>2.0327256944444447</v>
      </c>
      <c r="B23423">
        <v>3228.7678465446565</v>
      </c>
      <c r="C23423">
        <v>-441.96061774724325</v>
      </c>
    </row>
    <row r="23424" spans="1:3" x14ac:dyDescent="0.2">
      <c r="A23424" s="1">
        <v>2.0328124999999999</v>
      </c>
      <c r="B23424">
        <v>3157.3065527394492</v>
      </c>
      <c r="C23424">
        <v>-593.12873968015697</v>
      </c>
    </row>
    <row r="23425" spans="1:3" x14ac:dyDescent="0.2">
      <c r="A23425" s="1">
        <v>2.0328993055555555</v>
      </c>
      <c r="B23425">
        <v>3282.6386680907567</v>
      </c>
      <c r="C23425">
        <v>-644.98398591305352</v>
      </c>
    </row>
    <row r="23426" spans="1:3" x14ac:dyDescent="0.2">
      <c r="A23426" s="1">
        <v>2.0329861111111112</v>
      </c>
      <c r="B23426">
        <v>3330.0962964032101</v>
      </c>
      <c r="C23426">
        <v>-684.92901737774957</v>
      </c>
    </row>
    <row r="23427" spans="1:3" x14ac:dyDescent="0.2">
      <c r="A23427" s="1">
        <v>2.0330729166666668</v>
      </c>
      <c r="B23427">
        <v>3333.0280422608398</v>
      </c>
      <c r="C23427">
        <v>-830.78335026846025</v>
      </c>
    </row>
    <row r="23428" spans="1:3" x14ac:dyDescent="0.2">
      <c r="A23428" s="1">
        <v>2.0331597222222224</v>
      </c>
      <c r="B23428">
        <v>3339.6244691415045</v>
      </c>
      <c r="C23428">
        <v>-904.44345303388945</v>
      </c>
    </row>
    <row r="23429" spans="1:3" x14ac:dyDescent="0.2">
      <c r="A23429" s="1">
        <v>2.033246527777778</v>
      </c>
      <c r="B23429">
        <v>3359.2305161364816</v>
      </c>
      <c r="C23429">
        <v>-997.52636972461175</v>
      </c>
    </row>
    <row r="23430" spans="1:3" x14ac:dyDescent="0.2">
      <c r="A23430" s="1">
        <v>2.0333333333333332</v>
      </c>
      <c r="B23430">
        <v>3334.4939149009874</v>
      </c>
      <c r="C23430">
        <v>-1109.6656307372555</v>
      </c>
    </row>
    <row r="23431" spans="1:3" x14ac:dyDescent="0.2">
      <c r="A23431" s="1">
        <v>2.0334201388888888</v>
      </c>
      <c r="B23431">
        <v>3352.4508550314645</v>
      </c>
      <c r="C23431">
        <v>-1187.3568835517581</v>
      </c>
    </row>
    <row r="23432" spans="1:3" x14ac:dyDescent="0.2">
      <c r="A23432" s="1">
        <v>2.0335069444444445</v>
      </c>
      <c r="B23432">
        <v>3325.8819127071188</v>
      </c>
      <c r="C23432">
        <v>-1296.747633508458</v>
      </c>
    </row>
    <row r="23433" spans="1:3" x14ac:dyDescent="0.2">
      <c r="A23433" s="1">
        <v>2.0335937500000001</v>
      </c>
      <c r="B23433">
        <v>3310.490249408233</v>
      </c>
      <c r="C23433">
        <v>-1438.0211142543733</v>
      </c>
    </row>
    <row r="23434" spans="1:3" x14ac:dyDescent="0.2">
      <c r="A23434" s="1">
        <v>2.0336805555555557</v>
      </c>
      <c r="B23434">
        <v>3326.9813168985625</v>
      </c>
      <c r="C23434">
        <v>-1498.3051290341205</v>
      </c>
    </row>
    <row r="23435" spans="1:3" x14ac:dyDescent="0.2">
      <c r="A23435" s="1">
        <v>2.0337673611111113</v>
      </c>
      <c r="B23435">
        <v>3333.0280422608398</v>
      </c>
      <c r="C23435">
        <v>-1582.592809306622</v>
      </c>
    </row>
    <row r="23436" spans="1:3" x14ac:dyDescent="0.2">
      <c r="A23436" s="1">
        <v>2.033854166666667</v>
      </c>
      <c r="B23436">
        <v>3112.2309670342356</v>
      </c>
      <c r="C23436">
        <v>-1501.4201085387681</v>
      </c>
    </row>
    <row r="23437" spans="1:3" x14ac:dyDescent="0.2">
      <c r="A23437" s="1">
        <v>2.0339409722222221</v>
      </c>
      <c r="B23437">
        <v>3243.0601050747646</v>
      </c>
      <c r="C23437">
        <v>-1682.6386207493795</v>
      </c>
    </row>
    <row r="23438" spans="1:3" x14ac:dyDescent="0.2">
      <c r="A23438" s="1">
        <v>2.0340277777777778</v>
      </c>
      <c r="B23438">
        <v>3239.5786576987475</v>
      </c>
      <c r="C23438">
        <v>-1846.8163627966053</v>
      </c>
    </row>
    <row r="23439" spans="1:3" x14ac:dyDescent="0.2">
      <c r="A23439" s="1">
        <v>2.0341145833333334</v>
      </c>
      <c r="B23439">
        <v>3223.8205259511574</v>
      </c>
      <c r="C23439">
        <v>-1896.839268517984</v>
      </c>
    </row>
    <row r="23440" spans="1:3" x14ac:dyDescent="0.2">
      <c r="A23440" s="1">
        <v>2.034201388888889</v>
      </c>
      <c r="B23440">
        <v>3154.0083390104496</v>
      </c>
      <c r="C23440">
        <v>-1940.6322152300677</v>
      </c>
    </row>
    <row r="23441" spans="1:3" x14ac:dyDescent="0.2">
      <c r="A23441" s="1">
        <v>2.0342881944444446</v>
      </c>
      <c r="B23441">
        <v>3137.7005051671385</v>
      </c>
      <c r="C23441">
        <v>-2035.1810039836037</v>
      </c>
    </row>
    <row r="23442" spans="1:3" x14ac:dyDescent="0.2">
      <c r="A23442" s="1">
        <v>2.0343749999999998</v>
      </c>
      <c r="B23442">
        <v>3153.0921684660238</v>
      </c>
      <c r="C23442">
        <v>-2056.9858605161367</v>
      </c>
    </row>
    <row r="23443" spans="1:3" x14ac:dyDescent="0.2">
      <c r="A23443" s="1">
        <v>2.0344618055555554</v>
      </c>
      <c r="B23443">
        <v>3121.3926713238266</v>
      </c>
      <c r="C23443">
        <v>-2148.419669765025</v>
      </c>
    </row>
    <row r="23444" spans="1:3" x14ac:dyDescent="0.2">
      <c r="A23444" s="1">
        <v>2.0345486111111111</v>
      </c>
      <c r="B23444">
        <v>3090.4261110790367</v>
      </c>
      <c r="C23444">
        <v>-2227.5767952196757</v>
      </c>
    </row>
    <row r="23445" spans="1:3" x14ac:dyDescent="0.2">
      <c r="A23445" s="1">
        <v>2.0346354166666667</v>
      </c>
      <c r="B23445">
        <v>3110.3986265227181</v>
      </c>
      <c r="C23445">
        <v>-2275.5841262051845</v>
      </c>
    </row>
    <row r="23446" spans="1:3" x14ac:dyDescent="0.2">
      <c r="A23446" s="1">
        <v>2.0347222222222223</v>
      </c>
      <c r="B23446">
        <v>3081.8141088851685</v>
      </c>
      <c r="C23446">
        <v>-2361.1544448934819</v>
      </c>
    </row>
    <row r="23447" spans="1:3" x14ac:dyDescent="0.2">
      <c r="A23447" s="1">
        <v>2.0348090277777779</v>
      </c>
      <c r="B23447">
        <v>3072.8356382425959</v>
      </c>
      <c r="C23447">
        <v>-2455.1535315512961</v>
      </c>
    </row>
    <row r="23448" spans="1:3" x14ac:dyDescent="0.2">
      <c r="A23448" s="1">
        <v>2.0348958333333336</v>
      </c>
      <c r="B23448">
        <v>3039.4870348132326</v>
      </c>
      <c r="C23448">
        <v>-2525.88188903643</v>
      </c>
    </row>
    <row r="23449" spans="1:3" x14ac:dyDescent="0.2">
      <c r="A23449" s="1">
        <v>2.0349826388888888</v>
      </c>
      <c r="B23449">
        <v>2996.9767265169444</v>
      </c>
      <c r="C23449">
        <v>-2668.6212424224932</v>
      </c>
    </row>
    <row r="23450" spans="1:3" x14ac:dyDescent="0.2">
      <c r="A23450" s="1">
        <v>2.0350694444444444</v>
      </c>
      <c r="B23450">
        <v>2953.7334819005832</v>
      </c>
      <c r="C23450">
        <v>-2737.5172593961088</v>
      </c>
    </row>
    <row r="23451" spans="1:3" x14ac:dyDescent="0.2">
      <c r="A23451" s="1">
        <v>2.03515625</v>
      </c>
      <c r="B23451">
        <v>2960.8796114543038</v>
      </c>
      <c r="C23451">
        <v>-2857.5355862825472</v>
      </c>
    </row>
    <row r="23452" spans="1:3" x14ac:dyDescent="0.2">
      <c r="A23452" s="1">
        <v>2.0352430555555556</v>
      </c>
      <c r="B23452">
        <v>2810.9941279371865</v>
      </c>
      <c r="C23452">
        <v>-2795.7856988626522</v>
      </c>
    </row>
    <row r="23453" spans="1:3" x14ac:dyDescent="0.2">
      <c r="A23453" s="1">
        <v>2.0353298611111112</v>
      </c>
      <c r="B23453">
        <v>2786.6239945730617</v>
      </c>
      <c r="C23453">
        <v>-2883.1883586398017</v>
      </c>
    </row>
    <row r="23454" spans="1:3" x14ac:dyDescent="0.2">
      <c r="A23454" s="1">
        <v>2.0354166666666669</v>
      </c>
      <c r="B23454">
        <v>2796.518635182726</v>
      </c>
      <c r="C23454">
        <v>-3066.9721476820046</v>
      </c>
    </row>
    <row r="23455" spans="1:3" x14ac:dyDescent="0.2">
      <c r="A23455" s="1">
        <v>2.0355034722222225</v>
      </c>
      <c r="B23455">
        <v>2700.6872080133944</v>
      </c>
      <c r="C23455">
        <v>-3140.9987188961377</v>
      </c>
    </row>
    <row r="23456" spans="1:3" x14ac:dyDescent="0.2">
      <c r="A23456" s="1">
        <v>2.0355902777777777</v>
      </c>
      <c r="B23456">
        <v>2647.3660885630161</v>
      </c>
      <c r="C23456">
        <v>-3189.9222198487387</v>
      </c>
    </row>
    <row r="23457" spans="1:3" x14ac:dyDescent="0.2">
      <c r="A23457" s="1">
        <v>2.0356770833333333</v>
      </c>
      <c r="B23457">
        <v>2592.7623306968421</v>
      </c>
      <c r="C23457">
        <v>-3230.0504849604526</v>
      </c>
    </row>
    <row r="23458" spans="1:3" x14ac:dyDescent="0.2">
      <c r="A23458" s="1">
        <v>2.0357638888888889</v>
      </c>
      <c r="B23458">
        <v>2562.1622383234221</v>
      </c>
      <c r="C23458">
        <v>-3265.9643663760753</v>
      </c>
    </row>
    <row r="23459" spans="1:3" x14ac:dyDescent="0.2">
      <c r="A23459" s="1">
        <v>2.0358506944444446</v>
      </c>
      <c r="B23459">
        <v>2511.589629928988</v>
      </c>
      <c r="C23459">
        <v>-3285.2039454996825</v>
      </c>
    </row>
    <row r="23460" spans="1:3" x14ac:dyDescent="0.2">
      <c r="A23460" s="1">
        <v>2.0359375000000002</v>
      </c>
      <c r="B23460">
        <v>2428.4013544252643</v>
      </c>
      <c r="C23460">
        <v>-3348.7861734310954</v>
      </c>
    </row>
    <row r="23461" spans="1:3" x14ac:dyDescent="0.2">
      <c r="A23461" s="1">
        <v>2.0360243055555558</v>
      </c>
      <c r="B23461">
        <v>2351.6262721551875</v>
      </c>
      <c r="C23461">
        <v>-3366.1934114658507</v>
      </c>
    </row>
    <row r="23462" spans="1:3" x14ac:dyDescent="0.2">
      <c r="A23462" s="1">
        <v>2.036111111111111</v>
      </c>
      <c r="B23462">
        <v>2312.4141775878993</v>
      </c>
      <c r="C23462">
        <v>-3367.2928162346288</v>
      </c>
    </row>
    <row r="23463" spans="1:3" x14ac:dyDescent="0.2">
      <c r="A23463" s="1">
        <v>2.0361979166666666</v>
      </c>
      <c r="B23463">
        <v>2238.0211385023963</v>
      </c>
      <c r="C23463">
        <v>-3378.6533294844407</v>
      </c>
    </row>
    <row r="23464" spans="1:3" x14ac:dyDescent="0.2">
      <c r="A23464" s="1">
        <v>2.0362847222222222</v>
      </c>
      <c r="B23464">
        <v>2133.0280064661397</v>
      </c>
      <c r="C23464">
        <v>-3418.4151267247848</v>
      </c>
    </row>
    <row r="23465" spans="1:3" x14ac:dyDescent="0.2">
      <c r="A23465" s="1">
        <v>2.0363715277777779</v>
      </c>
      <c r="B23465">
        <v>2020.5222770047919</v>
      </c>
      <c r="C23465">
        <v>-3454.5122417874259</v>
      </c>
    </row>
    <row r="23466" spans="1:3" x14ac:dyDescent="0.2">
      <c r="A23466" s="1">
        <v>2.0364583333333335</v>
      </c>
      <c r="B23466">
        <v>1923.7746792910341</v>
      </c>
      <c r="C23466">
        <v>-3450.1146232896485</v>
      </c>
    </row>
    <row r="23467" spans="1:3" x14ac:dyDescent="0.2">
      <c r="A23467" s="1">
        <v>2.0365451388888891</v>
      </c>
      <c r="B23467">
        <v>1811.8186519254086</v>
      </c>
      <c r="C23467">
        <v>-3444.2511327290576</v>
      </c>
    </row>
    <row r="23468" spans="1:3" x14ac:dyDescent="0.2">
      <c r="A23468" s="1">
        <v>2.0366319444444447</v>
      </c>
      <c r="B23468">
        <v>1655.5199757519774</v>
      </c>
      <c r="C23468">
        <v>-3253.5044483574852</v>
      </c>
    </row>
    <row r="23469" spans="1:3" x14ac:dyDescent="0.2">
      <c r="A23469" s="1">
        <v>2.0367187499999999</v>
      </c>
      <c r="B23469">
        <v>1545.7627579239074</v>
      </c>
      <c r="C23469">
        <v>-3347.8700028866692</v>
      </c>
    </row>
    <row r="23470" spans="1:3" x14ac:dyDescent="0.2">
      <c r="A23470" s="1">
        <v>2.0368055555555555</v>
      </c>
      <c r="B23470">
        <v>1462.9409502915537</v>
      </c>
      <c r="C23470">
        <v>-3410.352826626638</v>
      </c>
    </row>
    <row r="23471" spans="1:3" x14ac:dyDescent="0.2">
      <c r="A23471" s="1">
        <v>2.0368923611111112</v>
      </c>
      <c r="B23471">
        <v>1292.1667813636625</v>
      </c>
      <c r="C23471">
        <v>-3435.2726626638182</v>
      </c>
    </row>
    <row r="23472" spans="1:3" x14ac:dyDescent="0.2">
      <c r="A23472" s="1">
        <v>2.0369791666666668</v>
      </c>
      <c r="B23472">
        <v>1162.4370475145777</v>
      </c>
      <c r="C23472">
        <v>-3404.855803937417</v>
      </c>
    </row>
    <row r="23473" spans="1:3" x14ac:dyDescent="0.2">
      <c r="A23473" s="1">
        <v>2.0370659722222224</v>
      </c>
      <c r="B23473">
        <v>1053.2295317822297</v>
      </c>
      <c r="C23473">
        <v>-3363.6281346342589</v>
      </c>
    </row>
    <row r="23474" spans="1:3" x14ac:dyDescent="0.2">
      <c r="A23474" s="1">
        <v>2.037152777777778</v>
      </c>
      <c r="B23474">
        <v>880.07331966976494</v>
      </c>
      <c r="C23474">
        <v>-3382.3180116621443</v>
      </c>
    </row>
    <row r="23475" spans="1:3" x14ac:dyDescent="0.2">
      <c r="A23475" s="1">
        <v>2.0372395833333332</v>
      </c>
      <c r="B23475">
        <v>766.46818601697362</v>
      </c>
      <c r="C23475">
        <v>-3341.8232781017259</v>
      </c>
    </row>
    <row r="23476" spans="1:3" x14ac:dyDescent="0.2">
      <c r="A23476" s="1">
        <v>2.0373263888888888</v>
      </c>
      <c r="B23476">
        <v>604.6724871543214</v>
      </c>
      <c r="C23476">
        <v>-3348.4197055597251</v>
      </c>
    </row>
    <row r="23477" spans="1:3" x14ac:dyDescent="0.2">
      <c r="A23477" s="1">
        <v>2.0374131944444445</v>
      </c>
      <c r="B23477">
        <v>468.71279429594136</v>
      </c>
      <c r="C23477">
        <v>-3315.8040378731021</v>
      </c>
    </row>
    <row r="23478" spans="1:3" x14ac:dyDescent="0.2">
      <c r="A23478" s="1">
        <v>2.0375000000000001</v>
      </c>
      <c r="B23478">
        <v>339.53276311991226</v>
      </c>
      <c r="C23478">
        <v>-3293.4494792448477</v>
      </c>
    </row>
    <row r="23479" spans="1:3" x14ac:dyDescent="0.2">
      <c r="A23479" s="1">
        <v>2.0375868055555557</v>
      </c>
      <c r="B23479">
        <v>212.73477512845682</v>
      </c>
      <c r="C23479">
        <v>-3266.8805363431675</v>
      </c>
    </row>
    <row r="23480" spans="1:3" x14ac:dyDescent="0.2">
      <c r="A23480" s="1">
        <v>2.0376736111111113</v>
      </c>
      <c r="B23480">
        <v>72.743932798337269</v>
      </c>
      <c r="C23480">
        <v>-3257.1691299578547</v>
      </c>
    </row>
    <row r="23481" spans="1:3" x14ac:dyDescent="0.2">
      <c r="A23481" s="1">
        <v>2.037760416666667</v>
      </c>
      <c r="B23481">
        <v>-24.003665492754461</v>
      </c>
      <c r="C23481">
        <v>-3194.5030719935339</v>
      </c>
    </row>
    <row r="23482" spans="1:3" x14ac:dyDescent="0.2">
      <c r="A23482" s="1">
        <v>2.0378472222222221</v>
      </c>
      <c r="B23482">
        <v>-162.52863518272616</v>
      </c>
      <c r="C23482">
        <v>-3188.6395814329426</v>
      </c>
    </row>
    <row r="23483" spans="1:3" x14ac:dyDescent="0.2">
      <c r="A23483" s="1">
        <v>2.0379340277777778</v>
      </c>
      <c r="B23483">
        <v>-141.09024709889729</v>
      </c>
      <c r="C23483">
        <v>-3010.7192829513306</v>
      </c>
    </row>
    <row r="23484" spans="1:3" x14ac:dyDescent="0.2">
      <c r="A23484" s="1">
        <v>2.0380208333333334</v>
      </c>
      <c r="B23484">
        <v>-229.22584261878643</v>
      </c>
      <c r="C23484">
        <v>-2922.0339847583859</v>
      </c>
    </row>
    <row r="23485" spans="1:3" x14ac:dyDescent="0.2">
      <c r="A23485" s="1">
        <v>2.038107638888889</v>
      </c>
      <c r="B23485">
        <v>-373.4310692223313</v>
      </c>
      <c r="C23485">
        <v>-2922.0339847583859</v>
      </c>
    </row>
    <row r="23486" spans="1:3" x14ac:dyDescent="0.2">
      <c r="A23486" s="1">
        <v>2.0381944444444446</v>
      </c>
      <c r="B23486">
        <v>-486.30326655504876</v>
      </c>
      <c r="C23486">
        <v>-2878.424272270654</v>
      </c>
    </row>
    <row r="23487" spans="1:3" x14ac:dyDescent="0.2">
      <c r="A23487" s="1">
        <v>2.0382812499999998</v>
      </c>
      <c r="B23487">
        <v>-605.03895502569128</v>
      </c>
      <c r="C23487">
        <v>-2824.5534507245538</v>
      </c>
    </row>
    <row r="23488" spans="1:3" x14ac:dyDescent="0.2">
      <c r="A23488" s="1">
        <v>2.0383680555555554</v>
      </c>
      <c r="B23488">
        <v>-588.73112118237975</v>
      </c>
      <c r="C23488">
        <v>-2645.7169816985161</v>
      </c>
    </row>
    <row r="23489" spans="1:3" x14ac:dyDescent="0.2">
      <c r="A23489" s="1">
        <v>2.0384548611111111</v>
      </c>
      <c r="B23489">
        <v>-750.71005426938405</v>
      </c>
      <c r="C23489">
        <v>-2613.101314011893</v>
      </c>
    </row>
    <row r="23490" spans="1:3" x14ac:dyDescent="0.2">
      <c r="A23490" s="1">
        <v>2.0385416666666667</v>
      </c>
      <c r="B23490">
        <v>-848.92352520062354</v>
      </c>
      <c r="C23490">
        <v>-2540.9070838866119</v>
      </c>
    </row>
    <row r="23491" spans="1:3" x14ac:dyDescent="0.2">
      <c r="A23491" s="1">
        <v>2.0386284722222223</v>
      </c>
      <c r="B23491">
        <v>-927.71418220657017</v>
      </c>
      <c r="C23491">
        <v>-2441.2277408925584</v>
      </c>
    </row>
    <row r="23492" spans="1:3" x14ac:dyDescent="0.2">
      <c r="A23492" s="1">
        <v>2.0387152777777779</v>
      </c>
      <c r="B23492">
        <v>-1057.0774476069512</v>
      </c>
      <c r="C23492">
        <v>-2386.9904508977543</v>
      </c>
    </row>
    <row r="23493" spans="1:3" x14ac:dyDescent="0.2">
      <c r="A23493" s="1">
        <v>2.0388020833333336</v>
      </c>
      <c r="B23493">
        <v>-1136.9675093816754</v>
      </c>
      <c r="C23493">
        <v>-2299.221323249235</v>
      </c>
    </row>
    <row r="23494" spans="1:3" x14ac:dyDescent="0.2">
      <c r="A23494" s="1">
        <v>2.0388888888888888</v>
      </c>
      <c r="B23494">
        <v>-1232.0660008082675</v>
      </c>
      <c r="C23494">
        <v>-2224.461815715028</v>
      </c>
    </row>
    <row r="23495" spans="1:3" x14ac:dyDescent="0.2">
      <c r="A23495" s="1">
        <v>2.0389756944444444</v>
      </c>
      <c r="B23495">
        <v>-1341.4567507649674</v>
      </c>
      <c r="C23495">
        <v>-2168.7586536574099</v>
      </c>
    </row>
    <row r="23496" spans="1:3" x14ac:dyDescent="0.2">
      <c r="A23496" s="1">
        <v>2.0390625</v>
      </c>
      <c r="B23496">
        <v>-1431.058219502338</v>
      </c>
      <c r="C23496">
        <v>-2059.7343715720799</v>
      </c>
    </row>
    <row r="23497" spans="1:3" x14ac:dyDescent="0.2">
      <c r="A23497" s="1">
        <v>2.0391493055555556</v>
      </c>
      <c r="B23497">
        <v>-1521.0261561110792</v>
      </c>
      <c r="C23497">
        <v>-1966.8346896830437</v>
      </c>
    </row>
    <row r="23498" spans="1:3" x14ac:dyDescent="0.2">
      <c r="A23498" s="1">
        <v>2.0392361111111112</v>
      </c>
      <c r="B23498">
        <v>-1638.112737717222</v>
      </c>
      <c r="C23498">
        <v>-1892.0751821488366</v>
      </c>
    </row>
    <row r="23499" spans="1:3" x14ac:dyDescent="0.2">
      <c r="A23499" s="1">
        <v>2.0393229166666669</v>
      </c>
      <c r="B23499">
        <v>-1677.5080659315283</v>
      </c>
      <c r="C23499">
        <v>-1776.2712389584897</v>
      </c>
    </row>
    <row r="23500" spans="1:3" x14ac:dyDescent="0.2">
      <c r="A23500" s="1">
        <v>2.0394097222222225</v>
      </c>
      <c r="B23500">
        <v>-1597.0683020610818</v>
      </c>
      <c r="C23500">
        <v>-1673.2936822354368</v>
      </c>
    </row>
    <row r="23501" spans="1:3" x14ac:dyDescent="0.2">
      <c r="A23501" s="1">
        <v>2.0394965277777777</v>
      </c>
      <c r="B23501">
        <v>-1816.9492061659259</v>
      </c>
      <c r="C23501">
        <v>-1561.3376548698113</v>
      </c>
    </row>
    <row r="23502" spans="1:3" x14ac:dyDescent="0.2">
      <c r="A23502" s="1">
        <v>2.0395833333333333</v>
      </c>
      <c r="B23502">
        <v>-1858.9098123664915</v>
      </c>
      <c r="C23502">
        <v>-1408.8868945211016</v>
      </c>
    </row>
    <row r="23503" spans="1:3" x14ac:dyDescent="0.2">
      <c r="A23503" s="1">
        <v>2.0396701388888889</v>
      </c>
      <c r="B23503">
        <v>-1991.5712914958719</v>
      </c>
      <c r="C23503">
        <v>-1377.3706316032562</v>
      </c>
    </row>
    <row r="23504" spans="1:3" x14ac:dyDescent="0.2">
      <c r="A23504" s="1">
        <v>2.0397569444444446</v>
      </c>
      <c r="B23504">
        <v>-1938.2501720454941</v>
      </c>
      <c r="C23504">
        <v>-1217.5905080538075</v>
      </c>
    </row>
    <row r="23505" spans="1:3" x14ac:dyDescent="0.2">
      <c r="A23505" s="1">
        <v>2.0398437500000002</v>
      </c>
      <c r="B23505">
        <v>-1998.7174204722592</v>
      </c>
      <c r="C23505">
        <v>-1062.9409387448761</v>
      </c>
    </row>
    <row r="23506" spans="1:3" x14ac:dyDescent="0.2">
      <c r="A23506" s="1">
        <v>2.0399305555555558</v>
      </c>
      <c r="B23506">
        <v>-2085.2039097049824</v>
      </c>
      <c r="C23506">
        <v>-987.44849489059516</v>
      </c>
    </row>
    <row r="23507" spans="1:3" x14ac:dyDescent="0.2">
      <c r="A23507" s="1">
        <v>2.040017361111111</v>
      </c>
      <c r="B23507">
        <v>-2131.9286016973615</v>
      </c>
      <c r="C23507">
        <v>-834.08156399745974</v>
      </c>
    </row>
    <row r="23508" spans="1:3" x14ac:dyDescent="0.2">
      <c r="A23508" s="1">
        <v>2.0401041666666666</v>
      </c>
      <c r="B23508">
        <v>-2207.4210455516427</v>
      </c>
      <c r="C23508">
        <v>-707.46680965302232</v>
      </c>
    </row>
    <row r="23509" spans="1:3" x14ac:dyDescent="0.2">
      <c r="A23509" s="1">
        <v>2.0401909722222222</v>
      </c>
      <c r="B23509">
        <v>-2310.3986028520294</v>
      </c>
      <c r="C23509">
        <v>-605.58865769874717</v>
      </c>
    </row>
    <row r="23510" spans="1:3" x14ac:dyDescent="0.2">
      <c r="A23510" s="1">
        <v>2.0402777777777779</v>
      </c>
      <c r="B23510">
        <v>-2368.3005738698689</v>
      </c>
      <c r="C23510">
        <v>-474.20981698516255</v>
      </c>
    </row>
    <row r="23511" spans="1:3" x14ac:dyDescent="0.2">
      <c r="A23511" s="1">
        <v>2.0403645833333335</v>
      </c>
      <c r="B23511">
        <v>-2484.8374533802898</v>
      </c>
      <c r="C23511">
        <v>-376.72928295133073</v>
      </c>
    </row>
    <row r="23512" spans="1:3" x14ac:dyDescent="0.2">
      <c r="A23512" s="1">
        <v>2.0404513888888891</v>
      </c>
      <c r="B23512">
        <v>-2549.1526182091102</v>
      </c>
      <c r="C23512">
        <v>-285.29547312510823</v>
      </c>
    </row>
    <row r="23513" spans="1:3" x14ac:dyDescent="0.2">
      <c r="A23513" s="1">
        <v>2.0405381944444447</v>
      </c>
      <c r="B23513">
        <v>-2645.7169816985161</v>
      </c>
      <c r="C23513">
        <v>-142.5561197390451</v>
      </c>
    </row>
    <row r="23514" spans="1:3" x14ac:dyDescent="0.2">
      <c r="A23514" s="1">
        <v>2.0406249999999999</v>
      </c>
      <c r="B23514">
        <v>-2724.6908735061488</v>
      </c>
      <c r="C23514">
        <v>-89.784702384388893</v>
      </c>
    </row>
    <row r="23515" spans="1:3" x14ac:dyDescent="0.2">
      <c r="A23515" s="1">
        <v>2.0407118055555555</v>
      </c>
      <c r="B23515">
        <v>-2881.1727833265977</v>
      </c>
      <c r="C23515">
        <v>0.36646844870388545</v>
      </c>
    </row>
    <row r="23516" spans="1:3" x14ac:dyDescent="0.2">
      <c r="A23516" s="1">
        <v>2.0407986111111112</v>
      </c>
      <c r="B23516">
        <v>-2779.2946313723223</v>
      </c>
      <c r="C23516">
        <v>28.95098550891981</v>
      </c>
    </row>
    <row r="23517" spans="1:3" x14ac:dyDescent="0.2">
      <c r="A23517" s="1">
        <v>2.0408854166666668</v>
      </c>
      <c r="B23517">
        <v>-2914.1549188845906</v>
      </c>
      <c r="C23517">
        <v>78.607423358928472</v>
      </c>
    </row>
    <row r="23518" spans="1:3" x14ac:dyDescent="0.2">
      <c r="A23518" s="1">
        <v>2.0409722222222224</v>
      </c>
      <c r="B23518">
        <v>-3059.826018128284</v>
      </c>
      <c r="C23518">
        <v>241.31929276600658</v>
      </c>
    </row>
    <row r="23519" spans="1:3" x14ac:dyDescent="0.2">
      <c r="A23519" s="1">
        <v>2.041059027777778</v>
      </c>
      <c r="B23519">
        <v>-3117.911223947809</v>
      </c>
      <c r="C23519">
        <v>291.8919005831072</v>
      </c>
    </row>
    <row r="23520" spans="1:3" x14ac:dyDescent="0.2">
      <c r="A23520" s="1">
        <v>2.0411458333333332</v>
      </c>
      <c r="B23520">
        <v>-3181.1269840078517</v>
      </c>
      <c r="C23520">
        <v>345.76272212920736</v>
      </c>
    </row>
    <row r="23521" spans="1:3" x14ac:dyDescent="0.2">
      <c r="A23521" s="1">
        <v>2.0412326388888888</v>
      </c>
      <c r="B23521">
        <v>-3177.8287702788525</v>
      </c>
      <c r="C23521">
        <v>475.30922175394028</v>
      </c>
    </row>
    <row r="23522" spans="1:3" x14ac:dyDescent="0.2">
      <c r="A23522" s="1">
        <v>2.0413194444444445</v>
      </c>
      <c r="B23522">
        <v>-3284.4710091796082</v>
      </c>
      <c r="C23522">
        <v>522.76685006639343</v>
      </c>
    </row>
    <row r="23523" spans="1:3" x14ac:dyDescent="0.2">
      <c r="A23523" s="1">
        <v>2.0414062500000001</v>
      </c>
      <c r="B23523">
        <v>-3299.8626724784945</v>
      </c>
      <c r="C23523">
        <v>609.25333929911665</v>
      </c>
    </row>
    <row r="23524" spans="1:3" x14ac:dyDescent="0.2">
      <c r="A23524" s="1">
        <v>2.0414930555555557</v>
      </c>
      <c r="B23524">
        <v>-3294.3656497892734</v>
      </c>
      <c r="C23524">
        <v>749.79388372495816</v>
      </c>
    </row>
    <row r="23525" spans="1:3" x14ac:dyDescent="0.2">
      <c r="A23525" s="1">
        <v>2.0415798611111113</v>
      </c>
      <c r="B23525">
        <v>-3315.2543357773802</v>
      </c>
      <c r="C23525">
        <v>834.2647982218117</v>
      </c>
    </row>
    <row r="23526" spans="1:3" x14ac:dyDescent="0.2">
      <c r="A23526" s="1">
        <v>2.041666666666667</v>
      </c>
      <c r="B23526">
        <v>-3333.0280422608398</v>
      </c>
      <c r="C23526">
        <v>928.99682119969975</v>
      </c>
    </row>
    <row r="23527" spans="1:3" x14ac:dyDescent="0.2">
      <c r="A23527" s="1">
        <v>2.0417534722222221</v>
      </c>
      <c r="B23527">
        <v>-3332.6615738121359</v>
      </c>
      <c r="C23527">
        <v>1043.8845932682871</v>
      </c>
    </row>
    <row r="23528" spans="1:3" x14ac:dyDescent="0.2">
      <c r="A23528" s="1">
        <v>2.0418402777777778</v>
      </c>
      <c r="B23528">
        <v>-3336.5094896368569</v>
      </c>
      <c r="C23528">
        <v>1141.3651278794528</v>
      </c>
    </row>
    <row r="23529" spans="1:3" x14ac:dyDescent="0.2">
      <c r="A23529" s="1">
        <v>2.0419270833333334</v>
      </c>
      <c r="B23529">
        <v>-3323.133401073841</v>
      </c>
      <c r="C23529">
        <v>1279.1571612493506</v>
      </c>
    </row>
    <row r="23530" spans="1:3" x14ac:dyDescent="0.2">
      <c r="A23530" s="1">
        <v>2.042013888888889</v>
      </c>
      <c r="B23530">
        <v>-3321.6675284336934</v>
      </c>
      <c r="C23530">
        <v>1401.9239991917325</v>
      </c>
    </row>
    <row r="23531" spans="1:3" x14ac:dyDescent="0.2">
      <c r="A23531" s="1">
        <v>2.0421006944444446</v>
      </c>
      <c r="B23531">
        <v>-3371.1407320593498</v>
      </c>
      <c r="C23531">
        <v>1495.5566179781767</v>
      </c>
    </row>
    <row r="23532" spans="1:3" x14ac:dyDescent="0.2">
      <c r="A23532" s="1">
        <v>2.0421874999999998</v>
      </c>
      <c r="B23532">
        <v>-3161.5209364355405</v>
      </c>
      <c r="C23532">
        <v>1431.2414531493562</v>
      </c>
    </row>
    <row r="23533" spans="1:3" x14ac:dyDescent="0.2">
      <c r="A23533" s="1">
        <v>2.0422743055555554</v>
      </c>
      <c r="B23533">
        <v>-3237.5630823855436</v>
      </c>
      <c r="C23533">
        <v>1625.4695854742797</v>
      </c>
    </row>
    <row r="23534" spans="1:3" x14ac:dyDescent="0.2">
      <c r="A23534" s="1">
        <v>2.0423611111111111</v>
      </c>
      <c r="B23534">
        <v>-3292.8997771491254</v>
      </c>
      <c r="C23534">
        <v>1823.9121014952948</v>
      </c>
    </row>
    <row r="23535" spans="1:3" x14ac:dyDescent="0.2">
      <c r="A23535" s="1">
        <v>2.0424479166666667</v>
      </c>
      <c r="B23535">
        <v>-3307.7417377749553</v>
      </c>
      <c r="C23535">
        <v>1866.2391755672304</v>
      </c>
    </row>
    <row r="23536" spans="1:3" x14ac:dyDescent="0.2">
      <c r="A23536" s="1">
        <v>2.0425347222222223</v>
      </c>
      <c r="B23536">
        <v>-3283.371604410831</v>
      </c>
      <c r="C23536">
        <v>1950.5268558397322</v>
      </c>
    </row>
    <row r="23537" spans="1:3" x14ac:dyDescent="0.2">
      <c r="A23537" s="1">
        <v>2.0426215277777779</v>
      </c>
      <c r="B23537">
        <v>-3235.7307418740256</v>
      </c>
      <c r="C23537">
        <v>2065.7810963570232</v>
      </c>
    </row>
    <row r="23538" spans="1:3" x14ac:dyDescent="0.2">
      <c r="A23538" s="1">
        <v>2.0427083333333336</v>
      </c>
      <c r="B23538">
        <v>-3272.7440274810924</v>
      </c>
      <c r="C23538">
        <v>2132.2950701460654</v>
      </c>
    </row>
    <row r="23539" spans="1:3" x14ac:dyDescent="0.2">
      <c r="A23539" s="1">
        <v>2.0427951388888888</v>
      </c>
      <c r="B23539">
        <v>-3238.2960192829514</v>
      </c>
      <c r="C23539">
        <v>2227.3935609953237</v>
      </c>
    </row>
    <row r="23540" spans="1:3" x14ac:dyDescent="0.2">
      <c r="A23540" s="1">
        <v>2.0428819444444444</v>
      </c>
      <c r="B23540">
        <v>-3230.0504849604526</v>
      </c>
      <c r="C23540">
        <v>2346.49571791467</v>
      </c>
    </row>
    <row r="23541" spans="1:3" x14ac:dyDescent="0.2">
      <c r="A23541" s="1">
        <v>2.04296875</v>
      </c>
      <c r="B23541">
        <v>-3238.8457213786733</v>
      </c>
      <c r="C23541">
        <v>2377.8287466081633</v>
      </c>
    </row>
    <row r="23542" spans="1:3" x14ac:dyDescent="0.2">
      <c r="A23542" s="1">
        <v>2.0430555555555556</v>
      </c>
      <c r="B23542">
        <v>-3232.6157623693784</v>
      </c>
      <c r="C23542">
        <v>2509.3908209687665</v>
      </c>
    </row>
    <row r="23543" spans="1:3" x14ac:dyDescent="0.2">
      <c r="A23543" s="1">
        <v>2.0431423611111112</v>
      </c>
      <c r="B23543">
        <v>-3194.8695404422378</v>
      </c>
      <c r="C23543">
        <v>2590.0138190635644</v>
      </c>
    </row>
    <row r="23544" spans="1:3" x14ac:dyDescent="0.2">
      <c r="A23544" s="1">
        <v>2.0432291666666669</v>
      </c>
      <c r="B23544">
        <v>-3193.2204335777378</v>
      </c>
      <c r="C23544">
        <v>2704.7183574851338</v>
      </c>
    </row>
    <row r="23545" spans="1:3" x14ac:dyDescent="0.2">
      <c r="A23545" s="1">
        <v>2.0433159722222225</v>
      </c>
      <c r="B23545">
        <v>-3119.926798683679</v>
      </c>
      <c r="C23545">
        <v>2789.0060377576351</v>
      </c>
    </row>
    <row r="23546" spans="1:3" x14ac:dyDescent="0.2">
      <c r="A23546" s="1">
        <v>2.0434027777777777</v>
      </c>
      <c r="B23546">
        <v>-3103.8021990647189</v>
      </c>
      <c r="C23546">
        <v>2964.9107615033772</v>
      </c>
    </row>
    <row r="23547" spans="1:3" x14ac:dyDescent="0.2">
      <c r="A23547" s="1">
        <v>2.0434895833333333</v>
      </c>
      <c r="B23547">
        <v>-2945.67118237977</v>
      </c>
      <c r="C23547">
        <v>2865.597886380694</v>
      </c>
    </row>
    <row r="23548" spans="1:3" x14ac:dyDescent="0.2">
      <c r="A23548" s="1">
        <v>2.0435763888888889</v>
      </c>
      <c r="B23548">
        <v>-2819.7893643554066</v>
      </c>
      <c r="C23548">
        <v>2869.262567981064</v>
      </c>
    </row>
    <row r="23549" spans="1:3" x14ac:dyDescent="0.2">
      <c r="A23549" s="1">
        <v>2.0436631944444446</v>
      </c>
      <c r="B23549">
        <v>-2851.4888614976044</v>
      </c>
      <c r="C23549">
        <v>3148.5113163212286</v>
      </c>
    </row>
    <row r="23550" spans="1:3" x14ac:dyDescent="0.2">
      <c r="A23550" s="1">
        <v>2.0437500000000002</v>
      </c>
      <c r="B23550">
        <v>-2721.2094255527973</v>
      </c>
      <c r="C23550">
        <v>3235.9139760983776</v>
      </c>
    </row>
    <row r="23551" spans="1:3" x14ac:dyDescent="0.2">
      <c r="A23551" s="1">
        <v>2.0438368055555558</v>
      </c>
      <c r="B23551">
        <v>-2623.9121251659835</v>
      </c>
      <c r="C23551">
        <v>3293.8159471162171</v>
      </c>
    </row>
    <row r="23552" spans="1:3" x14ac:dyDescent="0.2">
      <c r="A23552" s="1">
        <v>2.043923611111111</v>
      </c>
      <c r="B23552">
        <v>-2516.1704820737832</v>
      </c>
      <c r="C23552">
        <v>3323.8663373939148</v>
      </c>
    </row>
    <row r="23553" spans="1:3" x14ac:dyDescent="0.2">
      <c r="A23553" s="1">
        <v>2.0440104166666666</v>
      </c>
      <c r="B23553">
        <v>-2432.4325044743377</v>
      </c>
      <c r="C23553">
        <v>3399.1755476011776</v>
      </c>
    </row>
    <row r="23554" spans="1:3" x14ac:dyDescent="0.2">
      <c r="A23554" s="1">
        <v>2.0440972222222222</v>
      </c>
      <c r="B23554">
        <v>-2364.0861901737776</v>
      </c>
      <c r="C23554">
        <v>3401.5575907857515</v>
      </c>
    </row>
    <row r="23555" spans="1:3" x14ac:dyDescent="0.2">
      <c r="A23555" s="1">
        <v>2.0441840277777779</v>
      </c>
      <c r="B23555">
        <v>-2290.4260874083484</v>
      </c>
      <c r="C23555">
        <v>3447.5493464580568</v>
      </c>
    </row>
    <row r="23556" spans="1:3" x14ac:dyDescent="0.2">
      <c r="A23556" s="1">
        <v>2.0442708333333335</v>
      </c>
      <c r="B23556">
        <v>-2183.7838485075922</v>
      </c>
      <c r="C23556">
        <v>3461.8416049881648</v>
      </c>
    </row>
    <row r="23557" spans="1:3" x14ac:dyDescent="0.2">
      <c r="A23557" s="1">
        <v>2.0443576388888891</v>
      </c>
      <c r="B23557">
        <v>-2132.4783043704174</v>
      </c>
      <c r="C23557">
        <v>3457.9936891634429</v>
      </c>
    </row>
    <row r="23558" spans="1:3" x14ac:dyDescent="0.2">
      <c r="A23558" s="1">
        <v>2.0444444444444447</v>
      </c>
      <c r="B23558">
        <v>-2068.346373765949</v>
      </c>
      <c r="C23558">
        <v>3448.0990485537786</v>
      </c>
    </row>
    <row r="23559" spans="1:3" x14ac:dyDescent="0.2">
      <c r="A23559" s="1">
        <v>2.0445312499999999</v>
      </c>
      <c r="B23559">
        <v>-1987.1736729980948</v>
      </c>
      <c r="C23559">
        <v>3449.5649211939262</v>
      </c>
    </row>
    <row r="23560" spans="1:3" x14ac:dyDescent="0.2">
      <c r="A23560" s="1">
        <v>2.0446180555555555</v>
      </c>
      <c r="B23560">
        <v>-1884.196116275042</v>
      </c>
      <c r="C23560">
        <v>3472.2859482708855</v>
      </c>
    </row>
    <row r="23561" spans="1:3" x14ac:dyDescent="0.2">
      <c r="A23561" s="1">
        <v>2.0447048611111112</v>
      </c>
      <c r="B23561">
        <v>-1800.4581386755963</v>
      </c>
      <c r="C23561">
        <v>3475.0344593268287</v>
      </c>
    </row>
    <row r="23562" spans="1:3" x14ac:dyDescent="0.2">
      <c r="A23562" s="1">
        <v>2.0447916666666668</v>
      </c>
      <c r="B23562">
        <v>-1745.4879123607184</v>
      </c>
      <c r="C23562">
        <v>3462.0248392125163</v>
      </c>
    </row>
    <row r="23563" spans="1:3" x14ac:dyDescent="0.2">
      <c r="A23563" s="1">
        <v>2.0448784722222224</v>
      </c>
      <c r="B23563">
        <v>-1652.4049962473298</v>
      </c>
      <c r="C23563">
        <v>3410.352826626638</v>
      </c>
    </row>
    <row r="23564" spans="1:3" x14ac:dyDescent="0.2">
      <c r="A23564" s="1">
        <v>2.044965277777778</v>
      </c>
      <c r="B23564">
        <v>-1525.0573055828186</v>
      </c>
      <c r="C23564">
        <v>3239.761891923099</v>
      </c>
    </row>
    <row r="23565" spans="1:3" x14ac:dyDescent="0.2">
      <c r="A23565" s="1">
        <v>2.0450520833333332</v>
      </c>
      <c r="B23565">
        <v>-1451.7636712660931</v>
      </c>
      <c r="C23565">
        <v>3361.2460914496855</v>
      </c>
    </row>
    <row r="23566" spans="1:3" x14ac:dyDescent="0.2">
      <c r="A23566" s="1">
        <v>2.0451388888888888</v>
      </c>
      <c r="B23566">
        <v>-1359.2304572484268</v>
      </c>
      <c r="C23566">
        <v>3360.8796230009816</v>
      </c>
    </row>
    <row r="23567" spans="1:3" x14ac:dyDescent="0.2">
      <c r="A23567" s="1">
        <v>2.0452256944444445</v>
      </c>
      <c r="B23567">
        <v>-1193.5868425610531</v>
      </c>
      <c r="C23567">
        <v>3398.6258449281222</v>
      </c>
    </row>
    <row r="23568" spans="1:3" x14ac:dyDescent="0.2">
      <c r="A23568" s="1">
        <v>2.0453125000000001</v>
      </c>
      <c r="B23568">
        <v>-1127.8058050920847</v>
      </c>
      <c r="C23568">
        <v>3323.8663373939148</v>
      </c>
    </row>
    <row r="23569" spans="1:3" x14ac:dyDescent="0.2">
      <c r="A23569" s="1">
        <v>2.0453993055555557</v>
      </c>
      <c r="B23569">
        <v>-1003.5730945095548</v>
      </c>
      <c r="C23569">
        <v>3328.2639558916921</v>
      </c>
    </row>
    <row r="23570" spans="1:3" x14ac:dyDescent="0.2">
      <c r="A23570" s="1">
        <v>2.0454861111111113</v>
      </c>
      <c r="B23570">
        <v>-859.73433577738012</v>
      </c>
      <c r="C23570">
        <v>3313.4219946885287</v>
      </c>
    </row>
    <row r="23571" spans="1:3" x14ac:dyDescent="0.2">
      <c r="A23571" s="1">
        <v>2.045572916666667</v>
      </c>
      <c r="B23571">
        <v>-757.30648172738302</v>
      </c>
      <c r="C23571">
        <v>3293.8159471162171</v>
      </c>
    </row>
    <row r="23572" spans="1:3" x14ac:dyDescent="0.2">
      <c r="A23572" s="1">
        <v>2.0456597222222221</v>
      </c>
      <c r="B23572">
        <v>-607.05453033889501</v>
      </c>
      <c r="C23572">
        <v>3282.8219023151091</v>
      </c>
    </row>
    <row r="23573" spans="1:3" x14ac:dyDescent="0.2">
      <c r="A23573" s="1">
        <v>2.0457465277777778</v>
      </c>
      <c r="B23573">
        <v>-484.47092604353099</v>
      </c>
      <c r="C23573">
        <v>3266.3308342474456</v>
      </c>
    </row>
    <row r="23574" spans="1:3" x14ac:dyDescent="0.2">
      <c r="A23574" s="1">
        <v>2.0458333333333334</v>
      </c>
      <c r="B23574">
        <v>-387.35685988106923</v>
      </c>
      <c r="C23574">
        <v>3230.7834212805265</v>
      </c>
    </row>
    <row r="23575" spans="1:3" x14ac:dyDescent="0.2">
      <c r="A23575" s="1">
        <v>2.045920138888889</v>
      </c>
      <c r="B23575">
        <v>-272.6523214595</v>
      </c>
      <c r="C23575">
        <v>3216.4911627504189</v>
      </c>
    </row>
    <row r="23576" spans="1:3" x14ac:dyDescent="0.2">
      <c r="A23576" s="1">
        <v>2.0460069444444446</v>
      </c>
      <c r="B23576">
        <v>-172.6065100167427</v>
      </c>
      <c r="C23576">
        <v>3185.8910703769989</v>
      </c>
    </row>
    <row r="23577" spans="1:3" x14ac:dyDescent="0.2">
      <c r="A23577" s="1">
        <v>2.0460937499999998</v>
      </c>
      <c r="B23577">
        <v>-57.169035275099588</v>
      </c>
      <c r="C23577">
        <v>3165.18561803591</v>
      </c>
    </row>
    <row r="23578" spans="1:3" x14ac:dyDescent="0.2">
      <c r="A23578" s="1">
        <v>2.0461805555555554</v>
      </c>
      <c r="B23578">
        <v>-4.7640863691472788</v>
      </c>
      <c r="C23578">
        <v>3098.12194272848</v>
      </c>
    </row>
    <row r="23579" spans="1:3" x14ac:dyDescent="0.2">
      <c r="A23579" s="1">
        <v>2.0462673611111111</v>
      </c>
      <c r="B23579">
        <v>93.632618209110333</v>
      </c>
      <c r="C23579">
        <v>3072.1027019225216</v>
      </c>
    </row>
    <row r="23580" spans="1:3" x14ac:dyDescent="0.2">
      <c r="A23580" s="1">
        <v>2.0463541666666667</v>
      </c>
      <c r="B23580">
        <v>92.16674556896254</v>
      </c>
      <c r="C23580">
        <v>2920.9345805669423</v>
      </c>
    </row>
    <row r="23581" spans="1:3" x14ac:dyDescent="0.2">
      <c r="A23581" s="1">
        <v>2.0464409722222223</v>
      </c>
      <c r="B23581">
        <v>178.10353270596386</v>
      </c>
      <c r="C23581">
        <v>2885.7536354713934</v>
      </c>
    </row>
    <row r="23582" spans="1:3" x14ac:dyDescent="0.2">
      <c r="A23582" s="1">
        <v>2.0465277777777779</v>
      </c>
      <c r="B23582">
        <v>256.71095606489234</v>
      </c>
      <c r="C23582">
        <v>2840.1283482477916</v>
      </c>
    </row>
    <row r="23583" spans="1:3" x14ac:dyDescent="0.2">
      <c r="A23583" s="1">
        <v>2.0466145833333336</v>
      </c>
      <c r="B23583">
        <v>348.14476531378102</v>
      </c>
      <c r="C23583">
        <v>2797.8012741758562</v>
      </c>
    </row>
    <row r="23584" spans="1:3" x14ac:dyDescent="0.2">
      <c r="A23584" s="1">
        <v>2.0467013888888888</v>
      </c>
      <c r="B23584">
        <v>437.9294676981699</v>
      </c>
      <c r="C23584">
        <v>2751.8095179262164</v>
      </c>
    </row>
    <row r="23585" spans="1:3" x14ac:dyDescent="0.2">
      <c r="A23585" s="1">
        <v>2.0467881944444444</v>
      </c>
      <c r="B23585">
        <v>457.35228104612901</v>
      </c>
      <c r="C23585">
        <v>2629.5923820795565</v>
      </c>
    </row>
    <row r="23586" spans="1:3" x14ac:dyDescent="0.2">
      <c r="A23586" s="1">
        <v>2.046875</v>
      </c>
      <c r="B23586">
        <v>583.41733271751048</v>
      </c>
      <c r="C23586">
        <v>2595.3276081057675</v>
      </c>
    </row>
    <row r="23587" spans="1:3" x14ac:dyDescent="0.2">
      <c r="A23587" s="1">
        <v>2.0469618055555556</v>
      </c>
      <c r="B23587">
        <v>662.02475607643908</v>
      </c>
      <c r="C23587">
        <v>2525.3321863633741</v>
      </c>
    </row>
    <row r="23588" spans="1:3" x14ac:dyDescent="0.2">
      <c r="A23588" s="1">
        <v>2.0470486111111112</v>
      </c>
      <c r="B23588">
        <v>767.75082443276949</v>
      </c>
      <c r="C23588">
        <v>2474.0266422261993</v>
      </c>
    </row>
    <row r="23589" spans="1:3" x14ac:dyDescent="0.2">
      <c r="A23589" s="1">
        <v>2.0471354166666669</v>
      </c>
      <c r="B23589">
        <v>893.0829397840771</v>
      </c>
      <c r="C23589">
        <v>2424.5534386005424</v>
      </c>
    </row>
    <row r="23590" spans="1:3" x14ac:dyDescent="0.2">
      <c r="A23590" s="1">
        <v>2.0472222222222225</v>
      </c>
      <c r="B23590">
        <v>972.42329946307962</v>
      </c>
      <c r="C23590">
        <v>2347.2286542347438</v>
      </c>
    </row>
    <row r="23591" spans="1:3" x14ac:dyDescent="0.2">
      <c r="A23591" s="1">
        <v>2.0473090277777777</v>
      </c>
      <c r="B23591">
        <v>1088.5937105247965</v>
      </c>
      <c r="C23591">
        <v>2282.7302557589055</v>
      </c>
    </row>
    <row r="23592" spans="1:3" x14ac:dyDescent="0.2">
      <c r="A23592" s="1">
        <v>2.0473958333333333</v>
      </c>
      <c r="B23592">
        <v>1203.2982489463657</v>
      </c>
      <c r="C23592">
        <v>2225.9276883551756</v>
      </c>
    </row>
    <row r="23593" spans="1:3" x14ac:dyDescent="0.2">
      <c r="A23593" s="1">
        <v>2.0474826388888889</v>
      </c>
      <c r="B23593">
        <v>1323.86627850586</v>
      </c>
      <c r="C23593">
        <v>2126.7980474568444</v>
      </c>
    </row>
    <row r="23594" spans="1:3" x14ac:dyDescent="0.2">
      <c r="A23594" s="1">
        <v>2.0475694444444446</v>
      </c>
      <c r="B23594">
        <v>1429.7755805092086</v>
      </c>
      <c r="C23594">
        <v>2035.1810039836037</v>
      </c>
    </row>
    <row r="23595" spans="1:3" x14ac:dyDescent="0.2">
      <c r="A23595" s="1">
        <v>2.0476562500000002</v>
      </c>
      <c r="B23595">
        <v>1586.9904272270653</v>
      </c>
      <c r="C23595">
        <v>1957.1232827203974</v>
      </c>
    </row>
    <row r="23596" spans="1:3" x14ac:dyDescent="0.2">
      <c r="A23596" s="1">
        <v>2.0477430555555558</v>
      </c>
      <c r="B23596">
        <v>1528.3555193118182</v>
      </c>
      <c r="C23596">
        <v>1806.8713313319092</v>
      </c>
    </row>
    <row r="23597" spans="1:3" x14ac:dyDescent="0.2">
      <c r="A23597" s="1">
        <v>2.047829861111111</v>
      </c>
      <c r="B23597">
        <v>1700.0458587841349</v>
      </c>
      <c r="C23597">
        <v>1668.8960643149933</v>
      </c>
    </row>
    <row r="23598" spans="1:3" x14ac:dyDescent="0.2">
      <c r="A23598" s="1">
        <v>2.0479166666666666</v>
      </c>
      <c r="B23598">
        <v>1852.8630875815484</v>
      </c>
      <c r="C23598">
        <v>1492.6248726978813</v>
      </c>
    </row>
    <row r="23599" spans="1:3" x14ac:dyDescent="0.2">
      <c r="A23599" s="1">
        <v>2.0480034722222222</v>
      </c>
      <c r="B23599">
        <v>1966.1017533629699</v>
      </c>
      <c r="C23599">
        <v>1417.6821309393222</v>
      </c>
    </row>
    <row r="23600" spans="1:3" x14ac:dyDescent="0.2">
      <c r="A23600" s="1">
        <v>2.0480902777777779</v>
      </c>
      <c r="B23600">
        <v>2037.7462813925295</v>
      </c>
      <c r="C23600">
        <v>1303.893763062179</v>
      </c>
    </row>
    <row r="23601" spans="1:3" x14ac:dyDescent="0.2">
      <c r="A23601" s="1">
        <v>2.0481770833333335</v>
      </c>
      <c r="B23601">
        <v>2042.6936014086946</v>
      </c>
      <c r="C23601">
        <v>1119.743505571272</v>
      </c>
    </row>
    <row r="23602" spans="1:3" x14ac:dyDescent="0.2">
      <c r="A23602" s="1">
        <v>2.0482638888888891</v>
      </c>
      <c r="B23602">
        <v>2193.3120212458866</v>
      </c>
      <c r="C23602">
        <v>986.89879221753949</v>
      </c>
    </row>
    <row r="23603" spans="1:3" x14ac:dyDescent="0.2">
      <c r="A23603" s="1">
        <v>2.0483506944444447</v>
      </c>
      <c r="B23603">
        <v>2246.266672247561</v>
      </c>
      <c r="C23603">
        <v>831.14981871716418</v>
      </c>
    </row>
    <row r="23604" spans="1:3" x14ac:dyDescent="0.2">
      <c r="A23604" s="1">
        <v>2.0484374999999999</v>
      </c>
      <c r="B23604">
        <v>2362.0706148605741</v>
      </c>
      <c r="C23604">
        <v>673.01880145488133</v>
      </c>
    </row>
    <row r="23605" spans="1:3" x14ac:dyDescent="0.2">
      <c r="A23605" s="1">
        <v>2.0485243055555555</v>
      </c>
      <c r="B23605">
        <v>2449.2900404133711</v>
      </c>
      <c r="C23605">
        <v>548.60285664799949</v>
      </c>
    </row>
    <row r="23606" spans="1:3" x14ac:dyDescent="0.2">
      <c r="A23606" s="1">
        <v>2.0486111111111112</v>
      </c>
      <c r="B23606">
        <v>2565.2772178280698</v>
      </c>
      <c r="C23606">
        <v>402.56528895560302</v>
      </c>
    </row>
    <row r="23607" spans="1:3" x14ac:dyDescent="0.2">
      <c r="A23607" s="1">
        <v>2.0486979166666668</v>
      </c>
      <c r="B23607">
        <v>2644.0678748340165</v>
      </c>
      <c r="C23607">
        <v>279.98168466023901</v>
      </c>
    </row>
    <row r="23608" spans="1:3" x14ac:dyDescent="0.2">
      <c r="A23608" s="1">
        <v>2.0487847222222224</v>
      </c>
      <c r="B23608">
        <v>2781.8599082039145</v>
      </c>
      <c r="C23608">
        <v>161.06276254257838</v>
      </c>
    </row>
    <row r="23609" spans="1:3" x14ac:dyDescent="0.2">
      <c r="A23609" s="1">
        <v>2.048871527777778</v>
      </c>
      <c r="B23609">
        <v>2818.8731938109809</v>
      </c>
      <c r="C23609">
        <v>28.76775186190174</v>
      </c>
    </row>
    <row r="23610" spans="1:3" x14ac:dyDescent="0.2">
      <c r="A23610" s="1">
        <v>2.0489583333333332</v>
      </c>
      <c r="B23610">
        <v>2994.9611517810749</v>
      </c>
      <c r="C23610">
        <v>-85.753552912649383</v>
      </c>
    </row>
    <row r="23611" spans="1:3" x14ac:dyDescent="0.2">
      <c r="A23611" s="1">
        <v>2.0490451388888888</v>
      </c>
      <c r="B23611">
        <v>2912.3225783730732</v>
      </c>
      <c r="C23611">
        <v>-94.915257202240056</v>
      </c>
    </row>
    <row r="23612" spans="1:3" x14ac:dyDescent="0.2">
      <c r="A23612" s="1">
        <v>2.0491319444444445</v>
      </c>
      <c r="B23612">
        <v>2882.4554223197274</v>
      </c>
      <c r="C23612">
        <v>-133.76088332082443</v>
      </c>
    </row>
    <row r="23613" spans="1:3" x14ac:dyDescent="0.2">
      <c r="A23613" s="1">
        <v>2.0492187500000001</v>
      </c>
      <c r="B23613">
        <v>3127.0729282374</v>
      </c>
      <c r="C23613">
        <v>-341.54833785578199</v>
      </c>
    </row>
    <row r="23614" spans="1:3" x14ac:dyDescent="0.2">
      <c r="A23614" s="1">
        <v>2.0493055555555557</v>
      </c>
      <c r="B23614">
        <v>3171.4155770452053</v>
      </c>
      <c r="C23614">
        <v>-412.64316378961956</v>
      </c>
    </row>
    <row r="23615" spans="1:3" x14ac:dyDescent="0.2">
      <c r="A23615" s="1">
        <v>2.0493923611111113</v>
      </c>
      <c r="B23615">
        <v>3266.3308342474456</v>
      </c>
      <c r="C23615">
        <v>-440.12827665839154</v>
      </c>
    </row>
    <row r="23616" spans="1:3" x14ac:dyDescent="0.2">
      <c r="A23616" s="1">
        <v>2.049479166666667</v>
      </c>
      <c r="B23616">
        <v>3201.2827336758851</v>
      </c>
      <c r="C23616">
        <v>-584.88320535765831</v>
      </c>
    </row>
    <row r="23617" spans="1:3" x14ac:dyDescent="0.2">
      <c r="A23617" s="1">
        <v>2.0495659722222221</v>
      </c>
      <c r="B23617">
        <v>3320.2016557935453</v>
      </c>
      <c r="C23617">
        <v>-649.19837018647888</v>
      </c>
    </row>
    <row r="23618" spans="1:3" x14ac:dyDescent="0.2">
      <c r="A23618" s="1">
        <v>2.0496527777777778</v>
      </c>
      <c r="B23618">
        <v>3373.3395410195717</v>
      </c>
      <c r="C23618">
        <v>-694.64042376306224</v>
      </c>
    </row>
    <row r="23619" spans="1:3" x14ac:dyDescent="0.2">
      <c r="A23619" s="1">
        <v>2.0497395833333334</v>
      </c>
      <c r="B23619">
        <v>3369.1251573234804</v>
      </c>
      <c r="C23619">
        <v>-841.77739564690262</v>
      </c>
    </row>
    <row r="23620" spans="1:3" x14ac:dyDescent="0.2">
      <c r="A23620" s="1">
        <v>2.049826388888889</v>
      </c>
      <c r="B23620">
        <v>3380.8521384446626</v>
      </c>
      <c r="C23620">
        <v>-925.14890537497843</v>
      </c>
    </row>
    <row r="23621" spans="1:3" x14ac:dyDescent="0.2">
      <c r="A23621" s="1">
        <v>2.0499131944444446</v>
      </c>
      <c r="B23621">
        <v>3391.2964817273833</v>
      </c>
      <c r="C23621">
        <v>-1017.4988851682929</v>
      </c>
    </row>
    <row r="23622" spans="1:3" x14ac:dyDescent="0.2">
      <c r="A23622" s="1">
        <v>2.0499999999999998</v>
      </c>
      <c r="B23622">
        <v>3371.8736683794241</v>
      </c>
      <c r="C23622">
        <v>-1141.7315957508226</v>
      </c>
    </row>
    <row r="23623" spans="1:3" x14ac:dyDescent="0.2">
      <c r="A23623" s="1">
        <v>2.0500868055555554</v>
      </c>
      <c r="B23623">
        <v>3382.5012453091626</v>
      </c>
      <c r="C23623">
        <v>-1217.4072738294556</v>
      </c>
    </row>
    <row r="23624" spans="1:3" x14ac:dyDescent="0.2">
      <c r="A23624" s="1">
        <v>2.0501736111111111</v>
      </c>
      <c r="B23624">
        <v>3362.5287298654812</v>
      </c>
      <c r="C23624">
        <v>-1340.3573459961897</v>
      </c>
    </row>
    <row r="23625" spans="1:3" x14ac:dyDescent="0.2">
      <c r="A23625" s="1">
        <v>2.0502604166666667</v>
      </c>
      <c r="B23625">
        <v>3330.645999076266</v>
      </c>
      <c r="C23625">
        <v>-1478.5158478147914</v>
      </c>
    </row>
    <row r="23626" spans="1:3" x14ac:dyDescent="0.2">
      <c r="A23626" s="1">
        <v>2.0503472222222223</v>
      </c>
      <c r="B23626">
        <v>3371.5072005080538</v>
      </c>
      <c r="C23626">
        <v>-1556.5735690779977</v>
      </c>
    </row>
    <row r="23627" spans="1:3" x14ac:dyDescent="0.2">
      <c r="A23627" s="1">
        <v>2.0504340277777779</v>
      </c>
      <c r="B23627">
        <v>3331.0124669476359</v>
      </c>
      <c r="C23627">
        <v>-1602.9317926216731</v>
      </c>
    </row>
    <row r="23628" spans="1:3" x14ac:dyDescent="0.2">
      <c r="A23628" s="1">
        <v>2.0505208333333336</v>
      </c>
      <c r="B23628">
        <v>3120.2932671323829</v>
      </c>
      <c r="C23628">
        <v>-1527.8058172160961</v>
      </c>
    </row>
    <row r="23629" spans="1:3" x14ac:dyDescent="0.2">
      <c r="A23629" s="1">
        <v>2.0506076388888888</v>
      </c>
      <c r="B23629">
        <v>3282.4554338664052</v>
      </c>
      <c r="C23629">
        <v>-1754.466383003291</v>
      </c>
    </row>
    <row r="23630" spans="1:3" x14ac:dyDescent="0.2">
      <c r="A23630" s="1">
        <v>2.0506944444444444</v>
      </c>
      <c r="B23630">
        <v>3249.4732983084118</v>
      </c>
      <c r="C23630">
        <v>-1895.9230979735582</v>
      </c>
    </row>
    <row r="23631" spans="1:3" x14ac:dyDescent="0.2">
      <c r="A23631" s="1">
        <v>2.05078125</v>
      </c>
      <c r="B23631">
        <v>3243.9762756191903</v>
      </c>
      <c r="C23631">
        <v>-1941.9148536458633</v>
      </c>
    </row>
    <row r="23632" spans="1:3" x14ac:dyDescent="0.2">
      <c r="A23632" s="1">
        <v>2.0508680555555556</v>
      </c>
      <c r="B23632">
        <v>3155.2909774262457</v>
      </c>
      <c r="C23632">
        <v>-1990.8383551757981</v>
      </c>
    </row>
    <row r="23633" spans="1:3" x14ac:dyDescent="0.2">
      <c r="A23633" s="1">
        <v>2.0509548611111112</v>
      </c>
      <c r="B23633">
        <v>3156.7568500663938</v>
      </c>
      <c r="C23633">
        <v>-2078.6074828243172</v>
      </c>
    </row>
    <row r="23634" spans="1:3" x14ac:dyDescent="0.2">
      <c r="A23634" s="1">
        <v>2.0510416666666669</v>
      </c>
      <c r="B23634">
        <v>3155.8406800993012</v>
      </c>
      <c r="C23634">
        <v>-2097.2973592748685</v>
      </c>
    </row>
    <row r="23635" spans="1:3" x14ac:dyDescent="0.2">
      <c r="A23635" s="1">
        <v>2.0511284722222225</v>
      </c>
      <c r="B23635">
        <v>3121.7591397725305</v>
      </c>
      <c r="C23635">
        <v>-2202.6569591824955</v>
      </c>
    </row>
    <row r="23636" spans="1:3" x14ac:dyDescent="0.2">
      <c r="A23636" s="1">
        <v>2.0512152777777777</v>
      </c>
      <c r="B23636">
        <v>3094.6404947751284</v>
      </c>
      <c r="C23636">
        <v>-2254.8786744414297</v>
      </c>
    </row>
    <row r="23637" spans="1:3" x14ac:dyDescent="0.2">
      <c r="A23637" s="1">
        <v>2.0513020833333333</v>
      </c>
      <c r="B23637">
        <v>3111.1315628427919</v>
      </c>
      <c r="C23637">
        <v>-2313.1471139079731</v>
      </c>
    </row>
    <row r="23638" spans="1:3" x14ac:dyDescent="0.2">
      <c r="A23638" s="1">
        <v>2.0513888888888889</v>
      </c>
      <c r="B23638">
        <v>3068.0715524507823</v>
      </c>
      <c r="C23638">
        <v>-2395.9689209629928</v>
      </c>
    </row>
    <row r="23639" spans="1:3" x14ac:dyDescent="0.2">
      <c r="A23639" s="1">
        <v>2.0514756944444446</v>
      </c>
      <c r="B23639">
        <v>3059.2763160325621</v>
      </c>
      <c r="C23639">
        <v>-2486.4865602447894</v>
      </c>
    </row>
    <row r="23640" spans="1:3" x14ac:dyDescent="0.2">
      <c r="A23640" s="1">
        <v>2.0515625000000002</v>
      </c>
      <c r="B23640">
        <v>3018.5983488251254</v>
      </c>
      <c r="C23640">
        <v>-2548.9693839847587</v>
      </c>
    </row>
    <row r="23641" spans="1:3" x14ac:dyDescent="0.2">
      <c r="A23641" s="1">
        <v>2.0516493055555558</v>
      </c>
      <c r="B23641">
        <v>2978.2868494890595</v>
      </c>
      <c r="C23641">
        <v>-2690.0596310836559</v>
      </c>
    </row>
    <row r="23642" spans="1:3" x14ac:dyDescent="0.2">
      <c r="A23642" s="1">
        <v>2.051736111111111</v>
      </c>
      <c r="B23642">
        <v>2929.5465827608105</v>
      </c>
      <c r="C23642">
        <v>-2746.3124952369953</v>
      </c>
    </row>
    <row r="23643" spans="1:3" x14ac:dyDescent="0.2">
      <c r="A23643" s="1">
        <v>2.0518229166666666</v>
      </c>
      <c r="B23643">
        <v>2931.9286253680502</v>
      </c>
      <c r="C23643">
        <v>-2873.4769516771548</v>
      </c>
    </row>
    <row r="23644" spans="1:3" x14ac:dyDescent="0.2">
      <c r="A23644" s="1">
        <v>2.0519097222222222</v>
      </c>
      <c r="B23644">
        <v>2783.3257808440621</v>
      </c>
      <c r="C23644">
        <v>-2800.7330194561514</v>
      </c>
    </row>
    <row r="23645" spans="1:3" x14ac:dyDescent="0.2">
      <c r="A23645" s="1">
        <v>2.0519965277777779</v>
      </c>
      <c r="B23645">
        <v>2753.0921569193465</v>
      </c>
      <c r="C23645">
        <v>-2859.7343952427691</v>
      </c>
    </row>
    <row r="23646" spans="1:3" x14ac:dyDescent="0.2">
      <c r="A23646" s="1">
        <v>2.0520833333333335</v>
      </c>
      <c r="B23646">
        <v>2769.0335223139541</v>
      </c>
      <c r="C23646">
        <v>-3055.0619323364704</v>
      </c>
    </row>
    <row r="23647" spans="1:3" x14ac:dyDescent="0.2">
      <c r="A23647" s="1">
        <v>2.0521701388888891</v>
      </c>
      <c r="B23647">
        <v>2668.6212424224932</v>
      </c>
      <c r="C23647">
        <v>-3133.3028872466948</v>
      </c>
    </row>
    <row r="23648" spans="1:3" x14ac:dyDescent="0.2">
      <c r="A23648" s="1">
        <v>2.0522569444444447</v>
      </c>
      <c r="B23648">
        <v>2616.9492298366149</v>
      </c>
      <c r="C23648">
        <v>-3168.1173638935397</v>
      </c>
    </row>
    <row r="23649" spans="1:3" x14ac:dyDescent="0.2">
      <c r="A23649" s="1">
        <v>2.0523437499999999</v>
      </c>
      <c r="B23649">
        <v>2560.1466630102191</v>
      </c>
      <c r="C23649">
        <v>-3198.1677541712374</v>
      </c>
    </row>
    <row r="23650" spans="1:3" x14ac:dyDescent="0.2">
      <c r="A23650" s="1">
        <v>2.0524305555555555</v>
      </c>
      <c r="B23650">
        <v>2525.6986548120776</v>
      </c>
      <c r="C23650">
        <v>-3239.9451255701169</v>
      </c>
    </row>
    <row r="23651" spans="1:3" x14ac:dyDescent="0.2">
      <c r="A23651" s="1">
        <v>2.0525173611111112</v>
      </c>
      <c r="B23651">
        <v>2479.5236649154208</v>
      </c>
      <c r="C23651">
        <v>-3249.2900640840598</v>
      </c>
    </row>
    <row r="23652" spans="1:3" x14ac:dyDescent="0.2">
      <c r="A23652" s="1">
        <v>2.0526041666666668</v>
      </c>
      <c r="B23652">
        <v>2400.549773107788</v>
      </c>
      <c r="C23652">
        <v>-3306.4590993591596</v>
      </c>
    </row>
    <row r="23653" spans="1:3" x14ac:dyDescent="0.2">
      <c r="A23653" s="1">
        <v>2.0526909722222224</v>
      </c>
      <c r="B23653">
        <v>2318.2776681484902</v>
      </c>
      <c r="C23653">
        <v>-3328.0807216673406</v>
      </c>
    </row>
    <row r="23654" spans="1:3" x14ac:dyDescent="0.2">
      <c r="A23654" s="1">
        <v>2.052777777777778</v>
      </c>
      <c r="B23654">
        <v>2284.0128941747012</v>
      </c>
      <c r="C23654">
        <v>-3321.4842947866755</v>
      </c>
    </row>
    <row r="23655" spans="1:3" x14ac:dyDescent="0.2">
      <c r="A23655" s="1">
        <v>2.0528645833333332</v>
      </c>
      <c r="B23655">
        <v>2212.9180682408637</v>
      </c>
      <c r="C23655">
        <v>-3336.5094896368569</v>
      </c>
    </row>
    <row r="23656" spans="1:3" x14ac:dyDescent="0.2">
      <c r="A23656" s="1">
        <v>2.0529513888888888</v>
      </c>
      <c r="B23656">
        <v>2118.3692794873277</v>
      </c>
      <c r="C23656">
        <v>-3361.6125593210554</v>
      </c>
    </row>
    <row r="23657" spans="1:3" x14ac:dyDescent="0.2">
      <c r="A23657" s="1">
        <v>2.0530381944444445</v>
      </c>
      <c r="B23657">
        <v>2004.2144431614802</v>
      </c>
      <c r="C23657">
        <v>-3409.9863587552686</v>
      </c>
    </row>
    <row r="23658" spans="1:3" x14ac:dyDescent="0.2">
      <c r="A23658" s="1">
        <v>2.0531250000000001</v>
      </c>
      <c r="B23658">
        <v>1924.690849258126</v>
      </c>
      <c r="C23658">
        <v>-3398.0761428324004</v>
      </c>
    </row>
    <row r="23659" spans="1:3" x14ac:dyDescent="0.2">
      <c r="A23659" s="1">
        <v>2.0532118055555557</v>
      </c>
      <c r="B23659">
        <v>1848.465469083771</v>
      </c>
      <c r="C23659">
        <v>-3423.5456809653024</v>
      </c>
    </row>
    <row r="23660" spans="1:3" x14ac:dyDescent="0.2">
      <c r="A23660" s="1">
        <v>2.0532986111111113</v>
      </c>
      <c r="B23660">
        <v>1716.1704584030947</v>
      </c>
      <c r="C23660">
        <v>-3282.0889659950349</v>
      </c>
    </row>
    <row r="23661" spans="1:3" x14ac:dyDescent="0.2">
      <c r="A23661" s="1">
        <v>2.053385416666667</v>
      </c>
      <c r="B23661">
        <v>1591.3880451475088</v>
      </c>
      <c r="C23661">
        <v>-3319.651953697823</v>
      </c>
    </row>
    <row r="23662" spans="1:3" x14ac:dyDescent="0.2">
      <c r="A23662" s="1">
        <v>2.0534722222222221</v>
      </c>
      <c r="B23662">
        <v>1477.9661457190693</v>
      </c>
      <c r="C23662">
        <v>-3375.1718821084232</v>
      </c>
    </row>
    <row r="23663" spans="1:3" x14ac:dyDescent="0.2">
      <c r="A23663" s="1">
        <v>2.0535590277777778</v>
      </c>
      <c r="B23663">
        <v>1302.0614219733272</v>
      </c>
      <c r="C23663">
        <v>-3355.5658345361121</v>
      </c>
    </row>
    <row r="23664" spans="1:3" x14ac:dyDescent="0.2">
      <c r="A23664" s="1">
        <v>2.0536458333333334</v>
      </c>
      <c r="B23664">
        <v>1165.735261243577</v>
      </c>
      <c r="C23664">
        <v>-3363.4449004099069</v>
      </c>
    </row>
    <row r="23665" spans="1:3" x14ac:dyDescent="0.2">
      <c r="A23665" s="1">
        <v>2.053732638888889</v>
      </c>
      <c r="B23665">
        <v>1086.0284336932048</v>
      </c>
      <c r="C23665">
        <v>-3343.105916517522</v>
      </c>
    </row>
    <row r="23666" spans="1:3" x14ac:dyDescent="0.2">
      <c r="A23666" s="1">
        <v>2.0538194444444446</v>
      </c>
      <c r="B23666">
        <v>945.12142081865943</v>
      </c>
      <c r="C23666">
        <v>-3366.9263477859249</v>
      </c>
    </row>
    <row r="23667" spans="1:3" x14ac:dyDescent="0.2">
      <c r="A23667" s="1">
        <v>2.0539062499999998</v>
      </c>
      <c r="B23667">
        <v>821.07194388314758</v>
      </c>
      <c r="C23667">
        <v>-3335.0436169967093</v>
      </c>
    </row>
    <row r="23668" spans="1:3" x14ac:dyDescent="0.2">
      <c r="A23668" s="1">
        <v>2.0539930555555554</v>
      </c>
      <c r="B23668">
        <v>646.26662490618332</v>
      </c>
      <c r="C23668">
        <v>-3339.8077033658565</v>
      </c>
    </row>
    <row r="23669" spans="1:3" x14ac:dyDescent="0.2">
      <c r="A23669" s="1">
        <v>2.0540798611111111</v>
      </c>
      <c r="B23669">
        <v>509.02429363200741</v>
      </c>
      <c r="C23669">
        <v>-3310.1237809595291</v>
      </c>
    </row>
    <row r="23670" spans="1:3" x14ac:dyDescent="0.2">
      <c r="A23670" s="1">
        <v>2.0541666666666667</v>
      </c>
      <c r="B23670">
        <v>382.95924196062583</v>
      </c>
      <c r="C23670">
        <v>-3295.0985861093468</v>
      </c>
    </row>
    <row r="23671" spans="1:3" x14ac:dyDescent="0.2">
      <c r="A23671" s="1">
        <v>2.0542534722222223</v>
      </c>
      <c r="B23671">
        <v>262.02474452976156</v>
      </c>
      <c r="C23671">
        <v>-3267.063770567519</v>
      </c>
    </row>
    <row r="23672" spans="1:3" x14ac:dyDescent="0.2">
      <c r="A23672" s="1">
        <v>2.0543402777777779</v>
      </c>
      <c r="B23672">
        <v>119.10215634201258</v>
      </c>
      <c r="C23672">
        <v>-3268.8961116563705</v>
      </c>
    </row>
    <row r="23673" spans="1:3" x14ac:dyDescent="0.2">
      <c r="A23673" s="1">
        <v>2.0544270833333336</v>
      </c>
      <c r="B23673">
        <v>15.941365394607702</v>
      </c>
      <c r="C23673">
        <v>-3213.5594174701228</v>
      </c>
    </row>
    <row r="23674" spans="1:3" x14ac:dyDescent="0.2">
      <c r="A23674" s="1">
        <v>2.0545138888888888</v>
      </c>
      <c r="B23674">
        <v>-117.45304947751285</v>
      </c>
      <c r="C23674">
        <v>-3206.4132879164022</v>
      </c>
    </row>
    <row r="23675" spans="1:3" x14ac:dyDescent="0.2">
      <c r="A23675" s="1">
        <v>2.0546006944444444</v>
      </c>
      <c r="B23675">
        <v>-140.3573107788234</v>
      </c>
      <c r="C23675">
        <v>-3077.5997246117431</v>
      </c>
    </row>
    <row r="23676" spans="1:3" x14ac:dyDescent="0.2">
      <c r="A23676" s="1">
        <v>2.0546875</v>
      </c>
      <c r="B23676">
        <v>-182.68438485075919</v>
      </c>
      <c r="C23676">
        <v>-2944.3885433866403</v>
      </c>
    </row>
    <row r="23677" spans="1:3" x14ac:dyDescent="0.2">
      <c r="A23677" s="1">
        <v>2.0547743055555556</v>
      </c>
      <c r="B23677">
        <v>-352.5423832342243</v>
      </c>
      <c r="C23677">
        <v>-2965.6436978234515</v>
      </c>
    </row>
    <row r="23678" spans="1:3" x14ac:dyDescent="0.2">
      <c r="A23678" s="1">
        <v>2.0548611111111112</v>
      </c>
      <c r="B23678">
        <v>-441.41091565152129</v>
      </c>
      <c r="C23678">
        <v>-2907.1920241325561</v>
      </c>
    </row>
    <row r="23679" spans="1:3" x14ac:dyDescent="0.2">
      <c r="A23679" s="1">
        <v>2.0549479166666669</v>
      </c>
      <c r="B23679">
        <v>-591.66286704000925</v>
      </c>
      <c r="C23679">
        <v>-2883.7380607355235</v>
      </c>
    </row>
    <row r="23680" spans="1:3" x14ac:dyDescent="0.2">
      <c r="A23680" s="1">
        <v>2.0550347222222225</v>
      </c>
      <c r="B23680">
        <v>-583.96703539056637</v>
      </c>
      <c r="C23680">
        <v>-2710.948316494429</v>
      </c>
    </row>
    <row r="23681" spans="1:3" x14ac:dyDescent="0.2">
      <c r="A23681" s="1">
        <v>2.0551215277777777</v>
      </c>
      <c r="B23681">
        <v>-721.20936608740828</v>
      </c>
      <c r="C23681">
        <v>-2658.7266018128284</v>
      </c>
    </row>
    <row r="23682" spans="1:3" x14ac:dyDescent="0.2">
      <c r="A23682" s="1">
        <v>2.0552083333333333</v>
      </c>
      <c r="B23682">
        <v>-841.96062987125458</v>
      </c>
      <c r="C23682">
        <v>-2593.6785012412679</v>
      </c>
    </row>
    <row r="23683" spans="1:3" x14ac:dyDescent="0.2">
      <c r="A23683" s="1">
        <v>2.0552951388888889</v>
      </c>
      <c r="B23683">
        <v>-914.88779631660987</v>
      </c>
      <c r="C23683">
        <v>-2487.4027307892152</v>
      </c>
    </row>
    <row r="23684" spans="1:3" x14ac:dyDescent="0.2">
      <c r="A23684" s="1">
        <v>2.0553819444444446</v>
      </c>
      <c r="B23684">
        <v>-1063.1241723918943</v>
      </c>
      <c r="C23684">
        <v>-2435.5474839789849</v>
      </c>
    </row>
    <row r="23685" spans="1:3" x14ac:dyDescent="0.2">
      <c r="A23685" s="1">
        <v>2.0554687500000002</v>
      </c>
      <c r="B23685">
        <v>-1148.5112568558397</v>
      </c>
      <c r="C23685">
        <v>-2343.5639726343747</v>
      </c>
    </row>
    <row r="23686" spans="1:3" x14ac:dyDescent="0.2">
      <c r="A23686" s="1">
        <v>2.0555555555555558</v>
      </c>
      <c r="B23686">
        <v>-1247.4576641071531</v>
      </c>
      <c r="C23686">
        <v>-2250.6642901680043</v>
      </c>
    </row>
    <row r="23687" spans="1:3" x14ac:dyDescent="0.2">
      <c r="A23687" s="1">
        <v>2.055642361111111</v>
      </c>
      <c r="B23687">
        <v>-1361.2460319842967</v>
      </c>
      <c r="C23687">
        <v>-2189.6473390681831</v>
      </c>
    </row>
    <row r="23688" spans="1:3" x14ac:dyDescent="0.2">
      <c r="A23688" s="1">
        <v>2.0557291666666666</v>
      </c>
      <c r="B23688">
        <v>-1471.3697182610706</v>
      </c>
      <c r="C23688">
        <v>-2078.7907164713356</v>
      </c>
    </row>
    <row r="23689" spans="1:3" x14ac:dyDescent="0.2">
      <c r="A23689" s="1">
        <v>2.0558159722222222</v>
      </c>
      <c r="B23689">
        <v>-1555.1076958605163</v>
      </c>
      <c r="C23689">
        <v>-1968.8502644189134</v>
      </c>
    </row>
    <row r="23690" spans="1:3" x14ac:dyDescent="0.2">
      <c r="A23690" s="1">
        <v>2.0559027777777779</v>
      </c>
      <c r="B23690">
        <v>-1699.679390912765</v>
      </c>
      <c r="C23690">
        <v>-1891.1590116044108</v>
      </c>
    </row>
    <row r="23691" spans="1:3" x14ac:dyDescent="0.2">
      <c r="A23691" s="1">
        <v>2.0559895833333335</v>
      </c>
      <c r="B23691">
        <v>-1698.030284048265</v>
      </c>
      <c r="C23691">
        <v>-1758.4975324750303</v>
      </c>
    </row>
    <row r="23692" spans="1:3" x14ac:dyDescent="0.2">
      <c r="A23692" s="1">
        <v>2.0560763888888891</v>
      </c>
      <c r="B23692">
        <v>-1642.693589862017</v>
      </c>
      <c r="C23692">
        <v>-1647.4576762311644</v>
      </c>
    </row>
    <row r="23693" spans="1:3" x14ac:dyDescent="0.2">
      <c r="A23693" s="1">
        <v>2.0561631944444447</v>
      </c>
      <c r="B23693">
        <v>-1878.3326257144508</v>
      </c>
      <c r="C23693">
        <v>-1519.5602834709312</v>
      </c>
    </row>
    <row r="23694" spans="1:3" x14ac:dyDescent="0.2">
      <c r="A23694" s="1">
        <v>2.0562499999999999</v>
      </c>
      <c r="B23694">
        <v>-1919.3770607932568</v>
      </c>
      <c r="C23694">
        <v>-1370.5909704982391</v>
      </c>
    </row>
    <row r="23695" spans="1:3" x14ac:dyDescent="0.2">
      <c r="A23695" s="1">
        <v>2.0563368055555555</v>
      </c>
      <c r="B23695">
        <v>-2061.9331805323018</v>
      </c>
      <c r="C23695">
        <v>-1332.2950464753769</v>
      </c>
    </row>
    <row r="23696" spans="1:3" x14ac:dyDescent="0.2">
      <c r="A23696" s="1">
        <v>2.0564236111111112</v>
      </c>
      <c r="B23696">
        <v>-1980.7604803417817</v>
      </c>
      <c r="C23696">
        <v>-1145.762745799896</v>
      </c>
    </row>
    <row r="23697" spans="1:3" x14ac:dyDescent="0.2">
      <c r="A23697" s="1">
        <v>2.0565104166666668</v>
      </c>
      <c r="B23697">
        <v>-2060.4673078921542</v>
      </c>
      <c r="C23697">
        <v>-1003.0233918364992</v>
      </c>
    </row>
    <row r="23698" spans="1:3" x14ac:dyDescent="0.2">
      <c r="A23698" s="1">
        <v>2.0565972222222224</v>
      </c>
      <c r="B23698">
        <v>-2141.2735402113044</v>
      </c>
      <c r="C23698">
        <v>-925.14890537497843</v>
      </c>
    </row>
    <row r="23699" spans="1:3" x14ac:dyDescent="0.2">
      <c r="A23699" s="1">
        <v>2.056684027777778</v>
      </c>
      <c r="B23699">
        <v>-2185.7994232434617</v>
      </c>
      <c r="C23699">
        <v>-764.08614283240001</v>
      </c>
    </row>
    <row r="23700" spans="1:3" x14ac:dyDescent="0.2">
      <c r="A23700" s="1">
        <v>2.0567708333333332</v>
      </c>
      <c r="B23700">
        <v>-2255.0619080884476</v>
      </c>
      <c r="C23700">
        <v>-639.8534316725362</v>
      </c>
    </row>
    <row r="23701" spans="1:3" x14ac:dyDescent="0.2">
      <c r="A23701" s="1">
        <v>2.0568576388888888</v>
      </c>
      <c r="B23701">
        <v>-2355.6574222042609</v>
      </c>
      <c r="C23701">
        <v>-535.41000230933548</v>
      </c>
    </row>
    <row r="23702" spans="1:3" x14ac:dyDescent="0.2">
      <c r="A23702" s="1">
        <v>2.0569444444444445</v>
      </c>
      <c r="B23702">
        <v>-2406.2300300213615</v>
      </c>
      <c r="C23702">
        <v>-409.34495006062008</v>
      </c>
    </row>
    <row r="23703" spans="1:3" x14ac:dyDescent="0.2">
      <c r="A23703" s="1">
        <v>2.0570312500000001</v>
      </c>
      <c r="B23703">
        <v>-2523.6830800762082</v>
      </c>
      <c r="C23703">
        <v>-320.65965244500893</v>
      </c>
    </row>
    <row r="23704" spans="1:3" x14ac:dyDescent="0.2">
      <c r="A23704" s="1">
        <v>2.0571180555555557</v>
      </c>
      <c r="B23704">
        <v>-2577.1874331736044</v>
      </c>
      <c r="C23704">
        <v>-222.8126499624733</v>
      </c>
    </row>
    <row r="23705" spans="1:3" x14ac:dyDescent="0.2">
      <c r="A23705" s="1">
        <v>2.0572048611111113</v>
      </c>
      <c r="B23705">
        <v>-2680.8979262167309</v>
      </c>
      <c r="C23705">
        <v>-94.732022977888121</v>
      </c>
    </row>
    <row r="23706" spans="1:3" x14ac:dyDescent="0.2">
      <c r="A23706" s="1">
        <v>2.057291666666667</v>
      </c>
      <c r="B23706">
        <v>-2747.0454321344037</v>
      </c>
      <c r="C23706">
        <v>-47.274394665435018</v>
      </c>
    </row>
    <row r="23707" spans="1:3" x14ac:dyDescent="0.2">
      <c r="A23707" s="1">
        <v>2.0573784722222221</v>
      </c>
      <c r="B23707">
        <v>-2892.716530800762</v>
      </c>
      <c r="C23707">
        <v>51.305544137174529</v>
      </c>
    </row>
    <row r="23708" spans="1:3" x14ac:dyDescent="0.2">
      <c r="A23708" s="1">
        <v>2.0574652777777778</v>
      </c>
      <c r="B23708">
        <v>-2776.912588187749</v>
      </c>
      <c r="C23708">
        <v>58.451673690895447</v>
      </c>
    </row>
    <row r="23709" spans="1:3" x14ac:dyDescent="0.2">
      <c r="A23709" s="1">
        <v>2.0575520833333334</v>
      </c>
      <c r="B23709">
        <v>-2909.2075988684255</v>
      </c>
      <c r="C23709">
        <v>97.114066162461754</v>
      </c>
    </row>
    <row r="23710" spans="1:3" x14ac:dyDescent="0.2">
      <c r="A23710" s="1">
        <v>2.057638888888889</v>
      </c>
      <c r="B23710">
        <v>-3051.7637186074703</v>
      </c>
      <c r="C23710">
        <v>264.04031926563135</v>
      </c>
    </row>
    <row r="23711" spans="1:3" x14ac:dyDescent="0.2">
      <c r="A23711" s="1">
        <v>2.0577256944444446</v>
      </c>
      <c r="B23711">
        <v>-3101.969858553201</v>
      </c>
      <c r="C23711">
        <v>316.81173662028749</v>
      </c>
    </row>
    <row r="23712" spans="1:3" x14ac:dyDescent="0.2">
      <c r="A23712" s="1">
        <v>2.0578124999999998</v>
      </c>
      <c r="B23712">
        <v>-3159.5053616996711</v>
      </c>
      <c r="C23712">
        <v>357.48970382772353</v>
      </c>
    </row>
    <row r="23713" spans="1:3" x14ac:dyDescent="0.2">
      <c r="A23713" s="1">
        <v>2.0578993055555554</v>
      </c>
      <c r="B23713">
        <v>-3153.2754026903763</v>
      </c>
      <c r="C23713">
        <v>481.90564863460537</v>
      </c>
    </row>
    <row r="23714" spans="1:3" x14ac:dyDescent="0.2">
      <c r="A23714" s="1">
        <v>2.0579861111111111</v>
      </c>
      <c r="B23714">
        <v>-3256.069725189077</v>
      </c>
      <c r="C23714">
        <v>526.24829801974488</v>
      </c>
    </row>
    <row r="23715" spans="1:3" x14ac:dyDescent="0.2">
      <c r="A23715" s="1">
        <v>2.0580729166666667</v>
      </c>
      <c r="B23715">
        <v>-3266.3308342474456</v>
      </c>
      <c r="C23715">
        <v>609.8030413948386</v>
      </c>
    </row>
    <row r="23716" spans="1:3" x14ac:dyDescent="0.2">
      <c r="A23716" s="1">
        <v>2.0581597222222223</v>
      </c>
      <c r="B23716">
        <v>-3253.3212141331337</v>
      </c>
      <c r="C23716">
        <v>743.38069106864509</v>
      </c>
    </row>
    <row r="23717" spans="1:3" x14ac:dyDescent="0.2">
      <c r="A23717" s="1">
        <v>2.0582465277777779</v>
      </c>
      <c r="B23717">
        <v>-3276.2254748571099</v>
      </c>
      <c r="C23717">
        <v>825.8360302522949</v>
      </c>
    </row>
    <row r="23718" spans="1:3" x14ac:dyDescent="0.2">
      <c r="A23718" s="1">
        <v>2.0583333333333336</v>
      </c>
      <c r="B23718">
        <v>-3284.2877749552567</v>
      </c>
      <c r="C23718">
        <v>910.12370994746254</v>
      </c>
    </row>
    <row r="23719" spans="1:3" x14ac:dyDescent="0.2">
      <c r="A23719" s="1">
        <v>2.0584201388888888</v>
      </c>
      <c r="B23719">
        <v>-3286.6698181398301</v>
      </c>
      <c r="C23719">
        <v>1028.3096963223832</v>
      </c>
    </row>
    <row r="23720" spans="1:3" x14ac:dyDescent="0.2">
      <c r="A23720" s="1">
        <v>2.0585069444444444</v>
      </c>
      <c r="B23720">
        <v>-3281.9057317706834</v>
      </c>
      <c r="C23720">
        <v>1112.414141793199</v>
      </c>
    </row>
    <row r="23721" spans="1:3" x14ac:dyDescent="0.2">
      <c r="A23721" s="1">
        <v>2.05859375</v>
      </c>
      <c r="B23721">
        <v>-3278.9739864903872</v>
      </c>
      <c r="C23721">
        <v>1254.4205594365224</v>
      </c>
    </row>
    <row r="23722" spans="1:3" x14ac:dyDescent="0.2">
      <c r="A23722" s="1">
        <v>2.0586805555555556</v>
      </c>
      <c r="B23722">
        <v>-3263.9487910628714</v>
      </c>
      <c r="C23722">
        <v>1356.1154777437794</v>
      </c>
    </row>
    <row r="23723" spans="1:3" x14ac:dyDescent="0.2">
      <c r="A23723" s="1">
        <v>2.0587673611111112</v>
      </c>
      <c r="B23723">
        <v>-3348.4197055597251</v>
      </c>
      <c r="C23723">
        <v>1451.5804370417413</v>
      </c>
    </row>
    <row r="23724" spans="1:3" x14ac:dyDescent="0.2">
      <c r="A23724" s="1">
        <v>2.0588541666666669</v>
      </c>
      <c r="B23724">
        <v>-3194.6863062178859</v>
      </c>
      <c r="C23724">
        <v>1421.5300467640438</v>
      </c>
    </row>
    <row r="23725" spans="1:3" x14ac:dyDescent="0.2">
      <c r="A23725" s="1">
        <v>2.0589409722222225</v>
      </c>
      <c r="B23725">
        <v>-3210.8109058368454</v>
      </c>
      <c r="C23725">
        <v>1538.7998625945386</v>
      </c>
    </row>
    <row r="23726" spans="1:3" x14ac:dyDescent="0.2">
      <c r="A23726" s="1">
        <v>2.0590277777777777</v>
      </c>
      <c r="B23726">
        <v>-3300.9620766699386</v>
      </c>
      <c r="C23726">
        <v>1755.3825529703829</v>
      </c>
    </row>
    <row r="23727" spans="1:3" x14ac:dyDescent="0.2">
      <c r="A23727" s="1">
        <v>2.0591145833333333</v>
      </c>
      <c r="B23727">
        <v>-3276.4087090814619</v>
      </c>
      <c r="C23727">
        <v>1820.2474198949251</v>
      </c>
    </row>
    <row r="23728" spans="1:3" x14ac:dyDescent="0.2">
      <c r="A23728" s="1">
        <v>2.0592013888888889</v>
      </c>
      <c r="B23728">
        <v>-3264.1320252872238</v>
      </c>
      <c r="C23728">
        <v>1903.985397494371</v>
      </c>
    </row>
    <row r="23729" spans="1:3" x14ac:dyDescent="0.2">
      <c r="A23729" s="1">
        <v>2.0592881944444446</v>
      </c>
      <c r="B23729">
        <v>-3206.2300536920502</v>
      </c>
      <c r="C23729">
        <v>2008.9785295306276</v>
      </c>
    </row>
    <row r="23730" spans="1:3" x14ac:dyDescent="0.2">
      <c r="A23730" s="1">
        <v>2.0593750000000002</v>
      </c>
      <c r="B23730">
        <v>-3246.5415530281161</v>
      </c>
      <c r="C23730">
        <v>2088.1356549852781</v>
      </c>
    </row>
    <row r="23731" spans="1:3" x14ac:dyDescent="0.2">
      <c r="A23731" s="1">
        <v>2.0594618055555558</v>
      </c>
      <c r="B23731">
        <v>-3231.5163576006003</v>
      </c>
      <c r="C23731">
        <v>2163.9945672882627</v>
      </c>
    </row>
    <row r="23732" spans="1:3" x14ac:dyDescent="0.2">
      <c r="A23732" s="1">
        <v>2.059548611111111</v>
      </c>
      <c r="B23732">
        <v>-3237.1966145141737</v>
      </c>
      <c r="C23732">
        <v>2288.9602141908663</v>
      </c>
    </row>
    <row r="23733" spans="1:3" x14ac:dyDescent="0.2">
      <c r="A23733" s="1">
        <v>2.0596354166666666</v>
      </c>
      <c r="B23733">
        <v>-3248.740361988338</v>
      </c>
      <c r="C23733">
        <v>2324.5076271577855</v>
      </c>
    </row>
    <row r="23734" spans="1:3" x14ac:dyDescent="0.2">
      <c r="A23734" s="1">
        <v>2.0597222222222222</v>
      </c>
      <c r="B23734">
        <v>-3247.4577235725419</v>
      </c>
      <c r="C23734">
        <v>2451.8553178222969</v>
      </c>
    </row>
    <row r="23735" spans="1:3" x14ac:dyDescent="0.2">
      <c r="A23735" s="1">
        <v>2.0598090277777779</v>
      </c>
      <c r="B23735">
        <v>-3208.4288626522721</v>
      </c>
      <c r="C23735">
        <v>2545.6711702557586</v>
      </c>
    </row>
    <row r="23736" spans="1:3" x14ac:dyDescent="0.2">
      <c r="A23736" s="1">
        <v>2.0598958333333335</v>
      </c>
      <c r="B23736">
        <v>-3206.0468194676982</v>
      </c>
      <c r="C23736">
        <v>2663.6739224063281</v>
      </c>
    </row>
    <row r="23737" spans="1:3" x14ac:dyDescent="0.2">
      <c r="A23737" s="1">
        <v>2.0599826388888891</v>
      </c>
      <c r="B23737">
        <v>-3145.0298689452111</v>
      </c>
      <c r="C23737">
        <v>2754.9244974308644</v>
      </c>
    </row>
    <row r="23738" spans="1:3" x14ac:dyDescent="0.2">
      <c r="A23738" s="1">
        <v>2.0600694444444447</v>
      </c>
      <c r="B23738">
        <v>-3120.8429692281047</v>
      </c>
      <c r="C23738">
        <v>2922.7669210784597</v>
      </c>
    </row>
    <row r="23739" spans="1:3" x14ac:dyDescent="0.2">
      <c r="A23739" s="1">
        <v>2.0601562499999999</v>
      </c>
      <c r="B23739">
        <v>-3009.253410311183</v>
      </c>
      <c r="C23739">
        <v>2909.3908330927779</v>
      </c>
    </row>
    <row r="23740" spans="1:3" x14ac:dyDescent="0.2">
      <c r="A23740" s="1">
        <v>2.0602430555555555</v>
      </c>
      <c r="B23740">
        <v>-2839.9451140234401</v>
      </c>
      <c r="C23740">
        <v>2828.9510686449976</v>
      </c>
    </row>
    <row r="23741" spans="1:3" x14ac:dyDescent="0.2">
      <c r="A23741" s="1">
        <v>2.0603298611111112</v>
      </c>
      <c r="B23741">
        <v>-2879.5236764620977</v>
      </c>
      <c r="C23741">
        <v>3110.3986265227181</v>
      </c>
    </row>
    <row r="23742" spans="1:3" x14ac:dyDescent="0.2">
      <c r="A23742" s="1">
        <v>2.0604166666666668</v>
      </c>
      <c r="B23742">
        <v>-2774.7137792275275</v>
      </c>
      <c r="C23742">
        <v>3230.9666555048784</v>
      </c>
    </row>
    <row r="23743" spans="1:3" x14ac:dyDescent="0.2">
      <c r="A23743" s="1">
        <v>2.0605034722222224</v>
      </c>
      <c r="B23743">
        <v>-2668.2547745511229</v>
      </c>
      <c r="C23743">
        <v>3304.2602903989377</v>
      </c>
    </row>
    <row r="23744" spans="1:3" x14ac:dyDescent="0.2">
      <c r="A23744" s="1">
        <v>2.060590277777778</v>
      </c>
      <c r="B23744">
        <v>-2566.010154148144</v>
      </c>
      <c r="C23744">
        <v>3335.4100848680791</v>
      </c>
    </row>
    <row r="23745" spans="1:3" x14ac:dyDescent="0.2">
      <c r="A23745" s="1">
        <v>2.0606770833333332</v>
      </c>
      <c r="B23745">
        <v>-2481.5392396512902</v>
      </c>
      <c r="C23745">
        <v>3414.5672109000639</v>
      </c>
    </row>
    <row r="23746" spans="1:3" x14ac:dyDescent="0.2">
      <c r="A23746" s="1">
        <v>2.0607638888888888</v>
      </c>
      <c r="B23746">
        <v>-2410.4444142947864</v>
      </c>
      <c r="C23746">
        <v>3425.194787829802</v>
      </c>
    </row>
    <row r="23747" spans="1:3" x14ac:dyDescent="0.2">
      <c r="A23747" s="1">
        <v>2.0608506944444445</v>
      </c>
      <c r="B23747">
        <v>-2337.8837157208013</v>
      </c>
      <c r="C23747">
        <v>3466.4224571329601</v>
      </c>
    </row>
    <row r="23748" spans="1:3" x14ac:dyDescent="0.2">
      <c r="A23748" s="1">
        <v>2.0609375000000001</v>
      </c>
      <c r="B23748">
        <v>-2223.3624115235843</v>
      </c>
      <c r="C23748">
        <v>3495.7399110905835</v>
      </c>
    </row>
    <row r="23749" spans="1:3" x14ac:dyDescent="0.2">
      <c r="A23749" s="1">
        <v>2.0610243055555557</v>
      </c>
      <c r="B23749">
        <v>-2159.0472466947635</v>
      </c>
      <c r="C23749">
        <v>3489.3267184342708</v>
      </c>
    </row>
    <row r="23750" spans="1:3" x14ac:dyDescent="0.2">
      <c r="A23750" s="1">
        <v>2.0611111111111113</v>
      </c>
      <c r="B23750">
        <v>-2092.7165071300733</v>
      </c>
      <c r="C23750">
        <v>3484.0129293920677</v>
      </c>
    </row>
    <row r="23751" spans="1:3" x14ac:dyDescent="0.2">
      <c r="A23751" s="1">
        <v>2.061197916666667</v>
      </c>
      <c r="B23751">
        <v>-2008.7952953062756</v>
      </c>
      <c r="C23751">
        <v>3478.5159072801798</v>
      </c>
    </row>
    <row r="23752" spans="1:3" x14ac:dyDescent="0.2">
      <c r="A23752" s="1">
        <v>2.0612847222222221</v>
      </c>
      <c r="B23752">
        <v>-1899.7710137982797</v>
      </c>
      <c r="C23752">
        <v>3507.2836585647478</v>
      </c>
    </row>
    <row r="23753" spans="1:3" x14ac:dyDescent="0.2">
      <c r="A23753" s="1">
        <v>2.0613715277777778</v>
      </c>
      <c r="B23753">
        <v>-1802.473713411466</v>
      </c>
      <c r="C23753">
        <v>3506.733956469026</v>
      </c>
    </row>
    <row r="23754" spans="1:3" x14ac:dyDescent="0.2">
      <c r="A23754" s="1">
        <v>2.0614583333333334</v>
      </c>
      <c r="B23754">
        <v>-1737.0591443912015</v>
      </c>
      <c r="C23754">
        <v>3509.1159996535998</v>
      </c>
    </row>
    <row r="23755" spans="1:3" x14ac:dyDescent="0.2">
      <c r="A23755" s="1">
        <v>2.061545138888889</v>
      </c>
      <c r="B23755">
        <v>-1642.8768235090351</v>
      </c>
      <c r="C23755">
        <v>3419.3312966918766</v>
      </c>
    </row>
    <row r="23756" spans="1:3" x14ac:dyDescent="0.2">
      <c r="A23756" s="1">
        <v>2.0616319444444446</v>
      </c>
      <c r="B23756">
        <v>-1506.5506627792854</v>
      </c>
      <c r="C23756">
        <v>3256.4361936377804</v>
      </c>
    </row>
    <row r="23757" spans="1:3" x14ac:dyDescent="0.2">
      <c r="A23757" s="1">
        <v>2.0617187499999998</v>
      </c>
      <c r="B23757">
        <v>-1425.1947283644131</v>
      </c>
      <c r="C23757">
        <v>3393.1288222389012</v>
      </c>
    </row>
    <row r="23758" spans="1:3" x14ac:dyDescent="0.2">
      <c r="A23758" s="1">
        <v>2.0618055555555554</v>
      </c>
      <c r="B23758">
        <v>-1315.4375105363433</v>
      </c>
      <c r="C23758">
        <v>3387.9982679983837</v>
      </c>
    </row>
    <row r="23759" spans="1:3" x14ac:dyDescent="0.2">
      <c r="A23759" s="1">
        <v>2.0618923611111111</v>
      </c>
      <c r="B23759">
        <v>-1145.0298094798222</v>
      </c>
      <c r="C23759">
        <v>3424.2786172853762</v>
      </c>
    </row>
    <row r="23760" spans="1:3" x14ac:dyDescent="0.2">
      <c r="A23760" s="1">
        <v>2.0619791666666667</v>
      </c>
      <c r="B23760">
        <v>-1080.7146452283355</v>
      </c>
      <c r="C23760">
        <v>3337.0591917325792</v>
      </c>
    </row>
    <row r="23761" spans="1:3" x14ac:dyDescent="0.2">
      <c r="A23761" s="1">
        <v>2.0620659722222223</v>
      </c>
      <c r="B23761">
        <v>-947.32022977888118</v>
      </c>
      <c r="C23761">
        <v>3343.6556191905784</v>
      </c>
    </row>
    <row r="23762" spans="1:3" x14ac:dyDescent="0.2">
      <c r="A23762" s="1">
        <v>2.0621527777777779</v>
      </c>
      <c r="B23762">
        <v>-794.68623520581957</v>
      </c>
      <c r="C23762">
        <v>3339.4412349171525</v>
      </c>
    </row>
    <row r="23763" spans="1:3" x14ac:dyDescent="0.2">
      <c r="A23763" s="1">
        <v>2.0622395833333336</v>
      </c>
      <c r="B23763">
        <v>-693.17455112291429</v>
      </c>
      <c r="C23763">
        <v>3311.4064199526588</v>
      </c>
    </row>
    <row r="23764" spans="1:3" x14ac:dyDescent="0.2">
      <c r="A23764" s="1">
        <v>2.0623263888888888</v>
      </c>
      <c r="B23764">
        <v>-542.9225997344264</v>
      </c>
      <c r="C23764">
        <v>3295.4650539807171</v>
      </c>
    </row>
    <row r="23765" spans="1:3" x14ac:dyDescent="0.2">
      <c r="A23765" s="1">
        <v>2.0624131944444444</v>
      </c>
      <c r="B23765">
        <v>-422.354570752266</v>
      </c>
      <c r="C23765">
        <v>3279.1572201374051</v>
      </c>
    </row>
    <row r="23766" spans="1:3" x14ac:dyDescent="0.2">
      <c r="A23766" s="1">
        <v>2.0625</v>
      </c>
      <c r="B23766">
        <v>-328.35548409445187</v>
      </c>
      <c r="C23766">
        <v>3239.2121892500436</v>
      </c>
    </row>
    <row r="23767" spans="1:3" x14ac:dyDescent="0.2">
      <c r="A23767" s="1">
        <v>2.0625868055555556</v>
      </c>
      <c r="B23767">
        <v>-211.635370359679</v>
      </c>
      <c r="C23767">
        <v>3227.3019739045089</v>
      </c>
    </row>
    <row r="23768" spans="1:3" x14ac:dyDescent="0.2">
      <c r="A23768" s="1">
        <v>2.0626736111111112</v>
      </c>
      <c r="B23768">
        <v>-113.05543155706947</v>
      </c>
      <c r="C23768">
        <v>3187.7234108885168</v>
      </c>
    </row>
    <row r="23769" spans="1:3" x14ac:dyDescent="0.2">
      <c r="A23769" s="1">
        <v>2.0627604166666669</v>
      </c>
      <c r="B23769">
        <v>-0.91617054442584156</v>
      </c>
      <c r="C23769">
        <v>3166.2850228046882</v>
      </c>
    </row>
    <row r="23770" spans="1:3" x14ac:dyDescent="0.2">
      <c r="A23770" s="1">
        <v>2.0628472222222225</v>
      </c>
      <c r="B23770">
        <v>50.022905721378677</v>
      </c>
      <c r="C23770">
        <v>3099.4045811442761</v>
      </c>
    </row>
    <row r="23771" spans="1:3" x14ac:dyDescent="0.2">
      <c r="A23771" s="1">
        <v>2.0629340277777777</v>
      </c>
      <c r="B23771">
        <v>136.87586282547198</v>
      </c>
      <c r="C23771">
        <v>3057.2607412966918</v>
      </c>
    </row>
    <row r="23772" spans="1:3" x14ac:dyDescent="0.2">
      <c r="A23772" s="1">
        <v>2.0630208333333333</v>
      </c>
      <c r="B23772">
        <v>117.26981583049478</v>
      </c>
      <c r="C23772">
        <v>2894.3656376652621</v>
      </c>
    </row>
    <row r="23773" spans="1:3" x14ac:dyDescent="0.2">
      <c r="A23773" s="1">
        <v>2.0631076388888889</v>
      </c>
      <c r="B23773">
        <v>220.24737255354773</v>
      </c>
      <c r="C23773">
        <v>2877.1416338548584</v>
      </c>
    </row>
    <row r="23774" spans="1:3" x14ac:dyDescent="0.2">
      <c r="A23774" s="1">
        <v>2.0631944444444446</v>
      </c>
      <c r="B23774">
        <v>277.78287570001731</v>
      </c>
      <c r="C23774">
        <v>2813.3761711217599</v>
      </c>
    </row>
    <row r="23775" spans="1:3" x14ac:dyDescent="0.2">
      <c r="A23775" s="1">
        <v>2.0632812500000002</v>
      </c>
      <c r="B23775">
        <v>381.49336932047805</v>
      </c>
      <c r="C23775">
        <v>2780.3940355637665</v>
      </c>
    </row>
    <row r="23776" spans="1:3" x14ac:dyDescent="0.2">
      <c r="A23776" s="1">
        <v>2.0633680555555558</v>
      </c>
      <c r="B23776">
        <v>452.22172680561169</v>
      </c>
      <c r="C23776">
        <v>2712.4141891345766</v>
      </c>
    </row>
    <row r="23777" spans="1:3" x14ac:dyDescent="0.2">
      <c r="A23777" s="1">
        <v>2.063454861111111</v>
      </c>
      <c r="B23777">
        <v>483.73798972345708</v>
      </c>
      <c r="C23777">
        <v>2603.7563760752846</v>
      </c>
    </row>
    <row r="23778" spans="1:3" x14ac:dyDescent="0.2">
      <c r="A23778" s="1">
        <v>2.0635416666666666</v>
      </c>
      <c r="B23778">
        <v>603.93955083424737</v>
      </c>
      <c r="C23778">
        <v>2561.6125356503667</v>
      </c>
    </row>
    <row r="23779" spans="1:3" x14ac:dyDescent="0.2">
      <c r="A23779" s="1">
        <v>2.0636284722222222</v>
      </c>
      <c r="B23779">
        <v>669.17088563016</v>
      </c>
      <c r="C23779">
        <v>2483.5548149644942</v>
      </c>
    </row>
    <row r="23780" spans="1:3" x14ac:dyDescent="0.2">
      <c r="A23780" s="1">
        <v>2.0637152777777779</v>
      </c>
      <c r="B23780">
        <v>781.49338086715545</v>
      </c>
      <c r="C23780">
        <v>2442.8768477570579</v>
      </c>
    </row>
    <row r="23781" spans="1:3" x14ac:dyDescent="0.2">
      <c r="A23781" s="1">
        <v>2.0638020833333335</v>
      </c>
      <c r="B23781">
        <v>897.11408983315062</v>
      </c>
      <c r="C23781">
        <v>2389.5557283066801</v>
      </c>
    </row>
    <row r="23782" spans="1:3" x14ac:dyDescent="0.2">
      <c r="A23782" s="1">
        <v>2.0638888888888891</v>
      </c>
      <c r="B23782">
        <v>965.64363835806239</v>
      </c>
      <c r="C23782">
        <v>2311.1315391721032</v>
      </c>
    </row>
    <row r="23783" spans="1:3" x14ac:dyDescent="0.2">
      <c r="A23783" s="1">
        <v>2.0639756944444447</v>
      </c>
      <c r="B23783">
        <v>1081.2643473240576</v>
      </c>
      <c r="C23783">
        <v>2252.4966312568558</v>
      </c>
    </row>
    <row r="23784" spans="1:3" x14ac:dyDescent="0.2">
      <c r="A23784" s="1">
        <v>2.0640624999999999</v>
      </c>
      <c r="B23784">
        <v>1183.8754361757406</v>
      </c>
      <c r="C23784">
        <v>2193.1287870215347</v>
      </c>
    </row>
    <row r="23785" spans="1:3" x14ac:dyDescent="0.2">
      <c r="A23785" s="1">
        <v>2.0641493055555555</v>
      </c>
      <c r="B23785">
        <v>1302.4278904220309</v>
      </c>
      <c r="C23785">
        <v>2095.8314866347209</v>
      </c>
    </row>
    <row r="23786" spans="1:3" x14ac:dyDescent="0.2">
      <c r="A23786" s="1">
        <v>2.0642361111111112</v>
      </c>
      <c r="B23786">
        <v>1400.6413607759368</v>
      </c>
      <c r="C23786">
        <v>2015.9414248599967</v>
      </c>
    </row>
    <row r="23787" spans="1:3" x14ac:dyDescent="0.2">
      <c r="A23787" s="1">
        <v>2.0643229166666668</v>
      </c>
      <c r="B23787">
        <v>1553.6418232203682</v>
      </c>
      <c r="C23787">
        <v>1938.433406269846</v>
      </c>
    </row>
    <row r="23788" spans="1:3" x14ac:dyDescent="0.2">
      <c r="A23788" s="1">
        <v>2.0644097222222224</v>
      </c>
      <c r="B23788">
        <v>1500.1374701229722</v>
      </c>
      <c r="C23788">
        <v>1805.0389908203915</v>
      </c>
    </row>
    <row r="23789" spans="1:3" x14ac:dyDescent="0.2">
      <c r="A23789" s="1">
        <v>2.064496527777778</v>
      </c>
      <c r="B23789">
        <v>1637.5630350441659</v>
      </c>
      <c r="C23789">
        <v>1706.825519889152</v>
      </c>
    </row>
    <row r="23790" spans="1:3" x14ac:dyDescent="0.2">
      <c r="A23790" s="1">
        <v>2.0645833333333332</v>
      </c>
      <c r="B23790">
        <v>1788.547922752728</v>
      </c>
      <c r="C23790">
        <v>1554.1915258934243</v>
      </c>
    </row>
    <row r="23791" spans="1:3" x14ac:dyDescent="0.2">
      <c r="A23791" s="1">
        <v>2.0646701388888888</v>
      </c>
      <c r="B23791">
        <v>1890.609309508689</v>
      </c>
      <c r="C23791">
        <v>1468.6212072051267</v>
      </c>
    </row>
    <row r="23792" spans="1:3" x14ac:dyDescent="0.2">
      <c r="A23792" s="1">
        <v>2.0647569444444445</v>
      </c>
      <c r="B23792">
        <v>1975.6299255239305</v>
      </c>
      <c r="C23792">
        <v>1358.4975209283527</v>
      </c>
    </row>
    <row r="23793" spans="1:3" x14ac:dyDescent="0.2">
      <c r="A23793" s="1">
        <v>2.0648437500000001</v>
      </c>
      <c r="B23793">
        <v>1976.9125645170604</v>
      </c>
      <c r="C23793">
        <v>1160.0550043300041</v>
      </c>
    </row>
    <row r="23794" spans="1:3" x14ac:dyDescent="0.2">
      <c r="A23794" s="1">
        <v>2.0649305555555557</v>
      </c>
      <c r="B23794">
        <v>2120.7513226719011</v>
      </c>
      <c r="C23794">
        <v>1016.2162461751631</v>
      </c>
    </row>
    <row r="23795" spans="1:3" x14ac:dyDescent="0.2">
      <c r="A23795" s="1">
        <v>2.0650173611111113</v>
      </c>
      <c r="B23795">
        <v>2177.5538894982969</v>
      </c>
      <c r="C23795">
        <v>869.99544483574857</v>
      </c>
    </row>
    <row r="23796" spans="1:3" x14ac:dyDescent="0.2">
      <c r="A23796" s="1">
        <v>2.065104166666667</v>
      </c>
      <c r="B23796">
        <v>2289.8763847352925</v>
      </c>
      <c r="C23796">
        <v>734.95192309912829</v>
      </c>
    </row>
    <row r="23797" spans="1:3" x14ac:dyDescent="0.2">
      <c r="A23797" s="1">
        <v>2.0651909722222221</v>
      </c>
      <c r="B23797">
        <v>2378.5616829282376</v>
      </c>
      <c r="C23797">
        <v>624.82823682235437</v>
      </c>
    </row>
    <row r="23798" spans="1:3" x14ac:dyDescent="0.2">
      <c r="A23798" s="1">
        <v>2.0652777777777778</v>
      </c>
      <c r="B23798">
        <v>2493.0829871254546</v>
      </c>
      <c r="C23798">
        <v>484.6541602678829</v>
      </c>
    </row>
    <row r="23799" spans="1:3" x14ac:dyDescent="0.2">
      <c r="A23799" s="1">
        <v>2.0653645833333334</v>
      </c>
      <c r="B23799">
        <v>2582.1347537671036</v>
      </c>
      <c r="C23799">
        <v>348.51123318515096</v>
      </c>
    </row>
    <row r="23800" spans="1:3" x14ac:dyDescent="0.2">
      <c r="A23800" s="1">
        <v>2.065451388888889</v>
      </c>
      <c r="B23800">
        <v>2722.308830321575</v>
      </c>
      <c r="C23800">
        <v>218.59826568904796</v>
      </c>
    </row>
    <row r="23801" spans="1:3" x14ac:dyDescent="0.2">
      <c r="A23801" s="1">
        <v>2.0655381944444446</v>
      </c>
      <c r="B23801">
        <v>2770.1329270827323</v>
      </c>
      <c r="C23801">
        <v>81.355934414872124</v>
      </c>
    </row>
    <row r="23802" spans="1:3" x14ac:dyDescent="0.2">
      <c r="A23802" s="1">
        <v>2.0656249999999998</v>
      </c>
      <c r="B23802">
        <v>2932.4783280411066</v>
      </c>
      <c r="C23802">
        <v>-38.662392471566307</v>
      </c>
    </row>
    <row r="23803" spans="1:3" x14ac:dyDescent="0.2">
      <c r="A23803" s="1">
        <v>2.0657118055555554</v>
      </c>
      <c r="B23803">
        <v>2918.9190052537383</v>
      </c>
      <c r="C23803">
        <v>-74.209805438485077</v>
      </c>
    </row>
    <row r="23804" spans="1:3" x14ac:dyDescent="0.2">
      <c r="A23804" s="1">
        <v>2.0657986111111111</v>
      </c>
      <c r="B23804">
        <v>2836.2804324230701</v>
      </c>
      <c r="C23804">
        <v>-97.480534033831773</v>
      </c>
    </row>
    <row r="23805" spans="1:3" x14ac:dyDescent="0.2">
      <c r="A23805" s="1">
        <v>2.0658854166666667</v>
      </c>
      <c r="B23805">
        <v>3096.6560695109979</v>
      </c>
      <c r="C23805">
        <v>-294.82364586340282</v>
      </c>
    </row>
    <row r="23806" spans="1:3" x14ac:dyDescent="0.2">
      <c r="A23806" s="1">
        <v>2.0659722222222223</v>
      </c>
      <c r="B23806">
        <v>3160.6047658911148</v>
      </c>
      <c r="C23806">
        <v>-396.70179839501185</v>
      </c>
    </row>
    <row r="23807" spans="1:3" x14ac:dyDescent="0.2">
      <c r="A23807" s="1">
        <v>2.0660590277777779</v>
      </c>
      <c r="B23807">
        <v>3278.7907522660357</v>
      </c>
      <c r="C23807">
        <v>-415.94137751861899</v>
      </c>
    </row>
    <row r="23808" spans="1:3" x14ac:dyDescent="0.2">
      <c r="A23808" s="1">
        <v>2.0661458333333336</v>
      </c>
      <c r="B23808">
        <v>3228.7678465446565</v>
      </c>
      <c r="C23808">
        <v>-556.66515616881236</v>
      </c>
    </row>
    <row r="23809" spans="1:3" x14ac:dyDescent="0.2">
      <c r="A23809" s="1">
        <v>2.0662326388888888</v>
      </c>
      <c r="B23809">
        <v>3312.8722925928064</v>
      </c>
      <c r="C23809">
        <v>-651.76364759540445</v>
      </c>
    </row>
    <row r="23810" spans="1:3" x14ac:dyDescent="0.2">
      <c r="A23810" s="1">
        <v>2.0663194444444444</v>
      </c>
      <c r="B23810">
        <v>3405.7719744818428</v>
      </c>
      <c r="C23810">
        <v>-687.67752843369317</v>
      </c>
    </row>
    <row r="23811" spans="1:3" x14ac:dyDescent="0.2">
      <c r="A23811" s="1">
        <v>2.06640625</v>
      </c>
      <c r="B23811">
        <v>3402.6569949771952</v>
      </c>
      <c r="C23811">
        <v>-821.80488020322161</v>
      </c>
    </row>
    <row r="23812" spans="1:3" x14ac:dyDescent="0.2">
      <c r="A23812" s="1">
        <v>2.0664930555555556</v>
      </c>
      <c r="B23812">
        <v>3417.682190404711</v>
      </c>
      <c r="C23812">
        <v>-929.36328907106974</v>
      </c>
    </row>
    <row r="23813" spans="1:3" x14ac:dyDescent="0.2">
      <c r="A23813" s="1">
        <v>2.0665798611111112</v>
      </c>
      <c r="B23813">
        <v>3422.9959788695805</v>
      </c>
      <c r="C23813">
        <v>-1013.4677351192195</v>
      </c>
    </row>
    <row r="23814" spans="1:3" x14ac:dyDescent="0.2">
      <c r="A23814" s="1">
        <v>2.0666666666666669</v>
      </c>
      <c r="B23814">
        <v>3415.3001472201372</v>
      </c>
      <c r="C23814">
        <v>-1149.6106616246175</v>
      </c>
    </row>
    <row r="23815" spans="1:3" x14ac:dyDescent="0.2">
      <c r="A23815" s="1">
        <v>2.0667534722222225</v>
      </c>
      <c r="B23815">
        <v>3412.9181040355638</v>
      </c>
      <c r="C23815">
        <v>-1222.7210622943248</v>
      </c>
    </row>
    <row r="23816" spans="1:3" x14ac:dyDescent="0.2">
      <c r="A23816" s="1">
        <v>2.0668402777777777</v>
      </c>
      <c r="B23816">
        <v>3423.7289151896539</v>
      </c>
      <c r="C23816">
        <v>-1348.4196460943365</v>
      </c>
    </row>
    <row r="23817" spans="1:3" x14ac:dyDescent="0.2">
      <c r="A23817" s="1">
        <v>2.0669270833333333</v>
      </c>
      <c r="B23817">
        <v>3364.3610709543332</v>
      </c>
      <c r="C23817">
        <v>-1478.1493793660875</v>
      </c>
    </row>
    <row r="23818" spans="1:3" x14ac:dyDescent="0.2">
      <c r="A23818" s="1">
        <v>2.0670138888888889</v>
      </c>
      <c r="B23818">
        <v>3429.7756399745972</v>
      </c>
      <c r="C23818">
        <v>-1604.7641337105249</v>
      </c>
    </row>
    <row r="23819" spans="1:3" x14ac:dyDescent="0.2">
      <c r="A23819" s="1">
        <v>2.0671006944444446</v>
      </c>
      <c r="B23819">
        <v>3286.3033496911266</v>
      </c>
      <c r="C23819">
        <v>-1549.6106737486289</v>
      </c>
    </row>
    <row r="23820" spans="1:3" x14ac:dyDescent="0.2">
      <c r="A23820" s="1">
        <v>2.0671875000000002</v>
      </c>
      <c r="B23820">
        <v>3174.8970249985564</v>
      </c>
      <c r="C23820">
        <v>-1558.0394417181456</v>
      </c>
    </row>
    <row r="23821" spans="1:3" x14ac:dyDescent="0.2">
      <c r="A23821" s="1">
        <v>2.0672743055555558</v>
      </c>
      <c r="B23821">
        <v>3329.1801264361179</v>
      </c>
      <c r="C23821">
        <v>-1832.5241036891634</v>
      </c>
    </row>
    <row r="23822" spans="1:3" x14ac:dyDescent="0.2">
      <c r="A23822" s="1">
        <v>2.067361111111111</v>
      </c>
      <c r="B23822">
        <v>3269.0793458807229</v>
      </c>
      <c r="C23822">
        <v>-1919.5602950176087</v>
      </c>
    </row>
    <row r="23823" spans="1:3" x14ac:dyDescent="0.2">
      <c r="A23823" s="1">
        <v>2.0674479166666666</v>
      </c>
      <c r="B23823">
        <v>3267.2470047918714</v>
      </c>
      <c r="C23823">
        <v>-1968.3005623231916</v>
      </c>
    </row>
    <row r="23824" spans="1:3" x14ac:dyDescent="0.2">
      <c r="A23824" s="1">
        <v>2.0675347222222222</v>
      </c>
      <c r="B23824">
        <v>3161.1544685641707</v>
      </c>
      <c r="C23824">
        <v>-2043.9762404018245</v>
      </c>
    </row>
    <row r="23825" spans="1:3" x14ac:dyDescent="0.2">
      <c r="A23825" s="1">
        <v>2.0676215277777779</v>
      </c>
      <c r="B23825">
        <v>3190.6551561688125</v>
      </c>
      <c r="C23825">
        <v>-2116.7201726228277</v>
      </c>
    </row>
    <row r="23826" spans="1:3" x14ac:dyDescent="0.2">
      <c r="A23826" s="1">
        <v>2.0677083333333335</v>
      </c>
      <c r="B23826">
        <v>3164.4526817158362</v>
      </c>
      <c r="C23826">
        <v>-2155.3825650943941</v>
      </c>
    </row>
    <row r="23827" spans="1:3" x14ac:dyDescent="0.2">
      <c r="A23827" s="1">
        <v>2.0677951388888891</v>
      </c>
      <c r="B23827">
        <v>3136.0513983026385</v>
      </c>
      <c r="C23827">
        <v>-2268.8044651001674</v>
      </c>
    </row>
    <row r="23828" spans="1:3" x14ac:dyDescent="0.2">
      <c r="A23828" s="1">
        <v>2.0678819444444447</v>
      </c>
      <c r="B23828">
        <v>3115.3459465388833</v>
      </c>
      <c r="C23828">
        <v>-2300.5039616650311</v>
      </c>
    </row>
    <row r="23829" spans="1:3" x14ac:dyDescent="0.2">
      <c r="A23829" s="1">
        <v>2.0679687499999999</v>
      </c>
      <c r="B23829">
        <v>3122.1256076439008</v>
      </c>
      <c r="C23829">
        <v>-2380.0275555683852</v>
      </c>
    </row>
    <row r="23830" spans="1:3" x14ac:dyDescent="0.2">
      <c r="A23830" s="1">
        <v>2.0680555555555555</v>
      </c>
      <c r="B23830">
        <v>3068.2547860978007</v>
      </c>
      <c r="C23830">
        <v>-2468.8960879856822</v>
      </c>
    </row>
    <row r="23831" spans="1:3" x14ac:dyDescent="0.2">
      <c r="A23831" s="1">
        <v>2.0681423611111112</v>
      </c>
      <c r="B23831">
        <v>3066.4224455862823</v>
      </c>
      <c r="C23831">
        <v>-2546.5873408001844</v>
      </c>
    </row>
    <row r="23832" spans="1:3" x14ac:dyDescent="0.2">
      <c r="A23832" s="1">
        <v>2.0682291666666668</v>
      </c>
      <c r="B23832">
        <v>3018.7815830494774</v>
      </c>
      <c r="C23832">
        <v>-2618.9648051498179</v>
      </c>
    </row>
    <row r="23833" spans="1:3" x14ac:dyDescent="0.2">
      <c r="A23833" s="1">
        <v>2.0683159722222224</v>
      </c>
      <c r="B23833">
        <v>2976.8209768489119</v>
      </c>
      <c r="C23833">
        <v>-2754.7412637838461</v>
      </c>
    </row>
    <row r="23834" spans="1:3" x14ac:dyDescent="0.2">
      <c r="A23834" s="1">
        <v>2.068402777777778</v>
      </c>
      <c r="B23834">
        <v>2931.1956890479764</v>
      </c>
      <c r="C23834">
        <v>-2807.5126805611685</v>
      </c>
    </row>
    <row r="23835" spans="1:3" x14ac:dyDescent="0.2">
      <c r="A23835" s="1">
        <v>2.0684895833333332</v>
      </c>
      <c r="B23835">
        <v>2919.1022394780898</v>
      </c>
      <c r="C23835">
        <v>-2924.5992621673113</v>
      </c>
    </row>
    <row r="23836" spans="1:3" x14ac:dyDescent="0.2">
      <c r="A23836" s="1">
        <v>2.0685763888888888</v>
      </c>
      <c r="B23836">
        <v>2749.427474741643</v>
      </c>
      <c r="C23836">
        <v>-2800.7330194561514</v>
      </c>
    </row>
    <row r="23837" spans="1:3" x14ac:dyDescent="0.2">
      <c r="A23837" s="1">
        <v>2.0686631944444445</v>
      </c>
      <c r="B23837">
        <v>2759.1388817042898</v>
      </c>
      <c r="C23837">
        <v>-2922.4004532070899</v>
      </c>
    </row>
    <row r="23838" spans="1:3" x14ac:dyDescent="0.2">
      <c r="A23838" s="1">
        <v>2.0687500000000001</v>
      </c>
      <c r="B23838">
        <v>2742.281345765256</v>
      </c>
      <c r="C23838">
        <v>-3092.2584515905551</v>
      </c>
    </row>
    <row r="23839" spans="1:3" x14ac:dyDescent="0.2">
      <c r="A23839" s="1">
        <v>2.0688368055555557</v>
      </c>
      <c r="B23839">
        <v>2645.5337474741646</v>
      </c>
      <c r="C23839">
        <v>-3158.2227232838754</v>
      </c>
    </row>
    <row r="23840" spans="1:3" x14ac:dyDescent="0.2">
      <c r="A23840" s="1">
        <v>2.0689236111111113</v>
      </c>
      <c r="B23840">
        <v>2587.9982443276945</v>
      </c>
      <c r="C23840">
        <v>-3171.5988112695572</v>
      </c>
    </row>
    <row r="23841" spans="1:3" x14ac:dyDescent="0.2">
      <c r="A23841" s="1">
        <v>2.069010416666667</v>
      </c>
      <c r="B23841">
        <v>2535.9597638704467</v>
      </c>
      <c r="C23841">
        <v>-3210.4444379654756</v>
      </c>
    </row>
    <row r="23842" spans="1:3" x14ac:dyDescent="0.2">
      <c r="A23842" s="1">
        <v>2.0690972222222221</v>
      </c>
      <c r="B23842">
        <v>2501.1452872236014</v>
      </c>
      <c r="C23842">
        <v>-3225.6528670400094</v>
      </c>
    </row>
    <row r="23843" spans="1:3" x14ac:dyDescent="0.2">
      <c r="A23843" s="1">
        <v>2.0691840277777778</v>
      </c>
      <c r="B23843">
        <v>2451.1223815022227</v>
      </c>
      <c r="C23843">
        <v>-3243.243339299117</v>
      </c>
    </row>
    <row r="23844" spans="1:3" x14ac:dyDescent="0.2">
      <c r="A23844" s="1">
        <v>2.0692708333333334</v>
      </c>
      <c r="B23844">
        <v>2360.0550401247042</v>
      </c>
      <c r="C23844">
        <v>-3296.1979903007909</v>
      </c>
    </row>
    <row r="23845" spans="1:3" x14ac:dyDescent="0.2">
      <c r="A23845" s="1">
        <v>2.069357638888889</v>
      </c>
      <c r="B23845">
        <v>2295.7398758732174</v>
      </c>
      <c r="C23845">
        <v>-3303.5273540788639</v>
      </c>
    </row>
    <row r="23846" spans="1:3" x14ac:dyDescent="0.2">
      <c r="A23846" s="1">
        <v>2.0694444444444446</v>
      </c>
      <c r="B23846">
        <v>2261.6583355464468</v>
      </c>
      <c r="C23846">
        <v>-3289.9680312914961</v>
      </c>
    </row>
    <row r="23847" spans="1:3" x14ac:dyDescent="0.2">
      <c r="A23847" s="1">
        <v>2.0695312499999998</v>
      </c>
      <c r="B23847">
        <v>2187.2652958836093</v>
      </c>
      <c r="C23847">
        <v>-3310.8567172796029</v>
      </c>
    </row>
    <row r="23848" spans="1:3" x14ac:dyDescent="0.2">
      <c r="A23848" s="1">
        <v>2.0696180555555554</v>
      </c>
      <c r="B23848">
        <v>2088.8685913053519</v>
      </c>
      <c r="C23848">
        <v>-3336.8759580855608</v>
      </c>
    </row>
    <row r="23849" spans="1:3" x14ac:dyDescent="0.2">
      <c r="A23849" s="1">
        <v>2.0697048611111111</v>
      </c>
      <c r="B23849">
        <v>1984.0586934934474</v>
      </c>
      <c r="C23849">
        <v>-3381.9515432134408</v>
      </c>
    </row>
    <row r="23850" spans="1:3" x14ac:dyDescent="0.2">
      <c r="A23850" s="1">
        <v>2.0697916666666667</v>
      </c>
      <c r="B23850">
        <v>1918.8273586975349</v>
      </c>
      <c r="C23850">
        <v>-3354.8328982160388</v>
      </c>
    </row>
    <row r="23851" spans="1:3" x14ac:dyDescent="0.2">
      <c r="A23851" s="1">
        <v>2.0698784722222223</v>
      </c>
      <c r="B23851">
        <v>1840.9528716586804</v>
      </c>
      <c r="C23851">
        <v>-3392.5791201431789</v>
      </c>
    </row>
    <row r="23852" spans="1:3" x14ac:dyDescent="0.2">
      <c r="A23852" s="1">
        <v>2.0699652777777779</v>
      </c>
      <c r="B23852">
        <v>1710.3069678425034</v>
      </c>
      <c r="C23852">
        <v>-3268.529643207667</v>
      </c>
    </row>
    <row r="23853" spans="1:3" x14ac:dyDescent="0.2">
      <c r="A23853" s="1">
        <v>2.0700520833333336</v>
      </c>
      <c r="B23853">
        <v>1597.2515362854338</v>
      </c>
      <c r="C23853">
        <v>-3283.188370186479</v>
      </c>
    </row>
    <row r="23854" spans="1:3" x14ac:dyDescent="0.2">
      <c r="A23854" s="1">
        <v>2.0701388888888888</v>
      </c>
      <c r="B23854">
        <v>1516.8117718376539</v>
      </c>
      <c r="C23854">
        <v>-3358.4975798164078</v>
      </c>
    </row>
    <row r="23855" spans="1:3" x14ac:dyDescent="0.2">
      <c r="A23855" s="1">
        <v>2.0702256944444444</v>
      </c>
      <c r="B23855">
        <v>1372.9730136828127</v>
      </c>
      <c r="C23855">
        <v>-3359.2305161364816</v>
      </c>
    </row>
    <row r="23856" spans="1:3" x14ac:dyDescent="0.2">
      <c r="A23856" s="1">
        <v>2.0703125</v>
      </c>
      <c r="B23856">
        <v>1243.7929825067838</v>
      </c>
      <c r="C23856">
        <v>-3373.7060094682756</v>
      </c>
    </row>
    <row r="23857" spans="1:3" x14ac:dyDescent="0.2">
      <c r="A23857" s="1">
        <v>2.0703993055555556</v>
      </c>
      <c r="B23857">
        <v>1161.1544090987818</v>
      </c>
      <c r="C23857">
        <v>-3328.9968922117664</v>
      </c>
    </row>
    <row r="23858" spans="1:3" x14ac:dyDescent="0.2">
      <c r="A23858" s="1">
        <v>2.0704861111111112</v>
      </c>
      <c r="B23858">
        <v>1016.765948848219</v>
      </c>
      <c r="C23858">
        <v>-3349.3358755268173</v>
      </c>
    </row>
    <row r="23859" spans="1:3" x14ac:dyDescent="0.2">
      <c r="A23859" s="1">
        <v>2.0705729166666669</v>
      </c>
      <c r="B23859">
        <v>887.76915131920794</v>
      </c>
      <c r="C23859">
        <v>-3310.490249408233</v>
      </c>
    </row>
    <row r="23860" spans="1:3" x14ac:dyDescent="0.2">
      <c r="A23860" s="1">
        <v>2.0706597222222225</v>
      </c>
      <c r="B23860">
        <v>711.31472547774388</v>
      </c>
      <c r="C23860">
        <v>-3302.4279493100862</v>
      </c>
    </row>
    <row r="23861" spans="1:3" x14ac:dyDescent="0.2">
      <c r="A23861" s="1">
        <v>2.0707465277777777</v>
      </c>
      <c r="B23861">
        <v>558.86396512903411</v>
      </c>
      <c r="C23861">
        <v>-3273.4769638011662</v>
      </c>
    </row>
    <row r="23862" spans="1:3" x14ac:dyDescent="0.2">
      <c r="A23862" s="1">
        <v>2.0708333333333333</v>
      </c>
      <c r="B23862">
        <v>437.56299982679985</v>
      </c>
      <c r="C23862">
        <v>-3266.3308342474456</v>
      </c>
    </row>
    <row r="23863" spans="1:3" x14ac:dyDescent="0.2">
      <c r="A23863" s="1">
        <v>2.0709201388888889</v>
      </c>
      <c r="B23863">
        <v>336.96748571098669</v>
      </c>
      <c r="C23863">
        <v>-3243.243339299117</v>
      </c>
    </row>
    <row r="23864" spans="1:3" x14ac:dyDescent="0.2">
      <c r="A23864" s="1">
        <v>2.0710069444444446</v>
      </c>
      <c r="B23864">
        <v>198.25928237399688</v>
      </c>
      <c r="C23864">
        <v>-3259.3679389180766</v>
      </c>
    </row>
    <row r="23865" spans="1:3" x14ac:dyDescent="0.2">
      <c r="A23865" s="1">
        <v>2.0710937500000002</v>
      </c>
      <c r="B23865">
        <v>81.172700767854053</v>
      </c>
      <c r="C23865">
        <v>-3198.3509878182554</v>
      </c>
    </row>
    <row r="23866" spans="1:3" x14ac:dyDescent="0.2">
      <c r="A23866" s="1">
        <v>2.0711805555555558</v>
      </c>
      <c r="B23866">
        <v>-79.157125454650426</v>
      </c>
      <c r="C23866">
        <v>-3188.0898793372207</v>
      </c>
    </row>
    <row r="23867" spans="1:3" x14ac:dyDescent="0.2">
      <c r="A23867" s="1">
        <v>2.071267361111111</v>
      </c>
      <c r="B23867">
        <v>-92.89968188903643</v>
      </c>
      <c r="C23867">
        <v>-3052.4966549275446</v>
      </c>
    </row>
    <row r="23868" spans="1:3" x14ac:dyDescent="0.2">
      <c r="A23868" s="1">
        <v>2.0713541666666666</v>
      </c>
      <c r="B23868">
        <v>-158.49748513365282</v>
      </c>
      <c r="C23868">
        <v>-2939.6244570174936</v>
      </c>
    </row>
    <row r="23869" spans="1:3" x14ac:dyDescent="0.2">
      <c r="A23869" s="1">
        <v>2.0714409722222222</v>
      </c>
      <c r="B23869">
        <v>-323.59139772530455</v>
      </c>
      <c r="C23869">
        <v>-2951.1682044916579</v>
      </c>
    </row>
    <row r="23870" spans="1:3" x14ac:dyDescent="0.2">
      <c r="A23870" s="1">
        <v>2.0715277777777779</v>
      </c>
      <c r="B23870">
        <v>-438.47917037122568</v>
      </c>
      <c r="C23870">
        <v>-2913.4219825645173</v>
      </c>
    </row>
    <row r="23871" spans="1:3" x14ac:dyDescent="0.2">
      <c r="A23871" s="1">
        <v>2.0716145833333335</v>
      </c>
      <c r="B23871">
        <v>-577.18737370821543</v>
      </c>
      <c r="C23871">
        <v>-2882.4554223197274</v>
      </c>
    </row>
    <row r="23872" spans="1:3" x14ac:dyDescent="0.2">
      <c r="A23872" s="1">
        <v>2.0717013888888891</v>
      </c>
      <c r="B23872">
        <v>-578.47001270134513</v>
      </c>
      <c r="C23872">
        <v>-2709.1159759829111</v>
      </c>
    </row>
    <row r="23873" spans="1:3" x14ac:dyDescent="0.2">
      <c r="A23873" s="1">
        <v>2.0717881944444447</v>
      </c>
      <c r="B23873">
        <v>-737.70043415507189</v>
      </c>
      <c r="C23873">
        <v>-2680.348224121009</v>
      </c>
    </row>
    <row r="23874" spans="1:3" x14ac:dyDescent="0.2">
      <c r="A23874" s="1">
        <v>2.0718749999999999</v>
      </c>
      <c r="B23874">
        <v>-860.46727267478786</v>
      </c>
      <c r="C23874">
        <v>-2619.3312730211883</v>
      </c>
    </row>
    <row r="23875" spans="1:3" x14ac:dyDescent="0.2">
      <c r="A23875" s="1">
        <v>2.0719618055555555</v>
      </c>
      <c r="B23875">
        <v>-933.02797067143922</v>
      </c>
      <c r="C23875">
        <v>-2512.3225662490618</v>
      </c>
    </row>
    <row r="23876" spans="1:3" x14ac:dyDescent="0.2">
      <c r="A23876" s="1">
        <v>2.0720486111111112</v>
      </c>
      <c r="B23876">
        <v>-1085.295497373131</v>
      </c>
      <c r="C23876">
        <v>-2467.2469811211822</v>
      </c>
    </row>
    <row r="23877" spans="1:3" x14ac:dyDescent="0.2">
      <c r="A23877" s="1">
        <v>2.0721354166666668</v>
      </c>
      <c r="B23877">
        <v>-1171.0490497084463</v>
      </c>
      <c r="C23877">
        <v>-2381.1269603371634</v>
      </c>
    </row>
    <row r="23878" spans="1:3" x14ac:dyDescent="0.2">
      <c r="A23878" s="1">
        <v>2.0722222222222224</v>
      </c>
      <c r="B23878">
        <v>-1281.905672305294</v>
      </c>
      <c r="C23878">
        <v>-2295.5566416488655</v>
      </c>
    </row>
    <row r="23879" spans="1:3" x14ac:dyDescent="0.2">
      <c r="A23879" s="1">
        <v>2.072309027777778</v>
      </c>
      <c r="B23879">
        <v>-1395.1443380867156</v>
      </c>
      <c r="C23879">
        <v>-2239.8534790139138</v>
      </c>
    </row>
    <row r="23880" spans="1:3" x14ac:dyDescent="0.2">
      <c r="A23880" s="1">
        <v>2.0723958333333332</v>
      </c>
      <c r="B23880">
        <v>-1508.3830038681369</v>
      </c>
      <c r="C23880">
        <v>-2115.9872363027539</v>
      </c>
    </row>
    <row r="23881" spans="1:3" x14ac:dyDescent="0.2">
      <c r="A23881" s="1">
        <v>2.0724826388888888</v>
      </c>
      <c r="B23881">
        <v>-1589.3724704116391</v>
      </c>
      <c r="C23881">
        <v>-2009.1617637549793</v>
      </c>
    </row>
    <row r="23882" spans="1:3" x14ac:dyDescent="0.2">
      <c r="A23882" s="1">
        <v>2.0725694444444445</v>
      </c>
      <c r="B23882">
        <v>-1752.2675734657353</v>
      </c>
      <c r="C23882">
        <v>-1926.1567224756075</v>
      </c>
    </row>
    <row r="23883" spans="1:3" x14ac:dyDescent="0.2">
      <c r="A23883" s="1">
        <v>2.0726562500000001</v>
      </c>
      <c r="B23883">
        <v>-1609.7114543040241</v>
      </c>
      <c r="C23883">
        <v>-1784.7000069280066</v>
      </c>
    </row>
    <row r="23884" spans="1:3" x14ac:dyDescent="0.2">
      <c r="A23884" s="1">
        <v>2.0727430555555557</v>
      </c>
      <c r="B23884">
        <v>-1763.8113209398996</v>
      </c>
      <c r="C23884">
        <v>-1670.3619369551411</v>
      </c>
    </row>
    <row r="23885" spans="1:3" x14ac:dyDescent="0.2">
      <c r="A23885" s="1">
        <v>2.0728298611111113</v>
      </c>
      <c r="B23885">
        <v>-1909.665654407944</v>
      </c>
      <c r="C23885">
        <v>-1496.2895542982508</v>
      </c>
    </row>
    <row r="23886" spans="1:3" x14ac:dyDescent="0.2">
      <c r="A23886" s="1">
        <v>2.072916666666667</v>
      </c>
      <c r="B23886">
        <v>-2010.6276363951274</v>
      </c>
      <c r="C23886">
        <v>-1417.3156624906185</v>
      </c>
    </row>
    <row r="23887" spans="1:3" x14ac:dyDescent="0.2">
      <c r="A23887" s="1">
        <v>2.0730034722222221</v>
      </c>
      <c r="B23887">
        <v>-2053.6876467871371</v>
      </c>
      <c r="C23887">
        <v>-1299.8626130131056</v>
      </c>
    </row>
    <row r="23888" spans="1:3" x14ac:dyDescent="0.2">
      <c r="A23888" s="1">
        <v>2.0730902777777778</v>
      </c>
      <c r="B23888">
        <v>-2000.183293112407</v>
      </c>
      <c r="C23888">
        <v>-1090.0595831649443</v>
      </c>
    </row>
    <row r="23889" spans="1:3" x14ac:dyDescent="0.2">
      <c r="A23889" s="1">
        <v>2.0731770833333334</v>
      </c>
      <c r="B23889">
        <v>-2132.4783043704174</v>
      </c>
      <c r="C23889">
        <v>-1005.7719034697766</v>
      </c>
    </row>
    <row r="23890" spans="1:3" x14ac:dyDescent="0.2">
      <c r="A23890" s="1">
        <v>2.073263888888889</v>
      </c>
      <c r="B23890">
        <v>-2165.0939714797069</v>
      </c>
      <c r="C23890">
        <v>-860.10080422608394</v>
      </c>
    </row>
    <row r="23891" spans="1:3" x14ac:dyDescent="0.2">
      <c r="A23891" s="1">
        <v>2.0733506944444446</v>
      </c>
      <c r="B23891">
        <v>-2230.6917747243233</v>
      </c>
      <c r="C23891">
        <v>-708.93268229317016</v>
      </c>
    </row>
    <row r="23892" spans="1:3" x14ac:dyDescent="0.2">
      <c r="A23892" s="1">
        <v>2.0734374999999998</v>
      </c>
      <c r="B23892">
        <v>-2320.842945557416</v>
      </c>
      <c r="C23892">
        <v>-599.90840078517408</v>
      </c>
    </row>
    <row r="23893" spans="1:3" x14ac:dyDescent="0.2">
      <c r="A23893" s="1">
        <v>2.0735243055555554</v>
      </c>
      <c r="B23893">
        <v>-2379.6610876970153</v>
      </c>
      <c r="C23893">
        <v>-456.98581317475896</v>
      </c>
    </row>
    <row r="23894" spans="1:3" x14ac:dyDescent="0.2">
      <c r="A23894" s="1">
        <v>2.0736111111111111</v>
      </c>
      <c r="B23894">
        <v>-2471.461364817274</v>
      </c>
      <c r="C23894">
        <v>-347.961531089429</v>
      </c>
    </row>
    <row r="23895" spans="1:3" x14ac:dyDescent="0.2">
      <c r="A23895" s="1">
        <v>2.0736979166666667</v>
      </c>
      <c r="B23895">
        <v>-2568.3921973327174</v>
      </c>
      <c r="C23895">
        <v>-271.55291669072227</v>
      </c>
    </row>
    <row r="23896" spans="1:3" x14ac:dyDescent="0.2">
      <c r="A23896" s="1">
        <v>2.0737847222222223</v>
      </c>
      <c r="B23896">
        <v>-2633.6235321286299</v>
      </c>
      <c r="C23896">
        <v>-140.72377865019342</v>
      </c>
    </row>
    <row r="23897" spans="1:3" x14ac:dyDescent="0.2">
      <c r="A23897" s="1">
        <v>2.0738715277777779</v>
      </c>
      <c r="B23897">
        <v>-2709.482443854281</v>
      </c>
      <c r="C23897">
        <v>-44.525883032157502</v>
      </c>
    </row>
    <row r="23898" spans="1:3" x14ac:dyDescent="0.2">
      <c r="A23898" s="1">
        <v>2.0739583333333336</v>
      </c>
      <c r="B23898">
        <v>-2821.6217054442582</v>
      </c>
      <c r="C23898">
        <v>13.742556434386005</v>
      </c>
    </row>
    <row r="23899" spans="1:3" x14ac:dyDescent="0.2">
      <c r="A23899" s="1">
        <v>2.0740451388888888</v>
      </c>
      <c r="B23899">
        <v>-2860.2840973384909</v>
      </c>
      <c r="C23899">
        <v>81.172700767854053</v>
      </c>
    </row>
    <row r="23900" spans="1:3" x14ac:dyDescent="0.2">
      <c r="A23900" s="1">
        <v>2.0741319444444444</v>
      </c>
      <c r="B23900">
        <v>-2754.1915611107906</v>
      </c>
      <c r="C23900">
        <v>49.106735176952832</v>
      </c>
    </row>
    <row r="23901" spans="1:3" x14ac:dyDescent="0.2">
      <c r="A23901" s="1">
        <v>2.07421875</v>
      </c>
      <c r="B23901">
        <v>-2995.3276196524453</v>
      </c>
      <c r="C23901">
        <v>180.30234166618555</v>
      </c>
    </row>
    <row r="23902" spans="1:3" x14ac:dyDescent="0.2">
      <c r="A23902" s="1">
        <v>2.0743055555555556</v>
      </c>
      <c r="B23902">
        <v>-3035.4558847641592</v>
      </c>
      <c r="C23902">
        <v>303.98535015299348</v>
      </c>
    </row>
    <row r="23903" spans="1:3" x14ac:dyDescent="0.2">
      <c r="A23903" s="1">
        <v>2.0743923611111112</v>
      </c>
      <c r="B23903">
        <v>-3147.7783800011548</v>
      </c>
      <c r="C23903">
        <v>307.28356388199296</v>
      </c>
    </row>
    <row r="23904" spans="1:3" x14ac:dyDescent="0.2">
      <c r="A23904" s="1">
        <v>2.0744791666666669</v>
      </c>
      <c r="B23904">
        <v>-3111.4980307141623</v>
      </c>
      <c r="C23904">
        <v>389.18920096992088</v>
      </c>
    </row>
    <row r="23905" spans="1:3" x14ac:dyDescent="0.2">
      <c r="A23905" s="1">
        <v>2.0745659722222225</v>
      </c>
      <c r="B23905">
        <v>-3164.2694480688183</v>
      </c>
      <c r="C23905">
        <v>502.06139830263839</v>
      </c>
    </row>
    <row r="23906" spans="1:3" x14ac:dyDescent="0.2">
      <c r="A23906" s="1">
        <v>2.0746527777777777</v>
      </c>
      <c r="B23906">
        <v>-3239.9451255701169</v>
      </c>
      <c r="C23906">
        <v>518.18599792159807</v>
      </c>
    </row>
    <row r="23907" spans="1:3" x14ac:dyDescent="0.2">
      <c r="A23907" s="1">
        <v>2.0747395833333333</v>
      </c>
      <c r="B23907">
        <v>-3237.9295508342475</v>
      </c>
      <c r="C23907">
        <v>635.82228162346291</v>
      </c>
    </row>
    <row r="23908" spans="1:3" x14ac:dyDescent="0.2">
      <c r="A23908" s="1">
        <v>2.0748263888888889</v>
      </c>
      <c r="B23908">
        <v>-3227.6684417758793</v>
      </c>
      <c r="C23908">
        <v>742.4645205242191</v>
      </c>
    </row>
    <row r="23909" spans="1:3" x14ac:dyDescent="0.2">
      <c r="A23909" s="1">
        <v>2.0749131944444446</v>
      </c>
      <c r="B23909">
        <v>-3257.7188320535765</v>
      </c>
      <c r="C23909">
        <v>819.4228370186479</v>
      </c>
    </row>
    <row r="23910" spans="1:3" x14ac:dyDescent="0.2">
      <c r="A23910" s="1">
        <v>2.0750000000000002</v>
      </c>
      <c r="B23910">
        <v>-3238.1127850585995</v>
      </c>
      <c r="C23910">
        <v>924.96567115062646</v>
      </c>
    </row>
    <row r="23911" spans="1:3" x14ac:dyDescent="0.2">
      <c r="A23911" s="1">
        <v>2.0750868055555558</v>
      </c>
      <c r="B23911">
        <v>-3254.7870867732813</v>
      </c>
      <c r="C23911">
        <v>1026.6605894578834</v>
      </c>
    </row>
    <row r="23912" spans="1:3" x14ac:dyDescent="0.2">
      <c r="A23912" s="1">
        <v>2.075173611111111</v>
      </c>
      <c r="B23912">
        <v>-3247.091255123838</v>
      </c>
      <c r="C23912">
        <v>1107.2835875526816</v>
      </c>
    </row>
    <row r="23913" spans="1:3" x14ac:dyDescent="0.2">
      <c r="A23913" s="1">
        <v>2.0752604166666666</v>
      </c>
      <c r="B23913">
        <v>-3244.7092119392646</v>
      </c>
      <c r="C23913">
        <v>1251.1223457075228</v>
      </c>
    </row>
    <row r="23914" spans="1:3" x14ac:dyDescent="0.2">
      <c r="A23914" s="1">
        <v>2.0753472222222222</v>
      </c>
      <c r="B23914">
        <v>-3236.4636781940999</v>
      </c>
      <c r="C23914">
        <v>1343.6555597251893</v>
      </c>
    </row>
    <row r="23915" spans="1:3" x14ac:dyDescent="0.2">
      <c r="A23915" s="1">
        <v>2.0754340277777779</v>
      </c>
      <c r="B23915">
        <v>-3305.1764609433635</v>
      </c>
      <c r="C23915">
        <v>1434.3564326540038</v>
      </c>
    </row>
    <row r="23916" spans="1:3" x14ac:dyDescent="0.2">
      <c r="A23916" s="1">
        <v>2.0755208333333335</v>
      </c>
      <c r="B23916">
        <v>-3136.4178667513424</v>
      </c>
      <c r="C23916">
        <v>1387.0820385659028</v>
      </c>
    </row>
    <row r="23917" spans="1:3" x14ac:dyDescent="0.2">
      <c r="A23917" s="1">
        <v>2.0756076388888891</v>
      </c>
      <c r="B23917">
        <v>-3206.4132879164022</v>
      </c>
      <c r="C23917">
        <v>1538.0669262744645</v>
      </c>
    </row>
    <row r="23918" spans="1:3" x14ac:dyDescent="0.2">
      <c r="A23918" s="1">
        <v>2.0756944444444447</v>
      </c>
      <c r="B23918">
        <v>-3257.9020662779285</v>
      </c>
      <c r="C23918">
        <v>1732.6615264707582</v>
      </c>
    </row>
    <row r="23919" spans="1:3" x14ac:dyDescent="0.2">
      <c r="A23919" s="1">
        <v>2.0757812499999999</v>
      </c>
      <c r="B23919">
        <v>-3254.9703209976328</v>
      </c>
      <c r="C23919">
        <v>1786.5323480168581</v>
      </c>
    </row>
    <row r="23920" spans="1:3" x14ac:dyDescent="0.2">
      <c r="A23920" s="1">
        <v>2.0758680555555555</v>
      </c>
      <c r="B23920">
        <v>-3236.097209745396</v>
      </c>
      <c r="C23920">
        <v>1859.2762802378616</v>
      </c>
    </row>
    <row r="23921" spans="1:3" x14ac:dyDescent="0.2">
      <c r="A23921" s="1">
        <v>2.0759548611111112</v>
      </c>
      <c r="B23921">
        <v>-3208.0623947809017</v>
      </c>
      <c r="C23921">
        <v>1958.0394532648231</v>
      </c>
    </row>
    <row r="23922" spans="1:3" x14ac:dyDescent="0.2">
      <c r="A23922" s="1">
        <v>2.0760416666666668</v>
      </c>
      <c r="B23922">
        <v>-3251.6721072686337</v>
      </c>
      <c r="C23922">
        <v>2020.155808556088</v>
      </c>
    </row>
    <row r="23923" spans="1:3" x14ac:dyDescent="0.2">
      <c r="A23923" s="1">
        <v>2.0761284722222224</v>
      </c>
      <c r="B23923">
        <v>-3222.7211217597137</v>
      </c>
      <c r="C23923">
        <v>2112.5057889267364</v>
      </c>
    </row>
    <row r="23924" spans="1:3" x14ac:dyDescent="0.2">
      <c r="A23924" s="1">
        <v>2.076215277777778</v>
      </c>
      <c r="B23924">
        <v>-3215.7582264303446</v>
      </c>
      <c r="C23924">
        <v>2225.9276883551756</v>
      </c>
    </row>
    <row r="23925" spans="1:3" x14ac:dyDescent="0.2">
      <c r="A23925" s="1">
        <v>2.0763020833333332</v>
      </c>
      <c r="B23925">
        <v>-3219.9726101264364</v>
      </c>
      <c r="C23925">
        <v>2269.7206350672595</v>
      </c>
    </row>
    <row r="23926" spans="1:3" x14ac:dyDescent="0.2">
      <c r="A23926" s="1">
        <v>2.0763888888888888</v>
      </c>
      <c r="B23926">
        <v>-3203.481542636107</v>
      </c>
      <c r="C23926">
        <v>2398.7174325962706</v>
      </c>
    </row>
    <row r="23927" spans="1:3" x14ac:dyDescent="0.2">
      <c r="A23927" s="1">
        <v>2.0764756944444445</v>
      </c>
      <c r="B23927">
        <v>-3173.9808544541306</v>
      </c>
      <c r="C23927">
        <v>2495.6482645343804</v>
      </c>
    </row>
    <row r="23928" spans="1:3" x14ac:dyDescent="0.2">
      <c r="A23928" s="1">
        <v>2.0765625000000001</v>
      </c>
      <c r="B23928">
        <v>-3199.816861035737</v>
      </c>
      <c r="C23928">
        <v>2585.0664990473992</v>
      </c>
    </row>
    <row r="23929" spans="1:3" x14ac:dyDescent="0.2">
      <c r="A23929" s="1">
        <v>2.0766493055555557</v>
      </c>
      <c r="B23929">
        <v>-3151.6262958258762</v>
      </c>
      <c r="C23929">
        <v>2687.1278852260261</v>
      </c>
    </row>
    <row r="23930" spans="1:3" x14ac:dyDescent="0.2">
      <c r="A23930" s="1">
        <v>2.0767361111111113</v>
      </c>
      <c r="B23930">
        <v>-3117.911223947809</v>
      </c>
      <c r="C23930">
        <v>2857.9020547312512</v>
      </c>
    </row>
    <row r="23931" spans="1:3" x14ac:dyDescent="0.2">
      <c r="A23931" s="1">
        <v>2.076822916666667</v>
      </c>
      <c r="B23931">
        <v>-3022.9959667455691</v>
      </c>
      <c r="C23931">
        <v>2875.6757606373767</v>
      </c>
    </row>
    <row r="23932" spans="1:3" x14ac:dyDescent="0.2">
      <c r="A23932" s="1">
        <v>2.0769097222222221</v>
      </c>
      <c r="B23932">
        <v>-2849.4732861844004</v>
      </c>
      <c r="C23932">
        <v>2788.0898672132093</v>
      </c>
    </row>
    <row r="23933" spans="1:3" x14ac:dyDescent="0.2">
      <c r="A23933" s="1">
        <v>2.0769965277777778</v>
      </c>
      <c r="B23933">
        <v>-2888.3189128803187</v>
      </c>
      <c r="C23933">
        <v>3066.4224455862823</v>
      </c>
    </row>
    <row r="23934" spans="1:3" x14ac:dyDescent="0.2">
      <c r="A23934" s="1">
        <v>2.0770833333333334</v>
      </c>
      <c r="B23934">
        <v>-2798.1677420472261</v>
      </c>
      <c r="C23934">
        <v>3203.6647768604585</v>
      </c>
    </row>
    <row r="23935" spans="1:3" x14ac:dyDescent="0.2">
      <c r="A23935" s="1">
        <v>2.077170138888889</v>
      </c>
      <c r="B23935">
        <v>-2694.0907805553952</v>
      </c>
      <c r="C23935">
        <v>3284.6542428266266</v>
      </c>
    </row>
    <row r="23936" spans="1:3" x14ac:dyDescent="0.2">
      <c r="A23936" s="1">
        <v>2.0772569444444446</v>
      </c>
      <c r="B23936">
        <v>-2591.6629259280644</v>
      </c>
      <c r="C23936">
        <v>3334.8603827723573</v>
      </c>
    </row>
    <row r="23937" spans="1:3" x14ac:dyDescent="0.2">
      <c r="A23937" s="1">
        <v>2.0773437499999998</v>
      </c>
      <c r="B23937">
        <v>-2514.7046094336356</v>
      </c>
      <c r="C23937">
        <v>3418.2318925004329</v>
      </c>
    </row>
    <row r="23938" spans="1:3" x14ac:dyDescent="0.2">
      <c r="A23938" s="1">
        <v>2.0774305555555554</v>
      </c>
      <c r="B23938">
        <v>-2448.190636221927</v>
      </c>
      <c r="C23938">
        <v>3440.5864511286877</v>
      </c>
    </row>
    <row r="23939" spans="1:3" x14ac:dyDescent="0.2">
      <c r="A23939" s="1">
        <v>2.0775173611111111</v>
      </c>
      <c r="B23939">
        <v>-2381.3101939841813</v>
      </c>
      <c r="C23939">
        <v>3484.1961636164192</v>
      </c>
    </row>
    <row r="23940" spans="1:3" x14ac:dyDescent="0.2">
      <c r="A23940" s="1">
        <v>2.0776041666666667</v>
      </c>
      <c r="B23940">
        <v>-2262.5745060908725</v>
      </c>
      <c r="C23940">
        <v>3535.684941977946</v>
      </c>
    </row>
    <row r="23941" spans="1:3" x14ac:dyDescent="0.2">
      <c r="A23941" s="1">
        <v>2.0776909722222223</v>
      </c>
      <c r="B23941">
        <v>-2203.9395981756247</v>
      </c>
      <c r="C23941">
        <v>3525.0573650482074</v>
      </c>
    </row>
    <row r="23942" spans="1:3" x14ac:dyDescent="0.2">
      <c r="A23942" s="1">
        <v>2.0777777777777779</v>
      </c>
      <c r="B23942">
        <v>-2144.7549881646555</v>
      </c>
      <c r="C23942">
        <v>3527.4394082327808</v>
      </c>
    </row>
    <row r="23943" spans="1:3" x14ac:dyDescent="0.2">
      <c r="A23943" s="1">
        <v>2.0778645833333336</v>
      </c>
      <c r="B23943">
        <v>-2063.2158195254315</v>
      </c>
      <c r="C23943">
        <v>3515.3459586628946</v>
      </c>
    </row>
    <row r="23944" spans="1:3" x14ac:dyDescent="0.2">
      <c r="A23944" s="1">
        <v>2.0779513888888888</v>
      </c>
      <c r="B23944">
        <v>-1945.9460036949367</v>
      </c>
      <c r="C23944">
        <v>3560.4215437907746</v>
      </c>
    </row>
    <row r="23945" spans="1:3" x14ac:dyDescent="0.2">
      <c r="A23945" s="1">
        <v>2.0780381944444444</v>
      </c>
      <c r="B23945">
        <v>-1844.9840217077538</v>
      </c>
      <c r="C23945">
        <v>3545.3963489405924</v>
      </c>
    </row>
    <row r="23946" spans="1:3" x14ac:dyDescent="0.2">
      <c r="A23946" s="1">
        <v>2.078125</v>
      </c>
      <c r="B23946">
        <v>-1775.9047710871196</v>
      </c>
      <c r="C23946">
        <v>3564.2694596154956</v>
      </c>
    </row>
    <row r="23947" spans="1:3" x14ac:dyDescent="0.2">
      <c r="A23947" s="1">
        <v>2.0782118055555556</v>
      </c>
      <c r="B23947">
        <v>-1669.0792979620114</v>
      </c>
      <c r="C23947">
        <v>3336.3262554125049</v>
      </c>
    </row>
    <row r="23948" spans="1:3" x14ac:dyDescent="0.2">
      <c r="A23948" s="1">
        <v>2.0782986111111112</v>
      </c>
      <c r="B23948">
        <v>-1527.6225829917441</v>
      </c>
      <c r="C23948">
        <v>3331.0124669476359</v>
      </c>
    </row>
    <row r="23949" spans="1:3" x14ac:dyDescent="0.2">
      <c r="A23949" s="1">
        <v>2.0783854166666669</v>
      </c>
      <c r="B23949">
        <v>-1440.9528601120028</v>
      </c>
      <c r="C23949">
        <v>3443.8846648576873</v>
      </c>
    </row>
    <row r="23950" spans="1:3" x14ac:dyDescent="0.2">
      <c r="A23950" s="1">
        <v>2.0784722222222225</v>
      </c>
      <c r="B23950">
        <v>-1276.775118064777</v>
      </c>
      <c r="C23950">
        <v>3432.8906194792448</v>
      </c>
    </row>
    <row r="23951" spans="1:3" x14ac:dyDescent="0.2">
      <c r="A23951" s="1">
        <v>2.0785590277777777</v>
      </c>
      <c r="B23951">
        <v>-1142.0980641995266</v>
      </c>
      <c r="C23951">
        <v>3423.7289151896539</v>
      </c>
    </row>
    <row r="23952" spans="1:3" x14ac:dyDescent="0.2">
      <c r="A23952" s="1">
        <v>2.0786458333333333</v>
      </c>
      <c r="B23952">
        <v>-1064.5900450320421</v>
      </c>
      <c r="C23952">
        <v>3340.3574054615783</v>
      </c>
    </row>
    <row r="23953" spans="1:3" x14ac:dyDescent="0.2">
      <c r="A23953" s="1">
        <v>2.0787326388888889</v>
      </c>
      <c r="B23953">
        <v>-890.88413082385534</v>
      </c>
      <c r="C23953">
        <v>3370.9574978349983</v>
      </c>
    </row>
    <row r="23954" spans="1:3" x14ac:dyDescent="0.2">
      <c r="A23954" s="1">
        <v>2.0788194444444446</v>
      </c>
      <c r="B23954">
        <v>-758.22265169447496</v>
      </c>
      <c r="C23954">
        <v>3347.1370665665954</v>
      </c>
    </row>
    <row r="23955" spans="1:3" x14ac:dyDescent="0.2">
      <c r="A23955" s="1">
        <v>2.0789062500000002</v>
      </c>
      <c r="B23955">
        <v>-632.70730211881528</v>
      </c>
      <c r="C23955">
        <v>3317.6363789619536</v>
      </c>
    </row>
    <row r="23956" spans="1:3" x14ac:dyDescent="0.2">
      <c r="A23956" s="1">
        <v>2.0789930555555558</v>
      </c>
      <c r="B23956">
        <v>-476.59186016973621</v>
      </c>
      <c r="C23956">
        <v>3303.7105883032159</v>
      </c>
    </row>
    <row r="23957" spans="1:3" x14ac:dyDescent="0.2">
      <c r="A23957" s="1">
        <v>2.079079861111111</v>
      </c>
      <c r="B23957">
        <v>-371.04902603775764</v>
      </c>
      <c r="C23957">
        <v>3272.1943253853706</v>
      </c>
    </row>
    <row r="23958" spans="1:3" x14ac:dyDescent="0.2">
      <c r="A23958" s="1">
        <v>2.0791666666666666</v>
      </c>
      <c r="B23958">
        <v>-247.36601755094972</v>
      </c>
      <c r="C23958">
        <v>3247.6409572195603</v>
      </c>
    </row>
    <row r="23959" spans="1:3" x14ac:dyDescent="0.2">
      <c r="A23959" s="1">
        <v>2.0792534722222222</v>
      </c>
      <c r="B23959">
        <v>-132.11177645632469</v>
      </c>
      <c r="C23959">
        <v>3233.5319329138042</v>
      </c>
    </row>
    <row r="23960" spans="1:3" x14ac:dyDescent="0.2">
      <c r="A23960" s="1">
        <v>2.0793402777777779</v>
      </c>
      <c r="B23960">
        <v>-29.317453957623695</v>
      </c>
      <c r="C23960">
        <v>3191.021624617516</v>
      </c>
    </row>
    <row r="23961" spans="1:3" x14ac:dyDescent="0.2">
      <c r="A23961" s="1">
        <v>2.0794270833333335</v>
      </c>
      <c r="B23961">
        <v>58.634907915247389</v>
      </c>
      <c r="C23961">
        <v>3151.0765937301544</v>
      </c>
    </row>
    <row r="23962" spans="1:3" x14ac:dyDescent="0.2">
      <c r="A23962" s="1">
        <v>2.0795138888888891</v>
      </c>
      <c r="B23962">
        <v>130.64590381617691</v>
      </c>
      <c r="C23962">
        <v>3108.7495196582186</v>
      </c>
    </row>
    <row r="23963" spans="1:3" x14ac:dyDescent="0.2">
      <c r="A23963" s="1">
        <v>2.0796006944444447</v>
      </c>
      <c r="B23963">
        <v>173.52268056116853</v>
      </c>
      <c r="C23963">
        <v>3017.4989440563481</v>
      </c>
    </row>
    <row r="23964" spans="1:3" x14ac:dyDescent="0.2">
      <c r="A23964" s="1">
        <v>2.0796874999999999</v>
      </c>
      <c r="B23964">
        <v>154.46633508457941</v>
      </c>
      <c r="C23964">
        <v>2865.0481837076381</v>
      </c>
    </row>
    <row r="23965" spans="1:3" x14ac:dyDescent="0.2">
      <c r="A23965" s="1">
        <v>2.0797743055555555</v>
      </c>
      <c r="B23965">
        <v>281.99725997344262</v>
      </c>
      <c r="C23965">
        <v>2874.5763564459326</v>
      </c>
    </row>
    <row r="23966" spans="1:3" x14ac:dyDescent="0.2">
      <c r="A23966" s="1">
        <v>2.0798611111111112</v>
      </c>
      <c r="B23966">
        <v>314.79616130708388</v>
      </c>
      <c r="C23966">
        <v>2789.7389740777094</v>
      </c>
    </row>
    <row r="23967" spans="1:3" x14ac:dyDescent="0.2">
      <c r="A23967" s="1">
        <v>2.0799479166666668</v>
      </c>
      <c r="B23967">
        <v>454.05406731712947</v>
      </c>
      <c r="C23967">
        <v>2787.3569308931355</v>
      </c>
    </row>
    <row r="23968" spans="1:3" x14ac:dyDescent="0.2">
      <c r="A23968" s="1">
        <v>2.0800347222222224</v>
      </c>
      <c r="B23968">
        <v>447.64087466081634</v>
      </c>
      <c r="C23968">
        <v>2651.5804722591074</v>
      </c>
    </row>
    <row r="23969" spans="1:3" x14ac:dyDescent="0.2">
      <c r="A23969" s="1">
        <v>2.080121527777778</v>
      </c>
      <c r="B23969">
        <v>524.23272270654115</v>
      </c>
      <c r="C23969">
        <v>2579.9359448068817</v>
      </c>
    </row>
    <row r="23970" spans="1:3" x14ac:dyDescent="0.2">
      <c r="A23970" s="1">
        <v>2.0802083333333332</v>
      </c>
      <c r="B23970">
        <v>639.48696380116621</v>
      </c>
      <c r="C23970">
        <v>2537.2424022862419</v>
      </c>
    </row>
    <row r="23971" spans="1:3" x14ac:dyDescent="0.2">
      <c r="A23971" s="1">
        <v>2.0802951388888888</v>
      </c>
      <c r="B23971">
        <v>691.89191212978471</v>
      </c>
      <c r="C23971">
        <v>2452.5882541423707</v>
      </c>
    </row>
    <row r="23972" spans="1:3" x14ac:dyDescent="0.2">
      <c r="A23972" s="1">
        <v>2.0803819444444445</v>
      </c>
      <c r="B23972">
        <v>803.11500317533637</v>
      </c>
      <c r="C23972">
        <v>2408.062371110213</v>
      </c>
    </row>
    <row r="23973" spans="1:3" x14ac:dyDescent="0.2">
      <c r="A23973" s="1">
        <v>2.0804687500000001</v>
      </c>
      <c r="B23973">
        <v>906.27579412274122</v>
      </c>
      <c r="C23973">
        <v>2351.8095063795395</v>
      </c>
    </row>
    <row r="23974" spans="1:3" x14ac:dyDescent="0.2">
      <c r="A23974" s="1">
        <v>2.0805555555555557</v>
      </c>
      <c r="B23974">
        <v>973.33947000750538</v>
      </c>
      <c r="C23974">
        <v>2272.6523809248888</v>
      </c>
    </row>
    <row r="23975" spans="1:3" x14ac:dyDescent="0.2">
      <c r="A23975" s="1">
        <v>2.0806423611111113</v>
      </c>
      <c r="B23975">
        <v>1092.9913290225738</v>
      </c>
      <c r="C23975">
        <v>2227.9432636683796</v>
      </c>
    </row>
    <row r="23976" spans="1:3" x14ac:dyDescent="0.2">
      <c r="A23976" s="1">
        <v>2.080729166666667</v>
      </c>
      <c r="B23976">
        <v>1182.0430950868888</v>
      </c>
      <c r="C23976">
        <v>2151.3514150453207</v>
      </c>
    </row>
    <row r="23977" spans="1:3" x14ac:dyDescent="0.2">
      <c r="A23977" s="1">
        <v>2.0808159722222221</v>
      </c>
      <c r="B23977">
        <v>1299.6793787887536</v>
      </c>
      <c r="C23977">
        <v>2056.8026262917847</v>
      </c>
    </row>
    <row r="23978" spans="1:3" x14ac:dyDescent="0.2">
      <c r="A23978" s="1">
        <v>2.0809027777777778</v>
      </c>
      <c r="B23978">
        <v>1395.5108065354195</v>
      </c>
      <c r="C23978">
        <v>1985.1580982622252</v>
      </c>
    </row>
    <row r="23979" spans="1:3" x14ac:dyDescent="0.2">
      <c r="A23979" s="1">
        <v>2.0809895833333334</v>
      </c>
      <c r="B23979">
        <v>1534.4022440967613</v>
      </c>
      <c r="C23979">
        <v>1901.2368864384273</v>
      </c>
    </row>
    <row r="23980" spans="1:3" x14ac:dyDescent="0.2">
      <c r="A23980" s="1">
        <v>2.081076388888889</v>
      </c>
      <c r="B23980">
        <v>1468.9876750764968</v>
      </c>
      <c r="C23980">
        <v>1777.3706437272676</v>
      </c>
    </row>
    <row r="23981" spans="1:3" x14ac:dyDescent="0.2">
      <c r="A23981" s="1">
        <v>2.0811631944444446</v>
      </c>
      <c r="B23981">
        <v>1624.370180705502</v>
      </c>
      <c r="C23981">
        <v>1685.7536002540269</v>
      </c>
    </row>
    <row r="23982" spans="1:3" x14ac:dyDescent="0.2">
      <c r="A23982" s="1">
        <v>2.0812499999999998</v>
      </c>
      <c r="B23982">
        <v>1748.2364239939957</v>
      </c>
      <c r="C23982">
        <v>1529.088455631892</v>
      </c>
    </row>
    <row r="23983" spans="1:3" x14ac:dyDescent="0.2">
      <c r="A23983" s="1">
        <v>2.0813368055555554</v>
      </c>
      <c r="B23983">
        <v>1857.9936418220657</v>
      </c>
      <c r="C23983">
        <v>1465.1397592517753</v>
      </c>
    </row>
    <row r="23984" spans="1:3" x14ac:dyDescent="0.2">
      <c r="A23984" s="1">
        <v>2.0814236111111111</v>
      </c>
      <c r="B23984">
        <v>1920.4764655620345</v>
      </c>
      <c r="C23984">
        <v>1353.1837324634835</v>
      </c>
    </row>
    <row r="23985" spans="1:3" x14ac:dyDescent="0.2">
      <c r="A23985" s="1">
        <v>2.0815104166666667</v>
      </c>
      <c r="B23985">
        <v>1924.874083482478</v>
      </c>
      <c r="C23985">
        <v>1180.9436903181111</v>
      </c>
    </row>
    <row r="23986" spans="1:3" x14ac:dyDescent="0.2">
      <c r="A23986" s="1">
        <v>2.0815972222222223</v>
      </c>
      <c r="B23986">
        <v>2050.9391357311933</v>
      </c>
      <c r="C23986">
        <v>1077.9661335950582</v>
      </c>
    </row>
    <row r="23987" spans="1:3" x14ac:dyDescent="0.2">
      <c r="A23987" s="1">
        <v>2.0816840277777779</v>
      </c>
      <c r="B23987">
        <v>2102.4279140927197</v>
      </c>
      <c r="C23987">
        <v>939.44116390508634</v>
      </c>
    </row>
    <row r="23988" spans="1:3" x14ac:dyDescent="0.2">
      <c r="A23988" s="1">
        <v>2.0817708333333336</v>
      </c>
      <c r="B23988">
        <v>2216.9492182899371</v>
      </c>
      <c r="C23988">
        <v>805.68028058426194</v>
      </c>
    </row>
    <row r="23989" spans="1:3" x14ac:dyDescent="0.2">
      <c r="A23989" s="1">
        <v>2.0818576388888888</v>
      </c>
      <c r="B23989">
        <v>2314.2465186767508</v>
      </c>
      <c r="C23989">
        <v>694.82365798741409</v>
      </c>
    </row>
    <row r="23990" spans="1:3" x14ac:dyDescent="0.2">
      <c r="A23990" s="1">
        <v>2.0819444444444444</v>
      </c>
      <c r="B23990">
        <v>2419.2396501356734</v>
      </c>
      <c r="C23990">
        <v>518.18599792159807</v>
      </c>
    </row>
    <row r="23991" spans="1:3" x14ac:dyDescent="0.2">
      <c r="A23991" s="1">
        <v>2.08203125</v>
      </c>
      <c r="B23991">
        <v>2522.0339732117081</v>
      </c>
      <c r="C23991">
        <v>376.54604872697882</v>
      </c>
    </row>
    <row r="23992" spans="1:3" x14ac:dyDescent="0.2">
      <c r="A23992" s="1">
        <v>2.0821180555555556</v>
      </c>
      <c r="B23992">
        <v>2655.6116223081808</v>
      </c>
      <c r="C23992">
        <v>262.75768084983542</v>
      </c>
    </row>
    <row r="23993" spans="1:3" x14ac:dyDescent="0.2">
      <c r="A23993" s="1">
        <v>2.0822048611111112</v>
      </c>
      <c r="B23993">
        <v>2713.1471260319845</v>
      </c>
      <c r="C23993">
        <v>142.92258761041512</v>
      </c>
    </row>
    <row r="23994" spans="1:3" x14ac:dyDescent="0.2">
      <c r="A23994" s="1">
        <v>2.0822916666666669</v>
      </c>
      <c r="B23994">
        <v>2858.6349910513254</v>
      </c>
      <c r="C23994">
        <v>37.196519831418513</v>
      </c>
    </row>
    <row r="23995" spans="1:3" x14ac:dyDescent="0.2">
      <c r="A23995" s="1">
        <v>2.0823784722222225</v>
      </c>
      <c r="B23995">
        <v>2887.5859765602449</v>
      </c>
      <c r="C23995">
        <v>-14.109024883089891</v>
      </c>
    </row>
    <row r="23996" spans="1:3" x14ac:dyDescent="0.2">
      <c r="A23996" s="1">
        <v>2.0824652777777777</v>
      </c>
      <c r="B23996">
        <v>2788.4563356619133</v>
      </c>
      <c r="C23996">
        <v>-38.479158247214365</v>
      </c>
    </row>
    <row r="23997" spans="1:3" x14ac:dyDescent="0.2">
      <c r="A23997" s="1">
        <v>2.0825520833333333</v>
      </c>
      <c r="B23997">
        <v>3053.5960591189887</v>
      </c>
      <c r="C23997">
        <v>-241.13605854165465</v>
      </c>
    </row>
    <row r="23998" spans="1:3" x14ac:dyDescent="0.2">
      <c r="A23998" s="1">
        <v>2.0826388888888889</v>
      </c>
      <c r="B23998">
        <v>3125.9735234686218</v>
      </c>
      <c r="C23998">
        <v>-368.11728075746208</v>
      </c>
    </row>
    <row r="23999" spans="1:3" x14ac:dyDescent="0.2">
      <c r="A23999" s="1">
        <v>2.0827256944444446</v>
      </c>
      <c r="B23999">
        <v>3251.1224051729118</v>
      </c>
      <c r="C23999">
        <v>-392.67064834593845</v>
      </c>
    </row>
    <row r="24000" spans="1:3" x14ac:dyDescent="0.2">
      <c r="A24000" s="1">
        <v>2.0828125000000002</v>
      </c>
      <c r="B24000">
        <v>3233.5319329138042</v>
      </c>
      <c r="C24000">
        <v>-518.73570001732003</v>
      </c>
    </row>
    <row r="24001" spans="1:3" x14ac:dyDescent="0.2">
      <c r="A24001" s="1">
        <v>2.0828993055555558</v>
      </c>
      <c r="B24001">
        <v>3309.7573130881588</v>
      </c>
      <c r="C24001">
        <v>-633.80670688759312</v>
      </c>
    </row>
    <row r="24002" spans="1:3" x14ac:dyDescent="0.2">
      <c r="A24002" s="1">
        <v>2.082986111111111</v>
      </c>
      <c r="B24002">
        <v>3409.2534224351944</v>
      </c>
      <c r="C24002">
        <v>-683.27991051324989</v>
      </c>
    </row>
    <row r="24003" spans="1:3" x14ac:dyDescent="0.2">
      <c r="A24003" s="1">
        <v>2.0830729166666666</v>
      </c>
      <c r="B24003">
        <v>3418.4151267247848</v>
      </c>
      <c r="C24003">
        <v>-805.86351423127996</v>
      </c>
    </row>
    <row r="24004" spans="1:3" x14ac:dyDescent="0.2">
      <c r="A24004" s="1">
        <v>2.0831597222222222</v>
      </c>
      <c r="B24004">
        <v>3446.633175913631</v>
      </c>
      <c r="C24004">
        <v>-921.11775532590491</v>
      </c>
    </row>
    <row r="24005" spans="1:3" x14ac:dyDescent="0.2">
      <c r="A24005" s="1">
        <v>2.0832465277777779</v>
      </c>
      <c r="B24005">
        <v>3455.6116459788695</v>
      </c>
      <c r="C24005">
        <v>-1007.2377761099243</v>
      </c>
    </row>
    <row r="24006" spans="1:3" x14ac:dyDescent="0.2">
      <c r="A24006" s="1">
        <v>2.0833333333333335</v>
      </c>
      <c r="B24006">
        <v>3457.8104549390914</v>
      </c>
      <c r="C24006">
        <v>-1146.862150568674</v>
      </c>
    </row>
    <row r="24007" spans="1:3" x14ac:dyDescent="0.2">
      <c r="A24007" s="1">
        <v>2.0834201388888891</v>
      </c>
      <c r="B24007">
        <v>3455.6116459788695</v>
      </c>
      <c r="C24007">
        <v>-1224.3701691588244</v>
      </c>
    </row>
    <row r="24008" spans="1:3" x14ac:dyDescent="0.2">
      <c r="A24008" s="1">
        <v>2.0835069444444447</v>
      </c>
      <c r="B24008">
        <v>3470.8200756307374</v>
      </c>
      <c r="C24008">
        <v>-1351.5346255989839</v>
      </c>
    </row>
    <row r="24009" spans="1:3" x14ac:dyDescent="0.2">
      <c r="A24009" s="1">
        <v>2.0835937499999999</v>
      </c>
      <c r="B24009">
        <v>3407.7875492177127</v>
      </c>
      <c r="C24009">
        <v>-1480.164954679291</v>
      </c>
    </row>
    <row r="24010" spans="1:3" x14ac:dyDescent="0.2">
      <c r="A24010" s="1">
        <v>2.0836805555555555</v>
      </c>
      <c r="B24010">
        <v>3476.5003319669768</v>
      </c>
      <c r="C24010">
        <v>-1616.1246469603373</v>
      </c>
    </row>
    <row r="24011" spans="1:3" x14ac:dyDescent="0.2">
      <c r="A24011" s="1">
        <v>2.0837673611111112</v>
      </c>
      <c r="B24011">
        <v>3268.3464095606487</v>
      </c>
      <c r="C24011">
        <v>-1492.4416384735291</v>
      </c>
    </row>
    <row r="24012" spans="1:3" x14ac:dyDescent="0.2">
      <c r="A24012" s="1">
        <v>2.0838541666666668</v>
      </c>
      <c r="B24012">
        <v>3248.3738935396341</v>
      </c>
      <c r="C24012">
        <v>-1582.592809306622</v>
      </c>
    </row>
    <row r="24013" spans="1:3" x14ac:dyDescent="0.2">
      <c r="A24013" s="1">
        <v>2.0839409722222224</v>
      </c>
      <c r="B24013">
        <v>3361.6125593210554</v>
      </c>
      <c r="C24013">
        <v>-1855.2451307661222</v>
      </c>
    </row>
    <row r="24014" spans="1:3" x14ac:dyDescent="0.2">
      <c r="A24014" s="1">
        <v>2.084027777777778</v>
      </c>
      <c r="B24014">
        <v>3307.0088014548814</v>
      </c>
      <c r="C24014">
        <v>-1921.2094018821083</v>
      </c>
    </row>
    <row r="24015" spans="1:3" x14ac:dyDescent="0.2">
      <c r="A24015" s="1">
        <v>2.0841145833333332</v>
      </c>
      <c r="B24015">
        <v>3290.3344997402</v>
      </c>
      <c r="C24015">
        <v>-1970.3161370590612</v>
      </c>
    </row>
    <row r="24016" spans="1:3" x14ac:dyDescent="0.2">
      <c r="A24016" s="1">
        <v>2.0842013888888888</v>
      </c>
      <c r="B24016">
        <v>3190.8383903931644</v>
      </c>
      <c r="C24016">
        <v>-2066.1475648057271</v>
      </c>
    </row>
    <row r="24017" spans="1:3" x14ac:dyDescent="0.2">
      <c r="A24017" s="1">
        <v>2.0842881944444445</v>
      </c>
      <c r="B24017">
        <v>3218.140269614918</v>
      </c>
      <c r="C24017">
        <v>-2119.2854500317535</v>
      </c>
    </row>
    <row r="24018" spans="1:3" x14ac:dyDescent="0.2">
      <c r="A24018" s="1">
        <v>2.0843750000000001</v>
      </c>
      <c r="B24018">
        <v>3181.8599203279259</v>
      </c>
      <c r="C24018">
        <v>-2187.8149985566652</v>
      </c>
    </row>
    <row r="24019" spans="1:3" x14ac:dyDescent="0.2">
      <c r="A24019" s="1">
        <v>2.0844618055555557</v>
      </c>
      <c r="B24019">
        <v>3145.9460389123028</v>
      </c>
      <c r="C24019">
        <v>-2295.0069395531436</v>
      </c>
    </row>
    <row r="24020" spans="1:3" x14ac:dyDescent="0.2">
      <c r="A24020" s="1">
        <v>2.0845486111111113</v>
      </c>
      <c r="B24020">
        <v>3136.6011009756944</v>
      </c>
      <c r="C24020">
        <v>-2326.8896703423588</v>
      </c>
    </row>
    <row r="24021" spans="1:3" x14ac:dyDescent="0.2">
      <c r="A24021" s="1">
        <v>2.084635416666667</v>
      </c>
      <c r="B24021">
        <v>3124.6908850528257</v>
      </c>
      <c r="C24021">
        <v>-2413.7426274464524</v>
      </c>
    </row>
    <row r="24022" spans="1:3" x14ac:dyDescent="0.2">
      <c r="A24022" s="1">
        <v>2.0847222222222221</v>
      </c>
      <c r="B24022">
        <v>3069.9038929622998</v>
      </c>
      <c r="C24022">
        <v>-2524.9657184920043</v>
      </c>
    </row>
    <row r="24023" spans="1:3" x14ac:dyDescent="0.2">
      <c r="A24023" s="1">
        <v>2.0848090277777778</v>
      </c>
      <c r="B24023">
        <v>3057.8104433924136</v>
      </c>
      <c r="C24023">
        <v>-2585.982669591825</v>
      </c>
    </row>
    <row r="24024" spans="1:3" x14ac:dyDescent="0.2">
      <c r="A24024" s="1">
        <v>2.0848958333333334</v>
      </c>
      <c r="B24024">
        <v>3022.6294988741988</v>
      </c>
      <c r="C24024">
        <v>-2682.5470330812309</v>
      </c>
    </row>
    <row r="24025" spans="1:3" x14ac:dyDescent="0.2">
      <c r="A24025" s="1">
        <v>2.084982638888889</v>
      </c>
      <c r="B24025">
        <v>2959.0472703654523</v>
      </c>
      <c r="C24025">
        <v>-2799.6336146873737</v>
      </c>
    </row>
    <row r="24026" spans="1:3" x14ac:dyDescent="0.2">
      <c r="A24026" s="1">
        <v>2.0850694444444446</v>
      </c>
      <c r="B24026">
        <v>2932.844795912476</v>
      </c>
      <c r="C24026">
        <v>-2890.3344876161887</v>
      </c>
    </row>
    <row r="24027" spans="1:3" x14ac:dyDescent="0.2">
      <c r="A24027" s="1">
        <v>2.0851562499999998</v>
      </c>
      <c r="B24027">
        <v>2867.7966953409154</v>
      </c>
      <c r="C24027">
        <v>-2925.8819005831074</v>
      </c>
    </row>
    <row r="24028" spans="1:3" x14ac:dyDescent="0.2">
      <c r="A24028" s="1">
        <v>2.0852430555555554</v>
      </c>
      <c r="B24028">
        <v>2703.98542116506</v>
      </c>
      <c r="C24028">
        <v>-2797.2515715028003</v>
      </c>
    </row>
    <row r="24029" spans="1:3" x14ac:dyDescent="0.2">
      <c r="A24029" s="1">
        <v>2.0853298611111111</v>
      </c>
      <c r="B24029">
        <v>2758.4059453842156</v>
      </c>
      <c r="C24029">
        <v>-3024.6450736100687</v>
      </c>
    </row>
    <row r="24030" spans="1:3" x14ac:dyDescent="0.2">
      <c r="A24030" s="1">
        <v>2.0854166666666667</v>
      </c>
      <c r="B24030">
        <v>2690.2428647306738</v>
      </c>
      <c r="C24030">
        <v>-3132.386716702269</v>
      </c>
    </row>
    <row r="24031" spans="1:3" x14ac:dyDescent="0.2">
      <c r="A24031" s="1">
        <v>2.0855034722222223</v>
      </c>
      <c r="B24031">
        <v>2614.3839530050232</v>
      </c>
      <c r="C24031">
        <v>-3189.9222198487387</v>
      </c>
    </row>
    <row r="24032" spans="1:3" x14ac:dyDescent="0.2">
      <c r="A24032" s="1">
        <v>2.0855902777777779</v>
      </c>
      <c r="B24032">
        <v>2541.0903181109634</v>
      </c>
      <c r="C24032">
        <v>-3181.493451879222</v>
      </c>
    </row>
    <row r="24033" spans="1:3" x14ac:dyDescent="0.2">
      <c r="A24033" s="1">
        <v>2.0856770833333336</v>
      </c>
      <c r="B24033">
        <v>2495.4650303100279</v>
      </c>
      <c r="C24033">
        <v>-3234.0816350095261</v>
      </c>
    </row>
    <row r="24034" spans="1:3" x14ac:dyDescent="0.2">
      <c r="A24034" s="1">
        <v>2.0857638888888888</v>
      </c>
      <c r="B24034">
        <v>2453.5044246867965</v>
      </c>
      <c r="C24034">
        <v>-3225.286398591305</v>
      </c>
    </row>
    <row r="24035" spans="1:3" x14ac:dyDescent="0.2">
      <c r="A24035" s="1">
        <v>2.0858506944444444</v>
      </c>
      <c r="B24035">
        <v>2405.6803279256396</v>
      </c>
      <c r="C24035">
        <v>-3257.3523641822062</v>
      </c>
    </row>
    <row r="24036" spans="1:3" x14ac:dyDescent="0.2">
      <c r="A24036" s="1">
        <v>2.0859375</v>
      </c>
      <c r="B24036">
        <v>2307.2836233473818</v>
      </c>
      <c r="C24036">
        <v>-3287.2195202355524</v>
      </c>
    </row>
    <row r="24037" spans="1:3" x14ac:dyDescent="0.2">
      <c r="A24037" s="1">
        <v>2.0860243055555556</v>
      </c>
      <c r="B24037">
        <v>2267.1553582356678</v>
      </c>
      <c r="C24037">
        <v>-3284.6542428266266</v>
      </c>
    </row>
    <row r="24038" spans="1:3" x14ac:dyDescent="0.2">
      <c r="A24038" s="1">
        <v>2.0861111111111112</v>
      </c>
      <c r="B24038">
        <v>2215.8498135211594</v>
      </c>
      <c r="C24038">
        <v>-3272.3775590323885</v>
      </c>
    </row>
    <row r="24039" spans="1:3" x14ac:dyDescent="0.2">
      <c r="A24039" s="1">
        <v>2.0861979166666669</v>
      </c>
      <c r="B24039">
        <v>2138.5250291553607</v>
      </c>
      <c r="C24039">
        <v>-3302.2447150857338</v>
      </c>
    </row>
    <row r="24040" spans="1:3" x14ac:dyDescent="0.2">
      <c r="A24040" s="1">
        <v>2.0862847222222225</v>
      </c>
      <c r="B24040">
        <v>2041.5941972172507</v>
      </c>
      <c r="C24040">
        <v>-3317.6363789619536</v>
      </c>
    </row>
    <row r="24041" spans="1:3" x14ac:dyDescent="0.2">
      <c r="A24041" s="1">
        <v>2.0863715277777777</v>
      </c>
      <c r="B24041">
        <v>1945.2130673748629</v>
      </c>
      <c r="C24041">
        <v>-3362.1622619941113</v>
      </c>
    </row>
    <row r="24042" spans="1:3" x14ac:dyDescent="0.2">
      <c r="A24042" s="1">
        <v>2.0864583333333333</v>
      </c>
      <c r="B24042">
        <v>1888.2272663241154</v>
      </c>
      <c r="C24042">
        <v>-3324.5992737139891</v>
      </c>
    </row>
    <row r="24043" spans="1:3" x14ac:dyDescent="0.2">
      <c r="A24043" s="1">
        <v>2.0865451388888889</v>
      </c>
      <c r="B24043">
        <v>1805.5886929161136</v>
      </c>
      <c r="C24043">
        <v>-3372.9730731482014</v>
      </c>
    </row>
    <row r="24044" spans="1:3" x14ac:dyDescent="0.2">
      <c r="A24044" s="1">
        <v>2.0866319444444446</v>
      </c>
      <c r="B24044">
        <v>1677.6913001558803</v>
      </c>
      <c r="C24044">
        <v>-3238.6624871543218</v>
      </c>
    </row>
    <row r="24045" spans="1:3" x14ac:dyDescent="0.2">
      <c r="A24045" s="1">
        <v>2.0867187500000002</v>
      </c>
      <c r="B24045">
        <v>1574.3472749841233</v>
      </c>
      <c r="C24045">
        <v>-3263.9487910628714</v>
      </c>
    </row>
    <row r="24046" spans="1:3" x14ac:dyDescent="0.2">
      <c r="A24046" s="1">
        <v>2.0868055555555558</v>
      </c>
      <c r="B24046">
        <v>1507.6500675480631</v>
      </c>
      <c r="C24046">
        <v>-3326.0651469314707</v>
      </c>
    </row>
    <row r="24047" spans="1:3" x14ac:dyDescent="0.2">
      <c r="A24047" s="1">
        <v>2.086892361111111</v>
      </c>
      <c r="B24047">
        <v>1365.460416257722</v>
      </c>
      <c r="C24047">
        <v>-3336.8759580855608</v>
      </c>
    </row>
    <row r="24048" spans="1:3" x14ac:dyDescent="0.2">
      <c r="A24048" s="1">
        <v>2.0869791666666666</v>
      </c>
      <c r="B24048">
        <v>1243.6097482824318</v>
      </c>
      <c r="C24048">
        <v>-3349.5191097511693</v>
      </c>
    </row>
    <row r="24049" spans="1:3" x14ac:dyDescent="0.2">
      <c r="A24049" s="1">
        <v>2.0870659722222222</v>
      </c>
      <c r="B24049">
        <v>1163.3532180590034</v>
      </c>
      <c r="C24049">
        <v>-3311.7728878240287</v>
      </c>
    </row>
    <row r="24050" spans="1:3" x14ac:dyDescent="0.2">
      <c r="A24050" s="1">
        <v>2.0871527777777779</v>
      </c>
      <c r="B24050">
        <v>1037.2881663876219</v>
      </c>
      <c r="C24050">
        <v>-3314.8878673286763</v>
      </c>
    </row>
    <row r="24051" spans="1:3" x14ac:dyDescent="0.2">
      <c r="A24051" s="1">
        <v>2.0872395833333335</v>
      </c>
      <c r="B24051">
        <v>923.86626638184862</v>
      </c>
      <c r="C24051">
        <v>-3291.6171381559952</v>
      </c>
    </row>
    <row r="24052" spans="1:3" x14ac:dyDescent="0.2">
      <c r="A24052" s="1">
        <v>2.0873263888888891</v>
      </c>
      <c r="B24052">
        <v>780.39397667571154</v>
      </c>
      <c r="C24052">
        <v>-3301.6950129900119</v>
      </c>
    </row>
    <row r="24053" spans="1:3" x14ac:dyDescent="0.2">
      <c r="A24053" s="1">
        <v>2.0874131944444447</v>
      </c>
      <c r="B24053">
        <v>646.6330927775532</v>
      </c>
      <c r="C24053">
        <v>-3289.9680312914961</v>
      </c>
    </row>
    <row r="24054" spans="1:3" x14ac:dyDescent="0.2">
      <c r="A24054" s="1">
        <v>2.0874999999999999</v>
      </c>
      <c r="B24054">
        <v>534.31059754055775</v>
      </c>
      <c r="C24054">
        <v>-3263.7655568385198</v>
      </c>
    </row>
    <row r="24055" spans="1:3" x14ac:dyDescent="0.2">
      <c r="A24055" s="1">
        <v>2.0875868055555555</v>
      </c>
      <c r="B24055">
        <v>397.2515004907338</v>
      </c>
      <c r="C24055">
        <v>-3217.2240990704922</v>
      </c>
    </row>
    <row r="24056" spans="1:3" x14ac:dyDescent="0.2">
      <c r="A24056" s="1">
        <v>2.0876736111111112</v>
      </c>
      <c r="B24056">
        <v>233.98992898793372</v>
      </c>
      <c r="C24056">
        <v>-3209.3450331966978</v>
      </c>
    </row>
    <row r="24057" spans="1:3" x14ac:dyDescent="0.2">
      <c r="A24057" s="1">
        <v>2.0877604166666668</v>
      </c>
      <c r="B24057">
        <v>104.44342936320074</v>
      </c>
      <c r="C24057">
        <v>-3165.9185549333179</v>
      </c>
    </row>
    <row r="24058" spans="1:3" x14ac:dyDescent="0.2">
      <c r="A24058" s="1">
        <v>2.0878472222222224</v>
      </c>
      <c r="B24058">
        <v>6.0467247849431329</v>
      </c>
      <c r="C24058">
        <v>-3151.4430616015243</v>
      </c>
    </row>
    <row r="24059" spans="1:3" x14ac:dyDescent="0.2">
      <c r="A24059" s="1">
        <v>2.087934027777778</v>
      </c>
      <c r="B24059">
        <v>-66.880441660412217</v>
      </c>
      <c r="C24059">
        <v>-3102.8860285202932</v>
      </c>
    </row>
    <row r="24060" spans="1:3" x14ac:dyDescent="0.2">
      <c r="A24060" s="1">
        <v>2.0880208333333332</v>
      </c>
      <c r="B24060">
        <v>-63.582227931412731</v>
      </c>
      <c r="C24060">
        <v>-2929.3633485364589</v>
      </c>
    </row>
    <row r="24061" spans="1:3" x14ac:dyDescent="0.2">
      <c r="A24061" s="1">
        <v>2.0881076388888888</v>
      </c>
      <c r="B24061">
        <v>-260.92533976098377</v>
      </c>
      <c r="C24061">
        <v>-2945.8544160267884</v>
      </c>
    </row>
    <row r="24062" spans="1:3" x14ac:dyDescent="0.2">
      <c r="A24062" s="1">
        <v>2.0881944444444445</v>
      </c>
      <c r="B24062">
        <v>-365.00230125281456</v>
      </c>
      <c r="C24062">
        <v>-2887.5859765602449</v>
      </c>
    </row>
    <row r="24063" spans="1:3" x14ac:dyDescent="0.2">
      <c r="A24063" s="1">
        <v>2.0882812500000001</v>
      </c>
      <c r="B24063">
        <v>-525.51536169967085</v>
      </c>
      <c r="C24063">
        <v>-2883.0051244154492</v>
      </c>
    </row>
    <row r="24064" spans="1:3" x14ac:dyDescent="0.2">
      <c r="A24064" s="1">
        <v>2.0883680555555557</v>
      </c>
      <c r="B24064">
        <v>-571.87358524334627</v>
      </c>
      <c r="C24064">
        <v>-2755.1077316552164</v>
      </c>
    </row>
    <row r="24065" spans="1:3" x14ac:dyDescent="0.2">
      <c r="A24065" s="1">
        <v>2.0884548611111113</v>
      </c>
      <c r="B24065">
        <v>-658.72654292477341</v>
      </c>
      <c r="C24065">
        <v>-2663.3074539576237</v>
      </c>
    </row>
    <row r="24066" spans="1:3" x14ac:dyDescent="0.2">
      <c r="A24066" s="1">
        <v>2.088541666666667</v>
      </c>
      <c r="B24066">
        <v>-826.56896657236871</v>
      </c>
      <c r="C24066">
        <v>-2631.9744252641303</v>
      </c>
    </row>
    <row r="24067" spans="1:3" x14ac:dyDescent="0.2">
      <c r="A24067" s="1">
        <v>2.0886284722222221</v>
      </c>
      <c r="B24067">
        <v>-897.11408983315062</v>
      </c>
      <c r="C24067">
        <v>-2533.5777206858725</v>
      </c>
    </row>
    <row r="24068" spans="1:3" x14ac:dyDescent="0.2">
      <c r="A24068" s="1">
        <v>2.0887152777777778</v>
      </c>
      <c r="B24068">
        <v>-1056.7109797355811</v>
      </c>
      <c r="C24068">
        <v>-2488.5021349806593</v>
      </c>
    </row>
    <row r="24069" spans="1:3" x14ac:dyDescent="0.2">
      <c r="A24069" s="1">
        <v>2.0888020833333334</v>
      </c>
      <c r="B24069">
        <v>-1156.3903227296346</v>
      </c>
      <c r="C24069">
        <v>-2417.7737774955258</v>
      </c>
    </row>
    <row r="24070" spans="1:3" x14ac:dyDescent="0.2">
      <c r="A24070" s="1">
        <v>2.088888888888889</v>
      </c>
      <c r="B24070">
        <v>-1259.7343479013916</v>
      </c>
      <c r="C24070">
        <v>-2321.5758818774898</v>
      </c>
    </row>
    <row r="24071" spans="1:3" x14ac:dyDescent="0.2">
      <c r="A24071" s="1">
        <v>2.0889756944444446</v>
      </c>
      <c r="B24071">
        <v>-1368.2089273136655</v>
      </c>
      <c r="C24071">
        <v>-2263.1242081865944</v>
      </c>
    </row>
    <row r="24072" spans="1:3" x14ac:dyDescent="0.2">
      <c r="A24072" s="1">
        <v>2.0890624999999998</v>
      </c>
      <c r="B24072">
        <v>-1511.1315155014145</v>
      </c>
      <c r="C24072">
        <v>-2167.4760146642807</v>
      </c>
    </row>
    <row r="24073" spans="1:3" x14ac:dyDescent="0.2">
      <c r="A24073" s="1">
        <v>2.0891493055555554</v>
      </c>
      <c r="B24073">
        <v>-1574.5305092084752</v>
      </c>
      <c r="C24073">
        <v>-2048.7403261936379</v>
      </c>
    </row>
    <row r="24074" spans="1:3" x14ac:dyDescent="0.2">
      <c r="A24074" s="1">
        <v>2.0892361111111111</v>
      </c>
      <c r="B24074">
        <v>-1757.0316598348825</v>
      </c>
      <c r="C24074">
        <v>-1967.7508602274695</v>
      </c>
    </row>
    <row r="24075" spans="1:3" x14ac:dyDescent="0.2">
      <c r="A24075" s="1">
        <v>2.0893229166666667</v>
      </c>
      <c r="B24075">
        <v>-1633.3486513480748</v>
      </c>
      <c r="C24075">
        <v>-1830.5085289532938</v>
      </c>
    </row>
    <row r="24076" spans="1:3" x14ac:dyDescent="0.2">
      <c r="A24076" s="1">
        <v>2.0894097222222223</v>
      </c>
      <c r="B24076">
        <v>-1731.0124196062582</v>
      </c>
      <c r="C24076">
        <v>-1711.5896062582992</v>
      </c>
    </row>
    <row r="24077" spans="1:3" x14ac:dyDescent="0.2">
      <c r="A24077" s="1">
        <v>2.0894965277777779</v>
      </c>
      <c r="B24077">
        <v>-1919.1938271462386</v>
      </c>
      <c r="C24077">
        <v>-1534.9519467698169</v>
      </c>
    </row>
    <row r="24078" spans="1:3" x14ac:dyDescent="0.2">
      <c r="A24078" s="1">
        <v>2.0895833333333336</v>
      </c>
      <c r="B24078">
        <v>-2011.1773384908495</v>
      </c>
      <c r="C24078">
        <v>-1439.4869874718549</v>
      </c>
    </row>
    <row r="24079" spans="1:3" x14ac:dyDescent="0.2">
      <c r="A24079" s="1">
        <v>2.0896701388888888</v>
      </c>
      <c r="B24079">
        <v>-2093.0829755787772</v>
      </c>
      <c r="C24079">
        <v>-1335.5932602043761</v>
      </c>
    </row>
    <row r="24080" spans="1:3" x14ac:dyDescent="0.2">
      <c r="A24080" s="1">
        <v>2.0897569444444444</v>
      </c>
      <c r="B24080">
        <v>-2018.8731701402921</v>
      </c>
      <c r="C24080">
        <v>-1103.2524375036085</v>
      </c>
    </row>
    <row r="24081" spans="1:3" x14ac:dyDescent="0.2">
      <c r="A24081" s="1">
        <v>2.08984375</v>
      </c>
      <c r="B24081">
        <v>-2153.0005219098202</v>
      </c>
      <c r="C24081">
        <v>-1011.0856919346459</v>
      </c>
    </row>
    <row r="24082" spans="1:3" x14ac:dyDescent="0.2">
      <c r="A24082" s="1">
        <v>2.0899305555555556</v>
      </c>
      <c r="B24082">
        <v>-2203.7563639512728</v>
      </c>
      <c r="C24082">
        <v>-861.93314531493559</v>
      </c>
    </row>
    <row r="24083" spans="1:3" x14ac:dyDescent="0.2">
      <c r="A24083" s="1">
        <v>2.0900173611111112</v>
      </c>
      <c r="B24083">
        <v>-2263.6739102823162</v>
      </c>
      <c r="C24083">
        <v>-691.15897580971068</v>
      </c>
    </row>
    <row r="24084" spans="1:3" x14ac:dyDescent="0.2">
      <c r="A24084" s="1">
        <v>2.0901041666666669</v>
      </c>
      <c r="B24084">
        <v>-2363.9029559494256</v>
      </c>
      <c r="C24084">
        <v>-583.96703539056637</v>
      </c>
    </row>
    <row r="24085" spans="1:3" x14ac:dyDescent="0.2">
      <c r="A24085" s="1">
        <v>2.0901909722222225</v>
      </c>
      <c r="B24085">
        <v>-2424.9199070492468</v>
      </c>
      <c r="C24085">
        <v>-425.46954967957976</v>
      </c>
    </row>
    <row r="24086" spans="1:3" x14ac:dyDescent="0.2">
      <c r="A24086" s="1">
        <v>2.0902777777777777</v>
      </c>
      <c r="B24086">
        <v>-2513.0555025691356</v>
      </c>
      <c r="C24086">
        <v>-301.60330696841987</v>
      </c>
    </row>
    <row r="24087" spans="1:3" x14ac:dyDescent="0.2">
      <c r="A24087" s="1">
        <v>2.0903645833333333</v>
      </c>
      <c r="B24087">
        <v>-2618.7815709254664</v>
      </c>
      <c r="C24087">
        <v>-222.99588360949139</v>
      </c>
    </row>
    <row r="24088" spans="1:3" x14ac:dyDescent="0.2">
      <c r="A24088" s="1">
        <v>2.0904513888888889</v>
      </c>
      <c r="B24088">
        <v>-2690.4260989550257</v>
      </c>
      <c r="C24088">
        <v>-89.235000288666939</v>
      </c>
    </row>
    <row r="24089" spans="1:3" x14ac:dyDescent="0.2">
      <c r="A24089" s="1">
        <v>2.0905381944444446</v>
      </c>
      <c r="B24089">
        <v>-2764.8191380405292</v>
      </c>
      <c r="C24089">
        <v>10.077874834016512</v>
      </c>
    </row>
    <row r="24090" spans="1:3" x14ac:dyDescent="0.2">
      <c r="A24090" s="1">
        <v>2.0906250000000002</v>
      </c>
      <c r="B24090">
        <v>-2882.4554223197274</v>
      </c>
      <c r="C24090">
        <v>83.37150972807575</v>
      </c>
    </row>
    <row r="24091" spans="1:3" x14ac:dyDescent="0.2">
      <c r="A24091" s="1">
        <v>2.0907118055555558</v>
      </c>
      <c r="B24091">
        <v>-2901.5117672189826</v>
      </c>
      <c r="C24091">
        <v>141.63994919461925</v>
      </c>
    </row>
    <row r="24092" spans="1:3" x14ac:dyDescent="0.2">
      <c r="A24092" s="1">
        <v>2.090798611111111</v>
      </c>
      <c r="B24092">
        <v>-2794.1365919981527</v>
      </c>
      <c r="C24092">
        <v>100.04581144275735</v>
      </c>
    </row>
    <row r="24093" spans="1:3" x14ac:dyDescent="0.2">
      <c r="A24093" s="1">
        <v>2.0908854166666666</v>
      </c>
      <c r="B24093">
        <v>-3052.4966549275446</v>
      </c>
      <c r="C24093">
        <v>241.50252641302467</v>
      </c>
    </row>
    <row r="24094" spans="1:3" x14ac:dyDescent="0.2">
      <c r="A24094" s="1">
        <v>2.0909722222222222</v>
      </c>
      <c r="B24094">
        <v>-3079.4320657005946</v>
      </c>
      <c r="C24094">
        <v>365.18553547716647</v>
      </c>
    </row>
    <row r="24095" spans="1:3" x14ac:dyDescent="0.2">
      <c r="A24095" s="1">
        <v>2.0910590277777779</v>
      </c>
      <c r="B24095">
        <v>-3192.8539657063684</v>
      </c>
      <c r="C24095">
        <v>361.15438542809306</v>
      </c>
    </row>
    <row r="24096" spans="1:3" x14ac:dyDescent="0.2">
      <c r="A24096" s="1">
        <v>2.0911458333333335</v>
      </c>
      <c r="B24096">
        <v>-3146.3125073610067</v>
      </c>
      <c r="C24096">
        <v>437.01329715374402</v>
      </c>
    </row>
    <row r="24097" spans="1:3" x14ac:dyDescent="0.2">
      <c r="A24097" s="1">
        <v>2.0912326388888891</v>
      </c>
      <c r="B24097">
        <v>-3202.9318399630506</v>
      </c>
      <c r="C24097">
        <v>550.25196293516535</v>
      </c>
    </row>
    <row r="24098" spans="1:3" x14ac:dyDescent="0.2">
      <c r="A24098" s="1">
        <v>2.0913194444444447</v>
      </c>
      <c r="B24098">
        <v>-3259.9176410137984</v>
      </c>
      <c r="C24098">
        <v>562.89511517810752</v>
      </c>
    </row>
    <row r="24099" spans="1:3" x14ac:dyDescent="0.2">
      <c r="A24099" s="1">
        <v>2.0914062499999999</v>
      </c>
      <c r="B24099">
        <v>-3254.0541504532071</v>
      </c>
      <c r="C24099">
        <v>679.9816967842504</v>
      </c>
    </row>
    <row r="24100" spans="1:3" x14ac:dyDescent="0.2">
      <c r="A24100" s="1">
        <v>2.0914930555555555</v>
      </c>
      <c r="B24100">
        <v>-3236.4636781940999</v>
      </c>
      <c r="C24100">
        <v>781.3101466428036</v>
      </c>
    </row>
    <row r="24101" spans="1:3" x14ac:dyDescent="0.2">
      <c r="A24101" s="1">
        <v>2.0915798611111112</v>
      </c>
      <c r="B24101">
        <v>-3262.8493868714277</v>
      </c>
      <c r="C24101">
        <v>854.05407944114074</v>
      </c>
    </row>
    <row r="24102" spans="1:3" x14ac:dyDescent="0.2">
      <c r="A24102" s="1">
        <v>2.0916666666666668</v>
      </c>
      <c r="B24102">
        <v>-3232.2492939206745</v>
      </c>
      <c r="C24102">
        <v>951.53461347497262</v>
      </c>
    </row>
    <row r="24103" spans="1:3" x14ac:dyDescent="0.2">
      <c r="A24103" s="1">
        <v>2.0917534722222224</v>
      </c>
      <c r="B24103">
        <v>-3246.908020899486</v>
      </c>
      <c r="C24103">
        <v>1057.0774476069512</v>
      </c>
    </row>
    <row r="24104" spans="1:3" x14ac:dyDescent="0.2">
      <c r="A24104" s="1">
        <v>2.091840277777778</v>
      </c>
      <c r="B24104">
        <v>-3224.9199307199356</v>
      </c>
      <c r="C24104">
        <v>1130.3710825010105</v>
      </c>
    </row>
    <row r="24105" spans="1:3" x14ac:dyDescent="0.2">
      <c r="A24105" s="1">
        <v>2.0919270833333332</v>
      </c>
      <c r="B24105">
        <v>-3226.0193349113792</v>
      </c>
      <c r="C24105">
        <v>1278.4242249292765</v>
      </c>
    </row>
    <row r="24106" spans="1:3" x14ac:dyDescent="0.2">
      <c r="A24106" s="1">
        <v>2.0920138888888888</v>
      </c>
      <c r="B24106">
        <v>-3209.8947352924197</v>
      </c>
      <c r="C24106">
        <v>1350.4352208302062</v>
      </c>
    </row>
    <row r="24107" spans="1:3" x14ac:dyDescent="0.2">
      <c r="A24107" s="1">
        <v>2.0921006944444445</v>
      </c>
      <c r="B24107">
        <v>-3288.5021586513485</v>
      </c>
      <c r="C24107">
        <v>1453.4127781305929</v>
      </c>
    </row>
    <row r="24108" spans="1:3" x14ac:dyDescent="0.2">
      <c r="A24108" s="1">
        <v>2.0921875000000001</v>
      </c>
      <c r="B24108">
        <v>-3117.5447554991051</v>
      </c>
      <c r="C24108">
        <v>1414.7503856590265</v>
      </c>
    </row>
    <row r="24109" spans="1:3" x14ac:dyDescent="0.2">
      <c r="A24109" s="1">
        <v>2.0922743055555557</v>
      </c>
      <c r="B24109">
        <v>-3156.3903821950234</v>
      </c>
      <c r="C24109">
        <v>1516.07883551758</v>
      </c>
    </row>
    <row r="24110" spans="1:3" x14ac:dyDescent="0.2">
      <c r="A24110" s="1">
        <v>2.0923611111111113</v>
      </c>
      <c r="B24110">
        <v>-3235.9139760983776</v>
      </c>
      <c r="C24110">
        <v>1720.568076900872</v>
      </c>
    </row>
    <row r="24111" spans="1:3" x14ac:dyDescent="0.2">
      <c r="A24111" s="1">
        <v>2.092447916666667</v>
      </c>
      <c r="B24111">
        <v>-3212.0935448299751</v>
      </c>
      <c r="C24111">
        <v>1787.08205011258</v>
      </c>
    </row>
    <row r="24112" spans="1:3" x14ac:dyDescent="0.2">
      <c r="A24112" s="1">
        <v>2.0925347222222221</v>
      </c>
      <c r="B24112">
        <v>-3204.7641810519021</v>
      </c>
      <c r="C24112">
        <v>1843.1516806189018</v>
      </c>
    </row>
    <row r="24113" spans="1:3" x14ac:dyDescent="0.2">
      <c r="A24113" s="1">
        <v>2.0926215277777778</v>
      </c>
      <c r="B24113">
        <v>-3171.0491091738354</v>
      </c>
      <c r="C24113">
        <v>1934.4022562207726</v>
      </c>
    </row>
    <row r="24114" spans="1:3" x14ac:dyDescent="0.2">
      <c r="A24114" s="1">
        <v>2.0927083333333334</v>
      </c>
      <c r="B24114">
        <v>-3208.978565325328</v>
      </c>
      <c r="C24114">
        <v>1997.0683136077594</v>
      </c>
    </row>
    <row r="24115" spans="1:3" x14ac:dyDescent="0.2">
      <c r="A24115" s="1">
        <v>2.092795138888889</v>
      </c>
      <c r="B24115">
        <v>-3184.6084313838692</v>
      </c>
      <c r="C24115">
        <v>2076.2254396397434</v>
      </c>
    </row>
    <row r="24116" spans="1:3" x14ac:dyDescent="0.2">
      <c r="A24116" s="1">
        <v>2.0928819444444446</v>
      </c>
      <c r="B24116">
        <v>-3178.5617065989259</v>
      </c>
      <c r="C24116">
        <v>2181.4018053230184</v>
      </c>
    </row>
    <row r="24117" spans="1:3" x14ac:dyDescent="0.2">
      <c r="A24117" s="1">
        <v>2.0929687499999998</v>
      </c>
      <c r="B24117">
        <v>-3201.0994994515327</v>
      </c>
      <c r="C24117">
        <v>2224.2785814906761</v>
      </c>
    </row>
    <row r="24118" spans="1:3" x14ac:dyDescent="0.2">
      <c r="A24118" s="1">
        <v>2.0930555555555554</v>
      </c>
      <c r="B24118">
        <v>-3206.779755787772</v>
      </c>
      <c r="C24118">
        <v>2321.0261797817675</v>
      </c>
    </row>
    <row r="24119" spans="1:3" x14ac:dyDescent="0.2">
      <c r="A24119" s="1">
        <v>2.0931423611111111</v>
      </c>
      <c r="B24119">
        <v>-3187.9066451128692</v>
      </c>
      <c r="C24119">
        <v>2423.4540344090988</v>
      </c>
    </row>
    <row r="24120" spans="1:3" x14ac:dyDescent="0.2">
      <c r="A24120" s="1">
        <v>2.0932291666666667</v>
      </c>
      <c r="B24120">
        <v>-3185.5246019282949</v>
      </c>
      <c r="C24120">
        <v>2503.7105646325272</v>
      </c>
    </row>
    <row r="24121" spans="1:3" x14ac:dyDescent="0.2">
      <c r="A24121" s="1">
        <v>2.0933159722222223</v>
      </c>
      <c r="B24121">
        <v>-3122.4920760926047</v>
      </c>
      <c r="C24121">
        <v>2635.8223410888518</v>
      </c>
    </row>
    <row r="24122" spans="1:3" x14ac:dyDescent="0.2">
      <c r="A24122" s="1">
        <v>2.0934027777777779</v>
      </c>
      <c r="B24122">
        <v>-3056.344570752266</v>
      </c>
      <c r="C24122">
        <v>2777.2790560591193</v>
      </c>
    </row>
    <row r="24123" spans="1:3" x14ac:dyDescent="0.2">
      <c r="A24123" s="1">
        <v>2.0934895833333336</v>
      </c>
      <c r="B24123">
        <v>-3031.9744368108077</v>
      </c>
      <c r="C24123">
        <v>2858.6349910513254</v>
      </c>
    </row>
    <row r="24124" spans="1:3" x14ac:dyDescent="0.2">
      <c r="A24124" s="1">
        <v>2.0935763888888888</v>
      </c>
      <c r="B24124">
        <v>-2856.6194157381215</v>
      </c>
      <c r="C24124">
        <v>2711.314784943133</v>
      </c>
    </row>
    <row r="24125" spans="1:3" x14ac:dyDescent="0.2">
      <c r="A24125" s="1">
        <v>2.0936631944444444</v>
      </c>
      <c r="B24125">
        <v>-2885.3871676000231</v>
      </c>
      <c r="C24125">
        <v>2933.5777322325503</v>
      </c>
    </row>
    <row r="24126" spans="1:3" x14ac:dyDescent="0.2">
      <c r="A24126" s="1">
        <v>2.09375</v>
      </c>
      <c r="B24126">
        <v>-2830.6001755094971</v>
      </c>
      <c r="C24126">
        <v>3142.2813573119333</v>
      </c>
    </row>
    <row r="24127" spans="1:3" x14ac:dyDescent="0.2">
      <c r="A24127" s="1">
        <v>2.0938368055555556</v>
      </c>
      <c r="B24127">
        <v>-2706.1842307026154</v>
      </c>
      <c r="C24127">
        <v>3223.087589631084</v>
      </c>
    </row>
    <row r="24128" spans="1:3" x14ac:dyDescent="0.2">
      <c r="A24128" s="1">
        <v>2.0939236111111112</v>
      </c>
      <c r="B24128">
        <v>-2616.2162935165406</v>
      </c>
      <c r="C24128">
        <v>3285.9368818197563</v>
      </c>
    </row>
    <row r="24129" spans="1:3" x14ac:dyDescent="0.2">
      <c r="A24129" s="1">
        <v>2.0940104166666669</v>
      </c>
      <c r="B24129">
        <v>-2533.394486461521</v>
      </c>
      <c r="C24129">
        <v>3360.8796230009816</v>
      </c>
    </row>
    <row r="24130" spans="1:3" x14ac:dyDescent="0.2">
      <c r="A24130" s="1">
        <v>2.0940972222222225</v>
      </c>
      <c r="B24130">
        <v>-2472.9272380347556</v>
      </c>
      <c r="C24130">
        <v>3414.3839766757114</v>
      </c>
    </row>
    <row r="24131" spans="1:3" x14ac:dyDescent="0.2">
      <c r="A24131" s="1">
        <v>2.0941840277777777</v>
      </c>
      <c r="B24131">
        <v>-2404.214455285492</v>
      </c>
      <c r="C24131">
        <v>3449.7481554182787</v>
      </c>
    </row>
    <row r="24132" spans="1:3" x14ac:dyDescent="0.2">
      <c r="A24132" s="1">
        <v>2.0942708333333333</v>
      </c>
      <c r="B24132">
        <v>-2285.6620010392012</v>
      </c>
      <c r="C24132">
        <v>3534.7687720108538</v>
      </c>
    </row>
    <row r="24133" spans="1:3" x14ac:dyDescent="0.2">
      <c r="A24133" s="1">
        <v>2.0943576388888889</v>
      </c>
      <c r="B24133">
        <v>-2214.5671751053633</v>
      </c>
      <c r="C24133">
        <v>3527.8058766814847</v>
      </c>
    </row>
    <row r="24134" spans="1:3" x14ac:dyDescent="0.2">
      <c r="A24134" s="1">
        <v>2.0944444444444446</v>
      </c>
      <c r="B24134">
        <v>-2172.0568668090759</v>
      </c>
      <c r="C24134">
        <v>3536.4178782980198</v>
      </c>
    </row>
    <row r="24135" spans="1:3" x14ac:dyDescent="0.2">
      <c r="A24135" s="1">
        <v>2.0945312500000002</v>
      </c>
      <c r="B24135">
        <v>-2088.31888920963</v>
      </c>
      <c r="C24135">
        <v>3530.7376219617804</v>
      </c>
    </row>
    <row r="24136" spans="1:3" x14ac:dyDescent="0.2">
      <c r="A24136" s="1">
        <v>2.0946180555555558</v>
      </c>
      <c r="B24136">
        <v>-1979.477841348652</v>
      </c>
      <c r="C24136">
        <v>3584.6084435078806</v>
      </c>
    </row>
    <row r="24137" spans="1:3" x14ac:dyDescent="0.2">
      <c r="A24137" s="1">
        <v>2.094704861111111</v>
      </c>
      <c r="B24137">
        <v>-1871.5529640320997</v>
      </c>
      <c r="C24137">
        <v>3573.0646960337162</v>
      </c>
    </row>
    <row r="24138" spans="1:3" x14ac:dyDescent="0.2">
      <c r="A24138" s="1">
        <v>2.0947916666666666</v>
      </c>
      <c r="B24138">
        <v>-1807.2377997806132</v>
      </c>
      <c r="C24138">
        <v>3604.7641931759135</v>
      </c>
    </row>
    <row r="24139" spans="1:3" x14ac:dyDescent="0.2">
      <c r="A24139" s="1">
        <v>2.0948784722222222</v>
      </c>
      <c r="B24139">
        <v>-1710.3069678425034</v>
      </c>
      <c r="C24139">
        <v>3396.9767380636222</v>
      </c>
    </row>
    <row r="24140" spans="1:3" x14ac:dyDescent="0.2">
      <c r="A24140" s="1">
        <v>2.0949652777777779</v>
      </c>
      <c r="B24140">
        <v>-1566.4682096876625</v>
      </c>
      <c r="C24140">
        <v>3335.959787541135</v>
      </c>
    </row>
    <row r="24141" spans="1:3" x14ac:dyDescent="0.2">
      <c r="A24141" s="1">
        <v>2.0950520833333335</v>
      </c>
      <c r="B24141">
        <v>-1471.1864840367184</v>
      </c>
      <c r="C24141">
        <v>3477.9662046071244</v>
      </c>
    </row>
    <row r="24142" spans="1:3" x14ac:dyDescent="0.2">
      <c r="A24142" s="1">
        <v>2.0951388888888891</v>
      </c>
      <c r="B24142">
        <v>-1317.453085272213</v>
      </c>
      <c r="C24142">
        <v>3460.9254344437391</v>
      </c>
    </row>
    <row r="24143" spans="1:3" x14ac:dyDescent="0.2">
      <c r="A24143" s="1">
        <v>2.0952256944444447</v>
      </c>
      <c r="B24143">
        <v>-1160.60470700306</v>
      </c>
      <c r="C24143">
        <v>3461.4751371167945</v>
      </c>
    </row>
    <row r="24144" spans="1:3" x14ac:dyDescent="0.2">
      <c r="A24144" s="1">
        <v>2.0953124999999999</v>
      </c>
      <c r="B24144">
        <v>-1081.4475815484095</v>
      </c>
      <c r="C24144">
        <v>3374.4389457883494</v>
      </c>
    </row>
    <row r="24145" spans="1:3" x14ac:dyDescent="0.2">
      <c r="A24145" s="1">
        <v>2.0953993055555555</v>
      </c>
      <c r="B24145">
        <v>-906.64226257144503</v>
      </c>
      <c r="C24145">
        <v>3400.8246538883436</v>
      </c>
    </row>
    <row r="24146" spans="1:3" x14ac:dyDescent="0.2">
      <c r="A24146" s="1">
        <v>2.0954861111111112</v>
      </c>
      <c r="B24146">
        <v>-756.20707695860517</v>
      </c>
      <c r="C24146">
        <v>3383.6006500779399</v>
      </c>
    </row>
    <row r="24147" spans="1:3" x14ac:dyDescent="0.2">
      <c r="A24147" s="1">
        <v>2.0955729166666668</v>
      </c>
      <c r="B24147">
        <v>-628.67615264707581</v>
      </c>
      <c r="C24147">
        <v>3349.1526418797994</v>
      </c>
    </row>
    <row r="24148" spans="1:3" x14ac:dyDescent="0.2">
      <c r="A24148" s="1">
        <v>2.0956597222222224</v>
      </c>
      <c r="B24148">
        <v>-459.18462213498071</v>
      </c>
      <c r="C24148">
        <v>3334.310680676635</v>
      </c>
    </row>
    <row r="24149" spans="1:3" x14ac:dyDescent="0.2">
      <c r="A24149" s="1">
        <v>2.095746527777778</v>
      </c>
      <c r="B24149">
        <v>-343.93038104035566</v>
      </c>
      <c r="C24149">
        <v>3303.344119854512</v>
      </c>
    </row>
    <row r="24150" spans="1:3" x14ac:dyDescent="0.2">
      <c r="A24150" s="1">
        <v>2.0958333333333332</v>
      </c>
      <c r="B24150">
        <v>-215.84975463310431</v>
      </c>
      <c r="C24150">
        <v>3274.393134345592</v>
      </c>
    </row>
    <row r="24151" spans="1:3" x14ac:dyDescent="0.2">
      <c r="A24151" s="1">
        <v>2.0959201388888888</v>
      </c>
      <c r="B24151">
        <v>-89.784702384388893</v>
      </c>
      <c r="C24151">
        <v>3256.8026620864844</v>
      </c>
    </row>
    <row r="24152" spans="1:3" x14ac:dyDescent="0.2">
      <c r="A24152" s="1">
        <v>2.0960069444444445</v>
      </c>
      <c r="B24152">
        <v>28.21804918884591</v>
      </c>
      <c r="C24152">
        <v>3217.4073332948446</v>
      </c>
    </row>
    <row r="24153" spans="1:3" x14ac:dyDescent="0.2">
      <c r="A24153" s="1">
        <v>2.0960937500000001</v>
      </c>
      <c r="B24153">
        <v>113.2386657814214</v>
      </c>
      <c r="C24153">
        <v>3170.3161728537616</v>
      </c>
    </row>
    <row r="24154" spans="1:3" x14ac:dyDescent="0.2">
      <c r="A24154" s="1">
        <v>2.0961805555555557</v>
      </c>
      <c r="B24154">
        <v>194.9610686449974</v>
      </c>
      <c r="C24154">
        <v>3129.8214392933432</v>
      </c>
    </row>
    <row r="24155" spans="1:3" x14ac:dyDescent="0.2">
      <c r="A24155" s="1">
        <v>2.0962673611111113</v>
      </c>
      <c r="B24155">
        <v>216.58269095317823</v>
      </c>
      <c r="C24155">
        <v>3012.5516240401821</v>
      </c>
    </row>
    <row r="24156" spans="1:3" x14ac:dyDescent="0.2">
      <c r="A24156" s="1">
        <v>2.096354166666667</v>
      </c>
      <c r="B24156">
        <v>203.20660239016223</v>
      </c>
      <c r="C24156">
        <v>2867.0637590208421</v>
      </c>
    </row>
    <row r="24157" spans="1:3" x14ac:dyDescent="0.2">
      <c r="A24157" s="1">
        <v>2.0964409722222221</v>
      </c>
      <c r="B24157">
        <v>331.83693147046938</v>
      </c>
      <c r="C24157">
        <v>2875.1260585416549</v>
      </c>
    </row>
    <row r="24158" spans="1:3" x14ac:dyDescent="0.2">
      <c r="A24158" s="1">
        <v>2.0965277777777778</v>
      </c>
      <c r="B24158">
        <v>367.56757866174013</v>
      </c>
      <c r="C24158">
        <v>2786.2575267016919</v>
      </c>
    </row>
    <row r="24159" spans="1:3" x14ac:dyDescent="0.2">
      <c r="A24159" s="1">
        <v>2.0966145833333334</v>
      </c>
      <c r="B24159">
        <v>508.65782518330349</v>
      </c>
      <c r="C24159">
        <v>2777.4622902834708</v>
      </c>
    </row>
    <row r="24160" spans="1:3" x14ac:dyDescent="0.2">
      <c r="A24160" s="1">
        <v>2.096701388888889</v>
      </c>
      <c r="B24160">
        <v>487.95237341954856</v>
      </c>
      <c r="C24160">
        <v>2634.1732342243517</v>
      </c>
    </row>
    <row r="24161" spans="1:3" x14ac:dyDescent="0.2">
      <c r="A24161" s="1">
        <v>2.0967881944444446</v>
      </c>
      <c r="B24161">
        <v>581.95146007736275</v>
      </c>
      <c r="C24161">
        <v>2568.9418994284397</v>
      </c>
    </row>
    <row r="24162" spans="1:3" x14ac:dyDescent="0.2">
      <c r="A24162" s="1">
        <v>2.0968749999999998</v>
      </c>
      <c r="B24162">
        <v>674.11820622365917</v>
      </c>
      <c r="C24162">
        <v>2507.0087777841923</v>
      </c>
    </row>
    <row r="24163" spans="1:3" x14ac:dyDescent="0.2">
      <c r="A24163" s="1">
        <v>2.0969618055555554</v>
      </c>
      <c r="B24163">
        <v>734.76868887477622</v>
      </c>
      <c r="C24163">
        <v>2433.531909243115</v>
      </c>
    </row>
    <row r="24164" spans="1:3" x14ac:dyDescent="0.2">
      <c r="A24164" s="1">
        <v>2.0970486111111111</v>
      </c>
      <c r="B24164">
        <v>845.62531147162406</v>
      </c>
      <c r="C24164">
        <v>2389.7389625310316</v>
      </c>
    </row>
    <row r="24165" spans="1:3" x14ac:dyDescent="0.2">
      <c r="A24165" s="1">
        <v>2.0971354166666667</v>
      </c>
      <c r="B24165">
        <v>937.42558916921655</v>
      </c>
      <c r="C24165">
        <v>2325.2405634778593</v>
      </c>
    </row>
    <row r="24166" spans="1:3" x14ac:dyDescent="0.2">
      <c r="A24166" s="1">
        <v>2.0972222222222223</v>
      </c>
      <c r="B24166">
        <v>997.52636972461175</v>
      </c>
      <c r="C24166">
        <v>2244.617565383061</v>
      </c>
    </row>
    <row r="24167" spans="1:3" x14ac:dyDescent="0.2">
      <c r="A24167" s="1">
        <v>2.0973090277777779</v>
      </c>
      <c r="B24167">
        <v>1120.1099734426418</v>
      </c>
      <c r="C24167">
        <v>2198.2593412620517</v>
      </c>
    </row>
    <row r="24168" spans="1:3" x14ac:dyDescent="0.2">
      <c r="A24168" s="1">
        <v>2.0973958333333336</v>
      </c>
      <c r="B24168">
        <v>1202.5653126262919</v>
      </c>
      <c r="C24168">
        <v>2119.2854500317535</v>
      </c>
    </row>
    <row r="24169" spans="1:3" x14ac:dyDescent="0.2">
      <c r="A24169" s="1">
        <v>2.0974826388888888</v>
      </c>
      <c r="B24169">
        <v>1324.2327463772299</v>
      </c>
      <c r="C24169">
        <v>2029.1342791986606</v>
      </c>
    </row>
    <row r="24170" spans="1:3" x14ac:dyDescent="0.2">
      <c r="A24170" s="1">
        <v>2.0975694444444444</v>
      </c>
      <c r="B24170">
        <v>1403.2066381848622</v>
      </c>
      <c r="C24170">
        <v>1950.8933237111023</v>
      </c>
    </row>
    <row r="24171" spans="1:3" x14ac:dyDescent="0.2">
      <c r="A24171" s="1">
        <v>2.09765625</v>
      </c>
      <c r="B24171">
        <v>1547.228630564055</v>
      </c>
      <c r="C24171">
        <v>1865.1397713757865</v>
      </c>
    </row>
    <row r="24172" spans="1:3" x14ac:dyDescent="0.2">
      <c r="A24172" s="1">
        <v>2.0977430555555556</v>
      </c>
      <c r="B24172">
        <v>1479.4320183592172</v>
      </c>
      <c r="C24172">
        <v>1745.4879123607184</v>
      </c>
    </row>
    <row r="24173" spans="1:3" x14ac:dyDescent="0.2">
      <c r="A24173" s="1">
        <v>2.0978298611111112</v>
      </c>
      <c r="B24173">
        <v>1606.9629426707465</v>
      </c>
      <c r="C24173">
        <v>1653.1379325674036</v>
      </c>
    </row>
    <row r="24174" spans="1:3" x14ac:dyDescent="0.2">
      <c r="A24174" s="1">
        <v>2.0979166666666669</v>
      </c>
      <c r="B24174">
        <v>1739.0747197044052</v>
      </c>
      <c r="C24174">
        <v>1500.870406443046</v>
      </c>
    </row>
    <row r="24175" spans="1:3" x14ac:dyDescent="0.2">
      <c r="A24175" s="1">
        <v>2.0980034722222225</v>
      </c>
      <c r="B24175">
        <v>1840.5864037873102</v>
      </c>
      <c r="C24175">
        <v>1434.5396668783558</v>
      </c>
    </row>
    <row r="24176" spans="1:3" x14ac:dyDescent="0.2">
      <c r="A24176" s="1">
        <v>2.0980902777777777</v>
      </c>
      <c r="B24176">
        <v>1909.1159523122221</v>
      </c>
      <c r="C24176">
        <v>1339.6244096761159</v>
      </c>
    </row>
    <row r="24177" spans="1:3" x14ac:dyDescent="0.2">
      <c r="A24177" s="1">
        <v>2.0981770833333333</v>
      </c>
      <c r="B24177">
        <v>1896.2895658449281</v>
      </c>
      <c r="C24177">
        <v>1162.9867501876336</v>
      </c>
    </row>
    <row r="24178" spans="1:3" x14ac:dyDescent="0.2">
      <c r="A24178" s="1">
        <v>2.0982638888888889</v>
      </c>
      <c r="B24178">
        <v>2014.4755522198486</v>
      </c>
      <c r="C24178">
        <v>1068.9876635298194</v>
      </c>
    </row>
    <row r="24179" spans="1:3" x14ac:dyDescent="0.2">
      <c r="A24179" s="1">
        <v>2.0983506944444446</v>
      </c>
      <c r="B24179">
        <v>2070.1787148548005</v>
      </c>
      <c r="C24179">
        <v>927.1644801108481</v>
      </c>
    </row>
    <row r="24180" spans="1:3" x14ac:dyDescent="0.2">
      <c r="A24180" s="1">
        <v>2.0984375000000002</v>
      </c>
      <c r="B24180">
        <v>2170.9574626176318</v>
      </c>
      <c r="C24180">
        <v>806.77968477570585</v>
      </c>
    </row>
    <row r="24181" spans="1:3" x14ac:dyDescent="0.2">
      <c r="A24181" s="1">
        <v>2.0985243055555558</v>
      </c>
      <c r="B24181">
        <v>2279.7985099012758</v>
      </c>
      <c r="C24181">
        <v>706.0009370128746</v>
      </c>
    </row>
    <row r="24182" spans="1:3" x14ac:dyDescent="0.2">
      <c r="A24182" s="1">
        <v>2.098611111111111</v>
      </c>
      <c r="B24182">
        <v>2358.0394653888343</v>
      </c>
      <c r="C24182">
        <v>550.06872928814732</v>
      </c>
    </row>
    <row r="24183" spans="1:3" x14ac:dyDescent="0.2">
      <c r="A24183" s="1">
        <v>2.0986979166666666</v>
      </c>
      <c r="B24183">
        <v>2462.1164268806647</v>
      </c>
      <c r="C24183">
        <v>438.11270192252181</v>
      </c>
    </row>
    <row r="24184" spans="1:3" x14ac:dyDescent="0.2">
      <c r="A24184" s="1">
        <v>2.0987847222222222</v>
      </c>
      <c r="B24184">
        <v>2576.4544968535301</v>
      </c>
      <c r="C24184">
        <v>349.06093585820679</v>
      </c>
    </row>
    <row r="24185" spans="1:3" x14ac:dyDescent="0.2">
      <c r="A24185" s="1">
        <v>2.0988715277777779</v>
      </c>
      <c r="B24185">
        <v>2661.2918792217538</v>
      </c>
      <c r="C24185">
        <v>203.38983661451419</v>
      </c>
    </row>
    <row r="24186" spans="1:3" x14ac:dyDescent="0.2">
      <c r="A24186" s="1">
        <v>2.0989583333333335</v>
      </c>
      <c r="B24186">
        <v>2771.4155654985279</v>
      </c>
      <c r="C24186">
        <v>69.445719069337798</v>
      </c>
    </row>
    <row r="24187" spans="1:3" x14ac:dyDescent="0.2">
      <c r="A24187" s="1">
        <v>2.0990451388888891</v>
      </c>
      <c r="B24187">
        <v>2878.607506495006</v>
      </c>
      <c r="C24187">
        <v>-36.830051382714622</v>
      </c>
    </row>
    <row r="24188" spans="1:3" x14ac:dyDescent="0.2">
      <c r="A24188" s="1">
        <v>2.0991319444444447</v>
      </c>
      <c r="B24188">
        <v>2724.3244050574449</v>
      </c>
      <c r="C24188">
        <v>-17.224004387737427</v>
      </c>
    </row>
    <row r="24189" spans="1:3" x14ac:dyDescent="0.2">
      <c r="A24189" s="1">
        <v>2.0992187499999999</v>
      </c>
      <c r="B24189">
        <v>2964.7275272790257</v>
      </c>
      <c r="C24189">
        <v>-141.27348132324923</v>
      </c>
    </row>
    <row r="24190" spans="1:3" x14ac:dyDescent="0.2">
      <c r="A24190" s="1">
        <v>2.0993055555555555</v>
      </c>
      <c r="B24190">
        <v>3090.0596426303332</v>
      </c>
      <c r="C24190">
        <v>-306.91709543328903</v>
      </c>
    </row>
    <row r="24191" spans="1:3" x14ac:dyDescent="0.2">
      <c r="A24191" s="1">
        <v>2.0993923611111112</v>
      </c>
      <c r="B24191">
        <v>3197.8012857225335</v>
      </c>
      <c r="C24191">
        <v>-348.51123318515096</v>
      </c>
    </row>
    <row r="24192" spans="1:3" x14ac:dyDescent="0.2">
      <c r="A24192" s="1">
        <v>2.0994791666666668</v>
      </c>
      <c r="B24192">
        <v>3221.0720148952141</v>
      </c>
      <c r="C24192">
        <v>-463.39900583107209</v>
      </c>
    </row>
    <row r="24193" spans="1:3" x14ac:dyDescent="0.2">
      <c r="A24193" s="1">
        <v>2.0995659722222224</v>
      </c>
      <c r="B24193">
        <v>3249.8397667571157</v>
      </c>
      <c r="C24193">
        <v>-598.62576236937832</v>
      </c>
    </row>
    <row r="24194" spans="1:3" x14ac:dyDescent="0.2">
      <c r="A24194" s="1">
        <v>2.099652777777778</v>
      </c>
      <c r="B24194">
        <v>3383.7838843022923</v>
      </c>
      <c r="C24194">
        <v>-655.42832919577393</v>
      </c>
    </row>
    <row r="24195" spans="1:3" x14ac:dyDescent="0.2">
      <c r="A24195" s="1">
        <v>2.0997395833333332</v>
      </c>
      <c r="B24195">
        <v>3399.358781248196</v>
      </c>
      <c r="C24195">
        <v>-758.03941804745682</v>
      </c>
    </row>
    <row r="24196" spans="1:3" x14ac:dyDescent="0.2">
      <c r="A24196" s="1">
        <v>2.0998263888888888</v>
      </c>
      <c r="B24196">
        <v>3427.9432988857457</v>
      </c>
      <c r="C24196">
        <v>-904.62668725824142</v>
      </c>
    </row>
    <row r="24197" spans="1:3" x14ac:dyDescent="0.2">
      <c r="A24197" s="1">
        <v>2.0999131944444445</v>
      </c>
      <c r="B24197">
        <v>3444.0678985047052</v>
      </c>
      <c r="C24197">
        <v>-986.34909012181754</v>
      </c>
    </row>
    <row r="24198" spans="1:3" x14ac:dyDescent="0.2">
      <c r="A24198" s="1">
        <v>2.1</v>
      </c>
      <c r="B24198">
        <v>3470.6368414063854</v>
      </c>
      <c r="C24198">
        <v>-1119.743505571272</v>
      </c>
    </row>
    <row r="24199" spans="1:3" x14ac:dyDescent="0.2">
      <c r="A24199" s="1">
        <v>2.1000868055555557</v>
      </c>
      <c r="B24199">
        <v>3464.7733502684605</v>
      </c>
      <c r="C24199">
        <v>-1208.0623353155129</v>
      </c>
    </row>
    <row r="24200" spans="1:3" x14ac:dyDescent="0.2">
      <c r="A24200" s="1">
        <v>2.1001736111111113</v>
      </c>
      <c r="B24200">
        <v>3502.1531043242308</v>
      </c>
      <c r="C24200">
        <v>-1332.2950464753769</v>
      </c>
    </row>
    <row r="24201" spans="1:3" x14ac:dyDescent="0.2">
      <c r="A24201" s="1">
        <v>2.100260416666667</v>
      </c>
      <c r="B24201">
        <v>3434.5397263437449</v>
      </c>
      <c r="C24201">
        <v>-1460.5589071069801</v>
      </c>
    </row>
    <row r="24202" spans="1:3" x14ac:dyDescent="0.2">
      <c r="A24202" s="1">
        <v>2.1003472222222221</v>
      </c>
      <c r="B24202">
        <v>3501.4201680041569</v>
      </c>
      <c r="C24202">
        <v>-1623.2707765140581</v>
      </c>
    </row>
    <row r="24203" spans="1:3" x14ac:dyDescent="0.2">
      <c r="A24203" s="1">
        <v>2.1004340277777778</v>
      </c>
      <c r="B24203">
        <v>3307.0088014548814</v>
      </c>
      <c r="C24203">
        <v>-1500.6871722186941</v>
      </c>
    </row>
    <row r="24204" spans="1:3" x14ac:dyDescent="0.2">
      <c r="A24204" s="1">
        <v>2.1005208333333334</v>
      </c>
      <c r="B24204">
        <v>3277.5081138502396</v>
      </c>
      <c r="C24204">
        <v>-1572.8814023439757</v>
      </c>
    </row>
    <row r="24205" spans="1:3" x14ac:dyDescent="0.2">
      <c r="A24205" s="1">
        <v>2.100607638888889</v>
      </c>
      <c r="B24205">
        <v>3398.8090791524737</v>
      </c>
      <c r="C24205">
        <v>-1854.6954280930661</v>
      </c>
    </row>
    <row r="24206" spans="1:3" x14ac:dyDescent="0.2">
      <c r="A24206" s="1">
        <v>2.1006944444444446</v>
      </c>
      <c r="B24206">
        <v>3345.121491830726</v>
      </c>
      <c r="C24206">
        <v>-1927.0728924426996</v>
      </c>
    </row>
    <row r="24207" spans="1:3" x14ac:dyDescent="0.2">
      <c r="A24207" s="1">
        <v>2.1007812499999998</v>
      </c>
      <c r="B24207">
        <v>3325.1489763870445</v>
      </c>
      <c r="C24207">
        <v>-1975.2634576525604</v>
      </c>
    </row>
    <row r="24208" spans="1:3" x14ac:dyDescent="0.2">
      <c r="A24208" s="1">
        <v>2.1008680555555554</v>
      </c>
      <c r="B24208">
        <v>3233.3486986894522</v>
      </c>
      <c r="C24208">
        <v>-2072.7439916863923</v>
      </c>
    </row>
    <row r="24209" spans="1:3" x14ac:dyDescent="0.2">
      <c r="A24209" s="1">
        <v>2.1009548611111111</v>
      </c>
      <c r="B24209">
        <v>3259.9176410137984</v>
      </c>
      <c r="C24209">
        <v>-2130.8291975059178</v>
      </c>
    </row>
    <row r="24210" spans="1:3" x14ac:dyDescent="0.2">
      <c r="A24210" s="1">
        <v>2.1010416666666667</v>
      </c>
      <c r="B24210">
        <v>3228.2181444489347</v>
      </c>
      <c r="C24210">
        <v>-2193.3120212458866</v>
      </c>
    </row>
    <row r="24211" spans="1:3" x14ac:dyDescent="0.2">
      <c r="A24211" s="1">
        <v>2.1011284722222223</v>
      </c>
      <c r="B24211">
        <v>3183.8754950637954</v>
      </c>
      <c r="C24211">
        <v>-2308.9327296345477</v>
      </c>
    </row>
    <row r="24212" spans="1:3" x14ac:dyDescent="0.2">
      <c r="A24212" s="1">
        <v>2.1012152777777779</v>
      </c>
      <c r="B24212">
        <v>3167.9341296691878</v>
      </c>
      <c r="C24212">
        <v>-2354.7412516598347</v>
      </c>
    </row>
    <row r="24213" spans="1:3" x14ac:dyDescent="0.2">
      <c r="A24213" s="1">
        <v>2.1013020833333336</v>
      </c>
      <c r="B24213">
        <v>3156.9400842907453</v>
      </c>
      <c r="C24213">
        <v>-2429.1342907453377</v>
      </c>
    </row>
    <row r="24214" spans="1:3" x14ac:dyDescent="0.2">
      <c r="A24214" s="1">
        <v>2.1013888888888888</v>
      </c>
      <c r="B24214">
        <v>3110.3986265227181</v>
      </c>
      <c r="C24214">
        <v>-2545.854404480111</v>
      </c>
    </row>
    <row r="24215" spans="1:3" x14ac:dyDescent="0.2">
      <c r="A24215" s="1">
        <v>2.1014756944444444</v>
      </c>
      <c r="B24215">
        <v>3087.4943652214079</v>
      </c>
      <c r="C24215">
        <v>-2605.5887165868021</v>
      </c>
    </row>
    <row r="24216" spans="1:3" x14ac:dyDescent="0.2">
      <c r="A24216" s="1">
        <v>2.1015625</v>
      </c>
      <c r="B24216">
        <v>3045.5337595981759</v>
      </c>
      <c r="C24216">
        <v>-2723.4082345130191</v>
      </c>
    </row>
    <row r="24217" spans="1:3" x14ac:dyDescent="0.2">
      <c r="A24217" s="1">
        <v>2.1016493055555556</v>
      </c>
      <c r="B24217">
        <v>2965.8269314704698</v>
      </c>
      <c r="C24217">
        <v>-2837.0133687431444</v>
      </c>
    </row>
    <row r="24218" spans="1:3" x14ac:dyDescent="0.2">
      <c r="A24218" s="1">
        <v>2.1017361111111112</v>
      </c>
      <c r="B24218">
        <v>2955.5658229894348</v>
      </c>
      <c r="C24218">
        <v>-2943.4723728422146</v>
      </c>
    </row>
    <row r="24219" spans="1:3" x14ac:dyDescent="0.2">
      <c r="A24219" s="1">
        <v>2.1018229166666669</v>
      </c>
      <c r="B24219">
        <v>2855.3367773223254</v>
      </c>
      <c r="C24219">
        <v>-2924.7824963916632</v>
      </c>
    </row>
    <row r="24220" spans="1:3" x14ac:dyDescent="0.2">
      <c r="A24220" s="1">
        <v>2.1019097222222225</v>
      </c>
      <c r="B24220">
        <v>2703.4357190693381</v>
      </c>
      <c r="C24220">
        <v>-2834.0816228855147</v>
      </c>
    </row>
    <row r="24221" spans="1:3" x14ac:dyDescent="0.2">
      <c r="A24221" s="1">
        <v>2.1019965277777777</v>
      </c>
      <c r="B24221">
        <v>2759.6885838000117</v>
      </c>
      <c r="C24221">
        <v>-3094.6404947751284</v>
      </c>
    </row>
    <row r="24222" spans="1:3" x14ac:dyDescent="0.2">
      <c r="A24222" s="1">
        <v>2.1020833333333333</v>
      </c>
      <c r="B24222">
        <v>2671.1865198314185</v>
      </c>
      <c r="C24222">
        <v>-3177.4623024074822</v>
      </c>
    </row>
    <row r="24223" spans="1:3" x14ac:dyDescent="0.2">
      <c r="A24223" s="1">
        <v>2.1021701388888889</v>
      </c>
      <c r="B24223">
        <v>2601.7408007620807</v>
      </c>
      <c r="C24223">
        <v>-3231.3331239535823</v>
      </c>
    </row>
    <row r="24224" spans="1:3" x14ac:dyDescent="0.2">
      <c r="A24224" s="1">
        <v>2.1022569444444446</v>
      </c>
      <c r="B24224">
        <v>2520.2016321228566</v>
      </c>
      <c r="C24224">
        <v>-3223.6372923041395</v>
      </c>
    </row>
    <row r="24225" spans="1:3" x14ac:dyDescent="0.2">
      <c r="A24225" s="1">
        <v>2.1023437500000002</v>
      </c>
      <c r="B24225">
        <v>2477.3248559551989</v>
      </c>
      <c r="C24225">
        <v>-3275.6757727613881</v>
      </c>
    </row>
    <row r="24226" spans="1:3" x14ac:dyDescent="0.2">
      <c r="A24226" s="1">
        <v>2.1024305555555558</v>
      </c>
      <c r="B24226">
        <v>2430.4169297384678</v>
      </c>
      <c r="C24226">
        <v>-3257.7188320535765</v>
      </c>
    </row>
    <row r="24227" spans="1:3" x14ac:dyDescent="0.2">
      <c r="A24227" s="1">
        <v>2.102517361111111</v>
      </c>
      <c r="B24227">
        <v>2375.9964055193118</v>
      </c>
      <c r="C24227">
        <v>-3296.1979903007909</v>
      </c>
    </row>
    <row r="24228" spans="1:3" x14ac:dyDescent="0.2">
      <c r="A24228" s="1">
        <v>2.1026041666666666</v>
      </c>
      <c r="B24228">
        <v>2275.7673604295364</v>
      </c>
      <c r="C24228">
        <v>-3313.6052289128802</v>
      </c>
    </row>
    <row r="24229" spans="1:3" x14ac:dyDescent="0.2">
      <c r="A24229" s="1">
        <v>2.1026909722222222</v>
      </c>
      <c r="B24229">
        <v>2246.8163743432829</v>
      </c>
      <c r="C24229">
        <v>-3303.344119854512</v>
      </c>
    </row>
    <row r="24230" spans="1:3" x14ac:dyDescent="0.2">
      <c r="A24230" s="1">
        <v>2.1027777777777779</v>
      </c>
      <c r="B24230">
        <v>2181.7682737717223</v>
      </c>
      <c r="C24230">
        <v>-3292.8997771491254</v>
      </c>
    </row>
    <row r="24231" spans="1:3" x14ac:dyDescent="0.2">
      <c r="A24231" s="1">
        <v>2.1028645833333335</v>
      </c>
      <c r="B24231">
        <v>2104.8099572772935</v>
      </c>
      <c r="C24231">
        <v>-3318.7357831533973</v>
      </c>
    </row>
    <row r="24232" spans="1:3" x14ac:dyDescent="0.2">
      <c r="A24232" s="1">
        <v>2.1029513888888891</v>
      </c>
      <c r="B24232">
        <v>2003.8479752901103</v>
      </c>
      <c r="C24232">
        <v>-3331.0124669476359</v>
      </c>
    </row>
    <row r="24233" spans="1:3" x14ac:dyDescent="0.2">
      <c r="A24233" s="1">
        <v>2.1030381944444447</v>
      </c>
      <c r="B24233">
        <v>1912.5973996882399</v>
      </c>
      <c r="C24233">
        <v>-3365.6437093701288</v>
      </c>
    </row>
    <row r="24234" spans="1:3" x14ac:dyDescent="0.2">
      <c r="A24234" s="1">
        <v>2.1031249999999999</v>
      </c>
      <c r="B24234">
        <v>1856.7110034062698</v>
      </c>
      <c r="C24234">
        <v>-3323.6831037468969</v>
      </c>
    </row>
    <row r="24235" spans="1:3" x14ac:dyDescent="0.2">
      <c r="A24235" s="1">
        <v>2.1032118055555555</v>
      </c>
      <c r="B24235">
        <v>1769.3083436291208</v>
      </c>
      <c r="C24235">
        <v>-3369.8580936435542</v>
      </c>
    </row>
    <row r="24236" spans="1:3" x14ac:dyDescent="0.2">
      <c r="A24236" s="1">
        <v>2.1032986111111112</v>
      </c>
      <c r="B24236">
        <v>1640.3115466774436</v>
      </c>
      <c r="C24236">
        <v>-3220.5223127994923</v>
      </c>
    </row>
    <row r="24237" spans="1:3" x14ac:dyDescent="0.2">
      <c r="A24237" s="1">
        <v>2.1033854166666668</v>
      </c>
      <c r="B24237">
        <v>1542.4645441949078</v>
      </c>
      <c r="C24237">
        <v>-3256.4361936377804</v>
      </c>
    </row>
    <row r="24238" spans="1:3" x14ac:dyDescent="0.2">
      <c r="A24238" s="1">
        <v>2.1034722222222224</v>
      </c>
      <c r="B24238">
        <v>1479.4320183592172</v>
      </c>
      <c r="C24238">
        <v>-3305.9093972634378</v>
      </c>
    </row>
    <row r="24239" spans="1:3" x14ac:dyDescent="0.2">
      <c r="A24239" s="1">
        <v>2.103559027777778</v>
      </c>
      <c r="B24239">
        <v>1333.5776848911726</v>
      </c>
      <c r="C24239">
        <v>-3325.1489763870445</v>
      </c>
    </row>
    <row r="24240" spans="1:3" x14ac:dyDescent="0.2">
      <c r="A24240" s="1">
        <v>2.1036458333333332</v>
      </c>
      <c r="B24240">
        <v>1222.3545944229547</v>
      </c>
      <c r="C24240">
        <v>-3320.2016557935453</v>
      </c>
    </row>
    <row r="24241" spans="1:3" x14ac:dyDescent="0.2">
      <c r="A24241" s="1">
        <v>2.1037326388888888</v>
      </c>
      <c r="B24241">
        <v>1150.8933000404134</v>
      </c>
      <c r="C24241">
        <v>-3277.3248796258877</v>
      </c>
    </row>
    <row r="24242" spans="1:3" x14ac:dyDescent="0.2">
      <c r="A24242" s="1">
        <v>2.1038194444444445</v>
      </c>
      <c r="B24242">
        <v>1018.7815235840886</v>
      </c>
      <c r="C24242">
        <v>-3289.0518613244039</v>
      </c>
    </row>
    <row r="24243" spans="1:3" x14ac:dyDescent="0.2">
      <c r="A24243" s="1">
        <v>2.1039062500000001</v>
      </c>
      <c r="B24243">
        <v>914.52132786790605</v>
      </c>
      <c r="C24243">
        <v>-3259.9176410137984</v>
      </c>
    </row>
    <row r="24244" spans="1:3" x14ac:dyDescent="0.2">
      <c r="A24244" s="1">
        <v>2.1039930555555557</v>
      </c>
      <c r="B24244">
        <v>779.11133768258185</v>
      </c>
      <c r="C24244">
        <v>-3263.215854742798</v>
      </c>
    </row>
    <row r="24245" spans="1:3" x14ac:dyDescent="0.2">
      <c r="A24245" s="1">
        <v>2.1040798611111113</v>
      </c>
      <c r="B24245">
        <v>647.73249754633105</v>
      </c>
      <c r="C24245">
        <v>-3252.771512037411</v>
      </c>
    </row>
    <row r="24246" spans="1:3" x14ac:dyDescent="0.2">
      <c r="A24246" s="1">
        <v>2.104166666666667</v>
      </c>
      <c r="B24246">
        <v>543.47230183014835</v>
      </c>
      <c r="C24246">
        <v>-3225.1031649442875</v>
      </c>
    </row>
    <row r="24247" spans="1:3" x14ac:dyDescent="0.2">
      <c r="A24247" s="1">
        <v>2.1042534722222221</v>
      </c>
      <c r="B24247">
        <v>433.34861555337449</v>
      </c>
      <c r="C24247">
        <v>-3196.7018815310894</v>
      </c>
    </row>
    <row r="24248" spans="1:3" x14ac:dyDescent="0.2">
      <c r="A24248" s="1">
        <v>2.1043402777777778</v>
      </c>
      <c r="B24248">
        <v>303.25241383291956</v>
      </c>
      <c r="C24248">
        <v>-3199.6336268113851</v>
      </c>
    </row>
    <row r="24249" spans="1:3" x14ac:dyDescent="0.2">
      <c r="A24249" s="1">
        <v>2.1044270833333334</v>
      </c>
      <c r="B24249">
        <v>181.9514485306853</v>
      </c>
      <c r="C24249">
        <v>-3165.9185549333179</v>
      </c>
    </row>
    <row r="24250" spans="1:3" x14ac:dyDescent="0.2">
      <c r="A24250" s="1">
        <v>2.104513888888889</v>
      </c>
      <c r="B24250">
        <v>75.492443854280921</v>
      </c>
      <c r="C24250">
        <v>-3142.0981230875818</v>
      </c>
    </row>
    <row r="24251" spans="1:3" x14ac:dyDescent="0.2">
      <c r="A24251" s="1">
        <v>2.1046006944444446</v>
      </c>
      <c r="B24251">
        <v>-14.109024883089891</v>
      </c>
      <c r="C24251">
        <v>-3096.47283586398</v>
      </c>
    </row>
    <row r="24252" spans="1:3" x14ac:dyDescent="0.2">
      <c r="A24252" s="1">
        <v>2.1046874999999998</v>
      </c>
      <c r="B24252">
        <v>-25.469538132902255</v>
      </c>
      <c r="C24252">
        <v>-2930.6459869522541</v>
      </c>
    </row>
    <row r="24253" spans="1:3" x14ac:dyDescent="0.2">
      <c r="A24253" s="1">
        <v>2.1047743055555554</v>
      </c>
      <c r="B24253">
        <v>-211.45213613532704</v>
      </c>
      <c r="C24253">
        <v>-2927.7142416719589</v>
      </c>
    </row>
    <row r="24254" spans="1:3" x14ac:dyDescent="0.2">
      <c r="A24254" s="1">
        <v>2.1048611111111111</v>
      </c>
      <c r="B24254">
        <v>-322.49199295652676</v>
      </c>
      <c r="C24254">
        <v>-2856.802649962473</v>
      </c>
    </row>
    <row r="24255" spans="1:3" x14ac:dyDescent="0.2">
      <c r="A24255" s="1">
        <v>2.1049479166666667</v>
      </c>
      <c r="B24255">
        <v>-467.97985797586745</v>
      </c>
      <c r="C24255">
        <v>-2843.6097956238095</v>
      </c>
    </row>
    <row r="24256" spans="1:3" x14ac:dyDescent="0.2">
      <c r="A24256" s="1">
        <v>2.1050347222222223</v>
      </c>
      <c r="B24256">
        <v>-530.09621384446632</v>
      </c>
      <c r="C24256">
        <v>-2761.3376906645112</v>
      </c>
    </row>
    <row r="24257" spans="1:3" x14ac:dyDescent="0.2">
      <c r="A24257" s="1">
        <v>2.1051215277777779</v>
      </c>
      <c r="B24257">
        <v>-614.75036198833789</v>
      </c>
      <c r="C24257">
        <v>-2687.1278852260261</v>
      </c>
    </row>
    <row r="24258" spans="1:3" x14ac:dyDescent="0.2">
      <c r="A24258" s="1">
        <v>2.1052083333333336</v>
      </c>
      <c r="B24258">
        <v>-775.99635817793433</v>
      </c>
      <c r="C24258">
        <v>-2646.2666837942379</v>
      </c>
    </row>
    <row r="24259" spans="1:3" x14ac:dyDescent="0.2">
      <c r="A24259" s="1">
        <v>2.1052951388888888</v>
      </c>
      <c r="B24259">
        <v>-864.49842214652733</v>
      </c>
      <c r="C24259">
        <v>-2537.6088707349459</v>
      </c>
    </row>
    <row r="24260" spans="1:3" x14ac:dyDescent="0.2">
      <c r="A24260" s="1">
        <v>2.1053819444444444</v>
      </c>
      <c r="B24260">
        <v>-1024.4617804976619</v>
      </c>
      <c r="C24260">
        <v>-2488.318901333641</v>
      </c>
    </row>
    <row r="24261" spans="1:3" x14ac:dyDescent="0.2">
      <c r="A24261" s="1">
        <v>2.10546875</v>
      </c>
      <c r="B24261">
        <v>-1130.7375509497142</v>
      </c>
      <c r="C24261">
        <v>-2425.2863749206167</v>
      </c>
    </row>
    <row r="24262" spans="1:3" x14ac:dyDescent="0.2">
      <c r="A24262" s="1">
        <v>2.1055555555555556</v>
      </c>
      <c r="B24262">
        <v>-1242.6935777380058</v>
      </c>
      <c r="C24262">
        <v>-2333.486097800358</v>
      </c>
    </row>
    <row r="24263" spans="1:3" x14ac:dyDescent="0.2">
      <c r="A24263" s="1">
        <v>2.1056423611111112</v>
      </c>
      <c r="B24263">
        <v>-1348.9693481900586</v>
      </c>
      <c r="C24263">
        <v>-2267.7050603313896</v>
      </c>
    </row>
    <row r="24264" spans="1:3" x14ac:dyDescent="0.2">
      <c r="A24264" s="1">
        <v>2.1057291666666669</v>
      </c>
      <c r="B24264">
        <v>-1501.053640667398</v>
      </c>
      <c r="C24264">
        <v>-2185.0664869233879</v>
      </c>
    </row>
    <row r="24265" spans="1:3" x14ac:dyDescent="0.2">
      <c r="A24265" s="1">
        <v>2.1058159722222225</v>
      </c>
      <c r="B24265">
        <v>-1572.6981686969575</v>
      </c>
      <c r="C24265">
        <v>-2068.529607990301</v>
      </c>
    </row>
    <row r="24266" spans="1:3" x14ac:dyDescent="0.2">
      <c r="A24266" s="1">
        <v>2.1059027777777777</v>
      </c>
      <c r="B24266">
        <v>-1763.8113209398996</v>
      </c>
      <c r="C24266">
        <v>-1991.3880572715202</v>
      </c>
    </row>
    <row r="24267" spans="1:3" x14ac:dyDescent="0.2">
      <c r="A24267" s="1">
        <v>2.1059895833333333</v>
      </c>
      <c r="B24267">
        <v>-1644.1594625021651</v>
      </c>
      <c r="C24267">
        <v>-1863.4906645112869</v>
      </c>
    </row>
    <row r="24268" spans="1:3" x14ac:dyDescent="0.2">
      <c r="A24268" s="1">
        <v>2.1060763888888889</v>
      </c>
      <c r="B24268">
        <v>-1745.8543808094221</v>
      </c>
      <c r="C24268">
        <v>-1739.4411875757751</v>
      </c>
    </row>
    <row r="24269" spans="1:3" x14ac:dyDescent="0.2">
      <c r="A24269" s="1">
        <v>2.1061631944444446</v>
      </c>
      <c r="B24269">
        <v>-1927.0728924426996</v>
      </c>
      <c r="C24269">
        <v>-1560.9711869984412</v>
      </c>
    </row>
    <row r="24270" spans="1:3" x14ac:dyDescent="0.2">
      <c r="A24270" s="1">
        <v>2.1062500000000002</v>
      </c>
      <c r="B24270">
        <v>-2030.2336833901045</v>
      </c>
      <c r="C24270">
        <v>-1476.3170388545698</v>
      </c>
    </row>
    <row r="24271" spans="1:3" x14ac:dyDescent="0.2">
      <c r="A24271" s="1">
        <v>2.1063368055555558</v>
      </c>
      <c r="B24271">
        <v>-2103.5273182841638</v>
      </c>
      <c r="C24271">
        <v>-1369.4915657294614</v>
      </c>
    </row>
    <row r="24272" spans="1:3" x14ac:dyDescent="0.2">
      <c r="A24272" s="1">
        <v>2.106423611111111</v>
      </c>
      <c r="B24272">
        <v>-2038.6624513596212</v>
      </c>
      <c r="C24272">
        <v>-1136.9675093816754</v>
      </c>
    </row>
    <row r="24273" spans="1:3" x14ac:dyDescent="0.2">
      <c r="A24273" s="1">
        <v>2.1065104166666666</v>
      </c>
      <c r="B24273">
        <v>-2172.7898031291497</v>
      </c>
      <c r="C24273">
        <v>-1045.7169343571388</v>
      </c>
    </row>
    <row r="24274" spans="1:3" x14ac:dyDescent="0.2">
      <c r="A24274" s="1">
        <v>2.1065972222222222</v>
      </c>
      <c r="B24274">
        <v>-2218.7815593787886</v>
      </c>
      <c r="C24274">
        <v>-876.40863806939547</v>
      </c>
    </row>
    <row r="24275" spans="1:3" x14ac:dyDescent="0.2">
      <c r="A24275" s="1">
        <v>2.1066840277777779</v>
      </c>
      <c r="B24275">
        <v>-2288.2272778707925</v>
      </c>
      <c r="C24275">
        <v>-715.52910975116902</v>
      </c>
    </row>
    <row r="24276" spans="1:3" x14ac:dyDescent="0.2">
      <c r="A24276" s="1">
        <v>2.1067708333333335</v>
      </c>
      <c r="B24276">
        <v>-2398.9006668206221</v>
      </c>
      <c r="C24276">
        <v>-604.6724871543214</v>
      </c>
    </row>
    <row r="24277" spans="1:3" x14ac:dyDescent="0.2">
      <c r="A24277" s="1">
        <v>2.1068576388888891</v>
      </c>
      <c r="B24277">
        <v>-2443.2433156284278</v>
      </c>
      <c r="C24277">
        <v>-424.73661335950578</v>
      </c>
    </row>
    <row r="24278" spans="1:3" x14ac:dyDescent="0.2">
      <c r="A24278" s="1">
        <v>2.1069444444444447</v>
      </c>
      <c r="B24278">
        <v>-2547.8699792159805</v>
      </c>
      <c r="C24278">
        <v>-298.1218595924023</v>
      </c>
    </row>
    <row r="24279" spans="1:3" x14ac:dyDescent="0.2">
      <c r="A24279" s="1">
        <v>2.1070312499999999</v>
      </c>
      <c r="B24279">
        <v>-2646.08345014722</v>
      </c>
      <c r="C24279">
        <v>-219.69767045782578</v>
      </c>
    </row>
    <row r="24280" spans="1:3" x14ac:dyDescent="0.2">
      <c r="A24280" s="1">
        <v>2.1071180555555555</v>
      </c>
      <c r="B24280">
        <v>-2726.5232140176668</v>
      </c>
      <c r="C24280">
        <v>-69.079250620633914</v>
      </c>
    </row>
    <row r="24281" spans="1:3" x14ac:dyDescent="0.2">
      <c r="A24281" s="1">
        <v>2.1072048611111112</v>
      </c>
      <c r="B24281">
        <v>-2781.8599082039145</v>
      </c>
      <c r="C24281">
        <v>35.730647191270712</v>
      </c>
    </row>
    <row r="24282" spans="1:3" x14ac:dyDescent="0.2">
      <c r="A24282" s="1">
        <v>2.1072916666666668</v>
      </c>
      <c r="B24282">
        <v>-2931.3789232723284</v>
      </c>
      <c r="C24282">
        <v>119.83509266208648</v>
      </c>
    </row>
    <row r="24283" spans="1:3" x14ac:dyDescent="0.2">
      <c r="A24283" s="1">
        <v>2.1073784722222224</v>
      </c>
      <c r="B24283">
        <v>-2880.6230812308759</v>
      </c>
      <c r="C24283">
        <v>151.71782402863576</v>
      </c>
    </row>
    <row r="24284" spans="1:3" x14ac:dyDescent="0.2">
      <c r="A24284" s="1">
        <v>2.107465277777778</v>
      </c>
      <c r="B24284">
        <v>-2835.1810276542924</v>
      </c>
      <c r="C24284">
        <v>132.66147912938052</v>
      </c>
    </row>
    <row r="24285" spans="1:3" x14ac:dyDescent="0.2">
      <c r="A24285" s="1">
        <v>2.1075520833333332</v>
      </c>
      <c r="B24285">
        <v>-3094.0907926794066</v>
      </c>
      <c r="C24285">
        <v>307.65003175336301</v>
      </c>
    </row>
    <row r="24286" spans="1:3" x14ac:dyDescent="0.2">
      <c r="A24286" s="1">
        <v>2.1076388888888888</v>
      </c>
      <c r="B24286">
        <v>-3116.262117083309</v>
      </c>
      <c r="C24286">
        <v>397.80120258645576</v>
      </c>
    </row>
    <row r="24287" spans="1:3" x14ac:dyDescent="0.2">
      <c r="A24287" s="1">
        <v>2.1077256944444445</v>
      </c>
      <c r="B24287">
        <v>-3236.6469124184518</v>
      </c>
      <c r="C24287">
        <v>393.77005311471629</v>
      </c>
    </row>
    <row r="24288" spans="1:3" x14ac:dyDescent="0.2">
      <c r="A24288" s="1">
        <v>2.1078125000000001</v>
      </c>
      <c r="B24288">
        <v>-3161.337702211189</v>
      </c>
      <c r="C24288">
        <v>493.63263033312165</v>
      </c>
    </row>
    <row r="24289" spans="1:3" x14ac:dyDescent="0.2">
      <c r="A24289" s="1">
        <v>2.1078993055555557</v>
      </c>
      <c r="B24289">
        <v>-3239.5786576987475</v>
      </c>
      <c r="C24289">
        <v>587.81495121528781</v>
      </c>
    </row>
    <row r="24290" spans="1:3" x14ac:dyDescent="0.2">
      <c r="A24290" s="1">
        <v>2.1079861111111113</v>
      </c>
      <c r="B24290">
        <v>-3283.005135962127</v>
      </c>
      <c r="C24290">
        <v>599.54193233647015</v>
      </c>
    </row>
    <row r="24291" spans="1:3" x14ac:dyDescent="0.2">
      <c r="A24291" s="1">
        <v>2.108072916666667</v>
      </c>
      <c r="B24291">
        <v>-3277.5081138502396</v>
      </c>
      <c r="C24291">
        <v>725.42375036083365</v>
      </c>
    </row>
    <row r="24292" spans="1:3" x14ac:dyDescent="0.2">
      <c r="A24292" s="1">
        <v>2.1081597222222221</v>
      </c>
      <c r="B24292">
        <v>-3260.2841094625023</v>
      </c>
      <c r="C24292">
        <v>811.3605369205012</v>
      </c>
    </row>
    <row r="24293" spans="1:3" x14ac:dyDescent="0.2">
      <c r="A24293" s="1">
        <v>2.1082465277777778</v>
      </c>
      <c r="B24293">
        <v>-3282.0889659950349</v>
      </c>
      <c r="C24293">
        <v>887.76915131920794</v>
      </c>
    </row>
    <row r="24294" spans="1:3" x14ac:dyDescent="0.2">
      <c r="A24294" s="1">
        <v>2.1083333333333334</v>
      </c>
      <c r="B24294">
        <v>-3237.9295508342475</v>
      </c>
      <c r="C24294">
        <v>991.29641071531671</v>
      </c>
    </row>
    <row r="24295" spans="1:3" x14ac:dyDescent="0.2">
      <c r="A24295" s="1">
        <v>2.108420138888889</v>
      </c>
      <c r="B24295">
        <v>-3254.2373846775595</v>
      </c>
      <c r="C24295">
        <v>1087.4943063333526</v>
      </c>
    </row>
    <row r="24296" spans="1:3" x14ac:dyDescent="0.2">
      <c r="A24296" s="1">
        <v>2.1085069444444446</v>
      </c>
      <c r="B24296">
        <v>-3229.8672507361007</v>
      </c>
      <c r="C24296">
        <v>1157.3064932740604</v>
      </c>
    </row>
    <row r="24297" spans="1:3" x14ac:dyDescent="0.2">
      <c r="A24297" s="1">
        <v>2.1085937499999998</v>
      </c>
      <c r="B24297">
        <v>-3229.5007828647308</v>
      </c>
      <c r="C24297">
        <v>1303.5272946134749</v>
      </c>
    </row>
    <row r="24298" spans="1:3" x14ac:dyDescent="0.2">
      <c r="A24298" s="1">
        <v>2.1086805555555554</v>
      </c>
      <c r="B24298">
        <v>-3208.6120968766236</v>
      </c>
      <c r="C24298">
        <v>1373.5227157785348</v>
      </c>
    </row>
    <row r="24299" spans="1:3" x14ac:dyDescent="0.2">
      <c r="A24299" s="1">
        <v>2.1087673611111111</v>
      </c>
      <c r="B24299">
        <v>-3274.9428364413138</v>
      </c>
      <c r="C24299">
        <v>1475.0343998614399</v>
      </c>
    </row>
    <row r="24300" spans="1:3" x14ac:dyDescent="0.2">
      <c r="A24300" s="1">
        <v>2.1088541666666667</v>
      </c>
      <c r="B24300">
        <v>-3086.3949610299637</v>
      </c>
      <c r="C24300">
        <v>1421.8965146354137</v>
      </c>
    </row>
    <row r="24301" spans="1:3" x14ac:dyDescent="0.2">
      <c r="A24301" s="1">
        <v>2.1089409722222223</v>
      </c>
      <c r="B24301">
        <v>-3155.4742116505977</v>
      </c>
      <c r="C24301">
        <v>1536.6010530569829</v>
      </c>
    </row>
    <row r="24302" spans="1:3" x14ac:dyDescent="0.2">
      <c r="A24302" s="1">
        <v>2.1090277777777779</v>
      </c>
      <c r="B24302">
        <v>-3214.8420558859189</v>
      </c>
      <c r="C24302">
        <v>1735.9597401997576</v>
      </c>
    </row>
    <row r="24303" spans="1:3" x14ac:dyDescent="0.2">
      <c r="A24303" s="1">
        <v>2.1091145833333336</v>
      </c>
      <c r="B24303">
        <v>-3191.5713267132382</v>
      </c>
      <c r="C24303">
        <v>1798.8090318110962</v>
      </c>
    </row>
    <row r="24304" spans="1:3" x14ac:dyDescent="0.2">
      <c r="A24304" s="1">
        <v>2.1092013888888888</v>
      </c>
      <c r="B24304">
        <v>-3173.0646839097049</v>
      </c>
      <c r="C24304">
        <v>1849.3816396281968</v>
      </c>
    </row>
    <row r="24305" spans="1:3" x14ac:dyDescent="0.2">
      <c r="A24305" s="1">
        <v>2.1092881944444444</v>
      </c>
      <c r="B24305">
        <v>-3145.9460389123028</v>
      </c>
      <c r="C24305">
        <v>1942.6477899659374</v>
      </c>
    </row>
    <row r="24306" spans="1:3" x14ac:dyDescent="0.2">
      <c r="A24306" s="1">
        <v>2.109375</v>
      </c>
      <c r="B24306">
        <v>-3179.4778771433516</v>
      </c>
      <c r="C24306">
        <v>1999.450356792333</v>
      </c>
    </row>
    <row r="24307" spans="1:3" x14ac:dyDescent="0.2">
      <c r="A24307" s="1">
        <v>2.1094618055555556</v>
      </c>
      <c r="B24307">
        <v>-3159.5053616996711</v>
      </c>
      <c r="C24307">
        <v>2070.5451827261704</v>
      </c>
    </row>
    <row r="24308" spans="1:3" x14ac:dyDescent="0.2">
      <c r="A24308" s="1">
        <v>2.1095486111111112</v>
      </c>
      <c r="B24308">
        <v>-3143.7472299520814</v>
      </c>
      <c r="C24308">
        <v>2180.1191669072223</v>
      </c>
    </row>
    <row r="24309" spans="1:3" x14ac:dyDescent="0.2">
      <c r="A24309" s="1">
        <v>2.1096354166666669</v>
      </c>
      <c r="B24309">
        <v>-3168.3005975405576</v>
      </c>
      <c r="C24309">
        <v>2219.3312614745109</v>
      </c>
    </row>
    <row r="24310" spans="1:3" x14ac:dyDescent="0.2">
      <c r="A24310" s="1">
        <v>2.1097222222222225</v>
      </c>
      <c r="B24310">
        <v>-3174.8970249985564</v>
      </c>
      <c r="C24310">
        <v>2308.3830275388259</v>
      </c>
    </row>
    <row r="24311" spans="1:3" x14ac:dyDescent="0.2">
      <c r="A24311" s="1">
        <v>2.1098090277777777</v>
      </c>
      <c r="B24311">
        <v>-3161.704170659893</v>
      </c>
      <c r="C24311">
        <v>2404.214455285492</v>
      </c>
    </row>
    <row r="24312" spans="1:3" x14ac:dyDescent="0.2">
      <c r="A24312" s="1">
        <v>2.1098958333333333</v>
      </c>
      <c r="B24312">
        <v>-3157.4897863864671</v>
      </c>
      <c r="C24312">
        <v>2481.1727717799204</v>
      </c>
    </row>
    <row r="24313" spans="1:3" x14ac:dyDescent="0.2">
      <c r="A24313" s="1">
        <v>2.1099826388888889</v>
      </c>
      <c r="B24313">
        <v>-3109.1159875295889</v>
      </c>
      <c r="C24313">
        <v>2611.8186755960974</v>
      </c>
    </row>
    <row r="24314" spans="1:3" x14ac:dyDescent="0.2">
      <c r="A24314" s="1">
        <v>2.1100694444444446</v>
      </c>
      <c r="B24314">
        <v>-3065.8727429132268</v>
      </c>
      <c r="C24314">
        <v>2730.3711298423877</v>
      </c>
    </row>
    <row r="24315" spans="1:3" x14ac:dyDescent="0.2">
      <c r="A24315" s="1">
        <v>2.1101562500000002</v>
      </c>
      <c r="B24315">
        <v>-3058.3601454881355</v>
      </c>
      <c r="C24315">
        <v>2810.2611916171122</v>
      </c>
    </row>
    <row r="24316" spans="1:3" x14ac:dyDescent="0.2">
      <c r="A24316" s="1">
        <v>2.1102430555555558</v>
      </c>
      <c r="B24316">
        <v>-2893.082999249466</v>
      </c>
      <c r="C24316">
        <v>2725.2405756018707</v>
      </c>
    </row>
    <row r="24317" spans="1:3" x14ac:dyDescent="0.2">
      <c r="A24317" s="1">
        <v>2.110329861111111</v>
      </c>
      <c r="B24317">
        <v>-2891.067423936262</v>
      </c>
      <c r="C24317">
        <v>2919.2854737024422</v>
      </c>
    </row>
    <row r="24318" spans="1:3" x14ac:dyDescent="0.2">
      <c r="A24318" s="1">
        <v>2.1104166666666666</v>
      </c>
      <c r="B24318">
        <v>-2820.7055348998324</v>
      </c>
      <c r="C24318">
        <v>3091.7087494948328</v>
      </c>
    </row>
    <row r="24319" spans="1:3" x14ac:dyDescent="0.2">
      <c r="A24319" s="1">
        <v>2.1105034722222222</v>
      </c>
      <c r="B24319">
        <v>-2705.0848259338377</v>
      </c>
      <c r="C24319">
        <v>3160.0550637953929</v>
      </c>
    </row>
    <row r="24320" spans="1:3" x14ac:dyDescent="0.2">
      <c r="A24320" s="1">
        <v>2.1105902777777779</v>
      </c>
      <c r="B24320">
        <v>-2611.2689735003755</v>
      </c>
      <c r="C24320">
        <v>3239.9451255701169</v>
      </c>
    </row>
    <row r="24321" spans="1:3" x14ac:dyDescent="0.2">
      <c r="A24321" s="1">
        <v>2.1106770833333335</v>
      </c>
      <c r="B24321">
        <v>-2545.854404480111</v>
      </c>
      <c r="C24321">
        <v>3322.9501674268231</v>
      </c>
    </row>
    <row r="24322" spans="1:3" x14ac:dyDescent="0.2">
      <c r="A24322" s="1">
        <v>2.1107638888888891</v>
      </c>
      <c r="B24322">
        <v>-2504.9932030483228</v>
      </c>
      <c r="C24322">
        <v>3377.1874568442931</v>
      </c>
    </row>
    <row r="24323" spans="1:3" x14ac:dyDescent="0.2">
      <c r="A24323" s="1">
        <v>2.1108506944444447</v>
      </c>
      <c r="B24323">
        <v>-2440.678038219502</v>
      </c>
      <c r="C24323">
        <v>3415.6666150915075</v>
      </c>
    </row>
    <row r="24324" spans="1:3" x14ac:dyDescent="0.2">
      <c r="A24324" s="1">
        <v>2.1109374999999999</v>
      </c>
      <c r="B24324">
        <v>-2307.2836233473818</v>
      </c>
      <c r="C24324">
        <v>3504.3519132844526</v>
      </c>
    </row>
    <row r="24325" spans="1:3" x14ac:dyDescent="0.2">
      <c r="A24325" s="1">
        <v>2.1110243055555555</v>
      </c>
      <c r="B24325">
        <v>-2227.2103273483058</v>
      </c>
      <c r="C24325">
        <v>3511.3148086138212</v>
      </c>
    </row>
    <row r="24326" spans="1:3" x14ac:dyDescent="0.2">
      <c r="A24326" s="1">
        <v>2.1111111111111112</v>
      </c>
      <c r="B24326">
        <v>-2185.7994232434617</v>
      </c>
      <c r="C24326">
        <v>3527.0729403614114</v>
      </c>
    </row>
    <row r="24327" spans="1:3" x14ac:dyDescent="0.2">
      <c r="A24327" s="1">
        <v>2.1111979166666668</v>
      </c>
      <c r="B24327">
        <v>-2112.1393204780325</v>
      </c>
      <c r="C24327">
        <v>3518.8274060389122</v>
      </c>
    </row>
    <row r="24328" spans="1:3" x14ac:dyDescent="0.2">
      <c r="A24328" s="1">
        <v>2.1112847222222224</v>
      </c>
      <c r="B24328">
        <v>-2001.4659321055367</v>
      </c>
      <c r="C24328">
        <v>3581.126995554529</v>
      </c>
    </row>
    <row r="24329" spans="1:3" x14ac:dyDescent="0.2">
      <c r="A24329" s="1">
        <v>2.111371527777778</v>
      </c>
      <c r="B24329">
        <v>-1890.9757773800588</v>
      </c>
      <c r="C24329">
        <v>3575.4467392182901</v>
      </c>
    </row>
    <row r="24330" spans="1:3" x14ac:dyDescent="0.2">
      <c r="A24330" s="1">
        <v>2.1114583333333332</v>
      </c>
      <c r="B24330">
        <v>-1827.7600173200162</v>
      </c>
      <c r="C24330">
        <v>3610.4444495121529</v>
      </c>
    </row>
    <row r="24331" spans="1:3" x14ac:dyDescent="0.2">
      <c r="A24331" s="1">
        <v>2.1115451388888888</v>
      </c>
      <c r="B24331">
        <v>-1731.0124196062582</v>
      </c>
      <c r="C24331">
        <v>3415.8498493158595</v>
      </c>
    </row>
    <row r="24332" spans="1:3" x14ac:dyDescent="0.2">
      <c r="A24332" s="1">
        <v>2.1116319444444445</v>
      </c>
      <c r="B24332">
        <v>-1589.0060019629352</v>
      </c>
      <c r="C24332">
        <v>3350.9849823913169</v>
      </c>
    </row>
    <row r="24333" spans="1:3" x14ac:dyDescent="0.2">
      <c r="A24333" s="1">
        <v>2.1117187500000001</v>
      </c>
      <c r="B24333">
        <v>-1495.3733837538248</v>
      </c>
      <c r="C24333">
        <v>3494.4572726747879</v>
      </c>
    </row>
    <row r="24334" spans="1:3" x14ac:dyDescent="0.2">
      <c r="A24334" s="1">
        <v>2.1118055555555557</v>
      </c>
      <c r="B24334">
        <v>-1342.3729213093932</v>
      </c>
      <c r="C24334">
        <v>3484.1961636164192</v>
      </c>
    </row>
    <row r="24335" spans="1:3" x14ac:dyDescent="0.2">
      <c r="A24335" s="1">
        <v>2.1118923611111113</v>
      </c>
      <c r="B24335">
        <v>-1187.3568835517581</v>
      </c>
      <c r="C24335">
        <v>3485.8452704809192</v>
      </c>
    </row>
    <row r="24336" spans="1:3" x14ac:dyDescent="0.2">
      <c r="A24336" s="1">
        <v>2.111979166666667</v>
      </c>
      <c r="B24336">
        <v>-1109.1159286415334</v>
      </c>
      <c r="C24336">
        <v>3399.9084839212519</v>
      </c>
    </row>
    <row r="24337" spans="1:3" x14ac:dyDescent="0.2">
      <c r="A24337" s="1">
        <v>2.1120659722222221</v>
      </c>
      <c r="B24337">
        <v>-942.00644131401191</v>
      </c>
      <c r="C24337">
        <v>3421.163637780729</v>
      </c>
    </row>
    <row r="24338" spans="1:3" x14ac:dyDescent="0.2">
      <c r="A24338" s="1">
        <v>2.1121527777777778</v>
      </c>
      <c r="B24338">
        <v>-781.67661509150741</v>
      </c>
      <c r="C24338">
        <v>3408.1540176664162</v>
      </c>
    </row>
    <row r="24339" spans="1:3" x14ac:dyDescent="0.2">
      <c r="A24339" s="1">
        <v>2.1122395833333334</v>
      </c>
      <c r="B24339">
        <v>-648.64866809075681</v>
      </c>
      <c r="C24339">
        <v>3373.8892431152935</v>
      </c>
    </row>
    <row r="24340" spans="1:3" x14ac:dyDescent="0.2">
      <c r="A24340" s="1">
        <v>2.112326388888889</v>
      </c>
      <c r="B24340">
        <v>-471.46130592921884</v>
      </c>
      <c r="C24340">
        <v>3359.5969845851855</v>
      </c>
    </row>
    <row r="24341" spans="1:3" x14ac:dyDescent="0.2">
      <c r="A24341" s="1">
        <v>2.1124131944444446</v>
      </c>
      <c r="B24341">
        <v>-352.3591490098724</v>
      </c>
      <c r="C24341">
        <v>3320.2016557935453</v>
      </c>
    </row>
    <row r="24342" spans="1:3" x14ac:dyDescent="0.2">
      <c r="A24342" s="1">
        <v>2.1124999999999998</v>
      </c>
      <c r="B24342">
        <v>-204.48924080595808</v>
      </c>
      <c r="C24342">
        <v>3298.2135656139944</v>
      </c>
    </row>
    <row r="24343" spans="1:3" x14ac:dyDescent="0.2">
      <c r="A24343" s="1">
        <v>2.1125868055555554</v>
      </c>
      <c r="B24343">
        <v>-77.141550718780678</v>
      </c>
      <c r="C24343">
        <v>3274.9428364413138</v>
      </c>
    </row>
    <row r="24344" spans="1:3" x14ac:dyDescent="0.2">
      <c r="A24344" s="1">
        <v>2.1126736111111111</v>
      </c>
      <c r="B24344">
        <v>52.954651001674272</v>
      </c>
      <c r="C24344">
        <v>3234.44810345823</v>
      </c>
    </row>
    <row r="24345" spans="1:3" x14ac:dyDescent="0.2">
      <c r="A24345" s="1">
        <v>2.1127604166666667</v>
      </c>
      <c r="B24345">
        <v>134.31058599388027</v>
      </c>
      <c r="C24345">
        <v>3173.4311523584088</v>
      </c>
    </row>
    <row r="24346" spans="1:3" x14ac:dyDescent="0.2">
      <c r="A24346" s="1">
        <v>2.1128472222222223</v>
      </c>
      <c r="B24346">
        <v>245.71691068644998</v>
      </c>
      <c r="C24346">
        <v>3150.1604231857286</v>
      </c>
    </row>
    <row r="24347" spans="1:3" x14ac:dyDescent="0.2">
      <c r="A24347" s="1">
        <v>2.1129340277777779</v>
      </c>
      <c r="B24347">
        <v>217.68209514462217</v>
      </c>
      <c r="C24347">
        <v>2970.774252063969</v>
      </c>
    </row>
    <row r="24348" spans="1:3" x14ac:dyDescent="0.2">
      <c r="A24348" s="1">
        <v>2.1130208333333336</v>
      </c>
      <c r="B24348">
        <v>259.82593556953987</v>
      </c>
      <c r="C24348">
        <v>2869.0793337567115</v>
      </c>
    </row>
    <row r="24349" spans="1:3" x14ac:dyDescent="0.2">
      <c r="A24349" s="1">
        <v>2.1131076388888888</v>
      </c>
      <c r="B24349">
        <v>379.11132613590439</v>
      </c>
      <c r="C24349">
        <v>2862.4829068760464</v>
      </c>
    </row>
    <row r="24350" spans="1:3" x14ac:dyDescent="0.2">
      <c r="A24350" s="1">
        <v>2.1131944444444444</v>
      </c>
      <c r="B24350">
        <v>444.15942670746489</v>
      </c>
      <c r="C24350">
        <v>2786.2575267016919</v>
      </c>
    </row>
    <row r="24351" spans="1:3" x14ac:dyDescent="0.2">
      <c r="A24351" s="1">
        <v>2.11328125</v>
      </c>
      <c r="B24351">
        <v>566.92626522718092</v>
      </c>
      <c r="C24351">
        <v>2756.0239021996422</v>
      </c>
    </row>
    <row r="24352" spans="1:3" x14ac:dyDescent="0.2">
      <c r="A24352" s="1">
        <v>2.1133680555555556</v>
      </c>
      <c r="B24352">
        <v>524.04948848218919</v>
      </c>
      <c r="C24352">
        <v>2583.6006264072516</v>
      </c>
    </row>
    <row r="24353" spans="1:3" x14ac:dyDescent="0.2">
      <c r="A24353" s="1">
        <v>2.1134548611111112</v>
      </c>
      <c r="B24353">
        <v>660.55888343629113</v>
      </c>
      <c r="C24353">
        <v>2549.5190860804805</v>
      </c>
    </row>
    <row r="24354" spans="1:3" x14ac:dyDescent="0.2">
      <c r="A24354" s="1">
        <v>2.1135416666666669</v>
      </c>
      <c r="B24354">
        <v>736.23456151492417</v>
      </c>
      <c r="C24354">
        <v>2481.5392396512902</v>
      </c>
    </row>
    <row r="24355" spans="1:3" x14ac:dyDescent="0.2">
      <c r="A24355" s="1">
        <v>2.1136284722222225</v>
      </c>
      <c r="B24355">
        <v>800.1832578950407</v>
      </c>
      <c r="C24355">
        <v>2404.9473916055654</v>
      </c>
    </row>
    <row r="24356" spans="1:3" x14ac:dyDescent="0.2">
      <c r="A24356" s="1">
        <v>2.1137152777777777</v>
      </c>
      <c r="B24356">
        <v>908.47460308296297</v>
      </c>
      <c r="C24356">
        <v>2360.604742220426</v>
      </c>
    </row>
    <row r="24357" spans="1:3" x14ac:dyDescent="0.2">
      <c r="A24357" s="1">
        <v>2.1138020833333333</v>
      </c>
      <c r="B24357">
        <v>988.91436753074311</v>
      </c>
      <c r="C24357">
        <v>2292.6248963685698</v>
      </c>
    </row>
    <row r="24358" spans="1:3" x14ac:dyDescent="0.2">
      <c r="A24358" s="1">
        <v>2.1138888888888889</v>
      </c>
      <c r="B24358">
        <v>1057.9936181513769</v>
      </c>
      <c r="C24358">
        <v>2223.5456451706023</v>
      </c>
    </row>
    <row r="24359" spans="1:3" x14ac:dyDescent="0.2">
      <c r="A24359" s="1">
        <v>2.1139756944444446</v>
      </c>
      <c r="B24359">
        <v>1177.6454771664455</v>
      </c>
      <c r="C24359">
        <v>2180.1191669072223</v>
      </c>
    </row>
    <row r="24360" spans="1:3" x14ac:dyDescent="0.2">
      <c r="A24360" s="1">
        <v>2.1140625000000002</v>
      </c>
      <c r="B24360">
        <v>1252.9546867963743</v>
      </c>
      <c r="C24360">
        <v>2087.5859528895558</v>
      </c>
    </row>
    <row r="24361" spans="1:3" x14ac:dyDescent="0.2">
      <c r="A24361" s="1">
        <v>2.1141493055555558</v>
      </c>
      <c r="B24361">
        <v>1370.5909704982391</v>
      </c>
      <c r="C24361">
        <v>2006.596486346054</v>
      </c>
    </row>
    <row r="24362" spans="1:3" x14ac:dyDescent="0.2">
      <c r="A24362" s="1">
        <v>2.114236111111111</v>
      </c>
      <c r="B24362">
        <v>1448.4654575370937</v>
      </c>
      <c r="C24362">
        <v>1926.3399561226256</v>
      </c>
    </row>
    <row r="24363" spans="1:3" x14ac:dyDescent="0.2">
      <c r="A24363" s="1">
        <v>2.1143229166666666</v>
      </c>
      <c r="B24363">
        <v>1573.7975728884014</v>
      </c>
      <c r="C24363">
        <v>1838.2043606027366</v>
      </c>
    </row>
    <row r="24364" spans="1:3" x14ac:dyDescent="0.2">
      <c r="A24364" s="1">
        <v>2.1144097222222222</v>
      </c>
      <c r="B24364">
        <v>1486.394913688586</v>
      </c>
      <c r="C24364">
        <v>1725.8818653657409</v>
      </c>
    </row>
    <row r="24365" spans="1:3" x14ac:dyDescent="0.2">
      <c r="A24365" s="1">
        <v>2.1144965277777779</v>
      </c>
      <c r="B24365">
        <v>1643.4265261820913</v>
      </c>
      <c r="C24365">
        <v>1628.7677992032793</v>
      </c>
    </row>
    <row r="24366" spans="1:3" x14ac:dyDescent="0.2">
      <c r="A24366" s="1">
        <v>2.1145833333333335</v>
      </c>
      <c r="B24366">
        <v>1742.3729328560705</v>
      </c>
      <c r="C24366">
        <v>1472.8355909012182</v>
      </c>
    </row>
    <row r="24367" spans="1:3" x14ac:dyDescent="0.2">
      <c r="A24367" s="1">
        <v>2.1146701388888891</v>
      </c>
      <c r="B24367">
        <v>1851.9469170371226</v>
      </c>
      <c r="C24367">
        <v>1422.4462173084696</v>
      </c>
    </row>
    <row r="24368" spans="1:3" x14ac:dyDescent="0.2">
      <c r="A24368" s="1">
        <v>2.1147569444444447</v>
      </c>
      <c r="B24368">
        <v>1888.7769684198374</v>
      </c>
      <c r="C24368">
        <v>1312.6889989030656</v>
      </c>
    </row>
    <row r="24369" spans="1:3" x14ac:dyDescent="0.2">
      <c r="A24369" s="1">
        <v>2.1148437499999999</v>
      </c>
      <c r="B24369">
        <v>1888.9602026441892</v>
      </c>
      <c r="C24369">
        <v>1145.5795115755441</v>
      </c>
    </row>
    <row r="24370" spans="1:3" x14ac:dyDescent="0.2">
      <c r="A24370" s="1">
        <v>2.1149305555555555</v>
      </c>
      <c r="B24370">
        <v>1998.1677183765371</v>
      </c>
      <c r="C24370">
        <v>1044.067827492639</v>
      </c>
    </row>
    <row r="24371" spans="1:3" x14ac:dyDescent="0.2">
      <c r="A24371" s="1">
        <v>2.1150173611111112</v>
      </c>
      <c r="B24371">
        <v>2052.0385399226375</v>
      </c>
      <c r="C24371">
        <v>907.00873044281502</v>
      </c>
    </row>
    <row r="24372" spans="1:3" x14ac:dyDescent="0.2">
      <c r="A24372" s="1">
        <v>2.1151041666666668</v>
      </c>
      <c r="B24372">
        <v>2158.8640124704116</v>
      </c>
      <c r="C24372">
        <v>804.76411003983594</v>
      </c>
    </row>
    <row r="24373" spans="1:3" x14ac:dyDescent="0.2">
      <c r="A24373" s="1">
        <v>2.1151909722222224</v>
      </c>
      <c r="B24373">
        <v>2251.5804607124301</v>
      </c>
      <c r="C24373">
        <v>690.24280584261874</v>
      </c>
    </row>
    <row r="24374" spans="1:3" x14ac:dyDescent="0.2">
      <c r="A24374" s="1">
        <v>2.115277777777778</v>
      </c>
      <c r="B24374">
        <v>2325.2405634778593</v>
      </c>
      <c r="C24374">
        <v>544.20523815022227</v>
      </c>
    </row>
    <row r="24375" spans="1:3" x14ac:dyDescent="0.2">
      <c r="A24375" s="1">
        <v>2.1153645833333332</v>
      </c>
      <c r="B24375">
        <v>2432.7989729230417</v>
      </c>
      <c r="C24375">
        <v>449.65644939668607</v>
      </c>
    </row>
    <row r="24376" spans="1:3" x14ac:dyDescent="0.2">
      <c r="A24376" s="1">
        <v>2.1154513888888888</v>
      </c>
      <c r="B24376">
        <v>2533.7609543328908</v>
      </c>
      <c r="C24376">
        <v>361.15438542809306</v>
      </c>
    </row>
    <row r="24377" spans="1:3" x14ac:dyDescent="0.2">
      <c r="A24377" s="1">
        <v>2.1155381944444445</v>
      </c>
      <c r="B24377">
        <v>2606.3216529068764</v>
      </c>
      <c r="C24377">
        <v>230.50848161191615</v>
      </c>
    </row>
    <row r="24378" spans="1:3" x14ac:dyDescent="0.2">
      <c r="A24378" s="1">
        <v>2.1156250000000001</v>
      </c>
      <c r="B24378">
        <v>2706.5506985739853</v>
      </c>
      <c r="C24378">
        <v>132.11177645632469</v>
      </c>
    </row>
    <row r="24379" spans="1:3" x14ac:dyDescent="0.2">
      <c r="A24379" s="1">
        <v>2.1157118055555557</v>
      </c>
      <c r="B24379">
        <v>2816.8576190751114</v>
      </c>
      <c r="C24379">
        <v>53.137885226026214</v>
      </c>
    </row>
    <row r="24380" spans="1:3" x14ac:dyDescent="0.2">
      <c r="A24380" s="1">
        <v>2.1157986111111113</v>
      </c>
      <c r="B24380">
        <v>2721.5758940015012</v>
      </c>
      <c r="C24380">
        <v>40.677967207436062</v>
      </c>
    </row>
    <row r="24381" spans="1:3" x14ac:dyDescent="0.2">
      <c r="A24381" s="1">
        <v>2.115885416666667</v>
      </c>
      <c r="B24381">
        <v>2933.3944985855323</v>
      </c>
      <c r="C24381">
        <v>-86.120020784019403</v>
      </c>
    </row>
    <row r="24382" spans="1:3" x14ac:dyDescent="0.2">
      <c r="A24382" s="1">
        <v>2.1159722222222221</v>
      </c>
      <c r="B24382">
        <v>3037.2882258530108</v>
      </c>
      <c r="C24382">
        <v>-239.67018590150684</v>
      </c>
    </row>
    <row r="24383" spans="1:3" x14ac:dyDescent="0.2">
      <c r="A24383" s="1">
        <v>2.1160590277777778</v>
      </c>
      <c r="B24383">
        <v>3135.6849304312682</v>
      </c>
      <c r="C24383">
        <v>-289.87632584723747</v>
      </c>
    </row>
    <row r="24384" spans="1:3" x14ac:dyDescent="0.2">
      <c r="A24384" s="1">
        <v>2.1161458333333334</v>
      </c>
      <c r="B24384">
        <v>3165.9185549333179</v>
      </c>
      <c r="C24384">
        <v>-408.97848218925003</v>
      </c>
    </row>
    <row r="24385" spans="1:3" x14ac:dyDescent="0.2">
      <c r="A24385" s="1">
        <v>2.116232638888889</v>
      </c>
      <c r="B24385">
        <v>3201.6492015472545</v>
      </c>
      <c r="C24385">
        <v>-539.62438600542691</v>
      </c>
    </row>
    <row r="24386" spans="1:3" x14ac:dyDescent="0.2">
      <c r="A24386" s="1">
        <v>2.1163194444444446</v>
      </c>
      <c r="B24386">
        <v>3325.6986784827668</v>
      </c>
      <c r="C24386">
        <v>-594.04491022458285</v>
      </c>
    </row>
    <row r="24387" spans="1:3" x14ac:dyDescent="0.2">
      <c r="A24387" s="1">
        <v>2.1164062499999998</v>
      </c>
      <c r="B24387">
        <v>3356.2987708561864</v>
      </c>
      <c r="C24387">
        <v>-684.92901737774957</v>
      </c>
    </row>
    <row r="24388" spans="1:3" x14ac:dyDescent="0.2">
      <c r="A24388" s="1">
        <v>2.1164930555555554</v>
      </c>
      <c r="B24388">
        <v>3401.1911223370475</v>
      </c>
      <c r="C24388">
        <v>-818.87313492292594</v>
      </c>
    </row>
    <row r="24389" spans="1:3" x14ac:dyDescent="0.2">
      <c r="A24389" s="1">
        <v>2.1165798611111111</v>
      </c>
      <c r="B24389">
        <v>3414.5672109000639</v>
      </c>
      <c r="C24389">
        <v>-924.59920270192254</v>
      </c>
    </row>
    <row r="24390" spans="1:3" x14ac:dyDescent="0.2">
      <c r="A24390" s="1">
        <v>2.1166666666666667</v>
      </c>
      <c r="B24390">
        <v>3446.2667074649271</v>
      </c>
      <c r="C24390">
        <v>-1073.7517498989666</v>
      </c>
    </row>
    <row r="24391" spans="1:3" x14ac:dyDescent="0.2">
      <c r="A24391" s="1">
        <v>2.1167534722222223</v>
      </c>
      <c r="B24391">
        <v>3448.4655170024826</v>
      </c>
      <c r="C24391">
        <v>-1165.735261243577</v>
      </c>
    </row>
    <row r="24392" spans="1:3" x14ac:dyDescent="0.2">
      <c r="A24392" s="1">
        <v>2.1168402777777779</v>
      </c>
      <c r="B24392">
        <v>3493.907570579066</v>
      </c>
      <c r="C24392">
        <v>-1294.9152924196064</v>
      </c>
    </row>
    <row r="24393" spans="1:3" x14ac:dyDescent="0.2">
      <c r="A24393" s="1">
        <v>2.1169270833333336</v>
      </c>
      <c r="B24393">
        <v>3433.9900236706885</v>
      </c>
      <c r="C24393">
        <v>-1423.9120899486172</v>
      </c>
    </row>
    <row r="24394" spans="1:3" x14ac:dyDescent="0.2">
      <c r="A24394" s="1">
        <v>2.1170138888888888</v>
      </c>
      <c r="B24394">
        <v>3497.5722521794351</v>
      </c>
      <c r="C24394">
        <v>-1607.5126447664684</v>
      </c>
    </row>
    <row r="24395" spans="1:3" x14ac:dyDescent="0.2">
      <c r="A24395" s="1">
        <v>2.1171006944444444</v>
      </c>
      <c r="B24395">
        <v>3341.2735760060041</v>
      </c>
      <c r="C24395">
        <v>-1514.0632607817099</v>
      </c>
    </row>
    <row r="24396" spans="1:3" x14ac:dyDescent="0.2">
      <c r="A24396" s="1">
        <v>2.1171875</v>
      </c>
      <c r="B24396">
        <v>3284.8374770509786</v>
      </c>
      <c r="C24396">
        <v>-1549.2442052999252</v>
      </c>
    </row>
    <row r="24397" spans="1:3" x14ac:dyDescent="0.2">
      <c r="A24397" s="1">
        <v>2.1172743055555556</v>
      </c>
      <c r="B24397">
        <v>3421.163637780729</v>
      </c>
      <c r="C24397">
        <v>-1846.2666601235494</v>
      </c>
    </row>
    <row r="24398" spans="1:3" x14ac:dyDescent="0.2">
      <c r="A24398" s="1">
        <v>2.1173611111111112</v>
      </c>
      <c r="B24398">
        <v>3372.9730731482014</v>
      </c>
      <c r="C24398">
        <v>-1938.6166399168642</v>
      </c>
    </row>
    <row r="24399" spans="1:3" x14ac:dyDescent="0.2">
      <c r="A24399" s="1">
        <v>2.1174479166666669</v>
      </c>
      <c r="B24399">
        <v>3370.0413272905721</v>
      </c>
      <c r="C24399">
        <v>-1988.0898435425206</v>
      </c>
    </row>
    <row r="24400" spans="1:3" x14ac:dyDescent="0.2">
      <c r="A24400" s="1">
        <v>2.1175347222222225</v>
      </c>
      <c r="B24400">
        <v>3275.1260706656658</v>
      </c>
      <c r="C24400">
        <v>-2086.66978234513</v>
      </c>
    </row>
    <row r="24401" spans="1:3" x14ac:dyDescent="0.2">
      <c r="A24401" s="1">
        <v>2.1176215277777777</v>
      </c>
      <c r="B24401">
        <v>3292.7165429247734</v>
      </c>
      <c r="C24401">
        <v>-2159.2304809191155</v>
      </c>
    </row>
    <row r="24402" spans="1:3" x14ac:dyDescent="0.2">
      <c r="A24402" s="1">
        <v>2.1177083333333333</v>
      </c>
      <c r="B24402">
        <v>3275.4925385370357</v>
      </c>
      <c r="C24402">
        <v>-2213.1013024652157</v>
      </c>
    </row>
    <row r="24403" spans="1:3" x14ac:dyDescent="0.2">
      <c r="A24403" s="1">
        <v>2.1177951388888889</v>
      </c>
      <c r="B24403">
        <v>3225.8361012643613</v>
      </c>
      <c r="C24403">
        <v>-2331.1040546157842</v>
      </c>
    </row>
    <row r="24404" spans="1:3" x14ac:dyDescent="0.2">
      <c r="A24404" s="1">
        <v>2.1178819444444446</v>
      </c>
      <c r="B24404">
        <v>3202.0156699959584</v>
      </c>
      <c r="C24404">
        <v>-2392.8539414583456</v>
      </c>
    </row>
    <row r="24405" spans="1:3" x14ac:dyDescent="0.2">
      <c r="A24405" s="1">
        <v>2.1179687500000002</v>
      </c>
      <c r="B24405">
        <v>3190.8383903931644</v>
      </c>
      <c r="C24405">
        <v>-2455.5199994226664</v>
      </c>
    </row>
    <row r="24406" spans="1:3" x14ac:dyDescent="0.2">
      <c r="A24406" s="1">
        <v>2.1180555555555558</v>
      </c>
      <c r="B24406">
        <v>3143.3807620807111</v>
      </c>
      <c r="C24406">
        <v>-2579.9359448068817</v>
      </c>
    </row>
    <row r="24407" spans="1:3" x14ac:dyDescent="0.2">
      <c r="A24407" s="1">
        <v>2.118142361111111</v>
      </c>
      <c r="B24407">
        <v>3110.5818601697365</v>
      </c>
      <c r="C24407">
        <v>-2641.8690658737946</v>
      </c>
    </row>
    <row r="24408" spans="1:3" x14ac:dyDescent="0.2">
      <c r="A24408" s="1">
        <v>2.1182291666666666</v>
      </c>
      <c r="B24408">
        <v>3071.9194682755037</v>
      </c>
      <c r="C24408">
        <v>-2766.6514791293807</v>
      </c>
    </row>
    <row r="24409" spans="1:3" x14ac:dyDescent="0.2">
      <c r="A24409" s="1">
        <v>2.1183159722222222</v>
      </c>
      <c r="B24409">
        <v>2982.5012337624848</v>
      </c>
      <c r="C24409">
        <v>-2869.262567981064</v>
      </c>
    </row>
    <row r="24410" spans="1:3" x14ac:dyDescent="0.2">
      <c r="A24410" s="1">
        <v>2.1184027777777779</v>
      </c>
      <c r="B24410">
        <v>2976.27127475319</v>
      </c>
      <c r="C24410">
        <v>-3001.3743444373881</v>
      </c>
    </row>
    <row r="24411" spans="1:3" x14ac:dyDescent="0.2">
      <c r="A24411" s="1">
        <v>2.1184895833333335</v>
      </c>
      <c r="B24411">
        <v>2811.3605963858899</v>
      </c>
      <c r="C24411">
        <v>-2886.6698060158192</v>
      </c>
    </row>
    <row r="24412" spans="1:3" x14ac:dyDescent="0.2">
      <c r="A24412" s="1">
        <v>2.1185763888888891</v>
      </c>
      <c r="B24412">
        <v>2714.2465302234282</v>
      </c>
      <c r="C24412">
        <v>-2904.4435124992788</v>
      </c>
    </row>
    <row r="24413" spans="1:3" x14ac:dyDescent="0.2">
      <c r="A24413" s="1">
        <v>2.1186631944444447</v>
      </c>
      <c r="B24413">
        <v>2751.9927521505688</v>
      </c>
      <c r="C24413">
        <v>-3168.3005975405576</v>
      </c>
    </row>
    <row r="24414" spans="1:3" x14ac:dyDescent="0.2">
      <c r="A24414" s="1">
        <v>2.1187499999999999</v>
      </c>
      <c r="B24414">
        <v>2641.1361295537208</v>
      </c>
      <c r="C24414">
        <v>-3221.438482766584</v>
      </c>
    </row>
    <row r="24415" spans="1:3" x14ac:dyDescent="0.2">
      <c r="A24415" s="1">
        <v>2.1188368055555555</v>
      </c>
      <c r="B24415">
        <v>2570.4077720685873</v>
      </c>
      <c r="C24415">
        <v>-3265.4146637030199</v>
      </c>
    </row>
    <row r="24416" spans="1:3" x14ac:dyDescent="0.2">
      <c r="A24416" s="1">
        <v>2.1189236111111112</v>
      </c>
      <c r="B24416">
        <v>2485.7536239247161</v>
      </c>
      <c r="C24416">
        <v>-3266.1476000230932</v>
      </c>
    </row>
    <row r="24417" spans="1:3" x14ac:dyDescent="0.2">
      <c r="A24417" s="1">
        <v>2.1190104166666668</v>
      </c>
      <c r="B24417">
        <v>2444.1594861728536</v>
      </c>
      <c r="C24417">
        <v>-3314.3381652329545</v>
      </c>
    </row>
    <row r="24418" spans="1:3" x14ac:dyDescent="0.2">
      <c r="A24418" s="1">
        <v>2.1190972222222224</v>
      </c>
      <c r="B24418">
        <v>2398.7174325962706</v>
      </c>
      <c r="C24418">
        <v>-3293.9991813405695</v>
      </c>
    </row>
    <row r="24419" spans="1:3" x14ac:dyDescent="0.2">
      <c r="A24419" s="1">
        <v>2.119184027777778</v>
      </c>
      <c r="B24419">
        <v>2335.5016725362279</v>
      </c>
      <c r="C24419">
        <v>-3339.258000692801</v>
      </c>
    </row>
    <row r="24420" spans="1:3" x14ac:dyDescent="0.2">
      <c r="A24420" s="1">
        <v>2.1192708333333332</v>
      </c>
      <c r="B24420">
        <v>2243.1516927429134</v>
      </c>
      <c r="C24420">
        <v>-3340.9071075573002</v>
      </c>
    </row>
    <row r="24421" spans="1:3" x14ac:dyDescent="0.2">
      <c r="A24421" s="1">
        <v>2.1193576388888888</v>
      </c>
      <c r="B24421">
        <v>2223.3624115235843</v>
      </c>
      <c r="C24421">
        <v>-3325.6986784827668</v>
      </c>
    </row>
    <row r="24422" spans="1:3" x14ac:dyDescent="0.2">
      <c r="A24422" s="1">
        <v>2.1194444444444445</v>
      </c>
      <c r="B24422">
        <v>2147.8699676693032</v>
      </c>
      <c r="C24422">
        <v>-3320.2016557935453</v>
      </c>
    </row>
    <row r="24423" spans="1:3" x14ac:dyDescent="0.2">
      <c r="A24423" s="1">
        <v>2.1195312500000001</v>
      </c>
      <c r="B24423">
        <v>2069.6290121817447</v>
      </c>
      <c r="C24423">
        <v>-3341.4568102303565</v>
      </c>
    </row>
    <row r="24424" spans="1:3" x14ac:dyDescent="0.2">
      <c r="A24424" s="1">
        <v>2.1196180555555557</v>
      </c>
      <c r="B24424">
        <v>1960.9711985451188</v>
      </c>
      <c r="C24424">
        <v>-3358.3143461693894</v>
      </c>
    </row>
    <row r="24425" spans="1:3" x14ac:dyDescent="0.2">
      <c r="A24425" s="1">
        <v>2.1197048611111113</v>
      </c>
      <c r="B24425">
        <v>1885.8452231395415</v>
      </c>
      <c r="C24425">
        <v>-3372.9730731482014</v>
      </c>
    </row>
    <row r="24426" spans="1:3" x14ac:dyDescent="0.2">
      <c r="A24426" s="1">
        <v>2.119791666666667</v>
      </c>
      <c r="B24426">
        <v>1828.3097199930721</v>
      </c>
      <c r="C24426">
        <v>-3336.1430211881534</v>
      </c>
    </row>
    <row r="24427" spans="1:3" x14ac:dyDescent="0.2">
      <c r="A24427" s="1">
        <v>2.1198784722222221</v>
      </c>
      <c r="B24427">
        <v>1733.21122856648</v>
      </c>
      <c r="C24427">
        <v>-3370.0413272905721</v>
      </c>
    </row>
    <row r="24428" spans="1:3" x14ac:dyDescent="0.2">
      <c r="A24428" s="1">
        <v>2.1199652777777778</v>
      </c>
      <c r="B24428">
        <v>1602.565324750303</v>
      </c>
      <c r="C24428">
        <v>-3207.146224236476</v>
      </c>
    </row>
    <row r="24429" spans="1:3" x14ac:dyDescent="0.2">
      <c r="A24429" s="1">
        <v>2.1200520833333334</v>
      </c>
      <c r="B24429">
        <v>1521.759092431153</v>
      </c>
      <c r="C24429">
        <v>-3263.0326205184456</v>
      </c>
    </row>
    <row r="24430" spans="1:3" x14ac:dyDescent="0.2">
      <c r="A24430" s="1">
        <v>2.120138888888889</v>
      </c>
      <c r="B24430">
        <v>1458.1768639224063</v>
      </c>
      <c r="C24430">
        <v>-3293.4494792448477</v>
      </c>
    </row>
    <row r="24431" spans="1:3" x14ac:dyDescent="0.2">
      <c r="A24431" s="1">
        <v>2.1202256944444446</v>
      </c>
      <c r="B24431">
        <v>1302.794358293401</v>
      </c>
      <c r="C24431">
        <v>-3324.7825079383406</v>
      </c>
    </row>
    <row r="24432" spans="1:3" x14ac:dyDescent="0.2">
      <c r="A24432" s="1">
        <v>2.1203124999999998</v>
      </c>
      <c r="B24432">
        <v>1204.9473558108655</v>
      </c>
      <c r="C24432">
        <v>-3298.5800334853648</v>
      </c>
    </row>
    <row r="24433" spans="1:3" x14ac:dyDescent="0.2">
      <c r="A24433" s="1">
        <v>2.1203993055555554</v>
      </c>
      <c r="B24433">
        <v>1134.2189983257317</v>
      </c>
      <c r="C24433">
        <v>-3263.215854742798</v>
      </c>
    </row>
    <row r="24434" spans="1:3" x14ac:dyDescent="0.2">
      <c r="A24434" s="1">
        <v>2.1204861111111111</v>
      </c>
      <c r="B24434">
        <v>1007.6042439812944</v>
      </c>
      <c r="C24434">
        <v>-3261.3835142312801</v>
      </c>
    </row>
    <row r="24435" spans="1:3" x14ac:dyDescent="0.2">
      <c r="A24435" s="1">
        <v>2.1205729166666667</v>
      </c>
      <c r="B24435">
        <v>903.8937509381675</v>
      </c>
      <c r="C24435">
        <v>-3234.8145713295999</v>
      </c>
    </row>
    <row r="24436" spans="1:3" x14ac:dyDescent="0.2">
      <c r="A24436" s="1">
        <v>2.1206597222222223</v>
      </c>
      <c r="B24436">
        <v>769.76639916863928</v>
      </c>
      <c r="C24436">
        <v>-3239.2121892500436</v>
      </c>
    </row>
    <row r="24437" spans="1:3" x14ac:dyDescent="0.2">
      <c r="A24437" s="1">
        <v>2.1207465277777779</v>
      </c>
      <c r="B24437">
        <v>648.282199642053</v>
      </c>
      <c r="C24437">
        <v>-3224.9199307199356</v>
      </c>
    </row>
    <row r="24438" spans="1:3" x14ac:dyDescent="0.2">
      <c r="A24438" s="1">
        <v>2.1208333333333336</v>
      </c>
      <c r="B24438">
        <v>555.01604930431267</v>
      </c>
      <c r="C24438">
        <v>-3185.7078361526474</v>
      </c>
    </row>
    <row r="24439" spans="1:3" x14ac:dyDescent="0.2">
      <c r="A24439" s="1">
        <v>2.1209201388888888</v>
      </c>
      <c r="B24439">
        <v>440.12827665839154</v>
      </c>
      <c r="C24439">
        <v>-3174.7137907742049</v>
      </c>
    </row>
    <row r="24440" spans="1:3" x14ac:dyDescent="0.2">
      <c r="A24440" s="1">
        <v>2.1210069444444444</v>
      </c>
      <c r="B24440">
        <v>321.20935454073089</v>
      </c>
      <c r="C24440">
        <v>-3168.3005975405576</v>
      </c>
    </row>
    <row r="24441" spans="1:3" x14ac:dyDescent="0.2">
      <c r="A24441" s="1">
        <v>2.12109375</v>
      </c>
      <c r="B24441">
        <v>206.68805034351365</v>
      </c>
      <c r="C24441">
        <v>-3139.1663778072862</v>
      </c>
    </row>
    <row r="24442" spans="1:3" x14ac:dyDescent="0.2">
      <c r="A24442" s="1">
        <v>2.1211805555555556</v>
      </c>
      <c r="B24442">
        <v>115.98717683736504</v>
      </c>
      <c r="C24442">
        <v>-3109.2992217539404</v>
      </c>
    </row>
    <row r="24443" spans="1:3" x14ac:dyDescent="0.2">
      <c r="A24443" s="1">
        <v>2.1212673611111112</v>
      </c>
      <c r="B24443">
        <v>18.32340857918134</v>
      </c>
      <c r="C24443">
        <v>-3078.149427284799</v>
      </c>
    </row>
    <row r="24444" spans="1:3" x14ac:dyDescent="0.2">
      <c r="A24444" s="1">
        <v>2.1213541666666669</v>
      </c>
      <c r="B24444">
        <v>9.8946406096645703</v>
      </c>
      <c r="C24444">
        <v>-2926.9813053518851</v>
      </c>
    </row>
    <row r="24445" spans="1:3" x14ac:dyDescent="0.2">
      <c r="A24445" s="1">
        <v>2.1214409722222225</v>
      </c>
      <c r="B24445">
        <v>-138.5249696899717</v>
      </c>
      <c r="C24445">
        <v>-2939.2579891461232</v>
      </c>
    </row>
    <row r="24446" spans="1:3" x14ac:dyDescent="0.2">
      <c r="A24446" s="1">
        <v>2.1215277777777777</v>
      </c>
      <c r="B24446">
        <v>-234.90609953235958</v>
      </c>
      <c r="C24446">
        <v>-2894.5488718896136</v>
      </c>
    </row>
    <row r="24447" spans="1:3" x14ac:dyDescent="0.2">
      <c r="A24447" s="1">
        <v>2.1216145833333333</v>
      </c>
      <c r="B24447">
        <v>-372.69813290225738</v>
      </c>
      <c r="C24447">
        <v>-2877.1416338548584</v>
      </c>
    </row>
    <row r="24448" spans="1:3" x14ac:dyDescent="0.2">
      <c r="A24448" s="1">
        <v>2.1217013888888889</v>
      </c>
      <c r="B24448">
        <v>-476.59186016973621</v>
      </c>
      <c r="C24448">
        <v>-2777.8287587321747</v>
      </c>
    </row>
    <row r="24449" spans="1:3" x14ac:dyDescent="0.2">
      <c r="A24449" s="1">
        <v>2.1217881944444446</v>
      </c>
      <c r="B24449">
        <v>-557.03162461751629</v>
      </c>
      <c r="C24449">
        <v>-2648.2822591074419</v>
      </c>
    </row>
    <row r="24450" spans="1:3" x14ac:dyDescent="0.2">
      <c r="A24450" s="1">
        <v>2.1218750000000002</v>
      </c>
      <c r="B24450">
        <v>-726.15668668090757</v>
      </c>
      <c r="C24450">
        <v>-2616.5827619652446</v>
      </c>
    </row>
    <row r="24451" spans="1:3" x14ac:dyDescent="0.2">
      <c r="A24451" s="1">
        <v>2.1219618055555558</v>
      </c>
      <c r="B24451">
        <v>-799.26708735061482</v>
      </c>
      <c r="C24451">
        <v>-2553.367001905202</v>
      </c>
    </row>
    <row r="24452" spans="1:3" x14ac:dyDescent="0.2">
      <c r="A24452" s="1">
        <v>2.122048611111111</v>
      </c>
      <c r="B24452">
        <v>-940.90703654523406</v>
      </c>
      <c r="C24452">
        <v>-2515.0710778823395</v>
      </c>
    </row>
    <row r="24453" spans="1:3" x14ac:dyDescent="0.2">
      <c r="A24453" s="1">
        <v>2.1221354166666666</v>
      </c>
      <c r="B24453">
        <v>-1053.0462975578778</v>
      </c>
      <c r="C24453">
        <v>-2456.985872062814</v>
      </c>
    </row>
    <row r="24454" spans="1:3" x14ac:dyDescent="0.2">
      <c r="A24454" s="1">
        <v>2.1222222222222222</v>
      </c>
      <c r="B24454">
        <v>-1180.393988222389</v>
      </c>
      <c r="C24454">
        <v>-2348.1448247791695</v>
      </c>
    </row>
    <row r="24455" spans="1:3" x14ac:dyDescent="0.2">
      <c r="A24455" s="1">
        <v>2.1223090277777779</v>
      </c>
      <c r="B24455">
        <v>-1286.4865244500895</v>
      </c>
      <c r="C24455">
        <v>-2271.5529761561111</v>
      </c>
    </row>
    <row r="24456" spans="1:3" x14ac:dyDescent="0.2">
      <c r="A24456" s="1">
        <v>2.1223958333333335</v>
      </c>
      <c r="B24456">
        <v>-1448.8319254084636</v>
      </c>
      <c r="C24456">
        <v>-2205.9551729114946</v>
      </c>
    </row>
    <row r="24457" spans="1:3" x14ac:dyDescent="0.2">
      <c r="A24457" s="1">
        <v>2.1224826388888891</v>
      </c>
      <c r="B24457">
        <v>-1520.842921886727</v>
      </c>
      <c r="C24457">
        <v>-2087.2194844408523</v>
      </c>
    </row>
    <row r="24458" spans="1:3" x14ac:dyDescent="0.2">
      <c r="A24458" s="1">
        <v>2.1225694444444447</v>
      </c>
      <c r="B24458">
        <v>-1714.3381178915765</v>
      </c>
      <c r="C24458">
        <v>-2001.8323999769068</v>
      </c>
    </row>
    <row r="24459" spans="1:3" x14ac:dyDescent="0.2">
      <c r="A24459" s="1">
        <v>2.1226562499999999</v>
      </c>
      <c r="B24459">
        <v>-1658.2684868079211</v>
      </c>
      <c r="C24459">
        <v>-1888.4105005484673</v>
      </c>
    </row>
    <row r="24460" spans="1:3" x14ac:dyDescent="0.2">
      <c r="A24460" s="1">
        <v>2.1227430555555555</v>
      </c>
      <c r="B24460">
        <v>-1705.7261156977081</v>
      </c>
      <c r="C24460">
        <v>-1772.0568552623984</v>
      </c>
    </row>
    <row r="24461" spans="1:3" x14ac:dyDescent="0.2">
      <c r="A24461" s="1">
        <v>2.1228298611111112</v>
      </c>
      <c r="B24461">
        <v>-1927.2561266670516</v>
      </c>
      <c r="C24461">
        <v>-1603.4814952947288</v>
      </c>
    </row>
    <row r="24462" spans="1:3" x14ac:dyDescent="0.2">
      <c r="A24462" s="1">
        <v>2.1229166666666668</v>
      </c>
      <c r="B24462">
        <v>-2024.1869586051614</v>
      </c>
      <c r="C24462">
        <v>-1499.9542358986203</v>
      </c>
    </row>
    <row r="24463" spans="1:3" x14ac:dyDescent="0.2">
      <c r="A24463" s="1">
        <v>2.1230034722222224</v>
      </c>
      <c r="B24463">
        <v>-2136.1429859707869</v>
      </c>
      <c r="C24463">
        <v>-1416.5827261705444</v>
      </c>
    </row>
    <row r="24464" spans="1:3" x14ac:dyDescent="0.2">
      <c r="A24464" s="1">
        <v>2.123090277777778</v>
      </c>
      <c r="B24464">
        <v>-2067.6134374458752</v>
      </c>
      <c r="C24464">
        <v>-1181.4933929911667</v>
      </c>
    </row>
    <row r="24465" spans="1:3" x14ac:dyDescent="0.2">
      <c r="A24465" s="1">
        <v>2.1231770833333332</v>
      </c>
      <c r="B24465">
        <v>-2194.5946596616823</v>
      </c>
      <c r="C24465">
        <v>-1076.5002609549101</v>
      </c>
    </row>
    <row r="24466" spans="1:3" x14ac:dyDescent="0.2">
      <c r="A24466" s="1">
        <v>2.1232638888888888</v>
      </c>
      <c r="B24466">
        <v>-2263.1242081865944</v>
      </c>
      <c r="C24466">
        <v>-920.20158478147914</v>
      </c>
    </row>
    <row r="24467" spans="1:3" x14ac:dyDescent="0.2">
      <c r="A24467" s="1">
        <v>2.1233506944444445</v>
      </c>
      <c r="B24467">
        <v>-2324.5076271577855</v>
      </c>
      <c r="C24467">
        <v>-754.37473586975352</v>
      </c>
    </row>
    <row r="24468" spans="1:3" x14ac:dyDescent="0.2">
      <c r="A24468" s="1">
        <v>2.1234375000000001</v>
      </c>
      <c r="B24468">
        <v>-2442.693613532706</v>
      </c>
      <c r="C24468">
        <v>-637.28815426361064</v>
      </c>
    </row>
    <row r="24469" spans="1:3" x14ac:dyDescent="0.2">
      <c r="A24469" s="1">
        <v>2.1235243055555557</v>
      </c>
      <c r="B24469">
        <v>-2485.2039218289942</v>
      </c>
      <c r="C24469">
        <v>-456.61934472605503</v>
      </c>
    </row>
    <row r="24470" spans="1:3" x14ac:dyDescent="0.2">
      <c r="A24470" s="1">
        <v>2.1236111111111113</v>
      </c>
      <c r="B24470">
        <v>-2587.631776456325</v>
      </c>
      <c r="C24470">
        <v>-313.51352289128806</v>
      </c>
    </row>
    <row r="24471" spans="1:3" x14ac:dyDescent="0.2">
      <c r="A24471" s="1">
        <v>2.123697916666667</v>
      </c>
      <c r="B24471">
        <v>-2686.3949489059519</v>
      </c>
      <c r="C24471">
        <v>-232.34082212343401</v>
      </c>
    </row>
    <row r="24472" spans="1:3" x14ac:dyDescent="0.2">
      <c r="A24472" s="1">
        <v>2.1237847222222221</v>
      </c>
      <c r="B24472">
        <v>-2776.546119739045</v>
      </c>
      <c r="C24472">
        <v>-76.775082270076794</v>
      </c>
    </row>
    <row r="24473" spans="1:3" x14ac:dyDescent="0.2">
      <c r="A24473" s="1">
        <v>2.1238715277777778</v>
      </c>
      <c r="B24473">
        <v>-2817.7737896195372</v>
      </c>
      <c r="C24473">
        <v>46.907926216731134</v>
      </c>
    </row>
    <row r="24474" spans="1:3" x14ac:dyDescent="0.2">
      <c r="A24474" s="1">
        <v>2.1239583333333334</v>
      </c>
      <c r="B24474">
        <v>-2986.3491495872067</v>
      </c>
      <c r="C24474">
        <v>143.10582183476706</v>
      </c>
    </row>
    <row r="24475" spans="1:3" x14ac:dyDescent="0.2">
      <c r="A24475" s="1">
        <v>2.124045138888889</v>
      </c>
      <c r="B24475">
        <v>-2858.268522602621</v>
      </c>
      <c r="C24475">
        <v>144.3884602505629</v>
      </c>
    </row>
    <row r="24476" spans="1:3" x14ac:dyDescent="0.2">
      <c r="A24476" s="1">
        <v>2.1241319444444446</v>
      </c>
      <c r="B24476">
        <v>-2911.2231736042954</v>
      </c>
      <c r="C24476">
        <v>177.73706425725996</v>
      </c>
    </row>
    <row r="24477" spans="1:3" x14ac:dyDescent="0.2">
      <c r="A24477" s="1">
        <v>2.1242187499999998</v>
      </c>
      <c r="B24477">
        <v>-3137.3340372957682</v>
      </c>
      <c r="C24477">
        <v>372.69813290225738</v>
      </c>
    </row>
    <row r="24478" spans="1:3" x14ac:dyDescent="0.2">
      <c r="A24478" s="1">
        <v>2.1243055555555554</v>
      </c>
      <c r="B24478">
        <v>-3171.2323433981874</v>
      </c>
      <c r="C24478">
        <v>428.21806131285723</v>
      </c>
    </row>
    <row r="24479" spans="1:3" x14ac:dyDescent="0.2">
      <c r="A24479" s="1">
        <v>2.1243923611111111</v>
      </c>
      <c r="B24479">
        <v>-3259.9176410137984</v>
      </c>
      <c r="C24479">
        <v>448.92351307661221</v>
      </c>
    </row>
    <row r="24480" spans="1:3" x14ac:dyDescent="0.2">
      <c r="A24480" s="1">
        <v>2.1244791666666667</v>
      </c>
      <c r="B24480">
        <v>-3190.2886882974426</v>
      </c>
      <c r="C24480">
        <v>572.24005369205008</v>
      </c>
    </row>
    <row r="24481" spans="1:3" x14ac:dyDescent="0.2">
      <c r="A24481" s="1">
        <v>2.1245659722222223</v>
      </c>
      <c r="B24481">
        <v>-3303.8938219502338</v>
      </c>
      <c r="C24481">
        <v>631.24142947866756</v>
      </c>
    </row>
    <row r="24482" spans="1:3" x14ac:dyDescent="0.2">
      <c r="A24482" s="1">
        <v>2.1246527777777779</v>
      </c>
      <c r="B24482">
        <v>-3320.3848900178973</v>
      </c>
      <c r="C24482">
        <v>670.63675827030772</v>
      </c>
    </row>
    <row r="24483" spans="1:3" x14ac:dyDescent="0.2">
      <c r="A24483" s="1">
        <v>2.1247395833333336</v>
      </c>
      <c r="B24483">
        <v>-3311.5896535996767</v>
      </c>
      <c r="C24483">
        <v>808.06232376883554</v>
      </c>
    </row>
    <row r="24484" spans="1:3" x14ac:dyDescent="0.2">
      <c r="A24484" s="1">
        <v>2.1248263888888888</v>
      </c>
      <c r="B24484">
        <v>-3306.6423335835111</v>
      </c>
      <c r="C24484">
        <v>877.1415743894695</v>
      </c>
    </row>
    <row r="24485" spans="1:3" x14ac:dyDescent="0.2">
      <c r="A24485" s="1">
        <v>2.1249131944444444</v>
      </c>
      <c r="B24485">
        <v>-3317.6363789619536</v>
      </c>
      <c r="C24485">
        <v>959.41367934876746</v>
      </c>
    </row>
    <row r="24486" spans="1:3" x14ac:dyDescent="0.2">
      <c r="A24486" s="1">
        <v>2.125</v>
      </c>
      <c r="B24486">
        <v>-3276.4087090814619</v>
      </c>
      <c r="C24486">
        <v>1066.0559182495238</v>
      </c>
    </row>
    <row r="24487" spans="1:3" x14ac:dyDescent="0.2">
      <c r="A24487" s="1">
        <v>2.1250868055555556</v>
      </c>
      <c r="B24487">
        <v>-3287.2195202355524</v>
      </c>
      <c r="C24487">
        <v>1148.3280232088216</v>
      </c>
    </row>
    <row r="24488" spans="1:3" x14ac:dyDescent="0.2">
      <c r="A24488" s="1">
        <v>2.1251736111111112</v>
      </c>
      <c r="B24488">
        <v>-3253.3212141331337</v>
      </c>
      <c r="C24488">
        <v>1234.6312782171931</v>
      </c>
    </row>
    <row r="24489" spans="1:3" x14ac:dyDescent="0.2">
      <c r="A24489" s="1">
        <v>2.1252604166666669</v>
      </c>
      <c r="B24489">
        <v>-3242.3271687546908</v>
      </c>
      <c r="C24489">
        <v>1373.7059500028868</v>
      </c>
    </row>
    <row r="24490" spans="1:3" x14ac:dyDescent="0.2">
      <c r="A24490" s="1">
        <v>2.1253472222222225</v>
      </c>
      <c r="B24490">
        <v>-3241.0445303388951</v>
      </c>
      <c r="C24490">
        <v>1427.0270694532649</v>
      </c>
    </row>
    <row r="24491" spans="1:3" x14ac:dyDescent="0.2">
      <c r="A24491" s="1">
        <v>2.1254340277777777</v>
      </c>
      <c r="B24491">
        <v>-3275.1260706656658</v>
      </c>
      <c r="C24491">
        <v>1517.7279423820796</v>
      </c>
    </row>
    <row r="24492" spans="1:3" x14ac:dyDescent="0.2">
      <c r="A24492" s="1">
        <v>2.1255208333333333</v>
      </c>
      <c r="B24492">
        <v>-3064.0404024017089</v>
      </c>
      <c r="C24492">
        <v>1440.219923791929</v>
      </c>
    </row>
    <row r="24493" spans="1:3" x14ac:dyDescent="0.2">
      <c r="A24493" s="1">
        <v>2.1256076388888889</v>
      </c>
      <c r="B24493">
        <v>-3178.3784723745744</v>
      </c>
      <c r="C24493">
        <v>1589.3724704116391</v>
      </c>
    </row>
    <row r="24494" spans="1:3" x14ac:dyDescent="0.2">
      <c r="A24494" s="1">
        <v>2.1256944444444446</v>
      </c>
      <c r="B24494">
        <v>-3196.7018815310894</v>
      </c>
      <c r="C24494">
        <v>1767.2927688932512</v>
      </c>
    </row>
    <row r="24495" spans="1:3" x14ac:dyDescent="0.2">
      <c r="A24495" s="1">
        <v>2.1257812500000002</v>
      </c>
      <c r="B24495">
        <v>-3181.493451879222</v>
      </c>
      <c r="C24495">
        <v>1818.2318451590554</v>
      </c>
    </row>
    <row r="24496" spans="1:3" x14ac:dyDescent="0.2">
      <c r="A24496" s="1">
        <v>2.1258680555555558</v>
      </c>
      <c r="B24496">
        <v>-3137.3340372957682</v>
      </c>
      <c r="C24496">
        <v>1860.1924507822873</v>
      </c>
    </row>
    <row r="24497" spans="1:3" x14ac:dyDescent="0.2">
      <c r="A24497" s="1">
        <v>2.125954861111111</v>
      </c>
      <c r="B24497">
        <v>-3118.4609260435309</v>
      </c>
      <c r="C24497">
        <v>1956.2071127533054</v>
      </c>
    </row>
    <row r="24498" spans="1:3" x14ac:dyDescent="0.2">
      <c r="A24498" s="1">
        <v>2.1260416666666666</v>
      </c>
      <c r="B24498">
        <v>-3144.4801662721552</v>
      </c>
      <c r="C24498">
        <v>1988.2730777668728</v>
      </c>
    </row>
    <row r="24499" spans="1:3" x14ac:dyDescent="0.2">
      <c r="A24499" s="1">
        <v>2.1261284722222222</v>
      </c>
      <c r="B24499">
        <v>-3126.3399919173257</v>
      </c>
      <c r="C24499">
        <v>2062.1164147566537</v>
      </c>
    </row>
    <row r="24500" spans="1:3" x14ac:dyDescent="0.2">
      <c r="A24500" s="1">
        <v>2.1262152777777779</v>
      </c>
      <c r="B24500">
        <v>-3099.2213469199237</v>
      </c>
      <c r="C24500">
        <v>2164.5442693839846</v>
      </c>
    </row>
    <row r="24501" spans="1:3" x14ac:dyDescent="0.2">
      <c r="A24501" s="1">
        <v>2.1263020833333335</v>
      </c>
      <c r="B24501">
        <v>-3130.0046735176952</v>
      </c>
      <c r="C24501">
        <v>2198.0761070376998</v>
      </c>
    </row>
    <row r="24502" spans="1:3" x14ac:dyDescent="0.2">
      <c r="A24502" s="1">
        <v>2.1263888888888891</v>
      </c>
      <c r="B24502">
        <v>-3124.6908850528257</v>
      </c>
      <c r="C24502">
        <v>2282.7302557589055</v>
      </c>
    </row>
    <row r="24503" spans="1:3" x14ac:dyDescent="0.2">
      <c r="A24503" s="1">
        <v>2.1264756944444447</v>
      </c>
      <c r="B24503">
        <v>-3121.2094376768086</v>
      </c>
      <c r="C24503">
        <v>2372.6981923676462</v>
      </c>
    </row>
    <row r="24504" spans="1:3" x14ac:dyDescent="0.2">
      <c r="A24504" s="1">
        <v>2.1265624999999999</v>
      </c>
      <c r="B24504">
        <v>-3107.1004127937185</v>
      </c>
      <c r="C24504">
        <v>2443.0600814040763</v>
      </c>
    </row>
    <row r="24505" spans="1:3" x14ac:dyDescent="0.2">
      <c r="A24505" s="1">
        <v>2.1266493055555555</v>
      </c>
      <c r="B24505">
        <v>-3061.4751249927831</v>
      </c>
      <c r="C24505">
        <v>2583.0509237341953</v>
      </c>
    </row>
    <row r="24506" spans="1:3" x14ac:dyDescent="0.2">
      <c r="A24506" s="1">
        <v>2.1267361111111112</v>
      </c>
      <c r="B24506">
        <v>-3021.1636262340512</v>
      </c>
      <c r="C24506">
        <v>2675.5841377518618</v>
      </c>
    </row>
    <row r="24507" spans="1:3" x14ac:dyDescent="0.2">
      <c r="A24507" s="1">
        <v>2.1268229166666668</v>
      </c>
      <c r="B24507">
        <v>-3027.7600531147164</v>
      </c>
      <c r="C24507">
        <v>2769.9496928583799</v>
      </c>
    </row>
    <row r="24508" spans="1:3" x14ac:dyDescent="0.2">
      <c r="A24508" s="1">
        <v>2.1269097222222224</v>
      </c>
      <c r="B24508">
        <v>-2865.0481837076381</v>
      </c>
      <c r="C24508">
        <v>2697.7554627330987</v>
      </c>
    </row>
    <row r="24509" spans="1:3" x14ac:dyDescent="0.2">
      <c r="A24509" s="1">
        <v>2.126996527777778</v>
      </c>
      <c r="B24509">
        <v>-2855.1535430979739</v>
      </c>
      <c r="C24509">
        <v>2857.9020547312512</v>
      </c>
    </row>
    <row r="24510" spans="1:3" x14ac:dyDescent="0.2">
      <c r="A24510" s="1">
        <v>2.1270833333333332</v>
      </c>
      <c r="B24510">
        <v>-2827.48519600485</v>
      </c>
      <c r="C24510">
        <v>3042.6020143178803</v>
      </c>
    </row>
    <row r="24511" spans="1:3" x14ac:dyDescent="0.2">
      <c r="A24511" s="1">
        <v>2.1271701388888888</v>
      </c>
      <c r="B24511">
        <v>-2740.0825368050341</v>
      </c>
      <c r="C24511">
        <v>3119.3770965879567</v>
      </c>
    </row>
    <row r="24512" spans="1:3" x14ac:dyDescent="0.2">
      <c r="A24512" s="1">
        <v>2.1272569444444445</v>
      </c>
      <c r="B24512">
        <v>-2658.7266018128284</v>
      </c>
      <c r="C24512">
        <v>3197.4348178511636</v>
      </c>
    </row>
    <row r="24513" spans="1:3" x14ac:dyDescent="0.2">
      <c r="A24513" s="1">
        <v>2.1273437500000001</v>
      </c>
      <c r="B24513">
        <v>-2580.3024126782516</v>
      </c>
      <c r="C24513">
        <v>3269.0793458807229</v>
      </c>
    </row>
    <row r="24514" spans="1:3" x14ac:dyDescent="0.2">
      <c r="A24514" s="1">
        <v>2.1274305555555557</v>
      </c>
      <c r="B24514">
        <v>-2509.7572894174705</v>
      </c>
      <c r="C24514">
        <v>3328.2639558916921</v>
      </c>
    </row>
    <row r="24515" spans="1:3" x14ac:dyDescent="0.2">
      <c r="A24515" s="1">
        <v>2.1275173611111113</v>
      </c>
      <c r="B24515">
        <v>-2428.5845886496159</v>
      </c>
      <c r="C24515">
        <v>3350.2520460712431</v>
      </c>
    </row>
    <row r="24516" spans="1:3" x14ac:dyDescent="0.2">
      <c r="A24516" s="1">
        <v>2.127604166666667</v>
      </c>
      <c r="B24516">
        <v>-2312.4141775878993</v>
      </c>
      <c r="C24516">
        <v>3443.3349621846319</v>
      </c>
    </row>
    <row r="24517" spans="1:3" x14ac:dyDescent="0.2">
      <c r="A24517" s="1">
        <v>2.1276909722222221</v>
      </c>
      <c r="B24517">
        <v>-2246.0834380232091</v>
      </c>
      <c r="C24517">
        <v>3464.9565844928125</v>
      </c>
    </row>
    <row r="24518" spans="1:3" x14ac:dyDescent="0.2">
      <c r="A24518" s="1">
        <v>2.1277777777777778</v>
      </c>
      <c r="B24518">
        <v>-2222.6294752035101</v>
      </c>
      <c r="C24518">
        <v>3486.0285047052707</v>
      </c>
    </row>
    <row r="24519" spans="1:3" x14ac:dyDescent="0.2">
      <c r="A24519" s="1">
        <v>2.1278645833333334</v>
      </c>
      <c r="B24519">
        <v>-2151.901117141043</v>
      </c>
      <c r="C24519">
        <v>3487.8608452167891</v>
      </c>
    </row>
    <row r="24520" spans="1:3" x14ac:dyDescent="0.2">
      <c r="A24520" s="1">
        <v>2.127951388888889</v>
      </c>
      <c r="B24520">
        <v>-2032.6157265746781</v>
      </c>
      <c r="C24520">
        <v>3545.9460510363142</v>
      </c>
    </row>
    <row r="24521" spans="1:3" x14ac:dyDescent="0.2">
      <c r="A24521" s="1">
        <v>2.1280381944444446</v>
      </c>
      <c r="B24521">
        <v>-1915.1626770971652</v>
      </c>
      <c r="C24521">
        <v>3548.1448599965361</v>
      </c>
    </row>
    <row r="24522" spans="1:3" x14ac:dyDescent="0.2">
      <c r="A24522" s="1">
        <v>2.1281249999999998</v>
      </c>
      <c r="B24522">
        <v>-1846.6331285722533</v>
      </c>
      <c r="C24522">
        <v>3590.4719340684719</v>
      </c>
    </row>
    <row r="24523" spans="1:3" x14ac:dyDescent="0.2">
      <c r="A24523" s="1">
        <v>2.1282118055555554</v>
      </c>
      <c r="B24523">
        <v>-1764.9107257086773</v>
      </c>
      <c r="C24523">
        <v>3446.4499416892786</v>
      </c>
    </row>
    <row r="24524" spans="1:3" x14ac:dyDescent="0.2">
      <c r="A24524" s="1">
        <v>2.1282986111111111</v>
      </c>
      <c r="B24524">
        <v>-1623.2707765140581</v>
      </c>
      <c r="C24524">
        <v>3327.1645511229144</v>
      </c>
    </row>
    <row r="24525" spans="1:3" x14ac:dyDescent="0.2">
      <c r="A24525" s="1">
        <v>2.1283854166666667</v>
      </c>
      <c r="B24525">
        <v>-1516.07883551758</v>
      </c>
      <c r="C24525">
        <v>3489.1434842099184</v>
      </c>
    </row>
    <row r="24526" spans="1:3" x14ac:dyDescent="0.2">
      <c r="A24526" s="1">
        <v>2.1284722222222223</v>
      </c>
      <c r="B24526">
        <v>-1383.0508885168294</v>
      </c>
      <c r="C24526">
        <v>3484.3793978407716</v>
      </c>
    </row>
    <row r="24527" spans="1:3" x14ac:dyDescent="0.2">
      <c r="A24527" s="1">
        <v>2.1285590277777779</v>
      </c>
      <c r="B24527">
        <v>-1214.2922943248079</v>
      </c>
      <c r="C24527">
        <v>3499.404592690953</v>
      </c>
    </row>
    <row r="24528" spans="1:3" x14ac:dyDescent="0.2">
      <c r="A24528" s="1">
        <v>2.1286458333333336</v>
      </c>
      <c r="B24528">
        <v>-1125.4237619075111</v>
      </c>
      <c r="C24528">
        <v>3431.9744489348191</v>
      </c>
    </row>
    <row r="24529" spans="1:3" x14ac:dyDescent="0.2">
      <c r="A24529" s="1">
        <v>2.1287326388888888</v>
      </c>
      <c r="B24529">
        <v>-973.70593787887537</v>
      </c>
      <c r="C24529">
        <v>3451.2140280584263</v>
      </c>
    </row>
    <row r="24530" spans="1:3" x14ac:dyDescent="0.2">
      <c r="A24530" s="1">
        <v>2.1288194444444444</v>
      </c>
      <c r="B24530">
        <v>-808.79526008890946</v>
      </c>
      <c r="C24530">
        <v>3439.6702805842619</v>
      </c>
    </row>
    <row r="24531" spans="1:3" x14ac:dyDescent="0.2">
      <c r="A24531" s="1">
        <v>2.12890625</v>
      </c>
      <c r="B24531">
        <v>-678.88229201547256</v>
      </c>
      <c r="C24531">
        <v>3412.1851677154896</v>
      </c>
    </row>
    <row r="24532" spans="1:3" x14ac:dyDescent="0.2">
      <c r="A24532" s="1">
        <v>2.1289930555555556</v>
      </c>
      <c r="B24532">
        <v>-496.74760983776918</v>
      </c>
      <c r="C24532">
        <v>3408.8869539864904</v>
      </c>
    </row>
    <row r="24533" spans="1:3" x14ac:dyDescent="0.2">
      <c r="A24533" s="1">
        <v>2.1290798611111112</v>
      </c>
      <c r="B24533">
        <v>-376.72928295133073</v>
      </c>
      <c r="C24533">
        <v>3368.2089867790546</v>
      </c>
    </row>
    <row r="24534" spans="1:3" x14ac:dyDescent="0.2">
      <c r="A24534" s="1">
        <v>2.1291666666666669</v>
      </c>
      <c r="B24534">
        <v>-228.85937474741644</v>
      </c>
      <c r="C24534">
        <v>3346.2208960221697</v>
      </c>
    </row>
    <row r="24535" spans="1:3" x14ac:dyDescent="0.2">
      <c r="A24535" s="1">
        <v>2.1292534722222225</v>
      </c>
      <c r="B24535">
        <v>-92.349979793314475</v>
      </c>
      <c r="C24535">
        <v>3324.5992737139891</v>
      </c>
    </row>
    <row r="24536" spans="1:3" x14ac:dyDescent="0.2">
      <c r="A24536" s="1">
        <v>2.1293402777777777</v>
      </c>
      <c r="B24536">
        <v>45.991755672305288</v>
      </c>
      <c r="C24536">
        <v>3287.0362860112004</v>
      </c>
    </row>
    <row r="24537" spans="1:3" x14ac:dyDescent="0.2">
      <c r="A24537" s="1">
        <v>2.1294270833333333</v>
      </c>
      <c r="B24537">
        <v>131.74530858495467</v>
      </c>
      <c r="C24537">
        <v>3223.087589631084</v>
      </c>
    </row>
    <row r="24538" spans="1:3" x14ac:dyDescent="0.2">
      <c r="A24538" s="1">
        <v>2.1295138888888889</v>
      </c>
      <c r="B24538">
        <v>246.6330812308758</v>
      </c>
      <c r="C24538">
        <v>3189.3725177530168</v>
      </c>
    </row>
    <row r="24539" spans="1:3" x14ac:dyDescent="0.2">
      <c r="A24539" s="1">
        <v>2.1296006944444446</v>
      </c>
      <c r="B24539">
        <v>195.32753651636742</v>
      </c>
      <c r="C24539">
        <v>2976.27127475319</v>
      </c>
    </row>
    <row r="24540" spans="1:3" x14ac:dyDescent="0.2">
      <c r="A24540" s="1">
        <v>2.1296875000000002</v>
      </c>
      <c r="B24540">
        <v>296.47275272790256</v>
      </c>
      <c r="C24540">
        <v>2917.4531326135907</v>
      </c>
    </row>
    <row r="24541" spans="1:3" x14ac:dyDescent="0.2">
      <c r="A24541" s="1">
        <v>2.1297743055555558</v>
      </c>
      <c r="B24541">
        <v>395.96886207493793</v>
      </c>
      <c r="C24541">
        <v>2884.1045291842274</v>
      </c>
    </row>
    <row r="24542" spans="1:3" x14ac:dyDescent="0.2">
      <c r="A24542" s="1">
        <v>2.129861111111111</v>
      </c>
      <c r="B24542">
        <v>498.03024825356505</v>
      </c>
      <c r="C24542">
        <v>2822.3546417643324</v>
      </c>
    </row>
    <row r="24543" spans="1:3" x14ac:dyDescent="0.2">
      <c r="A24543" s="1">
        <v>2.1299479166666666</v>
      </c>
      <c r="B24543">
        <v>580.11911956584493</v>
      </c>
      <c r="C24543">
        <v>2751.8095179262164</v>
      </c>
    </row>
    <row r="24544" spans="1:3" x14ac:dyDescent="0.2">
      <c r="A24544" s="1">
        <v>2.1300347222222222</v>
      </c>
      <c r="B24544">
        <v>560.51307199353391</v>
      </c>
      <c r="C24544">
        <v>2580.485646902604</v>
      </c>
    </row>
    <row r="24545" spans="1:3" x14ac:dyDescent="0.2">
      <c r="A24545" s="1">
        <v>2.1301215277777779</v>
      </c>
      <c r="B24545">
        <v>716.44528029559501</v>
      </c>
      <c r="C24545">
        <v>2555.3825766410714</v>
      </c>
    </row>
    <row r="24546" spans="1:3" x14ac:dyDescent="0.2">
      <c r="A24546" s="1">
        <v>2.1302083333333335</v>
      </c>
      <c r="B24546">
        <v>780.9436787714335</v>
      </c>
      <c r="C24546">
        <v>2471.0948969459041</v>
      </c>
    </row>
    <row r="24547" spans="1:3" x14ac:dyDescent="0.2">
      <c r="A24547" s="1">
        <v>2.1302951388888891</v>
      </c>
      <c r="B24547">
        <v>857.53552681715837</v>
      </c>
      <c r="C24547">
        <v>2391.9377714912534</v>
      </c>
    </row>
    <row r="24548" spans="1:3" x14ac:dyDescent="0.2">
      <c r="A24548" s="1">
        <v>2.1303819444444447</v>
      </c>
      <c r="B24548">
        <v>969.49155418278394</v>
      </c>
      <c r="C24548">
        <v>2345.5795473702442</v>
      </c>
    </row>
    <row r="24549" spans="1:3" x14ac:dyDescent="0.2">
      <c r="A24549" s="1">
        <v>2.1304687499999999</v>
      </c>
      <c r="B24549">
        <v>1038.3875705790658</v>
      </c>
      <c r="C24549">
        <v>2265.6894855955202</v>
      </c>
    </row>
    <row r="24550" spans="1:3" x14ac:dyDescent="0.2">
      <c r="A24550" s="1">
        <v>2.1305555555555555</v>
      </c>
      <c r="B24550">
        <v>1131.470487269788</v>
      </c>
      <c r="C24550">
        <v>2207.0545776802724</v>
      </c>
    </row>
    <row r="24551" spans="1:3" x14ac:dyDescent="0.2">
      <c r="A24551" s="1">
        <v>2.1306423611111112</v>
      </c>
      <c r="B24551">
        <v>1235.730682408637</v>
      </c>
      <c r="C24551">
        <v>2154.6496287743203</v>
      </c>
    </row>
    <row r="24552" spans="1:3" x14ac:dyDescent="0.2">
      <c r="A24552" s="1">
        <v>2.1307291666666668</v>
      </c>
      <c r="B24552">
        <v>1318.0027873679348</v>
      </c>
      <c r="C24552">
        <v>2060.2840736678022</v>
      </c>
    </row>
    <row r="24553" spans="1:3" x14ac:dyDescent="0.2">
      <c r="A24553" s="1">
        <v>2.1308159722222224</v>
      </c>
      <c r="B24553">
        <v>1416.5827261705444</v>
      </c>
      <c r="C24553">
        <v>1977.6455008371343</v>
      </c>
    </row>
    <row r="24554" spans="1:3" x14ac:dyDescent="0.2">
      <c r="A24554" s="1">
        <v>2.130902777777778</v>
      </c>
      <c r="B24554">
        <v>1515.7123676462099</v>
      </c>
      <c r="C24554">
        <v>1899.9542480226316</v>
      </c>
    </row>
    <row r="24555" spans="1:3" x14ac:dyDescent="0.2">
      <c r="A24555" s="1">
        <v>2.1309895833333332</v>
      </c>
      <c r="B24555">
        <v>1589.1892361872872</v>
      </c>
      <c r="C24555">
        <v>1804.1228202759655</v>
      </c>
    </row>
    <row r="24556" spans="1:3" x14ac:dyDescent="0.2">
      <c r="A24556" s="1">
        <v>2.1310763888888888</v>
      </c>
      <c r="B24556">
        <v>1501.6033427631198</v>
      </c>
      <c r="C24556">
        <v>1696.0147087350615</v>
      </c>
    </row>
    <row r="24557" spans="1:3" x14ac:dyDescent="0.2">
      <c r="A24557" s="1">
        <v>2.1311631944444445</v>
      </c>
      <c r="B24557">
        <v>1700.0458587841349</v>
      </c>
      <c r="C24557">
        <v>1586.4407251313435</v>
      </c>
    </row>
    <row r="24558" spans="1:3" x14ac:dyDescent="0.2">
      <c r="A24558" s="1">
        <v>2.1312500000000001</v>
      </c>
      <c r="B24558">
        <v>1761.9789804283819</v>
      </c>
      <c r="C24558">
        <v>1440.219923791929</v>
      </c>
    </row>
    <row r="24559" spans="1:3" x14ac:dyDescent="0.2">
      <c r="A24559" s="1">
        <v>2.1313368055555557</v>
      </c>
      <c r="B24559">
        <v>1894.0907568847065</v>
      </c>
      <c r="C24559">
        <v>1406.8713197852319</v>
      </c>
    </row>
    <row r="24560" spans="1:3" x14ac:dyDescent="0.2">
      <c r="A24560" s="1">
        <v>2.1314236111111113</v>
      </c>
      <c r="B24560">
        <v>1862.7577281912131</v>
      </c>
      <c r="C24560">
        <v>1255.88643207667</v>
      </c>
    </row>
    <row r="24561" spans="1:3" x14ac:dyDescent="0.2">
      <c r="A24561" s="1">
        <v>2.131510416666667</v>
      </c>
      <c r="B24561">
        <v>1899.0380774782059</v>
      </c>
      <c r="C24561">
        <v>1107.4668217770336</v>
      </c>
    </row>
    <row r="24562" spans="1:3" x14ac:dyDescent="0.2">
      <c r="A24562" s="1">
        <v>2.1315972222222221</v>
      </c>
      <c r="B24562">
        <v>1999.6335910166852</v>
      </c>
      <c r="C24562">
        <v>1012.0018624790716</v>
      </c>
    </row>
    <row r="24563" spans="1:3" x14ac:dyDescent="0.2">
      <c r="A24563" s="1">
        <v>2.1316840277777778</v>
      </c>
      <c r="B24563">
        <v>2048.1906240979156</v>
      </c>
      <c r="C24563">
        <v>866.88046533110105</v>
      </c>
    </row>
    <row r="24564" spans="1:3" x14ac:dyDescent="0.2">
      <c r="A24564" s="1">
        <v>2.1317708333333334</v>
      </c>
      <c r="B24564">
        <v>2148.236435540673</v>
      </c>
      <c r="C24564">
        <v>767.38435598406568</v>
      </c>
    </row>
    <row r="24565" spans="1:3" x14ac:dyDescent="0.2">
      <c r="A24565" s="1">
        <v>2.131857638888889</v>
      </c>
      <c r="B24565">
        <v>2237.8379042780439</v>
      </c>
      <c r="C24565">
        <v>644.98398591305352</v>
      </c>
    </row>
    <row r="24566" spans="1:3" x14ac:dyDescent="0.2">
      <c r="A24566" s="1">
        <v>2.1319444444444446</v>
      </c>
      <c r="B24566">
        <v>2304.3518774897525</v>
      </c>
      <c r="C24566">
        <v>508.84105940765545</v>
      </c>
    </row>
    <row r="24567" spans="1:3" x14ac:dyDescent="0.2">
      <c r="A24567" s="1">
        <v>2.1320312499999998</v>
      </c>
      <c r="B24567">
        <v>2421.9881617689507</v>
      </c>
      <c r="C24567">
        <v>426.75218867270945</v>
      </c>
    </row>
    <row r="24568" spans="1:3" x14ac:dyDescent="0.2">
      <c r="A24568" s="1">
        <v>2.1321180555555554</v>
      </c>
      <c r="B24568">
        <v>2507.3752462328962</v>
      </c>
      <c r="C24568">
        <v>338.61659257548638</v>
      </c>
    </row>
    <row r="24569" spans="1:3" x14ac:dyDescent="0.2">
      <c r="A24569" s="1">
        <v>2.1322048611111111</v>
      </c>
      <c r="B24569">
        <v>2583.7838606316031</v>
      </c>
      <c r="C24569">
        <v>206.68805034351365</v>
      </c>
    </row>
    <row r="24570" spans="1:3" x14ac:dyDescent="0.2">
      <c r="A24570" s="1">
        <v>2.1322916666666667</v>
      </c>
      <c r="B24570">
        <v>2672.6523924715666</v>
      </c>
      <c r="C24570">
        <v>113.42190000577335</v>
      </c>
    </row>
    <row r="24571" spans="1:3" x14ac:dyDescent="0.2">
      <c r="A24571" s="1">
        <v>2.1323784722222223</v>
      </c>
      <c r="B24571">
        <v>2798.350976271578</v>
      </c>
      <c r="C24571">
        <v>46.541458345361121</v>
      </c>
    </row>
    <row r="24572" spans="1:3" x14ac:dyDescent="0.2">
      <c r="A24572" s="1">
        <v>2.1324652777777779</v>
      </c>
      <c r="B24572">
        <v>2708.0165712141329</v>
      </c>
      <c r="C24572">
        <v>35.730647191270712</v>
      </c>
    </row>
    <row r="24573" spans="1:3" x14ac:dyDescent="0.2">
      <c r="A24573" s="1">
        <v>2.1325520833333336</v>
      </c>
      <c r="B24573">
        <v>2908.1081940996478</v>
      </c>
      <c r="C24573">
        <v>-77.141550718780678</v>
      </c>
    </row>
    <row r="24574" spans="1:3" x14ac:dyDescent="0.2">
      <c r="A24574" s="1">
        <v>2.1326388888888888</v>
      </c>
      <c r="B24574">
        <v>3012.9180919115524</v>
      </c>
      <c r="C24574">
        <v>-228.30967265169446</v>
      </c>
    </row>
    <row r="24575" spans="1:3" x14ac:dyDescent="0.2">
      <c r="A24575" s="1">
        <v>2.1327256944444444</v>
      </c>
      <c r="B24575">
        <v>3110.9483286184404</v>
      </c>
      <c r="C24575">
        <v>-257.81036025633625</v>
      </c>
    </row>
    <row r="24576" spans="1:3" x14ac:dyDescent="0.2">
      <c r="A24576" s="1">
        <v>2.1328125</v>
      </c>
      <c r="B24576">
        <v>3151.4430616015243</v>
      </c>
      <c r="C24576">
        <v>-342.64774262455978</v>
      </c>
    </row>
    <row r="24577" spans="1:3" x14ac:dyDescent="0.2">
      <c r="A24577" s="1">
        <v>2.1328993055555556</v>
      </c>
      <c r="B24577">
        <v>3184.4251977368513</v>
      </c>
      <c r="C24577">
        <v>-469.44573061601523</v>
      </c>
    </row>
    <row r="24578" spans="1:3" x14ac:dyDescent="0.2">
      <c r="A24578" s="1">
        <v>2.1329861111111112</v>
      </c>
      <c r="B24578">
        <v>3298.7632677097167</v>
      </c>
      <c r="C24578">
        <v>-528.08063853126271</v>
      </c>
    </row>
    <row r="24579" spans="1:3" x14ac:dyDescent="0.2">
      <c r="A24579" s="1">
        <v>2.1330729166666669</v>
      </c>
      <c r="B24579">
        <v>3320.2016557935453</v>
      </c>
      <c r="C24579">
        <v>-632.70730211881528</v>
      </c>
    </row>
    <row r="24580" spans="1:3" x14ac:dyDescent="0.2">
      <c r="A24580" s="1">
        <v>2.1331597222222225</v>
      </c>
      <c r="B24580">
        <v>3350.8017481669654</v>
      </c>
      <c r="C24580">
        <v>-790.10538306102421</v>
      </c>
    </row>
    <row r="24581" spans="1:3" x14ac:dyDescent="0.2">
      <c r="A24581" s="1">
        <v>2.1332465277777777</v>
      </c>
      <c r="B24581">
        <v>3368.0257525547022</v>
      </c>
      <c r="C24581">
        <v>-889.60149240805958</v>
      </c>
    </row>
    <row r="24582" spans="1:3" x14ac:dyDescent="0.2">
      <c r="A24582" s="1">
        <v>2.1333333333333333</v>
      </c>
      <c r="B24582">
        <v>3409.0701882108428</v>
      </c>
      <c r="C24582">
        <v>-1012.7347987991456</v>
      </c>
    </row>
    <row r="24583" spans="1:3" x14ac:dyDescent="0.2">
      <c r="A24583" s="1">
        <v>2.1334201388888889</v>
      </c>
      <c r="B24583">
        <v>3424.4618515097281</v>
      </c>
      <c r="C24583">
        <v>-1094.2739674383697</v>
      </c>
    </row>
    <row r="24584" spans="1:3" x14ac:dyDescent="0.2">
      <c r="A24584" s="1">
        <v>2.1335069444444446</v>
      </c>
      <c r="B24584">
        <v>3465.5062865885343</v>
      </c>
      <c r="C24584">
        <v>-1217.4072738294556</v>
      </c>
    </row>
    <row r="24585" spans="1:3" x14ac:dyDescent="0.2">
      <c r="A24585" s="1">
        <v>2.1335937500000002</v>
      </c>
      <c r="B24585">
        <v>3409.0701882108428</v>
      </c>
      <c r="C24585">
        <v>-1363.4448409445183</v>
      </c>
    </row>
    <row r="24586" spans="1:3" x14ac:dyDescent="0.2">
      <c r="A24586" s="1">
        <v>2.1336805555555558</v>
      </c>
      <c r="B24586">
        <v>3464.0404139483862</v>
      </c>
      <c r="C24586">
        <v>-1552.5424190289243</v>
      </c>
    </row>
    <row r="24587" spans="1:3" x14ac:dyDescent="0.2">
      <c r="A24587" s="1">
        <v>2.133767361111111</v>
      </c>
      <c r="B24587">
        <v>3367.4760504589804</v>
      </c>
      <c r="C24587">
        <v>-1511.6812175971365</v>
      </c>
    </row>
    <row r="24588" spans="1:3" x14ac:dyDescent="0.2">
      <c r="A24588" s="1">
        <v>2.1338541666666666</v>
      </c>
      <c r="B24588">
        <v>3253.8709162288555</v>
      </c>
      <c r="C24588">
        <v>-1498.1218948097685</v>
      </c>
    </row>
    <row r="24589" spans="1:3" x14ac:dyDescent="0.2">
      <c r="A24589" s="1">
        <v>2.1339409722222222</v>
      </c>
      <c r="B24589">
        <v>3409.8031245309162</v>
      </c>
      <c r="C24589">
        <v>-1795.5108180820969</v>
      </c>
    </row>
    <row r="24590" spans="1:3" x14ac:dyDescent="0.2">
      <c r="A24590" s="1">
        <v>2.1340277777777779</v>
      </c>
      <c r="B24590">
        <v>3363.9946025056288</v>
      </c>
      <c r="C24590">
        <v>-1924.874083482478</v>
      </c>
    </row>
    <row r="24591" spans="1:3" x14ac:dyDescent="0.2">
      <c r="A24591" s="1">
        <v>2.1341145833333335</v>
      </c>
      <c r="B24591">
        <v>3373.3395410195717</v>
      </c>
      <c r="C24591">
        <v>-1976.3628618440043</v>
      </c>
    </row>
    <row r="24592" spans="1:3" x14ac:dyDescent="0.2">
      <c r="A24592" s="1">
        <v>2.1342013888888891</v>
      </c>
      <c r="B24592">
        <v>3294.9153518849953</v>
      </c>
      <c r="C24592">
        <v>-2067.0637353501529</v>
      </c>
    </row>
    <row r="24593" spans="1:3" x14ac:dyDescent="0.2">
      <c r="A24593" s="1">
        <v>2.1342881944444447</v>
      </c>
      <c r="B24593">
        <v>3312.6890583684544</v>
      </c>
      <c r="C24593">
        <v>-2157.9478425033199</v>
      </c>
    </row>
    <row r="24594" spans="1:3" x14ac:dyDescent="0.2">
      <c r="A24594" s="1">
        <v>2.1343749999999999</v>
      </c>
      <c r="B24594">
        <v>3305.3596945903814</v>
      </c>
      <c r="C24594">
        <v>-2207.0545776802724</v>
      </c>
    </row>
    <row r="24595" spans="1:3" x14ac:dyDescent="0.2">
      <c r="A24595" s="1">
        <v>2.1344618055555555</v>
      </c>
      <c r="B24595">
        <v>3260.1008752381504</v>
      </c>
      <c r="C24595">
        <v>-2328.9052456555628</v>
      </c>
    </row>
    <row r="24596" spans="1:3" x14ac:dyDescent="0.2">
      <c r="A24596" s="1">
        <v>2.1345486111111112</v>
      </c>
      <c r="B24596">
        <v>3228.0349102245832</v>
      </c>
      <c r="C24596">
        <v>-2413.9258616708044</v>
      </c>
    </row>
    <row r="24597" spans="1:3" x14ac:dyDescent="0.2">
      <c r="A24597" s="1">
        <v>2.1346354166666668</v>
      </c>
      <c r="B24597">
        <v>3229.1343144160269</v>
      </c>
      <c r="C24597">
        <v>-2464.3152358408865</v>
      </c>
    </row>
    <row r="24598" spans="1:3" x14ac:dyDescent="0.2">
      <c r="A24598" s="1">
        <v>2.1347222222222224</v>
      </c>
      <c r="B24598">
        <v>3192.1210293862941</v>
      </c>
      <c r="C24598">
        <v>-2584.333562727325</v>
      </c>
    </row>
    <row r="24599" spans="1:3" x14ac:dyDescent="0.2">
      <c r="A24599" s="1">
        <v>2.134809027777778</v>
      </c>
      <c r="B24599">
        <v>3155.8406800993012</v>
      </c>
      <c r="C24599">
        <v>-2655.4283880838288</v>
      </c>
    </row>
    <row r="24600" spans="1:3" x14ac:dyDescent="0.2">
      <c r="A24600" s="1">
        <v>2.1348958333333332</v>
      </c>
      <c r="B24600">
        <v>3106.1842422492928</v>
      </c>
      <c r="C24600">
        <v>-2787.1736966687836</v>
      </c>
    </row>
    <row r="24601" spans="1:3" x14ac:dyDescent="0.2">
      <c r="A24601" s="1">
        <v>2.1349826388888888</v>
      </c>
      <c r="B24601">
        <v>3018.4151146007739</v>
      </c>
      <c r="C24601">
        <v>-2891.2506581606144</v>
      </c>
    </row>
    <row r="24602" spans="1:3" x14ac:dyDescent="0.2">
      <c r="A24602" s="1">
        <v>2.1350694444444445</v>
      </c>
      <c r="B24602">
        <v>3012.1851555914786</v>
      </c>
      <c r="C24602">
        <v>-3014.750433000404</v>
      </c>
    </row>
    <row r="24603" spans="1:3" x14ac:dyDescent="0.2">
      <c r="A24603" s="1">
        <v>2.1351562500000001</v>
      </c>
      <c r="B24603">
        <v>2815.2085122106114</v>
      </c>
      <c r="C24603">
        <v>-2847.6409456728829</v>
      </c>
    </row>
    <row r="24604" spans="1:3" x14ac:dyDescent="0.2">
      <c r="A24604" s="1">
        <v>2.1352430555555557</v>
      </c>
      <c r="B24604">
        <v>2752.9089226949945</v>
      </c>
      <c r="C24604">
        <v>-2954.832886669361</v>
      </c>
    </row>
    <row r="24605" spans="1:3" x14ac:dyDescent="0.2">
      <c r="A24605" s="1">
        <v>2.1353298611111113</v>
      </c>
      <c r="B24605">
        <v>2763.5364996247331</v>
      </c>
      <c r="C24605">
        <v>-3195.9689452110156</v>
      </c>
    </row>
    <row r="24606" spans="1:3" x14ac:dyDescent="0.2">
      <c r="A24606" s="1">
        <v>2.135416666666667</v>
      </c>
      <c r="B24606">
        <v>2650.8475359390336</v>
      </c>
      <c r="C24606">
        <v>-3241.0445303388951</v>
      </c>
    </row>
    <row r="24607" spans="1:3" x14ac:dyDescent="0.2">
      <c r="A24607" s="1">
        <v>2.1355034722222221</v>
      </c>
      <c r="B24607">
        <v>2574.8053899890306</v>
      </c>
      <c r="C24607">
        <v>-3275.1260706656658</v>
      </c>
    </row>
    <row r="24608" spans="1:3" x14ac:dyDescent="0.2">
      <c r="A24608" s="1">
        <v>2.1355902777777778</v>
      </c>
      <c r="B24608">
        <v>2487.9524328849375</v>
      </c>
      <c r="C24608">
        <v>-3292.7165429247734</v>
      </c>
    </row>
    <row r="24609" spans="1:3" x14ac:dyDescent="0.2">
      <c r="A24609" s="1">
        <v>2.1356770833333334</v>
      </c>
      <c r="B24609">
        <v>2433.7151428901334</v>
      </c>
      <c r="C24609">
        <v>-3329.5465943074882</v>
      </c>
    </row>
    <row r="24610" spans="1:3" x14ac:dyDescent="0.2">
      <c r="A24610" s="1">
        <v>2.135763888888889</v>
      </c>
      <c r="B24610">
        <v>2382.0431308815891</v>
      </c>
      <c r="C24610">
        <v>-3326.2483805784886</v>
      </c>
    </row>
    <row r="24611" spans="1:3" x14ac:dyDescent="0.2">
      <c r="A24611" s="1">
        <v>2.1358506944444446</v>
      </c>
      <c r="B24611">
        <v>2314.4297523237688</v>
      </c>
      <c r="C24611">
        <v>-3359.7802188095379</v>
      </c>
    </row>
    <row r="24612" spans="1:3" x14ac:dyDescent="0.2">
      <c r="A24612" s="1">
        <v>2.1359374999999998</v>
      </c>
      <c r="B24612">
        <v>2228.6761999884534</v>
      </c>
      <c r="C24612">
        <v>-3361.9790277697593</v>
      </c>
    </row>
    <row r="24613" spans="1:3" x14ac:dyDescent="0.2">
      <c r="A24613" s="1">
        <v>2.1360243055555554</v>
      </c>
      <c r="B24613">
        <v>2194.5946596616823</v>
      </c>
      <c r="C24613">
        <v>-3350.0688118468911</v>
      </c>
    </row>
    <row r="24614" spans="1:3" x14ac:dyDescent="0.2">
      <c r="A24614" s="1">
        <v>2.1361111111111111</v>
      </c>
      <c r="B24614">
        <v>2111.4063841579587</v>
      </c>
      <c r="C24614">
        <v>-3358.8640482651117</v>
      </c>
    </row>
    <row r="24615" spans="1:3" x14ac:dyDescent="0.2">
      <c r="A24615" s="1">
        <v>2.1361979166666667</v>
      </c>
      <c r="B24615">
        <v>2033.165429247734</v>
      </c>
      <c r="C24615">
        <v>-3363.9946025056288</v>
      </c>
    </row>
    <row r="24616" spans="1:3" x14ac:dyDescent="0.2">
      <c r="A24616" s="1">
        <v>2.1362847222222223</v>
      </c>
      <c r="B24616">
        <v>1927.9890629871256</v>
      </c>
      <c r="C24616">
        <v>-3392.212652271809</v>
      </c>
    </row>
    <row r="24617" spans="1:3" x14ac:dyDescent="0.2">
      <c r="A24617" s="1">
        <v>2.1363715277777779</v>
      </c>
      <c r="B24617">
        <v>1853.0463218059003</v>
      </c>
      <c r="C24617">
        <v>-3385.6162248138098</v>
      </c>
    </row>
    <row r="24618" spans="1:3" x14ac:dyDescent="0.2">
      <c r="A24618" s="1">
        <v>2.1364583333333336</v>
      </c>
      <c r="B24618">
        <v>1787.9982206570062</v>
      </c>
      <c r="C24618">
        <v>-3381.5850747647364</v>
      </c>
    </row>
    <row r="24619" spans="1:3" x14ac:dyDescent="0.2">
      <c r="A24619" s="1">
        <v>2.1365451388888888</v>
      </c>
      <c r="B24619">
        <v>1688.6853455343226</v>
      </c>
      <c r="C24619">
        <v>-3350.8017481669654</v>
      </c>
    </row>
    <row r="24620" spans="1:3" x14ac:dyDescent="0.2">
      <c r="A24620" s="1">
        <v>2.1366319444444444</v>
      </c>
      <c r="B24620">
        <v>1560.0550164540155</v>
      </c>
      <c r="C24620">
        <v>-3193.0371993533863</v>
      </c>
    </row>
    <row r="24621" spans="1:3" x14ac:dyDescent="0.2">
      <c r="A24621" s="1">
        <v>2.13671875</v>
      </c>
      <c r="B24621">
        <v>1492.4416384735291</v>
      </c>
      <c r="C24621">
        <v>-3300.7788424455862</v>
      </c>
    </row>
    <row r="24622" spans="1:3" x14ac:dyDescent="0.2">
      <c r="A24622" s="1">
        <v>2.1368055555555556</v>
      </c>
      <c r="B24622">
        <v>1408.5204266497315</v>
      </c>
      <c r="C24622">
        <v>-3299.6794382541425</v>
      </c>
    </row>
    <row r="24623" spans="1:3" x14ac:dyDescent="0.2">
      <c r="A24623" s="1">
        <v>2.1368923611111112</v>
      </c>
      <c r="B24623">
        <v>1250.9391114831708</v>
      </c>
      <c r="C24623">
        <v>-3338.1585965013569</v>
      </c>
    </row>
    <row r="24624" spans="1:3" x14ac:dyDescent="0.2">
      <c r="A24624" s="1">
        <v>2.1369791666666669</v>
      </c>
      <c r="B24624">
        <v>1184.9748403671842</v>
      </c>
      <c r="C24624">
        <v>-3267.063770567519</v>
      </c>
    </row>
    <row r="24625" spans="1:3" x14ac:dyDescent="0.2">
      <c r="A24625" s="1">
        <v>2.1370659722222225</v>
      </c>
      <c r="B24625">
        <v>1091.342222158074</v>
      </c>
      <c r="C24625">
        <v>-3261.0170457825761</v>
      </c>
    </row>
    <row r="24626" spans="1:3" x14ac:dyDescent="0.2">
      <c r="A24626" s="1">
        <v>2.1371527777777777</v>
      </c>
      <c r="B24626">
        <v>959.2304451244155</v>
      </c>
      <c r="C24626">
        <v>-3248.3738935396341</v>
      </c>
    </row>
    <row r="24627" spans="1:3" x14ac:dyDescent="0.2">
      <c r="A24627" s="1">
        <v>2.1372395833333333</v>
      </c>
      <c r="B24627">
        <v>863.76548582645353</v>
      </c>
      <c r="C24627">
        <v>-3220.1558443507884</v>
      </c>
    </row>
    <row r="24628" spans="1:3" x14ac:dyDescent="0.2">
      <c r="A24628" s="1">
        <v>2.1373263888888889</v>
      </c>
      <c r="B24628">
        <v>726.88962300098137</v>
      </c>
      <c r="C24628">
        <v>-3218.5067374862883</v>
      </c>
    </row>
    <row r="24629" spans="1:3" x14ac:dyDescent="0.2">
      <c r="A24629" s="1">
        <v>2.1374131944444446</v>
      </c>
      <c r="B24629">
        <v>617.13240517291149</v>
      </c>
      <c r="C24629">
        <v>-3194.5030719935339</v>
      </c>
    </row>
    <row r="24630" spans="1:3" x14ac:dyDescent="0.2">
      <c r="A24630" s="1">
        <v>2.1375000000000002</v>
      </c>
      <c r="B24630">
        <v>523.31655216211539</v>
      </c>
      <c r="C24630">
        <v>-3156.2071479706715</v>
      </c>
    </row>
    <row r="24631" spans="1:3" x14ac:dyDescent="0.2">
      <c r="A24631" s="1">
        <v>2.1375868055555558</v>
      </c>
      <c r="B24631">
        <v>402.93175740430689</v>
      </c>
      <c r="C24631">
        <v>-3158.2227232838754</v>
      </c>
    </row>
    <row r="24632" spans="1:3" x14ac:dyDescent="0.2">
      <c r="A24632" s="1">
        <v>2.137673611111111</v>
      </c>
      <c r="B24632">
        <v>298.67156168812426</v>
      </c>
      <c r="C24632">
        <v>-3130.737609837769</v>
      </c>
    </row>
    <row r="24633" spans="1:3" x14ac:dyDescent="0.2">
      <c r="A24633" s="1">
        <v>2.1377604166666666</v>
      </c>
      <c r="B24633">
        <v>186.71553489983259</v>
      </c>
      <c r="C24633">
        <v>-3115.8956492119396</v>
      </c>
    </row>
    <row r="24634" spans="1:3" x14ac:dyDescent="0.2">
      <c r="A24634" s="1">
        <v>2.1378472222222222</v>
      </c>
      <c r="B24634">
        <v>107.00870677212633</v>
      </c>
      <c r="C24634">
        <v>-3076.6835540673173</v>
      </c>
    </row>
    <row r="24635" spans="1:3" x14ac:dyDescent="0.2">
      <c r="A24635" s="1">
        <v>2.1379340277777779</v>
      </c>
      <c r="B24635">
        <v>11.910215922868193</v>
      </c>
      <c r="C24635">
        <v>-3049.1984411985454</v>
      </c>
    </row>
    <row r="24636" spans="1:3" x14ac:dyDescent="0.2">
      <c r="A24636" s="1">
        <v>2.1380208333333335</v>
      </c>
      <c r="B24636">
        <v>2.3820431845736394</v>
      </c>
      <c r="C24636">
        <v>-2910.8567057329255</v>
      </c>
    </row>
    <row r="24637" spans="1:3" x14ac:dyDescent="0.2">
      <c r="A24637" s="1">
        <v>2.1381076388888891</v>
      </c>
      <c r="B24637">
        <v>-128.81356330465908</v>
      </c>
      <c r="C24637">
        <v>-2914.1549188845906</v>
      </c>
    </row>
    <row r="24638" spans="1:3" x14ac:dyDescent="0.2">
      <c r="A24638" s="1">
        <v>2.1381944444444447</v>
      </c>
      <c r="B24638">
        <v>-216.39945672882627</v>
      </c>
      <c r="C24638">
        <v>-2869.4458022054155</v>
      </c>
    </row>
    <row r="24639" spans="1:3" x14ac:dyDescent="0.2">
      <c r="A24639" s="1">
        <v>2.1382812499999999</v>
      </c>
      <c r="B24639">
        <v>-344.66331736042957</v>
      </c>
      <c r="C24639">
        <v>-2853.3212020091219</v>
      </c>
    </row>
    <row r="24640" spans="1:3" x14ac:dyDescent="0.2">
      <c r="A24640" s="1">
        <v>2.1383680555555555</v>
      </c>
      <c r="B24640">
        <v>-437.9294676981699</v>
      </c>
      <c r="C24640">
        <v>-2798.53421049593</v>
      </c>
    </row>
    <row r="24641" spans="1:3" x14ac:dyDescent="0.2">
      <c r="A24641" s="1">
        <v>2.1384548611111112</v>
      </c>
      <c r="B24641">
        <v>-490.51765082847413</v>
      </c>
      <c r="C24641">
        <v>-2695.7398874198952</v>
      </c>
    </row>
    <row r="24642" spans="1:3" x14ac:dyDescent="0.2">
      <c r="A24642" s="1">
        <v>2.1385416666666668</v>
      </c>
      <c r="B24642">
        <v>-631.79113215172333</v>
      </c>
      <c r="C24642">
        <v>-2650.8475359390336</v>
      </c>
    </row>
    <row r="24643" spans="1:3" x14ac:dyDescent="0.2">
      <c r="A24643" s="1">
        <v>2.1386284722222224</v>
      </c>
      <c r="B24643">
        <v>-716.811748166965</v>
      </c>
      <c r="C24643">
        <v>-2585.982669591825</v>
      </c>
    </row>
    <row r="24644" spans="1:3" x14ac:dyDescent="0.2">
      <c r="A24644" s="1">
        <v>2.138715277777778</v>
      </c>
      <c r="B24644">
        <v>-860.83374054615797</v>
      </c>
      <c r="C24644">
        <v>-2539.0747433750935</v>
      </c>
    </row>
    <row r="24645" spans="1:3" x14ac:dyDescent="0.2">
      <c r="A24645" s="1">
        <v>2.1388020833333332</v>
      </c>
      <c r="B24645">
        <v>-972.05683159170951</v>
      </c>
      <c r="C24645">
        <v>-2471.0948969459041</v>
      </c>
    </row>
    <row r="24646" spans="1:3" x14ac:dyDescent="0.2">
      <c r="A24646" s="1">
        <v>2.1388888888888888</v>
      </c>
      <c r="B24646">
        <v>-1098.854819583165</v>
      </c>
      <c r="C24646">
        <v>-2357.1232948444085</v>
      </c>
    </row>
    <row r="24647" spans="1:3" x14ac:dyDescent="0.2">
      <c r="A24647" s="1">
        <v>2.1389756944444445</v>
      </c>
      <c r="B24647">
        <v>-1217.4072738294556</v>
      </c>
      <c r="C24647">
        <v>-2267.3385918826857</v>
      </c>
    </row>
    <row r="24648" spans="1:3" x14ac:dyDescent="0.2">
      <c r="A24648" s="1">
        <v>2.1390625000000001</v>
      </c>
      <c r="B24648">
        <v>-1373.5227157785348</v>
      </c>
      <c r="C24648">
        <v>-2213.2845366895676</v>
      </c>
    </row>
    <row r="24649" spans="1:3" x14ac:dyDescent="0.2">
      <c r="A24649" s="1">
        <v>2.1391493055555557</v>
      </c>
      <c r="B24649">
        <v>-1440.7696258876508</v>
      </c>
      <c r="C24649">
        <v>-2114.8878315339762</v>
      </c>
    </row>
    <row r="24650" spans="1:3" x14ac:dyDescent="0.2">
      <c r="A24650" s="1">
        <v>2.1392361111111113</v>
      </c>
      <c r="B24650">
        <v>-1614.8420085445412</v>
      </c>
      <c r="C24650">
        <v>-2036.0971745280297</v>
      </c>
    </row>
    <row r="24651" spans="1:3" x14ac:dyDescent="0.2">
      <c r="A24651" s="1">
        <v>2.139322916666667</v>
      </c>
      <c r="B24651">
        <v>-1625.2863512499277</v>
      </c>
      <c r="C24651">
        <v>-1923.4082108423302</v>
      </c>
    </row>
    <row r="24652" spans="1:3" x14ac:dyDescent="0.2">
      <c r="A24652" s="1">
        <v>2.1394097222222221</v>
      </c>
      <c r="B24652">
        <v>-1630.2336718434269</v>
      </c>
      <c r="C24652">
        <v>-1789.8305617458577</v>
      </c>
    </row>
    <row r="24653" spans="1:3" x14ac:dyDescent="0.2">
      <c r="A24653" s="1">
        <v>2.1394965277777778</v>
      </c>
      <c r="B24653">
        <v>-1871.5529640320997</v>
      </c>
      <c r="C24653">
        <v>-1626.2025217943535</v>
      </c>
    </row>
    <row r="24654" spans="1:3" x14ac:dyDescent="0.2">
      <c r="A24654" s="1">
        <v>2.1395833333333334</v>
      </c>
      <c r="B24654">
        <v>-1968.1173280988396</v>
      </c>
      <c r="C24654">
        <v>-1501.9698106344899</v>
      </c>
    </row>
    <row r="24655" spans="1:3" x14ac:dyDescent="0.2">
      <c r="A24655" s="1">
        <v>2.139670138888889</v>
      </c>
      <c r="B24655">
        <v>-2118.7357473586976</v>
      </c>
      <c r="C24655">
        <v>-1442.7852006235205</v>
      </c>
    </row>
    <row r="24656" spans="1:3" x14ac:dyDescent="0.2">
      <c r="A24656" s="1">
        <v>2.1397569444444446</v>
      </c>
      <c r="B24656">
        <v>-2070.3619485018185</v>
      </c>
      <c r="C24656">
        <v>-1218.3234443738813</v>
      </c>
    </row>
    <row r="24657" spans="1:3" x14ac:dyDescent="0.2">
      <c r="A24657" s="1">
        <v>2.1398437499999998</v>
      </c>
      <c r="B24657">
        <v>-2183.0509121875184</v>
      </c>
      <c r="C24657">
        <v>-1090.609285838</v>
      </c>
    </row>
    <row r="24658" spans="1:3" x14ac:dyDescent="0.2">
      <c r="A24658" s="1">
        <v>2.1399305555555554</v>
      </c>
      <c r="B24658">
        <v>-2277.2332330696845</v>
      </c>
      <c r="C24658">
        <v>-954.64959297962014</v>
      </c>
    </row>
    <row r="24659" spans="1:3" x14ac:dyDescent="0.2">
      <c r="A24659" s="1">
        <v>2.1400173611111111</v>
      </c>
      <c r="B24659">
        <v>-2341.1819294498009</v>
      </c>
      <c r="C24659">
        <v>-782.95925350730317</v>
      </c>
    </row>
    <row r="24660" spans="1:3" x14ac:dyDescent="0.2">
      <c r="A24660" s="1">
        <v>2.1401041666666667</v>
      </c>
      <c r="B24660">
        <v>-2466.1475763524049</v>
      </c>
      <c r="C24660">
        <v>-664.95650135673463</v>
      </c>
    </row>
    <row r="24661" spans="1:3" x14ac:dyDescent="0.2">
      <c r="A24661" s="1">
        <v>2.1401909722222223</v>
      </c>
      <c r="B24661">
        <v>-2522.9501437561339</v>
      </c>
      <c r="C24661">
        <v>-494.73203510189944</v>
      </c>
    </row>
    <row r="24662" spans="1:3" x14ac:dyDescent="0.2">
      <c r="A24662" s="1">
        <v>2.1402777777777779</v>
      </c>
      <c r="B24662">
        <v>-2614.5671872293747</v>
      </c>
      <c r="C24662">
        <v>-335.86808151954278</v>
      </c>
    </row>
    <row r="24663" spans="1:3" x14ac:dyDescent="0.2">
      <c r="A24663" s="1">
        <v>2.1403645833333336</v>
      </c>
      <c r="B24663">
        <v>-2721.7591276485191</v>
      </c>
      <c r="C24663">
        <v>-253.41274233589286</v>
      </c>
    </row>
    <row r="24664" spans="1:3" x14ac:dyDescent="0.2">
      <c r="A24664" s="1">
        <v>2.1404513888888888</v>
      </c>
      <c r="B24664">
        <v>-2812.0935327059638</v>
      </c>
      <c r="C24664">
        <v>-111.58955891692166</v>
      </c>
    </row>
    <row r="24665" spans="1:3" x14ac:dyDescent="0.2">
      <c r="A24665" s="1">
        <v>2.1405381944444444</v>
      </c>
      <c r="B24665">
        <v>-2855.7032451936957</v>
      </c>
      <c r="C24665">
        <v>32.982135557993189</v>
      </c>
    </row>
    <row r="24666" spans="1:3" x14ac:dyDescent="0.2">
      <c r="A24666" s="1">
        <v>2.140625</v>
      </c>
      <c r="B24666">
        <v>-3007.2378355753135</v>
      </c>
      <c r="C24666">
        <v>126.2482858957335</v>
      </c>
    </row>
    <row r="24667" spans="1:3" x14ac:dyDescent="0.2">
      <c r="A24667" s="1">
        <v>2.1407118055555556</v>
      </c>
      <c r="B24667">
        <v>-2819.0564280353328</v>
      </c>
      <c r="C24667">
        <v>95.098490849258141</v>
      </c>
    </row>
    <row r="24668" spans="1:3" x14ac:dyDescent="0.2">
      <c r="A24668" s="1">
        <v>2.1407986111111112</v>
      </c>
      <c r="B24668">
        <v>-2988.1814900987242</v>
      </c>
      <c r="C24668">
        <v>206.50481611916169</v>
      </c>
    </row>
    <row r="24669" spans="1:3" x14ac:dyDescent="0.2">
      <c r="A24669" s="1">
        <v>2.1408854166666669</v>
      </c>
      <c r="B24669">
        <v>-3149.9771889613762</v>
      </c>
      <c r="C24669">
        <v>393.2203504416604</v>
      </c>
    </row>
    <row r="24670" spans="1:3" x14ac:dyDescent="0.2">
      <c r="A24670" s="1">
        <v>2.1409722222222225</v>
      </c>
      <c r="B24670">
        <v>-3227.4852081288609</v>
      </c>
      <c r="C24670">
        <v>413.19286588534152</v>
      </c>
    </row>
    <row r="24671" spans="1:3" x14ac:dyDescent="0.2">
      <c r="A24671" s="1">
        <v>2.1410590277777777</v>
      </c>
      <c r="B24671">
        <v>-3259.7344073667805</v>
      </c>
      <c r="C24671">
        <v>471.82777380058889</v>
      </c>
    </row>
    <row r="24672" spans="1:3" x14ac:dyDescent="0.2">
      <c r="A24672" s="1">
        <v>2.1411458333333333</v>
      </c>
      <c r="B24672">
        <v>-3211.9103106056232</v>
      </c>
      <c r="C24672">
        <v>619.14797990878128</v>
      </c>
    </row>
    <row r="24673" spans="1:3" x14ac:dyDescent="0.2">
      <c r="A24673" s="1">
        <v>2.1412326388888889</v>
      </c>
      <c r="B24673">
        <v>-3331.7454032677101</v>
      </c>
      <c r="C24673">
        <v>643.70134749725764</v>
      </c>
    </row>
    <row r="24674" spans="1:3" x14ac:dyDescent="0.2">
      <c r="A24674" s="1">
        <v>2.1413194444444446</v>
      </c>
      <c r="B24674">
        <v>-3347.8700028866692</v>
      </c>
      <c r="C24674">
        <v>719.74349344726056</v>
      </c>
    </row>
    <row r="24675" spans="1:3" x14ac:dyDescent="0.2">
      <c r="A24675" s="1">
        <v>2.1414062500000002</v>
      </c>
      <c r="B24675">
        <v>-3332.8448080364874</v>
      </c>
      <c r="C24675">
        <v>854.78701576121466</v>
      </c>
    </row>
    <row r="24676" spans="1:3" x14ac:dyDescent="0.2">
      <c r="A24676" s="1">
        <v>2.1414930555555558</v>
      </c>
      <c r="B24676">
        <v>-3340.9071075573002</v>
      </c>
      <c r="C24676">
        <v>926.61477801512615</v>
      </c>
    </row>
    <row r="24677" spans="1:3" x14ac:dyDescent="0.2">
      <c r="A24677" s="1">
        <v>2.141579861111111</v>
      </c>
      <c r="B24677">
        <v>-3329.7298285318398</v>
      </c>
      <c r="C24677">
        <v>1023.7288441775879</v>
      </c>
    </row>
    <row r="24678" spans="1:3" x14ac:dyDescent="0.2">
      <c r="A24678" s="1">
        <v>2.1416666666666666</v>
      </c>
      <c r="B24678">
        <v>-3308.841142543733</v>
      </c>
      <c r="C24678">
        <v>1133.8525304543618</v>
      </c>
    </row>
    <row r="24679" spans="1:3" x14ac:dyDescent="0.2">
      <c r="A24679" s="1">
        <v>2.1417534722222222</v>
      </c>
      <c r="B24679">
        <v>-3309.5740788638072</v>
      </c>
      <c r="C24679">
        <v>1198.7173968015702</v>
      </c>
    </row>
    <row r="24680" spans="1:3" x14ac:dyDescent="0.2">
      <c r="A24680" s="1">
        <v>2.1418402777777779</v>
      </c>
      <c r="B24680">
        <v>-3291.2506702846258</v>
      </c>
      <c r="C24680">
        <v>1314.7045742162695</v>
      </c>
    </row>
    <row r="24681" spans="1:3" x14ac:dyDescent="0.2">
      <c r="A24681" s="1">
        <v>2.1419270833333335</v>
      </c>
      <c r="B24681">
        <v>-3257.1691299578547</v>
      </c>
      <c r="C24681">
        <v>1432.7073257895042</v>
      </c>
    </row>
    <row r="24682" spans="1:3" x14ac:dyDescent="0.2">
      <c r="A24682" s="1">
        <v>2.1420138888888891</v>
      </c>
      <c r="B24682">
        <v>-3290.3344997402</v>
      </c>
      <c r="C24682">
        <v>1506.3674291322673</v>
      </c>
    </row>
    <row r="24683" spans="1:3" x14ac:dyDescent="0.2">
      <c r="A24683" s="1">
        <v>2.1421006944444447</v>
      </c>
      <c r="B24683">
        <v>-3243.243339299117</v>
      </c>
      <c r="C24683">
        <v>1547.228630564055</v>
      </c>
    </row>
    <row r="24684" spans="1:3" x14ac:dyDescent="0.2">
      <c r="A24684" s="1">
        <v>2.1421874999999999</v>
      </c>
      <c r="B24684">
        <v>-3061.841593441487</v>
      </c>
      <c r="C24684">
        <v>1468.4379729807747</v>
      </c>
    </row>
    <row r="24685" spans="1:3" x14ac:dyDescent="0.2">
      <c r="A24685" s="1">
        <v>2.1422743055555555</v>
      </c>
      <c r="B24685">
        <v>-3218.6899717106403</v>
      </c>
      <c r="C24685">
        <v>1684.1044933895273</v>
      </c>
    </row>
    <row r="24686" spans="1:3" x14ac:dyDescent="0.2">
      <c r="A24686" s="1">
        <v>2.1423611111111112</v>
      </c>
      <c r="B24686">
        <v>-3183.5090271924255</v>
      </c>
      <c r="C24686">
        <v>1815.1168656544078</v>
      </c>
    </row>
    <row r="24687" spans="1:3" x14ac:dyDescent="0.2">
      <c r="A24687" s="1">
        <v>2.1424479166666668</v>
      </c>
      <c r="B24687">
        <v>-3183.1425587437216</v>
      </c>
      <c r="C24687">
        <v>1851.9469170371226</v>
      </c>
    </row>
    <row r="24688" spans="1:3" x14ac:dyDescent="0.2">
      <c r="A24688" s="1">
        <v>2.1425347222222224</v>
      </c>
      <c r="B24688">
        <v>-3109.8489238496622</v>
      </c>
      <c r="C24688">
        <v>1895.9230979735582</v>
      </c>
    </row>
    <row r="24689" spans="1:3" x14ac:dyDescent="0.2">
      <c r="A24689" s="1">
        <v>2.142621527777778</v>
      </c>
      <c r="B24689">
        <v>-3119.7435650366606</v>
      </c>
      <c r="C24689">
        <v>1989.1892483112986</v>
      </c>
    </row>
    <row r="24690" spans="1:3" x14ac:dyDescent="0.2">
      <c r="A24690" s="1">
        <v>2.1427083333333332</v>
      </c>
      <c r="B24690">
        <v>-3126.3399919173257</v>
      </c>
      <c r="C24690">
        <v>1997.9844841521851</v>
      </c>
    </row>
    <row r="24691" spans="1:3" x14ac:dyDescent="0.2">
      <c r="A24691" s="1">
        <v>2.1427951388888888</v>
      </c>
      <c r="B24691">
        <v>-3103.9854332890714</v>
      </c>
      <c r="C24691">
        <v>2096.1979550834249</v>
      </c>
    </row>
    <row r="24692" spans="1:3" x14ac:dyDescent="0.2">
      <c r="A24692" s="1">
        <v>2.1428819444444445</v>
      </c>
      <c r="B24692">
        <v>-3075.7673841002256</v>
      </c>
      <c r="C24692">
        <v>2171.3239304890017</v>
      </c>
    </row>
    <row r="24693" spans="1:3" x14ac:dyDescent="0.2">
      <c r="A24693" s="1">
        <v>2.1429687500000001</v>
      </c>
      <c r="B24693">
        <v>-3113.8800738987356</v>
      </c>
      <c r="C24693">
        <v>2205.7719386871431</v>
      </c>
    </row>
    <row r="24694" spans="1:3" x14ac:dyDescent="0.2">
      <c r="A24694" s="1">
        <v>2.1430555555555557</v>
      </c>
      <c r="B24694">
        <v>-3092.9913879106289</v>
      </c>
      <c r="C24694">
        <v>2290.6093210553663</v>
      </c>
    </row>
    <row r="24695" spans="1:3" x14ac:dyDescent="0.2">
      <c r="A24695" s="1">
        <v>2.1431423611111113</v>
      </c>
      <c r="B24695">
        <v>-3099.5878153686276</v>
      </c>
      <c r="C24695">
        <v>2371.9652560475724</v>
      </c>
    </row>
    <row r="24696" spans="1:3" x14ac:dyDescent="0.2">
      <c r="A24696" s="1">
        <v>2.143229166666667</v>
      </c>
      <c r="B24696">
        <v>-3067.7050840020784</v>
      </c>
      <c r="C24696">
        <v>2447.0912314531497</v>
      </c>
    </row>
    <row r="24697" spans="1:3" x14ac:dyDescent="0.2">
      <c r="A24697" s="1">
        <v>2.1433159722222221</v>
      </c>
      <c r="B24697">
        <v>-3026.8438825702906</v>
      </c>
      <c r="C24697">
        <v>2591.1132238323421</v>
      </c>
    </row>
    <row r="24698" spans="1:3" x14ac:dyDescent="0.2">
      <c r="A24698" s="1">
        <v>2.1434027777777778</v>
      </c>
      <c r="B24698">
        <v>-2998.0761312857226</v>
      </c>
      <c r="C24698">
        <v>2655.6116223081808</v>
      </c>
    </row>
    <row r="24699" spans="1:3" x14ac:dyDescent="0.2">
      <c r="A24699" s="1">
        <v>2.1434895833333334</v>
      </c>
      <c r="B24699">
        <v>-3005.2222602621096</v>
      </c>
      <c r="C24699">
        <v>2761.1544564401597</v>
      </c>
    </row>
    <row r="24700" spans="1:3" x14ac:dyDescent="0.2">
      <c r="A24700" s="1">
        <v>2.143576388888889</v>
      </c>
      <c r="B24700">
        <v>-2839.7618797990876</v>
      </c>
      <c r="C24700">
        <v>2690.6093331793777</v>
      </c>
    </row>
    <row r="24701" spans="1:3" x14ac:dyDescent="0.2">
      <c r="A24701" s="1">
        <v>2.1436631944444446</v>
      </c>
      <c r="B24701">
        <v>-2834.2648571098666</v>
      </c>
      <c r="C24701">
        <v>2833.3486865654409</v>
      </c>
    </row>
    <row r="24702" spans="1:3" x14ac:dyDescent="0.2">
      <c r="A24702" s="1">
        <v>2.1437499999999998</v>
      </c>
      <c r="B24702">
        <v>-2816.1246827550372</v>
      </c>
      <c r="C24702">
        <v>3012.0019213671267</v>
      </c>
    </row>
    <row r="24703" spans="1:3" x14ac:dyDescent="0.2">
      <c r="A24703" s="1">
        <v>2.1438368055555554</v>
      </c>
      <c r="B24703">
        <v>-2727.622618786444</v>
      </c>
      <c r="C24703">
        <v>3090.975813174759</v>
      </c>
    </row>
    <row r="24704" spans="1:3" x14ac:dyDescent="0.2">
      <c r="A24704" s="1">
        <v>2.1439236111111111</v>
      </c>
      <c r="B24704">
        <v>-2649.9313659719419</v>
      </c>
      <c r="C24704">
        <v>3160.7880001154672</v>
      </c>
    </row>
    <row r="24705" spans="1:3" x14ac:dyDescent="0.2">
      <c r="A24705" s="1">
        <v>2.1440104166666667</v>
      </c>
      <c r="B24705">
        <v>-2579.3862421338258</v>
      </c>
      <c r="C24705">
        <v>3226.5690375844351</v>
      </c>
    </row>
    <row r="24706" spans="1:3" x14ac:dyDescent="0.2">
      <c r="A24706" s="1">
        <v>2.1440972222222223</v>
      </c>
      <c r="B24706">
        <v>-2533.9441885572428</v>
      </c>
      <c r="C24706">
        <v>3280.0733906818314</v>
      </c>
    </row>
    <row r="24707" spans="1:3" x14ac:dyDescent="0.2">
      <c r="A24707" s="1">
        <v>2.1441840277777779</v>
      </c>
      <c r="B24707">
        <v>-2476.0422169620692</v>
      </c>
      <c r="C24707">
        <v>3311.7728878240287</v>
      </c>
    </row>
    <row r="24708" spans="1:3" x14ac:dyDescent="0.2">
      <c r="A24708" s="1">
        <v>2.1442708333333336</v>
      </c>
      <c r="B24708">
        <v>-2372.6981923676462</v>
      </c>
      <c r="C24708">
        <v>3401.0078881126956</v>
      </c>
    </row>
    <row r="24709" spans="1:3" x14ac:dyDescent="0.2">
      <c r="A24709" s="1">
        <v>2.1443576388888888</v>
      </c>
      <c r="B24709">
        <v>-2299.7710253449568</v>
      </c>
      <c r="C24709">
        <v>3418.4151267247848</v>
      </c>
    </row>
    <row r="24710" spans="1:3" x14ac:dyDescent="0.2">
      <c r="A24710" s="1">
        <v>2.1444444444444444</v>
      </c>
      <c r="B24710">
        <v>-2250.4810559436523</v>
      </c>
      <c r="C24710">
        <v>3433.2570873506152</v>
      </c>
    </row>
    <row r="24711" spans="1:3" x14ac:dyDescent="0.2">
      <c r="A24711" s="1">
        <v>2.14453125</v>
      </c>
      <c r="B24711">
        <v>-2154.4663945499683</v>
      </c>
      <c r="C24711">
        <v>3431.0582783903933</v>
      </c>
    </row>
    <row r="24712" spans="1:3" x14ac:dyDescent="0.2">
      <c r="A24712" s="1">
        <v>2.1446180555555556</v>
      </c>
      <c r="B24712">
        <v>-2037.9295150395474</v>
      </c>
      <c r="C24712">
        <v>3480.7147162404017</v>
      </c>
    </row>
    <row r="24713" spans="1:3" x14ac:dyDescent="0.2">
      <c r="A24713" s="1">
        <v>2.1447048611111112</v>
      </c>
      <c r="B24713">
        <v>-1928.5387650828475</v>
      </c>
      <c r="C24713">
        <v>3499.2213590439351</v>
      </c>
    </row>
    <row r="24714" spans="1:3" x14ac:dyDescent="0.2">
      <c r="A24714" s="1">
        <v>2.1447916666666669</v>
      </c>
      <c r="B24714">
        <v>-1874.6679435367473</v>
      </c>
      <c r="C24714">
        <v>3530.3711535130765</v>
      </c>
    </row>
    <row r="24715" spans="1:3" x14ac:dyDescent="0.2">
      <c r="A24715" s="1">
        <v>2.1448784722222225</v>
      </c>
      <c r="B24715">
        <v>-1804.3060545003175</v>
      </c>
      <c r="C24715">
        <v>3454.3290075630739</v>
      </c>
    </row>
    <row r="24716" spans="1:3" x14ac:dyDescent="0.2">
      <c r="A24716" s="1">
        <v>2.1449652777777777</v>
      </c>
      <c r="B24716">
        <v>-1657.7187847121991</v>
      </c>
      <c r="C24716">
        <v>3298.3967992610128</v>
      </c>
    </row>
    <row r="24717" spans="1:3" x14ac:dyDescent="0.2">
      <c r="A24717" s="1">
        <v>2.1450520833333333</v>
      </c>
      <c r="B24717">
        <v>-1530.3710946250217</v>
      </c>
      <c r="C24717">
        <v>3446.9996443623349</v>
      </c>
    </row>
    <row r="24718" spans="1:3" x14ac:dyDescent="0.2">
      <c r="A24718" s="1">
        <v>2.1451388888888889</v>
      </c>
      <c r="B24718">
        <v>-1411.8186403787311</v>
      </c>
      <c r="C24718">
        <v>3460.5589665723687</v>
      </c>
    </row>
    <row r="24719" spans="1:3" x14ac:dyDescent="0.2">
      <c r="A24719" s="1">
        <v>2.1452256944444446</v>
      </c>
      <c r="B24719">
        <v>-1236.6468529530628</v>
      </c>
      <c r="C24719">
        <v>3489.5099520812887</v>
      </c>
    </row>
    <row r="24720" spans="1:3" x14ac:dyDescent="0.2">
      <c r="A24720" s="1">
        <v>2.1453125000000002</v>
      </c>
      <c r="B24720">
        <v>-1147.7783205357659</v>
      </c>
      <c r="C24720">
        <v>3425.7444899255238</v>
      </c>
    </row>
    <row r="24721" spans="1:3" x14ac:dyDescent="0.2">
      <c r="A24721" s="1">
        <v>2.1453993055555558</v>
      </c>
      <c r="B24721">
        <v>-1009.0701171987761</v>
      </c>
      <c r="C24721">
        <v>3436.3720668552623</v>
      </c>
    </row>
    <row r="24722" spans="1:3" x14ac:dyDescent="0.2">
      <c r="A24722" s="1">
        <v>2.145486111111111</v>
      </c>
      <c r="B24722">
        <v>-828.03483921251666</v>
      </c>
      <c r="C24722">
        <v>3450.6643259627044</v>
      </c>
    </row>
    <row r="24723" spans="1:3" x14ac:dyDescent="0.2">
      <c r="A24723" s="1">
        <v>2.1455729166666666</v>
      </c>
      <c r="B24723">
        <v>-703.61889382830088</v>
      </c>
      <c r="C24723">
        <v>3417.682190404711</v>
      </c>
    </row>
    <row r="24724" spans="1:3" x14ac:dyDescent="0.2">
      <c r="A24724" s="1">
        <v>2.1456597222222222</v>
      </c>
      <c r="B24724">
        <v>-525.88182957104095</v>
      </c>
      <c r="C24724">
        <v>3421.8965741008024</v>
      </c>
    </row>
    <row r="24725" spans="1:3" x14ac:dyDescent="0.2">
      <c r="A24725" s="1">
        <v>2.1457465277777779</v>
      </c>
      <c r="B24725">
        <v>-393.2203504416604</v>
      </c>
      <c r="C24725">
        <v>3394.5946954563824</v>
      </c>
    </row>
    <row r="24726" spans="1:3" x14ac:dyDescent="0.2">
      <c r="A24726" s="1">
        <v>2.1458333333333335</v>
      </c>
      <c r="B24726">
        <v>-254.51214652733677</v>
      </c>
      <c r="C24726">
        <v>3369.1251573234804</v>
      </c>
    </row>
    <row r="24727" spans="1:3" x14ac:dyDescent="0.2">
      <c r="A24727" s="1">
        <v>2.1459201388888891</v>
      </c>
      <c r="B24727">
        <v>-114.52130419721725</v>
      </c>
      <c r="C24727">
        <v>3356.8484735292418</v>
      </c>
    </row>
    <row r="24728" spans="1:3" x14ac:dyDescent="0.2">
      <c r="A24728" s="1">
        <v>2.1460069444444447</v>
      </c>
      <c r="B24728">
        <v>15.758131747589632</v>
      </c>
      <c r="C24728">
        <v>3315.6208036487506</v>
      </c>
    </row>
    <row r="24729" spans="1:3" x14ac:dyDescent="0.2">
      <c r="A24729" s="1">
        <v>2.1460937499999999</v>
      </c>
      <c r="B24729">
        <v>115.07100687027308</v>
      </c>
      <c r="C24729">
        <v>3263.5823231915019</v>
      </c>
    </row>
    <row r="24730" spans="1:3" x14ac:dyDescent="0.2">
      <c r="A24730" s="1">
        <v>2.1461805555555555</v>
      </c>
      <c r="B24730">
        <v>229.40907684313839</v>
      </c>
      <c r="C24730">
        <v>3223.6372923041395</v>
      </c>
    </row>
    <row r="24731" spans="1:3" x14ac:dyDescent="0.2">
      <c r="A24731" s="1">
        <v>2.1462673611111112</v>
      </c>
      <c r="B24731">
        <v>167.10948732752149</v>
      </c>
      <c r="C24731">
        <v>2995.8773217481671</v>
      </c>
    </row>
    <row r="24732" spans="1:3" x14ac:dyDescent="0.2">
      <c r="A24732" s="1">
        <v>2.1463541666666668</v>
      </c>
      <c r="B24732">
        <v>303.80211592864151</v>
      </c>
      <c r="C24732">
        <v>2959.2305045898047</v>
      </c>
    </row>
    <row r="24733" spans="1:3" x14ac:dyDescent="0.2">
      <c r="A24733" s="1">
        <v>2.1464409722222224</v>
      </c>
      <c r="B24733">
        <v>396.51856417065989</v>
      </c>
      <c r="C24733">
        <v>2912.3225783730732</v>
      </c>
    </row>
    <row r="24734" spans="1:3" x14ac:dyDescent="0.2">
      <c r="A24734" s="1">
        <v>2.146527777777778</v>
      </c>
      <c r="B24734">
        <v>529.3632775243924</v>
      </c>
      <c r="C24734">
        <v>2867.0637590208421</v>
      </c>
    </row>
    <row r="24735" spans="1:3" x14ac:dyDescent="0.2">
      <c r="A24735" s="1">
        <v>2.1466145833333332</v>
      </c>
      <c r="B24735">
        <v>573.33945788349399</v>
      </c>
      <c r="C24735">
        <v>2751.4430500548469</v>
      </c>
    </row>
    <row r="24736" spans="1:3" x14ac:dyDescent="0.2">
      <c r="A24736" s="1">
        <v>2.1467013888888888</v>
      </c>
      <c r="B24736">
        <v>588.36465331100976</v>
      </c>
      <c r="C24736">
        <v>2595.144373881416</v>
      </c>
    </row>
    <row r="24737" spans="1:3" x14ac:dyDescent="0.2">
      <c r="A24737" s="1">
        <v>2.1467881944444445</v>
      </c>
      <c r="B24737">
        <v>755.65737486288322</v>
      </c>
      <c r="C24737">
        <v>2572.6065810288092</v>
      </c>
    </row>
    <row r="24738" spans="1:3" x14ac:dyDescent="0.2">
      <c r="A24738" s="1">
        <v>2.1468750000000001</v>
      </c>
      <c r="B24738">
        <v>823.08751861901737</v>
      </c>
      <c r="C24738">
        <v>2477.8745580509208</v>
      </c>
    </row>
    <row r="24739" spans="1:3" x14ac:dyDescent="0.2">
      <c r="A24739" s="1">
        <v>2.1469618055555557</v>
      </c>
      <c r="B24739">
        <v>907.00873044281502</v>
      </c>
      <c r="C24739">
        <v>2392.8539414583456</v>
      </c>
    </row>
    <row r="24740" spans="1:3" x14ac:dyDescent="0.2">
      <c r="A24740" s="1">
        <v>2.1470486111111113</v>
      </c>
      <c r="B24740">
        <v>1029.9588026095491</v>
      </c>
      <c r="C24740">
        <v>2341.9148657698747</v>
      </c>
    </row>
    <row r="24741" spans="1:3" x14ac:dyDescent="0.2">
      <c r="A24741" s="1">
        <v>2.147135416666667</v>
      </c>
      <c r="B24741">
        <v>1097.2057127186654</v>
      </c>
      <c r="C24741">
        <v>2254.5122059927257</v>
      </c>
    </row>
    <row r="24742" spans="1:3" x14ac:dyDescent="0.2">
      <c r="A24742" s="1">
        <v>2.1472222222222221</v>
      </c>
      <c r="B24742">
        <v>1214.4755285491599</v>
      </c>
      <c r="C24742">
        <v>2201.9240228624212</v>
      </c>
    </row>
    <row r="24743" spans="1:3" x14ac:dyDescent="0.2">
      <c r="A24743" s="1">
        <v>2.1473090277777778</v>
      </c>
      <c r="B24743">
        <v>1303.3440603891229</v>
      </c>
      <c r="C24743">
        <v>2134.3106448819353</v>
      </c>
    </row>
    <row r="24744" spans="1:3" x14ac:dyDescent="0.2">
      <c r="A24744" s="1">
        <v>2.1473958333333334</v>
      </c>
      <c r="B24744">
        <v>1403.0234039605102</v>
      </c>
      <c r="C24744">
        <v>2034.8145355349</v>
      </c>
    </row>
    <row r="24745" spans="1:3" x14ac:dyDescent="0.2">
      <c r="A24745" s="1">
        <v>2.147482638888889</v>
      </c>
      <c r="B24745">
        <v>1483.2799341839386</v>
      </c>
      <c r="C24745">
        <v>1949.2442174239363</v>
      </c>
    </row>
    <row r="24746" spans="1:3" x14ac:dyDescent="0.2">
      <c r="A24746" s="1">
        <v>2.1475694444444446</v>
      </c>
      <c r="B24746">
        <v>1613.9258380001154</v>
      </c>
      <c r="C24746">
        <v>1875.767348305525</v>
      </c>
    </row>
    <row r="24747" spans="1:3" x14ac:dyDescent="0.2">
      <c r="A24747" s="1">
        <v>2.1476562499999998</v>
      </c>
      <c r="B24747">
        <v>1614.2923064488193</v>
      </c>
      <c r="C24747">
        <v>1766.9263004445472</v>
      </c>
    </row>
    <row r="24748" spans="1:3" x14ac:dyDescent="0.2">
      <c r="A24748" s="1">
        <v>2.1477430555555554</v>
      </c>
      <c r="B24748">
        <v>1565.0023370475146</v>
      </c>
      <c r="C24748">
        <v>1665.23138213729</v>
      </c>
    </row>
    <row r="24749" spans="1:3" x14ac:dyDescent="0.2">
      <c r="A24749" s="1">
        <v>2.1478298611111111</v>
      </c>
      <c r="B24749">
        <v>1771.3239189423246</v>
      </c>
      <c r="C24749">
        <v>1534.768712545465</v>
      </c>
    </row>
    <row r="24750" spans="1:3" x14ac:dyDescent="0.2">
      <c r="A24750" s="1">
        <v>2.1479166666666667</v>
      </c>
      <c r="B24750">
        <v>1814.7503972057041</v>
      </c>
      <c r="C24750">
        <v>1408.1539582010275</v>
      </c>
    </row>
    <row r="24751" spans="1:3" x14ac:dyDescent="0.2">
      <c r="A24751" s="1">
        <v>2.1480034722222223</v>
      </c>
      <c r="B24751">
        <v>1942.2813220945673</v>
      </c>
      <c r="C24751">
        <v>1374.9885884186824</v>
      </c>
    </row>
    <row r="24752" spans="1:3" x14ac:dyDescent="0.2">
      <c r="A24752" s="1">
        <v>2.1480902777777779</v>
      </c>
      <c r="B24752">
        <v>1868.6212187518042</v>
      </c>
      <c r="C24752">
        <v>1197.6179926101263</v>
      </c>
    </row>
    <row r="24753" spans="1:3" x14ac:dyDescent="0.2">
      <c r="A24753" s="1">
        <v>2.1481770833333336</v>
      </c>
      <c r="B24753">
        <v>1942.4645557415854</v>
      </c>
      <c r="C24753">
        <v>1063.4906408405982</v>
      </c>
    </row>
    <row r="24754" spans="1:3" x14ac:dyDescent="0.2">
      <c r="A24754" s="1">
        <v>2.1482638888888888</v>
      </c>
      <c r="B24754">
        <v>2011.5438069395532</v>
      </c>
      <c r="C24754">
        <v>965.46040413371054</v>
      </c>
    </row>
    <row r="24755" spans="1:3" x14ac:dyDescent="0.2">
      <c r="A24755" s="1">
        <v>2.1483506944444444</v>
      </c>
      <c r="B24755">
        <v>2069.2625443103748</v>
      </c>
      <c r="C24755">
        <v>826.01926389931305</v>
      </c>
    </row>
    <row r="24756" spans="1:3" x14ac:dyDescent="0.2">
      <c r="A24756" s="1">
        <v>2.1484375</v>
      </c>
      <c r="B24756">
        <v>2158.3143103746897</v>
      </c>
      <c r="C24756">
        <v>723.22494140061201</v>
      </c>
    </row>
    <row r="24757" spans="1:3" x14ac:dyDescent="0.2">
      <c r="A24757" s="1">
        <v>2.1485243055555556</v>
      </c>
      <c r="B24757">
        <v>2238.5708405981181</v>
      </c>
      <c r="C24757">
        <v>598.80899601639624</v>
      </c>
    </row>
    <row r="24758" spans="1:3" x14ac:dyDescent="0.2">
      <c r="A24758" s="1">
        <v>2.1486111111111112</v>
      </c>
      <c r="B24758">
        <v>2303.0692390739564</v>
      </c>
      <c r="C24758">
        <v>473.29364644073667</v>
      </c>
    </row>
    <row r="24759" spans="1:3" x14ac:dyDescent="0.2">
      <c r="A24759" s="1">
        <v>2.1486979166666669</v>
      </c>
      <c r="B24759">
        <v>2421.4384590958953</v>
      </c>
      <c r="C24759">
        <v>397.61796893943767</v>
      </c>
    </row>
    <row r="24760" spans="1:3" x14ac:dyDescent="0.2">
      <c r="A24760" s="1">
        <v>2.1487847222222225</v>
      </c>
      <c r="B24760">
        <v>2489.4183055250851</v>
      </c>
      <c r="C24760">
        <v>308.38296865077075</v>
      </c>
    </row>
    <row r="24761" spans="1:3" x14ac:dyDescent="0.2">
      <c r="A24761" s="1">
        <v>2.1488715277777777</v>
      </c>
      <c r="B24761">
        <v>2565.826919923792</v>
      </c>
      <c r="C24761">
        <v>171.69033947231685</v>
      </c>
    </row>
    <row r="24762" spans="1:3" x14ac:dyDescent="0.2">
      <c r="A24762" s="1">
        <v>2.1489583333333333</v>
      </c>
      <c r="B24762">
        <v>2653.4128133479589</v>
      </c>
      <c r="C24762">
        <v>98.396704578257598</v>
      </c>
    </row>
    <row r="24763" spans="1:3" x14ac:dyDescent="0.2">
      <c r="A24763" s="1">
        <v>2.1490451388888889</v>
      </c>
      <c r="B24763">
        <v>2785.1581219329137</v>
      </c>
      <c r="C24763">
        <v>37.929456151492403</v>
      </c>
    </row>
    <row r="24764" spans="1:3" x14ac:dyDescent="0.2">
      <c r="A24764" s="1">
        <v>2.1491319444444446</v>
      </c>
      <c r="B24764">
        <v>2682.180565209861</v>
      </c>
      <c r="C24764">
        <v>25.836006004272271</v>
      </c>
    </row>
    <row r="24765" spans="1:3" x14ac:dyDescent="0.2">
      <c r="A24765" s="1">
        <v>2.1492187500000002</v>
      </c>
      <c r="B24765">
        <v>2879.8901449108016</v>
      </c>
      <c r="C24765">
        <v>-75.125975405577037</v>
      </c>
    </row>
    <row r="24766" spans="1:3" x14ac:dyDescent="0.2">
      <c r="A24766" s="1">
        <v>2.1493055555555558</v>
      </c>
      <c r="B24766">
        <v>2982.3179995381333</v>
      </c>
      <c r="C24766">
        <v>-223.91205415391721</v>
      </c>
    </row>
    <row r="24767" spans="1:3" x14ac:dyDescent="0.2">
      <c r="A24767" s="1">
        <v>2.149392361111111</v>
      </c>
      <c r="B24767">
        <v>3083.8296836210384</v>
      </c>
      <c r="C24767">
        <v>-241.68576063737657</v>
      </c>
    </row>
    <row r="24768" spans="1:3" x14ac:dyDescent="0.2">
      <c r="A24768" s="1">
        <v>2.1494791666666666</v>
      </c>
      <c r="B24768">
        <v>3114.4297759944575</v>
      </c>
      <c r="C24768">
        <v>-319.92671612493507</v>
      </c>
    </row>
    <row r="24769" spans="1:3" x14ac:dyDescent="0.2">
      <c r="A24769" s="1">
        <v>2.1495659722222222</v>
      </c>
      <c r="B24769">
        <v>3134.7687598868424</v>
      </c>
      <c r="C24769">
        <v>-449.83968362103809</v>
      </c>
    </row>
    <row r="24770" spans="1:3" x14ac:dyDescent="0.2">
      <c r="A24770" s="1">
        <v>2.1496527777777779</v>
      </c>
      <c r="B24770">
        <v>3252.9547462617634</v>
      </c>
      <c r="C24770">
        <v>-489.41824605969634</v>
      </c>
    </row>
    <row r="24771" spans="1:3" x14ac:dyDescent="0.2">
      <c r="A24771" s="1">
        <v>2.1497395833333335</v>
      </c>
      <c r="B24771">
        <v>3281.3560296749615</v>
      </c>
      <c r="C24771">
        <v>-574.6220968766238</v>
      </c>
    </row>
    <row r="24772" spans="1:3" x14ac:dyDescent="0.2">
      <c r="A24772" s="1">
        <v>2.1498263888888891</v>
      </c>
      <c r="B24772">
        <v>3306.8255678078635</v>
      </c>
      <c r="C24772">
        <v>-713.33030079094749</v>
      </c>
    </row>
    <row r="24773" spans="1:3" x14ac:dyDescent="0.2">
      <c r="A24773" s="1">
        <v>2.1499131944444447</v>
      </c>
      <c r="B24773">
        <v>3333.5777443565617</v>
      </c>
      <c r="C24773">
        <v>-792.67066046994978</v>
      </c>
    </row>
    <row r="24774" spans="1:3" x14ac:dyDescent="0.2">
      <c r="A24774" s="1">
        <v>2.15</v>
      </c>
      <c r="B24774">
        <v>3366.7431141389065</v>
      </c>
      <c r="C24774">
        <v>-916.35366895675782</v>
      </c>
    </row>
    <row r="24775" spans="1:3" x14ac:dyDescent="0.2">
      <c r="A24775" s="1">
        <v>2.1500868055555555</v>
      </c>
      <c r="B24775">
        <v>3372.7898389238499</v>
      </c>
      <c r="C24775">
        <v>-1015.3000756307373</v>
      </c>
    </row>
    <row r="24776" spans="1:3" x14ac:dyDescent="0.2">
      <c r="A24776" s="1">
        <v>2.1501736111111112</v>
      </c>
      <c r="B24776">
        <v>3402.6569949771952</v>
      </c>
      <c r="C24776">
        <v>-1152.7256411292651</v>
      </c>
    </row>
    <row r="24777" spans="1:3" x14ac:dyDescent="0.2">
      <c r="A24777" s="1">
        <v>2.1502604166666668</v>
      </c>
      <c r="B24777">
        <v>3355.932302984816</v>
      </c>
      <c r="C24777">
        <v>-1300.7787835575314</v>
      </c>
    </row>
    <row r="24778" spans="1:3" x14ac:dyDescent="0.2">
      <c r="A24778" s="1">
        <v>2.1503472222222224</v>
      </c>
      <c r="B24778">
        <v>3398.0761428324004</v>
      </c>
      <c r="C24778">
        <v>-1480.8978909993648</v>
      </c>
    </row>
    <row r="24779" spans="1:3" x14ac:dyDescent="0.2">
      <c r="A24779" s="1">
        <v>2.150434027777778</v>
      </c>
      <c r="B24779">
        <v>3346.7705986952251</v>
      </c>
      <c r="C24779">
        <v>-1458.7265665954621</v>
      </c>
    </row>
    <row r="24780" spans="1:3" x14ac:dyDescent="0.2">
      <c r="A24780" s="1">
        <v>2.1505208333333332</v>
      </c>
      <c r="B24780">
        <v>3213.5594174701228</v>
      </c>
      <c r="C24780">
        <v>-1402.6569355118065</v>
      </c>
    </row>
    <row r="24781" spans="1:3" x14ac:dyDescent="0.2">
      <c r="A24781" s="1">
        <v>2.1506076388888888</v>
      </c>
      <c r="B24781">
        <v>3380.8521384446626</v>
      </c>
      <c r="C24781">
        <v>-1709.0243294267075</v>
      </c>
    </row>
    <row r="24782" spans="1:3" x14ac:dyDescent="0.2">
      <c r="A24782" s="1">
        <v>2.1506944444444445</v>
      </c>
      <c r="B24782">
        <v>3343.8388528375963</v>
      </c>
      <c r="C24782">
        <v>-1867.1553461116564</v>
      </c>
    </row>
    <row r="24783" spans="1:3" x14ac:dyDescent="0.2">
      <c r="A24783" s="1">
        <v>2.1507812500000001</v>
      </c>
      <c r="B24783">
        <v>3359.2305161364816</v>
      </c>
      <c r="C24783">
        <v>-1927.0728924426996</v>
      </c>
    </row>
    <row r="24784" spans="1:3" x14ac:dyDescent="0.2">
      <c r="A24784" s="1">
        <v>2.1508680555555557</v>
      </c>
      <c r="B24784">
        <v>3286.6698181398301</v>
      </c>
      <c r="C24784">
        <v>-2025.836065469661</v>
      </c>
    </row>
    <row r="24785" spans="1:3" x14ac:dyDescent="0.2">
      <c r="A24785" s="1">
        <v>2.1509548611111113</v>
      </c>
      <c r="B24785">
        <v>3304.2602903989377</v>
      </c>
      <c r="C24785">
        <v>-2130.8291975059178</v>
      </c>
    </row>
    <row r="24786" spans="1:3" x14ac:dyDescent="0.2">
      <c r="A24786" s="1">
        <v>2.151041666666667</v>
      </c>
      <c r="B24786">
        <v>3308.841142543733</v>
      </c>
      <c r="C24786">
        <v>-2188.9144027481093</v>
      </c>
    </row>
    <row r="24787" spans="1:3" x14ac:dyDescent="0.2">
      <c r="A24787" s="1">
        <v>2.1511284722222221</v>
      </c>
      <c r="B24787">
        <v>3265.7811321517238</v>
      </c>
      <c r="C24787">
        <v>-2322.1255839732116</v>
      </c>
    </row>
    <row r="24788" spans="1:3" x14ac:dyDescent="0.2">
      <c r="A24788" s="1">
        <v>2.1512152777777778</v>
      </c>
      <c r="B24788">
        <v>3240.3115940188209</v>
      </c>
      <c r="C24788">
        <v>-2415.7582027596559</v>
      </c>
    </row>
    <row r="24789" spans="1:3" x14ac:dyDescent="0.2">
      <c r="A24789" s="1">
        <v>2.1513020833333334</v>
      </c>
      <c r="B24789">
        <v>3252.405043588707</v>
      </c>
      <c r="C24789">
        <v>-2473.4769401304775</v>
      </c>
    </row>
    <row r="24790" spans="1:3" x14ac:dyDescent="0.2">
      <c r="A24790" s="1">
        <v>2.151388888888889</v>
      </c>
      <c r="B24790">
        <v>3220.1558443507884</v>
      </c>
      <c r="C24790">
        <v>-2598.8090554817854</v>
      </c>
    </row>
    <row r="24791" spans="1:3" x14ac:dyDescent="0.2">
      <c r="A24791" s="1">
        <v>2.1514756944444446</v>
      </c>
      <c r="B24791">
        <v>3191.3880924888863</v>
      </c>
      <c r="C24791">
        <v>-2686.3949489059519</v>
      </c>
    </row>
    <row r="24792" spans="1:3" x14ac:dyDescent="0.2">
      <c r="A24792" s="1">
        <v>2.1515624999999998</v>
      </c>
      <c r="B24792">
        <v>3149.0610184169504</v>
      </c>
      <c r="C24792">
        <v>-2811.177362161538</v>
      </c>
    </row>
    <row r="24793" spans="1:3" x14ac:dyDescent="0.2">
      <c r="A24793" s="1">
        <v>2.1516493055555554</v>
      </c>
      <c r="B24793">
        <v>3071.3697656024483</v>
      </c>
      <c r="C24793">
        <v>-2931.9286253680502</v>
      </c>
    </row>
    <row r="24794" spans="1:3" x14ac:dyDescent="0.2">
      <c r="A24794" s="1">
        <v>2.1517361111111111</v>
      </c>
      <c r="B24794">
        <v>3053.5960591189887</v>
      </c>
      <c r="C24794">
        <v>-3041.1361416777322</v>
      </c>
    </row>
    <row r="24795" spans="1:3" x14ac:dyDescent="0.2">
      <c r="A24795" s="1">
        <v>2.1518229166666667</v>
      </c>
      <c r="B24795">
        <v>2841.9606887593095</v>
      </c>
      <c r="C24795">
        <v>-2849.6565204087524</v>
      </c>
    </row>
    <row r="24796" spans="1:3" x14ac:dyDescent="0.2">
      <c r="A24796" s="1">
        <v>2.1519097222222223</v>
      </c>
      <c r="B24796">
        <v>2814.2923416661856</v>
      </c>
      <c r="C24796">
        <v>-3031.058266843716</v>
      </c>
    </row>
    <row r="24797" spans="1:3" x14ac:dyDescent="0.2">
      <c r="A24797" s="1">
        <v>2.1519965277777779</v>
      </c>
      <c r="B24797">
        <v>2795.6024646383003</v>
      </c>
      <c r="C24797">
        <v>-3239.2121892500436</v>
      </c>
    </row>
    <row r="24798" spans="1:3" x14ac:dyDescent="0.2">
      <c r="A24798" s="1">
        <v>2.1520833333333336</v>
      </c>
      <c r="B24798">
        <v>2686.3949489059519</v>
      </c>
      <c r="C24798">
        <v>-3281.9057317706834</v>
      </c>
    </row>
    <row r="24799" spans="1:3" x14ac:dyDescent="0.2">
      <c r="A24799" s="1">
        <v>2.1521701388888888</v>
      </c>
      <c r="B24799">
        <v>2604.3060781710064</v>
      </c>
      <c r="C24799">
        <v>-3299.6794382541425</v>
      </c>
    </row>
    <row r="24800" spans="1:3" x14ac:dyDescent="0.2">
      <c r="A24800" s="1">
        <v>2.1522569444444444</v>
      </c>
      <c r="B24800">
        <v>2517.6363547139308</v>
      </c>
      <c r="C24800">
        <v>-3334.8603827723573</v>
      </c>
    </row>
    <row r="24801" spans="1:3" x14ac:dyDescent="0.2">
      <c r="A24801" s="1">
        <v>2.15234375</v>
      </c>
      <c r="B24801">
        <v>2455.1535315512961</v>
      </c>
      <c r="C24801">
        <v>-3361.9790277697593</v>
      </c>
    </row>
    <row r="24802" spans="1:3" x14ac:dyDescent="0.2">
      <c r="A24802" s="1">
        <v>2.1524305555555556</v>
      </c>
      <c r="B24802">
        <v>2403.6647526124357</v>
      </c>
      <c r="C24802">
        <v>-3367.1095820102764</v>
      </c>
    </row>
    <row r="24803" spans="1:3" x14ac:dyDescent="0.2">
      <c r="A24803" s="1">
        <v>2.1525173611111112</v>
      </c>
      <c r="B24803">
        <v>2326.7064361180069</v>
      </c>
      <c r="C24803">
        <v>-3388.3647364470876</v>
      </c>
    </row>
    <row r="24804" spans="1:3" x14ac:dyDescent="0.2">
      <c r="A24804" s="1">
        <v>2.1526041666666669</v>
      </c>
      <c r="B24804">
        <v>2244.434331158709</v>
      </c>
      <c r="C24804">
        <v>-3392.3958859188269</v>
      </c>
    </row>
    <row r="24805" spans="1:3" x14ac:dyDescent="0.2">
      <c r="A24805" s="1">
        <v>2.1526909722222225</v>
      </c>
      <c r="B24805">
        <v>2193.4952548929045</v>
      </c>
      <c r="C24805">
        <v>-3378.6533294844407</v>
      </c>
    </row>
    <row r="24806" spans="1:3" x14ac:dyDescent="0.2">
      <c r="A24806" s="1">
        <v>2.1527777777777777</v>
      </c>
      <c r="B24806">
        <v>2103.8937867328677</v>
      </c>
      <c r="C24806">
        <v>-3396.2438017435484</v>
      </c>
    </row>
    <row r="24807" spans="1:3" x14ac:dyDescent="0.2">
      <c r="A24807" s="1">
        <v>2.1528645833333333</v>
      </c>
      <c r="B24807">
        <v>2019.0564043646441</v>
      </c>
      <c r="C24807">
        <v>-3386.3491611338836</v>
      </c>
    </row>
    <row r="24808" spans="1:3" x14ac:dyDescent="0.2">
      <c r="A24808" s="1">
        <v>2.1529513888888889</v>
      </c>
      <c r="B24808">
        <v>1908.3830159921483</v>
      </c>
      <c r="C24808">
        <v>-3431.7912147104676</v>
      </c>
    </row>
    <row r="24809" spans="1:3" x14ac:dyDescent="0.2">
      <c r="A24809" s="1">
        <v>2.1530381944444446</v>
      </c>
      <c r="B24809">
        <v>1825.3779741354426</v>
      </c>
      <c r="C24809">
        <v>-3407.4210813463428</v>
      </c>
    </row>
    <row r="24810" spans="1:3" x14ac:dyDescent="0.2">
      <c r="A24810" s="1">
        <v>2.1531250000000002</v>
      </c>
      <c r="B24810">
        <v>1757.5813619306045</v>
      </c>
      <c r="C24810">
        <v>-3430.325342070319</v>
      </c>
    </row>
    <row r="24811" spans="1:3" x14ac:dyDescent="0.2">
      <c r="A24811" s="1">
        <v>2.1532118055555558</v>
      </c>
      <c r="B24811">
        <v>1650.9391236071822</v>
      </c>
      <c r="C24811">
        <v>-3314.154931008602</v>
      </c>
    </row>
    <row r="24812" spans="1:3" x14ac:dyDescent="0.2">
      <c r="A24812" s="1">
        <v>2.153298611111111</v>
      </c>
      <c r="B24812">
        <v>1523.4081992956526</v>
      </c>
      <c r="C24812">
        <v>-3215.941460654697</v>
      </c>
    </row>
    <row r="24813" spans="1:3" x14ac:dyDescent="0.2">
      <c r="A24813" s="1">
        <v>2.1533854166666666</v>
      </c>
      <c r="B24813">
        <v>1461.8415461001098</v>
      </c>
      <c r="C24813">
        <v>-3336.5094896368569</v>
      </c>
    </row>
    <row r="24814" spans="1:3" x14ac:dyDescent="0.2">
      <c r="A24814" s="1">
        <v>2.1534722222222222</v>
      </c>
      <c r="B24814">
        <v>1350.8016892789101</v>
      </c>
      <c r="C24814">
        <v>-3321.8507626580449</v>
      </c>
    </row>
    <row r="24815" spans="1:3" x14ac:dyDescent="0.2">
      <c r="A24815" s="1">
        <v>2.1535590277777779</v>
      </c>
      <c r="B24815">
        <v>1205.8635263552912</v>
      </c>
      <c r="C24815">
        <v>-3348.6029392067435</v>
      </c>
    </row>
    <row r="24816" spans="1:3" x14ac:dyDescent="0.2">
      <c r="A24816" s="1">
        <v>2.1536458333333335</v>
      </c>
      <c r="B24816">
        <v>1158.0394295941342</v>
      </c>
      <c r="C24816">
        <v>-3256.4361936377804</v>
      </c>
    </row>
    <row r="24817" spans="1:3" x14ac:dyDescent="0.2">
      <c r="A24817" s="1">
        <v>2.1537326388888891</v>
      </c>
      <c r="B24817">
        <v>1035.8222937474743</v>
      </c>
      <c r="C24817">
        <v>-3272.0110911610182</v>
      </c>
    </row>
    <row r="24818" spans="1:3" x14ac:dyDescent="0.2">
      <c r="A24818" s="1">
        <v>2.1538194444444447</v>
      </c>
      <c r="B24818">
        <v>913.05545522775822</v>
      </c>
      <c r="C24818">
        <v>-3241.7774666589685</v>
      </c>
    </row>
    <row r="24819" spans="1:3" x14ac:dyDescent="0.2">
      <c r="A24819" s="1">
        <v>2.1539062499999999</v>
      </c>
      <c r="B24819">
        <v>816.67432538537025</v>
      </c>
      <c r="C24819">
        <v>-3218.3235032619364</v>
      </c>
    </row>
    <row r="24820" spans="1:3" x14ac:dyDescent="0.2">
      <c r="A24820" s="1">
        <v>2.1539930555555555</v>
      </c>
      <c r="B24820">
        <v>679.43199468852845</v>
      </c>
      <c r="C24820">
        <v>-3205.8635858206803</v>
      </c>
    </row>
    <row r="24821" spans="1:3" x14ac:dyDescent="0.2">
      <c r="A24821" s="1">
        <v>2.1540798611111112</v>
      </c>
      <c r="B24821">
        <v>581.58499220599276</v>
      </c>
      <c r="C24821">
        <v>-3174.5305565498525</v>
      </c>
    </row>
    <row r="24822" spans="1:3" x14ac:dyDescent="0.2">
      <c r="A24822" s="1">
        <v>2.1541666666666668</v>
      </c>
      <c r="B24822">
        <v>478.4242012585878</v>
      </c>
      <c r="C24822">
        <v>-3143.9304641764334</v>
      </c>
    </row>
    <row r="24823" spans="1:3" x14ac:dyDescent="0.2">
      <c r="A24823" s="1">
        <v>2.1542534722222224</v>
      </c>
      <c r="B24823">
        <v>365.36876970151837</v>
      </c>
      <c r="C24823">
        <v>-3140.8154846717857</v>
      </c>
    </row>
    <row r="24824" spans="1:3" x14ac:dyDescent="0.2">
      <c r="A24824" s="1">
        <v>2.154340277777778</v>
      </c>
      <c r="B24824">
        <v>268.43793718607469</v>
      </c>
      <c r="C24824">
        <v>-3105.8177743779229</v>
      </c>
    </row>
    <row r="24825" spans="1:3" x14ac:dyDescent="0.2">
      <c r="A24825" s="1">
        <v>2.1544270833333332</v>
      </c>
      <c r="B24825">
        <v>164.91067836729982</v>
      </c>
      <c r="C24825">
        <v>-3088.9602378615555</v>
      </c>
    </row>
    <row r="24826" spans="1:3" x14ac:dyDescent="0.2">
      <c r="A24826" s="1">
        <v>2.1545138888888888</v>
      </c>
      <c r="B24826">
        <v>88.868532417296919</v>
      </c>
      <c r="C24826">
        <v>-3048.4655048784712</v>
      </c>
    </row>
    <row r="24827" spans="1:3" x14ac:dyDescent="0.2">
      <c r="A24827" s="1">
        <v>2.1546006944444445</v>
      </c>
      <c r="B24827">
        <v>1.0994047687777841</v>
      </c>
      <c r="C24827">
        <v>-3015.8498371918481</v>
      </c>
    </row>
    <row r="24828" spans="1:3" x14ac:dyDescent="0.2">
      <c r="A24828" s="1">
        <v>2.1546875000000001</v>
      </c>
      <c r="B24828">
        <v>-4.3976179204433921</v>
      </c>
      <c r="C24828">
        <v>-2878.0578038219501</v>
      </c>
    </row>
    <row r="24829" spans="1:3" x14ac:dyDescent="0.2">
      <c r="A24829" s="1">
        <v>2.1547743055555557</v>
      </c>
      <c r="B24829">
        <v>-134.67705386525029</v>
      </c>
      <c r="C24829">
        <v>-2887.0362744645226</v>
      </c>
    </row>
    <row r="24830" spans="1:3" x14ac:dyDescent="0.2">
      <c r="A24830" s="1">
        <v>2.1548611111111113</v>
      </c>
      <c r="B24830">
        <v>-213.46771144853071</v>
      </c>
      <c r="C24830">
        <v>-2838.8457092546619</v>
      </c>
    </row>
    <row r="24831" spans="1:3" x14ac:dyDescent="0.2">
      <c r="A24831" s="1">
        <v>2.154947916666667</v>
      </c>
      <c r="B24831">
        <v>-347.59506321805895</v>
      </c>
      <c r="C24831">
        <v>-2837.1966023901623</v>
      </c>
    </row>
    <row r="24832" spans="1:3" x14ac:dyDescent="0.2">
      <c r="A24832" s="1">
        <v>2.1550347222222221</v>
      </c>
      <c r="B24832">
        <v>-408.24554586917617</v>
      </c>
      <c r="C24832">
        <v>-2760.4215201200855</v>
      </c>
    </row>
    <row r="24833" spans="1:3" x14ac:dyDescent="0.2">
      <c r="A24833" s="1">
        <v>2.1551215277777778</v>
      </c>
      <c r="B24833">
        <v>-462.84930373535013</v>
      </c>
      <c r="C24833">
        <v>-2667.8883061024189</v>
      </c>
    </row>
    <row r="24834" spans="1:3" x14ac:dyDescent="0.2">
      <c r="A24834" s="1">
        <v>2.1552083333333334</v>
      </c>
      <c r="B24834">
        <v>-611.63538248369036</v>
      </c>
      <c r="C24834">
        <v>-2641.6858316494427</v>
      </c>
    </row>
    <row r="24835" spans="1:3" x14ac:dyDescent="0.2">
      <c r="A24835" s="1">
        <v>2.155295138888889</v>
      </c>
      <c r="B24835">
        <v>-682.18050574447204</v>
      </c>
      <c r="C24835">
        <v>-2569.8580699728655</v>
      </c>
    </row>
    <row r="24836" spans="1:3" x14ac:dyDescent="0.2">
      <c r="A24836" s="1">
        <v>2.1553819444444446</v>
      </c>
      <c r="B24836">
        <v>-809.89466428035337</v>
      </c>
      <c r="C24836">
        <v>-2517.4531210669129</v>
      </c>
    </row>
    <row r="24837" spans="1:3" x14ac:dyDescent="0.2">
      <c r="A24837" s="1">
        <v>2.1554687499999998</v>
      </c>
      <c r="B24837">
        <v>-920.20158478147914</v>
      </c>
      <c r="C24837">
        <v>-2464.8649379366088</v>
      </c>
    </row>
    <row r="24838" spans="1:3" x14ac:dyDescent="0.2">
      <c r="A24838" s="1">
        <v>2.1555555555555554</v>
      </c>
      <c r="B24838">
        <v>-1021.8965030887363</v>
      </c>
      <c r="C24838">
        <v>-2382.592832977311</v>
      </c>
    </row>
    <row r="24839" spans="1:3" x14ac:dyDescent="0.2">
      <c r="A24839" s="1">
        <v>2.1556423611111111</v>
      </c>
      <c r="B24839">
        <v>-1130.1878482766583</v>
      </c>
      <c r="C24839">
        <v>-2320.1100092373417</v>
      </c>
    </row>
    <row r="24840" spans="1:3" x14ac:dyDescent="0.2">
      <c r="A24840" s="1">
        <v>2.1557291666666667</v>
      </c>
      <c r="B24840">
        <v>-1275.858947520351</v>
      </c>
      <c r="C24840">
        <v>-2255.0619080884476</v>
      </c>
    </row>
    <row r="24841" spans="1:3" x14ac:dyDescent="0.2">
      <c r="A24841" s="1">
        <v>2.1558159722222223</v>
      </c>
      <c r="B24841">
        <v>-1380.4856111079037</v>
      </c>
      <c r="C24841">
        <v>-2118.0028110386238</v>
      </c>
    </row>
    <row r="24842" spans="1:3" x14ac:dyDescent="0.2">
      <c r="A24842" s="1">
        <v>2.1559027777777779</v>
      </c>
      <c r="B24842">
        <v>-1557.4897390450899</v>
      </c>
      <c r="C24842">
        <v>-2009.3449979793313</v>
      </c>
    </row>
    <row r="24843" spans="1:3" x14ac:dyDescent="0.2">
      <c r="A24843" s="1">
        <v>2.1559895833333336</v>
      </c>
      <c r="B24843">
        <v>-1601.8323884302292</v>
      </c>
      <c r="C24843">
        <v>-1911.6812291438139</v>
      </c>
    </row>
    <row r="24844" spans="1:3" x14ac:dyDescent="0.2">
      <c r="A24844" s="1">
        <v>2.1560763888888888</v>
      </c>
      <c r="B24844">
        <v>-1551.8094827088505</v>
      </c>
      <c r="C24844">
        <v>-1816.7659725189078</v>
      </c>
    </row>
    <row r="24845" spans="1:3" x14ac:dyDescent="0.2">
      <c r="A24845" s="1">
        <v>2.1561631944444444</v>
      </c>
      <c r="B24845">
        <v>-1805.0389908203915</v>
      </c>
      <c r="C24845">
        <v>-1678.241002828936</v>
      </c>
    </row>
    <row r="24846" spans="1:3" x14ac:dyDescent="0.2">
      <c r="A24846" s="1">
        <v>2.15625</v>
      </c>
      <c r="B24846">
        <v>-1902.7027590785751</v>
      </c>
      <c r="C24846">
        <v>-1536.4178194099647</v>
      </c>
    </row>
    <row r="24847" spans="1:3" x14ac:dyDescent="0.2">
      <c r="A24847" s="1">
        <v>2.1563368055555556</v>
      </c>
      <c r="B24847">
        <v>-2076.2254396397434</v>
      </c>
      <c r="C24847">
        <v>-1469.7206113965706</v>
      </c>
    </row>
    <row r="24848" spans="1:3" x14ac:dyDescent="0.2">
      <c r="A24848" s="1">
        <v>2.1564236111111112</v>
      </c>
      <c r="B24848">
        <v>-2045.9918151376942</v>
      </c>
      <c r="C24848">
        <v>-1257.9020068125396</v>
      </c>
    </row>
    <row r="24849" spans="1:3" x14ac:dyDescent="0.2">
      <c r="A24849" s="1">
        <v>2.1565104166666669</v>
      </c>
      <c r="B24849">
        <v>-2149.8855424051731</v>
      </c>
      <c r="C24849">
        <v>-1109.4823965129035</v>
      </c>
    </row>
    <row r="24850" spans="1:3" x14ac:dyDescent="0.2">
      <c r="A24850" s="1">
        <v>2.1565972222222225</v>
      </c>
      <c r="B24850">
        <v>-2260.925399226373</v>
      </c>
      <c r="C24850">
        <v>-994.22815599561227</v>
      </c>
    </row>
    <row r="24851" spans="1:3" x14ac:dyDescent="0.2">
      <c r="A24851" s="1">
        <v>2.1566840277777777</v>
      </c>
      <c r="B24851">
        <v>-2327.989075111137</v>
      </c>
      <c r="C24851">
        <v>-821.25517753016572</v>
      </c>
    </row>
    <row r="24852" spans="1:3" x14ac:dyDescent="0.2">
      <c r="A24852" s="1">
        <v>2.1567708333333333</v>
      </c>
      <c r="B24852">
        <v>-2451.488849373593</v>
      </c>
      <c r="C24852">
        <v>-690.60927371398873</v>
      </c>
    </row>
    <row r="24853" spans="1:3" x14ac:dyDescent="0.2">
      <c r="A24853" s="1">
        <v>2.1568576388888889</v>
      </c>
      <c r="B24853">
        <v>-2536.3262317418162</v>
      </c>
      <c r="C24853">
        <v>-543.65553605450032</v>
      </c>
    </row>
    <row r="24854" spans="1:3" x14ac:dyDescent="0.2">
      <c r="A24854" s="1">
        <v>2.1569444444444446</v>
      </c>
      <c r="B24854">
        <v>-2625.9277004791875</v>
      </c>
      <c r="C24854">
        <v>-381.49336932047805</v>
      </c>
    </row>
    <row r="24855" spans="1:3" x14ac:dyDescent="0.2">
      <c r="A24855" s="1">
        <v>2.1570312500000002</v>
      </c>
      <c r="B24855">
        <v>-2745.579558916922</v>
      </c>
      <c r="C24855">
        <v>-287.49428266266381</v>
      </c>
    </row>
    <row r="24856" spans="1:3" x14ac:dyDescent="0.2">
      <c r="A24856" s="1">
        <v>2.1571180555555558</v>
      </c>
      <c r="B24856">
        <v>-2834.0816228855147</v>
      </c>
      <c r="C24856">
        <v>-152.08429190000578</v>
      </c>
    </row>
    <row r="24857" spans="1:3" x14ac:dyDescent="0.2">
      <c r="A24857" s="1">
        <v>2.157204861111111</v>
      </c>
      <c r="B24857">
        <v>-2897.6638513942612</v>
      </c>
      <c r="C24857">
        <v>3.8479158247214365</v>
      </c>
    </row>
    <row r="24858" spans="1:3" x14ac:dyDescent="0.2">
      <c r="A24858" s="1">
        <v>2.1572916666666666</v>
      </c>
      <c r="B24858">
        <v>-3017.3157104093298</v>
      </c>
      <c r="C24858">
        <v>84.287680272501589</v>
      </c>
    </row>
    <row r="24859" spans="1:3" x14ac:dyDescent="0.2">
      <c r="A24859" s="1">
        <v>2.1573784722222222</v>
      </c>
      <c r="B24859">
        <v>-2822.9043438600543</v>
      </c>
      <c r="C24859">
        <v>45.991755672305288</v>
      </c>
    </row>
    <row r="24860" spans="1:3" x14ac:dyDescent="0.2">
      <c r="A24860" s="1">
        <v>2.1574652777777779</v>
      </c>
      <c r="B24860">
        <v>-3047.7325685583978</v>
      </c>
      <c r="C24860">
        <v>207.05451821488367</v>
      </c>
    </row>
    <row r="24861" spans="1:3" x14ac:dyDescent="0.2">
      <c r="A24861" s="1">
        <v>2.1575520833333335</v>
      </c>
      <c r="B24861">
        <v>-3163.1700433000406</v>
      </c>
      <c r="C24861">
        <v>372.33166445355346</v>
      </c>
    </row>
    <row r="24862" spans="1:3" x14ac:dyDescent="0.2">
      <c r="A24862" s="1">
        <v>2.1576388888888891</v>
      </c>
      <c r="B24862">
        <v>-3269.2625795277409</v>
      </c>
      <c r="C24862">
        <v>380.02749610299639</v>
      </c>
    </row>
    <row r="24863" spans="1:3" x14ac:dyDescent="0.2">
      <c r="A24863" s="1">
        <v>2.1577256944444447</v>
      </c>
      <c r="B24863">
        <v>-3254.7870867732813</v>
      </c>
      <c r="C24863">
        <v>469.07926274464529</v>
      </c>
    </row>
    <row r="24864" spans="1:3" x14ac:dyDescent="0.2">
      <c r="A24864" s="1">
        <v>2.1578124999999999</v>
      </c>
      <c r="B24864">
        <v>-3246.1750845794122</v>
      </c>
      <c r="C24864">
        <v>620.79708677328097</v>
      </c>
    </row>
    <row r="24865" spans="1:3" x14ac:dyDescent="0.2">
      <c r="A24865" s="1">
        <v>2.1578993055555555</v>
      </c>
      <c r="B24865">
        <v>-3360.8796230009816</v>
      </c>
      <c r="C24865">
        <v>629.59232261416776</v>
      </c>
    </row>
    <row r="24866" spans="1:3" x14ac:dyDescent="0.2">
      <c r="A24866" s="1">
        <v>2.1579861111111112</v>
      </c>
      <c r="B24866">
        <v>-3377.0042226199412</v>
      </c>
      <c r="C24866">
        <v>740.26571156399746</v>
      </c>
    </row>
    <row r="24867" spans="1:3" x14ac:dyDescent="0.2">
      <c r="A24867" s="1">
        <v>2.1580729166666668</v>
      </c>
      <c r="B24867">
        <v>-3359.2305161364816</v>
      </c>
      <c r="C24867">
        <v>865.96429478667517</v>
      </c>
    </row>
    <row r="24868" spans="1:3" x14ac:dyDescent="0.2">
      <c r="A24868" s="1">
        <v>2.1581597222222224</v>
      </c>
      <c r="B24868">
        <v>-3379.9359684775704</v>
      </c>
      <c r="C24868">
        <v>946.03759078575138</v>
      </c>
    </row>
    <row r="24869" spans="1:3" x14ac:dyDescent="0.2">
      <c r="A24869" s="1">
        <v>2.158246527777778</v>
      </c>
      <c r="B24869">
        <v>-3346.0376623751517</v>
      </c>
      <c r="C24869">
        <v>1059.4594907915248</v>
      </c>
    </row>
    <row r="24870" spans="1:3" x14ac:dyDescent="0.2">
      <c r="A24870" s="1">
        <v>2.1583333333333332</v>
      </c>
      <c r="B24870">
        <v>-3347.3203007909474</v>
      </c>
      <c r="C24870">
        <v>1173.2478586686682</v>
      </c>
    </row>
    <row r="24871" spans="1:3" x14ac:dyDescent="0.2">
      <c r="A24871" s="1">
        <v>2.1584201388888888</v>
      </c>
      <c r="B24871">
        <v>-3335.4100848680791</v>
      </c>
      <c r="C24871">
        <v>1230.9665960394896</v>
      </c>
    </row>
    <row r="24872" spans="1:3" x14ac:dyDescent="0.2">
      <c r="A24872" s="1">
        <v>2.1585069444444445</v>
      </c>
      <c r="B24872">
        <v>-3331.5621690433577</v>
      </c>
      <c r="C24872">
        <v>1374.8053547716645</v>
      </c>
    </row>
    <row r="24873" spans="1:3" x14ac:dyDescent="0.2">
      <c r="A24873" s="1">
        <v>2.1585937500000001</v>
      </c>
      <c r="B24873">
        <v>-3276.5919433058139</v>
      </c>
      <c r="C24873">
        <v>1476.3170388545698</v>
      </c>
    </row>
    <row r="24874" spans="1:3" x14ac:dyDescent="0.2">
      <c r="A24874" s="1">
        <v>2.1586805555555557</v>
      </c>
      <c r="B24874">
        <v>-3347.3203007909474</v>
      </c>
      <c r="C24874">
        <v>1578.9281277062526</v>
      </c>
    </row>
    <row r="24875" spans="1:3" x14ac:dyDescent="0.2">
      <c r="A24875" s="1">
        <v>2.1587673611111113</v>
      </c>
      <c r="B24875">
        <v>-3187.5401766641653</v>
      </c>
      <c r="C24875">
        <v>1522.8584966225969</v>
      </c>
    </row>
    <row r="24876" spans="1:3" x14ac:dyDescent="0.2">
      <c r="A24876" s="1">
        <v>2.158854166666667</v>
      </c>
      <c r="B24876">
        <v>-3111.6812649385138</v>
      </c>
      <c r="C24876">
        <v>1527.8058172160961</v>
      </c>
    </row>
    <row r="24877" spans="1:3" x14ac:dyDescent="0.2">
      <c r="A24877" s="1">
        <v>2.1589409722222221</v>
      </c>
      <c r="B24877">
        <v>-3249.2900640840598</v>
      </c>
      <c r="C24877">
        <v>1784.1503048322845</v>
      </c>
    </row>
    <row r="24878" spans="1:3" x14ac:dyDescent="0.2">
      <c r="A24878" s="1">
        <v>2.1590277777777778</v>
      </c>
      <c r="B24878">
        <v>-3195.0527746665894</v>
      </c>
      <c r="C24878">
        <v>1858.9098123664915</v>
      </c>
    </row>
    <row r="24879" spans="1:3" x14ac:dyDescent="0.2">
      <c r="A24879" s="1">
        <v>2.1591145833333334</v>
      </c>
      <c r="B24879">
        <v>-3197.6180514981811</v>
      </c>
      <c r="C24879">
        <v>1891.5254800531147</v>
      </c>
    </row>
    <row r="24880" spans="1:3" x14ac:dyDescent="0.2">
      <c r="A24880" s="1">
        <v>2.159201388888889</v>
      </c>
      <c r="B24880">
        <v>-3098.8548790485538</v>
      </c>
      <c r="C24880">
        <v>1956.9400490733792</v>
      </c>
    </row>
    <row r="24881" spans="1:3" x14ac:dyDescent="0.2">
      <c r="A24881" s="1">
        <v>2.1592881944444446</v>
      </c>
      <c r="B24881">
        <v>-3129.6382056463249</v>
      </c>
      <c r="C24881">
        <v>2022.1713838692917</v>
      </c>
    </row>
    <row r="24882" spans="1:3" x14ac:dyDescent="0.2">
      <c r="A24882" s="1">
        <v>2.1593749999999998</v>
      </c>
      <c r="B24882">
        <v>-3116.6285855320129</v>
      </c>
      <c r="C24882">
        <v>2041.4109629928987</v>
      </c>
    </row>
    <row r="24883" spans="1:3" x14ac:dyDescent="0.2">
      <c r="A24883" s="1">
        <v>2.1594618055555554</v>
      </c>
      <c r="B24883">
        <v>-3086.2117268056118</v>
      </c>
      <c r="C24883">
        <v>2152.0843513653945</v>
      </c>
    </row>
    <row r="24884" spans="1:3" x14ac:dyDescent="0.2">
      <c r="A24884" s="1">
        <v>2.1595486111111111</v>
      </c>
      <c r="B24884">
        <v>-3075.0344477801514</v>
      </c>
      <c r="C24884">
        <v>2185.7994232434617</v>
      </c>
    </row>
    <row r="24885" spans="1:3" x14ac:dyDescent="0.2">
      <c r="A24885" s="1">
        <v>2.1596354166666667</v>
      </c>
      <c r="B24885">
        <v>-3101.6033901044971</v>
      </c>
      <c r="C24885">
        <v>2236.5552652849142</v>
      </c>
    </row>
    <row r="24886" spans="1:3" x14ac:dyDescent="0.2">
      <c r="A24886" s="1">
        <v>2.1597222222222223</v>
      </c>
      <c r="B24886">
        <v>-3058.1769112637839</v>
      </c>
      <c r="C24886">
        <v>2333.3028635760061</v>
      </c>
    </row>
    <row r="24887" spans="1:3" x14ac:dyDescent="0.2">
      <c r="A24887" s="1">
        <v>2.1598090277777779</v>
      </c>
      <c r="B24887">
        <v>-3067.1553819063565</v>
      </c>
      <c r="C24887">
        <v>2398.5341983719186</v>
      </c>
    </row>
    <row r="24888" spans="1:3" x14ac:dyDescent="0.2">
      <c r="A24888" s="1">
        <v>2.1598958333333336</v>
      </c>
      <c r="B24888">
        <v>-3036.1888210842326</v>
      </c>
      <c r="C24888">
        <v>2474.5763443219216</v>
      </c>
    </row>
    <row r="24889" spans="1:3" x14ac:dyDescent="0.2">
      <c r="A24889" s="1">
        <v>2.1599826388888888</v>
      </c>
      <c r="B24889">
        <v>-2998.0761312857226</v>
      </c>
      <c r="C24889">
        <v>2601.9240349864326</v>
      </c>
    </row>
    <row r="24890" spans="1:3" x14ac:dyDescent="0.2">
      <c r="A24890" s="1">
        <v>2.1600694444444444</v>
      </c>
      <c r="B24890">
        <v>-2968.0257410080249</v>
      </c>
      <c r="C24890">
        <v>2671.7362219271408</v>
      </c>
    </row>
    <row r="24891" spans="1:3" x14ac:dyDescent="0.2">
      <c r="A24891" s="1">
        <v>2.16015625</v>
      </c>
      <c r="B24891">
        <v>-2952.0843750360837</v>
      </c>
      <c r="C24891">
        <v>2765.3688407135846</v>
      </c>
    </row>
    <row r="24892" spans="1:3" x14ac:dyDescent="0.2">
      <c r="A24892" s="1">
        <v>2.1602430555555556</v>
      </c>
      <c r="B24892">
        <v>-2784.2419513884879</v>
      </c>
      <c r="C24892">
        <v>2675.03443565614</v>
      </c>
    </row>
    <row r="24893" spans="1:3" x14ac:dyDescent="0.2">
      <c r="A24893" s="1">
        <v>2.1603298611111112</v>
      </c>
      <c r="B24893">
        <v>-2808.4288511055947</v>
      </c>
      <c r="C24893">
        <v>2849.4732861844004</v>
      </c>
    </row>
    <row r="24894" spans="1:3" x14ac:dyDescent="0.2">
      <c r="A24894" s="1">
        <v>2.1604166666666669</v>
      </c>
      <c r="B24894">
        <v>-2771.9652675942498</v>
      </c>
      <c r="C24894">
        <v>3003.7563876219619</v>
      </c>
    </row>
    <row r="24895" spans="1:3" x14ac:dyDescent="0.2">
      <c r="A24895" s="1">
        <v>2.1605034722222225</v>
      </c>
      <c r="B24895">
        <v>-2686.9446515790082</v>
      </c>
      <c r="C24895">
        <v>3084.9290883898157</v>
      </c>
    </row>
    <row r="24896" spans="1:3" x14ac:dyDescent="0.2">
      <c r="A24896" s="1">
        <v>2.1605902777777777</v>
      </c>
      <c r="B24896">
        <v>-2609.8031008602275</v>
      </c>
      <c r="C24896">
        <v>3131.8370146065467</v>
      </c>
    </row>
    <row r="24897" spans="1:3" x14ac:dyDescent="0.2">
      <c r="A24897" s="1">
        <v>2.1606770833333333</v>
      </c>
      <c r="B24897">
        <v>-2547.3202771202587</v>
      </c>
      <c r="C24897">
        <v>3204.5809468275506</v>
      </c>
    </row>
    <row r="24898" spans="1:3" x14ac:dyDescent="0.2">
      <c r="A24898" s="1">
        <v>2.1607638888888889</v>
      </c>
      <c r="B24898">
        <v>-2502.7943940881014</v>
      </c>
      <c r="C24898">
        <v>3243.243339299117</v>
      </c>
    </row>
    <row r="24899" spans="1:3" x14ac:dyDescent="0.2">
      <c r="A24899" s="1">
        <v>2.1608506944444446</v>
      </c>
      <c r="B24899">
        <v>-2448.7403383176488</v>
      </c>
      <c r="C24899">
        <v>3282.0889659950349</v>
      </c>
    </row>
    <row r="24900" spans="1:3" x14ac:dyDescent="0.2">
      <c r="A24900" s="1">
        <v>2.1609375000000002</v>
      </c>
      <c r="B24900">
        <v>-2348.3280584261879</v>
      </c>
      <c r="C24900">
        <v>3357.3981756249636</v>
      </c>
    </row>
    <row r="24901" spans="1:3" x14ac:dyDescent="0.2">
      <c r="A24901" s="1">
        <v>2.1610243055555558</v>
      </c>
      <c r="B24901">
        <v>-2287.6775757750706</v>
      </c>
      <c r="C24901">
        <v>3372.6066046994974</v>
      </c>
    </row>
    <row r="24902" spans="1:3" x14ac:dyDescent="0.2">
      <c r="A24902" s="1">
        <v>2.161111111111111</v>
      </c>
      <c r="B24902">
        <v>-2244.2510969343571</v>
      </c>
      <c r="C24902">
        <v>3383.4174158535884</v>
      </c>
    </row>
    <row r="24903" spans="1:3" x14ac:dyDescent="0.2">
      <c r="A24903" s="1">
        <v>2.1611979166666666</v>
      </c>
      <c r="B24903">
        <v>-2178.1035915940188</v>
      </c>
      <c r="C24903">
        <v>3394.9611633277527</v>
      </c>
    </row>
    <row r="24904" spans="1:3" x14ac:dyDescent="0.2">
      <c r="A24904" s="1">
        <v>2.1612847222222222</v>
      </c>
      <c r="B24904">
        <v>-2082.821866520409</v>
      </c>
      <c r="C24904">
        <v>3439.8535148086139</v>
      </c>
    </row>
    <row r="24905" spans="1:3" x14ac:dyDescent="0.2">
      <c r="A24905" s="1">
        <v>2.1613715277777779</v>
      </c>
      <c r="B24905">
        <v>-1983.6922256220773</v>
      </c>
      <c r="C24905">
        <v>3463.8571803013679</v>
      </c>
    </row>
    <row r="24906" spans="1:3" x14ac:dyDescent="0.2">
      <c r="A24906" s="1">
        <v>2.1614583333333335</v>
      </c>
      <c r="B24906">
        <v>-1903.4356953986489</v>
      </c>
      <c r="C24906">
        <v>3476.1338640956064</v>
      </c>
    </row>
    <row r="24907" spans="1:3" x14ac:dyDescent="0.2">
      <c r="A24907" s="1">
        <v>2.1615451388888891</v>
      </c>
      <c r="B24907">
        <v>-1800.8246065469662</v>
      </c>
      <c r="C24907">
        <v>3422.2630425495063</v>
      </c>
    </row>
    <row r="24908" spans="1:3" x14ac:dyDescent="0.2">
      <c r="A24908" s="1">
        <v>2.1616319444444447</v>
      </c>
      <c r="B24908">
        <v>-1648.1906125512382</v>
      </c>
      <c r="C24908">
        <v>3248.92359621269</v>
      </c>
    </row>
    <row r="24909" spans="1:3" x14ac:dyDescent="0.2">
      <c r="A24909" s="1">
        <v>2.1617187499999999</v>
      </c>
      <c r="B24909">
        <v>-1552.3591848045726</v>
      </c>
      <c r="C24909">
        <v>3386.5323953582356</v>
      </c>
    </row>
    <row r="24910" spans="1:3" x14ac:dyDescent="0.2">
      <c r="A24910" s="1">
        <v>2.1618055555555555</v>
      </c>
      <c r="B24910">
        <v>-1466.0559297962013</v>
      </c>
      <c r="C24910">
        <v>3419.514530916229</v>
      </c>
    </row>
    <row r="24911" spans="1:3" x14ac:dyDescent="0.2">
      <c r="A24911" s="1">
        <v>2.1618923611111112</v>
      </c>
      <c r="B24911">
        <v>-1297.6638040528837</v>
      </c>
      <c r="C24911">
        <v>3462.0248392125163</v>
      </c>
    </row>
    <row r="24912" spans="1:3" x14ac:dyDescent="0.2">
      <c r="A24912" s="1">
        <v>2.1619791666666668</v>
      </c>
      <c r="B24912">
        <v>-1181.8598608625368</v>
      </c>
      <c r="C24912">
        <v>3418.0486582760814</v>
      </c>
    </row>
    <row r="24913" spans="1:3" x14ac:dyDescent="0.2">
      <c r="A24913" s="1">
        <v>2.1620659722222224</v>
      </c>
      <c r="B24913">
        <v>-1043.7013596212691</v>
      </c>
      <c r="C24913">
        <v>3416.2163171872298</v>
      </c>
    </row>
    <row r="24914" spans="1:3" x14ac:dyDescent="0.2">
      <c r="A24914" s="1">
        <v>2.162152777777778</v>
      </c>
      <c r="B24914">
        <v>-872.92719011604413</v>
      </c>
      <c r="C24914">
        <v>3427.0271283413199</v>
      </c>
    </row>
    <row r="24915" spans="1:3" x14ac:dyDescent="0.2">
      <c r="A24915" s="1">
        <v>2.1622395833333332</v>
      </c>
      <c r="B24915">
        <v>-749.79388372495816</v>
      </c>
      <c r="C24915">
        <v>3404.1228676173432</v>
      </c>
    </row>
    <row r="24916" spans="1:3" x14ac:dyDescent="0.2">
      <c r="A24916" s="1">
        <v>2.1623263888888888</v>
      </c>
      <c r="B24916">
        <v>-572.05681946769812</v>
      </c>
      <c r="C24916">
        <v>3417.865424051729</v>
      </c>
    </row>
    <row r="24917" spans="1:3" x14ac:dyDescent="0.2">
      <c r="A24917" s="1">
        <v>2.1624131944444445</v>
      </c>
      <c r="B24917">
        <v>-433.71508400207841</v>
      </c>
      <c r="C24917">
        <v>3397.70967496103</v>
      </c>
    </row>
    <row r="24918" spans="1:3" x14ac:dyDescent="0.2">
      <c r="A24918" s="1">
        <v>2.1625000000000001</v>
      </c>
      <c r="B24918">
        <v>-295.9230506321806</v>
      </c>
      <c r="C24918">
        <v>3377.737158940015</v>
      </c>
    </row>
    <row r="24919" spans="1:3" x14ac:dyDescent="0.2">
      <c r="A24919" s="1">
        <v>2.1625868055555557</v>
      </c>
      <c r="B24919">
        <v>-161.42923041394837</v>
      </c>
      <c r="C24919">
        <v>3363.4449004099069</v>
      </c>
    </row>
    <row r="24920" spans="1:3" x14ac:dyDescent="0.2">
      <c r="A24920" s="1">
        <v>2.1626736111111113</v>
      </c>
      <c r="B24920">
        <v>-22.17132440390278</v>
      </c>
      <c r="C24920">
        <v>3342.3729801974482</v>
      </c>
    </row>
    <row r="24921" spans="1:3" x14ac:dyDescent="0.2">
      <c r="A24921" s="1">
        <v>2.162760416666667</v>
      </c>
      <c r="B24921">
        <v>78.607423358928472</v>
      </c>
      <c r="C24921">
        <v>3292.7165429247734</v>
      </c>
    </row>
    <row r="24922" spans="1:3" x14ac:dyDescent="0.2">
      <c r="A24922" s="1">
        <v>2.1628472222222221</v>
      </c>
      <c r="B24922">
        <v>193.49519600484962</v>
      </c>
      <c r="C24922">
        <v>3257.5355984065586</v>
      </c>
    </row>
    <row r="24923" spans="1:3" x14ac:dyDescent="0.2">
      <c r="A24923" s="1">
        <v>2.1629340277777778</v>
      </c>
      <c r="B24923">
        <v>131.92854280930663</v>
      </c>
      <c r="C24923">
        <v>3035.2726505398068</v>
      </c>
    </row>
    <row r="24924" spans="1:3" x14ac:dyDescent="0.2">
      <c r="A24924" s="1">
        <v>2.1630208333333334</v>
      </c>
      <c r="B24924">
        <v>269.90380982622253</v>
      </c>
      <c r="C24924">
        <v>2996.0605559725186</v>
      </c>
    </row>
    <row r="24925" spans="1:3" x14ac:dyDescent="0.2">
      <c r="A24925" s="1">
        <v>2.163107638888889</v>
      </c>
      <c r="B24925">
        <v>369.03345130188791</v>
      </c>
      <c r="C24925">
        <v>2957.5813977253047</v>
      </c>
    </row>
    <row r="24926" spans="1:3" x14ac:dyDescent="0.2">
      <c r="A24926" s="1">
        <v>2.1631944444444446</v>
      </c>
      <c r="B24926">
        <v>508.2913573119335</v>
      </c>
      <c r="C24926">
        <v>2919.6519415738121</v>
      </c>
    </row>
    <row r="24927" spans="1:3" x14ac:dyDescent="0.2">
      <c r="A24927" s="1">
        <v>2.1632812499999998</v>
      </c>
      <c r="B24927">
        <v>557.03162461751629</v>
      </c>
      <c r="C24927">
        <v>2805.1306373765947</v>
      </c>
    </row>
    <row r="24928" spans="1:3" x14ac:dyDescent="0.2">
      <c r="A24928" s="1">
        <v>2.1633680555555554</v>
      </c>
      <c r="B24928">
        <v>570.95741527625421</v>
      </c>
      <c r="C24928">
        <v>2640.9528953293689</v>
      </c>
    </row>
    <row r="24929" spans="1:3" x14ac:dyDescent="0.2">
      <c r="A24929" s="1">
        <v>2.1634548611111111</v>
      </c>
      <c r="B24929">
        <v>736.78426361064601</v>
      </c>
      <c r="C24929">
        <v>2611.6354413717454</v>
      </c>
    </row>
    <row r="24930" spans="1:3" x14ac:dyDescent="0.2">
      <c r="A24930" s="1">
        <v>2.1635416666666667</v>
      </c>
      <c r="B24930">
        <v>822.35458229894357</v>
      </c>
      <c r="C24930">
        <v>2522.9501437561339</v>
      </c>
    </row>
    <row r="24931" spans="1:3" x14ac:dyDescent="0.2">
      <c r="A24931" s="1">
        <v>2.1636284722222223</v>
      </c>
      <c r="B24931">
        <v>913.05545522775822</v>
      </c>
      <c r="C24931">
        <v>2433.8983771144854</v>
      </c>
    </row>
    <row r="24932" spans="1:3" x14ac:dyDescent="0.2">
      <c r="A24932" s="1">
        <v>2.1637152777777779</v>
      </c>
      <c r="B24932">
        <v>1044.8007638127131</v>
      </c>
      <c r="C24932">
        <v>2373.43112868772</v>
      </c>
    </row>
    <row r="24933" spans="1:3" x14ac:dyDescent="0.2">
      <c r="A24933" s="1">
        <v>2.1638020833333336</v>
      </c>
      <c r="B24933">
        <v>1115.1626534264765</v>
      </c>
      <c r="C24933">
        <v>2279.065573581202</v>
      </c>
    </row>
    <row r="24934" spans="1:3" x14ac:dyDescent="0.2">
      <c r="A24934" s="1">
        <v>2.1638888888888888</v>
      </c>
      <c r="B24934">
        <v>1247.640898331505</v>
      </c>
      <c r="C24934">
        <v>2223.3624115235843</v>
      </c>
    </row>
    <row r="24935" spans="1:3" x14ac:dyDescent="0.2">
      <c r="A24935" s="1">
        <v>2.1639756944444444</v>
      </c>
      <c r="B24935">
        <v>1336.509430171468</v>
      </c>
      <c r="C24935">
        <v>2154.099926678598</v>
      </c>
    </row>
    <row r="24936" spans="1:3" x14ac:dyDescent="0.2">
      <c r="A24936" s="1">
        <v>2.1640625</v>
      </c>
      <c r="B24936">
        <v>1449.0151596328158</v>
      </c>
      <c r="C24936">
        <v>2042.8768356330465</v>
      </c>
    </row>
    <row r="24937" spans="1:3" x14ac:dyDescent="0.2">
      <c r="A24937" s="1">
        <v>2.1641493055555556</v>
      </c>
      <c r="B24937">
        <v>1521.759092431153</v>
      </c>
      <c r="C24937">
        <v>1950.8933237111023</v>
      </c>
    </row>
    <row r="24938" spans="1:3" x14ac:dyDescent="0.2">
      <c r="A24938" s="1">
        <v>2.1642361111111112</v>
      </c>
      <c r="B24938">
        <v>1681.1727481092314</v>
      </c>
      <c r="C24938">
        <v>1873.3853051209514</v>
      </c>
    </row>
    <row r="24939" spans="1:3" x14ac:dyDescent="0.2">
      <c r="A24939" s="1">
        <v>2.1643229166666669</v>
      </c>
      <c r="B24939">
        <v>1593.4036204607125</v>
      </c>
      <c r="C24939">
        <v>1749.7022966341435</v>
      </c>
    </row>
    <row r="24940" spans="1:3" x14ac:dyDescent="0.2">
      <c r="A24940" s="1">
        <v>2.1644097222222225</v>
      </c>
      <c r="B24940">
        <v>1647.0912077824605</v>
      </c>
      <c r="C24940">
        <v>1649.6564851913863</v>
      </c>
    </row>
    <row r="24941" spans="1:3" x14ac:dyDescent="0.2">
      <c r="A24941" s="1">
        <v>2.1644965277777777</v>
      </c>
      <c r="B24941">
        <v>1827.5767836729981</v>
      </c>
      <c r="C24941">
        <v>1492.2584042491771</v>
      </c>
    </row>
    <row r="24942" spans="1:3" x14ac:dyDescent="0.2">
      <c r="A24942" s="1">
        <v>2.1645833333333333</v>
      </c>
      <c r="B24942">
        <v>1893.1745863402805</v>
      </c>
      <c r="C24942">
        <v>1398.6257860400672</v>
      </c>
    </row>
    <row r="24943" spans="1:3" x14ac:dyDescent="0.2">
      <c r="A24943" s="1">
        <v>2.1646701388888889</v>
      </c>
      <c r="B24943">
        <v>1985.707800357947</v>
      </c>
      <c r="C24943">
        <v>1334.6770896599503</v>
      </c>
    </row>
    <row r="24944" spans="1:3" x14ac:dyDescent="0.2">
      <c r="A24944" s="1">
        <v>2.1647569444444446</v>
      </c>
      <c r="B24944">
        <v>1893.7242890133366</v>
      </c>
      <c r="C24944">
        <v>1126.5231666762888</v>
      </c>
    </row>
    <row r="24945" spans="1:3" x14ac:dyDescent="0.2">
      <c r="A24945" s="1">
        <v>2.1648437500000002</v>
      </c>
      <c r="B24945">
        <v>2007.3294226661278</v>
      </c>
      <c r="C24945">
        <v>1023.9120778246059</v>
      </c>
    </row>
    <row r="24946" spans="1:3" x14ac:dyDescent="0.2">
      <c r="A24946" s="1">
        <v>2.1649305555555558</v>
      </c>
      <c r="B24946">
        <v>2058.8182010276541</v>
      </c>
      <c r="C24946">
        <v>922.4003937417009</v>
      </c>
    </row>
    <row r="24947" spans="1:3" x14ac:dyDescent="0.2">
      <c r="A24947" s="1">
        <v>2.165017361111111</v>
      </c>
      <c r="B24947">
        <v>2110.123745742163</v>
      </c>
      <c r="C24947">
        <v>765.00231337682578</v>
      </c>
    </row>
    <row r="24948" spans="1:3" x14ac:dyDescent="0.2">
      <c r="A24948" s="1">
        <v>2.1651041666666666</v>
      </c>
      <c r="B24948">
        <v>2194.0449575659604</v>
      </c>
      <c r="C24948">
        <v>660.7421176606432</v>
      </c>
    </row>
    <row r="24949" spans="1:3" x14ac:dyDescent="0.2">
      <c r="A24949" s="1">
        <v>2.1651909722222222</v>
      </c>
      <c r="B24949">
        <v>2271.5529761561111</v>
      </c>
      <c r="C24949">
        <v>542.55613128572259</v>
      </c>
    </row>
    <row r="24950" spans="1:3" x14ac:dyDescent="0.2">
      <c r="A24950" s="1">
        <v>2.1652777777777779</v>
      </c>
      <c r="B24950">
        <v>2342.2813336412446</v>
      </c>
      <c r="C24950">
        <v>422.354570752266</v>
      </c>
    </row>
    <row r="24951" spans="1:3" x14ac:dyDescent="0.2">
      <c r="A24951" s="1">
        <v>2.1653645833333335</v>
      </c>
      <c r="B24951">
        <v>2451.8553178222969</v>
      </c>
      <c r="C24951">
        <v>352.17591536285437</v>
      </c>
    </row>
    <row r="24952" spans="1:3" x14ac:dyDescent="0.2">
      <c r="A24952" s="1">
        <v>2.1654513888888891</v>
      </c>
      <c r="B24952">
        <v>2514.1549073379133</v>
      </c>
      <c r="C24952">
        <v>246.08337855782</v>
      </c>
    </row>
    <row r="24953" spans="1:3" x14ac:dyDescent="0.2">
      <c r="A24953" s="1">
        <v>2.1655381944444447</v>
      </c>
      <c r="B24953">
        <v>2587.815010103343</v>
      </c>
      <c r="C24953">
        <v>115.62070896599504</v>
      </c>
    </row>
    <row r="24954" spans="1:3" x14ac:dyDescent="0.2">
      <c r="A24954" s="1">
        <v>2.1656249999999999</v>
      </c>
      <c r="B24954">
        <v>2689.1434605392301</v>
      </c>
      <c r="C24954">
        <v>60.833716875469086</v>
      </c>
    </row>
    <row r="24955" spans="1:3" x14ac:dyDescent="0.2">
      <c r="A24955" s="1">
        <v>2.1657118055555555</v>
      </c>
      <c r="B24955">
        <v>2791.204846717857</v>
      </c>
      <c r="C24955">
        <v>-4.7640863691472788</v>
      </c>
    </row>
    <row r="24956" spans="1:3" x14ac:dyDescent="0.2">
      <c r="A24956" s="1">
        <v>2.1657986111111112</v>
      </c>
      <c r="B24956">
        <v>2679.6152878009352</v>
      </c>
      <c r="C24956">
        <v>-4.7640863691472788</v>
      </c>
    </row>
    <row r="24957" spans="1:3" x14ac:dyDescent="0.2">
      <c r="A24957" s="1">
        <v>2.1658854166666668</v>
      </c>
      <c r="B24957">
        <v>2899.3129582587612</v>
      </c>
      <c r="C24957">
        <v>-112.8721973327175</v>
      </c>
    </row>
    <row r="24958" spans="1:3" x14ac:dyDescent="0.2">
      <c r="A24958" s="1">
        <v>2.1659722222222224</v>
      </c>
      <c r="B24958">
        <v>2977.7371473933376</v>
      </c>
      <c r="C24958">
        <v>-252.49657179146701</v>
      </c>
    </row>
    <row r="24959" spans="1:3" x14ac:dyDescent="0.2">
      <c r="A24959" s="1">
        <v>2.166059027777778</v>
      </c>
      <c r="B24959">
        <v>3079.798533571965</v>
      </c>
      <c r="C24959">
        <v>-259.82593556953987</v>
      </c>
    </row>
    <row r="24960" spans="1:3" x14ac:dyDescent="0.2">
      <c r="A24960" s="1">
        <v>2.1661458333333332</v>
      </c>
      <c r="B24960">
        <v>3091.7087494948328</v>
      </c>
      <c r="C24960">
        <v>-342.83097684891175</v>
      </c>
    </row>
    <row r="24961" spans="1:3" x14ac:dyDescent="0.2">
      <c r="A24961" s="1">
        <v>2.1662326388888888</v>
      </c>
      <c r="B24961">
        <v>3129.8214392933432</v>
      </c>
      <c r="C24961">
        <v>-462.66606951099823</v>
      </c>
    </row>
    <row r="24962" spans="1:3" x14ac:dyDescent="0.2">
      <c r="A24962" s="1">
        <v>2.1663194444444445</v>
      </c>
      <c r="B24962">
        <v>3239.0289556030252</v>
      </c>
      <c r="C24962">
        <v>-485.75356445932681</v>
      </c>
    </row>
    <row r="24963" spans="1:3" x14ac:dyDescent="0.2">
      <c r="A24963" s="1">
        <v>2.1664062500000001</v>
      </c>
      <c r="B24963">
        <v>3256.4361936377804</v>
      </c>
      <c r="C24963">
        <v>-583.60056694186255</v>
      </c>
    </row>
    <row r="24964" spans="1:3" x14ac:dyDescent="0.2">
      <c r="A24964" s="1">
        <v>2.1664930555555557</v>
      </c>
      <c r="B24964">
        <v>3274.5763679926099</v>
      </c>
      <c r="C24964">
        <v>-710.03208706194789</v>
      </c>
    </row>
    <row r="24965" spans="1:3" x14ac:dyDescent="0.2">
      <c r="A24965" s="1">
        <v>2.1665798611111113</v>
      </c>
      <c r="B24965">
        <v>3304.0770561745862</v>
      </c>
      <c r="C24965">
        <v>-780.9436787714335</v>
      </c>
    </row>
    <row r="24966" spans="1:3" x14ac:dyDescent="0.2">
      <c r="A24966" s="1">
        <v>2.166666666666667</v>
      </c>
      <c r="B24966">
        <v>3328.6304237630625</v>
      </c>
      <c r="C24966">
        <v>-896.74762138444657</v>
      </c>
    </row>
    <row r="24967" spans="1:3" x14ac:dyDescent="0.2">
      <c r="A24967" s="1">
        <v>2.1667534722222221</v>
      </c>
      <c r="B24967">
        <v>3334.8603827723573</v>
      </c>
      <c r="C24967">
        <v>-992.57904913111258</v>
      </c>
    </row>
    <row r="24968" spans="1:3" x14ac:dyDescent="0.2">
      <c r="A24968" s="1">
        <v>2.1668402777777778</v>
      </c>
      <c r="B24968">
        <v>3356.2987708561864</v>
      </c>
      <c r="C24968">
        <v>-1108.5662259684777</v>
      </c>
    </row>
    <row r="24969" spans="1:3" x14ac:dyDescent="0.2">
      <c r="A24969" s="1">
        <v>2.1669270833333334</v>
      </c>
      <c r="B24969">
        <v>3317.8196126089715</v>
      </c>
      <c r="C24969">
        <v>-1243.9762161538019</v>
      </c>
    </row>
    <row r="24970" spans="1:3" x14ac:dyDescent="0.2">
      <c r="A24970" s="1">
        <v>2.167013888888889</v>
      </c>
      <c r="B24970">
        <v>3365.4604751457773</v>
      </c>
      <c r="C24970">
        <v>-1393.4952312222158</v>
      </c>
    </row>
    <row r="24971" spans="1:3" x14ac:dyDescent="0.2">
      <c r="A24971" s="1">
        <v>2.1671006944444446</v>
      </c>
      <c r="B24971">
        <v>3329.9130627561922</v>
      </c>
      <c r="C24971">
        <v>-1416.0330240748226</v>
      </c>
    </row>
    <row r="24972" spans="1:3" x14ac:dyDescent="0.2">
      <c r="A24972" s="1">
        <v>2.1671874999999998</v>
      </c>
      <c r="B24972">
        <v>3167.017959124762</v>
      </c>
      <c r="C24972">
        <v>-1392.7622949021418</v>
      </c>
    </row>
    <row r="24973" spans="1:3" x14ac:dyDescent="0.2">
      <c r="A24973" s="1">
        <v>2.1672743055555554</v>
      </c>
      <c r="B24973">
        <v>3300.0459061255128</v>
      </c>
      <c r="C24973">
        <v>-1667.0637232261417</v>
      </c>
    </row>
    <row r="24974" spans="1:3" x14ac:dyDescent="0.2">
      <c r="A24974" s="1">
        <v>2.1673611111111111</v>
      </c>
      <c r="B24974">
        <v>3296.0147566537726</v>
      </c>
      <c r="C24974">
        <v>-1806.6880976848913</v>
      </c>
    </row>
    <row r="24975" spans="1:3" x14ac:dyDescent="0.2">
      <c r="A24975" s="1">
        <v>2.1674479166666667</v>
      </c>
      <c r="B24975">
        <v>3336.1430211881534</v>
      </c>
      <c r="C24975">
        <v>-1858.1768760464176</v>
      </c>
    </row>
    <row r="24976" spans="1:3" x14ac:dyDescent="0.2">
      <c r="A24976" s="1">
        <v>2.1675347222222223</v>
      </c>
      <c r="B24976">
        <v>3272.3775590323885</v>
      </c>
      <c r="C24976">
        <v>-1960.6047306737487</v>
      </c>
    </row>
    <row r="24977" spans="1:3" x14ac:dyDescent="0.2">
      <c r="A24977" s="1">
        <v>2.1676215277777779</v>
      </c>
      <c r="B24977">
        <v>3269.6290479764448</v>
      </c>
      <c r="C24977">
        <v>-2078.2410143756133</v>
      </c>
    </row>
    <row r="24978" spans="1:3" x14ac:dyDescent="0.2">
      <c r="A24978" s="1">
        <v>2.1677083333333336</v>
      </c>
      <c r="B24978">
        <v>3276.2254748571099</v>
      </c>
      <c r="C24978">
        <v>-2143.4723491715258</v>
      </c>
    </row>
    <row r="24979" spans="1:3" x14ac:dyDescent="0.2">
      <c r="A24979" s="1">
        <v>2.1677951388888888</v>
      </c>
      <c r="B24979">
        <v>3240.4948282431733</v>
      </c>
      <c r="C24979">
        <v>-2276.1338283009063</v>
      </c>
    </row>
    <row r="24980" spans="1:3" x14ac:dyDescent="0.2">
      <c r="A24980" s="1">
        <v>2.1678819444444444</v>
      </c>
      <c r="B24980">
        <v>3227.4852081288609</v>
      </c>
      <c r="C24980">
        <v>-2371.9652560475724</v>
      </c>
    </row>
    <row r="24981" spans="1:3" x14ac:dyDescent="0.2">
      <c r="A24981" s="1">
        <v>2.16796875</v>
      </c>
      <c r="B24981">
        <v>3241.0445303388951</v>
      </c>
      <c r="C24981">
        <v>-2433.7151428901334</v>
      </c>
    </row>
    <row r="24982" spans="1:3" x14ac:dyDescent="0.2">
      <c r="A24982" s="1">
        <v>2.1680555555555556</v>
      </c>
      <c r="B24982">
        <v>3210.8109058368454</v>
      </c>
      <c r="C24982">
        <v>-2572.4233468044567</v>
      </c>
    </row>
    <row r="24983" spans="1:3" x14ac:dyDescent="0.2">
      <c r="A24983" s="1">
        <v>2.1681423611111112</v>
      </c>
      <c r="B24983">
        <v>3184.9748998325731</v>
      </c>
      <c r="C24983">
        <v>-2664.0403902776975</v>
      </c>
    </row>
    <row r="24984" spans="1:3" x14ac:dyDescent="0.2">
      <c r="A24984" s="1">
        <v>2.1682291666666669</v>
      </c>
      <c r="B24984">
        <v>3160.0550637953929</v>
      </c>
      <c r="C24984">
        <v>-2786.4407603487093</v>
      </c>
    </row>
    <row r="24985" spans="1:3" x14ac:dyDescent="0.2">
      <c r="A24985" s="1">
        <v>2.1683159722222225</v>
      </c>
      <c r="B24985">
        <v>3089.8764084059812</v>
      </c>
      <c r="C24985">
        <v>-2903.527341954853</v>
      </c>
    </row>
    <row r="24986" spans="1:3" x14ac:dyDescent="0.2">
      <c r="A24986" s="1">
        <v>2.1684027777777777</v>
      </c>
      <c r="B24986">
        <v>3072.8356382425959</v>
      </c>
      <c r="C24986">
        <v>-3036.555289532937</v>
      </c>
    </row>
    <row r="24987" spans="1:3" x14ac:dyDescent="0.2">
      <c r="A24987" s="1">
        <v>2.1684895833333333</v>
      </c>
      <c r="B24987">
        <v>2869.0793337567115</v>
      </c>
      <c r="C24987">
        <v>-2848.9235840886786</v>
      </c>
    </row>
    <row r="24988" spans="1:3" x14ac:dyDescent="0.2">
      <c r="A24988" s="1">
        <v>2.1685763888888889</v>
      </c>
      <c r="B24988">
        <v>2839.0289434790143</v>
      </c>
      <c r="C24988">
        <v>-3016.0330714162001</v>
      </c>
    </row>
    <row r="24989" spans="1:3" x14ac:dyDescent="0.2">
      <c r="A24989" s="1">
        <v>2.1686631944444446</v>
      </c>
      <c r="B24989">
        <v>2833.5319207897928</v>
      </c>
      <c r="C24989">
        <v>-3232.0660602736566</v>
      </c>
    </row>
    <row r="24990" spans="1:3" x14ac:dyDescent="0.2">
      <c r="A24990" s="1">
        <v>2.1687500000000002</v>
      </c>
      <c r="B24990">
        <v>2720.6597234570754</v>
      </c>
      <c r="C24990">
        <v>-3285.2039454996825</v>
      </c>
    </row>
    <row r="24991" spans="1:3" x14ac:dyDescent="0.2">
      <c r="A24991" s="1">
        <v>2.1688368055555558</v>
      </c>
      <c r="B24991">
        <v>2646.6331522429418</v>
      </c>
      <c r="C24991">
        <v>-3302.9776519831421</v>
      </c>
    </row>
    <row r="24992" spans="1:3" x14ac:dyDescent="0.2">
      <c r="A24992" s="1">
        <v>2.168923611111111</v>
      </c>
      <c r="B24992">
        <v>2558.1310882743492</v>
      </c>
      <c r="C24992">
        <v>-3337.792128052653</v>
      </c>
    </row>
    <row r="24993" spans="1:3" x14ac:dyDescent="0.2">
      <c r="A24993" s="1">
        <v>2.1690104166666666</v>
      </c>
      <c r="B24993">
        <v>2492.5332850297327</v>
      </c>
      <c r="C24993">
        <v>-3366.5598799145546</v>
      </c>
    </row>
    <row r="24994" spans="1:3" x14ac:dyDescent="0.2">
      <c r="A24994" s="1">
        <v>2.1690972222222222</v>
      </c>
      <c r="B24994">
        <v>2435.7307182033369</v>
      </c>
      <c r="C24994">
        <v>-3379.5695000288665</v>
      </c>
    </row>
    <row r="24995" spans="1:3" x14ac:dyDescent="0.2">
      <c r="A24995" s="1">
        <v>2.1691840277777779</v>
      </c>
      <c r="B24995">
        <v>2363.1700196293518</v>
      </c>
      <c r="C24995">
        <v>-3397.5264407366785</v>
      </c>
    </row>
    <row r="24996" spans="1:3" x14ac:dyDescent="0.2">
      <c r="A24996" s="1">
        <v>2.1692708333333335</v>
      </c>
      <c r="B24996">
        <v>2279.065573581202</v>
      </c>
      <c r="C24996">
        <v>-3401.5575907857515</v>
      </c>
    </row>
    <row r="24997" spans="1:3" x14ac:dyDescent="0.2">
      <c r="A24997" s="1">
        <v>2.1693576388888891</v>
      </c>
      <c r="B24997">
        <v>2217.3156861613074</v>
      </c>
      <c r="C24997">
        <v>-3395.5108654234746</v>
      </c>
    </row>
    <row r="24998" spans="1:3" x14ac:dyDescent="0.2">
      <c r="A24998" s="1">
        <v>2.1694444444444447</v>
      </c>
      <c r="B24998">
        <v>2124.5992384966225</v>
      </c>
      <c r="C24998">
        <v>-3413.2845719069337</v>
      </c>
    </row>
    <row r="24999" spans="1:3" x14ac:dyDescent="0.2">
      <c r="A24999" s="1">
        <v>2.1695312499999999</v>
      </c>
      <c r="B24999">
        <v>2036.6468766237515</v>
      </c>
      <c r="C24999">
        <v>-3402.8402292015471</v>
      </c>
    </row>
    <row r="25000" spans="1:3" x14ac:dyDescent="0.2">
      <c r="A25000" s="1">
        <v>2.1696180555555555</v>
      </c>
      <c r="B25000">
        <v>1926.5231903469776</v>
      </c>
      <c r="C25000">
        <v>-3445.7170053692053</v>
      </c>
    </row>
    <row r="25001" spans="1:3" x14ac:dyDescent="0.2">
      <c r="A25001" s="1">
        <v>2.1697048611111112</v>
      </c>
      <c r="B25001">
        <v>1829.5923584088678</v>
      </c>
      <c r="C25001">
        <v>-3429.5924057502457</v>
      </c>
    </row>
    <row r="25002" spans="1:3" x14ac:dyDescent="0.2">
      <c r="A25002" s="1">
        <v>2.1697916666666668</v>
      </c>
      <c r="B25002">
        <v>1752.0843398187171</v>
      </c>
      <c r="C25002">
        <v>-3461.4751371167945</v>
      </c>
    </row>
    <row r="25003" spans="1:3" x14ac:dyDescent="0.2">
      <c r="A25003" s="1">
        <v>2.1698784722222224</v>
      </c>
      <c r="B25003">
        <v>1640.8612487731655</v>
      </c>
      <c r="C25003">
        <v>-3290.8842018359219</v>
      </c>
    </row>
    <row r="25004" spans="1:3" x14ac:dyDescent="0.2">
      <c r="A25004" s="1">
        <v>2.169965277777778</v>
      </c>
      <c r="B25004">
        <v>1510.9482812770625</v>
      </c>
      <c r="C25004">
        <v>-3246.1750845794122</v>
      </c>
    </row>
    <row r="25005" spans="1:3" x14ac:dyDescent="0.2">
      <c r="A25005" s="1">
        <v>2.1700520833333332</v>
      </c>
      <c r="B25005">
        <v>1444.2510732636686</v>
      </c>
      <c r="C25005">
        <v>-3364.910773050055</v>
      </c>
    </row>
    <row r="25006" spans="1:3" x14ac:dyDescent="0.2">
      <c r="A25006" s="1">
        <v>2.1701388888888888</v>
      </c>
      <c r="B25006">
        <v>1308.2913809826223</v>
      </c>
      <c r="C25006">
        <v>-3357.0317071762597</v>
      </c>
    </row>
    <row r="25007" spans="1:3" x14ac:dyDescent="0.2">
      <c r="A25007" s="1">
        <v>2.1702256944444445</v>
      </c>
      <c r="B25007">
        <v>1178.7448813578892</v>
      </c>
      <c r="C25007">
        <v>-3361.429325674037</v>
      </c>
    </row>
    <row r="25008" spans="1:3" x14ac:dyDescent="0.2">
      <c r="A25008" s="1">
        <v>2.1703125000000001</v>
      </c>
      <c r="B25008">
        <v>1127.8058050920847</v>
      </c>
      <c r="C25008">
        <v>-3273.2937295768143</v>
      </c>
    </row>
    <row r="25009" spans="1:3" x14ac:dyDescent="0.2">
      <c r="A25009" s="1">
        <v>2.1703993055555557</v>
      </c>
      <c r="B25009">
        <v>981.76823797702207</v>
      </c>
      <c r="C25009">
        <v>-3303.1608856301596</v>
      </c>
    </row>
    <row r="25010" spans="1:3" x14ac:dyDescent="0.2">
      <c r="A25010" s="1">
        <v>2.1704861111111113</v>
      </c>
      <c r="B25010">
        <v>863.58225160210145</v>
      </c>
      <c r="C25010">
        <v>-3266.6973026961496</v>
      </c>
    </row>
    <row r="25011" spans="1:3" x14ac:dyDescent="0.2">
      <c r="A25011" s="1">
        <v>2.170572916666667</v>
      </c>
      <c r="B25011">
        <v>765.18554702384392</v>
      </c>
      <c r="C25011">
        <v>-3243.4265735234685</v>
      </c>
    </row>
    <row r="25012" spans="1:3" x14ac:dyDescent="0.2">
      <c r="A25012" s="1">
        <v>2.1706597222222221</v>
      </c>
      <c r="B25012">
        <v>620.79708677328097</v>
      </c>
      <c r="C25012">
        <v>-3227.6684417758793</v>
      </c>
    </row>
    <row r="25013" spans="1:3" x14ac:dyDescent="0.2">
      <c r="A25013" s="1">
        <v>2.1707465277777778</v>
      </c>
      <c r="B25013">
        <v>533.39442699613187</v>
      </c>
      <c r="C25013">
        <v>-3189.1892835286644</v>
      </c>
    </row>
    <row r="25014" spans="1:3" x14ac:dyDescent="0.2">
      <c r="A25014" s="1">
        <v>2.1708333333333334</v>
      </c>
      <c r="B25014">
        <v>416.85754806304487</v>
      </c>
      <c r="C25014">
        <v>-3172.514981813983</v>
      </c>
    </row>
    <row r="25015" spans="1:3" x14ac:dyDescent="0.2">
      <c r="A25015" s="1">
        <v>2.170920138888889</v>
      </c>
      <c r="B25015">
        <v>317.54467294036141</v>
      </c>
      <c r="C25015">
        <v>-3152.9089342416719</v>
      </c>
    </row>
    <row r="25016" spans="1:3" x14ac:dyDescent="0.2">
      <c r="A25016" s="1">
        <v>2.1710069444444446</v>
      </c>
      <c r="B25016">
        <v>213.28447722417874</v>
      </c>
      <c r="C25016">
        <v>-3127.0729282374</v>
      </c>
    </row>
    <row r="25017" spans="1:3" x14ac:dyDescent="0.2">
      <c r="A25017" s="1">
        <v>2.1710937499999998</v>
      </c>
      <c r="B25017">
        <v>123.3165406154379</v>
      </c>
      <c r="C25017">
        <v>-3093.3578563593328</v>
      </c>
    </row>
    <row r="25018" spans="1:3" x14ac:dyDescent="0.2">
      <c r="A25018" s="1">
        <v>2.1711805555555554</v>
      </c>
      <c r="B25018">
        <v>38.295924022862422</v>
      </c>
      <c r="C25018">
        <v>-3064.4068702730788</v>
      </c>
    </row>
    <row r="25019" spans="1:3" x14ac:dyDescent="0.2">
      <c r="A25019" s="1">
        <v>2.1712673611111111</v>
      </c>
      <c r="B25019">
        <v>-16.857535939033543</v>
      </c>
      <c r="C25019">
        <v>-2993.1288106922234</v>
      </c>
    </row>
    <row r="25020" spans="1:3" x14ac:dyDescent="0.2">
      <c r="A25020" s="1">
        <v>2.1713541666666667</v>
      </c>
      <c r="B25020">
        <v>-30.966560822123434</v>
      </c>
      <c r="C25020">
        <v>-2862.1164384273425</v>
      </c>
    </row>
    <row r="25021" spans="1:3" x14ac:dyDescent="0.2">
      <c r="A25021" s="1">
        <v>2.1714409722222223</v>
      </c>
      <c r="B25021">
        <v>-171.69033947231685</v>
      </c>
      <c r="C25021">
        <v>-2887.402742335893</v>
      </c>
    </row>
    <row r="25022" spans="1:3" x14ac:dyDescent="0.2">
      <c r="A25022" s="1">
        <v>2.1715277777777779</v>
      </c>
      <c r="B25022">
        <v>-237.47137694128514</v>
      </c>
      <c r="C25022">
        <v>-2824.3702165002023</v>
      </c>
    </row>
    <row r="25023" spans="1:3" x14ac:dyDescent="0.2">
      <c r="A25023" s="1">
        <v>2.1716145833333336</v>
      </c>
      <c r="B25023">
        <v>-375.08017608683105</v>
      </c>
      <c r="C25023">
        <v>-2831.333111829571</v>
      </c>
    </row>
    <row r="25024" spans="1:3" x14ac:dyDescent="0.2">
      <c r="A25024" s="1">
        <v>2.1717013888888888</v>
      </c>
      <c r="B25024">
        <v>-395.05269153051211</v>
      </c>
      <c r="C25024">
        <v>-2717.3615097280758</v>
      </c>
    </row>
    <row r="25025" spans="1:3" x14ac:dyDescent="0.2">
      <c r="A25025" s="1">
        <v>2.1717881944444444</v>
      </c>
      <c r="B25025">
        <v>-481.53918076323538</v>
      </c>
      <c r="C25025">
        <v>-2650.6643022920152</v>
      </c>
    </row>
    <row r="25026" spans="1:3" x14ac:dyDescent="0.2">
      <c r="A25026" s="1">
        <v>2.171875</v>
      </c>
      <c r="B25026">
        <v>-608.70363662606087</v>
      </c>
      <c r="C25026">
        <v>-2614.3839530050232</v>
      </c>
    </row>
    <row r="25027" spans="1:3" x14ac:dyDescent="0.2">
      <c r="A25027" s="1">
        <v>2.1719618055555556</v>
      </c>
      <c r="B25027">
        <v>-672.65233300617751</v>
      </c>
      <c r="C25027">
        <v>-2536.1429975174642</v>
      </c>
    </row>
    <row r="25028" spans="1:3" x14ac:dyDescent="0.2">
      <c r="A25028" s="1">
        <v>2.1720486111111112</v>
      </c>
      <c r="B25028">
        <v>-806.22998267998389</v>
      </c>
      <c r="C25028">
        <v>-2491.4338802609545</v>
      </c>
    </row>
    <row r="25029" spans="1:3" x14ac:dyDescent="0.2">
      <c r="A25029" s="1">
        <v>2.1721354166666669</v>
      </c>
      <c r="B25029">
        <v>-901.32847352924193</v>
      </c>
      <c r="C25029">
        <v>-2432.7989729230417</v>
      </c>
    </row>
    <row r="25030" spans="1:3" x14ac:dyDescent="0.2">
      <c r="A25030" s="1">
        <v>2.1722222222222225</v>
      </c>
      <c r="B25030">
        <v>-1000.8245828762774</v>
      </c>
      <c r="C25030">
        <v>-2349.4274631949656</v>
      </c>
    </row>
    <row r="25031" spans="1:3" x14ac:dyDescent="0.2">
      <c r="A25031" s="1">
        <v>2.1723090277777777</v>
      </c>
      <c r="B25031">
        <v>-1108.5662259684777</v>
      </c>
      <c r="C25031">
        <v>-2297.9386848334393</v>
      </c>
    </row>
    <row r="25032" spans="1:3" x14ac:dyDescent="0.2">
      <c r="A25032" s="1">
        <v>2.1723958333333333</v>
      </c>
      <c r="B25032">
        <v>-1241.960641417932</v>
      </c>
      <c r="C25032">
        <v>-2233.0738179088967</v>
      </c>
    </row>
    <row r="25033" spans="1:3" x14ac:dyDescent="0.2">
      <c r="A25033" s="1">
        <v>2.1724826388888889</v>
      </c>
      <c r="B25033">
        <v>-1317.8195537209167</v>
      </c>
      <c r="C25033">
        <v>-2118.7357473586976</v>
      </c>
    </row>
    <row r="25034" spans="1:3" x14ac:dyDescent="0.2">
      <c r="A25034" s="1">
        <v>2.1725694444444446</v>
      </c>
      <c r="B25034">
        <v>-1486.2116794642341</v>
      </c>
      <c r="C25034">
        <v>-2043.9762404018245</v>
      </c>
    </row>
    <row r="25035" spans="1:3" x14ac:dyDescent="0.2">
      <c r="A25035" s="1">
        <v>2.1726562500000002</v>
      </c>
      <c r="B25035">
        <v>-1498.8548311298423</v>
      </c>
      <c r="C25035">
        <v>-1945.762769470585</v>
      </c>
    </row>
    <row r="25036" spans="1:3" x14ac:dyDescent="0.2">
      <c r="A25036" s="1">
        <v>2.1727430555555558</v>
      </c>
      <c r="B25036">
        <v>-1532.2034351365394</v>
      </c>
      <c r="C25036">
        <v>-1837.1049558339587</v>
      </c>
    </row>
    <row r="25037" spans="1:3" x14ac:dyDescent="0.2">
      <c r="A25037" s="1">
        <v>2.172829861111111</v>
      </c>
      <c r="B25037">
        <v>-1756.1154892904567</v>
      </c>
      <c r="C25037">
        <v>-1676.4086617400842</v>
      </c>
    </row>
    <row r="25038" spans="1:3" x14ac:dyDescent="0.2">
      <c r="A25038" s="1">
        <v>2.1729166666666666</v>
      </c>
      <c r="B25038">
        <v>-1856.3445349575661</v>
      </c>
      <c r="C25038">
        <v>-1532.0202009121874</v>
      </c>
    </row>
    <row r="25039" spans="1:3" x14ac:dyDescent="0.2">
      <c r="A25039" s="1">
        <v>2.1730034722222222</v>
      </c>
      <c r="B25039">
        <v>-2016.1246590843487</v>
      </c>
      <c r="C25039">
        <v>-1450.6642664973156</v>
      </c>
    </row>
    <row r="25040" spans="1:3" x14ac:dyDescent="0.2">
      <c r="A25040" s="1">
        <v>2.1730902777777779</v>
      </c>
      <c r="B25040">
        <v>-1986.2575030310027</v>
      </c>
      <c r="C25040">
        <v>-1257.5355389411698</v>
      </c>
    </row>
    <row r="25041" spans="1:3" x14ac:dyDescent="0.2">
      <c r="A25041" s="1">
        <v>2.1731770833333335</v>
      </c>
      <c r="B25041">
        <v>-2114.8878315339762</v>
      </c>
      <c r="C25041">
        <v>-1149.9771300733214</v>
      </c>
    </row>
    <row r="25042" spans="1:3" x14ac:dyDescent="0.2">
      <c r="A25042" s="1">
        <v>2.1732638888888891</v>
      </c>
      <c r="B25042">
        <v>-2203.3898960799029</v>
      </c>
      <c r="C25042">
        <v>-1035.0893574274003</v>
      </c>
    </row>
    <row r="25043" spans="1:3" x14ac:dyDescent="0.2">
      <c r="A25043" s="1">
        <v>2.1733506944444447</v>
      </c>
      <c r="B25043">
        <v>-2285.6620010392012</v>
      </c>
      <c r="C25043">
        <v>-855.70318630564054</v>
      </c>
    </row>
    <row r="25044" spans="1:3" x14ac:dyDescent="0.2">
      <c r="A25044" s="1">
        <v>2.1734374999999999</v>
      </c>
      <c r="B25044">
        <v>-2396.3353894116967</v>
      </c>
      <c r="C25044">
        <v>-702.33625541250512</v>
      </c>
    </row>
    <row r="25045" spans="1:3" x14ac:dyDescent="0.2">
      <c r="A25045" s="1">
        <v>2.1735243055555555</v>
      </c>
      <c r="B25045">
        <v>-2497.6638392702498</v>
      </c>
      <c r="C25045">
        <v>-558.1310288089602</v>
      </c>
    </row>
    <row r="25046" spans="1:3" x14ac:dyDescent="0.2">
      <c r="A25046" s="1">
        <v>2.1736111111111112</v>
      </c>
      <c r="B25046">
        <v>-2596.2437780728596</v>
      </c>
      <c r="C25046">
        <v>-411.72699324519374</v>
      </c>
    </row>
    <row r="25047" spans="1:3" x14ac:dyDescent="0.2">
      <c r="A25047" s="1">
        <v>2.1736979166666668</v>
      </c>
      <c r="B25047">
        <v>-2727.622618786444</v>
      </c>
      <c r="C25047">
        <v>-307.46679810634487</v>
      </c>
    </row>
    <row r="25048" spans="1:3" x14ac:dyDescent="0.2">
      <c r="A25048" s="1">
        <v>2.1737847222222224</v>
      </c>
      <c r="B25048">
        <v>-2807.3294463368165</v>
      </c>
      <c r="C25048">
        <v>-165.46038046302178</v>
      </c>
    </row>
    <row r="25049" spans="1:3" x14ac:dyDescent="0.2">
      <c r="A25049" s="1">
        <v>2.173871527777778</v>
      </c>
      <c r="B25049">
        <v>-2907.375257779574</v>
      </c>
      <c r="C25049">
        <v>-13.376088563015992</v>
      </c>
    </row>
    <row r="25050" spans="1:3" x14ac:dyDescent="0.2">
      <c r="A25050" s="1">
        <v>2.1739583333333332</v>
      </c>
      <c r="B25050">
        <v>-2996.0605559725186</v>
      </c>
      <c r="C25050">
        <v>54.054055770452059</v>
      </c>
    </row>
    <row r="25051" spans="1:3" x14ac:dyDescent="0.2">
      <c r="A25051" s="1">
        <v>2.1740451388888888</v>
      </c>
      <c r="B25051">
        <v>-2824.5534507245538</v>
      </c>
      <c r="C25051">
        <v>14.109024883089891</v>
      </c>
    </row>
    <row r="25052" spans="1:3" x14ac:dyDescent="0.2">
      <c r="A25052" s="1">
        <v>2.1741319444444445</v>
      </c>
      <c r="B25052">
        <v>-3077.9661930604466</v>
      </c>
      <c r="C25052">
        <v>203.93953871023612</v>
      </c>
    </row>
    <row r="25053" spans="1:3" x14ac:dyDescent="0.2">
      <c r="A25053" s="1">
        <v>2.1742187500000001</v>
      </c>
      <c r="B25053">
        <v>-3163.5365117487445</v>
      </c>
      <c r="C25053">
        <v>359.13881069222333</v>
      </c>
    </row>
    <row r="25054" spans="1:3" x14ac:dyDescent="0.2">
      <c r="A25054" s="1">
        <v>2.1743055555555557</v>
      </c>
      <c r="B25054">
        <v>-3286.6698181398301</v>
      </c>
      <c r="C25054">
        <v>358.40587437214941</v>
      </c>
    </row>
    <row r="25055" spans="1:3" x14ac:dyDescent="0.2">
      <c r="A25055" s="1">
        <v>2.1743923611111113</v>
      </c>
      <c r="B25055">
        <v>-3250.2062346284861</v>
      </c>
      <c r="C25055">
        <v>466.3307511113677</v>
      </c>
    </row>
    <row r="25056" spans="1:3" x14ac:dyDescent="0.2">
      <c r="A25056" s="1">
        <v>2.174479166666667</v>
      </c>
      <c r="B25056">
        <v>-3265.4146637030199</v>
      </c>
      <c r="C25056">
        <v>611.81861613070839</v>
      </c>
    </row>
    <row r="25057" spans="1:3" x14ac:dyDescent="0.2">
      <c r="A25057" s="1">
        <v>2.1745659722222221</v>
      </c>
      <c r="B25057">
        <v>-3375.3551163327757</v>
      </c>
      <c r="C25057">
        <v>616.39946885283757</v>
      </c>
    </row>
    <row r="25058" spans="1:3" x14ac:dyDescent="0.2">
      <c r="A25058" s="1">
        <v>2.1746527777777778</v>
      </c>
      <c r="B25058">
        <v>-3388.9144385428094</v>
      </c>
      <c r="C25058">
        <v>747.59507476473652</v>
      </c>
    </row>
    <row r="25059" spans="1:3" x14ac:dyDescent="0.2">
      <c r="A25059" s="1">
        <v>2.1747395833333334</v>
      </c>
      <c r="B25059">
        <v>-3374.8054136597193</v>
      </c>
      <c r="C25059">
        <v>867.24693377980486</v>
      </c>
    </row>
    <row r="25060" spans="1:3" x14ac:dyDescent="0.2">
      <c r="A25060" s="1">
        <v>2.174826388888889</v>
      </c>
      <c r="B25060">
        <v>-3399.542015472548</v>
      </c>
      <c r="C25060">
        <v>949.1525702903989</v>
      </c>
    </row>
    <row r="25061" spans="1:3" x14ac:dyDescent="0.2">
      <c r="A25061" s="1">
        <v>2.1749131944444446</v>
      </c>
      <c r="B25061">
        <v>-3359.2305161364816</v>
      </c>
      <c r="C25061">
        <v>1077.782899370706</v>
      </c>
    </row>
    <row r="25062" spans="1:3" x14ac:dyDescent="0.2">
      <c r="A25062" s="1">
        <v>2.1749999999999998</v>
      </c>
      <c r="B25062">
        <v>-3366.9263477859249</v>
      </c>
      <c r="C25062">
        <v>1188.2730540961838</v>
      </c>
    </row>
    <row r="25063" spans="1:3" x14ac:dyDescent="0.2">
      <c r="A25063" s="1">
        <v>2.1750868055555554</v>
      </c>
      <c r="B25063">
        <v>-3359.5969845851855</v>
      </c>
      <c r="C25063">
        <v>1250.206175163097</v>
      </c>
    </row>
    <row r="25064" spans="1:3" x14ac:dyDescent="0.2">
      <c r="A25064" s="1">
        <v>2.1751736111111111</v>
      </c>
      <c r="B25064">
        <v>-3354.0999618959645</v>
      </c>
      <c r="C25064">
        <v>1402.4737018647884</v>
      </c>
    </row>
    <row r="25065" spans="1:3" x14ac:dyDescent="0.2">
      <c r="A25065" s="1">
        <v>2.1752604166666667</v>
      </c>
      <c r="B25065">
        <v>-3308.1082062236592</v>
      </c>
      <c r="C25065">
        <v>1506.3674291322673</v>
      </c>
    </row>
    <row r="25066" spans="1:3" x14ac:dyDescent="0.2">
      <c r="A25066" s="1">
        <v>2.1753472222222223</v>
      </c>
      <c r="B25066">
        <v>-3370.2245615149241</v>
      </c>
      <c r="C25066">
        <v>1604.9473679348769</v>
      </c>
    </row>
    <row r="25067" spans="1:3" x14ac:dyDescent="0.2">
      <c r="A25067" s="1">
        <v>2.1754340277777779</v>
      </c>
      <c r="B25067">
        <v>-3132.386716702269</v>
      </c>
      <c r="C25067">
        <v>1478.5158478147914</v>
      </c>
    </row>
    <row r="25068" spans="1:3" x14ac:dyDescent="0.2">
      <c r="A25068" s="1">
        <v>2.1755208333333336</v>
      </c>
      <c r="B25068">
        <v>-3186.0743040240168</v>
      </c>
      <c r="C25068">
        <v>1602.9317926216731</v>
      </c>
    </row>
    <row r="25069" spans="1:3" x14ac:dyDescent="0.2">
      <c r="A25069" s="1">
        <v>2.1756076388888888</v>
      </c>
      <c r="B25069">
        <v>-3259.1847046937246</v>
      </c>
      <c r="C25069">
        <v>1839.3037647941806</v>
      </c>
    </row>
    <row r="25070" spans="1:3" x14ac:dyDescent="0.2">
      <c r="A25070" s="1">
        <v>2.1756944444444444</v>
      </c>
      <c r="B25070">
        <v>-3226.935505455805</v>
      </c>
      <c r="C25070">
        <v>1880.8979025460424</v>
      </c>
    </row>
    <row r="25071" spans="1:3" x14ac:dyDescent="0.2">
      <c r="A25071" s="1">
        <v>2.17578125</v>
      </c>
      <c r="B25071">
        <v>-3195.6024767623117</v>
      </c>
      <c r="C25071">
        <v>1916.6285497373133</v>
      </c>
    </row>
    <row r="25072" spans="1:3" x14ac:dyDescent="0.2">
      <c r="A25072" s="1">
        <v>2.1758680555555556</v>
      </c>
      <c r="B25072">
        <v>-3118.2776918191789</v>
      </c>
      <c r="C25072">
        <v>2004.947379481554</v>
      </c>
    </row>
    <row r="25073" spans="1:3" x14ac:dyDescent="0.2">
      <c r="A25073" s="1">
        <v>2.1759548611111112</v>
      </c>
      <c r="B25073">
        <v>-3160.0550637953929</v>
      </c>
      <c r="C25073">
        <v>2033.5318971191041</v>
      </c>
    </row>
    <row r="25074" spans="1:3" x14ac:dyDescent="0.2">
      <c r="A25074" s="1">
        <v>2.1760416666666669</v>
      </c>
      <c r="B25074">
        <v>-3131.2873125108249</v>
      </c>
      <c r="C25074">
        <v>2089.0518255297038</v>
      </c>
    </row>
    <row r="25075" spans="1:3" x14ac:dyDescent="0.2">
      <c r="A25075" s="1">
        <v>2.1761284722222225</v>
      </c>
      <c r="B25075">
        <v>-3090.2428768546852</v>
      </c>
      <c r="C25075">
        <v>2193.8617233416085</v>
      </c>
    </row>
    <row r="25076" spans="1:3" x14ac:dyDescent="0.2">
      <c r="A25076" s="1">
        <v>2.1762152777777777</v>
      </c>
      <c r="B25076">
        <v>-3105.6345401535709</v>
      </c>
      <c r="C25076">
        <v>2206.5048750072169</v>
      </c>
    </row>
    <row r="25077" spans="1:3" x14ac:dyDescent="0.2">
      <c r="A25077" s="1">
        <v>2.1763020833333333</v>
      </c>
      <c r="B25077">
        <v>-3104.3519011604412</v>
      </c>
      <c r="C25077">
        <v>2273.9350193406849</v>
      </c>
    </row>
    <row r="25078" spans="1:3" x14ac:dyDescent="0.2">
      <c r="A25078" s="1">
        <v>2.1763888888888889</v>
      </c>
      <c r="B25078">
        <v>-3065.5062750418565</v>
      </c>
      <c r="C25078">
        <v>2376.7293418393861</v>
      </c>
    </row>
    <row r="25079" spans="1:3" x14ac:dyDescent="0.2">
      <c r="A25079" s="1">
        <v>2.1764756944444446</v>
      </c>
      <c r="B25079">
        <v>-3067.5218497777264</v>
      </c>
      <c r="C25079">
        <v>2421.9881617689507</v>
      </c>
    </row>
    <row r="25080" spans="1:3" x14ac:dyDescent="0.2">
      <c r="A25080" s="1">
        <v>2.1765625000000002</v>
      </c>
      <c r="B25080">
        <v>-3038.7540984931584</v>
      </c>
      <c r="C25080">
        <v>2520.5681005715605</v>
      </c>
    </row>
    <row r="25081" spans="1:3" x14ac:dyDescent="0.2">
      <c r="A25081" s="1">
        <v>2.1766493055555558</v>
      </c>
      <c r="B25081">
        <v>-2992.7623422435195</v>
      </c>
      <c r="C25081">
        <v>2617.8654003810407</v>
      </c>
    </row>
    <row r="25082" spans="1:3" x14ac:dyDescent="0.2">
      <c r="A25082" s="1">
        <v>2.176736111111111</v>
      </c>
      <c r="B25082">
        <v>-2975.7215726574682</v>
      </c>
      <c r="C25082">
        <v>2713.8800623520583</v>
      </c>
    </row>
    <row r="25083" spans="1:3" x14ac:dyDescent="0.2">
      <c r="A25083" s="1">
        <v>2.1768229166666666</v>
      </c>
      <c r="B25083">
        <v>-2914.887855781999</v>
      </c>
      <c r="C25083">
        <v>2751.9927521505688</v>
      </c>
    </row>
    <row r="25084" spans="1:3" x14ac:dyDescent="0.2">
      <c r="A25084" s="1">
        <v>2.1769097222222222</v>
      </c>
      <c r="B25084">
        <v>-2767.9341175451764</v>
      </c>
      <c r="C25084">
        <v>2664.7733265977718</v>
      </c>
    </row>
    <row r="25085" spans="1:3" x14ac:dyDescent="0.2">
      <c r="A25085" s="1">
        <v>2.1769965277777779</v>
      </c>
      <c r="B25085">
        <v>-2819.0564280353328</v>
      </c>
      <c r="C25085">
        <v>2883.921294959875</v>
      </c>
    </row>
    <row r="25086" spans="1:3" x14ac:dyDescent="0.2">
      <c r="A25086" s="1">
        <v>2.1770833333333335</v>
      </c>
      <c r="B25086">
        <v>-2744.8466225968477</v>
      </c>
      <c r="C25086">
        <v>3008.886941862479</v>
      </c>
    </row>
    <row r="25087" spans="1:3" x14ac:dyDescent="0.2">
      <c r="A25087" s="1">
        <v>2.1771701388888891</v>
      </c>
      <c r="B25087">
        <v>-2668.6212424224932</v>
      </c>
      <c r="C25087">
        <v>3086.5781952543157</v>
      </c>
    </row>
    <row r="25088" spans="1:3" x14ac:dyDescent="0.2">
      <c r="A25088" s="1">
        <v>2.1772569444444447</v>
      </c>
      <c r="B25088">
        <v>-2592.2126286011203</v>
      </c>
      <c r="C25088">
        <v>3113.8800738987356</v>
      </c>
    </row>
    <row r="25089" spans="1:3" x14ac:dyDescent="0.2">
      <c r="A25089" s="1">
        <v>2.1773437499999999</v>
      </c>
      <c r="B25089">
        <v>-2536.5094659661686</v>
      </c>
      <c r="C25089">
        <v>3190.1054540730902</v>
      </c>
    </row>
    <row r="25090" spans="1:3" x14ac:dyDescent="0.2">
      <c r="A25090" s="1">
        <v>2.1774305555555555</v>
      </c>
      <c r="B25090">
        <v>-2481.1727717799204</v>
      </c>
      <c r="C25090">
        <v>3219.2396738063621</v>
      </c>
    </row>
    <row r="25091" spans="1:3" x14ac:dyDescent="0.2">
      <c r="A25091" s="1">
        <v>2.1775173611111112</v>
      </c>
      <c r="B25091">
        <v>-2423.0875659603948</v>
      </c>
      <c r="C25091">
        <v>3270.7284521678889</v>
      </c>
    </row>
    <row r="25092" spans="1:3" x14ac:dyDescent="0.2">
      <c r="A25092" s="1">
        <v>2.1776041666666668</v>
      </c>
      <c r="B25092">
        <v>-2327.4393724380807</v>
      </c>
      <c r="C25092">
        <v>3326.2483805784886</v>
      </c>
    </row>
    <row r="25093" spans="1:3" x14ac:dyDescent="0.2">
      <c r="A25093" s="1">
        <v>2.1776909722222224</v>
      </c>
      <c r="B25093">
        <v>-2275.2176577564805</v>
      </c>
      <c r="C25093">
        <v>3339.0747670457827</v>
      </c>
    </row>
    <row r="25094" spans="1:3" x14ac:dyDescent="0.2">
      <c r="A25094" s="1">
        <v>2.177777777777778</v>
      </c>
      <c r="B25094">
        <v>-2218.2318567057332</v>
      </c>
      <c r="C25094">
        <v>3356.2987708561864</v>
      </c>
    </row>
    <row r="25095" spans="1:3" x14ac:dyDescent="0.2">
      <c r="A25095" s="1">
        <v>2.1778645833333332</v>
      </c>
      <c r="B25095">
        <v>-2153.0005219098202</v>
      </c>
      <c r="C25095">
        <v>3367.8425183303507</v>
      </c>
    </row>
    <row r="25096" spans="1:3" x14ac:dyDescent="0.2">
      <c r="A25096" s="1">
        <v>2.1779513888888888</v>
      </c>
      <c r="B25096">
        <v>-2062.8493510767275</v>
      </c>
      <c r="C25096">
        <v>3409.2534224351944</v>
      </c>
    </row>
    <row r="25097" spans="1:3" x14ac:dyDescent="0.2">
      <c r="A25097" s="1">
        <v>2.1780381944444445</v>
      </c>
      <c r="B25097">
        <v>-1969.7664349633392</v>
      </c>
      <c r="C25097">
        <v>3427.7600646613942</v>
      </c>
    </row>
    <row r="25098" spans="1:3" x14ac:dyDescent="0.2">
      <c r="A25098" s="1">
        <v>2.1781250000000001</v>
      </c>
      <c r="B25098">
        <v>-1902.7027590785751</v>
      </c>
      <c r="C25098">
        <v>3449.5649211939262</v>
      </c>
    </row>
    <row r="25099" spans="1:3" x14ac:dyDescent="0.2">
      <c r="A25099" s="1">
        <v>2.1782118055555557</v>
      </c>
      <c r="B25099">
        <v>-1828.1264857687202</v>
      </c>
      <c r="C25099">
        <v>3384.883288493736</v>
      </c>
    </row>
    <row r="25100" spans="1:3" x14ac:dyDescent="0.2">
      <c r="A25100" s="1">
        <v>2.1782986111111113</v>
      </c>
      <c r="B25100">
        <v>-1692.7164955833957</v>
      </c>
      <c r="C25100">
        <v>3268.1631753362972</v>
      </c>
    </row>
    <row r="25101" spans="1:3" x14ac:dyDescent="0.2">
      <c r="A25101" s="1">
        <v>2.178385416666667</v>
      </c>
      <c r="B25101">
        <v>-1600.1832815657297</v>
      </c>
      <c r="C25101">
        <v>3398.4426112811043</v>
      </c>
    </row>
    <row r="25102" spans="1:3" x14ac:dyDescent="0.2">
      <c r="A25102" s="1">
        <v>2.1784722222222221</v>
      </c>
      <c r="B25102">
        <v>-1476.3170388545698</v>
      </c>
      <c r="C25102">
        <v>3400.2749517926218</v>
      </c>
    </row>
    <row r="25103" spans="1:3" x14ac:dyDescent="0.2">
      <c r="A25103" s="1">
        <v>2.1785590277777778</v>
      </c>
      <c r="B25103">
        <v>-1293.6326540038106</v>
      </c>
      <c r="C25103">
        <v>3412.5516355868599</v>
      </c>
    </row>
    <row r="25104" spans="1:3" x14ac:dyDescent="0.2">
      <c r="A25104" s="1">
        <v>2.1786458333333334</v>
      </c>
      <c r="B25104">
        <v>-1184.9748403671842</v>
      </c>
      <c r="C25104">
        <v>3348.969407655447</v>
      </c>
    </row>
    <row r="25105" spans="1:3" x14ac:dyDescent="0.2">
      <c r="A25105" s="1">
        <v>2.178732638888889</v>
      </c>
      <c r="B25105">
        <v>-1050.664254950638</v>
      </c>
      <c r="C25105">
        <v>3383.0509479822181</v>
      </c>
    </row>
    <row r="25106" spans="1:3" x14ac:dyDescent="0.2">
      <c r="A25106" s="1">
        <v>2.1788194444444446</v>
      </c>
      <c r="B25106">
        <v>-898.03026037757638</v>
      </c>
      <c r="C25106">
        <v>3405.5887402574913</v>
      </c>
    </row>
    <row r="25107" spans="1:3" x14ac:dyDescent="0.2">
      <c r="A25107" s="1">
        <v>2.1789062499999998</v>
      </c>
      <c r="B25107">
        <v>-786.44070146065474</v>
      </c>
      <c r="C25107">
        <v>3390.563545407309</v>
      </c>
    </row>
    <row r="25108" spans="1:3" x14ac:dyDescent="0.2">
      <c r="A25108" s="1">
        <v>2.1789930555555554</v>
      </c>
      <c r="B25108">
        <v>-599.72516656082223</v>
      </c>
      <c r="C25108">
        <v>3399.7252496968995</v>
      </c>
    </row>
    <row r="25109" spans="1:3" x14ac:dyDescent="0.2">
      <c r="A25109" s="1">
        <v>2.1790798611111111</v>
      </c>
      <c r="B25109">
        <v>-449.83968362103809</v>
      </c>
      <c r="C25109">
        <v>3374.2557115639975</v>
      </c>
    </row>
    <row r="25110" spans="1:3" x14ac:dyDescent="0.2">
      <c r="A25110" s="1">
        <v>2.1791666666666667</v>
      </c>
      <c r="B25110">
        <v>-309.2991386178627</v>
      </c>
      <c r="C25110">
        <v>3357.2149414006121</v>
      </c>
    </row>
    <row r="25111" spans="1:3" x14ac:dyDescent="0.2">
      <c r="A25111" s="1">
        <v>2.1792534722222223</v>
      </c>
      <c r="B25111">
        <v>-173.88914843253855</v>
      </c>
      <c r="C25111">
        <v>3352.8173234801684</v>
      </c>
    </row>
    <row r="25112" spans="1:3" x14ac:dyDescent="0.2">
      <c r="A25112" s="1">
        <v>2.1793402777777779</v>
      </c>
      <c r="B25112">
        <v>-48.923500952600889</v>
      </c>
      <c r="C25112">
        <v>3318.5525489290458</v>
      </c>
    </row>
    <row r="25113" spans="1:3" x14ac:dyDescent="0.2">
      <c r="A25113" s="1">
        <v>2.1794270833333336</v>
      </c>
      <c r="B25113">
        <v>69.445719069337798</v>
      </c>
      <c r="C25113">
        <v>3282.6386680907567</v>
      </c>
    </row>
    <row r="25114" spans="1:3" x14ac:dyDescent="0.2">
      <c r="A25114" s="1">
        <v>2.1795138888888888</v>
      </c>
      <c r="B25114">
        <v>182.50115062640728</v>
      </c>
      <c r="C25114">
        <v>3248.1906598926162</v>
      </c>
    </row>
    <row r="25115" spans="1:3" x14ac:dyDescent="0.2">
      <c r="A25115" s="1">
        <v>2.1796006944444444</v>
      </c>
      <c r="B25115">
        <v>123.3165406154379</v>
      </c>
      <c r="C25115">
        <v>3026.2941804745683</v>
      </c>
    </row>
    <row r="25116" spans="1:3" x14ac:dyDescent="0.2">
      <c r="A25116" s="1">
        <v>2.1796875</v>
      </c>
      <c r="B25116">
        <v>276.31700305986953</v>
      </c>
      <c r="C25116">
        <v>3004.6725581663877</v>
      </c>
    </row>
    <row r="25117" spans="1:3" x14ac:dyDescent="0.2">
      <c r="A25117" s="1">
        <v>2.1797743055555556</v>
      </c>
      <c r="B25117">
        <v>373.79753767103517</v>
      </c>
      <c r="C25117">
        <v>2966.7431020148956</v>
      </c>
    </row>
    <row r="25118" spans="1:3" x14ac:dyDescent="0.2">
      <c r="A25118" s="1">
        <v>2.1798611111111112</v>
      </c>
      <c r="B25118">
        <v>515.43748686565436</v>
      </c>
      <c r="C25118">
        <v>2938.1585843773455</v>
      </c>
    </row>
    <row r="25119" spans="1:3" x14ac:dyDescent="0.2">
      <c r="A25119" s="1">
        <v>2.1799479166666669</v>
      </c>
      <c r="B25119">
        <v>542.37289763870444</v>
      </c>
      <c r="C25119">
        <v>2805.8635736966689</v>
      </c>
    </row>
    <row r="25120" spans="1:3" x14ac:dyDescent="0.2">
      <c r="A25120" s="1">
        <v>2.1800347222222225</v>
      </c>
      <c r="B25120">
        <v>573.15622423647596</v>
      </c>
      <c r="C25120">
        <v>2660.5589429016804</v>
      </c>
    </row>
    <row r="25121" spans="1:3" x14ac:dyDescent="0.2">
      <c r="A25121" s="1">
        <v>2.1801215277777777</v>
      </c>
      <c r="B25121">
        <v>748.69447953351414</v>
      </c>
      <c r="C25121">
        <v>2648.4654933317938</v>
      </c>
    </row>
    <row r="25122" spans="1:3" x14ac:dyDescent="0.2">
      <c r="A25122" s="1">
        <v>2.1802083333333333</v>
      </c>
      <c r="B25122">
        <v>817.40726170544428</v>
      </c>
      <c r="C25122">
        <v>2542.1897228797411</v>
      </c>
    </row>
    <row r="25123" spans="1:3" x14ac:dyDescent="0.2">
      <c r="A25123" s="1">
        <v>2.1802951388888889</v>
      </c>
      <c r="B25123">
        <v>921.11775532590491</v>
      </c>
      <c r="C25123">
        <v>2460.8337878875354</v>
      </c>
    </row>
    <row r="25124" spans="1:3" x14ac:dyDescent="0.2">
      <c r="A25124" s="1">
        <v>2.1803819444444446</v>
      </c>
      <c r="B25124">
        <v>1051.0307228220081</v>
      </c>
      <c r="C25124">
        <v>2403.4815189654178</v>
      </c>
    </row>
    <row r="25125" spans="1:3" x14ac:dyDescent="0.2">
      <c r="A25125" s="1">
        <v>2.1804687500000002</v>
      </c>
      <c r="B25125">
        <v>1130.7375509497142</v>
      </c>
      <c r="C25125">
        <v>2306.0009843542521</v>
      </c>
    </row>
    <row r="25126" spans="1:3" x14ac:dyDescent="0.2">
      <c r="A25126" s="1">
        <v>2.1805555555555558</v>
      </c>
      <c r="B25126">
        <v>1263.2157958547427</v>
      </c>
      <c r="C25126">
        <v>2250.2978222966344</v>
      </c>
    </row>
    <row r="25127" spans="1:3" x14ac:dyDescent="0.2">
      <c r="A25127" s="1">
        <v>2.180642361111111</v>
      </c>
      <c r="B25127">
        <v>1360.8795641129266</v>
      </c>
      <c r="C25127">
        <v>2174.0724421222794</v>
      </c>
    </row>
    <row r="25128" spans="1:3" x14ac:dyDescent="0.2">
      <c r="A25128" s="1">
        <v>2.1807291666666666</v>
      </c>
      <c r="B25128">
        <v>1464.7732913804052</v>
      </c>
      <c r="C25128">
        <v>2052.0385399226375</v>
      </c>
    </row>
    <row r="25129" spans="1:3" x14ac:dyDescent="0.2">
      <c r="A25129" s="1">
        <v>2.1808159722222222</v>
      </c>
      <c r="B25129">
        <v>1564.8191028231624</v>
      </c>
      <c r="C25129">
        <v>1966.46822123434</v>
      </c>
    </row>
    <row r="25130" spans="1:3" x14ac:dyDescent="0.2">
      <c r="A25130" s="1">
        <v>2.1809027777777779</v>
      </c>
      <c r="B25130">
        <v>1691.0673887188962</v>
      </c>
      <c r="C25130">
        <v>1878.1493914900989</v>
      </c>
    </row>
    <row r="25131" spans="1:3" x14ac:dyDescent="0.2">
      <c r="A25131" s="1">
        <v>2.1809895833333335</v>
      </c>
      <c r="B25131">
        <v>1537.8836920501128</v>
      </c>
      <c r="C25131">
        <v>1747.5034876739217</v>
      </c>
    </row>
    <row r="25132" spans="1:3" x14ac:dyDescent="0.2">
      <c r="A25132" s="1">
        <v>2.1810763888888891</v>
      </c>
      <c r="B25132">
        <v>1733.21122856648</v>
      </c>
      <c r="C25132">
        <v>1631.8827787079269</v>
      </c>
    </row>
    <row r="25133" spans="1:3" x14ac:dyDescent="0.2">
      <c r="A25133" s="1">
        <v>2.1811631944444447</v>
      </c>
      <c r="B25133">
        <v>1834.5396790023672</v>
      </c>
      <c r="C25133">
        <v>1459.276268691184</v>
      </c>
    </row>
    <row r="25134" spans="1:3" x14ac:dyDescent="0.2">
      <c r="A25134" s="1">
        <v>2.1812499999999999</v>
      </c>
      <c r="B25134">
        <v>1962.9867738583223</v>
      </c>
      <c r="C25134">
        <v>1412.5515766988049</v>
      </c>
    </row>
    <row r="25135" spans="1:3" x14ac:dyDescent="0.2">
      <c r="A25135" s="1">
        <v>2.1813368055555555</v>
      </c>
      <c r="B25135">
        <v>1960.421496449397</v>
      </c>
      <c r="C25135">
        <v>1280.9895017608683</v>
      </c>
    </row>
    <row r="25136" spans="1:3" x14ac:dyDescent="0.2">
      <c r="A25136" s="1">
        <v>2.1814236111111112</v>
      </c>
      <c r="B25136">
        <v>1926.3399561226256</v>
      </c>
      <c r="C25136">
        <v>1082.7302199642052</v>
      </c>
    </row>
    <row r="25137" spans="1:3" x14ac:dyDescent="0.2">
      <c r="A25137" s="1">
        <v>2.1815104166666668</v>
      </c>
      <c r="B25137">
        <v>2043.9762404018245</v>
      </c>
      <c r="C25137">
        <v>1006.5048397898505</v>
      </c>
    </row>
    <row r="25138" spans="1:3" x14ac:dyDescent="0.2">
      <c r="A25138" s="1">
        <v>2.1815972222222224</v>
      </c>
      <c r="B25138">
        <v>2079.340419144391</v>
      </c>
      <c r="C25138">
        <v>874.20982910917394</v>
      </c>
    </row>
    <row r="25139" spans="1:3" x14ac:dyDescent="0.2">
      <c r="A25139" s="1">
        <v>2.181684027777778</v>
      </c>
      <c r="B25139">
        <v>2134.1274106575834</v>
      </c>
      <c r="C25139">
        <v>730.00460250562912</v>
      </c>
    </row>
    <row r="25140" spans="1:3" x14ac:dyDescent="0.2">
      <c r="A25140" s="1">
        <v>2.1817708333333332</v>
      </c>
      <c r="B25140">
        <v>2223.7288793949542</v>
      </c>
      <c r="C25140">
        <v>621.71325731770685</v>
      </c>
    </row>
    <row r="25141" spans="1:3" x14ac:dyDescent="0.2">
      <c r="A25141" s="1">
        <v>2.1818576388888888</v>
      </c>
      <c r="B25141">
        <v>2279.9817441256278</v>
      </c>
      <c r="C25141">
        <v>498.03024825356505</v>
      </c>
    </row>
    <row r="25142" spans="1:3" x14ac:dyDescent="0.2">
      <c r="A25142" s="1">
        <v>2.1819444444444445</v>
      </c>
      <c r="B25142">
        <v>2384.4251734888285</v>
      </c>
      <c r="C25142">
        <v>395.05269153051211</v>
      </c>
    </row>
    <row r="25143" spans="1:3" x14ac:dyDescent="0.2">
      <c r="A25143" s="1">
        <v>2.1820312500000001</v>
      </c>
      <c r="B25143">
        <v>2463.2158310721088</v>
      </c>
      <c r="C25143">
        <v>327.07284510132212</v>
      </c>
    </row>
    <row r="25144" spans="1:3" x14ac:dyDescent="0.2">
      <c r="A25144" s="1">
        <v>2.1821180555555557</v>
      </c>
      <c r="B25144">
        <v>2540.3573817908896</v>
      </c>
      <c r="C25144">
        <v>196.06047283644131</v>
      </c>
    </row>
    <row r="25145" spans="1:3" x14ac:dyDescent="0.2">
      <c r="A25145" s="1">
        <v>2.1822048611111113</v>
      </c>
      <c r="B25145">
        <v>2595.6940759771378</v>
      </c>
      <c r="C25145">
        <v>95.281725073610076</v>
      </c>
    </row>
    <row r="25146" spans="1:3" x14ac:dyDescent="0.2">
      <c r="A25146" s="1">
        <v>2.182291666666667</v>
      </c>
      <c r="B25146">
        <v>2741.3651752208302</v>
      </c>
      <c r="C25146">
        <v>39.212094567288261</v>
      </c>
    </row>
    <row r="25147" spans="1:3" x14ac:dyDescent="0.2">
      <c r="A25147" s="1">
        <v>2.1823784722222221</v>
      </c>
      <c r="B25147">
        <v>2741.1819409964783</v>
      </c>
      <c r="C25147">
        <v>-4.3976179204433921</v>
      </c>
    </row>
    <row r="25148" spans="1:3" x14ac:dyDescent="0.2">
      <c r="A25148" s="1">
        <v>2.1824652777777778</v>
      </c>
      <c r="B25148">
        <v>2683.0967357542868</v>
      </c>
      <c r="C25148">
        <v>-2.3820431845736394</v>
      </c>
    </row>
    <row r="25149" spans="1:3" x14ac:dyDescent="0.2">
      <c r="A25149" s="1">
        <v>2.1825520833333334</v>
      </c>
      <c r="B25149">
        <v>2919.1022394780898</v>
      </c>
      <c r="C25149">
        <v>-158.13101726228277</v>
      </c>
    </row>
    <row r="25150" spans="1:3" x14ac:dyDescent="0.2">
      <c r="A25150" s="1">
        <v>2.182638888888889</v>
      </c>
      <c r="B25150">
        <v>2968.3922088793947</v>
      </c>
      <c r="C25150">
        <v>-252.67980601581897</v>
      </c>
    </row>
    <row r="25151" spans="1:3" x14ac:dyDescent="0.2">
      <c r="A25151" s="1">
        <v>2.1827256944444446</v>
      </c>
      <c r="B25151">
        <v>3091.8919837191852</v>
      </c>
      <c r="C25151">
        <v>-246.4498470065239</v>
      </c>
    </row>
    <row r="25152" spans="1:3" x14ac:dyDescent="0.2">
      <c r="A25152" s="1">
        <v>2.1828124999999998</v>
      </c>
      <c r="B25152">
        <v>3046.2666959182493</v>
      </c>
      <c r="C25152">
        <v>-365.73523757288842</v>
      </c>
    </row>
    <row r="25153" spans="1:3" x14ac:dyDescent="0.2">
      <c r="A25153" s="1">
        <v>2.1828993055555554</v>
      </c>
      <c r="B25153">
        <v>3125.0573535015301</v>
      </c>
      <c r="C25153">
        <v>-458.63491946192482</v>
      </c>
    </row>
    <row r="25154" spans="1:3" x14ac:dyDescent="0.2">
      <c r="A25154" s="1">
        <v>2.1829861111111111</v>
      </c>
      <c r="B25154">
        <v>3224.5534622712316</v>
      </c>
      <c r="C25154">
        <v>-470.911603256163</v>
      </c>
    </row>
    <row r="25155" spans="1:3" x14ac:dyDescent="0.2">
      <c r="A25155" s="1">
        <v>2.1830729166666667</v>
      </c>
      <c r="B25155">
        <v>3234.264869233878</v>
      </c>
      <c r="C25155">
        <v>-594.04491022458285</v>
      </c>
    </row>
    <row r="25156" spans="1:3" x14ac:dyDescent="0.2">
      <c r="A25156" s="1">
        <v>2.1831597222222223</v>
      </c>
      <c r="B25156">
        <v>3254.2373846775595</v>
      </c>
      <c r="C25156">
        <v>-694.82365798741409</v>
      </c>
    </row>
    <row r="25157" spans="1:3" x14ac:dyDescent="0.2">
      <c r="A25157" s="1">
        <v>2.1832465277777779</v>
      </c>
      <c r="B25157">
        <v>3284.6542428266266</v>
      </c>
      <c r="C25157">
        <v>-770.31610184169506</v>
      </c>
    </row>
    <row r="25158" spans="1:3" x14ac:dyDescent="0.2">
      <c r="A25158" s="1">
        <v>2.1833333333333336</v>
      </c>
      <c r="B25158">
        <v>3287.7692223312742</v>
      </c>
      <c r="C25158">
        <v>-898.39672824894637</v>
      </c>
    </row>
    <row r="25159" spans="1:3" x14ac:dyDescent="0.2">
      <c r="A25159" s="1">
        <v>2.1834201388888888</v>
      </c>
      <c r="B25159">
        <v>3303.7105883032159</v>
      </c>
      <c r="C25159">
        <v>-979.38619479244846</v>
      </c>
    </row>
    <row r="25160" spans="1:3" x14ac:dyDescent="0.2">
      <c r="A25160" s="1">
        <v>2.1835069444444444</v>
      </c>
      <c r="B25160">
        <v>3325.8819127071188</v>
      </c>
      <c r="C25160">
        <v>-1089.6931152935742</v>
      </c>
    </row>
    <row r="25161" spans="1:3" x14ac:dyDescent="0.2">
      <c r="A25161" s="1">
        <v>2.18359375</v>
      </c>
      <c r="B25161">
        <v>3289.4183291957743</v>
      </c>
      <c r="C25161">
        <v>-1226.9354465677502</v>
      </c>
    </row>
    <row r="25162" spans="1:3" x14ac:dyDescent="0.2">
      <c r="A25162" s="1">
        <v>2.1836805555555556</v>
      </c>
      <c r="B25162">
        <v>3335.7765533167831</v>
      </c>
      <c r="C25162">
        <v>-1367.8424594422954</v>
      </c>
    </row>
    <row r="25163" spans="1:3" x14ac:dyDescent="0.2">
      <c r="A25163" s="1">
        <v>2.1837673611111112</v>
      </c>
      <c r="B25163">
        <v>3299.1297361584202</v>
      </c>
      <c r="C25163">
        <v>-1372.9730136828127</v>
      </c>
    </row>
    <row r="25164" spans="1:3" x14ac:dyDescent="0.2">
      <c r="A25164" s="1">
        <v>2.1838541666666669</v>
      </c>
      <c r="B25164">
        <v>3183.8754950637954</v>
      </c>
      <c r="C25164">
        <v>-1362.5286709774261</v>
      </c>
    </row>
    <row r="25165" spans="1:3" x14ac:dyDescent="0.2">
      <c r="A25165" s="1">
        <v>2.1839409722222225</v>
      </c>
      <c r="B25165">
        <v>3319.1022516021012</v>
      </c>
      <c r="C25165">
        <v>-1628.4013307545754</v>
      </c>
    </row>
    <row r="25166" spans="1:3" x14ac:dyDescent="0.2">
      <c r="A25166" s="1">
        <v>2.1840277777777777</v>
      </c>
      <c r="B25166">
        <v>3293.4494792448477</v>
      </c>
      <c r="C25166">
        <v>-1760.8795756596041</v>
      </c>
    </row>
    <row r="25167" spans="1:3" x14ac:dyDescent="0.2">
      <c r="A25167" s="1">
        <v>2.1841145833333333</v>
      </c>
      <c r="B25167">
        <v>3316.7202084175278</v>
      </c>
      <c r="C25167">
        <v>-1822.2629946307952</v>
      </c>
    </row>
    <row r="25168" spans="1:3" x14ac:dyDescent="0.2">
      <c r="A25168" s="1">
        <v>2.1842013888888889</v>
      </c>
      <c r="B25168">
        <v>3237.0133802898217</v>
      </c>
      <c r="C25168">
        <v>-1929.6381698516252</v>
      </c>
    </row>
    <row r="25169" spans="1:3" x14ac:dyDescent="0.2">
      <c r="A25169" s="1">
        <v>2.1842881944444446</v>
      </c>
      <c r="B25169">
        <v>3242.1439351076729</v>
      </c>
      <c r="C25169">
        <v>-2043.0600698573985</v>
      </c>
    </row>
    <row r="25170" spans="1:3" x14ac:dyDescent="0.2">
      <c r="A25170" s="1">
        <v>2.1843750000000002</v>
      </c>
      <c r="B25170">
        <v>3247.091255123838</v>
      </c>
      <c r="C25170">
        <v>-2103.5273182841638</v>
      </c>
    </row>
    <row r="25171" spans="1:3" x14ac:dyDescent="0.2">
      <c r="A25171" s="1">
        <v>2.1844618055555558</v>
      </c>
      <c r="B25171">
        <v>3221.438482766584</v>
      </c>
      <c r="C25171">
        <v>-2242.7852242942095</v>
      </c>
    </row>
    <row r="25172" spans="1:3" x14ac:dyDescent="0.2">
      <c r="A25172" s="1">
        <v>2.184548611111111</v>
      </c>
      <c r="B25172">
        <v>3221.0720148952141</v>
      </c>
      <c r="C25172">
        <v>-2329.8214156226545</v>
      </c>
    </row>
    <row r="25173" spans="1:3" x14ac:dyDescent="0.2">
      <c r="A25173" s="1">
        <v>2.1846354166666666</v>
      </c>
      <c r="B25173">
        <v>3246.1750845794122</v>
      </c>
      <c r="C25173">
        <v>-2391.5713030425495</v>
      </c>
    </row>
    <row r="25174" spans="1:3" x14ac:dyDescent="0.2">
      <c r="A25174" s="1">
        <v>2.1847222222222222</v>
      </c>
      <c r="B25174">
        <v>3202.7486063160327</v>
      </c>
      <c r="C25174">
        <v>-2541.2735523353153</v>
      </c>
    </row>
    <row r="25175" spans="1:3" x14ac:dyDescent="0.2">
      <c r="A25175" s="1">
        <v>2.1848090277777779</v>
      </c>
      <c r="B25175">
        <v>3175.0802592229088</v>
      </c>
      <c r="C25175">
        <v>-2643.8846406096645</v>
      </c>
    </row>
    <row r="25176" spans="1:3" x14ac:dyDescent="0.2">
      <c r="A25176" s="1">
        <v>2.1848958333333335</v>
      </c>
      <c r="B25176">
        <v>3149.7939547370247</v>
      </c>
      <c r="C25176">
        <v>-2770.8658634028056</v>
      </c>
    </row>
    <row r="25177" spans="1:3" x14ac:dyDescent="0.2">
      <c r="A25177" s="1">
        <v>2.1849826388888891</v>
      </c>
      <c r="B25177">
        <v>3096.1063674152761</v>
      </c>
      <c r="C25177">
        <v>-2884.2877628312453</v>
      </c>
    </row>
    <row r="25178" spans="1:3" x14ac:dyDescent="0.2">
      <c r="A25178" s="1">
        <v>2.1850694444444447</v>
      </c>
      <c r="B25178">
        <v>3071.9194682755037</v>
      </c>
      <c r="C25178">
        <v>-3024.0953715143464</v>
      </c>
    </row>
    <row r="25179" spans="1:3" x14ac:dyDescent="0.2">
      <c r="A25179" s="1">
        <v>2.1851562499999999</v>
      </c>
      <c r="B25179">
        <v>2867.0637590208421</v>
      </c>
      <c r="C25179">
        <v>-2844.1594977195314</v>
      </c>
    </row>
    <row r="25180" spans="1:3" x14ac:dyDescent="0.2">
      <c r="A25180" s="1">
        <v>2.1852430555555555</v>
      </c>
      <c r="B25180">
        <v>2847.4577114485305</v>
      </c>
      <c r="C25180">
        <v>-3021.3468598810691</v>
      </c>
    </row>
    <row r="25181" spans="1:3" x14ac:dyDescent="0.2">
      <c r="A25181" s="1">
        <v>2.1853298611111112</v>
      </c>
      <c r="B25181">
        <v>2842.6936250793838</v>
      </c>
      <c r="C25181">
        <v>-3236.8301460654693</v>
      </c>
    </row>
    <row r="25182" spans="1:3" x14ac:dyDescent="0.2">
      <c r="A25182" s="1">
        <v>2.1854166666666668</v>
      </c>
      <c r="B25182">
        <v>2731.6537688355174</v>
      </c>
      <c r="C25182">
        <v>-3296.5644587494949</v>
      </c>
    </row>
    <row r="25183" spans="1:3" x14ac:dyDescent="0.2">
      <c r="A25183" s="1">
        <v>2.1855034722222224</v>
      </c>
      <c r="B25183">
        <v>2665.3230292708272</v>
      </c>
      <c r="C25183">
        <v>-3315.0711015530283</v>
      </c>
    </row>
    <row r="25184" spans="1:3" x14ac:dyDescent="0.2">
      <c r="A25184" s="1">
        <v>2.185590277777778</v>
      </c>
      <c r="B25184">
        <v>2584.333562727325</v>
      </c>
      <c r="C25184">
        <v>-3353.7334940245946</v>
      </c>
    </row>
    <row r="25185" spans="1:3" x14ac:dyDescent="0.2">
      <c r="A25185" s="1">
        <v>2.1856770833333332</v>
      </c>
      <c r="B25185">
        <v>2520.7513342185784</v>
      </c>
      <c r="C25185">
        <v>-3391.8461838231051</v>
      </c>
    </row>
    <row r="25186" spans="1:3" x14ac:dyDescent="0.2">
      <c r="A25186" s="1">
        <v>2.1857638888888888</v>
      </c>
      <c r="B25186">
        <v>2470.1787264014783</v>
      </c>
      <c r="C25186">
        <v>-3396.06056809653</v>
      </c>
    </row>
    <row r="25187" spans="1:3" x14ac:dyDescent="0.2">
      <c r="A25187" s="1">
        <v>2.1858506944444445</v>
      </c>
      <c r="B25187">
        <v>2393.5868783557535</v>
      </c>
      <c r="C25187">
        <v>-3423.7289151896539</v>
      </c>
    </row>
    <row r="25188" spans="1:3" x14ac:dyDescent="0.2">
      <c r="A25188" s="1">
        <v>2.1859375000000001</v>
      </c>
      <c r="B25188">
        <v>2308.3830275388259</v>
      </c>
      <c r="C25188">
        <v>-3421.8965741008024</v>
      </c>
    </row>
    <row r="25189" spans="1:3" x14ac:dyDescent="0.2">
      <c r="A25189" s="1">
        <v>2.1860243055555557</v>
      </c>
      <c r="B25189">
        <v>2243.3349269672649</v>
      </c>
      <c r="C25189">
        <v>-3423.1792125165985</v>
      </c>
    </row>
    <row r="25190" spans="1:3" x14ac:dyDescent="0.2">
      <c r="A25190" s="1">
        <v>2.1861111111111113</v>
      </c>
      <c r="B25190">
        <v>2149.5190739564691</v>
      </c>
      <c r="C25190">
        <v>-3427.9432988857457</v>
      </c>
    </row>
    <row r="25191" spans="1:3" x14ac:dyDescent="0.2">
      <c r="A25191" s="1">
        <v>2.186197916666667</v>
      </c>
      <c r="B25191">
        <v>2056.6193920674327</v>
      </c>
      <c r="C25191">
        <v>-3428.3097673344496</v>
      </c>
    </row>
    <row r="25192" spans="1:3" x14ac:dyDescent="0.2">
      <c r="A25192" s="1">
        <v>2.1862847222222221</v>
      </c>
      <c r="B25192">
        <v>1940.4489810057157</v>
      </c>
      <c r="C25192">
        <v>-3459.6427960279429</v>
      </c>
    </row>
    <row r="25193" spans="1:3" x14ac:dyDescent="0.2">
      <c r="A25193" s="1">
        <v>2.1863715277777778</v>
      </c>
      <c r="B25193">
        <v>1837.1049558339587</v>
      </c>
      <c r="C25193">
        <v>-3463.6739460770164</v>
      </c>
    </row>
    <row r="25194" spans="1:3" x14ac:dyDescent="0.2">
      <c r="A25194" s="1">
        <v>2.1864583333333334</v>
      </c>
      <c r="B25194">
        <v>1754.6496166503089</v>
      </c>
      <c r="C25194">
        <v>-3453.5960712430001</v>
      </c>
    </row>
    <row r="25195" spans="1:3" x14ac:dyDescent="0.2">
      <c r="A25195" s="1">
        <v>2.186545138888889</v>
      </c>
      <c r="B25195">
        <v>1630.600139714797</v>
      </c>
      <c r="C25195">
        <v>-3217.2240990704922</v>
      </c>
    </row>
    <row r="25196" spans="1:3" x14ac:dyDescent="0.2">
      <c r="A25196" s="1">
        <v>2.1866319444444446</v>
      </c>
      <c r="B25196">
        <v>1508.9327059638588</v>
      </c>
      <c r="C25196">
        <v>-3304.4435246232897</v>
      </c>
    </row>
    <row r="25197" spans="1:3" x14ac:dyDescent="0.2">
      <c r="A25197" s="1">
        <v>2.1867187499999998</v>
      </c>
      <c r="B25197">
        <v>1425.3779625887651</v>
      </c>
      <c r="C25197">
        <v>-3368.2089867790546</v>
      </c>
    </row>
    <row r="25198" spans="1:3" x14ac:dyDescent="0.2">
      <c r="A25198" s="1">
        <v>2.1868055555555554</v>
      </c>
      <c r="B25198">
        <v>1251.4888141562265</v>
      </c>
      <c r="C25198">
        <v>-3383.234181629236</v>
      </c>
    </row>
    <row r="25199" spans="1:3" x14ac:dyDescent="0.2">
      <c r="A25199" s="1">
        <v>2.1868923611111111</v>
      </c>
      <c r="B25199">
        <v>1164.0861543790775</v>
      </c>
      <c r="C25199">
        <v>-3331.5621690433577</v>
      </c>
    </row>
    <row r="25200" spans="1:3" x14ac:dyDescent="0.2">
      <c r="A25200" s="1">
        <v>2.1869791666666667</v>
      </c>
      <c r="B25200">
        <v>1088.9601789735004</v>
      </c>
      <c r="C25200">
        <v>-3271.4613884879627</v>
      </c>
    </row>
    <row r="25201" spans="1:3" x14ac:dyDescent="0.2">
      <c r="A25201" s="1">
        <v>2.1870659722222223</v>
      </c>
      <c r="B25201">
        <v>926.61477801512615</v>
      </c>
      <c r="C25201">
        <v>-3297.6638629409385</v>
      </c>
    </row>
    <row r="25202" spans="1:3" x14ac:dyDescent="0.2">
      <c r="A25202" s="1">
        <v>2.1871527777777779</v>
      </c>
      <c r="B25202">
        <v>817.04079383407429</v>
      </c>
      <c r="C25202">
        <v>-3266.6973026961496</v>
      </c>
    </row>
    <row r="25203" spans="1:3" x14ac:dyDescent="0.2">
      <c r="A25203" s="1">
        <v>2.1872395833333336</v>
      </c>
      <c r="B25203">
        <v>703.80212805265285</v>
      </c>
      <c r="C25203">
        <v>-3238.6624871543218</v>
      </c>
    </row>
    <row r="25204" spans="1:3" x14ac:dyDescent="0.2">
      <c r="A25204" s="1">
        <v>2.1873263888888888</v>
      </c>
      <c r="B25204">
        <v>577.18737370821543</v>
      </c>
      <c r="C25204">
        <v>-3218.3235032619364</v>
      </c>
    </row>
    <row r="25205" spans="1:3" x14ac:dyDescent="0.2">
      <c r="A25205" s="1">
        <v>2.1874131944444444</v>
      </c>
      <c r="B25205">
        <v>489.60148028404825</v>
      </c>
      <c r="C25205">
        <v>-3174.7137907742049</v>
      </c>
    </row>
    <row r="25206" spans="1:3" x14ac:dyDescent="0.2">
      <c r="A25206" s="1">
        <v>2.1875</v>
      </c>
      <c r="B25206">
        <v>356.94000115466775</v>
      </c>
      <c r="C25206">
        <v>-3178.1952387275564</v>
      </c>
    </row>
    <row r="25207" spans="1:3" x14ac:dyDescent="0.2">
      <c r="A25207" s="1">
        <v>2.1875868055555556</v>
      </c>
      <c r="B25207">
        <v>271.91938513942614</v>
      </c>
      <c r="C25207">
        <v>-3148.1448484498587</v>
      </c>
    </row>
    <row r="25208" spans="1:3" x14ac:dyDescent="0.2">
      <c r="A25208" s="1">
        <v>2.1876736111111112</v>
      </c>
      <c r="B25208">
        <v>177.37059638588997</v>
      </c>
      <c r="C25208">
        <v>-3117.911223947809</v>
      </c>
    </row>
    <row r="25209" spans="1:3" x14ac:dyDescent="0.2">
      <c r="A25209" s="1">
        <v>2.1877604166666669</v>
      </c>
      <c r="B25209">
        <v>91.433809248888636</v>
      </c>
      <c r="C25209">
        <v>-3079.6152999249466</v>
      </c>
    </row>
    <row r="25210" spans="1:3" x14ac:dyDescent="0.2">
      <c r="A25210" s="1">
        <v>2.1878472222222225</v>
      </c>
      <c r="B25210">
        <v>0</v>
      </c>
      <c r="C25210">
        <v>-3063.673933953005</v>
      </c>
    </row>
    <row r="25211" spans="1:3" x14ac:dyDescent="0.2">
      <c r="A25211" s="1">
        <v>2.1879340277777777</v>
      </c>
      <c r="B25211">
        <v>-38.479158247214365</v>
      </c>
      <c r="C25211">
        <v>-2974.0724657929682</v>
      </c>
    </row>
    <row r="25212" spans="1:3" x14ac:dyDescent="0.2">
      <c r="A25212" s="1">
        <v>2.1880208333333333</v>
      </c>
      <c r="B25212">
        <v>-50.389374170082561</v>
      </c>
      <c r="C25212">
        <v>-2849.8397546331043</v>
      </c>
    </row>
    <row r="25213" spans="1:3" x14ac:dyDescent="0.2">
      <c r="A25213" s="1">
        <v>2.1881076388888889</v>
      </c>
      <c r="B25213">
        <v>-188.73110963570235</v>
      </c>
      <c r="C25213">
        <v>-2873.4769516771548</v>
      </c>
    </row>
    <row r="25214" spans="1:3" x14ac:dyDescent="0.2">
      <c r="A25214" s="1">
        <v>2.1881944444444446</v>
      </c>
      <c r="B25214">
        <v>-251.21393337567116</v>
      </c>
      <c r="C25214">
        <v>-2814.1091074418332</v>
      </c>
    </row>
    <row r="25215" spans="1:3" x14ac:dyDescent="0.2">
      <c r="A25215" s="1">
        <v>2.1882812500000002</v>
      </c>
      <c r="B25215">
        <v>-389.37243461693902</v>
      </c>
      <c r="C25215">
        <v>-2824.5534507245538</v>
      </c>
    </row>
    <row r="25216" spans="1:3" x14ac:dyDescent="0.2">
      <c r="A25216" s="1">
        <v>2.1883680555555558</v>
      </c>
      <c r="B25216">
        <v>-389.37243461693902</v>
      </c>
      <c r="C25216">
        <v>-2691.1590352750995</v>
      </c>
    </row>
    <row r="25217" spans="1:3" x14ac:dyDescent="0.2">
      <c r="A25217" s="1">
        <v>2.188454861111111</v>
      </c>
      <c r="B25217">
        <v>-488.5020760926044</v>
      </c>
      <c r="C25217">
        <v>-2638.5708521447955</v>
      </c>
    </row>
    <row r="25218" spans="1:3" x14ac:dyDescent="0.2">
      <c r="A25218" s="1">
        <v>2.1885416666666666</v>
      </c>
      <c r="B25218">
        <v>-609.61980717048664</v>
      </c>
      <c r="C25218">
        <v>-2603.5731418509322</v>
      </c>
    </row>
    <row r="25219" spans="1:3" x14ac:dyDescent="0.2">
      <c r="A25219" s="1">
        <v>2.1886284722222222</v>
      </c>
      <c r="B25219">
        <v>-667.33854454130824</v>
      </c>
      <c r="C25219">
        <v>-2515.8040142024133</v>
      </c>
    </row>
    <row r="25220" spans="1:3" x14ac:dyDescent="0.2">
      <c r="A25220" s="1">
        <v>2.1887152777777779</v>
      </c>
      <c r="B25220">
        <v>-799.63355579931874</v>
      </c>
      <c r="C25220">
        <v>-2478.0577922752727</v>
      </c>
    </row>
    <row r="25221" spans="1:3" x14ac:dyDescent="0.2">
      <c r="A25221" s="1">
        <v>2.1888020833333335</v>
      </c>
      <c r="B25221">
        <v>-896.19791928872462</v>
      </c>
      <c r="C25221">
        <v>-2420.5222891288031</v>
      </c>
    </row>
    <row r="25222" spans="1:3" x14ac:dyDescent="0.2">
      <c r="A25222" s="1">
        <v>2.1888888888888891</v>
      </c>
      <c r="B25222">
        <v>-985.61615380174351</v>
      </c>
      <c r="C25222">
        <v>-2335.8681404075978</v>
      </c>
    </row>
    <row r="25223" spans="1:3" x14ac:dyDescent="0.2">
      <c r="A25223" s="1">
        <v>2.1889756944444447</v>
      </c>
      <c r="B25223">
        <v>-1098.1218832630911</v>
      </c>
      <c r="C25223">
        <v>-2291.708725824144</v>
      </c>
    </row>
    <row r="25224" spans="1:3" x14ac:dyDescent="0.2">
      <c r="A25224" s="1">
        <v>2.1890624999999999</v>
      </c>
      <c r="B25224">
        <v>-1217.0408053807519</v>
      </c>
      <c r="C25224">
        <v>-2222.2630067548066</v>
      </c>
    </row>
    <row r="25225" spans="1:3" x14ac:dyDescent="0.2">
      <c r="A25225" s="1">
        <v>2.1891493055555555</v>
      </c>
      <c r="B25225">
        <v>-1301.3284856532532</v>
      </c>
      <c r="C25225">
        <v>-2111.7728526066626</v>
      </c>
    </row>
    <row r="25226" spans="1:3" x14ac:dyDescent="0.2">
      <c r="A25226" s="1">
        <v>2.1892361111111112</v>
      </c>
      <c r="B25226">
        <v>-1450.4810322729636</v>
      </c>
      <c r="C25226">
        <v>-2043.2433040817507</v>
      </c>
    </row>
    <row r="25227" spans="1:3" x14ac:dyDescent="0.2">
      <c r="A25227" s="1">
        <v>2.1893229166666668</v>
      </c>
      <c r="B25227">
        <v>-1510.9482812770625</v>
      </c>
      <c r="C25227">
        <v>-1952.9088990243058</v>
      </c>
    </row>
    <row r="25228" spans="1:3" x14ac:dyDescent="0.2">
      <c r="A25228" s="1">
        <v>2.1894097222222224</v>
      </c>
      <c r="B25228">
        <v>-1490.0595952889557</v>
      </c>
      <c r="C25228">
        <v>-1834.7229126493853</v>
      </c>
    </row>
    <row r="25229" spans="1:3" x14ac:dyDescent="0.2">
      <c r="A25229" s="1">
        <v>2.189496527777778</v>
      </c>
      <c r="B25229">
        <v>-1713.7884152185209</v>
      </c>
      <c r="C25229">
        <v>-1709.2075630737254</v>
      </c>
    </row>
    <row r="25230" spans="1:3" x14ac:dyDescent="0.2">
      <c r="A25230" s="1">
        <v>2.1895833333333332</v>
      </c>
      <c r="B25230">
        <v>-1800.0916702268923</v>
      </c>
      <c r="C25230">
        <v>-1570.4993591594018</v>
      </c>
    </row>
    <row r="25231" spans="1:3" x14ac:dyDescent="0.2">
      <c r="A25231" s="1">
        <v>2.1896701388888888</v>
      </c>
      <c r="B25231">
        <v>-1955.1077079845277</v>
      </c>
      <c r="C25231">
        <v>-1520.6596876623751</v>
      </c>
    </row>
    <row r="25232" spans="1:3" x14ac:dyDescent="0.2">
      <c r="A25232" s="1">
        <v>2.1897569444444445</v>
      </c>
      <c r="B25232">
        <v>-1956.7568148490273</v>
      </c>
      <c r="C25232">
        <v>-1341.6399849893191</v>
      </c>
    </row>
    <row r="25233" spans="1:3" x14ac:dyDescent="0.2">
      <c r="A25233" s="1">
        <v>2.1898437500000001</v>
      </c>
      <c r="B25233">
        <v>-2055.3367536516371</v>
      </c>
      <c r="C25233">
        <v>-1173.2478586686682</v>
      </c>
    </row>
    <row r="25234" spans="1:3" x14ac:dyDescent="0.2">
      <c r="A25234" s="1">
        <v>2.1899305555555557</v>
      </c>
      <c r="B25234">
        <v>-2164.1778009352811</v>
      </c>
      <c r="C25234">
        <v>-1029.0426326424572</v>
      </c>
    </row>
    <row r="25235" spans="1:3" x14ac:dyDescent="0.2">
      <c r="A25235" s="1">
        <v>2.1900173611111113</v>
      </c>
      <c r="B25235">
        <v>-2234.7229247733967</v>
      </c>
      <c r="C25235">
        <v>-882.45536285433866</v>
      </c>
    </row>
    <row r="25236" spans="1:3" x14ac:dyDescent="0.2">
      <c r="A25236" s="1">
        <v>2.190104166666667</v>
      </c>
      <c r="B25236">
        <v>-2351.6262721551875</v>
      </c>
      <c r="C25236">
        <v>-756.57354482997516</v>
      </c>
    </row>
    <row r="25237" spans="1:3" x14ac:dyDescent="0.2">
      <c r="A25237" s="1">
        <v>2.1901909722222221</v>
      </c>
      <c r="B25237">
        <v>-2440.3115703481326</v>
      </c>
      <c r="C25237">
        <v>-630.50849315859364</v>
      </c>
    </row>
    <row r="25238" spans="1:3" x14ac:dyDescent="0.2">
      <c r="A25238" s="1">
        <v>2.1902777777777778</v>
      </c>
      <c r="B25238">
        <v>-2554.6496403209981</v>
      </c>
      <c r="C25238">
        <v>-471.46130592921884</v>
      </c>
    </row>
    <row r="25239" spans="1:3" x14ac:dyDescent="0.2">
      <c r="A25239" s="1">
        <v>2.1903645833333334</v>
      </c>
      <c r="B25239">
        <v>-2670.2703492869928</v>
      </c>
      <c r="C25239">
        <v>-343.3806789446337</v>
      </c>
    </row>
    <row r="25240" spans="1:3" x14ac:dyDescent="0.2">
      <c r="A25240" s="1">
        <v>2.190451388888889</v>
      </c>
      <c r="B25240">
        <v>-2787.3569308931355</v>
      </c>
      <c r="C25240">
        <v>-199.17545234108886</v>
      </c>
    </row>
    <row r="25241" spans="1:3" x14ac:dyDescent="0.2">
      <c r="A25241" s="1">
        <v>2.1905381944444446</v>
      </c>
      <c r="B25241">
        <v>-2854.0541389065297</v>
      </c>
      <c r="C25241">
        <v>-54.054055770452059</v>
      </c>
    </row>
    <row r="25242" spans="1:3" x14ac:dyDescent="0.2">
      <c r="A25242" s="1">
        <v>2.1906249999999998</v>
      </c>
      <c r="B25242">
        <v>-3023.728903065643</v>
      </c>
      <c r="C25242">
        <v>42.693542520639681</v>
      </c>
    </row>
    <row r="25243" spans="1:3" x14ac:dyDescent="0.2">
      <c r="A25243" s="1">
        <v>2.1907118055555554</v>
      </c>
      <c r="B25243">
        <v>-2841.5942208879396</v>
      </c>
      <c r="C25243">
        <v>19.05634489925524</v>
      </c>
    </row>
    <row r="25244" spans="1:3" x14ac:dyDescent="0.2">
      <c r="A25244" s="1">
        <v>2.1907986111111111</v>
      </c>
      <c r="B25244">
        <v>-3012.1851555914786</v>
      </c>
      <c r="C25244">
        <v>154.46633508457941</v>
      </c>
    </row>
    <row r="25245" spans="1:3" x14ac:dyDescent="0.2">
      <c r="A25245" s="1">
        <v>2.1908854166666667</v>
      </c>
      <c r="B25245">
        <v>-3173.9808544541306</v>
      </c>
      <c r="C25245">
        <v>349.24416950522487</v>
      </c>
    </row>
    <row r="25246" spans="1:3" x14ac:dyDescent="0.2">
      <c r="A25246" s="1">
        <v>2.1909722222222223</v>
      </c>
      <c r="B25246">
        <v>-3274.5763679926099</v>
      </c>
      <c r="C25246">
        <v>364.63583280411063</v>
      </c>
    </row>
    <row r="25247" spans="1:3" x14ac:dyDescent="0.2">
      <c r="A25247" s="1">
        <v>2.1910590277777779</v>
      </c>
      <c r="B25247">
        <v>-3309.9405473125112</v>
      </c>
      <c r="C25247">
        <v>440.31151088274351</v>
      </c>
    </row>
    <row r="25248" spans="1:3" x14ac:dyDescent="0.2">
      <c r="A25248" s="1">
        <v>2.1911458333333336</v>
      </c>
      <c r="B25248">
        <v>-3273.1104953524623</v>
      </c>
      <c r="C25248">
        <v>605.77189134576531</v>
      </c>
    </row>
    <row r="25249" spans="1:3" x14ac:dyDescent="0.2">
      <c r="A25249" s="1">
        <v>2.1912326388888888</v>
      </c>
      <c r="B25249">
        <v>-3400.4581860169737</v>
      </c>
      <c r="C25249">
        <v>639.8534316725362</v>
      </c>
    </row>
    <row r="25250" spans="1:3" x14ac:dyDescent="0.2">
      <c r="A25250" s="1">
        <v>2.1913194444444444</v>
      </c>
      <c r="B25250">
        <v>-3422.4462761965242</v>
      </c>
      <c r="C25250">
        <v>733.6692841059986</v>
      </c>
    </row>
    <row r="25251" spans="1:3" x14ac:dyDescent="0.2">
      <c r="A25251" s="1">
        <v>2.19140625</v>
      </c>
      <c r="B25251">
        <v>-3414.5672109000639</v>
      </c>
      <c r="C25251">
        <v>878.05774493389526</v>
      </c>
    </row>
    <row r="25252" spans="1:3" x14ac:dyDescent="0.2">
      <c r="A25252" s="1">
        <v>2.1914930555555556</v>
      </c>
      <c r="B25252">
        <v>-3425.9277241498758</v>
      </c>
      <c r="C25252">
        <v>955.01606142832406</v>
      </c>
    </row>
    <row r="25253" spans="1:3" x14ac:dyDescent="0.2">
      <c r="A25253" s="1">
        <v>2.1915798611111112</v>
      </c>
      <c r="B25253">
        <v>-3405.039038161769</v>
      </c>
      <c r="C25253">
        <v>1082.5469857398534</v>
      </c>
    </row>
    <row r="25254" spans="1:3" x14ac:dyDescent="0.2">
      <c r="A25254" s="1">
        <v>2.1916666666666669</v>
      </c>
      <c r="B25254">
        <v>-3387.2653316783094</v>
      </c>
      <c r="C25254">
        <v>1200.3665036660702</v>
      </c>
    </row>
    <row r="25255" spans="1:3" x14ac:dyDescent="0.2">
      <c r="A25255" s="1">
        <v>2.1917534722222225</v>
      </c>
      <c r="B25255">
        <v>-3396.9767380636222</v>
      </c>
      <c r="C25255">
        <v>1268.34635009526</v>
      </c>
    </row>
    <row r="25256" spans="1:3" x14ac:dyDescent="0.2">
      <c r="A25256" s="1">
        <v>2.1918402777777777</v>
      </c>
      <c r="B25256">
        <v>-3376.088052652849</v>
      </c>
      <c r="C25256">
        <v>1399.9084244558628</v>
      </c>
    </row>
    <row r="25257" spans="1:3" x14ac:dyDescent="0.2">
      <c r="A25257" s="1">
        <v>2.1919270833333333</v>
      </c>
      <c r="B25257">
        <v>-3345.4879597020958</v>
      </c>
      <c r="C25257">
        <v>1534.2190104497431</v>
      </c>
    </row>
    <row r="25258" spans="1:3" x14ac:dyDescent="0.2">
      <c r="A25258" s="1">
        <v>2.1920138888888889</v>
      </c>
      <c r="B25258">
        <v>-3362.8951983141851</v>
      </c>
      <c r="C25258">
        <v>1602.748558974655</v>
      </c>
    </row>
    <row r="25259" spans="1:3" x14ac:dyDescent="0.2">
      <c r="A25259" s="1">
        <v>2.1921006944444446</v>
      </c>
      <c r="B25259">
        <v>-3115.1627123145317</v>
      </c>
      <c r="C25259">
        <v>1446.6331164482419</v>
      </c>
    </row>
    <row r="25260" spans="1:3" x14ac:dyDescent="0.2">
      <c r="A25260" s="1">
        <v>2.1921875000000002</v>
      </c>
      <c r="B25260">
        <v>-3232.2492939206745</v>
      </c>
      <c r="C25260">
        <v>1654.9702736562556</v>
      </c>
    </row>
    <row r="25261" spans="1:3" x14ac:dyDescent="0.2">
      <c r="A25261" s="1">
        <v>2.1922743055555558</v>
      </c>
      <c r="B25261">
        <v>-3254.2373846775595</v>
      </c>
      <c r="C25261">
        <v>1862.7577281912131</v>
      </c>
    </row>
    <row r="25262" spans="1:3" x14ac:dyDescent="0.2">
      <c r="A25262" s="1">
        <v>2.192361111111111</v>
      </c>
      <c r="B25262">
        <v>-3238.4792529299693</v>
      </c>
      <c r="C25262">
        <v>1892.0751821488366</v>
      </c>
    </row>
    <row r="25263" spans="1:3" x14ac:dyDescent="0.2">
      <c r="A25263" s="1">
        <v>2.1924479166666666</v>
      </c>
      <c r="B25263">
        <v>-3182.7760908723517</v>
      </c>
      <c r="C25263">
        <v>1938.7998741412159</v>
      </c>
    </row>
    <row r="25264" spans="1:3" x14ac:dyDescent="0.2">
      <c r="A25264" s="1">
        <v>2.1925347222222222</v>
      </c>
      <c r="B25264">
        <v>-3119.1938623636047</v>
      </c>
      <c r="C25264">
        <v>2038.2959834882513</v>
      </c>
    </row>
    <row r="25265" spans="1:3" x14ac:dyDescent="0.2">
      <c r="A25265" s="1">
        <v>2.1926215277777779</v>
      </c>
      <c r="B25265">
        <v>-3152.1759979215981</v>
      </c>
      <c r="C25265">
        <v>2048.0073898735641</v>
      </c>
    </row>
    <row r="25266" spans="1:3" x14ac:dyDescent="0.2">
      <c r="A25266" s="1">
        <v>2.1927083333333335</v>
      </c>
      <c r="B25266">
        <v>-3120.2932671323829</v>
      </c>
      <c r="C25266">
        <v>2139.0747312510825</v>
      </c>
    </row>
    <row r="25267" spans="1:3" x14ac:dyDescent="0.2">
      <c r="A25267" s="1">
        <v>2.1927951388888891</v>
      </c>
      <c r="B25267">
        <v>-3077.7829588360951</v>
      </c>
      <c r="C25267">
        <v>2226.1109225795276</v>
      </c>
    </row>
    <row r="25268" spans="1:3" x14ac:dyDescent="0.2">
      <c r="A25268" s="1">
        <v>2.1928819444444447</v>
      </c>
      <c r="B25268">
        <v>-3104.1686675134229</v>
      </c>
      <c r="C25268">
        <v>2239.3037769181919</v>
      </c>
    </row>
    <row r="25269" spans="1:3" x14ac:dyDescent="0.2">
      <c r="A25269" s="1">
        <v>2.1929687499999999</v>
      </c>
      <c r="B25269">
        <v>-3083.0967473009641</v>
      </c>
      <c r="C25269">
        <v>2322.4920524219156</v>
      </c>
    </row>
    <row r="25270" spans="1:3" x14ac:dyDescent="0.2">
      <c r="A25270" s="1">
        <v>2.1930555555555555</v>
      </c>
      <c r="B25270">
        <v>-3049.3816754228969</v>
      </c>
      <c r="C25270">
        <v>2428.9510570983198</v>
      </c>
    </row>
    <row r="25271" spans="1:3" x14ac:dyDescent="0.2">
      <c r="A25271" s="1">
        <v>2.1931423611111112</v>
      </c>
      <c r="B25271">
        <v>-3046.2666959182493</v>
      </c>
      <c r="C25271">
        <v>2466.8805126724783</v>
      </c>
    </row>
    <row r="25272" spans="1:3" x14ac:dyDescent="0.2">
      <c r="A25272" s="1">
        <v>2.1932291666666668</v>
      </c>
      <c r="B25272">
        <v>-3030.6917983950116</v>
      </c>
      <c r="C25272">
        <v>2570.9574741643091</v>
      </c>
    </row>
    <row r="25273" spans="1:3" x14ac:dyDescent="0.2">
      <c r="A25273" s="1">
        <v>2.1933159722222224</v>
      </c>
      <c r="B25273">
        <v>-2978.2868494890595</v>
      </c>
      <c r="C25273">
        <v>2651.7637064834594</v>
      </c>
    </row>
    <row r="25274" spans="1:3" x14ac:dyDescent="0.2">
      <c r="A25274" s="1">
        <v>2.193402777777778</v>
      </c>
      <c r="B25274">
        <v>-2962.7119519658218</v>
      </c>
      <c r="C25274">
        <v>2769.7664586340284</v>
      </c>
    </row>
    <row r="25275" spans="1:3" x14ac:dyDescent="0.2">
      <c r="A25275" s="1">
        <v>2.1934895833333332</v>
      </c>
      <c r="B25275">
        <v>-2875.8589948617287</v>
      </c>
      <c r="C25275">
        <v>2766.4682449050283</v>
      </c>
    </row>
    <row r="25276" spans="1:3" x14ac:dyDescent="0.2">
      <c r="A25276" s="1">
        <v>2.1935763888888888</v>
      </c>
      <c r="B25276">
        <v>-2752.3592205992727</v>
      </c>
      <c r="C25276">
        <v>2688.4105242191558</v>
      </c>
    </row>
    <row r="25277" spans="1:3" x14ac:dyDescent="0.2">
      <c r="A25277" s="1">
        <v>2.1936631944444445</v>
      </c>
      <c r="B25277">
        <v>-2808.7953189769646</v>
      </c>
      <c r="C25277">
        <v>2923.1333895271632</v>
      </c>
    </row>
    <row r="25278" spans="1:3" x14ac:dyDescent="0.2">
      <c r="A25278" s="1">
        <v>2.1937500000000001</v>
      </c>
      <c r="B25278">
        <v>-2719.0106165925754</v>
      </c>
      <c r="C25278">
        <v>3031.7912031637898</v>
      </c>
    </row>
    <row r="25279" spans="1:3" x14ac:dyDescent="0.2">
      <c r="A25279" s="1">
        <v>2.1938368055555557</v>
      </c>
      <c r="B25279">
        <v>-2644.2511090583685</v>
      </c>
      <c r="C25279">
        <v>3097.5722400554237</v>
      </c>
    </row>
    <row r="25280" spans="1:3" x14ac:dyDescent="0.2">
      <c r="A25280" s="1">
        <v>2.1939236111111113</v>
      </c>
      <c r="B25280">
        <v>-2570.4077720685873</v>
      </c>
      <c r="C25280">
        <v>3116.262117083309</v>
      </c>
    </row>
    <row r="25281" spans="1:3" x14ac:dyDescent="0.2">
      <c r="A25281" s="1">
        <v>2.194010416666667</v>
      </c>
      <c r="B25281">
        <v>-2520.2016321228566</v>
      </c>
      <c r="C25281">
        <v>3193.0371993533863</v>
      </c>
    </row>
    <row r="25282" spans="1:3" x14ac:dyDescent="0.2">
      <c r="A25282" s="1">
        <v>2.1940972222222221</v>
      </c>
      <c r="B25282">
        <v>-2465.5978742566826</v>
      </c>
      <c r="C25282">
        <v>3204.5809468275506</v>
      </c>
    </row>
    <row r="25283" spans="1:3" x14ac:dyDescent="0.2">
      <c r="A25283" s="1">
        <v>2.1941840277777778</v>
      </c>
      <c r="B25283">
        <v>-2404.7641573812139</v>
      </c>
      <c r="C25283">
        <v>3263.0326205184456</v>
      </c>
    </row>
    <row r="25284" spans="1:3" x14ac:dyDescent="0.2">
      <c r="A25284" s="1">
        <v>2.1942708333333334</v>
      </c>
      <c r="B25284">
        <v>-2310.7650707233993</v>
      </c>
      <c r="C25284">
        <v>3305.9093972634378</v>
      </c>
    </row>
    <row r="25285" spans="1:3" x14ac:dyDescent="0.2">
      <c r="A25285" s="1">
        <v>2.194357638888889</v>
      </c>
      <c r="B25285">
        <v>-2268.6212308758154</v>
      </c>
      <c r="C25285">
        <v>3314.3381652329545</v>
      </c>
    </row>
    <row r="25286" spans="1:3" x14ac:dyDescent="0.2">
      <c r="A25286" s="1">
        <v>2.1944444444444446</v>
      </c>
      <c r="B25286">
        <v>-2213.2845366895676</v>
      </c>
      <c r="C25286">
        <v>3322.5836989781192</v>
      </c>
    </row>
    <row r="25287" spans="1:3" x14ac:dyDescent="0.2">
      <c r="A25287" s="1">
        <v>2.1945312499999998</v>
      </c>
      <c r="B25287">
        <v>-2148.602903989377</v>
      </c>
      <c r="C25287">
        <v>3340.3574054615783</v>
      </c>
    </row>
    <row r="25288" spans="1:3" x14ac:dyDescent="0.2">
      <c r="A25288" s="1">
        <v>2.1946180555555554</v>
      </c>
      <c r="B25288">
        <v>-2053.5044125627851</v>
      </c>
      <c r="C25288">
        <v>3380.4856705732923</v>
      </c>
    </row>
    <row r="25289" spans="1:3" x14ac:dyDescent="0.2">
      <c r="A25289" s="1">
        <v>2.1947048611111111</v>
      </c>
      <c r="B25289">
        <v>-1970.3161370590612</v>
      </c>
      <c r="C25289">
        <v>3403.7563997459729</v>
      </c>
    </row>
    <row r="25290" spans="1:3" x14ac:dyDescent="0.2">
      <c r="A25290" s="1">
        <v>2.1947916666666667</v>
      </c>
      <c r="B25290">
        <v>-1916.0788476415912</v>
      </c>
      <c r="C25290">
        <v>3403.0234634258995</v>
      </c>
    </row>
    <row r="25291" spans="1:3" x14ac:dyDescent="0.2">
      <c r="A25291" s="1">
        <v>2.1948784722222223</v>
      </c>
      <c r="B25291">
        <v>-1838.9372969228107</v>
      </c>
      <c r="C25291">
        <v>3383.6006500779399</v>
      </c>
    </row>
    <row r="25292" spans="1:3" x14ac:dyDescent="0.2">
      <c r="A25292" s="1">
        <v>2.1949652777777779</v>
      </c>
      <c r="B25292">
        <v>-1703.8937746088563</v>
      </c>
      <c r="C25292">
        <v>3254.6038525489289</v>
      </c>
    </row>
    <row r="25293" spans="1:3" x14ac:dyDescent="0.2">
      <c r="A25293" s="1">
        <v>2.1950520833333336</v>
      </c>
      <c r="B25293">
        <v>-1617.5905196004851</v>
      </c>
      <c r="C25293">
        <v>3364.910773050055</v>
      </c>
    </row>
    <row r="25294" spans="1:3" x14ac:dyDescent="0.2">
      <c r="A25294" s="1">
        <v>2.1951388888888888</v>
      </c>
      <c r="B25294">
        <v>-1518.0944108307835</v>
      </c>
      <c r="C25294">
        <v>3382.3180116621443</v>
      </c>
    </row>
    <row r="25295" spans="1:3" x14ac:dyDescent="0.2">
      <c r="A25295" s="1">
        <v>2.1952256944444444</v>
      </c>
      <c r="B25295">
        <v>-1362.8951388487963</v>
      </c>
      <c r="C25295">
        <v>3417.4989561803591</v>
      </c>
    </row>
    <row r="25296" spans="1:3" x14ac:dyDescent="0.2">
      <c r="A25296" s="1">
        <v>2.1953125</v>
      </c>
      <c r="B25296">
        <v>-1260.8337526701691</v>
      </c>
      <c r="C25296">
        <v>3385.7994590381618</v>
      </c>
    </row>
    <row r="25297" spans="1:3" x14ac:dyDescent="0.2">
      <c r="A25297" s="1">
        <v>2.1953993055555556</v>
      </c>
      <c r="B25297">
        <v>-1144.6633410311183</v>
      </c>
      <c r="C25297">
        <v>3396.7935044166043</v>
      </c>
    </row>
    <row r="25298" spans="1:3" x14ac:dyDescent="0.2">
      <c r="A25298" s="1">
        <v>2.1954861111111112</v>
      </c>
      <c r="B25298">
        <v>-972.97300155880146</v>
      </c>
      <c r="C25298">
        <v>3397.1599722879741</v>
      </c>
    </row>
    <row r="25299" spans="1:3" x14ac:dyDescent="0.2">
      <c r="A25299" s="1">
        <v>2.1955729166666669</v>
      </c>
      <c r="B25299">
        <v>-826.01926389931305</v>
      </c>
      <c r="C25299">
        <v>3358.8640482651117</v>
      </c>
    </row>
    <row r="25300" spans="1:3" x14ac:dyDescent="0.2">
      <c r="A25300" s="1">
        <v>2.1956597222222225</v>
      </c>
      <c r="B25300">
        <v>-632.15760002309332</v>
      </c>
      <c r="C25300">
        <v>3370.591029963628</v>
      </c>
    </row>
    <row r="25301" spans="1:3" x14ac:dyDescent="0.2">
      <c r="A25301" s="1">
        <v>2.1957465277777777</v>
      </c>
      <c r="B25301">
        <v>-504.99314358293401</v>
      </c>
      <c r="C25301">
        <v>3366.1934114658507</v>
      </c>
    </row>
    <row r="25302" spans="1:3" x14ac:dyDescent="0.2">
      <c r="A25302" s="1">
        <v>2.1958333333333333</v>
      </c>
      <c r="B25302">
        <v>-378.56162346284856</v>
      </c>
      <c r="C25302">
        <v>3359.9634530338894</v>
      </c>
    </row>
    <row r="25303" spans="1:3" x14ac:dyDescent="0.2">
      <c r="A25303" s="1">
        <v>2.1959201388888889</v>
      </c>
      <c r="B25303">
        <v>-252.31333756711507</v>
      </c>
      <c r="C25303">
        <v>3354.0999618959645</v>
      </c>
    </row>
    <row r="25304" spans="1:3" x14ac:dyDescent="0.2">
      <c r="A25304" s="1">
        <v>2.1960069444444446</v>
      </c>
      <c r="B25304">
        <v>-101.87815253160902</v>
      </c>
      <c r="C25304">
        <v>3340.9071075573002</v>
      </c>
    </row>
    <row r="25305" spans="1:3" x14ac:dyDescent="0.2">
      <c r="A25305" s="1">
        <v>2.1960937500000002</v>
      </c>
      <c r="B25305">
        <v>19.972515443681083</v>
      </c>
      <c r="C25305">
        <v>3274.7596022169623</v>
      </c>
    </row>
    <row r="25306" spans="1:3" x14ac:dyDescent="0.2">
      <c r="A25306" s="1">
        <v>2.1961805555555558</v>
      </c>
      <c r="B25306">
        <v>150.61841925985797</v>
      </c>
      <c r="C25306">
        <v>3257.9020662779285</v>
      </c>
    </row>
    <row r="25307" spans="1:3" x14ac:dyDescent="0.2">
      <c r="A25307" s="1">
        <v>2.196267361111111</v>
      </c>
      <c r="B25307">
        <v>109.75721782806998</v>
      </c>
      <c r="C25307">
        <v>3056.7110386236363</v>
      </c>
    </row>
    <row r="25308" spans="1:3" x14ac:dyDescent="0.2">
      <c r="A25308" s="1">
        <v>2.1963541666666666</v>
      </c>
      <c r="B25308">
        <v>231.05818370763814</v>
      </c>
      <c r="C25308">
        <v>2996.6102580682409</v>
      </c>
    </row>
    <row r="25309" spans="1:3" x14ac:dyDescent="0.2">
      <c r="A25309" s="1">
        <v>2.1964409722222222</v>
      </c>
      <c r="B25309">
        <v>356.3902990589458</v>
      </c>
      <c r="C25309">
        <v>2974.9886357600599</v>
      </c>
    </row>
    <row r="25310" spans="1:3" x14ac:dyDescent="0.2">
      <c r="A25310" s="1">
        <v>2.1965277777777779</v>
      </c>
      <c r="B25310">
        <v>487.76913977253042</v>
      </c>
      <c r="C25310">
        <v>2941.6400323306971</v>
      </c>
    </row>
    <row r="25311" spans="1:3" x14ac:dyDescent="0.2">
      <c r="A25311" s="1">
        <v>2.1966145833333335</v>
      </c>
      <c r="B25311">
        <v>558.68073090468215</v>
      </c>
      <c r="C25311">
        <v>2843.9762640725135</v>
      </c>
    </row>
    <row r="25312" spans="1:3" x14ac:dyDescent="0.2">
      <c r="A25312" s="1">
        <v>2.1967013888888891</v>
      </c>
      <c r="B25312">
        <v>563.07834940245948</v>
      </c>
      <c r="C25312">
        <v>2673.2020945672884</v>
      </c>
    </row>
    <row r="25313" spans="1:3" x14ac:dyDescent="0.2">
      <c r="A25313" s="1">
        <v>2.1967881944444447</v>
      </c>
      <c r="B25313">
        <v>744.66332948444085</v>
      </c>
      <c r="C25313">
        <v>2664.0403902776975</v>
      </c>
    </row>
    <row r="25314" spans="1:3" x14ac:dyDescent="0.2">
      <c r="A25314" s="1">
        <v>2.1968749999999999</v>
      </c>
      <c r="B25314">
        <v>828.76777553259046</v>
      </c>
      <c r="C25314">
        <v>2573.3395173488825</v>
      </c>
    </row>
    <row r="25315" spans="1:3" x14ac:dyDescent="0.2">
      <c r="A25315" s="1">
        <v>2.1969618055555555</v>
      </c>
      <c r="B25315">
        <v>925.69860747070027</v>
      </c>
      <c r="C25315">
        <v>2482.2721759713645</v>
      </c>
    </row>
    <row r="25316" spans="1:3" x14ac:dyDescent="0.2">
      <c r="A25316" s="1">
        <v>2.1970486111111112</v>
      </c>
      <c r="B25316">
        <v>1058.9097886958027</v>
      </c>
      <c r="C25316">
        <v>2430.7833976098377</v>
      </c>
    </row>
    <row r="25317" spans="1:3" x14ac:dyDescent="0.2">
      <c r="A25317" s="1">
        <v>2.1971354166666668</v>
      </c>
      <c r="B25317">
        <v>1147.7783205357659</v>
      </c>
      <c r="C25317">
        <v>2339.1663541365974</v>
      </c>
    </row>
    <row r="25318" spans="1:3" x14ac:dyDescent="0.2">
      <c r="A25318" s="1">
        <v>2.1972222222222224</v>
      </c>
      <c r="B25318">
        <v>1273.6601385601293</v>
      </c>
      <c r="C25318">
        <v>2275.7673604295364</v>
      </c>
    </row>
    <row r="25319" spans="1:3" x14ac:dyDescent="0.2">
      <c r="A25319" s="1">
        <v>2.197309027777778</v>
      </c>
      <c r="B25319">
        <v>1387.0820385659028</v>
      </c>
      <c r="C25319">
        <v>2211.0857277293462</v>
      </c>
    </row>
    <row r="25320" spans="1:3" x14ac:dyDescent="0.2">
      <c r="A25320" s="1">
        <v>2.1973958333333332</v>
      </c>
      <c r="B25320">
        <v>1483.6464020553087</v>
      </c>
      <c r="C25320">
        <v>2077.3248438311875</v>
      </c>
    </row>
    <row r="25321" spans="1:3" x14ac:dyDescent="0.2">
      <c r="A25321" s="1">
        <v>2.1974826388888888</v>
      </c>
      <c r="B25321">
        <v>1597.2515362854338</v>
      </c>
      <c r="C25321">
        <v>1986.4407366780208</v>
      </c>
    </row>
    <row r="25322" spans="1:3" x14ac:dyDescent="0.2">
      <c r="A25322" s="1">
        <v>2.1975694444444445</v>
      </c>
      <c r="B25322">
        <v>1715.2542878586687</v>
      </c>
      <c r="C25322">
        <v>1896.839268517984</v>
      </c>
    </row>
    <row r="25323" spans="1:3" x14ac:dyDescent="0.2">
      <c r="A25323" s="1">
        <v>2.1976562500000001</v>
      </c>
      <c r="B25323">
        <v>1564.0861665030886</v>
      </c>
      <c r="C25323">
        <v>1761.7957462040299</v>
      </c>
    </row>
    <row r="25324" spans="1:3" x14ac:dyDescent="0.2">
      <c r="A25324" s="1">
        <v>2.1977430555555557</v>
      </c>
      <c r="B25324">
        <v>1783.2341342878588</v>
      </c>
      <c r="C25324">
        <v>1632.7989492523527</v>
      </c>
    </row>
    <row r="25325" spans="1:3" x14ac:dyDescent="0.2">
      <c r="A25325" s="1">
        <v>2.1978298611111113</v>
      </c>
      <c r="B25325">
        <v>1875.5841140811731</v>
      </c>
      <c r="C25325">
        <v>1453.9624802263149</v>
      </c>
    </row>
    <row r="25326" spans="1:3" x14ac:dyDescent="0.2">
      <c r="A25326" s="1">
        <v>2.197916666666667</v>
      </c>
      <c r="B25326">
        <v>2016.1246590843487</v>
      </c>
      <c r="C25326">
        <v>1405.9551492408061</v>
      </c>
    </row>
    <row r="25327" spans="1:3" x14ac:dyDescent="0.2">
      <c r="A25327" s="1">
        <v>2.1980034722222221</v>
      </c>
      <c r="B25327">
        <v>1991.2048230471682</v>
      </c>
      <c r="C25327">
        <v>1246.3582593383753</v>
      </c>
    </row>
    <row r="25328" spans="1:3" x14ac:dyDescent="0.2">
      <c r="A25328" s="1">
        <v>2.1980902777777778</v>
      </c>
      <c r="B25328">
        <v>1979.6610755730039</v>
      </c>
      <c r="C25328">
        <v>1052.1301275907858</v>
      </c>
    </row>
    <row r="25329" spans="1:3" x14ac:dyDescent="0.2">
      <c r="A25329" s="1">
        <v>2.1981770833333334</v>
      </c>
      <c r="B25329">
        <v>2095.2817845389991</v>
      </c>
      <c r="C25329">
        <v>972.97300155880146</v>
      </c>
    </row>
    <row r="25330" spans="1:3" x14ac:dyDescent="0.2">
      <c r="A25330" s="1">
        <v>2.198263888888889</v>
      </c>
      <c r="B25330">
        <v>2125.6986426880667</v>
      </c>
      <c r="C25330">
        <v>817.95696437850006</v>
      </c>
    </row>
    <row r="25331" spans="1:3" x14ac:dyDescent="0.2">
      <c r="A25331" s="1">
        <v>2.1983506944444446</v>
      </c>
      <c r="B25331">
        <v>2189.0976369724613</v>
      </c>
      <c r="C25331">
        <v>681.08110155302813</v>
      </c>
    </row>
    <row r="25332" spans="1:3" x14ac:dyDescent="0.2">
      <c r="A25332" s="1">
        <v>2.1984374999999998</v>
      </c>
      <c r="B25332">
        <v>2280.5314462213501</v>
      </c>
      <c r="C25332">
        <v>566.55979677847699</v>
      </c>
    </row>
    <row r="25333" spans="1:3" x14ac:dyDescent="0.2">
      <c r="A25333" s="1">
        <v>2.1985243055555554</v>
      </c>
      <c r="B25333">
        <v>2327.8058408867851</v>
      </c>
      <c r="C25333">
        <v>433.16538132902258</v>
      </c>
    </row>
    <row r="25334" spans="1:3" x14ac:dyDescent="0.2">
      <c r="A25334" s="1">
        <v>2.1986111111111111</v>
      </c>
      <c r="B25334">
        <v>2440.8612724438544</v>
      </c>
      <c r="C25334">
        <v>336.96748571098669</v>
      </c>
    </row>
    <row r="25335" spans="1:3" x14ac:dyDescent="0.2">
      <c r="A25335" s="1">
        <v>2.1986979166666667</v>
      </c>
      <c r="B25335">
        <v>2511.9560983776919</v>
      </c>
      <c r="C25335">
        <v>264.40678771433522</v>
      </c>
    </row>
    <row r="25336" spans="1:3" x14ac:dyDescent="0.2">
      <c r="A25336" s="1">
        <v>2.1987847222222223</v>
      </c>
      <c r="B25336">
        <v>2590.3802875122683</v>
      </c>
      <c r="C25336">
        <v>127.16445644015934</v>
      </c>
    </row>
    <row r="25337" spans="1:3" x14ac:dyDescent="0.2">
      <c r="A25337" s="1">
        <v>2.1988715277777779</v>
      </c>
      <c r="B25337">
        <v>2642.6020021938689</v>
      </c>
      <c r="C25337">
        <v>45.075585127879457</v>
      </c>
    </row>
    <row r="25338" spans="1:3" x14ac:dyDescent="0.2">
      <c r="A25338" s="1">
        <v>2.1989583333333336</v>
      </c>
      <c r="B25338">
        <v>2790.1054425264133</v>
      </c>
      <c r="C25338">
        <v>-14.292258530107963</v>
      </c>
    </row>
    <row r="25339" spans="1:3" x14ac:dyDescent="0.2">
      <c r="A25339" s="1">
        <v>2.1990451388888888</v>
      </c>
      <c r="B25339">
        <v>2750.7101137347727</v>
      </c>
      <c r="C25339">
        <v>-46.724691992379192</v>
      </c>
    </row>
    <row r="25340" spans="1:3" x14ac:dyDescent="0.2">
      <c r="A25340" s="1">
        <v>2.1991319444444444</v>
      </c>
      <c r="B25340">
        <v>2713.6968281277063</v>
      </c>
      <c r="C25340">
        <v>-37.379753478436577</v>
      </c>
    </row>
    <row r="25341" spans="1:3" x14ac:dyDescent="0.2">
      <c r="A25341" s="1">
        <v>2.19921875</v>
      </c>
      <c r="B25341">
        <v>2942.7394365221412</v>
      </c>
      <c r="C25341">
        <v>-197.89281392529301</v>
      </c>
    </row>
    <row r="25342" spans="1:3" x14ac:dyDescent="0.2">
      <c r="A25342" s="1">
        <v>2.1993055555555556</v>
      </c>
      <c r="B25342">
        <v>2979.3862542578372</v>
      </c>
      <c r="C25342">
        <v>-275.58406673979562</v>
      </c>
    </row>
    <row r="25343" spans="1:3" x14ac:dyDescent="0.2">
      <c r="A25343" s="1">
        <v>2.1993923611111112</v>
      </c>
      <c r="B25343">
        <v>3091.5255152704808</v>
      </c>
      <c r="C25343">
        <v>-270.81998037064835</v>
      </c>
    </row>
    <row r="25344" spans="1:3" x14ac:dyDescent="0.2">
      <c r="A25344" s="1">
        <v>2.1994791666666669</v>
      </c>
      <c r="B25344">
        <v>3041.3193753247501</v>
      </c>
      <c r="C25344">
        <v>-380.76043300040413</v>
      </c>
    </row>
    <row r="25345" spans="1:3" x14ac:dyDescent="0.2">
      <c r="A25345" s="1">
        <v>2.1995659722222225</v>
      </c>
      <c r="B25345">
        <v>3136.6011009756944</v>
      </c>
      <c r="C25345">
        <v>-458.08521736620287</v>
      </c>
    </row>
    <row r="25346" spans="1:3" x14ac:dyDescent="0.2">
      <c r="A25346" s="1">
        <v>2.1996527777777777</v>
      </c>
      <c r="B25346">
        <v>3207.6959263321978</v>
      </c>
      <c r="C25346">
        <v>-477.50803071416203</v>
      </c>
    </row>
    <row r="25347" spans="1:3" x14ac:dyDescent="0.2">
      <c r="A25347" s="1">
        <v>2.1997395833333333</v>
      </c>
      <c r="B25347">
        <v>3210.9941400611974</v>
      </c>
      <c r="C25347">
        <v>-601.74074187402584</v>
      </c>
    </row>
    <row r="25348" spans="1:3" x14ac:dyDescent="0.2">
      <c r="A25348" s="1">
        <v>2.1998263888888889</v>
      </c>
      <c r="B25348">
        <v>3228.0349102245832</v>
      </c>
      <c r="C25348">
        <v>-685.66195369782349</v>
      </c>
    </row>
    <row r="25349" spans="1:3" x14ac:dyDescent="0.2">
      <c r="A25349" s="1">
        <v>2.1999131944444446</v>
      </c>
      <c r="B25349">
        <v>3257.3523641822062</v>
      </c>
      <c r="C25349">
        <v>-763.53644015934412</v>
      </c>
    </row>
    <row r="25350" spans="1:3" x14ac:dyDescent="0.2">
      <c r="A25350" s="1">
        <v>2.2000000000000002</v>
      </c>
      <c r="B25350">
        <v>3251.1224051729118</v>
      </c>
      <c r="C25350">
        <v>-883.37153339876454</v>
      </c>
    </row>
    <row r="25351" spans="1:3" x14ac:dyDescent="0.2">
      <c r="A25351" s="1">
        <v>2.2000868055555558</v>
      </c>
      <c r="B25351">
        <v>3271.2781548409448</v>
      </c>
      <c r="C25351">
        <v>-964.72746781363662</v>
      </c>
    </row>
    <row r="25352" spans="1:3" x14ac:dyDescent="0.2">
      <c r="A25352" s="1">
        <v>2.200173611111111</v>
      </c>
      <c r="B25352">
        <v>3276.2254748571099</v>
      </c>
      <c r="C25352">
        <v>-1071.0032382656891</v>
      </c>
    </row>
    <row r="25353" spans="1:3" x14ac:dyDescent="0.2">
      <c r="A25353" s="1">
        <v>2.2002604166666666</v>
      </c>
      <c r="B25353">
        <v>3253.6876825818372</v>
      </c>
      <c r="C25353">
        <v>-1208.2455695398648</v>
      </c>
    </row>
    <row r="25354" spans="1:3" x14ac:dyDescent="0.2">
      <c r="A25354" s="1">
        <v>2.2003472222222222</v>
      </c>
      <c r="B25354">
        <v>3286.4865839154781</v>
      </c>
      <c r="C25354">
        <v>-1326.9812580105076</v>
      </c>
    </row>
    <row r="25355" spans="1:3" x14ac:dyDescent="0.2">
      <c r="A25355" s="1">
        <v>2.2004340277777779</v>
      </c>
      <c r="B25355">
        <v>3293.2662450204953</v>
      </c>
      <c r="C25355">
        <v>-1368.5753957623695</v>
      </c>
    </row>
    <row r="25356" spans="1:3" x14ac:dyDescent="0.2">
      <c r="A25356" s="1">
        <v>2.2005208333333335</v>
      </c>
      <c r="B25356">
        <v>3153.2754026903763</v>
      </c>
      <c r="C25356">
        <v>-1337.242366491542</v>
      </c>
    </row>
    <row r="25357" spans="1:3" x14ac:dyDescent="0.2">
      <c r="A25357" s="1">
        <v>2.2006076388888891</v>
      </c>
      <c r="B25357">
        <v>3277.1416454015357</v>
      </c>
      <c r="C25357">
        <v>-1574.1640413371053</v>
      </c>
    </row>
    <row r="25358" spans="1:3" x14ac:dyDescent="0.2">
      <c r="A25358" s="1">
        <v>2.2006944444444447</v>
      </c>
      <c r="B25358">
        <v>3266.3308342474456</v>
      </c>
      <c r="C25358">
        <v>-1728.8136106460368</v>
      </c>
    </row>
    <row r="25359" spans="1:3" x14ac:dyDescent="0.2">
      <c r="A25359" s="1">
        <v>2.2007812499999999</v>
      </c>
      <c r="B25359">
        <v>3291.6171381559952</v>
      </c>
      <c r="C25359">
        <v>-1784.5167732809884</v>
      </c>
    </row>
    <row r="25360" spans="1:3" x14ac:dyDescent="0.2">
      <c r="A25360" s="1">
        <v>2.2008680555555555</v>
      </c>
      <c r="B25360">
        <v>3239.2121892500436</v>
      </c>
      <c r="C25360">
        <v>-1878.1493914900989</v>
      </c>
    </row>
    <row r="25361" spans="1:3" x14ac:dyDescent="0.2">
      <c r="A25361" s="1">
        <v>2.2009548611111112</v>
      </c>
      <c r="B25361">
        <v>3243.0601050747646</v>
      </c>
      <c r="C25361">
        <v>-1986.0742688066509</v>
      </c>
    </row>
    <row r="25362" spans="1:3" x14ac:dyDescent="0.2">
      <c r="A25362" s="1">
        <v>2.2010416666666668</v>
      </c>
      <c r="B25362">
        <v>3265.7811321517238</v>
      </c>
      <c r="C25362">
        <v>-2043.2433040817507</v>
      </c>
    </row>
    <row r="25363" spans="1:3" x14ac:dyDescent="0.2">
      <c r="A25363" s="1">
        <v>2.2011284722222224</v>
      </c>
      <c r="B25363">
        <v>3210.9941400611974</v>
      </c>
      <c r="C25363">
        <v>-2181.035337451648</v>
      </c>
    </row>
    <row r="25364" spans="1:3" x14ac:dyDescent="0.2">
      <c r="A25364" s="1">
        <v>2.201215277777778</v>
      </c>
      <c r="B25364">
        <v>3183.1425587437216</v>
      </c>
      <c r="C25364">
        <v>-2294.4572368800877</v>
      </c>
    </row>
    <row r="25365" spans="1:3" x14ac:dyDescent="0.2">
      <c r="A25365" s="1">
        <v>2.2013020833333332</v>
      </c>
      <c r="B25365">
        <v>3204.5809468275506</v>
      </c>
      <c r="C25365">
        <v>-2346.129249465966</v>
      </c>
    </row>
    <row r="25366" spans="1:3" x14ac:dyDescent="0.2">
      <c r="A25366" s="1">
        <v>2.2013888888888888</v>
      </c>
      <c r="B25366">
        <v>3193.7701356734601</v>
      </c>
      <c r="C25366">
        <v>-2488.318901333641</v>
      </c>
    </row>
    <row r="25367" spans="1:3" x14ac:dyDescent="0.2">
      <c r="A25367" s="1">
        <v>2.2014756944444445</v>
      </c>
      <c r="B25367">
        <v>3177.6455360545001</v>
      </c>
      <c r="C25367">
        <v>-2580.485646902604</v>
      </c>
    </row>
    <row r="25368" spans="1:3" x14ac:dyDescent="0.2">
      <c r="A25368" s="1">
        <v>2.2015625000000001</v>
      </c>
      <c r="B25368">
        <v>3172.514981813983</v>
      </c>
      <c r="C25368">
        <v>-2701.9698464291896</v>
      </c>
    </row>
    <row r="25369" spans="1:3" x14ac:dyDescent="0.2">
      <c r="A25369" s="1">
        <v>2.2016493055555557</v>
      </c>
      <c r="B25369">
        <v>3093.3578563593328</v>
      </c>
      <c r="C25369">
        <v>-2822.5378754113508</v>
      </c>
    </row>
    <row r="25370" spans="1:3" x14ac:dyDescent="0.2">
      <c r="A25370" s="1">
        <v>2.2017361111111113</v>
      </c>
      <c r="B25370">
        <v>3073.3853409156513</v>
      </c>
      <c r="C25370">
        <v>-2996.9767265169444</v>
      </c>
    </row>
    <row r="25371" spans="1:3" x14ac:dyDescent="0.2">
      <c r="A25371" s="1">
        <v>2.201822916666667</v>
      </c>
      <c r="B25371">
        <v>2893.4494671208363</v>
      </c>
      <c r="C25371">
        <v>-2844.7092003925868</v>
      </c>
    </row>
    <row r="25372" spans="1:3" x14ac:dyDescent="0.2">
      <c r="A25372" s="1">
        <v>2.2019097222222221</v>
      </c>
      <c r="B25372">
        <v>2854.603841002252</v>
      </c>
      <c r="C25372">
        <v>-2964.9107615033772</v>
      </c>
    </row>
    <row r="25373" spans="1:3" x14ac:dyDescent="0.2">
      <c r="A25373" s="1">
        <v>2.2019965277777778</v>
      </c>
      <c r="B25373">
        <v>2864.8649500606202</v>
      </c>
      <c r="C25373">
        <v>-3212.8264811500489</v>
      </c>
    </row>
    <row r="25374" spans="1:3" x14ac:dyDescent="0.2">
      <c r="A25374" s="1">
        <v>2.2020833333333334</v>
      </c>
      <c r="B25374">
        <v>2751.4430500548469</v>
      </c>
      <c r="C25374">
        <v>-3284.1045407309048</v>
      </c>
    </row>
    <row r="25375" spans="1:3" x14ac:dyDescent="0.2">
      <c r="A25375" s="1">
        <v>2.202170138888889</v>
      </c>
      <c r="B25375">
        <v>2686.7614173546563</v>
      </c>
      <c r="C25375">
        <v>-3325.3322106113965</v>
      </c>
    </row>
    <row r="25376" spans="1:3" x14ac:dyDescent="0.2">
      <c r="A25376" s="1">
        <v>2.2022569444444446</v>
      </c>
      <c r="B25376">
        <v>2612.3683776918192</v>
      </c>
      <c r="C25376">
        <v>-3353.1837913515387</v>
      </c>
    </row>
    <row r="25377" spans="1:3" x14ac:dyDescent="0.2">
      <c r="A25377" s="1">
        <v>2.2023437499999998</v>
      </c>
      <c r="B25377">
        <v>2553.367001905202</v>
      </c>
      <c r="C25377">
        <v>-3411.0857629467123</v>
      </c>
    </row>
    <row r="25378" spans="1:3" x14ac:dyDescent="0.2">
      <c r="A25378" s="1">
        <v>2.2024305555555554</v>
      </c>
      <c r="B25378">
        <v>2501.1452872236014</v>
      </c>
      <c r="C25378">
        <v>-3418.7815945961547</v>
      </c>
    </row>
    <row r="25379" spans="1:3" x14ac:dyDescent="0.2">
      <c r="A25379" s="1">
        <v>2.2025173611111111</v>
      </c>
      <c r="B25379">
        <v>2433.3486750187635</v>
      </c>
      <c r="C25379">
        <v>-3460.9254344437391</v>
      </c>
    </row>
    <row r="25380" spans="1:3" x14ac:dyDescent="0.2">
      <c r="A25380" s="1">
        <v>2.2026041666666667</v>
      </c>
      <c r="B25380">
        <v>2347.7783563304661</v>
      </c>
      <c r="C25380">
        <v>-3457.2607528433696</v>
      </c>
    </row>
    <row r="25381" spans="1:3" x14ac:dyDescent="0.2">
      <c r="A25381" s="1">
        <v>2.2026909722222223</v>
      </c>
      <c r="B25381">
        <v>2290.7925552797183</v>
      </c>
      <c r="C25381">
        <v>-3464.9565844928125</v>
      </c>
    </row>
    <row r="25382" spans="1:3" x14ac:dyDescent="0.2">
      <c r="A25382" s="1">
        <v>2.2027777777777779</v>
      </c>
      <c r="B25382">
        <v>2198.4425754864037</v>
      </c>
      <c r="C25382">
        <v>-3464.7733502684605</v>
      </c>
    </row>
    <row r="25383" spans="1:3" x14ac:dyDescent="0.2">
      <c r="A25383" s="1">
        <v>2.2028645833333336</v>
      </c>
      <c r="B25383">
        <v>2107.1919998845333</v>
      </c>
      <c r="C25383">
        <v>-3476.5003319669768</v>
      </c>
    </row>
    <row r="25384" spans="1:3" x14ac:dyDescent="0.2">
      <c r="A25384" s="1">
        <v>2.2029513888888892</v>
      </c>
      <c r="B25384">
        <v>1987.9066093181686</v>
      </c>
      <c r="C25384">
        <v>-3491.8919952658625</v>
      </c>
    </row>
    <row r="25385" spans="1:3" x14ac:dyDescent="0.2">
      <c r="A25385" s="1">
        <v>2.2030381944444444</v>
      </c>
      <c r="B25385">
        <v>1875.767348305525</v>
      </c>
      <c r="C25385">
        <v>-3521.5759176721899</v>
      </c>
    </row>
    <row r="25386" spans="1:3" x14ac:dyDescent="0.2">
      <c r="A25386" s="1">
        <v>2.203125</v>
      </c>
      <c r="B25386">
        <v>1784.8832411523586</v>
      </c>
      <c r="C25386">
        <v>-3467.7050961260898</v>
      </c>
    </row>
    <row r="25387" spans="1:3" x14ac:dyDescent="0.2">
      <c r="A25387" s="1">
        <v>2.2032118055555556</v>
      </c>
      <c r="B25387">
        <v>1657.7187847121991</v>
      </c>
      <c r="C25387">
        <v>-3233.1654644651003</v>
      </c>
    </row>
    <row r="25388" spans="1:3" x14ac:dyDescent="0.2">
      <c r="A25388" s="1">
        <v>2.2032986111111112</v>
      </c>
      <c r="B25388">
        <v>1531.4704988164656</v>
      </c>
      <c r="C25388">
        <v>-3367.4760504589804</v>
      </c>
    </row>
    <row r="25389" spans="1:3" x14ac:dyDescent="0.2">
      <c r="A25389" s="1">
        <v>2.2033854166666669</v>
      </c>
      <c r="B25389">
        <v>1423.7288557242653</v>
      </c>
      <c r="C25389">
        <v>-3403.5731655216214</v>
      </c>
    </row>
    <row r="25390" spans="1:3" x14ac:dyDescent="0.2">
      <c r="A25390" s="1">
        <v>2.2034722222222225</v>
      </c>
      <c r="B25390">
        <v>1237.1965550487846</v>
      </c>
      <c r="C25390">
        <v>-3421.3468720050805</v>
      </c>
    </row>
    <row r="25391" spans="1:3" x14ac:dyDescent="0.2">
      <c r="A25391" s="1">
        <v>2.2035590277777777</v>
      </c>
      <c r="B25391">
        <v>1165.3687933722072</v>
      </c>
      <c r="C25391">
        <v>-3338.3418307257084</v>
      </c>
    </row>
    <row r="25392" spans="1:3" x14ac:dyDescent="0.2">
      <c r="A25392" s="1">
        <v>2.2036458333333333</v>
      </c>
      <c r="B25392">
        <v>1055.6115749668033</v>
      </c>
      <c r="C25392">
        <v>-3306.2758651348072</v>
      </c>
    </row>
    <row r="25393" spans="1:3" x14ac:dyDescent="0.2">
      <c r="A25393" s="1">
        <v>2.2037326388888889</v>
      </c>
      <c r="B25393">
        <v>886.48651290341206</v>
      </c>
      <c r="C25393">
        <v>-3324.9657421626925</v>
      </c>
    </row>
    <row r="25394" spans="1:3" x14ac:dyDescent="0.2">
      <c r="A25394" s="1">
        <v>2.2038194444444446</v>
      </c>
      <c r="B25394">
        <v>777.82869926678597</v>
      </c>
      <c r="C25394">
        <v>-3288.868627100052</v>
      </c>
    </row>
    <row r="25395" spans="1:3" x14ac:dyDescent="0.2">
      <c r="A25395" s="1">
        <v>2.2039062500000002</v>
      </c>
      <c r="B25395">
        <v>652.86305178684836</v>
      </c>
      <c r="C25395">
        <v>-3251.3056393972633</v>
      </c>
    </row>
    <row r="25396" spans="1:3" x14ac:dyDescent="0.2">
      <c r="A25396" s="1">
        <v>2.2039930555555558</v>
      </c>
      <c r="B25396">
        <v>521.11774320189375</v>
      </c>
      <c r="C25396">
        <v>-3236.097209745396</v>
      </c>
    </row>
    <row r="25397" spans="1:3" x14ac:dyDescent="0.2">
      <c r="A25397" s="1">
        <v>2.204079861111111</v>
      </c>
      <c r="B25397">
        <v>430.60010449743089</v>
      </c>
      <c r="C25397">
        <v>-3185.8910703769989</v>
      </c>
    </row>
    <row r="25398" spans="1:3" x14ac:dyDescent="0.2">
      <c r="A25398" s="1">
        <v>2.2041666666666666</v>
      </c>
      <c r="B25398">
        <v>289.6930916228855</v>
      </c>
      <c r="C25398">
        <v>-3193.0371993533863</v>
      </c>
    </row>
    <row r="25399" spans="1:3" x14ac:dyDescent="0.2">
      <c r="A25399" s="1">
        <v>2.2042534722222222</v>
      </c>
      <c r="B25399">
        <v>208.70362507938341</v>
      </c>
      <c r="C25399">
        <v>-3153.2754026903763</v>
      </c>
    </row>
    <row r="25400" spans="1:3" x14ac:dyDescent="0.2">
      <c r="A25400" s="1">
        <v>2.2043402777777779</v>
      </c>
      <c r="B25400">
        <v>104.26019571618268</v>
      </c>
      <c r="C25400">
        <v>-3127.6226303331218</v>
      </c>
    </row>
    <row r="25401" spans="1:3" x14ac:dyDescent="0.2">
      <c r="A25401" s="1">
        <v>2.2044270833333335</v>
      </c>
      <c r="B25401">
        <v>32.615667686623176</v>
      </c>
      <c r="C25401">
        <v>-3076.6835540673173</v>
      </c>
    </row>
    <row r="25402" spans="1:3" x14ac:dyDescent="0.2">
      <c r="A25402" s="1">
        <v>2.2045138888888891</v>
      </c>
      <c r="B25402">
        <v>-66.880441660412217</v>
      </c>
      <c r="C25402">
        <v>-3070.0871271866522</v>
      </c>
    </row>
    <row r="25403" spans="1:3" x14ac:dyDescent="0.2">
      <c r="A25403" s="1">
        <v>2.2046006944444447</v>
      </c>
      <c r="B25403">
        <v>-53.137885226026214</v>
      </c>
      <c r="C25403">
        <v>-2923.1333895271632</v>
      </c>
    </row>
    <row r="25404" spans="1:3" x14ac:dyDescent="0.2">
      <c r="A25404" s="1">
        <v>2.2046874999999999</v>
      </c>
      <c r="B25404">
        <v>-113.42190000577335</v>
      </c>
      <c r="C25404">
        <v>-2853.3212020091219</v>
      </c>
    </row>
    <row r="25405" spans="1:3" x14ac:dyDescent="0.2">
      <c r="A25405" s="1">
        <v>2.2047743055555555</v>
      </c>
      <c r="B25405">
        <v>-228.85937474741644</v>
      </c>
      <c r="C25405">
        <v>-2857.3523520581953</v>
      </c>
    </row>
    <row r="25406" spans="1:3" x14ac:dyDescent="0.2">
      <c r="A25406" s="1">
        <v>2.2048611111111112</v>
      </c>
      <c r="B25406">
        <v>-302.51947751284564</v>
      </c>
      <c r="C25406">
        <v>-2811.7270648345939</v>
      </c>
    </row>
    <row r="25407" spans="1:3" x14ac:dyDescent="0.2">
      <c r="A25407" s="1">
        <v>2.2049479166666668</v>
      </c>
      <c r="B25407">
        <v>-417.77371803013682</v>
      </c>
      <c r="C25407">
        <v>-2800.1833173604296</v>
      </c>
    </row>
    <row r="25408" spans="1:3" x14ac:dyDescent="0.2">
      <c r="A25408" s="1">
        <v>2.2050347222222224</v>
      </c>
      <c r="B25408">
        <v>-396.70179839501185</v>
      </c>
      <c r="C25408">
        <v>-2644.8008111540903</v>
      </c>
    </row>
    <row r="25409" spans="1:3" x14ac:dyDescent="0.2">
      <c r="A25409" s="1">
        <v>2.205121527777778</v>
      </c>
      <c r="B25409">
        <v>-530.82915016454012</v>
      </c>
      <c r="C25409">
        <v>-2626.110934703539</v>
      </c>
    </row>
    <row r="25410" spans="1:3" x14ac:dyDescent="0.2">
      <c r="A25410" s="1">
        <v>2.2052083333333332</v>
      </c>
      <c r="B25410">
        <v>-623.17912995785457</v>
      </c>
      <c r="C25410">
        <v>-2571.3239426130131</v>
      </c>
    </row>
    <row r="25411" spans="1:3" x14ac:dyDescent="0.2">
      <c r="A25411" s="1">
        <v>2.2052951388888888</v>
      </c>
      <c r="B25411">
        <v>-687.49429420934121</v>
      </c>
      <c r="C25411">
        <v>-2485.2039218289942</v>
      </c>
    </row>
    <row r="25412" spans="1:3" x14ac:dyDescent="0.2">
      <c r="A25412" s="1">
        <v>2.2053819444444445</v>
      </c>
      <c r="B25412">
        <v>-813.37611223370482</v>
      </c>
      <c r="C25412">
        <v>-2451.3056157265746</v>
      </c>
    </row>
    <row r="25413" spans="1:3" x14ac:dyDescent="0.2">
      <c r="A25413" s="1">
        <v>2.2054687500000001</v>
      </c>
      <c r="B25413">
        <v>-898.03026037757638</v>
      </c>
      <c r="C25413">
        <v>-2383.8754713931066</v>
      </c>
    </row>
    <row r="25414" spans="1:3" x14ac:dyDescent="0.2">
      <c r="A25414" s="1">
        <v>2.2055555555555557</v>
      </c>
      <c r="B25414">
        <v>-991.29641071531671</v>
      </c>
      <c r="C25414">
        <v>-2308.9327296345477</v>
      </c>
    </row>
    <row r="25415" spans="1:3" x14ac:dyDescent="0.2">
      <c r="A25415" s="1">
        <v>2.2056423611111113</v>
      </c>
      <c r="B25415">
        <v>-1102.1530333121646</v>
      </c>
      <c r="C25415">
        <v>-2271.3697419317591</v>
      </c>
    </row>
    <row r="25416" spans="1:3" x14ac:dyDescent="0.2">
      <c r="A25416" s="1">
        <v>2.205729166666667</v>
      </c>
      <c r="B25416">
        <v>-1203.8479516194216</v>
      </c>
      <c r="C25416">
        <v>-2187.9982327810176</v>
      </c>
    </row>
    <row r="25417" spans="1:3" x14ac:dyDescent="0.2">
      <c r="A25417" s="1">
        <v>2.2058159722222221</v>
      </c>
      <c r="B25417">
        <v>-1296.0146971883839</v>
      </c>
      <c r="C25417">
        <v>-2085.9368460250562</v>
      </c>
    </row>
    <row r="25418" spans="1:3" x14ac:dyDescent="0.2">
      <c r="A25418" s="1">
        <v>2.2059027777777778</v>
      </c>
      <c r="B25418">
        <v>-1432.1576236937822</v>
      </c>
      <c r="C25418">
        <v>-2024.0037249581433</v>
      </c>
    </row>
    <row r="25419" spans="1:3" x14ac:dyDescent="0.2">
      <c r="A25419" s="1">
        <v>2.2059895833333334</v>
      </c>
      <c r="B25419">
        <v>-1502.5195133075458</v>
      </c>
      <c r="C25419">
        <v>-1931.4705109404767</v>
      </c>
    </row>
    <row r="25420" spans="1:3" x14ac:dyDescent="0.2">
      <c r="A25420" s="1">
        <v>2.206076388888889</v>
      </c>
      <c r="B25420">
        <v>-1470.6367819409963</v>
      </c>
      <c r="C25420">
        <v>-1818.7815472547775</v>
      </c>
    </row>
    <row r="25421" spans="1:3" x14ac:dyDescent="0.2">
      <c r="A25421" s="1">
        <v>2.2061631944444446</v>
      </c>
      <c r="B25421">
        <v>-1681.5392159806015</v>
      </c>
      <c r="C25421">
        <v>-1703.5273067374862</v>
      </c>
    </row>
    <row r="25422" spans="1:3" x14ac:dyDescent="0.2">
      <c r="A25422" s="1">
        <v>2.2062499999999998</v>
      </c>
      <c r="B25422">
        <v>-1765.6436620287511</v>
      </c>
      <c r="C25422">
        <v>-1563.1699959586629</v>
      </c>
    </row>
    <row r="25423" spans="1:3" x14ac:dyDescent="0.2">
      <c r="A25423" s="1">
        <v>2.2063368055555554</v>
      </c>
      <c r="B25423">
        <v>-1919.3770607932568</v>
      </c>
      <c r="C25423">
        <v>-1525.7902424802262</v>
      </c>
    </row>
    <row r="25424" spans="1:3" x14ac:dyDescent="0.2">
      <c r="A25424" s="1">
        <v>2.2064236111111111</v>
      </c>
      <c r="B25424">
        <v>-1917.3614860573871</v>
      </c>
      <c r="C25424">
        <v>-1359.5969251197967</v>
      </c>
    </row>
    <row r="25425" spans="1:3" x14ac:dyDescent="0.2">
      <c r="A25425" s="1">
        <v>2.2065104166666667</v>
      </c>
      <c r="B25425">
        <v>-1989.0060140869466</v>
      </c>
      <c r="C25425">
        <v>-1220.1557848853993</v>
      </c>
    </row>
    <row r="25426" spans="1:3" x14ac:dyDescent="0.2">
      <c r="A25426" s="1">
        <v>2.2065972222222223</v>
      </c>
      <c r="B25426">
        <v>-2107.1919998845333</v>
      </c>
      <c r="C25426">
        <v>-1117.1782281623464</v>
      </c>
    </row>
    <row r="25427" spans="1:3" x14ac:dyDescent="0.2">
      <c r="A25427" s="1">
        <v>2.2066840277777779</v>
      </c>
      <c r="B25427">
        <v>-2161.0628220079675</v>
      </c>
      <c r="C25427">
        <v>-962.34542462906302</v>
      </c>
    </row>
    <row r="25428" spans="1:3" x14ac:dyDescent="0.2">
      <c r="A25428" s="1">
        <v>2.2067708333333336</v>
      </c>
      <c r="B25428">
        <v>-2281.6308509901273</v>
      </c>
      <c r="C25428">
        <v>-828.76777553259046</v>
      </c>
    </row>
    <row r="25429" spans="1:3" x14ac:dyDescent="0.2">
      <c r="A25429" s="1">
        <v>2.2068576388888892</v>
      </c>
      <c r="B25429">
        <v>-2379.4778534726634</v>
      </c>
      <c r="C25429">
        <v>-701.9697869638012</v>
      </c>
    </row>
    <row r="25430" spans="1:3" x14ac:dyDescent="0.2">
      <c r="A25430" s="1">
        <v>2.2069444444444444</v>
      </c>
      <c r="B25430">
        <v>-2496.7476693031581</v>
      </c>
      <c r="C25430">
        <v>-516.35365683274642</v>
      </c>
    </row>
    <row r="25431" spans="1:3" x14ac:dyDescent="0.2">
      <c r="A25431" s="1">
        <v>2.20703125</v>
      </c>
      <c r="B25431">
        <v>-2607.787525547024</v>
      </c>
      <c r="C25431">
        <v>-388.45626464984701</v>
      </c>
    </row>
    <row r="25432" spans="1:3" x14ac:dyDescent="0.2">
      <c r="A25432" s="1">
        <v>2.2071180555555556</v>
      </c>
      <c r="B25432">
        <v>-2739.3496004849608</v>
      </c>
      <c r="C25432">
        <v>-258.54329657641011</v>
      </c>
    </row>
    <row r="25433" spans="1:3" x14ac:dyDescent="0.2">
      <c r="A25433" s="1">
        <v>2.2072048611111112</v>
      </c>
      <c r="B25433">
        <v>-2793.4036556780788</v>
      </c>
      <c r="C25433">
        <v>-131.56207436060274</v>
      </c>
    </row>
    <row r="25434" spans="1:3" x14ac:dyDescent="0.2">
      <c r="A25434" s="1">
        <v>2.2072916666666669</v>
      </c>
      <c r="B25434">
        <v>-2973.3395294728939</v>
      </c>
      <c r="C25434">
        <v>-26.568942324346171</v>
      </c>
    </row>
    <row r="25435" spans="1:3" x14ac:dyDescent="0.2">
      <c r="A25435" s="1">
        <v>2.2073784722222225</v>
      </c>
      <c r="B25435">
        <v>-2831.6995802782749</v>
      </c>
      <c r="C25435">
        <v>-32.982135557993189</v>
      </c>
    </row>
    <row r="25436" spans="1:3" x14ac:dyDescent="0.2">
      <c r="A25436" s="1">
        <v>2.2074652777777777</v>
      </c>
      <c r="B25436">
        <v>-2953.0005455805094</v>
      </c>
      <c r="C25436">
        <v>91.80027769759252</v>
      </c>
    </row>
    <row r="25437" spans="1:3" x14ac:dyDescent="0.2">
      <c r="A25437" s="1">
        <v>2.2075520833333333</v>
      </c>
      <c r="B25437">
        <v>-3148.6945505455806</v>
      </c>
      <c r="C25437">
        <v>308.38296865077075</v>
      </c>
    </row>
    <row r="25438" spans="1:3" x14ac:dyDescent="0.2">
      <c r="A25438" s="1">
        <v>2.2076388888888889</v>
      </c>
      <c r="B25438">
        <v>-3232.79899659373</v>
      </c>
      <c r="C25438">
        <v>347.961531089429</v>
      </c>
    </row>
    <row r="25439" spans="1:3" x14ac:dyDescent="0.2">
      <c r="A25439" s="1">
        <v>2.2077256944444446</v>
      </c>
      <c r="B25439">
        <v>-3305.1764609433635</v>
      </c>
      <c r="C25439">
        <v>417.95695225448873</v>
      </c>
    </row>
    <row r="25440" spans="1:3" x14ac:dyDescent="0.2">
      <c r="A25440" s="1">
        <v>2.2078125000000002</v>
      </c>
      <c r="B25440">
        <v>-3267.9799411119448</v>
      </c>
      <c r="C25440">
        <v>577.73707638127132</v>
      </c>
    </row>
    <row r="25441" spans="1:3" x14ac:dyDescent="0.2">
      <c r="A25441" s="1">
        <v>2.2078993055555558</v>
      </c>
      <c r="B25441">
        <v>-3404.1228676173432</v>
      </c>
      <c r="C25441">
        <v>641.502538537036</v>
      </c>
    </row>
    <row r="25442" spans="1:3" x14ac:dyDescent="0.2">
      <c r="A25442" s="1">
        <v>2.207986111111111</v>
      </c>
      <c r="B25442">
        <v>-3434.9061942151143</v>
      </c>
      <c r="C25442">
        <v>727.62255932105541</v>
      </c>
    </row>
    <row r="25443" spans="1:3" x14ac:dyDescent="0.2">
      <c r="A25443" s="1">
        <v>2.2080729166666666</v>
      </c>
      <c r="B25443">
        <v>-3442.9684943132615</v>
      </c>
      <c r="C25443">
        <v>877.1415743894695</v>
      </c>
    </row>
    <row r="25444" spans="1:3" x14ac:dyDescent="0.2">
      <c r="A25444" s="1">
        <v>2.2081597222222222</v>
      </c>
      <c r="B25444">
        <v>-3454.3290075630739</v>
      </c>
      <c r="C25444">
        <v>960.87955198891518</v>
      </c>
    </row>
    <row r="25445" spans="1:3" x14ac:dyDescent="0.2">
      <c r="A25445" s="1">
        <v>2.2082465277777779</v>
      </c>
      <c r="B25445">
        <v>-3445.9002395935568</v>
      </c>
      <c r="C25445">
        <v>1091.8919242537961</v>
      </c>
    </row>
    <row r="25446" spans="1:3" x14ac:dyDescent="0.2">
      <c r="A25446" s="1">
        <v>2.2083333333333335</v>
      </c>
      <c r="B25446">
        <v>-3423.5456809653024</v>
      </c>
      <c r="C25446">
        <v>1212.2767195889382</v>
      </c>
    </row>
    <row r="25447" spans="1:3" x14ac:dyDescent="0.2">
      <c r="A25447" s="1">
        <v>2.2084201388888891</v>
      </c>
      <c r="B25447">
        <v>-3446.8164101379825</v>
      </c>
      <c r="C25447">
        <v>1288.5020997632932</v>
      </c>
    </row>
    <row r="25448" spans="1:3" x14ac:dyDescent="0.2">
      <c r="A25448" s="1">
        <v>2.2085069444444447</v>
      </c>
      <c r="B25448">
        <v>-3416.7660198602853</v>
      </c>
      <c r="C25448">
        <v>1409.9862992898795</v>
      </c>
    </row>
    <row r="25449" spans="1:3" x14ac:dyDescent="0.2">
      <c r="A25449" s="1">
        <v>2.2085937499999999</v>
      </c>
      <c r="B25449">
        <v>-3398.6258449281222</v>
      </c>
      <c r="C25449">
        <v>1560.6047185497375</v>
      </c>
    </row>
    <row r="25450" spans="1:3" x14ac:dyDescent="0.2">
      <c r="A25450" s="1">
        <v>2.2086805555555555</v>
      </c>
      <c r="B25450">
        <v>-3383.4174158535884</v>
      </c>
      <c r="C25450">
        <v>1610.2611563997461</v>
      </c>
    </row>
    <row r="25451" spans="1:3" x14ac:dyDescent="0.2">
      <c r="A25451" s="1">
        <v>2.2087673611111112</v>
      </c>
      <c r="B25451">
        <v>-3149.7939547370247</v>
      </c>
      <c r="C25451">
        <v>1453.4127781305929</v>
      </c>
    </row>
    <row r="25452" spans="1:3" x14ac:dyDescent="0.2">
      <c r="A25452" s="1">
        <v>2.2088541666666668</v>
      </c>
      <c r="B25452">
        <v>-3293.8159471162171</v>
      </c>
      <c r="C25452">
        <v>1699.679390912765</v>
      </c>
    </row>
    <row r="25453" spans="1:3" x14ac:dyDescent="0.2">
      <c r="A25453" s="1">
        <v>2.2089409722222224</v>
      </c>
      <c r="B25453">
        <v>-3289.9680312914961</v>
      </c>
      <c r="C25453">
        <v>1881.6308388661162</v>
      </c>
    </row>
    <row r="25454" spans="1:3" x14ac:dyDescent="0.2">
      <c r="A25454" s="1">
        <v>2.209027777777778</v>
      </c>
      <c r="B25454">
        <v>-3281.9057317706834</v>
      </c>
      <c r="C25454">
        <v>1913.3303360083137</v>
      </c>
    </row>
    <row r="25455" spans="1:3" x14ac:dyDescent="0.2">
      <c r="A25455" s="1">
        <v>2.2091145833333332</v>
      </c>
      <c r="B25455">
        <v>-3209.1617989723454</v>
      </c>
      <c r="C25455">
        <v>1967.0179239073957</v>
      </c>
    </row>
    <row r="25456" spans="1:3" x14ac:dyDescent="0.2">
      <c r="A25456" s="1">
        <v>2.2092013888888888</v>
      </c>
      <c r="B25456">
        <v>-3163.9029796201139</v>
      </c>
      <c r="C25456">
        <v>2068.529607990301</v>
      </c>
    </row>
    <row r="25457" spans="1:3" x14ac:dyDescent="0.2">
      <c r="A25457" s="1">
        <v>2.2092881944444445</v>
      </c>
      <c r="B25457">
        <v>-3187.3569430171469</v>
      </c>
      <c r="C25457">
        <v>2072.7439916863923</v>
      </c>
    </row>
    <row r="25458" spans="1:3" x14ac:dyDescent="0.2">
      <c r="A25458" s="1">
        <v>2.2093750000000001</v>
      </c>
      <c r="B25458">
        <v>-3147.5951457768028</v>
      </c>
      <c r="C25458">
        <v>2188.364700652387</v>
      </c>
    </row>
    <row r="25459" spans="1:3" x14ac:dyDescent="0.2">
      <c r="A25459" s="1">
        <v>2.2094618055555557</v>
      </c>
      <c r="B25459">
        <v>-3106.1842422492928</v>
      </c>
      <c r="C25459">
        <v>2257.9936539460768</v>
      </c>
    </row>
    <row r="25460" spans="1:3" x14ac:dyDescent="0.2">
      <c r="A25460" s="1">
        <v>2.2095486111111113</v>
      </c>
      <c r="B25460">
        <v>-3133.8525893424166</v>
      </c>
      <c r="C25460">
        <v>2282.9134894059234</v>
      </c>
    </row>
    <row r="25461" spans="1:3" x14ac:dyDescent="0.2">
      <c r="A25461" s="1">
        <v>2.209635416666667</v>
      </c>
      <c r="B25461">
        <v>-3095.7398995439062</v>
      </c>
      <c r="C25461">
        <v>2373.2478944633681</v>
      </c>
    </row>
    <row r="25462" spans="1:3" x14ac:dyDescent="0.2">
      <c r="A25462" s="1">
        <v>2.2097222222222221</v>
      </c>
      <c r="B25462">
        <v>-3068.6212545465041</v>
      </c>
      <c r="C25462">
        <v>2480.9895375555684</v>
      </c>
    </row>
    <row r="25463" spans="1:3" x14ac:dyDescent="0.2">
      <c r="A25463" s="1">
        <v>2.2098090277777778</v>
      </c>
      <c r="B25463">
        <v>-3057.4439749437097</v>
      </c>
      <c r="C25463">
        <v>2511.0399278332657</v>
      </c>
    </row>
    <row r="25464" spans="1:3" x14ac:dyDescent="0.2">
      <c r="A25464" s="1">
        <v>2.2098958333333334</v>
      </c>
      <c r="B25464">
        <v>-3042.0523116448244</v>
      </c>
      <c r="C25464">
        <v>2630.1420841752783</v>
      </c>
    </row>
    <row r="25465" spans="1:3" x14ac:dyDescent="0.2">
      <c r="A25465" s="1">
        <v>2.209982638888889</v>
      </c>
      <c r="B25465">
        <v>-2972.97306102419</v>
      </c>
      <c r="C25465">
        <v>2702.5195485249119</v>
      </c>
    </row>
    <row r="25466" spans="1:3" x14ac:dyDescent="0.2">
      <c r="A25466" s="1">
        <v>2.2100694444444446</v>
      </c>
      <c r="B25466">
        <v>-2971.3239541596909</v>
      </c>
      <c r="C25466">
        <v>2834.2648571098666</v>
      </c>
    </row>
    <row r="25467" spans="1:3" x14ac:dyDescent="0.2">
      <c r="A25467" s="1">
        <v>2.2101562499999998</v>
      </c>
      <c r="B25467">
        <v>-2826.2025575890539</v>
      </c>
      <c r="C25467">
        <v>2731.6537688355174</v>
      </c>
    </row>
    <row r="25468" spans="1:3" x14ac:dyDescent="0.2">
      <c r="A25468" s="1">
        <v>2.2102430555555554</v>
      </c>
      <c r="B25468">
        <v>-2763.7197338490851</v>
      </c>
      <c r="C25468">
        <v>2752.7256884706426</v>
      </c>
    </row>
    <row r="25469" spans="1:3" x14ac:dyDescent="0.2">
      <c r="A25469" s="1">
        <v>2.2103298611111111</v>
      </c>
      <c r="B25469">
        <v>-2793.2204220310609</v>
      </c>
      <c r="C25469">
        <v>2989.6473627388718</v>
      </c>
    </row>
    <row r="25470" spans="1:3" x14ac:dyDescent="0.2">
      <c r="A25470" s="1">
        <v>2.2104166666666667</v>
      </c>
      <c r="B25470">
        <v>-2686.5781831303043</v>
      </c>
      <c r="C25470">
        <v>3064.5901044974307</v>
      </c>
    </row>
    <row r="25471" spans="1:3" x14ac:dyDescent="0.2">
      <c r="A25471" s="1">
        <v>2.2105034722222223</v>
      </c>
      <c r="B25471">
        <v>-2621.5300825587437</v>
      </c>
      <c r="C25471">
        <v>3113.5136060273653</v>
      </c>
    </row>
    <row r="25472" spans="1:3" x14ac:dyDescent="0.2">
      <c r="A25472" s="1">
        <v>2.2105902777777779</v>
      </c>
      <c r="B25472">
        <v>-2540.9070838866119</v>
      </c>
      <c r="C25472">
        <v>3133.6693551180651</v>
      </c>
    </row>
    <row r="25473" spans="1:3" x14ac:dyDescent="0.2">
      <c r="A25473" s="1">
        <v>2.2106770833333336</v>
      </c>
      <c r="B25473">
        <v>-2484.8374533802898</v>
      </c>
      <c r="C25473">
        <v>3199.4503925870331</v>
      </c>
    </row>
    <row r="25474" spans="1:3" x14ac:dyDescent="0.2">
      <c r="A25474" s="1">
        <v>2.2107638888888892</v>
      </c>
      <c r="B25474">
        <v>-2426.3857796893944</v>
      </c>
      <c r="C25474">
        <v>3214.6588216615669</v>
      </c>
    </row>
    <row r="25475" spans="1:3" x14ac:dyDescent="0.2">
      <c r="A25475" s="1">
        <v>2.2108506944444444</v>
      </c>
      <c r="B25475">
        <v>-2362.0706148605741</v>
      </c>
      <c r="C25475">
        <v>3268.529643207667</v>
      </c>
    </row>
    <row r="25476" spans="1:3" x14ac:dyDescent="0.2">
      <c r="A25476" s="1">
        <v>2.2109375</v>
      </c>
      <c r="B25476">
        <v>-2277.4164667167024</v>
      </c>
      <c r="C25476">
        <v>3289.6015634201258</v>
      </c>
    </row>
    <row r="25477" spans="1:3" x14ac:dyDescent="0.2">
      <c r="A25477" s="1">
        <v>2.2110243055555556</v>
      </c>
      <c r="B25477">
        <v>-2237.47143582934</v>
      </c>
      <c r="C25477">
        <v>3297.6638629409385</v>
      </c>
    </row>
    <row r="25478" spans="1:3" x14ac:dyDescent="0.2">
      <c r="A25478" s="1">
        <v>2.2111111111111112</v>
      </c>
      <c r="B25478">
        <v>-2169.8580578488541</v>
      </c>
      <c r="C25478">
        <v>3311.7728878240287</v>
      </c>
    </row>
    <row r="25479" spans="1:3" x14ac:dyDescent="0.2">
      <c r="A25479" s="1">
        <v>2.2111979166666669</v>
      </c>
      <c r="B25479">
        <v>-2108.291404653311</v>
      </c>
      <c r="C25479">
        <v>3325.3322106113965</v>
      </c>
    </row>
    <row r="25480" spans="1:3" x14ac:dyDescent="0.2">
      <c r="A25480" s="1">
        <v>2.2112847222222225</v>
      </c>
      <c r="B25480">
        <v>-2021.4384475492179</v>
      </c>
      <c r="C25480">
        <v>3355.1993666647422</v>
      </c>
    </row>
    <row r="25481" spans="1:3" x14ac:dyDescent="0.2">
      <c r="A25481" s="1">
        <v>2.2113715277777777</v>
      </c>
      <c r="B25481">
        <v>-1943.3807262860112</v>
      </c>
      <c r="C25481">
        <v>3375.3551163327757</v>
      </c>
    </row>
    <row r="25482" spans="1:3" x14ac:dyDescent="0.2">
      <c r="A25482" s="1">
        <v>2.2114583333333333</v>
      </c>
      <c r="B25482">
        <v>-1887.8607978754112</v>
      </c>
      <c r="C25482">
        <v>3372.9730731482014</v>
      </c>
    </row>
    <row r="25483" spans="1:3" x14ac:dyDescent="0.2">
      <c r="A25483" s="1">
        <v>2.2115451388888889</v>
      </c>
      <c r="B25483">
        <v>-1810.7192471566307</v>
      </c>
      <c r="C25483">
        <v>3358.4975798164078</v>
      </c>
    </row>
    <row r="25484" spans="1:3" x14ac:dyDescent="0.2">
      <c r="A25484" s="1">
        <v>2.2116319444444446</v>
      </c>
      <c r="B25484">
        <v>-1685.387131805323</v>
      </c>
      <c r="C25484">
        <v>3229.6840170890823</v>
      </c>
    </row>
    <row r="25485" spans="1:3" x14ac:dyDescent="0.2">
      <c r="A25485" s="1">
        <v>2.2117187500000002</v>
      </c>
      <c r="B25485">
        <v>-1606.7797084463946</v>
      </c>
      <c r="C25485">
        <v>3335.2268512210608</v>
      </c>
    </row>
    <row r="25486" spans="1:3" x14ac:dyDescent="0.2">
      <c r="A25486" s="1">
        <v>2.2118055555555558</v>
      </c>
      <c r="B25486">
        <v>-1511.4979833727846</v>
      </c>
      <c r="C25486">
        <v>3352.6340892558169</v>
      </c>
    </row>
    <row r="25487" spans="1:3" x14ac:dyDescent="0.2">
      <c r="A25487" s="1">
        <v>2.211892361111111</v>
      </c>
      <c r="B25487">
        <v>-1365.2771820333701</v>
      </c>
      <c r="C25487">
        <v>3385.2497569424399</v>
      </c>
    </row>
    <row r="25488" spans="1:3" x14ac:dyDescent="0.2">
      <c r="A25488" s="1">
        <v>2.2119791666666666</v>
      </c>
      <c r="B25488">
        <v>-1269.9954569597596</v>
      </c>
      <c r="C25488">
        <v>3355.3826003117606</v>
      </c>
    </row>
    <row r="25489" spans="1:3" x14ac:dyDescent="0.2">
      <c r="A25489" s="1">
        <v>2.2120659722222222</v>
      </c>
      <c r="B25489">
        <v>-1154.5579822181166</v>
      </c>
      <c r="C25489">
        <v>3367.1095820102764</v>
      </c>
    </row>
    <row r="25490" spans="1:3" x14ac:dyDescent="0.2">
      <c r="A25490" s="1">
        <v>2.2121527777777779</v>
      </c>
      <c r="B25490">
        <v>-1009.2533508457942</v>
      </c>
      <c r="C25490">
        <v>3372.6066046994974</v>
      </c>
    </row>
    <row r="25491" spans="1:3" x14ac:dyDescent="0.2">
      <c r="A25491" s="1">
        <v>2.2122395833333335</v>
      </c>
      <c r="B25491">
        <v>-894.91528087292886</v>
      </c>
      <c r="C25491">
        <v>3358.8640482651117</v>
      </c>
    </row>
    <row r="25492" spans="1:3" x14ac:dyDescent="0.2">
      <c r="A25492" s="1">
        <v>2.2123263888888891</v>
      </c>
      <c r="B25492">
        <v>-719.74349344726056</v>
      </c>
      <c r="C25492">
        <v>3378.8365637087932</v>
      </c>
    </row>
    <row r="25493" spans="1:3" x14ac:dyDescent="0.2">
      <c r="A25493" s="1">
        <v>2.2124131944444447</v>
      </c>
      <c r="B25493">
        <v>-592.02933491137924</v>
      </c>
      <c r="C25493">
        <v>3369.4916251948498</v>
      </c>
    </row>
    <row r="25494" spans="1:3" x14ac:dyDescent="0.2">
      <c r="A25494" s="1">
        <v>2.2124999999999999</v>
      </c>
      <c r="B25494">
        <v>-437.37976560244795</v>
      </c>
      <c r="C25494">
        <v>3342.9226828705041</v>
      </c>
    </row>
    <row r="25495" spans="1:3" x14ac:dyDescent="0.2">
      <c r="A25495" s="1">
        <v>2.2125868055555555</v>
      </c>
      <c r="B25495">
        <v>-285.47870734946019</v>
      </c>
      <c r="C25495">
        <v>3305.9093972634378</v>
      </c>
    </row>
    <row r="25496" spans="1:3" x14ac:dyDescent="0.2">
      <c r="A25496" s="1">
        <v>2.2126736111111112</v>
      </c>
      <c r="B25496">
        <v>-123.13330639108597</v>
      </c>
      <c r="C25496">
        <v>3304.6267582703081</v>
      </c>
    </row>
    <row r="25497" spans="1:3" x14ac:dyDescent="0.2">
      <c r="A25497" s="1">
        <v>2.2127604166666668</v>
      </c>
      <c r="B25497">
        <v>-27.301879221753943</v>
      </c>
      <c r="C25497">
        <v>3258.0853005022805</v>
      </c>
    </row>
    <row r="25498" spans="1:3" x14ac:dyDescent="0.2">
      <c r="A25498" s="1">
        <v>2.2128472222222224</v>
      </c>
      <c r="B25498">
        <v>89.235000288666939</v>
      </c>
      <c r="C25498">
        <v>3262.1164505513539</v>
      </c>
    </row>
    <row r="25499" spans="1:3" x14ac:dyDescent="0.2">
      <c r="A25499" s="1">
        <v>2.212934027777778</v>
      </c>
      <c r="B25499">
        <v>72.743932798337269</v>
      </c>
      <c r="C25499">
        <v>3093.1746221349808</v>
      </c>
    </row>
    <row r="25500" spans="1:3" x14ac:dyDescent="0.2">
      <c r="A25500" s="1">
        <v>2.2130208333333332</v>
      </c>
      <c r="B25500">
        <v>176.08795739276025</v>
      </c>
      <c r="C25500">
        <v>2993.4952785635937</v>
      </c>
    </row>
    <row r="25501" spans="1:3" x14ac:dyDescent="0.2">
      <c r="A25501" s="1">
        <v>2.2131076388888888</v>
      </c>
      <c r="B25501">
        <v>329.45488828589578</v>
      </c>
      <c r="C25501">
        <v>2984.3335742740028</v>
      </c>
    </row>
    <row r="25502" spans="1:3" x14ac:dyDescent="0.2">
      <c r="A25502" s="1">
        <v>2.2131944444444445</v>
      </c>
      <c r="B25502">
        <v>431.6995086888748</v>
      </c>
      <c r="C25502">
        <v>2932.2950938167542</v>
      </c>
    </row>
    <row r="25503" spans="1:3" x14ac:dyDescent="0.2">
      <c r="A25503" s="1">
        <v>2.2132812500000001</v>
      </c>
      <c r="B25503">
        <v>543.83877027885228</v>
      </c>
      <c r="C25503">
        <v>2870.3619721725076</v>
      </c>
    </row>
    <row r="25504" spans="1:3" x14ac:dyDescent="0.2">
      <c r="A25504" s="1">
        <v>2.2133680555555557</v>
      </c>
      <c r="B25504">
        <v>536.69264072513135</v>
      </c>
      <c r="C25504">
        <v>2693.3578442353214</v>
      </c>
    </row>
    <row r="25505" spans="1:3" x14ac:dyDescent="0.2">
      <c r="A25505" s="1">
        <v>2.2134548611111113</v>
      </c>
      <c r="B25505">
        <v>719.37702557589057</v>
      </c>
      <c r="C25505">
        <v>2680.1649898966575</v>
      </c>
    </row>
    <row r="25506" spans="1:3" x14ac:dyDescent="0.2">
      <c r="A25506" s="1">
        <v>2.213541666666667</v>
      </c>
      <c r="B25506">
        <v>808.61202586455749</v>
      </c>
      <c r="C25506">
        <v>2594.2282033369897</v>
      </c>
    </row>
    <row r="25507" spans="1:3" x14ac:dyDescent="0.2">
      <c r="A25507" s="1">
        <v>2.2136284722222221</v>
      </c>
      <c r="B25507">
        <v>917.08660527683162</v>
      </c>
      <c r="C25507">
        <v>2510.8566936089142</v>
      </c>
    </row>
    <row r="25508" spans="1:3" x14ac:dyDescent="0.2">
      <c r="A25508" s="1">
        <v>2.2137152777777778</v>
      </c>
      <c r="B25508">
        <v>1055.6115749668033</v>
      </c>
      <c r="C25508">
        <v>2468.7128537613298</v>
      </c>
    </row>
    <row r="25509" spans="1:3" x14ac:dyDescent="0.2">
      <c r="A25509" s="1">
        <v>2.2138020833333334</v>
      </c>
      <c r="B25509">
        <v>1153.4585774493389</v>
      </c>
      <c r="C25509">
        <v>2380.0275555683852</v>
      </c>
    </row>
    <row r="25510" spans="1:3" x14ac:dyDescent="0.2">
      <c r="A25510" s="1">
        <v>2.213888888888889</v>
      </c>
      <c r="B25510">
        <v>1256.6193683967438</v>
      </c>
      <c r="C25510">
        <v>2304.9015801628084</v>
      </c>
    </row>
    <row r="25511" spans="1:3" x14ac:dyDescent="0.2">
      <c r="A25511" s="1">
        <v>2.2139756944444446</v>
      </c>
      <c r="B25511">
        <v>1398.259317591363</v>
      </c>
      <c r="C25511">
        <v>2254.6954402170772</v>
      </c>
    </row>
    <row r="25512" spans="1:3" x14ac:dyDescent="0.2">
      <c r="A25512" s="1">
        <v>2.2140624999999998</v>
      </c>
      <c r="B25512">
        <v>1475.0343998614399</v>
      </c>
      <c r="C25512">
        <v>2124.4160042722706</v>
      </c>
    </row>
    <row r="25513" spans="1:3" x14ac:dyDescent="0.2">
      <c r="A25513" s="1">
        <v>2.2141493055555554</v>
      </c>
      <c r="B25513">
        <v>1621.0719675538364</v>
      </c>
      <c r="C25513">
        <v>2035.9139403036777</v>
      </c>
    </row>
    <row r="25514" spans="1:3" x14ac:dyDescent="0.2">
      <c r="A25514" s="1">
        <v>2.2142361111111111</v>
      </c>
      <c r="B25514">
        <v>1669.8122342820852</v>
      </c>
      <c r="C25514">
        <v>1938.9831083655679</v>
      </c>
    </row>
    <row r="25515" spans="1:3" x14ac:dyDescent="0.2">
      <c r="A25515" s="1">
        <v>2.2143229166666667</v>
      </c>
      <c r="B25515">
        <v>1560.0550164540155</v>
      </c>
      <c r="C25515">
        <v>1809.4366087408348</v>
      </c>
    </row>
    <row r="25516" spans="1:3" x14ac:dyDescent="0.2">
      <c r="A25516" s="1">
        <v>2.2144097222222223</v>
      </c>
      <c r="B25516">
        <v>1814.5671629813521</v>
      </c>
      <c r="C25516">
        <v>1654.6038052075514</v>
      </c>
    </row>
    <row r="25517" spans="1:3" x14ac:dyDescent="0.2">
      <c r="A25517" s="1">
        <v>2.2144965277777779</v>
      </c>
      <c r="B25517">
        <v>1882.7302436348941</v>
      </c>
      <c r="C25517">
        <v>1494.2739789850473</v>
      </c>
    </row>
    <row r="25518" spans="1:3" x14ac:dyDescent="0.2">
      <c r="A25518" s="1">
        <v>2.2145833333333336</v>
      </c>
      <c r="B25518">
        <v>2041.5941972172507</v>
      </c>
      <c r="C25518">
        <v>1443.8846053922985</v>
      </c>
    </row>
    <row r="25519" spans="1:3" x14ac:dyDescent="0.2">
      <c r="A25519" s="1">
        <v>2.2146701388888892</v>
      </c>
      <c r="B25519">
        <v>1970.8658397321171</v>
      </c>
      <c r="C25519">
        <v>1234.997746088563</v>
      </c>
    </row>
    <row r="25520" spans="1:3" x14ac:dyDescent="0.2">
      <c r="A25520" s="1">
        <v>2.2147569444444444</v>
      </c>
      <c r="B25520">
        <v>2022.5378517406618</v>
      </c>
      <c r="C25520">
        <v>1067.7050245366895</v>
      </c>
    </row>
    <row r="25521" spans="1:3" x14ac:dyDescent="0.2">
      <c r="A25521" s="1">
        <v>2.21484375</v>
      </c>
      <c r="B25521">
        <v>2113.6051931181801</v>
      </c>
      <c r="C25521">
        <v>983.41734484152187</v>
      </c>
    </row>
    <row r="25522" spans="1:3" x14ac:dyDescent="0.2">
      <c r="A25522" s="1">
        <v>2.2149305555555556</v>
      </c>
      <c r="B25522">
        <v>2152.0843513653945</v>
      </c>
      <c r="C25522">
        <v>795.60240575024534</v>
      </c>
    </row>
    <row r="25523" spans="1:3" x14ac:dyDescent="0.2">
      <c r="A25523" s="1">
        <v>2.2150173611111112</v>
      </c>
      <c r="B25523">
        <v>2218.4150909300847</v>
      </c>
      <c r="C25523">
        <v>663.67386294093876</v>
      </c>
    </row>
    <row r="25524" spans="1:3" x14ac:dyDescent="0.2">
      <c r="A25524" s="1">
        <v>2.2151041666666669</v>
      </c>
      <c r="B25524">
        <v>2314.0632844523989</v>
      </c>
      <c r="C25524">
        <v>539.99085445413084</v>
      </c>
    </row>
    <row r="25525" spans="1:3" x14ac:dyDescent="0.2">
      <c r="A25525" s="1">
        <v>2.2151909722222225</v>
      </c>
      <c r="B25525">
        <v>2356.0238900756308</v>
      </c>
      <c r="C25525">
        <v>386.25745511229144</v>
      </c>
    </row>
    <row r="25526" spans="1:3" x14ac:dyDescent="0.2">
      <c r="A25526" s="1">
        <v>2.2152777777777777</v>
      </c>
      <c r="B25526">
        <v>2490.1512418451593</v>
      </c>
      <c r="C25526">
        <v>299.40449800819812</v>
      </c>
    </row>
    <row r="25527" spans="1:3" x14ac:dyDescent="0.2">
      <c r="A25527" s="1">
        <v>2.2153645833333333</v>
      </c>
      <c r="B25527">
        <v>2548.7861497604063</v>
      </c>
      <c r="C25527">
        <v>212.18507245540096</v>
      </c>
    </row>
    <row r="25528" spans="1:3" x14ac:dyDescent="0.2">
      <c r="A25528" s="1">
        <v>2.2154513888888889</v>
      </c>
      <c r="B25528">
        <v>2639.3037884648693</v>
      </c>
      <c r="C25528">
        <v>64.315164251486635</v>
      </c>
    </row>
    <row r="25529" spans="1:3" x14ac:dyDescent="0.2">
      <c r="A25529" s="1">
        <v>2.2155381944444446</v>
      </c>
      <c r="B25529">
        <v>2686.9446515790082</v>
      </c>
      <c r="C25529">
        <v>-5.6802569135731193</v>
      </c>
    </row>
    <row r="25530" spans="1:3" x14ac:dyDescent="0.2">
      <c r="A25530" s="1">
        <v>2.2156250000000002</v>
      </c>
      <c r="B25530">
        <v>2846.3583072570868</v>
      </c>
      <c r="C25530">
        <v>-83.921211823797691</v>
      </c>
    </row>
    <row r="25531" spans="1:3" x14ac:dyDescent="0.2">
      <c r="A25531" s="1">
        <v>2.2157118055555558</v>
      </c>
      <c r="B25531">
        <v>2709.8489123029849</v>
      </c>
      <c r="C25531">
        <v>-71.644528029559496</v>
      </c>
    </row>
    <row r="25532" spans="1:3" x14ac:dyDescent="0.2">
      <c r="A25532" s="1">
        <v>2.215798611111111</v>
      </c>
      <c r="B25532">
        <v>2794.5030604468561</v>
      </c>
      <c r="C25532">
        <v>-105.90930200334854</v>
      </c>
    </row>
    <row r="25533" spans="1:3" x14ac:dyDescent="0.2">
      <c r="A25533" s="1">
        <v>2.2158854166666666</v>
      </c>
      <c r="B25533">
        <v>2972.4233589284681</v>
      </c>
      <c r="C25533">
        <v>-284.01283470931241</v>
      </c>
    </row>
    <row r="25534" spans="1:3" x14ac:dyDescent="0.2">
      <c r="A25534" s="1">
        <v>2.2159722222222222</v>
      </c>
      <c r="B25534">
        <v>3028.4929894347902</v>
      </c>
      <c r="C25534">
        <v>-311.86441602678826</v>
      </c>
    </row>
    <row r="25535" spans="1:3" x14ac:dyDescent="0.2">
      <c r="A25535" s="1">
        <v>2.2160590277777779</v>
      </c>
      <c r="B25535">
        <v>3109.1159875295889</v>
      </c>
      <c r="C25535">
        <v>-323.95786559667459</v>
      </c>
    </row>
    <row r="25536" spans="1:3" x14ac:dyDescent="0.2">
      <c r="A25536" s="1">
        <v>2.2161458333333335</v>
      </c>
      <c r="B25536">
        <v>3053.2295912476188</v>
      </c>
      <c r="C25536">
        <v>-445.07559725189077</v>
      </c>
    </row>
    <row r="25537" spans="1:3" x14ac:dyDescent="0.2">
      <c r="A25537" s="1">
        <v>2.2162326388888891</v>
      </c>
      <c r="B25537">
        <v>3168.8503002136135</v>
      </c>
      <c r="C25537">
        <v>-491.06735292419609</v>
      </c>
    </row>
    <row r="25538" spans="1:3" x14ac:dyDescent="0.2">
      <c r="A25538" s="1">
        <v>2.2163194444444447</v>
      </c>
      <c r="B25538">
        <v>3214.292353790197</v>
      </c>
      <c r="C25538">
        <v>-528.44710697996652</v>
      </c>
    </row>
    <row r="25539" spans="1:3" x14ac:dyDescent="0.2">
      <c r="A25539" s="1">
        <v>2.2164062499999999</v>
      </c>
      <c r="B25539">
        <v>3217.4073332948446</v>
      </c>
      <c r="C25539">
        <v>-648.64866809075681</v>
      </c>
    </row>
    <row r="25540" spans="1:3" x14ac:dyDescent="0.2">
      <c r="A25540" s="1">
        <v>2.2164930555555555</v>
      </c>
      <c r="B25540">
        <v>3241.4109987875991</v>
      </c>
      <c r="C25540">
        <v>-714.24647075803944</v>
      </c>
    </row>
    <row r="25541" spans="1:3" x14ac:dyDescent="0.2">
      <c r="A25541" s="1">
        <v>2.2165798611111112</v>
      </c>
      <c r="B25541">
        <v>3252.5882778130594</v>
      </c>
      <c r="C25541">
        <v>-804.94734426418802</v>
      </c>
    </row>
    <row r="25542" spans="1:3" x14ac:dyDescent="0.2">
      <c r="A25542" s="1">
        <v>2.2166666666666668</v>
      </c>
      <c r="B25542">
        <v>3242.3271687546908</v>
      </c>
      <c r="C25542">
        <v>-919.1021800127013</v>
      </c>
    </row>
    <row r="25543" spans="1:3" x14ac:dyDescent="0.2">
      <c r="A25543" s="1">
        <v>2.2167534722222224</v>
      </c>
      <c r="B25543">
        <v>3264.4984937359277</v>
      </c>
      <c r="C25543">
        <v>-989.64730385081691</v>
      </c>
    </row>
    <row r="25544" spans="1:3" x14ac:dyDescent="0.2">
      <c r="A25544" s="1">
        <v>2.216840277777778</v>
      </c>
      <c r="B25544">
        <v>3263.215854742798</v>
      </c>
      <c r="C25544">
        <v>-1100.8703943190349</v>
      </c>
    </row>
    <row r="25545" spans="1:3" x14ac:dyDescent="0.2">
      <c r="A25545" s="1">
        <v>2.2169270833333332</v>
      </c>
      <c r="B25545">
        <v>3242.5104029790427</v>
      </c>
      <c r="C25545">
        <v>-1232.0660008082675</v>
      </c>
    </row>
    <row r="25546" spans="1:3" x14ac:dyDescent="0.2">
      <c r="A25546" s="1">
        <v>2.2170138888888888</v>
      </c>
      <c r="B25546">
        <v>3276.042241210092</v>
      </c>
      <c r="C25546">
        <v>-1337.7920691645979</v>
      </c>
    </row>
    <row r="25547" spans="1:3" x14ac:dyDescent="0.2">
      <c r="A25547" s="1">
        <v>2.2171006944444445</v>
      </c>
      <c r="B25547">
        <v>3272.9272617054439</v>
      </c>
      <c r="C25547">
        <v>-1384.1502927082734</v>
      </c>
    </row>
    <row r="25548" spans="1:3" x14ac:dyDescent="0.2">
      <c r="A25548" s="1">
        <v>2.2171875000000001</v>
      </c>
      <c r="B25548">
        <v>3130.737609837769</v>
      </c>
      <c r="C25548">
        <v>-1352.6340297904278</v>
      </c>
    </row>
    <row r="25549" spans="1:3" x14ac:dyDescent="0.2">
      <c r="A25549" s="1">
        <v>2.2172743055555557</v>
      </c>
      <c r="B25549">
        <v>3258.4517683736503</v>
      </c>
      <c r="C25549">
        <v>-1576.5460845216789</v>
      </c>
    </row>
    <row r="25550" spans="1:3" x14ac:dyDescent="0.2">
      <c r="A25550" s="1">
        <v>2.2173611111111113</v>
      </c>
      <c r="B25550">
        <v>3247.8241914439118</v>
      </c>
      <c r="C25550">
        <v>-1722.7668858610934</v>
      </c>
    </row>
    <row r="25551" spans="1:3" x14ac:dyDescent="0.2">
      <c r="A25551" s="1">
        <v>2.217447916666667</v>
      </c>
      <c r="B25551">
        <v>3261.9332163270019</v>
      </c>
      <c r="C25551">
        <v>-1776.0880047341377</v>
      </c>
    </row>
    <row r="25552" spans="1:3" x14ac:dyDescent="0.2">
      <c r="A25552" s="1">
        <v>2.2175347222222221</v>
      </c>
      <c r="B25552">
        <v>3209.8947352924197</v>
      </c>
      <c r="C25552">
        <v>-1863.307430286935</v>
      </c>
    </row>
    <row r="25553" spans="1:3" x14ac:dyDescent="0.2">
      <c r="A25553" s="1">
        <v>2.2176215277777778</v>
      </c>
      <c r="B25553">
        <v>3221.621716990936</v>
      </c>
      <c r="C25553">
        <v>-1959.1388580336009</v>
      </c>
    </row>
    <row r="25554" spans="1:3" x14ac:dyDescent="0.2">
      <c r="A25554" s="1">
        <v>2.2177083333333334</v>
      </c>
      <c r="B25554">
        <v>3237.3798487385257</v>
      </c>
      <c r="C25554">
        <v>-2015.2084885399227</v>
      </c>
    </row>
    <row r="25555" spans="1:3" x14ac:dyDescent="0.2">
      <c r="A25555" s="1">
        <v>2.217795138888889</v>
      </c>
      <c r="B25555">
        <v>3195.2360083136077</v>
      </c>
      <c r="C25555">
        <v>-2142.1897107557302</v>
      </c>
    </row>
    <row r="25556" spans="1:3" x14ac:dyDescent="0.2">
      <c r="A25556" s="1">
        <v>2.2178819444444446</v>
      </c>
      <c r="B25556">
        <v>3195.0527746665894</v>
      </c>
      <c r="C25556">
        <v>-2233.4402863576006</v>
      </c>
    </row>
    <row r="25557" spans="1:3" x14ac:dyDescent="0.2">
      <c r="A25557" s="1">
        <v>2.2179687499999998</v>
      </c>
      <c r="B25557">
        <v>3214.4755874372149</v>
      </c>
      <c r="C25557">
        <v>-2283.0967236302754</v>
      </c>
    </row>
    <row r="25558" spans="1:3" x14ac:dyDescent="0.2">
      <c r="A25558" s="1">
        <v>2.2180555555555554</v>
      </c>
      <c r="B25558">
        <v>3197.4348178511636</v>
      </c>
      <c r="C25558">
        <v>-2423.4540344090988</v>
      </c>
    </row>
    <row r="25559" spans="1:3" x14ac:dyDescent="0.2">
      <c r="A25559" s="1">
        <v>2.2181423611111111</v>
      </c>
      <c r="B25559">
        <v>3166.6514912533921</v>
      </c>
      <c r="C25559">
        <v>-2511.9560983776919</v>
      </c>
    </row>
    <row r="25560" spans="1:3" x14ac:dyDescent="0.2">
      <c r="A25560" s="1">
        <v>2.2182291666666667</v>
      </c>
      <c r="B25560">
        <v>3145.7628052652849</v>
      </c>
      <c r="C25560">
        <v>-2637.2882137289994</v>
      </c>
    </row>
    <row r="25561" spans="1:3" x14ac:dyDescent="0.2">
      <c r="A25561" s="1">
        <v>2.2183159722222223</v>
      </c>
      <c r="B25561">
        <v>3056.344570752266</v>
      </c>
      <c r="C25561">
        <v>-2759.5053495756597</v>
      </c>
    </row>
    <row r="25562" spans="1:3" x14ac:dyDescent="0.2">
      <c r="A25562" s="1">
        <v>2.2184027777777779</v>
      </c>
      <c r="B25562">
        <v>3052.679889151897</v>
      </c>
      <c r="C25562">
        <v>-2935.0436048726979</v>
      </c>
    </row>
    <row r="25563" spans="1:3" x14ac:dyDescent="0.2">
      <c r="A25563" s="1">
        <v>2.2184895833333336</v>
      </c>
      <c r="B25563">
        <v>2918.9190052537383</v>
      </c>
      <c r="C25563">
        <v>-2809.8947237457423</v>
      </c>
    </row>
    <row r="25564" spans="1:3" x14ac:dyDescent="0.2">
      <c r="A25564" s="1">
        <v>2.2185763888888892</v>
      </c>
      <c r="B25564">
        <v>2854.0541389065297</v>
      </c>
      <c r="C25564">
        <v>-2859.7343952427691</v>
      </c>
    </row>
    <row r="25565" spans="1:3" x14ac:dyDescent="0.2">
      <c r="A25565" s="1">
        <v>2.2186631944444444</v>
      </c>
      <c r="B25565">
        <v>2887.0362744645226</v>
      </c>
      <c r="C25565">
        <v>-3144.6634004965072</v>
      </c>
    </row>
    <row r="25566" spans="1:3" x14ac:dyDescent="0.2">
      <c r="A25566" s="1">
        <v>2.21875</v>
      </c>
      <c r="B25566">
        <v>2763.5364996247331</v>
      </c>
      <c r="C25566">
        <v>-3224.1869943998613</v>
      </c>
    </row>
    <row r="25567" spans="1:3" x14ac:dyDescent="0.2">
      <c r="A25567" s="1">
        <v>2.2188368055555556</v>
      </c>
      <c r="B25567">
        <v>2700.8704416604123</v>
      </c>
      <c r="C25567">
        <v>-3288.5021586513485</v>
      </c>
    </row>
    <row r="25568" spans="1:3" x14ac:dyDescent="0.2">
      <c r="A25568" s="1">
        <v>2.2189236111111112</v>
      </c>
      <c r="B25568">
        <v>2625.9277004791875</v>
      </c>
      <c r="C25568">
        <v>-3317.4531447376021</v>
      </c>
    </row>
    <row r="25569" spans="1:3" x14ac:dyDescent="0.2">
      <c r="A25569" s="1">
        <v>2.2190104166666669</v>
      </c>
      <c r="B25569">
        <v>2580.8521147739739</v>
      </c>
      <c r="C25569">
        <v>-3385.7994590381618</v>
      </c>
    </row>
    <row r="25570" spans="1:3" x14ac:dyDescent="0.2">
      <c r="A25570" s="1">
        <v>2.2190972222222225</v>
      </c>
      <c r="B25570">
        <v>2520.9345684429309</v>
      </c>
      <c r="C25570">
        <v>-3396.7935044166043</v>
      </c>
    </row>
    <row r="25571" spans="1:3" x14ac:dyDescent="0.2">
      <c r="A25571" s="1">
        <v>2.2191840277777777</v>
      </c>
      <c r="B25571">
        <v>2455.5199994226664</v>
      </c>
      <c r="C25571">
        <v>-3458.1769233877953</v>
      </c>
    </row>
    <row r="25572" spans="1:3" x14ac:dyDescent="0.2">
      <c r="A25572" s="1">
        <v>2.2192708333333333</v>
      </c>
      <c r="B25572">
        <v>2362.9867854049999</v>
      </c>
      <c r="C25572">
        <v>-3465.3230529415164</v>
      </c>
    </row>
    <row r="25573" spans="1:3" x14ac:dyDescent="0.2">
      <c r="A25573" s="1">
        <v>2.2193576388888889</v>
      </c>
      <c r="B25573">
        <v>2317.5447318284164</v>
      </c>
      <c r="C25573">
        <v>-3478.5159072801798</v>
      </c>
    </row>
    <row r="25574" spans="1:3" x14ac:dyDescent="0.2">
      <c r="A25574" s="1">
        <v>2.2194444444444446</v>
      </c>
      <c r="B25574">
        <v>2231.4247110443971</v>
      </c>
      <c r="C25574">
        <v>-3477.599736735754</v>
      </c>
    </row>
    <row r="25575" spans="1:3" x14ac:dyDescent="0.2">
      <c r="A25575" s="1">
        <v>2.2195312500000002</v>
      </c>
      <c r="B25575">
        <v>2143.8388176202297</v>
      </c>
      <c r="C25575">
        <v>-3505.2680838288784</v>
      </c>
    </row>
    <row r="25576" spans="1:3" x14ac:dyDescent="0.2">
      <c r="A25576" s="1">
        <v>2.2196180555555558</v>
      </c>
      <c r="B25576">
        <v>2023.4540222850876</v>
      </c>
      <c r="C25576">
        <v>-3517.9112354944864</v>
      </c>
    </row>
    <row r="25577" spans="1:3" x14ac:dyDescent="0.2">
      <c r="A25577" s="1">
        <v>2.219704861111111</v>
      </c>
      <c r="B25577">
        <v>1915.1626770971652</v>
      </c>
      <c r="C25577">
        <v>-3564.8191622885515</v>
      </c>
    </row>
    <row r="25578" spans="1:3" x14ac:dyDescent="0.2">
      <c r="A25578" s="1">
        <v>2.2197916666666666</v>
      </c>
      <c r="B25578">
        <v>1830.5085289532938</v>
      </c>
      <c r="C25578">
        <v>-3467.3386276773858</v>
      </c>
    </row>
    <row r="25579" spans="1:3" x14ac:dyDescent="0.2">
      <c r="A25579" s="1">
        <v>2.2198784722222222</v>
      </c>
      <c r="B25579">
        <v>1701.3284977772646</v>
      </c>
      <c r="C25579">
        <v>-3255.1535552219852</v>
      </c>
    </row>
    <row r="25580" spans="1:3" x14ac:dyDescent="0.2">
      <c r="A25580" s="1">
        <v>2.2199652777777779</v>
      </c>
      <c r="B25580">
        <v>1571.9652323768837</v>
      </c>
      <c r="C25580">
        <v>-3411.8186992667861</v>
      </c>
    </row>
    <row r="25581" spans="1:3" x14ac:dyDescent="0.2">
      <c r="A25581" s="1">
        <v>2.2200520833333335</v>
      </c>
      <c r="B25581">
        <v>1442.2354985277987</v>
      </c>
      <c r="C25581">
        <v>-3439.1205784885401</v>
      </c>
    </row>
    <row r="25582" spans="1:3" x14ac:dyDescent="0.2">
      <c r="A25582" s="1">
        <v>2.2201388888888891</v>
      </c>
      <c r="B25582">
        <v>1255.5199642053001</v>
      </c>
      <c r="C25582">
        <v>-3450.481091738352</v>
      </c>
    </row>
    <row r="25583" spans="1:3" x14ac:dyDescent="0.2">
      <c r="A25583" s="1">
        <v>2.2202256944444447</v>
      </c>
      <c r="B25583">
        <v>1188.0898198718321</v>
      </c>
      <c r="C25583">
        <v>-3354.0999618959645</v>
      </c>
    </row>
    <row r="25584" spans="1:3" x14ac:dyDescent="0.2">
      <c r="A25584" s="1">
        <v>2.2203124999999999</v>
      </c>
      <c r="B25584">
        <v>1056.3445112868772</v>
      </c>
      <c r="C25584">
        <v>-3334.8603827723573</v>
      </c>
    </row>
    <row r="25585" spans="1:3" x14ac:dyDescent="0.2">
      <c r="A25585" s="1">
        <v>2.2203993055555555</v>
      </c>
      <c r="B25585">
        <v>883.5547676231165</v>
      </c>
      <c r="C25585">
        <v>-3345.8544281507993</v>
      </c>
    </row>
    <row r="25586" spans="1:3" x14ac:dyDescent="0.2">
      <c r="A25586" s="1">
        <v>2.2204861111111112</v>
      </c>
      <c r="B25586">
        <v>762.98673806362217</v>
      </c>
      <c r="C25586">
        <v>-3319.8351879221755</v>
      </c>
    </row>
    <row r="25587" spans="1:3" x14ac:dyDescent="0.2">
      <c r="A25587" s="1">
        <v>2.2205729166666668</v>
      </c>
      <c r="B25587">
        <v>629.22585474279776</v>
      </c>
      <c r="C25587">
        <v>-3270.5452185208705</v>
      </c>
    </row>
    <row r="25588" spans="1:3" x14ac:dyDescent="0.2">
      <c r="A25588" s="1">
        <v>2.2206597222222224</v>
      </c>
      <c r="B25588">
        <v>498.94641879799087</v>
      </c>
      <c r="C25588">
        <v>-3250.2062346284861</v>
      </c>
    </row>
    <row r="25589" spans="1:3" x14ac:dyDescent="0.2">
      <c r="A25589" s="1">
        <v>2.220746527777778</v>
      </c>
      <c r="B25589">
        <v>388.08979620114314</v>
      </c>
      <c r="C25589">
        <v>-3206.0468194676982</v>
      </c>
    </row>
    <row r="25590" spans="1:3" x14ac:dyDescent="0.2">
      <c r="A25590" s="1">
        <v>2.2208333333333332</v>
      </c>
      <c r="B25590">
        <v>238.75401535708102</v>
      </c>
      <c r="C25590">
        <v>-3210.6276716124939</v>
      </c>
    </row>
    <row r="25591" spans="1:3" x14ac:dyDescent="0.2">
      <c r="A25591" s="1">
        <v>2.2209201388888888</v>
      </c>
      <c r="B25591">
        <v>150.80165348420994</v>
      </c>
      <c r="C25591">
        <v>-3169.2167680849839</v>
      </c>
    </row>
    <row r="25592" spans="1:3" x14ac:dyDescent="0.2">
      <c r="A25592" s="1">
        <v>2.2210069444444445</v>
      </c>
      <c r="B25592">
        <v>44.525883032157502</v>
      </c>
      <c r="C25592">
        <v>-3131.1040782864734</v>
      </c>
    </row>
    <row r="25593" spans="1:3" x14ac:dyDescent="0.2">
      <c r="A25593" s="1">
        <v>2.2210937500000001</v>
      </c>
      <c r="B25593">
        <v>-35.730647191270712</v>
      </c>
      <c r="C25593">
        <v>-3085.8452589342419</v>
      </c>
    </row>
    <row r="25594" spans="1:3" x14ac:dyDescent="0.2">
      <c r="A25594" s="1">
        <v>2.2211805555555557</v>
      </c>
      <c r="B25594">
        <v>-143.47229028347093</v>
      </c>
      <c r="C25594">
        <v>-3078.3326609318169</v>
      </c>
    </row>
    <row r="25595" spans="1:3" x14ac:dyDescent="0.2">
      <c r="A25595" s="1">
        <v>2.2212673611111113</v>
      </c>
      <c r="B25595">
        <v>-93.999086657814217</v>
      </c>
      <c r="C25595">
        <v>-2891.8003608336703</v>
      </c>
    </row>
    <row r="25596" spans="1:3" x14ac:dyDescent="0.2">
      <c r="A25596" s="1">
        <v>2.221354166666667</v>
      </c>
      <c r="B25596">
        <v>-194.77783442064546</v>
      </c>
      <c r="C25596">
        <v>-2863.765545291842</v>
      </c>
    </row>
    <row r="25597" spans="1:3" x14ac:dyDescent="0.2">
      <c r="A25597" s="1">
        <v>2.2214409722222221</v>
      </c>
      <c r="B25597">
        <v>-282.36372784481267</v>
      </c>
      <c r="C25597">
        <v>-2840.4948161191619</v>
      </c>
    </row>
    <row r="25598" spans="1:3" x14ac:dyDescent="0.2">
      <c r="A25598" s="1">
        <v>2.2215277777777778</v>
      </c>
      <c r="B25598">
        <v>-383.32570983199588</v>
      </c>
      <c r="C25598">
        <v>-2817.9570232665551</v>
      </c>
    </row>
    <row r="25599" spans="1:3" x14ac:dyDescent="0.2">
      <c r="A25599" s="1">
        <v>2.2216145833333334</v>
      </c>
      <c r="B25599">
        <v>-459.91755845505458</v>
      </c>
      <c r="C25599">
        <v>-2760.6047543444374</v>
      </c>
    </row>
    <row r="25600" spans="1:3" x14ac:dyDescent="0.2">
      <c r="A25600" s="1">
        <v>2.221701388888889</v>
      </c>
      <c r="B25600">
        <v>-452.40496045262978</v>
      </c>
      <c r="C25600">
        <v>-2619.8809756942442</v>
      </c>
    </row>
    <row r="25601" spans="1:3" x14ac:dyDescent="0.2">
      <c r="A25601" s="1">
        <v>2.2217881944444446</v>
      </c>
      <c r="B25601">
        <v>-603.38984816119171</v>
      </c>
      <c r="C25601">
        <v>-2615.6665914208188</v>
      </c>
    </row>
    <row r="25602" spans="1:3" x14ac:dyDescent="0.2">
      <c r="A25602" s="1">
        <v>2.2218749999999998</v>
      </c>
      <c r="B25602">
        <v>-664.77326770971649</v>
      </c>
      <c r="C25602">
        <v>-2529.5465706367991</v>
      </c>
    </row>
    <row r="25603" spans="1:3" x14ac:dyDescent="0.2">
      <c r="A25603" s="1">
        <v>2.2219618055555554</v>
      </c>
      <c r="B25603">
        <v>-738.61660469949777</v>
      </c>
      <c r="C25603">
        <v>-2458.634978927314</v>
      </c>
    </row>
    <row r="25604" spans="1:3" x14ac:dyDescent="0.2">
      <c r="A25604" s="1">
        <v>2.2220486111111111</v>
      </c>
      <c r="B25604">
        <v>-859.18463368165817</v>
      </c>
      <c r="C25604">
        <v>-2423.4540344090988</v>
      </c>
    </row>
    <row r="25605" spans="1:3" x14ac:dyDescent="0.2">
      <c r="A25605" s="1">
        <v>2.2221354166666667</v>
      </c>
      <c r="B25605">
        <v>-927.34771433520007</v>
      </c>
      <c r="C25605">
        <v>-2343.9304405057442</v>
      </c>
    </row>
    <row r="25606" spans="1:3" x14ac:dyDescent="0.2">
      <c r="A25606" s="1">
        <v>2.2222222222222223</v>
      </c>
      <c r="B25606">
        <v>-1027.5767600023094</v>
      </c>
      <c r="C25606">
        <v>-2283.0967236302754</v>
      </c>
    </row>
    <row r="25607" spans="1:3" x14ac:dyDescent="0.2">
      <c r="A25607" s="1">
        <v>2.2223090277777779</v>
      </c>
      <c r="B25607">
        <v>-1125.6069961318631</v>
      </c>
      <c r="C25607">
        <v>-2238.5708405981181</v>
      </c>
    </row>
    <row r="25608" spans="1:3" x14ac:dyDescent="0.2">
      <c r="A25608" s="1">
        <v>2.2223958333333336</v>
      </c>
      <c r="B25608">
        <v>-1224.1869349344727</v>
      </c>
      <c r="C25608">
        <v>-2144.7549881646555</v>
      </c>
    </row>
    <row r="25609" spans="1:3" x14ac:dyDescent="0.2">
      <c r="A25609" s="1">
        <v>2.2224826388888892</v>
      </c>
      <c r="B25609">
        <v>-1316.3536810807691</v>
      </c>
      <c r="C25609">
        <v>-2056.0696899717109</v>
      </c>
    </row>
    <row r="25610" spans="1:3" x14ac:dyDescent="0.2">
      <c r="A25610" s="1">
        <v>2.2225694444444444</v>
      </c>
      <c r="B25610">
        <v>-1447.5492869926677</v>
      </c>
      <c r="C25610">
        <v>-1994.5030367761678</v>
      </c>
    </row>
    <row r="25611" spans="1:3" x14ac:dyDescent="0.2">
      <c r="A25611" s="1">
        <v>2.22265625</v>
      </c>
      <c r="B25611">
        <v>-1498.1218948097685</v>
      </c>
      <c r="C25611">
        <v>-1892.4416500202067</v>
      </c>
    </row>
    <row r="25612" spans="1:3" x14ac:dyDescent="0.2">
      <c r="A25612" s="1">
        <v>2.2227430555555556</v>
      </c>
      <c r="B25612">
        <v>-1469.9038456209225</v>
      </c>
      <c r="C25612">
        <v>-1791.1132001616536</v>
      </c>
    </row>
    <row r="25613" spans="1:3" x14ac:dyDescent="0.2">
      <c r="A25613" s="1">
        <v>2.2228298611111112</v>
      </c>
      <c r="B25613">
        <v>-1670.3619369551411</v>
      </c>
      <c r="C25613">
        <v>-1671.6445753709372</v>
      </c>
    </row>
    <row r="25614" spans="1:3" x14ac:dyDescent="0.2">
      <c r="A25614" s="1">
        <v>2.2229166666666669</v>
      </c>
      <c r="B25614">
        <v>-1746.5873171294959</v>
      </c>
      <c r="C25614">
        <v>-1538.7998625945386</v>
      </c>
    </row>
    <row r="25615" spans="1:3" x14ac:dyDescent="0.2">
      <c r="A25615" s="1">
        <v>2.2230034722222225</v>
      </c>
      <c r="B25615">
        <v>-1892.4416500202067</v>
      </c>
      <c r="C25615">
        <v>-1509.4824086369149</v>
      </c>
    </row>
    <row r="25616" spans="1:3" x14ac:dyDescent="0.2">
      <c r="A25616" s="1">
        <v>2.2230902777777777</v>
      </c>
      <c r="B25616">
        <v>-1880.5314346746723</v>
      </c>
      <c r="C25616">
        <v>-1345.671134461059</v>
      </c>
    </row>
    <row r="25617" spans="1:3" x14ac:dyDescent="0.2">
      <c r="A25617" s="1">
        <v>2.2231770833333333</v>
      </c>
      <c r="B25617">
        <v>-1950.8933237111023</v>
      </c>
      <c r="C25617">
        <v>-1215.0252306448817</v>
      </c>
    </row>
    <row r="25618" spans="1:3" x14ac:dyDescent="0.2">
      <c r="A25618" s="1">
        <v>2.2232638888888889</v>
      </c>
      <c r="B25618">
        <v>-2056.2529241960628</v>
      </c>
      <c r="C25618">
        <v>-1118.4608665781423</v>
      </c>
    </row>
    <row r="25619" spans="1:3" x14ac:dyDescent="0.2">
      <c r="A25619" s="1">
        <v>2.2233506944444446</v>
      </c>
      <c r="B25619">
        <v>-2106.4590635644595</v>
      </c>
      <c r="C25619">
        <v>-961.42925408463725</v>
      </c>
    </row>
    <row r="25620" spans="1:3" x14ac:dyDescent="0.2">
      <c r="A25620" s="1">
        <v>2.2234375000000002</v>
      </c>
      <c r="B25620">
        <v>-2232.5241158131748</v>
      </c>
      <c r="C25620">
        <v>-847.27441833612386</v>
      </c>
    </row>
    <row r="25621" spans="1:3" x14ac:dyDescent="0.2">
      <c r="A25621" s="1">
        <v>2.2235243055555558</v>
      </c>
      <c r="B25621">
        <v>-2326.339968246637</v>
      </c>
      <c r="C25621">
        <v>-736.96749783499797</v>
      </c>
    </row>
    <row r="25622" spans="1:3" x14ac:dyDescent="0.2">
      <c r="A25622" s="1">
        <v>2.223611111111111</v>
      </c>
      <c r="B25622">
        <v>-2426.7522475607643</v>
      </c>
      <c r="C25622">
        <v>-566.92626522718092</v>
      </c>
    </row>
    <row r="25623" spans="1:3" x14ac:dyDescent="0.2">
      <c r="A25623" s="1">
        <v>2.2236979166666666</v>
      </c>
      <c r="B25623">
        <v>-2532.1118480457249</v>
      </c>
      <c r="C25623">
        <v>-472.74394434501471</v>
      </c>
    </row>
    <row r="25624" spans="1:3" x14ac:dyDescent="0.2">
      <c r="A25624" s="1">
        <v>2.2237847222222222</v>
      </c>
      <c r="B25624">
        <v>-2671.1865198314185</v>
      </c>
      <c r="C25624">
        <v>-330.18782460596964</v>
      </c>
    </row>
    <row r="25625" spans="1:3" x14ac:dyDescent="0.2">
      <c r="A25625" s="1">
        <v>2.2238715277777779</v>
      </c>
      <c r="B25625">
        <v>-2725.7902776975925</v>
      </c>
      <c r="C25625">
        <v>-166.55978523179954</v>
      </c>
    </row>
    <row r="25626" spans="1:3" x14ac:dyDescent="0.2">
      <c r="A25626" s="1">
        <v>2.2239583333333335</v>
      </c>
      <c r="B25626">
        <v>-2907.7417262282779</v>
      </c>
      <c r="C25626">
        <v>-41.960606200565785</v>
      </c>
    </row>
    <row r="25627" spans="1:3" x14ac:dyDescent="0.2">
      <c r="A25627" s="1">
        <v>2.2240451388888891</v>
      </c>
      <c r="B25627">
        <v>-2815.2085122106114</v>
      </c>
      <c r="C25627">
        <v>-39.945030887362165</v>
      </c>
    </row>
    <row r="25628" spans="1:3" x14ac:dyDescent="0.2">
      <c r="A25628" s="1">
        <v>2.2241319444444447</v>
      </c>
      <c r="B25628">
        <v>-2851.6720957219559</v>
      </c>
      <c r="C25628">
        <v>1.2826384157958548</v>
      </c>
    </row>
    <row r="25629" spans="1:3" x14ac:dyDescent="0.2">
      <c r="A25629" s="1">
        <v>2.2242187499999999</v>
      </c>
      <c r="B25629">
        <v>-3109.1159875295889</v>
      </c>
      <c r="C25629">
        <v>220.43060677789967</v>
      </c>
    </row>
    <row r="25630" spans="1:3" x14ac:dyDescent="0.2">
      <c r="A25630" s="1">
        <v>2.2243055555555555</v>
      </c>
      <c r="B25630">
        <v>-3169.9497044050572</v>
      </c>
      <c r="C25630">
        <v>309.11590497084467</v>
      </c>
    </row>
    <row r="25631" spans="1:3" x14ac:dyDescent="0.2">
      <c r="A25631" s="1">
        <v>2.2243923611111112</v>
      </c>
      <c r="B25631">
        <v>-3285.5704133710524</v>
      </c>
      <c r="C25631">
        <v>371.5987281334796</v>
      </c>
    </row>
    <row r="25632" spans="1:3" x14ac:dyDescent="0.2">
      <c r="A25632" s="1">
        <v>2.2244791666666668</v>
      </c>
      <c r="B25632">
        <v>-3232.9822302407483</v>
      </c>
      <c r="C25632">
        <v>523.68302061081931</v>
      </c>
    </row>
    <row r="25633" spans="1:3" x14ac:dyDescent="0.2">
      <c r="A25633" s="1">
        <v>2.2245659722222224</v>
      </c>
      <c r="B25633">
        <v>-3367.1095820102764</v>
      </c>
      <c r="C25633">
        <v>612.36831880376417</v>
      </c>
    </row>
    <row r="25634" spans="1:3" x14ac:dyDescent="0.2">
      <c r="A25634" s="1">
        <v>2.224652777777778</v>
      </c>
      <c r="B25634">
        <v>-3416.0330835402115</v>
      </c>
      <c r="C25634">
        <v>681.08110155302813</v>
      </c>
    </row>
    <row r="25635" spans="1:3" x14ac:dyDescent="0.2">
      <c r="A25635" s="1">
        <v>2.2247395833333332</v>
      </c>
      <c r="B25635">
        <v>-3429.0427036545234</v>
      </c>
      <c r="C25635">
        <v>843.4265025114023</v>
      </c>
    </row>
    <row r="25636" spans="1:3" x14ac:dyDescent="0.2">
      <c r="A25636" s="1">
        <v>2.2248263888888888</v>
      </c>
      <c r="B25636">
        <v>-3439.3038127128916</v>
      </c>
      <c r="C25636">
        <v>934.31060966456903</v>
      </c>
    </row>
    <row r="25637" spans="1:3" x14ac:dyDescent="0.2">
      <c r="A25637" s="1">
        <v>2.2249131944444445</v>
      </c>
      <c r="B25637">
        <v>-3462.5745413082386</v>
      </c>
      <c r="C25637">
        <v>1056.7109797355811</v>
      </c>
    </row>
    <row r="25638" spans="1:3" x14ac:dyDescent="0.2">
      <c r="A25638" s="1">
        <v>2.2250000000000001</v>
      </c>
      <c r="B25638">
        <v>-3434.9061942151143</v>
      </c>
      <c r="C25638">
        <v>1179.2945834536113</v>
      </c>
    </row>
    <row r="25639" spans="1:3" x14ac:dyDescent="0.2">
      <c r="A25639" s="1">
        <v>2.2250868055555557</v>
      </c>
      <c r="B25639">
        <v>-3472.4691819179034</v>
      </c>
      <c r="C25639">
        <v>1272.5607337913516</v>
      </c>
    </row>
    <row r="25640" spans="1:3" x14ac:dyDescent="0.2">
      <c r="A25640" s="1">
        <v>2.2251736111111113</v>
      </c>
      <c r="B25640">
        <v>-3440.4032169043357</v>
      </c>
      <c r="C25640">
        <v>1377.1873973789043</v>
      </c>
    </row>
    <row r="25641" spans="1:3" x14ac:dyDescent="0.2">
      <c r="A25641" s="1">
        <v>2.225260416666667</v>
      </c>
      <c r="B25641">
        <v>-3442.4187916402052</v>
      </c>
      <c r="C25641">
        <v>1548.8777374285551</v>
      </c>
    </row>
    <row r="25642" spans="1:3" x14ac:dyDescent="0.2">
      <c r="A25642" s="1">
        <v>2.2253472222222221</v>
      </c>
      <c r="B25642">
        <v>-3381.5850747647364</v>
      </c>
      <c r="C25642">
        <v>1577.4622544887709</v>
      </c>
    </row>
    <row r="25643" spans="1:3" x14ac:dyDescent="0.2">
      <c r="A25643" s="1">
        <v>2.2254340277777778</v>
      </c>
      <c r="B25643">
        <v>-3181.1269840078517</v>
      </c>
      <c r="C25643">
        <v>1433.440262109578</v>
      </c>
    </row>
    <row r="25644" spans="1:3" x14ac:dyDescent="0.2">
      <c r="A25644" s="1">
        <v>2.2255208333333334</v>
      </c>
      <c r="B25644">
        <v>-3341.6400438773744</v>
      </c>
      <c r="C25644">
        <v>1718.0027994919462</v>
      </c>
    </row>
    <row r="25645" spans="1:3" x14ac:dyDescent="0.2">
      <c r="A25645" s="1">
        <v>2.225607638888889</v>
      </c>
      <c r="B25645">
        <v>-3314.3381652329545</v>
      </c>
      <c r="C25645">
        <v>1875.767348305525</v>
      </c>
    </row>
    <row r="25646" spans="1:3" x14ac:dyDescent="0.2">
      <c r="A25646" s="1">
        <v>2.2256944444444446</v>
      </c>
      <c r="B25646">
        <v>-3317.4531447376021</v>
      </c>
      <c r="C25646">
        <v>1905.4512701345188</v>
      </c>
    </row>
    <row r="25647" spans="1:3" x14ac:dyDescent="0.2">
      <c r="A25647" s="1">
        <v>2.2257812499999998</v>
      </c>
      <c r="B25647">
        <v>-3233.8984007851741</v>
      </c>
      <c r="C25647">
        <v>1970.3161370590612</v>
      </c>
    </row>
    <row r="25648" spans="1:3" x14ac:dyDescent="0.2">
      <c r="A25648" s="1">
        <v>2.2258680555555554</v>
      </c>
      <c r="B25648">
        <v>-3206.0468194676982</v>
      </c>
      <c r="C25648">
        <v>2071.6445874949486</v>
      </c>
    </row>
    <row r="25649" spans="1:3" x14ac:dyDescent="0.2">
      <c r="A25649" s="1">
        <v>2.2259548611111111</v>
      </c>
      <c r="B25649">
        <v>-3218.3235032619364</v>
      </c>
      <c r="C25649">
        <v>2080.6230575601871</v>
      </c>
    </row>
    <row r="25650" spans="1:3" x14ac:dyDescent="0.2">
      <c r="A25650" s="1">
        <v>2.2260416666666667</v>
      </c>
      <c r="B25650">
        <v>-3175.9964291900005</v>
      </c>
      <c r="C25650">
        <v>2214.0174730096414</v>
      </c>
    </row>
    <row r="25651" spans="1:3" x14ac:dyDescent="0.2">
      <c r="A25651" s="1">
        <v>2.2261284722222223</v>
      </c>
      <c r="B25651">
        <v>-3137.7005051671385</v>
      </c>
      <c r="C25651">
        <v>2273.3853172449626</v>
      </c>
    </row>
    <row r="25652" spans="1:3" x14ac:dyDescent="0.2">
      <c r="A25652" s="1">
        <v>2.2262152777777779</v>
      </c>
      <c r="B25652">
        <v>-3165.0023843888921</v>
      </c>
      <c r="C25652">
        <v>2307.4668569944001</v>
      </c>
    </row>
    <row r="25653" spans="1:3" x14ac:dyDescent="0.2">
      <c r="A25653" s="1">
        <v>2.2263020833333336</v>
      </c>
      <c r="B25653">
        <v>-3116.8118191790313</v>
      </c>
      <c r="C25653">
        <v>2409.1617753016571</v>
      </c>
    </row>
    <row r="25654" spans="1:3" x14ac:dyDescent="0.2">
      <c r="A25654" s="1">
        <v>2.2263888888888892</v>
      </c>
      <c r="B25654">
        <v>-3090.609344726055</v>
      </c>
      <c r="C25654">
        <v>2518.0028231626347</v>
      </c>
    </row>
    <row r="25655" spans="1:3" x14ac:dyDescent="0.2">
      <c r="A25655" s="1">
        <v>2.2264756944444444</v>
      </c>
      <c r="B25655">
        <v>-3077.9661930604466</v>
      </c>
      <c r="C25655">
        <v>2554.4664066739797</v>
      </c>
    </row>
    <row r="25656" spans="1:3" x14ac:dyDescent="0.2">
      <c r="A25656" s="1">
        <v>2.2265625</v>
      </c>
      <c r="B25656">
        <v>-3063.1242318572831</v>
      </c>
      <c r="C25656">
        <v>2673.9350308873618</v>
      </c>
    </row>
    <row r="25657" spans="1:3" x14ac:dyDescent="0.2">
      <c r="A25657" s="1">
        <v>2.2266493055555556</v>
      </c>
      <c r="B25657">
        <v>-2983.0509358582067</v>
      </c>
      <c r="C25657">
        <v>2763.5364996247331</v>
      </c>
    </row>
    <row r="25658" spans="1:3" x14ac:dyDescent="0.2">
      <c r="A25658" s="1">
        <v>2.2267361111111112</v>
      </c>
      <c r="B25658">
        <v>-2973.3395294728939</v>
      </c>
      <c r="C25658">
        <v>2889.9680197448183</v>
      </c>
    </row>
    <row r="25659" spans="1:3" x14ac:dyDescent="0.2">
      <c r="A25659" s="1">
        <v>2.2268229166666669</v>
      </c>
      <c r="B25659">
        <v>-2798.53421049593</v>
      </c>
      <c r="C25659">
        <v>2733.6693435713873</v>
      </c>
    </row>
    <row r="25660" spans="1:3" x14ac:dyDescent="0.2">
      <c r="A25660" s="1">
        <v>2.2269097222222225</v>
      </c>
      <c r="B25660">
        <v>-2781.8599082039145</v>
      </c>
      <c r="C25660">
        <v>2836.2804324230701</v>
      </c>
    </row>
    <row r="25661" spans="1:3" x14ac:dyDescent="0.2">
      <c r="A25661" s="1">
        <v>2.2269965277777777</v>
      </c>
      <c r="B25661">
        <v>-2776.1796518676751</v>
      </c>
      <c r="C25661">
        <v>3059.826018128284</v>
      </c>
    </row>
    <row r="25662" spans="1:3" x14ac:dyDescent="0.2">
      <c r="A25662" s="1">
        <v>2.2270833333333333</v>
      </c>
      <c r="B25662">
        <v>-2669.1709450955491</v>
      </c>
      <c r="C25662">
        <v>3125.6070555972524</v>
      </c>
    </row>
    <row r="25663" spans="1:3" x14ac:dyDescent="0.2">
      <c r="A25663" s="1">
        <v>2.2271701388888889</v>
      </c>
      <c r="B25663">
        <v>-2597.3431828416378</v>
      </c>
      <c r="C25663">
        <v>3156.5736164193754</v>
      </c>
    </row>
    <row r="25664" spans="1:3" x14ac:dyDescent="0.2">
      <c r="A25664" s="1">
        <v>2.2272569444444446</v>
      </c>
      <c r="B25664">
        <v>-2512.6890346977657</v>
      </c>
      <c r="C25664">
        <v>3195.9689452110156</v>
      </c>
    </row>
    <row r="25665" spans="1:3" x14ac:dyDescent="0.2">
      <c r="A25665" s="1">
        <v>2.2273437500000002</v>
      </c>
      <c r="B25665">
        <v>-2459.1846810230359</v>
      </c>
      <c r="C25665">
        <v>3243.7930413948388</v>
      </c>
    </row>
    <row r="25666" spans="1:3" x14ac:dyDescent="0.2">
      <c r="A25666" s="1">
        <v>2.2274305555555558</v>
      </c>
      <c r="B25666">
        <v>-2402.3821141966396</v>
      </c>
      <c r="C25666">
        <v>3256.9858957335027</v>
      </c>
    </row>
    <row r="25667" spans="1:3" x14ac:dyDescent="0.2">
      <c r="A25667" s="1">
        <v>2.227517361111111</v>
      </c>
      <c r="B25667">
        <v>-2323.4082229663413</v>
      </c>
      <c r="C25667">
        <v>3307.5585041279369</v>
      </c>
    </row>
    <row r="25668" spans="1:3" x14ac:dyDescent="0.2">
      <c r="A25668" s="1">
        <v>2.2276041666666666</v>
      </c>
      <c r="B25668">
        <v>-2245.7169701518387</v>
      </c>
      <c r="C25668">
        <v>3321.3010605623231</v>
      </c>
    </row>
    <row r="25669" spans="1:3" x14ac:dyDescent="0.2">
      <c r="A25669" s="1">
        <v>2.2276909722222222</v>
      </c>
      <c r="B25669">
        <v>-2213.2845366895676</v>
      </c>
      <c r="C25669">
        <v>3311.9561220483806</v>
      </c>
    </row>
    <row r="25670" spans="1:3" x14ac:dyDescent="0.2">
      <c r="A25670" s="1">
        <v>2.2277777777777779</v>
      </c>
      <c r="B25670">
        <v>-2140.3573696668786</v>
      </c>
      <c r="C25670">
        <v>3327.3477853472664</v>
      </c>
    </row>
    <row r="25671" spans="1:3" x14ac:dyDescent="0.2">
      <c r="A25671" s="1">
        <v>2.2278645833333335</v>
      </c>
      <c r="B25671">
        <v>-2078.9739506956876</v>
      </c>
      <c r="C25671">
        <v>3330.0962964032101</v>
      </c>
    </row>
    <row r="25672" spans="1:3" x14ac:dyDescent="0.2">
      <c r="A25672" s="1">
        <v>2.2279513888888891</v>
      </c>
      <c r="B25672">
        <v>-1983.1425235263555</v>
      </c>
      <c r="C25672">
        <v>3370.591029963628</v>
      </c>
    </row>
    <row r="25673" spans="1:3" x14ac:dyDescent="0.2">
      <c r="A25673" s="1">
        <v>2.2280381944444447</v>
      </c>
      <c r="B25673">
        <v>-1913.5135702326656</v>
      </c>
      <c r="C25673">
        <v>3367.6592846833323</v>
      </c>
    </row>
    <row r="25674" spans="1:3" x14ac:dyDescent="0.2">
      <c r="A25674" s="1">
        <v>2.2281249999999999</v>
      </c>
      <c r="B25674">
        <v>-1866.6056440159346</v>
      </c>
      <c r="C25674">
        <v>3365.6437093701288</v>
      </c>
    </row>
    <row r="25675" spans="1:3" x14ac:dyDescent="0.2">
      <c r="A25675" s="1">
        <v>2.2282118055555555</v>
      </c>
      <c r="B25675">
        <v>-1779.3862184631373</v>
      </c>
      <c r="C25675">
        <v>3336.1430211881534</v>
      </c>
    </row>
    <row r="25676" spans="1:3" x14ac:dyDescent="0.2">
      <c r="A25676" s="1">
        <v>2.2282986111111112</v>
      </c>
      <c r="B25676">
        <v>-1652.5882304716818</v>
      </c>
      <c r="C25676">
        <v>3210.9941400611974</v>
      </c>
    </row>
    <row r="25677" spans="1:3" x14ac:dyDescent="0.2">
      <c r="A25677" s="1">
        <v>2.2283854166666668</v>
      </c>
      <c r="B25677">
        <v>-1580.5772339934183</v>
      </c>
      <c r="C25677">
        <v>3320.7513578892676</v>
      </c>
    </row>
    <row r="25678" spans="1:3" x14ac:dyDescent="0.2">
      <c r="A25678" s="1">
        <v>2.2284722222222224</v>
      </c>
      <c r="B25678">
        <v>-1490.2428295133075</v>
      </c>
      <c r="C25678">
        <v>3324.2328058426187</v>
      </c>
    </row>
    <row r="25679" spans="1:3" x14ac:dyDescent="0.2">
      <c r="A25679" s="1">
        <v>2.228559027777778</v>
      </c>
      <c r="B25679">
        <v>-1341.8232186363373</v>
      </c>
      <c r="C25679">
        <v>3363.4449004099069</v>
      </c>
    </row>
    <row r="25680" spans="1:3" x14ac:dyDescent="0.2">
      <c r="A25680" s="1">
        <v>2.2286458333333332</v>
      </c>
      <c r="B25680">
        <v>-1256.0696663010219</v>
      </c>
      <c r="C25680">
        <v>3322.5836989781192</v>
      </c>
    </row>
    <row r="25681" spans="1:3" x14ac:dyDescent="0.2">
      <c r="A25681" s="1">
        <v>2.2287326388888888</v>
      </c>
      <c r="B25681">
        <v>-1143.3807026153224</v>
      </c>
      <c r="C25681">
        <v>3331.1957011719883</v>
      </c>
    </row>
    <row r="25682" spans="1:3" x14ac:dyDescent="0.2">
      <c r="A25682" s="1">
        <v>2.2288194444444445</v>
      </c>
      <c r="B25682">
        <v>-1005.0389671497028</v>
      </c>
      <c r="C25682">
        <v>3334.310680676635</v>
      </c>
    </row>
    <row r="25683" spans="1:3" x14ac:dyDescent="0.2">
      <c r="A25683" s="1">
        <v>2.2289062500000001</v>
      </c>
      <c r="B25683">
        <v>-893.81587610415102</v>
      </c>
      <c r="C25683">
        <v>3320.7513578892676</v>
      </c>
    </row>
    <row r="25684" spans="1:3" x14ac:dyDescent="0.2">
      <c r="A25684" s="1">
        <v>2.2289930555555557</v>
      </c>
      <c r="B25684">
        <v>-726.70638877662952</v>
      </c>
      <c r="C25684">
        <v>3336.1430211881534</v>
      </c>
    </row>
    <row r="25685" spans="1:3" x14ac:dyDescent="0.2">
      <c r="A25685" s="1">
        <v>2.2290798611111113</v>
      </c>
      <c r="B25685">
        <v>-603.0233802898216</v>
      </c>
      <c r="C25685">
        <v>3327.1645511229144</v>
      </c>
    </row>
    <row r="25686" spans="1:3" x14ac:dyDescent="0.2">
      <c r="A25686" s="1">
        <v>2.229166666666667</v>
      </c>
      <c r="B25686">
        <v>-470.36190116044111</v>
      </c>
      <c r="C25686">
        <v>3311.2231857283068</v>
      </c>
    </row>
    <row r="25687" spans="1:3" x14ac:dyDescent="0.2">
      <c r="A25687" s="1">
        <v>2.2292534722222221</v>
      </c>
      <c r="B25687">
        <v>-351.80944691415044</v>
      </c>
      <c r="C25687">
        <v>3294.5488834362914</v>
      </c>
    </row>
    <row r="25688" spans="1:3" x14ac:dyDescent="0.2">
      <c r="A25688" s="1">
        <v>2.2293402777777778</v>
      </c>
      <c r="B25688">
        <v>-206.32158189480978</v>
      </c>
      <c r="C25688">
        <v>3301.3285451186421</v>
      </c>
    </row>
    <row r="25689" spans="1:3" x14ac:dyDescent="0.2">
      <c r="A25689" s="1">
        <v>2.2294270833333334</v>
      </c>
      <c r="B25689">
        <v>-99.312875122683451</v>
      </c>
      <c r="C25689">
        <v>3237.746316609896</v>
      </c>
    </row>
    <row r="25690" spans="1:3" x14ac:dyDescent="0.2">
      <c r="A25690" s="1">
        <v>2.229513888888889</v>
      </c>
      <c r="B25690">
        <v>59.001375786617402</v>
      </c>
      <c r="C25690">
        <v>3219.9726101264364</v>
      </c>
    </row>
    <row r="25691" spans="1:3" x14ac:dyDescent="0.2">
      <c r="A25691" s="1">
        <v>2.2296006944444446</v>
      </c>
      <c r="B25691">
        <v>71.461293805207561</v>
      </c>
      <c r="C25691">
        <v>3043.3349506379541</v>
      </c>
    </row>
    <row r="25692" spans="1:3" x14ac:dyDescent="0.2">
      <c r="A25692" s="1">
        <v>2.2296874999999998</v>
      </c>
      <c r="B25692">
        <v>137.05909704982392</v>
      </c>
      <c r="C25692">
        <v>2947.6867571156404</v>
      </c>
    </row>
    <row r="25693" spans="1:3" x14ac:dyDescent="0.2">
      <c r="A25693" s="1">
        <v>2.2297743055555554</v>
      </c>
      <c r="B25693">
        <v>274.66789619536979</v>
      </c>
      <c r="C25693">
        <v>2969.6748472951908</v>
      </c>
    </row>
    <row r="25694" spans="1:3" x14ac:dyDescent="0.2">
      <c r="A25694" s="1">
        <v>2.2298611111111111</v>
      </c>
      <c r="B25694">
        <v>366.10170602159229</v>
      </c>
      <c r="C25694">
        <v>2924.2327937186074</v>
      </c>
    </row>
    <row r="25695" spans="1:3" x14ac:dyDescent="0.2">
      <c r="A25695" s="1">
        <v>2.2299479166666667</v>
      </c>
      <c r="B25695">
        <v>499.12965302234284</v>
      </c>
      <c r="C25695">
        <v>2882.6386559667458</v>
      </c>
    </row>
    <row r="25696" spans="1:3" x14ac:dyDescent="0.2">
      <c r="A25696" s="1">
        <v>2.2300347222222223</v>
      </c>
      <c r="B25696">
        <v>496.93084406212114</v>
      </c>
      <c r="C25696">
        <v>2686.5781831303043</v>
      </c>
    </row>
    <row r="25697" spans="1:3" x14ac:dyDescent="0.2">
      <c r="A25697" s="1">
        <v>2.2301215277777779</v>
      </c>
      <c r="B25697">
        <v>669.72058772588196</v>
      </c>
      <c r="C25697">
        <v>2664.7733265977718</v>
      </c>
    </row>
    <row r="25698" spans="1:3" x14ac:dyDescent="0.2">
      <c r="A25698" s="1">
        <v>2.2302083333333336</v>
      </c>
      <c r="B25698">
        <v>775.81312395358236</v>
      </c>
      <c r="C25698">
        <v>2599.7252260262112</v>
      </c>
    </row>
    <row r="25699" spans="1:3" x14ac:dyDescent="0.2">
      <c r="A25699" s="1">
        <v>2.2302951388888892</v>
      </c>
      <c r="B25699">
        <v>874.02659488482186</v>
      </c>
      <c r="C25699">
        <v>2510.3069915131923</v>
      </c>
    </row>
    <row r="25700" spans="1:3" x14ac:dyDescent="0.2">
      <c r="A25700" s="1">
        <v>2.2303819444444444</v>
      </c>
      <c r="B25700">
        <v>1011.8186282547198</v>
      </c>
      <c r="C25700">
        <v>2465.9643427053866</v>
      </c>
    </row>
    <row r="25701" spans="1:3" x14ac:dyDescent="0.2">
      <c r="A25701" s="1">
        <v>2.23046875</v>
      </c>
      <c r="B25701">
        <v>1125.0572940361412</v>
      </c>
      <c r="C25701">
        <v>2392.8539414583456</v>
      </c>
    </row>
    <row r="25702" spans="1:3" x14ac:dyDescent="0.2">
      <c r="A25702" s="1">
        <v>2.2305555555555556</v>
      </c>
      <c r="B25702">
        <v>1228.2180849835461</v>
      </c>
      <c r="C25702">
        <v>2313.513582356677</v>
      </c>
    </row>
    <row r="25703" spans="1:3" x14ac:dyDescent="0.2">
      <c r="A25703" s="1">
        <v>2.2306423611111112</v>
      </c>
      <c r="B25703">
        <v>1379.019738467756</v>
      </c>
      <c r="C25703">
        <v>2274.3014872120548</v>
      </c>
    </row>
    <row r="25704" spans="1:3" x14ac:dyDescent="0.2">
      <c r="A25704" s="1">
        <v>2.2307291666666669</v>
      </c>
      <c r="B25704">
        <v>1462.7577160672017</v>
      </c>
      <c r="C25704">
        <v>2153.3669903585242</v>
      </c>
    </row>
    <row r="25705" spans="1:3" x14ac:dyDescent="0.2">
      <c r="A25705" s="1">
        <v>2.2308159722222225</v>
      </c>
      <c r="B25705">
        <v>1610.9940927198199</v>
      </c>
      <c r="C25705">
        <v>2060.1008400207843</v>
      </c>
    </row>
    <row r="25706" spans="1:3" x14ac:dyDescent="0.2">
      <c r="A25706" s="1">
        <v>2.2309027777777777</v>
      </c>
      <c r="B25706">
        <v>1664.315212170198</v>
      </c>
      <c r="C25706">
        <v>1970.1329028347093</v>
      </c>
    </row>
    <row r="25707" spans="1:3" x14ac:dyDescent="0.2">
      <c r="A25707" s="1">
        <v>2.2309895833333333</v>
      </c>
      <c r="B25707">
        <v>1563.7196980543849</v>
      </c>
      <c r="C25707">
        <v>1851.3972149414005</v>
      </c>
    </row>
    <row r="25708" spans="1:3" x14ac:dyDescent="0.2">
      <c r="A25708" s="1">
        <v>2.2310763888888889</v>
      </c>
      <c r="B25708">
        <v>1815.1168656544078</v>
      </c>
      <c r="C25708">
        <v>1695.0985387679696</v>
      </c>
    </row>
    <row r="25709" spans="1:3" x14ac:dyDescent="0.2">
      <c r="A25709" s="1">
        <v>2.2311631944444446</v>
      </c>
      <c r="B25709">
        <v>1889.5099047399112</v>
      </c>
      <c r="C25709">
        <v>1537.5172236014087</v>
      </c>
    </row>
    <row r="25710" spans="1:3" x14ac:dyDescent="0.2">
      <c r="A25710" s="1">
        <v>2.2312500000000002</v>
      </c>
      <c r="B25710">
        <v>2049.4732625137117</v>
      </c>
      <c r="C25710">
        <v>1489.5098931932337</v>
      </c>
    </row>
    <row r="25711" spans="1:3" x14ac:dyDescent="0.2">
      <c r="A25711" s="1">
        <v>2.2313368055555558</v>
      </c>
      <c r="B25711">
        <v>1981.3101824375035</v>
      </c>
      <c r="C25711">
        <v>1274.5763091045551</v>
      </c>
    </row>
    <row r="25712" spans="1:3" x14ac:dyDescent="0.2">
      <c r="A25712" s="1">
        <v>2.231423611111111</v>
      </c>
      <c r="B25712">
        <v>2041.7774308642688</v>
      </c>
      <c r="C25712">
        <v>1107.8332896484037</v>
      </c>
    </row>
    <row r="25713" spans="1:3" x14ac:dyDescent="0.2">
      <c r="A25713" s="1">
        <v>2.2315104166666666</v>
      </c>
      <c r="B25713">
        <v>2137.242390162231</v>
      </c>
      <c r="C25713">
        <v>1021.5300346400323</v>
      </c>
    </row>
    <row r="25714" spans="1:3" x14ac:dyDescent="0.2">
      <c r="A25714" s="1">
        <v>2.2315972222222222</v>
      </c>
      <c r="B25714">
        <v>2171.5071647133536</v>
      </c>
      <c r="C25714">
        <v>815.75815541827842</v>
      </c>
    </row>
    <row r="25715" spans="1:3" x14ac:dyDescent="0.2">
      <c r="A25715" s="1">
        <v>2.2316840277777779</v>
      </c>
      <c r="B25715">
        <v>2255.0619080884476</v>
      </c>
      <c r="C25715">
        <v>684.92901737774957</v>
      </c>
    </row>
    <row r="25716" spans="1:3" x14ac:dyDescent="0.2">
      <c r="A25716" s="1">
        <v>2.2317708333333335</v>
      </c>
      <c r="B25716">
        <v>2354.3747832111308</v>
      </c>
      <c r="C25716">
        <v>566.55979677847699</v>
      </c>
    </row>
    <row r="25717" spans="1:3" x14ac:dyDescent="0.2">
      <c r="A25717" s="1">
        <v>2.2318576388888891</v>
      </c>
      <c r="B25717">
        <v>2394.8695167715487</v>
      </c>
      <c r="C25717">
        <v>389.37243461693902</v>
      </c>
    </row>
    <row r="25718" spans="1:3" x14ac:dyDescent="0.2">
      <c r="A25718" s="1">
        <v>2.2319444444444447</v>
      </c>
      <c r="B25718">
        <v>2523.3166116275042</v>
      </c>
      <c r="C25718">
        <v>297.93862536805034</v>
      </c>
    </row>
    <row r="25719" spans="1:3" x14ac:dyDescent="0.2">
      <c r="A25719" s="1">
        <v>2.2320312499999999</v>
      </c>
      <c r="B25719">
        <v>2596.2437780728596</v>
      </c>
      <c r="C25719">
        <v>203.57307083886613</v>
      </c>
    </row>
    <row r="25720" spans="1:3" x14ac:dyDescent="0.2">
      <c r="A25720" s="1">
        <v>2.2321180555555555</v>
      </c>
      <c r="B25720">
        <v>2675.9506062005657</v>
      </c>
      <c r="C25720">
        <v>52.40494890595231</v>
      </c>
    </row>
    <row r="25721" spans="1:3" x14ac:dyDescent="0.2">
      <c r="A25721" s="1">
        <v>2.2322048611111112</v>
      </c>
      <c r="B25721">
        <v>2738.433429940535</v>
      </c>
      <c r="C25721">
        <v>-27.48511286877201</v>
      </c>
    </row>
    <row r="25722" spans="1:3" x14ac:dyDescent="0.2">
      <c r="A25722" s="1">
        <v>2.2322916666666668</v>
      </c>
      <c r="B25722">
        <v>2867.24699266786</v>
      </c>
      <c r="C25722">
        <v>-107.92487731655216</v>
      </c>
    </row>
    <row r="25723" spans="1:3" x14ac:dyDescent="0.2">
      <c r="A25723" s="1">
        <v>2.2323784722222224</v>
      </c>
      <c r="B25723">
        <v>2687.677587899082</v>
      </c>
      <c r="C25723">
        <v>-69.628953293689747</v>
      </c>
    </row>
    <row r="25724" spans="1:3" x14ac:dyDescent="0.2">
      <c r="A25724" s="1">
        <v>2.232465277777778</v>
      </c>
      <c r="B25724">
        <v>2883.921294959875</v>
      </c>
      <c r="C25724">
        <v>-160.51306044685643</v>
      </c>
    </row>
    <row r="25725" spans="1:3" x14ac:dyDescent="0.2">
      <c r="A25725" s="1">
        <v>2.2325520833333332</v>
      </c>
      <c r="B25725">
        <v>2995.8773217481671</v>
      </c>
      <c r="C25725">
        <v>-330.92076092604356</v>
      </c>
    </row>
    <row r="25726" spans="1:3" x14ac:dyDescent="0.2">
      <c r="A25726" s="1">
        <v>2.2326388888888888</v>
      </c>
      <c r="B25726">
        <v>3086.7614289013336</v>
      </c>
      <c r="C25726">
        <v>-332.02016569482134</v>
      </c>
    </row>
    <row r="25727" spans="1:3" x14ac:dyDescent="0.2">
      <c r="A25727" s="1">
        <v>2.2327256944444445</v>
      </c>
      <c r="B25727">
        <v>3114.0633081230872</v>
      </c>
      <c r="C25727">
        <v>-371.04902603775764</v>
      </c>
    </row>
    <row r="25728" spans="1:3" x14ac:dyDescent="0.2">
      <c r="A25728" s="1">
        <v>2.2328125000000001</v>
      </c>
      <c r="B25728">
        <v>3091.1590473991109</v>
      </c>
      <c r="C25728">
        <v>-489.60148028404825</v>
      </c>
    </row>
    <row r="25729" spans="1:3" x14ac:dyDescent="0.2">
      <c r="A25729" s="1">
        <v>2.2328993055555557</v>
      </c>
      <c r="B25729">
        <v>3204.2144789561803</v>
      </c>
      <c r="C25729">
        <v>-511.22310259222911</v>
      </c>
    </row>
    <row r="25730" spans="1:3" x14ac:dyDescent="0.2">
      <c r="A25730" s="1">
        <v>2.2329861111111113</v>
      </c>
      <c r="B25730">
        <v>3230.9666555048784</v>
      </c>
      <c r="C25730">
        <v>-579.56941689278915</v>
      </c>
    </row>
    <row r="25731" spans="1:3" x14ac:dyDescent="0.2">
      <c r="A25731" s="1">
        <v>2.233072916666667</v>
      </c>
      <c r="B25731">
        <v>3231.3331239535823</v>
      </c>
      <c r="C25731">
        <v>-683.82961260897173</v>
      </c>
    </row>
    <row r="25732" spans="1:3" x14ac:dyDescent="0.2">
      <c r="A25732" s="1">
        <v>2.2331597222222221</v>
      </c>
      <c r="B25732">
        <v>3265.7811321517238</v>
      </c>
      <c r="C25732">
        <v>-744.1136273887189</v>
      </c>
    </row>
    <row r="25733" spans="1:3" x14ac:dyDescent="0.2">
      <c r="A25733" s="1">
        <v>2.2332465277777778</v>
      </c>
      <c r="B25733">
        <v>3257.3523641822062</v>
      </c>
      <c r="C25733">
        <v>-843.24326828705034</v>
      </c>
    </row>
    <row r="25734" spans="1:3" x14ac:dyDescent="0.2">
      <c r="A25734" s="1">
        <v>2.2333333333333334</v>
      </c>
      <c r="B25734">
        <v>3256.8026620864844</v>
      </c>
      <c r="C25734">
        <v>-951.53461347497262</v>
      </c>
    </row>
    <row r="25735" spans="1:3" x14ac:dyDescent="0.2">
      <c r="A25735" s="1">
        <v>2.233420138888889</v>
      </c>
      <c r="B25735">
        <v>3265.9643663760753</v>
      </c>
      <c r="C25735">
        <v>-1016.3994803995151</v>
      </c>
    </row>
    <row r="25736" spans="1:3" x14ac:dyDescent="0.2">
      <c r="A25736" s="1">
        <v>2.2335069444444446</v>
      </c>
      <c r="B25736">
        <v>3266.3308342474456</v>
      </c>
      <c r="C25736">
        <v>-1138.9830846948792</v>
      </c>
    </row>
    <row r="25737" spans="1:3" x14ac:dyDescent="0.2">
      <c r="A25737" s="1">
        <v>2.2335937499999998</v>
      </c>
      <c r="B25737">
        <v>3235.7307418740256</v>
      </c>
      <c r="C25737">
        <v>-1254.7870273078922</v>
      </c>
    </row>
    <row r="25738" spans="1:3" x14ac:dyDescent="0.2">
      <c r="A25738" s="1">
        <v>2.2336805555555554</v>
      </c>
      <c r="B25738">
        <v>3280.6230933548873</v>
      </c>
      <c r="C25738">
        <v>-1367.2927567692398</v>
      </c>
    </row>
    <row r="25739" spans="1:3" x14ac:dyDescent="0.2">
      <c r="A25739" s="1">
        <v>2.2337673611111111</v>
      </c>
      <c r="B25739">
        <v>3241.0445303388951</v>
      </c>
      <c r="C25739">
        <v>-1387.4485064372725</v>
      </c>
    </row>
    <row r="25740" spans="1:3" x14ac:dyDescent="0.2">
      <c r="A25740" s="1">
        <v>2.2338541666666667</v>
      </c>
      <c r="B25740">
        <v>3117.3615218520872</v>
      </c>
      <c r="C25740">
        <v>-1367.1095231222216</v>
      </c>
    </row>
    <row r="25741" spans="1:3" x14ac:dyDescent="0.2">
      <c r="A25741" s="1">
        <v>2.2339409722222223</v>
      </c>
      <c r="B25741">
        <v>3247.091255123838</v>
      </c>
      <c r="C25741">
        <v>-1606.4132405750245</v>
      </c>
    </row>
    <row r="25742" spans="1:3" x14ac:dyDescent="0.2">
      <c r="A25742" s="1">
        <v>2.2340277777777779</v>
      </c>
      <c r="B25742">
        <v>3225.286398591305</v>
      </c>
      <c r="C25742">
        <v>-1733.21122856648</v>
      </c>
    </row>
    <row r="25743" spans="1:3" x14ac:dyDescent="0.2">
      <c r="A25743" s="1">
        <v>2.2341145833333336</v>
      </c>
      <c r="B25743">
        <v>3244.1595098435428</v>
      </c>
      <c r="C25743">
        <v>-1781.9514958720627</v>
      </c>
    </row>
    <row r="25744" spans="1:3" x14ac:dyDescent="0.2">
      <c r="A25744" s="1">
        <v>2.2342013888888892</v>
      </c>
      <c r="B25744">
        <v>3173.9808544541306</v>
      </c>
      <c r="C25744">
        <v>-1868.9876872005082</v>
      </c>
    </row>
    <row r="25745" spans="1:3" x14ac:dyDescent="0.2">
      <c r="A25745" s="1">
        <v>2.2342881944444444</v>
      </c>
      <c r="B25745">
        <v>3190.2886882974426</v>
      </c>
      <c r="C25745">
        <v>-1959.3220922579526</v>
      </c>
    </row>
    <row r="25746" spans="1:3" x14ac:dyDescent="0.2">
      <c r="A25746" s="1">
        <v>2.234375</v>
      </c>
      <c r="B25746">
        <v>3199.0839241383296</v>
      </c>
      <c r="C25746">
        <v>-2013.3761474510709</v>
      </c>
    </row>
    <row r="25747" spans="1:3" x14ac:dyDescent="0.2">
      <c r="A25747" s="1">
        <v>2.2344618055555556</v>
      </c>
      <c r="B25747">
        <v>3161.704170659893</v>
      </c>
      <c r="C25747">
        <v>-2134.8603475549912</v>
      </c>
    </row>
    <row r="25748" spans="1:3" x14ac:dyDescent="0.2">
      <c r="A25748" s="1">
        <v>2.2345486111111112</v>
      </c>
      <c r="B25748">
        <v>3162.9868090756881</v>
      </c>
      <c r="C25748">
        <v>-2213.2845366895676</v>
      </c>
    </row>
    <row r="25749" spans="1:3" x14ac:dyDescent="0.2">
      <c r="A25749" s="1">
        <v>2.2346354166666669</v>
      </c>
      <c r="B25749">
        <v>3180.9437497834997</v>
      </c>
      <c r="C25749">
        <v>-2267.3385918826857</v>
      </c>
    </row>
    <row r="25750" spans="1:3" x14ac:dyDescent="0.2">
      <c r="A25750" s="1">
        <v>2.2347222222222225</v>
      </c>
      <c r="B25750">
        <v>3151.6262958258762</v>
      </c>
      <c r="C25750">
        <v>-2406.9629663414353</v>
      </c>
    </row>
    <row r="25751" spans="1:3" x14ac:dyDescent="0.2">
      <c r="A25751" s="1">
        <v>2.2348090277777777</v>
      </c>
      <c r="B25751">
        <v>3134.4022914381385</v>
      </c>
      <c r="C25751">
        <v>-2487.0362623405117</v>
      </c>
    </row>
    <row r="25752" spans="1:3" x14ac:dyDescent="0.2">
      <c r="A25752" s="1">
        <v>2.2348958333333333</v>
      </c>
      <c r="B25752">
        <v>3138.9831441602682</v>
      </c>
      <c r="C25752">
        <v>-2590.1970532879163</v>
      </c>
    </row>
    <row r="25753" spans="1:3" x14ac:dyDescent="0.2">
      <c r="A25753" s="1">
        <v>2.2349826388888889</v>
      </c>
      <c r="B25753">
        <v>3066.0559771375788</v>
      </c>
      <c r="C25753">
        <v>-2710.0321465273369</v>
      </c>
    </row>
    <row r="25754" spans="1:3" x14ac:dyDescent="0.2">
      <c r="A25754" s="1">
        <v>2.2350694444444446</v>
      </c>
      <c r="B25754">
        <v>3040.5864390046763</v>
      </c>
      <c r="C25754">
        <v>-2885.3871676000231</v>
      </c>
    </row>
    <row r="25755" spans="1:3" x14ac:dyDescent="0.2">
      <c r="A25755" s="1">
        <v>2.2351562500000002</v>
      </c>
      <c r="B25755">
        <v>2901.1452987702787</v>
      </c>
      <c r="C25755">
        <v>-2809.7114895213904</v>
      </c>
    </row>
    <row r="25756" spans="1:3" x14ac:dyDescent="0.2">
      <c r="A25756" s="1">
        <v>2.2352430555555558</v>
      </c>
      <c r="B25756">
        <v>2794.1365919981527</v>
      </c>
      <c r="C25756">
        <v>-2818.1402574909071</v>
      </c>
    </row>
    <row r="25757" spans="1:3" x14ac:dyDescent="0.2">
      <c r="A25757" s="1">
        <v>2.235329861111111</v>
      </c>
      <c r="B25757">
        <v>2848.3738819929567</v>
      </c>
      <c r="C25757">
        <v>-3085.6620247098899</v>
      </c>
    </row>
    <row r="25758" spans="1:3" x14ac:dyDescent="0.2">
      <c r="A25758" s="1">
        <v>2.2354166666666666</v>
      </c>
      <c r="B25758">
        <v>2768.6670538652502</v>
      </c>
      <c r="C25758">
        <v>-3173.0646839097049</v>
      </c>
    </row>
    <row r="25759" spans="1:3" x14ac:dyDescent="0.2">
      <c r="A25759" s="1">
        <v>2.2355034722222222</v>
      </c>
      <c r="B25759">
        <v>2718.2776802725016</v>
      </c>
      <c r="C25759">
        <v>-3247.091255123838</v>
      </c>
    </row>
    <row r="25760" spans="1:3" x14ac:dyDescent="0.2">
      <c r="A25760" s="1">
        <v>2.2355902777777779</v>
      </c>
      <c r="B25760">
        <v>2622.0797846544656</v>
      </c>
      <c r="C25760">
        <v>-3283.7380728595349</v>
      </c>
    </row>
    <row r="25761" spans="1:3" x14ac:dyDescent="0.2">
      <c r="A25761" s="1">
        <v>2.2356770833333335</v>
      </c>
      <c r="B25761">
        <v>2569.6748357485135</v>
      </c>
      <c r="C25761">
        <v>-3356.115537209168</v>
      </c>
    </row>
    <row r="25762" spans="1:3" x14ac:dyDescent="0.2">
      <c r="A25762" s="1">
        <v>2.2357638888888891</v>
      </c>
      <c r="B25762">
        <v>2524.049547947578</v>
      </c>
      <c r="C25762">
        <v>-3364.1778367299812</v>
      </c>
    </row>
    <row r="25763" spans="1:3" x14ac:dyDescent="0.2">
      <c r="A25763" s="1">
        <v>2.2358506944444447</v>
      </c>
      <c r="B25763">
        <v>2469.2625558570521</v>
      </c>
      <c r="C25763">
        <v>-3425.7444899255238</v>
      </c>
    </row>
    <row r="25764" spans="1:3" x14ac:dyDescent="0.2">
      <c r="A25764" s="1">
        <v>2.2359374999999999</v>
      </c>
      <c r="B25764">
        <v>2370.3161491830724</v>
      </c>
      <c r="C25764">
        <v>-3450.8475601870559</v>
      </c>
    </row>
    <row r="25765" spans="1:3" x14ac:dyDescent="0.2">
      <c r="A25765" s="1">
        <v>2.2360243055555555</v>
      </c>
      <c r="B25765">
        <v>2323.4082229663413</v>
      </c>
      <c r="C25765">
        <v>-3470.8200756307374</v>
      </c>
    </row>
    <row r="25766" spans="1:3" x14ac:dyDescent="0.2">
      <c r="A25766" s="1">
        <v>2.2361111111111112</v>
      </c>
      <c r="B25766">
        <v>2250.6642901680043</v>
      </c>
      <c r="C25766">
        <v>-3465.8727550372382</v>
      </c>
    </row>
    <row r="25767" spans="1:3" x14ac:dyDescent="0.2">
      <c r="A25767" s="1">
        <v>2.2361979166666668</v>
      </c>
      <c r="B25767">
        <v>2168.3921852087065</v>
      </c>
      <c r="C25767">
        <v>-3499.2213590439351</v>
      </c>
    </row>
    <row r="25768" spans="1:3" x14ac:dyDescent="0.2">
      <c r="A25768" s="1">
        <v>2.2362847222222224</v>
      </c>
      <c r="B25768">
        <v>2049.4732625137117</v>
      </c>
      <c r="C25768">
        <v>-3516.8118313030427</v>
      </c>
    </row>
    <row r="25769" spans="1:3" x14ac:dyDescent="0.2">
      <c r="A25769" s="1">
        <v>2.236371527777778</v>
      </c>
      <c r="B25769">
        <v>1939.1663425899199</v>
      </c>
      <c r="C25769">
        <v>-3575.2635049939381</v>
      </c>
    </row>
    <row r="25770" spans="1:3" x14ac:dyDescent="0.2">
      <c r="A25770" s="1">
        <v>2.2364583333333332</v>
      </c>
      <c r="B25770">
        <v>1861.8415576467871</v>
      </c>
      <c r="C25770">
        <v>-3470.8200756307374</v>
      </c>
    </row>
    <row r="25771" spans="1:3" x14ac:dyDescent="0.2">
      <c r="A25771" s="1">
        <v>2.2365451388888888</v>
      </c>
      <c r="B25771">
        <v>1737.6088464869233</v>
      </c>
      <c r="C25771">
        <v>-3269.4458137520928</v>
      </c>
    </row>
    <row r="25772" spans="1:3" x14ac:dyDescent="0.2">
      <c r="A25772" s="1">
        <v>2.2366319444444445</v>
      </c>
      <c r="B25772">
        <v>1615.0252427688933</v>
      </c>
      <c r="C25772">
        <v>-3427.2103625656719</v>
      </c>
    </row>
    <row r="25773" spans="1:3" x14ac:dyDescent="0.2">
      <c r="A25773" s="1">
        <v>2.2367187500000001</v>
      </c>
      <c r="B25773">
        <v>1479.6152520062353</v>
      </c>
      <c r="C25773">
        <v>-3458.9098597078687</v>
      </c>
    </row>
    <row r="25774" spans="1:3" x14ac:dyDescent="0.2">
      <c r="A25774" s="1">
        <v>2.2368055555555557</v>
      </c>
      <c r="B25774">
        <v>1300.4123151088274</v>
      </c>
      <c r="C25774">
        <v>-3466.4224571329601</v>
      </c>
    </row>
    <row r="25775" spans="1:3" x14ac:dyDescent="0.2">
      <c r="A25775" s="1">
        <v>2.2368923611111113</v>
      </c>
      <c r="B25775">
        <v>1230.0504260723976</v>
      </c>
      <c r="C25775">
        <v>-3370.77426418798</v>
      </c>
    </row>
    <row r="25776" spans="1:3" x14ac:dyDescent="0.2">
      <c r="A25776" s="1">
        <v>2.236979166666667</v>
      </c>
      <c r="B25776">
        <v>1093.5410311182957</v>
      </c>
      <c r="C25776">
        <v>-3358.4975798164078</v>
      </c>
    </row>
    <row r="25777" spans="1:3" x14ac:dyDescent="0.2">
      <c r="A25777" s="1">
        <v>2.2370659722222221</v>
      </c>
      <c r="B25777">
        <v>920.01835055712718</v>
      </c>
      <c r="C25777">
        <v>-3369.1251573234804</v>
      </c>
    </row>
    <row r="25778" spans="1:3" x14ac:dyDescent="0.2">
      <c r="A25778" s="1">
        <v>2.2371527777777778</v>
      </c>
      <c r="B25778">
        <v>802.01559840655852</v>
      </c>
      <c r="C25778">
        <v>-3335.5933190924311</v>
      </c>
    </row>
    <row r="25779" spans="1:3" x14ac:dyDescent="0.2">
      <c r="A25779" s="1">
        <v>2.2372395833333334</v>
      </c>
      <c r="B25779">
        <v>654.51215865134805</v>
      </c>
      <c r="C25779">
        <v>-3293.8159471162171</v>
      </c>
    </row>
    <row r="25780" spans="1:3" x14ac:dyDescent="0.2">
      <c r="A25780" s="1">
        <v>2.237326388888889</v>
      </c>
      <c r="B25780">
        <v>523.13331851509736</v>
      </c>
      <c r="C25780">
        <v>-3270.7284521678889</v>
      </c>
    </row>
    <row r="25781" spans="1:3" x14ac:dyDescent="0.2">
      <c r="A25781" s="1">
        <v>2.2374131944444446</v>
      </c>
      <c r="B25781">
        <v>404.0311615957508</v>
      </c>
      <c r="C25781">
        <v>-3228.2181444489347</v>
      </c>
    </row>
    <row r="25782" spans="1:3" x14ac:dyDescent="0.2">
      <c r="A25782" s="1">
        <v>2.2374999999999998</v>
      </c>
      <c r="B25782">
        <v>246.6330812308758</v>
      </c>
      <c r="C25782">
        <v>-3229.5007828647308</v>
      </c>
    </row>
    <row r="25783" spans="1:3" x14ac:dyDescent="0.2">
      <c r="A25783" s="1">
        <v>2.2375868055555554</v>
      </c>
      <c r="B25783">
        <v>144.20522660354484</v>
      </c>
      <c r="C25783">
        <v>-3193.0371993533863</v>
      </c>
    </row>
    <row r="25784" spans="1:3" x14ac:dyDescent="0.2">
      <c r="A25784" s="1">
        <v>2.2376736111111111</v>
      </c>
      <c r="B25784">
        <v>34.264774551122912</v>
      </c>
      <c r="C25784">
        <v>-3149.7939547370247</v>
      </c>
    </row>
    <row r="25785" spans="1:3" x14ac:dyDescent="0.2">
      <c r="A25785" s="1">
        <v>2.2377604166666667</v>
      </c>
      <c r="B25785">
        <v>-56.25286473067375</v>
      </c>
      <c r="C25785">
        <v>-3107.4668806650889</v>
      </c>
    </row>
    <row r="25786" spans="1:3" x14ac:dyDescent="0.2">
      <c r="A25786" s="1">
        <v>2.2378472222222223</v>
      </c>
      <c r="B25786">
        <v>-156.84837826915305</v>
      </c>
      <c r="C25786">
        <v>-3082.9135130766126</v>
      </c>
    </row>
    <row r="25787" spans="1:3" x14ac:dyDescent="0.2">
      <c r="A25787" s="1">
        <v>2.2379340277777779</v>
      </c>
      <c r="B25787">
        <v>-101.51168408290513</v>
      </c>
      <c r="C25787">
        <v>-2882.4554223197274</v>
      </c>
    </row>
    <row r="25788" spans="1:3" x14ac:dyDescent="0.2">
      <c r="A25788" s="1">
        <v>2.2380208333333336</v>
      </c>
      <c r="B25788">
        <v>-243.15163327752438</v>
      </c>
      <c r="C25788">
        <v>-2886.3033381444493</v>
      </c>
    </row>
    <row r="25789" spans="1:3" x14ac:dyDescent="0.2">
      <c r="A25789" s="1">
        <v>2.2381076388888892</v>
      </c>
      <c r="B25789">
        <v>-312.78058657121414</v>
      </c>
      <c r="C25789">
        <v>-2841.5942208879396</v>
      </c>
    </row>
    <row r="25790" spans="1:3" x14ac:dyDescent="0.2">
      <c r="A25790" s="1">
        <v>2.2381944444444444</v>
      </c>
      <c r="B25790">
        <v>-444.52589515616881</v>
      </c>
      <c r="C25790">
        <v>-2839.0289434790143</v>
      </c>
    </row>
    <row r="25791" spans="1:3" x14ac:dyDescent="0.2">
      <c r="A25791" s="1">
        <v>2.23828125</v>
      </c>
      <c r="B25791">
        <v>-485.02062813925295</v>
      </c>
      <c r="C25791">
        <v>-2744.4801547254779</v>
      </c>
    </row>
    <row r="25792" spans="1:3" x14ac:dyDescent="0.2">
      <c r="A25792" s="1">
        <v>2.2383680555555556</v>
      </c>
      <c r="B25792">
        <v>-500.22905721378669</v>
      </c>
      <c r="C25792">
        <v>-2613.284548236245</v>
      </c>
    </row>
    <row r="25793" spans="1:3" x14ac:dyDescent="0.2">
      <c r="A25793" s="1">
        <v>2.2384548611111112</v>
      </c>
      <c r="B25793">
        <v>-649.9313065065528</v>
      </c>
      <c r="C25793">
        <v>-2607.9707597713755</v>
      </c>
    </row>
    <row r="25794" spans="1:3" x14ac:dyDescent="0.2">
      <c r="A25794" s="1">
        <v>2.2385416666666669</v>
      </c>
      <c r="B25794">
        <v>-713.14706656659553</v>
      </c>
      <c r="C25794">
        <v>-2521.8507389873566</v>
      </c>
    </row>
    <row r="25795" spans="1:3" x14ac:dyDescent="0.2">
      <c r="A25795" s="1">
        <v>2.2386284722222225</v>
      </c>
      <c r="B25795">
        <v>-789.37244674095029</v>
      </c>
      <c r="C25795">
        <v>-2448.3738698689453</v>
      </c>
    </row>
    <row r="25796" spans="1:3" x14ac:dyDescent="0.2">
      <c r="A25796" s="1">
        <v>2.2387152777777777</v>
      </c>
      <c r="B25796">
        <v>-904.07698516251946</v>
      </c>
      <c r="C25796">
        <v>-2408.2456053345654</v>
      </c>
    </row>
    <row r="25797" spans="1:3" x14ac:dyDescent="0.2">
      <c r="A25797" s="1">
        <v>2.2388020833333333</v>
      </c>
      <c r="B25797">
        <v>-967.65921309393229</v>
      </c>
      <c r="C25797">
        <v>-2323.0417545176379</v>
      </c>
    </row>
    <row r="25798" spans="1:3" x14ac:dyDescent="0.2">
      <c r="A25798" s="1">
        <v>2.2388888888888889</v>
      </c>
      <c r="B25798">
        <v>-1077.2331972749841</v>
      </c>
      <c r="C25798">
        <v>-2271.3697419317591</v>
      </c>
    </row>
    <row r="25799" spans="1:3" x14ac:dyDescent="0.2">
      <c r="A25799" s="1">
        <v>2.2389756944444446</v>
      </c>
      <c r="B25799">
        <v>-1164.0861543790775</v>
      </c>
      <c r="C25799">
        <v>-2220.6138998903066</v>
      </c>
    </row>
    <row r="25800" spans="1:3" x14ac:dyDescent="0.2">
      <c r="A25800" s="1">
        <v>2.2390625000000002</v>
      </c>
      <c r="B25800">
        <v>-1265.0481363662605</v>
      </c>
      <c r="C25800">
        <v>-2118.9189815830496</v>
      </c>
    </row>
    <row r="25801" spans="1:3" x14ac:dyDescent="0.2">
      <c r="A25801" s="1">
        <v>2.2391493055555558</v>
      </c>
      <c r="B25801">
        <v>-1349.5190502857804</v>
      </c>
      <c r="C25801">
        <v>-2035.7307060793257</v>
      </c>
    </row>
    <row r="25802" spans="1:3" x14ac:dyDescent="0.2">
      <c r="A25802" s="1">
        <v>2.239236111111111</v>
      </c>
      <c r="B25802">
        <v>-1490.7925316090295</v>
      </c>
      <c r="C25802">
        <v>-1970.8658397321171</v>
      </c>
    </row>
    <row r="25803" spans="1:3" x14ac:dyDescent="0.2">
      <c r="A25803" s="1">
        <v>2.2393229166666666</v>
      </c>
      <c r="B25803">
        <v>-1504.5350880434157</v>
      </c>
      <c r="C25803">
        <v>-1863.124196062583</v>
      </c>
    </row>
    <row r="25804" spans="1:3" x14ac:dyDescent="0.2">
      <c r="A25804" s="1">
        <v>2.2394097222222222</v>
      </c>
      <c r="B25804">
        <v>-1495.7398522025287</v>
      </c>
      <c r="C25804">
        <v>-1770.4077483978983</v>
      </c>
    </row>
    <row r="25805" spans="1:3" x14ac:dyDescent="0.2">
      <c r="A25805" s="1">
        <v>2.2394965277777779</v>
      </c>
      <c r="B25805">
        <v>-1693.44943190347</v>
      </c>
      <c r="C25805">
        <v>-1638.2959713642399</v>
      </c>
    </row>
    <row r="25806" spans="1:3" x14ac:dyDescent="0.2">
      <c r="A25806" s="1">
        <v>2.2395833333333335</v>
      </c>
      <c r="B25806">
        <v>-1765.4604278043992</v>
      </c>
      <c r="C25806">
        <v>-1520.1099855666532</v>
      </c>
    </row>
    <row r="25807" spans="1:3" x14ac:dyDescent="0.2">
      <c r="A25807" s="1">
        <v>2.2396701388888891</v>
      </c>
      <c r="B25807">
        <v>-1903.6189296230009</v>
      </c>
      <c r="C25807">
        <v>-1487.8607863287341</v>
      </c>
    </row>
    <row r="25808" spans="1:3" x14ac:dyDescent="0.2">
      <c r="A25808" s="1">
        <v>2.2397569444444447</v>
      </c>
      <c r="B25808">
        <v>-1868.2547508804341</v>
      </c>
      <c r="C25808">
        <v>-1309.3907857514002</v>
      </c>
    </row>
    <row r="25809" spans="1:3" x14ac:dyDescent="0.2">
      <c r="A25809" s="1">
        <v>2.2398437499999999</v>
      </c>
      <c r="B25809">
        <v>-1954.7412395358235</v>
      </c>
      <c r="C25809">
        <v>-1196.1521199699787</v>
      </c>
    </row>
    <row r="25810" spans="1:3" x14ac:dyDescent="0.2">
      <c r="A25810" s="1">
        <v>2.2399305555555555</v>
      </c>
      <c r="B25810">
        <v>-2049.6564967380637</v>
      </c>
      <c r="C25810">
        <v>-1095.9230743028693</v>
      </c>
    </row>
    <row r="25811" spans="1:3" x14ac:dyDescent="0.2">
      <c r="A25811" s="1">
        <v>2.2400173611111112</v>
      </c>
      <c r="B25811">
        <v>-2099.3129345880725</v>
      </c>
      <c r="C25811">
        <v>-930.27945961549574</v>
      </c>
    </row>
    <row r="25812" spans="1:3" x14ac:dyDescent="0.2">
      <c r="A25812" s="1">
        <v>2.2401041666666668</v>
      </c>
      <c r="B25812">
        <v>-2227.0270931239538</v>
      </c>
      <c r="C25812">
        <v>-838.11271404653314</v>
      </c>
    </row>
    <row r="25813" spans="1:3" x14ac:dyDescent="0.2">
      <c r="A25813" s="1">
        <v>2.2401909722222224</v>
      </c>
      <c r="B25813">
        <v>-2311.1315391721032</v>
      </c>
      <c r="C25813">
        <v>-713.5135344379654</v>
      </c>
    </row>
    <row r="25814" spans="1:3" x14ac:dyDescent="0.2">
      <c r="A25814" s="1">
        <v>2.240277777777778</v>
      </c>
      <c r="B25814">
        <v>-2401.2827100051959</v>
      </c>
      <c r="C25814">
        <v>-548.23638819929567</v>
      </c>
    </row>
    <row r="25815" spans="1:3" x14ac:dyDescent="0.2">
      <c r="A25815" s="1">
        <v>2.2403645833333332</v>
      </c>
      <c r="B25815">
        <v>-2516.1704820737832</v>
      </c>
      <c r="C25815">
        <v>-473.8433491137925</v>
      </c>
    </row>
    <row r="25816" spans="1:3" x14ac:dyDescent="0.2">
      <c r="A25816" s="1">
        <v>2.2404513888888888</v>
      </c>
      <c r="B25816">
        <v>-2633.6235321286299</v>
      </c>
      <c r="C25816">
        <v>-348.87770163385488</v>
      </c>
    </row>
    <row r="25817" spans="1:3" x14ac:dyDescent="0.2">
      <c r="A25817" s="1">
        <v>2.2405381944444445</v>
      </c>
      <c r="B25817">
        <v>-2679.0655857052134</v>
      </c>
      <c r="C25817">
        <v>-211.45213613532704</v>
      </c>
    </row>
    <row r="25818" spans="1:3" x14ac:dyDescent="0.2">
      <c r="A25818" s="1">
        <v>2.2406250000000001</v>
      </c>
      <c r="B25818">
        <v>-2847.4577114485305</v>
      </c>
      <c r="C25818">
        <v>-103.52725939610878</v>
      </c>
    </row>
    <row r="25819" spans="1:3" x14ac:dyDescent="0.2">
      <c r="A25819" s="1">
        <v>2.2407118055555557</v>
      </c>
      <c r="B25819">
        <v>-2795.9689330870042</v>
      </c>
      <c r="C25819">
        <v>-69.995421165059753</v>
      </c>
    </row>
    <row r="25820" spans="1:3" x14ac:dyDescent="0.2">
      <c r="A25820" s="1">
        <v>2.2407986111111113</v>
      </c>
      <c r="B25820">
        <v>-2843.6097956238095</v>
      </c>
      <c r="C25820">
        <v>-3.664681600369494</v>
      </c>
    </row>
    <row r="25821" spans="1:3" x14ac:dyDescent="0.2">
      <c r="A25821" s="1">
        <v>2.240885416666667</v>
      </c>
      <c r="B25821">
        <v>-3063.1242318572831</v>
      </c>
      <c r="C25821">
        <v>209.07009295075343</v>
      </c>
    </row>
    <row r="25822" spans="1:3" x14ac:dyDescent="0.2">
      <c r="A25822" s="1">
        <v>2.2409722222222221</v>
      </c>
      <c r="B25822">
        <v>-3116.262117083309</v>
      </c>
      <c r="C25822">
        <v>298.85479591247616</v>
      </c>
    </row>
    <row r="25823" spans="1:3" x14ac:dyDescent="0.2">
      <c r="A25823" s="1">
        <v>2.2410590277777778</v>
      </c>
      <c r="B25823">
        <v>-3232.4325281450265</v>
      </c>
      <c r="C25823">
        <v>350.89327636972462</v>
      </c>
    </row>
    <row r="25824" spans="1:3" x14ac:dyDescent="0.2">
      <c r="A25824" s="1">
        <v>2.2411458333333334</v>
      </c>
      <c r="B25824">
        <v>-3216.3079285260665</v>
      </c>
      <c r="C25824">
        <v>472.01100802494079</v>
      </c>
    </row>
    <row r="25825" spans="1:3" x14ac:dyDescent="0.2">
      <c r="A25825" s="1">
        <v>2.241232638888889</v>
      </c>
      <c r="B25825">
        <v>-3346.4041302465216</v>
      </c>
      <c r="C25825">
        <v>555.93221984873855</v>
      </c>
    </row>
    <row r="25826" spans="1:3" x14ac:dyDescent="0.2">
      <c r="A25826" s="1">
        <v>2.2413194444444446</v>
      </c>
      <c r="B25826">
        <v>-3380.4856705732923</v>
      </c>
      <c r="C25826">
        <v>651.94688124242248</v>
      </c>
    </row>
    <row r="25827" spans="1:3" x14ac:dyDescent="0.2">
      <c r="A25827" s="1">
        <v>2.2414062499999998</v>
      </c>
      <c r="B25827">
        <v>-3399.1755476011776</v>
      </c>
      <c r="C25827">
        <v>812.64317591363078</v>
      </c>
    </row>
    <row r="25828" spans="1:3" x14ac:dyDescent="0.2">
      <c r="A25828" s="1">
        <v>2.2414930555555554</v>
      </c>
      <c r="B25828">
        <v>-3414.017508227008</v>
      </c>
      <c r="C25828">
        <v>908.65783730731482</v>
      </c>
    </row>
    <row r="25829" spans="1:3" x14ac:dyDescent="0.2">
      <c r="A25829" s="1">
        <v>2.2415798611111111</v>
      </c>
      <c r="B25829">
        <v>-3444.4343669534092</v>
      </c>
      <c r="C25829">
        <v>1032.3408457941227</v>
      </c>
    </row>
    <row r="25830" spans="1:3" x14ac:dyDescent="0.2">
      <c r="A25830" s="1">
        <v>2.2416666666666667</v>
      </c>
      <c r="B25830">
        <v>-3430.325342070319</v>
      </c>
      <c r="C25830">
        <v>1149.4274274002655</v>
      </c>
    </row>
    <row r="25831" spans="1:3" x14ac:dyDescent="0.2">
      <c r="A25831" s="1">
        <v>2.2417534722222223</v>
      </c>
      <c r="B25831">
        <v>-3463.1242439812945</v>
      </c>
      <c r="C25831">
        <v>1256.436134172392</v>
      </c>
    </row>
    <row r="25832" spans="1:3" x14ac:dyDescent="0.2">
      <c r="A25832" s="1">
        <v>2.2418402777777779</v>
      </c>
      <c r="B25832">
        <v>-3434.1732578950409</v>
      </c>
      <c r="C25832">
        <v>1364.1777772645921</v>
      </c>
    </row>
    <row r="25833" spans="1:3" x14ac:dyDescent="0.2">
      <c r="A25833" s="1">
        <v>2.2419270833333336</v>
      </c>
      <c r="B25833">
        <v>-3443.5181964089834</v>
      </c>
      <c r="C25833">
        <v>1531.1040309450955</v>
      </c>
    </row>
    <row r="25834" spans="1:3" x14ac:dyDescent="0.2">
      <c r="A25834" s="1">
        <v>2.2420138888888892</v>
      </c>
      <c r="B25834">
        <v>-3388.7312043184575</v>
      </c>
      <c r="C25834">
        <v>1567.9340823278103</v>
      </c>
    </row>
    <row r="25835" spans="1:3" x14ac:dyDescent="0.2">
      <c r="A25835" s="1">
        <v>2.2421006944444444</v>
      </c>
      <c r="B25835">
        <v>-3195.4192425379597</v>
      </c>
      <c r="C25835">
        <v>1423.9120899486172</v>
      </c>
    </row>
    <row r="25836" spans="1:3" x14ac:dyDescent="0.2">
      <c r="A25836" s="1">
        <v>2.2421875</v>
      </c>
      <c r="B25836">
        <v>-3356.115537209168</v>
      </c>
      <c r="C25836">
        <v>1703.8937746088563</v>
      </c>
    </row>
    <row r="25837" spans="1:3" x14ac:dyDescent="0.2">
      <c r="A25837" s="1">
        <v>2.2422743055555556</v>
      </c>
      <c r="B25837">
        <v>-3327.7142532186367</v>
      </c>
      <c r="C25837">
        <v>1873.0188372495816</v>
      </c>
    </row>
    <row r="25838" spans="1:3" x14ac:dyDescent="0.2">
      <c r="A25838" s="1">
        <v>2.2423611111111112</v>
      </c>
      <c r="B25838">
        <v>-3334.6771485480053</v>
      </c>
      <c r="C25838">
        <v>1900.3207158940015</v>
      </c>
    </row>
    <row r="25839" spans="1:3" x14ac:dyDescent="0.2">
      <c r="A25839" s="1">
        <v>2.2424479166666669</v>
      </c>
      <c r="B25839">
        <v>-3259.7344073667805</v>
      </c>
      <c r="C25839">
        <v>1965.3688170428961</v>
      </c>
    </row>
    <row r="25840" spans="1:3" x14ac:dyDescent="0.2">
      <c r="A25840" s="1">
        <v>2.2425347222222225</v>
      </c>
      <c r="B25840">
        <v>-3230.7834212805265</v>
      </c>
      <c r="C25840">
        <v>2063.7655216211533</v>
      </c>
    </row>
    <row r="25841" spans="1:3" x14ac:dyDescent="0.2">
      <c r="A25841" s="1">
        <v>2.2426215277777777</v>
      </c>
      <c r="B25841">
        <v>-3238.8457213786733</v>
      </c>
      <c r="C25841">
        <v>2082.6386322960566</v>
      </c>
    </row>
    <row r="25842" spans="1:3" x14ac:dyDescent="0.2">
      <c r="A25842" s="1">
        <v>2.2427083333333333</v>
      </c>
      <c r="B25842">
        <v>-3198.3509878182554</v>
      </c>
      <c r="C25842">
        <v>2203.5731297269213</v>
      </c>
    </row>
    <row r="25843" spans="1:3" x14ac:dyDescent="0.2">
      <c r="A25843" s="1">
        <v>2.2427951388888889</v>
      </c>
      <c r="B25843">
        <v>-3161.8874048842445</v>
      </c>
      <c r="C25843">
        <v>2273.2020830206111</v>
      </c>
    </row>
    <row r="25844" spans="1:3" x14ac:dyDescent="0.2">
      <c r="A25844" s="1">
        <v>2.2428819444444446</v>
      </c>
      <c r="B25844">
        <v>-3182.9593245193696</v>
      </c>
      <c r="C25844">
        <v>2303.9854096183822</v>
      </c>
    </row>
    <row r="25845" spans="1:3" x14ac:dyDescent="0.2">
      <c r="A25845" s="1">
        <v>2.2429687500000002</v>
      </c>
      <c r="B25845">
        <v>-3141.7316552162115</v>
      </c>
      <c r="C25845">
        <v>2407.6959026615091</v>
      </c>
    </row>
    <row r="25846" spans="1:3" x14ac:dyDescent="0.2">
      <c r="A25846" s="1">
        <v>2.2430555555555558</v>
      </c>
      <c r="B25846">
        <v>-3109.6656902026443</v>
      </c>
      <c r="C25846">
        <v>2511.2231620576181</v>
      </c>
    </row>
    <row r="25847" spans="1:3" x14ac:dyDescent="0.2">
      <c r="A25847" s="1">
        <v>2.243142361111111</v>
      </c>
      <c r="B25847">
        <v>-3100.8704537844237</v>
      </c>
      <c r="C25847">
        <v>2563.4448767392182</v>
      </c>
    </row>
    <row r="25848" spans="1:3" x14ac:dyDescent="0.2">
      <c r="A25848" s="1">
        <v>2.2432291666666666</v>
      </c>
      <c r="B25848">
        <v>-3078.3326609318169</v>
      </c>
      <c r="C25848">
        <v>2667.8883061024189</v>
      </c>
    </row>
    <row r="25849" spans="1:3" x14ac:dyDescent="0.2">
      <c r="A25849" s="1">
        <v>2.2433159722222222</v>
      </c>
      <c r="B25849">
        <v>-3009.6198787598869</v>
      </c>
      <c r="C25849">
        <v>2785.1581219329137</v>
      </c>
    </row>
    <row r="25850" spans="1:3" x14ac:dyDescent="0.2">
      <c r="A25850" s="1">
        <v>2.2434027777777779</v>
      </c>
      <c r="B25850">
        <v>-2969.125145199469</v>
      </c>
      <c r="C25850">
        <v>2871.8278448126553</v>
      </c>
    </row>
    <row r="25851" spans="1:3" x14ac:dyDescent="0.2">
      <c r="A25851" s="1">
        <v>2.2434895833333335</v>
      </c>
      <c r="B25851">
        <v>-2778.561695052249</v>
      </c>
      <c r="C25851">
        <v>2695.9231216442467</v>
      </c>
    </row>
    <row r="25852" spans="1:3" x14ac:dyDescent="0.2">
      <c r="A25852" s="1">
        <v>2.2435763888888891</v>
      </c>
      <c r="B25852">
        <v>-2806.5965100167427</v>
      </c>
      <c r="C25852">
        <v>2898.9464898100573</v>
      </c>
    </row>
    <row r="25853" spans="1:3" x14ac:dyDescent="0.2">
      <c r="A25853" s="1">
        <v>2.2436631944444447</v>
      </c>
      <c r="B25853">
        <v>-2755.6574337509383</v>
      </c>
      <c r="C25853">
        <v>3082.9135130766126</v>
      </c>
    </row>
    <row r="25854" spans="1:3" x14ac:dyDescent="0.2">
      <c r="A25854" s="1">
        <v>2.2437499999999999</v>
      </c>
      <c r="B25854">
        <v>-2659.2763039085507</v>
      </c>
      <c r="C25854">
        <v>3149.0610184169504</v>
      </c>
    </row>
    <row r="25855" spans="1:3" x14ac:dyDescent="0.2">
      <c r="A25855" s="1">
        <v>2.2438368055555555</v>
      </c>
      <c r="B25855">
        <v>-2583.0509237341953</v>
      </c>
      <c r="C25855">
        <v>3168.4838317649096</v>
      </c>
    </row>
    <row r="25856" spans="1:3" x14ac:dyDescent="0.2">
      <c r="A25856" s="1">
        <v>2.2439236111111112</v>
      </c>
      <c r="B25856">
        <v>-2492.1668171583628</v>
      </c>
      <c r="C25856">
        <v>3234.9978055539518</v>
      </c>
    </row>
    <row r="25857" spans="1:3" x14ac:dyDescent="0.2">
      <c r="A25857" s="1">
        <v>2.2440104166666668</v>
      </c>
      <c r="B25857">
        <v>-2433.531909243115</v>
      </c>
      <c r="C25857">
        <v>3264.6817273829456</v>
      </c>
    </row>
    <row r="25858" spans="1:3" x14ac:dyDescent="0.2">
      <c r="A25858" s="1">
        <v>2.2440972222222224</v>
      </c>
      <c r="B25858">
        <v>-2378.9281513769415</v>
      </c>
      <c r="C25858">
        <v>3302.0614814387159</v>
      </c>
    </row>
    <row r="25859" spans="1:3" x14ac:dyDescent="0.2">
      <c r="A25859" s="1">
        <v>2.244184027777778</v>
      </c>
      <c r="B25859">
        <v>-2297.3889821603834</v>
      </c>
      <c r="C25859">
        <v>3333.3945101322092</v>
      </c>
    </row>
    <row r="25860" spans="1:3" x14ac:dyDescent="0.2">
      <c r="A25860" s="1">
        <v>2.2442708333333332</v>
      </c>
      <c r="B25860">
        <v>-2231.0582431730268</v>
      </c>
      <c r="C25860">
        <v>3350.2520460712431</v>
      </c>
    </row>
    <row r="25861" spans="1:3" x14ac:dyDescent="0.2">
      <c r="A25861" s="1">
        <v>2.2443576388888888</v>
      </c>
      <c r="B25861">
        <v>-2190.197041741239</v>
      </c>
      <c r="C25861">
        <v>3336.8759580855608</v>
      </c>
    </row>
    <row r="25862" spans="1:3" x14ac:dyDescent="0.2">
      <c r="A25862" s="1">
        <v>2.2444444444444445</v>
      </c>
      <c r="B25862">
        <v>-2115.4375342070321</v>
      </c>
      <c r="C25862">
        <v>3362.5287298654812</v>
      </c>
    </row>
    <row r="25863" spans="1:3" x14ac:dyDescent="0.2">
      <c r="A25863" s="1">
        <v>2.2445312500000001</v>
      </c>
      <c r="B25863">
        <v>-2056.6193920674327</v>
      </c>
      <c r="C25863">
        <v>3351.5346844870387</v>
      </c>
    </row>
    <row r="25864" spans="1:3" x14ac:dyDescent="0.2">
      <c r="A25864" s="1">
        <v>2.2446180555555557</v>
      </c>
      <c r="B25864">
        <v>-1965.5520506899138</v>
      </c>
      <c r="C25864">
        <v>3397.5264407366785</v>
      </c>
    </row>
    <row r="25865" spans="1:3" x14ac:dyDescent="0.2">
      <c r="A25865" s="1">
        <v>2.2447048611111113</v>
      </c>
      <c r="B25865">
        <v>-1897.0225021650022</v>
      </c>
      <c r="C25865">
        <v>3377.3706910686451</v>
      </c>
    </row>
    <row r="25866" spans="1:3" x14ac:dyDescent="0.2">
      <c r="A25866" s="1">
        <v>2.244791666666667</v>
      </c>
      <c r="B25866">
        <v>-1845.1672559321055</v>
      </c>
      <c r="C25866">
        <v>3397.8929086080479</v>
      </c>
    </row>
    <row r="25867" spans="1:3" x14ac:dyDescent="0.2">
      <c r="A25867" s="1">
        <v>2.2448784722222221</v>
      </c>
      <c r="B25867">
        <v>-1755.7490214190868</v>
      </c>
      <c r="C25867">
        <v>3314.7046331043239</v>
      </c>
    </row>
    <row r="25868" spans="1:3" x14ac:dyDescent="0.2">
      <c r="A25868" s="1">
        <v>2.2449652777777778</v>
      </c>
      <c r="B25868">
        <v>-1634.2648218925005</v>
      </c>
      <c r="C25868">
        <v>3223.4540580797875</v>
      </c>
    </row>
    <row r="25869" spans="1:3" x14ac:dyDescent="0.2">
      <c r="A25869" s="1">
        <v>2.2450520833333334</v>
      </c>
      <c r="B25869">
        <v>-1565.5520391432367</v>
      </c>
      <c r="C25869">
        <v>3338.7082985970787</v>
      </c>
    </row>
    <row r="25870" spans="1:3" x14ac:dyDescent="0.2">
      <c r="A25870" s="1">
        <v>2.245138888888889</v>
      </c>
      <c r="B25870">
        <v>-1462.7577160672017</v>
      </c>
      <c r="C25870">
        <v>3332.6615738121359</v>
      </c>
    </row>
    <row r="25871" spans="1:3" x14ac:dyDescent="0.2">
      <c r="A25871" s="1">
        <v>2.2452256944444446</v>
      </c>
      <c r="B25871">
        <v>-1321.4842353212864</v>
      </c>
      <c r="C25871">
        <v>3363.4449004099069</v>
      </c>
    </row>
    <row r="25872" spans="1:3" x14ac:dyDescent="0.2">
      <c r="A25872" s="1">
        <v>2.2453124999999998</v>
      </c>
      <c r="B25872">
        <v>-1245.2588551469314</v>
      </c>
      <c r="C25872">
        <v>3312.3225899197505</v>
      </c>
    </row>
    <row r="25873" spans="1:3" x14ac:dyDescent="0.2">
      <c r="A25873" s="1">
        <v>2.2453993055555554</v>
      </c>
      <c r="B25873">
        <v>-1120.1099734426418</v>
      </c>
      <c r="C25873">
        <v>3337.0591917325792</v>
      </c>
    </row>
    <row r="25874" spans="1:3" x14ac:dyDescent="0.2">
      <c r="A25874" s="1">
        <v>2.2454861111111111</v>
      </c>
      <c r="B25874">
        <v>-994.41139021996423</v>
      </c>
      <c r="C25874">
        <v>3323.316635298193</v>
      </c>
    </row>
    <row r="25875" spans="1:3" x14ac:dyDescent="0.2">
      <c r="A25875" s="1">
        <v>2.2455729166666667</v>
      </c>
      <c r="B25875">
        <v>-878.24097858091341</v>
      </c>
      <c r="C25875">
        <v>3314.7046331043239</v>
      </c>
    </row>
    <row r="25876" spans="1:3" x14ac:dyDescent="0.2">
      <c r="A25876" s="1">
        <v>2.2456597222222223</v>
      </c>
      <c r="B25876">
        <v>-714.06323711102129</v>
      </c>
      <c r="C25876">
        <v>3326.4316148028406</v>
      </c>
    </row>
    <row r="25877" spans="1:3" x14ac:dyDescent="0.2">
      <c r="A25877" s="1">
        <v>2.2457465277777779</v>
      </c>
      <c r="B25877">
        <v>-602.2904439697478</v>
      </c>
      <c r="C25877">
        <v>3309.7573130881588</v>
      </c>
    </row>
    <row r="25878" spans="1:3" x14ac:dyDescent="0.2">
      <c r="A25878" s="1">
        <v>2.2458333333333336</v>
      </c>
      <c r="B25878">
        <v>-469.2624969689972</v>
      </c>
      <c r="C25878">
        <v>3292.7165429247734</v>
      </c>
    </row>
    <row r="25879" spans="1:3" x14ac:dyDescent="0.2">
      <c r="A25879" s="1">
        <v>2.2459201388888892</v>
      </c>
      <c r="B25879">
        <v>-348.69446740950292</v>
      </c>
      <c r="C25879">
        <v>3283.005135962127</v>
      </c>
    </row>
    <row r="25880" spans="1:3" x14ac:dyDescent="0.2">
      <c r="A25880" s="1">
        <v>2.2460069444444444</v>
      </c>
      <c r="B25880">
        <v>-207.42098666358754</v>
      </c>
      <c r="C25880">
        <v>3282.0889659950349</v>
      </c>
    </row>
    <row r="25881" spans="1:3" x14ac:dyDescent="0.2">
      <c r="A25881" s="1">
        <v>2.24609375</v>
      </c>
      <c r="B25881">
        <v>-116.72011315743894</v>
      </c>
      <c r="C25881">
        <v>3221.8049512152879</v>
      </c>
    </row>
    <row r="25882" spans="1:3" x14ac:dyDescent="0.2">
      <c r="A25882" s="1">
        <v>2.2461805555555556</v>
      </c>
      <c r="B25882">
        <v>2.3820431845736394</v>
      </c>
      <c r="C25882">
        <v>3220.3390785751399</v>
      </c>
    </row>
    <row r="25883" spans="1:3" x14ac:dyDescent="0.2">
      <c r="A25883" s="1">
        <v>2.2462673611111112</v>
      </c>
      <c r="B25883">
        <v>12.093449569886266</v>
      </c>
      <c r="C25883">
        <v>3072.1027019225216</v>
      </c>
    </row>
    <row r="25884" spans="1:3" x14ac:dyDescent="0.2">
      <c r="A25884" s="1">
        <v>2.2463541666666669</v>
      </c>
      <c r="B25884">
        <v>91.617043473240585</v>
      </c>
      <c r="C25884">
        <v>2993.8617470122972</v>
      </c>
    </row>
    <row r="25885" spans="1:3" x14ac:dyDescent="0.2">
      <c r="A25885" s="1">
        <v>2.2464409722222225</v>
      </c>
      <c r="B25885">
        <v>238.20431326135903</v>
      </c>
      <c r="C25885">
        <v>2975.7215726574682</v>
      </c>
    </row>
    <row r="25886" spans="1:3" x14ac:dyDescent="0.2">
      <c r="A25886" s="1">
        <v>2.2465277777777777</v>
      </c>
      <c r="B25886">
        <v>343.3806789446337</v>
      </c>
      <c r="C25886">
        <v>2880.256613359506</v>
      </c>
    </row>
    <row r="25887" spans="1:3" x14ac:dyDescent="0.2">
      <c r="A25887" s="1">
        <v>2.2466145833333333</v>
      </c>
      <c r="B25887">
        <v>470.54513538479307</v>
      </c>
      <c r="C25887">
        <v>2825.6528549159975</v>
      </c>
    </row>
    <row r="25888" spans="1:3" x14ac:dyDescent="0.2">
      <c r="A25888" s="1">
        <v>2.2467013888888889</v>
      </c>
      <c r="B25888">
        <v>472.74394434501471</v>
      </c>
      <c r="C25888">
        <v>2683.4632036256567</v>
      </c>
    </row>
    <row r="25889" spans="1:3" x14ac:dyDescent="0.2">
      <c r="A25889" s="1">
        <v>2.2467881944444446</v>
      </c>
      <c r="B25889">
        <v>630.32525893424167</v>
      </c>
      <c r="C25889">
        <v>2676.3170740719361</v>
      </c>
    </row>
    <row r="25890" spans="1:3" x14ac:dyDescent="0.2">
      <c r="A25890" s="1">
        <v>2.2468750000000002</v>
      </c>
      <c r="B25890">
        <v>722.30877085618613</v>
      </c>
      <c r="C25890">
        <v>2610.5360371803013</v>
      </c>
    </row>
    <row r="25891" spans="1:3" x14ac:dyDescent="0.2">
      <c r="A25891" s="1">
        <v>2.2469618055555558</v>
      </c>
      <c r="B25891">
        <v>837.37977772645922</v>
      </c>
      <c r="C25891">
        <v>2513.4219710178395</v>
      </c>
    </row>
    <row r="25892" spans="1:3" x14ac:dyDescent="0.2">
      <c r="A25892" s="1">
        <v>2.247048611111111</v>
      </c>
      <c r="B25892">
        <v>973.33947000750538</v>
      </c>
      <c r="C25892">
        <v>2450.9391472778707</v>
      </c>
    </row>
    <row r="25893" spans="1:3" x14ac:dyDescent="0.2">
      <c r="A25893" s="1">
        <v>2.2471354166666666</v>
      </c>
      <c r="B25893">
        <v>1089.5098810692223</v>
      </c>
      <c r="C25893">
        <v>2382.9593008486809</v>
      </c>
    </row>
    <row r="25894" spans="1:3" x14ac:dyDescent="0.2">
      <c r="A25894" s="1">
        <v>2.2472222222222222</v>
      </c>
      <c r="B25894">
        <v>1193.0371404653313</v>
      </c>
      <c r="C25894">
        <v>2304.535111714104</v>
      </c>
    </row>
    <row r="25895" spans="1:3" x14ac:dyDescent="0.2">
      <c r="A25895" s="1">
        <v>2.2473090277777779</v>
      </c>
      <c r="B25895">
        <v>1342.7393891807631</v>
      </c>
      <c r="C25895">
        <v>2259.093058137521</v>
      </c>
    </row>
    <row r="25896" spans="1:3" x14ac:dyDescent="0.2">
      <c r="A25896" s="1">
        <v>2.2473958333333335</v>
      </c>
      <c r="B25896">
        <v>1426.8438352289131</v>
      </c>
      <c r="C25896">
        <v>2147.3202649962473</v>
      </c>
    </row>
    <row r="25897" spans="1:3" x14ac:dyDescent="0.2">
      <c r="A25897" s="1">
        <v>2.2474826388888891</v>
      </c>
      <c r="B25897">
        <v>1586.0742566826395</v>
      </c>
      <c r="C25897">
        <v>2055.3367536516371</v>
      </c>
    </row>
    <row r="25898" spans="1:3" x14ac:dyDescent="0.2">
      <c r="A25898" s="1">
        <v>2.2475694444444447</v>
      </c>
      <c r="B25898">
        <v>1635.5474603082962</v>
      </c>
      <c r="C25898">
        <v>1968.1173280988396</v>
      </c>
    </row>
    <row r="25899" spans="1:3" x14ac:dyDescent="0.2">
      <c r="A25899" s="1">
        <v>2.2476562499999999</v>
      </c>
      <c r="B25899">
        <v>1562.2538254142371</v>
      </c>
      <c r="C25899">
        <v>1862.0247918711391</v>
      </c>
    </row>
    <row r="25900" spans="1:3" x14ac:dyDescent="0.2">
      <c r="A25900" s="1">
        <v>2.2477430555555555</v>
      </c>
      <c r="B25900">
        <v>1811.6354177010567</v>
      </c>
      <c r="C25900">
        <v>1703.1608382887823</v>
      </c>
    </row>
    <row r="25901" spans="1:3" x14ac:dyDescent="0.2">
      <c r="A25901" s="1">
        <v>2.2478298611111112</v>
      </c>
      <c r="B25901">
        <v>1890.426075284337</v>
      </c>
      <c r="C25901">
        <v>1549.4274395242769</v>
      </c>
    </row>
    <row r="25902" spans="1:3" x14ac:dyDescent="0.2">
      <c r="A25902" s="1">
        <v>2.2479166666666668</v>
      </c>
      <c r="B25902">
        <v>2054.6038173315628</v>
      </c>
      <c r="C25902">
        <v>1510.0321107326367</v>
      </c>
    </row>
    <row r="25903" spans="1:3" x14ac:dyDescent="0.2">
      <c r="A25903" s="1">
        <v>2.2480034722222224</v>
      </c>
      <c r="B25903">
        <v>1994.3198025518159</v>
      </c>
      <c r="C25903">
        <v>1297.4805698285318</v>
      </c>
    </row>
    <row r="25904" spans="1:3" x14ac:dyDescent="0.2">
      <c r="A25904" s="1">
        <v>2.248090277777778</v>
      </c>
      <c r="B25904">
        <v>2049.2900288666938</v>
      </c>
      <c r="C25904">
        <v>1132.203423589862</v>
      </c>
    </row>
    <row r="25905" spans="1:3" x14ac:dyDescent="0.2">
      <c r="A25905" s="1">
        <v>2.2481770833333332</v>
      </c>
      <c r="B25905">
        <v>2147.6867334449512</v>
      </c>
      <c r="C25905">
        <v>1046.9995727729345</v>
      </c>
    </row>
    <row r="25906" spans="1:3" x14ac:dyDescent="0.2">
      <c r="A25906" s="1">
        <v>2.2482638888888888</v>
      </c>
      <c r="B25906">
        <v>2185.9826574678136</v>
      </c>
      <c r="C25906">
        <v>845.80854569597591</v>
      </c>
    </row>
    <row r="25907" spans="1:3" x14ac:dyDescent="0.2">
      <c r="A25907" s="1">
        <v>2.2483506944444445</v>
      </c>
      <c r="B25907">
        <v>2275.7673604295364</v>
      </c>
      <c r="C25907">
        <v>707.46680965302232</v>
      </c>
    </row>
    <row r="25908" spans="1:3" x14ac:dyDescent="0.2">
      <c r="A25908" s="1">
        <v>2.2484375000000001</v>
      </c>
      <c r="B25908">
        <v>2367.7508717741466</v>
      </c>
      <c r="C25908">
        <v>590.56346227123151</v>
      </c>
    </row>
    <row r="25909" spans="1:3" x14ac:dyDescent="0.2">
      <c r="A25909" s="1">
        <v>2.2485243055555557</v>
      </c>
      <c r="B25909">
        <v>2423.4540344090988</v>
      </c>
      <c r="C25909">
        <v>401.46588476415911</v>
      </c>
    </row>
    <row r="25910" spans="1:3" x14ac:dyDescent="0.2">
      <c r="A25910" s="1">
        <v>2.2486111111111113</v>
      </c>
      <c r="B25910">
        <v>2537.6088707349459</v>
      </c>
      <c r="C25910">
        <v>310.03207493793661</v>
      </c>
    </row>
    <row r="25911" spans="1:3" x14ac:dyDescent="0.2">
      <c r="A25911" s="1">
        <v>2.248697916666667</v>
      </c>
      <c r="B25911">
        <v>2635.4558726401478</v>
      </c>
      <c r="C25911">
        <v>208.70362507938341</v>
      </c>
    </row>
    <row r="25912" spans="1:3" x14ac:dyDescent="0.2">
      <c r="A25912" s="1">
        <v>2.2487847222222221</v>
      </c>
      <c r="B25912">
        <v>2689.5099284106</v>
      </c>
      <c r="C25912">
        <v>56.069630506321808</v>
      </c>
    </row>
    <row r="25913" spans="1:3" x14ac:dyDescent="0.2">
      <c r="A25913" s="1">
        <v>2.2488715277777778</v>
      </c>
      <c r="B25913">
        <v>2789.1892719819875</v>
      </c>
      <c r="C25913">
        <v>-48.190564632526993</v>
      </c>
    </row>
    <row r="25914" spans="1:3" x14ac:dyDescent="0.2">
      <c r="A25914" s="1">
        <v>2.2489583333333334</v>
      </c>
      <c r="B25914">
        <v>2828.7678344206452</v>
      </c>
      <c r="C25914">
        <v>-108.10811154090412</v>
      </c>
    </row>
    <row r="25915" spans="1:3" x14ac:dyDescent="0.2">
      <c r="A25915" s="1">
        <v>2.249045138888889</v>
      </c>
      <c r="B25915">
        <v>2675.03443565614</v>
      </c>
      <c r="C25915">
        <v>-69.995421165059753</v>
      </c>
    </row>
    <row r="25916" spans="1:3" x14ac:dyDescent="0.2">
      <c r="A25916" s="1">
        <v>2.2491319444444446</v>
      </c>
      <c r="B25916">
        <v>2953.9167161249352</v>
      </c>
      <c r="C25916">
        <v>-228.12643842734255</v>
      </c>
    </row>
    <row r="25917" spans="1:3" x14ac:dyDescent="0.2">
      <c r="A25917" s="1">
        <v>2.2492187499999998</v>
      </c>
      <c r="B25917">
        <v>3003.7563876219619</v>
      </c>
      <c r="C25917">
        <v>-364.63583280411063</v>
      </c>
    </row>
    <row r="25918" spans="1:3" x14ac:dyDescent="0.2">
      <c r="A25918" s="1">
        <v>2.2493055555555554</v>
      </c>
      <c r="B25918">
        <v>3132.753185150973</v>
      </c>
      <c r="C25918">
        <v>-350.34357427400266</v>
      </c>
    </row>
    <row r="25919" spans="1:3" x14ac:dyDescent="0.2">
      <c r="A25919" s="1">
        <v>2.2493923611111111</v>
      </c>
      <c r="B25919">
        <v>3092.6249200392585</v>
      </c>
      <c r="C25919">
        <v>-431.51627504185672</v>
      </c>
    </row>
    <row r="25920" spans="1:3" x14ac:dyDescent="0.2">
      <c r="A25920" s="1">
        <v>2.2494791666666667</v>
      </c>
      <c r="B25920">
        <v>3133.3028872466948</v>
      </c>
      <c r="C25920">
        <v>-535.41000230933548</v>
      </c>
    </row>
    <row r="25921" spans="1:3" x14ac:dyDescent="0.2">
      <c r="A25921" s="1">
        <v>2.2495659722222223</v>
      </c>
      <c r="B25921">
        <v>3230.9666555048784</v>
      </c>
      <c r="C25921">
        <v>-537.79204549390909</v>
      </c>
    </row>
    <row r="25922" spans="1:3" x14ac:dyDescent="0.2">
      <c r="A25922" s="1">
        <v>2.2496527777777779</v>
      </c>
      <c r="B25922">
        <v>3253.3212141331337</v>
      </c>
      <c r="C25922">
        <v>-642.23547485710992</v>
      </c>
    </row>
    <row r="25923" spans="1:3" x14ac:dyDescent="0.2">
      <c r="A25923" s="1">
        <v>2.2497395833333336</v>
      </c>
      <c r="B25923">
        <v>3250.7559367242079</v>
      </c>
      <c r="C25923">
        <v>-724.14111194503789</v>
      </c>
    </row>
    <row r="25924" spans="1:3" x14ac:dyDescent="0.2">
      <c r="A25924" s="1">
        <v>2.2498263888888892</v>
      </c>
      <c r="B25924">
        <v>3296.7476929738468</v>
      </c>
      <c r="C25924">
        <v>-789.37244674095029</v>
      </c>
    </row>
    <row r="25925" spans="1:3" x14ac:dyDescent="0.2">
      <c r="A25925" s="1">
        <v>2.2499131944444444</v>
      </c>
      <c r="B25925">
        <v>3266.1476000230932</v>
      </c>
      <c r="C25925">
        <v>-892.35000346400329</v>
      </c>
    </row>
    <row r="25926" spans="1:3" x14ac:dyDescent="0.2">
      <c r="A25926" s="1">
        <v>2.25</v>
      </c>
      <c r="B25926">
        <v>3290.8842018359219</v>
      </c>
      <c r="C25926">
        <v>-987.26526066624331</v>
      </c>
    </row>
    <row r="25927" spans="1:3" x14ac:dyDescent="0.2">
      <c r="A25927" s="1">
        <v>2.2500868055555556</v>
      </c>
      <c r="B25927">
        <v>3282.2721996420532</v>
      </c>
      <c r="C25927">
        <v>-1048.0989775417124</v>
      </c>
    </row>
    <row r="25928" spans="1:3" x14ac:dyDescent="0.2">
      <c r="A25928" s="1">
        <v>2.2501736111111112</v>
      </c>
      <c r="B25928">
        <v>3289.6015634201258</v>
      </c>
      <c r="C25928">
        <v>-1184.4251382714624</v>
      </c>
    </row>
    <row r="25929" spans="1:3" x14ac:dyDescent="0.2">
      <c r="A25929" s="1">
        <v>2.2502604166666669</v>
      </c>
      <c r="B25929">
        <v>3242.8768714277467</v>
      </c>
      <c r="C25929">
        <v>-1282.6386086253681</v>
      </c>
    </row>
    <row r="25930" spans="1:3" x14ac:dyDescent="0.2">
      <c r="A25930" s="1">
        <v>2.2503472222222225</v>
      </c>
      <c r="B25930">
        <v>3314.154931008602</v>
      </c>
      <c r="C25930">
        <v>-1400.4581265515849</v>
      </c>
    </row>
    <row r="25931" spans="1:3" x14ac:dyDescent="0.2">
      <c r="A25931" s="1">
        <v>2.2504340277777777</v>
      </c>
      <c r="B25931">
        <v>3197.8012857225335</v>
      </c>
      <c r="C25931">
        <v>-1363.2616072975002</v>
      </c>
    </row>
    <row r="25932" spans="1:3" x14ac:dyDescent="0.2">
      <c r="A25932" s="1">
        <v>2.2505208333333333</v>
      </c>
      <c r="B25932">
        <v>3143.0142936320076</v>
      </c>
      <c r="C25932">
        <v>-1395.8772744067894</v>
      </c>
    </row>
    <row r="25933" spans="1:3" x14ac:dyDescent="0.2">
      <c r="A25933" s="1">
        <v>2.2506076388888889</v>
      </c>
      <c r="B25933">
        <v>3256.2529594134289</v>
      </c>
      <c r="C25933">
        <v>-1642.693589862017</v>
      </c>
    </row>
    <row r="25934" spans="1:3" x14ac:dyDescent="0.2">
      <c r="A25934" s="1">
        <v>2.2506944444444446</v>
      </c>
      <c r="B25934">
        <v>3223.6372923041395</v>
      </c>
      <c r="C25934">
        <v>-1735.2268038796835</v>
      </c>
    </row>
    <row r="25935" spans="1:3" x14ac:dyDescent="0.2">
      <c r="A25935" s="1">
        <v>2.2507812500000002</v>
      </c>
      <c r="B25935">
        <v>3230.6001876335085</v>
      </c>
      <c r="C25935">
        <v>-1781.9514958720627</v>
      </c>
    </row>
    <row r="25936" spans="1:3" x14ac:dyDescent="0.2">
      <c r="A25936" s="1">
        <v>2.2508680555555558</v>
      </c>
      <c r="B25936">
        <v>3158.9556596039488</v>
      </c>
      <c r="C25936">
        <v>-1872.4691345765257</v>
      </c>
    </row>
    <row r="25937" spans="1:3" x14ac:dyDescent="0.2">
      <c r="A25937" s="1">
        <v>2.250954861111111</v>
      </c>
      <c r="B25937">
        <v>3190.1054540730902</v>
      </c>
      <c r="C25937">
        <v>-1951.99272847988</v>
      </c>
    </row>
    <row r="25938" spans="1:3" x14ac:dyDescent="0.2">
      <c r="A25938" s="1">
        <v>2.2510416666666666</v>
      </c>
      <c r="B25938">
        <v>3179.844345014722</v>
      </c>
      <c r="C25938">
        <v>-2006.9629547947579</v>
      </c>
    </row>
    <row r="25939" spans="1:3" x14ac:dyDescent="0.2">
      <c r="A25939" s="1">
        <v>2.2511284722222222</v>
      </c>
      <c r="B25939">
        <v>3145.9460389123028</v>
      </c>
      <c r="C25939">
        <v>-2127.8974522256221</v>
      </c>
    </row>
    <row r="25940" spans="1:3" x14ac:dyDescent="0.2">
      <c r="A25940" s="1">
        <v>2.2512152777777779</v>
      </c>
      <c r="B25940">
        <v>3147.2286779054325</v>
      </c>
      <c r="C25940">
        <v>-2195.1443617574046</v>
      </c>
    </row>
    <row r="25941" spans="1:3" x14ac:dyDescent="0.2">
      <c r="A25941" s="1">
        <v>2.2513020833333335</v>
      </c>
      <c r="B25941">
        <v>3163.9029796201139</v>
      </c>
      <c r="C25941">
        <v>-2253.0463333525777</v>
      </c>
    </row>
    <row r="25942" spans="1:3" x14ac:dyDescent="0.2">
      <c r="A25942" s="1">
        <v>2.2513888888888891</v>
      </c>
      <c r="B25942">
        <v>3132.9364187979909</v>
      </c>
      <c r="C25942">
        <v>-2386.8072166734023</v>
      </c>
    </row>
    <row r="25943" spans="1:3" x14ac:dyDescent="0.2">
      <c r="A25943" s="1">
        <v>2.2514756944444447</v>
      </c>
      <c r="B25943">
        <v>3124.1411829571039</v>
      </c>
      <c r="C25943">
        <v>-2457.9020426072398</v>
      </c>
    </row>
    <row r="25944" spans="1:3" x14ac:dyDescent="0.2">
      <c r="A25944" s="1">
        <v>2.2515624999999999</v>
      </c>
      <c r="B25944">
        <v>3114.0633081230872</v>
      </c>
      <c r="C25944">
        <v>-2569.6748357485135</v>
      </c>
    </row>
    <row r="25945" spans="1:3" x14ac:dyDescent="0.2">
      <c r="A25945" s="1">
        <v>2.2516493055555555</v>
      </c>
      <c r="B25945">
        <v>3046.8163980139711</v>
      </c>
      <c r="C25945">
        <v>-2688.7769920905262</v>
      </c>
    </row>
    <row r="25946" spans="1:3" x14ac:dyDescent="0.2">
      <c r="A25946" s="1">
        <v>2.2517361111111112</v>
      </c>
      <c r="B25946">
        <v>3041.6858437734541</v>
      </c>
      <c r="C25946">
        <v>-2838.479241383292</v>
      </c>
    </row>
    <row r="25947" spans="1:3" x14ac:dyDescent="0.2">
      <c r="A25947" s="1">
        <v>2.2518229166666668</v>
      </c>
      <c r="B25947">
        <v>2923.1333895271632</v>
      </c>
      <c r="C25947">
        <v>-2760.238285895734</v>
      </c>
    </row>
    <row r="25948" spans="1:3" x14ac:dyDescent="0.2">
      <c r="A25948" s="1">
        <v>2.2519097222222224</v>
      </c>
      <c r="B25948">
        <v>2859.3679273713988</v>
      </c>
      <c r="C25948">
        <v>-2827.1187281334796</v>
      </c>
    </row>
    <row r="25949" spans="1:3" x14ac:dyDescent="0.2">
      <c r="A25949" s="1">
        <v>2.251996527777778</v>
      </c>
      <c r="B25949">
        <v>2882.0889538710235</v>
      </c>
      <c r="C25949">
        <v>-3064.2236366260613</v>
      </c>
    </row>
    <row r="25950" spans="1:3" x14ac:dyDescent="0.2">
      <c r="A25950" s="1">
        <v>2.2520833333333332</v>
      </c>
      <c r="B25950">
        <v>2775.6299491946193</v>
      </c>
      <c r="C25950">
        <v>-3139.5328462559901</v>
      </c>
    </row>
    <row r="25951" spans="1:3" x14ac:dyDescent="0.2">
      <c r="A25951" s="1">
        <v>2.2521701388888888</v>
      </c>
      <c r="B25951">
        <v>2702.7027827492639</v>
      </c>
      <c r="C25951">
        <v>-3197.8012857225335</v>
      </c>
    </row>
    <row r="25952" spans="1:3" x14ac:dyDescent="0.2">
      <c r="A25952" s="1">
        <v>2.2522569444444445</v>
      </c>
      <c r="B25952">
        <v>2600.4581623462846</v>
      </c>
      <c r="C25952">
        <v>-3243.9762756191903</v>
      </c>
    </row>
    <row r="25953" spans="1:3" x14ac:dyDescent="0.2">
      <c r="A25953" s="1">
        <v>2.2523437500000001</v>
      </c>
      <c r="B25953">
        <v>2561.2460677789963</v>
      </c>
      <c r="C25953">
        <v>-3318.9190173777497</v>
      </c>
    </row>
    <row r="25954" spans="1:3" x14ac:dyDescent="0.2">
      <c r="A25954" s="1">
        <v>2.2524305555555557</v>
      </c>
      <c r="B25954">
        <v>2537.6088707349459</v>
      </c>
      <c r="C25954">
        <v>-3334.8603827723573</v>
      </c>
    </row>
    <row r="25955" spans="1:3" x14ac:dyDescent="0.2">
      <c r="A25955" s="1">
        <v>2.2525173611111113</v>
      </c>
      <c r="B25955">
        <v>2489.6015397494371</v>
      </c>
      <c r="C25955">
        <v>-3397.5264407366785</v>
      </c>
    </row>
    <row r="25956" spans="1:3" x14ac:dyDescent="0.2">
      <c r="A25956" s="1">
        <v>2.252604166666667</v>
      </c>
      <c r="B25956">
        <v>2381.8598966572367</v>
      </c>
      <c r="C25956">
        <v>-3425.5612557011723</v>
      </c>
    </row>
    <row r="25957" spans="1:3" x14ac:dyDescent="0.2">
      <c r="A25957" s="1">
        <v>2.2526909722222221</v>
      </c>
      <c r="B25957">
        <v>2316.8117955083426</v>
      </c>
      <c r="C25957">
        <v>-3452.4966664742219</v>
      </c>
    </row>
    <row r="25958" spans="1:3" x14ac:dyDescent="0.2">
      <c r="A25958" s="1">
        <v>2.2527777777777778</v>
      </c>
      <c r="B25958">
        <v>2241.6858201027653</v>
      </c>
      <c r="C25958">
        <v>-3453.0463691472778</v>
      </c>
    </row>
    <row r="25959" spans="1:3" x14ac:dyDescent="0.2">
      <c r="A25959" s="1">
        <v>2.2528645833333334</v>
      </c>
      <c r="B25959">
        <v>2165.2772057040588</v>
      </c>
      <c r="C25959">
        <v>-3486.9446752496974</v>
      </c>
    </row>
    <row r="25960" spans="1:3" x14ac:dyDescent="0.2">
      <c r="A25960" s="1">
        <v>2.252951388888889</v>
      </c>
      <c r="B25960">
        <v>2061.9331805323018</v>
      </c>
      <c r="C25960">
        <v>-3495.0069747705102</v>
      </c>
    </row>
    <row r="25961" spans="1:3" x14ac:dyDescent="0.2">
      <c r="A25961" s="1">
        <v>2.2530381944444446</v>
      </c>
      <c r="B25961">
        <v>1940.2657467813638</v>
      </c>
      <c r="C25961">
        <v>-3562.2538848796262</v>
      </c>
    </row>
    <row r="25962" spans="1:3" x14ac:dyDescent="0.2">
      <c r="A25962" s="1">
        <v>2.2531249999999998</v>
      </c>
      <c r="B25962">
        <v>1856.3445349575661</v>
      </c>
      <c r="C25962">
        <v>-3468.0715639974596</v>
      </c>
    </row>
    <row r="25963" spans="1:3" x14ac:dyDescent="0.2">
      <c r="A25963" s="1">
        <v>2.2532118055555554</v>
      </c>
      <c r="B25963">
        <v>1733.577697015184</v>
      </c>
      <c r="C25963">
        <v>-3269.9955158478147</v>
      </c>
    </row>
    <row r="25964" spans="1:3" x14ac:dyDescent="0.2">
      <c r="A25964" s="1">
        <v>2.2532986111111111</v>
      </c>
      <c r="B25964">
        <v>1617.040817504763</v>
      </c>
      <c r="C25964">
        <v>-3423.9121488366723</v>
      </c>
    </row>
    <row r="25965" spans="1:3" x14ac:dyDescent="0.2">
      <c r="A25965" s="1">
        <v>2.2533854166666667</v>
      </c>
      <c r="B25965">
        <v>1477.9661457190693</v>
      </c>
      <c r="C25965">
        <v>-3463.6739460770164</v>
      </c>
    </row>
    <row r="25966" spans="1:3" x14ac:dyDescent="0.2">
      <c r="A25966" s="1">
        <v>2.2534722222222223</v>
      </c>
      <c r="B25966">
        <v>1302.977592517753</v>
      </c>
      <c r="C25966">
        <v>-3475.9506298712549</v>
      </c>
    </row>
    <row r="25967" spans="1:3" x14ac:dyDescent="0.2">
      <c r="A25967" s="1">
        <v>2.2535590277777779</v>
      </c>
      <c r="B25967">
        <v>1233.5318734484154</v>
      </c>
      <c r="C25967">
        <v>-3382.1347774377923</v>
      </c>
    </row>
    <row r="25968" spans="1:3" x14ac:dyDescent="0.2">
      <c r="A25968" s="1">
        <v>2.2536458333333336</v>
      </c>
      <c r="B25968">
        <v>1108.1997580971076</v>
      </c>
      <c r="C25968">
        <v>-3365.2772414987589</v>
      </c>
    </row>
    <row r="25969" spans="1:3" x14ac:dyDescent="0.2">
      <c r="A25969" s="1">
        <v>2.2537326388888892</v>
      </c>
      <c r="B25969">
        <v>931.92856647999531</v>
      </c>
      <c r="C25969">
        <v>-3385.7994590381618</v>
      </c>
    </row>
    <row r="25970" spans="1:3" x14ac:dyDescent="0.2">
      <c r="A25970" s="1">
        <v>2.2538194444444444</v>
      </c>
      <c r="B25970">
        <v>814.10904855377862</v>
      </c>
      <c r="C25970">
        <v>-3350.2520460712431</v>
      </c>
    </row>
    <row r="25971" spans="1:3" x14ac:dyDescent="0.2">
      <c r="A25971" s="1">
        <v>2.25390625</v>
      </c>
      <c r="B25971">
        <v>660.37564921193928</v>
      </c>
      <c r="C25971">
        <v>-3313.6052289128802</v>
      </c>
    </row>
    <row r="25972" spans="1:3" x14ac:dyDescent="0.2">
      <c r="A25972" s="1">
        <v>2.2539930555555556</v>
      </c>
      <c r="B25972">
        <v>536.1429386294094</v>
      </c>
      <c r="C25972">
        <v>-3283.005135962127</v>
      </c>
    </row>
    <row r="25973" spans="1:3" x14ac:dyDescent="0.2">
      <c r="A25973" s="1">
        <v>2.2540798611111112</v>
      </c>
      <c r="B25973">
        <v>404.58086426880664</v>
      </c>
      <c r="C25973">
        <v>-3244.8924461636161</v>
      </c>
    </row>
    <row r="25974" spans="1:3" x14ac:dyDescent="0.2">
      <c r="A25974" s="1">
        <v>2.2541666666666669</v>
      </c>
      <c r="B25974">
        <v>252.49657179146701</v>
      </c>
      <c r="C25974">
        <v>-3238.6624871543218</v>
      </c>
    </row>
    <row r="25975" spans="1:3" x14ac:dyDescent="0.2">
      <c r="A25975" s="1">
        <v>2.2542534722222225</v>
      </c>
      <c r="B25975">
        <v>125.88181802436348</v>
      </c>
      <c r="C25975">
        <v>-3219.2396738063621</v>
      </c>
    </row>
    <row r="25976" spans="1:3" x14ac:dyDescent="0.2">
      <c r="A25976" s="1">
        <v>2.2543402777777777</v>
      </c>
      <c r="B25976">
        <v>32.065965013567343</v>
      </c>
      <c r="C25976">
        <v>-3150.3436574100801</v>
      </c>
    </row>
    <row r="25977" spans="1:3" x14ac:dyDescent="0.2">
      <c r="A25977" s="1">
        <v>2.2544270833333333</v>
      </c>
      <c r="B25977">
        <v>-96.564364066739785</v>
      </c>
      <c r="C25977">
        <v>-3139.89931412736</v>
      </c>
    </row>
    <row r="25978" spans="1:3" x14ac:dyDescent="0.2">
      <c r="A25978" s="1">
        <v>2.2545138888888889</v>
      </c>
      <c r="B25978">
        <v>-135.40999018532418</v>
      </c>
      <c r="C25978">
        <v>-3041.5026095491025</v>
      </c>
    </row>
    <row r="25979" spans="1:3" x14ac:dyDescent="0.2">
      <c r="A25979" s="1">
        <v>2.2546006944444446</v>
      </c>
      <c r="B25979">
        <v>-119.28539056636453</v>
      </c>
      <c r="C25979">
        <v>-2872.3775474857107</v>
      </c>
    </row>
    <row r="25980" spans="1:3" x14ac:dyDescent="0.2">
      <c r="A25980" s="1">
        <v>2.2546875000000002</v>
      </c>
      <c r="B25980">
        <v>-293.72424167195891</v>
      </c>
      <c r="C25980">
        <v>-2904.2602782749263</v>
      </c>
    </row>
    <row r="25981" spans="1:3" x14ac:dyDescent="0.2">
      <c r="A25981" s="1">
        <v>2.2547743055555558</v>
      </c>
      <c r="B25981">
        <v>-357.30646960337162</v>
      </c>
      <c r="C25981">
        <v>-2845.625370359679</v>
      </c>
    </row>
    <row r="25982" spans="1:3" x14ac:dyDescent="0.2">
      <c r="A25982" s="1">
        <v>2.254861111111111</v>
      </c>
      <c r="B25982">
        <v>-509.02429363200741</v>
      </c>
      <c r="C25982">
        <v>-2849.6565204087524</v>
      </c>
    </row>
    <row r="25983" spans="1:3" x14ac:dyDescent="0.2">
      <c r="A25983" s="1">
        <v>2.2549479166666666</v>
      </c>
      <c r="B25983">
        <v>-472.19424224929276</v>
      </c>
      <c r="C25983">
        <v>-2683.6464378500086</v>
      </c>
    </row>
    <row r="25984" spans="1:3" x14ac:dyDescent="0.2">
      <c r="A25984" s="1">
        <v>2.2550347222222222</v>
      </c>
      <c r="B25984">
        <v>-573.88916055654988</v>
      </c>
      <c r="C25984">
        <v>-2618.598336701114</v>
      </c>
    </row>
    <row r="25985" spans="1:3" x14ac:dyDescent="0.2">
      <c r="A25985" s="1">
        <v>2.2551215277777779</v>
      </c>
      <c r="B25985">
        <v>-702.51948963685697</v>
      </c>
      <c r="C25985">
        <v>-2599.7252260262112</v>
      </c>
    </row>
    <row r="25986" spans="1:3" x14ac:dyDescent="0.2">
      <c r="A25986" s="1">
        <v>2.2552083333333335</v>
      </c>
      <c r="B25986">
        <v>-757.12324750303094</v>
      </c>
      <c r="C25986">
        <v>-2497.6638392702498</v>
      </c>
    </row>
    <row r="25987" spans="1:3" x14ac:dyDescent="0.2">
      <c r="A25987" s="1">
        <v>2.2552951388888891</v>
      </c>
      <c r="B25987">
        <v>-838.47918191790302</v>
      </c>
      <c r="C25987">
        <v>-2433.1654407944111</v>
      </c>
    </row>
    <row r="25988" spans="1:3" x14ac:dyDescent="0.2">
      <c r="A25988" s="1">
        <v>2.2553819444444447</v>
      </c>
      <c r="B25988">
        <v>-945.48788869002942</v>
      </c>
      <c r="C25988">
        <v>-2389.3724940823276</v>
      </c>
    </row>
    <row r="25989" spans="1:3" x14ac:dyDescent="0.2">
      <c r="A25989" s="1">
        <v>2.2554687499999999</v>
      </c>
      <c r="B25989">
        <v>-1005.9551376941286</v>
      </c>
      <c r="C25989">
        <v>-2305.4512822585302</v>
      </c>
    </row>
    <row r="25990" spans="1:3" x14ac:dyDescent="0.2">
      <c r="A25990" s="1">
        <v>2.2555555555555555</v>
      </c>
      <c r="B25990">
        <v>-1132.5698914612319</v>
      </c>
      <c r="C25990">
        <v>-2274.3014872120548</v>
      </c>
    </row>
    <row r="25991" spans="1:3" x14ac:dyDescent="0.2">
      <c r="A25991" s="1">
        <v>2.2556423611111112</v>
      </c>
      <c r="B25991">
        <v>-1191.7545014722014</v>
      </c>
      <c r="C25991">
        <v>-2197.7096391663299</v>
      </c>
    </row>
    <row r="25992" spans="1:3" x14ac:dyDescent="0.2">
      <c r="A25992" s="1">
        <v>2.2557291666666668</v>
      </c>
      <c r="B25992">
        <v>-1301.5117198776052</v>
      </c>
      <c r="C25992">
        <v>-2101.5117435482939</v>
      </c>
    </row>
    <row r="25993" spans="1:3" x14ac:dyDescent="0.2">
      <c r="A25993" s="1">
        <v>2.2558159722222224</v>
      </c>
      <c r="B25993">
        <v>-1371.140672593961</v>
      </c>
      <c r="C25993">
        <v>-2027.485172334161</v>
      </c>
    </row>
    <row r="25994" spans="1:3" x14ac:dyDescent="0.2">
      <c r="A25994" s="1">
        <v>2.255902777777778</v>
      </c>
      <c r="B25994">
        <v>-1523.2249650713009</v>
      </c>
      <c r="C25994">
        <v>-1959.5053259049707</v>
      </c>
    </row>
    <row r="25995" spans="1:3" x14ac:dyDescent="0.2">
      <c r="A25995" s="1">
        <v>2.2559895833333332</v>
      </c>
      <c r="B25995">
        <v>-1473.2020593499221</v>
      </c>
      <c r="C25995">
        <v>-1853.7792581259741</v>
      </c>
    </row>
    <row r="25996" spans="1:3" x14ac:dyDescent="0.2">
      <c r="A25996" s="1">
        <v>2.2560763888888888</v>
      </c>
      <c r="B25996">
        <v>-1521.5758582068011</v>
      </c>
      <c r="C25996">
        <v>-1763.0783846198258</v>
      </c>
    </row>
    <row r="25997" spans="1:3" x14ac:dyDescent="0.2">
      <c r="A25997" s="1">
        <v>2.2561631944444445</v>
      </c>
      <c r="B25997">
        <v>-1690.8841544945442</v>
      </c>
      <c r="C25997">
        <v>-1610.810858495468</v>
      </c>
    </row>
    <row r="25998" spans="1:3" x14ac:dyDescent="0.2">
      <c r="A25998" s="1">
        <v>2.2562500000000001</v>
      </c>
      <c r="B25998">
        <v>-1778.6532821430635</v>
      </c>
      <c r="C25998">
        <v>-1531.4704988164656</v>
      </c>
    </row>
    <row r="25999" spans="1:3" x14ac:dyDescent="0.2">
      <c r="A25999" s="1">
        <v>2.2563368055555557</v>
      </c>
      <c r="B25999">
        <v>-1892.0751821488366</v>
      </c>
      <c r="C25999">
        <v>-1482.9134657352349</v>
      </c>
    </row>
    <row r="26000" spans="1:3" x14ac:dyDescent="0.2">
      <c r="A26000" s="1">
        <v>2.2564236111111113</v>
      </c>
      <c r="B26000">
        <v>-1837.8378921540325</v>
      </c>
      <c r="C26000">
        <v>-1287.7691634432192</v>
      </c>
    </row>
    <row r="26001" spans="1:3" x14ac:dyDescent="0.2">
      <c r="A26001" s="1">
        <v>2.256510416666667</v>
      </c>
      <c r="B26001">
        <v>-1949.0609831995844</v>
      </c>
      <c r="C26001">
        <v>-1197.9844604814964</v>
      </c>
    </row>
    <row r="26002" spans="1:3" x14ac:dyDescent="0.2">
      <c r="A26002" s="1">
        <v>2.2565972222222221</v>
      </c>
      <c r="B26002">
        <v>-2024.7366612782171</v>
      </c>
      <c r="C26002">
        <v>-1083.8296241556493</v>
      </c>
    </row>
    <row r="26003" spans="1:3" x14ac:dyDescent="0.2">
      <c r="A26003" s="1">
        <v>2.2566840277777778</v>
      </c>
      <c r="B26003">
        <v>-2082.6386322960566</v>
      </c>
      <c r="C26003">
        <v>-923.86626638184862</v>
      </c>
    </row>
    <row r="26004" spans="1:3" x14ac:dyDescent="0.2">
      <c r="A26004" s="1">
        <v>2.2567708333333334</v>
      </c>
      <c r="B26004">
        <v>-2208.8869181917903</v>
      </c>
      <c r="C26004">
        <v>-840.12828878240282</v>
      </c>
    </row>
    <row r="26005" spans="1:3" x14ac:dyDescent="0.2">
      <c r="A26005" s="1">
        <v>2.256857638888889</v>
      </c>
      <c r="B26005">
        <v>-2278.5158714854801</v>
      </c>
      <c r="C26005">
        <v>-696.83923272328389</v>
      </c>
    </row>
    <row r="26006" spans="1:3" x14ac:dyDescent="0.2">
      <c r="A26006" s="1">
        <v>2.2569444444444446</v>
      </c>
      <c r="B26006">
        <v>-2374.5305328791642</v>
      </c>
      <c r="C26006">
        <v>-546.77051555914784</v>
      </c>
    </row>
    <row r="26007" spans="1:3" x14ac:dyDescent="0.2">
      <c r="A26007" s="1">
        <v>2.2570312499999998</v>
      </c>
      <c r="B26007">
        <v>-2490.1512418451593</v>
      </c>
      <c r="C26007">
        <v>-483.18828762773512</v>
      </c>
    </row>
    <row r="26008" spans="1:3" x14ac:dyDescent="0.2">
      <c r="A26008" s="1">
        <v>2.2571180555555554</v>
      </c>
      <c r="B26008">
        <v>-2592.3958622481382</v>
      </c>
      <c r="C26008">
        <v>-354.1914900987241</v>
      </c>
    </row>
    <row r="26009" spans="1:3" x14ac:dyDescent="0.2">
      <c r="A26009" s="1">
        <v>2.2572048611111111</v>
      </c>
      <c r="B26009">
        <v>-2638.2043842734251</v>
      </c>
      <c r="C26009">
        <v>-216.58269095317823</v>
      </c>
    </row>
    <row r="26010" spans="1:3" x14ac:dyDescent="0.2">
      <c r="A26010" s="1">
        <v>2.2572916666666667</v>
      </c>
      <c r="B26010">
        <v>-2806.4132757923908</v>
      </c>
      <c r="C26010">
        <v>-118.91892269499452</v>
      </c>
    </row>
    <row r="26011" spans="1:3" x14ac:dyDescent="0.2">
      <c r="A26011" s="1">
        <v>2.2573784722222223</v>
      </c>
      <c r="B26011">
        <v>-2749.2442410946251</v>
      </c>
      <c r="C26011">
        <v>-95.831427746665909</v>
      </c>
    </row>
    <row r="26012" spans="1:3" x14ac:dyDescent="0.2">
      <c r="A26012" s="1">
        <v>2.2574652777777779</v>
      </c>
      <c r="B26012">
        <v>-2824.3702165002023</v>
      </c>
      <c r="C26012">
        <v>-31.149795046475379</v>
      </c>
    </row>
    <row r="26013" spans="1:3" x14ac:dyDescent="0.2">
      <c r="A26013" s="1">
        <v>2.2575520833333336</v>
      </c>
      <c r="B26013">
        <v>-3033.8067778996592</v>
      </c>
      <c r="C26013">
        <v>157.58131458922696</v>
      </c>
    </row>
    <row r="26014" spans="1:3" x14ac:dyDescent="0.2">
      <c r="A26014" s="1">
        <v>2.2576388888888892</v>
      </c>
      <c r="B26014">
        <v>-3100.5039853357198</v>
      </c>
      <c r="C26014">
        <v>225.37792679406502</v>
      </c>
    </row>
    <row r="26015" spans="1:3" x14ac:dyDescent="0.2">
      <c r="A26015" s="1">
        <v>2.2577256944444444</v>
      </c>
      <c r="B26015">
        <v>-3210.2612037411236</v>
      </c>
      <c r="C26015">
        <v>285.1122394780902</v>
      </c>
    </row>
    <row r="26016" spans="1:3" x14ac:dyDescent="0.2">
      <c r="A26016" s="1">
        <v>2.2578125</v>
      </c>
      <c r="B26016">
        <v>-3169.0335338606315</v>
      </c>
      <c r="C26016">
        <v>448.00734253218639</v>
      </c>
    </row>
    <row r="26017" spans="1:3" x14ac:dyDescent="0.2">
      <c r="A26017" s="1">
        <v>2.2578993055555556</v>
      </c>
      <c r="B26017">
        <v>-3285.3871791467009</v>
      </c>
      <c r="C26017">
        <v>547.86992032792568</v>
      </c>
    </row>
    <row r="26018" spans="1:3" x14ac:dyDescent="0.2">
      <c r="A26018" s="1">
        <v>2.2579861111111112</v>
      </c>
      <c r="B26018">
        <v>-3337.0591917325792</v>
      </c>
      <c r="C26018">
        <v>618.78151146007735</v>
      </c>
    </row>
    <row r="26019" spans="1:3" x14ac:dyDescent="0.2">
      <c r="A26019" s="1">
        <v>2.2580729166666669</v>
      </c>
      <c r="B26019">
        <v>-3372.4233704751459</v>
      </c>
      <c r="C26019">
        <v>751.259756365106</v>
      </c>
    </row>
    <row r="26020" spans="1:3" x14ac:dyDescent="0.2">
      <c r="A26020" s="1">
        <v>2.2581597222222225</v>
      </c>
      <c r="B26020">
        <v>-3395.5108654234746</v>
      </c>
      <c r="C26020">
        <v>841.96062987125458</v>
      </c>
    </row>
    <row r="26021" spans="1:3" x14ac:dyDescent="0.2">
      <c r="A26021" s="1">
        <v>2.2582465277777777</v>
      </c>
      <c r="B26021">
        <v>-3420.2474672363023</v>
      </c>
      <c r="C26021">
        <v>981.58500375267022</v>
      </c>
    </row>
    <row r="26022" spans="1:3" x14ac:dyDescent="0.2">
      <c r="A26022" s="1">
        <v>2.2583333333333333</v>
      </c>
      <c r="B26022">
        <v>-3405.4055066104729</v>
      </c>
      <c r="C26022">
        <v>1118.644100802494</v>
      </c>
    </row>
    <row r="26023" spans="1:3" x14ac:dyDescent="0.2">
      <c r="A26023" s="1">
        <v>2.2584201388888889</v>
      </c>
      <c r="B26023">
        <v>-3448.0990485537786</v>
      </c>
      <c r="C26023">
        <v>1221.8048917498991</v>
      </c>
    </row>
    <row r="26024" spans="1:3" x14ac:dyDescent="0.2">
      <c r="A26024" s="1">
        <v>2.2585069444444446</v>
      </c>
      <c r="B26024">
        <v>-3435.6391305351885</v>
      </c>
      <c r="C26024">
        <v>1331.195641706599</v>
      </c>
    </row>
    <row r="26025" spans="1:3" x14ac:dyDescent="0.2">
      <c r="A26025" s="1">
        <v>2.2585937500000002</v>
      </c>
      <c r="B26025">
        <v>-3438.9373442641881</v>
      </c>
      <c r="C26025">
        <v>1501.4201085387681</v>
      </c>
    </row>
    <row r="26026" spans="1:3" x14ac:dyDescent="0.2">
      <c r="A26026" s="1">
        <v>2.2586805555555558</v>
      </c>
      <c r="B26026">
        <v>-3389.8306090872352</v>
      </c>
      <c r="C26026">
        <v>1576.179616072975</v>
      </c>
    </row>
    <row r="26027" spans="1:3" x14ac:dyDescent="0.2">
      <c r="A26027" s="1">
        <v>2.258767361111111</v>
      </c>
      <c r="B26027">
        <v>-3193.7701356734601</v>
      </c>
      <c r="C26027">
        <v>1430.1420489579123</v>
      </c>
    </row>
    <row r="26028" spans="1:3" x14ac:dyDescent="0.2">
      <c r="A26028" s="1">
        <v>2.2588541666666666</v>
      </c>
      <c r="B26028">
        <v>-3360.6963893539637</v>
      </c>
      <c r="C26028">
        <v>1689.4182818543966</v>
      </c>
    </row>
    <row r="26029" spans="1:3" x14ac:dyDescent="0.2">
      <c r="A26029" s="1">
        <v>2.2589409722222222</v>
      </c>
      <c r="B26029">
        <v>-3352.2676213844466</v>
      </c>
      <c r="C26029">
        <v>1877.782923041395</v>
      </c>
    </row>
    <row r="26030" spans="1:3" x14ac:dyDescent="0.2">
      <c r="A26030" s="1">
        <v>2.2590277777777779</v>
      </c>
      <c r="B26030">
        <v>-3355.1993666647422</v>
      </c>
      <c r="C26030">
        <v>1911.497995496796</v>
      </c>
    </row>
    <row r="26031" spans="1:3" x14ac:dyDescent="0.2">
      <c r="A26031" s="1">
        <v>2.2591145833333335</v>
      </c>
      <c r="B26031">
        <v>-3290.7009676115695</v>
      </c>
      <c r="C26031">
        <v>1984.0586934934474</v>
      </c>
    </row>
    <row r="26032" spans="1:3" x14ac:dyDescent="0.2">
      <c r="A26032" s="1">
        <v>2.2592013888888891</v>
      </c>
      <c r="B26032">
        <v>-3261.566747878298</v>
      </c>
      <c r="C26032">
        <v>2081.9056959759828</v>
      </c>
    </row>
    <row r="26033" spans="1:3" x14ac:dyDescent="0.2">
      <c r="A26033" s="1">
        <v>2.2592881944444447</v>
      </c>
      <c r="B26033">
        <v>-3283.5548386351825</v>
      </c>
      <c r="C26033">
        <v>2112.3225547023844</v>
      </c>
    </row>
    <row r="26034" spans="1:3" x14ac:dyDescent="0.2">
      <c r="A26034" s="1">
        <v>2.2593749999999999</v>
      </c>
      <c r="B26034">
        <v>-3243.243339299117</v>
      </c>
      <c r="C26034">
        <v>2216.0330477455113</v>
      </c>
    </row>
    <row r="26035" spans="1:3" x14ac:dyDescent="0.2">
      <c r="A26035" s="1">
        <v>2.2594618055555555</v>
      </c>
      <c r="B26035">
        <v>-3206.2300536920502</v>
      </c>
      <c r="C26035">
        <v>2304.718345938456</v>
      </c>
    </row>
    <row r="26036" spans="1:3" x14ac:dyDescent="0.2">
      <c r="A26036" s="1">
        <v>2.2595486111111112</v>
      </c>
      <c r="B26036">
        <v>-3211.1773742855494</v>
      </c>
      <c r="C26036">
        <v>2335.6849067605795</v>
      </c>
    </row>
    <row r="26037" spans="1:3" x14ac:dyDescent="0.2">
      <c r="A26037" s="1">
        <v>2.2596354166666668</v>
      </c>
      <c r="B26037">
        <v>-3184.2419635124993</v>
      </c>
      <c r="C26037">
        <v>2438.4792292592811</v>
      </c>
    </row>
    <row r="26038" spans="1:3" x14ac:dyDescent="0.2">
      <c r="A26038" s="1">
        <v>2.2597222222222224</v>
      </c>
      <c r="B26038">
        <v>-3147.5951457768028</v>
      </c>
      <c r="C26038">
        <v>2523.6830800762082</v>
      </c>
    </row>
    <row r="26039" spans="1:3" x14ac:dyDescent="0.2">
      <c r="A26039" s="1">
        <v>2.259809027777778</v>
      </c>
      <c r="B26039">
        <v>-3144.6634004965072</v>
      </c>
      <c r="C26039">
        <v>2594.777905432712</v>
      </c>
    </row>
    <row r="26040" spans="1:3" x14ac:dyDescent="0.2">
      <c r="A26040" s="1">
        <v>2.2598958333333332</v>
      </c>
      <c r="B26040">
        <v>-3090.792578950407</v>
      </c>
      <c r="C26040">
        <v>2689.1434605392301</v>
      </c>
    </row>
    <row r="26041" spans="1:3" x14ac:dyDescent="0.2">
      <c r="A26041" s="1">
        <v>2.2599826388888888</v>
      </c>
      <c r="B26041">
        <v>-3043.7014185093244</v>
      </c>
      <c r="C26041">
        <v>2837.1966023901623</v>
      </c>
    </row>
    <row r="26042" spans="1:3" x14ac:dyDescent="0.2">
      <c r="A26042" s="1">
        <v>2.2600694444444445</v>
      </c>
      <c r="B26042">
        <v>-2960.8796114543038</v>
      </c>
      <c r="C26042">
        <v>2829.1343028693491</v>
      </c>
    </row>
    <row r="26043" spans="1:3" x14ac:dyDescent="0.2">
      <c r="A26043" s="1">
        <v>2.2601562500000001</v>
      </c>
      <c r="B26043">
        <v>-2784.9748877085617</v>
      </c>
      <c r="C26043">
        <v>2688.0440557704519</v>
      </c>
    </row>
    <row r="26044" spans="1:3" x14ac:dyDescent="0.2">
      <c r="A26044" s="1">
        <v>2.2602430555555557</v>
      </c>
      <c r="B26044">
        <v>-2832.0660481496452</v>
      </c>
      <c r="C26044">
        <v>2969.6748472951908</v>
      </c>
    </row>
    <row r="26045" spans="1:3" x14ac:dyDescent="0.2">
      <c r="A26045" s="1">
        <v>2.2603298611111113</v>
      </c>
      <c r="B26045">
        <v>-2731.8370024825358</v>
      </c>
      <c r="C26045">
        <v>3103.618964840367</v>
      </c>
    </row>
    <row r="26046" spans="1:3" x14ac:dyDescent="0.2">
      <c r="A26046" s="1">
        <v>2.260416666666667</v>
      </c>
      <c r="B26046">
        <v>-2648.2822591074419</v>
      </c>
      <c r="C26046">
        <v>3165.18561803591</v>
      </c>
    </row>
    <row r="26047" spans="1:3" x14ac:dyDescent="0.2">
      <c r="A26047" s="1">
        <v>2.2605034722222221</v>
      </c>
      <c r="B26047">
        <v>-2559.4137266901448</v>
      </c>
      <c r="C26047">
        <v>3175.8131955429826</v>
      </c>
    </row>
    <row r="26048" spans="1:3" x14ac:dyDescent="0.2">
      <c r="A26048" s="1">
        <v>2.2605902777777778</v>
      </c>
      <c r="B26048">
        <v>-2468.163151665608</v>
      </c>
      <c r="C26048">
        <v>3261.0170457825761</v>
      </c>
    </row>
    <row r="26049" spans="1:3" x14ac:dyDescent="0.2">
      <c r="A26049" s="1">
        <v>2.2606770833333334</v>
      </c>
      <c r="B26049">
        <v>-2400.916241556492</v>
      </c>
      <c r="C26049">
        <v>3276.9584111771842</v>
      </c>
    </row>
    <row r="26050" spans="1:3" x14ac:dyDescent="0.2">
      <c r="A26050" s="1">
        <v>2.260763888888889</v>
      </c>
      <c r="B26050">
        <v>-2345.9460152416145</v>
      </c>
      <c r="C26050">
        <v>3330.462764851914</v>
      </c>
    </row>
    <row r="26051" spans="1:3" x14ac:dyDescent="0.2">
      <c r="A26051" s="1">
        <v>2.2608506944444446</v>
      </c>
      <c r="B26051">
        <v>-2259.4595265862249</v>
      </c>
      <c r="C26051">
        <v>3344.5717897350041</v>
      </c>
    </row>
    <row r="26052" spans="1:3" x14ac:dyDescent="0.2">
      <c r="A26052" s="1">
        <v>2.2609374999999998</v>
      </c>
      <c r="B26052">
        <v>-2206.3216413601986</v>
      </c>
      <c r="C26052">
        <v>3365.4604751457773</v>
      </c>
    </row>
    <row r="26053" spans="1:3" x14ac:dyDescent="0.2">
      <c r="A26053" s="1">
        <v>2.2610243055555554</v>
      </c>
      <c r="B26053">
        <v>-2152.8172876854687</v>
      </c>
      <c r="C26053">
        <v>3352.2676213844466</v>
      </c>
    </row>
    <row r="26054" spans="1:3" x14ac:dyDescent="0.2">
      <c r="A26054" s="1">
        <v>2.2611111111111111</v>
      </c>
      <c r="B26054">
        <v>-2082.0889302003347</v>
      </c>
      <c r="C26054">
        <v>3382.5012453091626</v>
      </c>
    </row>
    <row r="26055" spans="1:3" x14ac:dyDescent="0.2">
      <c r="A26055" s="1">
        <v>2.2611979166666667</v>
      </c>
      <c r="B26055">
        <v>-2023.0875544137175</v>
      </c>
      <c r="C26055">
        <v>3361.9790277697593</v>
      </c>
    </row>
    <row r="26056" spans="1:3" x14ac:dyDescent="0.2">
      <c r="A26056" s="1">
        <v>2.2612847222222223</v>
      </c>
      <c r="B26056">
        <v>-1935.1351925408464</v>
      </c>
      <c r="C26056">
        <v>3415.3001472201372</v>
      </c>
    </row>
    <row r="26057" spans="1:3" x14ac:dyDescent="0.2">
      <c r="A26057" s="1">
        <v>2.2613715277777779</v>
      </c>
      <c r="B26057">
        <v>-1872.8356030252296</v>
      </c>
      <c r="C26057">
        <v>3376.8209889729233</v>
      </c>
    </row>
    <row r="26058" spans="1:3" x14ac:dyDescent="0.2">
      <c r="A26058" s="1">
        <v>2.2614583333333336</v>
      </c>
      <c r="B26058">
        <v>-1820.4306541192771</v>
      </c>
      <c r="C26058">
        <v>3412.3684013625079</v>
      </c>
    </row>
    <row r="26059" spans="1:3" x14ac:dyDescent="0.2">
      <c r="A26059" s="1">
        <v>2.2615451388888892</v>
      </c>
      <c r="B26059">
        <v>-1726.6148016858151</v>
      </c>
      <c r="C26059">
        <v>3264.4984937359277</v>
      </c>
    </row>
    <row r="26060" spans="1:3" x14ac:dyDescent="0.2">
      <c r="A26060" s="1">
        <v>2.2616319444444444</v>
      </c>
      <c r="B26060">
        <v>-1612.0934969112639</v>
      </c>
      <c r="C26060">
        <v>3237.9295508342475</v>
      </c>
    </row>
    <row r="26061" spans="1:3" x14ac:dyDescent="0.2">
      <c r="A26061" s="1">
        <v>2.26171875</v>
      </c>
      <c r="B26061">
        <v>-1552.7256532532763</v>
      </c>
      <c r="C26061">
        <v>3335.2268512210608</v>
      </c>
    </row>
    <row r="26062" spans="1:3" x14ac:dyDescent="0.2">
      <c r="A26062" s="1">
        <v>2.2618055555555556</v>
      </c>
      <c r="B26062">
        <v>-1430.1420489579123</v>
      </c>
      <c r="C26062">
        <v>3333.9442122279315</v>
      </c>
    </row>
    <row r="26063" spans="1:3" x14ac:dyDescent="0.2">
      <c r="A26063" s="1">
        <v>2.2618923611111112</v>
      </c>
      <c r="B26063">
        <v>-1305.7261035736967</v>
      </c>
      <c r="C26063">
        <v>3346.7705986952251</v>
      </c>
    </row>
    <row r="26064" spans="1:3" x14ac:dyDescent="0.2">
      <c r="A26064" s="1">
        <v>2.2619791666666669</v>
      </c>
      <c r="B26064">
        <v>-1239.3953640090065</v>
      </c>
      <c r="C26064">
        <v>3284.2877749552567</v>
      </c>
    </row>
    <row r="26065" spans="1:3" x14ac:dyDescent="0.2">
      <c r="A26065" s="1">
        <v>2.2620659722222225</v>
      </c>
      <c r="B26065">
        <v>-1107.6500560013856</v>
      </c>
      <c r="C26065">
        <v>3313.7884631372322</v>
      </c>
    </row>
    <row r="26066" spans="1:3" x14ac:dyDescent="0.2">
      <c r="A26066" s="1">
        <v>2.2621527777777777</v>
      </c>
      <c r="B26066">
        <v>-980.66883320824434</v>
      </c>
      <c r="C26066">
        <v>3305.9093972634378</v>
      </c>
    </row>
    <row r="26067" spans="1:3" x14ac:dyDescent="0.2">
      <c r="A26067" s="1">
        <v>2.2622395833333333</v>
      </c>
      <c r="B26067">
        <v>-862.84931528202765</v>
      </c>
      <c r="C26067">
        <v>3291.2506702846258</v>
      </c>
    </row>
    <row r="26068" spans="1:3" x14ac:dyDescent="0.2">
      <c r="A26068" s="1">
        <v>2.2623263888888889</v>
      </c>
      <c r="B26068">
        <v>-710.03208706194789</v>
      </c>
      <c r="C26068">
        <v>3297.847097165291</v>
      </c>
    </row>
    <row r="26069" spans="1:3" x14ac:dyDescent="0.2">
      <c r="A26069" s="1">
        <v>2.2624131944444446</v>
      </c>
      <c r="B26069">
        <v>-602.84014606546975</v>
      </c>
      <c r="C26069">
        <v>3275.6757727613881</v>
      </c>
    </row>
    <row r="26070" spans="1:3" x14ac:dyDescent="0.2">
      <c r="A26070" s="1">
        <v>2.2625000000000002</v>
      </c>
      <c r="B26070">
        <v>-465.96428323999766</v>
      </c>
      <c r="C26070">
        <v>3265.4146637030199</v>
      </c>
    </row>
    <row r="26071" spans="1:3" x14ac:dyDescent="0.2">
      <c r="A26071" s="1">
        <v>2.2625868055555558</v>
      </c>
      <c r="B26071">
        <v>-345.94595635355927</v>
      </c>
      <c r="C26071">
        <v>3263.9487910628714</v>
      </c>
    </row>
    <row r="26072" spans="1:3" x14ac:dyDescent="0.2">
      <c r="A26072" s="1">
        <v>2.262673611111111</v>
      </c>
      <c r="B26072">
        <v>-220.24737255354773</v>
      </c>
      <c r="C26072">
        <v>3246.1750845794122</v>
      </c>
    </row>
    <row r="26073" spans="1:3" x14ac:dyDescent="0.2">
      <c r="A26073" s="1">
        <v>2.2627604166666666</v>
      </c>
      <c r="B26073">
        <v>-130.09620172045493</v>
      </c>
      <c r="C26073">
        <v>3198.7174562669593</v>
      </c>
    </row>
    <row r="26074" spans="1:3" x14ac:dyDescent="0.2">
      <c r="A26074" s="1">
        <v>2.2628472222222222</v>
      </c>
      <c r="B26074">
        <v>-11.360513249812366</v>
      </c>
      <c r="C26074">
        <v>3197.9845199468855</v>
      </c>
    </row>
    <row r="26075" spans="1:3" x14ac:dyDescent="0.2">
      <c r="A26075" s="1">
        <v>2.2629340277777779</v>
      </c>
      <c r="B26075">
        <v>-6.5964268806650885</v>
      </c>
      <c r="C26075">
        <v>3055.4284002078402</v>
      </c>
    </row>
    <row r="26076" spans="1:3" x14ac:dyDescent="0.2">
      <c r="A26076" s="1">
        <v>2.2630208333333335</v>
      </c>
      <c r="B26076">
        <v>71.278059580855611</v>
      </c>
      <c r="C26076">
        <v>2983.4174043069106</v>
      </c>
    </row>
    <row r="26077" spans="1:3" x14ac:dyDescent="0.2">
      <c r="A26077" s="1">
        <v>2.2631076388888891</v>
      </c>
      <c r="B26077">
        <v>199.90838866116275</v>
      </c>
      <c r="C26077">
        <v>2976.6377426245599</v>
      </c>
    </row>
    <row r="26078" spans="1:3" x14ac:dyDescent="0.2">
      <c r="A26078" s="1">
        <v>2.2631944444444447</v>
      </c>
      <c r="B26078">
        <v>283.64636683794237</v>
      </c>
      <c r="C26078">
        <v>2915.4375578777208</v>
      </c>
    </row>
    <row r="26079" spans="1:3" x14ac:dyDescent="0.2">
      <c r="A26079" s="1">
        <v>2.2632812499999999</v>
      </c>
      <c r="B26079">
        <v>396.70179839501185</v>
      </c>
      <c r="C26079">
        <v>2877.5081017262282</v>
      </c>
    </row>
    <row r="26080" spans="1:3" x14ac:dyDescent="0.2">
      <c r="A26080" s="1">
        <v>2.2633680555555555</v>
      </c>
      <c r="B26080">
        <v>409.89465273367585</v>
      </c>
      <c r="C26080">
        <v>2726.5232140176668</v>
      </c>
    </row>
    <row r="26081" spans="1:3" x14ac:dyDescent="0.2">
      <c r="A26081" s="1">
        <v>2.2634548611111112</v>
      </c>
      <c r="B26081">
        <v>591.47963281565728</v>
      </c>
      <c r="C26081">
        <v>2675.5841377518618</v>
      </c>
    </row>
    <row r="26082" spans="1:3" x14ac:dyDescent="0.2">
      <c r="A26082" s="1">
        <v>2.2635416666666668</v>
      </c>
      <c r="B26082">
        <v>697.02246694763585</v>
      </c>
      <c r="C26082">
        <v>2580.1191784539001</v>
      </c>
    </row>
    <row r="26083" spans="1:3" x14ac:dyDescent="0.2">
      <c r="A26083" s="1">
        <v>2.2636284722222224</v>
      </c>
      <c r="B26083">
        <v>800.5497257664108</v>
      </c>
      <c r="C26083">
        <v>2506.6423099128228</v>
      </c>
    </row>
    <row r="26084" spans="1:3" x14ac:dyDescent="0.2">
      <c r="A26084" s="1">
        <v>2.263715277777778</v>
      </c>
      <c r="B26084">
        <v>922.76686219040471</v>
      </c>
      <c r="C26084">
        <v>2476.7751538594766</v>
      </c>
    </row>
    <row r="26085" spans="1:3" x14ac:dyDescent="0.2">
      <c r="A26085" s="1">
        <v>2.2638020833333332</v>
      </c>
      <c r="B26085">
        <v>1031.7911436984009</v>
      </c>
      <c r="C26085">
        <v>2422.537863864673</v>
      </c>
    </row>
    <row r="26086" spans="1:3" x14ac:dyDescent="0.2">
      <c r="A26086" s="1">
        <v>2.2638888888888888</v>
      </c>
      <c r="B26086">
        <v>1143.7471710640264</v>
      </c>
      <c r="C26086">
        <v>2333.486097800358</v>
      </c>
    </row>
    <row r="26087" spans="1:3" x14ac:dyDescent="0.2">
      <c r="A26087" s="1">
        <v>2.2639756944444445</v>
      </c>
      <c r="B26087">
        <v>1302.4278904220309</v>
      </c>
      <c r="C26087">
        <v>2267.3385918826857</v>
      </c>
    </row>
    <row r="26088" spans="1:3" x14ac:dyDescent="0.2">
      <c r="A26088" s="1">
        <v>2.2640625000000001</v>
      </c>
      <c r="B26088">
        <v>1397.3431470469372</v>
      </c>
      <c r="C26088">
        <v>2163.0783967438369</v>
      </c>
    </row>
    <row r="26089" spans="1:3" x14ac:dyDescent="0.2">
      <c r="A26089" s="1">
        <v>2.2641493055555557</v>
      </c>
      <c r="B26089">
        <v>1548.8777374285551</v>
      </c>
      <c r="C26089">
        <v>2066.6972669014494</v>
      </c>
    </row>
    <row r="26090" spans="1:3" x14ac:dyDescent="0.2">
      <c r="A26090" s="1">
        <v>2.2642361111111113</v>
      </c>
      <c r="B26090">
        <v>1623.0875422897061</v>
      </c>
      <c r="C26090">
        <v>1976.7293302927083</v>
      </c>
    </row>
    <row r="26091" spans="1:3" x14ac:dyDescent="0.2">
      <c r="A26091" s="1">
        <v>2.264322916666667</v>
      </c>
      <c r="B26091">
        <v>1542.6477784192598</v>
      </c>
      <c r="C26091">
        <v>1870.8200277120259</v>
      </c>
    </row>
    <row r="26092" spans="1:3" x14ac:dyDescent="0.2">
      <c r="A26092" s="1">
        <v>2.2644097222222221</v>
      </c>
      <c r="B26092">
        <v>1792.5790728018012</v>
      </c>
      <c r="C26092">
        <v>1722.0339495410196</v>
      </c>
    </row>
    <row r="26093" spans="1:3" x14ac:dyDescent="0.2">
      <c r="A26093" s="1">
        <v>2.2644965277777778</v>
      </c>
      <c r="B26093">
        <v>1887.1278615553374</v>
      </c>
      <c r="C26093">
        <v>1556.7568027250159</v>
      </c>
    </row>
    <row r="26094" spans="1:3" x14ac:dyDescent="0.2">
      <c r="A26094" s="1">
        <v>2.2645833333333334</v>
      </c>
      <c r="B26094">
        <v>2058.0852647075803</v>
      </c>
      <c r="C26094">
        <v>1523.7746671670227</v>
      </c>
    </row>
    <row r="26095" spans="1:3" x14ac:dyDescent="0.2">
      <c r="A26095" s="1">
        <v>2.264670138888889</v>
      </c>
      <c r="B26095">
        <v>2021.0719791005138</v>
      </c>
      <c r="C26095">
        <v>1322.0339374170082</v>
      </c>
    </row>
    <row r="26096" spans="1:3" x14ac:dyDescent="0.2">
      <c r="A26096" s="1">
        <v>2.2647569444444446</v>
      </c>
      <c r="B26096">
        <v>2063.2158195254315</v>
      </c>
      <c r="C26096">
        <v>1147.4118526643958</v>
      </c>
    </row>
    <row r="26097" spans="1:3" x14ac:dyDescent="0.2">
      <c r="A26097" s="1">
        <v>2.2648437499999998</v>
      </c>
      <c r="B26097">
        <v>2177.0041874025751</v>
      </c>
      <c r="C26097">
        <v>1061.2918318803765</v>
      </c>
    </row>
    <row r="26098" spans="1:3" x14ac:dyDescent="0.2">
      <c r="A26098" s="1">
        <v>2.2649305555555554</v>
      </c>
      <c r="B26098">
        <v>2205.4054708157728</v>
      </c>
      <c r="C26098">
        <v>860.83374054615797</v>
      </c>
    </row>
    <row r="26099" spans="1:3" x14ac:dyDescent="0.2">
      <c r="A26099" s="1">
        <v>2.2650173611111111</v>
      </c>
      <c r="B26099">
        <v>2310.2153686276774</v>
      </c>
      <c r="C26099">
        <v>727.98902776975922</v>
      </c>
    </row>
    <row r="26100" spans="1:3" x14ac:dyDescent="0.2">
      <c r="A26100" s="1">
        <v>2.2651041666666667</v>
      </c>
      <c r="B26100">
        <v>2395.419218867271</v>
      </c>
      <c r="C26100">
        <v>613.65095721956015</v>
      </c>
    </row>
    <row r="26101" spans="1:3" x14ac:dyDescent="0.2">
      <c r="A26101" s="1">
        <v>2.2651909722222223</v>
      </c>
      <c r="B26101">
        <v>2453.6876583338149</v>
      </c>
      <c r="C26101">
        <v>416.85754806304487</v>
      </c>
    </row>
    <row r="26102" spans="1:3" x14ac:dyDescent="0.2">
      <c r="A26102" s="1">
        <v>2.2652777777777779</v>
      </c>
      <c r="B26102">
        <v>2555.0161087697015</v>
      </c>
      <c r="C26102">
        <v>323.40816350095264</v>
      </c>
    </row>
    <row r="26103" spans="1:3" x14ac:dyDescent="0.2">
      <c r="A26103" s="1">
        <v>2.2653645833333336</v>
      </c>
      <c r="B26103">
        <v>2664.2236245020499</v>
      </c>
      <c r="C26103">
        <v>216.58269095317823</v>
      </c>
    </row>
    <row r="26104" spans="1:3" x14ac:dyDescent="0.2">
      <c r="A26104" s="1">
        <v>2.2654513888888892</v>
      </c>
      <c r="B26104">
        <v>2698.1219306044686</v>
      </c>
      <c r="C26104">
        <v>67.796612204838056</v>
      </c>
    </row>
    <row r="26105" spans="1:3" x14ac:dyDescent="0.2">
      <c r="A26105" s="1">
        <v>2.2655381944444444</v>
      </c>
      <c r="B26105">
        <v>2823.2708123087582</v>
      </c>
      <c r="C26105">
        <v>-58.268439466543505</v>
      </c>
    </row>
    <row r="26106" spans="1:3" x14ac:dyDescent="0.2">
      <c r="A26106" s="1">
        <v>2.265625</v>
      </c>
      <c r="B26106">
        <v>2805.8635736966689</v>
      </c>
      <c r="C26106">
        <v>-90.151170833092777</v>
      </c>
    </row>
    <row r="26107" spans="1:3" x14ac:dyDescent="0.2">
      <c r="A26107" s="1">
        <v>2.2657118055555556</v>
      </c>
      <c r="B26107">
        <v>2698.4883990531725</v>
      </c>
      <c r="C26107">
        <v>-65.964271115986378</v>
      </c>
    </row>
    <row r="26108" spans="1:3" x14ac:dyDescent="0.2">
      <c r="A26108" s="1">
        <v>2.2657986111111112</v>
      </c>
      <c r="B26108">
        <v>2986.8988516829286</v>
      </c>
      <c r="C26108">
        <v>-263.67385139426131</v>
      </c>
    </row>
    <row r="26109" spans="1:3" x14ac:dyDescent="0.2">
      <c r="A26109" s="1">
        <v>2.2658854166666669</v>
      </c>
      <c r="B26109">
        <v>3020.4306893366434</v>
      </c>
      <c r="C26109">
        <v>-376.36281450262686</v>
      </c>
    </row>
    <row r="26110" spans="1:3" x14ac:dyDescent="0.2">
      <c r="A26110" s="1">
        <v>2.2659722222222225</v>
      </c>
      <c r="B26110">
        <v>3158.7724253795973</v>
      </c>
      <c r="C26110">
        <v>-361.70408752381502</v>
      </c>
    </row>
    <row r="26111" spans="1:3" x14ac:dyDescent="0.2">
      <c r="A26111" s="1">
        <v>2.2660590277777777</v>
      </c>
      <c r="B26111">
        <v>3094.6404947751284</v>
      </c>
      <c r="C26111">
        <v>-465.78104901564575</v>
      </c>
    </row>
    <row r="26112" spans="1:3" x14ac:dyDescent="0.2">
      <c r="A26112" s="1">
        <v>2.2661458333333333</v>
      </c>
      <c r="B26112">
        <v>3156.3903821950234</v>
      </c>
      <c r="C26112">
        <v>-566.37656255412503</v>
      </c>
    </row>
    <row r="26113" spans="1:3" x14ac:dyDescent="0.2">
      <c r="A26113" s="1">
        <v>2.2662326388888889</v>
      </c>
      <c r="B26113">
        <v>3237.0133802898217</v>
      </c>
      <c r="C26113">
        <v>-569.12507418740256</v>
      </c>
    </row>
    <row r="26114" spans="1:3" x14ac:dyDescent="0.2">
      <c r="A26114" s="1">
        <v>2.2663194444444446</v>
      </c>
      <c r="B26114">
        <v>3270.1787500721666</v>
      </c>
      <c r="C26114">
        <v>-683.27991051324989</v>
      </c>
    </row>
    <row r="26115" spans="1:3" x14ac:dyDescent="0.2">
      <c r="A26115" s="1">
        <v>2.2664062500000002</v>
      </c>
      <c r="B26115">
        <v>3273.1104953524623</v>
      </c>
      <c r="C26115">
        <v>-755.47414063853125</v>
      </c>
    </row>
    <row r="26116" spans="1:3" x14ac:dyDescent="0.2">
      <c r="A26116" s="1">
        <v>2.2664930555555558</v>
      </c>
      <c r="B26116">
        <v>3316.7202084175278</v>
      </c>
      <c r="C26116">
        <v>-832.43245713295994</v>
      </c>
    </row>
    <row r="26117" spans="1:3" x14ac:dyDescent="0.2">
      <c r="A26117" s="1">
        <v>2.266579861111111</v>
      </c>
      <c r="B26117">
        <v>3281.7224975463309</v>
      </c>
      <c r="C26117">
        <v>-939.44116390508634</v>
      </c>
    </row>
    <row r="26118" spans="1:3" x14ac:dyDescent="0.2">
      <c r="A26118" s="1">
        <v>2.2666666666666666</v>
      </c>
      <c r="B26118">
        <v>3312.6890583684544</v>
      </c>
      <c r="C26118">
        <v>-1027.3935257779574</v>
      </c>
    </row>
    <row r="26119" spans="1:3" x14ac:dyDescent="0.2">
      <c r="A26119" s="1">
        <v>2.2667534722222222</v>
      </c>
      <c r="B26119">
        <v>3296.7476929738468</v>
      </c>
      <c r="C26119">
        <v>-1090.609285838</v>
      </c>
    </row>
    <row r="26120" spans="1:3" x14ac:dyDescent="0.2">
      <c r="A26120" s="1">
        <v>2.2668402777777779</v>
      </c>
      <c r="B26120">
        <v>3307.0088014548814</v>
      </c>
      <c r="C26120">
        <v>-1227.8516165348422</v>
      </c>
    </row>
    <row r="26121" spans="1:3" x14ac:dyDescent="0.2">
      <c r="A26121" s="1">
        <v>2.2669270833333335</v>
      </c>
      <c r="B26121">
        <v>3255.7032573177071</v>
      </c>
      <c r="C26121">
        <v>-1322.0339374170082</v>
      </c>
    </row>
    <row r="26122" spans="1:3" x14ac:dyDescent="0.2">
      <c r="A26122" s="1">
        <v>2.2670138888888891</v>
      </c>
      <c r="B26122">
        <v>3325.8819127071188</v>
      </c>
      <c r="C26122">
        <v>-1437.4714121586512</v>
      </c>
    </row>
    <row r="26123" spans="1:3" x14ac:dyDescent="0.2">
      <c r="A26123" s="1">
        <v>2.2671006944444447</v>
      </c>
      <c r="B26123">
        <v>3152.35923214595</v>
      </c>
      <c r="C26123">
        <v>-1351.901093470354</v>
      </c>
    </row>
    <row r="26124" spans="1:3" x14ac:dyDescent="0.2">
      <c r="A26124" s="1">
        <v>2.2671874999999999</v>
      </c>
      <c r="B26124">
        <v>3167.201193349114</v>
      </c>
      <c r="C26124">
        <v>-1441.6857964320766</v>
      </c>
    </row>
    <row r="26125" spans="1:3" x14ac:dyDescent="0.2">
      <c r="A26125" s="1">
        <v>2.2672743055555555</v>
      </c>
      <c r="B26125">
        <v>3246.3583188037642</v>
      </c>
      <c r="C26125">
        <v>-1678.790704924658</v>
      </c>
    </row>
    <row r="26126" spans="1:3" x14ac:dyDescent="0.2">
      <c r="A26126" s="1">
        <v>2.2673611111111112</v>
      </c>
      <c r="B26126">
        <v>3219.9726101264364</v>
      </c>
      <c r="C26126">
        <v>-1745.4879123607184</v>
      </c>
    </row>
    <row r="26127" spans="1:3" x14ac:dyDescent="0.2">
      <c r="A26127" s="1">
        <v>2.2674479166666668</v>
      </c>
      <c r="B26127">
        <v>3207.5126926851794</v>
      </c>
      <c r="C26127">
        <v>-1791.1132001616536</v>
      </c>
    </row>
    <row r="26128" spans="1:3" x14ac:dyDescent="0.2">
      <c r="A26128" s="1">
        <v>2.2675347222222224</v>
      </c>
      <c r="B26128">
        <v>3136.0513983026385</v>
      </c>
      <c r="C26128">
        <v>-1887.6775642283935</v>
      </c>
    </row>
    <row r="26129" spans="1:3" x14ac:dyDescent="0.2">
      <c r="A26129" s="1">
        <v>2.267621527777778</v>
      </c>
      <c r="B26129">
        <v>3168.3005975405576</v>
      </c>
      <c r="C26129">
        <v>-1948.1448126551584</v>
      </c>
    </row>
    <row r="26130" spans="1:3" x14ac:dyDescent="0.2">
      <c r="A26130" s="1">
        <v>2.2677083333333332</v>
      </c>
      <c r="B26130">
        <v>3151.8095300502277</v>
      </c>
      <c r="C26130">
        <v>-2011.1773384908495</v>
      </c>
    </row>
    <row r="26131" spans="1:3" x14ac:dyDescent="0.2">
      <c r="A26131" s="1">
        <v>2.2677951388888888</v>
      </c>
      <c r="B26131">
        <v>3118.4609260435309</v>
      </c>
      <c r="C26131">
        <v>-2122.0339610876972</v>
      </c>
    </row>
    <row r="26132" spans="1:3" x14ac:dyDescent="0.2">
      <c r="A26132" s="1">
        <v>2.2678819444444445</v>
      </c>
      <c r="B26132">
        <v>3122.6753103169563</v>
      </c>
      <c r="C26132">
        <v>-2182.867677963166</v>
      </c>
    </row>
    <row r="26133" spans="1:3" x14ac:dyDescent="0.2">
      <c r="A26133" s="1">
        <v>2.2679687500000001</v>
      </c>
      <c r="B26133">
        <v>3131.1040782864734</v>
      </c>
      <c r="C26133">
        <v>-2246.0834380232091</v>
      </c>
    </row>
    <row r="26134" spans="1:3" x14ac:dyDescent="0.2">
      <c r="A26134" s="1">
        <v>2.2680555555555557</v>
      </c>
      <c r="B26134">
        <v>3101.7866243288495</v>
      </c>
      <c r="C26134">
        <v>-2376.5461081923677</v>
      </c>
    </row>
    <row r="26135" spans="1:3" x14ac:dyDescent="0.2">
      <c r="A26135" s="1">
        <v>2.2681423611111113</v>
      </c>
      <c r="B26135">
        <v>3098.3051763754979</v>
      </c>
      <c r="C26135">
        <v>-2437.196590843485</v>
      </c>
    </row>
    <row r="26136" spans="1:3" x14ac:dyDescent="0.2">
      <c r="A26136" s="1">
        <v>2.268229166666667</v>
      </c>
      <c r="B26136">
        <v>3084.3793857167602</v>
      </c>
      <c r="C26136">
        <v>-2557.0316835055714</v>
      </c>
    </row>
    <row r="26137" spans="1:3" x14ac:dyDescent="0.2">
      <c r="A26137" s="1">
        <v>2.2683159722222221</v>
      </c>
      <c r="B26137">
        <v>3019.1480509208473</v>
      </c>
      <c r="C26137">
        <v>-2671.9194561514923</v>
      </c>
    </row>
    <row r="26138" spans="1:3" x14ac:dyDescent="0.2">
      <c r="A26138" s="1">
        <v>2.2684027777777778</v>
      </c>
      <c r="B26138">
        <v>3023.9121372899949</v>
      </c>
      <c r="C26138">
        <v>-2808.7953189769646</v>
      </c>
    </row>
    <row r="26139" spans="1:3" x14ac:dyDescent="0.2">
      <c r="A26139" s="1">
        <v>2.2684895833333334</v>
      </c>
      <c r="B26139">
        <v>2915.0710894290169</v>
      </c>
      <c r="C26139">
        <v>-2752.3592205992727</v>
      </c>
    </row>
    <row r="26140" spans="1:3" x14ac:dyDescent="0.2">
      <c r="A26140" s="1">
        <v>2.268576388888889</v>
      </c>
      <c r="B26140">
        <v>2841.7774545349575</v>
      </c>
      <c r="C26140">
        <v>-2801.2827215518737</v>
      </c>
    </row>
    <row r="26141" spans="1:3" x14ac:dyDescent="0.2">
      <c r="A26141" s="1">
        <v>2.2686631944444446</v>
      </c>
      <c r="B26141">
        <v>2868.5296316609897</v>
      </c>
      <c r="C26141">
        <v>-3038.9373321401767</v>
      </c>
    </row>
    <row r="26142" spans="1:3" x14ac:dyDescent="0.2">
      <c r="A26142" s="1">
        <v>2.2687499999999998</v>
      </c>
      <c r="B26142">
        <v>2783.5090150684141</v>
      </c>
      <c r="C26142">
        <v>-3115.1627123145317</v>
      </c>
    </row>
    <row r="26143" spans="1:3" x14ac:dyDescent="0.2">
      <c r="A26143" s="1">
        <v>2.2688368055555554</v>
      </c>
      <c r="B26143">
        <v>2737.1507909474053</v>
      </c>
      <c r="C26143">
        <v>-3179.844345014722</v>
      </c>
    </row>
    <row r="26144" spans="1:3" x14ac:dyDescent="0.2">
      <c r="A26144" s="1">
        <v>2.2689236111111111</v>
      </c>
      <c r="B26144">
        <v>2656.3445586282546</v>
      </c>
      <c r="C26144">
        <v>-3228.584612320305</v>
      </c>
    </row>
    <row r="26145" spans="1:3" x14ac:dyDescent="0.2">
      <c r="A26145" s="1">
        <v>2.2690104166666667</v>
      </c>
      <c r="B26145">
        <v>2600.0916938975811</v>
      </c>
      <c r="C26145">
        <v>-3297.6638629409385</v>
      </c>
    </row>
    <row r="26146" spans="1:3" x14ac:dyDescent="0.2">
      <c r="A26146" s="1">
        <v>2.2690972222222223</v>
      </c>
      <c r="B26146">
        <v>2534.3106570059467</v>
      </c>
      <c r="C26146">
        <v>-3298.9465019340687</v>
      </c>
    </row>
    <row r="26147" spans="1:3" x14ac:dyDescent="0.2">
      <c r="A26147" s="1">
        <v>2.2691840277777779</v>
      </c>
      <c r="B26147">
        <v>2462.299660527683</v>
      </c>
      <c r="C26147">
        <v>-3359.9634530338894</v>
      </c>
    </row>
    <row r="26148" spans="1:3" x14ac:dyDescent="0.2">
      <c r="A26148" s="1">
        <v>2.2692708333333336</v>
      </c>
      <c r="B26148">
        <v>2378.1952150568673</v>
      </c>
      <c r="C26148">
        <v>-3398.0761428324004</v>
      </c>
    </row>
    <row r="26149" spans="1:3" x14ac:dyDescent="0.2">
      <c r="A26149" s="1">
        <v>2.2693576388888892</v>
      </c>
      <c r="B26149">
        <v>2348.8777610992438</v>
      </c>
      <c r="C26149">
        <v>-3422.2630425495063</v>
      </c>
    </row>
    <row r="26150" spans="1:3" x14ac:dyDescent="0.2">
      <c r="A26150" s="1">
        <v>2.2694444444444444</v>
      </c>
      <c r="B26150">
        <v>2281.4476167657758</v>
      </c>
      <c r="C26150">
        <v>-3430.691810519023</v>
      </c>
    </row>
    <row r="26151" spans="1:3" x14ac:dyDescent="0.2">
      <c r="A26151" s="1">
        <v>2.26953125</v>
      </c>
      <c r="B26151">
        <v>2190.7467438369608</v>
      </c>
      <c r="C26151">
        <v>-3456.7110507476477</v>
      </c>
    </row>
    <row r="26152" spans="1:3" x14ac:dyDescent="0.2">
      <c r="A26152" s="1">
        <v>2.2696180555555556</v>
      </c>
      <c r="B26152">
        <v>2068.346373765949</v>
      </c>
      <c r="C26152">
        <v>-3482.5470567519201</v>
      </c>
    </row>
    <row r="26153" spans="1:3" x14ac:dyDescent="0.2">
      <c r="A26153" s="1">
        <v>2.2697048611111112</v>
      </c>
      <c r="B26153">
        <v>1952.7256647999538</v>
      </c>
      <c r="C26153">
        <v>-3534.7687720108538</v>
      </c>
    </row>
    <row r="26154" spans="1:3" x14ac:dyDescent="0.2">
      <c r="A26154" s="1">
        <v>2.2697916666666669</v>
      </c>
      <c r="B26154">
        <v>1877.9661572657469</v>
      </c>
      <c r="C26154">
        <v>-3479.2488436002541</v>
      </c>
    </row>
    <row r="26155" spans="1:3" x14ac:dyDescent="0.2">
      <c r="A26155" s="1">
        <v>2.2698784722222225</v>
      </c>
      <c r="B26155">
        <v>1763.2616188441775</v>
      </c>
      <c r="C26155">
        <v>-3258.6350025980023</v>
      </c>
    </row>
    <row r="26156" spans="1:3" x14ac:dyDescent="0.2">
      <c r="A26156" s="1">
        <v>2.2699652777777777</v>
      </c>
      <c r="B26156">
        <v>1634.8145239882224</v>
      </c>
      <c r="C26156">
        <v>-3397.5264407366785</v>
      </c>
    </row>
    <row r="26157" spans="1:3" x14ac:dyDescent="0.2">
      <c r="A26157" s="1">
        <v>2.2700520833333333</v>
      </c>
      <c r="B26157">
        <v>1505.4512585878415</v>
      </c>
      <c r="C26157">
        <v>-3457.6272212920735</v>
      </c>
    </row>
    <row r="26158" spans="1:3" x14ac:dyDescent="0.2">
      <c r="A26158" s="1">
        <v>2.2701388888888889</v>
      </c>
      <c r="B26158">
        <v>1329.1800669707293</v>
      </c>
      <c r="C26158">
        <v>-3469.5374366376072</v>
      </c>
    </row>
    <row r="26159" spans="1:3" x14ac:dyDescent="0.2">
      <c r="A26159" s="1">
        <v>2.2702256944444446</v>
      </c>
      <c r="B26159">
        <v>1247.0911956584494</v>
      </c>
      <c r="C26159">
        <v>-3397.8929086080479</v>
      </c>
    </row>
    <row r="26160" spans="1:3" x14ac:dyDescent="0.2">
      <c r="A26160" s="1">
        <v>2.2703125000000002</v>
      </c>
      <c r="B26160">
        <v>1135.3184030945097</v>
      </c>
      <c r="C26160">
        <v>-3368.575454650424</v>
      </c>
    </row>
    <row r="26161" spans="1:3" x14ac:dyDescent="0.2">
      <c r="A26161" s="1">
        <v>2.2703993055555558</v>
      </c>
      <c r="B26161">
        <v>959.41367934876746</v>
      </c>
      <c r="C26161">
        <v>-3400.2749517926218</v>
      </c>
    </row>
    <row r="26162" spans="1:3" x14ac:dyDescent="0.2">
      <c r="A26162" s="1">
        <v>2.270486111111111</v>
      </c>
      <c r="B26162">
        <v>843.4265025114023</v>
      </c>
      <c r="C26162">
        <v>-3365.6437093701288</v>
      </c>
    </row>
    <row r="26163" spans="1:3" x14ac:dyDescent="0.2">
      <c r="A26163" s="1">
        <v>2.2705729166666666</v>
      </c>
      <c r="B26163">
        <v>689.69310316956296</v>
      </c>
      <c r="C26163">
        <v>-3335.4100848680791</v>
      </c>
    </row>
    <row r="26164" spans="1:3" x14ac:dyDescent="0.2">
      <c r="A26164" s="1">
        <v>2.2706597222222222</v>
      </c>
      <c r="B26164">
        <v>564.72745626695917</v>
      </c>
      <c r="C26164">
        <v>-3309.0243767680854</v>
      </c>
    </row>
    <row r="26165" spans="1:3" x14ac:dyDescent="0.2">
      <c r="A26165" s="1">
        <v>2.2707465277777779</v>
      </c>
      <c r="B26165">
        <v>432.79891345765253</v>
      </c>
      <c r="C26165">
        <v>-3274.0266658968881</v>
      </c>
    </row>
    <row r="26166" spans="1:3" x14ac:dyDescent="0.2">
      <c r="A26166" s="1">
        <v>2.2708333333333335</v>
      </c>
      <c r="B26166">
        <v>281.63079152473875</v>
      </c>
      <c r="C26166">
        <v>-3260.8338115582242</v>
      </c>
    </row>
    <row r="26167" spans="1:3" x14ac:dyDescent="0.2">
      <c r="A26167" s="1">
        <v>2.2709201388888891</v>
      </c>
      <c r="B26167">
        <v>136.50939495410196</v>
      </c>
      <c r="C26167">
        <v>-3257.1691299578547</v>
      </c>
    </row>
    <row r="26168" spans="1:3" x14ac:dyDescent="0.2">
      <c r="A26168" s="1">
        <v>2.2710069444444447</v>
      </c>
      <c r="B26168">
        <v>56.985801050747646</v>
      </c>
      <c r="C26168">
        <v>-3173.2479181340573</v>
      </c>
    </row>
    <row r="26169" spans="1:3" x14ac:dyDescent="0.2">
      <c r="A26169" s="1">
        <v>2.2710937499999999</v>
      </c>
      <c r="B26169">
        <v>-93.449384562092249</v>
      </c>
      <c r="C26169">
        <v>-3173.9808544541306</v>
      </c>
    </row>
    <row r="26170" spans="1:3" x14ac:dyDescent="0.2">
      <c r="A26170" s="1">
        <v>2.2711805555555555</v>
      </c>
      <c r="B26170">
        <v>-82.455339183649912</v>
      </c>
      <c r="C26170">
        <v>-3013.1013261359044</v>
      </c>
    </row>
    <row r="26171" spans="1:3" x14ac:dyDescent="0.2">
      <c r="A26171" s="1">
        <v>2.2712673611111112</v>
      </c>
      <c r="B26171">
        <v>-142.92258761041512</v>
      </c>
      <c r="C26171">
        <v>-2911.2231736042954</v>
      </c>
    </row>
    <row r="26172" spans="1:3" x14ac:dyDescent="0.2">
      <c r="A26172" s="1">
        <v>2.2713541666666668</v>
      </c>
      <c r="B26172">
        <v>-298.1218595924023</v>
      </c>
      <c r="C26172">
        <v>-2915.4375578777208</v>
      </c>
    </row>
    <row r="26173" spans="1:3" x14ac:dyDescent="0.2">
      <c r="A26173" s="1">
        <v>2.2714409722222224</v>
      </c>
      <c r="B26173">
        <v>-400.73294844408525</v>
      </c>
      <c r="C26173">
        <v>-2877.3248675018767</v>
      </c>
    </row>
    <row r="26174" spans="1:3" x14ac:dyDescent="0.2">
      <c r="A26174" s="1">
        <v>2.271527777777778</v>
      </c>
      <c r="B26174">
        <v>-522.76685006639343</v>
      </c>
      <c r="C26174">
        <v>-2845.9918388083829</v>
      </c>
    </row>
    <row r="26175" spans="1:3" x14ac:dyDescent="0.2">
      <c r="A26175" s="1">
        <v>2.2716145833333332</v>
      </c>
      <c r="B26175">
        <v>-476.95832861844002</v>
      </c>
      <c r="C26175">
        <v>-2659.0930702615324</v>
      </c>
    </row>
    <row r="26176" spans="1:3" x14ac:dyDescent="0.2">
      <c r="A26176" s="1">
        <v>2.2717013888888888</v>
      </c>
      <c r="B26176">
        <v>-624.27853414929848</v>
      </c>
      <c r="C26176">
        <v>-2625.1947641591132</v>
      </c>
    </row>
    <row r="26177" spans="1:3" x14ac:dyDescent="0.2">
      <c r="A26177" s="1">
        <v>2.2717881944444445</v>
      </c>
      <c r="B26177">
        <v>-728.72196408983314</v>
      </c>
      <c r="C26177">
        <v>-2578.836540038104</v>
      </c>
    </row>
    <row r="26178" spans="1:3" x14ac:dyDescent="0.2">
      <c r="A26178" s="1">
        <v>2.2718750000000001</v>
      </c>
      <c r="B26178">
        <v>-809.7114300560014</v>
      </c>
      <c r="C26178">
        <v>-2488.318901333641</v>
      </c>
    </row>
    <row r="26179" spans="1:3" x14ac:dyDescent="0.2">
      <c r="A26179" s="1">
        <v>2.2719618055555557</v>
      </c>
      <c r="B26179">
        <v>-891.80030136828134</v>
      </c>
      <c r="C26179">
        <v>-2413.559393799434</v>
      </c>
    </row>
    <row r="26180" spans="1:3" x14ac:dyDescent="0.2">
      <c r="A26180" s="1">
        <v>2.2720486111111113</v>
      </c>
      <c r="B26180">
        <v>-979.93589688817042</v>
      </c>
      <c r="C26180">
        <v>-2350.1603995150399</v>
      </c>
    </row>
    <row r="26181" spans="1:3" x14ac:dyDescent="0.2">
      <c r="A26181" s="1">
        <v>2.272135416666667</v>
      </c>
      <c r="B26181">
        <v>-1067.8882587610415</v>
      </c>
      <c r="C26181">
        <v>-2281.0811488944055</v>
      </c>
    </row>
    <row r="26182" spans="1:3" x14ac:dyDescent="0.2">
      <c r="A26182" s="1">
        <v>2.2722222222222221</v>
      </c>
      <c r="B26182">
        <v>-1193.5868425610531</v>
      </c>
      <c r="C26182">
        <v>-2255.9780786328733</v>
      </c>
    </row>
    <row r="26183" spans="1:3" x14ac:dyDescent="0.2">
      <c r="A26183" s="1">
        <v>2.2723090277777778</v>
      </c>
      <c r="B26183">
        <v>-1249.473238843023</v>
      </c>
      <c r="C26183">
        <v>-2164.1778009352811</v>
      </c>
    </row>
    <row r="26184" spans="1:3" x14ac:dyDescent="0.2">
      <c r="A26184" s="1">
        <v>2.2723958333333334</v>
      </c>
      <c r="B26184">
        <v>-1349.7022845101324</v>
      </c>
      <c r="C26184">
        <v>-2068.346373765949</v>
      </c>
    </row>
    <row r="26185" spans="1:3" x14ac:dyDescent="0.2">
      <c r="A26185" s="1">
        <v>2.272482638888889</v>
      </c>
      <c r="B26185">
        <v>-1434.5396668783558</v>
      </c>
      <c r="C26185">
        <v>-2002.9318047456843</v>
      </c>
    </row>
    <row r="26186" spans="1:3" x14ac:dyDescent="0.2">
      <c r="A26186" s="1">
        <v>2.2725694444444446</v>
      </c>
      <c r="B26186">
        <v>-1557.1232711737198</v>
      </c>
      <c r="C26186">
        <v>-1925.2405519311817</v>
      </c>
    </row>
    <row r="26187" spans="1:3" x14ac:dyDescent="0.2">
      <c r="A26187" s="1">
        <v>2.2726562499999998</v>
      </c>
      <c r="B26187">
        <v>-1442.4187327521504</v>
      </c>
      <c r="C26187">
        <v>-1829.409124184516</v>
      </c>
    </row>
    <row r="26188" spans="1:3" x14ac:dyDescent="0.2">
      <c r="A26188" s="1">
        <v>2.2727430555555554</v>
      </c>
      <c r="B26188">
        <v>-1615.3917106402632</v>
      </c>
      <c r="C26188">
        <v>-1727.5309722302409</v>
      </c>
    </row>
    <row r="26189" spans="1:3" x14ac:dyDescent="0.2">
      <c r="A26189" s="1">
        <v>2.2728298611111111</v>
      </c>
      <c r="B26189">
        <v>-1708.8410952023555</v>
      </c>
      <c r="C26189">
        <v>-1567.7508481034583</v>
      </c>
    </row>
    <row r="26190" spans="1:3" x14ac:dyDescent="0.2">
      <c r="A26190" s="1">
        <v>2.2729166666666667</v>
      </c>
      <c r="B26190">
        <v>-1842.418744298828</v>
      </c>
      <c r="C26190">
        <v>-1541.731607874834</v>
      </c>
    </row>
    <row r="26191" spans="1:3" x14ac:dyDescent="0.2">
      <c r="A26191" s="1">
        <v>2.2730034722222223</v>
      </c>
      <c r="B26191">
        <v>-1861.4750897754172</v>
      </c>
      <c r="C26191">
        <v>-1427.2103036776168</v>
      </c>
    </row>
    <row r="26192" spans="1:3" x14ac:dyDescent="0.2">
      <c r="A26192" s="1">
        <v>2.2730902777777779</v>
      </c>
      <c r="B26192">
        <v>-1849.9313423012529</v>
      </c>
      <c r="C26192">
        <v>-1251.6720483805784</v>
      </c>
    </row>
    <row r="26193" spans="1:3" x14ac:dyDescent="0.2">
      <c r="A26193" s="1">
        <v>2.2731770833333336</v>
      </c>
      <c r="B26193">
        <v>-1971.232307603487</v>
      </c>
      <c r="C26193">
        <v>-1189.3724582876278</v>
      </c>
    </row>
    <row r="26194" spans="1:3" x14ac:dyDescent="0.2">
      <c r="A26194" s="1">
        <v>2.2732638888888892</v>
      </c>
      <c r="B26194">
        <v>-2013.9258501241268</v>
      </c>
      <c r="C26194">
        <v>-1036.7384642919001</v>
      </c>
    </row>
    <row r="26195" spans="1:3" x14ac:dyDescent="0.2">
      <c r="A26195" s="1">
        <v>2.2733506944444444</v>
      </c>
      <c r="B26195">
        <v>-2089.4182939784077</v>
      </c>
      <c r="C26195">
        <v>-904.44345303388945</v>
      </c>
    </row>
    <row r="26196" spans="1:3" x14ac:dyDescent="0.2">
      <c r="A26196" s="1">
        <v>2.2734375</v>
      </c>
      <c r="B26196">
        <v>-2209.6198545118641</v>
      </c>
      <c r="C26196">
        <v>-821.80488020322161</v>
      </c>
    </row>
    <row r="26197" spans="1:3" x14ac:dyDescent="0.2">
      <c r="A26197" s="1">
        <v>2.2735243055555556</v>
      </c>
      <c r="B26197">
        <v>-2258.3601218174472</v>
      </c>
      <c r="C26197">
        <v>-655.97803129149588</v>
      </c>
    </row>
    <row r="26198" spans="1:3" x14ac:dyDescent="0.2">
      <c r="A26198" s="1">
        <v>2.2736111111111112</v>
      </c>
      <c r="B26198">
        <v>-2375.0802355522201</v>
      </c>
      <c r="C26198">
        <v>-541.27349286992671</v>
      </c>
    </row>
    <row r="26199" spans="1:3" x14ac:dyDescent="0.2">
      <c r="A26199" s="1">
        <v>2.2736979166666669</v>
      </c>
      <c r="B26199">
        <v>-2478.607494370995</v>
      </c>
      <c r="C26199">
        <v>-474.39305120951445</v>
      </c>
    </row>
    <row r="26200" spans="1:3" x14ac:dyDescent="0.2">
      <c r="A26200" s="1">
        <v>2.2737847222222225</v>
      </c>
      <c r="B26200">
        <v>-2569.4916015241615</v>
      </c>
      <c r="C26200">
        <v>-337.33395415969056</v>
      </c>
    </row>
    <row r="26201" spans="1:3" x14ac:dyDescent="0.2">
      <c r="A26201" s="1">
        <v>2.2738715277777777</v>
      </c>
      <c r="B26201">
        <v>-2622.2630188788175</v>
      </c>
      <c r="C26201">
        <v>-214.38388199295653</v>
      </c>
    </row>
    <row r="26202" spans="1:3" x14ac:dyDescent="0.2">
      <c r="A26202" s="1">
        <v>2.2739583333333333</v>
      </c>
      <c r="B26202">
        <v>-2782.40961087697</v>
      </c>
      <c r="C26202">
        <v>-122.21713584666011</v>
      </c>
    </row>
    <row r="26203" spans="1:3" x14ac:dyDescent="0.2">
      <c r="A26203" s="1">
        <v>2.2740451388888889</v>
      </c>
      <c r="B26203">
        <v>-2707.2836348940596</v>
      </c>
      <c r="C26203">
        <v>-118.73568847064257</v>
      </c>
    </row>
    <row r="26204" spans="1:3" x14ac:dyDescent="0.2">
      <c r="A26204" s="1">
        <v>2.2741319444444446</v>
      </c>
      <c r="B26204">
        <v>-2831.333111829571</v>
      </c>
      <c r="C26204">
        <v>-37.746221927140461</v>
      </c>
    </row>
    <row r="26205" spans="1:3" x14ac:dyDescent="0.2">
      <c r="A26205" s="1">
        <v>2.2742187500000002</v>
      </c>
      <c r="B26205">
        <v>-3001.1911102130362</v>
      </c>
      <c r="C26205">
        <v>149.88548293978408</v>
      </c>
    </row>
    <row r="26206" spans="1:3" x14ac:dyDescent="0.2">
      <c r="A26206" s="1">
        <v>2.2743055555555558</v>
      </c>
      <c r="B26206">
        <v>-3080.1650020206685</v>
      </c>
      <c r="C26206">
        <v>196.06047283644131</v>
      </c>
    </row>
    <row r="26207" spans="1:3" x14ac:dyDescent="0.2">
      <c r="A26207" s="1">
        <v>2.274392361111111</v>
      </c>
      <c r="B26207">
        <v>-3172.3317475896315</v>
      </c>
      <c r="C26207">
        <v>247.73248542231974</v>
      </c>
    </row>
    <row r="26208" spans="1:3" x14ac:dyDescent="0.2">
      <c r="A26208" s="1">
        <v>2.2744791666666666</v>
      </c>
      <c r="B26208">
        <v>-3144.1136984007853</v>
      </c>
      <c r="C26208">
        <v>389.37243461693902</v>
      </c>
    </row>
    <row r="26209" spans="1:3" x14ac:dyDescent="0.2">
      <c r="A26209" s="1">
        <v>2.2745659722222222</v>
      </c>
      <c r="B26209">
        <v>-3268.1631753362972</v>
      </c>
      <c r="C26209">
        <v>467.24692165579359</v>
      </c>
    </row>
    <row r="26210" spans="1:3" x14ac:dyDescent="0.2">
      <c r="A26210" s="1">
        <v>2.2746527777777779</v>
      </c>
      <c r="B26210">
        <v>-3306.4590993591596</v>
      </c>
      <c r="C26210">
        <v>541.63996131863053</v>
      </c>
    </row>
    <row r="26211" spans="1:3" x14ac:dyDescent="0.2">
      <c r="A26211" s="1">
        <v>2.2747395833333335</v>
      </c>
      <c r="B26211">
        <v>-3337.2424259569311</v>
      </c>
      <c r="C26211">
        <v>689.32663529819297</v>
      </c>
    </row>
    <row r="26212" spans="1:3" x14ac:dyDescent="0.2">
      <c r="A26212" s="1">
        <v>2.2748263888888891</v>
      </c>
      <c r="B26212">
        <v>-3351.7179187113911</v>
      </c>
      <c r="C26212">
        <v>796.33534207031926</v>
      </c>
    </row>
    <row r="26213" spans="1:3" x14ac:dyDescent="0.2">
      <c r="A26213" s="1">
        <v>2.2749131944444447</v>
      </c>
      <c r="B26213">
        <v>-3374.2557115639975</v>
      </c>
      <c r="C26213">
        <v>947.86993187460314</v>
      </c>
    </row>
    <row r="26214" spans="1:3" x14ac:dyDescent="0.2">
      <c r="A26214" s="1">
        <v>2.2749999999999999</v>
      </c>
      <c r="B26214">
        <v>-3364.5443051786847</v>
      </c>
      <c r="C26214">
        <v>1068.4379608567635</v>
      </c>
    </row>
    <row r="26215" spans="1:3" x14ac:dyDescent="0.2">
      <c r="A26215" s="1">
        <v>2.2750868055555555</v>
      </c>
      <c r="B26215">
        <v>-3427.3935967900238</v>
      </c>
      <c r="C26215">
        <v>1154.9244500894868</v>
      </c>
    </row>
    <row r="26216" spans="1:3" x14ac:dyDescent="0.2">
      <c r="A26216" s="1">
        <v>2.2751736111111112</v>
      </c>
      <c r="B26216">
        <v>-3410.5360608509905</v>
      </c>
      <c r="C26216">
        <v>1255.1534957565962</v>
      </c>
    </row>
    <row r="26217" spans="1:3" x14ac:dyDescent="0.2">
      <c r="A26217" s="1">
        <v>2.2752604166666668</v>
      </c>
      <c r="B26217">
        <v>-3426.66066046995</v>
      </c>
      <c r="C26217">
        <v>1433.9899647826339</v>
      </c>
    </row>
    <row r="26218" spans="1:3" x14ac:dyDescent="0.2">
      <c r="A26218" s="1">
        <v>2.2753472222222224</v>
      </c>
      <c r="B26218">
        <v>-3348.6029392067435</v>
      </c>
      <c r="C26218">
        <v>1507.4668333237112</v>
      </c>
    </row>
    <row r="26219" spans="1:3" x14ac:dyDescent="0.2">
      <c r="A26219" s="1">
        <v>2.275434027777778</v>
      </c>
      <c r="B26219">
        <v>-3184.9748998325731</v>
      </c>
      <c r="C26219">
        <v>1390.1970180705503</v>
      </c>
    </row>
    <row r="26220" spans="1:3" x14ac:dyDescent="0.2">
      <c r="A26220" s="1">
        <v>2.2755208333333332</v>
      </c>
      <c r="B26220">
        <v>-3362.7119640898331</v>
      </c>
      <c r="C26220">
        <v>1659.5511258010506</v>
      </c>
    </row>
    <row r="26221" spans="1:3" x14ac:dyDescent="0.2">
      <c r="A26221" s="1">
        <v>2.2756076388888888</v>
      </c>
      <c r="B26221">
        <v>-3339.0747670457827</v>
      </c>
      <c r="C26221">
        <v>1844.2510853876797</v>
      </c>
    </row>
    <row r="26222" spans="1:3" x14ac:dyDescent="0.2">
      <c r="A26222" s="1">
        <v>2.2756944444444445</v>
      </c>
      <c r="B26222">
        <v>-3349.7023439755212</v>
      </c>
      <c r="C26222">
        <v>1886.5781594596156</v>
      </c>
    </row>
    <row r="26223" spans="1:3" x14ac:dyDescent="0.2">
      <c r="A26223" s="1">
        <v>2.2757812500000001</v>
      </c>
      <c r="B26223">
        <v>-3290.3344997402</v>
      </c>
      <c r="C26223">
        <v>1971.965243923561</v>
      </c>
    </row>
    <row r="26224" spans="1:3" x14ac:dyDescent="0.2">
      <c r="A26224" s="1">
        <v>2.2758680555555557</v>
      </c>
      <c r="B26224">
        <v>-3273.6601980255182</v>
      </c>
      <c r="C26224">
        <v>2067.9799053172451</v>
      </c>
    </row>
    <row r="26225" spans="1:3" x14ac:dyDescent="0.2">
      <c r="A26225" s="1">
        <v>2.2759548611111113</v>
      </c>
      <c r="B26225">
        <v>-3294.3656497892734</v>
      </c>
      <c r="C26225">
        <v>2105.1764251486638</v>
      </c>
    </row>
    <row r="26226" spans="1:3" x14ac:dyDescent="0.2">
      <c r="A26226" s="1">
        <v>2.276041666666667</v>
      </c>
      <c r="B26226">
        <v>-3256.4361936377804</v>
      </c>
      <c r="C26226">
        <v>2221.7133046590843</v>
      </c>
    </row>
    <row r="26227" spans="1:3" x14ac:dyDescent="0.2">
      <c r="A26227" s="1">
        <v>2.2761284722222221</v>
      </c>
      <c r="B26227">
        <v>-3227.3019739045089</v>
      </c>
      <c r="C26227">
        <v>2309.8489001789735</v>
      </c>
    </row>
    <row r="26228" spans="1:3" x14ac:dyDescent="0.2">
      <c r="A26228" s="1">
        <v>2.2762152777777778</v>
      </c>
      <c r="B26228">
        <v>-3232.2492939206745</v>
      </c>
      <c r="C26228">
        <v>2344.4801426014665</v>
      </c>
    </row>
    <row r="26229" spans="1:3" x14ac:dyDescent="0.2">
      <c r="A26229" s="1">
        <v>2.2763020833333334</v>
      </c>
      <c r="B26229">
        <v>-3210.2612037411236</v>
      </c>
      <c r="C26229">
        <v>2459.0014473760179</v>
      </c>
    </row>
    <row r="26230" spans="1:3" x14ac:dyDescent="0.2">
      <c r="A26230" s="1">
        <v>2.276388888888889</v>
      </c>
      <c r="B26230">
        <v>-3168.4838317649096</v>
      </c>
      <c r="C26230">
        <v>2537.0591680618904</v>
      </c>
    </row>
    <row r="26231" spans="1:3" x14ac:dyDescent="0.2">
      <c r="A26231" s="1">
        <v>2.2764756944444446</v>
      </c>
      <c r="B26231">
        <v>-3171.5988112695572</v>
      </c>
      <c r="C26231">
        <v>2627.0271046706312</v>
      </c>
    </row>
    <row r="26232" spans="1:3" x14ac:dyDescent="0.2">
      <c r="A26232" s="1">
        <v>2.2765624999999998</v>
      </c>
      <c r="B26232">
        <v>-3111.6812649385138</v>
      </c>
      <c r="C26232">
        <v>2699.2213353732463</v>
      </c>
    </row>
    <row r="26233" spans="1:3" x14ac:dyDescent="0.2">
      <c r="A26233" s="1">
        <v>2.2766493055555554</v>
      </c>
      <c r="B26233">
        <v>-3082.7302794295942</v>
      </c>
      <c r="C26233">
        <v>2874.5763564459326</v>
      </c>
    </row>
    <row r="26234" spans="1:3" x14ac:dyDescent="0.2">
      <c r="A26234" s="1">
        <v>2.2767361111111111</v>
      </c>
      <c r="B26234">
        <v>-2910.3070030598697</v>
      </c>
      <c r="C26234">
        <v>2724.6908735061488</v>
      </c>
    </row>
    <row r="26235" spans="1:3" x14ac:dyDescent="0.2">
      <c r="A26235" s="1">
        <v>2.2768229166666667</v>
      </c>
      <c r="B26235">
        <v>-2826.9354939091277</v>
      </c>
      <c r="C26235">
        <v>2742.4645794122744</v>
      </c>
    </row>
    <row r="26236" spans="1:3" x14ac:dyDescent="0.2">
      <c r="A26236" s="1">
        <v>2.2769097222222223</v>
      </c>
      <c r="B26236">
        <v>-2852.4050320420301</v>
      </c>
      <c r="C26236">
        <v>3040.0367369089545</v>
      </c>
    </row>
    <row r="26237" spans="1:3" x14ac:dyDescent="0.2">
      <c r="A26237" s="1">
        <v>2.2769965277777779</v>
      </c>
      <c r="B26237">
        <v>-2711.8644870388548</v>
      </c>
      <c r="C26237">
        <v>3125.4238213729</v>
      </c>
    </row>
    <row r="26238" spans="1:3" x14ac:dyDescent="0.2">
      <c r="A26238" s="1">
        <v>2.2770833333333336</v>
      </c>
      <c r="B26238">
        <v>-2648.4654933317938</v>
      </c>
      <c r="C26238">
        <v>3166.83472490041</v>
      </c>
    </row>
    <row r="26239" spans="1:3" x14ac:dyDescent="0.2">
      <c r="A26239" s="1">
        <v>2.2771701388888892</v>
      </c>
      <c r="B26239">
        <v>-2547.686744991629</v>
      </c>
      <c r="C26239">
        <v>3195.6024767623117</v>
      </c>
    </row>
    <row r="26240" spans="1:3" x14ac:dyDescent="0.2">
      <c r="A26240" s="1">
        <v>2.2772569444444444</v>
      </c>
      <c r="B26240">
        <v>-2456.4361699670922</v>
      </c>
      <c r="C26240">
        <v>3279.3404543617576</v>
      </c>
    </row>
    <row r="26241" spans="1:3" x14ac:dyDescent="0.2">
      <c r="A26241" s="1">
        <v>2.27734375</v>
      </c>
      <c r="B26241">
        <v>-2381.3101939841813</v>
      </c>
      <c r="C26241">
        <v>3304.0770561745862</v>
      </c>
    </row>
    <row r="26242" spans="1:3" x14ac:dyDescent="0.2">
      <c r="A26242" s="1">
        <v>2.2774305555555556</v>
      </c>
      <c r="B26242">
        <v>-2314.7962207724727</v>
      </c>
      <c r="C26242">
        <v>3365.2772414987589</v>
      </c>
    </row>
    <row r="26243" spans="1:3" x14ac:dyDescent="0.2">
      <c r="A26243" s="1">
        <v>2.2775173611111112</v>
      </c>
      <c r="B26243">
        <v>-2238.7540748224701</v>
      </c>
      <c r="C26243">
        <v>3360.6963893539637</v>
      </c>
    </row>
    <row r="26244" spans="1:3" x14ac:dyDescent="0.2">
      <c r="A26244" s="1">
        <v>2.2776041666666669</v>
      </c>
      <c r="B26244">
        <v>-2193.6784891172565</v>
      </c>
      <c r="C26244">
        <v>3384.1503521736618</v>
      </c>
    </row>
    <row r="26245" spans="1:3" x14ac:dyDescent="0.2">
      <c r="A26245" s="1">
        <v>2.2776909722222225</v>
      </c>
      <c r="B26245">
        <v>-2114.3381294382543</v>
      </c>
      <c r="C26245">
        <v>3390.380311182957</v>
      </c>
    </row>
    <row r="26246" spans="1:3" x14ac:dyDescent="0.2">
      <c r="A26246" s="1">
        <v>2.2777777777777777</v>
      </c>
      <c r="B26246">
        <v>-2052.405008371341</v>
      </c>
      <c r="C26246">
        <v>3409.2534224351944</v>
      </c>
    </row>
    <row r="26247" spans="1:3" x14ac:dyDescent="0.2">
      <c r="A26247" s="1">
        <v>2.2778645833333333</v>
      </c>
      <c r="B26247">
        <v>-1993.9533346804458</v>
      </c>
      <c r="C26247">
        <v>3396.7935044166043</v>
      </c>
    </row>
    <row r="26248" spans="1:3" x14ac:dyDescent="0.2">
      <c r="A26248" s="1">
        <v>2.2779513888888889</v>
      </c>
      <c r="B26248">
        <v>-1912.7806339125916</v>
      </c>
      <c r="C26248">
        <v>3434.9061942151143</v>
      </c>
    </row>
    <row r="26249" spans="1:3" x14ac:dyDescent="0.2">
      <c r="A26249" s="1">
        <v>2.2780381944444446</v>
      </c>
      <c r="B26249">
        <v>-1848.2822354367529</v>
      </c>
      <c r="C26249">
        <v>3412.9181040355638</v>
      </c>
    </row>
    <row r="26250" spans="1:3" x14ac:dyDescent="0.2">
      <c r="A26250" s="1">
        <v>2.2781250000000002</v>
      </c>
      <c r="B26250">
        <v>-1795.3275838577451</v>
      </c>
      <c r="C26250">
        <v>3418.0486582760814</v>
      </c>
    </row>
    <row r="26251" spans="1:3" x14ac:dyDescent="0.2">
      <c r="A26251" s="1">
        <v>2.2782118055555558</v>
      </c>
      <c r="B26251">
        <v>-1696.5644114081174</v>
      </c>
      <c r="C26251">
        <v>3215.5749922059931</v>
      </c>
    </row>
    <row r="26252" spans="1:3" x14ac:dyDescent="0.2">
      <c r="A26252" s="1">
        <v>2.278298611111111</v>
      </c>
      <c r="B26252">
        <v>-1598.9006431499338</v>
      </c>
      <c r="C26252">
        <v>3300.0459061255128</v>
      </c>
    </row>
    <row r="26253" spans="1:3" x14ac:dyDescent="0.2">
      <c r="A26253" s="1">
        <v>2.2783854166666666</v>
      </c>
      <c r="B26253">
        <v>-1532.0202009121874</v>
      </c>
      <c r="C26253">
        <v>3345.121491830726</v>
      </c>
    </row>
    <row r="26254" spans="1:3" x14ac:dyDescent="0.2">
      <c r="A26254" s="1">
        <v>2.2784722222222222</v>
      </c>
      <c r="B26254">
        <v>-1390.7467201662721</v>
      </c>
      <c r="C26254">
        <v>3362.3454956411297</v>
      </c>
    </row>
    <row r="26255" spans="1:3" x14ac:dyDescent="0.2">
      <c r="A26255" s="1">
        <v>2.2785590277777779</v>
      </c>
      <c r="B26255">
        <v>-1305.1764014779749</v>
      </c>
      <c r="C26255">
        <v>3321.1178263379716</v>
      </c>
    </row>
    <row r="26256" spans="1:3" x14ac:dyDescent="0.2">
      <c r="A26256" s="1">
        <v>2.2786458333333335</v>
      </c>
      <c r="B26256">
        <v>-1219.4228485653252</v>
      </c>
      <c r="C26256">
        <v>3291.8003723803477</v>
      </c>
    </row>
    <row r="26257" spans="1:3" x14ac:dyDescent="0.2">
      <c r="A26257" s="1">
        <v>2.2787326388888891</v>
      </c>
      <c r="B26257">
        <v>-1076.8667294036143</v>
      </c>
      <c r="C26257">
        <v>3318.5525489290458</v>
      </c>
    </row>
    <row r="26258" spans="1:3" x14ac:dyDescent="0.2">
      <c r="A26258" s="1">
        <v>2.2788194444444447</v>
      </c>
      <c r="B26258">
        <v>-967.47597944691415</v>
      </c>
      <c r="C26258">
        <v>3297.6638629409385</v>
      </c>
    </row>
    <row r="26259" spans="1:3" x14ac:dyDescent="0.2">
      <c r="A26259" s="1">
        <v>2.2789062499999999</v>
      </c>
      <c r="B26259">
        <v>-837.92947982218107</v>
      </c>
      <c r="C26259">
        <v>3282.4554338664052</v>
      </c>
    </row>
    <row r="26260" spans="1:3" x14ac:dyDescent="0.2">
      <c r="A26260" s="1">
        <v>2.2789930555555555</v>
      </c>
      <c r="B26260">
        <v>-697.38893481900584</v>
      </c>
      <c r="C26260">
        <v>3289.4183291957743</v>
      </c>
    </row>
    <row r="26261" spans="1:3" x14ac:dyDescent="0.2">
      <c r="A26261" s="1">
        <v>2.2790798611111112</v>
      </c>
      <c r="B26261">
        <v>-595.51078286473069</v>
      </c>
      <c r="C26261">
        <v>3252.405043588707</v>
      </c>
    </row>
    <row r="26262" spans="1:3" x14ac:dyDescent="0.2">
      <c r="A26262" s="1">
        <v>2.2791666666666668</v>
      </c>
      <c r="B26262">
        <v>-450.20615149240803</v>
      </c>
      <c r="C26262">
        <v>3260.8338115582242</v>
      </c>
    </row>
    <row r="26263" spans="1:3" x14ac:dyDescent="0.2">
      <c r="A26263" s="1">
        <v>2.2792534722222224</v>
      </c>
      <c r="B26263">
        <v>-339.89923156861613</v>
      </c>
      <c r="C26263">
        <v>3248.1906598926162</v>
      </c>
    </row>
    <row r="26264" spans="1:3" x14ac:dyDescent="0.2">
      <c r="A26264" s="1">
        <v>2.279340277777778</v>
      </c>
      <c r="B26264">
        <v>-224.46175624963917</v>
      </c>
      <c r="C26264">
        <v>3226.2025691357317</v>
      </c>
    </row>
    <row r="26265" spans="1:3" x14ac:dyDescent="0.2">
      <c r="A26265" s="1">
        <v>2.2794270833333332</v>
      </c>
      <c r="B26265">
        <v>-137.97526759424977</v>
      </c>
      <c r="C26265">
        <v>3184.9748998325731</v>
      </c>
    </row>
    <row r="26266" spans="1:3" x14ac:dyDescent="0.2">
      <c r="A26266" s="1">
        <v>2.2795138888888888</v>
      </c>
      <c r="B26266">
        <v>-25.469538132902255</v>
      </c>
      <c r="C26266">
        <v>3178.012004503204</v>
      </c>
    </row>
    <row r="26267" spans="1:3" x14ac:dyDescent="0.2">
      <c r="A26267" s="1">
        <v>2.2796006944444445</v>
      </c>
      <c r="B26267">
        <v>-31.516262917845392</v>
      </c>
      <c r="C26267">
        <v>3026.6606483459386</v>
      </c>
    </row>
    <row r="26268" spans="1:3" x14ac:dyDescent="0.2">
      <c r="A26268" s="1">
        <v>2.2796875000000001</v>
      </c>
      <c r="B26268">
        <v>64.681632700190519</v>
      </c>
      <c r="C26268">
        <v>2982.3179995381333</v>
      </c>
    </row>
    <row r="26269" spans="1:3" x14ac:dyDescent="0.2">
      <c r="A26269" s="1">
        <v>2.2797743055555557</v>
      </c>
      <c r="B26269">
        <v>173.33944633681659</v>
      </c>
      <c r="C26269">
        <v>2955.1993545407313</v>
      </c>
    </row>
    <row r="26270" spans="1:3" x14ac:dyDescent="0.2">
      <c r="A26270" s="1">
        <v>2.2798611111111113</v>
      </c>
      <c r="B26270">
        <v>270.08704405057443</v>
      </c>
      <c r="C26270">
        <v>2915.9872599734431</v>
      </c>
    </row>
    <row r="26271" spans="1:3" x14ac:dyDescent="0.2">
      <c r="A26271" s="1">
        <v>2.279947916666667</v>
      </c>
      <c r="B26271">
        <v>367.56757866174013</v>
      </c>
      <c r="C26271">
        <v>2867.9799289879338</v>
      </c>
    </row>
    <row r="26272" spans="1:3" x14ac:dyDescent="0.2">
      <c r="A26272" s="1">
        <v>2.2800347222222221</v>
      </c>
      <c r="B26272">
        <v>366.83464234166615</v>
      </c>
      <c r="C26272">
        <v>2723.957936608741</v>
      </c>
    </row>
    <row r="26273" spans="1:3" x14ac:dyDescent="0.2">
      <c r="A26273" s="1">
        <v>2.2801215277777778</v>
      </c>
      <c r="B26273">
        <v>525.69859534668899</v>
      </c>
      <c r="C26273">
        <v>2703.2524848449857</v>
      </c>
    </row>
    <row r="26274" spans="1:3" x14ac:dyDescent="0.2">
      <c r="A26274" s="1">
        <v>2.2802083333333334</v>
      </c>
      <c r="B26274">
        <v>611.63538248369036</v>
      </c>
      <c r="C26274">
        <v>2630.6917868483342</v>
      </c>
    </row>
    <row r="26275" spans="1:3" x14ac:dyDescent="0.2">
      <c r="A26275" s="1">
        <v>2.280295138888889</v>
      </c>
      <c r="B26275">
        <v>719.37702557589057</v>
      </c>
      <c r="C26275">
        <v>2559.0472588187749</v>
      </c>
    </row>
    <row r="26276" spans="1:3" x14ac:dyDescent="0.2">
      <c r="A26276" s="1">
        <v>2.2803819444444446</v>
      </c>
      <c r="B26276">
        <v>842.87679983834653</v>
      </c>
      <c r="C26276">
        <v>2498.5800098146756</v>
      </c>
    </row>
    <row r="26277" spans="1:3" x14ac:dyDescent="0.2">
      <c r="A26277" s="1">
        <v>2.2804687499999998</v>
      </c>
      <c r="B26277">
        <v>977.18738583222671</v>
      </c>
      <c r="C26277">
        <v>2402.748582645344</v>
      </c>
    </row>
    <row r="26278" spans="1:3" x14ac:dyDescent="0.2">
      <c r="A26278" s="1">
        <v>2.2805555555555554</v>
      </c>
      <c r="B26278">
        <v>1099.4045216788868</v>
      </c>
      <c r="C26278">
        <v>2305.8177507072342</v>
      </c>
    </row>
    <row r="26279" spans="1:3" x14ac:dyDescent="0.2">
      <c r="A26279" s="1">
        <v>2.2806423611111111</v>
      </c>
      <c r="B26279">
        <v>1249.8397072917269</v>
      </c>
      <c r="C26279">
        <v>2267.5218261070377</v>
      </c>
    </row>
    <row r="26280" spans="1:3" x14ac:dyDescent="0.2">
      <c r="A26280" s="1">
        <v>2.2807291666666667</v>
      </c>
      <c r="B26280">
        <v>1328.9968327463773</v>
      </c>
      <c r="C26280">
        <v>2185.9826574678136</v>
      </c>
    </row>
    <row r="26281" spans="1:3" x14ac:dyDescent="0.2">
      <c r="A26281" s="1">
        <v>2.2808159722222223</v>
      </c>
      <c r="B26281">
        <v>1477.0499751746436</v>
      </c>
      <c r="C26281">
        <v>2094.3656139945733</v>
      </c>
    </row>
    <row r="26282" spans="1:3" x14ac:dyDescent="0.2">
      <c r="A26282" s="1">
        <v>2.2809027777777779</v>
      </c>
      <c r="B26282">
        <v>1544.1136510594079</v>
      </c>
      <c r="C26282">
        <v>1997.0683136077594</v>
      </c>
    </row>
    <row r="26283" spans="1:3" x14ac:dyDescent="0.2">
      <c r="A26283" s="1">
        <v>2.2809895833333336</v>
      </c>
      <c r="B26283">
        <v>1504.5350880434157</v>
      </c>
      <c r="C26283">
        <v>1881.8140730904681</v>
      </c>
    </row>
    <row r="26284" spans="1:3" x14ac:dyDescent="0.2">
      <c r="A26284" s="1">
        <v>2.2810763888888892</v>
      </c>
      <c r="B26284">
        <v>1761.0628098839561</v>
      </c>
      <c r="C26284">
        <v>1733.7609306622021</v>
      </c>
    </row>
    <row r="26285" spans="1:3" x14ac:dyDescent="0.2">
      <c r="A26285" s="1">
        <v>2.2811631944444444</v>
      </c>
      <c r="B26285">
        <v>1857.0774712776399</v>
      </c>
      <c r="C26285">
        <v>1570.1328912880317</v>
      </c>
    </row>
    <row r="26286" spans="1:3" x14ac:dyDescent="0.2">
      <c r="A26286" s="1">
        <v>2.28125</v>
      </c>
      <c r="B26286">
        <v>2030.0504497430863</v>
      </c>
      <c r="C26286">
        <v>1531.6537330408173</v>
      </c>
    </row>
    <row r="26287" spans="1:3" x14ac:dyDescent="0.2">
      <c r="A26287" s="1">
        <v>2.2813368055555556</v>
      </c>
      <c r="B26287">
        <v>2004.3976773858321</v>
      </c>
      <c r="C26287">
        <v>1326.9812580105076</v>
      </c>
    </row>
    <row r="26288" spans="1:3" x14ac:dyDescent="0.2">
      <c r="A26288" s="1">
        <v>2.2814236111111112</v>
      </c>
      <c r="B26288">
        <v>2067.0637353501529</v>
      </c>
      <c r="C26288">
        <v>1163.7196865077074</v>
      </c>
    </row>
    <row r="26289" spans="1:3" x14ac:dyDescent="0.2">
      <c r="A26289" s="1">
        <v>2.2815104166666669</v>
      </c>
      <c r="B26289">
        <v>2190.013807516887</v>
      </c>
      <c r="C26289">
        <v>1072.4691109058369</v>
      </c>
    </row>
    <row r="26290" spans="1:3" x14ac:dyDescent="0.2">
      <c r="A26290" s="1">
        <v>2.2815972222222225</v>
      </c>
      <c r="B26290">
        <v>2227.9432636683796</v>
      </c>
      <c r="C26290">
        <v>883.18829917441258</v>
      </c>
    </row>
    <row r="26291" spans="1:3" x14ac:dyDescent="0.2">
      <c r="A26291" s="1">
        <v>2.2816840277777777</v>
      </c>
      <c r="B26291">
        <v>2338.0669499451533</v>
      </c>
      <c r="C26291">
        <v>741.54834997979333</v>
      </c>
    </row>
    <row r="26292" spans="1:3" x14ac:dyDescent="0.2">
      <c r="A26292" s="1">
        <v>2.2817708333333333</v>
      </c>
      <c r="B26292">
        <v>2421.0719912245249</v>
      </c>
      <c r="C26292">
        <v>623.36236360487271</v>
      </c>
    </row>
    <row r="26293" spans="1:3" x14ac:dyDescent="0.2">
      <c r="A26293" s="1">
        <v>2.2818576388888889</v>
      </c>
      <c r="B26293">
        <v>2497.114137174528</v>
      </c>
      <c r="C26293">
        <v>435.36419086657816</v>
      </c>
    </row>
    <row r="26294" spans="1:3" x14ac:dyDescent="0.2">
      <c r="A26294" s="1">
        <v>2.2819444444444446</v>
      </c>
      <c r="B26294">
        <v>2590.3802875122683</v>
      </c>
      <c r="C26294">
        <v>338.61659257548638</v>
      </c>
    </row>
    <row r="26295" spans="1:3" x14ac:dyDescent="0.2">
      <c r="A26295" s="1">
        <v>2.2820312500000002</v>
      </c>
      <c r="B26295">
        <v>2713.3303596790024</v>
      </c>
      <c r="C26295">
        <v>227.2102678829167</v>
      </c>
    </row>
    <row r="26296" spans="1:3" x14ac:dyDescent="0.2">
      <c r="A26296" s="1">
        <v>2.2821180555555558</v>
      </c>
      <c r="B26296">
        <v>2736.784323076035</v>
      </c>
      <c r="C26296">
        <v>85.570318688297448</v>
      </c>
    </row>
    <row r="26297" spans="1:3" x14ac:dyDescent="0.2">
      <c r="A26297" s="1">
        <v>2.282204861111111</v>
      </c>
      <c r="B26297">
        <v>2878.9739743663758</v>
      </c>
      <c r="C26297">
        <v>-60.833716875469086</v>
      </c>
    </row>
    <row r="26298" spans="1:3" x14ac:dyDescent="0.2">
      <c r="A26298" s="1">
        <v>2.2822916666666666</v>
      </c>
      <c r="B26298">
        <v>2702.7027827492639</v>
      </c>
      <c r="C26298">
        <v>-17.956940707811327</v>
      </c>
    </row>
    <row r="26299" spans="1:3" x14ac:dyDescent="0.2">
      <c r="A26299" s="1">
        <v>2.2823784722222222</v>
      </c>
      <c r="B26299">
        <v>2817.0408532994629</v>
      </c>
      <c r="C26299">
        <v>-87.769127648519131</v>
      </c>
    </row>
    <row r="26300" spans="1:3" x14ac:dyDescent="0.2">
      <c r="A26300" s="1">
        <v>2.2824652777777779</v>
      </c>
      <c r="B26300">
        <v>3017.3157104093298</v>
      </c>
      <c r="C26300">
        <v>-320.84288609202702</v>
      </c>
    </row>
    <row r="26301" spans="1:3" x14ac:dyDescent="0.2">
      <c r="A26301" s="1">
        <v>2.2825520833333335</v>
      </c>
      <c r="B26301">
        <v>3078.6991293805208</v>
      </c>
      <c r="C26301">
        <v>-352.72561745857632</v>
      </c>
    </row>
    <row r="26302" spans="1:3" x14ac:dyDescent="0.2">
      <c r="A26302" s="1">
        <v>2.2826388888888891</v>
      </c>
      <c r="B26302">
        <v>3162.2538727556148</v>
      </c>
      <c r="C26302">
        <v>-374.53047399110909</v>
      </c>
    </row>
    <row r="26303" spans="1:3" x14ac:dyDescent="0.2">
      <c r="A26303" s="1">
        <v>2.2827256944444447</v>
      </c>
      <c r="B26303">
        <v>3092.9913879106289</v>
      </c>
      <c r="C26303">
        <v>-522.40038219502333</v>
      </c>
    </row>
    <row r="26304" spans="1:3" x14ac:dyDescent="0.2">
      <c r="A26304" s="1">
        <v>2.2828124999999999</v>
      </c>
      <c r="B26304">
        <v>3209.8947352924197</v>
      </c>
      <c r="C26304">
        <v>-570.04124473182844</v>
      </c>
    </row>
    <row r="26305" spans="1:3" x14ac:dyDescent="0.2">
      <c r="A26305" s="1">
        <v>2.2828993055555555</v>
      </c>
      <c r="B26305">
        <v>3261.566747878298</v>
      </c>
      <c r="C26305">
        <v>-612.00185035506036</v>
      </c>
    </row>
    <row r="26306" spans="1:3" x14ac:dyDescent="0.2">
      <c r="A26306" s="1">
        <v>2.2829861111111112</v>
      </c>
      <c r="B26306">
        <v>3285.3871791467009</v>
      </c>
      <c r="C26306">
        <v>-738.98307257086776</v>
      </c>
    </row>
    <row r="26307" spans="1:3" x14ac:dyDescent="0.2">
      <c r="A26307" s="1">
        <v>2.2830729166666668</v>
      </c>
      <c r="B26307">
        <v>3309.5740788638072</v>
      </c>
      <c r="C26307">
        <v>-793.22036256567173</v>
      </c>
    </row>
    <row r="26308" spans="1:3" x14ac:dyDescent="0.2">
      <c r="A26308" s="1">
        <v>2.2831597222222224</v>
      </c>
      <c r="B26308">
        <v>3326.9813168985625</v>
      </c>
      <c r="C26308">
        <v>-894.91528087292886</v>
      </c>
    </row>
    <row r="26309" spans="1:3" x14ac:dyDescent="0.2">
      <c r="A26309" s="1">
        <v>2.283246527777778</v>
      </c>
      <c r="B26309">
        <v>3306.0926314877893</v>
      </c>
      <c r="C26309">
        <v>-1006.6880740142024</v>
      </c>
    </row>
    <row r="26310" spans="1:3" x14ac:dyDescent="0.2">
      <c r="A26310" s="1">
        <v>2.2833333333333332</v>
      </c>
      <c r="B26310">
        <v>3339.8077033658565</v>
      </c>
      <c r="C26310">
        <v>-1067.8882587610415</v>
      </c>
    </row>
    <row r="26311" spans="1:3" x14ac:dyDescent="0.2">
      <c r="A26311" s="1">
        <v>2.2834201388888888</v>
      </c>
      <c r="B26311">
        <v>3331.7454032677101</v>
      </c>
      <c r="C26311">
        <v>-1160.238238554356</v>
      </c>
    </row>
    <row r="26312" spans="1:3" x14ac:dyDescent="0.2">
      <c r="A26312" s="1">
        <v>2.2835069444444445</v>
      </c>
      <c r="B26312">
        <v>3316.9034420645457</v>
      </c>
      <c r="C26312">
        <v>-1288.1356313145893</v>
      </c>
    </row>
    <row r="26313" spans="1:3" x14ac:dyDescent="0.2">
      <c r="A26313" s="1">
        <v>2.2835937500000001</v>
      </c>
      <c r="B26313">
        <v>3296.9309266208647</v>
      </c>
      <c r="C26313">
        <v>-1399.7251902315111</v>
      </c>
    </row>
    <row r="26314" spans="1:3" x14ac:dyDescent="0.2">
      <c r="A26314" s="1">
        <v>2.2836805555555557</v>
      </c>
      <c r="B26314">
        <v>3313.4219946885287</v>
      </c>
      <c r="C26314">
        <v>-1456.1612891865366</v>
      </c>
    </row>
    <row r="26315" spans="1:3" x14ac:dyDescent="0.2">
      <c r="A26315" s="1">
        <v>2.2837673611111113</v>
      </c>
      <c r="B26315">
        <v>3110.9483286184404</v>
      </c>
      <c r="C26315">
        <v>-1333.3944506668208</v>
      </c>
    </row>
    <row r="26316" spans="1:3" x14ac:dyDescent="0.2">
      <c r="A26316" s="1">
        <v>2.283854166666667</v>
      </c>
      <c r="B26316">
        <v>3237.0133802898217</v>
      </c>
      <c r="C26316">
        <v>-1548.1448005311472</v>
      </c>
    </row>
    <row r="26317" spans="1:3" x14ac:dyDescent="0.2">
      <c r="A26317" s="1">
        <v>2.2839409722222221</v>
      </c>
      <c r="B26317">
        <v>3227.1187396801574</v>
      </c>
      <c r="C26317">
        <v>-1727.5309722302409</v>
      </c>
    </row>
    <row r="26318" spans="1:3" x14ac:dyDescent="0.2">
      <c r="A26318" s="1">
        <v>2.2840277777777778</v>
      </c>
      <c r="B26318">
        <v>3237.0133802898217</v>
      </c>
      <c r="C26318">
        <v>-1760.8795756596041</v>
      </c>
    </row>
    <row r="26319" spans="1:3" x14ac:dyDescent="0.2">
      <c r="A26319" s="1">
        <v>2.2841145833333334</v>
      </c>
      <c r="B26319">
        <v>3170.4994070781131</v>
      </c>
      <c r="C26319">
        <v>-1812.5515882454824</v>
      </c>
    </row>
    <row r="26320" spans="1:3" x14ac:dyDescent="0.2">
      <c r="A26320" s="1">
        <v>2.284201388888889</v>
      </c>
      <c r="B26320">
        <v>3139.1663778072862</v>
      </c>
      <c r="C26320">
        <v>-1912.0476975925178</v>
      </c>
    </row>
    <row r="26321" spans="1:3" x14ac:dyDescent="0.2">
      <c r="A26321" s="1">
        <v>2.2842881944444446</v>
      </c>
      <c r="B26321">
        <v>3157.4897863864671</v>
      </c>
      <c r="C26321">
        <v>-1936.6010651809941</v>
      </c>
    </row>
    <row r="26322" spans="1:3" x14ac:dyDescent="0.2">
      <c r="A26322" s="1">
        <v>2.2843749999999998</v>
      </c>
      <c r="B26322">
        <v>3131.6537803821952</v>
      </c>
      <c r="C26322">
        <v>-2031.8827902546043</v>
      </c>
    </row>
    <row r="26323" spans="1:3" x14ac:dyDescent="0.2">
      <c r="A26323" s="1">
        <v>2.2844618055555554</v>
      </c>
      <c r="B26323">
        <v>3096.1063674152761</v>
      </c>
      <c r="C26323">
        <v>-2113.4219588938286</v>
      </c>
    </row>
    <row r="26324" spans="1:3" x14ac:dyDescent="0.2">
      <c r="A26324" s="1">
        <v>2.2845486111111111</v>
      </c>
      <c r="B26324">
        <v>3118.4609260435309</v>
      </c>
      <c r="C26324">
        <v>-2163.6280988395588</v>
      </c>
    </row>
    <row r="26325" spans="1:3" x14ac:dyDescent="0.2">
      <c r="A26325" s="1">
        <v>2.2846354166666667</v>
      </c>
      <c r="B26325">
        <v>3099.2213469199237</v>
      </c>
      <c r="C26325">
        <v>-2242.9684585185614</v>
      </c>
    </row>
    <row r="26326" spans="1:3" x14ac:dyDescent="0.2">
      <c r="A26326" s="1">
        <v>2.2847222222222223</v>
      </c>
      <c r="B26326">
        <v>3080.5314698920383</v>
      </c>
      <c r="C26326">
        <v>-2365.3688285895732</v>
      </c>
    </row>
    <row r="26327" spans="1:3" x14ac:dyDescent="0.2">
      <c r="A26327" s="1">
        <v>2.2848090277777779</v>
      </c>
      <c r="B26327">
        <v>3074.8512135557989</v>
      </c>
      <c r="C26327">
        <v>-2413.3761595750825</v>
      </c>
    </row>
    <row r="26328" spans="1:3" x14ac:dyDescent="0.2">
      <c r="A26328" s="1">
        <v>2.2848958333333336</v>
      </c>
      <c r="B26328">
        <v>3058.9098481611918</v>
      </c>
      <c r="C26328">
        <v>-2545.6711702557586</v>
      </c>
    </row>
    <row r="26329" spans="1:3" x14ac:dyDescent="0.2">
      <c r="A26329" s="1">
        <v>2.2849826388888892</v>
      </c>
      <c r="B26329">
        <v>2996.9767265169444</v>
      </c>
      <c r="C26329">
        <v>-2646.08345014722</v>
      </c>
    </row>
    <row r="26330" spans="1:3" x14ac:dyDescent="0.2">
      <c r="A26330" s="1">
        <v>2.2850694444444444</v>
      </c>
      <c r="B26330">
        <v>3006.5048992552393</v>
      </c>
      <c r="C26330">
        <v>-2779.6610992436927</v>
      </c>
    </row>
    <row r="26331" spans="1:3" x14ac:dyDescent="0.2">
      <c r="A26331" s="1">
        <v>2.28515625</v>
      </c>
      <c r="B26331">
        <v>2880.4398470065239</v>
      </c>
      <c r="C26331">
        <v>-2704.7183574851338</v>
      </c>
    </row>
    <row r="26332" spans="1:3" x14ac:dyDescent="0.2">
      <c r="A26332" s="1">
        <v>2.2852430555555556</v>
      </c>
      <c r="B26332">
        <v>2834.9977934299404</v>
      </c>
      <c r="C26332">
        <v>-2783.3257808440621</v>
      </c>
    </row>
    <row r="26333" spans="1:3" x14ac:dyDescent="0.2">
      <c r="A26333" s="1">
        <v>2.2853298611111112</v>
      </c>
      <c r="B26333">
        <v>2848.0074135442528</v>
      </c>
      <c r="C26333">
        <v>-3008.886941862479</v>
      </c>
    </row>
    <row r="26334" spans="1:3" x14ac:dyDescent="0.2">
      <c r="A26334" s="1">
        <v>2.2854166666666669</v>
      </c>
      <c r="B26334">
        <v>2769.2167565383065</v>
      </c>
      <c r="C26334">
        <v>-3081.4476404364646</v>
      </c>
    </row>
    <row r="26335" spans="1:3" x14ac:dyDescent="0.2">
      <c r="A26335" s="1">
        <v>2.2855034722222225</v>
      </c>
      <c r="B26335">
        <v>2723.957936608741</v>
      </c>
      <c r="C26335">
        <v>-3140.8154846717857</v>
      </c>
    </row>
    <row r="26336" spans="1:3" x14ac:dyDescent="0.2">
      <c r="A26336" s="1">
        <v>2.2855902777777777</v>
      </c>
      <c r="B26336">
        <v>2647.5493227873681</v>
      </c>
      <c r="C26336">
        <v>-3186.9904745684435</v>
      </c>
    </row>
    <row r="26337" spans="1:3" x14ac:dyDescent="0.2">
      <c r="A26337" s="1">
        <v>2.2856770833333333</v>
      </c>
      <c r="B26337">
        <v>2605.7719508111541</v>
      </c>
      <c r="C26337">
        <v>-3255.8864915420586</v>
      </c>
    </row>
    <row r="26338" spans="1:3" x14ac:dyDescent="0.2">
      <c r="A26338" s="1">
        <v>2.2857638888888889</v>
      </c>
      <c r="B26338">
        <v>2566.7430904682178</v>
      </c>
      <c r="C26338">
        <v>-3272.9272617054439</v>
      </c>
    </row>
    <row r="26339" spans="1:3" x14ac:dyDescent="0.2">
      <c r="A26339" s="1">
        <v>2.2858506944444446</v>
      </c>
      <c r="B26339">
        <v>2508.1081825529704</v>
      </c>
      <c r="C26339">
        <v>-3331.3789353963398</v>
      </c>
    </row>
    <row r="26340" spans="1:3" x14ac:dyDescent="0.2">
      <c r="A26340" s="1">
        <v>2.2859375000000002</v>
      </c>
      <c r="B26340">
        <v>2431.3331002828936</v>
      </c>
      <c r="C26340">
        <v>-3355.932302984816</v>
      </c>
    </row>
    <row r="26341" spans="1:3" x14ac:dyDescent="0.2">
      <c r="A26341" s="1">
        <v>2.2860243055555558</v>
      </c>
      <c r="B26341">
        <v>2363.3532538537038</v>
      </c>
      <c r="C26341">
        <v>-3382.3180116621443</v>
      </c>
    </row>
    <row r="26342" spans="1:3" x14ac:dyDescent="0.2">
      <c r="A26342" s="1">
        <v>2.286111111111111</v>
      </c>
      <c r="B26342">
        <v>2258.3601218174472</v>
      </c>
      <c r="C26342">
        <v>-3387.4485659026618</v>
      </c>
    </row>
    <row r="26343" spans="1:3" x14ac:dyDescent="0.2">
      <c r="A26343" s="1">
        <v>2.2861979166666666</v>
      </c>
      <c r="B26343">
        <v>2172.2401010334279</v>
      </c>
      <c r="C26343">
        <v>-3413.1013382599153</v>
      </c>
    </row>
    <row r="26344" spans="1:3" x14ac:dyDescent="0.2">
      <c r="A26344" s="1">
        <v>2.2862847222222222</v>
      </c>
      <c r="B26344">
        <v>2083.5548028404828</v>
      </c>
      <c r="C26344">
        <v>-3435.4558968881706</v>
      </c>
    </row>
    <row r="26345" spans="1:3" x14ac:dyDescent="0.2">
      <c r="A26345" s="1">
        <v>2.2863715277777779</v>
      </c>
      <c r="B26345">
        <v>1985.524566133595</v>
      </c>
      <c r="C26345">
        <v>-3496.2896131863054</v>
      </c>
    </row>
    <row r="26346" spans="1:3" x14ac:dyDescent="0.2">
      <c r="A26346" s="1">
        <v>2.2864583333333335</v>
      </c>
      <c r="B26346">
        <v>1904.9015680387968</v>
      </c>
      <c r="C26346">
        <v>-3450.481091738352</v>
      </c>
    </row>
    <row r="26347" spans="1:3" x14ac:dyDescent="0.2">
      <c r="A26347" s="1">
        <v>2.2865451388888891</v>
      </c>
      <c r="B26347">
        <v>1779.9359205588592</v>
      </c>
      <c r="C26347">
        <v>-3245.8086167080423</v>
      </c>
    </row>
    <row r="26348" spans="1:3" x14ac:dyDescent="0.2">
      <c r="A26348" s="1">
        <v>2.2866319444444447</v>
      </c>
      <c r="B26348">
        <v>1649.6564851913863</v>
      </c>
      <c r="C26348">
        <v>-3380.3024363489408</v>
      </c>
    </row>
    <row r="26349" spans="1:3" x14ac:dyDescent="0.2">
      <c r="A26349" s="1">
        <v>2.2867187499999999</v>
      </c>
      <c r="B26349">
        <v>1519.1938150222272</v>
      </c>
      <c r="C26349">
        <v>-3437.8379394954104</v>
      </c>
    </row>
    <row r="26350" spans="1:3" x14ac:dyDescent="0.2">
      <c r="A26350" s="1">
        <v>2.2868055555555555</v>
      </c>
      <c r="B26350">
        <v>1344.754964493967</v>
      </c>
      <c r="C26350">
        <v>-3460.5589665723687</v>
      </c>
    </row>
    <row r="26351" spans="1:3" x14ac:dyDescent="0.2">
      <c r="A26351" s="1">
        <v>2.2868923611111112</v>
      </c>
      <c r="B26351">
        <v>1272.5607337913516</v>
      </c>
      <c r="C26351">
        <v>-3380.4856705732923</v>
      </c>
    </row>
    <row r="26352" spans="1:3" x14ac:dyDescent="0.2">
      <c r="A26352" s="1">
        <v>2.2869791666666668</v>
      </c>
      <c r="B26352">
        <v>1149.6106616246175</v>
      </c>
      <c r="C26352">
        <v>-3367.8425183303507</v>
      </c>
    </row>
    <row r="26353" spans="1:3" x14ac:dyDescent="0.2">
      <c r="A26353" s="1">
        <v>2.2870659722222224</v>
      </c>
      <c r="B26353">
        <v>969.85802205415393</v>
      </c>
      <c r="C26353">
        <v>-3410.352826626638</v>
      </c>
    </row>
    <row r="26354" spans="1:3" x14ac:dyDescent="0.2">
      <c r="A26354" s="1">
        <v>2.287152777777778</v>
      </c>
      <c r="B26354">
        <v>858.81816581028806</v>
      </c>
      <c r="C26354">
        <v>-3372.0569026037756</v>
      </c>
    </row>
    <row r="26355" spans="1:3" x14ac:dyDescent="0.2">
      <c r="A26355" s="1">
        <v>2.2872395833333332</v>
      </c>
      <c r="B26355">
        <v>703.06919173257893</v>
      </c>
      <c r="C26355">
        <v>-3348.969407655447</v>
      </c>
    </row>
    <row r="26356" spans="1:3" x14ac:dyDescent="0.2">
      <c r="A26356" s="1">
        <v>2.2873263888888888</v>
      </c>
      <c r="B26356">
        <v>574.25562842791987</v>
      </c>
      <c r="C26356">
        <v>-3334.310680676635</v>
      </c>
    </row>
    <row r="26357" spans="1:3" x14ac:dyDescent="0.2">
      <c r="A26357" s="1">
        <v>2.2874131944444445</v>
      </c>
      <c r="B26357">
        <v>443.79295883609495</v>
      </c>
      <c r="C26357">
        <v>-3301.6950129900119</v>
      </c>
    </row>
    <row r="26358" spans="1:3" x14ac:dyDescent="0.2">
      <c r="A26358" s="1">
        <v>2.2875000000000001</v>
      </c>
      <c r="B26358">
        <v>292.80807112753308</v>
      </c>
      <c r="C26358">
        <v>-3295.0985861093468</v>
      </c>
    </row>
    <row r="26359" spans="1:3" x14ac:dyDescent="0.2">
      <c r="A26359" s="1">
        <v>2.2875868055555557</v>
      </c>
      <c r="B26359">
        <v>149.702249292766</v>
      </c>
      <c r="C26359">
        <v>-3291.8003723803477</v>
      </c>
    </row>
    <row r="26360" spans="1:3" x14ac:dyDescent="0.2">
      <c r="A26360" s="1">
        <v>2.2876736111111113</v>
      </c>
      <c r="B26360">
        <v>65.781037468968307</v>
      </c>
      <c r="C26360">
        <v>-3217.5905669418626</v>
      </c>
    </row>
    <row r="26361" spans="1:3" x14ac:dyDescent="0.2">
      <c r="A26361" s="1">
        <v>2.287760416666667</v>
      </c>
      <c r="B26361">
        <v>-87.21942555279719</v>
      </c>
      <c r="C26361">
        <v>-3215.941460654697</v>
      </c>
    </row>
    <row r="26362" spans="1:3" x14ac:dyDescent="0.2">
      <c r="A26362" s="1">
        <v>2.2878472222222221</v>
      </c>
      <c r="B26362">
        <v>-49.289969401304781</v>
      </c>
      <c r="C26362">
        <v>-3025.1947757057906</v>
      </c>
    </row>
    <row r="26363" spans="1:3" x14ac:dyDescent="0.2">
      <c r="A26363" s="1">
        <v>2.2879340277777778</v>
      </c>
      <c r="B26363">
        <v>-157.94778303793083</v>
      </c>
      <c r="C26363">
        <v>-2964.1778251833039</v>
      </c>
    </row>
    <row r="26364" spans="1:3" x14ac:dyDescent="0.2">
      <c r="A26364" s="1">
        <v>2.2880208333333334</v>
      </c>
      <c r="B26364">
        <v>-296.2895185035506</v>
      </c>
      <c r="C26364">
        <v>-2946.5873523468622</v>
      </c>
    </row>
    <row r="26365" spans="1:3" x14ac:dyDescent="0.2">
      <c r="A26365" s="1">
        <v>2.288107638888889</v>
      </c>
      <c r="B26365">
        <v>-433.71508400207841</v>
      </c>
      <c r="C26365">
        <v>-2927.7142416719589</v>
      </c>
    </row>
    <row r="26366" spans="1:3" x14ac:dyDescent="0.2">
      <c r="A26366" s="1">
        <v>2.2881944444444446</v>
      </c>
      <c r="B26366">
        <v>-519.83510478609776</v>
      </c>
      <c r="C26366">
        <v>-2858.8182246983429</v>
      </c>
    </row>
    <row r="26367" spans="1:3" x14ac:dyDescent="0.2">
      <c r="A26367" s="1">
        <v>2.2882812499999998</v>
      </c>
      <c r="B26367">
        <v>-493.63263033312165</v>
      </c>
      <c r="C26367">
        <v>-2673.0188609202705</v>
      </c>
    </row>
    <row r="26368" spans="1:3" x14ac:dyDescent="0.2">
      <c r="A26368" s="1">
        <v>2.2883680555555554</v>
      </c>
      <c r="B26368">
        <v>-660.92535188499517</v>
      </c>
      <c r="C26368">
        <v>-2653.4128133479589</v>
      </c>
    </row>
    <row r="26369" spans="1:3" x14ac:dyDescent="0.2">
      <c r="A26369" s="1">
        <v>2.2884548611111111</v>
      </c>
      <c r="B26369">
        <v>-756.75677905432713</v>
      </c>
      <c r="C26369">
        <v>-2587.631776456325</v>
      </c>
    </row>
    <row r="26370" spans="1:3" x14ac:dyDescent="0.2">
      <c r="A26370" s="1">
        <v>2.2885416666666667</v>
      </c>
      <c r="B26370">
        <v>-840.49475665377292</v>
      </c>
      <c r="C26370">
        <v>-2489.0518376537152</v>
      </c>
    </row>
    <row r="26371" spans="1:3" x14ac:dyDescent="0.2">
      <c r="A26371" s="1">
        <v>2.2886284722222223</v>
      </c>
      <c r="B26371">
        <v>-933.57767334449511</v>
      </c>
      <c r="C26371">
        <v>-2415.9414369840079</v>
      </c>
    </row>
    <row r="26372" spans="1:3" x14ac:dyDescent="0.2">
      <c r="A26372" s="1">
        <v>2.2887152777777779</v>
      </c>
      <c r="B26372">
        <v>-1016.3994803995151</v>
      </c>
      <c r="C26372">
        <v>-2340.0825246810232</v>
      </c>
    </row>
    <row r="26373" spans="1:3" x14ac:dyDescent="0.2">
      <c r="A26373" s="1">
        <v>2.2888020833333336</v>
      </c>
      <c r="B26373">
        <v>-1124.874059811789</v>
      </c>
      <c r="C26373">
        <v>-2276.6835303966282</v>
      </c>
    </row>
    <row r="26374" spans="1:3" x14ac:dyDescent="0.2">
      <c r="A26374" s="1">
        <v>2.2888888888888892</v>
      </c>
      <c r="B26374">
        <v>-1238.8456619132846</v>
      </c>
      <c r="C26374">
        <v>-2242.4187564228391</v>
      </c>
    </row>
    <row r="26375" spans="1:3" x14ac:dyDescent="0.2">
      <c r="A26375" s="1">
        <v>2.2889756944444444</v>
      </c>
      <c r="B26375">
        <v>-1303.5272946134749</v>
      </c>
      <c r="C26375">
        <v>-2140.5406038912301</v>
      </c>
    </row>
    <row r="26376" spans="1:3" x14ac:dyDescent="0.2">
      <c r="A26376" s="1">
        <v>2.2890625</v>
      </c>
      <c r="B26376">
        <v>-1391.4796564863459</v>
      </c>
      <c r="C26376">
        <v>-2043.9762404018245</v>
      </c>
    </row>
    <row r="26377" spans="1:3" x14ac:dyDescent="0.2">
      <c r="A26377" s="1">
        <v>2.2891493055555556</v>
      </c>
      <c r="B26377">
        <v>-1500.1374701229722</v>
      </c>
      <c r="C26377">
        <v>-1982.2263529819297</v>
      </c>
    </row>
    <row r="26378" spans="1:3" x14ac:dyDescent="0.2">
      <c r="A26378" s="1">
        <v>2.2892361111111112</v>
      </c>
      <c r="B26378">
        <v>-1572.5149344726055</v>
      </c>
      <c r="C26378">
        <v>-1897.0225021650022</v>
      </c>
    </row>
    <row r="26379" spans="1:3" x14ac:dyDescent="0.2">
      <c r="A26379" s="1">
        <v>2.2893229166666669</v>
      </c>
      <c r="B26379">
        <v>-1460.19243923561</v>
      </c>
      <c r="C26379">
        <v>-1804.8557565960396</v>
      </c>
    </row>
    <row r="26380" spans="1:3" x14ac:dyDescent="0.2">
      <c r="A26380" s="1">
        <v>2.2894097222222225</v>
      </c>
      <c r="B26380">
        <v>-1673.2936822354368</v>
      </c>
      <c r="C26380">
        <v>-1685.9368344783788</v>
      </c>
    </row>
    <row r="26381" spans="1:3" x14ac:dyDescent="0.2">
      <c r="A26381" s="1">
        <v>2.2894965277777777</v>
      </c>
      <c r="B26381">
        <v>-1734.3106333352578</v>
      </c>
      <c r="C26381">
        <v>-1539.3495646902604</v>
      </c>
    </row>
    <row r="26382" spans="1:3" x14ac:dyDescent="0.2">
      <c r="A26382" s="1">
        <v>2.2895833333333333</v>
      </c>
      <c r="B26382">
        <v>-1889.1434368685411</v>
      </c>
      <c r="C26382">
        <v>-1527.9890514404481</v>
      </c>
    </row>
    <row r="26383" spans="1:3" x14ac:dyDescent="0.2">
      <c r="A26383" s="1">
        <v>2.2896701388888889</v>
      </c>
      <c r="B26383">
        <v>-1852.8630875815484</v>
      </c>
      <c r="C26383">
        <v>-1378.286802147682</v>
      </c>
    </row>
    <row r="26384" spans="1:3" x14ac:dyDescent="0.2">
      <c r="A26384" s="1">
        <v>2.2897569444444446</v>
      </c>
      <c r="B26384">
        <v>-1866.7888782402865</v>
      </c>
      <c r="C26384">
        <v>-1217.2240396051036</v>
      </c>
    </row>
    <row r="26385" spans="1:3" x14ac:dyDescent="0.2">
      <c r="A26385" s="1">
        <v>2.2898437500000002</v>
      </c>
      <c r="B26385">
        <v>-1971.7820096992089</v>
      </c>
      <c r="C26385">
        <v>-1155.2909185381907</v>
      </c>
    </row>
    <row r="26386" spans="1:3" x14ac:dyDescent="0.2">
      <c r="A26386" s="1">
        <v>2.2899305555555558</v>
      </c>
      <c r="B26386">
        <v>-2021.6216817735699</v>
      </c>
      <c r="C26386">
        <v>-1008.7036487500723</v>
      </c>
    </row>
    <row r="26387" spans="1:3" x14ac:dyDescent="0.2">
      <c r="A26387" s="1">
        <v>2.290017361111111</v>
      </c>
      <c r="B26387">
        <v>-2084.8374412562785</v>
      </c>
      <c r="C26387">
        <v>-875.67570174932166</v>
      </c>
    </row>
    <row r="26388" spans="1:3" x14ac:dyDescent="0.2">
      <c r="A26388" s="1">
        <v>2.2901041666666666</v>
      </c>
      <c r="B26388">
        <v>-2193.4952548929045</v>
      </c>
      <c r="C26388">
        <v>-777.82869926678597</v>
      </c>
    </row>
    <row r="26389" spans="1:3" x14ac:dyDescent="0.2">
      <c r="A26389" s="1">
        <v>2.2901909722222222</v>
      </c>
      <c r="B26389">
        <v>-2244.434331158709</v>
      </c>
      <c r="C26389">
        <v>-623.36236360487271</v>
      </c>
    </row>
    <row r="26390" spans="1:3" x14ac:dyDescent="0.2">
      <c r="A26390" s="1">
        <v>2.2902777777777779</v>
      </c>
      <c r="B26390">
        <v>-2370.8658512787947</v>
      </c>
      <c r="C26390">
        <v>-522.21714797067148</v>
      </c>
    </row>
    <row r="26391" spans="1:3" x14ac:dyDescent="0.2">
      <c r="A26391" s="1">
        <v>2.2903645833333335</v>
      </c>
      <c r="B26391">
        <v>-2456.6194041914437</v>
      </c>
      <c r="C26391">
        <v>-448.00734253218639</v>
      </c>
    </row>
    <row r="26392" spans="1:3" x14ac:dyDescent="0.2">
      <c r="A26392" s="1">
        <v>2.2904513888888891</v>
      </c>
      <c r="B26392">
        <v>-2552.6340655851282</v>
      </c>
      <c r="C26392">
        <v>-310.58177761099245</v>
      </c>
    </row>
    <row r="26393" spans="1:3" x14ac:dyDescent="0.2">
      <c r="A26393" s="1">
        <v>2.2905381944444447</v>
      </c>
      <c r="B26393">
        <v>-2604.489312395358</v>
      </c>
      <c r="C26393">
        <v>-195.69400496507131</v>
      </c>
    </row>
    <row r="26394" spans="1:3" x14ac:dyDescent="0.2">
      <c r="A26394" s="1">
        <v>2.2906249999999999</v>
      </c>
      <c r="B26394">
        <v>-2770.4993949541022</v>
      </c>
      <c r="C26394">
        <v>-111.22309104555164</v>
      </c>
    </row>
    <row r="26395" spans="1:3" x14ac:dyDescent="0.2">
      <c r="A26395" s="1">
        <v>2.2907118055555555</v>
      </c>
      <c r="B26395">
        <v>-2693.7243126840253</v>
      </c>
      <c r="C26395">
        <v>-109.20751573234801</v>
      </c>
    </row>
    <row r="26396" spans="1:3" x14ac:dyDescent="0.2">
      <c r="A26396" s="1">
        <v>2.2907986111111112</v>
      </c>
      <c r="B26396">
        <v>-2806.4132757923908</v>
      </c>
      <c r="C26396">
        <v>-30.416858149067608</v>
      </c>
    </row>
    <row r="26397" spans="1:3" x14ac:dyDescent="0.2">
      <c r="A26397" s="1">
        <v>2.2908854166666668</v>
      </c>
      <c r="B26397">
        <v>-2979.5694884821892</v>
      </c>
      <c r="C26397">
        <v>151.53458980428383</v>
      </c>
    </row>
    <row r="26398" spans="1:3" x14ac:dyDescent="0.2">
      <c r="A26398" s="1">
        <v>2.2909722222222224</v>
      </c>
      <c r="B26398">
        <v>-3063.490700305987</v>
      </c>
      <c r="C26398">
        <v>191.29638704462792</v>
      </c>
    </row>
    <row r="26399" spans="1:3" x14ac:dyDescent="0.2">
      <c r="A26399" s="1">
        <v>2.291059027777778</v>
      </c>
      <c r="B26399">
        <v>-3153.2754026903763</v>
      </c>
      <c r="C26399">
        <v>233.44022689221177</v>
      </c>
    </row>
    <row r="26400" spans="1:3" x14ac:dyDescent="0.2">
      <c r="A26400" s="1">
        <v>2.2911458333333332</v>
      </c>
      <c r="B26400">
        <v>-3116.262117083309</v>
      </c>
      <c r="C26400">
        <v>379.66102823162635</v>
      </c>
    </row>
    <row r="26401" spans="1:3" x14ac:dyDescent="0.2">
      <c r="A26401" s="1">
        <v>2.2912326388888888</v>
      </c>
      <c r="B26401">
        <v>-3234.6313371052483</v>
      </c>
      <c r="C26401">
        <v>454.78700363720344</v>
      </c>
    </row>
    <row r="26402" spans="1:3" x14ac:dyDescent="0.2">
      <c r="A26402" s="1">
        <v>2.2913194444444445</v>
      </c>
      <c r="B26402">
        <v>-3284.6542428266266</v>
      </c>
      <c r="C26402">
        <v>513.42191155245075</v>
      </c>
    </row>
    <row r="26403" spans="1:3" x14ac:dyDescent="0.2">
      <c r="A26403" s="1">
        <v>2.2914062500000001</v>
      </c>
      <c r="B26403">
        <v>-3307.7417377749553</v>
      </c>
      <c r="C26403">
        <v>655.79479706714403</v>
      </c>
    </row>
    <row r="26404" spans="1:3" x14ac:dyDescent="0.2">
      <c r="A26404" s="1">
        <v>2.2914930555555557</v>
      </c>
      <c r="B26404">
        <v>-3329.7298285318398</v>
      </c>
      <c r="C26404">
        <v>746.31243634894065</v>
      </c>
    </row>
    <row r="26405" spans="1:3" x14ac:dyDescent="0.2">
      <c r="A26405" s="1">
        <v>2.2915798611111113</v>
      </c>
      <c r="B26405">
        <v>-3351.3514508400208</v>
      </c>
      <c r="C26405">
        <v>872.01102014895218</v>
      </c>
    </row>
    <row r="26406" spans="1:3" x14ac:dyDescent="0.2">
      <c r="A26406" s="1">
        <v>2.291666666666667</v>
      </c>
      <c r="B26406">
        <v>-3343.4723849662259</v>
      </c>
      <c r="C26406">
        <v>1010.5359898389239</v>
      </c>
    </row>
    <row r="26407" spans="1:3" x14ac:dyDescent="0.2">
      <c r="A26407" s="1">
        <v>2.2917534722222221</v>
      </c>
      <c r="B26407">
        <v>-3383.0509479822181</v>
      </c>
      <c r="C26407">
        <v>1120.8429097627159</v>
      </c>
    </row>
    <row r="26408" spans="1:3" x14ac:dyDescent="0.2">
      <c r="A26408" s="1">
        <v>2.2918402777777778</v>
      </c>
      <c r="B26408">
        <v>-3371.3239662837022</v>
      </c>
      <c r="C26408">
        <v>1240.3115345534322</v>
      </c>
    </row>
    <row r="26409" spans="1:3" x14ac:dyDescent="0.2">
      <c r="A26409" s="1">
        <v>2.2919270833333334</v>
      </c>
      <c r="B26409">
        <v>-3377.0042226199412</v>
      </c>
      <c r="C26409">
        <v>1390.1970180705503</v>
      </c>
    </row>
    <row r="26410" spans="1:3" x14ac:dyDescent="0.2">
      <c r="A26410" s="1">
        <v>2.292013888888889</v>
      </c>
      <c r="B26410">
        <v>-3360.5131551296113</v>
      </c>
      <c r="C26410">
        <v>1471.9194203567924</v>
      </c>
    </row>
    <row r="26411" spans="1:3" x14ac:dyDescent="0.2">
      <c r="A26411" s="1">
        <v>2.2921006944444446</v>
      </c>
      <c r="B26411">
        <v>-3180.9437497834997</v>
      </c>
      <c r="C26411">
        <v>1335.2267917556724</v>
      </c>
    </row>
    <row r="26412" spans="1:3" x14ac:dyDescent="0.2">
      <c r="A26412" s="1">
        <v>2.2921874999999998</v>
      </c>
      <c r="B26412">
        <v>-3333.9442122279315</v>
      </c>
      <c r="C26412">
        <v>1586.9904272270653</v>
      </c>
    </row>
    <row r="26413" spans="1:3" x14ac:dyDescent="0.2">
      <c r="A26413" s="1">
        <v>2.2922743055555554</v>
      </c>
      <c r="B26413">
        <v>-3330.8292327232839</v>
      </c>
      <c r="C26413">
        <v>1814.200695109982</v>
      </c>
    </row>
    <row r="26414" spans="1:3" x14ac:dyDescent="0.2">
      <c r="A26414" s="1">
        <v>2.2923611111111111</v>
      </c>
      <c r="B26414">
        <v>-3337.0591917325792</v>
      </c>
      <c r="C26414">
        <v>1860.3756850066395</v>
      </c>
    </row>
    <row r="26415" spans="1:3" x14ac:dyDescent="0.2">
      <c r="A26415" s="1">
        <v>2.2924479166666667</v>
      </c>
      <c r="B26415">
        <v>-3304.6267582703081</v>
      </c>
      <c r="C26415">
        <v>1932.7531493562728</v>
      </c>
    </row>
    <row r="26416" spans="1:3" x14ac:dyDescent="0.2">
      <c r="A26416" s="1">
        <v>2.2925347222222223</v>
      </c>
      <c r="B26416">
        <v>-3276.9584111771842</v>
      </c>
      <c r="C26416">
        <v>2042.8768356330465</v>
      </c>
    </row>
    <row r="26417" spans="1:3" x14ac:dyDescent="0.2">
      <c r="A26417" s="1">
        <v>2.2926215277777779</v>
      </c>
      <c r="B26417">
        <v>-3309.9405473125112</v>
      </c>
      <c r="C26417">
        <v>2091.6171029386296</v>
      </c>
    </row>
    <row r="26418" spans="1:3" x14ac:dyDescent="0.2">
      <c r="A26418" s="1">
        <v>2.2927083333333336</v>
      </c>
      <c r="B26418">
        <v>-3276.2254748571099</v>
      </c>
      <c r="C26418">
        <v>2198.2593412620517</v>
      </c>
    </row>
    <row r="26419" spans="1:3" x14ac:dyDescent="0.2">
      <c r="A26419" s="1">
        <v>2.2927951388888892</v>
      </c>
      <c r="B26419">
        <v>-3247.8241914439118</v>
      </c>
      <c r="C26419">
        <v>2307.2836233473818</v>
      </c>
    </row>
    <row r="26420" spans="1:3" x14ac:dyDescent="0.2">
      <c r="A26420" s="1">
        <v>2.2928819444444444</v>
      </c>
      <c r="B26420">
        <v>-3258.8182368223547</v>
      </c>
      <c r="C26420">
        <v>2336.9675451763756</v>
      </c>
    </row>
    <row r="26421" spans="1:3" x14ac:dyDescent="0.2">
      <c r="A26421" s="1">
        <v>2.29296875</v>
      </c>
      <c r="B26421">
        <v>-3252.405043588707</v>
      </c>
      <c r="C26421">
        <v>2447.2744656775012</v>
      </c>
    </row>
    <row r="26422" spans="1:3" x14ac:dyDescent="0.2">
      <c r="A26422" s="1">
        <v>2.2930555555555556</v>
      </c>
      <c r="B26422">
        <v>-3207.6959263321978</v>
      </c>
      <c r="C26422">
        <v>2537.4256365105944</v>
      </c>
    </row>
    <row r="26423" spans="1:3" x14ac:dyDescent="0.2">
      <c r="A26423" s="1">
        <v>2.2931423611111112</v>
      </c>
      <c r="B26423">
        <v>-3214.4755874372149</v>
      </c>
      <c r="C26423">
        <v>2630.3253183996308</v>
      </c>
    </row>
    <row r="26424" spans="1:3" x14ac:dyDescent="0.2">
      <c r="A26424" s="1">
        <v>2.2932291666666669</v>
      </c>
      <c r="B26424">
        <v>-3155.2909774262457</v>
      </c>
      <c r="C26424">
        <v>2705.4512943825412</v>
      </c>
    </row>
    <row r="26425" spans="1:3" x14ac:dyDescent="0.2">
      <c r="A26425" s="1">
        <v>2.2933159722222225</v>
      </c>
      <c r="B26425">
        <v>-3127.0729282374</v>
      </c>
      <c r="C26425">
        <v>2880.256613359506</v>
      </c>
    </row>
    <row r="26426" spans="1:3" x14ac:dyDescent="0.2">
      <c r="A26426" s="1">
        <v>2.2934027777777777</v>
      </c>
      <c r="B26426">
        <v>-2936.5094775128459</v>
      </c>
      <c r="C26426">
        <v>2694.8237168754695</v>
      </c>
    </row>
    <row r="26427" spans="1:3" x14ac:dyDescent="0.2">
      <c r="A26427" s="1">
        <v>2.2934895833333333</v>
      </c>
      <c r="B26427">
        <v>-2880.6230812308759</v>
      </c>
      <c r="C26427">
        <v>2770.1329270827323</v>
      </c>
    </row>
    <row r="26428" spans="1:3" x14ac:dyDescent="0.2">
      <c r="A26428" s="1">
        <v>2.2935763888888889</v>
      </c>
      <c r="B26428">
        <v>-2881.3560175509501</v>
      </c>
      <c r="C26428">
        <v>3056.527804976618</v>
      </c>
    </row>
    <row r="26429" spans="1:3" x14ac:dyDescent="0.2">
      <c r="A26429" s="1">
        <v>2.2936631944444446</v>
      </c>
      <c r="B26429">
        <v>-2738.9831320362568</v>
      </c>
      <c r="C26429">
        <v>3135.3184619825643</v>
      </c>
    </row>
    <row r="26430" spans="1:3" x14ac:dyDescent="0.2">
      <c r="A26430" s="1">
        <v>2.2937500000000002</v>
      </c>
      <c r="B26430">
        <v>-2669.3541787425665</v>
      </c>
      <c r="C26430">
        <v>3169.0335338606315</v>
      </c>
    </row>
    <row r="26431" spans="1:3" x14ac:dyDescent="0.2">
      <c r="A26431" s="1">
        <v>2.2938368055555558</v>
      </c>
      <c r="B26431">
        <v>-2568.5754309797358</v>
      </c>
      <c r="C26431">
        <v>3211.9103106056232</v>
      </c>
    </row>
    <row r="26432" spans="1:3" x14ac:dyDescent="0.2">
      <c r="A26432" s="1">
        <v>2.293923611111111</v>
      </c>
      <c r="B26432">
        <v>-2469.4457900814041</v>
      </c>
      <c r="C26432">
        <v>3288.868627100052</v>
      </c>
    </row>
    <row r="26433" spans="1:3" x14ac:dyDescent="0.2">
      <c r="A26433" s="1">
        <v>2.2940104166666666</v>
      </c>
      <c r="B26433">
        <v>-2384.7916419375324</v>
      </c>
      <c r="C26433">
        <v>3323.8663373939148</v>
      </c>
    </row>
    <row r="26434" spans="1:3" x14ac:dyDescent="0.2">
      <c r="A26434" s="1">
        <v>2.2940972222222222</v>
      </c>
      <c r="B26434">
        <v>-2308.5662617631779</v>
      </c>
      <c r="C26434">
        <v>3383.6006500779399</v>
      </c>
    </row>
    <row r="26435" spans="1:3" x14ac:dyDescent="0.2">
      <c r="A26435" s="1">
        <v>2.2941840277777779</v>
      </c>
      <c r="B26435">
        <v>-2236.1887974135443</v>
      </c>
      <c r="C26435">
        <v>3376.8209889729233</v>
      </c>
    </row>
    <row r="26436" spans="1:3" x14ac:dyDescent="0.2">
      <c r="A26436" s="1">
        <v>2.2942708333333335</v>
      </c>
      <c r="B26436">
        <v>-2183.4173800588878</v>
      </c>
      <c r="C26436">
        <v>3396.6102701922518</v>
      </c>
    </row>
    <row r="26437" spans="1:3" x14ac:dyDescent="0.2">
      <c r="A26437" s="1">
        <v>2.2943576388888891</v>
      </c>
      <c r="B26437">
        <v>-2086.66978234513</v>
      </c>
      <c r="C26437">
        <v>3422.9959788695805</v>
      </c>
    </row>
    <row r="26438" spans="1:3" x14ac:dyDescent="0.2">
      <c r="A26438" s="1">
        <v>2.2944444444444447</v>
      </c>
      <c r="B26438">
        <v>-2021.2552133248657</v>
      </c>
      <c r="C26438">
        <v>3430.325342070319</v>
      </c>
    </row>
    <row r="26439" spans="1:3" x14ac:dyDescent="0.2">
      <c r="A26439" s="1">
        <v>2.2945312499999999</v>
      </c>
      <c r="B26439">
        <v>-1962.4370711852666</v>
      </c>
      <c r="C26439">
        <v>3428.8594694301714</v>
      </c>
    </row>
    <row r="26440" spans="1:3" x14ac:dyDescent="0.2">
      <c r="A26440" s="1">
        <v>2.2946180555555555</v>
      </c>
      <c r="B26440">
        <v>-1884.5625847237459</v>
      </c>
      <c r="C26440">
        <v>3447.5493464580568</v>
      </c>
    </row>
    <row r="26441" spans="1:3" x14ac:dyDescent="0.2">
      <c r="A26441" s="1">
        <v>2.2947048611111112</v>
      </c>
      <c r="B26441">
        <v>-1809.0701408694647</v>
      </c>
      <c r="C26441">
        <v>3453.4128370186477</v>
      </c>
    </row>
    <row r="26442" spans="1:3" x14ac:dyDescent="0.2">
      <c r="A26442" s="1">
        <v>2.2947916666666668</v>
      </c>
      <c r="B26442">
        <v>-1753.366978234513</v>
      </c>
      <c r="C26442">
        <v>3414.2007424513595</v>
      </c>
    </row>
    <row r="26443" spans="1:3" x14ac:dyDescent="0.2">
      <c r="A26443" s="1">
        <v>2.2948784722222224</v>
      </c>
      <c r="B26443">
        <v>-1654.6038052075514</v>
      </c>
      <c r="C26443">
        <v>3210.6276716124939</v>
      </c>
    </row>
    <row r="26444" spans="1:3" x14ac:dyDescent="0.2">
      <c r="A26444" s="1">
        <v>2.294965277777778</v>
      </c>
      <c r="B26444">
        <v>-1564.2694007274406</v>
      </c>
      <c r="C26444">
        <v>3334.8603827723573</v>
      </c>
    </row>
    <row r="26445" spans="1:3" x14ac:dyDescent="0.2">
      <c r="A26445" s="1">
        <v>2.2950520833333332</v>
      </c>
      <c r="B26445">
        <v>-1483.0966999595867</v>
      </c>
      <c r="C26445">
        <v>3360.3299209052598</v>
      </c>
    </row>
    <row r="26446" spans="1:3" x14ac:dyDescent="0.2">
      <c r="A26446" s="1">
        <v>2.2951388888888888</v>
      </c>
      <c r="B26446">
        <v>-1338.158537035968</v>
      </c>
      <c r="C26446">
        <v>3384.5168206223657</v>
      </c>
    </row>
    <row r="26447" spans="1:3" x14ac:dyDescent="0.2">
      <c r="A26447" s="1">
        <v>2.2952256944444445</v>
      </c>
      <c r="B26447">
        <v>-1274.2098406558512</v>
      </c>
      <c r="C26447">
        <v>3312.6890583684544</v>
      </c>
    </row>
    <row r="26448" spans="1:3" x14ac:dyDescent="0.2">
      <c r="A26448" s="1">
        <v>2.2953125000000001</v>
      </c>
      <c r="B26448">
        <v>-1177.6454771664455</v>
      </c>
      <c r="C26448">
        <v>3298.2135656139944</v>
      </c>
    </row>
    <row r="26449" spans="1:3" x14ac:dyDescent="0.2">
      <c r="A26449" s="1">
        <v>2.2953993055555557</v>
      </c>
      <c r="B26449">
        <v>-1030.508505282605</v>
      </c>
      <c r="C26449">
        <v>3318.0028468333239</v>
      </c>
    </row>
    <row r="26450" spans="1:3" x14ac:dyDescent="0.2">
      <c r="A26450" s="1">
        <v>2.2954861111111113</v>
      </c>
      <c r="B26450">
        <v>-917.63630737255357</v>
      </c>
      <c r="C26450">
        <v>3303.7105883032159</v>
      </c>
    </row>
    <row r="26451" spans="1:3" x14ac:dyDescent="0.2">
      <c r="A26451" s="1">
        <v>2.295572916666667</v>
      </c>
      <c r="B26451">
        <v>-793.22036256567173</v>
      </c>
      <c r="C26451">
        <v>3278.6075180416833</v>
      </c>
    </row>
    <row r="26452" spans="1:3" x14ac:dyDescent="0.2">
      <c r="A26452" s="1">
        <v>2.2956597222222221</v>
      </c>
      <c r="B26452">
        <v>-663.12416084521681</v>
      </c>
      <c r="C26452">
        <v>3274.5763679926099</v>
      </c>
    </row>
    <row r="26453" spans="1:3" x14ac:dyDescent="0.2">
      <c r="A26453" s="1">
        <v>2.2957465277777778</v>
      </c>
      <c r="B26453">
        <v>-554.83281507996082</v>
      </c>
      <c r="C26453">
        <v>3238.6624871543218</v>
      </c>
    </row>
    <row r="26454" spans="1:3" x14ac:dyDescent="0.2">
      <c r="A26454" s="1">
        <v>2.2958333333333334</v>
      </c>
      <c r="B26454">
        <v>-407.32937532475029</v>
      </c>
      <c r="C26454">
        <v>3259.0014710467062</v>
      </c>
    </row>
    <row r="26455" spans="1:3" x14ac:dyDescent="0.2">
      <c r="A26455" s="1">
        <v>2.295920138888889</v>
      </c>
      <c r="B26455">
        <v>-312.78058657121414</v>
      </c>
      <c r="C26455">
        <v>3227.4852081288609</v>
      </c>
    </row>
    <row r="26456" spans="1:3" x14ac:dyDescent="0.2">
      <c r="A26456" s="1">
        <v>2.2960069444444446</v>
      </c>
      <c r="B26456">
        <v>-204.12277293458808</v>
      </c>
      <c r="C26456">
        <v>3202.9318399630506</v>
      </c>
    </row>
    <row r="26457" spans="1:3" x14ac:dyDescent="0.2">
      <c r="A26457" s="1">
        <v>2.2960937499999998</v>
      </c>
      <c r="B26457">
        <v>-115.4374747416431</v>
      </c>
      <c r="C26457">
        <v>3167.5676612204838</v>
      </c>
    </row>
    <row r="26458" spans="1:3" x14ac:dyDescent="0.2">
      <c r="A26458" s="1">
        <v>2.2961805555555554</v>
      </c>
      <c r="B26458">
        <v>-5.6802569135731193</v>
      </c>
      <c r="C26458">
        <v>3158.2227232838754</v>
      </c>
    </row>
    <row r="26459" spans="1:3" x14ac:dyDescent="0.2">
      <c r="A26459" s="1">
        <v>2.2962673611111111</v>
      </c>
      <c r="B26459">
        <v>-22.17132440390278</v>
      </c>
      <c r="C26459">
        <v>3001.9240471104436</v>
      </c>
    </row>
    <row r="26460" spans="1:3" x14ac:dyDescent="0.2">
      <c r="A26460" s="1">
        <v>2.2963541666666667</v>
      </c>
      <c r="B26460">
        <v>73.660102765429244</v>
      </c>
      <c r="C26460">
        <v>2961.2460793256741</v>
      </c>
    </row>
    <row r="26461" spans="1:3" x14ac:dyDescent="0.2">
      <c r="A26461" s="1">
        <v>2.2964409722222223</v>
      </c>
      <c r="B26461">
        <v>171.87357369666879</v>
      </c>
      <c r="C26461">
        <v>2929.3633485364589</v>
      </c>
    </row>
    <row r="26462" spans="1:3" x14ac:dyDescent="0.2">
      <c r="A26462" s="1">
        <v>2.2965277777777779</v>
      </c>
      <c r="B26462">
        <v>272.10261936377805</v>
      </c>
      <c r="C26462">
        <v>2900.5955966745569</v>
      </c>
    </row>
    <row r="26463" spans="1:3" x14ac:dyDescent="0.2">
      <c r="A26463" s="1">
        <v>2.2966145833333336</v>
      </c>
      <c r="B26463">
        <v>352.5423832342243</v>
      </c>
      <c r="C26463">
        <v>2844.1594977195314</v>
      </c>
    </row>
    <row r="26464" spans="1:3" x14ac:dyDescent="0.2">
      <c r="A26464" s="1">
        <v>2.2967013888888892</v>
      </c>
      <c r="B26464">
        <v>351.62621268979854</v>
      </c>
      <c r="C26464">
        <v>2707.1004006697071</v>
      </c>
    </row>
    <row r="26465" spans="1:3" x14ac:dyDescent="0.2">
      <c r="A26465" s="1">
        <v>2.2967881944444444</v>
      </c>
      <c r="B26465">
        <v>504.8099093585821</v>
      </c>
      <c r="C26465">
        <v>2691.3422694994515</v>
      </c>
    </row>
    <row r="26466" spans="1:3" x14ac:dyDescent="0.2">
      <c r="A26466" s="1">
        <v>2.296875</v>
      </c>
      <c r="B26466">
        <v>580.48558743721492</v>
      </c>
      <c r="C26466">
        <v>2616.2162935165406</v>
      </c>
    </row>
    <row r="26467" spans="1:3" x14ac:dyDescent="0.2">
      <c r="A26467" s="1">
        <v>2.2969618055555556</v>
      </c>
      <c r="B26467">
        <v>676.6834830552508</v>
      </c>
      <c r="C26467">
        <v>2545.6711702557586</v>
      </c>
    </row>
    <row r="26468" spans="1:3" x14ac:dyDescent="0.2">
      <c r="A26468" s="1">
        <v>2.2970486111111112</v>
      </c>
      <c r="B26468">
        <v>798.5341510305409</v>
      </c>
      <c r="C26468">
        <v>2500.0458824548236</v>
      </c>
    </row>
    <row r="26469" spans="1:3" x14ac:dyDescent="0.2">
      <c r="A26469" s="1">
        <v>2.2971354166666669</v>
      </c>
      <c r="B26469">
        <v>896.56438773742866</v>
      </c>
      <c r="C26469">
        <v>2428.4013544252643</v>
      </c>
    </row>
    <row r="26470" spans="1:3" x14ac:dyDescent="0.2">
      <c r="A26470" s="1">
        <v>2.2972222222222225</v>
      </c>
      <c r="B26470">
        <v>1014.3839056636454</v>
      </c>
      <c r="C26470">
        <v>2358.5891674845561</v>
      </c>
    </row>
    <row r="26471" spans="1:3" x14ac:dyDescent="0.2">
      <c r="A26471" s="1">
        <v>2.2973090277777777</v>
      </c>
      <c r="B26471">
        <v>1161.3376433231338</v>
      </c>
      <c r="C26471">
        <v>2296.6560458403096</v>
      </c>
    </row>
    <row r="26472" spans="1:3" x14ac:dyDescent="0.2">
      <c r="A26472" s="1">
        <v>2.2973958333333333</v>
      </c>
      <c r="B26472">
        <v>1285.9368223543675</v>
      </c>
      <c r="C26472">
        <v>2177.0041874025751</v>
      </c>
    </row>
    <row r="26473" spans="1:3" x14ac:dyDescent="0.2">
      <c r="A26473" s="1">
        <v>2.2974826388888889</v>
      </c>
      <c r="B26473">
        <v>1414.2006829859708</v>
      </c>
      <c r="C26473">
        <v>2064.1319894925236</v>
      </c>
    </row>
    <row r="26474" spans="1:3" x14ac:dyDescent="0.2">
      <c r="A26474" s="1">
        <v>2.2975694444444446</v>
      </c>
      <c r="B26474">
        <v>1530.7375624963915</v>
      </c>
      <c r="C26474">
        <v>1997.2515478321113</v>
      </c>
    </row>
    <row r="26475" spans="1:3" x14ac:dyDescent="0.2">
      <c r="A26475" s="1">
        <v>2.2976562500000002</v>
      </c>
      <c r="B26475">
        <v>1430.5085168292824</v>
      </c>
      <c r="C26475">
        <v>1913.6968044570174</v>
      </c>
    </row>
    <row r="26476" spans="1:3" x14ac:dyDescent="0.2">
      <c r="A26476" s="1">
        <v>2.2977430555555558</v>
      </c>
      <c r="B26476">
        <v>1672.560745915363</v>
      </c>
      <c r="C26476">
        <v>1795.3275838577451</v>
      </c>
    </row>
    <row r="26477" spans="1:3" x14ac:dyDescent="0.2">
      <c r="A26477" s="1">
        <v>2.297829861111111</v>
      </c>
      <c r="B26477">
        <v>1797.1599249465967</v>
      </c>
      <c r="C26477">
        <v>1592.4874499162866</v>
      </c>
    </row>
    <row r="26478" spans="1:3" x14ac:dyDescent="0.2">
      <c r="A26478" s="1">
        <v>2.2979166666666666</v>
      </c>
      <c r="B26478">
        <v>1971.7820096992089</v>
      </c>
      <c r="C26478">
        <v>1542.8310120662779</v>
      </c>
    </row>
    <row r="26479" spans="1:3" x14ac:dyDescent="0.2">
      <c r="A26479" s="1">
        <v>2.2980034722222222</v>
      </c>
      <c r="B26479">
        <v>1997.801250505167</v>
      </c>
      <c r="C26479">
        <v>1380.4856111079037</v>
      </c>
    </row>
    <row r="26480" spans="1:3" x14ac:dyDescent="0.2">
      <c r="A26480" s="1">
        <v>2.2980902777777779</v>
      </c>
      <c r="B26480">
        <v>2018.506702268922</v>
      </c>
      <c r="C26480">
        <v>1187.54011777611</v>
      </c>
    </row>
    <row r="26481" spans="1:3" x14ac:dyDescent="0.2">
      <c r="A26481" s="1">
        <v>2.2981770833333335</v>
      </c>
      <c r="B26481">
        <v>2171.8736325847235</v>
      </c>
      <c r="C26481">
        <v>1098.854819583165</v>
      </c>
    </row>
    <row r="26482" spans="1:3" x14ac:dyDescent="0.2">
      <c r="A26482" s="1">
        <v>2.2982638888888891</v>
      </c>
      <c r="B26482">
        <v>2207.2378119046243</v>
      </c>
      <c r="C26482">
        <v>924.7824369262745</v>
      </c>
    </row>
    <row r="26483" spans="1:3" x14ac:dyDescent="0.2">
      <c r="A26483" s="1">
        <v>2.2983506944444447</v>
      </c>
      <c r="B26483">
        <v>2321.9423503261937</v>
      </c>
      <c r="C26483">
        <v>773.79754921771257</v>
      </c>
    </row>
    <row r="26484" spans="1:3" x14ac:dyDescent="0.2">
      <c r="A26484" s="1">
        <v>2.2984374999999999</v>
      </c>
      <c r="B26484">
        <v>2413.7426274464524</v>
      </c>
      <c r="C26484">
        <v>657.81037238034764</v>
      </c>
    </row>
    <row r="26485" spans="1:3" x14ac:dyDescent="0.2">
      <c r="A26485" s="1">
        <v>2.2985243055555555</v>
      </c>
      <c r="B26485">
        <v>2504.443500952601</v>
      </c>
      <c r="C26485">
        <v>482.45535073032738</v>
      </c>
    </row>
    <row r="26486" spans="1:3" x14ac:dyDescent="0.2">
      <c r="A26486" s="1">
        <v>2.2986111111111112</v>
      </c>
      <c r="B26486">
        <v>2594.0449691126378</v>
      </c>
      <c r="C26486">
        <v>368.11728075746208</v>
      </c>
    </row>
    <row r="26487" spans="1:3" x14ac:dyDescent="0.2">
      <c r="A26487" s="1">
        <v>2.2986979166666668</v>
      </c>
      <c r="B26487">
        <v>2729.454959297962</v>
      </c>
      <c r="C26487">
        <v>259.092999249466</v>
      </c>
    </row>
    <row r="26488" spans="1:3" x14ac:dyDescent="0.2">
      <c r="A26488" s="1">
        <v>2.2987847222222224</v>
      </c>
      <c r="B26488">
        <v>2753.2753905663644</v>
      </c>
      <c r="C26488">
        <v>119.46862479071646</v>
      </c>
    </row>
    <row r="26489" spans="1:3" x14ac:dyDescent="0.2">
      <c r="A26489" s="1">
        <v>2.298871527777778</v>
      </c>
      <c r="B26489">
        <v>2899.4961924831127</v>
      </c>
      <c r="C26489">
        <v>-39.945030887362165</v>
      </c>
    </row>
    <row r="26490" spans="1:3" x14ac:dyDescent="0.2">
      <c r="A26490" s="1">
        <v>2.2989583333333332</v>
      </c>
      <c r="B26490">
        <v>2719.1938508169274</v>
      </c>
      <c r="C26490">
        <v>6.5964268806650885</v>
      </c>
    </row>
    <row r="26491" spans="1:3" x14ac:dyDescent="0.2">
      <c r="A26491" s="1">
        <v>2.2990451388888888</v>
      </c>
      <c r="B26491">
        <v>2844.5259661682353</v>
      </c>
      <c r="C26491">
        <v>-66.147505340338327</v>
      </c>
    </row>
    <row r="26492" spans="1:3" x14ac:dyDescent="0.2">
      <c r="A26492" s="1">
        <v>2.2991319444444445</v>
      </c>
      <c r="B26492">
        <v>3032.3409052595116</v>
      </c>
      <c r="C26492">
        <v>-308.56620229778883</v>
      </c>
    </row>
    <row r="26493" spans="1:3" x14ac:dyDescent="0.2">
      <c r="A26493" s="1">
        <v>2.2992187500000001</v>
      </c>
      <c r="B26493">
        <v>3099.0381126955722</v>
      </c>
      <c r="C26493">
        <v>-343.93038104035566</v>
      </c>
    </row>
    <row r="26494" spans="1:3" x14ac:dyDescent="0.2">
      <c r="A26494" s="1">
        <v>2.2993055555555557</v>
      </c>
      <c r="B26494">
        <v>3177.4623024074822</v>
      </c>
      <c r="C26494">
        <v>-369.58315339760986</v>
      </c>
    </row>
    <row r="26495" spans="1:3" x14ac:dyDescent="0.2">
      <c r="A26495" s="1">
        <v>2.2993923611111113</v>
      </c>
      <c r="B26495">
        <v>3121.2094376768086</v>
      </c>
      <c r="C26495">
        <v>-522.58361584204147</v>
      </c>
    </row>
    <row r="26496" spans="1:3" x14ac:dyDescent="0.2">
      <c r="A26496" s="1">
        <v>2.299479166666667</v>
      </c>
      <c r="B26496">
        <v>3224.3702286242133</v>
      </c>
      <c r="C26496">
        <v>-579.20294902141916</v>
      </c>
    </row>
    <row r="26497" spans="1:3" x14ac:dyDescent="0.2">
      <c r="A26497" s="1">
        <v>2.2995659722222221</v>
      </c>
      <c r="B26497">
        <v>3279.890157034813</v>
      </c>
      <c r="C26497">
        <v>-627.75998210265004</v>
      </c>
    </row>
    <row r="26498" spans="1:3" x14ac:dyDescent="0.2">
      <c r="A26498" s="1">
        <v>2.2996527777777778</v>
      </c>
      <c r="B26498">
        <v>3313.2387604641763</v>
      </c>
      <c r="C26498">
        <v>-750.89328849373589</v>
      </c>
    </row>
    <row r="26499" spans="1:3" x14ac:dyDescent="0.2">
      <c r="A26499" s="1">
        <v>2.2997395833333334</v>
      </c>
      <c r="B26499">
        <v>3345.3047260550775</v>
      </c>
      <c r="C26499">
        <v>-814.10904855377862</v>
      </c>
    </row>
    <row r="26500" spans="1:3" x14ac:dyDescent="0.2">
      <c r="A26500" s="1">
        <v>2.299826388888889</v>
      </c>
      <c r="B26500">
        <v>3348.0532371110212</v>
      </c>
      <c r="C26500">
        <v>-919.83511633277533</v>
      </c>
    </row>
    <row r="26501" spans="1:3" x14ac:dyDescent="0.2">
      <c r="A26501" s="1">
        <v>2.2999131944444446</v>
      </c>
      <c r="B26501">
        <v>3335.5933190924311</v>
      </c>
      <c r="C26501">
        <v>-1045.9001685814906</v>
      </c>
    </row>
    <row r="26502" spans="1:3" x14ac:dyDescent="0.2">
      <c r="A26502" s="1">
        <v>2.2999999999999998</v>
      </c>
      <c r="B26502">
        <v>3356.4820050805379</v>
      </c>
      <c r="C26502">
        <v>-1100.6871606720167</v>
      </c>
    </row>
    <row r="26503" spans="1:3" x14ac:dyDescent="0.2">
      <c r="A26503" s="1">
        <v>2.3000868055555554</v>
      </c>
      <c r="B26503">
        <v>3363.8113688586109</v>
      </c>
      <c r="C26503">
        <v>-1204.5808879394956</v>
      </c>
    </row>
    <row r="26504" spans="1:3" x14ac:dyDescent="0.2">
      <c r="A26504" s="1">
        <v>2.3001736111111111</v>
      </c>
      <c r="B26504">
        <v>3335.4100848680791</v>
      </c>
      <c r="C26504">
        <v>-1322.4004058657122</v>
      </c>
    </row>
    <row r="26505" spans="1:3" x14ac:dyDescent="0.2">
      <c r="A26505" s="1">
        <v>2.3002604166666667</v>
      </c>
      <c r="B26505">
        <v>3343.4723849662259</v>
      </c>
      <c r="C26505">
        <v>-1455.6115870908147</v>
      </c>
    </row>
    <row r="26506" spans="1:3" x14ac:dyDescent="0.2">
      <c r="A26506" s="1">
        <v>2.3003472222222223</v>
      </c>
      <c r="B26506">
        <v>3290.8842018359219</v>
      </c>
      <c r="C26506">
        <v>-1463.3074187402574</v>
      </c>
    </row>
    <row r="26507" spans="1:3" x14ac:dyDescent="0.2">
      <c r="A26507" s="1">
        <v>2.3004340277777779</v>
      </c>
      <c r="B26507">
        <v>3118.6441602678829</v>
      </c>
      <c r="C26507">
        <v>-1364.7274799376478</v>
      </c>
    </row>
    <row r="26508" spans="1:3" x14ac:dyDescent="0.2">
      <c r="A26508" s="1">
        <v>2.3005208333333336</v>
      </c>
      <c r="B26508">
        <v>3275.3093043126842</v>
      </c>
      <c r="C26508">
        <v>-1629.5007355233531</v>
      </c>
    </row>
    <row r="26509" spans="1:3" x14ac:dyDescent="0.2">
      <c r="A26509" s="1">
        <v>2.3006076388888892</v>
      </c>
      <c r="B26509">
        <v>3230.0504849604526</v>
      </c>
      <c r="C26509">
        <v>-1768.7586415333988</v>
      </c>
    </row>
    <row r="26510" spans="1:3" x14ac:dyDescent="0.2">
      <c r="A26510" s="1">
        <v>2.3006944444444444</v>
      </c>
      <c r="B26510">
        <v>3251.8553414929852</v>
      </c>
      <c r="C26510">
        <v>-1796.0605207551528</v>
      </c>
    </row>
    <row r="26511" spans="1:3" x14ac:dyDescent="0.2">
      <c r="A26511" s="1">
        <v>2.30078125</v>
      </c>
      <c r="B26511">
        <v>3157.6730206108195</v>
      </c>
      <c r="C26511">
        <v>-1857.9936418220657</v>
      </c>
    </row>
    <row r="26512" spans="1:3" x14ac:dyDescent="0.2">
      <c r="A26512" s="1">
        <v>2.3008680555555556</v>
      </c>
      <c r="B26512">
        <v>3148.1448484498587</v>
      </c>
      <c r="C26512">
        <v>-1951.6262600311761</v>
      </c>
    </row>
    <row r="26513" spans="1:3" x14ac:dyDescent="0.2">
      <c r="A26513" s="1">
        <v>2.3009548611111112</v>
      </c>
      <c r="B26513">
        <v>3155.4742116505977</v>
      </c>
      <c r="C26513">
        <v>-1963.7197101783961</v>
      </c>
    </row>
    <row r="26514" spans="1:3" x14ac:dyDescent="0.2">
      <c r="A26514" s="1">
        <v>2.3010416666666669</v>
      </c>
      <c r="B26514">
        <v>3124.8741192771781</v>
      </c>
      <c r="C26514">
        <v>-2076.7751417354657</v>
      </c>
    </row>
    <row r="26515" spans="1:3" x14ac:dyDescent="0.2">
      <c r="A26515" s="1">
        <v>2.3011284722222225</v>
      </c>
      <c r="B26515">
        <v>3087.8608336701118</v>
      </c>
      <c r="C26515">
        <v>-2141.4567744356564</v>
      </c>
    </row>
    <row r="26516" spans="1:3" x14ac:dyDescent="0.2">
      <c r="A26516" s="1">
        <v>2.3012152777777777</v>
      </c>
      <c r="B26516">
        <v>3118.4609260435309</v>
      </c>
      <c r="C26516">
        <v>-2184.8832532763699</v>
      </c>
    </row>
    <row r="26517" spans="1:3" x14ac:dyDescent="0.2">
      <c r="A26517" s="1">
        <v>2.3013020833333333</v>
      </c>
      <c r="B26517">
        <v>3080.8979383407427</v>
      </c>
      <c r="C26517">
        <v>-2274.3014872120548</v>
      </c>
    </row>
    <row r="26518" spans="1:3" x14ac:dyDescent="0.2">
      <c r="A26518" s="1">
        <v>2.3013888888888889</v>
      </c>
      <c r="B26518">
        <v>3069.7206587379483</v>
      </c>
      <c r="C26518">
        <v>-2387.1736851221062</v>
      </c>
    </row>
    <row r="26519" spans="1:3" x14ac:dyDescent="0.2">
      <c r="A26519" s="1">
        <v>2.3014756944444446</v>
      </c>
      <c r="B26519">
        <v>3060.3757208013394</v>
      </c>
      <c r="C26519">
        <v>-2430.4169297384678</v>
      </c>
    </row>
    <row r="26520" spans="1:3" x14ac:dyDescent="0.2">
      <c r="A26520" s="1">
        <v>2.3015625000000002</v>
      </c>
      <c r="B26520">
        <v>3042.0523116448244</v>
      </c>
      <c r="C26520">
        <v>-2565.4604514750881</v>
      </c>
    </row>
    <row r="26521" spans="1:3" x14ac:dyDescent="0.2">
      <c r="A26521" s="1">
        <v>2.3016493055555558</v>
      </c>
      <c r="B26521">
        <v>2982.1347653137809</v>
      </c>
      <c r="C26521">
        <v>-2653.2295791236074</v>
      </c>
    </row>
    <row r="26522" spans="1:3" x14ac:dyDescent="0.2">
      <c r="A26522" s="1">
        <v>2.301736111111111</v>
      </c>
      <c r="B26522">
        <v>2989.280894867502</v>
      </c>
      <c r="C26522">
        <v>-2784.4251856128399</v>
      </c>
    </row>
    <row r="26523" spans="1:3" x14ac:dyDescent="0.2">
      <c r="A26523" s="1">
        <v>2.3018229166666666</v>
      </c>
      <c r="B26523">
        <v>2850.9391594018821</v>
      </c>
      <c r="C26523">
        <v>-2691.7087373708214</v>
      </c>
    </row>
    <row r="26524" spans="1:3" x14ac:dyDescent="0.2">
      <c r="A26524" s="1">
        <v>2.3019097222222222</v>
      </c>
      <c r="B26524">
        <v>2826.2025575890539</v>
      </c>
      <c r="C26524">
        <v>-2794.3198262225046</v>
      </c>
    </row>
    <row r="26525" spans="1:3" x14ac:dyDescent="0.2">
      <c r="A26525" s="1">
        <v>2.3019965277777779</v>
      </c>
      <c r="B26525">
        <v>2831.5163460539234</v>
      </c>
      <c r="C26525">
        <v>-3001.3743444373881</v>
      </c>
    </row>
    <row r="26526" spans="1:3" x14ac:dyDescent="0.2">
      <c r="A26526" s="1">
        <v>2.3020833333333335</v>
      </c>
      <c r="B26526">
        <v>2754.1915611107906</v>
      </c>
      <c r="C26526">
        <v>-3073.3853409156513</v>
      </c>
    </row>
    <row r="26527" spans="1:3" x14ac:dyDescent="0.2">
      <c r="A26527" s="1">
        <v>2.3021701388888891</v>
      </c>
      <c r="B26527">
        <v>2702.7027827492639</v>
      </c>
      <c r="C26527">
        <v>-3124.6908850528257</v>
      </c>
    </row>
    <row r="26528" spans="1:3" x14ac:dyDescent="0.2">
      <c r="A26528" s="1">
        <v>2.3022569444444447</v>
      </c>
      <c r="B26528">
        <v>2637.2882137289994</v>
      </c>
      <c r="C26528">
        <v>-3170.1329386294096</v>
      </c>
    </row>
    <row r="26529" spans="1:3" x14ac:dyDescent="0.2">
      <c r="A26529" s="1">
        <v>2.3023437499999999</v>
      </c>
      <c r="B26529">
        <v>2598.2593533860636</v>
      </c>
      <c r="C26529">
        <v>-3230.9666555048784</v>
      </c>
    </row>
    <row r="26530" spans="1:3" x14ac:dyDescent="0.2">
      <c r="A26530" s="1">
        <v>2.3024305555555555</v>
      </c>
      <c r="B26530">
        <v>2557.0316835055714</v>
      </c>
      <c r="C26530">
        <v>-3250.5727030771895</v>
      </c>
    </row>
    <row r="26531" spans="1:3" x14ac:dyDescent="0.2">
      <c r="A26531" s="1">
        <v>2.3025173611111112</v>
      </c>
      <c r="B26531">
        <v>2494.5488597656022</v>
      </c>
      <c r="C26531">
        <v>-3308.1082062236592</v>
      </c>
    </row>
    <row r="26532" spans="1:3" x14ac:dyDescent="0.2">
      <c r="A26532" s="1">
        <v>2.3026041666666668</v>
      </c>
      <c r="B26532">
        <v>2426.019311240691</v>
      </c>
      <c r="C26532">
        <v>-3328.6304237630625</v>
      </c>
    </row>
    <row r="26533" spans="1:3" x14ac:dyDescent="0.2">
      <c r="A26533" s="1">
        <v>2.3026909722222224</v>
      </c>
      <c r="B26533">
        <v>2374.1640650077939</v>
      </c>
      <c r="C26533">
        <v>-3353.3670255758902</v>
      </c>
    </row>
    <row r="26534" spans="1:3" x14ac:dyDescent="0.2">
      <c r="A26534" s="1">
        <v>2.302777777777778</v>
      </c>
      <c r="B26534">
        <v>2295.3734074245135</v>
      </c>
      <c r="C26534">
        <v>-3373.8892431152935</v>
      </c>
    </row>
    <row r="26535" spans="1:3" x14ac:dyDescent="0.2">
      <c r="A26535" s="1">
        <v>2.3028645833333332</v>
      </c>
      <c r="B26535">
        <v>2224.461815715028</v>
      </c>
      <c r="C26535">
        <v>-3391.6629495987527</v>
      </c>
    </row>
    <row r="26536" spans="1:3" x14ac:dyDescent="0.2">
      <c r="A26536" s="1">
        <v>2.3029513888888888</v>
      </c>
      <c r="B26536">
        <v>2105.3596593730153</v>
      </c>
      <c r="C26536">
        <v>-3415.8498493158595</v>
      </c>
    </row>
    <row r="26537" spans="1:3" x14ac:dyDescent="0.2">
      <c r="A26537" s="1">
        <v>2.3030381944444445</v>
      </c>
      <c r="B26537">
        <v>1974.3472871081347</v>
      </c>
      <c r="C26537">
        <v>-3448.4655170024826</v>
      </c>
    </row>
    <row r="26538" spans="1:3" x14ac:dyDescent="0.2">
      <c r="A26538" s="1">
        <v>2.3031250000000001</v>
      </c>
      <c r="B26538">
        <v>1884.01288205069</v>
      </c>
      <c r="C26538">
        <v>-3435.0894284394667</v>
      </c>
    </row>
    <row r="26539" spans="1:3" x14ac:dyDescent="0.2">
      <c r="A26539" s="1">
        <v>2.3032118055555557</v>
      </c>
      <c r="B26539">
        <v>1789.8305617458577</v>
      </c>
      <c r="C26539">
        <v>-3217.9570353905665</v>
      </c>
    </row>
    <row r="26540" spans="1:3" x14ac:dyDescent="0.2">
      <c r="A26540" s="1">
        <v>2.3032986111111113</v>
      </c>
      <c r="B26540">
        <v>1687.5859407655446</v>
      </c>
      <c r="C26540">
        <v>-3342.5562144218002</v>
      </c>
    </row>
    <row r="26541" spans="1:3" x14ac:dyDescent="0.2">
      <c r="A26541" s="1">
        <v>2.303385416666667</v>
      </c>
      <c r="B26541">
        <v>1568.117316552162</v>
      </c>
      <c r="C26541">
        <v>-3417.3157219560071</v>
      </c>
    </row>
    <row r="26542" spans="1:3" x14ac:dyDescent="0.2">
      <c r="A26542" s="1">
        <v>2.3034722222222221</v>
      </c>
      <c r="B26542">
        <v>1368.5753957623695</v>
      </c>
      <c r="C26542">
        <v>-3437.4714716240401</v>
      </c>
    </row>
    <row r="26543" spans="1:3" x14ac:dyDescent="0.2">
      <c r="A26543" s="1">
        <v>2.3035590277777778</v>
      </c>
      <c r="B26543">
        <v>1277.8745222562209</v>
      </c>
      <c r="C26543">
        <v>-3378.6533294844407</v>
      </c>
    </row>
    <row r="26544" spans="1:3" x14ac:dyDescent="0.2">
      <c r="A26544" s="1">
        <v>2.3036458333333334</v>
      </c>
      <c r="B26544">
        <v>1179.8442861266669</v>
      </c>
      <c r="C26544">
        <v>-3341.8232781017259</v>
      </c>
    </row>
    <row r="26545" spans="1:3" x14ac:dyDescent="0.2">
      <c r="A26545" s="1">
        <v>2.303732638888889</v>
      </c>
      <c r="B26545">
        <v>1003.389860285203</v>
      </c>
      <c r="C26545">
        <v>-3385.9826932625133</v>
      </c>
    </row>
    <row r="26546" spans="1:3" x14ac:dyDescent="0.2">
      <c r="A26546" s="1">
        <v>2.3038194444444446</v>
      </c>
      <c r="B26546">
        <v>884.10446971883846</v>
      </c>
      <c r="C26546">
        <v>-3359.5969845851855</v>
      </c>
    </row>
    <row r="26547" spans="1:3" x14ac:dyDescent="0.2">
      <c r="A26547" s="1">
        <v>2.3039062499999998</v>
      </c>
      <c r="B26547">
        <v>729.63813405692508</v>
      </c>
      <c r="C26547">
        <v>-3342.0065123260783</v>
      </c>
    </row>
    <row r="26548" spans="1:3" x14ac:dyDescent="0.2">
      <c r="A26548" s="1">
        <v>2.3039930555555554</v>
      </c>
      <c r="B26548">
        <v>599.72516656082223</v>
      </c>
      <c r="C26548">
        <v>-3325.3322106113965</v>
      </c>
    </row>
    <row r="26549" spans="1:3" x14ac:dyDescent="0.2">
      <c r="A26549" s="1">
        <v>2.3040798611111111</v>
      </c>
      <c r="B26549">
        <v>468.71279429594136</v>
      </c>
      <c r="C26549">
        <v>-3299.1297361584202</v>
      </c>
    </row>
    <row r="26550" spans="1:3" x14ac:dyDescent="0.2">
      <c r="A26550" s="1">
        <v>2.3041666666666667</v>
      </c>
      <c r="B26550">
        <v>319.5602476762312</v>
      </c>
      <c r="C26550">
        <v>-3289.9680312914961</v>
      </c>
    </row>
    <row r="26551" spans="1:3" x14ac:dyDescent="0.2">
      <c r="A26551" s="1">
        <v>2.3042534722222223</v>
      </c>
      <c r="B26551">
        <v>171.87357369666879</v>
      </c>
      <c r="C26551">
        <v>-3298.5800334853648</v>
      </c>
    </row>
    <row r="26552" spans="1:3" x14ac:dyDescent="0.2">
      <c r="A26552" s="1">
        <v>2.3043402777777779</v>
      </c>
      <c r="B26552">
        <v>94.182320882166152</v>
      </c>
      <c r="C26552">
        <v>-3225.286398591305</v>
      </c>
    </row>
    <row r="26553" spans="1:3" x14ac:dyDescent="0.2">
      <c r="A26553" s="1">
        <v>2.3044270833333336</v>
      </c>
      <c r="B26553">
        <v>-63.032525835690784</v>
      </c>
      <c r="C26553">
        <v>-3224.9199307199356</v>
      </c>
    </row>
    <row r="26554" spans="1:3" x14ac:dyDescent="0.2">
      <c r="A26554" s="1">
        <v>2.3045138888888892</v>
      </c>
      <c r="B26554">
        <v>-33.165369782345131</v>
      </c>
      <c r="C26554">
        <v>-3046.6331637896196</v>
      </c>
    </row>
    <row r="26555" spans="1:3" x14ac:dyDescent="0.2">
      <c r="A26555" s="1">
        <v>2.3046006944444444</v>
      </c>
      <c r="B26555">
        <v>-139.80760810576757</v>
      </c>
      <c r="C26555">
        <v>-2984.8832769470582</v>
      </c>
    </row>
    <row r="26556" spans="1:3" x14ac:dyDescent="0.2">
      <c r="A26556" s="1">
        <v>2.3046875</v>
      </c>
      <c r="B26556">
        <v>-277.78287570001731</v>
      </c>
      <c r="C26556">
        <v>-2966.3766341435253</v>
      </c>
    </row>
    <row r="26557" spans="1:3" x14ac:dyDescent="0.2">
      <c r="A26557" s="1">
        <v>2.3047743055555556</v>
      </c>
      <c r="B26557">
        <v>-422.72103862363605</v>
      </c>
      <c r="C26557">
        <v>-2951.1682044916579</v>
      </c>
    </row>
    <row r="26558" spans="1:3" x14ac:dyDescent="0.2">
      <c r="A26558" s="1">
        <v>2.3048611111111112</v>
      </c>
      <c r="B26558">
        <v>-516.35365683274642</v>
      </c>
      <c r="C26558">
        <v>-2890.8841902892441</v>
      </c>
    </row>
    <row r="26559" spans="1:3" x14ac:dyDescent="0.2">
      <c r="A26559" s="1">
        <v>2.3049479166666669</v>
      </c>
      <c r="B26559">
        <v>-492.53322556434387</v>
      </c>
      <c r="C26559">
        <v>-2701.0536758847638</v>
      </c>
    </row>
    <row r="26560" spans="1:3" x14ac:dyDescent="0.2">
      <c r="A26560" s="1">
        <v>2.3050347222222225</v>
      </c>
      <c r="B26560">
        <v>-657.99360602736556</v>
      </c>
      <c r="C26560">
        <v>-2675.7673719762142</v>
      </c>
    </row>
    <row r="26561" spans="1:3" x14ac:dyDescent="0.2">
      <c r="A26561" s="1">
        <v>2.3051215277777777</v>
      </c>
      <c r="B26561">
        <v>-770.4993354887132</v>
      </c>
      <c r="C26561">
        <v>-2618.9648051498179</v>
      </c>
    </row>
    <row r="26562" spans="1:3" x14ac:dyDescent="0.2">
      <c r="A26562" s="1">
        <v>2.3052083333333333</v>
      </c>
      <c r="B26562">
        <v>-852.40497257664117</v>
      </c>
      <c r="C26562">
        <v>-2514.3381415622657</v>
      </c>
    </row>
    <row r="26563" spans="1:3" x14ac:dyDescent="0.2">
      <c r="A26563" s="1">
        <v>2.3052951388888889</v>
      </c>
      <c r="B26563">
        <v>-960.32984989319323</v>
      </c>
      <c r="C26563">
        <v>-2440.4948045724841</v>
      </c>
    </row>
    <row r="26564" spans="1:3" x14ac:dyDescent="0.2">
      <c r="A26564" s="1">
        <v>2.3053819444444446</v>
      </c>
      <c r="B26564">
        <v>-1044.067827492639</v>
      </c>
      <c r="C26564">
        <v>-2363.3532538537038</v>
      </c>
    </row>
    <row r="26565" spans="1:3" x14ac:dyDescent="0.2">
      <c r="A26565" s="1">
        <v>2.3054687500000002</v>
      </c>
      <c r="B26565">
        <v>-1165.5520270192253</v>
      </c>
      <c r="C26565">
        <v>-2295.0069395531436</v>
      </c>
    </row>
    <row r="26566" spans="1:3" x14ac:dyDescent="0.2">
      <c r="A26566" s="1">
        <v>2.3055555555555558</v>
      </c>
      <c r="B26566">
        <v>-1273.6601385601293</v>
      </c>
      <c r="C26566">
        <v>-2257.6271854973734</v>
      </c>
    </row>
    <row r="26567" spans="1:3" x14ac:dyDescent="0.2">
      <c r="A26567" s="1">
        <v>2.305642361111111</v>
      </c>
      <c r="B26567">
        <v>-1359.2304572484268</v>
      </c>
      <c r="C26567">
        <v>-2153.5502240055425</v>
      </c>
    </row>
    <row r="26568" spans="1:3" x14ac:dyDescent="0.2">
      <c r="A26568" s="1">
        <v>2.3057291666666666</v>
      </c>
      <c r="B26568">
        <v>-1430.3252826049304</v>
      </c>
      <c r="C26568">
        <v>-2043.9762404018245</v>
      </c>
    </row>
    <row r="26569" spans="1:3" x14ac:dyDescent="0.2">
      <c r="A26569" s="1">
        <v>2.3058159722222222</v>
      </c>
      <c r="B26569">
        <v>-1575.446679752901</v>
      </c>
      <c r="C26569">
        <v>-1984.7916298135212</v>
      </c>
    </row>
    <row r="26570" spans="1:3" x14ac:dyDescent="0.2">
      <c r="A26570" s="1">
        <v>2.3059027777777779</v>
      </c>
      <c r="B26570">
        <v>-1577.279020841753</v>
      </c>
      <c r="C26570">
        <v>-1889.1434368685411</v>
      </c>
    </row>
    <row r="26571" spans="1:3" x14ac:dyDescent="0.2">
      <c r="A26571" s="1">
        <v>2.3059895833333335</v>
      </c>
      <c r="B26571">
        <v>-1515.8956012932279</v>
      </c>
      <c r="C26571">
        <v>-1794.5946475376711</v>
      </c>
    </row>
    <row r="26572" spans="1:3" x14ac:dyDescent="0.2">
      <c r="A26572" s="1">
        <v>2.3060763888888891</v>
      </c>
      <c r="B26572">
        <v>-1746.5873171294959</v>
      </c>
      <c r="C26572">
        <v>-1655.8864442006814</v>
      </c>
    </row>
    <row r="26573" spans="1:3" x14ac:dyDescent="0.2">
      <c r="A26573" s="1">
        <v>2.3061631944444447</v>
      </c>
      <c r="B26573">
        <v>-1793.312009121875</v>
      </c>
      <c r="C26573">
        <v>-1529.4549240805959</v>
      </c>
    </row>
    <row r="26574" spans="1:3" x14ac:dyDescent="0.2">
      <c r="A26574" s="1">
        <v>2.3062499999999999</v>
      </c>
      <c r="B26574">
        <v>-1945.029833150511</v>
      </c>
      <c r="C26574">
        <v>-1507.6500675480631</v>
      </c>
    </row>
    <row r="26575" spans="1:3" x14ac:dyDescent="0.2">
      <c r="A26575" s="1">
        <v>2.3063368055555555</v>
      </c>
      <c r="B26575">
        <v>-1858.3601102707696</v>
      </c>
      <c r="C26575">
        <v>-1320.9345332255646</v>
      </c>
    </row>
    <row r="26576" spans="1:3" x14ac:dyDescent="0.2">
      <c r="A26576" s="1">
        <v>2.3064236111111112</v>
      </c>
      <c r="B26576">
        <v>-1928.3555314358293</v>
      </c>
      <c r="C26576">
        <v>-1190.8383315051094</v>
      </c>
    </row>
    <row r="26577" spans="1:3" x14ac:dyDescent="0.2">
      <c r="A26577" s="1">
        <v>2.3065104166666668</v>
      </c>
      <c r="B26577">
        <v>-2008.9785295306276</v>
      </c>
      <c r="C26577">
        <v>-1115.7123555221985</v>
      </c>
    </row>
    <row r="26578" spans="1:3" x14ac:dyDescent="0.2">
      <c r="A26578" s="1">
        <v>2.3065972222222224</v>
      </c>
      <c r="B26578">
        <v>-2054.6038173315628</v>
      </c>
      <c r="C26578">
        <v>-961.24602043761911</v>
      </c>
    </row>
    <row r="26579" spans="1:3" x14ac:dyDescent="0.2">
      <c r="A26579" s="1">
        <v>2.306684027777778</v>
      </c>
      <c r="B26579">
        <v>-2118.0028110386238</v>
      </c>
      <c r="C26579">
        <v>-837.74624559782922</v>
      </c>
    </row>
    <row r="26580" spans="1:3" x14ac:dyDescent="0.2">
      <c r="A26580" s="1">
        <v>2.3067708333333332</v>
      </c>
      <c r="B26580">
        <v>-2213.6510045609375</v>
      </c>
      <c r="C26580">
        <v>-723.04170717626005</v>
      </c>
    </row>
    <row r="26581" spans="1:3" x14ac:dyDescent="0.2">
      <c r="A26581" s="1">
        <v>2.3068576388888888</v>
      </c>
      <c r="B26581">
        <v>-2263.6739102823162</v>
      </c>
      <c r="C26581">
        <v>-581.03528953293687</v>
      </c>
    </row>
    <row r="26582" spans="1:3" x14ac:dyDescent="0.2">
      <c r="A26582" s="1">
        <v>2.3069444444444445</v>
      </c>
      <c r="B26582">
        <v>-2399.8168367877147</v>
      </c>
      <c r="C26582">
        <v>-492.71645978869577</v>
      </c>
    </row>
    <row r="26583" spans="1:3" x14ac:dyDescent="0.2">
      <c r="A26583" s="1">
        <v>2.3070312500000001</v>
      </c>
      <c r="B26583">
        <v>-2465.9643427053866</v>
      </c>
      <c r="C26583">
        <v>-405.6802684602506</v>
      </c>
    </row>
    <row r="26584" spans="1:3" x14ac:dyDescent="0.2">
      <c r="A26584" s="1">
        <v>2.3071180555555557</v>
      </c>
      <c r="B26584">
        <v>-2558.497556145719</v>
      </c>
      <c r="C26584">
        <v>-261.47504185670573</v>
      </c>
    </row>
    <row r="26585" spans="1:3" x14ac:dyDescent="0.2">
      <c r="A26585" s="1">
        <v>2.3072048611111113</v>
      </c>
      <c r="B26585">
        <v>-2608.5204618670973</v>
      </c>
      <c r="C26585">
        <v>-158.31425090930085</v>
      </c>
    </row>
    <row r="26586" spans="1:3" x14ac:dyDescent="0.2">
      <c r="A26586" s="1">
        <v>2.307291666666667</v>
      </c>
      <c r="B26586">
        <v>-2780.7605040124708</v>
      </c>
      <c r="C26586">
        <v>-91.067341377518616</v>
      </c>
    </row>
    <row r="26587" spans="1:3" x14ac:dyDescent="0.2">
      <c r="A26587" s="1">
        <v>2.3073784722222221</v>
      </c>
      <c r="B26587">
        <v>-2681.4476288897868</v>
      </c>
      <c r="C26587">
        <v>-90.517638704462797</v>
      </c>
    </row>
    <row r="26588" spans="1:3" x14ac:dyDescent="0.2">
      <c r="A26588" s="1">
        <v>2.3074652777777778</v>
      </c>
      <c r="B26588">
        <v>-2808.6120853299462</v>
      </c>
      <c r="C26588">
        <v>-4.2143842734253223</v>
      </c>
    </row>
    <row r="26589" spans="1:3" x14ac:dyDescent="0.2">
      <c r="A26589" s="1">
        <v>2.3075520833333334</v>
      </c>
      <c r="B26589">
        <v>-2961.9790156457479</v>
      </c>
      <c r="C26589">
        <v>171.3238716009468</v>
      </c>
    </row>
    <row r="26590" spans="1:3" x14ac:dyDescent="0.2">
      <c r="A26590" s="1">
        <v>2.307638888888889</v>
      </c>
      <c r="B26590">
        <v>-3054.8786981121184</v>
      </c>
      <c r="C26590">
        <v>197.70957970094105</v>
      </c>
    </row>
    <row r="26591" spans="1:3" x14ac:dyDescent="0.2">
      <c r="A26591" s="1">
        <v>2.3077256944444446</v>
      </c>
      <c r="B26591">
        <v>-3128.7220351018991</v>
      </c>
      <c r="C26591">
        <v>237.28814271693321</v>
      </c>
    </row>
    <row r="26592" spans="1:3" x14ac:dyDescent="0.2">
      <c r="A26592" s="1">
        <v>2.3078124999999998</v>
      </c>
      <c r="B26592">
        <v>-3095.9231331909245</v>
      </c>
      <c r="C26592">
        <v>386.07422146527335</v>
      </c>
    </row>
    <row r="26593" spans="1:3" x14ac:dyDescent="0.2">
      <c r="A26593" s="1">
        <v>2.3078993055555554</v>
      </c>
      <c r="B26593">
        <v>-3210.0779695167716</v>
      </c>
      <c r="C26593">
        <v>448.19057675653829</v>
      </c>
    </row>
    <row r="26594" spans="1:3" x14ac:dyDescent="0.2">
      <c r="A26594" s="1">
        <v>2.3079861111111111</v>
      </c>
      <c r="B26594">
        <v>-3260.1008752381504</v>
      </c>
      <c r="C26594">
        <v>503.71050516713814</v>
      </c>
    </row>
    <row r="26595" spans="1:3" x14ac:dyDescent="0.2">
      <c r="A26595" s="1">
        <v>2.3080729166666667</v>
      </c>
      <c r="B26595">
        <v>-3275.4925385370357</v>
      </c>
      <c r="C26595">
        <v>643.33487962588777</v>
      </c>
    </row>
    <row r="26596" spans="1:3" x14ac:dyDescent="0.2">
      <c r="A26596" s="1">
        <v>2.3081597222222223</v>
      </c>
      <c r="B26596">
        <v>-3300.7788424455862</v>
      </c>
      <c r="C26596">
        <v>725.42375036083365</v>
      </c>
    </row>
    <row r="26597" spans="1:3" x14ac:dyDescent="0.2">
      <c r="A26597" s="1">
        <v>2.3082465277777779</v>
      </c>
      <c r="B26597">
        <v>-3313.6052289128802</v>
      </c>
      <c r="C26597">
        <v>843.97620460712437</v>
      </c>
    </row>
    <row r="26598" spans="1:3" x14ac:dyDescent="0.2">
      <c r="A26598" s="1">
        <v>2.3083333333333336</v>
      </c>
      <c r="B26598">
        <v>-3314.5213994573064</v>
      </c>
      <c r="C26598">
        <v>966.74304312684023</v>
      </c>
    </row>
    <row r="26599" spans="1:3" x14ac:dyDescent="0.2">
      <c r="A26599" s="1">
        <v>2.3084201388888892</v>
      </c>
      <c r="B26599">
        <v>-3350.9849823913169</v>
      </c>
      <c r="C26599">
        <v>1047.3660412216386</v>
      </c>
    </row>
    <row r="26600" spans="1:3" x14ac:dyDescent="0.2">
      <c r="A26600" s="1">
        <v>2.3085069444444444</v>
      </c>
      <c r="B26600">
        <v>-3351.9011529357426</v>
      </c>
      <c r="C26600">
        <v>1165.918495467929</v>
      </c>
    </row>
    <row r="26601" spans="1:3" x14ac:dyDescent="0.2">
      <c r="A26601" s="1">
        <v>2.30859375</v>
      </c>
      <c r="B26601">
        <v>-3338.1585965013569</v>
      </c>
      <c r="C26601">
        <v>1317.636319496565</v>
      </c>
    </row>
    <row r="26602" spans="1:3" x14ac:dyDescent="0.2">
      <c r="A26602" s="1">
        <v>2.3086805555555556</v>
      </c>
      <c r="B26602">
        <v>-3342.0065123260783</v>
      </c>
      <c r="C26602">
        <v>1446.6331164482419</v>
      </c>
    </row>
    <row r="26603" spans="1:3" x14ac:dyDescent="0.2">
      <c r="A26603" s="1">
        <v>2.3087673611111112</v>
      </c>
      <c r="B26603">
        <v>-3145.396336816581</v>
      </c>
      <c r="C26603">
        <v>1326.7980237861557</v>
      </c>
    </row>
    <row r="26604" spans="1:3" x14ac:dyDescent="0.2">
      <c r="A26604" s="1">
        <v>2.3088541666666669</v>
      </c>
      <c r="B26604">
        <v>-3269.0793458807229</v>
      </c>
      <c r="C26604">
        <v>1521.3926239824491</v>
      </c>
    </row>
    <row r="26605" spans="1:3" x14ac:dyDescent="0.2">
      <c r="A26605" s="1">
        <v>2.3089409722222225</v>
      </c>
      <c r="B26605">
        <v>-3300.2291403498643</v>
      </c>
      <c r="C26605">
        <v>1753.366978234513</v>
      </c>
    </row>
    <row r="26606" spans="1:3" x14ac:dyDescent="0.2">
      <c r="A26606" s="1">
        <v>2.3090277777777777</v>
      </c>
      <c r="B26606">
        <v>-3318.0028468333239</v>
      </c>
      <c r="C26606">
        <v>1801.9240113157439</v>
      </c>
    </row>
    <row r="26607" spans="1:3" x14ac:dyDescent="0.2">
      <c r="A26607" s="1">
        <v>2.3091145833333333</v>
      </c>
      <c r="B26607">
        <v>-3301.8782472143644</v>
      </c>
      <c r="C26607">
        <v>1875.5841140811731</v>
      </c>
    </row>
    <row r="26608" spans="1:3" x14ac:dyDescent="0.2">
      <c r="A26608" s="1">
        <v>2.3092013888888889</v>
      </c>
      <c r="B26608">
        <v>-3247.4577235725419</v>
      </c>
      <c r="C26608">
        <v>2000.366527336759</v>
      </c>
    </row>
    <row r="26609" spans="1:3" x14ac:dyDescent="0.2">
      <c r="A26609" s="1">
        <v>2.3092881944444446</v>
      </c>
      <c r="B26609">
        <v>-3287.2195202355524</v>
      </c>
      <c r="C26609">
        <v>2061.5667126609319</v>
      </c>
    </row>
    <row r="26610" spans="1:3" x14ac:dyDescent="0.2">
      <c r="A26610" s="1">
        <v>2.3093750000000002</v>
      </c>
      <c r="B26610">
        <v>-3267.9799411119448</v>
      </c>
      <c r="C26610">
        <v>2154.4663945499683</v>
      </c>
    </row>
    <row r="26611" spans="1:3" x14ac:dyDescent="0.2">
      <c r="A26611" s="1">
        <v>2.3094618055555558</v>
      </c>
      <c r="B26611">
        <v>-3241.2277645632466</v>
      </c>
      <c r="C26611">
        <v>2286.7614052306449</v>
      </c>
    </row>
    <row r="26612" spans="1:3" x14ac:dyDescent="0.2">
      <c r="A26612" s="1">
        <v>2.309548611111111</v>
      </c>
      <c r="B26612">
        <v>-3248.1906598926162</v>
      </c>
      <c r="C26612">
        <v>2321.3926476531378</v>
      </c>
    </row>
    <row r="26613" spans="1:3" x14ac:dyDescent="0.2">
      <c r="A26613" s="1">
        <v>2.3096354166666666</v>
      </c>
      <c r="B26613">
        <v>-3254.0541504532071</v>
      </c>
      <c r="C26613">
        <v>2433.3486750187635</v>
      </c>
    </row>
    <row r="26614" spans="1:3" x14ac:dyDescent="0.2">
      <c r="A26614" s="1">
        <v>2.3097222222222222</v>
      </c>
      <c r="B26614">
        <v>-3208.0623947809017</v>
      </c>
      <c r="C26614">
        <v>2533.2112522371685</v>
      </c>
    </row>
    <row r="26615" spans="1:3" x14ac:dyDescent="0.2">
      <c r="A26615" s="1">
        <v>2.3098090277777779</v>
      </c>
      <c r="B26615">
        <v>-3222.1714190866583</v>
      </c>
      <c r="C26615">
        <v>2634.5397026730557</v>
      </c>
    </row>
    <row r="26616" spans="1:3" x14ac:dyDescent="0.2">
      <c r="A26616" s="1">
        <v>2.3098958333333335</v>
      </c>
      <c r="B26616">
        <v>-3175.2634928699267</v>
      </c>
      <c r="C26616">
        <v>2702.8860169736163</v>
      </c>
    </row>
    <row r="26617" spans="1:3" x14ac:dyDescent="0.2">
      <c r="A26617" s="1">
        <v>2.3099826388888891</v>
      </c>
      <c r="B26617">
        <v>-3156.9400842907453</v>
      </c>
      <c r="C26617">
        <v>2882.8218901910977</v>
      </c>
    </row>
    <row r="26618" spans="1:3" x14ac:dyDescent="0.2">
      <c r="A26618" s="1">
        <v>2.3100694444444447</v>
      </c>
      <c r="B26618">
        <v>-2957.0316956295828</v>
      </c>
      <c r="C26618">
        <v>2713.8800623520583</v>
      </c>
    </row>
    <row r="26619" spans="1:3" x14ac:dyDescent="0.2">
      <c r="A26619" s="1">
        <v>2.3101562499999999</v>
      </c>
      <c r="B26619">
        <v>-2907.375257779574</v>
      </c>
      <c r="C26619">
        <v>2790.1054425264133</v>
      </c>
    </row>
    <row r="26620" spans="1:3" x14ac:dyDescent="0.2">
      <c r="A26620" s="1">
        <v>2.3102430555555555</v>
      </c>
      <c r="B26620">
        <v>-2912.3225783730732</v>
      </c>
      <c r="C26620">
        <v>3076.133851971595</v>
      </c>
    </row>
    <row r="26621" spans="1:3" x14ac:dyDescent="0.2">
      <c r="A26621" s="1">
        <v>2.3103298611111112</v>
      </c>
      <c r="B26621">
        <v>-2775.2634813232494</v>
      </c>
      <c r="C26621">
        <v>3156.9400842907453</v>
      </c>
    </row>
    <row r="26622" spans="1:3" x14ac:dyDescent="0.2">
      <c r="A26622" s="1">
        <v>2.3104166666666668</v>
      </c>
      <c r="B26622">
        <v>-2695.1901853241729</v>
      </c>
      <c r="C26622">
        <v>3197.2515836268112</v>
      </c>
    </row>
    <row r="26623" spans="1:3" x14ac:dyDescent="0.2">
      <c r="A26623" s="1">
        <v>2.3105034722222224</v>
      </c>
      <c r="B26623">
        <v>-2594.5946712083596</v>
      </c>
      <c r="C26623">
        <v>3238.6624871543218</v>
      </c>
    </row>
    <row r="26624" spans="1:3" x14ac:dyDescent="0.2">
      <c r="A26624" s="1">
        <v>2.310590277777778</v>
      </c>
      <c r="B26624">
        <v>-2497.8470734946022</v>
      </c>
      <c r="C26624">
        <v>3313.9716967842505</v>
      </c>
    </row>
    <row r="26625" spans="1:3" x14ac:dyDescent="0.2">
      <c r="A26625" s="1">
        <v>2.3106770833333332</v>
      </c>
      <c r="B26625">
        <v>-2411.5438184862305</v>
      </c>
      <c r="C26625">
        <v>3356.6652393048903</v>
      </c>
    </row>
    <row r="26626" spans="1:3" x14ac:dyDescent="0.2">
      <c r="A26626" s="1">
        <v>2.3107638888888888</v>
      </c>
      <c r="B26626">
        <v>-2335.135204087524</v>
      </c>
      <c r="C26626">
        <v>3405.2222723861209</v>
      </c>
    </row>
    <row r="26627" spans="1:3" x14ac:dyDescent="0.2">
      <c r="A26627" s="1">
        <v>2.3108506944444445</v>
      </c>
      <c r="B26627">
        <v>-2257.260717626003</v>
      </c>
      <c r="C26627">
        <v>3409.0701882108428</v>
      </c>
    </row>
    <row r="26628" spans="1:3" x14ac:dyDescent="0.2">
      <c r="A26628" s="1">
        <v>2.3109375000000001</v>
      </c>
      <c r="B26628">
        <v>-2201.3743207666994</v>
      </c>
      <c r="C26628">
        <v>3419.8809993649329</v>
      </c>
    </row>
    <row r="26629" spans="1:3" x14ac:dyDescent="0.2">
      <c r="A26629" s="1">
        <v>2.3110243055555557</v>
      </c>
      <c r="B26629">
        <v>-2102.611147739738</v>
      </c>
      <c r="C26629">
        <v>3453.4128370186477</v>
      </c>
    </row>
    <row r="26630" spans="1:3" x14ac:dyDescent="0.2">
      <c r="A26630" s="1">
        <v>2.3111111111111113</v>
      </c>
      <c r="B26630">
        <v>-2037.5630471681773</v>
      </c>
      <c r="C26630">
        <v>3443.5181964089834</v>
      </c>
    </row>
    <row r="26631" spans="1:3" x14ac:dyDescent="0.2">
      <c r="A26631" s="1">
        <v>2.311197916666667</v>
      </c>
      <c r="B26631">
        <v>-1968.1173280988396</v>
      </c>
      <c r="C26631">
        <v>3458.9098597078687</v>
      </c>
    </row>
    <row r="26632" spans="1:3" x14ac:dyDescent="0.2">
      <c r="A26632" s="1">
        <v>2.3112847222222221</v>
      </c>
      <c r="B26632">
        <v>-1882.1805415391723</v>
      </c>
      <c r="C26632">
        <v>3462.0248392125163</v>
      </c>
    </row>
    <row r="26633" spans="1:3" x14ac:dyDescent="0.2">
      <c r="A26633" s="1">
        <v>2.3113715277777778</v>
      </c>
      <c r="B26633">
        <v>-1800.641372899948</v>
      </c>
      <c r="C26633">
        <v>3498.8548905952312</v>
      </c>
    </row>
    <row r="26634" spans="1:3" x14ac:dyDescent="0.2">
      <c r="A26634" s="1">
        <v>2.3114583333333334</v>
      </c>
      <c r="B26634">
        <v>-1743.4723376248487</v>
      </c>
      <c r="C26634">
        <v>3370.2245615149241</v>
      </c>
    </row>
    <row r="26635" spans="1:3" x14ac:dyDescent="0.2">
      <c r="A26635" s="1">
        <v>2.311545138888889</v>
      </c>
      <c r="B26635">
        <v>-1635.3642260839445</v>
      </c>
      <c r="C26635">
        <v>3225.4696328156574</v>
      </c>
    </row>
    <row r="26636" spans="1:3" x14ac:dyDescent="0.2">
      <c r="A26636" s="1">
        <v>2.3116319444444446</v>
      </c>
      <c r="B26636">
        <v>-1552.9088869002944</v>
      </c>
      <c r="C26636">
        <v>3378.6533294844407</v>
      </c>
    </row>
    <row r="26637" spans="1:3" x14ac:dyDescent="0.2">
      <c r="A26637" s="1">
        <v>2.3117187499999998</v>
      </c>
      <c r="B26637">
        <v>-1441.8690300790947</v>
      </c>
      <c r="C26637">
        <v>3382.5012453091626</v>
      </c>
    </row>
    <row r="26638" spans="1:3" x14ac:dyDescent="0.2">
      <c r="A26638" s="1">
        <v>2.3118055555555554</v>
      </c>
      <c r="B26638">
        <v>-1304.809933029271</v>
      </c>
      <c r="C26638">
        <v>3403.206697072917</v>
      </c>
    </row>
    <row r="26639" spans="1:3" x14ac:dyDescent="0.2">
      <c r="A26639" s="1">
        <v>2.3118923611111111</v>
      </c>
      <c r="B26639">
        <v>-1260.4672842214654</v>
      </c>
      <c r="C26639">
        <v>3304.993226719012</v>
      </c>
    </row>
    <row r="26640" spans="1:3" x14ac:dyDescent="0.2">
      <c r="A26640" s="1">
        <v>2.3119791666666667</v>
      </c>
      <c r="B26640">
        <v>-1134.2189983257317</v>
      </c>
      <c r="C26640">
        <v>3324.2328058426187</v>
      </c>
    </row>
    <row r="26641" spans="1:3" x14ac:dyDescent="0.2">
      <c r="A26641" s="1">
        <v>2.3120659722222223</v>
      </c>
      <c r="B26641">
        <v>-990.01377172218702</v>
      </c>
      <c r="C26641">
        <v>3329.5465943074882</v>
      </c>
    </row>
    <row r="26642" spans="1:3" x14ac:dyDescent="0.2">
      <c r="A26642" s="1">
        <v>2.3121527777777779</v>
      </c>
      <c r="B26642">
        <v>-880.25655389411702</v>
      </c>
      <c r="C26642">
        <v>3311.4064199526588</v>
      </c>
    </row>
    <row r="26643" spans="1:3" x14ac:dyDescent="0.2">
      <c r="A26643" s="1">
        <v>2.3122395833333336</v>
      </c>
      <c r="B26643">
        <v>-752.17592690953177</v>
      </c>
      <c r="C26643">
        <v>3286.4865839154781</v>
      </c>
    </row>
    <row r="26644" spans="1:3" x14ac:dyDescent="0.2">
      <c r="A26644" s="1">
        <v>2.3123263888888892</v>
      </c>
      <c r="B26644">
        <v>-633.98994111194497</v>
      </c>
      <c r="C26644">
        <v>3274.5763679926099</v>
      </c>
    </row>
    <row r="26645" spans="1:3" x14ac:dyDescent="0.2">
      <c r="A26645" s="1">
        <v>2.3124131944444444</v>
      </c>
      <c r="B26645">
        <v>-516.53689105709827</v>
      </c>
      <c r="C26645">
        <v>3242.6936372033952</v>
      </c>
    </row>
    <row r="26646" spans="1:3" x14ac:dyDescent="0.2">
      <c r="A26646" s="1">
        <v>2.3125</v>
      </c>
      <c r="B26646">
        <v>-366.65140811731425</v>
      </c>
      <c r="C26646">
        <v>3270.1787500721666</v>
      </c>
    </row>
    <row r="26647" spans="1:3" x14ac:dyDescent="0.2">
      <c r="A26647" s="1">
        <v>2.3125868055555556</v>
      </c>
      <c r="B26647">
        <v>-288.22721898273772</v>
      </c>
      <c r="C26647">
        <v>3222.1714190866583</v>
      </c>
    </row>
    <row r="26648" spans="1:3" x14ac:dyDescent="0.2">
      <c r="A26648" s="1">
        <v>2.3126736111111112</v>
      </c>
      <c r="B26648">
        <v>-183.05085272212921</v>
      </c>
      <c r="C26648">
        <v>3202.1989036429768</v>
      </c>
    </row>
    <row r="26649" spans="1:3" x14ac:dyDescent="0.2">
      <c r="A26649" s="1">
        <v>2.3127604166666669</v>
      </c>
      <c r="B26649">
        <v>-96.197895618035901</v>
      </c>
      <c r="C26649">
        <v>3160.2382980197449</v>
      </c>
    </row>
    <row r="26650" spans="1:3" x14ac:dyDescent="0.2">
      <c r="A26650" s="1">
        <v>2.3128472222222225</v>
      </c>
      <c r="B26650">
        <v>9.5281727382945576</v>
      </c>
      <c r="C26650">
        <v>3148.6945505455806</v>
      </c>
    </row>
    <row r="26651" spans="1:3" x14ac:dyDescent="0.2">
      <c r="A26651" s="1">
        <v>2.3129340277777777</v>
      </c>
      <c r="B26651">
        <v>-11.543747474164309</v>
      </c>
      <c r="C26651">
        <v>2986.1659153628543</v>
      </c>
    </row>
    <row r="26652" spans="1:3" x14ac:dyDescent="0.2">
      <c r="A26652" s="1">
        <v>2.3130208333333333</v>
      </c>
      <c r="B26652">
        <v>91.80027769759252</v>
      </c>
      <c r="C26652">
        <v>2951.9011408117312</v>
      </c>
    </row>
    <row r="26653" spans="1:3" x14ac:dyDescent="0.2">
      <c r="A26653" s="1">
        <v>2.3131076388888889</v>
      </c>
      <c r="B26653">
        <v>178.10353270596386</v>
      </c>
      <c r="C26653">
        <v>2913.055514693147</v>
      </c>
    </row>
    <row r="26654" spans="1:3" x14ac:dyDescent="0.2">
      <c r="A26654" s="1">
        <v>2.3131944444444446</v>
      </c>
      <c r="B26654">
        <v>288.22721898273772</v>
      </c>
      <c r="C26654">
        <v>2894.732106113966</v>
      </c>
    </row>
    <row r="26655" spans="1:3" x14ac:dyDescent="0.2">
      <c r="A26655" s="1">
        <v>2.3132812500000002</v>
      </c>
      <c r="B26655">
        <v>349.97710582529874</v>
      </c>
      <c r="C26655">
        <v>2827.48519600485</v>
      </c>
    </row>
    <row r="26656" spans="1:3" x14ac:dyDescent="0.2">
      <c r="A26656" s="1">
        <v>2.3133680555555558</v>
      </c>
      <c r="B26656">
        <v>347.7782968650771</v>
      </c>
      <c r="C26656">
        <v>2686.2117152589344</v>
      </c>
    </row>
    <row r="26657" spans="1:3" x14ac:dyDescent="0.2">
      <c r="A26657" s="1">
        <v>2.313454861111111</v>
      </c>
      <c r="B26657">
        <v>497.11407770913917</v>
      </c>
      <c r="C26657">
        <v>2671.0032856070666</v>
      </c>
    </row>
    <row r="26658" spans="1:3" x14ac:dyDescent="0.2">
      <c r="A26658" s="1">
        <v>2.3135416666666666</v>
      </c>
      <c r="B26658">
        <v>575.90473529241956</v>
      </c>
      <c r="C26658">
        <v>2604.6725460423763</v>
      </c>
    </row>
    <row r="26659" spans="1:3" x14ac:dyDescent="0.2">
      <c r="A26659" s="1">
        <v>2.3136284722222222</v>
      </c>
      <c r="B26659">
        <v>663.4906287165868</v>
      </c>
      <c r="C26659">
        <v>2524.5992500432999</v>
      </c>
    </row>
    <row r="26660" spans="1:3" x14ac:dyDescent="0.2">
      <c r="A26660" s="1">
        <v>2.3137152777777779</v>
      </c>
      <c r="B26660">
        <v>782.95925350730317</v>
      </c>
      <c r="C26660">
        <v>2479.7068991397723</v>
      </c>
    </row>
    <row r="26661" spans="1:3" x14ac:dyDescent="0.2">
      <c r="A26661" s="1">
        <v>2.3138020833333335</v>
      </c>
      <c r="B26661">
        <v>877.69127648519145</v>
      </c>
      <c r="C26661">
        <v>2407.5126684371571</v>
      </c>
    </row>
    <row r="26662" spans="1:3" x14ac:dyDescent="0.2">
      <c r="A26662" s="1">
        <v>2.3138888888888891</v>
      </c>
      <c r="B26662">
        <v>995.51079441140814</v>
      </c>
      <c r="C26662">
        <v>2342.2813336412446</v>
      </c>
    </row>
    <row r="26663" spans="1:3" x14ac:dyDescent="0.2">
      <c r="A26663" s="1">
        <v>2.3139756944444447</v>
      </c>
      <c r="B26663">
        <v>1120.4764418913458</v>
      </c>
      <c r="C26663">
        <v>2299.7710253449568</v>
      </c>
    </row>
    <row r="26664" spans="1:3" x14ac:dyDescent="0.2">
      <c r="A26664" s="1">
        <v>2.3140624999999999</v>
      </c>
      <c r="B26664">
        <v>1225.4695739276021</v>
      </c>
      <c r="C26664">
        <v>2205.7719386871431</v>
      </c>
    </row>
    <row r="26665" spans="1:3" x14ac:dyDescent="0.2">
      <c r="A26665" s="1">
        <v>2.3141493055555555</v>
      </c>
      <c r="B26665">
        <v>1339.4411760290977</v>
      </c>
      <c r="C26665">
        <v>2100.9620414525721</v>
      </c>
    </row>
    <row r="26666" spans="1:3" x14ac:dyDescent="0.2">
      <c r="A26666" s="1">
        <v>2.3142361111111112</v>
      </c>
      <c r="B26666">
        <v>1493.9075111136772</v>
      </c>
      <c r="C26666">
        <v>2004.2144431614802</v>
      </c>
    </row>
    <row r="26667" spans="1:3" x14ac:dyDescent="0.2">
      <c r="A26667" s="1">
        <v>2.3143229166666668</v>
      </c>
      <c r="B26667">
        <v>1427.5767715489869</v>
      </c>
      <c r="C26667">
        <v>1879.4320299058945</v>
      </c>
    </row>
    <row r="26668" spans="1:3" x14ac:dyDescent="0.2">
      <c r="A26668" s="1">
        <v>2.3144097222222224</v>
      </c>
      <c r="B26668">
        <v>1638.8456740372958</v>
      </c>
      <c r="C26668">
        <v>1756.4819577391606</v>
      </c>
    </row>
    <row r="26669" spans="1:3" x14ac:dyDescent="0.2">
      <c r="A26669" s="1">
        <v>2.314496527777778</v>
      </c>
      <c r="B26669">
        <v>1759.4137030194561</v>
      </c>
      <c r="C26669">
        <v>1587.9065977714913</v>
      </c>
    </row>
    <row r="26670" spans="1:3" x14ac:dyDescent="0.2">
      <c r="A26670" s="1">
        <v>2.3145833333333332</v>
      </c>
      <c r="B26670">
        <v>1921.0261676577563</v>
      </c>
      <c r="C26670">
        <v>1556.5735690779977</v>
      </c>
    </row>
    <row r="26671" spans="1:3" x14ac:dyDescent="0.2">
      <c r="A26671" s="1">
        <v>2.3146701388888888</v>
      </c>
      <c r="B26671">
        <v>1970.1329028347093</v>
      </c>
      <c r="C26671">
        <v>1409.2533629698053</v>
      </c>
    </row>
    <row r="26672" spans="1:3" x14ac:dyDescent="0.2">
      <c r="A26672" s="1">
        <v>2.3147569444444445</v>
      </c>
      <c r="B26672">
        <v>1990.2886525027425</v>
      </c>
      <c r="C26672">
        <v>1199.0838652502744</v>
      </c>
    </row>
    <row r="26673" spans="1:3" x14ac:dyDescent="0.2">
      <c r="A26673" s="1">
        <v>2.3148437500000001</v>
      </c>
      <c r="B26673">
        <v>2146.4040950291555</v>
      </c>
      <c r="C26673">
        <v>1095.0069037584435</v>
      </c>
    </row>
    <row r="26674" spans="1:3" x14ac:dyDescent="0.2">
      <c r="A26674" s="1">
        <v>2.3149305555555557</v>
      </c>
      <c r="B26674">
        <v>2185.2497211477398</v>
      </c>
      <c r="C26674">
        <v>931.92856647999531</v>
      </c>
    </row>
    <row r="26675" spans="1:3" x14ac:dyDescent="0.2">
      <c r="A26675" s="1">
        <v>2.3150173611111113</v>
      </c>
      <c r="B26675">
        <v>2305.8177507072342</v>
      </c>
      <c r="C26675">
        <v>787.90657410080246</v>
      </c>
    </row>
    <row r="26676" spans="1:3" x14ac:dyDescent="0.2">
      <c r="A26676" s="1">
        <v>2.315104166666667</v>
      </c>
      <c r="B26676">
        <v>2394.5030483228452</v>
      </c>
      <c r="C26676">
        <v>662.57445874949485</v>
      </c>
    </row>
    <row r="26677" spans="1:3" x14ac:dyDescent="0.2">
      <c r="A26677" s="1">
        <v>2.3151909722222221</v>
      </c>
      <c r="B26677">
        <v>2489.784773973789</v>
      </c>
      <c r="C26677">
        <v>490.1511823797702</v>
      </c>
    </row>
    <row r="26678" spans="1:3" x14ac:dyDescent="0.2">
      <c r="A26678" s="1">
        <v>2.3152777777777778</v>
      </c>
      <c r="B26678">
        <v>2586.5323716875469</v>
      </c>
      <c r="C26678">
        <v>380.39396455170026</v>
      </c>
    </row>
    <row r="26679" spans="1:3" x14ac:dyDescent="0.2">
      <c r="A26679" s="1">
        <v>2.3153645833333334</v>
      </c>
      <c r="B26679">
        <v>2736.4178546273311</v>
      </c>
      <c r="C26679">
        <v>271.91938513942614</v>
      </c>
    </row>
    <row r="26680" spans="1:3" x14ac:dyDescent="0.2">
      <c r="A26680" s="1">
        <v>2.315451388888889</v>
      </c>
      <c r="B26680">
        <v>2765.735308584955</v>
      </c>
      <c r="C26680">
        <v>135.40999018532418</v>
      </c>
    </row>
    <row r="26681" spans="1:3" x14ac:dyDescent="0.2">
      <c r="A26681" s="1">
        <v>2.3155381944444446</v>
      </c>
      <c r="B26681">
        <v>2918.3693031580165</v>
      </c>
      <c r="C26681">
        <v>-25.6527723572542</v>
      </c>
    </row>
    <row r="26682" spans="1:3" x14ac:dyDescent="0.2">
      <c r="A26682" s="1">
        <v>2.3156249999999998</v>
      </c>
      <c r="B26682">
        <v>2744.4801547254779</v>
      </c>
      <c r="C26682">
        <v>20.522217539403034</v>
      </c>
    </row>
    <row r="26683" spans="1:3" x14ac:dyDescent="0.2">
      <c r="A26683" s="1">
        <v>2.3157118055555554</v>
      </c>
      <c r="B26683">
        <v>2863.9487795161945</v>
      </c>
      <c r="C26683">
        <v>-48.923500952600889</v>
      </c>
    </row>
    <row r="26684" spans="1:3" x14ac:dyDescent="0.2">
      <c r="A26684" s="1">
        <v>2.3157986111111111</v>
      </c>
      <c r="B26684">
        <v>3052.679889151897</v>
      </c>
      <c r="C26684">
        <v>-288.22721898273772</v>
      </c>
    </row>
    <row r="26685" spans="1:3" x14ac:dyDescent="0.2">
      <c r="A26685" s="1">
        <v>2.3158854166666667</v>
      </c>
      <c r="B26685">
        <v>3117.3615218520872</v>
      </c>
      <c r="C26685">
        <v>-326.33990878124825</v>
      </c>
    </row>
    <row r="26686" spans="1:3" x14ac:dyDescent="0.2">
      <c r="A26686" s="1">
        <v>2.3159722222222223</v>
      </c>
      <c r="B26686">
        <v>3193.2204335777378</v>
      </c>
      <c r="C26686">
        <v>-350.16034004965076</v>
      </c>
    </row>
    <row r="26687" spans="1:3" x14ac:dyDescent="0.2">
      <c r="A26687" s="1">
        <v>2.3160590277777779</v>
      </c>
      <c r="B26687">
        <v>3131.4705461578433</v>
      </c>
      <c r="C26687">
        <v>-510.49016627215519</v>
      </c>
    </row>
    <row r="26688" spans="1:3" x14ac:dyDescent="0.2">
      <c r="A26688" s="1">
        <v>2.3161458333333336</v>
      </c>
      <c r="B26688">
        <v>3243.0601050747646</v>
      </c>
      <c r="C26688">
        <v>-561.06277408925587</v>
      </c>
    </row>
    <row r="26689" spans="1:3" x14ac:dyDescent="0.2">
      <c r="A26689" s="1">
        <v>2.3162326388888892</v>
      </c>
      <c r="B26689">
        <v>3310.1237809595291</v>
      </c>
      <c r="C26689">
        <v>-609.61980717048664</v>
      </c>
    </row>
    <row r="26690" spans="1:3" x14ac:dyDescent="0.2">
      <c r="A26690" s="1">
        <v>2.3163194444444444</v>
      </c>
      <c r="B26690">
        <v>3327.8974874429882</v>
      </c>
      <c r="C26690">
        <v>-744.1136273887189</v>
      </c>
    </row>
    <row r="26691" spans="1:3" x14ac:dyDescent="0.2">
      <c r="A26691" s="1">
        <v>2.31640625</v>
      </c>
      <c r="B26691">
        <v>3361.9790277697593</v>
      </c>
      <c r="C26691">
        <v>-815.0252190982045</v>
      </c>
    </row>
    <row r="26692" spans="1:3" x14ac:dyDescent="0.2">
      <c r="A26692" s="1">
        <v>2.3164930555555556</v>
      </c>
      <c r="B26692">
        <v>3363.9946025056288</v>
      </c>
      <c r="C26692">
        <v>-913.42192367646214</v>
      </c>
    </row>
    <row r="26693" spans="1:3" x14ac:dyDescent="0.2">
      <c r="A26693" s="1">
        <v>2.3165798611111112</v>
      </c>
      <c r="B26693">
        <v>3354.4664303446684</v>
      </c>
      <c r="C26693">
        <v>-1052.8630639108596</v>
      </c>
    </row>
    <row r="26694" spans="1:3" x14ac:dyDescent="0.2">
      <c r="A26694" s="1">
        <v>2.3166666666666669</v>
      </c>
      <c r="B26694">
        <v>3367.8425183303507</v>
      </c>
      <c r="C26694">
        <v>-1106.1841827839039</v>
      </c>
    </row>
    <row r="26695" spans="1:3" x14ac:dyDescent="0.2">
      <c r="A26695" s="1">
        <v>2.3167534722222225</v>
      </c>
      <c r="B26695">
        <v>3385.4329905894579</v>
      </c>
      <c r="C26695">
        <v>-1218.6899122452514</v>
      </c>
    </row>
    <row r="26696" spans="1:3" x14ac:dyDescent="0.2">
      <c r="A26696" s="1">
        <v>2.3168402777777777</v>
      </c>
      <c r="B26696">
        <v>3337.792128052653</v>
      </c>
      <c r="C26696">
        <v>-1336.509430171468</v>
      </c>
    </row>
    <row r="26697" spans="1:3" x14ac:dyDescent="0.2">
      <c r="A26697" s="1">
        <v>2.3169270833333333</v>
      </c>
      <c r="B26697">
        <v>3369.3083909704983</v>
      </c>
      <c r="C26697">
        <v>-1489.1434247445297</v>
      </c>
    </row>
    <row r="26698" spans="1:3" x14ac:dyDescent="0.2">
      <c r="A26698" s="1">
        <v>2.3170138888888889</v>
      </c>
      <c r="B26698">
        <v>3251.4888730442813</v>
      </c>
      <c r="C26698">
        <v>-1435.0893689740778</v>
      </c>
    </row>
    <row r="26699" spans="1:3" x14ac:dyDescent="0.2">
      <c r="A26699" s="1">
        <v>2.3171006944444446</v>
      </c>
      <c r="B26699">
        <v>3143.1975278563596</v>
      </c>
      <c r="C26699">
        <v>-1384.699995381329</v>
      </c>
    </row>
    <row r="26700" spans="1:3" x14ac:dyDescent="0.2">
      <c r="A26700" s="1">
        <v>2.3171875000000002</v>
      </c>
      <c r="B26700">
        <v>3296.5644587494949</v>
      </c>
      <c r="C26700">
        <v>-1682.8218549737314</v>
      </c>
    </row>
    <row r="26701" spans="1:3" x14ac:dyDescent="0.2">
      <c r="A26701" s="1">
        <v>2.3172743055555558</v>
      </c>
      <c r="B26701">
        <v>3232.79899659373</v>
      </c>
      <c r="C26701">
        <v>-1790.0137953928759</v>
      </c>
    </row>
    <row r="26702" spans="1:3" x14ac:dyDescent="0.2">
      <c r="A26702" s="1">
        <v>2.317361111111111</v>
      </c>
      <c r="B26702">
        <v>3261.0170457825761</v>
      </c>
      <c r="C26702">
        <v>-1817.1324403902779</v>
      </c>
    </row>
    <row r="26703" spans="1:3" x14ac:dyDescent="0.2">
      <c r="A26703" s="1">
        <v>2.3174479166666666</v>
      </c>
      <c r="B26703">
        <v>3158.7724253795973</v>
      </c>
      <c r="C26703">
        <v>-1891.8919479244846</v>
      </c>
    </row>
    <row r="26704" spans="1:3" x14ac:dyDescent="0.2">
      <c r="A26704" s="1">
        <v>2.3175347222222222</v>
      </c>
      <c r="B26704">
        <v>3160.0550637953929</v>
      </c>
      <c r="C26704">
        <v>-1978.9281392529301</v>
      </c>
    </row>
    <row r="26705" spans="1:3" x14ac:dyDescent="0.2">
      <c r="A26705" s="1">
        <v>2.3176215277777779</v>
      </c>
      <c r="B26705">
        <v>3152.542466370302</v>
      </c>
      <c r="C26705">
        <v>-1990.8383551757981</v>
      </c>
    </row>
    <row r="26706" spans="1:3" x14ac:dyDescent="0.2">
      <c r="A26706" s="1">
        <v>2.3177083333333335</v>
      </c>
      <c r="B26706">
        <v>3122.1256076439008</v>
      </c>
      <c r="C26706">
        <v>-2118.5525137116797</v>
      </c>
    </row>
    <row r="26707" spans="1:3" x14ac:dyDescent="0.2">
      <c r="A26707" s="1">
        <v>2.3177951388888891</v>
      </c>
      <c r="B26707">
        <v>3089.1434720859074</v>
      </c>
      <c r="C26707">
        <v>-2167.1095467929104</v>
      </c>
    </row>
    <row r="26708" spans="1:3" x14ac:dyDescent="0.2">
      <c r="A26708" s="1">
        <v>2.3178819444444447</v>
      </c>
      <c r="B26708">
        <v>3127.6226303331218</v>
      </c>
      <c r="C26708">
        <v>-2205.5887050401248</v>
      </c>
    </row>
    <row r="26709" spans="1:3" x14ac:dyDescent="0.2">
      <c r="A26709" s="1">
        <v>2.3179687499999999</v>
      </c>
      <c r="B26709">
        <v>3073.9350430113732</v>
      </c>
      <c r="C26709">
        <v>-2309.4824323076036</v>
      </c>
    </row>
    <row r="26710" spans="1:3" x14ac:dyDescent="0.2">
      <c r="A26710" s="1">
        <v>2.3180555555555555</v>
      </c>
      <c r="B26710">
        <v>3060.5589544483573</v>
      </c>
      <c r="C26710">
        <v>-2417.7737774955258</v>
      </c>
    </row>
    <row r="26711" spans="1:3" x14ac:dyDescent="0.2">
      <c r="A26711" s="1">
        <v>2.3181423611111112</v>
      </c>
      <c r="B26711">
        <v>3045.9002274695454</v>
      </c>
      <c r="C26711">
        <v>-2465.0481721609608</v>
      </c>
    </row>
    <row r="26712" spans="1:3" x14ac:dyDescent="0.2">
      <c r="A26712" s="1">
        <v>2.3182291666666668</v>
      </c>
      <c r="B26712">
        <v>3039.1205663645287</v>
      </c>
      <c r="C26712">
        <v>-2585.2497332717508</v>
      </c>
    </row>
    <row r="26713" spans="1:3" x14ac:dyDescent="0.2">
      <c r="A26713" s="1">
        <v>2.3183159722222224</v>
      </c>
      <c r="B26713">
        <v>2982.1347653137809</v>
      </c>
      <c r="C26713">
        <v>-2665.872731366549</v>
      </c>
    </row>
    <row r="26714" spans="1:3" x14ac:dyDescent="0.2">
      <c r="A26714" s="1">
        <v>2.318402777777778</v>
      </c>
      <c r="B26714">
        <v>2973.5227631199123</v>
      </c>
      <c r="C26714">
        <v>-2802.1988920962995</v>
      </c>
    </row>
    <row r="26715" spans="1:3" x14ac:dyDescent="0.2">
      <c r="A26715" s="1">
        <v>2.3184895833333332</v>
      </c>
      <c r="B26715">
        <v>2820.8887691241848</v>
      </c>
      <c r="C26715">
        <v>-2688.7769920905262</v>
      </c>
    </row>
    <row r="26716" spans="1:3" x14ac:dyDescent="0.2">
      <c r="A26716" s="1">
        <v>2.3185763888888888</v>
      </c>
      <c r="B26716">
        <v>2819.6061301310547</v>
      </c>
      <c r="C26716">
        <v>-2811.7270648345939</v>
      </c>
    </row>
    <row r="26717" spans="1:3" x14ac:dyDescent="0.2">
      <c r="A26717" s="1">
        <v>2.3186631944444445</v>
      </c>
      <c r="B26717">
        <v>2815.9414485306856</v>
      </c>
      <c r="C26717">
        <v>-3003.57315339761</v>
      </c>
    </row>
    <row r="26718" spans="1:3" x14ac:dyDescent="0.2">
      <c r="A26718" s="1">
        <v>2.3187500000000001</v>
      </c>
      <c r="B26718">
        <v>2736.2346209803131</v>
      </c>
      <c r="C26718">
        <v>-3076.6835540673173</v>
      </c>
    </row>
    <row r="26719" spans="1:3" x14ac:dyDescent="0.2">
      <c r="A26719" s="1">
        <v>2.3188368055555557</v>
      </c>
      <c r="B26719">
        <v>2679.2488199295649</v>
      </c>
      <c r="C26719">
        <v>-3118.4609260435309</v>
      </c>
    </row>
    <row r="26720" spans="1:3" x14ac:dyDescent="0.2">
      <c r="A26720" s="1">
        <v>2.3189236111111113</v>
      </c>
      <c r="B26720">
        <v>2622.6294867501874</v>
      </c>
      <c r="C26720">
        <v>-3159.5053616996711</v>
      </c>
    </row>
    <row r="26721" spans="1:3" x14ac:dyDescent="0.2">
      <c r="A26721" s="1">
        <v>2.319010416666667</v>
      </c>
      <c r="B26721">
        <v>2581.2185832226778</v>
      </c>
      <c r="C26721">
        <v>-3212.4600127013455</v>
      </c>
    </row>
    <row r="26722" spans="1:3" x14ac:dyDescent="0.2">
      <c r="A26722" s="1">
        <v>2.3190972222222221</v>
      </c>
      <c r="B26722">
        <v>2535.0435933260201</v>
      </c>
      <c r="C26722">
        <v>-3240.3115940188209</v>
      </c>
    </row>
    <row r="26723" spans="1:3" x14ac:dyDescent="0.2">
      <c r="A26723" s="1">
        <v>2.3191840277777778</v>
      </c>
      <c r="B26723">
        <v>2473.1104716817736</v>
      </c>
      <c r="C26723">
        <v>-3289.6015634201258</v>
      </c>
    </row>
    <row r="26724" spans="1:3" x14ac:dyDescent="0.2">
      <c r="A26724" s="1">
        <v>2.3192708333333334</v>
      </c>
      <c r="B26724">
        <v>2413.0096911263781</v>
      </c>
      <c r="C26724">
        <v>-3304.4435246232897</v>
      </c>
    </row>
    <row r="26725" spans="1:3" x14ac:dyDescent="0.2">
      <c r="A26725" s="1">
        <v>2.319357638888889</v>
      </c>
      <c r="B26725">
        <v>2355.6574222042609</v>
      </c>
      <c r="C26725">
        <v>-3328.813657987414</v>
      </c>
    </row>
    <row r="26726" spans="1:3" x14ac:dyDescent="0.2">
      <c r="A26726" s="1">
        <v>2.3194444444444446</v>
      </c>
      <c r="B26726">
        <v>2279.7985099012758</v>
      </c>
      <c r="C26726">
        <v>-3350.618514519947</v>
      </c>
    </row>
    <row r="26727" spans="1:3" x14ac:dyDescent="0.2">
      <c r="A26727" s="1">
        <v>2.3195312499999998</v>
      </c>
      <c r="B26727">
        <v>2212.7348340165117</v>
      </c>
      <c r="C26727">
        <v>-3363.9946025056288</v>
      </c>
    </row>
    <row r="26728" spans="1:3" x14ac:dyDescent="0.2">
      <c r="A26728" s="1">
        <v>2.3196180555555554</v>
      </c>
      <c r="B26728">
        <v>2118.3692794873277</v>
      </c>
      <c r="C26728">
        <v>-3396.6102701922518</v>
      </c>
    </row>
    <row r="26729" spans="1:3" x14ac:dyDescent="0.2">
      <c r="A26729" s="1">
        <v>2.3197048611111111</v>
      </c>
      <c r="B26729">
        <v>2013.3761474510709</v>
      </c>
      <c r="C26729">
        <v>-3432.7073852548933</v>
      </c>
    </row>
    <row r="26730" spans="1:3" x14ac:dyDescent="0.2">
      <c r="A26730" s="1">
        <v>2.3197916666666667</v>
      </c>
      <c r="B26730">
        <v>1936.4178309566423</v>
      </c>
      <c r="C26730">
        <v>-3429.0427036545234</v>
      </c>
    </row>
    <row r="26731" spans="1:3" x14ac:dyDescent="0.2">
      <c r="A26731" s="1">
        <v>2.3198784722222223</v>
      </c>
      <c r="B26731">
        <v>1812.3683540211305</v>
      </c>
      <c r="C26731">
        <v>-3234.0816350095261</v>
      </c>
    </row>
    <row r="26732" spans="1:3" x14ac:dyDescent="0.2">
      <c r="A26732" s="1">
        <v>2.3199652777777779</v>
      </c>
      <c r="B26732">
        <v>1667.7966595462156</v>
      </c>
      <c r="C26732">
        <v>-3314.5213994573064</v>
      </c>
    </row>
    <row r="26733" spans="1:3" x14ac:dyDescent="0.2">
      <c r="A26733" s="1">
        <v>2.3200520833333336</v>
      </c>
      <c r="B26733">
        <v>1544.4801189307777</v>
      </c>
      <c r="C26733">
        <v>-3366.1934114658507</v>
      </c>
    </row>
    <row r="26734" spans="1:3" x14ac:dyDescent="0.2">
      <c r="A26734" s="1">
        <v>2.3201388888888892</v>
      </c>
      <c r="B26734">
        <v>1392.029358582068</v>
      </c>
      <c r="C26734">
        <v>-3401.9240586571213</v>
      </c>
    </row>
    <row r="26735" spans="1:3" x14ac:dyDescent="0.2">
      <c r="A26735" s="1">
        <v>2.3202256944444444</v>
      </c>
      <c r="B26735">
        <v>1313.4219352231396</v>
      </c>
      <c r="C26735">
        <v>-3367.2928162346288</v>
      </c>
    </row>
    <row r="26736" spans="1:3" x14ac:dyDescent="0.2">
      <c r="A26736" s="1">
        <v>2.3203125</v>
      </c>
      <c r="B26736">
        <v>1213.5593580047341</v>
      </c>
      <c r="C26736">
        <v>-3346.2208960221697</v>
      </c>
    </row>
    <row r="26737" spans="1:3" x14ac:dyDescent="0.2">
      <c r="A26737" s="1">
        <v>2.3203993055555556</v>
      </c>
      <c r="B26737">
        <v>1021.3468009930143</v>
      </c>
      <c r="C26737">
        <v>-3385.9826932625133</v>
      </c>
    </row>
    <row r="26738" spans="1:3" x14ac:dyDescent="0.2">
      <c r="A26738" s="1">
        <v>2.3204861111111112</v>
      </c>
      <c r="B26738">
        <v>902.24464407366781</v>
      </c>
      <c r="C26738">
        <v>-3345.3047260550775</v>
      </c>
    </row>
    <row r="26739" spans="1:3" x14ac:dyDescent="0.2">
      <c r="A26739" s="1">
        <v>2.3205729166666669</v>
      </c>
      <c r="B26739">
        <v>753.82503377403157</v>
      </c>
      <c r="C26739">
        <v>-3333.2112759078577</v>
      </c>
    </row>
    <row r="26740" spans="1:3" x14ac:dyDescent="0.2">
      <c r="A26740" s="1">
        <v>2.3206597222222225</v>
      </c>
      <c r="B26740">
        <v>620.43061832457715</v>
      </c>
      <c r="C26740">
        <v>-3323.316635298193</v>
      </c>
    </row>
    <row r="26741" spans="1:3" x14ac:dyDescent="0.2">
      <c r="A26741" s="1">
        <v>2.3207465277777777</v>
      </c>
      <c r="B26741">
        <v>490.70088505282604</v>
      </c>
      <c r="C26741">
        <v>-3298.0303313896429</v>
      </c>
    </row>
    <row r="26742" spans="1:3" x14ac:dyDescent="0.2">
      <c r="A26742" s="1">
        <v>2.3208333333333333</v>
      </c>
      <c r="B26742">
        <v>343.74714739333757</v>
      </c>
      <c r="C26742">
        <v>-3287.7692223312742</v>
      </c>
    </row>
    <row r="26743" spans="1:3" x14ac:dyDescent="0.2">
      <c r="A26743" s="1">
        <v>2.3209201388888889</v>
      </c>
      <c r="B26743">
        <v>194.04489810057157</v>
      </c>
      <c r="C26743">
        <v>-3297.847097165291</v>
      </c>
    </row>
    <row r="26744" spans="1:3" x14ac:dyDescent="0.2">
      <c r="A26744" s="1">
        <v>2.3210069444444446</v>
      </c>
      <c r="B26744">
        <v>114.33807055019918</v>
      </c>
      <c r="C26744">
        <v>-3233.5319329138042</v>
      </c>
    </row>
    <row r="26745" spans="1:3" x14ac:dyDescent="0.2">
      <c r="A26745" s="1">
        <v>2.3210937500000002</v>
      </c>
      <c r="B26745">
        <v>-45.075585127879457</v>
      </c>
      <c r="C26745">
        <v>-3234.6313371052483</v>
      </c>
    </row>
    <row r="26746" spans="1:3" x14ac:dyDescent="0.2">
      <c r="A26746" s="1">
        <v>2.3211805555555558</v>
      </c>
      <c r="B26746">
        <v>-15.208429074533804</v>
      </c>
      <c r="C26746">
        <v>-3058.3601454881355</v>
      </c>
    </row>
    <row r="26747" spans="1:3" x14ac:dyDescent="0.2">
      <c r="A26747" s="1">
        <v>2.321267361111111</v>
      </c>
      <c r="B26747">
        <v>-124.23271115986375</v>
      </c>
      <c r="C26747">
        <v>-3002.1072807574619</v>
      </c>
    </row>
    <row r="26748" spans="1:3" x14ac:dyDescent="0.2">
      <c r="A26748" s="1">
        <v>2.3213541666666666</v>
      </c>
      <c r="B26748">
        <v>-259.27623289648403</v>
      </c>
      <c r="C26748">
        <v>-2980.1191905779115</v>
      </c>
    </row>
    <row r="26749" spans="1:3" x14ac:dyDescent="0.2">
      <c r="A26749" s="1">
        <v>2.3214409722222222</v>
      </c>
      <c r="B26749">
        <v>-406.04673690895441</v>
      </c>
      <c r="C26749">
        <v>-2969.6748472951908</v>
      </c>
    </row>
    <row r="26750" spans="1:3" x14ac:dyDescent="0.2">
      <c r="A26750" s="1">
        <v>2.3215277777777779</v>
      </c>
      <c r="B26750">
        <v>-500.59552566249062</v>
      </c>
      <c r="C26750">
        <v>-2915.2543236533688</v>
      </c>
    </row>
    <row r="26751" spans="1:3" x14ac:dyDescent="0.2">
      <c r="A26751" s="1">
        <v>2.3216145833333335</v>
      </c>
      <c r="B26751">
        <v>-480.62301021880955</v>
      </c>
      <c r="C26751">
        <v>-2730.1878956180358</v>
      </c>
    </row>
    <row r="26752" spans="1:3" x14ac:dyDescent="0.2">
      <c r="A26752" s="1">
        <v>2.3217013888888891</v>
      </c>
      <c r="B26752">
        <v>-641.502538537036</v>
      </c>
      <c r="C26752">
        <v>-2697.7554627330987</v>
      </c>
    </row>
    <row r="26753" spans="1:3" x14ac:dyDescent="0.2">
      <c r="A26753" s="1">
        <v>2.3217881944444447</v>
      </c>
      <c r="B26753">
        <v>-759.50529068760466</v>
      </c>
      <c r="C26753">
        <v>-2643.7014069626466</v>
      </c>
    </row>
    <row r="26754" spans="1:3" x14ac:dyDescent="0.2">
      <c r="A26754" s="1">
        <v>2.3218749999999999</v>
      </c>
      <c r="B26754">
        <v>-844.15943883147634</v>
      </c>
      <c r="C26754">
        <v>-2539.6244454708158</v>
      </c>
    </row>
    <row r="26755" spans="1:3" x14ac:dyDescent="0.2">
      <c r="A26755" s="1">
        <v>2.3219618055555555</v>
      </c>
      <c r="B26755">
        <v>-959.2304451244155</v>
      </c>
      <c r="C26755">
        <v>-2458.8182131516655</v>
      </c>
    </row>
    <row r="26756" spans="1:3" x14ac:dyDescent="0.2">
      <c r="A26756" s="1">
        <v>2.3220486111111112</v>
      </c>
      <c r="B26756">
        <v>-1043.7013596212691</v>
      </c>
      <c r="C26756">
        <v>-2382.4095987529586</v>
      </c>
    </row>
    <row r="26757" spans="1:3" x14ac:dyDescent="0.2">
      <c r="A26757" s="1">
        <v>2.3221354166666668</v>
      </c>
      <c r="B26757">
        <v>-1177.2790087177414</v>
      </c>
      <c r="C26757">
        <v>-2309.8489001789735</v>
      </c>
    </row>
    <row r="26758" spans="1:3" x14ac:dyDescent="0.2">
      <c r="A26758" s="1">
        <v>2.3222222222222224</v>
      </c>
      <c r="B26758">
        <v>-1284.2877154898679</v>
      </c>
      <c r="C26758">
        <v>-2266.7888897869639</v>
      </c>
    </row>
    <row r="26759" spans="1:3" x14ac:dyDescent="0.2">
      <c r="A26759" s="1">
        <v>2.322309027777778</v>
      </c>
      <c r="B26759">
        <v>-1381.2185474279775</v>
      </c>
      <c r="C26759">
        <v>-2163.9945672882627</v>
      </c>
    </row>
    <row r="26760" spans="1:3" x14ac:dyDescent="0.2">
      <c r="A26760" s="1">
        <v>2.3223958333333332</v>
      </c>
      <c r="B26760">
        <v>-1440.036689567577</v>
      </c>
      <c r="C26760">
        <v>-2040.8612608971769</v>
      </c>
    </row>
    <row r="26761" spans="1:3" x14ac:dyDescent="0.2">
      <c r="A26761" s="1">
        <v>2.3224826388888888</v>
      </c>
      <c r="B26761">
        <v>-1610.6276242711162</v>
      </c>
      <c r="C26761">
        <v>-1979.2946077016338</v>
      </c>
    </row>
    <row r="26762" spans="1:3" x14ac:dyDescent="0.2">
      <c r="A26762" s="1">
        <v>2.3225694444444445</v>
      </c>
      <c r="B26762">
        <v>-1552.9088869002944</v>
      </c>
      <c r="C26762">
        <v>-1880.7146688990242</v>
      </c>
    </row>
    <row r="26763" spans="1:3" x14ac:dyDescent="0.2">
      <c r="A26763" s="1">
        <v>2.3226562500000001</v>
      </c>
      <c r="B26763">
        <v>-1558.7723780382194</v>
      </c>
      <c r="C26763">
        <v>-1779.5694526874893</v>
      </c>
    </row>
    <row r="26764" spans="1:3" x14ac:dyDescent="0.2">
      <c r="A26764" s="1">
        <v>2.3227430555555557</v>
      </c>
      <c r="B26764">
        <v>-1777.5538779516196</v>
      </c>
      <c r="C26764">
        <v>-1621.4384354252063</v>
      </c>
    </row>
    <row r="26765" spans="1:3" x14ac:dyDescent="0.2">
      <c r="A26765" s="1">
        <v>2.3228298611111113</v>
      </c>
      <c r="B26765">
        <v>-1838.5708284741067</v>
      </c>
      <c r="C26765">
        <v>-1520.1099855666532</v>
      </c>
    </row>
    <row r="26766" spans="1:3" x14ac:dyDescent="0.2">
      <c r="A26766" s="1">
        <v>2.322916666666667</v>
      </c>
      <c r="B26766">
        <v>-1973.9808186594307</v>
      </c>
      <c r="C26766">
        <v>-1480.164954679291</v>
      </c>
    </row>
    <row r="26767" spans="1:3" x14ac:dyDescent="0.2">
      <c r="A26767" s="1">
        <v>2.3230034722222221</v>
      </c>
      <c r="B26767">
        <v>-1880.3482004503205</v>
      </c>
      <c r="C26767">
        <v>-1273.4769043357774</v>
      </c>
    </row>
    <row r="26768" spans="1:3" x14ac:dyDescent="0.2">
      <c r="A26768" s="1">
        <v>2.3230902777777778</v>
      </c>
      <c r="B26768">
        <v>-1972.148478147913</v>
      </c>
      <c r="C26768">
        <v>-1163.9029201547255</v>
      </c>
    </row>
    <row r="26769" spans="1:3" x14ac:dyDescent="0.2">
      <c r="A26769" s="1">
        <v>2.3231770833333334</v>
      </c>
      <c r="B26769">
        <v>-2034.0815992148262</v>
      </c>
      <c r="C26769">
        <v>-1076.3170267305584</v>
      </c>
    </row>
    <row r="26770" spans="1:3" x14ac:dyDescent="0.2">
      <c r="A26770" s="1">
        <v>2.323263888888889</v>
      </c>
      <c r="B26770">
        <v>-2093.999146123203</v>
      </c>
      <c r="C26770">
        <v>-929.54652329542171</v>
      </c>
    </row>
    <row r="26771" spans="1:3" x14ac:dyDescent="0.2">
      <c r="A26771" s="1">
        <v>2.3233506944444446</v>
      </c>
      <c r="B26771">
        <v>-2151.3514150453207</v>
      </c>
      <c r="C26771">
        <v>-807.32938744876174</v>
      </c>
    </row>
    <row r="26772" spans="1:3" x14ac:dyDescent="0.2">
      <c r="A26772" s="1">
        <v>2.3234374999999998</v>
      </c>
      <c r="B26772">
        <v>-2231.7911794931006</v>
      </c>
      <c r="C26772">
        <v>-677.5996535996768</v>
      </c>
    </row>
    <row r="26773" spans="1:3" x14ac:dyDescent="0.2">
      <c r="A26773" s="1">
        <v>2.3235243055555554</v>
      </c>
      <c r="B26773">
        <v>-2296.6560458403096</v>
      </c>
      <c r="C26773">
        <v>-550.06872928814732</v>
      </c>
    </row>
    <row r="26774" spans="1:3" x14ac:dyDescent="0.2">
      <c r="A26774" s="1">
        <v>2.3236111111111111</v>
      </c>
      <c r="B26774">
        <v>-2426.9354817851167</v>
      </c>
      <c r="C26774">
        <v>-472.37747647364472</v>
      </c>
    </row>
    <row r="26775" spans="1:3" x14ac:dyDescent="0.2">
      <c r="A26775" s="1">
        <v>2.3236979166666667</v>
      </c>
      <c r="B26775">
        <v>-2487.9524328849375</v>
      </c>
      <c r="C26775">
        <v>-370.49932394203569</v>
      </c>
    </row>
    <row r="26776" spans="1:3" x14ac:dyDescent="0.2">
      <c r="A26776" s="1">
        <v>2.3237847222222223</v>
      </c>
      <c r="B26776">
        <v>-2576.6377310778826</v>
      </c>
      <c r="C26776">
        <v>-228.85937474741644</v>
      </c>
    </row>
    <row r="26777" spans="1:3" x14ac:dyDescent="0.2">
      <c r="A26777" s="1">
        <v>2.3238715277777779</v>
      </c>
      <c r="B26777">
        <v>-2644.0678748340165</v>
      </c>
      <c r="C26777">
        <v>-138.8914381386756</v>
      </c>
    </row>
    <row r="26778" spans="1:3" x14ac:dyDescent="0.2">
      <c r="A26778" s="1">
        <v>2.3239583333333336</v>
      </c>
      <c r="B26778">
        <v>-2786.2575267016919</v>
      </c>
      <c r="C26778">
        <v>-74.393039085503133</v>
      </c>
    </row>
    <row r="26779" spans="1:3" x14ac:dyDescent="0.2">
      <c r="A26779" s="1">
        <v>2.3240451388888892</v>
      </c>
      <c r="B26779">
        <v>-2660.0092408059581</v>
      </c>
      <c r="C26779">
        <v>-85.203850239593564</v>
      </c>
    </row>
    <row r="26780" spans="1:3" x14ac:dyDescent="0.2">
      <c r="A26780" s="1">
        <v>2.3241319444444444</v>
      </c>
      <c r="B26780">
        <v>-2843.793029848161</v>
      </c>
      <c r="C26780">
        <v>28.03481554182784</v>
      </c>
    </row>
    <row r="26781" spans="1:3" x14ac:dyDescent="0.2">
      <c r="A26781" s="1">
        <v>2.32421875</v>
      </c>
      <c r="B26781">
        <v>-2955.5658229894348</v>
      </c>
      <c r="C26781">
        <v>188.54787541135039</v>
      </c>
    </row>
    <row r="26782" spans="1:3" x14ac:dyDescent="0.2">
      <c r="A26782" s="1">
        <v>2.3243055555555556</v>
      </c>
      <c r="B26782">
        <v>-3069.3541908665779</v>
      </c>
      <c r="C26782">
        <v>191.47962069164598</v>
      </c>
    </row>
    <row r="26783" spans="1:3" x14ac:dyDescent="0.2">
      <c r="A26783" s="1">
        <v>2.3243923611111112</v>
      </c>
      <c r="B26783">
        <v>-3096.2896016396285</v>
      </c>
      <c r="C26783">
        <v>255.61155129611456</v>
      </c>
    </row>
    <row r="26784" spans="1:3" x14ac:dyDescent="0.2">
      <c r="A26784" s="1">
        <v>2.3244791666666669</v>
      </c>
      <c r="B26784">
        <v>-3088.0440678944633</v>
      </c>
      <c r="C26784">
        <v>400.54971421973323</v>
      </c>
    </row>
    <row r="26785" spans="1:3" x14ac:dyDescent="0.2">
      <c r="A26785" s="1">
        <v>2.3245659722222225</v>
      </c>
      <c r="B26785">
        <v>-3209.3450331966978</v>
      </c>
      <c r="C26785">
        <v>436.09712718665207</v>
      </c>
    </row>
    <row r="26786" spans="1:3" x14ac:dyDescent="0.2">
      <c r="A26786" s="1">
        <v>2.3246527777777777</v>
      </c>
      <c r="B26786">
        <v>-3247.091255123838</v>
      </c>
      <c r="C26786">
        <v>513.05544368108076</v>
      </c>
    </row>
    <row r="26787" spans="1:3" x14ac:dyDescent="0.2">
      <c r="A26787" s="1">
        <v>2.3247395833333333</v>
      </c>
      <c r="B26787">
        <v>-3254.420618901911</v>
      </c>
      <c r="C26787">
        <v>647.54926332197908</v>
      </c>
    </row>
    <row r="26788" spans="1:3" x14ac:dyDescent="0.2">
      <c r="A26788" s="1">
        <v>2.3248263888888889</v>
      </c>
      <c r="B26788">
        <v>-3286.4865839154781</v>
      </c>
      <c r="C26788">
        <v>717.17821661566882</v>
      </c>
    </row>
    <row r="26789" spans="1:3" x14ac:dyDescent="0.2">
      <c r="A26789" s="1">
        <v>2.3249131944444446</v>
      </c>
      <c r="B26789">
        <v>-3286.4865839154781</v>
      </c>
      <c r="C26789">
        <v>842.51033196697654</v>
      </c>
    </row>
    <row r="26790" spans="1:3" x14ac:dyDescent="0.2">
      <c r="A26790" s="1">
        <v>2.3250000000000002</v>
      </c>
      <c r="B26790">
        <v>-3293.4494792448477</v>
      </c>
      <c r="C26790">
        <v>956.29869984411994</v>
      </c>
    </row>
    <row r="26791" spans="1:3" x14ac:dyDescent="0.2">
      <c r="A26791" s="1">
        <v>2.3250868055555558</v>
      </c>
      <c r="B26791">
        <v>-3325.6986784827668</v>
      </c>
      <c r="C26791">
        <v>1030.1420368339011</v>
      </c>
    </row>
    <row r="26792" spans="1:3" x14ac:dyDescent="0.2">
      <c r="A26792" s="1">
        <v>2.325173611111111</v>
      </c>
      <c r="B26792">
        <v>-3322.0339968823973</v>
      </c>
      <c r="C26792">
        <v>1152.9088753536171</v>
      </c>
    </row>
    <row r="26793" spans="1:3" x14ac:dyDescent="0.2">
      <c r="A26793" s="1">
        <v>2.3252604166666666</v>
      </c>
      <c r="B26793">
        <v>-3306.6423335835111</v>
      </c>
      <c r="C26793">
        <v>1296.564399284106</v>
      </c>
    </row>
    <row r="26794" spans="1:3" x14ac:dyDescent="0.2">
      <c r="A26794" s="1">
        <v>2.3253472222222222</v>
      </c>
      <c r="B26794">
        <v>-3327.1645511229144</v>
      </c>
      <c r="C26794">
        <v>1402.8401697361585</v>
      </c>
    </row>
    <row r="26795" spans="1:3" x14ac:dyDescent="0.2">
      <c r="A26795" s="1">
        <v>2.3254340277777779</v>
      </c>
      <c r="B26795">
        <v>-3172.1485133652791</v>
      </c>
      <c r="C26795">
        <v>1298.3967403729578</v>
      </c>
    </row>
    <row r="26796" spans="1:3" x14ac:dyDescent="0.2">
      <c r="A26796" s="1">
        <v>2.3255208333333335</v>
      </c>
      <c r="B26796">
        <v>-3277.1416454015357</v>
      </c>
      <c r="C26796">
        <v>1489.1434247445297</v>
      </c>
    </row>
    <row r="26797" spans="1:3" x14ac:dyDescent="0.2">
      <c r="A26797" s="1">
        <v>2.3256076388888891</v>
      </c>
      <c r="B26797">
        <v>-3265.9643663760753</v>
      </c>
      <c r="C26797">
        <v>1724.2327585012413</v>
      </c>
    </row>
    <row r="26798" spans="1:3" x14ac:dyDescent="0.2">
      <c r="A26798" s="1">
        <v>2.3256944444444447</v>
      </c>
      <c r="B26798">
        <v>-3265.5978979273714</v>
      </c>
      <c r="C26798">
        <v>1785.7994116967843</v>
      </c>
    </row>
    <row r="26799" spans="1:3" x14ac:dyDescent="0.2">
      <c r="A26799" s="1">
        <v>2.3257812499999999</v>
      </c>
      <c r="B26799">
        <v>-3270.9116863922409</v>
      </c>
      <c r="C26799">
        <v>1849.0151717568272</v>
      </c>
    </row>
    <row r="26800" spans="1:3" x14ac:dyDescent="0.2">
      <c r="A26800" s="1">
        <v>2.3258680555555555</v>
      </c>
      <c r="B26800">
        <v>-3251.1224051729118</v>
      </c>
      <c r="C26800">
        <v>1954.0083032157497</v>
      </c>
    </row>
    <row r="26801" spans="1:3" x14ac:dyDescent="0.2">
      <c r="A26801" s="1">
        <v>2.3259548611111112</v>
      </c>
      <c r="B26801">
        <v>-3290.8842018359219</v>
      </c>
      <c r="C26801">
        <v>2021.2552133248657</v>
      </c>
    </row>
    <row r="26802" spans="1:3" x14ac:dyDescent="0.2">
      <c r="A26802" s="1">
        <v>2.3260416666666668</v>
      </c>
      <c r="B26802">
        <v>-3257.9020662779285</v>
      </c>
      <c r="C26802">
        <v>2116.7201726228277</v>
      </c>
    </row>
    <row r="26803" spans="1:3" x14ac:dyDescent="0.2">
      <c r="A26803" s="1">
        <v>2.3261284722222224</v>
      </c>
      <c r="B26803">
        <v>-3224.5534622712316</v>
      </c>
      <c r="C26803">
        <v>2261.2918670977429</v>
      </c>
    </row>
    <row r="26804" spans="1:3" x14ac:dyDescent="0.2">
      <c r="A26804" s="1">
        <v>2.326215277777778</v>
      </c>
      <c r="B26804">
        <v>-3240.3115940188209</v>
      </c>
      <c r="C26804">
        <v>2296.6560458403096</v>
      </c>
    </row>
    <row r="26805" spans="1:3" x14ac:dyDescent="0.2">
      <c r="A26805" s="1">
        <v>2.3263020833333332</v>
      </c>
      <c r="B26805">
        <v>-3263.0326205184456</v>
      </c>
      <c r="C26805">
        <v>2395.9689209629928</v>
      </c>
    </row>
    <row r="26806" spans="1:3" x14ac:dyDescent="0.2">
      <c r="A26806" s="1">
        <v>2.3263888888888888</v>
      </c>
      <c r="B26806">
        <v>-3214.6588216615669</v>
      </c>
      <c r="C26806">
        <v>2503.5273304081752</v>
      </c>
    </row>
    <row r="26807" spans="1:3" x14ac:dyDescent="0.2">
      <c r="A26807" s="1">
        <v>2.3264756944444445</v>
      </c>
      <c r="B26807">
        <v>-3224.0037601755098</v>
      </c>
      <c r="C26807">
        <v>2618.4151030540961</v>
      </c>
    </row>
    <row r="26808" spans="1:3" x14ac:dyDescent="0.2">
      <c r="A26808" s="1">
        <v>2.3265625000000001</v>
      </c>
      <c r="B26808">
        <v>-3181.6766861035735</v>
      </c>
      <c r="C26808">
        <v>2681.4476288897868</v>
      </c>
    </row>
    <row r="26809" spans="1:3" x14ac:dyDescent="0.2">
      <c r="A26809" s="1">
        <v>2.3266493055555557</v>
      </c>
      <c r="B26809">
        <v>-3176.3628976387049</v>
      </c>
      <c r="C26809">
        <v>2860.4673315628429</v>
      </c>
    </row>
    <row r="26810" spans="1:3" x14ac:dyDescent="0.2">
      <c r="A26810" s="1">
        <v>2.3267361111111113</v>
      </c>
      <c r="B26810">
        <v>-2994.2282154610011</v>
      </c>
      <c r="C26810">
        <v>2722.4920639685934</v>
      </c>
    </row>
    <row r="26811" spans="1:3" x14ac:dyDescent="0.2">
      <c r="A26811" s="1">
        <v>2.326822916666667</v>
      </c>
      <c r="B26811">
        <v>-2921.1178142139602</v>
      </c>
      <c r="C26811">
        <v>2766.1017770336589</v>
      </c>
    </row>
    <row r="26812" spans="1:3" x14ac:dyDescent="0.2">
      <c r="A26812" s="1">
        <v>2.3269097222222221</v>
      </c>
      <c r="B26812">
        <v>-2938.1585843773455</v>
      </c>
      <c r="C26812">
        <v>3061.6583592171355</v>
      </c>
    </row>
    <row r="26813" spans="1:3" x14ac:dyDescent="0.2">
      <c r="A26813" s="1">
        <v>2.3269965277777778</v>
      </c>
      <c r="B26813">
        <v>-2808.0623826568903</v>
      </c>
      <c r="C26813">
        <v>3148.6945505455806</v>
      </c>
    </row>
    <row r="26814" spans="1:3" x14ac:dyDescent="0.2">
      <c r="A26814" s="1">
        <v>2.3270833333333334</v>
      </c>
      <c r="B26814">
        <v>-2729.6381935223139</v>
      </c>
      <c r="C26814">
        <v>3197.2515836268112</v>
      </c>
    </row>
    <row r="26815" spans="1:3" x14ac:dyDescent="0.2">
      <c r="A26815" s="1">
        <v>2.327170138888889</v>
      </c>
      <c r="B26815">
        <v>-2628.6762115351307</v>
      </c>
      <c r="C26815">
        <v>3241.4109987875991</v>
      </c>
    </row>
    <row r="26816" spans="1:3" x14ac:dyDescent="0.2">
      <c r="A26816" s="1">
        <v>2.3272569444444446</v>
      </c>
      <c r="B26816">
        <v>-2532.4783159170952</v>
      </c>
      <c r="C26816">
        <v>3317.0866762888982</v>
      </c>
    </row>
    <row r="26817" spans="1:3" x14ac:dyDescent="0.2">
      <c r="A26817" s="1">
        <v>2.3273437499999998</v>
      </c>
      <c r="B26817">
        <v>-2437.5630587148548</v>
      </c>
      <c r="C26817">
        <v>3362.1622619941113</v>
      </c>
    </row>
    <row r="26818" spans="1:3" x14ac:dyDescent="0.2">
      <c r="A26818" s="1">
        <v>2.3274305555555554</v>
      </c>
      <c r="B26818">
        <v>-2358.7724017089081</v>
      </c>
      <c r="C26818">
        <v>3418.9648288205071</v>
      </c>
    </row>
    <row r="26819" spans="1:3" x14ac:dyDescent="0.2">
      <c r="A26819" s="1">
        <v>2.3275173611111111</v>
      </c>
      <c r="B26819">
        <v>-2278.8823399341841</v>
      </c>
      <c r="C26819">
        <v>3423.3624467409504</v>
      </c>
    </row>
    <row r="26820" spans="1:3" x14ac:dyDescent="0.2">
      <c r="A26820" s="1">
        <v>2.3276041666666667</v>
      </c>
      <c r="B26820">
        <v>-2222.8127088505285</v>
      </c>
      <c r="C26820">
        <v>3427.7600646613942</v>
      </c>
    </row>
    <row r="26821" spans="1:3" x14ac:dyDescent="0.2">
      <c r="A26821" s="1">
        <v>2.3276909722222223</v>
      </c>
      <c r="B26821">
        <v>-2112.1393204780325</v>
      </c>
      <c r="C26821">
        <v>3473.0188845909588</v>
      </c>
    </row>
    <row r="26822" spans="1:3" x14ac:dyDescent="0.2">
      <c r="A26822" s="1">
        <v>2.3277777777777779</v>
      </c>
      <c r="B26822">
        <v>-2039.2121540326773</v>
      </c>
      <c r="C26822">
        <v>3462.7577755325906</v>
      </c>
    </row>
    <row r="26823" spans="1:3" x14ac:dyDescent="0.2">
      <c r="A26823" s="1">
        <v>2.3278645833333336</v>
      </c>
      <c r="B26823">
        <v>-1970.4993712834132</v>
      </c>
      <c r="C26823">
        <v>3477.7829709601065</v>
      </c>
    </row>
    <row r="26824" spans="1:3" x14ac:dyDescent="0.2">
      <c r="A26824" s="1">
        <v>2.3279513888888892</v>
      </c>
      <c r="B26824">
        <v>-1888.2272663241154</v>
      </c>
      <c r="C26824">
        <v>3467.1553934530339</v>
      </c>
    </row>
    <row r="26825" spans="1:3" x14ac:dyDescent="0.2">
      <c r="A26825" s="1">
        <v>2.3280381944444444</v>
      </c>
      <c r="B26825">
        <v>-1792.5790728018012</v>
      </c>
      <c r="C26825">
        <v>3523.041790312338</v>
      </c>
    </row>
    <row r="26826" spans="1:3" x14ac:dyDescent="0.2">
      <c r="A26826" s="1">
        <v>2.328125</v>
      </c>
      <c r="B26826">
        <v>-1722.2171831880378</v>
      </c>
      <c r="C26826">
        <v>3344.3885555106517</v>
      </c>
    </row>
    <row r="26827" spans="1:3" x14ac:dyDescent="0.2">
      <c r="A26827" s="1">
        <v>2.3282118055555556</v>
      </c>
      <c r="B26827">
        <v>-1616.8575832804111</v>
      </c>
      <c r="C26827">
        <v>3248.92359621269</v>
      </c>
    </row>
    <row r="26828" spans="1:3" x14ac:dyDescent="0.2">
      <c r="A26828" s="1">
        <v>2.3282986111111112</v>
      </c>
      <c r="B26828">
        <v>-1537.1507557300386</v>
      </c>
      <c r="C26828">
        <v>3397.1599722879741</v>
      </c>
    </row>
    <row r="26829" spans="1:3" x14ac:dyDescent="0.2">
      <c r="A26829" s="1">
        <v>2.3283854166666669</v>
      </c>
      <c r="B26829">
        <v>-1400.8245950002888</v>
      </c>
      <c r="C26829">
        <v>3399.542015472548</v>
      </c>
    </row>
    <row r="26830" spans="1:3" x14ac:dyDescent="0.2">
      <c r="A26830" s="1">
        <v>2.3284722222222225</v>
      </c>
      <c r="B26830">
        <v>-1272.1942659199815</v>
      </c>
      <c r="C26830">
        <v>3411.8186992667861</v>
      </c>
    </row>
    <row r="26831" spans="1:3" x14ac:dyDescent="0.2">
      <c r="A26831" s="1">
        <v>2.3285590277777777</v>
      </c>
      <c r="B26831">
        <v>-1231.8827665839153</v>
      </c>
      <c r="C26831">
        <v>3306.2758651348072</v>
      </c>
    </row>
    <row r="26832" spans="1:3" x14ac:dyDescent="0.2">
      <c r="A26832" s="1">
        <v>2.3286458333333333</v>
      </c>
      <c r="B26832">
        <v>-1088.2272426534264</v>
      </c>
      <c r="C26832">
        <v>3340.1741712372268</v>
      </c>
    </row>
    <row r="26833" spans="1:3" x14ac:dyDescent="0.2">
      <c r="A26833" s="1">
        <v>2.3287326388888889</v>
      </c>
      <c r="B26833">
        <v>-946.95376133017714</v>
      </c>
      <c r="C26833">
        <v>3342.5562144218002</v>
      </c>
    </row>
    <row r="26834" spans="1:3" x14ac:dyDescent="0.2">
      <c r="A26834" s="1">
        <v>2.3288194444444446</v>
      </c>
      <c r="B26834">
        <v>-832.98215922868189</v>
      </c>
      <c r="C26834">
        <v>3326.4316148028406</v>
      </c>
    </row>
    <row r="26835" spans="1:3" x14ac:dyDescent="0.2">
      <c r="A26835" s="1">
        <v>2.3289062500000002</v>
      </c>
      <c r="B26835">
        <v>-707.28357542867036</v>
      </c>
      <c r="C26835">
        <v>3298.7632677097167</v>
      </c>
    </row>
    <row r="26836" spans="1:3" x14ac:dyDescent="0.2">
      <c r="A26836" s="1">
        <v>2.3289930555555558</v>
      </c>
      <c r="B26836">
        <v>-594.96108019167491</v>
      </c>
      <c r="C26836">
        <v>3282.2721996420532</v>
      </c>
    </row>
    <row r="26837" spans="1:3" x14ac:dyDescent="0.2">
      <c r="A26837" s="1">
        <v>2.329079861111111</v>
      </c>
      <c r="B26837">
        <v>-470.911603256163</v>
      </c>
      <c r="C26837">
        <v>3258.0853005022805</v>
      </c>
    </row>
    <row r="26838" spans="1:3" x14ac:dyDescent="0.2">
      <c r="A26838" s="1">
        <v>2.3291666666666666</v>
      </c>
      <c r="B26838">
        <v>-326.70637722995207</v>
      </c>
      <c r="C26838">
        <v>3283.9213065065528</v>
      </c>
    </row>
    <row r="26839" spans="1:3" x14ac:dyDescent="0.2">
      <c r="A26839" s="1">
        <v>2.3292534722222222</v>
      </c>
      <c r="B26839">
        <v>-251.0306991513192</v>
      </c>
      <c r="C26839">
        <v>3232.4325281450265</v>
      </c>
    </row>
    <row r="26840" spans="1:3" x14ac:dyDescent="0.2">
      <c r="A26840" s="1">
        <v>2.3293402777777779</v>
      </c>
      <c r="B26840">
        <v>-146.03756711506264</v>
      </c>
      <c r="C26840">
        <v>3210.0779695167716</v>
      </c>
    </row>
    <row r="26841" spans="1:3" x14ac:dyDescent="0.2">
      <c r="A26841" s="1">
        <v>2.3294270833333335</v>
      </c>
      <c r="B26841">
        <v>-58.634907915247389</v>
      </c>
      <c r="C26841">
        <v>3171.4155770452053</v>
      </c>
    </row>
    <row r="26842" spans="1:3" x14ac:dyDescent="0.2">
      <c r="A26842" s="1">
        <v>2.3295138888888891</v>
      </c>
      <c r="B26842">
        <v>31.516262917845392</v>
      </c>
      <c r="C26842">
        <v>3147.045443681081</v>
      </c>
    </row>
    <row r="26843" spans="1:3" x14ac:dyDescent="0.2">
      <c r="A26843" s="1">
        <v>2.3296006944444447</v>
      </c>
      <c r="B26843">
        <v>2.7485110559436525</v>
      </c>
      <c r="C26843">
        <v>2975.3551042087643</v>
      </c>
    </row>
    <row r="26844" spans="1:3" x14ac:dyDescent="0.2">
      <c r="A26844" s="1">
        <v>2.3296874999999999</v>
      </c>
      <c r="B26844">
        <v>120.38479533514231</v>
      </c>
      <c r="C26844">
        <v>2958.4975682697304</v>
      </c>
    </row>
    <row r="26845" spans="1:3" x14ac:dyDescent="0.2">
      <c r="A26845" s="1">
        <v>2.3297743055555555</v>
      </c>
      <c r="B26845">
        <v>193.49519600484962</v>
      </c>
      <c r="C26845">
        <v>2909.5740667397959</v>
      </c>
    </row>
    <row r="26846" spans="1:3" x14ac:dyDescent="0.2">
      <c r="A26846" s="1">
        <v>2.3298611111111112</v>
      </c>
      <c r="B26846">
        <v>307.46679810634487</v>
      </c>
      <c r="C26846">
        <v>2896.5644466254835</v>
      </c>
    </row>
    <row r="26847" spans="1:3" x14ac:dyDescent="0.2">
      <c r="A26847" s="1">
        <v>2.3299479166666668</v>
      </c>
      <c r="B26847">
        <v>343.19744472028179</v>
      </c>
      <c r="C26847">
        <v>2807.3294463368165</v>
      </c>
    </row>
    <row r="26848" spans="1:3" x14ac:dyDescent="0.2">
      <c r="A26848" s="1">
        <v>2.3300347222222224</v>
      </c>
      <c r="B26848">
        <v>356.57353328329776</v>
      </c>
      <c r="C26848">
        <v>2675.7673719762142</v>
      </c>
    </row>
    <row r="26849" spans="1:3" x14ac:dyDescent="0.2">
      <c r="A26849" s="1">
        <v>2.330121527777778</v>
      </c>
      <c r="B26849">
        <v>507.55842099185958</v>
      </c>
      <c r="C26849">
        <v>2666.2391992379194</v>
      </c>
    </row>
    <row r="26850" spans="1:3" x14ac:dyDescent="0.2">
      <c r="A26850" s="1">
        <v>2.3302083333333332</v>
      </c>
      <c r="B26850">
        <v>572.05681946769812</v>
      </c>
      <c r="C26850">
        <v>2588.3647127763984</v>
      </c>
    </row>
    <row r="26851" spans="1:3" x14ac:dyDescent="0.2">
      <c r="A26851" s="1">
        <v>2.3302951388888888</v>
      </c>
      <c r="B26851">
        <v>658.72654292477341</v>
      </c>
      <c r="C26851">
        <v>2505.5429051440447</v>
      </c>
    </row>
    <row r="26852" spans="1:3" x14ac:dyDescent="0.2">
      <c r="A26852" s="1">
        <v>2.3303819444444445</v>
      </c>
      <c r="B26852">
        <v>776.91252872236009</v>
      </c>
      <c r="C26852">
        <v>2468.5296195369783</v>
      </c>
    </row>
    <row r="26853" spans="1:3" x14ac:dyDescent="0.2">
      <c r="A26853" s="1">
        <v>2.3304687500000001</v>
      </c>
      <c r="B26853">
        <v>867.79663587552682</v>
      </c>
      <c r="C26853">
        <v>2392.3042393626238</v>
      </c>
    </row>
    <row r="26854" spans="1:3" x14ac:dyDescent="0.2">
      <c r="A26854" s="1">
        <v>2.3305555555555557</v>
      </c>
      <c r="B26854">
        <v>981.95147220137403</v>
      </c>
      <c r="C26854">
        <v>2331.1040546157842</v>
      </c>
    </row>
    <row r="26855" spans="1:3" x14ac:dyDescent="0.2">
      <c r="A26855" s="1">
        <v>2.3306423611111113</v>
      </c>
      <c r="B26855">
        <v>1100.5039264476648</v>
      </c>
      <c r="C26855">
        <v>2286.578171583627</v>
      </c>
    </row>
    <row r="26856" spans="1:3" x14ac:dyDescent="0.2">
      <c r="A26856" s="1">
        <v>2.330729166666667</v>
      </c>
      <c r="B26856">
        <v>1196.8850562900525</v>
      </c>
      <c r="C26856">
        <v>2193.6784891172565</v>
      </c>
    </row>
    <row r="26857" spans="1:3" x14ac:dyDescent="0.2">
      <c r="A26857" s="1">
        <v>2.3308159722222221</v>
      </c>
      <c r="B26857">
        <v>1310.123722071474</v>
      </c>
      <c r="C26857">
        <v>2093.4494434501471</v>
      </c>
    </row>
    <row r="26858" spans="1:3" x14ac:dyDescent="0.2">
      <c r="A26858" s="1">
        <v>2.3309027777777778</v>
      </c>
      <c r="B26858">
        <v>1442.4187327521504</v>
      </c>
      <c r="C26858">
        <v>2026.0192996940129</v>
      </c>
    </row>
    <row r="26859" spans="1:3" x14ac:dyDescent="0.2">
      <c r="A26859" s="1">
        <v>2.3309895833333334</v>
      </c>
      <c r="B26859">
        <v>1391.4796564863459</v>
      </c>
      <c r="C26859">
        <v>1927.6225951157555</v>
      </c>
    </row>
    <row r="26860" spans="1:3" x14ac:dyDescent="0.2">
      <c r="A26860" s="1">
        <v>2.331076388888889</v>
      </c>
      <c r="B26860">
        <v>1595.2359609722303</v>
      </c>
      <c r="C26860">
        <v>1810.5360135096128</v>
      </c>
    </row>
    <row r="26861" spans="1:3" x14ac:dyDescent="0.2">
      <c r="A26861" s="1">
        <v>2.3311631944444446</v>
      </c>
      <c r="B26861">
        <v>1712.322542578373</v>
      </c>
      <c r="C26861">
        <v>1629.1342670746494</v>
      </c>
    </row>
    <row r="26862" spans="1:3" x14ac:dyDescent="0.2">
      <c r="A26862" s="1">
        <v>2.3312499999999998</v>
      </c>
      <c r="B26862">
        <v>1879.2487956815428</v>
      </c>
      <c r="C26862">
        <v>1554.9244622134981</v>
      </c>
    </row>
    <row r="26863" spans="1:3" x14ac:dyDescent="0.2">
      <c r="A26863" s="1">
        <v>2.3313368055555554</v>
      </c>
      <c r="B26863">
        <v>1935.3184267651984</v>
      </c>
      <c r="C26863">
        <v>1391.6628907106979</v>
      </c>
    </row>
    <row r="26864" spans="1:3" x14ac:dyDescent="0.2">
      <c r="A26864" s="1">
        <v>2.3314236111111111</v>
      </c>
      <c r="B26864">
        <v>1957.8562190404712</v>
      </c>
      <c r="C26864">
        <v>1216.1246354136597</v>
      </c>
    </row>
    <row r="26865" spans="1:3" x14ac:dyDescent="0.2">
      <c r="A26865" s="1">
        <v>2.3315104166666667</v>
      </c>
      <c r="B26865">
        <v>2100.4123387795162</v>
      </c>
      <c r="C26865">
        <v>1142.6477662952486</v>
      </c>
    </row>
    <row r="26866" spans="1:3" x14ac:dyDescent="0.2">
      <c r="A26866" s="1">
        <v>2.3315972222222223</v>
      </c>
      <c r="B26866">
        <v>2147.8699676693032</v>
      </c>
      <c r="C26866">
        <v>993.67845389989043</v>
      </c>
    </row>
    <row r="26867" spans="1:3" x14ac:dyDescent="0.2">
      <c r="A26867" s="1">
        <v>2.3316840277777779</v>
      </c>
      <c r="B26867">
        <v>2260.0092286819468</v>
      </c>
      <c r="C26867">
        <v>832.98215922868189</v>
      </c>
    </row>
    <row r="26868" spans="1:3" x14ac:dyDescent="0.2">
      <c r="A26868" s="1">
        <v>2.3317708333333336</v>
      </c>
      <c r="B26868">
        <v>2348.1448247791695</v>
      </c>
      <c r="C26868">
        <v>692.44161480284049</v>
      </c>
    </row>
    <row r="26869" spans="1:3" x14ac:dyDescent="0.2">
      <c r="A26869" s="1">
        <v>2.3318576388888892</v>
      </c>
      <c r="B26869">
        <v>2450.0229767334449</v>
      </c>
      <c r="C26869">
        <v>517.26982737717219</v>
      </c>
    </row>
    <row r="26870" spans="1:3" x14ac:dyDescent="0.2">
      <c r="A26870" s="1">
        <v>2.3319444444444444</v>
      </c>
      <c r="B26870">
        <v>2549.702320304832</v>
      </c>
      <c r="C26870">
        <v>409.34495006062008</v>
      </c>
    </row>
    <row r="26871" spans="1:3" x14ac:dyDescent="0.2">
      <c r="A26871" s="1">
        <v>2.33203125</v>
      </c>
      <c r="B26871">
        <v>2703.6189532936896</v>
      </c>
      <c r="C26871">
        <v>296.65598695225452</v>
      </c>
    </row>
    <row r="26872" spans="1:3" x14ac:dyDescent="0.2">
      <c r="A26872" s="1">
        <v>2.3321180555555556</v>
      </c>
      <c r="B26872">
        <v>2734.5855141158131</v>
      </c>
      <c r="C26872">
        <v>153.91663298885746</v>
      </c>
    </row>
    <row r="26873" spans="1:3" x14ac:dyDescent="0.2">
      <c r="A26873" s="1">
        <v>2.3322048611111112</v>
      </c>
      <c r="B26873">
        <v>2898.580021938687</v>
      </c>
      <c r="C26873">
        <v>-8.6120021938687135</v>
      </c>
    </row>
    <row r="26874" spans="1:3" x14ac:dyDescent="0.2">
      <c r="A26874" s="1">
        <v>2.3322916666666669</v>
      </c>
      <c r="B26874">
        <v>2757.8562427111597</v>
      </c>
      <c r="C26874">
        <v>20.705451763754979</v>
      </c>
    </row>
    <row r="26875" spans="1:3" x14ac:dyDescent="0.2">
      <c r="A26875" s="1">
        <v>2.3323784722222225</v>
      </c>
      <c r="B26875">
        <v>2844.7092003925868</v>
      </c>
      <c r="C26875">
        <v>-28.21804918884591</v>
      </c>
    </row>
    <row r="26876" spans="1:3" x14ac:dyDescent="0.2">
      <c r="A26876" s="1">
        <v>2.3324652777777777</v>
      </c>
      <c r="B26876">
        <v>3055.7948686565442</v>
      </c>
      <c r="C26876">
        <v>-270.81998037064835</v>
      </c>
    </row>
    <row r="26877" spans="1:3" x14ac:dyDescent="0.2">
      <c r="A26877" s="1">
        <v>2.3325520833333333</v>
      </c>
      <c r="B26877">
        <v>3111.4980307141623</v>
      </c>
      <c r="C26877">
        <v>-330.55429305467351</v>
      </c>
    </row>
    <row r="26878" spans="1:3" x14ac:dyDescent="0.2">
      <c r="A26878" s="1">
        <v>2.3326388888888889</v>
      </c>
      <c r="B26878">
        <v>3209.5282674210498</v>
      </c>
      <c r="C26878">
        <v>-345.39625368050343</v>
      </c>
    </row>
    <row r="26879" spans="1:3" x14ac:dyDescent="0.2">
      <c r="A26879" s="1">
        <v>2.3327256944444446</v>
      </c>
      <c r="B26879">
        <v>3150.1604231857286</v>
      </c>
      <c r="C26879">
        <v>-504.99314358293401</v>
      </c>
    </row>
    <row r="26880" spans="1:3" x14ac:dyDescent="0.2">
      <c r="A26880" s="1">
        <v>2.3328125000000002</v>
      </c>
      <c r="B26880">
        <v>3252.5882778130594</v>
      </c>
      <c r="C26880">
        <v>-568.57537209168061</v>
      </c>
    </row>
    <row r="26881" spans="1:3" x14ac:dyDescent="0.2">
      <c r="A26881" s="1">
        <v>2.3328993055555558</v>
      </c>
      <c r="B26881">
        <v>3326.2483805784886</v>
      </c>
      <c r="C26881">
        <v>-614.93359563535591</v>
      </c>
    </row>
    <row r="26882" spans="1:3" x14ac:dyDescent="0.2">
      <c r="A26882" s="1">
        <v>2.332986111111111</v>
      </c>
      <c r="B26882">
        <v>3352.6340892558169</v>
      </c>
      <c r="C26882">
        <v>-747.59507476473652</v>
      </c>
    </row>
    <row r="26883" spans="1:3" x14ac:dyDescent="0.2">
      <c r="A26883" s="1">
        <v>2.3330729166666666</v>
      </c>
      <c r="B26883">
        <v>3386.89886380694</v>
      </c>
      <c r="C26883">
        <v>-825.8360302522949</v>
      </c>
    </row>
    <row r="26884" spans="1:3" x14ac:dyDescent="0.2">
      <c r="A26884" s="1">
        <v>2.3331597222222222</v>
      </c>
      <c r="B26884">
        <v>3391.1132475030308</v>
      </c>
      <c r="C26884">
        <v>-922.4003937417009</v>
      </c>
    </row>
    <row r="26885" spans="1:3" x14ac:dyDescent="0.2">
      <c r="A26885" s="1">
        <v>2.3332465277777779</v>
      </c>
      <c r="B26885">
        <v>3379.2030321574966</v>
      </c>
      <c r="C26885">
        <v>-1072.6523451301889</v>
      </c>
    </row>
    <row r="26886" spans="1:3" x14ac:dyDescent="0.2">
      <c r="A26886" s="1">
        <v>2.3333333333333335</v>
      </c>
      <c r="B26886">
        <v>3389.8306090872352</v>
      </c>
      <c r="C26886">
        <v>-1130.0046146296404</v>
      </c>
    </row>
    <row r="26887" spans="1:3" x14ac:dyDescent="0.2">
      <c r="A26887" s="1">
        <v>2.3334201388888891</v>
      </c>
      <c r="B26887">
        <v>3416.5827856359333</v>
      </c>
      <c r="C26887">
        <v>-1241.41093932221</v>
      </c>
    </row>
    <row r="26888" spans="1:3" x14ac:dyDescent="0.2">
      <c r="A26888" s="1">
        <v>2.3335069444444447</v>
      </c>
      <c r="B26888">
        <v>3365.4604751457773</v>
      </c>
      <c r="C26888">
        <v>-1357.581350383927</v>
      </c>
    </row>
    <row r="26889" spans="1:3" x14ac:dyDescent="0.2">
      <c r="A26889" s="1">
        <v>2.3335937499999999</v>
      </c>
      <c r="B26889">
        <v>3402.2905271058253</v>
      </c>
      <c r="C26889">
        <v>-1523.2249650713009</v>
      </c>
    </row>
    <row r="26890" spans="1:3" x14ac:dyDescent="0.2">
      <c r="A26890" s="1">
        <v>2.3336805555555555</v>
      </c>
      <c r="B26890">
        <v>3231.3331239535823</v>
      </c>
      <c r="C26890">
        <v>-1428.1264736447088</v>
      </c>
    </row>
    <row r="26891" spans="1:3" x14ac:dyDescent="0.2">
      <c r="A26891" s="1">
        <v>2.3337673611111112</v>
      </c>
      <c r="B26891">
        <v>3189.0060498816465</v>
      </c>
      <c r="C26891">
        <v>-1431.2414531493562</v>
      </c>
    </row>
    <row r="26892" spans="1:3" x14ac:dyDescent="0.2">
      <c r="A26892" s="1">
        <v>2.3338541666666668</v>
      </c>
      <c r="B26892">
        <v>3323.4998695225449</v>
      </c>
      <c r="C26892">
        <v>-1732.8447606951102</v>
      </c>
    </row>
    <row r="26893" spans="1:3" x14ac:dyDescent="0.2">
      <c r="A26893" s="1">
        <v>2.3339409722222224</v>
      </c>
      <c r="B26893">
        <v>3256.8026620864844</v>
      </c>
      <c r="C26893">
        <v>-1817.4989088389816</v>
      </c>
    </row>
    <row r="26894" spans="1:3" x14ac:dyDescent="0.2">
      <c r="A26894" s="1">
        <v>2.334027777777778</v>
      </c>
      <c r="B26894">
        <v>3276.2254748571099</v>
      </c>
      <c r="C26894">
        <v>-1848.465469083771</v>
      </c>
    </row>
    <row r="26895" spans="1:3" x14ac:dyDescent="0.2">
      <c r="A26895" s="1">
        <v>2.3341145833333332</v>
      </c>
      <c r="B26895">
        <v>3173.4311523584088</v>
      </c>
      <c r="C26895">
        <v>-1933.1196178049768</v>
      </c>
    </row>
    <row r="26896" spans="1:3" x14ac:dyDescent="0.2">
      <c r="A26896" s="1">
        <v>2.3342013888888888</v>
      </c>
      <c r="B26896">
        <v>3189.7389862017208</v>
      </c>
      <c r="C26896">
        <v>-2002.9318047456843</v>
      </c>
    </row>
    <row r="26897" spans="1:3" x14ac:dyDescent="0.2">
      <c r="A26897" s="1">
        <v>2.3342881944444445</v>
      </c>
      <c r="B26897">
        <v>3177.8287702788525</v>
      </c>
      <c r="C26897">
        <v>-2026.9354702384389</v>
      </c>
    </row>
    <row r="26898" spans="1:3" x14ac:dyDescent="0.2">
      <c r="A26898" s="1">
        <v>2.3343750000000001</v>
      </c>
      <c r="B26898">
        <v>3133.3028872466948</v>
      </c>
      <c r="C26898">
        <v>-2165.2772057040588</v>
      </c>
    </row>
    <row r="26899" spans="1:3" x14ac:dyDescent="0.2">
      <c r="A26899" s="1">
        <v>2.3344618055555557</v>
      </c>
      <c r="B26899">
        <v>3114.4297759944575</v>
      </c>
      <c r="C26899">
        <v>-2195.8772980774784</v>
      </c>
    </row>
    <row r="26900" spans="1:3" x14ac:dyDescent="0.2">
      <c r="A26900" s="1">
        <v>2.3345486111111113</v>
      </c>
      <c r="B26900">
        <v>3146.8622094567286</v>
      </c>
      <c r="C26900">
        <v>-2237.47143582934</v>
      </c>
    </row>
    <row r="26901" spans="1:3" x14ac:dyDescent="0.2">
      <c r="A26901" s="1">
        <v>2.334635416666667</v>
      </c>
      <c r="B26901">
        <v>3084.0129178453899</v>
      </c>
      <c r="C26901">
        <v>-2353.0921447953351</v>
      </c>
    </row>
    <row r="26902" spans="1:3" x14ac:dyDescent="0.2">
      <c r="A26902" s="1">
        <v>2.3347222222222221</v>
      </c>
      <c r="B26902">
        <v>3072.4691703712256</v>
      </c>
      <c r="C26902">
        <v>-2443.9762519485021</v>
      </c>
    </row>
    <row r="26903" spans="1:3" x14ac:dyDescent="0.2">
      <c r="A26903" s="1">
        <v>2.3348090277777778</v>
      </c>
      <c r="B26903">
        <v>3061.2918907684316</v>
      </c>
      <c r="C26903">
        <v>-2496.0147329830843</v>
      </c>
    </row>
    <row r="26904" spans="1:3" x14ac:dyDescent="0.2">
      <c r="A26904" s="1">
        <v>2.3348958333333334</v>
      </c>
      <c r="B26904">
        <v>3042.9684821892502</v>
      </c>
      <c r="C26904">
        <v>-2607.2378234513021</v>
      </c>
    </row>
    <row r="26905" spans="1:3" x14ac:dyDescent="0.2">
      <c r="A26905" s="1">
        <v>2.334982638888889</v>
      </c>
      <c r="B26905">
        <v>2989.09766064315</v>
      </c>
      <c r="C26905">
        <v>-2697.9386963801171</v>
      </c>
    </row>
    <row r="26906" spans="1:3" x14ac:dyDescent="0.2">
      <c r="A26906" s="1">
        <v>2.3350694444444446</v>
      </c>
      <c r="B26906">
        <v>2965.2772293747475</v>
      </c>
      <c r="C26906">
        <v>-2803.4815305120956</v>
      </c>
    </row>
    <row r="26907" spans="1:3" x14ac:dyDescent="0.2">
      <c r="A26907" s="1">
        <v>2.3351562499999998</v>
      </c>
      <c r="B26907">
        <v>2804.2144668321689</v>
      </c>
      <c r="C26907">
        <v>-2675.9506062005657</v>
      </c>
    </row>
    <row r="26908" spans="1:3" x14ac:dyDescent="0.2">
      <c r="A26908" s="1">
        <v>2.3352430555555554</v>
      </c>
      <c r="B26908">
        <v>2835.5474961029963</v>
      </c>
      <c r="C26908">
        <v>-2844.1594977195314</v>
      </c>
    </row>
    <row r="26909" spans="1:3" x14ac:dyDescent="0.2">
      <c r="A26909" s="1">
        <v>2.3353298611111111</v>
      </c>
      <c r="B26909">
        <v>2805.1306373765947</v>
      </c>
      <c r="C26909">
        <v>-3002.4737492061658</v>
      </c>
    </row>
    <row r="26910" spans="1:3" x14ac:dyDescent="0.2">
      <c r="A26910" s="1">
        <v>2.3354166666666667</v>
      </c>
      <c r="B26910">
        <v>2732.0202367068878</v>
      </c>
      <c r="C26910">
        <v>-3072.4691703712256</v>
      </c>
    </row>
    <row r="26911" spans="1:3" x14ac:dyDescent="0.2">
      <c r="A26911" s="1">
        <v>2.3355034722222223</v>
      </c>
      <c r="B26911">
        <v>2664.7733265977718</v>
      </c>
      <c r="C26911">
        <v>-3105.8177743779229</v>
      </c>
    </row>
    <row r="26912" spans="1:3" x14ac:dyDescent="0.2">
      <c r="A26912" s="1">
        <v>2.3355902777777779</v>
      </c>
      <c r="B26912">
        <v>2612.1851440448013</v>
      </c>
      <c r="C26912">
        <v>-3153.4586369147278</v>
      </c>
    </row>
    <row r="26913" spans="1:3" x14ac:dyDescent="0.2">
      <c r="A26913" s="1">
        <v>2.3356770833333336</v>
      </c>
      <c r="B26913">
        <v>2567.8424946596615</v>
      </c>
      <c r="C26913">
        <v>-3191.021624617516</v>
      </c>
    </row>
    <row r="26914" spans="1:3" x14ac:dyDescent="0.2">
      <c r="A26914" s="1">
        <v>2.3357638888888892</v>
      </c>
      <c r="B26914">
        <v>2520.5681005715605</v>
      </c>
      <c r="C26914">
        <v>-3228.2181444489347</v>
      </c>
    </row>
    <row r="26915" spans="1:3" x14ac:dyDescent="0.2">
      <c r="A26915" s="1">
        <v>2.3358506944444444</v>
      </c>
      <c r="B26915">
        <v>2454.2373610068703</v>
      </c>
      <c r="C26915">
        <v>-3267.9799411119448</v>
      </c>
    </row>
    <row r="26916" spans="1:3" x14ac:dyDescent="0.2">
      <c r="A26916" s="1">
        <v>2.3359375</v>
      </c>
      <c r="B26916">
        <v>2399.8168367877147</v>
      </c>
      <c r="C26916">
        <v>-3284.4710091796082</v>
      </c>
    </row>
    <row r="26917" spans="1:3" x14ac:dyDescent="0.2">
      <c r="A26917" s="1">
        <v>2.3360243055555556</v>
      </c>
      <c r="B26917">
        <v>2336.6010773050057</v>
      </c>
      <c r="C26917">
        <v>-3306.8255678078635</v>
      </c>
    </row>
    <row r="26918" spans="1:3" x14ac:dyDescent="0.2">
      <c r="A26918" s="1">
        <v>2.3361111111111112</v>
      </c>
      <c r="B26918">
        <v>2262.5745060908725</v>
      </c>
      <c r="C26918">
        <v>-3333.5777443565617</v>
      </c>
    </row>
    <row r="26919" spans="1:3" x14ac:dyDescent="0.2">
      <c r="A26919" s="1">
        <v>2.3361979166666669</v>
      </c>
      <c r="B26919">
        <v>2195.1443617574046</v>
      </c>
      <c r="C26919">
        <v>-3343.105916517522</v>
      </c>
    </row>
    <row r="26920" spans="1:3" x14ac:dyDescent="0.2">
      <c r="A26920" s="1">
        <v>2.3362847222222225</v>
      </c>
      <c r="B26920">
        <v>2106.0925956930896</v>
      </c>
      <c r="C26920">
        <v>-3379.7527342532189</v>
      </c>
    </row>
    <row r="26921" spans="1:3" x14ac:dyDescent="0.2">
      <c r="A26921" s="1">
        <v>2.3363715277777777</v>
      </c>
      <c r="B26921">
        <v>2009.1617637549793</v>
      </c>
      <c r="C26921">
        <v>-3405.7719744818428</v>
      </c>
    </row>
    <row r="26922" spans="1:3" x14ac:dyDescent="0.2">
      <c r="A26922" s="1">
        <v>2.3364583333333333</v>
      </c>
      <c r="B26922">
        <v>1934.5854904451244</v>
      </c>
      <c r="C26922">
        <v>-3411.2689971710638</v>
      </c>
    </row>
    <row r="26923" spans="1:3" x14ac:dyDescent="0.2">
      <c r="A26923" s="1">
        <v>2.3365451388888889</v>
      </c>
      <c r="B26923">
        <v>1827.7600173200162</v>
      </c>
      <c r="C26923">
        <v>-3242.5104029790427</v>
      </c>
    </row>
    <row r="26924" spans="1:3" x14ac:dyDescent="0.2">
      <c r="A26924" s="1">
        <v>2.3366319444444446</v>
      </c>
      <c r="B26924">
        <v>1716.9033947231685</v>
      </c>
      <c r="C26924">
        <v>-3333.3945101322092</v>
      </c>
    </row>
    <row r="26925" spans="1:3" x14ac:dyDescent="0.2">
      <c r="A26925" s="1">
        <v>2.3367187500000002</v>
      </c>
      <c r="B26925">
        <v>1593.9533225564346</v>
      </c>
      <c r="C26925">
        <v>-3377.1874568442931</v>
      </c>
    </row>
    <row r="26926" spans="1:3" x14ac:dyDescent="0.2">
      <c r="A26926" s="1">
        <v>2.3368055555555558</v>
      </c>
      <c r="B26926">
        <v>1407.6042561053057</v>
      </c>
      <c r="C26926">
        <v>-3381.4018411177185</v>
      </c>
    </row>
    <row r="26927" spans="1:3" x14ac:dyDescent="0.2">
      <c r="A26927" s="1">
        <v>2.336892361111111</v>
      </c>
      <c r="B26927">
        <v>1296.1979314127359</v>
      </c>
      <c r="C26927">
        <v>-3333.0280422608398</v>
      </c>
    </row>
    <row r="26928" spans="1:3" x14ac:dyDescent="0.2">
      <c r="A26928" s="1">
        <v>2.3369791666666666</v>
      </c>
      <c r="B26928">
        <v>1210.0779106287166</v>
      </c>
      <c r="C26928">
        <v>-3310.1237809595291</v>
      </c>
    </row>
    <row r="26929" spans="1:3" x14ac:dyDescent="0.2">
      <c r="A26929" s="1">
        <v>2.3370659722222222</v>
      </c>
      <c r="B26929">
        <v>1053.2295317822297</v>
      </c>
      <c r="C26929">
        <v>-3369.1251573234804</v>
      </c>
    </row>
    <row r="26930" spans="1:3" x14ac:dyDescent="0.2">
      <c r="A26930" s="1">
        <v>2.3371527777777779</v>
      </c>
      <c r="B26930">
        <v>948.23640032330695</v>
      </c>
      <c r="C26930">
        <v>-3350.9849823913169</v>
      </c>
    </row>
    <row r="26931" spans="1:3" x14ac:dyDescent="0.2">
      <c r="A26931" s="1">
        <v>2.3372395833333335</v>
      </c>
      <c r="B26931">
        <v>787.17363778072854</v>
      </c>
      <c r="C26931">
        <v>-3329.5465943074882</v>
      </c>
    </row>
    <row r="26932" spans="1:3" x14ac:dyDescent="0.2">
      <c r="A26932" s="1">
        <v>2.3373263888888891</v>
      </c>
      <c r="B26932">
        <v>644.25104959297971</v>
      </c>
      <c r="C26932">
        <v>-3305.7261630390853</v>
      </c>
    </row>
    <row r="26933" spans="1:3" x14ac:dyDescent="0.2">
      <c r="A26933" s="1">
        <v>2.3374131944444447</v>
      </c>
      <c r="B26933">
        <v>509.75722995208133</v>
      </c>
      <c r="C26933">
        <v>-3293.8159471162171</v>
      </c>
    </row>
    <row r="26934" spans="1:3" x14ac:dyDescent="0.2">
      <c r="A26934" s="1">
        <v>2.3374999999999999</v>
      </c>
      <c r="B26934">
        <v>370.49932394203569</v>
      </c>
      <c r="C26934">
        <v>-3275.6757727613881</v>
      </c>
    </row>
    <row r="26935" spans="1:3" x14ac:dyDescent="0.2">
      <c r="A26935" s="1">
        <v>2.3375868055555555</v>
      </c>
      <c r="B26935">
        <v>220.61384042491773</v>
      </c>
      <c r="C26935">
        <v>-3285.3871791467009</v>
      </c>
    </row>
    <row r="26936" spans="1:3" x14ac:dyDescent="0.2">
      <c r="A26936" s="1">
        <v>2.3376736111111112</v>
      </c>
      <c r="B26936">
        <v>135.04352231395416</v>
      </c>
      <c r="C26936">
        <v>-3225.8361012643613</v>
      </c>
    </row>
    <row r="26937" spans="1:3" x14ac:dyDescent="0.2">
      <c r="A26937" s="1">
        <v>2.3377604166666668</v>
      </c>
      <c r="B26937">
        <v>-29.134219733271753</v>
      </c>
      <c r="C26937">
        <v>-3229.8672507361007</v>
      </c>
    </row>
    <row r="26938" spans="1:3" x14ac:dyDescent="0.2">
      <c r="A26938" s="1">
        <v>2.3378472222222224</v>
      </c>
      <c r="B26938">
        <v>-18.689877027885228</v>
      </c>
      <c r="C26938">
        <v>-3071.5529998267998</v>
      </c>
    </row>
    <row r="26939" spans="1:3" x14ac:dyDescent="0.2">
      <c r="A26939" s="1">
        <v>2.337934027777778</v>
      </c>
      <c r="B26939">
        <v>-114.7045384215692</v>
      </c>
      <c r="C26939">
        <v>-3002.8402170775362</v>
      </c>
    </row>
    <row r="26940" spans="1:3" x14ac:dyDescent="0.2">
      <c r="A26940" s="1">
        <v>2.3380208333333332</v>
      </c>
      <c r="B26940">
        <v>-258.36006235205821</v>
      </c>
      <c r="C26940">
        <v>-2989.4641290918539</v>
      </c>
    </row>
    <row r="26941" spans="1:3" x14ac:dyDescent="0.2">
      <c r="A26941" s="1">
        <v>2.3381076388888888</v>
      </c>
      <c r="B26941">
        <v>-395.23592575486407</v>
      </c>
      <c r="C26941">
        <v>-2971.8736568327463</v>
      </c>
    </row>
    <row r="26942" spans="1:3" x14ac:dyDescent="0.2">
      <c r="A26942" s="1">
        <v>2.3381944444444445</v>
      </c>
      <c r="B26942">
        <v>-504.62667571156396</v>
      </c>
      <c r="C26942">
        <v>-2937.7921165059752</v>
      </c>
    </row>
    <row r="26943" spans="1:3" x14ac:dyDescent="0.2">
      <c r="A26943" s="1">
        <v>2.3382812500000001</v>
      </c>
      <c r="B26943">
        <v>-478.4242012585878</v>
      </c>
      <c r="C26943">
        <v>-2748.1448363258473</v>
      </c>
    </row>
    <row r="26944" spans="1:3" x14ac:dyDescent="0.2">
      <c r="A26944" s="1">
        <v>2.3383680555555557</v>
      </c>
      <c r="B26944">
        <v>-641.68577276138797</v>
      </c>
      <c r="C26944">
        <v>-2717.5447439524273</v>
      </c>
    </row>
    <row r="26945" spans="1:3" x14ac:dyDescent="0.2">
      <c r="A26945" s="1">
        <v>2.3384548611111113</v>
      </c>
      <c r="B26945">
        <v>-772.14844235321289</v>
      </c>
      <c r="C26945">
        <v>-2679.9817562496391</v>
      </c>
    </row>
    <row r="26946" spans="1:3" x14ac:dyDescent="0.2">
      <c r="A26946" s="1">
        <v>2.338541666666667</v>
      </c>
      <c r="B26946">
        <v>-843.7929703827723</v>
      </c>
      <c r="C26946">
        <v>-2563.8113446105881</v>
      </c>
    </row>
    <row r="26947" spans="1:3" x14ac:dyDescent="0.2">
      <c r="A26947" s="1">
        <v>2.3386284722222221</v>
      </c>
      <c r="B26947">
        <v>-968.57538363835806</v>
      </c>
      <c r="C26947">
        <v>-2488.8686034293632</v>
      </c>
    </row>
    <row r="26948" spans="1:3" x14ac:dyDescent="0.2">
      <c r="A26948" s="1">
        <v>2.3387152777777778</v>
      </c>
      <c r="B26948">
        <v>-1061.2918318803765</v>
      </c>
      <c r="C26948">
        <v>-2420.3390549044516</v>
      </c>
    </row>
    <row r="26949" spans="1:3" x14ac:dyDescent="0.2">
      <c r="A26949" s="1">
        <v>2.3388020833333334</v>
      </c>
      <c r="B26949">
        <v>-1188.6395219675539</v>
      </c>
      <c r="C26949">
        <v>-2338.7998862652271</v>
      </c>
    </row>
    <row r="26950" spans="1:3" x14ac:dyDescent="0.2">
      <c r="A26950" s="1">
        <v>2.338888888888889</v>
      </c>
      <c r="B26950">
        <v>-1298.7632082443276</v>
      </c>
      <c r="C26950">
        <v>-2295.3734074245135</v>
      </c>
    </row>
    <row r="26951" spans="1:3" x14ac:dyDescent="0.2">
      <c r="A26951" s="1">
        <v>2.3389756944444446</v>
      </c>
      <c r="B26951">
        <v>-1403.7563402805843</v>
      </c>
      <c r="C26951">
        <v>-2192.2126164771089</v>
      </c>
    </row>
    <row r="26952" spans="1:3" x14ac:dyDescent="0.2">
      <c r="A26952" s="1">
        <v>2.3390624999999998</v>
      </c>
      <c r="B26952">
        <v>-1461.2918434270539</v>
      </c>
      <c r="C26952">
        <v>-2062.6661168523756</v>
      </c>
    </row>
    <row r="26953" spans="1:3" x14ac:dyDescent="0.2">
      <c r="A26953" s="1">
        <v>2.3391493055555554</v>
      </c>
      <c r="B26953">
        <v>-1638.4792055885921</v>
      </c>
      <c r="C26953">
        <v>-1997.9844841521851</v>
      </c>
    </row>
    <row r="26954" spans="1:3" x14ac:dyDescent="0.2">
      <c r="A26954" s="1">
        <v>2.3392361111111111</v>
      </c>
      <c r="B26954">
        <v>-1536.9675215056866</v>
      </c>
      <c r="C26954">
        <v>-1893.7242890133366</v>
      </c>
    </row>
    <row r="26955" spans="1:3" x14ac:dyDescent="0.2">
      <c r="A26955" s="1">
        <v>2.3393229166666667</v>
      </c>
      <c r="B26955">
        <v>-1607.1461768950985</v>
      </c>
      <c r="C26955">
        <v>-1783.7838363835808</v>
      </c>
    </row>
    <row r="26956" spans="1:3" x14ac:dyDescent="0.2">
      <c r="A26956" s="1">
        <v>2.3394097222222223</v>
      </c>
      <c r="B26956">
        <v>-1798.0760954910224</v>
      </c>
      <c r="C26956">
        <v>-1610.2611563997461</v>
      </c>
    </row>
    <row r="26957" spans="1:3" x14ac:dyDescent="0.2">
      <c r="A26957" s="1">
        <v>2.3394965277777779</v>
      </c>
      <c r="B26957">
        <v>-1876.133816754229</v>
      </c>
      <c r="C26957">
        <v>-1523.9579013913747</v>
      </c>
    </row>
    <row r="26958" spans="1:3" x14ac:dyDescent="0.2">
      <c r="A26958" s="1">
        <v>2.3395833333333336</v>
      </c>
      <c r="B26958">
        <v>-1982.0431187575775</v>
      </c>
      <c r="C26958">
        <v>-1456.3445234108885</v>
      </c>
    </row>
    <row r="26959" spans="1:3" x14ac:dyDescent="0.2">
      <c r="A26959" s="1">
        <v>2.3396701388888892</v>
      </c>
      <c r="B26959">
        <v>-1896.4728000692801</v>
      </c>
      <c r="C26959">
        <v>-1241.044470873506</v>
      </c>
    </row>
    <row r="26960" spans="1:3" x14ac:dyDescent="0.2">
      <c r="A26960" s="1">
        <v>2.3397569444444444</v>
      </c>
      <c r="B26960">
        <v>-2008.9785295306276</v>
      </c>
      <c r="C26960">
        <v>-1151.2597684891173</v>
      </c>
    </row>
    <row r="26961" spans="1:3" x14ac:dyDescent="0.2">
      <c r="A26961" s="1">
        <v>2.33984375</v>
      </c>
      <c r="B26961">
        <v>-2053.5044125627851</v>
      </c>
      <c r="C26961">
        <v>-1041.3193164366953</v>
      </c>
    </row>
    <row r="26962" spans="1:3" x14ac:dyDescent="0.2">
      <c r="A26962" s="1">
        <v>2.3399305555555556</v>
      </c>
      <c r="B26962">
        <v>-2109.9405115178106</v>
      </c>
      <c r="C26962">
        <v>-883.5547676231165</v>
      </c>
    </row>
    <row r="26963" spans="1:3" x14ac:dyDescent="0.2">
      <c r="A26963" s="1">
        <v>2.3400173611111112</v>
      </c>
      <c r="B26963">
        <v>-2180.6688690029446</v>
      </c>
      <c r="C26963">
        <v>-775.44665608221237</v>
      </c>
    </row>
    <row r="26964" spans="1:3" x14ac:dyDescent="0.2">
      <c r="A26964" s="1">
        <v>2.3401041666666669</v>
      </c>
      <c r="B26964">
        <v>-2253.7792696726515</v>
      </c>
      <c r="C26964">
        <v>-639.1204953524624</v>
      </c>
    </row>
    <row r="26965" spans="1:3" x14ac:dyDescent="0.2">
      <c r="A26965" s="1">
        <v>2.3401909722222225</v>
      </c>
      <c r="B26965">
        <v>-2322.3088181975636</v>
      </c>
      <c r="C26965">
        <v>-509.39076150337741</v>
      </c>
    </row>
    <row r="26966" spans="1:3" x14ac:dyDescent="0.2">
      <c r="A26966" s="1">
        <v>2.3402777777777777</v>
      </c>
      <c r="B26966">
        <v>-2446.9079972287973</v>
      </c>
      <c r="C26966">
        <v>-436.46359505802207</v>
      </c>
    </row>
    <row r="26967" spans="1:3" x14ac:dyDescent="0.2">
      <c r="A26967" s="1">
        <v>2.3403645833333333</v>
      </c>
      <c r="B26967">
        <v>-2508.4746504243403</v>
      </c>
      <c r="C26967">
        <v>-325.42373823682237</v>
      </c>
    </row>
    <row r="26968" spans="1:3" x14ac:dyDescent="0.2">
      <c r="A26968" s="1">
        <v>2.3404513888888889</v>
      </c>
      <c r="B26968">
        <v>-2592.0293943767679</v>
      </c>
      <c r="C26968">
        <v>-189.83051382714623</v>
      </c>
    </row>
    <row r="26969" spans="1:3" x14ac:dyDescent="0.2">
      <c r="A26969" s="1">
        <v>2.3405381944444446</v>
      </c>
      <c r="B26969">
        <v>-2672.2859246001963</v>
      </c>
      <c r="C26969">
        <v>-110.12368627677387</v>
      </c>
    </row>
    <row r="26970" spans="1:3" x14ac:dyDescent="0.2">
      <c r="A26970" s="1">
        <v>2.3406250000000002</v>
      </c>
      <c r="B26970">
        <v>-2789.555739853357</v>
      </c>
      <c r="C26970">
        <v>-49.473203625656723</v>
      </c>
    </row>
    <row r="26971" spans="1:3" x14ac:dyDescent="0.2">
      <c r="A26971" s="1">
        <v>2.3407118055555558</v>
      </c>
      <c r="B26971">
        <v>-2658.3601339414586</v>
      </c>
      <c r="C26971">
        <v>-67.246910109116101</v>
      </c>
    </row>
    <row r="26972" spans="1:3" x14ac:dyDescent="0.2">
      <c r="A26972" s="1">
        <v>2.340798611111111</v>
      </c>
      <c r="B26972">
        <v>-2867.7966953409154</v>
      </c>
      <c r="C26972">
        <v>59.551078459673228</v>
      </c>
    </row>
    <row r="26973" spans="1:3" x14ac:dyDescent="0.2">
      <c r="A26973" s="1">
        <v>2.3408854166666666</v>
      </c>
      <c r="B26973">
        <v>-2956.8484614052304</v>
      </c>
      <c r="C26973">
        <v>206.32158189480978</v>
      </c>
    </row>
    <row r="26974" spans="1:3" x14ac:dyDescent="0.2">
      <c r="A26974" s="1">
        <v>2.3409722222222222</v>
      </c>
      <c r="B26974">
        <v>-3083.4632157496681</v>
      </c>
      <c r="C26974">
        <v>198.25928237399688</v>
      </c>
    </row>
    <row r="26975" spans="1:3" x14ac:dyDescent="0.2">
      <c r="A26975" s="1">
        <v>2.3410590277777779</v>
      </c>
      <c r="B26975">
        <v>-3092.441685814907</v>
      </c>
      <c r="C26975">
        <v>271.73615091507418</v>
      </c>
    </row>
    <row r="26976" spans="1:3" x14ac:dyDescent="0.2">
      <c r="A26976" s="1">
        <v>2.3411458333333335</v>
      </c>
      <c r="B26976">
        <v>-3091.8919837191852</v>
      </c>
      <c r="C26976">
        <v>409.34495006062008</v>
      </c>
    </row>
    <row r="26977" spans="1:3" x14ac:dyDescent="0.2">
      <c r="A26977" s="1">
        <v>2.3412326388888891</v>
      </c>
      <c r="B26977">
        <v>-3200.7330310028287</v>
      </c>
      <c r="C26977">
        <v>438.29593614687371</v>
      </c>
    </row>
    <row r="26978" spans="1:3" x14ac:dyDescent="0.2">
      <c r="A26978" s="1">
        <v>2.3413194444444447</v>
      </c>
      <c r="B26978">
        <v>-3240.1283597944694</v>
      </c>
      <c r="C26978">
        <v>521.66744587494952</v>
      </c>
    </row>
    <row r="26979" spans="1:3" x14ac:dyDescent="0.2">
      <c r="A26979" s="1">
        <v>2.3414062499999999</v>
      </c>
      <c r="B26979">
        <v>-3246.3583188037642</v>
      </c>
      <c r="C26979">
        <v>641.68577276138797</v>
      </c>
    </row>
    <row r="26980" spans="1:3" x14ac:dyDescent="0.2">
      <c r="A26980" s="1">
        <v>2.3414930555555555</v>
      </c>
      <c r="B26980">
        <v>-3276.9584111771842</v>
      </c>
      <c r="C26980">
        <v>712.96383234224345</v>
      </c>
    </row>
    <row r="26981" spans="1:3" x14ac:dyDescent="0.2">
      <c r="A26981" s="1">
        <v>2.3415798611111112</v>
      </c>
      <c r="B26981">
        <v>-3266.5140684717971</v>
      </c>
      <c r="C26981">
        <v>841.41092719819869</v>
      </c>
    </row>
    <row r="26982" spans="1:3" x14ac:dyDescent="0.2">
      <c r="A26982" s="1">
        <v>2.3416666666666668</v>
      </c>
      <c r="B26982">
        <v>-3275.8590069857401</v>
      </c>
      <c r="C26982">
        <v>949.1525702903989</v>
      </c>
    </row>
    <row r="26983" spans="1:3" x14ac:dyDescent="0.2">
      <c r="A26983" s="1">
        <v>2.3417534722222224</v>
      </c>
      <c r="B26983">
        <v>-3302.2447150857338</v>
      </c>
      <c r="C26983">
        <v>1018.4150551353848</v>
      </c>
    </row>
    <row r="26984" spans="1:3" x14ac:dyDescent="0.2">
      <c r="A26984" s="1">
        <v>2.341840277777778</v>
      </c>
      <c r="B26984">
        <v>-3303.344119854512</v>
      </c>
      <c r="C26984">
        <v>1140.6321915593787</v>
      </c>
    </row>
    <row r="26985" spans="1:3" x14ac:dyDescent="0.2">
      <c r="A26985" s="1">
        <v>2.3419270833333332</v>
      </c>
      <c r="B26985">
        <v>-3285.7536475954043</v>
      </c>
      <c r="C26985">
        <v>1272.5607337913516</v>
      </c>
    </row>
    <row r="26986" spans="1:3" x14ac:dyDescent="0.2">
      <c r="A26986" s="1">
        <v>2.3420138888888888</v>
      </c>
      <c r="B26986">
        <v>-3307.3752699035854</v>
      </c>
      <c r="C26986">
        <v>1384.883229605681</v>
      </c>
    </row>
    <row r="26987" spans="1:3" x14ac:dyDescent="0.2">
      <c r="A26987" s="1">
        <v>2.3421006944444445</v>
      </c>
      <c r="B26987">
        <v>-3157.3065527394492</v>
      </c>
      <c r="C26987">
        <v>1289.7847381790891</v>
      </c>
    </row>
    <row r="26988" spans="1:3" x14ac:dyDescent="0.2">
      <c r="A26988" s="1">
        <v>2.3421875000000001</v>
      </c>
      <c r="B26988">
        <v>-3273.2937295768143</v>
      </c>
      <c r="C26988">
        <v>1458.9098002424803</v>
      </c>
    </row>
    <row r="26989" spans="1:3" x14ac:dyDescent="0.2">
      <c r="A26989" s="1">
        <v>2.3422743055555557</v>
      </c>
      <c r="B26989">
        <v>-3283.5548386351825</v>
      </c>
      <c r="C26989">
        <v>1683.0050886207496</v>
      </c>
    </row>
    <row r="26990" spans="1:3" x14ac:dyDescent="0.2">
      <c r="A26990" s="1">
        <v>2.3423611111111113</v>
      </c>
      <c r="B26990">
        <v>-3289.0518613244039</v>
      </c>
      <c r="C26990">
        <v>1739.807656024479</v>
      </c>
    </row>
    <row r="26991" spans="1:3" x14ac:dyDescent="0.2">
      <c r="A26991" s="1">
        <v>2.342447916666667</v>
      </c>
      <c r="B26991">
        <v>-3278.6075180416833</v>
      </c>
      <c r="C26991">
        <v>1808.520438196409</v>
      </c>
    </row>
    <row r="26992" spans="1:3" x14ac:dyDescent="0.2">
      <c r="A26992" s="1">
        <v>2.3425347222222221</v>
      </c>
      <c r="B26992">
        <v>-3228.4013780959526</v>
      </c>
      <c r="C26992">
        <v>1925.2405519311817</v>
      </c>
    </row>
    <row r="26993" spans="1:3" x14ac:dyDescent="0.2">
      <c r="A26993" s="1">
        <v>2.3426215277777778</v>
      </c>
      <c r="B26993">
        <v>-3253.6876825818372</v>
      </c>
      <c r="C26993">
        <v>1998.7174204722592</v>
      </c>
    </row>
    <row r="26994" spans="1:3" x14ac:dyDescent="0.2">
      <c r="A26994" s="1">
        <v>2.3427083333333334</v>
      </c>
      <c r="B26994">
        <v>-3232.79899659373</v>
      </c>
      <c r="C26994">
        <v>2088.1356549852781</v>
      </c>
    </row>
    <row r="26995" spans="1:3" x14ac:dyDescent="0.2">
      <c r="A26995" s="1">
        <v>2.342795138888889</v>
      </c>
      <c r="B26995">
        <v>-3220.5223127994923</v>
      </c>
      <c r="C26995">
        <v>2225.3779862594538</v>
      </c>
    </row>
    <row r="26996" spans="1:3" x14ac:dyDescent="0.2">
      <c r="A26996" s="1">
        <v>2.3428819444444446</v>
      </c>
      <c r="B26996">
        <v>-3253.6876825818372</v>
      </c>
      <c r="C26996">
        <v>2249.7481196235781</v>
      </c>
    </row>
    <row r="26997" spans="1:3" x14ac:dyDescent="0.2">
      <c r="A26997" s="1">
        <v>2.3429687499999998</v>
      </c>
      <c r="B26997">
        <v>-3269.8122822007972</v>
      </c>
      <c r="C26997">
        <v>2356.5735927486867</v>
      </c>
    </row>
    <row r="26998" spans="1:3" x14ac:dyDescent="0.2">
      <c r="A26998" s="1">
        <v>2.3430555555555554</v>
      </c>
      <c r="B26998">
        <v>-3210.0779695167716</v>
      </c>
      <c r="C26998">
        <v>2477.8745580509208</v>
      </c>
    </row>
    <row r="26999" spans="1:3" x14ac:dyDescent="0.2">
      <c r="A26999" s="1">
        <v>2.3431423611111111</v>
      </c>
      <c r="B26999">
        <v>-3223.4540580797875</v>
      </c>
      <c r="C26999">
        <v>2590.9299896079901</v>
      </c>
    </row>
    <row r="27000" spans="1:3" x14ac:dyDescent="0.2">
      <c r="A27000" s="1">
        <v>2.3432291666666667</v>
      </c>
      <c r="B27000">
        <v>-3187.5401766641653</v>
      </c>
      <c r="C27000">
        <v>2655.4283880838288</v>
      </c>
    </row>
    <row r="27001" spans="1:3" x14ac:dyDescent="0.2">
      <c r="A27001" s="1">
        <v>2.3433159722222223</v>
      </c>
      <c r="B27001">
        <v>-3183.1425587437216</v>
      </c>
      <c r="C27001">
        <v>2836.2804324230701</v>
      </c>
    </row>
    <row r="27002" spans="1:3" x14ac:dyDescent="0.2">
      <c r="A27002" s="1">
        <v>2.3434027777777779</v>
      </c>
      <c r="B27002">
        <v>-2989.6473627388718</v>
      </c>
      <c r="C27002">
        <v>2699.7710374689686</v>
      </c>
    </row>
    <row r="27003" spans="1:3" x14ac:dyDescent="0.2">
      <c r="A27003" s="1">
        <v>2.3434895833333336</v>
      </c>
      <c r="B27003">
        <v>-2934.3106685526241</v>
      </c>
      <c r="C27003">
        <v>2778.561695052249</v>
      </c>
    </row>
    <row r="27004" spans="1:3" x14ac:dyDescent="0.2">
      <c r="A27004" s="1">
        <v>2.3435763888888892</v>
      </c>
      <c r="B27004">
        <v>-2946.0376502511403</v>
      </c>
      <c r="C27004">
        <v>3060.0092523526355</v>
      </c>
    </row>
    <row r="27005" spans="1:3" x14ac:dyDescent="0.2">
      <c r="A27005" s="1">
        <v>2.3436631944444444</v>
      </c>
      <c r="B27005">
        <v>-2820.1558328041106</v>
      </c>
      <c r="C27005">
        <v>3148.8777847699325</v>
      </c>
    </row>
    <row r="27006" spans="1:3" x14ac:dyDescent="0.2">
      <c r="A27006" s="1">
        <v>2.34375</v>
      </c>
      <c r="B27006">
        <v>-2746.6789636856993</v>
      </c>
      <c r="C27006">
        <v>3200.5497973558108</v>
      </c>
    </row>
    <row r="27007" spans="1:3" x14ac:dyDescent="0.2">
      <c r="A27007" s="1">
        <v>2.3438368055555556</v>
      </c>
      <c r="B27007">
        <v>-2648.6487269788122</v>
      </c>
      <c r="C27007">
        <v>3254.9703209976328</v>
      </c>
    </row>
    <row r="27008" spans="1:3" x14ac:dyDescent="0.2">
      <c r="A27008" s="1">
        <v>2.3439236111111112</v>
      </c>
      <c r="B27008">
        <v>-2551.5346608163504</v>
      </c>
      <c r="C27008">
        <v>3340.5406396859303</v>
      </c>
    </row>
    <row r="27009" spans="1:3" x14ac:dyDescent="0.2">
      <c r="A27009" s="1">
        <v>2.3440104166666669</v>
      </c>
      <c r="B27009">
        <v>-2463.0325968477573</v>
      </c>
      <c r="C27009">
        <v>3391.8461838231051</v>
      </c>
    </row>
    <row r="27010" spans="1:3" x14ac:dyDescent="0.2">
      <c r="A27010" s="1">
        <v>2.3440972222222225</v>
      </c>
      <c r="B27010">
        <v>-2389.3724940823276</v>
      </c>
      <c r="C27010">
        <v>3443.5181964089834</v>
      </c>
    </row>
    <row r="27011" spans="1:3" x14ac:dyDescent="0.2">
      <c r="A27011" s="1">
        <v>2.3441840277777777</v>
      </c>
      <c r="B27011">
        <v>-2308.3830275388259</v>
      </c>
      <c r="C27011">
        <v>3452.4966664742219</v>
      </c>
    </row>
    <row r="27012" spans="1:3" x14ac:dyDescent="0.2">
      <c r="A27012" s="1">
        <v>2.3442708333333333</v>
      </c>
      <c r="B27012">
        <v>-2241.8690543271173</v>
      </c>
      <c r="C27012">
        <v>3469.9039050863116</v>
      </c>
    </row>
    <row r="27013" spans="1:3" x14ac:dyDescent="0.2">
      <c r="A27013" s="1">
        <v>2.3443576388888889</v>
      </c>
      <c r="B27013">
        <v>-2136.6926880665087</v>
      </c>
      <c r="C27013">
        <v>3504.7183817331561</v>
      </c>
    </row>
    <row r="27014" spans="1:3" x14ac:dyDescent="0.2">
      <c r="A27014" s="1">
        <v>2.3444444444444446</v>
      </c>
      <c r="B27014">
        <v>-2065.5978621326713</v>
      </c>
      <c r="C27014">
        <v>3495.9231453149359</v>
      </c>
    </row>
    <row r="27015" spans="1:3" x14ac:dyDescent="0.2">
      <c r="A27015" s="1">
        <v>2.3445312500000002</v>
      </c>
      <c r="B27015">
        <v>-1995.6024409676118</v>
      </c>
      <c r="C27015">
        <v>3506.0010201489522</v>
      </c>
    </row>
    <row r="27016" spans="1:3" x14ac:dyDescent="0.2">
      <c r="A27016" s="1">
        <v>2.3446180555555558</v>
      </c>
      <c r="B27016">
        <v>-1899.4045453495755</v>
      </c>
      <c r="C27016">
        <v>3512.7806812539689</v>
      </c>
    </row>
    <row r="27017" spans="1:3" x14ac:dyDescent="0.2">
      <c r="A27017" s="1">
        <v>2.344704861111111</v>
      </c>
      <c r="B27017">
        <v>-1805.0389908203915</v>
      </c>
      <c r="C27017">
        <v>3547.7783921251662</v>
      </c>
    </row>
    <row r="27018" spans="1:3" x14ac:dyDescent="0.2">
      <c r="A27018" s="1">
        <v>2.3447916666666666</v>
      </c>
      <c r="B27018">
        <v>-1731.3788880549621</v>
      </c>
      <c r="C27018">
        <v>3293.2662450204953</v>
      </c>
    </row>
    <row r="27019" spans="1:3" x14ac:dyDescent="0.2">
      <c r="A27019" s="1">
        <v>2.3448784722222222</v>
      </c>
      <c r="B27019">
        <v>-1626.7522238900756</v>
      </c>
      <c r="C27019">
        <v>3316.3537399688239</v>
      </c>
    </row>
    <row r="27020" spans="1:3" x14ac:dyDescent="0.2">
      <c r="A27020" s="1">
        <v>2.3449652777777779</v>
      </c>
      <c r="B27020">
        <v>-1535.318414641187</v>
      </c>
      <c r="C27020">
        <v>3424.0953830610242</v>
      </c>
    </row>
    <row r="27021" spans="1:3" x14ac:dyDescent="0.2">
      <c r="A27021" s="1">
        <v>2.3450520833333335</v>
      </c>
      <c r="B27021">
        <v>-1366.9262888978697</v>
      </c>
      <c r="C27021">
        <v>3436.1888332082444</v>
      </c>
    </row>
    <row r="27022" spans="1:3" x14ac:dyDescent="0.2">
      <c r="A27022" s="1">
        <v>2.3451388888888891</v>
      </c>
      <c r="B27022">
        <v>-1274.0266064314994</v>
      </c>
      <c r="C27022">
        <v>3398.8090791524737</v>
      </c>
    </row>
    <row r="27023" spans="1:3" x14ac:dyDescent="0.2">
      <c r="A27023" s="1">
        <v>2.3452256944444447</v>
      </c>
      <c r="B27023">
        <v>-1213.0096559090121</v>
      </c>
      <c r="C27023">
        <v>3318.7357831533973</v>
      </c>
    </row>
    <row r="27024" spans="1:3" x14ac:dyDescent="0.2">
      <c r="A27024" s="1">
        <v>2.3453124999999999</v>
      </c>
      <c r="B27024">
        <v>-1046.8163391259166</v>
      </c>
      <c r="C27024">
        <v>3358.4975798164078</v>
      </c>
    </row>
    <row r="27025" spans="1:3" x14ac:dyDescent="0.2">
      <c r="A27025" s="1">
        <v>2.3453993055555555</v>
      </c>
      <c r="B27025">
        <v>-922.76686219040471</v>
      </c>
      <c r="C27025">
        <v>3348.969407655447</v>
      </c>
    </row>
    <row r="27026" spans="1:3" x14ac:dyDescent="0.2">
      <c r="A27026" s="1">
        <v>2.3454861111111112</v>
      </c>
      <c r="B27026">
        <v>-795.96887362161533</v>
      </c>
      <c r="C27026">
        <v>3334.1274464522835</v>
      </c>
    </row>
    <row r="27027" spans="1:3" x14ac:dyDescent="0.2">
      <c r="A27027" s="1">
        <v>2.3455729166666668</v>
      </c>
      <c r="B27027">
        <v>-670.08705617458577</v>
      </c>
      <c r="C27027">
        <v>3304.0770561745862</v>
      </c>
    </row>
    <row r="27028" spans="1:3" x14ac:dyDescent="0.2">
      <c r="A27028" s="1">
        <v>2.3456597222222224</v>
      </c>
      <c r="B27028">
        <v>-565.46039258703308</v>
      </c>
      <c r="C27028">
        <v>3278.6075180416833</v>
      </c>
    </row>
    <row r="27029" spans="1:3" x14ac:dyDescent="0.2">
      <c r="A27029" s="1">
        <v>2.345746527777778</v>
      </c>
      <c r="B27029">
        <v>-420.70546388776631</v>
      </c>
      <c r="C27029">
        <v>3273.2937295768143</v>
      </c>
    </row>
    <row r="27030" spans="1:3" x14ac:dyDescent="0.2">
      <c r="A27030" s="1">
        <v>2.3458333333333332</v>
      </c>
      <c r="B27030">
        <v>-293.17453899890307</v>
      </c>
      <c r="C27030">
        <v>3281.1727954506091</v>
      </c>
    </row>
    <row r="27031" spans="1:3" x14ac:dyDescent="0.2">
      <c r="A27031" s="1">
        <v>2.3459201388888888</v>
      </c>
      <c r="B27031">
        <v>-212.0018388083829</v>
      </c>
      <c r="C27031">
        <v>3237.746316609896</v>
      </c>
    </row>
    <row r="27032" spans="1:3" x14ac:dyDescent="0.2">
      <c r="A27032" s="1">
        <v>2.3460069444444445</v>
      </c>
      <c r="B27032">
        <v>-118.91892269499452</v>
      </c>
      <c r="C27032">
        <v>3197.8012857225335</v>
      </c>
    </row>
    <row r="27033" spans="1:3" x14ac:dyDescent="0.2">
      <c r="A27033" s="1">
        <v>2.3460937500000001</v>
      </c>
      <c r="B27033">
        <v>-19.05634489925524</v>
      </c>
      <c r="C27033">
        <v>3177.2790681831307</v>
      </c>
    </row>
    <row r="27034" spans="1:3" x14ac:dyDescent="0.2">
      <c r="A27034" s="1">
        <v>2.3461805555555557</v>
      </c>
      <c r="B27034">
        <v>43.426478840713585</v>
      </c>
      <c r="C27034">
        <v>3120.8429692281047</v>
      </c>
    </row>
    <row r="27035" spans="1:3" x14ac:dyDescent="0.2">
      <c r="A27035" s="1">
        <v>2.3462673611111113</v>
      </c>
      <c r="B27035">
        <v>17.407238034755501</v>
      </c>
      <c r="C27035">
        <v>2953.5502476762313</v>
      </c>
    </row>
    <row r="27036" spans="1:3" x14ac:dyDescent="0.2">
      <c r="A27036" s="1">
        <v>2.346354166666667</v>
      </c>
      <c r="B27036">
        <v>151.35135557993189</v>
      </c>
      <c r="C27036">
        <v>2956.1155250851571</v>
      </c>
    </row>
    <row r="27037" spans="1:3" x14ac:dyDescent="0.2">
      <c r="A27037" s="1">
        <v>2.3464409722222221</v>
      </c>
      <c r="B27037">
        <v>211.08566826395705</v>
      </c>
      <c r="C27037">
        <v>2894.9153397609839</v>
      </c>
    </row>
    <row r="27038" spans="1:3" x14ac:dyDescent="0.2">
      <c r="A27038" s="1">
        <v>2.3465277777777778</v>
      </c>
      <c r="B27038">
        <v>334.768676750765</v>
      </c>
      <c r="C27038">
        <v>2893.6327013451878</v>
      </c>
    </row>
    <row r="27039" spans="1:3" x14ac:dyDescent="0.2">
      <c r="A27039" s="1">
        <v>2.3466145833333334</v>
      </c>
      <c r="B27039">
        <v>328.35548409445187</v>
      </c>
      <c r="C27039">
        <v>2764.2694359448074</v>
      </c>
    </row>
    <row r="27040" spans="1:3" x14ac:dyDescent="0.2">
      <c r="A27040" s="1">
        <v>2.346701388888889</v>
      </c>
      <c r="B27040">
        <v>375.99634663125687</v>
      </c>
      <c r="C27040">
        <v>2656.1613249812367</v>
      </c>
    </row>
    <row r="27041" spans="1:3" x14ac:dyDescent="0.2">
      <c r="A27041" s="1">
        <v>2.3467881944444446</v>
      </c>
      <c r="B27041">
        <v>520.56804110617168</v>
      </c>
      <c r="C27041">
        <v>2649.9313659719419</v>
      </c>
    </row>
    <row r="27042" spans="1:3" x14ac:dyDescent="0.2">
      <c r="A27042" s="1">
        <v>2.3468749999999998</v>
      </c>
      <c r="B27042">
        <v>583.41733271751048</v>
      </c>
      <c r="C27042">
        <v>2566.1933877951619</v>
      </c>
    </row>
    <row r="27043" spans="1:3" x14ac:dyDescent="0.2">
      <c r="A27043" s="1">
        <v>2.3469618055555554</v>
      </c>
      <c r="B27043">
        <v>667.33854454130824</v>
      </c>
      <c r="C27043">
        <v>2481.9057080999942</v>
      </c>
    </row>
    <row r="27044" spans="1:3" x14ac:dyDescent="0.2">
      <c r="A27044" s="1">
        <v>2.3470486111111111</v>
      </c>
      <c r="B27044">
        <v>777.27899717106402</v>
      </c>
      <c r="C27044">
        <v>2445.4421245886497</v>
      </c>
    </row>
    <row r="27045" spans="1:3" x14ac:dyDescent="0.2">
      <c r="A27045" s="1">
        <v>2.3471354166666667</v>
      </c>
      <c r="B27045">
        <v>868.52957219560074</v>
      </c>
      <c r="C27045">
        <v>2366.6514675827029</v>
      </c>
    </row>
    <row r="27046" spans="1:3" x14ac:dyDescent="0.2">
      <c r="A27046" s="1">
        <v>2.3472222222222223</v>
      </c>
      <c r="B27046">
        <v>988.36466485768722</v>
      </c>
      <c r="C27046">
        <v>2320.1100092373417</v>
      </c>
    </row>
    <row r="27047" spans="1:3" x14ac:dyDescent="0.2">
      <c r="A27047" s="1">
        <v>2.3473090277777779</v>
      </c>
      <c r="B27047">
        <v>1095.7398400785173</v>
      </c>
      <c r="C27047">
        <v>2270.6368056116853</v>
      </c>
    </row>
    <row r="27048" spans="1:3" x14ac:dyDescent="0.2">
      <c r="A27048" s="1">
        <v>2.3473958333333336</v>
      </c>
      <c r="B27048">
        <v>1188.0898198718321</v>
      </c>
      <c r="C27048">
        <v>2170.5909941689279</v>
      </c>
    </row>
    <row r="27049" spans="1:3" x14ac:dyDescent="0.2">
      <c r="A27049" s="1">
        <v>2.3474826388888892</v>
      </c>
      <c r="B27049">
        <v>1304.4434651579008</v>
      </c>
      <c r="C27049">
        <v>2079.340419144391</v>
      </c>
    </row>
    <row r="27050" spans="1:3" x14ac:dyDescent="0.2">
      <c r="A27050" s="1">
        <v>2.3475694444444444</v>
      </c>
      <c r="B27050">
        <v>1432.1576236937822</v>
      </c>
      <c r="C27050">
        <v>2017.7737659488482</v>
      </c>
    </row>
    <row r="27051" spans="1:3" x14ac:dyDescent="0.2">
      <c r="A27051" s="1">
        <v>2.34765625</v>
      </c>
      <c r="B27051">
        <v>1383.0508885168294</v>
      </c>
      <c r="C27051">
        <v>1919.5602950176087</v>
      </c>
    </row>
    <row r="27052" spans="1:3" x14ac:dyDescent="0.2">
      <c r="A27052" s="1">
        <v>2.3477430555555556</v>
      </c>
      <c r="B27052">
        <v>1584.0586819467699</v>
      </c>
      <c r="C27052">
        <v>1804.3060545003175</v>
      </c>
    </row>
    <row r="27053" spans="1:3" x14ac:dyDescent="0.2">
      <c r="A27053" s="1">
        <v>2.3478298611111112</v>
      </c>
      <c r="B27053">
        <v>1689.4182818543966</v>
      </c>
      <c r="C27053">
        <v>1638.6624398129438</v>
      </c>
    </row>
    <row r="27054" spans="1:3" x14ac:dyDescent="0.2">
      <c r="A27054" s="1">
        <v>2.3479166666666669</v>
      </c>
      <c r="B27054">
        <v>1845.5337238034756</v>
      </c>
      <c r="C27054">
        <v>1596.7018336123781</v>
      </c>
    </row>
    <row r="27055" spans="1:3" x14ac:dyDescent="0.2">
      <c r="A27055" s="1">
        <v>2.3480034722222225</v>
      </c>
      <c r="B27055">
        <v>1886.9446273309854</v>
      </c>
      <c r="C27055">
        <v>1454.512182322037</v>
      </c>
    </row>
    <row r="27056" spans="1:3" x14ac:dyDescent="0.2">
      <c r="A27056" s="1">
        <v>2.3480902777777777</v>
      </c>
      <c r="B27056">
        <v>1924.874083482478</v>
      </c>
      <c r="C27056">
        <v>1272.0110316956298</v>
      </c>
    </row>
    <row r="27057" spans="1:3" x14ac:dyDescent="0.2">
      <c r="A27057" s="1">
        <v>2.3481770833333333</v>
      </c>
      <c r="B27057">
        <v>2067.4302032215232</v>
      </c>
      <c r="C27057">
        <v>1152.1759390335433</v>
      </c>
    </row>
    <row r="27058" spans="1:3" x14ac:dyDescent="0.2">
      <c r="A27058" s="1">
        <v>2.3482638888888889</v>
      </c>
      <c r="B27058">
        <v>2108.474638877663</v>
      </c>
      <c r="C27058">
        <v>977.00415160787486</v>
      </c>
    </row>
    <row r="27059" spans="1:3" x14ac:dyDescent="0.2">
      <c r="A27059" s="1">
        <v>2.3483506944444446</v>
      </c>
      <c r="B27059">
        <v>2222.0797725304546</v>
      </c>
      <c r="C27059">
        <v>837.56301137347725</v>
      </c>
    </row>
    <row r="27060" spans="1:3" x14ac:dyDescent="0.2">
      <c r="A27060" s="1">
        <v>2.3484375000000002</v>
      </c>
      <c r="B27060">
        <v>2315.1626886438426</v>
      </c>
      <c r="C27060">
        <v>746.12920212458857</v>
      </c>
    </row>
    <row r="27061" spans="1:3" x14ac:dyDescent="0.2">
      <c r="A27061" s="1">
        <v>2.3485243055555558</v>
      </c>
      <c r="B27061">
        <v>2416.3079048553782</v>
      </c>
      <c r="C27061">
        <v>583.41733271751048</v>
      </c>
    </row>
    <row r="27062" spans="1:3" x14ac:dyDescent="0.2">
      <c r="A27062" s="1">
        <v>2.348611111111111</v>
      </c>
      <c r="B27062">
        <v>2511.7728641533399</v>
      </c>
      <c r="C27062">
        <v>449.10674730096412</v>
      </c>
    </row>
    <row r="27063" spans="1:3" x14ac:dyDescent="0.2">
      <c r="A27063" s="1">
        <v>2.3486979166666666</v>
      </c>
      <c r="B27063">
        <v>2668.0715403267709</v>
      </c>
      <c r="C27063">
        <v>318.82731135615722</v>
      </c>
    </row>
    <row r="27064" spans="1:3" x14ac:dyDescent="0.2">
      <c r="A27064" s="1">
        <v>2.3487847222222222</v>
      </c>
      <c r="B27064">
        <v>2707.2836348940596</v>
      </c>
      <c r="C27064">
        <v>181.40174585762946</v>
      </c>
    </row>
    <row r="27065" spans="1:3" x14ac:dyDescent="0.2">
      <c r="A27065" s="1">
        <v>2.3488715277777779</v>
      </c>
      <c r="B27065">
        <v>2876.4086975347841</v>
      </c>
      <c r="C27065">
        <v>23.820431268402519</v>
      </c>
    </row>
    <row r="27066" spans="1:3" x14ac:dyDescent="0.2">
      <c r="A27066" s="1">
        <v>2.3489583333333335</v>
      </c>
      <c r="B27066">
        <v>2758.9556474799379</v>
      </c>
      <c r="C27066">
        <v>34.997710871196816</v>
      </c>
    </row>
    <row r="27067" spans="1:3" x14ac:dyDescent="0.2">
      <c r="A27067" s="1">
        <v>2.3490451388888891</v>
      </c>
      <c r="B27067">
        <v>2812.4600011546677</v>
      </c>
      <c r="C27067">
        <v>-11.177279025460424</v>
      </c>
    </row>
    <row r="27068" spans="1:3" x14ac:dyDescent="0.2">
      <c r="A27068" s="1">
        <v>2.3491319444444447</v>
      </c>
      <c r="B27068">
        <v>3040.9529074533802</v>
      </c>
      <c r="C27068">
        <v>-252.67980601581897</v>
      </c>
    </row>
    <row r="27069" spans="1:3" x14ac:dyDescent="0.2">
      <c r="A27069" s="1">
        <v>2.3492187499999999</v>
      </c>
      <c r="B27069">
        <v>3101.6033901044971</v>
      </c>
      <c r="C27069">
        <v>-321.02612031637898</v>
      </c>
    </row>
    <row r="27070" spans="1:3" x14ac:dyDescent="0.2">
      <c r="A27070" s="1">
        <v>2.3493055555555555</v>
      </c>
      <c r="B27070">
        <v>3221.621716990936</v>
      </c>
      <c r="C27070">
        <v>-330.18782460596964</v>
      </c>
    </row>
    <row r="27071" spans="1:3" x14ac:dyDescent="0.2">
      <c r="A27071" s="1">
        <v>2.3493923611111112</v>
      </c>
      <c r="B27071">
        <v>3164.6359159401882</v>
      </c>
      <c r="C27071">
        <v>-489.23501241267826</v>
      </c>
    </row>
    <row r="27072" spans="1:3" x14ac:dyDescent="0.2">
      <c r="A27072" s="1">
        <v>2.3494791666666668</v>
      </c>
      <c r="B27072">
        <v>3271.4613884879627</v>
      </c>
      <c r="C27072">
        <v>-560.14660412216381</v>
      </c>
    </row>
    <row r="27073" spans="1:3" x14ac:dyDescent="0.2">
      <c r="A27073" s="1">
        <v>2.3495659722222224</v>
      </c>
      <c r="B27073">
        <v>3346.9538323422435</v>
      </c>
      <c r="C27073">
        <v>-609.61980717048664</v>
      </c>
    </row>
    <row r="27074" spans="1:3" x14ac:dyDescent="0.2">
      <c r="A27074" s="1">
        <v>2.349652777777778</v>
      </c>
      <c r="B27074">
        <v>3375.9048184284975</v>
      </c>
      <c r="C27074">
        <v>-744.66332948444085</v>
      </c>
    </row>
    <row r="27075" spans="1:3" x14ac:dyDescent="0.2">
      <c r="A27075" s="1">
        <v>2.3497395833333332</v>
      </c>
      <c r="B27075">
        <v>3409.8031245309162</v>
      </c>
      <c r="C27075">
        <v>-820.15577333872181</v>
      </c>
    </row>
    <row r="27076" spans="1:3" x14ac:dyDescent="0.2">
      <c r="A27076" s="1">
        <v>2.3498263888888888</v>
      </c>
      <c r="B27076">
        <v>3420.6139356850067</v>
      </c>
      <c r="C27076">
        <v>-917.45307372553543</v>
      </c>
    </row>
    <row r="27077" spans="1:3" x14ac:dyDescent="0.2">
      <c r="A27077" s="1">
        <v>2.3499131944444445</v>
      </c>
      <c r="B27077">
        <v>3400.4581860169737</v>
      </c>
      <c r="C27077">
        <v>-1069.1708977541714</v>
      </c>
    </row>
    <row r="27078" spans="1:3" x14ac:dyDescent="0.2">
      <c r="A27078" s="1">
        <v>2.35</v>
      </c>
      <c r="B27078">
        <v>3418.0486582760814</v>
      </c>
      <c r="C27078">
        <v>-1131.8369551411581</v>
      </c>
    </row>
    <row r="27079" spans="1:3" x14ac:dyDescent="0.2">
      <c r="A27079" s="1">
        <v>2.3500868055555557</v>
      </c>
      <c r="B27079">
        <v>3438.5708758154842</v>
      </c>
      <c r="C27079">
        <v>-1234.814511864211</v>
      </c>
    </row>
    <row r="27080" spans="1:3" x14ac:dyDescent="0.2">
      <c r="A27080" s="1">
        <v>2.3501736111111113</v>
      </c>
      <c r="B27080">
        <v>3397.8929086080479</v>
      </c>
      <c r="C27080">
        <v>-1361.0627977599447</v>
      </c>
    </row>
    <row r="27081" spans="1:3" x14ac:dyDescent="0.2">
      <c r="A27081" s="1">
        <v>2.350260416666667</v>
      </c>
      <c r="B27081">
        <v>3411.6354650424341</v>
      </c>
      <c r="C27081">
        <v>-1513.1470902372841</v>
      </c>
    </row>
    <row r="27082" spans="1:3" x14ac:dyDescent="0.2">
      <c r="A27082" s="1">
        <v>2.3503472222222221</v>
      </c>
      <c r="B27082">
        <v>3175.4467270942782</v>
      </c>
      <c r="C27082">
        <v>-1359.4136914727787</v>
      </c>
    </row>
    <row r="27083" spans="1:3" x14ac:dyDescent="0.2">
      <c r="A27083" s="1">
        <v>2.3504340277777778</v>
      </c>
      <c r="B27083">
        <v>3260.8338115582242</v>
      </c>
      <c r="C27083">
        <v>-1481.9972951908087</v>
      </c>
    </row>
    <row r="27084" spans="1:3" x14ac:dyDescent="0.2">
      <c r="A27084" s="1">
        <v>2.3505208333333334</v>
      </c>
      <c r="B27084">
        <v>3322.2172311067488</v>
      </c>
      <c r="C27084">
        <v>-1753.7334461058831</v>
      </c>
    </row>
    <row r="27085" spans="1:3" x14ac:dyDescent="0.2">
      <c r="A27085" s="1">
        <v>2.350607638888889</v>
      </c>
      <c r="B27085">
        <v>3272.9272617054439</v>
      </c>
      <c r="C27085">
        <v>-1812.5515882454824</v>
      </c>
    </row>
    <row r="27086" spans="1:3" x14ac:dyDescent="0.2">
      <c r="A27086" s="1">
        <v>2.3506944444444446</v>
      </c>
      <c r="B27086">
        <v>3257.3523641822062</v>
      </c>
      <c r="C27086">
        <v>-1854.1457259973442</v>
      </c>
    </row>
    <row r="27087" spans="1:3" x14ac:dyDescent="0.2">
      <c r="A27087" s="1">
        <v>2.3507812499999998</v>
      </c>
      <c r="B27087">
        <v>3180.2108134634259</v>
      </c>
      <c r="C27087">
        <v>-1959.3220922579526</v>
      </c>
    </row>
    <row r="27088" spans="1:3" x14ac:dyDescent="0.2">
      <c r="A27088" s="1">
        <v>2.3508680555555554</v>
      </c>
      <c r="B27088">
        <v>3190.4719225217941</v>
      </c>
      <c r="C27088">
        <v>-2000.366527336759</v>
      </c>
    </row>
    <row r="27089" spans="1:3" x14ac:dyDescent="0.2">
      <c r="A27089" s="1">
        <v>2.3509548611111111</v>
      </c>
      <c r="B27089">
        <v>3166.2850228046882</v>
      </c>
      <c r="C27089">
        <v>-2065.4146284856533</v>
      </c>
    </row>
    <row r="27090" spans="1:3" x14ac:dyDescent="0.2">
      <c r="A27090" s="1">
        <v>2.3510416666666667</v>
      </c>
      <c r="B27090">
        <v>3115.5291807632357</v>
      </c>
      <c r="C27090">
        <v>-2196.7934686219041</v>
      </c>
    </row>
    <row r="27091" spans="1:3" x14ac:dyDescent="0.2">
      <c r="A27091" s="1">
        <v>2.3511284722222223</v>
      </c>
      <c r="B27091">
        <v>3121.0262034524567</v>
      </c>
      <c r="C27091">
        <v>-2215.8498135211594</v>
      </c>
    </row>
    <row r="27092" spans="1:3" x14ac:dyDescent="0.2">
      <c r="A27092" s="1">
        <v>2.3512152777777779</v>
      </c>
      <c r="B27092">
        <v>3132.0202488308992</v>
      </c>
      <c r="C27092">
        <v>-2273.2020830206111</v>
      </c>
    </row>
    <row r="27093" spans="1:3" x14ac:dyDescent="0.2">
      <c r="A27093" s="1">
        <v>2.3513020833333336</v>
      </c>
      <c r="B27093">
        <v>3075.9506177472435</v>
      </c>
      <c r="C27093">
        <v>-2403.2982847410658</v>
      </c>
    </row>
    <row r="27094" spans="1:3" x14ac:dyDescent="0.2">
      <c r="A27094" s="1">
        <v>2.3513888888888892</v>
      </c>
      <c r="B27094">
        <v>3057.2607412966918</v>
      </c>
      <c r="C27094">
        <v>-2477.5080901795509</v>
      </c>
    </row>
    <row r="27095" spans="1:3" x14ac:dyDescent="0.2">
      <c r="A27095" s="1">
        <v>2.3514756944444444</v>
      </c>
      <c r="B27095">
        <v>3057.0775070723403</v>
      </c>
      <c r="C27095">
        <v>-2552.6340655851282</v>
      </c>
    </row>
    <row r="27096" spans="1:3" x14ac:dyDescent="0.2">
      <c r="A27096" s="1">
        <v>2.3515625</v>
      </c>
      <c r="B27096">
        <v>3031.2415004907334</v>
      </c>
      <c r="C27096">
        <v>-2636.0055753132037</v>
      </c>
    </row>
    <row r="27097" spans="1:3" x14ac:dyDescent="0.2">
      <c r="A27097" s="1">
        <v>2.3516493055555556</v>
      </c>
      <c r="B27097">
        <v>2989.8305969632238</v>
      </c>
      <c r="C27097">
        <v>-2763.902968073437</v>
      </c>
    </row>
    <row r="27098" spans="1:3" x14ac:dyDescent="0.2">
      <c r="A27098" s="1">
        <v>2.3517361111111112</v>
      </c>
      <c r="B27098">
        <v>2927.347773223255</v>
      </c>
      <c r="C27098">
        <v>-2802.7485941920213</v>
      </c>
    </row>
    <row r="27099" spans="1:3" x14ac:dyDescent="0.2">
      <c r="A27099" s="1">
        <v>2.3518229166666669</v>
      </c>
      <c r="B27099">
        <v>2788.8228035332836</v>
      </c>
      <c r="C27099">
        <v>-2686.2117152589344</v>
      </c>
    </row>
    <row r="27100" spans="1:3" x14ac:dyDescent="0.2">
      <c r="A27100" s="1">
        <v>2.3519097222222225</v>
      </c>
      <c r="B27100">
        <v>2846.5415409041047</v>
      </c>
      <c r="C27100">
        <v>-2914.521387333295</v>
      </c>
    </row>
    <row r="27101" spans="1:3" x14ac:dyDescent="0.2">
      <c r="A27101" s="1">
        <v>2.3519965277777777</v>
      </c>
      <c r="B27101">
        <v>2778.0119923791926</v>
      </c>
      <c r="C27101">
        <v>-3035.4558847641592</v>
      </c>
    </row>
    <row r="27102" spans="1:3" x14ac:dyDescent="0.2">
      <c r="A27102" s="1">
        <v>2.3520833333333333</v>
      </c>
      <c r="B27102">
        <v>2721.5758940015012</v>
      </c>
      <c r="C27102">
        <v>-3096.47283586398</v>
      </c>
    </row>
    <row r="27103" spans="1:3" x14ac:dyDescent="0.2">
      <c r="A27103" s="1">
        <v>2.3521701388888889</v>
      </c>
      <c r="B27103">
        <v>2649.7481317475895</v>
      </c>
      <c r="C27103">
        <v>-3112.2309670342356</v>
      </c>
    </row>
    <row r="27104" spans="1:3" x14ac:dyDescent="0.2">
      <c r="A27104" s="1">
        <v>2.3522569444444446</v>
      </c>
      <c r="B27104">
        <v>2603.5731418509322</v>
      </c>
      <c r="C27104">
        <v>-3172.698216038335</v>
      </c>
    </row>
    <row r="27105" spans="1:3" x14ac:dyDescent="0.2">
      <c r="A27105" s="1">
        <v>2.3523437500000002</v>
      </c>
      <c r="B27105">
        <v>2554.2831724496277</v>
      </c>
      <c r="C27105">
        <v>-3194.5030719935339</v>
      </c>
    </row>
    <row r="27106" spans="1:3" x14ac:dyDescent="0.2">
      <c r="A27106" s="1">
        <v>2.3524305555555558</v>
      </c>
      <c r="B27106">
        <v>2508.6578846486923</v>
      </c>
      <c r="C27106">
        <v>-3239.5786576987475</v>
      </c>
    </row>
    <row r="27107" spans="1:3" x14ac:dyDescent="0.2">
      <c r="A27107" s="1">
        <v>2.352517361111111</v>
      </c>
      <c r="B27107">
        <v>2438.4792292592811</v>
      </c>
      <c r="C27107">
        <v>-3264.3152595115757</v>
      </c>
    </row>
    <row r="27108" spans="1:3" x14ac:dyDescent="0.2">
      <c r="A27108" s="1">
        <v>2.3526041666666666</v>
      </c>
      <c r="B27108">
        <v>2391.2048351711796</v>
      </c>
      <c r="C27108">
        <v>-3283.005135962127</v>
      </c>
    </row>
    <row r="27109" spans="1:3" x14ac:dyDescent="0.2">
      <c r="A27109" s="1">
        <v>2.3526909722222222</v>
      </c>
      <c r="B27109">
        <v>2322.3088181975636</v>
      </c>
      <c r="C27109">
        <v>-3300.4123745742163</v>
      </c>
    </row>
    <row r="27110" spans="1:3" x14ac:dyDescent="0.2">
      <c r="A27110" s="1">
        <v>2.3527777777777779</v>
      </c>
      <c r="B27110">
        <v>2254.6954402170772</v>
      </c>
      <c r="C27110">
        <v>-3326.0651469314707</v>
      </c>
    </row>
    <row r="27111" spans="1:3" x14ac:dyDescent="0.2">
      <c r="A27111" s="1">
        <v>2.3528645833333335</v>
      </c>
      <c r="B27111">
        <v>2187.0820622365914</v>
      </c>
      <c r="C27111">
        <v>-3329.9130627561922</v>
      </c>
    </row>
    <row r="27112" spans="1:3" x14ac:dyDescent="0.2">
      <c r="A27112" s="1">
        <v>2.3529513888888891</v>
      </c>
      <c r="B27112">
        <v>2097.2973592748685</v>
      </c>
      <c r="C27112">
        <v>-3375.9048184284975</v>
      </c>
    </row>
    <row r="27113" spans="1:3" x14ac:dyDescent="0.2">
      <c r="A27113" s="1">
        <v>2.3530381944444447</v>
      </c>
      <c r="B27113">
        <v>2003.4815068414064</v>
      </c>
      <c r="C27113">
        <v>-3391.6629495987527</v>
      </c>
    </row>
    <row r="27114" spans="1:3" x14ac:dyDescent="0.2">
      <c r="A27114" s="1">
        <v>2.3531249999999999</v>
      </c>
      <c r="B27114">
        <v>1938.433406269846</v>
      </c>
      <c r="C27114">
        <v>-3392.5791201431789</v>
      </c>
    </row>
    <row r="27115" spans="1:3" x14ac:dyDescent="0.2">
      <c r="A27115" s="1">
        <v>2.3532118055555555</v>
      </c>
      <c r="B27115">
        <v>1827.7600173200162</v>
      </c>
      <c r="C27115">
        <v>-3232.79899659373</v>
      </c>
    </row>
    <row r="27116" spans="1:3" x14ac:dyDescent="0.2">
      <c r="A27116" s="1">
        <v>2.3532986111111112</v>
      </c>
      <c r="B27116">
        <v>1720.0183742278159</v>
      </c>
      <c r="C27116">
        <v>-3319.4687194734715</v>
      </c>
    </row>
    <row r="27117" spans="1:3" x14ac:dyDescent="0.2">
      <c r="A27117" s="1">
        <v>2.3533854166666668</v>
      </c>
      <c r="B27117">
        <v>1614.4755400958375</v>
      </c>
      <c r="C27117">
        <v>-3372.0569026037756</v>
      </c>
    </row>
    <row r="27118" spans="1:3" x14ac:dyDescent="0.2">
      <c r="A27118" s="1">
        <v>2.3534722222222224</v>
      </c>
      <c r="B27118">
        <v>1467.5218024363489</v>
      </c>
      <c r="C27118">
        <v>-3393.1288222389012</v>
      </c>
    </row>
    <row r="27119" spans="1:3" x14ac:dyDescent="0.2">
      <c r="A27119" s="1">
        <v>2.353559027777778</v>
      </c>
      <c r="B27119">
        <v>1371.5071410426651</v>
      </c>
      <c r="C27119">
        <v>-3353.9167276716121</v>
      </c>
    </row>
    <row r="27120" spans="1:3" x14ac:dyDescent="0.2">
      <c r="A27120" s="1">
        <v>2.3536458333333332</v>
      </c>
      <c r="B27120">
        <v>1277.324820160499</v>
      </c>
      <c r="C27120">
        <v>-3332.6615738121359</v>
      </c>
    </row>
    <row r="27121" spans="1:3" x14ac:dyDescent="0.2">
      <c r="A27121" s="1">
        <v>2.3537326388888888</v>
      </c>
      <c r="B27121">
        <v>1092.6248605738699</v>
      </c>
      <c r="C27121">
        <v>-3360.1466866809078</v>
      </c>
    </row>
    <row r="27122" spans="1:3" x14ac:dyDescent="0.2">
      <c r="A27122" s="1">
        <v>2.3538194444444445</v>
      </c>
      <c r="B27122">
        <v>970.40772472720971</v>
      </c>
      <c r="C27122">
        <v>-3304.0770561745862</v>
      </c>
    </row>
    <row r="27123" spans="1:3" x14ac:dyDescent="0.2">
      <c r="A27123" s="1">
        <v>2.3539062500000001</v>
      </c>
      <c r="B27123">
        <v>809.7114300560014</v>
      </c>
      <c r="C27123">
        <v>-3292.5333087004219</v>
      </c>
    </row>
    <row r="27124" spans="1:3" x14ac:dyDescent="0.2">
      <c r="A27124" s="1">
        <v>2.3539930555555557</v>
      </c>
      <c r="B27124">
        <v>685.29548524911957</v>
      </c>
      <c r="C27124">
        <v>-3289.4183291957743</v>
      </c>
    </row>
    <row r="27125" spans="1:3" x14ac:dyDescent="0.2">
      <c r="A27125" s="1">
        <v>2.3540798611111113</v>
      </c>
      <c r="B27125">
        <v>568.57537209168061</v>
      </c>
      <c r="C27125">
        <v>-3288.1356907799782</v>
      </c>
    </row>
    <row r="27126" spans="1:3" x14ac:dyDescent="0.2">
      <c r="A27126" s="1">
        <v>2.354166666666667</v>
      </c>
      <c r="B27126">
        <v>431.33304081750475</v>
      </c>
      <c r="C27126">
        <v>-3272.5607932567405</v>
      </c>
    </row>
    <row r="27127" spans="1:3" x14ac:dyDescent="0.2">
      <c r="A27127" s="1">
        <v>2.3542534722222221</v>
      </c>
      <c r="B27127">
        <v>265.50619190577913</v>
      </c>
      <c r="C27127">
        <v>-3268.712877432019</v>
      </c>
    </row>
    <row r="27128" spans="1:3" x14ac:dyDescent="0.2">
      <c r="A27128" s="1">
        <v>2.3543402777777778</v>
      </c>
      <c r="B27128">
        <v>161.42923041394837</v>
      </c>
      <c r="C27128">
        <v>-3215.2085243346228</v>
      </c>
    </row>
    <row r="27129" spans="1:3" x14ac:dyDescent="0.2">
      <c r="A27129" s="1">
        <v>2.3544270833333334</v>
      </c>
      <c r="B27129">
        <v>2.3820431845736394</v>
      </c>
      <c r="C27129">
        <v>-3212.2767784769931</v>
      </c>
    </row>
    <row r="27130" spans="1:3" x14ac:dyDescent="0.2">
      <c r="A27130" s="1">
        <v>2.354513888888889</v>
      </c>
      <c r="B27130">
        <v>11.177279025460424</v>
      </c>
      <c r="C27130">
        <v>-3055.6116344321922</v>
      </c>
    </row>
    <row r="27131" spans="1:3" x14ac:dyDescent="0.2">
      <c r="A27131" s="1">
        <v>2.3546006944444446</v>
      </c>
      <c r="B27131">
        <v>-91.067341377518616</v>
      </c>
      <c r="C27131">
        <v>-2990.1970654119277</v>
      </c>
    </row>
    <row r="27132" spans="1:3" x14ac:dyDescent="0.2">
      <c r="A27132" s="1">
        <v>2.3546874999999998</v>
      </c>
      <c r="B27132">
        <v>-242.23546273309856</v>
      </c>
      <c r="C27132">
        <v>-2979.0197858091333</v>
      </c>
    </row>
    <row r="27133" spans="1:3" x14ac:dyDescent="0.2">
      <c r="A27133" s="1">
        <v>2.3547743055555554</v>
      </c>
      <c r="B27133">
        <v>-385.15805092084753</v>
      </c>
      <c r="C27133">
        <v>-2965.2772293747475</v>
      </c>
    </row>
    <row r="27134" spans="1:3" x14ac:dyDescent="0.2">
      <c r="A27134" s="1">
        <v>2.3548611111111111</v>
      </c>
      <c r="B27134">
        <v>-502.97756884706428</v>
      </c>
      <c r="C27134">
        <v>-2933.7609664569018</v>
      </c>
    </row>
    <row r="27135" spans="1:3" x14ac:dyDescent="0.2">
      <c r="A27135" s="1">
        <v>2.3549479166666667</v>
      </c>
      <c r="B27135">
        <v>-483.00505340338322</v>
      </c>
      <c r="C27135">
        <v>-2754.0083268864382</v>
      </c>
    </row>
    <row r="27136" spans="1:3" x14ac:dyDescent="0.2">
      <c r="A27136" s="1">
        <v>2.3550347222222223</v>
      </c>
      <c r="B27136">
        <v>-643.33487962588777</v>
      </c>
      <c r="C27136">
        <v>-2716.811807632354</v>
      </c>
    </row>
    <row r="27137" spans="1:3" x14ac:dyDescent="0.2">
      <c r="A27137" s="1">
        <v>2.3551215277777779</v>
      </c>
      <c r="B27137">
        <v>-771.96520812886092</v>
      </c>
      <c r="C27137">
        <v>-2681.2643946654352</v>
      </c>
    </row>
    <row r="27138" spans="1:3" x14ac:dyDescent="0.2">
      <c r="A27138" s="1">
        <v>2.3552083333333336</v>
      </c>
      <c r="B27138">
        <v>-859.55110213036198</v>
      </c>
      <c r="C27138">
        <v>-2582.8676900871774</v>
      </c>
    </row>
    <row r="27139" spans="1:3" x14ac:dyDescent="0.2">
      <c r="A27139" s="1">
        <v>2.3552951388888892</v>
      </c>
      <c r="B27139">
        <v>-974.62210842330114</v>
      </c>
      <c r="C27139">
        <v>-2502.6111598637494</v>
      </c>
    </row>
    <row r="27140" spans="1:3" x14ac:dyDescent="0.2">
      <c r="A27140" s="1">
        <v>2.3553819444444444</v>
      </c>
      <c r="B27140">
        <v>-1068.0714929853934</v>
      </c>
      <c r="C27140">
        <v>-2436.830122394781</v>
      </c>
    </row>
    <row r="27141" spans="1:3" x14ac:dyDescent="0.2">
      <c r="A27141" s="1">
        <v>2.35546875</v>
      </c>
      <c r="B27141">
        <v>-1195.2359494255529</v>
      </c>
      <c r="C27141">
        <v>-2358.4059332602046</v>
      </c>
    </row>
    <row r="27142" spans="1:3" x14ac:dyDescent="0.2">
      <c r="A27142" s="1">
        <v>2.3555555555555556</v>
      </c>
      <c r="B27142">
        <v>-1313.4219352231396</v>
      </c>
      <c r="C27142">
        <v>-2317.5447318284164</v>
      </c>
    </row>
    <row r="27143" spans="1:3" x14ac:dyDescent="0.2">
      <c r="A27143" s="1">
        <v>2.3556423611111112</v>
      </c>
      <c r="B27143">
        <v>-1415.3000877547486</v>
      </c>
      <c r="C27143">
        <v>-2216.5827498412332</v>
      </c>
    </row>
    <row r="27144" spans="1:3" x14ac:dyDescent="0.2">
      <c r="A27144" s="1">
        <v>2.3557291666666669</v>
      </c>
      <c r="B27144">
        <v>-1487.8607863287341</v>
      </c>
      <c r="C27144">
        <v>-2085.3871439293343</v>
      </c>
    </row>
    <row r="27145" spans="1:3" x14ac:dyDescent="0.2">
      <c r="A27145" s="1">
        <v>2.3558159722222225</v>
      </c>
      <c r="B27145">
        <v>-1644.8923988222389</v>
      </c>
      <c r="C27145">
        <v>-2014.1090837711449</v>
      </c>
    </row>
    <row r="27146" spans="1:3" x14ac:dyDescent="0.2">
      <c r="A27146" s="1">
        <v>2.3559027777777777</v>
      </c>
      <c r="B27146">
        <v>-1504.1686201720456</v>
      </c>
      <c r="C27146">
        <v>-1909.8488886322959</v>
      </c>
    </row>
    <row r="27147" spans="1:3" x14ac:dyDescent="0.2">
      <c r="A27147" s="1">
        <v>2.3559895833333333</v>
      </c>
      <c r="B27147">
        <v>-1676.2254275157322</v>
      </c>
      <c r="C27147">
        <v>-1788.3646891057099</v>
      </c>
    </row>
    <row r="27148" spans="1:3" x14ac:dyDescent="0.2">
      <c r="A27148" s="1">
        <v>2.3560763888888889</v>
      </c>
      <c r="B27148">
        <v>-1812.1851203741123</v>
      </c>
      <c r="C27148">
        <v>-1606.2300063506727</v>
      </c>
    </row>
    <row r="27149" spans="1:3" x14ac:dyDescent="0.2">
      <c r="A27149" s="1">
        <v>2.3561631944444446</v>
      </c>
      <c r="B27149">
        <v>-1935.6848946365683</v>
      </c>
      <c r="C27149">
        <v>-1548.8777374285551</v>
      </c>
    </row>
    <row r="27150" spans="1:3" x14ac:dyDescent="0.2">
      <c r="A27150" s="1">
        <v>2.3562500000000002</v>
      </c>
      <c r="B27150">
        <v>-1972.148478147913</v>
      </c>
      <c r="C27150">
        <v>-1429.2258784134865</v>
      </c>
    </row>
    <row r="27151" spans="1:3" x14ac:dyDescent="0.2">
      <c r="A27151" s="1">
        <v>2.3563368055555558</v>
      </c>
      <c r="B27151">
        <v>-1932.203447260551</v>
      </c>
      <c r="C27151">
        <v>-1217.5905080538075</v>
      </c>
    </row>
    <row r="27152" spans="1:3" x14ac:dyDescent="0.2">
      <c r="A27152" s="1">
        <v>2.356423611111111</v>
      </c>
      <c r="B27152">
        <v>-2046.1750493620461</v>
      </c>
      <c r="C27152">
        <v>-1144.6633410311183</v>
      </c>
    </row>
    <row r="27153" spans="1:3" x14ac:dyDescent="0.2">
      <c r="A27153" s="1">
        <v>2.3565104166666666</v>
      </c>
      <c r="B27153">
        <v>-2085.0206754806304</v>
      </c>
      <c r="C27153">
        <v>-1008.8868829744241</v>
      </c>
    </row>
    <row r="27154" spans="1:3" x14ac:dyDescent="0.2">
      <c r="A27154" s="1">
        <v>2.3565972222222222</v>
      </c>
      <c r="B27154">
        <v>-2144.388519715952</v>
      </c>
      <c r="C27154">
        <v>-845.99177934299405</v>
      </c>
    </row>
    <row r="27155" spans="1:3" x14ac:dyDescent="0.2">
      <c r="A27155" s="1">
        <v>2.3566840277777779</v>
      </c>
      <c r="B27155">
        <v>-2227.0270931239538</v>
      </c>
      <c r="C27155">
        <v>-737.51719993071993</v>
      </c>
    </row>
    <row r="27156" spans="1:3" x14ac:dyDescent="0.2">
      <c r="A27156" s="1">
        <v>2.3567708333333335</v>
      </c>
      <c r="B27156">
        <v>-2290.2428531839964</v>
      </c>
      <c r="C27156">
        <v>-597.52635760060048</v>
      </c>
    </row>
    <row r="27157" spans="1:3" x14ac:dyDescent="0.2">
      <c r="A27157" s="1">
        <v>2.3568576388888891</v>
      </c>
      <c r="B27157">
        <v>-2381.6766624328852</v>
      </c>
      <c r="C27157">
        <v>-467.24692165579359</v>
      </c>
    </row>
    <row r="27158" spans="1:3" x14ac:dyDescent="0.2">
      <c r="A27158" s="1">
        <v>2.3569444444444447</v>
      </c>
      <c r="B27158">
        <v>-2481.5392396512902</v>
      </c>
      <c r="C27158">
        <v>-398.16767103515963</v>
      </c>
    </row>
    <row r="27159" spans="1:3" x14ac:dyDescent="0.2">
      <c r="A27159" s="1">
        <v>2.3570312499999999</v>
      </c>
      <c r="B27159">
        <v>-2558.3143224987011</v>
      </c>
      <c r="C27159">
        <v>-265.32295768142717</v>
      </c>
    </row>
    <row r="27160" spans="1:3" x14ac:dyDescent="0.2">
      <c r="A27160" s="1">
        <v>2.3571180555555555</v>
      </c>
      <c r="B27160">
        <v>-2618.7815709254664</v>
      </c>
      <c r="C27160">
        <v>-148.23637607528434</v>
      </c>
    </row>
    <row r="27161" spans="1:3" x14ac:dyDescent="0.2">
      <c r="A27161" s="1">
        <v>2.3572048611111112</v>
      </c>
      <c r="B27161">
        <v>-2738.2501957161826</v>
      </c>
      <c r="C27161">
        <v>-69.262484844985849</v>
      </c>
    </row>
    <row r="27162" spans="1:3" x14ac:dyDescent="0.2">
      <c r="A27162" s="1">
        <v>2.3572916666666668</v>
      </c>
      <c r="B27162">
        <v>-2763.3532654003807</v>
      </c>
      <c r="C27162">
        <v>-26.202474452976155</v>
      </c>
    </row>
    <row r="27163" spans="1:3" x14ac:dyDescent="0.2">
      <c r="A27163" s="1">
        <v>2.3573784722222224</v>
      </c>
      <c r="B27163">
        <v>-2671.3697540557705</v>
      </c>
      <c r="C27163">
        <v>-48.557033081230877</v>
      </c>
    </row>
    <row r="27164" spans="1:3" x14ac:dyDescent="0.2">
      <c r="A27164" s="1">
        <v>2.357465277777778</v>
      </c>
      <c r="B27164">
        <v>-2917.4531326135907</v>
      </c>
      <c r="C27164">
        <v>118.73568847064257</v>
      </c>
    </row>
    <row r="27165" spans="1:3" x14ac:dyDescent="0.2">
      <c r="A27165" s="1">
        <v>2.3575520833333332</v>
      </c>
      <c r="B27165">
        <v>-2967.1095704635991</v>
      </c>
      <c r="C27165">
        <v>222.8126499624733</v>
      </c>
    </row>
    <row r="27166" spans="1:3" x14ac:dyDescent="0.2">
      <c r="A27166" s="1">
        <v>2.3576388888888888</v>
      </c>
      <c r="B27166">
        <v>-3106.0010080249408</v>
      </c>
      <c r="C27166">
        <v>206.13834767045782</v>
      </c>
    </row>
    <row r="27167" spans="1:3" x14ac:dyDescent="0.2">
      <c r="A27167" s="1">
        <v>2.3577256944444445</v>
      </c>
      <c r="B27167">
        <v>-3057.8104433924136</v>
      </c>
      <c r="C27167">
        <v>309.84884129091853</v>
      </c>
    </row>
    <row r="27168" spans="1:3" x14ac:dyDescent="0.2">
      <c r="A27168" s="1">
        <v>2.3578125000000001</v>
      </c>
      <c r="B27168">
        <v>-3113.6968396743837</v>
      </c>
      <c r="C27168">
        <v>411.36052537382369</v>
      </c>
    </row>
    <row r="27169" spans="1:3" x14ac:dyDescent="0.2">
      <c r="A27169" s="1">
        <v>2.3578993055555557</v>
      </c>
      <c r="B27169">
        <v>-3201.8324357716069</v>
      </c>
      <c r="C27169">
        <v>433.53184977772645</v>
      </c>
    </row>
    <row r="27170" spans="1:3" x14ac:dyDescent="0.2">
      <c r="A27170" s="1">
        <v>2.3579861111111113</v>
      </c>
      <c r="B27170">
        <v>-3219.9726101264364</v>
      </c>
      <c r="C27170">
        <v>547.86992032792568</v>
      </c>
    </row>
    <row r="27171" spans="1:3" x14ac:dyDescent="0.2">
      <c r="A27171" s="1">
        <v>2.358072916666667</v>
      </c>
      <c r="B27171">
        <v>-3229.6840170890823</v>
      </c>
      <c r="C27171">
        <v>637.10492061659249</v>
      </c>
    </row>
    <row r="27172" spans="1:3" x14ac:dyDescent="0.2">
      <c r="A27172" s="1">
        <v>2.3581597222222221</v>
      </c>
      <c r="B27172">
        <v>-3264.4984937359277</v>
      </c>
      <c r="C27172">
        <v>711.31472547774388</v>
      </c>
    </row>
    <row r="27173" spans="1:3" x14ac:dyDescent="0.2">
      <c r="A27173" s="1">
        <v>2.3582465277777778</v>
      </c>
      <c r="B27173">
        <v>-3235.9139760983776</v>
      </c>
      <c r="C27173">
        <v>848.00735465619766</v>
      </c>
    </row>
    <row r="27174" spans="1:3" x14ac:dyDescent="0.2">
      <c r="A27174" s="1">
        <v>2.3583333333333334</v>
      </c>
      <c r="B27174">
        <v>-3261.9332163270019</v>
      </c>
      <c r="C27174">
        <v>936.32618440043882</v>
      </c>
    </row>
    <row r="27175" spans="1:3" x14ac:dyDescent="0.2">
      <c r="A27175" s="1">
        <v>2.358420138888889</v>
      </c>
      <c r="B27175">
        <v>-3277.1416454015357</v>
      </c>
      <c r="C27175">
        <v>1009.4365850701461</v>
      </c>
    </row>
    <row r="27176" spans="1:3" x14ac:dyDescent="0.2">
      <c r="A27176" s="1">
        <v>2.3585069444444446</v>
      </c>
      <c r="B27176">
        <v>-3275.4925385370357</v>
      </c>
      <c r="C27176">
        <v>1140.4489573350268</v>
      </c>
    </row>
    <row r="27177" spans="1:3" x14ac:dyDescent="0.2">
      <c r="A27177" s="1">
        <v>2.3585937499999998</v>
      </c>
      <c r="B27177">
        <v>-3257.3523641822062</v>
      </c>
      <c r="C27177">
        <v>1259.7343479013916</v>
      </c>
    </row>
    <row r="27178" spans="1:3" x14ac:dyDescent="0.2">
      <c r="A27178" s="1">
        <v>2.3586805555555554</v>
      </c>
      <c r="B27178">
        <v>-3286.1201154667742</v>
      </c>
      <c r="C27178">
        <v>1365.2771820333701</v>
      </c>
    </row>
    <row r="27179" spans="1:3" x14ac:dyDescent="0.2">
      <c r="A27179" s="1">
        <v>2.3587673611111111</v>
      </c>
      <c r="B27179">
        <v>-3136.4178667513424</v>
      </c>
      <c r="C27179">
        <v>1272.7439680157036</v>
      </c>
    </row>
    <row r="27180" spans="1:3" x14ac:dyDescent="0.2">
      <c r="A27180" s="1">
        <v>2.3588541666666667</v>
      </c>
      <c r="B27180">
        <v>-3251.4888730442813</v>
      </c>
      <c r="C27180">
        <v>1439.1205190231512</v>
      </c>
    </row>
    <row r="27181" spans="1:3" x14ac:dyDescent="0.2">
      <c r="A27181" s="1">
        <v>2.3589409722222223</v>
      </c>
      <c r="B27181">
        <v>-3256.4361936377804</v>
      </c>
      <c r="C27181">
        <v>1661.7499347612725</v>
      </c>
    </row>
    <row r="27182" spans="1:3" x14ac:dyDescent="0.2">
      <c r="A27182" s="1">
        <v>2.3590277777777779</v>
      </c>
      <c r="B27182">
        <v>-3267.7967068875932</v>
      </c>
      <c r="C27182">
        <v>1712.8722452514289</v>
      </c>
    </row>
    <row r="27183" spans="1:3" x14ac:dyDescent="0.2">
      <c r="A27183" s="1">
        <v>2.3591145833333336</v>
      </c>
      <c r="B27183">
        <v>-3259.0014710467062</v>
      </c>
      <c r="C27183">
        <v>1777.0041752785635</v>
      </c>
    </row>
    <row r="27184" spans="1:3" x14ac:dyDescent="0.2">
      <c r="A27184" s="1">
        <v>2.3592013888888892</v>
      </c>
      <c r="B27184">
        <v>-3229.8672507361007</v>
      </c>
      <c r="C27184">
        <v>1884.9290525951158</v>
      </c>
    </row>
    <row r="27185" spans="1:3" x14ac:dyDescent="0.2">
      <c r="A27185" s="1">
        <v>2.3592881944444444</v>
      </c>
      <c r="B27185">
        <v>-3268.712877432019</v>
      </c>
      <c r="C27185">
        <v>1948.6945147508804</v>
      </c>
    </row>
    <row r="27186" spans="1:3" x14ac:dyDescent="0.2">
      <c r="A27186" s="1">
        <v>2.359375</v>
      </c>
      <c r="B27186">
        <v>-3229.8672507361007</v>
      </c>
      <c r="C27186">
        <v>2040.6780266728249</v>
      </c>
    </row>
    <row r="27187" spans="1:3" x14ac:dyDescent="0.2">
      <c r="A27187" s="1">
        <v>2.3594618055555556</v>
      </c>
      <c r="B27187">
        <v>-3183.8754950637954</v>
      </c>
      <c r="C27187">
        <v>2191.8461486057386</v>
      </c>
    </row>
    <row r="27188" spans="1:3" x14ac:dyDescent="0.2">
      <c r="A27188" s="1">
        <v>2.3595486111111112</v>
      </c>
      <c r="B27188">
        <v>-3207.5126926851794</v>
      </c>
      <c r="C27188">
        <v>2220.4306656659546</v>
      </c>
    </row>
    <row r="27189" spans="1:3" x14ac:dyDescent="0.2">
      <c r="A27189" s="1">
        <v>2.3596354166666669</v>
      </c>
      <c r="B27189">
        <v>-3243.9762756191903</v>
      </c>
      <c r="C27189">
        <v>2316.6285612839906</v>
      </c>
    </row>
    <row r="27190" spans="1:3" x14ac:dyDescent="0.2">
      <c r="A27190" s="1">
        <v>2.3597222222222225</v>
      </c>
      <c r="B27190">
        <v>-3214.8420558859189</v>
      </c>
      <c r="C27190">
        <v>2421.0719912245249</v>
      </c>
    </row>
    <row r="27191" spans="1:3" x14ac:dyDescent="0.2">
      <c r="A27191" s="1">
        <v>2.3598090277777777</v>
      </c>
      <c r="B27191">
        <v>-3226.5690375844351</v>
      </c>
      <c r="C27191">
        <v>2539.6244454708158</v>
      </c>
    </row>
    <row r="27192" spans="1:3" x14ac:dyDescent="0.2">
      <c r="A27192" s="1">
        <v>2.3598958333333333</v>
      </c>
      <c r="B27192">
        <v>-3182.7760908723517</v>
      </c>
      <c r="C27192">
        <v>2605.0390144910803</v>
      </c>
    </row>
    <row r="27193" spans="1:3" x14ac:dyDescent="0.2">
      <c r="A27193" s="1">
        <v>2.3599826388888889</v>
      </c>
      <c r="B27193">
        <v>-3172.698216038335</v>
      </c>
      <c r="C27193">
        <v>2802.7485941920213</v>
      </c>
    </row>
    <row r="27194" spans="1:3" x14ac:dyDescent="0.2">
      <c r="A27194" s="1">
        <v>2.3600694444444446</v>
      </c>
      <c r="B27194">
        <v>-3006.3216650308873</v>
      </c>
      <c r="C27194">
        <v>2711.1315507187805</v>
      </c>
    </row>
    <row r="27195" spans="1:3" x14ac:dyDescent="0.2">
      <c r="A27195" s="1">
        <v>2.3601562500000002</v>
      </c>
      <c r="B27195">
        <v>-2931.3789232723284</v>
      </c>
      <c r="C27195">
        <v>2719.9267871370016</v>
      </c>
    </row>
    <row r="27196" spans="1:3" x14ac:dyDescent="0.2">
      <c r="A27196" s="1">
        <v>2.3602430555555558</v>
      </c>
      <c r="B27196">
        <v>-2962.3454840944519</v>
      </c>
      <c r="C27196">
        <v>3021.5300941054215</v>
      </c>
    </row>
    <row r="27197" spans="1:3" x14ac:dyDescent="0.2">
      <c r="A27197" s="1">
        <v>2.360329861111111</v>
      </c>
      <c r="B27197">
        <v>-2832.6157502453671</v>
      </c>
      <c r="C27197">
        <v>3134.2190577911206</v>
      </c>
    </row>
    <row r="27198" spans="1:3" x14ac:dyDescent="0.2">
      <c r="A27198" s="1">
        <v>2.3604166666666666</v>
      </c>
      <c r="B27198">
        <v>-2757.3065406154378</v>
      </c>
      <c r="C27198">
        <v>3202.5653720916803</v>
      </c>
    </row>
    <row r="27199" spans="1:3" x14ac:dyDescent="0.2">
      <c r="A27199" s="1">
        <v>2.3605034722222222</v>
      </c>
      <c r="B27199">
        <v>-2669.3541787425665</v>
      </c>
      <c r="C27199">
        <v>3247.4577235725419</v>
      </c>
    </row>
    <row r="27200" spans="1:3" x14ac:dyDescent="0.2">
      <c r="A27200" s="1">
        <v>2.3605902777777779</v>
      </c>
      <c r="B27200">
        <v>-2576.8209653022341</v>
      </c>
      <c r="C27200">
        <v>3345.3047260550775</v>
      </c>
    </row>
    <row r="27201" spans="1:3" x14ac:dyDescent="0.2">
      <c r="A27201" s="1">
        <v>2.3606770833333335</v>
      </c>
      <c r="B27201">
        <v>-2489.9680076208069</v>
      </c>
      <c r="C27201">
        <v>3396.4270359679003</v>
      </c>
    </row>
    <row r="27202" spans="1:3" x14ac:dyDescent="0.2">
      <c r="A27202" s="1">
        <v>2.3607638888888891</v>
      </c>
      <c r="B27202">
        <v>-2416.1246706310258</v>
      </c>
      <c r="C27202">
        <v>3466.2392234859421</v>
      </c>
    </row>
    <row r="27203" spans="1:3" x14ac:dyDescent="0.2">
      <c r="A27203" s="1">
        <v>2.3608506944444447</v>
      </c>
      <c r="B27203">
        <v>-2333.486097800358</v>
      </c>
      <c r="C27203">
        <v>3478.6991409271982</v>
      </c>
    </row>
    <row r="27204" spans="1:3" x14ac:dyDescent="0.2">
      <c r="A27204" s="1">
        <v>2.3609374999999999</v>
      </c>
      <c r="B27204">
        <v>-2270.270337740315</v>
      </c>
      <c r="C27204">
        <v>3499.5878269153054</v>
      </c>
    </row>
    <row r="27205" spans="1:3" x14ac:dyDescent="0.2">
      <c r="A27205" s="1">
        <v>2.3610243055555555</v>
      </c>
      <c r="B27205">
        <v>-2173.8892078979275</v>
      </c>
      <c r="C27205">
        <v>3527.9891103285031</v>
      </c>
    </row>
    <row r="27206" spans="1:3" x14ac:dyDescent="0.2">
      <c r="A27206" s="1">
        <v>2.3611111111111112</v>
      </c>
      <c r="B27206">
        <v>-2098.7632319150166</v>
      </c>
      <c r="C27206">
        <v>3527.8058766814847</v>
      </c>
    </row>
    <row r="27207" spans="1:3" x14ac:dyDescent="0.2">
      <c r="A27207" s="1">
        <v>2.3611979166666668</v>
      </c>
      <c r="B27207">
        <v>-2023.4540222850876</v>
      </c>
      <c r="C27207">
        <v>3536.4178782980198</v>
      </c>
    </row>
    <row r="27208" spans="1:3" x14ac:dyDescent="0.2">
      <c r="A27208" s="1">
        <v>2.3612847222222224</v>
      </c>
      <c r="B27208">
        <v>-1925.0573177068297</v>
      </c>
      <c r="C27208">
        <v>3547.4119236764618</v>
      </c>
    </row>
    <row r="27209" spans="1:3" x14ac:dyDescent="0.2">
      <c r="A27209" s="1">
        <v>2.361371527777778</v>
      </c>
      <c r="B27209">
        <v>-1828.4929536400903</v>
      </c>
      <c r="C27209">
        <v>3568.483843888921</v>
      </c>
    </row>
    <row r="27210" spans="1:3" x14ac:dyDescent="0.2">
      <c r="A27210" s="1">
        <v>2.3614583333333332</v>
      </c>
      <c r="B27210">
        <v>-1746.953785000866</v>
      </c>
      <c r="C27210">
        <v>3301.1453108942901</v>
      </c>
    </row>
    <row r="27211" spans="1:3" x14ac:dyDescent="0.2">
      <c r="A27211" s="1">
        <v>2.3615451388888888</v>
      </c>
      <c r="B27211">
        <v>-1636.8300987240921</v>
      </c>
      <c r="C27211">
        <v>3350.9849823913169</v>
      </c>
    </row>
    <row r="27212" spans="1:3" x14ac:dyDescent="0.2">
      <c r="A27212" s="1">
        <v>2.3616319444444445</v>
      </c>
      <c r="B27212">
        <v>-1536.9675215056866</v>
      </c>
      <c r="C27212">
        <v>3447.1828780093529</v>
      </c>
    </row>
    <row r="27213" spans="1:3" x14ac:dyDescent="0.2">
      <c r="A27213" s="1">
        <v>2.3617187500000001</v>
      </c>
      <c r="B27213">
        <v>-1354.6496051036315</v>
      </c>
      <c r="C27213">
        <v>3461.1086686680906</v>
      </c>
    </row>
    <row r="27214" spans="1:3" x14ac:dyDescent="0.2">
      <c r="A27214" s="1">
        <v>2.3618055555555557</v>
      </c>
      <c r="B27214">
        <v>-1269.2625206396858</v>
      </c>
      <c r="C27214">
        <v>3403.7563997459729</v>
      </c>
    </row>
    <row r="27215" spans="1:3" x14ac:dyDescent="0.2">
      <c r="A27215" s="1">
        <v>2.3618923611111113</v>
      </c>
      <c r="B27215">
        <v>-1193.5868425610531</v>
      </c>
      <c r="C27215">
        <v>3330.2795306275616</v>
      </c>
    </row>
    <row r="27216" spans="1:3" x14ac:dyDescent="0.2">
      <c r="A27216" s="1">
        <v>2.361979166666667</v>
      </c>
      <c r="B27216">
        <v>-1013.4677351192195</v>
      </c>
      <c r="C27216">
        <v>3373.5227752439237</v>
      </c>
    </row>
    <row r="27217" spans="1:3" x14ac:dyDescent="0.2">
      <c r="A27217" s="1">
        <v>2.3620659722222221</v>
      </c>
      <c r="B27217">
        <v>-883.9212354944865</v>
      </c>
      <c r="C27217">
        <v>3365.2772414987589</v>
      </c>
    </row>
    <row r="27218" spans="1:3" x14ac:dyDescent="0.2">
      <c r="A27218" s="1">
        <v>2.3621527777777778</v>
      </c>
      <c r="B27218">
        <v>-763.16997228797425</v>
      </c>
      <c r="C27218">
        <v>3333.3945101322092</v>
      </c>
    </row>
    <row r="27219" spans="1:3" x14ac:dyDescent="0.2">
      <c r="A27219" s="1">
        <v>2.3622395833333334</v>
      </c>
      <c r="B27219">
        <v>-626.11087523815024</v>
      </c>
      <c r="C27219">
        <v>3309.7573130881588</v>
      </c>
    </row>
    <row r="27220" spans="1:3" x14ac:dyDescent="0.2">
      <c r="A27220" s="1">
        <v>2.362326388888889</v>
      </c>
      <c r="B27220">
        <v>-520.38480688181971</v>
      </c>
      <c r="C27220">
        <v>3281.7224975463309</v>
      </c>
    </row>
    <row r="27221" spans="1:3" x14ac:dyDescent="0.2">
      <c r="A27221" s="1">
        <v>2.3624131944444446</v>
      </c>
      <c r="B27221">
        <v>-366.65140811731425</v>
      </c>
      <c r="C27221">
        <v>3283.371604410831</v>
      </c>
    </row>
    <row r="27222" spans="1:3" x14ac:dyDescent="0.2">
      <c r="A27222" s="1">
        <v>2.3624999999999998</v>
      </c>
      <c r="B27222">
        <v>-252.31333756711507</v>
      </c>
      <c r="C27222">
        <v>3275.1260706656658</v>
      </c>
    </row>
    <row r="27223" spans="1:3" x14ac:dyDescent="0.2">
      <c r="A27223" s="1">
        <v>2.3625868055555554</v>
      </c>
      <c r="B27223">
        <v>-156.84837826915305</v>
      </c>
      <c r="C27223">
        <v>3242.1439351076729</v>
      </c>
    </row>
    <row r="27224" spans="1:3" x14ac:dyDescent="0.2">
      <c r="A27224" s="1">
        <v>2.3626736111111111</v>
      </c>
      <c r="B27224">
        <v>-71.094825933837541</v>
      </c>
      <c r="C27224">
        <v>3191.2048588418684</v>
      </c>
    </row>
    <row r="27225" spans="1:3" x14ac:dyDescent="0.2">
      <c r="A27225" s="1">
        <v>2.3627604166666667</v>
      </c>
      <c r="B27225">
        <v>39.578563015992145</v>
      </c>
      <c r="C27225">
        <v>3188.822815657295</v>
      </c>
    </row>
    <row r="27226" spans="1:3" x14ac:dyDescent="0.2">
      <c r="A27226" s="1">
        <v>2.3628472222222223</v>
      </c>
      <c r="B27226">
        <v>52.221714681600368</v>
      </c>
      <c r="C27226">
        <v>3080.5314698920383</v>
      </c>
    </row>
    <row r="27227" spans="1:3" x14ac:dyDescent="0.2">
      <c r="A27227" s="1">
        <v>2.3629340277777779</v>
      </c>
      <c r="B27227">
        <v>50.572607817100625</v>
      </c>
      <c r="C27227">
        <v>2940.9070960106228</v>
      </c>
    </row>
    <row r="27228" spans="1:3" x14ac:dyDescent="0.2">
      <c r="A27228" s="1">
        <v>2.3630208333333336</v>
      </c>
      <c r="B27228">
        <v>185.61613013105477</v>
      </c>
      <c r="C27228">
        <v>2952.4508434847871</v>
      </c>
    </row>
    <row r="27229" spans="1:3" x14ac:dyDescent="0.2">
      <c r="A27229" s="1">
        <v>2.3631076388888892</v>
      </c>
      <c r="B27229">
        <v>241.50252641302467</v>
      </c>
      <c r="C27229">
        <v>2890.1512539691703</v>
      </c>
    </row>
    <row r="27230" spans="1:3" x14ac:dyDescent="0.2">
      <c r="A27230" s="1">
        <v>2.3631944444444444</v>
      </c>
      <c r="B27230">
        <v>360.60468333237111</v>
      </c>
      <c r="C27230">
        <v>2885.7536354713934</v>
      </c>
    </row>
    <row r="27231" spans="1:3" x14ac:dyDescent="0.2">
      <c r="A27231" s="1">
        <v>2.36328125</v>
      </c>
      <c r="B27231">
        <v>321.20935454073089</v>
      </c>
      <c r="C27231">
        <v>2721.3926597771492</v>
      </c>
    </row>
    <row r="27232" spans="1:3" x14ac:dyDescent="0.2">
      <c r="A27232" s="1">
        <v>2.3633680555555556</v>
      </c>
      <c r="B27232">
        <v>413.92580220541538</v>
      </c>
      <c r="C27232">
        <v>2654.695451763755</v>
      </c>
    </row>
    <row r="27233" spans="1:3" x14ac:dyDescent="0.2">
      <c r="A27233" s="1">
        <v>2.3634548611111112</v>
      </c>
      <c r="B27233">
        <v>536.32617227642743</v>
      </c>
      <c r="C27233">
        <v>2634.7229363200736</v>
      </c>
    </row>
    <row r="27234" spans="1:3" x14ac:dyDescent="0.2">
      <c r="A27234" s="1">
        <v>2.3635416666666669</v>
      </c>
      <c r="B27234">
        <v>592.57903700710119</v>
      </c>
      <c r="C27234">
        <v>2538.1585728306677</v>
      </c>
    </row>
    <row r="27235" spans="1:3" x14ac:dyDescent="0.2">
      <c r="A27235" s="1">
        <v>2.3636284722222225</v>
      </c>
      <c r="B27235">
        <v>682.54697419317597</v>
      </c>
      <c r="C27235">
        <v>2467.9799174412565</v>
      </c>
    </row>
    <row r="27236" spans="1:3" x14ac:dyDescent="0.2">
      <c r="A27236" s="1">
        <v>2.3637152777777777</v>
      </c>
      <c r="B27236">
        <v>784.60836037180297</v>
      </c>
      <c r="C27236">
        <v>2426.2025454650425</v>
      </c>
    </row>
    <row r="27237" spans="1:3" x14ac:dyDescent="0.2">
      <c r="A27237" s="1">
        <v>2.3638020833333333</v>
      </c>
      <c r="B27237">
        <v>872.19425379597033</v>
      </c>
      <c r="C27237">
        <v>2344.6633768258184</v>
      </c>
    </row>
    <row r="27238" spans="1:3" x14ac:dyDescent="0.2">
      <c r="A27238" s="1">
        <v>2.3638888888888889</v>
      </c>
      <c r="B27238">
        <v>996.0604965071301</v>
      </c>
      <c r="C27238">
        <v>2309.4824323076036</v>
      </c>
    </row>
    <row r="27239" spans="1:3" x14ac:dyDescent="0.2">
      <c r="A27239" s="1">
        <v>2.3639756944444446</v>
      </c>
      <c r="B27239">
        <v>1089.3266468448705</v>
      </c>
      <c r="C27239">
        <v>2246.9996085676348</v>
      </c>
    </row>
    <row r="27240" spans="1:3" x14ac:dyDescent="0.2">
      <c r="A27240" s="1">
        <v>2.3640625000000002</v>
      </c>
      <c r="B27240">
        <v>1184.0586698227585</v>
      </c>
      <c r="C27240">
        <v>2146.7705629005254</v>
      </c>
    </row>
    <row r="27241" spans="1:3" x14ac:dyDescent="0.2">
      <c r="A27241" s="1">
        <v>2.3641493055555558</v>
      </c>
      <c r="B27241">
        <v>1298.2135061486056</v>
      </c>
      <c r="C27241">
        <v>2064.3152237168756</v>
      </c>
    </row>
    <row r="27242" spans="1:3" x14ac:dyDescent="0.2">
      <c r="A27242" s="1">
        <v>2.364236111111111</v>
      </c>
      <c r="B27242">
        <v>1426.2941331331911</v>
      </c>
      <c r="C27242">
        <v>2002.9318047456843</v>
      </c>
    </row>
    <row r="27243" spans="1:3" x14ac:dyDescent="0.2">
      <c r="A27243" s="1">
        <v>2.3643229166666666</v>
      </c>
      <c r="B27243">
        <v>1369.1250978580913</v>
      </c>
      <c r="C27243">
        <v>1900.6871843427055</v>
      </c>
    </row>
    <row r="27244" spans="1:3" x14ac:dyDescent="0.2">
      <c r="A27244" s="1">
        <v>2.3644097222222222</v>
      </c>
      <c r="B27244">
        <v>1563.3532301830148</v>
      </c>
      <c r="C27244">
        <v>1791.6629022573754</v>
      </c>
    </row>
    <row r="27245" spans="1:3" x14ac:dyDescent="0.2">
      <c r="A27245" s="1">
        <v>2.3644965277777779</v>
      </c>
      <c r="B27245">
        <v>1662.4828710813463</v>
      </c>
      <c r="C27245">
        <v>1624.7366491542059</v>
      </c>
    </row>
    <row r="27246" spans="1:3" x14ac:dyDescent="0.2">
      <c r="A27246" s="1">
        <v>2.3645833333333335</v>
      </c>
      <c r="B27246">
        <v>1818.4150788060736</v>
      </c>
      <c r="C27246">
        <v>1591.9377478205645</v>
      </c>
    </row>
    <row r="27247" spans="1:3" x14ac:dyDescent="0.2">
      <c r="A27247" s="1">
        <v>2.3646701388888891</v>
      </c>
      <c r="B27247">
        <v>1860.7421534553434</v>
      </c>
      <c r="C27247">
        <v>1459.093034466832</v>
      </c>
    </row>
    <row r="27248" spans="1:3" x14ac:dyDescent="0.2">
      <c r="A27248" s="1">
        <v>2.3647569444444447</v>
      </c>
      <c r="B27248">
        <v>1877.4164551700248</v>
      </c>
      <c r="C27248">
        <v>1281.7224380809421</v>
      </c>
    </row>
    <row r="27249" spans="1:3" x14ac:dyDescent="0.2">
      <c r="A27249" s="1">
        <v>2.3648437499999999</v>
      </c>
      <c r="B27249">
        <v>2012.4599769066451</v>
      </c>
      <c r="C27249">
        <v>1200.7329721147739</v>
      </c>
    </row>
    <row r="27250" spans="1:3" x14ac:dyDescent="0.2">
      <c r="A27250" s="1">
        <v>2.3649305555555555</v>
      </c>
      <c r="B27250">
        <v>2059.0014352520061</v>
      </c>
      <c r="C27250">
        <v>1053.4127660065817</v>
      </c>
    </row>
    <row r="27251" spans="1:3" x14ac:dyDescent="0.2">
      <c r="A27251" s="1">
        <v>2.3650173611111112</v>
      </c>
      <c r="B27251">
        <v>2167.1095467929104</v>
      </c>
      <c r="C27251">
        <v>860.83374054615797</v>
      </c>
    </row>
    <row r="27252" spans="1:3" x14ac:dyDescent="0.2">
      <c r="A27252" s="1">
        <v>2.3651041666666668</v>
      </c>
      <c r="B27252">
        <v>2270.6368056116853</v>
      </c>
      <c r="C27252">
        <v>743.93039316436705</v>
      </c>
    </row>
    <row r="27253" spans="1:3" x14ac:dyDescent="0.2">
      <c r="A27253" s="1">
        <v>2.3651909722222224</v>
      </c>
      <c r="B27253">
        <v>2380.0275555683852</v>
      </c>
      <c r="C27253">
        <v>589.64729172680563</v>
      </c>
    </row>
    <row r="27254" spans="1:3" x14ac:dyDescent="0.2">
      <c r="A27254" s="1">
        <v>2.365277777777778</v>
      </c>
      <c r="B27254">
        <v>2460.6505536631835</v>
      </c>
      <c r="C27254">
        <v>471.46130592921884</v>
      </c>
    </row>
    <row r="27255" spans="1:3" x14ac:dyDescent="0.2">
      <c r="A27255" s="1">
        <v>2.3653645833333332</v>
      </c>
      <c r="B27255">
        <v>2618.598336701114</v>
      </c>
      <c r="C27255">
        <v>378.92809191155249</v>
      </c>
    </row>
    <row r="27256" spans="1:3" x14ac:dyDescent="0.2">
      <c r="A27256" s="1">
        <v>2.3654513888888888</v>
      </c>
      <c r="B27256">
        <v>2667.3386040066971</v>
      </c>
      <c r="C27256">
        <v>245.90014491080191</v>
      </c>
    </row>
    <row r="27257" spans="1:3" x14ac:dyDescent="0.2">
      <c r="A27257" s="1">
        <v>2.3655381944444445</v>
      </c>
      <c r="B27257">
        <v>2834.2648571098666</v>
      </c>
      <c r="C27257">
        <v>67.246910109116101</v>
      </c>
    </row>
    <row r="27258" spans="1:3" x14ac:dyDescent="0.2">
      <c r="A27258" s="1">
        <v>2.3656250000000001</v>
      </c>
      <c r="B27258">
        <v>2724.8741071531667</v>
      </c>
      <c r="C27258">
        <v>58.634907915247389</v>
      </c>
    </row>
    <row r="27259" spans="1:3" x14ac:dyDescent="0.2">
      <c r="A27259" s="1">
        <v>2.3657118055555557</v>
      </c>
      <c r="B27259">
        <v>2773.7976086831013</v>
      </c>
      <c r="C27259">
        <v>17.224004387737427</v>
      </c>
    </row>
    <row r="27260" spans="1:3" x14ac:dyDescent="0.2">
      <c r="A27260" s="1">
        <v>2.3657986111111113</v>
      </c>
      <c r="B27260">
        <v>3015.3001350961263</v>
      </c>
      <c r="C27260">
        <v>-213.46771144853071</v>
      </c>
    </row>
    <row r="27261" spans="1:3" x14ac:dyDescent="0.2">
      <c r="A27261" s="1">
        <v>2.365885416666667</v>
      </c>
      <c r="B27261">
        <v>3078.8823636048724</v>
      </c>
      <c r="C27261">
        <v>-296.65598695225452</v>
      </c>
    </row>
    <row r="27262" spans="1:3" x14ac:dyDescent="0.2">
      <c r="A27262" s="1">
        <v>2.3659722222222221</v>
      </c>
      <c r="B27262">
        <v>3200.1833289071069</v>
      </c>
      <c r="C27262">
        <v>-316.44526817158368</v>
      </c>
    </row>
    <row r="27263" spans="1:3" x14ac:dyDescent="0.2">
      <c r="A27263" s="1">
        <v>2.3660590277777778</v>
      </c>
      <c r="B27263">
        <v>3151.0765937301544</v>
      </c>
      <c r="C27263">
        <v>-476.22539229836616</v>
      </c>
    </row>
    <row r="27264" spans="1:3" x14ac:dyDescent="0.2">
      <c r="A27264" s="1">
        <v>2.3661458333333334</v>
      </c>
      <c r="B27264">
        <v>3273.6601980255182</v>
      </c>
      <c r="C27264">
        <v>-541.45672709427868</v>
      </c>
    </row>
    <row r="27265" spans="1:3" x14ac:dyDescent="0.2">
      <c r="A27265" s="1">
        <v>2.366232638888889</v>
      </c>
      <c r="B27265">
        <v>3359.0472824894637</v>
      </c>
      <c r="C27265">
        <v>-592.57903700710119</v>
      </c>
    </row>
    <row r="27266" spans="1:3" x14ac:dyDescent="0.2">
      <c r="A27266" s="1">
        <v>2.3663194444444446</v>
      </c>
      <c r="B27266">
        <v>3381.7683089890884</v>
      </c>
      <c r="C27266">
        <v>-742.64775474857106</v>
      </c>
    </row>
    <row r="27267" spans="1:3" x14ac:dyDescent="0.2">
      <c r="A27267" s="1">
        <v>2.3664062499999998</v>
      </c>
      <c r="B27267">
        <v>3419.3312966918766</v>
      </c>
      <c r="C27267">
        <v>-818.87313492292594</v>
      </c>
    </row>
    <row r="27268" spans="1:3" x14ac:dyDescent="0.2">
      <c r="A27268" s="1">
        <v>2.3664930555555554</v>
      </c>
      <c r="B27268">
        <v>3440.9529190000576</v>
      </c>
      <c r="C27268">
        <v>-915.62073263668378</v>
      </c>
    </row>
    <row r="27269" spans="1:3" x14ac:dyDescent="0.2">
      <c r="A27269" s="1">
        <v>2.3665798611111111</v>
      </c>
      <c r="B27269">
        <v>3425.01155360545</v>
      </c>
      <c r="C27269">
        <v>-1068.2547272097454</v>
      </c>
    </row>
    <row r="27270" spans="1:3" x14ac:dyDescent="0.2">
      <c r="A27270" s="1">
        <v>2.3666666666666667</v>
      </c>
      <c r="B27270">
        <v>3446.4499416892786</v>
      </c>
      <c r="C27270">
        <v>-1132.7531256855839</v>
      </c>
    </row>
    <row r="27271" spans="1:3" x14ac:dyDescent="0.2">
      <c r="A27271" s="1">
        <v>2.3667534722222223</v>
      </c>
      <c r="B27271">
        <v>3470.0871393106636</v>
      </c>
      <c r="C27271">
        <v>-1238.1127255932106</v>
      </c>
    </row>
    <row r="27272" spans="1:3" x14ac:dyDescent="0.2">
      <c r="A27272" s="1">
        <v>2.3668402777777779</v>
      </c>
      <c r="B27272">
        <v>3430.5085762946715</v>
      </c>
      <c r="C27272">
        <v>-1366.1933525777958</v>
      </c>
    </row>
    <row r="27273" spans="1:3" x14ac:dyDescent="0.2">
      <c r="A27273" s="1">
        <v>2.3669270833333336</v>
      </c>
      <c r="B27273">
        <v>3442.0523237688358</v>
      </c>
      <c r="C27273">
        <v>-1518.2776444778015</v>
      </c>
    </row>
    <row r="27274" spans="1:3" x14ac:dyDescent="0.2">
      <c r="A27274" s="1">
        <v>2.3670138888888892</v>
      </c>
      <c r="B27274">
        <v>3200.1833289071069</v>
      </c>
      <c r="C27274">
        <v>-1362.8951388487963</v>
      </c>
    </row>
    <row r="27275" spans="1:3" x14ac:dyDescent="0.2">
      <c r="A27275" s="1">
        <v>2.3671006944444444</v>
      </c>
      <c r="B27275">
        <v>3293.9991813405695</v>
      </c>
      <c r="C27275">
        <v>-1495.9230858495469</v>
      </c>
    </row>
    <row r="27276" spans="1:3" x14ac:dyDescent="0.2">
      <c r="A27276" s="1">
        <v>2.3671875</v>
      </c>
      <c r="B27276">
        <v>3353.5502598002427</v>
      </c>
      <c r="C27276">
        <v>-1764.1777893886033</v>
      </c>
    </row>
    <row r="27277" spans="1:3" x14ac:dyDescent="0.2">
      <c r="A27277" s="1">
        <v>2.3672743055555556</v>
      </c>
      <c r="B27277">
        <v>3307.7417377749553</v>
      </c>
      <c r="C27277">
        <v>-1821.7132925350732</v>
      </c>
    </row>
    <row r="27278" spans="1:3" x14ac:dyDescent="0.2">
      <c r="A27278" s="1">
        <v>2.3673611111111112</v>
      </c>
      <c r="B27278">
        <v>3284.8374770509786</v>
      </c>
      <c r="C27278">
        <v>-1867.7050482073785</v>
      </c>
    </row>
    <row r="27279" spans="1:3" x14ac:dyDescent="0.2">
      <c r="A27279" s="1">
        <v>2.3674479166666669</v>
      </c>
      <c r="B27279">
        <v>3206.2300536920502</v>
      </c>
      <c r="C27279">
        <v>-1977.2790323884303</v>
      </c>
    </row>
    <row r="27280" spans="1:3" x14ac:dyDescent="0.2">
      <c r="A27280" s="1">
        <v>2.3675347222222225</v>
      </c>
      <c r="B27280">
        <v>3219.4229080307141</v>
      </c>
      <c r="C27280">
        <v>-2015.2084885399227</v>
      </c>
    </row>
    <row r="27281" spans="1:3" x14ac:dyDescent="0.2">
      <c r="A27281" s="1">
        <v>2.3676215277777777</v>
      </c>
      <c r="B27281">
        <v>3194.5030719935339</v>
      </c>
      <c r="C27281">
        <v>-2090.8841666185554</v>
      </c>
    </row>
    <row r="27282" spans="1:3" x14ac:dyDescent="0.2">
      <c r="A27282" s="1">
        <v>2.3677083333333333</v>
      </c>
      <c r="B27282">
        <v>3139.7160804803416</v>
      </c>
      <c r="C27282">
        <v>-2217.3156861613074</v>
      </c>
    </row>
    <row r="27283" spans="1:3" x14ac:dyDescent="0.2">
      <c r="A27283" s="1">
        <v>2.3677951388888889</v>
      </c>
      <c r="B27283">
        <v>3147.045443681081</v>
      </c>
      <c r="C27283">
        <v>-2239.8534790139138</v>
      </c>
    </row>
    <row r="27284" spans="1:3" x14ac:dyDescent="0.2">
      <c r="A27284" s="1">
        <v>2.3678819444444446</v>
      </c>
      <c r="B27284">
        <v>3146.3125073610067</v>
      </c>
      <c r="C27284">
        <v>-2305.0848138098263</v>
      </c>
    </row>
    <row r="27285" spans="1:3" x14ac:dyDescent="0.2">
      <c r="A27285" s="1">
        <v>2.3679687500000002</v>
      </c>
      <c r="B27285">
        <v>3092.6249200392585</v>
      </c>
      <c r="C27285">
        <v>-2436.6468887477627</v>
      </c>
    </row>
    <row r="27286" spans="1:3" x14ac:dyDescent="0.2">
      <c r="A27286" s="1">
        <v>2.3680555555555558</v>
      </c>
      <c r="B27286">
        <v>3074.4847451070955</v>
      </c>
      <c r="C27286">
        <v>-2503.5273304081752</v>
      </c>
    </row>
    <row r="27287" spans="1:3" x14ac:dyDescent="0.2">
      <c r="A27287" s="1">
        <v>2.368142361111111</v>
      </c>
      <c r="B27287">
        <v>3077.7829588360951</v>
      </c>
      <c r="C27287">
        <v>-2584.333562727325</v>
      </c>
    </row>
    <row r="27288" spans="1:3" x14ac:dyDescent="0.2">
      <c r="A27288" s="1">
        <v>2.3682291666666666</v>
      </c>
      <c r="B27288">
        <v>3037.2882258530108</v>
      </c>
      <c r="C27288">
        <v>-2668.2547745511229</v>
      </c>
    </row>
    <row r="27289" spans="1:3" x14ac:dyDescent="0.2">
      <c r="A27289" s="1">
        <v>2.3683159722222222</v>
      </c>
      <c r="B27289">
        <v>2994.7779175567234</v>
      </c>
      <c r="C27289">
        <v>-2815.2085122106114</v>
      </c>
    </row>
    <row r="27290" spans="1:3" x14ac:dyDescent="0.2">
      <c r="A27290" s="1">
        <v>2.3684027777777779</v>
      </c>
      <c r="B27290">
        <v>2917.4531326135907</v>
      </c>
      <c r="C27290">
        <v>-2809.7114895213904</v>
      </c>
    </row>
    <row r="27291" spans="1:3" x14ac:dyDescent="0.2">
      <c r="A27291" s="1">
        <v>2.3684895833333335</v>
      </c>
      <c r="B27291">
        <v>2788.6395693089312</v>
      </c>
      <c r="C27291">
        <v>-2709.2992102072631</v>
      </c>
    </row>
    <row r="27292" spans="1:3" x14ac:dyDescent="0.2">
      <c r="A27292" s="1">
        <v>2.3685763888888891</v>
      </c>
      <c r="B27292">
        <v>2846.5415409041047</v>
      </c>
      <c r="C27292">
        <v>-2955.5658229894348</v>
      </c>
    </row>
    <row r="27293" spans="1:3" x14ac:dyDescent="0.2">
      <c r="A27293" s="1">
        <v>2.3686631944444447</v>
      </c>
      <c r="B27293">
        <v>2759.5053495756597</v>
      </c>
      <c r="C27293">
        <v>-3064.5901044974307</v>
      </c>
    </row>
    <row r="27294" spans="1:3" x14ac:dyDescent="0.2">
      <c r="A27294" s="1">
        <v>2.3687499999999999</v>
      </c>
      <c r="B27294">
        <v>2708.5662733098548</v>
      </c>
      <c r="C27294">
        <v>-3116.0788828589575</v>
      </c>
    </row>
    <row r="27295" spans="1:3" x14ac:dyDescent="0.2">
      <c r="A27295" s="1">
        <v>2.3688368055555555</v>
      </c>
      <c r="B27295">
        <v>2635.0894047687775</v>
      </c>
      <c r="C27295">
        <v>-3126.3399919173257</v>
      </c>
    </row>
    <row r="27296" spans="1:3" x14ac:dyDescent="0.2">
      <c r="A27296" s="1">
        <v>2.3689236111111112</v>
      </c>
      <c r="B27296">
        <v>2583.2341579585477</v>
      </c>
      <c r="C27296">
        <v>-3186.807240344091</v>
      </c>
    </row>
    <row r="27297" spans="1:3" x14ac:dyDescent="0.2">
      <c r="A27297" s="1">
        <v>2.3690104166666668</v>
      </c>
      <c r="B27297">
        <v>2530.2795069568733</v>
      </c>
      <c r="C27297">
        <v>-3196.1521788580335</v>
      </c>
    </row>
    <row r="27298" spans="1:3" x14ac:dyDescent="0.2">
      <c r="A27298" s="1">
        <v>2.3690972222222224</v>
      </c>
      <c r="B27298">
        <v>2480.6230696841985</v>
      </c>
      <c r="C27298">
        <v>-3248.1906598926162</v>
      </c>
    </row>
    <row r="27299" spans="1:3" x14ac:dyDescent="0.2">
      <c r="A27299" s="1">
        <v>2.369184027777778</v>
      </c>
      <c r="B27299">
        <v>2411.9102869349344</v>
      </c>
      <c r="C27299">
        <v>-3257.1691299578547</v>
      </c>
    </row>
    <row r="27300" spans="1:3" x14ac:dyDescent="0.2">
      <c r="A27300" s="1">
        <v>2.3692708333333332</v>
      </c>
      <c r="B27300">
        <v>2367.7508717741466</v>
      </c>
      <c r="C27300">
        <v>-3272.9272617054439</v>
      </c>
    </row>
    <row r="27301" spans="1:3" x14ac:dyDescent="0.2">
      <c r="A27301" s="1">
        <v>2.3693576388888888</v>
      </c>
      <c r="B27301">
        <v>2294.2740032330698</v>
      </c>
      <c r="C27301">
        <v>-3285.3871791467009</v>
      </c>
    </row>
    <row r="27302" spans="1:3" x14ac:dyDescent="0.2">
      <c r="A27302" s="1">
        <v>2.3694444444444445</v>
      </c>
      <c r="B27302">
        <v>2220.9803683390105</v>
      </c>
      <c r="C27302">
        <v>-3314.8878673286763</v>
      </c>
    </row>
    <row r="27303" spans="1:3" x14ac:dyDescent="0.2">
      <c r="A27303" s="1">
        <v>2.3695312500000001</v>
      </c>
      <c r="B27303">
        <v>2153.1837561341722</v>
      </c>
      <c r="C27303">
        <v>-3314.154931008602</v>
      </c>
    </row>
    <row r="27304" spans="1:3" x14ac:dyDescent="0.2">
      <c r="A27304" s="1">
        <v>2.3696180555555557</v>
      </c>
      <c r="B27304">
        <v>2070.7284169505224</v>
      </c>
      <c r="C27304">
        <v>-3355.3826003117606</v>
      </c>
    </row>
    <row r="27305" spans="1:3" x14ac:dyDescent="0.2">
      <c r="A27305" s="1">
        <v>2.3697048611111113</v>
      </c>
      <c r="B27305">
        <v>1977.0957981640781</v>
      </c>
      <c r="C27305">
        <v>-3364.1778367299812</v>
      </c>
    </row>
    <row r="27306" spans="1:3" x14ac:dyDescent="0.2">
      <c r="A27306" s="1">
        <v>2.369791666666667</v>
      </c>
      <c r="B27306">
        <v>1910.3985907280182</v>
      </c>
      <c r="C27306">
        <v>-3372.0569026037756</v>
      </c>
    </row>
    <row r="27307" spans="1:3" x14ac:dyDescent="0.2">
      <c r="A27307" s="1">
        <v>2.3698784722222221</v>
      </c>
      <c r="B27307">
        <v>1801.374309220022</v>
      </c>
      <c r="C27307">
        <v>-3213.9258853414931</v>
      </c>
    </row>
    <row r="27308" spans="1:3" x14ac:dyDescent="0.2">
      <c r="A27308" s="1">
        <v>2.3699652777777778</v>
      </c>
      <c r="B27308">
        <v>1698.030284048265</v>
      </c>
      <c r="C27308">
        <v>-3291.8003723803477</v>
      </c>
    </row>
    <row r="27309" spans="1:3" x14ac:dyDescent="0.2">
      <c r="A27309" s="1">
        <v>2.3700520833333334</v>
      </c>
      <c r="B27309">
        <v>1594.8694931008604</v>
      </c>
      <c r="C27309">
        <v>-3350.2520460712431</v>
      </c>
    </row>
    <row r="27310" spans="1:3" x14ac:dyDescent="0.2">
      <c r="A27310" s="1">
        <v>2.370138888888889</v>
      </c>
      <c r="B27310">
        <v>1455.4283528664628</v>
      </c>
      <c r="C27310">
        <v>-3366.7431141389065</v>
      </c>
    </row>
    <row r="27311" spans="1:3" x14ac:dyDescent="0.2">
      <c r="A27311" s="1">
        <v>2.3702256944444446</v>
      </c>
      <c r="B27311">
        <v>1363.2616072975002</v>
      </c>
      <c r="C27311">
        <v>-3330.8292327232839</v>
      </c>
    </row>
    <row r="27312" spans="1:3" x14ac:dyDescent="0.2">
      <c r="A27312" s="1">
        <v>2.3703124999999998</v>
      </c>
      <c r="B27312">
        <v>1274.9427769759252</v>
      </c>
      <c r="C27312">
        <v>-3307.192035679233</v>
      </c>
    </row>
    <row r="27313" spans="1:3" x14ac:dyDescent="0.2">
      <c r="A27313" s="1">
        <v>2.3703993055555554</v>
      </c>
      <c r="B27313">
        <v>1112.414141793199</v>
      </c>
      <c r="C27313">
        <v>-3349.1526418797994</v>
      </c>
    </row>
    <row r="27314" spans="1:3" x14ac:dyDescent="0.2">
      <c r="A27314" s="1">
        <v>2.3704861111111111</v>
      </c>
      <c r="B27314">
        <v>1018.9647578084407</v>
      </c>
      <c r="C27314">
        <v>-3314.8878673286763</v>
      </c>
    </row>
    <row r="27315" spans="1:3" x14ac:dyDescent="0.2">
      <c r="A27315" s="1">
        <v>2.3705729166666667</v>
      </c>
      <c r="B27315">
        <v>857.16905894578827</v>
      </c>
      <c r="C27315">
        <v>-3291.8003723803477</v>
      </c>
    </row>
    <row r="27316" spans="1:3" x14ac:dyDescent="0.2">
      <c r="A27316" s="1">
        <v>2.3706597222222223</v>
      </c>
      <c r="B27316">
        <v>699.95421222793141</v>
      </c>
      <c r="C27316">
        <v>-3260.4673436868538</v>
      </c>
    </row>
    <row r="27317" spans="1:3" x14ac:dyDescent="0.2">
      <c r="A27317" s="1">
        <v>2.3707465277777779</v>
      </c>
      <c r="B27317">
        <v>564.17775359390328</v>
      </c>
      <c r="C27317">
        <v>-3248.740361988338</v>
      </c>
    </row>
    <row r="27318" spans="1:3" x14ac:dyDescent="0.2">
      <c r="A27318" s="1">
        <v>2.3708333333333336</v>
      </c>
      <c r="B27318">
        <v>440.31151088274351</v>
      </c>
      <c r="C27318">
        <v>-3243.7930413948388</v>
      </c>
    </row>
    <row r="27319" spans="1:3" x14ac:dyDescent="0.2">
      <c r="A27319" s="1">
        <v>2.3709201388888892</v>
      </c>
      <c r="B27319">
        <v>309.84884129091853</v>
      </c>
      <c r="C27319">
        <v>-3256.2529594134289</v>
      </c>
    </row>
    <row r="27320" spans="1:3" x14ac:dyDescent="0.2">
      <c r="A27320" s="1">
        <v>2.3710069444444444</v>
      </c>
      <c r="B27320">
        <v>207.9706887593095</v>
      </c>
      <c r="C27320">
        <v>-3218.6899717106403</v>
      </c>
    </row>
    <row r="27321" spans="1:3" x14ac:dyDescent="0.2">
      <c r="A27321" s="1">
        <v>2.37109375</v>
      </c>
      <c r="B27321">
        <v>30.233624502049533</v>
      </c>
      <c r="C27321">
        <v>-3206.962990012124</v>
      </c>
    </row>
    <row r="27322" spans="1:3" x14ac:dyDescent="0.2">
      <c r="A27322" s="1">
        <v>2.3711805555555556</v>
      </c>
      <c r="B27322">
        <v>12.459918018590152</v>
      </c>
      <c r="C27322">
        <v>-3068.987722417874</v>
      </c>
    </row>
    <row r="27323" spans="1:3" x14ac:dyDescent="0.2">
      <c r="A27323" s="1">
        <v>2.3712673611111112</v>
      </c>
      <c r="B27323">
        <v>-61.383418971191041</v>
      </c>
      <c r="C27323">
        <v>-2981.4018289937076</v>
      </c>
    </row>
    <row r="27324" spans="1:3" x14ac:dyDescent="0.2">
      <c r="A27324" s="1">
        <v>2.3713541666666669</v>
      </c>
      <c r="B27324">
        <v>-220.24737255354773</v>
      </c>
      <c r="C27324">
        <v>-2980.8521268979853</v>
      </c>
    </row>
    <row r="27325" spans="1:3" x14ac:dyDescent="0.2">
      <c r="A27325" s="1">
        <v>2.3714409722222225</v>
      </c>
      <c r="B27325">
        <v>-349.24416950522487</v>
      </c>
      <c r="C27325">
        <v>-2956.8484614052304</v>
      </c>
    </row>
    <row r="27326" spans="1:3" x14ac:dyDescent="0.2">
      <c r="A27326" s="1">
        <v>2.3715277777777777</v>
      </c>
      <c r="B27326">
        <v>-490.33441660412217</v>
      </c>
      <c r="C27326">
        <v>-2946.2208844754919</v>
      </c>
    </row>
    <row r="27327" spans="1:3" x14ac:dyDescent="0.2">
      <c r="A27327" s="1">
        <v>2.3716145833333333</v>
      </c>
      <c r="B27327">
        <v>-467.24692165579359</v>
      </c>
      <c r="C27327">
        <v>-2765.735308584955</v>
      </c>
    </row>
    <row r="27328" spans="1:3" x14ac:dyDescent="0.2">
      <c r="A27328" s="1">
        <v>2.3717013888888889</v>
      </c>
      <c r="B27328">
        <v>-624.46176837365056</v>
      </c>
      <c r="C27328">
        <v>-2725.9735119219449</v>
      </c>
    </row>
    <row r="27329" spans="1:3" x14ac:dyDescent="0.2">
      <c r="A27329" s="1">
        <v>2.3717881944444446</v>
      </c>
      <c r="B27329">
        <v>-769.76639916863928</v>
      </c>
      <c r="C27329">
        <v>-2703.6189532936896</v>
      </c>
    </row>
    <row r="27330" spans="1:3" x14ac:dyDescent="0.2">
      <c r="A27330" s="1">
        <v>2.3718750000000002</v>
      </c>
      <c r="B27330">
        <v>-844.89237515155014</v>
      </c>
      <c r="C27330">
        <v>-2594.777905432712</v>
      </c>
    </row>
    <row r="27331" spans="1:3" x14ac:dyDescent="0.2">
      <c r="A27331" s="1">
        <v>2.3719618055555558</v>
      </c>
      <c r="B27331">
        <v>-966.55980890248838</v>
      </c>
      <c r="C27331">
        <v>-2522.9501437561339</v>
      </c>
    </row>
    <row r="27332" spans="1:3" x14ac:dyDescent="0.2">
      <c r="A27332" s="1">
        <v>2.372048611111111</v>
      </c>
      <c r="B27332">
        <v>-1067.1553224409677</v>
      </c>
      <c r="C27332">
        <v>-2466.8805126724783</v>
      </c>
    </row>
    <row r="27333" spans="1:3" x14ac:dyDescent="0.2">
      <c r="A27333" s="1">
        <v>2.3721354166666666</v>
      </c>
      <c r="B27333">
        <v>-1183.1424992783327</v>
      </c>
      <c r="C27333">
        <v>-2383.1425350730328</v>
      </c>
    </row>
    <row r="27334" spans="1:3" x14ac:dyDescent="0.2">
      <c r="A27334" s="1">
        <v>2.3722222222222222</v>
      </c>
      <c r="B27334">
        <v>-1302.794358293401</v>
      </c>
      <c r="C27334">
        <v>-2341.1819294498009</v>
      </c>
    </row>
    <row r="27335" spans="1:3" x14ac:dyDescent="0.2">
      <c r="A27335" s="1">
        <v>2.3723090277777779</v>
      </c>
      <c r="B27335">
        <v>-1404.1228087292882</v>
      </c>
      <c r="C27335">
        <v>-2245.5337359274868</v>
      </c>
    </row>
    <row r="27336" spans="1:3" x14ac:dyDescent="0.2">
      <c r="A27336" s="1">
        <v>2.3723958333333335</v>
      </c>
      <c r="B27336">
        <v>-1481.6308273194388</v>
      </c>
      <c r="C27336">
        <v>-2118.1860452629758</v>
      </c>
    </row>
    <row r="27337" spans="1:3" x14ac:dyDescent="0.2">
      <c r="A27337" s="1">
        <v>2.3724826388888891</v>
      </c>
      <c r="B27337">
        <v>-1628.0348628832055</v>
      </c>
      <c r="C27337">
        <v>-2041.4109629928987</v>
      </c>
    </row>
    <row r="27338" spans="1:3" x14ac:dyDescent="0.2">
      <c r="A27338" s="1">
        <v>2.3725694444444447</v>
      </c>
      <c r="B27338">
        <v>-1485.4787431441603</v>
      </c>
      <c r="C27338">
        <v>-1937.700469949772</v>
      </c>
    </row>
    <row r="27339" spans="1:3" x14ac:dyDescent="0.2">
      <c r="A27339" s="1">
        <v>2.3726562499999999</v>
      </c>
      <c r="B27339">
        <v>-1674.7595548755846</v>
      </c>
      <c r="C27339">
        <v>-1810.9024813809829</v>
      </c>
    </row>
    <row r="27340" spans="1:3" x14ac:dyDescent="0.2">
      <c r="A27340" s="1">
        <v>2.3727430555555555</v>
      </c>
      <c r="B27340">
        <v>-1801.1910749956701</v>
      </c>
      <c r="C27340">
        <v>-1628.9510334276313</v>
      </c>
    </row>
    <row r="27341" spans="1:3" x14ac:dyDescent="0.2">
      <c r="A27341" s="1">
        <v>2.3728298611111112</v>
      </c>
      <c r="B27341">
        <v>-1934.5854904451244</v>
      </c>
      <c r="C27341">
        <v>-1570.1328912880317</v>
      </c>
    </row>
    <row r="27342" spans="1:3" x14ac:dyDescent="0.2">
      <c r="A27342" s="1">
        <v>2.3729166666666668</v>
      </c>
      <c r="B27342">
        <v>-1958.0394532648231</v>
      </c>
      <c r="C27342">
        <v>-1438.2043484787255</v>
      </c>
    </row>
    <row r="27343" spans="1:3" x14ac:dyDescent="0.2">
      <c r="A27343" s="1">
        <v>2.3730034722222224</v>
      </c>
      <c r="B27343">
        <v>-1939.1663425899199</v>
      </c>
      <c r="C27343">
        <v>-1229.8671918480456</v>
      </c>
    </row>
    <row r="27344" spans="1:3" x14ac:dyDescent="0.2">
      <c r="A27344" s="1">
        <v>2.373090277777778</v>
      </c>
      <c r="B27344">
        <v>-2047.0912199064719</v>
      </c>
      <c r="C27344">
        <v>-1151.4430027134692</v>
      </c>
    </row>
    <row r="27345" spans="1:3" x14ac:dyDescent="0.2">
      <c r="A27345" s="1">
        <v>2.3731770833333332</v>
      </c>
      <c r="B27345">
        <v>-2089.0518255297038</v>
      </c>
      <c r="C27345">
        <v>-1010.7192234859419</v>
      </c>
    </row>
    <row r="27346" spans="1:3" x14ac:dyDescent="0.2">
      <c r="A27346" s="1">
        <v>2.3732638888888888</v>
      </c>
      <c r="B27346">
        <v>-2151.901117141043</v>
      </c>
      <c r="C27346">
        <v>-841.59416142255077</v>
      </c>
    </row>
    <row r="27347" spans="1:3" x14ac:dyDescent="0.2">
      <c r="A27347" s="1">
        <v>2.3733506944444445</v>
      </c>
      <c r="B27347">
        <v>-2239.8534790139138</v>
      </c>
      <c r="C27347">
        <v>-726.88962300098137</v>
      </c>
    </row>
    <row r="27348" spans="1:3" x14ac:dyDescent="0.2">
      <c r="A27348" s="1">
        <v>2.3734375000000001</v>
      </c>
      <c r="B27348">
        <v>-2300.1374937936612</v>
      </c>
      <c r="C27348">
        <v>-587.26524854223203</v>
      </c>
    </row>
    <row r="27349" spans="1:3" x14ac:dyDescent="0.2">
      <c r="A27349" s="1">
        <v>2.3735243055555557</v>
      </c>
      <c r="B27349">
        <v>-2402.3821141966396</v>
      </c>
      <c r="C27349">
        <v>-444.15942670746489</v>
      </c>
    </row>
    <row r="27350" spans="1:3" x14ac:dyDescent="0.2">
      <c r="A27350" s="1">
        <v>2.3736111111111113</v>
      </c>
      <c r="B27350">
        <v>-2496.930902950176</v>
      </c>
      <c r="C27350">
        <v>-376.54604872697882</v>
      </c>
    </row>
    <row r="27351" spans="1:3" x14ac:dyDescent="0.2">
      <c r="A27351" s="1">
        <v>2.373697916666667</v>
      </c>
      <c r="B27351">
        <v>-2590.1970532879163</v>
      </c>
      <c r="C27351">
        <v>-240.2198879972288</v>
      </c>
    </row>
    <row r="27352" spans="1:3" x14ac:dyDescent="0.2">
      <c r="A27352" s="1">
        <v>2.3737847222222221</v>
      </c>
      <c r="B27352">
        <v>-2634.906170544426</v>
      </c>
      <c r="C27352">
        <v>-124.59917903123377</v>
      </c>
    </row>
    <row r="27353" spans="1:3" x14ac:dyDescent="0.2">
      <c r="A27353" s="1">
        <v>2.3738715277777778</v>
      </c>
      <c r="B27353">
        <v>-2778.7449286992669</v>
      </c>
      <c r="C27353">
        <v>-37.929456151492403</v>
      </c>
    </row>
    <row r="27354" spans="1:3" x14ac:dyDescent="0.2">
      <c r="A27354" s="1">
        <v>2.3739583333333334</v>
      </c>
      <c r="B27354">
        <v>-2738.0669614918311</v>
      </c>
      <c r="C27354">
        <v>-13.742556434386005</v>
      </c>
    </row>
    <row r="27355" spans="1:3" x14ac:dyDescent="0.2">
      <c r="A27355" s="1">
        <v>2.374045138888889</v>
      </c>
      <c r="B27355">
        <v>-2706.5506985739853</v>
      </c>
      <c r="C27355">
        <v>-21.255153859476934</v>
      </c>
    </row>
    <row r="27356" spans="1:3" x14ac:dyDescent="0.2">
      <c r="A27356" s="1">
        <v>2.3741319444444446</v>
      </c>
      <c r="B27356">
        <v>-2951.7179071647133</v>
      </c>
      <c r="C27356">
        <v>165.46038046302178</v>
      </c>
    </row>
    <row r="27357" spans="1:3" x14ac:dyDescent="0.2">
      <c r="A27357" s="1">
        <v>2.3742187499999998</v>
      </c>
      <c r="B27357">
        <v>-2992.2126401477976</v>
      </c>
      <c r="C27357">
        <v>241.50252641302467</v>
      </c>
    </row>
    <row r="27358" spans="1:3" x14ac:dyDescent="0.2">
      <c r="A27358" s="1">
        <v>2.3743055555555554</v>
      </c>
      <c r="B27358">
        <v>-3130.5543756134175</v>
      </c>
      <c r="C27358">
        <v>227.75996997863865</v>
      </c>
    </row>
    <row r="27359" spans="1:3" x14ac:dyDescent="0.2">
      <c r="A27359" s="1">
        <v>2.3743923611111111</v>
      </c>
      <c r="B27359">
        <v>-3068.6212545465041</v>
      </c>
      <c r="C27359">
        <v>345.76272212920736</v>
      </c>
    </row>
    <row r="27360" spans="1:3" x14ac:dyDescent="0.2">
      <c r="A27360" s="1">
        <v>2.3744791666666667</v>
      </c>
      <c r="B27360">
        <v>-3142.0981230875818</v>
      </c>
      <c r="C27360">
        <v>427.66835921713528</v>
      </c>
    </row>
    <row r="27361" spans="1:3" x14ac:dyDescent="0.2">
      <c r="A27361" s="1">
        <v>2.3745659722222223</v>
      </c>
      <c r="B27361">
        <v>-3207.3294584608279</v>
      </c>
      <c r="C27361">
        <v>456.25287627735122</v>
      </c>
    </row>
    <row r="27362" spans="1:3" x14ac:dyDescent="0.2">
      <c r="A27362" s="1">
        <v>2.3746527777777779</v>
      </c>
      <c r="B27362">
        <v>-3230.9666555048784</v>
      </c>
      <c r="C27362">
        <v>577.73707638127132</v>
      </c>
    </row>
    <row r="27363" spans="1:3" x14ac:dyDescent="0.2">
      <c r="A27363" s="1">
        <v>2.3747395833333336</v>
      </c>
      <c r="B27363">
        <v>-3242.6936372033952</v>
      </c>
      <c r="C27363">
        <v>648.09896541770104</v>
      </c>
    </row>
    <row r="27364" spans="1:3" x14ac:dyDescent="0.2">
      <c r="A27364" s="1">
        <v>2.3748263888888892</v>
      </c>
      <c r="B27364">
        <v>-3273.2937295768143</v>
      </c>
      <c r="C27364">
        <v>733.6692841059986</v>
      </c>
    </row>
    <row r="27365" spans="1:3" x14ac:dyDescent="0.2">
      <c r="A27365" s="1">
        <v>2.3749131944444444</v>
      </c>
      <c r="B27365">
        <v>-3236.2804439697475</v>
      </c>
      <c r="C27365">
        <v>870.72838115582238</v>
      </c>
    </row>
    <row r="27366" spans="1:3" x14ac:dyDescent="0.2">
      <c r="A27366" s="1">
        <v>2.375</v>
      </c>
      <c r="B27366">
        <v>-3265.7811321517238</v>
      </c>
      <c r="C27366">
        <v>951.71784769932447</v>
      </c>
    </row>
    <row r="27367" spans="1:3" x14ac:dyDescent="0.2">
      <c r="A27367" s="1">
        <v>2.3750868055555556</v>
      </c>
      <c r="B27367">
        <v>-3273.8434316725366</v>
      </c>
      <c r="C27367">
        <v>1028.6761641937533</v>
      </c>
    </row>
    <row r="27368" spans="1:3" x14ac:dyDescent="0.2">
      <c r="A27368" s="1">
        <v>2.3751736111111112</v>
      </c>
      <c r="B27368">
        <v>-3278.2410501703134</v>
      </c>
      <c r="C27368">
        <v>1154.3747479937647</v>
      </c>
    </row>
    <row r="27369" spans="1:3" x14ac:dyDescent="0.2">
      <c r="A27369" s="1">
        <v>2.3752604166666669</v>
      </c>
      <c r="B27369">
        <v>-3256.069725189077</v>
      </c>
      <c r="C27369">
        <v>1268.529584319612</v>
      </c>
    </row>
    <row r="27370" spans="1:3" x14ac:dyDescent="0.2">
      <c r="A27370" s="1">
        <v>2.3753472222222225</v>
      </c>
      <c r="B27370">
        <v>-3279.890157034813</v>
      </c>
      <c r="C27370">
        <v>1381.4017816523294</v>
      </c>
    </row>
    <row r="27371" spans="1:3" x14ac:dyDescent="0.2">
      <c r="A27371" s="1">
        <v>2.3754340277777777</v>
      </c>
      <c r="B27371">
        <v>-3129.4549714219734</v>
      </c>
      <c r="C27371">
        <v>1285.9368223543675</v>
      </c>
    </row>
    <row r="27372" spans="1:3" x14ac:dyDescent="0.2">
      <c r="A27372" s="1">
        <v>2.3755208333333333</v>
      </c>
      <c r="B27372">
        <v>-3241.7774666589685</v>
      </c>
      <c r="C27372">
        <v>1453.596011777611</v>
      </c>
    </row>
    <row r="27373" spans="1:3" x14ac:dyDescent="0.2">
      <c r="A27373" s="1">
        <v>2.3756076388888889</v>
      </c>
      <c r="B27373">
        <v>-3249.1068304370419</v>
      </c>
      <c r="C27373">
        <v>1667.9798937705675</v>
      </c>
    </row>
    <row r="27374" spans="1:3" x14ac:dyDescent="0.2">
      <c r="A27374" s="1">
        <v>2.3756944444444446</v>
      </c>
      <c r="B27374">
        <v>-3260.8338115582242</v>
      </c>
      <c r="C27374">
        <v>1713.9716494428728</v>
      </c>
    </row>
    <row r="27375" spans="1:3" x14ac:dyDescent="0.2">
      <c r="A27375" s="1">
        <v>2.3757812500000002</v>
      </c>
      <c r="B27375">
        <v>-3242.6936372033952</v>
      </c>
      <c r="C27375">
        <v>1779.752686911841</v>
      </c>
    </row>
    <row r="27376" spans="1:3" x14ac:dyDescent="0.2">
      <c r="A27376" s="1">
        <v>2.3758680555555558</v>
      </c>
      <c r="B27376">
        <v>-3214.6588216615669</v>
      </c>
      <c r="C27376">
        <v>1885.4787546908378</v>
      </c>
    </row>
    <row r="27377" spans="1:3" x14ac:dyDescent="0.2">
      <c r="A27377" s="1">
        <v>2.375954861111111</v>
      </c>
      <c r="B27377">
        <v>-3259.1847046937246</v>
      </c>
      <c r="C27377">
        <v>1940.8154494544194</v>
      </c>
    </row>
    <row r="27378" spans="1:3" x14ac:dyDescent="0.2">
      <c r="A27378" s="1">
        <v>2.3760416666666666</v>
      </c>
      <c r="B27378">
        <v>-3233.8984007851741</v>
      </c>
      <c r="C27378">
        <v>2028.5845771029387</v>
      </c>
    </row>
    <row r="27379" spans="1:3" x14ac:dyDescent="0.2">
      <c r="A27379" s="1">
        <v>2.3761284722222222</v>
      </c>
      <c r="B27379">
        <v>-3208.978565325328</v>
      </c>
      <c r="C27379">
        <v>2162.1622261994112</v>
      </c>
    </row>
    <row r="27380" spans="1:3" x14ac:dyDescent="0.2">
      <c r="A27380" s="1">
        <v>2.3762152777777779</v>
      </c>
      <c r="B27380">
        <v>-3233.8984007851741</v>
      </c>
      <c r="C27380">
        <v>2188.181466428035</v>
      </c>
    </row>
    <row r="27381" spans="1:3" x14ac:dyDescent="0.2">
      <c r="A27381" s="1">
        <v>2.3763020833333335</v>
      </c>
      <c r="B27381">
        <v>-3232.4325281450265</v>
      </c>
      <c r="C27381">
        <v>2297.7554506090873</v>
      </c>
    </row>
    <row r="27382" spans="1:3" x14ac:dyDescent="0.2">
      <c r="A27382" s="1">
        <v>2.3763888888888891</v>
      </c>
      <c r="B27382">
        <v>-3180.2108134634259</v>
      </c>
      <c r="C27382">
        <v>2409.711477974713</v>
      </c>
    </row>
    <row r="27383" spans="1:3" x14ac:dyDescent="0.2">
      <c r="A27383" s="1">
        <v>2.3764756944444447</v>
      </c>
      <c r="B27383">
        <v>-3189.7389862017208</v>
      </c>
      <c r="C27383">
        <v>2518.735759482709</v>
      </c>
    </row>
    <row r="27384" spans="1:3" x14ac:dyDescent="0.2">
      <c r="A27384" s="1">
        <v>2.3765624999999999</v>
      </c>
      <c r="B27384">
        <v>-3171.9652797182612</v>
      </c>
      <c r="C27384">
        <v>2576.8209653022341</v>
      </c>
    </row>
    <row r="27385" spans="1:3" x14ac:dyDescent="0.2">
      <c r="A27385" s="1">
        <v>2.3766493055555555</v>
      </c>
      <c r="B27385">
        <v>-3171.9652797182612</v>
      </c>
      <c r="C27385">
        <v>2756.573604295364</v>
      </c>
    </row>
    <row r="27386" spans="1:3" x14ac:dyDescent="0.2">
      <c r="A27386" s="1">
        <v>2.3767361111111112</v>
      </c>
      <c r="B27386">
        <v>-3041.5026095491025</v>
      </c>
      <c r="C27386">
        <v>2720.6597234570754</v>
      </c>
    </row>
    <row r="27387" spans="1:3" x14ac:dyDescent="0.2">
      <c r="A27387" s="1">
        <v>2.3768229166666668</v>
      </c>
      <c r="B27387">
        <v>-2915.8040257490907</v>
      </c>
      <c r="C27387">
        <v>2676.68354252064</v>
      </c>
    </row>
    <row r="27388" spans="1:3" x14ac:dyDescent="0.2">
      <c r="A27388" s="1">
        <v>2.3769097222222224</v>
      </c>
      <c r="B27388">
        <v>-2957.0316956295828</v>
      </c>
      <c r="C27388">
        <v>2978.4700837134114</v>
      </c>
    </row>
    <row r="27389" spans="1:3" x14ac:dyDescent="0.2">
      <c r="A27389" s="1">
        <v>2.376996527777778</v>
      </c>
      <c r="B27389">
        <v>-2840.4948161191619</v>
      </c>
      <c r="C27389">
        <v>3102.5195606489233</v>
      </c>
    </row>
    <row r="27390" spans="1:3" x14ac:dyDescent="0.2">
      <c r="A27390" s="1">
        <v>2.3770833333333332</v>
      </c>
      <c r="B27390">
        <v>-2762.253861208937</v>
      </c>
      <c r="C27390">
        <v>3184.4251977368513</v>
      </c>
    </row>
    <row r="27391" spans="1:3" x14ac:dyDescent="0.2">
      <c r="A27391" s="1">
        <v>2.3771701388888888</v>
      </c>
      <c r="B27391">
        <v>-2680.531458345361</v>
      </c>
      <c r="C27391">
        <v>3219.9726101264364</v>
      </c>
    </row>
    <row r="27392" spans="1:3" x14ac:dyDescent="0.2">
      <c r="A27392" s="1">
        <v>2.3772569444444445</v>
      </c>
      <c r="B27392">
        <v>-2579.7527105825297</v>
      </c>
      <c r="C27392">
        <v>3335.7765533167831</v>
      </c>
    </row>
    <row r="27393" spans="1:3" x14ac:dyDescent="0.2">
      <c r="A27393" s="1">
        <v>2.3773437500000001</v>
      </c>
      <c r="B27393">
        <v>-2496.5644350788061</v>
      </c>
      <c r="C27393">
        <v>3381.2186068933665</v>
      </c>
    </row>
    <row r="27394" spans="1:3" x14ac:dyDescent="0.2">
      <c r="A27394" s="1">
        <v>2.3774305555555557</v>
      </c>
      <c r="B27394">
        <v>-2431.1498660585416</v>
      </c>
      <c r="C27394">
        <v>3451.0307938340743</v>
      </c>
    </row>
    <row r="27395" spans="1:3" x14ac:dyDescent="0.2">
      <c r="A27395" s="1">
        <v>2.3775173611111113</v>
      </c>
      <c r="B27395">
        <v>-2344.4801426014665</v>
      </c>
      <c r="C27395">
        <v>3471.9194798221815</v>
      </c>
    </row>
    <row r="27396" spans="1:3" x14ac:dyDescent="0.2">
      <c r="A27396" s="1">
        <v>2.377604166666667</v>
      </c>
      <c r="B27396">
        <v>-2277.0499988453321</v>
      </c>
      <c r="C27396">
        <v>3506.1842543733042</v>
      </c>
    </row>
    <row r="27397" spans="1:3" x14ac:dyDescent="0.2">
      <c r="A27397" s="1">
        <v>2.3776909722222221</v>
      </c>
      <c r="B27397">
        <v>-2188.364700652387</v>
      </c>
      <c r="C27397">
        <v>3529.0885150972808</v>
      </c>
    </row>
    <row r="27398" spans="1:3" x14ac:dyDescent="0.2">
      <c r="A27398" s="1">
        <v>2.3777777777777778</v>
      </c>
      <c r="B27398">
        <v>-2115.4375342070321</v>
      </c>
      <c r="C27398">
        <v>3538.9831557069451</v>
      </c>
    </row>
    <row r="27399" spans="1:3" x14ac:dyDescent="0.2">
      <c r="A27399" s="1">
        <v>2.3778645833333334</v>
      </c>
      <c r="B27399">
        <v>-2043.7930061774725</v>
      </c>
      <c r="C27399">
        <v>3538.4334536112233</v>
      </c>
    </row>
    <row r="27400" spans="1:3" x14ac:dyDescent="0.2">
      <c r="A27400" s="1">
        <v>2.377951388888889</v>
      </c>
      <c r="B27400">
        <v>-1943.5639605103631</v>
      </c>
      <c r="C27400">
        <v>3569.7664823047171</v>
      </c>
    </row>
    <row r="27401" spans="1:3" x14ac:dyDescent="0.2">
      <c r="A27401" s="1">
        <v>2.3780381944444446</v>
      </c>
      <c r="B27401">
        <v>-1846.9995964436234</v>
      </c>
      <c r="C27401">
        <v>3560.4215437907746</v>
      </c>
    </row>
    <row r="27402" spans="1:3" x14ac:dyDescent="0.2">
      <c r="A27402" s="1">
        <v>2.3781249999999998</v>
      </c>
      <c r="B27402">
        <v>-1765.6436620287511</v>
      </c>
      <c r="C27402">
        <v>3291.2506702846258</v>
      </c>
    </row>
    <row r="27403" spans="1:3" x14ac:dyDescent="0.2">
      <c r="A27403" s="1">
        <v>2.3782118055555554</v>
      </c>
      <c r="B27403">
        <v>-1657.5355504878471</v>
      </c>
      <c r="C27403">
        <v>3389.8306090872352</v>
      </c>
    </row>
    <row r="27404" spans="1:3" x14ac:dyDescent="0.2">
      <c r="A27404" s="1">
        <v>2.3782986111111111</v>
      </c>
      <c r="B27404">
        <v>-1545.3962894752035</v>
      </c>
      <c r="C27404">
        <v>3458.9098597078687</v>
      </c>
    </row>
    <row r="27405" spans="1:3" x14ac:dyDescent="0.2">
      <c r="A27405" s="1">
        <v>2.3783854166666667</v>
      </c>
      <c r="B27405">
        <v>-1354.0999024305756</v>
      </c>
      <c r="C27405">
        <v>3483.8296957450493</v>
      </c>
    </row>
    <row r="27406" spans="1:3" x14ac:dyDescent="0.2">
      <c r="A27406" s="1">
        <v>2.3784722222222223</v>
      </c>
      <c r="B27406">
        <v>-1286.1200565787194</v>
      </c>
      <c r="C27406">
        <v>3401.3743565613995</v>
      </c>
    </row>
    <row r="27407" spans="1:3" x14ac:dyDescent="0.2">
      <c r="A27407" s="1">
        <v>2.3785590277777779</v>
      </c>
      <c r="B27407">
        <v>-1190.2886288320535</v>
      </c>
      <c r="C27407">
        <v>3352.6340892558169</v>
      </c>
    </row>
    <row r="27408" spans="1:3" x14ac:dyDescent="0.2">
      <c r="A27408" s="1">
        <v>2.3786458333333336</v>
      </c>
      <c r="B27408">
        <v>-1016.9491824952371</v>
      </c>
      <c r="C27408">
        <v>3379.2030321574966</v>
      </c>
    </row>
    <row r="27409" spans="1:3" x14ac:dyDescent="0.2">
      <c r="A27409" s="1">
        <v>2.3787326388888892</v>
      </c>
      <c r="B27409">
        <v>-885.38710813463422</v>
      </c>
      <c r="C27409">
        <v>3373.8892431152935</v>
      </c>
    </row>
    <row r="27410" spans="1:3" x14ac:dyDescent="0.2">
      <c r="A27410" s="1">
        <v>2.3788194444444444</v>
      </c>
      <c r="B27410">
        <v>-749.06094740488425</v>
      </c>
      <c r="C27410">
        <v>3348.969407655447</v>
      </c>
    </row>
    <row r="27411" spans="1:3" x14ac:dyDescent="0.2">
      <c r="A27411" s="1">
        <v>2.37890625</v>
      </c>
      <c r="B27411">
        <v>-619.14797990878128</v>
      </c>
      <c r="C27411">
        <v>3319.1022516021012</v>
      </c>
    </row>
    <row r="27412" spans="1:3" x14ac:dyDescent="0.2">
      <c r="A27412" s="1">
        <v>2.3789930555555556</v>
      </c>
      <c r="B27412">
        <v>-513.97161422550664</v>
      </c>
      <c r="C27412">
        <v>3282.6386680907567</v>
      </c>
    </row>
    <row r="27413" spans="1:3" x14ac:dyDescent="0.2">
      <c r="A27413" s="1">
        <v>2.3790798611111112</v>
      </c>
      <c r="B27413">
        <v>-338.43335835113447</v>
      </c>
      <c r="C27413">
        <v>3299.1297361584202</v>
      </c>
    </row>
    <row r="27414" spans="1:3" x14ac:dyDescent="0.2">
      <c r="A27414" s="1">
        <v>2.3791666666666669</v>
      </c>
      <c r="B27414">
        <v>-226.11086311413894</v>
      </c>
      <c r="C27414">
        <v>3284.6542428266266</v>
      </c>
    </row>
    <row r="27415" spans="1:3" x14ac:dyDescent="0.2">
      <c r="A27415" s="1">
        <v>2.3792534722222225</v>
      </c>
      <c r="B27415">
        <v>-127.34769066451129</v>
      </c>
      <c r="C27415">
        <v>3250.7559367242079</v>
      </c>
    </row>
    <row r="27416" spans="1:3" x14ac:dyDescent="0.2">
      <c r="A27416" s="1">
        <v>2.3793402777777777</v>
      </c>
      <c r="B27416">
        <v>-51.305544137174529</v>
      </c>
      <c r="C27416">
        <v>3185.8910703769989</v>
      </c>
    </row>
    <row r="27417" spans="1:3" x14ac:dyDescent="0.2">
      <c r="A27417" s="1">
        <v>2.3794270833333333</v>
      </c>
      <c r="B27417">
        <v>81.539168639224059</v>
      </c>
      <c r="C27417">
        <v>3202.1989036429768</v>
      </c>
    </row>
    <row r="27418" spans="1:3" x14ac:dyDescent="0.2">
      <c r="A27418" s="1">
        <v>2.3795138888888889</v>
      </c>
      <c r="B27418">
        <v>43.243244616361643</v>
      </c>
      <c r="C27418">
        <v>3036.555289532937</v>
      </c>
    </row>
    <row r="27419" spans="1:3" x14ac:dyDescent="0.2">
      <c r="A27419" s="1">
        <v>2.3796006944444446</v>
      </c>
      <c r="B27419">
        <v>104.99313203625658</v>
      </c>
      <c r="C27419">
        <v>2961.9790156457479</v>
      </c>
    </row>
    <row r="27420" spans="1:3" x14ac:dyDescent="0.2">
      <c r="A27420" s="1">
        <v>2.3796875000000002</v>
      </c>
      <c r="B27420">
        <v>206.68805034351365</v>
      </c>
      <c r="C27420">
        <v>2944.0220755152704</v>
      </c>
    </row>
    <row r="27421" spans="1:3" x14ac:dyDescent="0.2">
      <c r="A27421" s="1">
        <v>2.3797743055555558</v>
      </c>
      <c r="B27421">
        <v>295.19011431210669</v>
      </c>
      <c r="C27421">
        <v>2909.024364644074</v>
      </c>
    </row>
    <row r="27422" spans="1:3" x14ac:dyDescent="0.2">
      <c r="A27422" s="1">
        <v>2.379861111111111</v>
      </c>
      <c r="B27422">
        <v>368.85021707753594</v>
      </c>
      <c r="C27422">
        <v>2863.3990768431381</v>
      </c>
    </row>
    <row r="27423" spans="1:3" x14ac:dyDescent="0.2">
      <c r="A27423" s="1">
        <v>2.3799479166666666</v>
      </c>
      <c r="B27423">
        <v>329.82135673459965</v>
      </c>
      <c r="C27423">
        <v>2687.8608215461004</v>
      </c>
    </row>
    <row r="27424" spans="1:3" x14ac:dyDescent="0.2">
      <c r="A27424" s="1">
        <v>2.3800347222222222</v>
      </c>
      <c r="B27424">
        <v>464.86487847121992</v>
      </c>
      <c r="C27424">
        <v>2664.2236245020499</v>
      </c>
    </row>
    <row r="27425" spans="1:3" x14ac:dyDescent="0.2">
      <c r="A27425" s="1">
        <v>2.3801215277777779</v>
      </c>
      <c r="B27425">
        <v>559.96336989781196</v>
      </c>
      <c r="C27425">
        <v>2619.8809756942442</v>
      </c>
    </row>
    <row r="27426" spans="1:3" x14ac:dyDescent="0.2">
      <c r="A27426" s="1">
        <v>2.3802083333333335</v>
      </c>
      <c r="B27426">
        <v>619.14797990878128</v>
      </c>
      <c r="C27426">
        <v>2520.0183978985051</v>
      </c>
    </row>
    <row r="27427" spans="1:3" x14ac:dyDescent="0.2">
      <c r="A27427" s="1">
        <v>2.3802951388888891</v>
      </c>
      <c r="B27427">
        <v>711.13149125339191</v>
      </c>
      <c r="C27427">
        <v>2459.3679152473874</v>
      </c>
    </row>
    <row r="27428" spans="1:3" x14ac:dyDescent="0.2">
      <c r="A27428" s="1">
        <v>2.3803819444444447</v>
      </c>
      <c r="B27428">
        <v>798.35091680618905</v>
      </c>
      <c r="C27428">
        <v>2406.9629663414353</v>
      </c>
    </row>
    <row r="27429" spans="1:3" x14ac:dyDescent="0.2">
      <c r="A27429" s="1">
        <v>2.3804687499999999</v>
      </c>
      <c r="B27429">
        <v>903.71051671381565</v>
      </c>
      <c r="C27429">
        <v>2337.7004814964494</v>
      </c>
    </row>
    <row r="27430" spans="1:3" x14ac:dyDescent="0.2">
      <c r="A27430" s="1">
        <v>2.3805555555555555</v>
      </c>
      <c r="B27430">
        <v>1010.7192234859419</v>
      </c>
      <c r="C27430">
        <v>2304.3518774897525</v>
      </c>
    </row>
    <row r="27431" spans="1:3" x14ac:dyDescent="0.2">
      <c r="A27431" s="1">
        <v>2.3806423611111112</v>
      </c>
      <c r="B27431">
        <v>1105.817714912534</v>
      </c>
      <c r="C27431">
        <v>2227.2103273483058</v>
      </c>
    </row>
    <row r="27432" spans="1:3" x14ac:dyDescent="0.2">
      <c r="A27432" s="1">
        <v>2.3807291666666668</v>
      </c>
      <c r="B27432">
        <v>1189.3724582876278</v>
      </c>
      <c r="C27432">
        <v>2130.0962611858436</v>
      </c>
    </row>
    <row r="27433" spans="1:3" x14ac:dyDescent="0.2">
      <c r="A27433" s="1">
        <v>2.3808159722222224</v>
      </c>
      <c r="B27433">
        <v>1326.7980237861557</v>
      </c>
      <c r="C27433">
        <v>2061.7499463079498</v>
      </c>
    </row>
    <row r="27434" spans="1:3" x14ac:dyDescent="0.2">
      <c r="A27434" s="1">
        <v>2.380902777777778</v>
      </c>
      <c r="B27434">
        <v>1397.3431470469372</v>
      </c>
      <c r="C27434">
        <v>1985.891034582299</v>
      </c>
    </row>
    <row r="27435" spans="1:3" x14ac:dyDescent="0.2">
      <c r="A27435" s="1">
        <v>2.3809895833333332</v>
      </c>
      <c r="B27435">
        <v>1374.8053547716645</v>
      </c>
      <c r="C27435">
        <v>1895.0069274291325</v>
      </c>
    </row>
    <row r="27436" spans="1:3" x14ac:dyDescent="0.2">
      <c r="A27436" s="1">
        <v>2.3810763888888888</v>
      </c>
      <c r="B27436">
        <v>1580.7604682177703</v>
      </c>
      <c r="C27436">
        <v>1770.5909826222503</v>
      </c>
    </row>
    <row r="27437" spans="1:3" x14ac:dyDescent="0.2">
      <c r="A27437" s="1">
        <v>2.3811631944444445</v>
      </c>
      <c r="B27437">
        <v>1656.8026141677733</v>
      </c>
      <c r="C27437">
        <v>1621.0719675538364</v>
      </c>
    </row>
    <row r="27438" spans="1:3" x14ac:dyDescent="0.2">
      <c r="A27438" s="1">
        <v>2.3812500000000001</v>
      </c>
      <c r="B27438">
        <v>1820.2474198949251</v>
      </c>
      <c r="C27438">
        <v>1598.3509404768777</v>
      </c>
    </row>
    <row r="27439" spans="1:3" x14ac:dyDescent="0.2">
      <c r="A27439" s="1">
        <v>2.3813368055555557</v>
      </c>
      <c r="B27439">
        <v>1815.849801974482</v>
      </c>
      <c r="C27439">
        <v>1435.2726031984296</v>
      </c>
    </row>
    <row r="27440" spans="1:3" x14ac:dyDescent="0.2">
      <c r="A27440" s="1">
        <v>2.3814236111111113</v>
      </c>
      <c r="B27440">
        <v>1873.9350072166735</v>
      </c>
      <c r="C27440">
        <v>1287.4026949945153</v>
      </c>
    </row>
    <row r="27441" spans="1:3" x14ac:dyDescent="0.2">
      <c r="A27441" s="1">
        <v>2.381510416666667</v>
      </c>
      <c r="B27441">
        <v>1989.0060140869466</v>
      </c>
      <c r="C27441">
        <v>1208.612037411235</v>
      </c>
    </row>
    <row r="27442" spans="1:3" x14ac:dyDescent="0.2">
      <c r="A27442" s="1">
        <v>2.3815972222222221</v>
      </c>
      <c r="B27442">
        <v>2031.3330881588822</v>
      </c>
      <c r="C27442">
        <v>1057.0774476069512</v>
      </c>
    </row>
    <row r="27443" spans="1:3" x14ac:dyDescent="0.2">
      <c r="A27443" s="1">
        <v>2.3816840277777778</v>
      </c>
      <c r="B27443">
        <v>2132.4783043704174</v>
      </c>
      <c r="C27443">
        <v>902.97758039374173</v>
      </c>
    </row>
    <row r="27444" spans="1:3" x14ac:dyDescent="0.2">
      <c r="A27444" s="1">
        <v>2.3817708333333334</v>
      </c>
      <c r="B27444">
        <v>2235.0893926447666</v>
      </c>
      <c r="C27444">
        <v>808.06232376883554</v>
      </c>
    </row>
    <row r="27445" spans="1:3" x14ac:dyDescent="0.2">
      <c r="A27445" s="1">
        <v>2.381857638888889</v>
      </c>
      <c r="B27445">
        <v>2341.9148657698747</v>
      </c>
      <c r="C27445">
        <v>623.36236360487271</v>
      </c>
    </row>
    <row r="27446" spans="1:3" x14ac:dyDescent="0.2">
      <c r="A27446" s="1">
        <v>2.3819444444444446</v>
      </c>
      <c r="B27446">
        <v>2439.0289319323365</v>
      </c>
      <c r="C27446">
        <v>470.54513538479307</v>
      </c>
    </row>
    <row r="27447" spans="1:3" x14ac:dyDescent="0.2">
      <c r="A27447" s="1">
        <v>2.3820312499999998</v>
      </c>
      <c r="B27447">
        <v>2585.982669591825</v>
      </c>
      <c r="C27447">
        <v>370.31608971768372</v>
      </c>
    </row>
    <row r="27448" spans="1:3" x14ac:dyDescent="0.2">
      <c r="A27448" s="1">
        <v>2.3821180555555554</v>
      </c>
      <c r="B27448">
        <v>2634.7229363200736</v>
      </c>
      <c r="C27448">
        <v>258.72653080076208</v>
      </c>
    </row>
    <row r="27449" spans="1:3" x14ac:dyDescent="0.2">
      <c r="A27449" s="1">
        <v>2.3822048611111111</v>
      </c>
      <c r="B27449">
        <v>2787.5401651174875</v>
      </c>
      <c r="C27449">
        <v>118.36922002193869</v>
      </c>
    </row>
    <row r="27450" spans="1:3" x14ac:dyDescent="0.2">
      <c r="A27450" s="1">
        <v>2.3822916666666667</v>
      </c>
      <c r="B27450">
        <v>2673.5685630159924</v>
      </c>
      <c r="C27450">
        <v>118.55245424629064</v>
      </c>
    </row>
    <row r="27451" spans="1:3" x14ac:dyDescent="0.2">
      <c r="A27451" s="1">
        <v>2.3823784722222223</v>
      </c>
      <c r="B27451">
        <v>2761.1544564401597</v>
      </c>
      <c r="C27451">
        <v>38.479158247214365</v>
      </c>
    </row>
    <row r="27452" spans="1:3" x14ac:dyDescent="0.2">
      <c r="A27452" s="1">
        <v>2.3824652777777779</v>
      </c>
      <c r="B27452">
        <v>2984.1503406269849</v>
      </c>
      <c r="C27452">
        <v>-196.4269412851452</v>
      </c>
    </row>
    <row r="27453" spans="1:3" x14ac:dyDescent="0.2">
      <c r="A27453" s="1">
        <v>2.3825520833333336</v>
      </c>
      <c r="B27453">
        <v>3055.0619323364704</v>
      </c>
      <c r="C27453">
        <v>-264.59002136135331</v>
      </c>
    </row>
    <row r="27454" spans="1:3" x14ac:dyDescent="0.2">
      <c r="A27454" s="1">
        <v>2.3826388888888892</v>
      </c>
      <c r="B27454">
        <v>3178.7449408232783</v>
      </c>
      <c r="C27454">
        <v>-294.27394376768086</v>
      </c>
    </row>
    <row r="27455" spans="1:3" x14ac:dyDescent="0.2">
      <c r="A27455" s="1">
        <v>2.3827256944444444</v>
      </c>
      <c r="B27455">
        <v>3136.7843346227123</v>
      </c>
      <c r="C27455">
        <v>-452.77142890133365</v>
      </c>
    </row>
    <row r="27456" spans="1:3" x14ac:dyDescent="0.2">
      <c r="A27456" s="1">
        <v>2.3828125</v>
      </c>
      <c r="B27456">
        <v>3260.8338115582242</v>
      </c>
      <c r="C27456">
        <v>-529.72974539576239</v>
      </c>
    </row>
    <row r="27457" spans="1:3" x14ac:dyDescent="0.2">
      <c r="A27457" s="1">
        <v>2.3828993055555556</v>
      </c>
      <c r="B27457">
        <v>3330.8292327232839</v>
      </c>
      <c r="C27457">
        <v>-585.79937590208419</v>
      </c>
    </row>
    <row r="27458" spans="1:3" x14ac:dyDescent="0.2">
      <c r="A27458" s="1">
        <v>2.3829861111111112</v>
      </c>
      <c r="B27458">
        <v>3380.3024363489408</v>
      </c>
      <c r="C27458">
        <v>-732.56987991455469</v>
      </c>
    </row>
    <row r="27459" spans="1:3" x14ac:dyDescent="0.2">
      <c r="A27459" s="1">
        <v>2.3830729166666669</v>
      </c>
      <c r="B27459">
        <v>3419.3312966918766</v>
      </c>
      <c r="C27459">
        <v>-796.70180994168925</v>
      </c>
    </row>
    <row r="27460" spans="1:3" x14ac:dyDescent="0.2">
      <c r="A27460" s="1">
        <v>2.3831597222222225</v>
      </c>
      <c r="B27460">
        <v>3454.3290075630739</v>
      </c>
      <c r="C27460">
        <v>-912.3225189076843</v>
      </c>
    </row>
    <row r="27461" spans="1:3" x14ac:dyDescent="0.2">
      <c r="A27461" s="1">
        <v>2.3832465277777777</v>
      </c>
      <c r="B27461">
        <v>3428.1265331100976</v>
      </c>
      <c r="C27461">
        <v>-1056.8942133825992</v>
      </c>
    </row>
    <row r="27462" spans="1:3" x14ac:dyDescent="0.2">
      <c r="A27462" s="1">
        <v>2.3833333333333333</v>
      </c>
      <c r="B27462">
        <v>3471.0033092777558</v>
      </c>
      <c r="C27462">
        <v>-1138.6166162461752</v>
      </c>
    </row>
    <row r="27463" spans="1:3" x14ac:dyDescent="0.2">
      <c r="A27463" s="1">
        <v>2.3834201388888889</v>
      </c>
      <c r="B27463">
        <v>3472.102714046533</v>
      </c>
      <c r="C27463">
        <v>-1225.8360417989722</v>
      </c>
    </row>
    <row r="27464" spans="1:3" x14ac:dyDescent="0.2">
      <c r="A27464" s="1">
        <v>2.3835069444444446</v>
      </c>
      <c r="B27464">
        <v>3479.4320772472724</v>
      </c>
      <c r="C27464">
        <v>-1379.5694405634779</v>
      </c>
    </row>
    <row r="27465" spans="1:3" x14ac:dyDescent="0.2">
      <c r="A27465" s="1">
        <v>2.3835937500000002</v>
      </c>
      <c r="B27465">
        <v>3405.7719744818428</v>
      </c>
      <c r="C27465">
        <v>-1465.1397592517753</v>
      </c>
    </row>
    <row r="27466" spans="1:3" x14ac:dyDescent="0.2">
      <c r="A27466" s="1">
        <v>2.3836805555555558</v>
      </c>
      <c r="B27466">
        <v>3187.173708792795</v>
      </c>
      <c r="C27466">
        <v>-1327.1644916575258</v>
      </c>
    </row>
    <row r="27467" spans="1:3" x14ac:dyDescent="0.2">
      <c r="A27467" s="1">
        <v>2.383767361111111</v>
      </c>
      <c r="B27467">
        <v>3368.941923099128</v>
      </c>
      <c r="C27467">
        <v>-1565.9185070146063</v>
      </c>
    </row>
    <row r="27468" spans="1:3" x14ac:dyDescent="0.2">
      <c r="A27468" s="1">
        <v>2.3838541666666666</v>
      </c>
      <c r="B27468">
        <v>3348.4197055597251</v>
      </c>
      <c r="C27468">
        <v>-1763.9945551642516</v>
      </c>
    </row>
    <row r="27469" spans="1:3" x14ac:dyDescent="0.2">
      <c r="A27469" s="1">
        <v>2.3839409722222222</v>
      </c>
      <c r="B27469">
        <v>3337.9753622770049</v>
      </c>
      <c r="C27469">
        <v>-1813.4677587899082</v>
      </c>
    </row>
    <row r="27470" spans="1:3" x14ac:dyDescent="0.2">
      <c r="A27470" s="1">
        <v>2.3840277777777779</v>
      </c>
      <c r="B27470">
        <v>3274.7596022169623</v>
      </c>
      <c r="C27470">
        <v>-1874.8511777610993</v>
      </c>
    </row>
    <row r="27471" spans="1:3" x14ac:dyDescent="0.2">
      <c r="A27471" s="1">
        <v>2.3841145833333335</v>
      </c>
      <c r="B27471">
        <v>3240.4948282431733</v>
      </c>
      <c r="C27471">
        <v>-1988.4563119912245</v>
      </c>
    </row>
    <row r="27472" spans="1:3" x14ac:dyDescent="0.2">
      <c r="A27472" s="1">
        <v>2.3842013888888891</v>
      </c>
      <c r="B27472">
        <v>3230.0504849604526</v>
      </c>
      <c r="C27472">
        <v>-2009.5282316263495</v>
      </c>
    </row>
    <row r="27473" spans="1:3" x14ac:dyDescent="0.2">
      <c r="A27473" s="1">
        <v>2.3842881944444447</v>
      </c>
      <c r="B27473">
        <v>3199.0839241383296</v>
      </c>
      <c r="C27473">
        <v>-2131.9286016973615</v>
      </c>
    </row>
    <row r="27474" spans="1:3" x14ac:dyDescent="0.2">
      <c r="A27474" s="1">
        <v>2.3843749999999999</v>
      </c>
      <c r="B27474">
        <v>3149.9771889613762</v>
      </c>
      <c r="C27474">
        <v>-2218.4150909300847</v>
      </c>
    </row>
    <row r="27475" spans="1:3" x14ac:dyDescent="0.2">
      <c r="A27475" s="1">
        <v>2.3844618055555555</v>
      </c>
      <c r="B27475">
        <v>3169.4000023093354</v>
      </c>
      <c r="C27475">
        <v>-2257.8104197217249</v>
      </c>
    </row>
    <row r="27476" spans="1:3" x14ac:dyDescent="0.2">
      <c r="A27476" s="1">
        <v>2.3845486111111112</v>
      </c>
      <c r="B27476">
        <v>3135.1352283355463</v>
      </c>
      <c r="C27476">
        <v>-2340.4489931297271</v>
      </c>
    </row>
    <row r="27477" spans="1:3" x14ac:dyDescent="0.2">
      <c r="A27477" s="1">
        <v>2.3846354166666668</v>
      </c>
      <c r="B27477">
        <v>3099.7710490156455</v>
      </c>
      <c r="C27477">
        <v>-2469.4457900814041</v>
      </c>
    </row>
    <row r="27478" spans="1:3" x14ac:dyDescent="0.2">
      <c r="A27478" s="1">
        <v>2.3847222222222224</v>
      </c>
      <c r="B27478">
        <v>3074.8512135557989</v>
      </c>
      <c r="C27478">
        <v>-2526.065122683448</v>
      </c>
    </row>
    <row r="27479" spans="1:3" x14ac:dyDescent="0.2">
      <c r="A27479" s="1">
        <v>2.384809027777778</v>
      </c>
      <c r="B27479">
        <v>3088.2273015414812</v>
      </c>
      <c r="C27479">
        <v>-2625.7444662548351</v>
      </c>
    </row>
    <row r="27480" spans="1:3" x14ac:dyDescent="0.2">
      <c r="A27480" s="1">
        <v>2.3848958333333332</v>
      </c>
      <c r="B27480">
        <v>3032.1576710351601</v>
      </c>
      <c r="C27480">
        <v>-2695.006951099821</v>
      </c>
    </row>
    <row r="27481" spans="1:3" x14ac:dyDescent="0.2">
      <c r="A27481" s="1">
        <v>2.3849826388888888</v>
      </c>
      <c r="B27481">
        <v>3002.8402170775362</v>
      </c>
      <c r="C27481">
        <v>-2867.7966953409154</v>
      </c>
    </row>
    <row r="27482" spans="1:3" x14ac:dyDescent="0.2">
      <c r="A27482" s="1">
        <v>2.3850694444444445</v>
      </c>
      <c r="B27482">
        <v>2853.8709046821778</v>
      </c>
      <c r="C27482">
        <v>-2734.4022798914611</v>
      </c>
    </row>
    <row r="27483" spans="1:3" x14ac:dyDescent="0.2">
      <c r="A27483" s="1">
        <v>2.3851562500000001</v>
      </c>
      <c r="B27483">
        <v>2819.0564280353328</v>
      </c>
      <c r="C27483">
        <v>-2782.043142428266</v>
      </c>
    </row>
    <row r="27484" spans="1:3" x14ac:dyDescent="0.2">
      <c r="A27484" s="1">
        <v>2.3852430555555557</v>
      </c>
      <c r="B27484">
        <v>2841.0445182148837</v>
      </c>
      <c r="C27484">
        <v>-3022.2630304254949</v>
      </c>
    </row>
    <row r="27485" spans="1:3" x14ac:dyDescent="0.2">
      <c r="A27485" s="1">
        <v>2.3853298611111113</v>
      </c>
      <c r="B27485">
        <v>2736.0513867559612</v>
      </c>
      <c r="C27485">
        <v>-3098.12194272848</v>
      </c>
    </row>
    <row r="27486" spans="1:3" x14ac:dyDescent="0.2">
      <c r="A27486" s="1">
        <v>2.385416666666667</v>
      </c>
      <c r="B27486">
        <v>2696.2895895156171</v>
      </c>
      <c r="C27486">
        <v>-3122.8585439639742</v>
      </c>
    </row>
    <row r="27487" spans="1:3" x14ac:dyDescent="0.2">
      <c r="A27487" s="1">
        <v>2.3855034722222221</v>
      </c>
      <c r="B27487">
        <v>2620.430677789966</v>
      </c>
      <c r="C27487">
        <v>-3149.6107210900063</v>
      </c>
    </row>
    <row r="27488" spans="1:3" x14ac:dyDescent="0.2">
      <c r="A27488" s="1">
        <v>2.3855902777777778</v>
      </c>
      <c r="B27488">
        <v>2568.7586652040873</v>
      </c>
      <c r="C27488">
        <v>-3202.5653720916803</v>
      </c>
    </row>
    <row r="27489" spans="1:3" x14ac:dyDescent="0.2">
      <c r="A27489" s="1">
        <v>2.3856770833333334</v>
      </c>
      <c r="B27489">
        <v>2518.1860573869872</v>
      </c>
      <c r="C27489">
        <v>-3218.6899717106403</v>
      </c>
    </row>
    <row r="27490" spans="1:3" x14ac:dyDescent="0.2">
      <c r="A27490" s="1">
        <v>2.385763888888889</v>
      </c>
      <c r="B27490">
        <v>2462.8493632007389</v>
      </c>
      <c r="C27490">
        <v>-3264.4984937359277</v>
      </c>
    </row>
    <row r="27491" spans="1:3" x14ac:dyDescent="0.2">
      <c r="A27491" s="1">
        <v>2.3858506944444446</v>
      </c>
      <c r="B27491">
        <v>2406.413264245713</v>
      </c>
      <c r="C27491">
        <v>-3262.4829184227237</v>
      </c>
    </row>
    <row r="27492" spans="1:3" x14ac:dyDescent="0.2">
      <c r="A27492" s="1">
        <v>2.3859374999999998</v>
      </c>
      <c r="B27492">
        <v>2359.8718059003522</v>
      </c>
      <c r="C27492">
        <v>-3280.4398591305348</v>
      </c>
    </row>
    <row r="27493" spans="1:3" x14ac:dyDescent="0.2">
      <c r="A27493" s="1">
        <v>2.3860243055555554</v>
      </c>
      <c r="B27493">
        <v>2278.8823399341841</v>
      </c>
      <c r="C27493">
        <v>-3301.3285451186421</v>
      </c>
    </row>
    <row r="27494" spans="1:3" x14ac:dyDescent="0.2">
      <c r="A27494" s="1">
        <v>2.3861111111111111</v>
      </c>
      <c r="B27494">
        <v>2212.9180682408637</v>
      </c>
      <c r="C27494">
        <v>-3315.0711015530283</v>
      </c>
    </row>
    <row r="27495" spans="1:3" x14ac:dyDescent="0.2">
      <c r="A27495" s="1">
        <v>2.3861979166666667</v>
      </c>
      <c r="B27495">
        <v>2145.6711581317477</v>
      </c>
      <c r="C27495">
        <v>-3324.4160400669707</v>
      </c>
    </row>
    <row r="27496" spans="1:3" x14ac:dyDescent="0.2">
      <c r="A27496" s="1">
        <v>2.3862847222222223</v>
      </c>
      <c r="B27496">
        <v>2057.1690941631546</v>
      </c>
      <c r="C27496">
        <v>-3356.115537209168</v>
      </c>
    </row>
    <row r="27497" spans="1:3" x14ac:dyDescent="0.2">
      <c r="A27497" s="1">
        <v>2.3863715277777779</v>
      </c>
      <c r="B27497">
        <v>1969.9496691876911</v>
      </c>
      <c r="C27497">
        <v>-3374.9886478840713</v>
      </c>
    </row>
    <row r="27498" spans="1:3" x14ac:dyDescent="0.2">
      <c r="A27498" s="1">
        <v>2.3864583333333336</v>
      </c>
      <c r="B27498">
        <v>1904.7183338144448</v>
      </c>
      <c r="C27498">
        <v>-3339.258000692801</v>
      </c>
    </row>
    <row r="27499" spans="1:3" x14ac:dyDescent="0.2">
      <c r="A27499" s="1">
        <v>2.3865451388888892</v>
      </c>
      <c r="B27499">
        <v>1792.0293707060794</v>
      </c>
      <c r="C27499">
        <v>-3197.9845199468855</v>
      </c>
    </row>
    <row r="27500" spans="1:3" x14ac:dyDescent="0.2">
      <c r="A27500" s="1">
        <v>2.3866319444444444</v>
      </c>
      <c r="B27500">
        <v>1695.8314750880434</v>
      </c>
      <c r="C27500">
        <v>-3311.9561220483806</v>
      </c>
    </row>
    <row r="27501" spans="1:3" x14ac:dyDescent="0.2">
      <c r="A27501" s="1">
        <v>2.38671875</v>
      </c>
      <c r="B27501">
        <v>1583.508979851048</v>
      </c>
      <c r="C27501">
        <v>-3342.7394486461521</v>
      </c>
    </row>
    <row r="27502" spans="1:3" x14ac:dyDescent="0.2">
      <c r="A27502" s="1">
        <v>2.3868055555555556</v>
      </c>
      <c r="B27502">
        <v>1450.6642664973156</v>
      </c>
      <c r="C27502">
        <v>-3360.1466866809078</v>
      </c>
    </row>
    <row r="27503" spans="1:3" x14ac:dyDescent="0.2">
      <c r="A27503" s="1">
        <v>2.3868923611111112</v>
      </c>
      <c r="B27503">
        <v>1373.8891842272385</v>
      </c>
      <c r="C27503">
        <v>-3304.4435246232897</v>
      </c>
    </row>
    <row r="27504" spans="1:3" x14ac:dyDescent="0.2">
      <c r="A27504" s="1">
        <v>2.3869791666666669</v>
      </c>
      <c r="B27504">
        <v>1269.0792864153339</v>
      </c>
      <c r="C27504">
        <v>-3303.344119854512</v>
      </c>
    </row>
    <row r="27505" spans="1:3" x14ac:dyDescent="0.2">
      <c r="A27505" s="1">
        <v>2.3870659722222225</v>
      </c>
      <c r="B27505">
        <v>1121.0261439870678</v>
      </c>
      <c r="C27505">
        <v>-3327.1645511229144</v>
      </c>
    </row>
    <row r="27506" spans="1:3" x14ac:dyDescent="0.2">
      <c r="A27506" s="1">
        <v>2.3871527777777777</v>
      </c>
      <c r="B27506">
        <v>1030.508505282605</v>
      </c>
      <c r="C27506">
        <v>-3301.3285451186421</v>
      </c>
    </row>
    <row r="27507" spans="1:3" x14ac:dyDescent="0.2">
      <c r="A27507" s="1">
        <v>2.3872395833333333</v>
      </c>
      <c r="B27507">
        <v>886.66974712776403</v>
      </c>
      <c r="C27507">
        <v>-3290.8842018359219</v>
      </c>
    </row>
    <row r="27508" spans="1:3" x14ac:dyDescent="0.2">
      <c r="A27508" s="1">
        <v>2.3873263888888889</v>
      </c>
      <c r="B27508">
        <v>768.66699497719537</v>
      </c>
      <c r="C27508">
        <v>-3277.5081138502396</v>
      </c>
    </row>
    <row r="27509" spans="1:3" x14ac:dyDescent="0.2">
      <c r="A27509" s="1">
        <v>2.3874131944444446</v>
      </c>
      <c r="B27509">
        <v>633.0737705675192</v>
      </c>
      <c r="C27509">
        <v>-3262.6661526470757</v>
      </c>
    </row>
    <row r="27510" spans="1:3" x14ac:dyDescent="0.2">
      <c r="A27510" s="1">
        <v>2.3875000000000002</v>
      </c>
      <c r="B27510">
        <v>465.96428323999766</v>
      </c>
      <c r="C27510">
        <v>-3234.264869233878</v>
      </c>
    </row>
    <row r="27511" spans="1:3" x14ac:dyDescent="0.2">
      <c r="A27511" s="1">
        <v>2.3875868055555558</v>
      </c>
      <c r="B27511">
        <v>305.63445701749322</v>
      </c>
      <c r="C27511">
        <v>-3218.5067374862883</v>
      </c>
    </row>
    <row r="27512" spans="1:3" x14ac:dyDescent="0.2">
      <c r="A27512" s="1">
        <v>2.387673611111111</v>
      </c>
      <c r="B27512">
        <v>206.50481611916169</v>
      </c>
      <c r="C27512">
        <v>-3178.3784723745744</v>
      </c>
    </row>
    <row r="27513" spans="1:3" x14ac:dyDescent="0.2">
      <c r="A27513" s="1">
        <v>2.3877604166666666</v>
      </c>
      <c r="B27513">
        <v>67.613377980486106</v>
      </c>
      <c r="C27513">
        <v>-3186.807240344091</v>
      </c>
    </row>
    <row r="27514" spans="1:3" x14ac:dyDescent="0.2">
      <c r="A27514" s="1">
        <v>2.3878472222222222</v>
      </c>
      <c r="B27514">
        <v>64.49839847583857</v>
      </c>
      <c r="C27514">
        <v>-3064.0404024017089</v>
      </c>
    </row>
    <row r="27515" spans="1:3" x14ac:dyDescent="0.2">
      <c r="A27515" s="1">
        <v>2.3879340277777779</v>
      </c>
      <c r="B27515">
        <v>-26.019240228624213</v>
      </c>
      <c r="C27515">
        <v>-2991.1132359563535</v>
      </c>
    </row>
    <row r="27516" spans="1:3" x14ac:dyDescent="0.2">
      <c r="A27516" s="1">
        <v>2.3880208333333335</v>
      </c>
      <c r="B27516">
        <v>-195.87723918942325</v>
      </c>
      <c r="C27516">
        <v>-2975.1718699844118</v>
      </c>
    </row>
    <row r="27517" spans="1:3" x14ac:dyDescent="0.2">
      <c r="A27517" s="1">
        <v>2.3881076388888891</v>
      </c>
      <c r="B27517">
        <v>-329.45488828589578</v>
      </c>
      <c r="C27517">
        <v>-2947.6867571156404</v>
      </c>
    </row>
    <row r="27518" spans="1:3" x14ac:dyDescent="0.2">
      <c r="A27518" s="1">
        <v>2.3881944444444447</v>
      </c>
      <c r="B27518">
        <v>-467.06368743144156</v>
      </c>
      <c r="C27518">
        <v>-2935.5933075457533</v>
      </c>
    </row>
    <row r="27519" spans="1:3" x14ac:dyDescent="0.2">
      <c r="A27519" s="1">
        <v>2.3882812499999999</v>
      </c>
      <c r="B27519">
        <v>-445.99176779631659</v>
      </c>
      <c r="C27519">
        <v>-2760.238285895734</v>
      </c>
    </row>
    <row r="27520" spans="1:3" x14ac:dyDescent="0.2">
      <c r="A27520" s="1">
        <v>2.3883680555555555</v>
      </c>
      <c r="B27520">
        <v>-608.52040297904284</v>
      </c>
      <c r="C27520">
        <v>-2722.125596097223</v>
      </c>
    </row>
    <row r="27521" spans="1:3" x14ac:dyDescent="0.2">
      <c r="A27521" s="1">
        <v>2.3884548611111112</v>
      </c>
      <c r="B27521">
        <v>-744.84656370879281</v>
      </c>
      <c r="C27521">
        <v>-2691.7087373708214</v>
      </c>
    </row>
    <row r="27522" spans="1:3" x14ac:dyDescent="0.2">
      <c r="A27522" s="1">
        <v>2.3885416666666668</v>
      </c>
      <c r="B27522">
        <v>-843.60973615842045</v>
      </c>
      <c r="C27522">
        <v>-2599.5419918018588</v>
      </c>
    </row>
    <row r="27523" spans="1:3" x14ac:dyDescent="0.2">
      <c r="A27523" s="1">
        <v>2.3886284722222224</v>
      </c>
      <c r="B27523">
        <v>-958.13104093297159</v>
      </c>
      <c r="C27523">
        <v>-2523.1333774031523</v>
      </c>
    </row>
    <row r="27524" spans="1:3" x14ac:dyDescent="0.2">
      <c r="A27524" s="1">
        <v>2.388715277777778</v>
      </c>
      <c r="B27524">
        <v>-1069.1708977541714</v>
      </c>
      <c r="C27524">
        <v>-2468.163151665608</v>
      </c>
    </row>
    <row r="27525" spans="1:3" x14ac:dyDescent="0.2">
      <c r="A27525" s="1">
        <v>2.3888020833333332</v>
      </c>
      <c r="B27525">
        <v>-1183.3257335026847</v>
      </c>
      <c r="C27525">
        <v>-2391.0216009468277</v>
      </c>
    </row>
    <row r="27526" spans="1:3" x14ac:dyDescent="0.2">
      <c r="A27526" s="1">
        <v>2.3888888888888888</v>
      </c>
      <c r="B27526">
        <v>-1316.5369147277872</v>
      </c>
      <c r="C27526">
        <v>-2350.1603995150399</v>
      </c>
    </row>
    <row r="27527" spans="1:3" x14ac:dyDescent="0.2">
      <c r="A27527" s="1">
        <v>2.3889756944444445</v>
      </c>
      <c r="B27527">
        <v>-1401.1910628716587</v>
      </c>
      <c r="C27527">
        <v>-2254.1457381213554</v>
      </c>
    </row>
    <row r="27528" spans="1:3" x14ac:dyDescent="0.2">
      <c r="A27528" s="1">
        <v>2.3890625000000001</v>
      </c>
      <c r="B27528">
        <v>-1508.3830038681369</v>
      </c>
      <c r="C27528">
        <v>-2135.7765175220829</v>
      </c>
    </row>
    <row r="27529" spans="1:3" x14ac:dyDescent="0.2">
      <c r="A27529" s="1">
        <v>2.3891493055555557</v>
      </c>
      <c r="B27529">
        <v>-1596.152131516656</v>
      </c>
      <c r="C27529">
        <v>-2050.3894330581375</v>
      </c>
    </row>
    <row r="27530" spans="1:3" x14ac:dyDescent="0.2">
      <c r="A27530" s="1">
        <v>2.3892361111111113</v>
      </c>
      <c r="B27530">
        <v>-1478.5158478147914</v>
      </c>
      <c r="C27530">
        <v>-1958.4059217135268</v>
      </c>
    </row>
    <row r="27531" spans="1:3" x14ac:dyDescent="0.2">
      <c r="A27531" s="1">
        <v>2.389322916666667</v>
      </c>
      <c r="B27531">
        <v>-1719.2854379077421</v>
      </c>
      <c r="C27531">
        <v>-1820.4306541192771</v>
      </c>
    </row>
    <row r="27532" spans="1:3" x14ac:dyDescent="0.2">
      <c r="A27532" s="1">
        <v>2.3894097222222221</v>
      </c>
      <c r="B27532">
        <v>-1807.4210340049651</v>
      </c>
      <c r="C27532">
        <v>-1646.7247393337568</v>
      </c>
    </row>
    <row r="27533" spans="1:3" x14ac:dyDescent="0.2">
      <c r="A27533" s="1">
        <v>2.3894965277777778</v>
      </c>
      <c r="B27533">
        <v>-1967.9340938744876</v>
      </c>
      <c r="C27533">
        <v>-1600.7329836614515</v>
      </c>
    </row>
    <row r="27534" spans="1:3" x14ac:dyDescent="0.2">
      <c r="A27534" s="1">
        <v>2.3895833333333334</v>
      </c>
      <c r="B27534">
        <v>-1937.1507672767161</v>
      </c>
      <c r="C27534">
        <v>-1426.8438352289131</v>
      </c>
    </row>
    <row r="27535" spans="1:3" x14ac:dyDescent="0.2">
      <c r="A27535" s="1">
        <v>2.389670138888889</v>
      </c>
      <c r="B27535">
        <v>-1971.232307603487</v>
      </c>
      <c r="C27535">
        <v>-1241.227705097858</v>
      </c>
    </row>
    <row r="27536" spans="1:3" x14ac:dyDescent="0.2">
      <c r="A27536" s="1">
        <v>2.3897569444444446</v>
      </c>
      <c r="B27536">
        <v>-2068.346373765949</v>
      </c>
      <c r="C27536">
        <v>-1166.2849633392991</v>
      </c>
    </row>
    <row r="27537" spans="1:3" x14ac:dyDescent="0.2">
      <c r="A27537" s="1">
        <v>2.3898437499999998</v>
      </c>
      <c r="B27537">
        <v>-2113.2387252468102</v>
      </c>
      <c r="C27537">
        <v>-998.07607182033371</v>
      </c>
    </row>
    <row r="27538" spans="1:3" x14ac:dyDescent="0.2">
      <c r="A27538" s="1">
        <v>2.3899305555555554</v>
      </c>
      <c r="B27538">
        <v>-2176.0880168581489</v>
      </c>
      <c r="C27538">
        <v>-831.88275503723798</v>
      </c>
    </row>
    <row r="27539" spans="1:3" x14ac:dyDescent="0.2">
      <c r="A27539" s="1">
        <v>2.3900173611111111</v>
      </c>
      <c r="B27539">
        <v>-2276.8667646209801</v>
      </c>
      <c r="C27539">
        <v>-722.85847295190808</v>
      </c>
    </row>
    <row r="27540" spans="1:3" x14ac:dyDescent="0.2">
      <c r="A27540" s="1">
        <v>2.3901041666666667</v>
      </c>
      <c r="B27540">
        <v>-2327.989075111137</v>
      </c>
      <c r="C27540">
        <v>-565.82686045840308</v>
      </c>
    </row>
    <row r="27541" spans="1:3" x14ac:dyDescent="0.2">
      <c r="A27541" s="1">
        <v>2.3901909722222223</v>
      </c>
      <c r="B27541">
        <v>-2438.6624634836326</v>
      </c>
      <c r="C27541">
        <v>-427.8515928641533</v>
      </c>
    </row>
    <row r="27542" spans="1:3" x14ac:dyDescent="0.2">
      <c r="A27542" s="1">
        <v>2.3902777777777779</v>
      </c>
      <c r="B27542">
        <v>-2521.4842705386527</v>
      </c>
      <c r="C27542">
        <v>-353.64178800300215</v>
      </c>
    </row>
    <row r="27543" spans="1:3" x14ac:dyDescent="0.2">
      <c r="A27543" s="1">
        <v>2.3903645833333336</v>
      </c>
      <c r="B27543">
        <v>-2623.5456572946132</v>
      </c>
      <c r="C27543">
        <v>-207.60422031060563</v>
      </c>
    </row>
    <row r="27544" spans="1:3" x14ac:dyDescent="0.2">
      <c r="A27544" s="1">
        <v>2.3904513888888892</v>
      </c>
      <c r="B27544">
        <v>-2659.6427723572542</v>
      </c>
      <c r="C27544">
        <v>-100.04581144275735</v>
      </c>
    </row>
    <row r="27545" spans="1:3" x14ac:dyDescent="0.2">
      <c r="A27545" s="1">
        <v>2.3905381944444444</v>
      </c>
      <c r="B27545">
        <v>-2815.7582143063332</v>
      </c>
      <c r="C27545">
        <v>-1.8323410888516831</v>
      </c>
    </row>
    <row r="27546" spans="1:3" x14ac:dyDescent="0.2">
      <c r="A27546" s="1">
        <v>2.390625</v>
      </c>
      <c r="B27546">
        <v>-2688.2272899948043</v>
      </c>
      <c r="C27546">
        <v>-21.804856532532764</v>
      </c>
    </row>
    <row r="27547" spans="1:3" x14ac:dyDescent="0.2">
      <c r="A27547" s="1">
        <v>2.3907118055555556</v>
      </c>
      <c r="B27547">
        <v>-2781.8599082039145</v>
      </c>
      <c r="C27547">
        <v>18.32340857918134</v>
      </c>
    </row>
    <row r="27548" spans="1:3" x14ac:dyDescent="0.2">
      <c r="A27548" s="1">
        <v>2.3907986111111112</v>
      </c>
      <c r="B27548">
        <v>-2974.62216788869</v>
      </c>
      <c r="C27548">
        <v>218.59826568904796</v>
      </c>
    </row>
    <row r="27549" spans="1:3" x14ac:dyDescent="0.2">
      <c r="A27549" s="1">
        <v>2.3908854166666669</v>
      </c>
      <c r="B27549">
        <v>-3035.2726505398068</v>
      </c>
      <c r="C27549">
        <v>245.71691068644998</v>
      </c>
    </row>
    <row r="27550" spans="1:3" x14ac:dyDescent="0.2">
      <c r="A27550" s="1">
        <v>2.3909722222222225</v>
      </c>
      <c r="B27550">
        <v>-3135.8681646556206</v>
      </c>
      <c r="C27550">
        <v>249.38159228681945</v>
      </c>
    </row>
    <row r="27551" spans="1:3" x14ac:dyDescent="0.2">
      <c r="A27551" s="1">
        <v>2.3910590277777777</v>
      </c>
      <c r="B27551">
        <v>-3073.3853409156513</v>
      </c>
      <c r="C27551">
        <v>382.40953928757006</v>
      </c>
    </row>
    <row r="27552" spans="1:3" x14ac:dyDescent="0.2">
      <c r="A27552" s="1">
        <v>2.3911458333333333</v>
      </c>
      <c r="B27552">
        <v>-3173.7976202297791</v>
      </c>
      <c r="C27552">
        <v>429.13423185728305</v>
      </c>
    </row>
    <row r="27553" spans="1:3" x14ac:dyDescent="0.2">
      <c r="A27553" s="1">
        <v>2.3912326388888889</v>
      </c>
      <c r="B27553">
        <v>-3218.140269614918</v>
      </c>
      <c r="C27553">
        <v>477.14156226545811</v>
      </c>
    </row>
    <row r="27554" spans="1:3" x14ac:dyDescent="0.2">
      <c r="A27554" s="1">
        <v>2.3913194444444446</v>
      </c>
      <c r="B27554">
        <v>-3233.1654644651003</v>
      </c>
      <c r="C27554">
        <v>598.80899601639624</v>
      </c>
    </row>
    <row r="27555" spans="1:3" x14ac:dyDescent="0.2">
      <c r="A27555" s="1">
        <v>2.3914062500000002</v>
      </c>
      <c r="B27555">
        <v>-3256.8026620864844</v>
      </c>
      <c r="C27555">
        <v>654.87862710005197</v>
      </c>
    </row>
    <row r="27556" spans="1:3" x14ac:dyDescent="0.2">
      <c r="A27556" s="1">
        <v>2.3914930555555558</v>
      </c>
      <c r="B27556">
        <v>-3271.6446227123147</v>
      </c>
      <c r="C27556">
        <v>753.09209745395765</v>
      </c>
    </row>
    <row r="27557" spans="1:3" x14ac:dyDescent="0.2">
      <c r="A27557" s="1">
        <v>2.391579861111111</v>
      </c>
      <c r="B27557">
        <v>-3242.6936372033952</v>
      </c>
      <c r="C27557">
        <v>884.47093759020845</v>
      </c>
    </row>
    <row r="27558" spans="1:3" x14ac:dyDescent="0.2">
      <c r="A27558" s="1">
        <v>2.3916666666666666</v>
      </c>
      <c r="B27558">
        <v>-3270.361984296519</v>
      </c>
      <c r="C27558">
        <v>949.70227296345479</v>
      </c>
    </row>
    <row r="27559" spans="1:3" x14ac:dyDescent="0.2">
      <c r="A27559" s="1">
        <v>2.3917534722222222</v>
      </c>
      <c r="B27559">
        <v>-3274.9428364413138</v>
      </c>
      <c r="C27559">
        <v>1047.1828069972867</v>
      </c>
    </row>
    <row r="27560" spans="1:3" x14ac:dyDescent="0.2">
      <c r="A27560" s="1">
        <v>2.3918402777777779</v>
      </c>
      <c r="B27560">
        <v>-3267.7967068875932</v>
      </c>
      <c r="C27560">
        <v>1158.5891316898562</v>
      </c>
    </row>
    <row r="27561" spans="1:3" x14ac:dyDescent="0.2">
      <c r="A27561" s="1">
        <v>2.3919270833333335</v>
      </c>
      <c r="B27561">
        <v>-3259.9176410137984</v>
      </c>
      <c r="C27561">
        <v>1280.4397996651462</v>
      </c>
    </row>
    <row r="27562" spans="1:3" x14ac:dyDescent="0.2">
      <c r="A27562" s="1">
        <v>2.3920138888888891</v>
      </c>
      <c r="B27562">
        <v>-3252.0385757173376</v>
      </c>
      <c r="C27562">
        <v>1367.2927567692398</v>
      </c>
    </row>
    <row r="27563" spans="1:3" x14ac:dyDescent="0.2">
      <c r="A27563" s="1">
        <v>2.3921006944444447</v>
      </c>
      <c r="B27563">
        <v>-3116.0788828589575</v>
      </c>
      <c r="C27563">
        <v>1267.7966479995382</v>
      </c>
    </row>
    <row r="27564" spans="1:3" x14ac:dyDescent="0.2">
      <c r="A27564" s="1">
        <v>2.3921874999999999</v>
      </c>
      <c r="B27564">
        <v>-3246.7247872524681</v>
      </c>
      <c r="C27564">
        <v>1474.6679319900697</v>
      </c>
    </row>
    <row r="27565" spans="1:3" x14ac:dyDescent="0.2">
      <c r="A27565" s="1">
        <v>2.3922743055555555</v>
      </c>
      <c r="B27565">
        <v>-3229.1343144160269</v>
      </c>
      <c r="C27565">
        <v>1661.0169984411987</v>
      </c>
    </row>
    <row r="27566" spans="1:3" x14ac:dyDescent="0.2">
      <c r="A27566" s="1">
        <v>2.3923611111111112</v>
      </c>
      <c r="B27566">
        <v>-3255.8864915420586</v>
      </c>
      <c r="C27566">
        <v>1697.1141135038392</v>
      </c>
    </row>
    <row r="27567" spans="1:3" x14ac:dyDescent="0.2">
      <c r="A27567" s="1">
        <v>2.3924479166666668</v>
      </c>
      <c r="B27567">
        <v>-3219.9726101264364</v>
      </c>
      <c r="C27567">
        <v>1769.3083436291208</v>
      </c>
    </row>
    <row r="27568" spans="1:3" x14ac:dyDescent="0.2">
      <c r="A27568" s="1">
        <v>2.3925347222222224</v>
      </c>
      <c r="B27568">
        <v>-3198.7174562669593</v>
      </c>
      <c r="C27568">
        <v>1871.7361982564519</v>
      </c>
    </row>
    <row r="27569" spans="1:3" x14ac:dyDescent="0.2">
      <c r="A27569" s="1">
        <v>2.392621527777778</v>
      </c>
      <c r="B27569">
        <v>-3230.7834212805265</v>
      </c>
      <c r="C27569">
        <v>1917.727954506091</v>
      </c>
    </row>
    <row r="27570" spans="1:3" x14ac:dyDescent="0.2">
      <c r="A27570" s="1">
        <v>2.3927083333333332</v>
      </c>
      <c r="B27570">
        <v>-3206.5965221407537</v>
      </c>
      <c r="C27570">
        <v>2017.7737659488482</v>
      </c>
    </row>
    <row r="27571" spans="1:3" x14ac:dyDescent="0.2">
      <c r="A27571" s="1">
        <v>2.3927951388888888</v>
      </c>
      <c r="B27571">
        <v>-3192.3042630333121</v>
      </c>
      <c r="C27571">
        <v>2122.0339610876972</v>
      </c>
    </row>
    <row r="27572" spans="1:3" x14ac:dyDescent="0.2">
      <c r="A27572" s="1">
        <v>2.3928819444444445</v>
      </c>
      <c r="B27572">
        <v>-3213.5594174701228</v>
      </c>
      <c r="C27572">
        <v>2158.1310761503378</v>
      </c>
    </row>
    <row r="27573" spans="1:3" x14ac:dyDescent="0.2">
      <c r="A27573" s="1">
        <v>2.3929687500000001</v>
      </c>
      <c r="B27573">
        <v>-3215.0252901102708</v>
      </c>
      <c r="C27573">
        <v>2268.0715287800936</v>
      </c>
    </row>
    <row r="27574" spans="1:3" x14ac:dyDescent="0.2">
      <c r="A27574" s="1">
        <v>2.3930555555555557</v>
      </c>
      <c r="B27574">
        <v>-3169.0335338606315</v>
      </c>
      <c r="C27574">
        <v>2370.6826170544427</v>
      </c>
    </row>
    <row r="27575" spans="1:3" x14ac:dyDescent="0.2">
      <c r="A27575" s="1">
        <v>2.3931423611111113</v>
      </c>
      <c r="B27575">
        <v>-3170.4994070781131</v>
      </c>
      <c r="C27575">
        <v>2480.4398354598466</v>
      </c>
    </row>
    <row r="27576" spans="1:3" x14ac:dyDescent="0.2">
      <c r="A27576" s="1">
        <v>2.393229166666667</v>
      </c>
      <c r="B27576">
        <v>-3138.6166757115643</v>
      </c>
      <c r="C27576">
        <v>2544.0220633912595</v>
      </c>
    </row>
    <row r="27577" spans="1:3" x14ac:dyDescent="0.2">
      <c r="A27577" s="1">
        <v>2.3933159722222221</v>
      </c>
      <c r="B27577">
        <v>-3138.6166757115643</v>
      </c>
      <c r="C27577">
        <v>2730.5543640667402</v>
      </c>
    </row>
    <row r="27578" spans="1:3" x14ac:dyDescent="0.2">
      <c r="A27578" s="1">
        <v>2.3934027777777778</v>
      </c>
      <c r="B27578">
        <v>-2999.5420039258702</v>
      </c>
      <c r="C27578">
        <v>2654.3289838923847</v>
      </c>
    </row>
    <row r="27579" spans="1:3" x14ac:dyDescent="0.2">
      <c r="A27579" s="1">
        <v>2.3934895833333334</v>
      </c>
      <c r="B27579">
        <v>-2919.6519415738121</v>
      </c>
      <c r="C27579">
        <v>2655.061920212459</v>
      </c>
    </row>
    <row r="27580" spans="1:3" x14ac:dyDescent="0.2">
      <c r="A27580" s="1">
        <v>2.393576388888889</v>
      </c>
      <c r="B27580">
        <v>-2948.2364592113622</v>
      </c>
      <c r="C27580">
        <v>2957.2149298539343</v>
      </c>
    </row>
    <row r="27581" spans="1:3" x14ac:dyDescent="0.2">
      <c r="A27581" s="1">
        <v>2.3936631944444446</v>
      </c>
      <c r="B27581">
        <v>-2817.7737896195372</v>
      </c>
      <c r="C27581">
        <v>3076.8667882916693</v>
      </c>
    </row>
    <row r="27582" spans="1:3" x14ac:dyDescent="0.2">
      <c r="A27582" s="1">
        <v>2.3937499999999998</v>
      </c>
      <c r="B27582">
        <v>-2749.0610068702731</v>
      </c>
      <c r="C27582">
        <v>3160.9712343398187</v>
      </c>
    </row>
    <row r="27583" spans="1:3" x14ac:dyDescent="0.2">
      <c r="A27583" s="1">
        <v>2.3938368055555554</v>
      </c>
      <c r="B27583">
        <v>-2673.7517972403439</v>
      </c>
      <c r="C27583">
        <v>3199.816861035737</v>
      </c>
    </row>
    <row r="27584" spans="1:3" x14ac:dyDescent="0.2">
      <c r="A27584" s="1">
        <v>2.3939236111111111</v>
      </c>
      <c r="B27584">
        <v>-2578.1036037180302</v>
      </c>
      <c r="C27584">
        <v>3319.651953697823</v>
      </c>
    </row>
    <row r="27585" spans="1:3" x14ac:dyDescent="0.2">
      <c r="A27585" s="1">
        <v>2.3940104166666667</v>
      </c>
      <c r="B27585">
        <v>-2493.6326897985105</v>
      </c>
      <c r="C27585">
        <v>3375.9048184284975</v>
      </c>
    </row>
    <row r="27586" spans="1:3" x14ac:dyDescent="0.2">
      <c r="A27586" s="1">
        <v>2.3940972222222223</v>
      </c>
      <c r="B27586">
        <v>-2429.3175249696901</v>
      </c>
      <c r="C27586">
        <v>3456.1613486519254</v>
      </c>
    </row>
    <row r="27587" spans="1:3" x14ac:dyDescent="0.2">
      <c r="A27587" s="1">
        <v>2.3941840277777779</v>
      </c>
      <c r="B27587">
        <v>-2350.5268673864098</v>
      </c>
      <c r="C27587">
        <v>3471.7362455978291</v>
      </c>
    </row>
    <row r="27588" spans="1:3" x14ac:dyDescent="0.2">
      <c r="A27588" s="1">
        <v>2.3942708333333336</v>
      </c>
      <c r="B27588">
        <v>-2290.7925552797183</v>
      </c>
      <c r="C27588">
        <v>3516.2621292073204</v>
      </c>
    </row>
    <row r="27589" spans="1:3" x14ac:dyDescent="0.2">
      <c r="A27589" s="1">
        <v>2.3943576388888892</v>
      </c>
      <c r="B27589">
        <v>-2204.3060660469951</v>
      </c>
      <c r="C27589">
        <v>3537.334048842446</v>
      </c>
    </row>
    <row r="27590" spans="1:3" x14ac:dyDescent="0.2">
      <c r="A27590" s="1">
        <v>2.3944444444444444</v>
      </c>
      <c r="B27590">
        <v>-2135.2268154263611</v>
      </c>
      <c r="C27590">
        <v>3559.3221395993305</v>
      </c>
    </row>
    <row r="27591" spans="1:3" x14ac:dyDescent="0.2">
      <c r="A27591" s="1">
        <v>2.39453125</v>
      </c>
      <c r="B27591">
        <v>-2063.3990531724498</v>
      </c>
      <c r="C27591">
        <v>3556.0239258703309</v>
      </c>
    </row>
    <row r="27592" spans="1:3" x14ac:dyDescent="0.2">
      <c r="A27592" s="1">
        <v>2.3946180555555556</v>
      </c>
      <c r="B27592">
        <v>-1966.651455458692</v>
      </c>
      <c r="C27592">
        <v>3599.2671704866925</v>
      </c>
    </row>
    <row r="27593" spans="1:3" x14ac:dyDescent="0.2">
      <c r="A27593" s="1">
        <v>2.3947048611111112</v>
      </c>
      <c r="B27593">
        <v>-1874.8511777610993</v>
      </c>
      <c r="C27593">
        <v>3560.7880122394781</v>
      </c>
    </row>
    <row r="27594" spans="1:3" x14ac:dyDescent="0.2">
      <c r="A27594" s="1">
        <v>2.3947916666666669</v>
      </c>
      <c r="B27594">
        <v>-1793.4952433462272</v>
      </c>
      <c r="C27594">
        <v>3304.8099924946596</v>
      </c>
    </row>
    <row r="27595" spans="1:3" x14ac:dyDescent="0.2">
      <c r="A27595" s="1">
        <v>2.3948784722222225</v>
      </c>
      <c r="B27595">
        <v>-1689.7847503031003</v>
      </c>
      <c r="C27595">
        <v>3430.1421078459675</v>
      </c>
    </row>
    <row r="27596" spans="1:3" x14ac:dyDescent="0.2">
      <c r="A27596" s="1">
        <v>2.3949652777777777</v>
      </c>
      <c r="B27596">
        <v>-1566.6514433346806</v>
      </c>
      <c r="C27596">
        <v>3484.745865712141</v>
      </c>
    </row>
    <row r="27597" spans="1:3" x14ac:dyDescent="0.2">
      <c r="A27597" s="1">
        <v>2.3950520833333333</v>
      </c>
      <c r="B27597">
        <v>-1376.0879931874601</v>
      </c>
      <c r="C27597">
        <v>3509.2992338779518</v>
      </c>
    </row>
    <row r="27598" spans="1:3" x14ac:dyDescent="0.2">
      <c r="A27598" s="1">
        <v>2.3951388888888889</v>
      </c>
      <c r="B27598">
        <v>-1319.4686600080827</v>
      </c>
      <c r="C27598">
        <v>3410.719295075342</v>
      </c>
    </row>
    <row r="27599" spans="1:3" x14ac:dyDescent="0.2">
      <c r="A27599" s="1">
        <v>2.3952256944444446</v>
      </c>
      <c r="B27599">
        <v>-1204.3976537151436</v>
      </c>
      <c r="C27599">
        <v>3377.9203931643674</v>
      </c>
    </row>
    <row r="27600" spans="1:3" x14ac:dyDescent="0.2">
      <c r="A27600" s="1">
        <v>2.3953125000000002</v>
      </c>
      <c r="B27600">
        <v>-1026.4773552335316</v>
      </c>
      <c r="C27600">
        <v>3404.6725697130655</v>
      </c>
    </row>
    <row r="27601" spans="1:3" x14ac:dyDescent="0.2">
      <c r="A27601" s="1">
        <v>2.3953993055555558</v>
      </c>
      <c r="B27601">
        <v>-895.64821719300267</v>
      </c>
      <c r="C27601">
        <v>3398.9923133768261</v>
      </c>
    </row>
    <row r="27602" spans="1:3" x14ac:dyDescent="0.2">
      <c r="A27602" s="1">
        <v>2.395486111111111</v>
      </c>
      <c r="B27602">
        <v>-754.74120431845745</v>
      </c>
      <c r="C27602">
        <v>3361.2460914496855</v>
      </c>
    </row>
    <row r="27603" spans="1:3" x14ac:dyDescent="0.2">
      <c r="A27603" s="1">
        <v>2.3955729166666666</v>
      </c>
      <c r="B27603">
        <v>-622.44619363778077</v>
      </c>
      <c r="C27603">
        <v>3335.959787541135</v>
      </c>
    </row>
    <row r="27604" spans="1:3" x14ac:dyDescent="0.2">
      <c r="A27604" s="1">
        <v>2.3956597222222222</v>
      </c>
      <c r="B27604">
        <v>-505.54284567865597</v>
      </c>
      <c r="C27604">
        <v>3302.2447150857338</v>
      </c>
    </row>
    <row r="27605" spans="1:3" x14ac:dyDescent="0.2">
      <c r="A27605" s="1">
        <v>2.3957465277777779</v>
      </c>
      <c r="B27605">
        <v>-329.08842041452573</v>
      </c>
      <c r="C27605">
        <v>3313.9716967842505</v>
      </c>
    </row>
    <row r="27606" spans="1:3" x14ac:dyDescent="0.2">
      <c r="A27606" s="1">
        <v>2.3958333333333335</v>
      </c>
      <c r="B27606">
        <v>-212.55154090410485</v>
      </c>
      <c r="C27606">
        <v>3298.2135656139944</v>
      </c>
    </row>
    <row r="27607" spans="1:3" x14ac:dyDescent="0.2">
      <c r="A27607" s="1">
        <v>2.3959201388888891</v>
      </c>
      <c r="B27607">
        <v>-111.40632469256971</v>
      </c>
      <c r="C27607">
        <v>3260.1008752381504</v>
      </c>
    </row>
    <row r="27608" spans="1:3" x14ac:dyDescent="0.2">
      <c r="A27608" s="1">
        <v>2.3960069444444447</v>
      </c>
      <c r="B27608">
        <v>-31.33302869349345</v>
      </c>
      <c r="C27608">
        <v>3196.7018815310894</v>
      </c>
    </row>
    <row r="27609" spans="1:3" x14ac:dyDescent="0.2">
      <c r="A27609" s="1">
        <v>2.3960937499999999</v>
      </c>
      <c r="B27609">
        <v>99.496109347035386</v>
      </c>
      <c r="C27609">
        <v>3207.146224236476</v>
      </c>
    </row>
    <row r="27610" spans="1:3" x14ac:dyDescent="0.2">
      <c r="A27610" s="1">
        <v>2.3961805555555555</v>
      </c>
      <c r="B27610">
        <v>51.672012585878413</v>
      </c>
      <c r="C27610">
        <v>3027.0271167946426</v>
      </c>
    </row>
    <row r="27611" spans="1:3" x14ac:dyDescent="0.2">
      <c r="A27611" s="1">
        <v>2.3962673611111112</v>
      </c>
      <c r="B27611">
        <v>126.61475434443739</v>
      </c>
      <c r="C27611">
        <v>2963.2616546388776</v>
      </c>
    </row>
    <row r="27612" spans="1:3" x14ac:dyDescent="0.2">
      <c r="A27612" s="1">
        <v>2.3963541666666668</v>
      </c>
      <c r="B27612">
        <v>223.91205415391721</v>
      </c>
      <c r="C27612">
        <v>2935.7765411927717</v>
      </c>
    </row>
    <row r="27613" spans="1:3" x14ac:dyDescent="0.2">
      <c r="A27613" s="1">
        <v>2.3964409722222224</v>
      </c>
      <c r="B27613">
        <v>318.46084290745341</v>
      </c>
      <c r="C27613">
        <v>2905.726150915074</v>
      </c>
    </row>
    <row r="27614" spans="1:3" x14ac:dyDescent="0.2">
      <c r="A27614" s="1">
        <v>2.396527777777778</v>
      </c>
      <c r="B27614">
        <v>386.62392356099531</v>
      </c>
      <c r="C27614">
        <v>2847.0912435771611</v>
      </c>
    </row>
    <row r="27615" spans="1:3" x14ac:dyDescent="0.2">
      <c r="A27615" s="1">
        <v>2.3966145833333332</v>
      </c>
      <c r="B27615">
        <v>350.71004272270659</v>
      </c>
      <c r="C27615">
        <v>2677.5997130650658</v>
      </c>
    </row>
    <row r="27616" spans="1:3" x14ac:dyDescent="0.2">
      <c r="A27616" s="1">
        <v>2.3967013888888888</v>
      </c>
      <c r="B27616">
        <v>484.10445759482712</v>
      </c>
      <c r="C27616">
        <v>2649.9313659719419</v>
      </c>
    </row>
    <row r="27617" spans="1:3" x14ac:dyDescent="0.2">
      <c r="A27617" s="1">
        <v>2.3967881944444445</v>
      </c>
      <c r="B27617">
        <v>569.85801050747648</v>
      </c>
      <c r="C27617">
        <v>2594.4114375613417</v>
      </c>
    </row>
    <row r="27618" spans="1:3" x14ac:dyDescent="0.2">
      <c r="A27618" s="1">
        <v>2.3968750000000001</v>
      </c>
      <c r="B27618">
        <v>641.68577276138797</v>
      </c>
      <c r="C27618">
        <v>2507.924948328618</v>
      </c>
    </row>
    <row r="27619" spans="1:3" x14ac:dyDescent="0.2">
      <c r="A27619" s="1">
        <v>2.3969618055555557</v>
      </c>
      <c r="B27619">
        <v>728.72196408983314</v>
      </c>
      <c r="C27619">
        <v>2441.7774429882802</v>
      </c>
    </row>
    <row r="27620" spans="1:3" x14ac:dyDescent="0.2">
      <c r="A27620" s="1">
        <v>2.3970486111111113</v>
      </c>
      <c r="B27620">
        <v>809.7114300560014</v>
      </c>
      <c r="C27620">
        <v>2382.4095987529586</v>
      </c>
    </row>
    <row r="27621" spans="1:3" x14ac:dyDescent="0.2">
      <c r="A27621" s="1">
        <v>2.397135416666667</v>
      </c>
      <c r="B27621">
        <v>917.45307372553543</v>
      </c>
      <c r="C27621">
        <v>2316.9950297326945</v>
      </c>
    </row>
    <row r="27622" spans="1:3" x14ac:dyDescent="0.2">
      <c r="A27622" s="1">
        <v>2.3972222222222221</v>
      </c>
      <c r="B27622">
        <v>1025.1947168177358</v>
      </c>
      <c r="C27622">
        <v>2284.3793620460715</v>
      </c>
    </row>
    <row r="27623" spans="1:3" x14ac:dyDescent="0.2">
      <c r="A27623" s="1">
        <v>2.3973090277777778</v>
      </c>
      <c r="B27623">
        <v>1117.7279302580682</v>
      </c>
      <c r="C27623">
        <v>2206.6881092315689</v>
      </c>
    </row>
    <row r="27624" spans="1:3" x14ac:dyDescent="0.2">
      <c r="A27624" s="1">
        <v>2.3973958333333334</v>
      </c>
      <c r="B27624">
        <v>1203.8479516194216</v>
      </c>
      <c r="C27624">
        <v>2109.9405115178106</v>
      </c>
    </row>
    <row r="27625" spans="1:3" x14ac:dyDescent="0.2">
      <c r="A27625" s="1">
        <v>2.397482638888889</v>
      </c>
      <c r="B27625">
        <v>1332.2950464753769</v>
      </c>
      <c r="C27625">
        <v>2043.7930061774725</v>
      </c>
    </row>
    <row r="27626" spans="1:3" x14ac:dyDescent="0.2">
      <c r="A27626" s="1">
        <v>2.3975694444444446</v>
      </c>
      <c r="B27626">
        <v>1412.734810345823</v>
      </c>
      <c r="C27626">
        <v>1963.9029444027481</v>
      </c>
    </row>
    <row r="27627" spans="1:3" x14ac:dyDescent="0.2">
      <c r="A27627" s="1">
        <v>2.3976562499999998</v>
      </c>
      <c r="B27627">
        <v>1374.2556520986086</v>
      </c>
      <c r="C27627">
        <v>1876.3170504012469</v>
      </c>
    </row>
    <row r="27628" spans="1:3" x14ac:dyDescent="0.2">
      <c r="A27628" s="1">
        <v>2.3977430555555554</v>
      </c>
      <c r="B27628">
        <v>1580.3940003464002</v>
      </c>
      <c r="C27628">
        <v>1758.1310646036602</v>
      </c>
    </row>
    <row r="27629" spans="1:3" x14ac:dyDescent="0.2">
      <c r="A27629" s="1">
        <v>2.3978298611111111</v>
      </c>
      <c r="B27629">
        <v>1658.2684868079211</v>
      </c>
      <c r="C27629">
        <v>1604.3976652618207</v>
      </c>
    </row>
    <row r="27630" spans="1:3" x14ac:dyDescent="0.2">
      <c r="A27630" s="1">
        <v>2.3979166666666667</v>
      </c>
      <c r="B27630">
        <v>1820.9803562149991</v>
      </c>
      <c r="C27630">
        <v>1588.4562998672134</v>
      </c>
    </row>
    <row r="27631" spans="1:3" x14ac:dyDescent="0.2">
      <c r="A27631" s="1">
        <v>2.3980034722222223</v>
      </c>
      <c r="B27631">
        <v>1819.3312493504993</v>
      </c>
      <c r="C27631">
        <v>1429.4091126378385</v>
      </c>
    </row>
    <row r="27632" spans="1:3" x14ac:dyDescent="0.2">
      <c r="A27632" s="1">
        <v>2.3980902777777779</v>
      </c>
      <c r="B27632">
        <v>1858.1768760464176</v>
      </c>
      <c r="C27632">
        <v>1273.2936701114254</v>
      </c>
    </row>
    <row r="27633" spans="1:3" x14ac:dyDescent="0.2">
      <c r="A27633" s="1">
        <v>2.3981770833333336</v>
      </c>
      <c r="B27633">
        <v>1980.0275440217079</v>
      </c>
      <c r="C27633">
        <v>1205.3138242595694</v>
      </c>
    </row>
    <row r="27634" spans="1:3" x14ac:dyDescent="0.2">
      <c r="A27634" s="1">
        <v>2.3982638888888892</v>
      </c>
      <c r="B27634">
        <v>2024.0037249581433</v>
      </c>
      <c r="C27634">
        <v>1052.6798296865077</v>
      </c>
    </row>
    <row r="27635" spans="1:3" x14ac:dyDescent="0.2">
      <c r="A27635" s="1">
        <v>2.3983506944444444</v>
      </c>
      <c r="B27635">
        <v>2120.9345568962531</v>
      </c>
      <c r="C27635">
        <v>896.38115351307658</v>
      </c>
    </row>
    <row r="27636" spans="1:3" x14ac:dyDescent="0.2">
      <c r="A27636" s="1">
        <v>2.3984375</v>
      </c>
      <c r="B27636">
        <v>2225.3779862594538</v>
      </c>
      <c r="C27636">
        <v>821.07194388314758</v>
      </c>
    </row>
    <row r="27637" spans="1:3" x14ac:dyDescent="0.2">
      <c r="A27637" s="1">
        <v>2.3985243055555556</v>
      </c>
      <c r="B27637">
        <v>2318.0944345014723</v>
      </c>
      <c r="C27637">
        <v>650.29777437792279</v>
      </c>
    </row>
    <row r="27638" spans="1:3" x14ac:dyDescent="0.2">
      <c r="A27638" s="1">
        <v>2.3986111111111112</v>
      </c>
      <c r="B27638">
        <v>2406.7797321170833</v>
      </c>
      <c r="C27638">
        <v>529.72974539576239</v>
      </c>
    </row>
    <row r="27639" spans="1:3" x14ac:dyDescent="0.2">
      <c r="A27639" s="1">
        <v>2.3986979166666669</v>
      </c>
      <c r="B27639">
        <v>2561.9790040990706</v>
      </c>
      <c r="C27639">
        <v>424.37014548813579</v>
      </c>
    </row>
    <row r="27640" spans="1:3" x14ac:dyDescent="0.2">
      <c r="A27640" s="1">
        <v>2.3987847222222225</v>
      </c>
      <c r="B27640">
        <v>2614.750420876393</v>
      </c>
      <c r="C27640">
        <v>267.70500086600077</v>
      </c>
    </row>
    <row r="27641" spans="1:3" x14ac:dyDescent="0.2">
      <c r="A27641" s="1">
        <v>2.3988715277777777</v>
      </c>
      <c r="B27641">
        <v>2766.8347133537322</v>
      </c>
      <c r="C27641">
        <v>96.014661393683966</v>
      </c>
    </row>
    <row r="27642" spans="1:3" x14ac:dyDescent="0.2">
      <c r="A27642" s="1">
        <v>2.3989583333333333</v>
      </c>
      <c r="B27642">
        <v>2681.8140967611571</v>
      </c>
      <c r="C27642">
        <v>88.502063968593035</v>
      </c>
    </row>
    <row r="27643" spans="1:3" x14ac:dyDescent="0.2">
      <c r="A27643" s="1">
        <v>2.3990451388888889</v>
      </c>
      <c r="B27643">
        <v>2707.650103342763</v>
      </c>
      <c r="C27643">
        <v>84.104446048149654</v>
      </c>
    </row>
    <row r="27644" spans="1:3" x14ac:dyDescent="0.2">
      <c r="A27644" s="1">
        <v>2.3991319444444446</v>
      </c>
      <c r="B27644">
        <v>2979.0197858091333</v>
      </c>
      <c r="C27644">
        <v>-141.09024709889729</v>
      </c>
    </row>
    <row r="27645" spans="1:3" x14ac:dyDescent="0.2">
      <c r="A27645" s="1">
        <v>2.3992187500000002</v>
      </c>
      <c r="B27645">
        <v>3037.2882258530108</v>
      </c>
      <c r="C27645">
        <v>-248.64865596674559</v>
      </c>
    </row>
    <row r="27646" spans="1:3" x14ac:dyDescent="0.2">
      <c r="A27646" s="1">
        <v>2.3993055555555558</v>
      </c>
      <c r="B27646">
        <v>3175.2634928699267</v>
      </c>
      <c r="C27646">
        <v>-279.79845101322093</v>
      </c>
    </row>
    <row r="27647" spans="1:3" x14ac:dyDescent="0.2">
      <c r="A27647" s="1">
        <v>2.399392361111111</v>
      </c>
      <c r="B27647">
        <v>3124.1411829571039</v>
      </c>
      <c r="C27647">
        <v>-431.88274291322676</v>
      </c>
    </row>
    <row r="27648" spans="1:3" x14ac:dyDescent="0.2">
      <c r="A27648" s="1">
        <v>2.3994791666666666</v>
      </c>
      <c r="B27648">
        <v>3248.0074256682642</v>
      </c>
      <c r="C27648">
        <v>-522.03391374631951</v>
      </c>
    </row>
    <row r="27649" spans="1:3" x14ac:dyDescent="0.2">
      <c r="A27649" s="1">
        <v>2.3995659722222222</v>
      </c>
      <c r="B27649">
        <v>3336.5094896368569</v>
      </c>
      <c r="C27649">
        <v>-564.72745626695917</v>
      </c>
    </row>
    <row r="27650" spans="1:3" x14ac:dyDescent="0.2">
      <c r="A27650" s="1">
        <v>2.3996527777777779</v>
      </c>
      <c r="B27650">
        <v>3367.8425183303507</v>
      </c>
      <c r="C27650">
        <v>-724.50757981640788</v>
      </c>
    </row>
    <row r="27651" spans="1:3" x14ac:dyDescent="0.2">
      <c r="A27651" s="1">
        <v>2.3997395833333335</v>
      </c>
      <c r="B27651">
        <v>3404.855803937417</v>
      </c>
      <c r="C27651">
        <v>-802.74853530396626</v>
      </c>
    </row>
    <row r="27652" spans="1:3" x14ac:dyDescent="0.2">
      <c r="A27652" s="1">
        <v>2.3998263888888891</v>
      </c>
      <c r="B27652">
        <v>3454.8787096587957</v>
      </c>
      <c r="C27652">
        <v>-901.5117077535939</v>
      </c>
    </row>
    <row r="27653" spans="1:3" x14ac:dyDescent="0.2">
      <c r="A27653" s="1">
        <v>2.3999131944444447</v>
      </c>
      <c r="B27653">
        <v>3436.5553010796143</v>
      </c>
      <c r="C27653">
        <v>-1044.6175295883609</v>
      </c>
    </row>
    <row r="27654" spans="1:3" x14ac:dyDescent="0.2">
      <c r="A27654" s="1">
        <v>2.4</v>
      </c>
      <c r="B27654">
        <v>3479.9817799203279</v>
      </c>
      <c r="C27654">
        <v>-1130.3710825010105</v>
      </c>
    </row>
    <row r="27655" spans="1:3" x14ac:dyDescent="0.2">
      <c r="A27655" s="1">
        <v>2.4000868055555555</v>
      </c>
      <c r="B27655">
        <v>3484.745865712141</v>
      </c>
      <c r="C27655">
        <v>-1221.0719554298253</v>
      </c>
    </row>
    <row r="27656" spans="1:3" x14ac:dyDescent="0.2">
      <c r="A27656" s="1">
        <v>2.4001736111111112</v>
      </c>
      <c r="B27656">
        <v>3480.8979498874201</v>
      </c>
      <c r="C27656">
        <v>-1374.2556520986086</v>
      </c>
    </row>
    <row r="27657" spans="1:3" x14ac:dyDescent="0.2">
      <c r="A27657" s="1">
        <v>2.4002604166666668</v>
      </c>
      <c r="B27657">
        <v>3419.8809993649329</v>
      </c>
      <c r="C27657">
        <v>-1475.9505704058656</v>
      </c>
    </row>
    <row r="27658" spans="1:3" x14ac:dyDescent="0.2">
      <c r="A27658" s="1">
        <v>2.4003472222222224</v>
      </c>
      <c r="B27658">
        <v>3195.2360083136077</v>
      </c>
      <c r="C27658">
        <v>-1325.1489169216557</v>
      </c>
    </row>
    <row r="27659" spans="1:3" x14ac:dyDescent="0.2">
      <c r="A27659" s="1">
        <v>2.400434027777778</v>
      </c>
      <c r="B27659">
        <v>3369.1251573234804</v>
      </c>
      <c r="C27659">
        <v>-1551.9927163558687</v>
      </c>
    </row>
    <row r="27660" spans="1:3" x14ac:dyDescent="0.2">
      <c r="A27660" s="1">
        <v>2.4005208333333332</v>
      </c>
      <c r="B27660">
        <v>3358.8640482651117</v>
      </c>
      <c r="C27660">
        <v>-1759.2304687951041</v>
      </c>
    </row>
    <row r="27661" spans="1:3" x14ac:dyDescent="0.2">
      <c r="A27661" s="1">
        <v>2.4006076388888888</v>
      </c>
      <c r="B27661">
        <v>3343.2891507418744</v>
      </c>
      <c r="C27661">
        <v>-1808.1539703250389</v>
      </c>
    </row>
    <row r="27662" spans="1:3" x14ac:dyDescent="0.2">
      <c r="A27662" s="1">
        <v>2.4006944444444445</v>
      </c>
      <c r="B27662">
        <v>3284.2877749552567</v>
      </c>
      <c r="C27662">
        <v>-1868.9876872005082</v>
      </c>
    </row>
    <row r="27663" spans="1:3" x14ac:dyDescent="0.2">
      <c r="A27663" s="1">
        <v>2.4007812500000001</v>
      </c>
      <c r="B27663">
        <v>3245.25891461232</v>
      </c>
      <c r="C27663">
        <v>-1984.0586934934474</v>
      </c>
    </row>
    <row r="27664" spans="1:3" x14ac:dyDescent="0.2">
      <c r="A27664" s="1">
        <v>2.4008680555555557</v>
      </c>
      <c r="B27664">
        <v>3238.2960192829514</v>
      </c>
      <c r="C27664">
        <v>-2006.596486346054</v>
      </c>
    </row>
    <row r="27665" spans="1:3" x14ac:dyDescent="0.2">
      <c r="A27665" s="1">
        <v>2.4009548611111113</v>
      </c>
      <c r="B27665">
        <v>3207.6959263321978</v>
      </c>
      <c r="C27665">
        <v>-2125.8818769124186</v>
      </c>
    </row>
    <row r="27666" spans="1:3" x14ac:dyDescent="0.2">
      <c r="A27666" s="1">
        <v>2.401041666666667</v>
      </c>
      <c r="B27666">
        <v>3162.9868090756881</v>
      </c>
      <c r="C27666">
        <v>-2210.5360250562899</v>
      </c>
    </row>
    <row r="27667" spans="1:3" x14ac:dyDescent="0.2">
      <c r="A27667" s="1">
        <v>2.4011284722222221</v>
      </c>
      <c r="B27667">
        <v>3175.0802592229088</v>
      </c>
      <c r="C27667">
        <v>-2254.8786744414297</v>
      </c>
    </row>
    <row r="27668" spans="1:3" x14ac:dyDescent="0.2">
      <c r="A27668" s="1">
        <v>2.4012152777777778</v>
      </c>
      <c r="B27668">
        <v>3140.2657825760634</v>
      </c>
      <c r="C27668">
        <v>-2343.7472062813927</v>
      </c>
    </row>
    <row r="27669" spans="1:3" x14ac:dyDescent="0.2">
      <c r="A27669" s="1">
        <v>2.4013020833333334</v>
      </c>
      <c r="B27669">
        <v>3109.1159875295889</v>
      </c>
      <c r="C27669">
        <v>-2465.5978742566826</v>
      </c>
    </row>
    <row r="27670" spans="1:3" x14ac:dyDescent="0.2">
      <c r="A27670" s="1">
        <v>2.401388888888889</v>
      </c>
      <c r="B27670">
        <v>3084.7458541654642</v>
      </c>
      <c r="C27670">
        <v>-2526.4315911321519</v>
      </c>
    </row>
    <row r="27671" spans="1:3" x14ac:dyDescent="0.2">
      <c r="A27671" s="1">
        <v>2.4014756944444446</v>
      </c>
      <c r="B27671">
        <v>3092.441685814907</v>
      </c>
      <c r="C27671">
        <v>-2631.4247231684085</v>
      </c>
    </row>
    <row r="27672" spans="1:3" x14ac:dyDescent="0.2">
      <c r="A27672" s="1">
        <v>2.4015624999999998</v>
      </c>
      <c r="B27672">
        <v>3032.8906073552334</v>
      </c>
      <c r="C27672">
        <v>-2710.948316494429</v>
      </c>
    </row>
    <row r="27673" spans="1:3" x14ac:dyDescent="0.2">
      <c r="A27673" s="1">
        <v>2.4016493055555554</v>
      </c>
      <c r="B27673">
        <v>3007.9707718953869</v>
      </c>
      <c r="C27673">
        <v>-2874.759590670285</v>
      </c>
    </row>
    <row r="27674" spans="1:3" x14ac:dyDescent="0.2">
      <c r="A27674" s="1">
        <v>2.4017361111111111</v>
      </c>
      <c r="B27674">
        <v>2850.0229888574563</v>
      </c>
      <c r="C27674">
        <v>-2727.8058530107965</v>
      </c>
    </row>
    <row r="27675" spans="1:3" x14ac:dyDescent="0.2">
      <c r="A27675" s="1">
        <v>2.4018229166666667</v>
      </c>
      <c r="B27675">
        <v>2824.7366849489058</v>
      </c>
      <c r="C27675">
        <v>-2804.031233185151</v>
      </c>
    </row>
    <row r="27676" spans="1:3" x14ac:dyDescent="0.2">
      <c r="A27676" s="1">
        <v>2.4019097222222223</v>
      </c>
      <c r="B27676">
        <v>2834.4480913342186</v>
      </c>
      <c r="C27676">
        <v>-3045.167291149472</v>
      </c>
    </row>
    <row r="27677" spans="1:3" x14ac:dyDescent="0.2">
      <c r="A27677" s="1">
        <v>2.4019965277777779</v>
      </c>
      <c r="B27677">
        <v>2730.1878956180358</v>
      </c>
      <c r="C27677">
        <v>-3117.5447554991051</v>
      </c>
    </row>
    <row r="27678" spans="1:3" x14ac:dyDescent="0.2">
      <c r="A27678" s="1">
        <v>2.4020833333333336</v>
      </c>
      <c r="B27678">
        <v>2690.9758010507476</v>
      </c>
      <c r="C27678">
        <v>-3139.89931412736</v>
      </c>
    </row>
    <row r="27679" spans="1:3" x14ac:dyDescent="0.2">
      <c r="A27679" s="1">
        <v>2.4021701388888892</v>
      </c>
      <c r="B27679">
        <v>2616.0330598695223</v>
      </c>
      <c r="C27679">
        <v>-3171.5988112695572</v>
      </c>
    </row>
    <row r="27680" spans="1:3" x14ac:dyDescent="0.2">
      <c r="A27680" s="1">
        <v>2.4022569444444444</v>
      </c>
      <c r="B27680">
        <v>2560.8795993302924</v>
      </c>
      <c r="C27680">
        <v>-3218.140269614918</v>
      </c>
    </row>
    <row r="27681" spans="1:3" x14ac:dyDescent="0.2">
      <c r="A27681" s="1">
        <v>2.40234375</v>
      </c>
      <c r="B27681">
        <v>2507.5584804572486</v>
      </c>
      <c r="C27681">
        <v>-3235.9139760983776</v>
      </c>
    </row>
    <row r="27682" spans="1:3" x14ac:dyDescent="0.2">
      <c r="A27682" s="1">
        <v>2.4024305555555556</v>
      </c>
      <c r="B27682">
        <v>2447.2744656775012</v>
      </c>
      <c r="C27682">
        <v>-3287.0362860112004</v>
      </c>
    </row>
    <row r="27683" spans="1:3" x14ac:dyDescent="0.2">
      <c r="A27683" s="1">
        <v>2.4025173611111112</v>
      </c>
      <c r="B27683">
        <v>2397.8012620518448</v>
      </c>
      <c r="C27683">
        <v>-3275.3093043126842</v>
      </c>
    </row>
    <row r="27684" spans="1:3" x14ac:dyDescent="0.2">
      <c r="A27684" s="1">
        <v>2.4026041666666669</v>
      </c>
      <c r="B27684">
        <v>2352.5424426996133</v>
      </c>
      <c r="C27684">
        <v>-3290.8842018359219</v>
      </c>
    </row>
    <row r="27685" spans="1:3" x14ac:dyDescent="0.2">
      <c r="A27685" s="1">
        <v>2.4026909722222225</v>
      </c>
      <c r="B27685">
        <v>2266.239187691242</v>
      </c>
      <c r="C27685">
        <v>-3313.9716967842505</v>
      </c>
    </row>
    <row r="27686" spans="1:3" x14ac:dyDescent="0.2">
      <c r="A27686" s="1">
        <v>2.4027777777777777</v>
      </c>
      <c r="B27686">
        <v>2198.6258097107557</v>
      </c>
      <c r="C27686">
        <v>-3326.9813168985625</v>
      </c>
    </row>
    <row r="27687" spans="1:3" x14ac:dyDescent="0.2">
      <c r="A27687" s="1">
        <v>2.4028645833333333</v>
      </c>
      <c r="B27687">
        <v>2132.6615380174353</v>
      </c>
      <c r="C27687">
        <v>-3333.0280422608398</v>
      </c>
    </row>
    <row r="27688" spans="1:3" x14ac:dyDescent="0.2">
      <c r="A27688" s="1">
        <v>2.4029513888888889</v>
      </c>
      <c r="B27688">
        <v>2047.27445355349</v>
      </c>
      <c r="C27688">
        <v>-3357.2149414006121</v>
      </c>
    </row>
    <row r="27689" spans="1:3" x14ac:dyDescent="0.2">
      <c r="A27689" s="1">
        <v>2.4030381944444446</v>
      </c>
      <c r="B27689">
        <v>1957.4897511691011</v>
      </c>
      <c r="C27689">
        <v>-3374.9886478840713</v>
      </c>
    </row>
    <row r="27690" spans="1:3" x14ac:dyDescent="0.2">
      <c r="A27690" s="1">
        <v>2.4031250000000002</v>
      </c>
      <c r="B27690">
        <v>1887.3110957796894</v>
      </c>
      <c r="C27690">
        <v>-3346.4041302465216</v>
      </c>
    </row>
    <row r="27691" spans="1:3" x14ac:dyDescent="0.2">
      <c r="A27691" s="1">
        <v>2.4032118055555558</v>
      </c>
      <c r="B27691">
        <v>1777.5538779516196</v>
      </c>
      <c r="C27691">
        <v>-3197.0683494024593</v>
      </c>
    </row>
    <row r="27692" spans="1:3" x14ac:dyDescent="0.2">
      <c r="A27692" s="1">
        <v>2.403298611111111</v>
      </c>
      <c r="B27692">
        <v>1679.8901091161019</v>
      </c>
      <c r="C27692">
        <v>-3309.7573130881588</v>
      </c>
    </row>
    <row r="27693" spans="1:3" x14ac:dyDescent="0.2">
      <c r="A27693" s="1">
        <v>2.4033854166666666</v>
      </c>
      <c r="B27693">
        <v>1571.9652323768837</v>
      </c>
      <c r="C27693">
        <v>-3339.8077033658565</v>
      </c>
    </row>
    <row r="27694" spans="1:3" x14ac:dyDescent="0.2">
      <c r="A27694" s="1">
        <v>2.4034722222222222</v>
      </c>
      <c r="B27694">
        <v>1440.5863916632989</v>
      </c>
      <c r="C27694">
        <v>-3354.6496639916863</v>
      </c>
    </row>
    <row r="27695" spans="1:3" x14ac:dyDescent="0.2">
      <c r="A27695" s="1">
        <v>2.4035590277777779</v>
      </c>
      <c r="B27695">
        <v>1364.1777772645921</v>
      </c>
      <c r="C27695">
        <v>-3297.1141608452167</v>
      </c>
    </row>
    <row r="27696" spans="1:3" x14ac:dyDescent="0.2">
      <c r="A27696" s="1">
        <v>2.4036458333333335</v>
      </c>
      <c r="B27696">
        <v>1257.1690704924658</v>
      </c>
      <c r="C27696">
        <v>-3297.1141608452167</v>
      </c>
    </row>
    <row r="27697" spans="1:3" x14ac:dyDescent="0.2">
      <c r="A27697" s="1">
        <v>2.4037326388888891</v>
      </c>
      <c r="B27697">
        <v>1111.497971826107</v>
      </c>
      <c r="C27697">
        <v>-3322.2172311067488</v>
      </c>
    </row>
    <row r="27698" spans="1:3" x14ac:dyDescent="0.2">
      <c r="A27698" s="1">
        <v>2.4038194444444447</v>
      </c>
      <c r="B27698">
        <v>1027.2102915536054</v>
      </c>
      <c r="C27698">
        <v>-3290.5177339645516</v>
      </c>
    </row>
    <row r="27699" spans="1:3" x14ac:dyDescent="0.2">
      <c r="A27699" s="1">
        <v>2.4039062499999999</v>
      </c>
      <c r="B27699">
        <v>880.80625598983897</v>
      </c>
      <c r="C27699">
        <v>-3279.1572201374051</v>
      </c>
    </row>
    <row r="27700" spans="1:3" x14ac:dyDescent="0.2">
      <c r="A27700" s="1">
        <v>2.4039930555555555</v>
      </c>
      <c r="B27700">
        <v>762.80350383927021</v>
      </c>
      <c r="C27700">
        <v>-3268.3464095606487</v>
      </c>
    </row>
    <row r="27701" spans="1:3" x14ac:dyDescent="0.2">
      <c r="A27701" s="1">
        <v>2.4040798611111112</v>
      </c>
      <c r="B27701">
        <v>637.10492061659249</v>
      </c>
      <c r="C27701">
        <v>-3253.6876825818372</v>
      </c>
    </row>
    <row r="27702" spans="1:3" x14ac:dyDescent="0.2">
      <c r="A27702" s="1">
        <v>2.4041666666666668</v>
      </c>
      <c r="B27702">
        <v>504.07697303850819</v>
      </c>
      <c r="C27702">
        <v>-3237.746316609896</v>
      </c>
    </row>
    <row r="27703" spans="1:3" x14ac:dyDescent="0.2">
      <c r="A27703" s="1">
        <v>2.4042534722222224</v>
      </c>
      <c r="B27703">
        <v>356.57353328329776</v>
      </c>
      <c r="C27703">
        <v>-3243.9762756191903</v>
      </c>
    </row>
    <row r="27704" spans="1:3" x14ac:dyDescent="0.2">
      <c r="A27704" s="1">
        <v>2.404340277777778</v>
      </c>
      <c r="B27704">
        <v>239.48695167715491</v>
      </c>
      <c r="C27704">
        <v>-3179.4778771433516</v>
      </c>
    </row>
    <row r="27705" spans="1:3" x14ac:dyDescent="0.2">
      <c r="A27705" s="1">
        <v>2.4044270833333332</v>
      </c>
      <c r="B27705">
        <v>71.094825933837541</v>
      </c>
      <c r="C27705">
        <v>-3158.039489059523</v>
      </c>
    </row>
    <row r="27706" spans="1:3" x14ac:dyDescent="0.2">
      <c r="A27706" s="1">
        <v>2.4045138888888888</v>
      </c>
      <c r="B27706">
        <v>49.289969401304781</v>
      </c>
      <c r="C27706">
        <v>-3036.9217574043068</v>
      </c>
    </row>
    <row r="27707" spans="1:3" x14ac:dyDescent="0.2">
      <c r="A27707" s="1">
        <v>2.4046006944444445</v>
      </c>
      <c r="B27707">
        <v>-7.6958316494428729</v>
      </c>
      <c r="C27707">
        <v>-2961.2460793256741</v>
      </c>
    </row>
    <row r="27708" spans="1:3" x14ac:dyDescent="0.2">
      <c r="A27708" s="1">
        <v>2.4046875000000001</v>
      </c>
      <c r="B27708">
        <v>-159.78012354944866</v>
      </c>
      <c r="C27708">
        <v>-2978.2868494890595</v>
      </c>
    </row>
    <row r="27709" spans="1:3" x14ac:dyDescent="0.2">
      <c r="A27709" s="1">
        <v>2.4047743055555557</v>
      </c>
      <c r="B27709">
        <v>-289.32662317418163</v>
      </c>
      <c r="C27709">
        <v>-2948.969395531436</v>
      </c>
    </row>
    <row r="27710" spans="1:3" x14ac:dyDescent="0.2">
      <c r="A27710" s="1">
        <v>2.4048611111111113</v>
      </c>
      <c r="B27710">
        <v>-454.05406731712947</v>
      </c>
      <c r="C27710">
        <v>-2930.2795190808847</v>
      </c>
    </row>
    <row r="27711" spans="1:3" x14ac:dyDescent="0.2">
      <c r="A27711" s="1">
        <v>2.404947916666667</v>
      </c>
      <c r="B27711">
        <v>-430.60010449743089</v>
      </c>
      <c r="C27711">
        <v>-2753.2753905663644</v>
      </c>
    </row>
    <row r="27712" spans="1:3" x14ac:dyDescent="0.2">
      <c r="A27712" s="1">
        <v>2.4050347222222221</v>
      </c>
      <c r="B27712">
        <v>-589.64729172680563</v>
      </c>
      <c r="C27712">
        <v>-2719.3770844639457</v>
      </c>
    </row>
    <row r="27713" spans="1:3" x14ac:dyDescent="0.2">
      <c r="A27713" s="1">
        <v>2.4051215277777778</v>
      </c>
      <c r="B27713">
        <v>-723.95787772068581</v>
      </c>
      <c r="C27713">
        <v>-2685.84524681023</v>
      </c>
    </row>
    <row r="27714" spans="1:3" x14ac:dyDescent="0.2">
      <c r="A27714" s="1">
        <v>2.4052083333333334</v>
      </c>
      <c r="B27714">
        <v>-819.05636856994397</v>
      </c>
      <c r="C27714">
        <v>-2593.312032792564</v>
      </c>
    </row>
    <row r="27715" spans="1:3" x14ac:dyDescent="0.2">
      <c r="A27715" s="1">
        <v>2.405295138888889</v>
      </c>
      <c r="B27715">
        <v>-937.97529126493851</v>
      </c>
      <c r="C27715">
        <v>-2525.5154205877261</v>
      </c>
    </row>
    <row r="27716" spans="1:3" x14ac:dyDescent="0.2">
      <c r="A27716" s="1">
        <v>2.4053819444444446</v>
      </c>
      <c r="B27716">
        <v>-1054.3289365510075</v>
      </c>
      <c r="C27716">
        <v>-2468.3463853126264</v>
      </c>
    </row>
    <row r="27717" spans="1:3" x14ac:dyDescent="0.2">
      <c r="A27717" s="1">
        <v>2.4054687499999998</v>
      </c>
      <c r="B27717">
        <v>-1163.3532180590034</v>
      </c>
      <c r="C27717">
        <v>-2393.7701120027714</v>
      </c>
    </row>
    <row r="27718" spans="1:3" x14ac:dyDescent="0.2">
      <c r="A27718" s="1">
        <v>2.4055555555555554</v>
      </c>
      <c r="B27718">
        <v>-1307.7416788869002</v>
      </c>
      <c r="C27718">
        <v>-2356.2071242999828</v>
      </c>
    </row>
    <row r="27719" spans="1:3" x14ac:dyDescent="0.2">
      <c r="A27719" s="1">
        <v>2.4056423611111111</v>
      </c>
      <c r="B27719">
        <v>-1389.8305496218463</v>
      </c>
      <c r="C27719">
        <v>-2264.590080826742</v>
      </c>
    </row>
    <row r="27720" spans="1:3" x14ac:dyDescent="0.2">
      <c r="A27720" s="1">
        <v>2.4057291666666667</v>
      </c>
      <c r="B27720">
        <v>-1508.5662380924889</v>
      </c>
      <c r="C27720">
        <v>-2156.1155014144679</v>
      </c>
    </row>
    <row r="27721" spans="1:3" x14ac:dyDescent="0.2">
      <c r="A27721" s="1">
        <v>2.4058159722222223</v>
      </c>
      <c r="B27721">
        <v>-1569.94965706368</v>
      </c>
      <c r="C27721">
        <v>-2062.4828832053577</v>
      </c>
    </row>
    <row r="27722" spans="1:3" x14ac:dyDescent="0.2">
      <c r="A27722" s="1">
        <v>2.4059027777777779</v>
      </c>
      <c r="B27722">
        <v>-1469.5373777495524</v>
      </c>
      <c r="C27722">
        <v>-1975.9963939726342</v>
      </c>
    </row>
    <row r="27723" spans="1:3" x14ac:dyDescent="0.2">
      <c r="A27723" s="1">
        <v>2.4059895833333336</v>
      </c>
      <c r="B27723">
        <v>-1722.0339495410196</v>
      </c>
      <c r="C27723">
        <v>-1842.2355106518098</v>
      </c>
    </row>
    <row r="27724" spans="1:3" x14ac:dyDescent="0.2">
      <c r="A27724" s="1">
        <v>2.4060763888888892</v>
      </c>
      <c r="B27724">
        <v>-1801.9240113157439</v>
      </c>
      <c r="C27724">
        <v>-1673.4769164597888</v>
      </c>
    </row>
    <row r="27725" spans="1:3" x14ac:dyDescent="0.2">
      <c r="A27725" s="1">
        <v>2.4061631944444444</v>
      </c>
      <c r="B27725">
        <v>-1965.918519138618</v>
      </c>
      <c r="C27725">
        <v>-1628.2180965302236</v>
      </c>
    </row>
    <row r="27726" spans="1:3" x14ac:dyDescent="0.2">
      <c r="A27726" s="1">
        <v>2.40625</v>
      </c>
      <c r="B27726">
        <v>-1929.8214040759772</v>
      </c>
      <c r="C27726">
        <v>-1445.9001801281681</v>
      </c>
    </row>
    <row r="27727" spans="1:3" x14ac:dyDescent="0.2">
      <c r="A27727" s="1">
        <v>2.4063368055555556</v>
      </c>
      <c r="B27727">
        <v>-1985.707800357947</v>
      </c>
      <c r="C27727">
        <v>-1270.9116275041858</v>
      </c>
    </row>
    <row r="27728" spans="1:3" x14ac:dyDescent="0.2">
      <c r="A27728" s="1">
        <v>2.4064236111111112</v>
      </c>
      <c r="B27728">
        <v>-2070.3619485018185</v>
      </c>
      <c r="C27728">
        <v>-1186.623947231684</v>
      </c>
    </row>
    <row r="27729" spans="1:3" x14ac:dyDescent="0.2">
      <c r="A27729" s="1">
        <v>2.4065104166666669</v>
      </c>
      <c r="B27729">
        <v>-2116.5369383984762</v>
      </c>
      <c r="C27729">
        <v>-1012.3683303504417</v>
      </c>
    </row>
    <row r="27730" spans="1:3" x14ac:dyDescent="0.2">
      <c r="A27730" s="1">
        <v>2.4065972222222225</v>
      </c>
      <c r="B27730">
        <v>-2190.197041741239</v>
      </c>
      <c r="C27730">
        <v>-852.22173835228909</v>
      </c>
    </row>
    <row r="27731" spans="1:3" x14ac:dyDescent="0.2">
      <c r="A27731" s="1">
        <v>2.4066840277777777</v>
      </c>
      <c r="B27731">
        <v>-2282.5470215345536</v>
      </c>
      <c r="C27731">
        <v>-726.88962300098137</v>
      </c>
    </row>
    <row r="27732" spans="1:3" x14ac:dyDescent="0.2">
      <c r="A27732" s="1">
        <v>2.4067708333333333</v>
      </c>
      <c r="B27732">
        <v>-2336.6010773050057</v>
      </c>
      <c r="C27732">
        <v>-565.64362623405111</v>
      </c>
    </row>
    <row r="27733" spans="1:3" x14ac:dyDescent="0.2">
      <c r="A27733" s="1">
        <v>2.4068576388888889</v>
      </c>
      <c r="B27733">
        <v>-2454.6038288782406</v>
      </c>
      <c r="C27733">
        <v>-429.5006997286531</v>
      </c>
    </row>
    <row r="27734" spans="1:3" x14ac:dyDescent="0.2">
      <c r="A27734" s="1">
        <v>2.4069444444444446</v>
      </c>
      <c r="B27734">
        <v>-2533.028018012817</v>
      </c>
      <c r="C27734">
        <v>-342.83097684891175</v>
      </c>
    </row>
    <row r="27735" spans="1:3" x14ac:dyDescent="0.2">
      <c r="A27735" s="1">
        <v>2.4070312500000002</v>
      </c>
      <c r="B27735">
        <v>-2635.8223410888518</v>
      </c>
      <c r="C27735">
        <v>-196.61017550949717</v>
      </c>
    </row>
    <row r="27736" spans="1:3" x14ac:dyDescent="0.2">
      <c r="A27736" s="1">
        <v>2.4071180555555558</v>
      </c>
      <c r="B27736">
        <v>-2676.3170740719361</v>
      </c>
      <c r="C27736">
        <v>-86.120020784019403</v>
      </c>
    </row>
    <row r="27737" spans="1:3" x14ac:dyDescent="0.2">
      <c r="A27737" s="1">
        <v>2.407204861111111</v>
      </c>
      <c r="B27737">
        <v>-2825.1031528202757</v>
      </c>
      <c r="C27737">
        <v>25.286303908550313</v>
      </c>
    </row>
    <row r="27738" spans="1:3" x14ac:dyDescent="0.2">
      <c r="A27738" s="1">
        <v>2.4072916666666666</v>
      </c>
      <c r="B27738">
        <v>-2680.1649898966575</v>
      </c>
      <c r="C27738">
        <v>-12.826385889960164</v>
      </c>
    </row>
    <row r="27739" spans="1:3" x14ac:dyDescent="0.2">
      <c r="A27739" s="1">
        <v>2.4073784722222222</v>
      </c>
      <c r="B27739">
        <v>-2815.2085122106114</v>
      </c>
      <c r="C27739">
        <v>50.022905721378677</v>
      </c>
    </row>
    <row r="27740" spans="1:3" x14ac:dyDescent="0.2">
      <c r="A27740" s="1">
        <v>2.4074652777777779</v>
      </c>
      <c r="B27740">
        <v>-2983.7838721782809</v>
      </c>
      <c r="C27740">
        <v>256.89418971191043</v>
      </c>
    </row>
    <row r="27741" spans="1:3" x14ac:dyDescent="0.2">
      <c r="A27741" s="1">
        <v>2.4075520833333335</v>
      </c>
      <c r="B27741">
        <v>-3061.4751249927831</v>
      </c>
      <c r="C27741">
        <v>267.15529877027888</v>
      </c>
    </row>
    <row r="27742" spans="1:3" x14ac:dyDescent="0.2">
      <c r="A27742" s="1">
        <v>2.4076388888888891</v>
      </c>
      <c r="B27742">
        <v>-3146.8622094567286</v>
      </c>
      <c r="C27742">
        <v>275.40083251544365</v>
      </c>
    </row>
    <row r="27743" spans="1:3" x14ac:dyDescent="0.2">
      <c r="A27743" s="1">
        <v>2.4077256944444447</v>
      </c>
      <c r="B27743">
        <v>-3087.6775994457594</v>
      </c>
      <c r="C27743">
        <v>414.10903642976734</v>
      </c>
    </row>
    <row r="27744" spans="1:3" x14ac:dyDescent="0.2">
      <c r="A27744" s="1">
        <v>2.4078124999999999</v>
      </c>
      <c r="B27744">
        <v>-3187.3569430171469</v>
      </c>
      <c r="C27744">
        <v>454.6037699901853</v>
      </c>
    </row>
    <row r="27745" spans="1:3" x14ac:dyDescent="0.2">
      <c r="A27745" s="1">
        <v>2.4078993055555555</v>
      </c>
      <c r="B27745">
        <v>-3230.2337191848046</v>
      </c>
      <c r="C27745">
        <v>504.44344148721206</v>
      </c>
    </row>
    <row r="27746" spans="1:3" x14ac:dyDescent="0.2">
      <c r="A27746" s="1">
        <v>2.4079861111111112</v>
      </c>
      <c r="B27746">
        <v>-3245.9918509323943</v>
      </c>
      <c r="C27746">
        <v>621.71325731770685</v>
      </c>
    </row>
    <row r="27747" spans="1:3" x14ac:dyDescent="0.2">
      <c r="A27747" s="1">
        <v>2.4080729166666668</v>
      </c>
      <c r="B27747">
        <v>-3269.0793458807229</v>
      </c>
      <c r="C27747">
        <v>679.06552623982452</v>
      </c>
    </row>
    <row r="27748" spans="1:3" x14ac:dyDescent="0.2">
      <c r="A27748" s="1">
        <v>2.4081597222222224</v>
      </c>
      <c r="B27748">
        <v>-3275.3093043126842</v>
      </c>
      <c r="C27748">
        <v>780.76044454708165</v>
      </c>
    </row>
    <row r="27749" spans="1:3" x14ac:dyDescent="0.2">
      <c r="A27749" s="1">
        <v>2.408246527777778</v>
      </c>
      <c r="B27749">
        <v>-3252.771512037411</v>
      </c>
      <c r="C27749">
        <v>905.35962357831534</v>
      </c>
    </row>
    <row r="27750" spans="1:3" x14ac:dyDescent="0.2">
      <c r="A27750" s="1">
        <v>2.4083333333333332</v>
      </c>
      <c r="B27750">
        <v>-3278.0578159459615</v>
      </c>
      <c r="C27750">
        <v>965.27716990935858</v>
      </c>
    </row>
    <row r="27751" spans="1:3" x14ac:dyDescent="0.2">
      <c r="A27751" s="1">
        <v>2.4084201388888888</v>
      </c>
      <c r="B27751">
        <v>-3280.0733906818314</v>
      </c>
      <c r="C27751">
        <v>1067.7050245366895</v>
      </c>
    </row>
    <row r="27752" spans="1:3" x14ac:dyDescent="0.2">
      <c r="A27752" s="1">
        <v>2.4085069444444445</v>
      </c>
      <c r="B27752">
        <v>-3267.063770567519</v>
      </c>
      <c r="C27752">
        <v>1174.8969655331678</v>
      </c>
    </row>
    <row r="27753" spans="1:3" x14ac:dyDescent="0.2">
      <c r="A27753" s="1">
        <v>2.4085937500000001</v>
      </c>
      <c r="B27753">
        <v>-3260.6505779112063</v>
      </c>
      <c r="C27753">
        <v>1302.4278904220309</v>
      </c>
    </row>
    <row r="27754" spans="1:3" x14ac:dyDescent="0.2">
      <c r="A27754" s="1">
        <v>2.4086805555555557</v>
      </c>
      <c r="B27754">
        <v>-3247.8241914439118</v>
      </c>
      <c r="C27754">
        <v>1372.789779458461</v>
      </c>
    </row>
    <row r="27755" spans="1:3" x14ac:dyDescent="0.2">
      <c r="A27755" s="1">
        <v>2.4087673611111113</v>
      </c>
      <c r="B27755">
        <v>-3116.9950534033833</v>
      </c>
      <c r="C27755">
        <v>1273.1104364644075</v>
      </c>
    </row>
    <row r="27756" spans="1:3" x14ac:dyDescent="0.2">
      <c r="A27756" s="1">
        <v>2.408854166666667</v>
      </c>
      <c r="B27756">
        <v>-3246.908020899486</v>
      </c>
      <c r="C27756">
        <v>1495.5566179781767</v>
      </c>
    </row>
    <row r="27757" spans="1:3" x14ac:dyDescent="0.2">
      <c r="A27757" s="1">
        <v>2.4089409722222221</v>
      </c>
      <c r="B27757">
        <v>-3225.286398591305</v>
      </c>
      <c r="C27757">
        <v>1667.7966595462156</v>
      </c>
    </row>
    <row r="27758" spans="1:3" x14ac:dyDescent="0.2">
      <c r="A27758" s="1">
        <v>2.4090277777777778</v>
      </c>
      <c r="B27758">
        <v>-3255.3367888690032</v>
      </c>
      <c r="C27758">
        <v>1699.3129224640611</v>
      </c>
    </row>
    <row r="27759" spans="1:3" x14ac:dyDescent="0.2">
      <c r="A27759" s="1">
        <v>2.4091145833333334</v>
      </c>
      <c r="B27759">
        <v>-3209.3450331966978</v>
      </c>
      <c r="C27759">
        <v>1771.6903868136944</v>
      </c>
    </row>
    <row r="27760" spans="1:3" x14ac:dyDescent="0.2">
      <c r="A27760" s="1">
        <v>2.409201388888889</v>
      </c>
      <c r="B27760">
        <v>-3196.3354130823855</v>
      </c>
      <c r="C27760">
        <v>1872.6523688008776</v>
      </c>
    </row>
    <row r="27761" spans="1:3" x14ac:dyDescent="0.2">
      <c r="A27761" s="1">
        <v>2.4092881944444446</v>
      </c>
      <c r="B27761">
        <v>-3227.4852081288609</v>
      </c>
      <c r="C27761">
        <v>1914.4297407770914</v>
      </c>
    </row>
    <row r="27762" spans="1:3" x14ac:dyDescent="0.2">
      <c r="A27762" s="1">
        <v>2.4093749999999998</v>
      </c>
      <c r="B27762">
        <v>-3198.7174562669593</v>
      </c>
      <c r="C27762">
        <v>2015.5749564112925</v>
      </c>
    </row>
    <row r="27763" spans="1:3" x14ac:dyDescent="0.2">
      <c r="A27763" s="1">
        <v>2.4094618055555554</v>
      </c>
      <c r="B27763">
        <v>-3186.4407724727212</v>
      </c>
      <c r="C27763">
        <v>2108.8411067490329</v>
      </c>
    </row>
    <row r="27764" spans="1:3" x14ac:dyDescent="0.2">
      <c r="A27764" s="1">
        <v>2.4095486111111111</v>
      </c>
      <c r="B27764">
        <v>-3204.2144789561803</v>
      </c>
      <c r="C27764">
        <v>2150.9849471739508</v>
      </c>
    </row>
    <row r="27765" spans="1:3" x14ac:dyDescent="0.2">
      <c r="A27765" s="1">
        <v>2.4096354166666667</v>
      </c>
      <c r="B27765">
        <v>-3203.6647768604585</v>
      </c>
      <c r="C27765">
        <v>2256.5277813059292</v>
      </c>
    </row>
    <row r="27766" spans="1:3" x14ac:dyDescent="0.2">
      <c r="A27766" s="1">
        <v>2.4097222222222223</v>
      </c>
      <c r="B27766">
        <v>-3185.3413677039434</v>
      </c>
      <c r="C27766">
        <v>2345.3963131458922</v>
      </c>
    </row>
    <row r="27767" spans="1:3" x14ac:dyDescent="0.2">
      <c r="A27767" s="1">
        <v>2.4098090277777779</v>
      </c>
      <c r="B27767">
        <v>-3204.7641810519021</v>
      </c>
      <c r="C27767">
        <v>2437.9295271635588</v>
      </c>
    </row>
    <row r="27768" spans="1:3" x14ac:dyDescent="0.2">
      <c r="A27768" s="1">
        <v>2.4098958333333336</v>
      </c>
      <c r="B27768">
        <v>-3172.3317475896315</v>
      </c>
      <c r="C27768">
        <v>2512.5058004734137</v>
      </c>
    </row>
    <row r="27769" spans="1:3" x14ac:dyDescent="0.2">
      <c r="A27769" s="1">
        <v>2.4099826388888892</v>
      </c>
      <c r="B27769">
        <v>-3151.8095300502277</v>
      </c>
      <c r="C27769">
        <v>2695.5566531955428</v>
      </c>
    </row>
    <row r="27770" spans="1:3" x14ac:dyDescent="0.2">
      <c r="A27770" s="1">
        <v>2.4100694444444444</v>
      </c>
      <c r="B27770">
        <v>-3014.9336672247564</v>
      </c>
      <c r="C27770">
        <v>2664.4068587264014</v>
      </c>
    </row>
    <row r="27771" spans="1:3" x14ac:dyDescent="0.2">
      <c r="A27771" s="1">
        <v>2.41015625</v>
      </c>
      <c r="B27771">
        <v>-2898.0303192656315</v>
      </c>
      <c r="C27771">
        <v>2631.7911910397784</v>
      </c>
    </row>
    <row r="27772" spans="1:3" x14ac:dyDescent="0.2">
      <c r="A27772" s="1">
        <v>2.4102430555555556</v>
      </c>
      <c r="B27772">
        <v>-2929.5465827608105</v>
      </c>
      <c r="C27772">
        <v>2909.024364644074</v>
      </c>
    </row>
    <row r="27773" spans="1:3" x14ac:dyDescent="0.2">
      <c r="A27773" s="1">
        <v>2.4103298611111112</v>
      </c>
      <c r="B27773">
        <v>-2827.8516644535534</v>
      </c>
      <c r="C27773">
        <v>3035.6391189885107</v>
      </c>
    </row>
    <row r="27774" spans="1:3" x14ac:dyDescent="0.2">
      <c r="A27774" s="1">
        <v>2.4104166666666669</v>
      </c>
      <c r="B27774">
        <v>-2774.7137792275275</v>
      </c>
      <c r="C27774">
        <v>3128.9052693262515</v>
      </c>
    </row>
    <row r="27775" spans="1:3" x14ac:dyDescent="0.2">
      <c r="A27775" s="1">
        <v>2.4105034722222225</v>
      </c>
      <c r="B27775">
        <v>-2690.7925674037292</v>
      </c>
      <c r="C27775">
        <v>3175.6299613186306</v>
      </c>
    </row>
    <row r="27776" spans="1:3" x14ac:dyDescent="0.2">
      <c r="A27776" s="1">
        <v>2.4105902777777777</v>
      </c>
      <c r="B27776">
        <v>-2581.9515195427516</v>
      </c>
      <c r="C27776">
        <v>3293.8159471162171</v>
      </c>
    </row>
    <row r="27777" spans="1:3" x14ac:dyDescent="0.2">
      <c r="A27777" s="1">
        <v>2.4106770833333333</v>
      </c>
      <c r="B27777">
        <v>-2496.7476693031581</v>
      </c>
      <c r="C27777">
        <v>3349.8855781998727</v>
      </c>
    </row>
    <row r="27778" spans="1:3" x14ac:dyDescent="0.2">
      <c r="A27778" s="1">
        <v>2.4107638888888889</v>
      </c>
      <c r="B27778">
        <v>-2432.4325044743377</v>
      </c>
      <c r="C27778">
        <v>3436.5553010796143</v>
      </c>
    </row>
    <row r="27779" spans="1:3" x14ac:dyDescent="0.2">
      <c r="A27779" s="1">
        <v>2.4108506944444446</v>
      </c>
      <c r="B27779">
        <v>-2353.0921447953351</v>
      </c>
      <c r="C27779">
        <v>3457.8104549390914</v>
      </c>
    </row>
    <row r="27780" spans="1:3" x14ac:dyDescent="0.2">
      <c r="A27780" s="1">
        <v>2.4109375000000002</v>
      </c>
      <c r="B27780">
        <v>-2284.9290647191269</v>
      </c>
      <c r="C27780">
        <v>3508.7495312048954</v>
      </c>
    </row>
    <row r="27781" spans="1:3" x14ac:dyDescent="0.2">
      <c r="A27781" s="1">
        <v>2.4110243055555558</v>
      </c>
      <c r="B27781">
        <v>-2192.9455527971827</v>
      </c>
      <c r="C27781">
        <v>3539.1663899312975</v>
      </c>
    </row>
    <row r="27782" spans="1:3" x14ac:dyDescent="0.2">
      <c r="A27782" s="1">
        <v>2.411111111111111</v>
      </c>
      <c r="B27782">
        <v>-2123.3166000808269</v>
      </c>
      <c r="C27782">
        <v>3562.4371191039777</v>
      </c>
    </row>
    <row r="27783" spans="1:3" x14ac:dyDescent="0.2">
      <c r="A27783" s="1">
        <v>2.4111979166666666</v>
      </c>
      <c r="B27783">
        <v>-2054.6038173315628</v>
      </c>
      <c r="C27783">
        <v>3557.306564286127</v>
      </c>
    </row>
    <row r="27784" spans="1:3" x14ac:dyDescent="0.2">
      <c r="A27784" s="1">
        <v>2.4112847222222222</v>
      </c>
      <c r="B27784">
        <v>-1959.5053259049707</v>
      </c>
      <c r="C27784">
        <v>3606.2300658160611</v>
      </c>
    </row>
    <row r="27785" spans="1:3" x14ac:dyDescent="0.2">
      <c r="A27785" s="1">
        <v>2.4113715277777779</v>
      </c>
      <c r="B27785">
        <v>-1863.6738987356389</v>
      </c>
      <c r="C27785">
        <v>3563.3532890710699</v>
      </c>
    </row>
    <row r="27786" spans="1:3" x14ac:dyDescent="0.2">
      <c r="A27786" s="1">
        <v>2.4114583333333335</v>
      </c>
      <c r="B27786">
        <v>-1782.3179637434328</v>
      </c>
      <c r="C27786">
        <v>3316.9034420645457</v>
      </c>
    </row>
    <row r="27787" spans="1:3" x14ac:dyDescent="0.2">
      <c r="A27787" s="1">
        <v>2.4115451388888891</v>
      </c>
      <c r="B27787">
        <v>-1689.6015160787483</v>
      </c>
      <c r="C27787">
        <v>3442.6020258645576</v>
      </c>
    </row>
    <row r="27788" spans="1:3" x14ac:dyDescent="0.2">
      <c r="A27788" s="1">
        <v>2.4116319444444447</v>
      </c>
      <c r="B27788">
        <v>-1565.5520391432367</v>
      </c>
      <c r="C27788">
        <v>3489.5099520812887</v>
      </c>
    </row>
    <row r="27789" spans="1:3" x14ac:dyDescent="0.2">
      <c r="A27789" s="1">
        <v>2.4117187499999999</v>
      </c>
      <c r="B27789">
        <v>-1375.9047589631082</v>
      </c>
      <c r="C27789">
        <v>3518.2777039431903</v>
      </c>
    </row>
    <row r="27790" spans="1:3" x14ac:dyDescent="0.2">
      <c r="A27790" s="1">
        <v>2.4118055555555555</v>
      </c>
      <c r="B27790">
        <v>-1324.0495127302117</v>
      </c>
      <c r="C27790">
        <v>3414.017508227008</v>
      </c>
    </row>
    <row r="27791" spans="1:3" x14ac:dyDescent="0.2">
      <c r="A27791" s="1">
        <v>2.4118923611111112</v>
      </c>
      <c r="B27791">
        <v>-1208.2455695398648</v>
      </c>
      <c r="C27791">
        <v>3381.5850747647364</v>
      </c>
    </row>
    <row r="27792" spans="1:3" x14ac:dyDescent="0.2">
      <c r="A27792" s="1">
        <v>2.4119791666666668</v>
      </c>
      <c r="B27792">
        <v>-1031.4246758270308</v>
      </c>
      <c r="C27792">
        <v>3403.5731655216214</v>
      </c>
    </row>
    <row r="27793" spans="1:3" x14ac:dyDescent="0.2">
      <c r="A27793" s="1">
        <v>2.4120659722222224</v>
      </c>
      <c r="B27793">
        <v>-899.12966456902029</v>
      </c>
      <c r="C27793">
        <v>3400.0917175682698</v>
      </c>
    </row>
    <row r="27794" spans="1:3" x14ac:dyDescent="0.2">
      <c r="A27794" s="1">
        <v>2.412152777777778</v>
      </c>
      <c r="B27794">
        <v>-747.04537266901457</v>
      </c>
      <c r="C27794">
        <v>3366.0101778188327</v>
      </c>
    </row>
    <row r="27795" spans="1:3" x14ac:dyDescent="0.2">
      <c r="A27795" s="1">
        <v>2.4122395833333332</v>
      </c>
      <c r="B27795">
        <v>-620.79708677328097</v>
      </c>
      <c r="C27795">
        <v>3334.1274464522835</v>
      </c>
    </row>
    <row r="27796" spans="1:3" x14ac:dyDescent="0.2">
      <c r="A27796" s="1">
        <v>2.4123263888888888</v>
      </c>
      <c r="B27796">
        <v>-498.57995092662088</v>
      </c>
      <c r="C27796">
        <v>3303.344119854512</v>
      </c>
    </row>
    <row r="27797" spans="1:3" x14ac:dyDescent="0.2">
      <c r="A27797" s="1">
        <v>2.4124131944444445</v>
      </c>
      <c r="B27797">
        <v>-319.19377922752727</v>
      </c>
      <c r="C27797">
        <v>3311.5896535996767</v>
      </c>
    </row>
    <row r="27798" spans="1:3" x14ac:dyDescent="0.2">
      <c r="A27798" s="1">
        <v>2.4125000000000001</v>
      </c>
      <c r="B27798">
        <v>-195.14430286934936</v>
      </c>
      <c r="C27798">
        <v>3304.2602903989377</v>
      </c>
    </row>
    <row r="27799" spans="1:3" x14ac:dyDescent="0.2">
      <c r="A27799" s="1">
        <v>2.4125868055555557</v>
      </c>
      <c r="B27799">
        <v>-98.946407251313445</v>
      </c>
      <c r="C27799">
        <v>3258.0853005022805</v>
      </c>
    </row>
    <row r="27800" spans="1:3" x14ac:dyDescent="0.2">
      <c r="A27800" s="1">
        <v>2.4126736111111113</v>
      </c>
      <c r="B27800">
        <v>-15.391663298885746</v>
      </c>
      <c r="C27800">
        <v>3198.7174562669593</v>
      </c>
    </row>
    <row r="27801" spans="1:3" x14ac:dyDescent="0.2">
      <c r="A27801" s="1">
        <v>2.412760416666667</v>
      </c>
      <c r="B27801">
        <v>118.18598637492062</v>
      </c>
      <c r="C27801">
        <v>3206.2300536920502</v>
      </c>
    </row>
    <row r="27802" spans="1:3" x14ac:dyDescent="0.2">
      <c r="A27802" s="1">
        <v>2.4128472222222221</v>
      </c>
      <c r="B27802">
        <v>60.284014779747125</v>
      </c>
      <c r="C27802">
        <v>3014.5671987760525</v>
      </c>
    </row>
    <row r="27803" spans="1:3" x14ac:dyDescent="0.2">
      <c r="A27803" s="1">
        <v>2.4129340277777778</v>
      </c>
      <c r="B27803">
        <v>159.9633577738006</v>
      </c>
      <c r="C27803">
        <v>2976.0880405288376</v>
      </c>
    </row>
    <row r="27804" spans="1:3" x14ac:dyDescent="0.2">
      <c r="A27804" s="1">
        <v>2.4130208333333334</v>
      </c>
      <c r="B27804">
        <v>242.78516540615439</v>
      </c>
      <c r="C27804">
        <v>2931.5621574966808</v>
      </c>
    </row>
    <row r="27805" spans="1:3" x14ac:dyDescent="0.2">
      <c r="A27805" s="1">
        <v>2.413107638888889</v>
      </c>
      <c r="B27805">
        <v>356.57353328329776</v>
      </c>
      <c r="C27805">
        <v>2919.4687079267942</v>
      </c>
    </row>
    <row r="27806" spans="1:3" x14ac:dyDescent="0.2">
      <c r="A27806" s="1">
        <v>2.4131944444444446</v>
      </c>
      <c r="B27806">
        <v>397.80120258645576</v>
      </c>
      <c r="C27806">
        <v>2835.3642618786444</v>
      </c>
    </row>
    <row r="27807" spans="1:3" x14ac:dyDescent="0.2">
      <c r="A27807" s="1">
        <v>2.4132812499999998</v>
      </c>
      <c r="B27807">
        <v>375.26341031118295</v>
      </c>
      <c r="C27807">
        <v>2675.9506062005657</v>
      </c>
    </row>
    <row r="27808" spans="1:3" x14ac:dyDescent="0.2">
      <c r="A27808" s="1">
        <v>2.4133680555555554</v>
      </c>
      <c r="B27808">
        <v>515.07101841695055</v>
      </c>
      <c r="C27808">
        <v>2659.8260065816062</v>
      </c>
    </row>
    <row r="27809" spans="1:3" x14ac:dyDescent="0.2">
      <c r="A27809" s="1">
        <v>2.4134548611111111</v>
      </c>
      <c r="B27809">
        <v>592.02933491137924</v>
      </c>
      <c r="C27809">
        <v>2595.5108417527854</v>
      </c>
    </row>
    <row r="27810" spans="1:3" x14ac:dyDescent="0.2">
      <c r="A27810" s="1">
        <v>2.4135416666666667</v>
      </c>
      <c r="B27810">
        <v>656.52773338721784</v>
      </c>
      <c r="C27810">
        <v>2506.4590756884704</v>
      </c>
    </row>
    <row r="27811" spans="1:3" x14ac:dyDescent="0.2">
      <c r="A27811" s="1">
        <v>2.4136284722222223</v>
      </c>
      <c r="B27811">
        <v>745.39626580451477</v>
      </c>
      <c r="C27811">
        <v>2446.1750609087235</v>
      </c>
    </row>
    <row r="27812" spans="1:3" x14ac:dyDescent="0.2">
      <c r="A27812" s="1">
        <v>2.4137152777777779</v>
      </c>
      <c r="B27812">
        <v>823.63722071473933</v>
      </c>
      <c r="C27812">
        <v>2383.1425350730328</v>
      </c>
    </row>
    <row r="27813" spans="1:3" x14ac:dyDescent="0.2">
      <c r="A27813" s="1">
        <v>2.4138020833333336</v>
      </c>
      <c r="B27813">
        <v>937.05912072051274</v>
      </c>
      <c r="C27813">
        <v>2325.6070319265632</v>
      </c>
    </row>
    <row r="27814" spans="1:3" x14ac:dyDescent="0.2">
      <c r="A27814" s="1">
        <v>2.4138888888888892</v>
      </c>
      <c r="B27814">
        <v>1034.3564211073265</v>
      </c>
      <c r="C27814">
        <v>2287.8608099994226</v>
      </c>
    </row>
    <row r="27815" spans="1:3" x14ac:dyDescent="0.2">
      <c r="A27815" s="1">
        <v>2.4139756944444444</v>
      </c>
      <c r="B27815">
        <v>1127.4393372207148</v>
      </c>
      <c r="C27815">
        <v>2202.1072570867732</v>
      </c>
    </row>
    <row r="27816" spans="1:3" x14ac:dyDescent="0.2">
      <c r="A27816" s="1">
        <v>2.4140625</v>
      </c>
      <c r="B27816">
        <v>1210.0779106287166</v>
      </c>
      <c r="C27816">
        <v>2112.6890225737543</v>
      </c>
    </row>
    <row r="27817" spans="1:3" x14ac:dyDescent="0.2">
      <c r="A27817" s="1">
        <v>2.4141493055555556</v>
      </c>
      <c r="B27817">
        <v>1344.2052618209111</v>
      </c>
      <c r="C27817">
        <v>2049.2900288666938</v>
      </c>
    </row>
    <row r="27818" spans="1:3" x14ac:dyDescent="0.2">
      <c r="A27818" s="1">
        <v>2.4142361111111112</v>
      </c>
      <c r="B27818">
        <v>1398.442551815715</v>
      </c>
      <c r="C27818">
        <v>1962.8035396339703</v>
      </c>
    </row>
    <row r="27819" spans="1:3" x14ac:dyDescent="0.2">
      <c r="A27819" s="1">
        <v>2.4143229166666669</v>
      </c>
      <c r="B27819">
        <v>1376.6376952831822</v>
      </c>
      <c r="C27819">
        <v>1880.8979025460424</v>
      </c>
    </row>
    <row r="27820" spans="1:3" x14ac:dyDescent="0.2">
      <c r="A27820" s="1">
        <v>2.4144097222222225</v>
      </c>
      <c r="B27820">
        <v>1580.3940003464002</v>
      </c>
      <c r="C27820">
        <v>1749.3358281854398</v>
      </c>
    </row>
    <row r="27821" spans="1:3" x14ac:dyDescent="0.2">
      <c r="A27821" s="1">
        <v>2.4144965277777777</v>
      </c>
      <c r="B27821">
        <v>1652.0385283759597</v>
      </c>
      <c r="C27821">
        <v>1606.0467721263208</v>
      </c>
    </row>
    <row r="27822" spans="1:3" x14ac:dyDescent="0.2">
      <c r="A27822" s="1">
        <v>2.4145833333333333</v>
      </c>
      <c r="B27822">
        <v>1815.6665677501298</v>
      </c>
      <c r="C27822">
        <v>1592.3042156919346</v>
      </c>
    </row>
    <row r="27823" spans="1:3" x14ac:dyDescent="0.2">
      <c r="A27823" s="1">
        <v>2.4146701388888889</v>
      </c>
      <c r="B27823">
        <v>1798.0760954910224</v>
      </c>
      <c r="C27823">
        <v>1420.7971104439698</v>
      </c>
    </row>
    <row r="27824" spans="1:3" x14ac:dyDescent="0.2">
      <c r="A27824" s="1">
        <v>2.4147569444444446</v>
      </c>
      <c r="B27824">
        <v>1851.9469170371226</v>
      </c>
      <c r="C27824">
        <v>1275.858947520351</v>
      </c>
    </row>
    <row r="27825" spans="1:3" x14ac:dyDescent="0.2">
      <c r="A27825" s="1">
        <v>2.4148437500000002</v>
      </c>
      <c r="B27825">
        <v>1964.6358807228219</v>
      </c>
      <c r="C27825">
        <v>1206.5964626753653</v>
      </c>
    </row>
    <row r="27826" spans="1:3" x14ac:dyDescent="0.2">
      <c r="A27826" s="1">
        <v>2.4149305555555558</v>
      </c>
      <c r="B27826">
        <v>2005.8635500259802</v>
      </c>
      <c r="C27826">
        <v>1048.0989775417124</v>
      </c>
    </row>
    <row r="27827" spans="1:3" x14ac:dyDescent="0.2">
      <c r="A27827" s="1">
        <v>2.415017361111111</v>
      </c>
      <c r="B27827">
        <v>2102.2446798683677</v>
      </c>
      <c r="C27827">
        <v>905.17638935396337</v>
      </c>
    </row>
    <row r="27828" spans="1:3" x14ac:dyDescent="0.2">
      <c r="A27828" s="1">
        <v>2.4151041666666666</v>
      </c>
      <c r="B27828">
        <v>2200.8246186709775</v>
      </c>
      <c r="C27828">
        <v>819.789304890018</v>
      </c>
    </row>
    <row r="27829" spans="1:3" x14ac:dyDescent="0.2">
      <c r="A27829" s="1">
        <v>2.4151909722222222</v>
      </c>
      <c r="B27829">
        <v>2288.9602141908663</v>
      </c>
      <c r="C27829">
        <v>653.59598810692228</v>
      </c>
    </row>
    <row r="27830" spans="1:3" x14ac:dyDescent="0.2">
      <c r="A27830" s="1">
        <v>2.4152777777777779</v>
      </c>
      <c r="B27830">
        <v>2385.7078124819586</v>
      </c>
      <c r="C27830">
        <v>539.99085445413084</v>
      </c>
    </row>
    <row r="27831" spans="1:3" x14ac:dyDescent="0.2">
      <c r="A27831" s="1">
        <v>2.4153645833333335</v>
      </c>
      <c r="B27831">
        <v>2525.88188903643</v>
      </c>
      <c r="C27831">
        <v>446.17500202066856</v>
      </c>
    </row>
    <row r="27832" spans="1:3" x14ac:dyDescent="0.2">
      <c r="A27832" s="1">
        <v>2.4154513888888891</v>
      </c>
      <c r="B27832">
        <v>2573.7059857975864</v>
      </c>
      <c r="C27832">
        <v>321.20935454073089</v>
      </c>
    </row>
    <row r="27833" spans="1:3" x14ac:dyDescent="0.2">
      <c r="A27833" s="1">
        <v>2.4155381944444447</v>
      </c>
      <c r="B27833">
        <v>2715.3459349922064</v>
      </c>
      <c r="C27833">
        <v>174.80531897696437</v>
      </c>
    </row>
    <row r="27834" spans="1:3" x14ac:dyDescent="0.2">
      <c r="A27834" s="1">
        <v>2.4156249999999999</v>
      </c>
      <c r="B27834">
        <v>2658.7266018128284</v>
      </c>
      <c r="C27834">
        <v>123.49977483978985</v>
      </c>
    </row>
    <row r="27835" spans="1:3" x14ac:dyDescent="0.2">
      <c r="A27835" s="1">
        <v>2.4157118055555555</v>
      </c>
      <c r="B27835">
        <v>2704.9015917094857</v>
      </c>
      <c r="C27835">
        <v>77.508018590150698</v>
      </c>
    </row>
    <row r="27836" spans="1:3" x14ac:dyDescent="0.2">
      <c r="A27836" s="1">
        <v>2.4157986111111112</v>
      </c>
      <c r="B27836">
        <v>2928.996880087755</v>
      </c>
      <c r="C27836">
        <v>-146.22080133941458</v>
      </c>
    </row>
    <row r="27837" spans="1:3" x14ac:dyDescent="0.2">
      <c r="A27837" s="1">
        <v>2.4158854166666668</v>
      </c>
      <c r="B27837">
        <v>2988.1814900987242</v>
      </c>
      <c r="C27837">
        <v>-235.82227007678543</v>
      </c>
    </row>
    <row r="27838" spans="1:3" x14ac:dyDescent="0.2">
      <c r="A27838" s="1">
        <v>2.4159722222222224</v>
      </c>
      <c r="B27838">
        <v>3141.9148894405635</v>
      </c>
      <c r="C27838">
        <v>-249.01512441544946</v>
      </c>
    </row>
    <row r="27839" spans="1:3" x14ac:dyDescent="0.2">
      <c r="A27839" s="1">
        <v>2.416059027777778</v>
      </c>
      <c r="B27839">
        <v>3125.6070555972524</v>
      </c>
      <c r="C27839">
        <v>-371.96519658218352</v>
      </c>
    </row>
    <row r="27840" spans="1:3" x14ac:dyDescent="0.2">
      <c r="A27840" s="1">
        <v>2.4161458333333332</v>
      </c>
      <c r="B27840">
        <v>3226.7522718087871</v>
      </c>
      <c r="C27840">
        <v>-490.51765082847413</v>
      </c>
    </row>
    <row r="27841" spans="1:3" x14ac:dyDescent="0.2">
      <c r="A27841" s="1">
        <v>2.4162326388888888</v>
      </c>
      <c r="B27841">
        <v>3293.8159471162171</v>
      </c>
      <c r="C27841">
        <v>-566.193328907107</v>
      </c>
    </row>
    <row r="27842" spans="1:3" x14ac:dyDescent="0.2">
      <c r="A27842" s="1">
        <v>2.4163194444444445</v>
      </c>
      <c r="B27842">
        <v>3358.1311119450379</v>
      </c>
      <c r="C27842">
        <v>-701.23685064372728</v>
      </c>
    </row>
    <row r="27843" spans="1:3" x14ac:dyDescent="0.2">
      <c r="A27843" s="1">
        <v>2.4164062500000001</v>
      </c>
      <c r="B27843">
        <v>3400.6414202413252</v>
      </c>
      <c r="C27843">
        <v>-779.11133768258185</v>
      </c>
    </row>
    <row r="27844" spans="1:3" x14ac:dyDescent="0.2">
      <c r="A27844" s="1">
        <v>2.4164930555555557</v>
      </c>
      <c r="B27844">
        <v>3453.4128370186477</v>
      </c>
      <c r="C27844">
        <v>-894.36557877720691</v>
      </c>
    </row>
    <row r="27845" spans="1:3" x14ac:dyDescent="0.2">
      <c r="A27845" s="1">
        <v>2.4165798611111113</v>
      </c>
      <c r="B27845">
        <v>3430.325342070319</v>
      </c>
      <c r="C27845">
        <v>-1039.8534437965475</v>
      </c>
    </row>
    <row r="27846" spans="1:3" x14ac:dyDescent="0.2">
      <c r="A27846" s="1">
        <v>2.416666666666667</v>
      </c>
      <c r="B27846">
        <v>3483.6464615206974</v>
      </c>
      <c r="C27846">
        <v>-1138.2501483748051</v>
      </c>
    </row>
    <row r="27847" spans="1:3" x14ac:dyDescent="0.2">
      <c r="A27847" s="1">
        <v>2.4167534722222221</v>
      </c>
      <c r="B27847">
        <v>3490.0596547543441</v>
      </c>
      <c r="C27847">
        <v>-1217.4072738294556</v>
      </c>
    </row>
    <row r="27848" spans="1:3" x14ac:dyDescent="0.2">
      <c r="A27848" s="1">
        <v>2.4168402777777778</v>
      </c>
      <c r="B27848">
        <v>3518.4609381675423</v>
      </c>
      <c r="C27848">
        <v>-1374.0724184515905</v>
      </c>
    </row>
    <row r="27849" spans="1:3" x14ac:dyDescent="0.2">
      <c r="A27849" s="1">
        <v>2.4169270833333334</v>
      </c>
      <c r="B27849">
        <v>3415.8498493158595</v>
      </c>
      <c r="C27849">
        <v>-1456.3445234108885</v>
      </c>
    </row>
    <row r="27850" spans="1:3" x14ac:dyDescent="0.2">
      <c r="A27850" s="1">
        <v>2.417013888888889</v>
      </c>
      <c r="B27850">
        <v>3216.6743969747704</v>
      </c>
      <c r="C27850">
        <v>-1341.4567507649674</v>
      </c>
    </row>
    <row r="27851" spans="1:3" x14ac:dyDescent="0.2">
      <c r="A27851" s="1">
        <v>2.4171006944444446</v>
      </c>
      <c r="B27851">
        <v>3407.7875492177127</v>
      </c>
      <c r="C27851">
        <v>-1591.2048115004907</v>
      </c>
    </row>
    <row r="27852" spans="1:3" x14ac:dyDescent="0.2">
      <c r="A27852" s="1">
        <v>2.4171874999999998</v>
      </c>
      <c r="B27852">
        <v>3380.3024363489408</v>
      </c>
      <c r="C27852">
        <v>-1770.0412799491946</v>
      </c>
    </row>
    <row r="27853" spans="1:3" x14ac:dyDescent="0.2">
      <c r="A27853" s="1">
        <v>2.4172743055555554</v>
      </c>
      <c r="B27853">
        <v>3376.6377547485713</v>
      </c>
      <c r="C27853">
        <v>-1818.4150788060736</v>
      </c>
    </row>
    <row r="27854" spans="1:3" x14ac:dyDescent="0.2">
      <c r="A27854" s="1">
        <v>2.4173611111111111</v>
      </c>
      <c r="B27854">
        <v>3304.8099924946596</v>
      </c>
      <c r="C27854">
        <v>-1889.1434368685411</v>
      </c>
    </row>
    <row r="27855" spans="1:3" x14ac:dyDescent="0.2">
      <c r="A27855" s="1">
        <v>2.4174479166666667</v>
      </c>
      <c r="B27855">
        <v>3277.5081138502396</v>
      </c>
      <c r="C27855">
        <v>-2000.5497615611109</v>
      </c>
    </row>
    <row r="27856" spans="1:3" x14ac:dyDescent="0.2">
      <c r="A27856" s="1">
        <v>2.4175347222222223</v>
      </c>
      <c r="B27856">
        <v>3265.7811321517238</v>
      </c>
      <c r="C27856">
        <v>-2023.8204907337913</v>
      </c>
    </row>
    <row r="27857" spans="1:3" x14ac:dyDescent="0.2">
      <c r="A27857" s="1">
        <v>2.4176215277777779</v>
      </c>
      <c r="B27857">
        <v>3235.9139760983776</v>
      </c>
      <c r="C27857">
        <v>-2150.4352445008949</v>
      </c>
    </row>
    <row r="27858" spans="1:3" x14ac:dyDescent="0.2">
      <c r="A27858" s="1">
        <v>2.4177083333333336</v>
      </c>
      <c r="B27858">
        <v>3191.9377951619426</v>
      </c>
      <c r="C27858">
        <v>-2224.461815715028</v>
      </c>
    </row>
    <row r="27859" spans="1:3" x14ac:dyDescent="0.2">
      <c r="A27859" s="1">
        <v>2.4177951388888892</v>
      </c>
      <c r="B27859">
        <v>3202.3821378673288</v>
      </c>
      <c r="C27859">
        <v>-2271.736210380463</v>
      </c>
    </row>
    <row r="27860" spans="1:3" x14ac:dyDescent="0.2">
      <c r="A27860" s="1">
        <v>2.4178819444444444</v>
      </c>
      <c r="B27860">
        <v>3154.0083390104496</v>
      </c>
      <c r="C27860">
        <v>-2373.9808307834423</v>
      </c>
    </row>
    <row r="27861" spans="1:3" x14ac:dyDescent="0.2">
      <c r="A27861" s="1">
        <v>2.41796875</v>
      </c>
      <c r="B27861">
        <v>3126.5232261416782</v>
      </c>
      <c r="C27861">
        <v>-2484.47098550892</v>
      </c>
    </row>
    <row r="27862" spans="1:3" x14ac:dyDescent="0.2">
      <c r="A27862" s="1">
        <v>2.4180555555555556</v>
      </c>
      <c r="B27862">
        <v>3107.1004127937185</v>
      </c>
      <c r="C27862">
        <v>-2546.5873408001844</v>
      </c>
    </row>
    <row r="27863" spans="1:3" x14ac:dyDescent="0.2">
      <c r="A27863" s="1">
        <v>2.4181423611111112</v>
      </c>
      <c r="B27863">
        <v>3107.2836470180705</v>
      </c>
      <c r="C27863">
        <v>-2647.1828543386637</v>
      </c>
    </row>
    <row r="27864" spans="1:3" x14ac:dyDescent="0.2">
      <c r="A27864" s="1">
        <v>2.4182291666666669</v>
      </c>
      <c r="B27864">
        <v>3040.4032053576584</v>
      </c>
      <c r="C27864">
        <v>-2747.2286657814211</v>
      </c>
    </row>
    <row r="27865" spans="1:3" x14ac:dyDescent="0.2">
      <c r="A27865" s="1">
        <v>2.4183159722222225</v>
      </c>
      <c r="B27865">
        <v>3002.8402170775362</v>
      </c>
      <c r="C27865">
        <v>-2885.9368696957449</v>
      </c>
    </row>
    <row r="27866" spans="1:3" x14ac:dyDescent="0.2">
      <c r="A27866" s="1">
        <v>2.4184027777777777</v>
      </c>
      <c r="B27866">
        <v>2827.1187281334796</v>
      </c>
      <c r="C27866">
        <v>-2706.5506985739853</v>
      </c>
    </row>
    <row r="27867" spans="1:3" x14ac:dyDescent="0.2">
      <c r="A27867" s="1">
        <v>2.4184895833333333</v>
      </c>
      <c r="B27867">
        <v>2840.8612845678658</v>
      </c>
      <c r="C27867">
        <v>-2860.2840973384909</v>
      </c>
    </row>
    <row r="27868" spans="1:3" x14ac:dyDescent="0.2">
      <c r="A27868" s="1">
        <v>2.4185763888888889</v>
      </c>
      <c r="B27868">
        <v>2810.8108942901681</v>
      </c>
      <c r="C27868">
        <v>-3073.2021066912998</v>
      </c>
    </row>
    <row r="27869" spans="1:3" x14ac:dyDescent="0.2">
      <c r="A27869" s="1">
        <v>2.4186631944444446</v>
      </c>
      <c r="B27869">
        <v>2713.1471260319845</v>
      </c>
      <c r="C27869">
        <v>-3139.3496120316377</v>
      </c>
    </row>
    <row r="27870" spans="1:3" x14ac:dyDescent="0.2">
      <c r="A27870" s="1">
        <v>2.4187500000000002</v>
      </c>
      <c r="B27870">
        <v>2667.1553697823451</v>
      </c>
      <c r="C27870">
        <v>-3147.045443681081</v>
      </c>
    </row>
    <row r="27871" spans="1:3" x14ac:dyDescent="0.2">
      <c r="A27871" s="1">
        <v>2.4188368055555558</v>
      </c>
      <c r="B27871">
        <v>2593.312032792564</v>
      </c>
      <c r="C27871">
        <v>-3193.0371993533863</v>
      </c>
    </row>
    <row r="27872" spans="1:3" x14ac:dyDescent="0.2">
      <c r="A27872" s="1">
        <v>2.418923611111111</v>
      </c>
      <c r="B27872">
        <v>2538.1585728306677</v>
      </c>
      <c r="C27872">
        <v>-3224.1869943998613</v>
      </c>
    </row>
    <row r="27873" spans="1:3" x14ac:dyDescent="0.2">
      <c r="A27873" s="1">
        <v>2.4190104166666666</v>
      </c>
      <c r="B27873">
        <v>2486.6697944691418</v>
      </c>
      <c r="C27873">
        <v>-3256.4361936377804</v>
      </c>
    </row>
    <row r="27874" spans="1:3" x14ac:dyDescent="0.2">
      <c r="A27874" s="1">
        <v>2.4190972222222222</v>
      </c>
      <c r="B27874">
        <v>2423.4540344090988</v>
      </c>
      <c r="C27874">
        <v>-3288.868627100052</v>
      </c>
    </row>
    <row r="27875" spans="1:3" x14ac:dyDescent="0.2">
      <c r="A27875" s="1">
        <v>2.4191840277777779</v>
      </c>
      <c r="B27875">
        <v>2383.8754713931066</v>
      </c>
      <c r="C27875">
        <v>-3279.3404543617576</v>
      </c>
    </row>
    <row r="27876" spans="1:3" x14ac:dyDescent="0.2">
      <c r="A27876" s="1">
        <v>2.4192708333333335</v>
      </c>
      <c r="B27876">
        <v>2333.8525656717279</v>
      </c>
      <c r="C27876">
        <v>-3289.0518613244039</v>
      </c>
    </row>
    <row r="27877" spans="1:3" x14ac:dyDescent="0.2">
      <c r="A27877" s="1">
        <v>2.4193576388888891</v>
      </c>
      <c r="B27877">
        <v>2244.2510969343571</v>
      </c>
      <c r="C27877">
        <v>-3322.7669332024707</v>
      </c>
    </row>
    <row r="27878" spans="1:3" x14ac:dyDescent="0.2">
      <c r="A27878" s="1">
        <v>2.4194444444444447</v>
      </c>
      <c r="B27878">
        <v>2180.4856347785926</v>
      </c>
      <c r="C27878">
        <v>-3319.8351879221755</v>
      </c>
    </row>
    <row r="27879" spans="1:3" x14ac:dyDescent="0.2">
      <c r="A27879" s="1">
        <v>2.4195312499999999</v>
      </c>
      <c r="B27879">
        <v>2117.8195773916054</v>
      </c>
      <c r="C27879">
        <v>-3335.0436169967093</v>
      </c>
    </row>
    <row r="27880" spans="1:3" x14ac:dyDescent="0.2">
      <c r="A27880" s="1">
        <v>2.4196180555555555</v>
      </c>
      <c r="B27880">
        <v>2030.2336833901045</v>
      </c>
      <c r="C27880">
        <v>-3346.4041302465216</v>
      </c>
    </row>
    <row r="27881" spans="1:3" x14ac:dyDescent="0.2">
      <c r="A27881" s="1">
        <v>2.4197048611111112</v>
      </c>
      <c r="B27881">
        <v>1945.3963015992149</v>
      </c>
      <c r="C27881">
        <v>-3380.6689047976447</v>
      </c>
    </row>
    <row r="27882" spans="1:3" x14ac:dyDescent="0.2">
      <c r="A27882" s="1">
        <v>2.4197916666666668</v>
      </c>
      <c r="B27882">
        <v>1877.0499867213209</v>
      </c>
      <c r="C27882">
        <v>-3301.6950129900119</v>
      </c>
    </row>
    <row r="27883" spans="1:3" x14ac:dyDescent="0.2">
      <c r="A27883" s="1">
        <v>2.4198784722222224</v>
      </c>
      <c r="B27883">
        <v>1770.7742162692684</v>
      </c>
      <c r="C27883">
        <v>-3189.5557519773683</v>
      </c>
    </row>
    <row r="27884" spans="1:3" x14ac:dyDescent="0.2">
      <c r="A27884" s="1">
        <v>2.419965277777778</v>
      </c>
      <c r="B27884">
        <v>1677.8745343802323</v>
      </c>
      <c r="C27884">
        <v>-3316.1705057444724</v>
      </c>
    </row>
    <row r="27885" spans="1:3" x14ac:dyDescent="0.2">
      <c r="A27885" s="1">
        <v>2.4200520833333332</v>
      </c>
      <c r="B27885">
        <v>1561.7041233185153</v>
      </c>
      <c r="C27885">
        <v>-3329.9130627561922</v>
      </c>
    </row>
    <row r="27886" spans="1:3" x14ac:dyDescent="0.2">
      <c r="A27886" s="1">
        <v>2.4201388888888888</v>
      </c>
      <c r="B27886">
        <v>1438.3875827030772</v>
      </c>
      <c r="C27886">
        <v>-3343.4723849662259</v>
      </c>
    </row>
    <row r="27887" spans="1:3" x14ac:dyDescent="0.2">
      <c r="A27887" s="1">
        <v>2.4202256944444445</v>
      </c>
      <c r="B27887">
        <v>1374.4388863229606</v>
      </c>
      <c r="C27887">
        <v>-3275.4925385370357</v>
      </c>
    </row>
    <row r="27888" spans="1:3" x14ac:dyDescent="0.2">
      <c r="A27888" s="1">
        <v>2.4203125000000001</v>
      </c>
      <c r="B27888">
        <v>1257.3523047168178</v>
      </c>
      <c r="C27888">
        <v>-3288.868627100052</v>
      </c>
    </row>
    <row r="27889" spans="1:3" x14ac:dyDescent="0.2">
      <c r="A27889" s="1">
        <v>2.4203993055555557</v>
      </c>
      <c r="B27889">
        <v>1124.3243577160672</v>
      </c>
      <c r="C27889">
        <v>-3301.5117787656604</v>
      </c>
    </row>
    <row r="27890" spans="1:3" x14ac:dyDescent="0.2">
      <c r="A27890" s="1">
        <v>2.4204861111111113</v>
      </c>
      <c r="B27890">
        <v>1031.4246758270308</v>
      </c>
      <c r="C27890">
        <v>-3284.2877749552567</v>
      </c>
    </row>
    <row r="27891" spans="1:3" x14ac:dyDescent="0.2">
      <c r="A27891" s="1">
        <v>2.420572916666667</v>
      </c>
      <c r="B27891">
        <v>891.06736504820742</v>
      </c>
      <c r="C27891">
        <v>-3265.0481958316495</v>
      </c>
    </row>
    <row r="27892" spans="1:3" x14ac:dyDescent="0.2">
      <c r="A27892" s="1">
        <v>2.4206597222222221</v>
      </c>
      <c r="B27892">
        <v>784.24189250043298</v>
      </c>
      <c r="C27892">
        <v>-3253.6876825818372</v>
      </c>
    </row>
    <row r="27893" spans="1:3" x14ac:dyDescent="0.2">
      <c r="A27893" s="1">
        <v>2.4207465277777778</v>
      </c>
      <c r="B27893">
        <v>653.04628601120032</v>
      </c>
      <c r="C27893">
        <v>-3241.7774666589685</v>
      </c>
    </row>
    <row r="27894" spans="1:3" x14ac:dyDescent="0.2">
      <c r="A27894" s="1">
        <v>2.4208333333333334</v>
      </c>
      <c r="B27894">
        <v>518.73570001732003</v>
      </c>
      <c r="C27894">
        <v>-3233.7151665608221</v>
      </c>
    </row>
    <row r="27895" spans="1:3" x14ac:dyDescent="0.2">
      <c r="A27895" s="1">
        <v>2.420920138888889</v>
      </c>
      <c r="B27895">
        <v>386.4406893366434</v>
      </c>
      <c r="C27895">
        <v>-3236.6469124184518</v>
      </c>
    </row>
    <row r="27896" spans="1:3" x14ac:dyDescent="0.2">
      <c r="A27896" s="1">
        <v>2.4210069444444446</v>
      </c>
      <c r="B27896">
        <v>301.05360487269792</v>
      </c>
      <c r="C27896">
        <v>-3188.4563472085911</v>
      </c>
    </row>
    <row r="27897" spans="1:3" x14ac:dyDescent="0.2">
      <c r="A27897" s="1">
        <v>2.4210937499999998</v>
      </c>
      <c r="B27897">
        <v>158.49748513365282</v>
      </c>
      <c r="C27897">
        <v>-3188.2731135615727</v>
      </c>
    </row>
    <row r="27898" spans="1:3" x14ac:dyDescent="0.2">
      <c r="A27898" s="1">
        <v>2.4211805555555554</v>
      </c>
      <c r="B27898">
        <v>116.90334738179089</v>
      </c>
      <c r="C27898">
        <v>-3088.5937699901851</v>
      </c>
    </row>
    <row r="27899" spans="1:3" x14ac:dyDescent="0.2">
      <c r="A27899" s="1">
        <v>2.4212673611111111</v>
      </c>
      <c r="B27899">
        <v>23.820431268402519</v>
      </c>
      <c r="C27899">
        <v>-3000.6414081173143</v>
      </c>
    </row>
    <row r="27900" spans="1:3" x14ac:dyDescent="0.2">
      <c r="A27900" s="1">
        <v>2.4213541666666667</v>
      </c>
      <c r="B27900">
        <v>-142.00641764332312</v>
      </c>
      <c r="C27900">
        <v>-2964.1778251833039</v>
      </c>
    </row>
    <row r="27901" spans="1:3" x14ac:dyDescent="0.2">
      <c r="A27901" s="1">
        <v>2.4214409722222223</v>
      </c>
      <c r="B27901">
        <v>-267.52176721898275</v>
      </c>
      <c r="C27901">
        <v>-2911.4064078286474</v>
      </c>
    </row>
    <row r="27902" spans="1:3" x14ac:dyDescent="0.2">
      <c r="A27902" s="1">
        <v>2.4215277777777779</v>
      </c>
      <c r="B27902">
        <v>-406.96290687604642</v>
      </c>
      <c r="C27902">
        <v>-2919.6519415738121</v>
      </c>
    </row>
    <row r="27903" spans="1:3" x14ac:dyDescent="0.2">
      <c r="A27903" s="1">
        <v>2.4216145833333336</v>
      </c>
      <c r="B27903">
        <v>-400.91618209110328</v>
      </c>
      <c r="C27903">
        <v>-2786.6239945730617</v>
      </c>
    </row>
    <row r="27904" spans="1:3" x14ac:dyDescent="0.2">
      <c r="A27904" s="1">
        <v>2.4217013888888892</v>
      </c>
      <c r="B27904">
        <v>-549.15255874372144</v>
      </c>
      <c r="C27904">
        <v>-2756.573604295364</v>
      </c>
    </row>
    <row r="27905" spans="1:3" x14ac:dyDescent="0.2">
      <c r="A27905" s="1">
        <v>2.4217881944444444</v>
      </c>
      <c r="B27905">
        <v>-690.05957161826677</v>
      </c>
      <c r="C27905">
        <v>-2703.4357190693381</v>
      </c>
    </row>
    <row r="27906" spans="1:3" x14ac:dyDescent="0.2">
      <c r="A27906" s="1">
        <v>2.421875</v>
      </c>
      <c r="B27906">
        <v>-799.63355579931874</v>
      </c>
      <c r="C27906">
        <v>-2599.3587575775073</v>
      </c>
    </row>
    <row r="27907" spans="1:3" x14ac:dyDescent="0.2">
      <c r="A27907" s="1">
        <v>2.4219618055555556</v>
      </c>
      <c r="B27907">
        <v>-915.80396686103586</v>
      </c>
      <c r="C27907">
        <v>-2532.1118480457249</v>
      </c>
    </row>
    <row r="27908" spans="1:3" x14ac:dyDescent="0.2">
      <c r="A27908" s="1">
        <v>2.4220486111111112</v>
      </c>
      <c r="B27908">
        <v>-1042.9684233011951</v>
      </c>
      <c r="C27908">
        <v>-2478.4242601466426</v>
      </c>
    </row>
    <row r="27909" spans="1:3" x14ac:dyDescent="0.2">
      <c r="A27909" s="1">
        <v>2.4221354166666669</v>
      </c>
      <c r="B27909">
        <v>-1153.8250458980428</v>
      </c>
      <c r="C27909">
        <v>-2400.916241556492</v>
      </c>
    </row>
    <row r="27910" spans="1:3" x14ac:dyDescent="0.2">
      <c r="A27910" s="1">
        <v>2.4222222222222225</v>
      </c>
      <c r="B27910">
        <v>-1300.7787835575314</v>
      </c>
      <c r="C27910">
        <v>-2353.641846891057</v>
      </c>
    </row>
    <row r="27911" spans="1:3" x14ac:dyDescent="0.2">
      <c r="A27911" s="1">
        <v>2.4223090277777777</v>
      </c>
      <c r="B27911">
        <v>-1387.8149748859767</v>
      </c>
      <c r="C27911">
        <v>-2266.9721240113158</v>
      </c>
    </row>
    <row r="27912" spans="1:3" x14ac:dyDescent="0.2">
      <c r="A27912" s="1">
        <v>2.4223958333333333</v>
      </c>
      <c r="B27912">
        <v>-1523.9579013913747</v>
      </c>
      <c r="C27912">
        <v>-2166.9263125685584</v>
      </c>
    </row>
    <row r="27913" spans="1:3" x14ac:dyDescent="0.2">
      <c r="A27913" s="1">
        <v>2.4224826388888889</v>
      </c>
      <c r="B27913">
        <v>-1579.8442976733445</v>
      </c>
      <c r="C27913">
        <v>-2070.5451827261704</v>
      </c>
    </row>
    <row r="27914" spans="1:3" x14ac:dyDescent="0.2">
      <c r="A27914" s="1">
        <v>2.4225694444444446</v>
      </c>
      <c r="B27914">
        <v>-1495.3733837538248</v>
      </c>
      <c r="C27914">
        <v>-1982.9592893020035</v>
      </c>
    </row>
    <row r="27915" spans="1:3" x14ac:dyDescent="0.2">
      <c r="A27915" s="1">
        <v>2.4226562500000002</v>
      </c>
      <c r="B27915">
        <v>-1746.4040829051442</v>
      </c>
      <c r="C27915">
        <v>-1847.9157669880492</v>
      </c>
    </row>
    <row r="27916" spans="1:3" x14ac:dyDescent="0.2">
      <c r="A27916" s="1">
        <v>2.4227430555555558</v>
      </c>
      <c r="B27916">
        <v>-1830.5085289532938</v>
      </c>
      <c r="C27916">
        <v>-1681.5392159806015</v>
      </c>
    </row>
    <row r="27917" spans="1:3" x14ac:dyDescent="0.2">
      <c r="A27917" s="1">
        <v>2.422829861111111</v>
      </c>
      <c r="B27917">
        <v>-1993.5868662317416</v>
      </c>
      <c r="C27917">
        <v>-1641.0444829975174</v>
      </c>
    </row>
    <row r="27918" spans="1:3" x14ac:dyDescent="0.2">
      <c r="A27918" s="1">
        <v>2.4229166666666666</v>
      </c>
      <c r="B27918">
        <v>-1953.8250695687316</v>
      </c>
      <c r="C27918">
        <v>-1450.6642664973156</v>
      </c>
    </row>
    <row r="27919" spans="1:3" x14ac:dyDescent="0.2">
      <c r="A27919" s="1">
        <v>2.4230034722222222</v>
      </c>
      <c r="B27919">
        <v>-2007.8791247618499</v>
      </c>
      <c r="C27919">
        <v>-1280.6230338894982</v>
      </c>
    </row>
    <row r="27920" spans="1:3" x14ac:dyDescent="0.2">
      <c r="A27920" s="1">
        <v>2.4230902777777779</v>
      </c>
      <c r="B27920">
        <v>-2102.2446798683677</v>
      </c>
      <c r="C27920">
        <v>-1195.4191836499047</v>
      </c>
    </row>
    <row r="27921" spans="1:3" x14ac:dyDescent="0.2">
      <c r="A27921" s="1">
        <v>2.4231770833333335</v>
      </c>
      <c r="B27921">
        <v>-2142.922647075804</v>
      </c>
      <c r="C27921">
        <v>-1013.8342029905895</v>
      </c>
    </row>
    <row r="27922" spans="1:3" x14ac:dyDescent="0.2">
      <c r="A27922" s="1">
        <v>2.4232638888888891</v>
      </c>
      <c r="B27922">
        <v>-2220.2474320189367</v>
      </c>
      <c r="C27922">
        <v>-857.53552681715837</v>
      </c>
    </row>
    <row r="27923" spans="1:3" x14ac:dyDescent="0.2">
      <c r="A27923" s="1">
        <v>2.4233506944444447</v>
      </c>
      <c r="B27923">
        <v>-2306.0009843542521</v>
      </c>
      <c r="C27923">
        <v>-727.98902776975922</v>
      </c>
    </row>
    <row r="27924" spans="1:3" x14ac:dyDescent="0.2">
      <c r="A27924" s="1">
        <v>2.4234374999999999</v>
      </c>
      <c r="B27924">
        <v>-2365.1855943652217</v>
      </c>
      <c r="C27924">
        <v>-554.28311298423887</v>
      </c>
    </row>
    <row r="27925" spans="1:3" x14ac:dyDescent="0.2">
      <c r="A27925" s="1">
        <v>2.4235243055555555</v>
      </c>
      <c r="B27925">
        <v>-2473.8434080018474</v>
      </c>
      <c r="C27925">
        <v>-427.48512499278337</v>
      </c>
    </row>
    <row r="27926" spans="1:3" x14ac:dyDescent="0.2">
      <c r="A27926" s="1">
        <v>2.4236111111111112</v>
      </c>
      <c r="B27926">
        <v>-2568.2089631083654</v>
      </c>
      <c r="C27926">
        <v>-327.80578142139598</v>
      </c>
    </row>
    <row r="27927" spans="1:3" x14ac:dyDescent="0.2">
      <c r="A27927" s="1">
        <v>2.4236979166666668</v>
      </c>
      <c r="B27927">
        <v>-2647.1828543386637</v>
      </c>
      <c r="C27927">
        <v>-182.68438485075919</v>
      </c>
    </row>
    <row r="27928" spans="1:3" x14ac:dyDescent="0.2">
      <c r="A27928" s="1">
        <v>2.4237847222222224</v>
      </c>
      <c r="B27928">
        <v>-2716.0788713122797</v>
      </c>
      <c r="C27928">
        <v>-59.551078459673228</v>
      </c>
    </row>
    <row r="27929" spans="1:3" x14ac:dyDescent="0.2">
      <c r="A27929" s="1">
        <v>2.423871527777778</v>
      </c>
      <c r="B27929">
        <v>-2802.9318284163733</v>
      </c>
      <c r="C27929">
        <v>42.327074071935797</v>
      </c>
    </row>
    <row r="27930" spans="1:3" x14ac:dyDescent="0.2">
      <c r="A27930" s="1">
        <v>2.4239583333333332</v>
      </c>
      <c r="B27930">
        <v>-2648.8319612031637</v>
      </c>
      <c r="C27930">
        <v>-24.003665492754461</v>
      </c>
    </row>
    <row r="27931" spans="1:3" x14ac:dyDescent="0.2">
      <c r="A27931" s="1">
        <v>2.4240451388888888</v>
      </c>
      <c r="B27931">
        <v>-2894.732106113966</v>
      </c>
      <c r="C27931">
        <v>114.15483632584723</v>
      </c>
    </row>
    <row r="27932" spans="1:3" x14ac:dyDescent="0.2">
      <c r="A27932" s="1">
        <v>2.4241319444444445</v>
      </c>
      <c r="B27932">
        <v>-2979.2030200334857</v>
      </c>
      <c r="C27932">
        <v>295.9230506321806</v>
      </c>
    </row>
    <row r="27933" spans="1:3" x14ac:dyDescent="0.2">
      <c r="A27933" s="1">
        <v>2.4242187500000001</v>
      </c>
      <c r="B27933">
        <v>-3103.4357311933495</v>
      </c>
      <c r="C27933">
        <v>275.95053518849954</v>
      </c>
    </row>
    <row r="27934" spans="1:3" x14ac:dyDescent="0.2">
      <c r="A27934" s="1">
        <v>2.4243055555555557</v>
      </c>
      <c r="B27934">
        <v>-3121.5759055481785</v>
      </c>
      <c r="C27934">
        <v>320.65965244500893</v>
      </c>
    </row>
    <row r="27935" spans="1:3" x14ac:dyDescent="0.2">
      <c r="A27935" s="1">
        <v>2.4243923611111113</v>
      </c>
      <c r="B27935">
        <v>-3118.4609260435309</v>
      </c>
      <c r="C27935">
        <v>451.30555626118587</v>
      </c>
    </row>
    <row r="27936" spans="1:3" x14ac:dyDescent="0.2">
      <c r="A27936" s="1">
        <v>2.424479166666667</v>
      </c>
      <c r="B27936">
        <v>-3204.0312447318288</v>
      </c>
      <c r="C27936">
        <v>471.09483748051503</v>
      </c>
    </row>
    <row r="27937" spans="1:3" x14ac:dyDescent="0.2">
      <c r="A27937" s="1">
        <v>2.4245659722222221</v>
      </c>
      <c r="B27937">
        <v>-3239.5786576987475</v>
      </c>
      <c r="C27937">
        <v>552.08430402401711</v>
      </c>
    </row>
    <row r="27938" spans="1:3" x14ac:dyDescent="0.2">
      <c r="A27938" s="1">
        <v>2.4246527777777778</v>
      </c>
      <c r="B27938">
        <v>-3256.9858957335027</v>
      </c>
      <c r="C27938">
        <v>644.61751804168352</v>
      </c>
    </row>
    <row r="27939" spans="1:3" x14ac:dyDescent="0.2">
      <c r="A27939" s="1">
        <v>2.4247395833333334</v>
      </c>
      <c r="B27939">
        <v>-3292.5333087004219</v>
      </c>
      <c r="C27939">
        <v>702.70272328387512</v>
      </c>
    </row>
    <row r="27940" spans="1:3" x14ac:dyDescent="0.2">
      <c r="A27940" s="1">
        <v>2.424826388888889</v>
      </c>
      <c r="B27940">
        <v>-3269.9955158478147</v>
      </c>
      <c r="C27940">
        <v>815.57492119392646</v>
      </c>
    </row>
    <row r="27941" spans="1:3" x14ac:dyDescent="0.2">
      <c r="A27941" s="1">
        <v>2.4249131944444446</v>
      </c>
      <c r="B27941">
        <v>-3270.7284521678889</v>
      </c>
      <c r="C27941">
        <v>929.9129911667917</v>
      </c>
    </row>
    <row r="27942" spans="1:3" x14ac:dyDescent="0.2">
      <c r="A27942" s="1">
        <v>2.4249999999999998</v>
      </c>
      <c r="B27942">
        <v>-3278.6075180416833</v>
      </c>
      <c r="C27942">
        <v>978.1035563766527</v>
      </c>
    </row>
    <row r="27943" spans="1:3" x14ac:dyDescent="0.2">
      <c r="A27943" s="1">
        <v>2.4250868055555554</v>
      </c>
      <c r="B27943">
        <v>-3289.0518613244039</v>
      </c>
      <c r="C27943">
        <v>1097.0224784943132</v>
      </c>
    </row>
    <row r="27944" spans="1:3" x14ac:dyDescent="0.2">
      <c r="A27944" s="1">
        <v>2.4251736111111111</v>
      </c>
      <c r="B27944">
        <v>-3258.8182368223547</v>
      </c>
      <c r="C27944">
        <v>1184.0586698227585</v>
      </c>
    </row>
    <row r="27945" spans="1:3" x14ac:dyDescent="0.2">
      <c r="A27945" s="1">
        <v>2.4252604166666667</v>
      </c>
      <c r="B27945">
        <v>-3276.4087090814619</v>
      </c>
      <c r="C27945">
        <v>1328.4471306506553</v>
      </c>
    </row>
    <row r="27946" spans="1:3" x14ac:dyDescent="0.2">
      <c r="A27946" s="1">
        <v>2.4253472222222223</v>
      </c>
      <c r="B27946">
        <v>-3207.3294584608279</v>
      </c>
      <c r="C27946">
        <v>1343.4723255008373</v>
      </c>
    </row>
    <row r="27947" spans="1:3" x14ac:dyDescent="0.2">
      <c r="A27947" s="1">
        <v>2.4254340277777779</v>
      </c>
      <c r="B27947">
        <v>-3119.0106281392532</v>
      </c>
      <c r="C27947">
        <v>1273.6601385601293</v>
      </c>
    </row>
    <row r="27948" spans="1:3" x14ac:dyDescent="0.2">
      <c r="A27948" s="1">
        <v>2.4255208333333336</v>
      </c>
      <c r="B27948">
        <v>-3244.8924461636161</v>
      </c>
      <c r="C27948">
        <v>1532.3866693608916</v>
      </c>
    </row>
    <row r="27949" spans="1:3" x14ac:dyDescent="0.2">
      <c r="A27949" s="1">
        <v>2.4256076388888892</v>
      </c>
      <c r="B27949">
        <v>-3203.481542636107</v>
      </c>
      <c r="C27949">
        <v>1664.8649142659199</v>
      </c>
    </row>
    <row r="27950" spans="1:3" x14ac:dyDescent="0.2">
      <c r="A27950" s="1">
        <v>2.4256944444444444</v>
      </c>
      <c r="B27950">
        <v>-3243.6098077478209</v>
      </c>
      <c r="C27950">
        <v>1688.5021113099706</v>
      </c>
    </row>
    <row r="27951" spans="1:3" x14ac:dyDescent="0.2">
      <c r="A27951" s="1">
        <v>2.42578125</v>
      </c>
      <c r="B27951">
        <v>-3180.9437497834997</v>
      </c>
      <c r="C27951">
        <v>1770.2245141735466</v>
      </c>
    </row>
    <row r="27952" spans="1:3" x14ac:dyDescent="0.2">
      <c r="A27952" s="1">
        <v>2.4258680555555556</v>
      </c>
      <c r="B27952">
        <v>-3179.1114086946482</v>
      </c>
      <c r="C27952">
        <v>1864.2236008313607</v>
      </c>
    </row>
    <row r="27953" spans="1:3" x14ac:dyDescent="0.2">
      <c r="A27953" s="1">
        <v>2.4259548611111112</v>
      </c>
      <c r="B27953">
        <v>-3194.8695404422378</v>
      </c>
      <c r="C27953">
        <v>1901.2368864384273</v>
      </c>
    </row>
    <row r="27954" spans="1:3" x14ac:dyDescent="0.2">
      <c r="A27954" s="1">
        <v>2.4260416666666669</v>
      </c>
      <c r="B27954">
        <v>-3171.9652797182612</v>
      </c>
      <c r="C27954">
        <v>2012.0935090352752</v>
      </c>
    </row>
    <row r="27955" spans="1:3" x14ac:dyDescent="0.2">
      <c r="A27955" s="1">
        <v>2.4261284722222225</v>
      </c>
      <c r="B27955">
        <v>-3164.8191501645406</v>
      </c>
      <c r="C27955">
        <v>2083.005100744761</v>
      </c>
    </row>
    <row r="27956" spans="1:3" x14ac:dyDescent="0.2">
      <c r="A27956" s="1">
        <v>2.4262152777777777</v>
      </c>
      <c r="B27956">
        <v>-3182.9593245193696</v>
      </c>
      <c r="C27956">
        <v>2131.9286016973615</v>
      </c>
    </row>
    <row r="27957" spans="1:3" x14ac:dyDescent="0.2">
      <c r="A27957" s="1">
        <v>2.4263020833333333</v>
      </c>
      <c r="B27957">
        <v>-3170.3161728537616</v>
      </c>
      <c r="C27957">
        <v>2241.3193516540614</v>
      </c>
    </row>
    <row r="27958" spans="1:3" x14ac:dyDescent="0.2">
      <c r="A27958" s="1">
        <v>2.4263888888888889</v>
      </c>
      <c r="B27958">
        <v>-3159.8718295710414</v>
      </c>
      <c r="C27958">
        <v>2325.9734997979331</v>
      </c>
    </row>
    <row r="27959" spans="1:3" x14ac:dyDescent="0.2">
      <c r="A27959" s="1">
        <v>2.4264756944444446</v>
      </c>
      <c r="B27959">
        <v>-3177.2790681831307</v>
      </c>
      <c r="C27959">
        <v>2412.0935211592864</v>
      </c>
    </row>
    <row r="27960" spans="1:3" x14ac:dyDescent="0.2">
      <c r="A27960" s="1">
        <v>2.4265625000000002</v>
      </c>
      <c r="B27960">
        <v>-3156.7568500663938</v>
      </c>
      <c r="C27960">
        <v>2485.9368581490676</v>
      </c>
    </row>
    <row r="27961" spans="1:3" x14ac:dyDescent="0.2">
      <c r="A27961" s="1">
        <v>2.4266493055555558</v>
      </c>
      <c r="B27961">
        <v>-3134.2190577911206</v>
      </c>
      <c r="C27961">
        <v>2657.8104312684022</v>
      </c>
    </row>
    <row r="27962" spans="1:3" x14ac:dyDescent="0.2">
      <c r="A27962" s="1">
        <v>2.426736111111111</v>
      </c>
      <c r="B27962">
        <v>-3031.058266843716</v>
      </c>
      <c r="C27962">
        <v>2648.0990248830904</v>
      </c>
    </row>
    <row r="27963" spans="1:3" x14ac:dyDescent="0.2">
      <c r="A27963" s="1">
        <v>2.4268229166666666</v>
      </c>
      <c r="B27963">
        <v>-2932.2950938167542</v>
      </c>
      <c r="C27963">
        <v>2629.5923820795565</v>
      </c>
    </row>
    <row r="27964" spans="1:3" x14ac:dyDescent="0.2">
      <c r="A27964" s="1">
        <v>2.4269097222222222</v>
      </c>
      <c r="B27964">
        <v>-2936.6927117371979</v>
      </c>
      <c r="C27964">
        <v>2879.1572085907283</v>
      </c>
    </row>
    <row r="27965" spans="1:3" x14ac:dyDescent="0.2">
      <c r="A27965" s="1">
        <v>2.4269965277777779</v>
      </c>
      <c r="B27965">
        <v>-2803.1150626407252</v>
      </c>
      <c r="C27965">
        <v>2999.3587697015187</v>
      </c>
    </row>
    <row r="27966" spans="1:3" x14ac:dyDescent="0.2">
      <c r="A27966" s="1">
        <v>2.4270833333333335</v>
      </c>
      <c r="B27966">
        <v>-2749.427474741643</v>
      </c>
      <c r="C27966">
        <v>3093.3578563593328</v>
      </c>
    </row>
    <row r="27967" spans="1:3" x14ac:dyDescent="0.2">
      <c r="A27967" s="1">
        <v>2.4271701388888891</v>
      </c>
      <c r="B27967">
        <v>-2689.6931626349519</v>
      </c>
      <c r="C27967">
        <v>3143.3807620807111</v>
      </c>
    </row>
    <row r="27968" spans="1:3" x14ac:dyDescent="0.2">
      <c r="A27968" s="1">
        <v>2.4272569444444447</v>
      </c>
      <c r="B27968">
        <v>-2613.6510166849489</v>
      </c>
      <c r="C27968">
        <v>3265.4146637030199</v>
      </c>
    </row>
    <row r="27969" spans="1:3" x14ac:dyDescent="0.2">
      <c r="A27969" s="1">
        <v>2.4273437499999999</v>
      </c>
      <c r="B27969">
        <v>-2518.918993707061</v>
      </c>
      <c r="C27969">
        <v>3325.8819127071188</v>
      </c>
    </row>
    <row r="27970" spans="1:3" x14ac:dyDescent="0.2">
      <c r="A27970" s="1">
        <v>2.4274305555555555</v>
      </c>
      <c r="B27970">
        <v>-2447.0912314531497</v>
      </c>
      <c r="C27970">
        <v>3404.855803937417</v>
      </c>
    </row>
    <row r="27971" spans="1:3" x14ac:dyDescent="0.2">
      <c r="A27971" s="1">
        <v>2.4275173611111112</v>
      </c>
      <c r="B27971">
        <v>-2362.2538490849261</v>
      </c>
      <c r="C27971">
        <v>3443.5181964089834</v>
      </c>
    </row>
    <row r="27972" spans="1:3" x14ac:dyDescent="0.2">
      <c r="A27972" s="1">
        <v>2.4276041666666668</v>
      </c>
      <c r="B27972">
        <v>-2301.7866006581608</v>
      </c>
      <c r="C27972">
        <v>3494.8237405461578</v>
      </c>
    </row>
    <row r="27973" spans="1:3" x14ac:dyDescent="0.2">
      <c r="A27973" s="1">
        <v>2.4276909722222224</v>
      </c>
      <c r="B27973">
        <v>-2218.2318567057332</v>
      </c>
      <c r="C27973">
        <v>3521.9423855435598</v>
      </c>
    </row>
    <row r="27974" spans="1:3" x14ac:dyDescent="0.2">
      <c r="A27974" s="1">
        <v>2.427777777777778</v>
      </c>
      <c r="B27974">
        <v>-2146.9537971248774</v>
      </c>
      <c r="C27974">
        <v>3554.3748190058313</v>
      </c>
    </row>
    <row r="27975" spans="1:3" x14ac:dyDescent="0.2">
      <c r="A27975" s="1">
        <v>2.4278645833333332</v>
      </c>
      <c r="B27975">
        <v>-2080.4398233358352</v>
      </c>
      <c r="C27975">
        <v>3551.8095415969055</v>
      </c>
    </row>
    <row r="27976" spans="1:3" x14ac:dyDescent="0.2">
      <c r="A27976" s="1">
        <v>2.4279513888888888</v>
      </c>
      <c r="B27976">
        <v>-1979.477841348652</v>
      </c>
      <c r="C27976">
        <v>3609.3450453207088</v>
      </c>
    </row>
    <row r="27977" spans="1:3" x14ac:dyDescent="0.2">
      <c r="A27977" s="1">
        <v>2.4280381944444445</v>
      </c>
      <c r="B27977">
        <v>-1886.0284573638935</v>
      </c>
      <c r="C27977">
        <v>3571.965291264939</v>
      </c>
    </row>
    <row r="27978" spans="1:3" x14ac:dyDescent="0.2">
      <c r="A27978" s="1">
        <v>2.4281250000000001</v>
      </c>
      <c r="B27978">
        <v>-1810.1695450609086</v>
      </c>
      <c r="C27978">
        <v>3333.0280422608398</v>
      </c>
    </row>
    <row r="27979" spans="1:3" x14ac:dyDescent="0.2">
      <c r="A27979" s="1">
        <v>2.4282118055555557</v>
      </c>
      <c r="B27979">
        <v>-1720.568076900872</v>
      </c>
      <c r="C27979">
        <v>3459.8260302522954</v>
      </c>
    </row>
    <row r="27980" spans="1:3" x14ac:dyDescent="0.2">
      <c r="A27980" s="1">
        <v>2.4282986111111113</v>
      </c>
      <c r="B27980">
        <v>-1591.7545135962127</v>
      </c>
      <c r="C27980">
        <v>3513.880086022747</v>
      </c>
    </row>
    <row r="27981" spans="1:3" x14ac:dyDescent="0.2">
      <c r="A27981" s="1">
        <v>2.428385416666667</v>
      </c>
      <c r="B27981">
        <v>-1408.5204266497315</v>
      </c>
      <c r="C27981">
        <v>3541.365198891519</v>
      </c>
    </row>
    <row r="27982" spans="1:3" x14ac:dyDescent="0.2">
      <c r="A27982" s="1">
        <v>2.4284722222222221</v>
      </c>
      <c r="B27982">
        <v>-1355.1993071993536</v>
      </c>
      <c r="C27982">
        <v>3442.7852600889096</v>
      </c>
    </row>
    <row r="27983" spans="1:3" x14ac:dyDescent="0.2">
      <c r="A27983" s="1">
        <v>2.4285590277777778</v>
      </c>
      <c r="B27983">
        <v>-1242.3271098666357</v>
      </c>
      <c r="C27983">
        <v>3410.1695924022865</v>
      </c>
    </row>
    <row r="27984" spans="1:3" x14ac:dyDescent="0.2">
      <c r="A27984" s="1">
        <v>2.4286458333333334</v>
      </c>
      <c r="B27984">
        <v>-1059.4594907915248</v>
      </c>
      <c r="C27984">
        <v>3439.1205784885401</v>
      </c>
    </row>
    <row r="27985" spans="1:3" x14ac:dyDescent="0.2">
      <c r="A27985" s="1">
        <v>2.428732638888889</v>
      </c>
      <c r="B27985">
        <v>-926.24830956642222</v>
      </c>
      <c r="C27985">
        <v>3431.0582783903933</v>
      </c>
    </row>
    <row r="27986" spans="1:3" x14ac:dyDescent="0.2">
      <c r="A27986" s="1">
        <v>2.4288194444444446</v>
      </c>
      <c r="B27986">
        <v>-768.11729230413948</v>
      </c>
      <c r="C27986">
        <v>3398.8090791524737</v>
      </c>
    </row>
    <row r="27987" spans="1:3" x14ac:dyDescent="0.2">
      <c r="A27987" s="1">
        <v>2.4289062499999998</v>
      </c>
      <c r="B27987">
        <v>-640.58636799261012</v>
      </c>
      <c r="C27987">
        <v>3363.9946025056288</v>
      </c>
    </row>
    <row r="27988" spans="1:3" x14ac:dyDescent="0.2">
      <c r="A27988" s="1">
        <v>2.4289930555555554</v>
      </c>
      <c r="B27988">
        <v>-504.99314358293401</v>
      </c>
      <c r="C27988">
        <v>3338.5250643727268</v>
      </c>
    </row>
    <row r="27989" spans="1:3" x14ac:dyDescent="0.2">
      <c r="A27989" s="1">
        <v>2.4290798611111111</v>
      </c>
      <c r="B27989">
        <v>-327.07284510132212</v>
      </c>
      <c r="C27989">
        <v>3338.1585965013569</v>
      </c>
    </row>
    <row r="27990" spans="1:3" x14ac:dyDescent="0.2">
      <c r="A27990" s="1">
        <v>2.4291666666666667</v>
      </c>
      <c r="B27990">
        <v>-184.15025749090699</v>
      </c>
      <c r="C27990">
        <v>3337.9753622770049</v>
      </c>
    </row>
    <row r="27991" spans="1:3" x14ac:dyDescent="0.2">
      <c r="A27991" s="1">
        <v>2.4292534722222223</v>
      </c>
      <c r="B27991">
        <v>-97.663768258183708</v>
      </c>
      <c r="C27991">
        <v>3273.6601980255182</v>
      </c>
    </row>
    <row r="27992" spans="1:3" x14ac:dyDescent="0.2">
      <c r="A27992" s="1">
        <v>2.4293402777777779</v>
      </c>
      <c r="B27992">
        <v>8.4287679695167714</v>
      </c>
      <c r="C27992">
        <v>3230.6001876335085</v>
      </c>
    </row>
    <row r="27993" spans="1:3" x14ac:dyDescent="0.2">
      <c r="A27993" s="1">
        <v>2.4294270833333336</v>
      </c>
      <c r="B27993">
        <v>113.78836787714334</v>
      </c>
      <c r="C27993">
        <v>3190.6551561688125</v>
      </c>
    </row>
    <row r="27994" spans="1:3" x14ac:dyDescent="0.2">
      <c r="A27994" s="1">
        <v>2.4295138888888892</v>
      </c>
      <c r="B27994">
        <v>71.278059580855611</v>
      </c>
      <c r="C27994">
        <v>3003.0234513018877</v>
      </c>
    </row>
    <row r="27995" spans="1:3" x14ac:dyDescent="0.2">
      <c r="A27995" s="1">
        <v>2.4296006944444444</v>
      </c>
      <c r="B27995">
        <v>215.66652040875238</v>
      </c>
      <c r="C27995">
        <v>2996.7934922925929</v>
      </c>
    </row>
    <row r="27996" spans="1:3" x14ac:dyDescent="0.2">
      <c r="A27996" s="1">
        <v>2.4296875</v>
      </c>
      <c r="B27996">
        <v>279.79845101322093</v>
      </c>
      <c r="C27996">
        <v>2922.4004532070899</v>
      </c>
    </row>
    <row r="27997" spans="1:3" x14ac:dyDescent="0.2">
      <c r="A27997" s="1">
        <v>2.4297743055555556</v>
      </c>
      <c r="B27997">
        <v>421.25516598348827</v>
      </c>
      <c r="C27997">
        <v>2926.4316032561633</v>
      </c>
    </row>
    <row r="27998" spans="1:3" x14ac:dyDescent="0.2">
      <c r="A27998" s="1">
        <v>2.4298611111111112</v>
      </c>
      <c r="B27998">
        <v>404.0311615957508</v>
      </c>
      <c r="C27998">
        <v>2784.7916534842102</v>
      </c>
    </row>
    <row r="27999" spans="1:3" x14ac:dyDescent="0.2">
      <c r="A27999" s="1">
        <v>2.4299479166666669</v>
      </c>
      <c r="B27999">
        <v>435.73065873794815</v>
      </c>
      <c r="C27999">
        <v>2661.8415813174756</v>
      </c>
    </row>
    <row r="28000" spans="1:3" x14ac:dyDescent="0.2">
      <c r="A28000" s="1">
        <v>2.4300347222222225</v>
      </c>
      <c r="B28000">
        <v>558.1310288089602</v>
      </c>
      <c r="C28000">
        <v>2635.4558726401478</v>
      </c>
    </row>
    <row r="28001" spans="1:3" x14ac:dyDescent="0.2">
      <c r="A28001" s="1">
        <v>2.4301215277777777</v>
      </c>
      <c r="B28001">
        <v>628.67615264707581</v>
      </c>
      <c r="C28001">
        <v>2558.497556145719</v>
      </c>
    </row>
    <row r="28002" spans="1:3" x14ac:dyDescent="0.2">
      <c r="A28002" s="1">
        <v>2.4302083333333333</v>
      </c>
      <c r="B28002">
        <v>706.91710755730037</v>
      </c>
      <c r="C28002">
        <v>2480.2566012354946</v>
      </c>
    </row>
    <row r="28003" spans="1:3" x14ac:dyDescent="0.2">
      <c r="A28003" s="1">
        <v>2.4302951388888889</v>
      </c>
      <c r="B28003">
        <v>784.60836037180297</v>
      </c>
      <c r="C28003">
        <v>2410.4444142947864</v>
      </c>
    </row>
    <row r="28004" spans="1:3" x14ac:dyDescent="0.2">
      <c r="A28004" s="1">
        <v>2.4303819444444446</v>
      </c>
      <c r="B28004">
        <v>855.51995208128869</v>
      </c>
      <c r="C28004">
        <v>2339.7160562323193</v>
      </c>
    </row>
    <row r="28005" spans="1:3" x14ac:dyDescent="0.2">
      <c r="A28005" s="1">
        <v>2.4304687500000002</v>
      </c>
      <c r="B28005">
        <v>991.47964436233474</v>
      </c>
      <c r="C28005">
        <v>2303.8021753940302</v>
      </c>
    </row>
    <row r="28006" spans="1:3" x14ac:dyDescent="0.2">
      <c r="A28006" s="1">
        <v>2.4305555555555558</v>
      </c>
      <c r="B28006">
        <v>1067.1553224409677</v>
      </c>
      <c r="C28006">
        <v>2257.6271854973734</v>
      </c>
    </row>
    <row r="28007" spans="1:3" x14ac:dyDescent="0.2">
      <c r="A28007" s="1">
        <v>2.430642361111111</v>
      </c>
      <c r="B28007">
        <v>1165.1855591478552</v>
      </c>
      <c r="C28007">
        <v>2169.4915899774837</v>
      </c>
    </row>
    <row r="28008" spans="1:3" x14ac:dyDescent="0.2">
      <c r="A28008" s="1">
        <v>2.4307291666666666</v>
      </c>
      <c r="B28008">
        <v>1233.7151076727673</v>
      </c>
      <c r="C28008">
        <v>2084.2877391605566</v>
      </c>
    </row>
    <row r="28009" spans="1:3" x14ac:dyDescent="0.2">
      <c r="A28009" s="1">
        <v>2.4308159722222222</v>
      </c>
      <c r="B28009">
        <v>1387.8149748859767</v>
      </c>
      <c r="C28009">
        <v>2026.7522360140867</v>
      </c>
    </row>
    <row r="28010" spans="1:3" x14ac:dyDescent="0.2">
      <c r="A28010" s="1">
        <v>2.4309027777777779</v>
      </c>
      <c r="B28010">
        <v>1381.9514837480515</v>
      </c>
      <c r="C28010">
        <v>1937.8837035967899</v>
      </c>
    </row>
    <row r="28011" spans="1:3" x14ac:dyDescent="0.2">
      <c r="A28011" s="1">
        <v>2.4309895833333335</v>
      </c>
      <c r="B28011">
        <v>1408.1539582010275</v>
      </c>
      <c r="C28011">
        <v>1863.8571323826568</v>
      </c>
    </row>
    <row r="28012" spans="1:3" x14ac:dyDescent="0.2">
      <c r="A28012" s="1">
        <v>2.4310763888888891</v>
      </c>
      <c r="B28012">
        <v>1596.51859996536</v>
      </c>
      <c r="C28012">
        <v>1712.8722452514289</v>
      </c>
    </row>
    <row r="28013" spans="1:3" x14ac:dyDescent="0.2">
      <c r="A28013" s="1">
        <v>2.4311631944444447</v>
      </c>
      <c r="B28013">
        <v>1675.6757254200104</v>
      </c>
      <c r="C28013">
        <v>1605.6803042549507</v>
      </c>
    </row>
    <row r="28014" spans="1:3" x14ac:dyDescent="0.2">
      <c r="A28014" s="1">
        <v>2.4312499999999999</v>
      </c>
      <c r="B28014">
        <v>1822.0797609837771</v>
      </c>
      <c r="C28014">
        <v>1581.4934045378441</v>
      </c>
    </row>
    <row r="28015" spans="1:3" x14ac:dyDescent="0.2">
      <c r="A28015" s="1">
        <v>2.4313368055555555</v>
      </c>
      <c r="B28015">
        <v>1775.7215368627676</v>
      </c>
      <c r="C28015">
        <v>1385.4329317014028</v>
      </c>
    </row>
    <row r="28016" spans="1:3" x14ac:dyDescent="0.2">
      <c r="A28016" s="1">
        <v>2.4314236111111112</v>
      </c>
      <c r="B28016">
        <v>1859.0930465908434</v>
      </c>
      <c r="C28016">
        <v>1273.8433727844813</v>
      </c>
    </row>
    <row r="28017" spans="1:3" x14ac:dyDescent="0.2">
      <c r="A28017" s="1">
        <v>2.4315104166666668</v>
      </c>
      <c r="B28017">
        <v>1953.0921332486575</v>
      </c>
      <c r="C28017">
        <v>1191.2047993764793</v>
      </c>
    </row>
    <row r="28018" spans="1:3" x14ac:dyDescent="0.2">
      <c r="A28018" s="1">
        <v>2.4315972222222224</v>
      </c>
      <c r="B28018">
        <v>1993.7701004560938</v>
      </c>
      <c r="C28018">
        <v>1028.1264620980314</v>
      </c>
    </row>
    <row r="28019" spans="1:3" x14ac:dyDescent="0.2">
      <c r="A28019" s="1">
        <v>2.431684027777778</v>
      </c>
      <c r="B28019">
        <v>2093.6326776744991</v>
      </c>
      <c r="C28019">
        <v>911.22311471624039</v>
      </c>
    </row>
    <row r="28020" spans="1:3" x14ac:dyDescent="0.2">
      <c r="A28020" s="1">
        <v>2.4317708333333332</v>
      </c>
      <c r="B28020">
        <v>2177.1874216269271</v>
      </c>
      <c r="C28020">
        <v>802.19883263091037</v>
      </c>
    </row>
    <row r="28021" spans="1:3" x14ac:dyDescent="0.2">
      <c r="A28021" s="1">
        <v>2.4318576388888888</v>
      </c>
      <c r="B28021">
        <v>2263.3074424109464</v>
      </c>
      <c r="C28021">
        <v>644.06781594596157</v>
      </c>
    </row>
    <row r="28022" spans="1:3" x14ac:dyDescent="0.2">
      <c r="A28022" s="1">
        <v>2.4319444444444445</v>
      </c>
      <c r="B28022">
        <v>2371.7820218232205</v>
      </c>
      <c r="C28022">
        <v>554.09987875988679</v>
      </c>
    </row>
    <row r="28023" spans="1:3" x14ac:dyDescent="0.2">
      <c r="A28023" s="1">
        <v>2.4320312500000001</v>
      </c>
      <c r="B28023">
        <v>2497.4806056232319</v>
      </c>
      <c r="C28023">
        <v>446.17500202066856</v>
      </c>
    </row>
    <row r="28024" spans="1:3" x14ac:dyDescent="0.2">
      <c r="A28024" s="1">
        <v>2.4321180555555557</v>
      </c>
      <c r="B28024">
        <v>2543.8388291669071</v>
      </c>
      <c r="C28024">
        <v>326.15667455689623</v>
      </c>
    </row>
    <row r="28025" spans="1:3" x14ac:dyDescent="0.2">
      <c r="A28025" s="1">
        <v>2.4322048611111113</v>
      </c>
      <c r="B28025">
        <v>2683.2799694013052</v>
      </c>
      <c r="C28025">
        <v>186.53230067548063</v>
      </c>
    </row>
    <row r="28026" spans="1:3" x14ac:dyDescent="0.2">
      <c r="A28026" s="1">
        <v>2.432291666666667</v>
      </c>
      <c r="B28026">
        <v>2632.3408931355002</v>
      </c>
      <c r="C28026">
        <v>156.48191039778305</v>
      </c>
    </row>
    <row r="28027" spans="1:3" x14ac:dyDescent="0.2">
      <c r="A28027" s="1">
        <v>2.4323784722222221</v>
      </c>
      <c r="B28027">
        <v>2710.2153801743548</v>
      </c>
      <c r="C28027">
        <v>127.89739276023325</v>
      </c>
    </row>
    <row r="28028" spans="1:3" x14ac:dyDescent="0.2">
      <c r="A28028" s="1">
        <v>2.4324652777777778</v>
      </c>
      <c r="B28028">
        <v>2912.1393441487212</v>
      </c>
      <c r="C28028">
        <v>-102.97755672305294</v>
      </c>
    </row>
    <row r="28029" spans="1:3" x14ac:dyDescent="0.2">
      <c r="A28029" s="1">
        <v>2.4325520833333334</v>
      </c>
      <c r="B28029">
        <v>2959.5969724611741</v>
      </c>
      <c r="C28029">
        <v>-211.45213613532704</v>
      </c>
    </row>
    <row r="28030" spans="1:3" x14ac:dyDescent="0.2">
      <c r="A28030" s="1">
        <v>2.432638888888889</v>
      </c>
      <c r="B28030">
        <v>3098.6716448242018</v>
      </c>
      <c r="C28030">
        <v>-240.76959009295078</v>
      </c>
    </row>
    <row r="28031" spans="1:3" x14ac:dyDescent="0.2">
      <c r="A28031" s="1">
        <v>2.4327256944444446</v>
      </c>
      <c r="B28031">
        <v>3091.3422810461293</v>
      </c>
      <c r="C28031">
        <v>-351.80944691415044</v>
      </c>
    </row>
    <row r="28032" spans="1:3" x14ac:dyDescent="0.2">
      <c r="A28032" s="1">
        <v>2.4328124999999998</v>
      </c>
      <c r="B28032">
        <v>3209.8947352924197</v>
      </c>
      <c r="C28032">
        <v>-437.74623405115176</v>
      </c>
    </row>
    <row r="28033" spans="1:3" x14ac:dyDescent="0.2">
      <c r="A28033" s="1">
        <v>2.4328993055555554</v>
      </c>
      <c r="B28033">
        <v>3280.0733906818314</v>
      </c>
      <c r="C28033">
        <v>-516.53689105709827</v>
      </c>
    </row>
    <row r="28034" spans="1:3" x14ac:dyDescent="0.2">
      <c r="A28034" s="1">
        <v>2.4329861111111111</v>
      </c>
      <c r="B28034">
        <v>3334.1274464522835</v>
      </c>
      <c r="C28034">
        <v>-660.55888343629113</v>
      </c>
    </row>
    <row r="28035" spans="1:3" x14ac:dyDescent="0.2">
      <c r="A28035" s="1">
        <v>2.4330729166666667</v>
      </c>
      <c r="B28035">
        <v>3380.1192021245884</v>
      </c>
      <c r="C28035">
        <v>-747.22860689336642</v>
      </c>
    </row>
    <row r="28036" spans="1:3" x14ac:dyDescent="0.2">
      <c r="A28036" s="1">
        <v>2.4331597222222223</v>
      </c>
      <c r="B28036">
        <v>3429.9588741989492</v>
      </c>
      <c r="C28036">
        <v>-861.56667686623177</v>
      </c>
    </row>
    <row r="28037" spans="1:3" x14ac:dyDescent="0.2">
      <c r="A28037" s="1">
        <v>2.4332465277777779</v>
      </c>
      <c r="B28037">
        <v>3422.6295104208766</v>
      </c>
      <c r="C28037">
        <v>-1002.6569239651291</v>
      </c>
    </row>
    <row r="28038" spans="1:3" x14ac:dyDescent="0.2">
      <c r="A28038" s="1">
        <v>2.4333333333333336</v>
      </c>
      <c r="B28038">
        <v>3472.2859482708855</v>
      </c>
      <c r="C28038">
        <v>-1104.3518422723862</v>
      </c>
    </row>
    <row r="28039" spans="1:3" x14ac:dyDescent="0.2">
      <c r="A28039" s="1">
        <v>2.4334201388888892</v>
      </c>
      <c r="B28039">
        <v>3485.2955683851974</v>
      </c>
      <c r="C28039">
        <v>-1195.6024172969228</v>
      </c>
    </row>
    <row r="28040" spans="1:3" x14ac:dyDescent="0.2">
      <c r="A28040" s="1">
        <v>2.4335069444444444</v>
      </c>
      <c r="B28040">
        <v>3501.236933779805</v>
      </c>
      <c r="C28040">
        <v>-1347.5034755499105</v>
      </c>
    </row>
    <row r="28041" spans="1:3" x14ac:dyDescent="0.2">
      <c r="A28041" s="1">
        <v>2.43359375</v>
      </c>
      <c r="B28041">
        <v>3433.6235557993191</v>
      </c>
      <c r="C28041">
        <v>-1455.7948207378329</v>
      </c>
    </row>
    <row r="28042" spans="1:3" x14ac:dyDescent="0.2">
      <c r="A28042" s="1">
        <v>2.4336805555555556</v>
      </c>
      <c r="B28042">
        <v>3224.7366964955831</v>
      </c>
      <c r="C28042">
        <v>-1332.2950464753769</v>
      </c>
    </row>
    <row r="28043" spans="1:3" x14ac:dyDescent="0.2">
      <c r="A28043" s="1">
        <v>2.4337673611111112</v>
      </c>
      <c r="B28043">
        <v>3410.352826626638</v>
      </c>
      <c r="C28043">
        <v>-1553.2753553489983</v>
      </c>
    </row>
    <row r="28044" spans="1:3" x14ac:dyDescent="0.2">
      <c r="A28044" s="1">
        <v>2.4338541666666669</v>
      </c>
      <c r="B28044">
        <v>3393.4952906876051</v>
      </c>
      <c r="C28044">
        <v>-1762.1622146527336</v>
      </c>
    </row>
    <row r="28045" spans="1:3" x14ac:dyDescent="0.2">
      <c r="A28045" s="1">
        <v>2.4339409722222225</v>
      </c>
      <c r="B28045">
        <v>3382.3180116621443</v>
      </c>
      <c r="C28045">
        <v>-1820.2474198949251</v>
      </c>
    </row>
    <row r="28046" spans="1:3" x14ac:dyDescent="0.2">
      <c r="A28046" s="1">
        <v>2.4340277777777777</v>
      </c>
      <c r="B28046">
        <v>3329.5465943074882</v>
      </c>
      <c r="C28046">
        <v>-1884.5625847237459</v>
      </c>
    </row>
    <row r="28047" spans="1:3" x14ac:dyDescent="0.2">
      <c r="A28047" s="1">
        <v>2.4341145833333333</v>
      </c>
      <c r="B28047">
        <v>3298.9465019340687</v>
      </c>
      <c r="C28047">
        <v>-1996.1521436406674</v>
      </c>
    </row>
    <row r="28048" spans="1:3" x14ac:dyDescent="0.2">
      <c r="A28048" s="1">
        <v>2.4342013888888889</v>
      </c>
      <c r="B28048">
        <v>3289.4183291957743</v>
      </c>
      <c r="C28048">
        <v>-2030.7833860631604</v>
      </c>
    </row>
    <row r="28049" spans="1:3" x14ac:dyDescent="0.2">
      <c r="A28049" s="1">
        <v>2.4342881944444446</v>
      </c>
      <c r="B28049">
        <v>3256.6194278621329</v>
      </c>
      <c r="C28049">
        <v>-2141.4567744356564</v>
      </c>
    </row>
    <row r="28050" spans="1:3" x14ac:dyDescent="0.2">
      <c r="A28050" s="1">
        <v>2.4343750000000002</v>
      </c>
      <c r="B28050">
        <v>3211.5438421569197</v>
      </c>
      <c r="C28050">
        <v>-2238.5708405981181</v>
      </c>
    </row>
    <row r="28051" spans="1:3" x14ac:dyDescent="0.2">
      <c r="A28051" s="1">
        <v>2.4344618055555558</v>
      </c>
      <c r="B28051">
        <v>3217.5905669418626</v>
      </c>
      <c r="C28051">
        <v>-2274.8511898851107</v>
      </c>
    </row>
    <row r="28052" spans="1:3" x14ac:dyDescent="0.2">
      <c r="A28052" s="1">
        <v>2.434548611111111</v>
      </c>
      <c r="B28052">
        <v>3185.5246019282949</v>
      </c>
      <c r="C28052">
        <v>-2372.5149581432943</v>
      </c>
    </row>
    <row r="28053" spans="1:3" x14ac:dyDescent="0.2">
      <c r="A28053" s="1">
        <v>2.4346354166666666</v>
      </c>
      <c r="B28053">
        <v>3144.1136984007853</v>
      </c>
      <c r="C28053">
        <v>-2483.1883465157903</v>
      </c>
    </row>
    <row r="28054" spans="1:3" x14ac:dyDescent="0.2">
      <c r="A28054" s="1">
        <v>2.4347222222222222</v>
      </c>
      <c r="B28054">
        <v>3120.8429692281047</v>
      </c>
      <c r="C28054">
        <v>-2564.7275151550143</v>
      </c>
    </row>
    <row r="28055" spans="1:3" x14ac:dyDescent="0.2">
      <c r="A28055" s="1">
        <v>2.4348090277777779</v>
      </c>
      <c r="B28055">
        <v>3109.8489238496622</v>
      </c>
      <c r="C28055">
        <v>-2651.3972386120895</v>
      </c>
    </row>
    <row r="28056" spans="1:3" x14ac:dyDescent="0.2">
      <c r="A28056" s="1">
        <v>2.4348958333333335</v>
      </c>
      <c r="B28056">
        <v>3065.5062750418565</v>
      </c>
      <c r="C28056">
        <v>-2762.0706269845855</v>
      </c>
    </row>
    <row r="28057" spans="1:3" x14ac:dyDescent="0.2">
      <c r="A28057" s="1">
        <v>2.4349826388888891</v>
      </c>
      <c r="B28057">
        <v>3001.0078765660178</v>
      </c>
      <c r="C28057">
        <v>-2862.6661405230648</v>
      </c>
    </row>
    <row r="28058" spans="1:3" x14ac:dyDescent="0.2">
      <c r="A28058" s="1">
        <v>2.4350694444444447</v>
      </c>
      <c r="B28058">
        <v>2814.1091074418332</v>
      </c>
      <c r="C28058">
        <v>-2691.1590352750995</v>
      </c>
    </row>
    <row r="28059" spans="1:3" x14ac:dyDescent="0.2">
      <c r="A28059" s="1">
        <v>2.4351562499999999</v>
      </c>
      <c r="B28059">
        <v>2854.603841002252</v>
      </c>
      <c r="C28059">
        <v>-2909.7573009641474</v>
      </c>
    </row>
    <row r="28060" spans="1:3" x14ac:dyDescent="0.2">
      <c r="A28060" s="1">
        <v>2.4352430555555555</v>
      </c>
      <c r="B28060">
        <v>2793.5868899024304</v>
      </c>
      <c r="C28060">
        <v>-3088.9602378615555</v>
      </c>
    </row>
    <row r="28061" spans="1:3" x14ac:dyDescent="0.2">
      <c r="A28061" s="1">
        <v>2.4353298611111112</v>
      </c>
      <c r="B28061">
        <v>2702.7027827492639</v>
      </c>
      <c r="C28061">
        <v>-3155.4742116505977</v>
      </c>
    </row>
    <row r="28062" spans="1:3" x14ac:dyDescent="0.2">
      <c r="A28062" s="1">
        <v>2.4354166666666668</v>
      </c>
      <c r="B28062">
        <v>2649.7481317475895</v>
      </c>
      <c r="C28062">
        <v>-3158.7724253795973</v>
      </c>
    </row>
    <row r="28063" spans="1:3" x14ac:dyDescent="0.2">
      <c r="A28063" s="1">
        <v>2.4355034722222224</v>
      </c>
      <c r="B28063">
        <v>2579.2030079094743</v>
      </c>
      <c r="C28063">
        <v>-3217.5905669418626</v>
      </c>
    </row>
    <row r="28064" spans="1:3" x14ac:dyDescent="0.2">
      <c r="A28064" s="1">
        <v>2.435590277777778</v>
      </c>
      <c r="B28064">
        <v>2516.5369505224871</v>
      </c>
      <c r="C28064">
        <v>-3241.0445303388951</v>
      </c>
    </row>
    <row r="28065" spans="1:3" x14ac:dyDescent="0.2">
      <c r="A28065" s="1">
        <v>2.4356770833333332</v>
      </c>
      <c r="B28065">
        <v>2465.0481721609608</v>
      </c>
      <c r="C28065">
        <v>-3288.1356907799782</v>
      </c>
    </row>
    <row r="28066" spans="1:3" x14ac:dyDescent="0.2">
      <c r="A28066" s="1">
        <v>2.4357638888888888</v>
      </c>
      <c r="B28066">
        <v>2400.549773107788</v>
      </c>
      <c r="C28066">
        <v>-3310.8567172796029</v>
      </c>
    </row>
    <row r="28067" spans="1:3" x14ac:dyDescent="0.2">
      <c r="A28067" s="1">
        <v>2.4358506944444445</v>
      </c>
      <c r="B28067">
        <v>2372.5149581432943</v>
      </c>
      <c r="C28067">
        <v>-3301.6950129900119</v>
      </c>
    </row>
    <row r="28068" spans="1:3" x14ac:dyDescent="0.2">
      <c r="A28068" s="1">
        <v>2.4359375000000001</v>
      </c>
      <c r="B28068">
        <v>2313.1471139079731</v>
      </c>
      <c r="C28068">
        <v>-3313.4219946885287</v>
      </c>
    </row>
    <row r="28069" spans="1:3" x14ac:dyDescent="0.2">
      <c r="A28069" s="1">
        <v>2.4360243055555557</v>
      </c>
      <c r="B28069">
        <v>2221.8965388834363</v>
      </c>
      <c r="C28069">
        <v>-3353.7334940245946</v>
      </c>
    </row>
    <row r="28070" spans="1:3" x14ac:dyDescent="0.2">
      <c r="A28070" s="1">
        <v>2.4361111111111113</v>
      </c>
      <c r="B28070">
        <v>2162.895162519485</v>
      </c>
      <c r="C28070">
        <v>-3340.9071075573002</v>
      </c>
    </row>
    <row r="28071" spans="1:3" x14ac:dyDescent="0.2">
      <c r="A28071" s="1">
        <v>2.436197916666667</v>
      </c>
      <c r="B28071">
        <v>2101.3285093239419</v>
      </c>
      <c r="C28071">
        <v>-3361.7957935454074</v>
      </c>
    </row>
    <row r="28072" spans="1:3" x14ac:dyDescent="0.2">
      <c r="A28072" s="1">
        <v>2.4362847222222221</v>
      </c>
      <c r="B28072">
        <v>2013.009679579701</v>
      </c>
      <c r="C28072">
        <v>-3361.6125593210554</v>
      </c>
    </row>
    <row r="28073" spans="1:3" x14ac:dyDescent="0.2">
      <c r="A28073" s="1">
        <v>2.4363715277777778</v>
      </c>
      <c r="B28073">
        <v>1925.4237861555337</v>
      </c>
      <c r="C28073">
        <v>-3407.6043155706943</v>
      </c>
    </row>
    <row r="28074" spans="1:3" x14ac:dyDescent="0.2">
      <c r="A28074" s="1">
        <v>2.4364583333333334</v>
      </c>
      <c r="B28074">
        <v>1856.1613007332141</v>
      </c>
      <c r="C28074">
        <v>-3305.5429288147338</v>
      </c>
    </row>
    <row r="28075" spans="1:3" x14ac:dyDescent="0.2">
      <c r="A28075" s="1">
        <v>2.436545138888889</v>
      </c>
      <c r="B28075">
        <v>1752.2675734657353</v>
      </c>
      <c r="C28075">
        <v>-3205.6803515963279</v>
      </c>
    </row>
    <row r="28076" spans="1:3" x14ac:dyDescent="0.2">
      <c r="A28076" s="1">
        <v>2.4366319444444446</v>
      </c>
      <c r="B28076">
        <v>1661.3834663125688</v>
      </c>
      <c r="C28076">
        <v>-3330.8292327232839</v>
      </c>
    </row>
    <row r="28077" spans="1:3" x14ac:dyDescent="0.2">
      <c r="A28077" s="1">
        <v>2.4367187499999998</v>
      </c>
      <c r="B28077">
        <v>1543.1974805149819</v>
      </c>
      <c r="C28077">
        <v>-3338.8915328214307</v>
      </c>
    </row>
    <row r="28078" spans="1:3" x14ac:dyDescent="0.2">
      <c r="A28078" s="1">
        <v>2.4368055555555554</v>
      </c>
      <c r="B28078">
        <v>1423.3623878528954</v>
      </c>
      <c r="C28078">
        <v>-3346.5873644708736</v>
      </c>
    </row>
    <row r="28079" spans="1:3" x14ac:dyDescent="0.2">
      <c r="A28079" s="1">
        <v>2.4368923611111111</v>
      </c>
      <c r="B28079">
        <v>1363.4448409445183</v>
      </c>
      <c r="C28079">
        <v>-3270.5452185208705</v>
      </c>
    </row>
    <row r="28080" spans="1:3" x14ac:dyDescent="0.2">
      <c r="A28080" s="1">
        <v>2.4369791666666667</v>
      </c>
      <c r="B28080">
        <v>1238.6624276889327</v>
      </c>
      <c r="C28080">
        <v>-3290.3344997402</v>
      </c>
    </row>
    <row r="28081" spans="1:3" x14ac:dyDescent="0.2">
      <c r="A28081" s="1">
        <v>2.4370659722222223</v>
      </c>
      <c r="B28081">
        <v>1106.7338854569598</v>
      </c>
      <c r="C28081">
        <v>-3299.3129698054386</v>
      </c>
    </row>
    <row r="28082" spans="1:3" x14ac:dyDescent="0.2">
      <c r="A28082" s="1">
        <v>2.4371527777777779</v>
      </c>
      <c r="B28082">
        <v>1012.7347987991456</v>
      </c>
      <c r="C28082">
        <v>-3272.1943253853706</v>
      </c>
    </row>
    <row r="28083" spans="1:3" x14ac:dyDescent="0.2">
      <c r="A28083" s="1">
        <v>2.4372395833333336</v>
      </c>
      <c r="B28083">
        <v>875.12599965359971</v>
      </c>
      <c r="C28083">
        <v>-3253.8709162288555</v>
      </c>
    </row>
    <row r="28084" spans="1:3" x14ac:dyDescent="0.2">
      <c r="A28084" s="1">
        <v>2.4373263888888892</v>
      </c>
      <c r="B28084">
        <v>769.94963339299125</v>
      </c>
      <c r="C28084">
        <v>-3241.4109987875991</v>
      </c>
    </row>
    <row r="28085" spans="1:3" x14ac:dyDescent="0.2">
      <c r="A28085" s="1">
        <v>2.4374131944444444</v>
      </c>
      <c r="B28085">
        <v>643.88458172160961</v>
      </c>
      <c r="C28085">
        <v>-3222.1714190866583</v>
      </c>
    </row>
    <row r="28086" spans="1:3" x14ac:dyDescent="0.2">
      <c r="A28086" s="1">
        <v>2.4375</v>
      </c>
      <c r="B28086">
        <v>510.85663472085906</v>
      </c>
      <c r="C28086">
        <v>-3219.0564401593438</v>
      </c>
    </row>
    <row r="28087" spans="1:3" x14ac:dyDescent="0.2">
      <c r="A28087" s="1">
        <v>2.4375868055555556</v>
      </c>
      <c r="B28087">
        <v>385.34128514519949</v>
      </c>
      <c r="C28087">
        <v>-3216.124694301715</v>
      </c>
    </row>
    <row r="28088" spans="1:3" x14ac:dyDescent="0.2">
      <c r="A28088" s="1">
        <v>2.4376736111111112</v>
      </c>
      <c r="B28088">
        <v>305.81769124184518</v>
      </c>
      <c r="C28088">
        <v>-3169.4000023093354</v>
      </c>
    </row>
    <row r="28089" spans="1:3" x14ac:dyDescent="0.2">
      <c r="A28089" s="1">
        <v>2.4377604166666669</v>
      </c>
      <c r="B28089">
        <v>170.40770105652101</v>
      </c>
      <c r="C28089">
        <v>-3169.7664707580398</v>
      </c>
    </row>
    <row r="28090" spans="1:3" x14ac:dyDescent="0.2">
      <c r="A28090" s="1">
        <v>2.4378472222222225</v>
      </c>
      <c r="B28090">
        <v>132.11177645632469</v>
      </c>
      <c r="C28090">
        <v>-3070.820063506726</v>
      </c>
    </row>
    <row r="28091" spans="1:3" x14ac:dyDescent="0.2">
      <c r="A28091" s="1">
        <v>2.4379340277777777</v>
      </c>
      <c r="B28091">
        <v>48.923500952600889</v>
      </c>
      <c r="C28091">
        <v>-2993.3120449165754</v>
      </c>
    </row>
    <row r="28092" spans="1:3" x14ac:dyDescent="0.2">
      <c r="A28092" s="1">
        <v>2.4380208333333333</v>
      </c>
      <c r="B28092">
        <v>-115.25424051729115</v>
      </c>
      <c r="C28092">
        <v>-2960.329909358582</v>
      </c>
    </row>
    <row r="28093" spans="1:3" x14ac:dyDescent="0.2">
      <c r="A28093" s="1">
        <v>2.4381076388888889</v>
      </c>
      <c r="B28093">
        <v>-240.76959009295078</v>
      </c>
      <c r="C28093">
        <v>-2896.5644466254835</v>
      </c>
    </row>
    <row r="28094" spans="1:3" x14ac:dyDescent="0.2">
      <c r="A28094" s="1">
        <v>2.4381944444444446</v>
      </c>
      <c r="B28094">
        <v>-384.7915824721436</v>
      </c>
      <c r="C28094">
        <v>-2897.8470856186136</v>
      </c>
    </row>
    <row r="28095" spans="1:3" x14ac:dyDescent="0.2">
      <c r="A28095" s="1">
        <v>2.4382812500000002</v>
      </c>
      <c r="B28095">
        <v>-380.76043300040413</v>
      </c>
      <c r="C28095">
        <v>-2776.3628855146935</v>
      </c>
    </row>
    <row r="28096" spans="1:3" x14ac:dyDescent="0.2">
      <c r="A28096" s="1">
        <v>2.4383680555555558</v>
      </c>
      <c r="B28096">
        <v>-513.97161422550664</v>
      </c>
      <c r="C28096">
        <v>-2747.4119000057735</v>
      </c>
    </row>
    <row r="28097" spans="1:3" x14ac:dyDescent="0.2">
      <c r="A28097" s="1">
        <v>2.438454861111111</v>
      </c>
      <c r="B28097">
        <v>-646.08339068183125</v>
      </c>
      <c r="C28097">
        <v>-2701.9698464291896</v>
      </c>
    </row>
    <row r="28098" spans="1:3" x14ac:dyDescent="0.2">
      <c r="A28098" s="1">
        <v>2.4385416666666666</v>
      </c>
      <c r="B28098">
        <v>-760.23822700767857</v>
      </c>
      <c r="C28098">
        <v>-2604.1228439466545</v>
      </c>
    </row>
    <row r="28099" spans="1:3" x14ac:dyDescent="0.2">
      <c r="A28099" s="1">
        <v>2.4386284722222222</v>
      </c>
      <c r="B28099">
        <v>-875.85893597367351</v>
      </c>
      <c r="C28099">
        <v>-2532.2950816927428</v>
      </c>
    </row>
    <row r="28100" spans="1:3" x14ac:dyDescent="0.2">
      <c r="A28100" s="1">
        <v>2.4387152777777779</v>
      </c>
      <c r="B28100">
        <v>-1001.3742855493332</v>
      </c>
      <c r="C28100">
        <v>-2480.0733670111426</v>
      </c>
    </row>
    <row r="28101" spans="1:3" x14ac:dyDescent="0.2">
      <c r="A28101" s="1">
        <v>2.4388020833333335</v>
      </c>
      <c r="B28101">
        <v>-1112.9638444662548</v>
      </c>
      <c r="C28101">
        <v>-2404.0312210611396</v>
      </c>
    </row>
    <row r="28102" spans="1:3" x14ac:dyDescent="0.2">
      <c r="A28102" s="1">
        <v>2.4388888888888891</v>
      </c>
      <c r="B28102">
        <v>-1261.3834547658912</v>
      </c>
      <c r="C28102">
        <v>-2356.0238900756308</v>
      </c>
    </row>
    <row r="28103" spans="1:3" x14ac:dyDescent="0.2">
      <c r="A28103" s="1">
        <v>2.4389756944444447</v>
      </c>
      <c r="B28103">
        <v>-1353.3669661105016</v>
      </c>
      <c r="C28103">
        <v>-2278.5158714854801</v>
      </c>
    </row>
    <row r="28104" spans="1:3" x14ac:dyDescent="0.2">
      <c r="A28104" s="1">
        <v>2.4390624999999999</v>
      </c>
      <c r="B28104">
        <v>-1485.6619773685122</v>
      </c>
      <c r="C28104">
        <v>-2178.6532942670747</v>
      </c>
    </row>
    <row r="28105" spans="1:3" x14ac:dyDescent="0.2">
      <c r="A28105" s="1">
        <v>2.4391493055555555</v>
      </c>
      <c r="B28105">
        <v>-1550.7100779400728</v>
      </c>
      <c r="C28105">
        <v>-2081.3559938802609</v>
      </c>
    </row>
    <row r="28106" spans="1:3" x14ac:dyDescent="0.2">
      <c r="A28106" s="1">
        <v>2.4392361111111112</v>
      </c>
      <c r="B28106">
        <v>-1473.9349956699959</v>
      </c>
      <c r="C28106">
        <v>-2002.9318047456843</v>
      </c>
    </row>
    <row r="28107" spans="1:3" x14ac:dyDescent="0.2">
      <c r="A28107" s="1">
        <v>2.4393229166666668</v>
      </c>
      <c r="B28107">
        <v>-1724.0495242768893</v>
      </c>
      <c r="C28107">
        <v>-1873.5685393453034</v>
      </c>
    </row>
    <row r="28108" spans="1:3" x14ac:dyDescent="0.2">
      <c r="A28108" s="1">
        <v>2.4394097222222224</v>
      </c>
      <c r="B28108">
        <v>-1813.2845245655562</v>
      </c>
      <c r="C28108">
        <v>-1706.0925835690782</v>
      </c>
    </row>
    <row r="28109" spans="1:3" x14ac:dyDescent="0.2">
      <c r="A28109" s="1">
        <v>2.439496527777778</v>
      </c>
      <c r="B28109">
        <v>-1978.7449050285782</v>
      </c>
      <c r="C28109">
        <v>-1666.3307869060679</v>
      </c>
    </row>
    <row r="28110" spans="1:3" x14ac:dyDescent="0.2">
      <c r="A28110" s="1">
        <v>2.4395833333333332</v>
      </c>
      <c r="B28110">
        <v>-1954.9244737601755</v>
      </c>
      <c r="C28110">
        <v>-1484.0128705040124</v>
      </c>
    </row>
    <row r="28111" spans="1:3" x14ac:dyDescent="0.2">
      <c r="A28111" s="1">
        <v>2.4396701388888888</v>
      </c>
      <c r="B28111">
        <v>-2010.9941042664975</v>
      </c>
      <c r="C28111">
        <v>-1314.8878078632872</v>
      </c>
    </row>
    <row r="28112" spans="1:3" x14ac:dyDescent="0.2">
      <c r="A28112" s="1">
        <v>2.4397569444444445</v>
      </c>
      <c r="B28112">
        <v>-2106.8255320131634</v>
      </c>
      <c r="C28112">
        <v>-1223.6372328387506</v>
      </c>
    </row>
    <row r="28113" spans="1:3" x14ac:dyDescent="0.2">
      <c r="A28113" s="1">
        <v>2.4398437500000001</v>
      </c>
      <c r="B28113">
        <v>-2149.8855424051731</v>
      </c>
      <c r="C28113">
        <v>-1046.2666364528607</v>
      </c>
    </row>
    <row r="28114" spans="1:3" x14ac:dyDescent="0.2">
      <c r="A28114" s="1">
        <v>2.4399305555555557</v>
      </c>
      <c r="B28114">
        <v>-2239.4870111425439</v>
      </c>
      <c r="C28114">
        <v>-900.04583511344617</v>
      </c>
    </row>
    <row r="28115" spans="1:3" x14ac:dyDescent="0.2">
      <c r="A28115" s="1">
        <v>2.4400173611111113</v>
      </c>
      <c r="B28115">
        <v>-2312.4141775878993</v>
      </c>
      <c r="C28115">
        <v>-752.90886322960569</v>
      </c>
    </row>
    <row r="28116" spans="1:3" x14ac:dyDescent="0.2">
      <c r="A28116" s="1">
        <v>2.440104166666667</v>
      </c>
      <c r="B28116">
        <v>-2378.0119808325157</v>
      </c>
      <c r="C28116">
        <v>-576.45443738814151</v>
      </c>
    </row>
    <row r="28117" spans="1:3" x14ac:dyDescent="0.2">
      <c r="A28117" s="1">
        <v>2.4401909722222221</v>
      </c>
      <c r="B28117">
        <v>-2489.6015397494371</v>
      </c>
      <c r="C28117">
        <v>-454.97023786155535</v>
      </c>
    </row>
    <row r="28118" spans="1:3" x14ac:dyDescent="0.2">
      <c r="A28118" s="1">
        <v>2.4402777777777778</v>
      </c>
      <c r="B28118">
        <v>-2586.7156059118993</v>
      </c>
      <c r="C28118">
        <v>-341.36510420876397</v>
      </c>
    </row>
    <row r="28119" spans="1:3" x14ac:dyDescent="0.2">
      <c r="A28119" s="1">
        <v>2.4403645833333334</v>
      </c>
      <c r="B28119">
        <v>-2660.9254107730499</v>
      </c>
      <c r="C28119">
        <v>-192.7622596847757</v>
      </c>
    </row>
    <row r="28120" spans="1:3" x14ac:dyDescent="0.2">
      <c r="A28120" s="1">
        <v>2.440451388888889</v>
      </c>
      <c r="B28120">
        <v>-2746.8621979100512</v>
      </c>
      <c r="C28120">
        <v>-58.818142139599331</v>
      </c>
    </row>
    <row r="28121" spans="1:3" x14ac:dyDescent="0.2">
      <c r="A28121" s="1">
        <v>2.4405381944444446</v>
      </c>
      <c r="B28121">
        <v>-2813.7426395704638</v>
      </c>
      <c r="C28121">
        <v>39.578563015992145</v>
      </c>
    </row>
    <row r="28122" spans="1:3" x14ac:dyDescent="0.2">
      <c r="A28122" s="1">
        <v>2.4406249999999998</v>
      </c>
      <c r="B28122">
        <v>-2666.7889019109748</v>
      </c>
      <c r="C28122">
        <v>-19.789281219329141</v>
      </c>
    </row>
    <row r="28123" spans="1:3" x14ac:dyDescent="0.2">
      <c r="A28123" s="1">
        <v>2.4407118055555554</v>
      </c>
      <c r="B28123">
        <v>-2929.5465827608105</v>
      </c>
      <c r="C28123">
        <v>142.37288551469314</v>
      </c>
    </row>
    <row r="28124" spans="1:3" x14ac:dyDescent="0.2">
      <c r="A28124" s="1">
        <v>2.4407986111111111</v>
      </c>
      <c r="B28124">
        <v>-2997.8928970613711</v>
      </c>
      <c r="C28124">
        <v>317.36143871600945</v>
      </c>
    </row>
    <row r="28125" spans="1:3" x14ac:dyDescent="0.2">
      <c r="A28125" s="1">
        <v>2.4408854166666667</v>
      </c>
      <c r="B28125">
        <v>-3136.0513983026385</v>
      </c>
      <c r="C28125">
        <v>296.2895185035506</v>
      </c>
    </row>
    <row r="28126" spans="1:3" x14ac:dyDescent="0.2">
      <c r="A28126" s="1">
        <v>2.4409722222222223</v>
      </c>
      <c r="B28126">
        <v>-3135.1352283355463</v>
      </c>
      <c r="C28126">
        <v>354.55795854742797</v>
      </c>
    </row>
    <row r="28127" spans="1:3" x14ac:dyDescent="0.2">
      <c r="A28127" s="1">
        <v>2.4410590277777779</v>
      </c>
      <c r="B28127">
        <v>-3143.0142936320076</v>
      </c>
      <c r="C28127">
        <v>490.33441660412217</v>
      </c>
    </row>
    <row r="28128" spans="1:3" x14ac:dyDescent="0.2">
      <c r="A28128" s="1">
        <v>2.4411458333333336</v>
      </c>
      <c r="B28128">
        <v>-3233.5319329138042</v>
      </c>
      <c r="C28128">
        <v>504.44344148721206</v>
      </c>
    </row>
    <row r="28129" spans="1:3" x14ac:dyDescent="0.2">
      <c r="A28129" s="1">
        <v>2.4412326388888892</v>
      </c>
      <c r="B28129">
        <v>-3278.9739864903872</v>
      </c>
      <c r="C28129">
        <v>590.01376017550956</v>
      </c>
    </row>
    <row r="28130" spans="1:3" x14ac:dyDescent="0.2">
      <c r="A28130" s="1">
        <v>2.4413194444444444</v>
      </c>
      <c r="B28130">
        <v>-3287.4027544599044</v>
      </c>
      <c r="C28130">
        <v>687.49429420934121</v>
      </c>
    </row>
    <row r="28131" spans="1:3" x14ac:dyDescent="0.2">
      <c r="A28131" s="1">
        <v>2.44140625</v>
      </c>
      <c r="B28131">
        <v>-3324.4160400669707</v>
      </c>
      <c r="C28131">
        <v>748.87771318053228</v>
      </c>
    </row>
    <row r="28132" spans="1:3" x14ac:dyDescent="0.2">
      <c r="A28132" s="1">
        <v>2.4414930555555556</v>
      </c>
      <c r="B28132">
        <v>-3294.3656497892734</v>
      </c>
      <c r="C28132">
        <v>861.38344264187981</v>
      </c>
    </row>
    <row r="28133" spans="1:3" x14ac:dyDescent="0.2">
      <c r="A28133" s="1">
        <v>2.4415798611111112</v>
      </c>
      <c r="B28133">
        <v>-3298.9465019340687</v>
      </c>
      <c r="C28133">
        <v>973.70593787887537</v>
      </c>
    </row>
    <row r="28134" spans="1:3" x14ac:dyDescent="0.2">
      <c r="A28134" s="1">
        <v>2.4416666666666669</v>
      </c>
      <c r="B28134">
        <v>-3300.4123745742163</v>
      </c>
      <c r="C28134">
        <v>1018.7815235840886</v>
      </c>
    </row>
    <row r="28135" spans="1:3" x14ac:dyDescent="0.2">
      <c r="A28135" s="1">
        <v>2.4417534722222225</v>
      </c>
      <c r="B28135">
        <v>-3314.5213994573064</v>
      </c>
      <c r="C28135">
        <v>1137.3339778303794</v>
      </c>
    </row>
    <row r="28136" spans="1:3" x14ac:dyDescent="0.2">
      <c r="A28136" s="1">
        <v>2.4418402777777777</v>
      </c>
      <c r="B28136">
        <v>-3267.9799411119448</v>
      </c>
      <c r="C28136">
        <v>1225.6528075746203</v>
      </c>
    </row>
    <row r="28137" spans="1:3" x14ac:dyDescent="0.2">
      <c r="A28137" s="1">
        <v>2.4419270833333333</v>
      </c>
      <c r="B28137">
        <v>-3293.8159471162171</v>
      </c>
      <c r="C28137">
        <v>1374.4388863229606</v>
      </c>
    </row>
    <row r="28138" spans="1:3" x14ac:dyDescent="0.2">
      <c r="A28138" s="1">
        <v>2.4420138888888889</v>
      </c>
      <c r="B28138">
        <v>-3203.8480105074764</v>
      </c>
      <c r="C28138">
        <v>1346.5873050054847</v>
      </c>
    </row>
    <row r="28139" spans="1:3" x14ac:dyDescent="0.2">
      <c r="A28139" s="1">
        <v>2.4421006944444446</v>
      </c>
      <c r="B28139">
        <v>-3135.1352283355463</v>
      </c>
      <c r="C28139">
        <v>1301.6949541019571</v>
      </c>
    </row>
    <row r="28140" spans="1:3" x14ac:dyDescent="0.2">
      <c r="A28140" s="1">
        <v>2.4421875000000002</v>
      </c>
      <c r="B28140">
        <v>-3249.2900640840598</v>
      </c>
      <c r="C28140">
        <v>1568.117316552162</v>
      </c>
    </row>
    <row r="28141" spans="1:3" x14ac:dyDescent="0.2">
      <c r="A28141" s="1">
        <v>2.4422743055555558</v>
      </c>
      <c r="B28141">
        <v>-3199.6336268113851</v>
      </c>
      <c r="C28141">
        <v>1680.2565775648056</v>
      </c>
    </row>
    <row r="28142" spans="1:3" x14ac:dyDescent="0.2">
      <c r="A28142" s="1">
        <v>2.442361111111111</v>
      </c>
      <c r="B28142">
        <v>-3235.9139760983776</v>
      </c>
      <c r="C28142">
        <v>1698.3967519196351</v>
      </c>
    </row>
    <row r="28143" spans="1:3" x14ac:dyDescent="0.2">
      <c r="A28143" s="1">
        <v>2.4424479166666666</v>
      </c>
      <c r="B28143">
        <v>-3162.4371069799663</v>
      </c>
      <c r="C28143">
        <v>1782.3179637434328</v>
      </c>
    </row>
    <row r="28144" spans="1:3" x14ac:dyDescent="0.2">
      <c r="A28144" s="1">
        <v>2.4425347222222222</v>
      </c>
      <c r="B28144">
        <v>-3167.9341296691878</v>
      </c>
      <c r="C28144">
        <v>1865.3230056001387</v>
      </c>
    </row>
    <row r="28145" spans="1:3" x14ac:dyDescent="0.2">
      <c r="A28145" s="1">
        <v>2.4426215277777779</v>
      </c>
      <c r="B28145">
        <v>-3175.8131955429826</v>
      </c>
      <c r="C28145">
        <v>1900.1374816696498</v>
      </c>
    </row>
    <row r="28146" spans="1:3" x14ac:dyDescent="0.2">
      <c r="A28146" s="1">
        <v>2.4427083333333335</v>
      </c>
      <c r="B28146">
        <v>-3151.9927642745802</v>
      </c>
      <c r="C28146">
        <v>2004.7641452572022</v>
      </c>
    </row>
    <row r="28147" spans="1:3" x14ac:dyDescent="0.2">
      <c r="A28147" s="1">
        <v>2.4427951388888891</v>
      </c>
      <c r="B28147">
        <v>-3137.7005051671385</v>
      </c>
      <c r="C28147">
        <v>2079.1571849200395</v>
      </c>
    </row>
    <row r="28148" spans="1:3" x14ac:dyDescent="0.2">
      <c r="A28148" s="1">
        <v>2.4428819444444447</v>
      </c>
      <c r="B28148">
        <v>-3159.5053616996711</v>
      </c>
      <c r="C28148">
        <v>2122.0339610876972</v>
      </c>
    </row>
    <row r="28149" spans="1:3" x14ac:dyDescent="0.2">
      <c r="A28149" s="1">
        <v>2.4429687499999999</v>
      </c>
      <c r="B28149">
        <v>-3149.7939547370247</v>
      </c>
      <c r="C28149">
        <v>2224.461815715028</v>
      </c>
    </row>
    <row r="28150" spans="1:3" x14ac:dyDescent="0.2">
      <c r="A28150" s="1">
        <v>2.4430555555555555</v>
      </c>
      <c r="B28150">
        <v>-3136.6011009756944</v>
      </c>
      <c r="C28150">
        <v>2310.9483049477512</v>
      </c>
    </row>
    <row r="28151" spans="1:3" x14ac:dyDescent="0.2">
      <c r="A28151" s="1">
        <v>2.4431423611111112</v>
      </c>
      <c r="B28151">
        <v>-3149.6107210900063</v>
      </c>
      <c r="C28151">
        <v>2398.5341983719186</v>
      </c>
    </row>
    <row r="28152" spans="1:3" x14ac:dyDescent="0.2">
      <c r="A28152" s="1">
        <v>2.4432291666666668</v>
      </c>
      <c r="B28152">
        <v>-3125.9735234686218</v>
      </c>
      <c r="C28152">
        <v>2474.0266422261993</v>
      </c>
    </row>
    <row r="28153" spans="1:3" x14ac:dyDescent="0.2">
      <c r="A28153" s="1">
        <v>2.4433159722222224</v>
      </c>
      <c r="B28153">
        <v>-3113.8800738987356</v>
      </c>
      <c r="C28153">
        <v>2633.4402979042784</v>
      </c>
    </row>
    <row r="28154" spans="1:3" x14ac:dyDescent="0.2">
      <c r="A28154" s="1">
        <v>2.443402777777778</v>
      </c>
      <c r="B28154">
        <v>-3006.6881329022572</v>
      </c>
      <c r="C28154">
        <v>2620.430677789966</v>
      </c>
    </row>
    <row r="28155" spans="1:3" x14ac:dyDescent="0.2">
      <c r="A28155" s="1">
        <v>2.4434895833333332</v>
      </c>
      <c r="B28155">
        <v>-2925.1489642630331</v>
      </c>
      <c r="C28155">
        <v>2619.5145072455402</v>
      </c>
    </row>
    <row r="28156" spans="1:3" x14ac:dyDescent="0.2">
      <c r="A28156" s="1">
        <v>2.4435763888888888</v>
      </c>
      <c r="B28156">
        <v>-2959.7802066855265</v>
      </c>
      <c r="C28156">
        <v>2872.0110790370072</v>
      </c>
    </row>
    <row r="28157" spans="1:3" x14ac:dyDescent="0.2">
      <c r="A28157" s="1">
        <v>2.4436631944444445</v>
      </c>
      <c r="B28157">
        <v>-2847.8241798972344</v>
      </c>
      <c r="C28157">
        <v>2985.7994469141504</v>
      </c>
    </row>
    <row r="28158" spans="1:3" x14ac:dyDescent="0.2">
      <c r="A28158" s="1">
        <v>2.4437500000000001</v>
      </c>
      <c r="B28158">
        <v>-2769.0335223139541</v>
      </c>
      <c r="C28158">
        <v>3068.987722417874</v>
      </c>
    </row>
    <row r="28159" spans="1:3" x14ac:dyDescent="0.2">
      <c r="A28159" s="1">
        <v>2.4438368055555557</v>
      </c>
      <c r="B28159">
        <v>-2665.3230292708272</v>
      </c>
      <c r="C28159">
        <v>3118.8273944922348</v>
      </c>
    </row>
    <row r="28160" spans="1:3" x14ac:dyDescent="0.2">
      <c r="A28160" s="1">
        <v>2.4439236111111113</v>
      </c>
      <c r="B28160">
        <v>-2583.2341579585477</v>
      </c>
      <c r="C28160">
        <v>3230.7834212805265</v>
      </c>
    </row>
    <row r="28161" spans="1:3" x14ac:dyDescent="0.2">
      <c r="A28161" s="1">
        <v>2.444010416666667</v>
      </c>
      <c r="B28161">
        <v>-2519.6519300271348</v>
      </c>
      <c r="C28161">
        <v>3296.3812245251429</v>
      </c>
    </row>
    <row r="28162" spans="1:3" x14ac:dyDescent="0.2">
      <c r="A28162" s="1">
        <v>2.4440972222222221</v>
      </c>
      <c r="B28162">
        <v>-2470.3619606258299</v>
      </c>
      <c r="C28162">
        <v>3387.4485659026618</v>
      </c>
    </row>
    <row r="28163" spans="1:3" x14ac:dyDescent="0.2">
      <c r="A28163" s="1">
        <v>2.4441840277777778</v>
      </c>
      <c r="B28163">
        <v>-2387.3569193464582</v>
      </c>
      <c r="C28163">
        <v>3421.3468720050805</v>
      </c>
    </row>
    <row r="28164" spans="1:3" x14ac:dyDescent="0.2">
      <c r="A28164" s="1">
        <v>2.4442708333333334</v>
      </c>
      <c r="B28164">
        <v>-2314.7962207724727</v>
      </c>
      <c r="C28164">
        <v>3466.605691357312</v>
      </c>
    </row>
    <row r="28165" spans="1:3" x14ac:dyDescent="0.2">
      <c r="A28165" s="1">
        <v>2.444357638888889</v>
      </c>
      <c r="B28165">
        <v>-2214.9336435540672</v>
      </c>
      <c r="C28165">
        <v>3510.0321701980256</v>
      </c>
    </row>
    <row r="28166" spans="1:3" x14ac:dyDescent="0.2">
      <c r="A28166" s="1">
        <v>2.4444444444444446</v>
      </c>
      <c r="B28166">
        <v>-2141.8232423070262</v>
      </c>
      <c r="C28166">
        <v>3545.0298804918884</v>
      </c>
    </row>
    <row r="28167" spans="1:3" x14ac:dyDescent="0.2">
      <c r="A28167" s="1">
        <v>2.4445312499999998</v>
      </c>
      <c r="B28167">
        <v>-2085.7536118007042</v>
      </c>
      <c r="C28167">
        <v>3536.0514104266499</v>
      </c>
    </row>
    <row r="28168" spans="1:3" x14ac:dyDescent="0.2">
      <c r="A28168" s="1">
        <v>2.4446180555555554</v>
      </c>
      <c r="B28168">
        <v>-1995.2359730962417</v>
      </c>
      <c r="C28168">
        <v>3580.9437619075115</v>
      </c>
    </row>
    <row r="28169" spans="1:3" x14ac:dyDescent="0.2">
      <c r="A28169" s="1">
        <v>2.4447048611111111</v>
      </c>
      <c r="B28169">
        <v>-1890.426075284337</v>
      </c>
      <c r="C28169">
        <v>3564.2694596154956</v>
      </c>
    </row>
    <row r="28170" spans="1:3" x14ac:dyDescent="0.2">
      <c r="A28170" s="1">
        <v>2.4447916666666667</v>
      </c>
      <c r="B28170">
        <v>-1803.0234155071878</v>
      </c>
      <c r="C28170">
        <v>3330.462764851914</v>
      </c>
    </row>
    <row r="28171" spans="1:3" x14ac:dyDescent="0.2">
      <c r="A28171" s="1">
        <v>2.4448784722222223</v>
      </c>
      <c r="B28171">
        <v>-1720.3848426765198</v>
      </c>
      <c r="C28171">
        <v>3444.0678985047052</v>
      </c>
    </row>
    <row r="28172" spans="1:3" x14ac:dyDescent="0.2">
      <c r="A28172" s="1">
        <v>2.4449652777777779</v>
      </c>
      <c r="B28172">
        <v>-1598.1677068298598</v>
      </c>
      <c r="C28172">
        <v>3500.1375295883608</v>
      </c>
    </row>
    <row r="28173" spans="1:3" x14ac:dyDescent="0.2">
      <c r="A28173" s="1">
        <v>2.4450520833333336</v>
      </c>
      <c r="B28173">
        <v>-1412.918044570175</v>
      </c>
      <c r="C28173">
        <v>3530.3711535130765</v>
      </c>
    </row>
    <row r="28174" spans="1:3" x14ac:dyDescent="0.2">
      <c r="A28174" s="1">
        <v>2.4451388888888892</v>
      </c>
      <c r="B28174">
        <v>-1350.2519866058542</v>
      </c>
      <c r="C28174">
        <v>3447.1828780093529</v>
      </c>
    </row>
    <row r="28175" spans="1:3" x14ac:dyDescent="0.2">
      <c r="A28175" s="1">
        <v>2.4452256944444444</v>
      </c>
      <c r="B28175">
        <v>-1247.8241319785232</v>
      </c>
      <c r="C28175">
        <v>3404.1228676173432</v>
      </c>
    </row>
    <row r="28176" spans="1:3" x14ac:dyDescent="0.2">
      <c r="A28176" s="1">
        <v>2.4453125</v>
      </c>
      <c r="B28176">
        <v>-1066.2391518965417</v>
      </c>
      <c r="C28176">
        <v>3437.8379394954104</v>
      </c>
    </row>
    <row r="28177" spans="1:3" x14ac:dyDescent="0.2">
      <c r="A28177" s="1">
        <v>2.4453993055555556</v>
      </c>
      <c r="B28177">
        <v>-930.46269383984759</v>
      </c>
      <c r="C28177">
        <v>3434.5397263437449</v>
      </c>
    </row>
    <row r="28178" spans="1:3" x14ac:dyDescent="0.2">
      <c r="A28178" s="1">
        <v>2.4454861111111112</v>
      </c>
      <c r="B28178">
        <v>-774.71371976213845</v>
      </c>
      <c r="C28178">
        <v>3402.8402292015471</v>
      </c>
    </row>
    <row r="28179" spans="1:3" x14ac:dyDescent="0.2">
      <c r="A28179" s="1">
        <v>2.4455729166666669</v>
      </c>
      <c r="B28179">
        <v>-646.26662490618332</v>
      </c>
      <c r="C28179">
        <v>3371.8736683794241</v>
      </c>
    </row>
    <row r="28180" spans="1:3" x14ac:dyDescent="0.2">
      <c r="A28180" s="1">
        <v>2.4456597222222225</v>
      </c>
      <c r="B28180">
        <v>-507.37518676750767</v>
      </c>
      <c r="C28180">
        <v>3347.8700028866692</v>
      </c>
    </row>
    <row r="28181" spans="1:3" x14ac:dyDescent="0.2">
      <c r="A28181" s="1">
        <v>2.4457465277777777</v>
      </c>
      <c r="B28181">
        <v>-336.60101783961665</v>
      </c>
      <c r="C28181">
        <v>3344.0220870619478</v>
      </c>
    </row>
    <row r="28182" spans="1:3" x14ac:dyDescent="0.2">
      <c r="A28182" s="1">
        <v>2.4458333333333333</v>
      </c>
      <c r="B28182">
        <v>-188.91434386005426</v>
      </c>
      <c r="C28182">
        <v>3349.5191097511693</v>
      </c>
    </row>
    <row r="28183" spans="1:3" x14ac:dyDescent="0.2">
      <c r="A28183" s="1">
        <v>2.4459201388888889</v>
      </c>
      <c r="B28183">
        <v>-104.07696149183073</v>
      </c>
      <c r="C28183">
        <v>3283.371604410831</v>
      </c>
    </row>
    <row r="28184" spans="1:3" x14ac:dyDescent="0.2">
      <c r="A28184" s="1">
        <v>2.4460069444444446</v>
      </c>
      <c r="B28184">
        <v>14.292258530107963</v>
      </c>
      <c r="C28184">
        <v>3254.0541504532071</v>
      </c>
    </row>
    <row r="28185" spans="1:3" x14ac:dyDescent="0.2">
      <c r="A28185" s="1">
        <v>2.4460937500000002</v>
      </c>
      <c r="B28185">
        <v>107.19194099647827</v>
      </c>
      <c r="C28185">
        <v>3195.0527746665894</v>
      </c>
    </row>
    <row r="28186" spans="1:3" x14ac:dyDescent="0.2">
      <c r="A28186" s="1">
        <v>2.4461805555555558</v>
      </c>
      <c r="B28186">
        <v>69.995421165059753</v>
      </c>
      <c r="C28186">
        <v>3014.5671987760525</v>
      </c>
    </row>
    <row r="28187" spans="1:3" x14ac:dyDescent="0.2">
      <c r="A28187" s="1">
        <v>2.446267361111111</v>
      </c>
      <c r="B28187">
        <v>221.16354309797359</v>
      </c>
      <c r="C28187">
        <v>3012.5516240401821</v>
      </c>
    </row>
    <row r="28188" spans="1:3" x14ac:dyDescent="0.2">
      <c r="A28188" s="1">
        <v>2.4463541666666666</v>
      </c>
      <c r="B28188">
        <v>289.14338952716355</v>
      </c>
      <c r="C28188">
        <v>2939.990925466197</v>
      </c>
    </row>
    <row r="28189" spans="1:3" x14ac:dyDescent="0.2">
      <c r="A28189" s="1">
        <v>2.4464409722222222</v>
      </c>
      <c r="B28189">
        <v>439.57857456266959</v>
      </c>
      <c r="C28189">
        <v>2948.6029276600661</v>
      </c>
    </row>
    <row r="28190" spans="1:3" x14ac:dyDescent="0.2">
      <c r="A28190" s="1">
        <v>2.4465277777777779</v>
      </c>
      <c r="B28190">
        <v>402.93175740430689</v>
      </c>
      <c r="C28190">
        <v>2790.2886761734312</v>
      </c>
    </row>
    <row r="28191" spans="1:3" x14ac:dyDescent="0.2">
      <c r="A28191" s="1">
        <v>2.4466145833333335</v>
      </c>
      <c r="B28191">
        <v>449.83968362103809</v>
      </c>
      <c r="C28191">
        <v>2675.9506062005657</v>
      </c>
    </row>
    <row r="28192" spans="1:3" x14ac:dyDescent="0.2">
      <c r="A28192" s="1">
        <v>2.4467013888888891</v>
      </c>
      <c r="B28192">
        <v>574.25562842791987</v>
      </c>
      <c r="C28192">
        <v>2653.0463454765895</v>
      </c>
    </row>
    <row r="28193" spans="1:3" x14ac:dyDescent="0.2">
      <c r="A28193" s="1">
        <v>2.4467881944444447</v>
      </c>
      <c r="B28193">
        <v>648.282199642053</v>
      </c>
      <c r="C28193">
        <v>2577.7371352693262</v>
      </c>
    </row>
    <row r="28194" spans="1:3" x14ac:dyDescent="0.2">
      <c r="A28194" s="1">
        <v>2.4468749999999999</v>
      </c>
      <c r="B28194">
        <v>719.19379135153861</v>
      </c>
      <c r="C28194">
        <v>2488.1356671092894</v>
      </c>
    </row>
    <row r="28195" spans="1:3" x14ac:dyDescent="0.2">
      <c r="A28195" s="1">
        <v>2.4469618055555555</v>
      </c>
      <c r="B28195">
        <v>802.93176895098441</v>
      </c>
      <c r="C28195">
        <v>2424.0037365048206</v>
      </c>
    </row>
    <row r="28196" spans="1:3" x14ac:dyDescent="0.2">
      <c r="A28196" s="1">
        <v>2.4470486111111112</v>
      </c>
      <c r="B28196">
        <v>875.4924675249697</v>
      </c>
      <c r="C28196">
        <v>2354.0083153397609</v>
      </c>
    </row>
    <row r="28197" spans="1:3" x14ac:dyDescent="0.2">
      <c r="A28197" s="1">
        <v>2.4471354166666668</v>
      </c>
      <c r="B28197">
        <v>1013.6509693435714</v>
      </c>
      <c r="C28197">
        <v>2320.2932434616937</v>
      </c>
    </row>
    <row r="28198" spans="1:3" x14ac:dyDescent="0.2">
      <c r="A28198" s="1">
        <v>2.4472222222222224</v>
      </c>
      <c r="B28198">
        <v>1083.2799220599272</v>
      </c>
      <c r="C28198">
        <v>2268.0715287800936</v>
      </c>
    </row>
    <row r="28199" spans="1:3" x14ac:dyDescent="0.2">
      <c r="A28199" s="1">
        <v>2.447309027777778</v>
      </c>
      <c r="B28199">
        <v>1180.9436903181111</v>
      </c>
      <c r="C28199">
        <v>2175.7215484094454</v>
      </c>
    </row>
    <row r="28200" spans="1:3" x14ac:dyDescent="0.2">
      <c r="A28200" s="1">
        <v>2.4473958333333332</v>
      </c>
      <c r="B28200">
        <v>1246.3582593383753</v>
      </c>
      <c r="C28200">
        <v>2093.4494434501471</v>
      </c>
    </row>
    <row r="28201" spans="1:3" x14ac:dyDescent="0.2">
      <c r="A28201" s="1">
        <v>2.4474826388888888</v>
      </c>
      <c r="B28201">
        <v>1407.9707245540096</v>
      </c>
      <c r="C28201">
        <v>2033.165429247734</v>
      </c>
    </row>
    <row r="28202" spans="1:3" x14ac:dyDescent="0.2">
      <c r="A28202" s="1">
        <v>2.4475694444444445</v>
      </c>
      <c r="B28202">
        <v>1357.0316482882051</v>
      </c>
      <c r="C28202">
        <v>1943.3807262860112</v>
      </c>
    </row>
    <row r="28203" spans="1:3" x14ac:dyDescent="0.2">
      <c r="A28203" s="1">
        <v>2.4476562500000001</v>
      </c>
      <c r="B28203">
        <v>1435.4558374227815</v>
      </c>
      <c r="C28203">
        <v>1864.4068350557127</v>
      </c>
    </row>
    <row r="28204" spans="1:3" x14ac:dyDescent="0.2">
      <c r="A28204" s="1">
        <v>2.4477430555555557</v>
      </c>
      <c r="B28204">
        <v>1599.6335794700076</v>
      </c>
      <c r="C28204">
        <v>1698.5799861439871</v>
      </c>
    </row>
    <row r="28205" spans="1:3" x14ac:dyDescent="0.2">
      <c r="A28205" s="1">
        <v>2.4478298611111113</v>
      </c>
      <c r="B28205">
        <v>1694.1823682235438</v>
      </c>
      <c r="C28205">
        <v>1616.4911154090412</v>
      </c>
    </row>
    <row r="28206" spans="1:3" x14ac:dyDescent="0.2">
      <c r="A28206" s="1">
        <v>2.447916666666667</v>
      </c>
      <c r="B28206">
        <v>1816.033036198834</v>
      </c>
      <c r="C28206">
        <v>1570.1328912880317</v>
      </c>
    </row>
    <row r="28207" spans="1:3" x14ac:dyDescent="0.2">
      <c r="A28207" s="1">
        <v>2.4480034722222221</v>
      </c>
      <c r="B28207">
        <v>1771.1406847179726</v>
      </c>
      <c r="C28207">
        <v>1367.4759909935917</v>
      </c>
    </row>
    <row r="28208" spans="1:3" x14ac:dyDescent="0.2">
      <c r="A28208" s="1">
        <v>2.4480902777777778</v>
      </c>
      <c r="B28208">
        <v>1868.0715166560822</v>
      </c>
      <c r="C28208">
        <v>1269.445754286704</v>
      </c>
    </row>
    <row r="28209" spans="1:3" x14ac:dyDescent="0.2">
      <c r="A28209" s="1">
        <v>2.4481770833333334</v>
      </c>
      <c r="B28209">
        <v>1946.1292379192887</v>
      </c>
      <c r="C28209">
        <v>1171.5987518041684</v>
      </c>
    </row>
    <row r="28210" spans="1:3" x14ac:dyDescent="0.2">
      <c r="A28210" s="1">
        <v>2.448263888888889</v>
      </c>
      <c r="B28210">
        <v>1997.2515478321113</v>
      </c>
      <c r="C28210">
        <v>1013.8342029905895</v>
      </c>
    </row>
    <row r="28211" spans="1:3" x14ac:dyDescent="0.2">
      <c r="A28211" s="1">
        <v>2.4483506944444446</v>
      </c>
      <c r="B28211">
        <v>2090.1512302984816</v>
      </c>
      <c r="C28211">
        <v>901.87817620229771</v>
      </c>
    </row>
    <row r="28212" spans="1:3" x14ac:dyDescent="0.2">
      <c r="A28212" s="1">
        <v>2.4484374999999998</v>
      </c>
      <c r="B28212">
        <v>2159.7801830148373</v>
      </c>
      <c r="C28212">
        <v>771.59874025749093</v>
      </c>
    </row>
    <row r="28213" spans="1:3" x14ac:dyDescent="0.2">
      <c r="A28213" s="1">
        <v>2.4485243055555554</v>
      </c>
      <c r="B28213">
        <v>2255.9780786328733</v>
      </c>
      <c r="C28213">
        <v>624.46176837365056</v>
      </c>
    </row>
    <row r="28214" spans="1:3" x14ac:dyDescent="0.2">
      <c r="A28214" s="1">
        <v>2.4486111111111111</v>
      </c>
      <c r="B28214">
        <v>2369.0335101899427</v>
      </c>
      <c r="C28214">
        <v>543.47230183014835</v>
      </c>
    </row>
    <row r="28215" spans="1:3" x14ac:dyDescent="0.2">
      <c r="A28215" s="1">
        <v>2.4486979166666667</v>
      </c>
      <c r="B28215">
        <v>2484.2877512845675</v>
      </c>
      <c r="C28215">
        <v>423.82044339241384</v>
      </c>
    </row>
    <row r="28216" spans="1:3" x14ac:dyDescent="0.2">
      <c r="A28216" s="1">
        <v>2.4487847222222223</v>
      </c>
      <c r="B28216">
        <v>2533.5777206858725</v>
      </c>
      <c r="C28216">
        <v>304.9015206974193</v>
      </c>
    </row>
    <row r="28217" spans="1:3" x14ac:dyDescent="0.2">
      <c r="A28217" s="1">
        <v>2.4488715277777779</v>
      </c>
      <c r="B28217">
        <v>2674.6679677847701</v>
      </c>
      <c r="C28217">
        <v>170.95740315224293</v>
      </c>
    </row>
    <row r="28218" spans="1:3" x14ac:dyDescent="0.2">
      <c r="A28218" s="1">
        <v>2.4489583333333336</v>
      </c>
      <c r="B28218">
        <v>2625.9277004791875</v>
      </c>
      <c r="C28218">
        <v>142.37288551469314</v>
      </c>
    </row>
    <row r="28219" spans="1:3" x14ac:dyDescent="0.2">
      <c r="A28219" s="1">
        <v>2.4490451388888892</v>
      </c>
      <c r="B28219">
        <v>2709.8489123029849</v>
      </c>
      <c r="C28219">
        <v>120.20156111079037</v>
      </c>
    </row>
    <row r="28220" spans="1:3" x14ac:dyDescent="0.2">
      <c r="A28220" s="1">
        <v>2.4491319444444444</v>
      </c>
      <c r="B28220">
        <v>2907.375257779574</v>
      </c>
      <c r="C28220">
        <v>-91.433809248888636</v>
      </c>
    </row>
    <row r="28221" spans="1:3" x14ac:dyDescent="0.2">
      <c r="A28221" s="1">
        <v>2.44921875</v>
      </c>
      <c r="B28221">
        <v>2961.7957819987296</v>
      </c>
      <c r="C28221">
        <v>-176.82089371283413</v>
      </c>
    </row>
    <row r="28222" spans="1:3" x14ac:dyDescent="0.2">
      <c r="A28222" s="1">
        <v>2.4493055555555556</v>
      </c>
      <c r="B28222">
        <v>3102.7027948732753</v>
      </c>
      <c r="C28222">
        <v>-203.75630448588419</v>
      </c>
    </row>
    <row r="28223" spans="1:3" x14ac:dyDescent="0.2">
      <c r="A28223" s="1">
        <v>2.4493923611111112</v>
      </c>
      <c r="B28223">
        <v>3079.4320657005946</v>
      </c>
      <c r="C28223">
        <v>-345.94595635355927</v>
      </c>
    </row>
    <row r="28224" spans="1:3" x14ac:dyDescent="0.2">
      <c r="A28224" s="1">
        <v>2.4494791666666669</v>
      </c>
      <c r="B28224">
        <v>3176.3628976387049</v>
      </c>
      <c r="C28224">
        <v>-464.31517637549797</v>
      </c>
    </row>
    <row r="28225" spans="1:3" x14ac:dyDescent="0.2">
      <c r="A28225" s="1">
        <v>2.4495659722222225</v>
      </c>
      <c r="B28225">
        <v>3249.2900640840598</v>
      </c>
      <c r="C28225">
        <v>-529.54651117141043</v>
      </c>
    </row>
    <row r="28226" spans="1:3" x14ac:dyDescent="0.2">
      <c r="A28226" s="1">
        <v>2.4496527777777777</v>
      </c>
      <c r="B28226">
        <v>3326.6148490271926</v>
      </c>
      <c r="C28226">
        <v>-637.10492061659249</v>
      </c>
    </row>
    <row r="28227" spans="1:3" x14ac:dyDescent="0.2">
      <c r="A28227" s="1">
        <v>2.4497395833333333</v>
      </c>
      <c r="B28227">
        <v>3375.9048184284975</v>
      </c>
      <c r="C28227">
        <v>-710.03208706194789</v>
      </c>
    </row>
    <row r="28228" spans="1:3" x14ac:dyDescent="0.2">
      <c r="A28228" s="1">
        <v>2.4498263888888889</v>
      </c>
      <c r="B28228">
        <v>3420.7971699093587</v>
      </c>
      <c r="C28228">
        <v>-835.3642024132555</v>
      </c>
    </row>
    <row r="28229" spans="1:3" x14ac:dyDescent="0.2">
      <c r="A28229" s="1">
        <v>2.4499131944444446</v>
      </c>
      <c r="B28229">
        <v>3400.6414202413252</v>
      </c>
      <c r="C28229">
        <v>-991.47964436233474</v>
      </c>
    </row>
    <row r="28230" spans="1:3" x14ac:dyDescent="0.2">
      <c r="A28230" s="1">
        <v>2.4500000000000002</v>
      </c>
      <c r="B28230">
        <v>3450.8475601870559</v>
      </c>
      <c r="C28230">
        <v>-1098.1218832630911</v>
      </c>
    </row>
    <row r="28231" spans="1:3" x14ac:dyDescent="0.2">
      <c r="A28231" s="1">
        <v>2.4500868055555558</v>
      </c>
      <c r="B28231">
        <v>3469.9039050863116</v>
      </c>
      <c r="C28231">
        <v>-1178.1951792621674</v>
      </c>
    </row>
    <row r="28232" spans="1:3" x14ac:dyDescent="0.2">
      <c r="A28232" s="1">
        <v>2.450173611111111</v>
      </c>
      <c r="B28232">
        <v>3493.907570579066</v>
      </c>
      <c r="C28232">
        <v>-1333.7609191155245</v>
      </c>
    </row>
    <row r="28233" spans="1:3" x14ac:dyDescent="0.2">
      <c r="A28233" s="1">
        <v>2.4502604166666666</v>
      </c>
      <c r="B28233">
        <v>3410.1695924022865</v>
      </c>
      <c r="C28233">
        <v>-1447.5492869926677</v>
      </c>
    </row>
    <row r="28234" spans="1:3" x14ac:dyDescent="0.2">
      <c r="A28234" s="1">
        <v>2.4503472222222222</v>
      </c>
      <c r="B28234">
        <v>3210.2612037411236</v>
      </c>
      <c r="C28234">
        <v>-1336.1429623000981</v>
      </c>
    </row>
    <row r="28235" spans="1:3" x14ac:dyDescent="0.2">
      <c r="A28235" s="1">
        <v>2.4504340277777779</v>
      </c>
      <c r="B28235">
        <v>3401.0078881126956</v>
      </c>
      <c r="C28235">
        <v>-1556.9400369493678</v>
      </c>
    </row>
    <row r="28236" spans="1:3" x14ac:dyDescent="0.2">
      <c r="A28236" s="1">
        <v>2.4505208333333335</v>
      </c>
      <c r="B28236">
        <v>3389.2809064141793</v>
      </c>
      <c r="C28236">
        <v>-1758.1310646036602</v>
      </c>
    </row>
    <row r="28237" spans="1:3" x14ac:dyDescent="0.2">
      <c r="A28237" s="1">
        <v>2.4506076388888891</v>
      </c>
      <c r="B28237">
        <v>3382.6844795335141</v>
      </c>
      <c r="C28237">
        <v>-1817.1324403902779</v>
      </c>
    </row>
    <row r="28238" spans="1:3" x14ac:dyDescent="0.2">
      <c r="A28238" s="1">
        <v>2.4506944444444447</v>
      </c>
      <c r="B28238">
        <v>3329.5465943074882</v>
      </c>
      <c r="C28238">
        <v>-1890.609309508689</v>
      </c>
    </row>
    <row r="28239" spans="1:3" x14ac:dyDescent="0.2">
      <c r="A28239" s="1">
        <v>2.4507812499999999</v>
      </c>
      <c r="B28239">
        <v>3298.9465019340687</v>
      </c>
      <c r="C28239">
        <v>-2000.5497615611109</v>
      </c>
    </row>
    <row r="28240" spans="1:3" x14ac:dyDescent="0.2">
      <c r="A28240" s="1">
        <v>2.4508680555555555</v>
      </c>
      <c r="B28240">
        <v>3301.6950129900119</v>
      </c>
      <c r="C28240">
        <v>-2039.0289198083253</v>
      </c>
    </row>
    <row r="28241" spans="1:3" x14ac:dyDescent="0.2">
      <c r="A28241" s="1">
        <v>2.4509548611111112</v>
      </c>
      <c r="B28241">
        <v>3276.2254748571099</v>
      </c>
      <c r="C28241">
        <v>-2141.4567744356564</v>
      </c>
    </row>
    <row r="28242" spans="1:3" x14ac:dyDescent="0.2">
      <c r="A28242" s="1">
        <v>2.4510416666666668</v>
      </c>
      <c r="B28242">
        <v>3231.3331239535823</v>
      </c>
      <c r="C28242">
        <v>-2246.0834380232091</v>
      </c>
    </row>
    <row r="28243" spans="1:3" x14ac:dyDescent="0.2">
      <c r="A28243" s="1">
        <v>2.4511284722222224</v>
      </c>
      <c r="B28243">
        <v>3226.5690375844351</v>
      </c>
      <c r="C28243">
        <v>-2289.1434484152187</v>
      </c>
    </row>
    <row r="28244" spans="1:3" x14ac:dyDescent="0.2">
      <c r="A28244" s="1">
        <v>2.451215277777778</v>
      </c>
      <c r="B28244">
        <v>3206.2300536920502</v>
      </c>
      <c r="C28244">
        <v>-2384.6084077131804</v>
      </c>
    </row>
    <row r="28245" spans="1:3" x14ac:dyDescent="0.2">
      <c r="A28245" s="1">
        <v>2.4513020833333332</v>
      </c>
      <c r="B28245">
        <v>3162.0706391085964</v>
      </c>
      <c r="C28245">
        <v>-2486.1200917960859</v>
      </c>
    </row>
    <row r="28246" spans="1:3" x14ac:dyDescent="0.2">
      <c r="A28246" s="1">
        <v>2.4513888888888888</v>
      </c>
      <c r="B28246">
        <v>3148.3280820968771</v>
      </c>
      <c r="C28246">
        <v>-2579.5694763581782</v>
      </c>
    </row>
    <row r="28247" spans="1:3" x14ac:dyDescent="0.2">
      <c r="A28247" s="1">
        <v>2.4514756944444445</v>
      </c>
      <c r="B28247">
        <v>3121.9423739968825</v>
      </c>
      <c r="C28247">
        <v>-2653.9625154436812</v>
      </c>
    </row>
    <row r="28248" spans="1:3" x14ac:dyDescent="0.2">
      <c r="A28248" s="1">
        <v>2.4515625000000001</v>
      </c>
      <c r="B28248">
        <v>3094.0907926794066</v>
      </c>
      <c r="C28248">
        <v>-2786.9904630217657</v>
      </c>
    </row>
    <row r="28249" spans="1:3" x14ac:dyDescent="0.2">
      <c r="A28249" s="1">
        <v>2.4516493055555557</v>
      </c>
      <c r="B28249">
        <v>2992.3958743721496</v>
      </c>
      <c r="C28249">
        <v>-2821.0720027712027</v>
      </c>
    </row>
    <row r="28250" spans="1:3" x14ac:dyDescent="0.2">
      <c r="A28250" s="1">
        <v>2.4517361111111113</v>
      </c>
      <c r="B28250">
        <v>2825.4696212689801</v>
      </c>
      <c r="C28250">
        <v>-2683.2799694013052</v>
      </c>
    </row>
    <row r="28251" spans="1:3" x14ac:dyDescent="0.2">
      <c r="A28251" s="1">
        <v>2.451822916666667</v>
      </c>
      <c r="B28251">
        <v>2887.402742335893</v>
      </c>
      <c r="C28251">
        <v>-2950.4352681715836</v>
      </c>
    </row>
    <row r="28252" spans="1:3" x14ac:dyDescent="0.2">
      <c r="A28252" s="1">
        <v>2.4519097222222221</v>
      </c>
      <c r="B28252">
        <v>2791.7545488135788</v>
      </c>
      <c r="C28252">
        <v>-3087.8608336701118</v>
      </c>
    </row>
    <row r="28253" spans="1:3" x14ac:dyDescent="0.2">
      <c r="A28253" s="1">
        <v>2.4519965277777778</v>
      </c>
      <c r="B28253">
        <v>2713.3303596790024</v>
      </c>
      <c r="C28253">
        <v>-3151.9927642745802</v>
      </c>
    </row>
    <row r="28254" spans="1:3" x14ac:dyDescent="0.2">
      <c r="A28254" s="1">
        <v>2.4520833333333334</v>
      </c>
      <c r="B28254">
        <v>2647.5493227873681</v>
      </c>
      <c r="C28254">
        <v>-3153.2754026903763</v>
      </c>
    </row>
    <row r="28255" spans="1:3" x14ac:dyDescent="0.2">
      <c r="A28255" s="1">
        <v>2.452170138888889</v>
      </c>
      <c r="B28255">
        <v>2583.7838606316031</v>
      </c>
      <c r="C28255">
        <v>-3220.5223127994923</v>
      </c>
    </row>
    <row r="28256" spans="1:3" x14ac:dyDescent="0.2">
      <c r="A28256" s="1">
        <v>2.4522569444444446</v>
      </c>
      <c r="B28256">
        <v>2513.4219710178395</v>
      </c>
      <c r="C28256">
        <v>-3236.2804439697475</v>
      </c>
    </row>
    <row r="28257" spans="1:3" x14ac:dyDescent="0.2">
      <c r="A28257" s="1">
        <v>2.4523437499999998</v>
      </c>
      <c r="B28257">
        <v>2456.4361699670922</v>
      </c>
      <c r="C28257">
        <v>-3298.2135656139944</v>
      </c>
    </row>
    <row r="28258" spans="1:3" x14ac:dyDescent="0.2">
      <c r="A28258" s="1">
        <v>2.4524305555555554</v>
      </c>
      <c r="B28258">
        <v>2388.4563235379019</v>
      </c>
      <c r="C28258">
        <v>-3307.5585041279369</v>
      </c>
    </row>
    <row r="28259" spans="1:3" x14ac:dyDescent="0.2">
      <c r="A28259" s="1">
        <v>2.4525173611111111</v>
      </c>
      <c r="B28259">
        <v>2369.9496807343685</v>
      </c>
      <c r="C28259">
        <v>-3301.8782472143644</v>
      </c>
    </row>
    <row r="28260" spans="1:3" x14ac:dyDescent="0.2">
      <c r="A28260" s="1">
        <v>2.4526041666666667</v>
      </c>
      <c r="B28260">
        <v>2297.9386848334393</v>
      </c>
      <c r="C28260">
        <v>-3315.8040378731021</v>
      </c>
    </row>
    <row r="28261" spans="1:3" x14ac:dyDescent="0.2">
      <c r="A28261" s="1">
        <v>2.4526909722222223</v>
      </c>
      <c r="B28261">
        <v>2205.5887050401248</v>
      </c>
      <c r="C28261">
        <v>-3364.5443051786847</v>
      </c>
    </row>
    <row r="28262" spans="1:3" x14ac:dyDescent="0.2">
      <c r="A28262" s="1">
        <v>2.4527777777777779</v>
      </c>
      <c r="B28262">
        <v>2147.8699676693032</v>
      </c>
      <c r="C28262">
        <v>-3342.9226828705041</v>
      </c>
    </row>
    <row r="28263" spans="1:3" x14ac:dyDescent="0.2">
      <c r="A28263" s="1">
        <v>2.4528645833333336</v>
      </c>
      <c r="B28263">
        <v>2087.0362507938339</v>
      </c>
      <c r="C28263">
        <v>-3371.8736683794241</v>
      </c>
    </row>
    <row r="28264" spans="1:3" x14ac:dyDescent="0.2">
      <c r="A28264" s="1">
        <v>2.4529513888888892</v>
      </c>
      <c r="B28264">
        <v>2003.2982726170544</v>
      </c>
      <c r="C28264">
        <v>-3358.3143461693894</v>
      </c>
    </row>
    <row r="28265" spans="1:3" x14ac:dyDescent="0.2">
      <c r="A28265" s="1">
        <v>2.4530381944444444</v>
      </c>
      <c r="B28265">
        <v>1914.4297407770914</v>
      </c>
      <c r="C28265">
        <v>-3420.4307014606547</v>
      </c>
    </row>
    <row r="28266" spans="1:3" x14ac:dyDescent="0.2">
      <c r="A28266" s="1">
        <v>2.453125</v>
      </c>
      <c r="B28266">
        <v>1840.5864037873102</v>
      </c>
      <c r="C28266">
        <v>-3266.3308342474456</v>
      </c>
    </row>
    <row r="28267" spans="1:3" x14ac:dyDescent="0.2">
      <c r="A28267" s="1">
        <v>2.4532118055555556</v>
      </c>
      <c r="B28267">
        <v>1740.7238259915709</v>
      </c>
      <c r="C28267">
        <v>-3225.1031649442875</v>
      </c>
    </row>
    <row r="28268" spans="1:3" x14ac:dyDescent="0.2">
      <c r="A28268" s="1">
        <v>2.4532986111111112</v>
      </c>
      <c r="B28268">
        <v>1654.6038052075514</v>
      </c>
      <c r="C28268">
        <v>-3335.2268512210608</v>
      </c>
    </row>
    <row r="28269" spans="1:3" x14ac:dyDescent="0.2">
      <c r="A28269" s="1">
        <v>2.4533854166666669</v>
      </c>
      <c r="B28269">
        <v>1521.5758582068011</v>
      </c>
      <c r="C28269">
        <v>-3346.9538323422435</v>
      </c>
    </row>
    <row r="28270" spans="1:3" x14ac:dyDescent="0.2">
      <c r="A28270" s="1">
        <v>2.4534722222222225</v>
      </c>
      <c r="B28270">
        <v>1413.8342151146007</v>
      </c>
      <c r="C28270">
        <v>-3340.9071075573002</v>
      </c>
    </row>
    <row r="28271" spans="1:3" x14ac:dyDescent="0.2">
      <c r="A28271" s="1">
        <v>2.4535590277777777</v>
      </c>
      <c r="B28271">
        <v>1359.4136914727787</v>
      </c>
      <c r="C28271">
        <v>-3264.4984937359277</v>
      </c>
    </row>
    <row r="28272" spans="1:3" x14ac:dyDescent="0.2">
      <c r="A28272" s="1">
        <v>2.4536458333333333</v>
      </c>
      <c r="B28272">
        <v>1226.3857438946943</v>
      </c>
      <c r="C28272">
        <v>-3287.9524565556262</v>
      </c>
    </row>
    <row r="28273" spans="1:3" x14ac:dyDescent="0.2">
      <c r="A28273" s="1">
        <v>2.4537326388888889</v>
      </c>
      <c r="B28273">
        <v>1102.5195011835344</v>
      </c>
      <c r="C28273">
        <v>-3291.9836066046996</v>
      </c>
    </row>
    <row r="28274" spans="1:3" x14ac:dyDescent="0.2">
      <c r="A28274" s="1">
        <v>2.4538194444444446</v>
      </c>
      <c r="B28274">
        <v>992.57904913111258</v>
      </c>
      <c r="C28274">
        <v>-3276.9584111771842</v>
      </c>
    </row>
    <row r="28275" spans="1:3" x14ac:dyDescent="0.2">
      <c r="A28275" s="1">
        <v>2.4539062500000002</v>
      </c>
      <c r="B28275">
        <v>865.96429478667517</v>
      </c>
      <c r="C28275">
        <v>-3249.8397667571157</v>
      </c>
    </row>
    <row r="28276" spans="1:3" x14ac:dyDescent="0.2">
      <c r="A28276" s="1">
        <v>2.4539930555555558</v>
      </c>
      <c r="B28276">
        <v>767.01788811269557</v>
      </c>
      <c r="C28276">
        <v>-3232.4325281450265</v>
      </c>
    </row>
    <row r="28277" spans="1:3" x14ac:dyDescent="0.2">
      <c r="A28277" s="1">
        <v>2.4540798611111114</v>
      </c>
      <c r="B28277">
        <v>632.89053634316735</v>
      </c>
      <c r="C28277">
        <v>-3218.3235032619364</v>
      </c>
    </row>
    <row r="28278" spans="1:3" x14ac:dyDescent="0.2">
      <c r="A28278" s="1">
        <v>2.4541666666666666</v>
      </c>
      <c r="B28278">
        <v>498.94641879799087</v>
      </c>
      <c r="C28278">
        <v>-3222.7211217597137</v>
      </c>
    </row>
    <row r="28279" spans="1:3" x14ac:dyDescent="0.2">
      <c r="A28279" s="1">
        <v>2.4542534722222222</v>
      </c>
      <c r="B28279">
        <v>383.14247560764392</v>
      </c>
      <c r="C28279">
        <v>-3212.2767784769931</v>
      </c>
    </row>
    <row r="28280" spans="1:3" x14ac:dyDescent="0.2">
      <c r="A28280" s="1">
        <v>2.4543402777777779</v>
      </c>
      <c r="B28280">
        <v>312.41411812251022</v>
      </c>
      <c r="C28280">
        <v>-3161.704170659893</v>
      </c>
    </row>
    <row r="28281" spans="1:3" x14ac:dyDescent="0.2">
      <c r="A28281" s="1">
        <v>2.4544270833333335</v>
      </c>
      <c r="B28281">
        <v>171.87357369666879</v>
      </c>
      <c r="C28281">
        <v>-3171.2323433981874</v>
      </c>
    </row>
    <row r="28282" spans="1:3" x14ac:dyDescent="0.2">
      <c r="A28282" s="1">
        <v>2.4545138888888891</v>
      </c>
      <c r="B28282">
        <v>132.29501068067665</v>
      </c>
      <c r="C28282">
        <v>-3070.2703614110042</v>
      </c>
    </row>
    <row r="28283" spans="1:3" x14ac:dyDescent="0.2">
      <c r="A28283" s="1">
        <v>2.4546006944444447</v>
      </c>
      <c r="B28283">
        <v>54.970226314877891</v>
      </c>
      <c r="C28283">
        <v>-3007.0546013509611</v>
      </c>
    </row>
    <row r="28284" spans="1:3" x14ac:dyDescent="0.2">
      <c r="A28284" s="1">
        <v>2.4546874999999999</v>
      </c>
      <c r="B28284">
        <v>-82.638573408001847</v>
      </c>
      <c r="C28284">
        <v>-2992.2126401477976</v>
      </c>
    </row>
    <row r="28285" spans="1:3" x14ac:dyDescent="0.2">
      <c r="A28285" s="1">
        <v>2.4547743055555555</v>
      </c>
      <c r="B28285">
        <v>-191.47962069164598</v>
      </c>
      <c r="C28285">
        <v>-2956.2987593095086</v>
      </c>
    </row>
    <row r="28286" spans="1:3" x14ac:dyDescent="0.2">
      <c r="A28286" s="1">
        <v>2.4548611111111112</v>
      </c>
      <c r="B28286">
        <v>-342.83097684891175</v>
      </c>
      <c r="C28286">
        <v>-2944.3885433866403</v>
      </c>
    </row>
    <row r="28287" spans="1:3" x14ac:dyDescent="0.2">
      <c r="A28287" s="1">
        <v>2.4549479166666668</v>
      </c>
      <c r="B28287">
        <v>-362.80349229259281</v>
      </c>
      <c r="C28287">
        <v>-2772.5149696899716</v>
      </c>
    </row>
    <row r="28288" spans="1:3" x14ac:dyDescent="0.2">
      <c r="A28288" s="1">
        <v>2.4550347222222224</v>
      </c>
      <c r="B28288">
        <v>-515.43748686565436</v>
      </c>
      <c r="C28288">
        <v>-2719.3770844639457</v>
      </c>
    </row>
    <row r="28289" spans="1:3" x14ac:dyDescent="0.2">
      <c r="A28289" s="1">
        <v>2.455121527777778</v>
      </c>
      <c r="B28289">
        <v>-638.02109058368455</v>
      </c>
      <c r="C28289">
        <v>-2690.7925674037292</v>
      </c>
    </row>
    <row r="28290" spans="1:3" x14ac:dyDescent="0.2">
      <c r="A28290" s="1">
        <v>2.4552083333333332</v>
      </c>
      <c r="B28290">
        <v>-723.591409271982</v>
      </c>
      <c r="C28290">
        <v>-2625.1947641591132</v>
      </c>
    </row>
    <row r="28291" spans="1:3" x14ac:dyDescent="0.2">
      <c r="A28291" s="1">
        <v>2.4552951388888888</v>
      </c>
      <c r="B28291">
        <v>-838.84565036660706</v>
      </c>
      <c r="C28291">
        <v>-2562.7119404191444</v>
      </c>
    </row>
    <row r="28292" spans="1:3" x14ac:dyDescent="0.2">
      <c r="A28292" s="1">
        <v>2.4553819444444445</v>
      </c>
      <c r="B28292">
        <v>-974.25564055193115</v>
      </c>
      <c r="C28292">
        <v>-2495.4650303100279</v>
      </c>
    </row>
    <row r="28293" spans="1:3" x14ac:dyDescent="0.2">
      <c r="A28293" s="1">
        <v>2.4554687500000001</v>
      </c>
      <c r="B28293">
        <v>-1091.8919242537961</v>
      </c>
      <c r="C28293">
        <v>-2402.565348420992</v>
      </c>
    </row>
    <row r="28294" spans="1:3" x14ac:dyDescent="0.2">
      <c r="A28294" s="1">
        <v>2.4555555555555557</v>
      </c>
      <c r="B28294">
        <v>-1237.7462577218407</v>
      </c>
      <c r="C28294">
        <v>-2353.458613244039</v>
      </c>
    </row>
    <row r="28295" spans="1:3" x14ac:dyDescent="0.2">
      <c r="A28295" s="1">
        <v>2.4556423611111113</v>
      </c>
      <c r="B28295">
        <v>-1339.6244096761159</v>
      </c>
      <c r="C28295">
        <v>-2277.2332330696845</v>
      </c>
    </row>
    <row r="28296" spans="1:3" x14ac:dyDescent="0.2">
      <c r="A28296" s="1">
        <v>2.455729166666667</v>
      </c>
      <c r="B28296">
        <v>-1464.9565256047574</v>
      </c>
      <c r="C28296">
        <v>-2173.1562715778537</v>
      </c>
    </row>
    <row r="28297" spans="1:3" x14ac:dyDescent="0.2">
      <c r="A28297" s="1">
        <v>2.4558159722222221</v>
      </c>
      <c r="B28297">
        <v>-1545.0298216038336</v>
      </c>
      <c r="C28297">
        <v>-2067.0637353501529</v>
      </c>
    </row>
    <row r="28298" spans="1:3" x14ac:dyDescent="0.2">
      <c r="A28298" s="1">
        <v>2.4559027777777778</v>
      </c>
      <c r="B28298">
        <v>-1468.4379729807747</v>
      </c>
      <c r="C28298">
        <v>-1991.0215888228163</v>
      </c>
    </row>
    <row r="28299" spans="1:3" x14ac:dyDescent="0.2">
      <c r="A28299" s="1">
        <v>2.4559895833333334</v>
      </c>
      <c r="B28299">
        <v>-1719.8351405807978</v>
      </c>
      <c r="C28299">
        <v>-1868.0715166560822</v>
      </c>
    </row>
    <row r="28300" spans="1:3" x14ac:dyDescent="0.2">
      <c r="A28300" s="1">
        <v>2.456076388888889</v>
      </c>
      <c r="B28300">
        <v>-1819.5144835748513</v>
      </c>
      <c r="C28300">
        <v>-1694.1823682235438</v>
      </c>
    </row>
    <row r="28301" spans="1:3" x14ac:dyDescent="0.2">
      <c r="A28301" s="1">
        <v>2.4561631944444446</v>
      </c>
      <c r="B28301">
        <v>-1984.2419277177994</v>
      </c>
      <c r="C28301">
        <v>-1653.5044010161075</v>
      </c>
    </row>
    <row r="28302" spans="1:3" x14ac:dyDescent="0.2">
      <c r="A28302" s="1">
        <v>2.4562499999999998</v>
      </c>
      <c r="B28302">
        <v>-1975.9963939726342</v>
      </c>
      <c r="C28302">
        <v>-1477.0499751746436</v>
      </c>
    </row>
    <row r="28303" spans="1:3" x14ac:dyDescent="0.2">
      <c r="A28303" s="1">
        <v>2.4563368055555554</v>
      </c>
      <c r="B28303">
        <v>-2019.6061064603659</v>
      </c>
      <c r="C28303">
        <v>-1303.5272946134749</v>
      </c>
    </row>
    <row r="28304" spans="1:3" x14ac:dyDescent="0.2">
      <c r="A28304" s="1">
        <v>2.4564236111111111</v>
      </c>
      <c r="B28304">
        <v>-2134.8603475549912</v>
      </c>
      <c r="C28304">
        <v>-1219.9725512383811</v>
      </c>
    </row>
    <row r="28305" spans="1:3" x14ac:dyDescent="0.2">
      <c r="A28305" s="1">
        <v>2.4565104166666667</v>
      </c>
      <c r="B28305">
        <v>-2170.224526297558</v>
      </c>
      <c r="C28305">
        <v>-1045.5337001327869</v>
      </c>
    </row>
    <row r="28306" spans="1:3" x14ac:dyDescent="0.2">
      <c r="A28306" s="1">
        <v>2.4565972222222223</v>
      </c>
      <c r="B28306">
        <v>-2260.1924629062987</v>
      </c>
      <c r="C28306">
        <v>-899.31289879337214</v>
      </c>
    </row>
    <row r="28307" spans="1:3" x14ac:dyDescent="0.2">
      <c r="A28307" s="1">
        <v>2.4566840277777779</v>
      </c>
      <c r="B28307">
        <v>-2330.9208203914322</v>
      </c>
      <c r="C28307">
        <v>-763.3532065123261</v>
      </c>
    </row>
    <row r="28308" spans="1:3" x14ac:dyDescent="0.2">
      <c r="A28308" s="1">
        <v>2.4567708333333336</v>
      </c>
      <c r="B28308">
        <v>-2402.0156463252702</v>
      </c>
      <c r="C28308">
        <v>-581.95146007736275</v>
      </c>
    </row>
    <row r="28309" spans="1:3" x14ac:dyDescent="0.2">
      <c r="A28309" s="1">
        <v>2.4568576388888892</v>
      </c>
      <c r="B28309">
        <v>-2500.9620529992494</v>
      </c>
      <c r="C28309">
        <v>-465.04811269557183</v>
      </c>
    </row>
    <row r="28310" spans="1:3" x14ac:dyDescent="0.2">
      <c r="A28310" s="1">
        <v>2.4569444444444444</v>
      </c>
      <c r="B28310">
        <v>-2615.4833571964668</v>
      </c>
      <c r="C28310">
        <v>-348.32799953813293</v>
      </c>
    </row>
    <row r="28311" spans="1:3" x14ac:dyDescent="0.2">
      <c r="A28311" s="1">
        <v>2.45703125</v>
      </c>
      <c r="B28311">
        <v>-2666.0559655909015</v>
      </c>
      <c r="C28311">
        <v>-200.45809133421858</v>
      </c>
    </row>
    <row r="28312" spans="1:3" x14ac:dyDescent="0.2">
      <c r="A28312" s="1">
        <v>2.4571180555555556</v>
      </c>
      <c r="B28312">
        <v>-2781.1269718838403</v>
      </c>
      <c r="C28312">
        <v>-53.504353674730098</v>
      </c>
    </row>
    <row r="28313" spans="1:3" x14ac:dyDescent="0.2">
      <c r="A28313" s="1">
        <v>2.4572048611111112</v>
      </c>
      <c r="B28313">
        <v>-2781.6766745568966</v>
      </c>
      <c r="C28313">
        <v>17.224004387737427</v>
      </c>
    </row>
    <row r="28314" spans="1:3" x14ac:dyDescent="0.2">
      <c r="A28314" s="1">
        <v>2.4572916666666669</v>
      </c>
      <c r="B28314">
        <v>-2677.9661809364356</v>
      </c>
      <c r="C28314">
        <v>-28.03481554182784</v>
      </c>
    </row>
    <row r="28315" spans="1:3" x14ac:dyDescent="0.2">
      <c r="A28315" s="1">
        <v>2.4573784722222225</v>
      </c>
      <c r="B28315">
        <v>-2957.0316956295828</v>
      </c>
      <c r="C28315">
        <v>171.1406373765949</v>
      </c>
    </row>
    <row r="28316" spans="1:3" x14ac:dyDescent="0.2">
      <c r="A28316" s="1">
        <v>2.4574652777777777</v>
      </c>
      <c r="B28316">
        <v>-2993.1288106922234</v>
      </c>
      <c r="C28316">
        <v>315.7123318515097</v>
      </c>
    </row>
    <row r="28317" spans="1:3" x14ac:dyDescent="0.2">
      <c r="A28317" s="1">
        <v>2.4575520833333333</v>
      </c>
      <c r="B28317">
        <v>-3139.5328462559901</v>
      </c>
      <c r="C28317">
        <v>295.55658218347673</v>
      </c>
    </row>
    <row r="28318" spans="1:3" x14ac:dyDescent="0.2">
      <c r="A28318" s="1">
        <v>2.4576388888888889</v>
      </c>
      <c r="B28318">
        <v>-3107.2836470180705</v>
      </c>
      <c r="C28318">
        <v>378.0119213671266</v>
      </c>
    </row>
    <row r="28319" spans="1:3" x14ac:dyDescent="0.2">
      <c r="A28319" s="1">
        <v>2.4577256944444446</v>
      </c>
      <c r="B28319">
        <v>-3156.9400842907453</v>
      </c>
      <c r="C28319">
        <v>496.93084406212114</v>
      </c>
    </row>
    <row r="28320" spans="1:3" x14ac:dyDescent="0.2">
      <c r="A28320" s="1">
        <v>2.4578125000000002</v>
      </c>
      <c r="B28320">
        <v>-3220.1558443507884</v>
      </c>
      <c r="C28320">
        <v>514.70455054558056</v>
      </c>
    </row>
    <row r="28321" spans="1:3" x14ac:dyDescent="0.2">
      <c r="A28321" s="1">
        <v>2.4578993055555558</v>
      </c>
      <c r="B28321">
        <v>-3267.6134726632413</v>
      </c>
      <c r="C28321">
        <v>617.13240517291149</v>
      </c>
    </row>
    <row r="28322" spans="1:3" x14ac:dyDescent="0.2">
      <c r="A28322" s="1">
        <v>2.4579861111111114</v>
      </c>
      <c r="B28322">
        <v>-3289.7847976444777</v>
      </c>
      <c r="C28322">
        <v>691.34221003406276</v>
      </c>
    </row>
    <row r="28323" spans="1:3" x14ac:dyDescent="0.2">
      <c r="A28323" s="1">
        <v>2.4580729166666666</v>
      </c>
      <c r="B28323">
        <v>-3327.8974874429882</v>
      </c>
      <c r="C28323">
        <v>762.98673806362217</v>
      </c>
    </row>
    <row r="28324" spans="1:3" x14ac:dyDescent="0.2">
      <c r="A28324" s="1">
        <v>2.4581597222222222</v>
      </c>
      <c r="B28324">
        <v>-3283.5548386351825</v>
      </c>
      <c r="C28324">
        <v>883.00506495006061</v>
      </c>
    </row>
    <row r="28325" spans="1:3" x14ac:dyDescent="0.2">
      <c r="A28325" s="1">
        <v>2.4582465277777779</v>
      </c>
      <c r="B28325">
        <v>-3301.6950129900119</v>
      </c>
      <c r="C28325">
        <v>987.6317285376133</v>
      </c>
    </row>
    <row r="28326" spans="1:3" x14ac:dyDescent="0.2">
      <c r="A28326" s="1">
        <v>2.4583333333333335</v>
      </c>
      <c r="B28326">
        <v>-3292.5333087004219</v>
      </c>
      <c r="C28326">
        <v>1031.9743779227526</v>
      </c>
    </row>
    <row r="28327" spans="1:3" x14ac:dyDescent="0.2">
      <c r="A28327" s="1">
        <v>2.4584201388888891</v>
      </c>
      <c r="B28327">
        <v>-3313.2387604641763</v>
      </c>
      <c r="C28327">
        <v>1156.5735569539866</v>
      </c>
    </row>
    <row r="28328" spans="1:3" x14ac:dyDescent="0.2">
      <c r="A28328" s="1">
        <v>2.4585069444444447</v>
      </c>
      <c r="B28328">
        <v>-3264.1320252872238</v>
      </c>
      <c r="C28328">
        <v>1232.9821713526933</v>
      </c>
    </row>
    <row r="28329" spans="1:3" x14ac:dyDescent="0.2">
      <c r="A28329" s="1">
        <v>2.4585937499999999</v>
      </c>
      <c r="B28329">
        <v>-3301.1453108942901</v>
      </c>
      <c r="C28329">
        <v>1389.0976133017725</v>
      </c>
    </row>
    <row r="28330" spans="1:3" x14ac:dyDescent="0.2">
      <c r="A28330" s="1">
        <v>2.4586805555555555</v>
      </c>
      <c r="B28330">
        <v>-3162.9868090756881</v>
      </c>
      <c r="C28330">
        <v>1321.1177668725823</v>
      </c>
    </row>
    <row r="28331" spans="1:3" x14ac:dyDescent="0.2">
      <c r="A28331" s="1">
        <v>2.4587673611111112</v>
      </c>
      <c r="B28331">
        <v>-3149.9771889613762</v>
      </c>
      <c r="C28331">
        <v>1322.9501079614342</v>
      </c>
    </row>
    <row r="28332" spans="1:3" x14ac:dyDescent="0.2">
      <c r="A28332" s="1">
        <v>2.4588541666666668</v>
      </c>
      <c r="B28332">
        <v>-3240.8612961145427</v>
      </c>
      <c r="C28332">
        <v>1594.3197910051383</v>
      </c>
    </row>
    <row r="28333" spans="1:3" x14ac:dyDescent="0.2">
      <c r="A28333" s="1">
        <v>2.4589409722222224</v>
      </c>
      <c r="B28333">
        <v>-3194.5030719935339</v>
      </c>
      <c r="C28333">
        <v>1683.3715570694533</v>
      </c>
    </row>
    <row r="28334" spans="1:3" x14ac:dyDescent="0.2">
      <c r="A28334" s="1">
        <v>2.459027777777778</v>
      </c>
      <c r="B28334">
        <v>-3224.5534622712316</v>
      </c>
      <c r="C28334">
        <v>1698.946454592691</v>
      </c>
    </row>
    <row r="28335" spans="1:3" x14ac:dyDescent="0.2">
      <c r="A28335" s="1">
        <v>2.4591145833333332</v>
      </c>
      <c r="B28335">
        <v>-3150.893359505802</v>
      </c>
      <c r="C28335">
        <v>1792.5790728018012</v>
      </c>
    </row>
    <row r="28336" spans="1:3" x14ac:dyDescent="0.2">
      <c r="A28336" s="1">
        <v>2.4592013888888888</v>
      </c>
      <c r="B28336">
        <v>-3164.8191501645406</v>
      </c>
      <c r="C28336">
        <v>1863.8571323826568</v>
      </c>
    </row>
    <row r="28337" spans="1:3" x14ac:dyDescent="0.2">
      <c r="A28337" s="1">
        <v>2.4592881944444445</v>
      </c>
      <c r="B28337">
        <v>-3165.18561803591</v>
      </c>
      <c r="C28337">
        <v>1907.8333133190924</v>
      </c>
    </row>
    <row r="28338" spans="1:3" x14ac:dyDescent="0.2">
      <c r="A28338" s="1">
        <v>2.4593750000000001</v>
      </c>
      <c r="B28338">
        <v>-3142.2813573119333</v>
      </c>
      <c r="C28338">
        <v>2013.192913804053</v>
      </c>
    </row>
    <row r="28339" spans="1:3" x14ac:dyDescent="0.2">
      <c r="A28339" s="1">
        <v>2.4594618055555557</v>
      </c>
      <c r="B28339">
        <v>-3132.0202488308992</v>
      </c>
      <c r="C28339">
        <v>2083.1883349691129</v>
      </c>
    </row>
    <row r="28340" spans="1:3" x14ac:dyDescent="0.2">
      <c r="A28340" s="1">
        <v>2.4595486111111113</v>
      </c>
      <c r="B28340">
        <v>-3154.9245095548754</v>
      </c>
      <c r="C28340">
        <v>2126.9812816811964</v>
      </c>
    </row>
    <row r="28341" spans="1:3" x14ac:dyDescent="0.2">
      <c r="A28341" s="1">
        <v>2.459635416666667</v>
      </c>
      <c r="B28341">
        <v>-3144.8466347208591</v>
      </c>
      <c r="C28341">
        <v>2230.325306852953</v>
      </c>
    </row>
    <row r="28342" spans="1:3" x14ac:dyDescent="0.2">
      <c r="A28342" s="1">
        <v>2.4597222222222221</v>
      </c>
      <c r="B28342">
        <v>-3132.9364187979909</v>
      </c>
      <c r="C28342">
        <v>2316.4453276369727</v>
      </c>
    </row>
    <row r="28343" spans="1:3" x14ac:dyDescent="0.2">
      <c r="A28343" s="1">
        <v>2.4598090277777778</v>
      </c>
      <c r="B28343">
        <v>-3144.8466347208591</v>
      </c>
      <c r="C28343">
        <v>2404.5809231568614</v>
      </c>
    </row>
    <row r="28344" spans="1:3" x14ac:dyDescent="0.2">
      <c r="A28344" s="1">
        <v>2.4598958333333334</v>
      </c>
      <c r="B28344">
        <v>-3123.7747145083999</v>
      </c>
      <c r="C28344">
        <v>2478.9739628196985</v>
      </c>
    </row>
    <row r="28345" spans="1:3" x14ac:dyDescent="0.2">
      <c r="A28345" s="1">
        <v>2.459982638888889</v>
      </c>
      <c r="B28345">
        <v>-3115.3459465388833</v>
      </c>
      <c r="C28345">
        <v>2630.8750204953526</v>
      </c>
    </row>
    <row r="28346" spans="1:3" x14ac:dyDescent="0.2">
      <c r="A28346" s="1">
        <v>2.4600694444444446</v>
      </c>
      <c r="B28346">
        <v>-3005.5887287108135</v>
      </c>
      <c r="C28346">
        <v>2616.5827619652446</v>
      </c>
    </row>
    <row r="28347" spans="1:3" x14ac:dyDescent="0.2">
      <c r="A28347" s="1">
        <v>2.4601562499999998</v>
      </c>
      <c r="B28347">
        <v>-2932.1118595924027</v>
      </c>
      <c r="C28347">
        <v>2628.1265094394089</v>
      </c>
    </row>
    <row r="28348" spans="1:3" x14ac:dyDescent="0.2">
      <c r="A28348" s="1">
        <v>2.4602430555555554</v>
      </c>
      <c r="B28348">
        <v>-2963.4448882858956</v>
      </c>
      <c r="C28348">
        <v>2870.3619721725076</v>
      </c>
    </row>
    <row r="28349" spans="1:3" x14ac:dyDescent="0.2">
      <c r="A28349" s="1">
        <v>2.4603298611111111</v>
      </c>
      <c r="B28349">
        <v>-2860.8338000115464</v>
      </c>
      <c r="C28349">
        <v>2976.8209768489119</v>
      </c>
    </row>
    <row r="28350" spans="1:3" x14ac:dyDescent="0.2">
      <c r="A28350" s="1">
        <v>2.4604166666666667</v>
      </c>
      <c r="B28350">
        <v>-2804.5809352808728</v>
      </c>
      <c r="C28350">
        <v>3059.826018128284</v>
      </c>
    </row>
    <row r="28351" spans="1:3" x14ac:dyDescent="0.2">
      <c r="A28351" s="1">
        <v>2.4605034722222223</v>
      </c>
      <c r="B28351">
        <v>-2694.0907805553952</v>
      </c>
      <c r="C28351">
        <v>3110.5818601697365</v>
      </c>
    </row>
    <row r="28352" spans="1:3" x14ac:dyDescent="0.2">
      <c r="A28352" s="1">
        <v>2.4605902777777779</v>
      </c>
      <c r="B28352">
        <v>-2598.2593533860636</v>
      </c>
      <c r="C28352">
        <v>3213.7426511171407</v>
      </c>
    </row>
    <row r="28353" spans="1:3" x14ac:dyDescent="0.2">
      <c r="A28353" s="1">
        <v>2.4606770833333336</v>
      </c>
      <c r="B28353">
        <v>-2520.7513342185784</v>
      </c>
      <c r="C28353">
        <v>3274.5763679926099</v>
      </c>
    </row>
    <row r="28354" spans="1:3" x14ac:dyDescent="0.2">
      <c r="A28354" s="1">
        <v>2.4607638888888892</v>
      </c>
      <c r="B28354">
        <v>-2473.2937059061255</v>
      </c>
      <c r="C28354">
        <v>3361.2460914496855</v>
      </c>
    </row>
    <row r="28355" spans="1:3" x14ac:dyDescent="0.2">
      <c r="A28355" s="1">
        <v>2.4608506944444444</v>
      </c>
      <c r="B28355">
        <v>-2403.6647526124357</v>
      </c>
      <c r="C28355">
        <v>3401.3743565613995</v>
      </c>
    </row>
    <row r="28356" spans="1:3" x14ac:dyDescent="0.2">
      <c r="A28356" s="1">
        <v>2.4609375</v>
      </c>
      <c r="B28356">
        <v>-2339.1663541365974</v>
      </c>
      <c r="C28356">
        <v>3453.9625391143695</v>
      </c>
    </row>
    <row r="28357" spans="1:3" x14ac:dyDescent="0.2">
      <c r="A28357" s="1">
        <v>2.4610243055555556</v>
      </c>
      <c r="B28357">
        <v>-2229.2259020841752</v>
      </c>
      <c r="C28357">
        <v>3490.0596547543441</v>
      </c>
    </row>
    <row r="28358" spans="1:3" x14ac:dyDescent="0.2">
      <c r="A28358" s="1">
        <v>2.4611111111111112</v>
      </c>
      <c r="B28358">
        <v>-2154.099926678598</v>
      </c>
      <c r="C28358">
        <v>3525.9735355926332</v>
      </c>
    </row>
    <row r="28359" spans="1:3" x14ac:dyDescent="0.2">
      <c r="A28359" s="1">
        <v>2.4611979166666669</v>
      </c>
      <c r="B28359">
        <v>-2091.2506344899257</v>
      </c>
      <c r="C28359">
        <v>3523.7747266324113</v>
      </c>
    </row>
    <row r="28360" spans="1:3" x14ac:dyDescent="0.2">
      <c r="A28360" s="1">
        <v>2.4612847222222225</v>
      </c>
      <c r="B28360">
        <v>-2003.8479752901103</v>
      </c>
      <c r="C28360">
        <v>3574.1641002251599</v>
      </c>
    </row>
    <row r="28361" spans="1:3" x14ac:dyDescent="0.2">
      <c r="A28361" s="1">
        <v>2.4613715277777777</v>
      </c>
      <c r="B28361">
        <v>-1904.7183338144448</v>
      </c>
      <c r="C28361">
        <v>3549.7939668610361</v>
      </c>
    </row>
    <row r="28362" spans="1:3" x14ac:dyDescent="0.2">
      <c r="A28362" s="1">
        <v>2.4614583333333333</v>
      </c>
      <c r="B28362">
        <v>-1815.30009987876</v>
      </c>
      <c r="C28362">
        <v>3330.0962964032101</v>
      </c>
    </row>
    <row r="28363" spans="1:3" x14ac:dyDescent="0.2">
      <c r="A28363" s="1">
        <v>2.4615451388888889</v>
      </c>
      <c r="B28363">
        <v>-1733.394462790832</v>
      </c>
      <c r="C28363">
        <v>3446.4499416892786</v>
      </c>
    </row>
    <row r="28364" spans="1:3" x14ac:dyDescent="0.2">
      <c r="A28364" s="1">
        <v>2.4616319444444446</v>
      </c>
      <c r="B28364">
        <v>-1608.4288153108944</v>
      </c>
      <c r="C28364">
        <v>3501.7866358755268</v>
      </c>
    </row>
    <row r="28365" spans="1:3" x14ac:dyDescent="0.2">
      <c r="A28365" s="1">
        <v>2.4617187500000002</v>
      </c>
      <c r="B28365">
        <v>-1428.4929420934127</v>
      </c>
      <c r="C28365">
        <v>3532.7531966976503</v>
      </c>
    </row>
    <row r="28366" spans="1:3" x14ac:dyDescent="0.2">
      <c r="A28366" s="1">
        <v>2.4618055555555558</v>
      </c>
      <c r="B28366">
        <v>-1363.994543617574</v>
      </c>
      <c r="C28366">
        <v>3455.4284123318516</v>
      </c>
    </row>
    <row r="28367" spans="1:3" x14ac:dyDescent="0.2">
      <c r="A28367" s="1">
        <v>2.4618923611111114</v>
      </c>
      <c r="B28367">
        <v>-1259.7343479013916</v>
      </c>
      <c r="C28367">
        <v>3420.0642330119508</v>
      </c>
    </row>
    <row r="28368" spans="1:3" x14ac:dyDescent="0.2">
      <c r="A28368" s="1">
        <v>2.4619791666666666</v>
      </c>
      <c r="B28368">
        <v>-1080.5314110039837</v>
      </c>
      <c r="C28368">
        <v>3454.3290075630739</v>
      </c>
    </row>
    <row r="28369" spans="1:3" x14ac:dyDescent="0.2">
      <c r="A28369" s="1">
        <v>2.4620659722222222</v>
      </c>
      <c r="B28369">
        <v>-952.81725246810231</v>
      </c>
      <c r="C28369">
        <v>3445.5337711448528</v>
      </c>
    </row>
    <row r="28370" spans="1:3" x14ac:dyDescent="0.2">
      <c r="A28370" s="1">
        <v>2.4621527777777779</v>
      </c>
      <c r="B28370">
        <v>-787.90657410080246</v>
      </c>
      <c r="C28370">
        <v>3425.01155360545</v>
      </c>
    </row>
    <row r="28371" spans="1:3" x14ac:dyDescent="0.2">
      <c r="A28371" s="1">
        <v>2.4622395833333335</v>
      </c>
      <c r="B28371">
        <v>-663.12416084521681</v>
      </c>
      <c r="C28371">
        <v>3391.2964817273833</v>
      </c>
    </row>
    <row r="28372" spans="1:3" x14ac:dyDescent="0.2">
      <c r="A28372" s="1">
        <v>2.4623263888888891</v>
      </c>
      <c r="B28372">
        <v>-519.65187056174591</v>
      </c>
      <c r="C28372">
        <v>3371.1407320593498</v>
      </c>
    </row>
    <row r="28373" spans="1:3" x14ac:dyDescent="0.2">
      <c r="A28373" s="1">
        <v>2.4624131944444447</v>
      </c>
      <c r="B28373">
        <v>-350.89327636972462</v>
      </c>
      <c r="C28373">
        <v>3362.5287298654812</v>
      </c>
    </row>
    <row r="28374" spans="1:3" x14ac:dyDescent="0.2">
      <c r="A28374" s="1">
        <v>2.4624999999999999</v>
      </c>
      <c r="B28374">
        <v>-192.57902546042376</v>
      </c>
      <c r="C28374">
        <v>3372.240136828128</v>
      </c>
    </row>
    <row r="28375" spans="1:3" x14ac:dyDescent="0.2">
      <c r="A28375" s="1">
        <v>2.4625868055555555</v>
      </c>
      <c r="B28375">
        <v>-115.80394319034698</v>
      </c>
      <c r="C28375">
        <v>3298.0303313896429</v>
      </c>
    </row>
    <row r="28376" spans="1:3" x14ac:dyDescent="0.2">
      <c r="A28376" s="1">
        <v>2.4626736111111112</v>
      </c>
      <c r="B28376">
        <v>19.606047572311066</v>
      </c>
      <c r="C28376">
        <v>3277.3248796258877</v>
      </c>
    </row>
    <row r="28377" spans="1:3" x14ac:dyDescent="0.2">
      <c r="A28377" s="1">
        <v>2.4627604166666668</v>
      </c>
      <c r="B28377">
        <v>82.272104959297963</v>
      </c>
      <c r="C28377">
        <v>3176.5461318630564</v>
      </c>
    </row>
    <row r="28378" spans="1:3" x14ac:dyDescent="0.2">
      <c r="A28378" s="1">
        <v>2.4628472222222224</v>
      </c>
      <c r="B28378">
        <v>83.554743375093807</v>
      </c>
      <c r="C28378">
        <v>3027.5768188903644</v>
      </c>
    </row>
    <row r="28379" spans="1:3" x14ac:dyDescent="0.2">
      <c r="A28379" s="1">
        <v>2.462934027777778</v>
      </c>
      <c r="B28379">
        <v>237.10490849258127</v>
      </c>
      <c r="C28379">
        <v>3020.0642214652735</v>
      </c>
    </row>
    <row r="28380" spans="1:3" x14ac:dyDescent="0.2">
      <c r="A28380" s="1">
        <v>2.4630208333333332</v>
      </c>
      <c r="B28380">
        <v>312.04765025114028</v>
      </c>
      <c r="C28380">
        <v>2943.655607066567</v>
      </c>
    </row>
    <row r="28381" spans="1:3" x14ac:dyDescent="0.2">
      <c r="A28381" s="1">
        <v>2.4631076388888888</v>
      </c>
      <c r="B28381">
        <v>462.48283528664626</v>
      </c>
      <c r="C28381">
        <v>2945.3047139310661</v>
      </c>
    </row>
    <row r="28382" spans="1:3" x14ac:dyDescent="0.2">
      <c r="A28382" s="1">
        <v>2.4631944444444445</v>
      </c>
      <c r="B28382">
        <v>402.56528895560302</v>
      </c>
      <c r="C28382">
        <v>2760.238285895734</v>
      </c>
    </row>
    <row r="28383" spans="1:3" x14ac:dyDescent="0.2">
      <c r="A28383" s="1">
        <v>2.4632812500000001</v>
      </c>
      <c r="B28383">
        <v>488.31884186825238</v>
      </c>
      <c r="C28383">
        <v>2669.7206471912709</v>
      </c>
    </row>
    <row r="28384" spans="1:3" x14ac:dyDescent="0.2">
      <c r="A28384" s="1">
        <v>2.4633680555555557</v>
      </c>
      <c r="B28384">
        <v>596.06048496045264</v>
      </c>
      <c r="C28384">
        <v>2627.2103388949831</v>
      </c>
    </row>
    <row r="28385" spans="1:3" x14ac:dyDescent="0.2">
      <c r="A28385" s="1">
        <v>2.4634548611111113</v>
      </c>
      <c r="B28385">
        <v>682.54697419317597</v>
      </c>
      <c r="C28385">
        <v>2557.2149177299229</v>
      </c>
    </row>
    <row r="28386" spans="1:3" x14ac:dyDescent="0.2">
      <c r="A28386" s="1">
        <v>2.463541666666667</v>
      </c>
      <c r="B28386">
        <v>759.13882223890073</v>
      </c>
      <c r="C28386">
        <v>2466.6972790254604</v>
      </c>
    </row>
    <row r="28387" spans="1:3" x14ac:dyDescent="0.2">
      <c r="A28387" s="1">
        <v>2.4636284722222221</v>
      </c>
      <c r="B28387">
        <v>835.3642024132555</v>
      </c>
      <c r="C28387">
        <v>2393.9533462271229</v>
      </c>
    </row>
    <row r="28388" spans="1:3" x14ac:dyDescent="0.2">
      <c r="A28388" s="1">
        <v>2.4637152777777778</v>
      </c>
      <c r="B28388">
        <v>919.1021800127013</v>
      </c>
      <c r="C28388">
        <v>2330.7375861670803</v>
      </c>
    </row>
    <row r="28389" spans="1:3" x14ac:dyDescent="0.2">
      <c r="A28389" s="1">
        <v>2.4638020833333334</v>
      </c>
      <c r="B28389">
        <v>1061.6582997517464</v>
      </c>
      <c r="C28389">
        <v>2302.7027712025865</v>
      </c>
    </row>
    <row r="28390" spans="1:3" x14ac:dyDescent="0.2">
      <c r="A28390" s="1">
        <v>2.463888888888889</v>
      </c>
      <c r="B28390">
        <v>1125.6069961318631</v>
      </c>
      <c r="C28390">
        <v>2245.7169701518387</v>
      </c>
    </row>
    <row r="28391" spans="1:3" x14ac:dyDescent="0.2">
      <c r="A28391" s="1">
        <v>2.4639756944444446</v>
      </c>
      <c r="B28391">
        <v>1223.4539986143986</v>
      </c>
      <c r="C28391">
        <v>2154.8328629986722</v>
      </c>
    </row>
    <row r="28392" spans="1:3" x14ac:dyDescent="0.2">
      <c r="A28392" s="1">
        <v>2.4640624999999998</v>
      </c>
      <c r="B28392">
        <v>1289.0518018590151</v>
      </c>
      <c r="C28392">
        <v>2071.2781190462442</v>
      </c>
    </row>
    <row r="28393" spans="1:3" x14ac:dyDescent="0.2">
      <c r="A28393" s="1">
        <v>2.4641493055555554</v>
      </c>
      <c r="B28393">
        <v>1450.2977986259455</v>
      </c>
      <c r="C28393">
        <v>2016.1246590843487</v>
      </c>
    </row>
    <row r="28394" spans="1:3" x14ac:dyDescent="0.2">
      <c r="A28394" s="1">
        <v>2.4642361111111111</v>
      </c>
      <c r="B28394">
        <v>1370.4077362738872</v>
      </c>
      <c r="C28394">
        <v>1932.0202130361988</v>
      </c>
    </row>
    <row r="28395" spans="1:3" x14ac:dyDescent="0.2">
      <c r="A28395" s="1">
        <v>2.4643229166666667</v>
      </c>
      <c r="B28395">
        <v>1492.6248726978813</v>
      </c>
      <c r="C28395">
        <v>1844.067851163328</v>
      </c>
    </row>
    <row r="28396" spans="1:3" x14ac:dyDescent="0.2">
      <c r="A28396" s="1">
        <v>2.4644097222222223</v>
      </c>
      <c r="B28396">
        <v>1626.0192875700018</v>
      </c>
      <c r="C28396">
        <v>1675.6757254200104</v>
      </c>
    </row>
    <row r="28397" spans="1:3" x14ac:dyDescent="0.2">
      <c r="A28397" s="1">
        <v>2.4644965277777779</v>
      </c>
      <c r="B28397">
        <v>1738.7082512557013</v>
      </c>
      <c r="C28397">
        <v>1621.9881380982622</v>
      </c>
    </row>
    <row r="28398" spans="1:3" x14ac:dyDescent="0.2">
      <c r="A28398" s="1">
        <v>2.4645833333333336</v>
      </c>
      <c r="B28398">
        <v>1819.8809520235552</v>
      </c>
      <c r="C28398">
        <v>1547.5950984354251</v>
      </c>
    </row>
    <row r="28399" spans="1:3" x14ac:dyDescent="0.2">
      <c r="A28399" s="1">
        <v>2.4646701388888892</v>
      </c>
      <c r="B28399">
        <v>1777.9203458229895</v>
      </c>
      <c r="C28399">
        <v>1347.1370076785404</v>
      </c>
    </row>
    <row r="28400" spans="1:3" x14ac:dyDescent="0.2">
      <c r="A28400" s="1">
        <v>2.4647569444444444</v>
      </c>
      <c r="B28400">
        <v>1883.2799457306162</v>
      </c>
      <c r="C28400">
        <v>1268.1631158709081</v>
      </c>
    </row>
    <row r="28401" spans="1:3" x14ac:dyDescent="0.2">
      <c r="A28401" s="1">
        <v>2.46484375</v>
      </c>
      <c r="B28401">
        <v>1945.029833150511</v>
      </c>
      <c r="C28401">
        <v>1155.8406206339127</v>
      </c>
    </row>
    <row r="28402" spans="1:3" x14ac:dyDescent="0.2">
      <c r="A28402" s="1">
        <v>2.4649305555555556</v>
      </c>
      <c r="B28402">
        <v>1992.8539299116678</v>
      </c>
      <c r="C28402">
        <v>1000.8245828762774</v>
      </c>
    </row>
    <row r="28403" spans="1:3" x14ac:dyDescent="0.2">
      <c r="A28403" s="1">
        <v>2.4650173611111112</v>
      </c>
      <c r="B28403">
        <v>2087.4027186652042</v>
      </c>
      <c r="C28403">
        <v>902.06141042664979</v>
      </c>
    </row>
    <row r="28404" spans="1:3" x14ac:dyDescent="0.2">
      <c r="A28404" s="1">
        <v>2.4651041666666669</v>
      </c>
      <c r="B28404">
        <v>2146.0376265804516</v>
      </c>
      <c r="C28404">
        <v>761.88733387217826</v>
      </c>
    </row>
    <row r="28405" spans="1:3" x14ac:dyDescent="0.2">
      <c r="A28405" s="1">
        <v>2.4651909722222225</v>
      </c>
      <c r="B28405">
        <v>2243.8846290629872</v>
      </c>
      <c r="C28405">
        <v>623.72883205357653</v>
      </c>
    </row>
    <row r="28406" spans="1:3" x14ac:dyDescent="0.2">
      <c r="A28406" s="1">
        <v>2.4652777777777777</v>
      </c>
      <c r="B28406">
        <v>2353.8250811154089</v>
      </c>
      <c r="C28406">
        <v>548.78609029501763</v>
      </c>
    </row>
    <row r="28407" spans="1:3" x14ac:dyDescent="0.2">
      <c r="A28407" s="1">
        <v>2.4653645833333333</v>
      </c>
      <c r="B28407">
        <v>2460.6505536631835</v>
      </c>
      <c r="C28407">
        <v>423.63720916806193</v>
      </c>
    </row>
    <row r="28408" spans="1:3" x14ac:dyDescent="0.2">
      <c r="A28408" s="1">
        <v>2.4654513888888889</v>
      </c>
      <c r="B28408">
        <v>2508.1081825529704</v>
      </c>
      <c r="C28408">
        <v>306.36739333756708</v>
      </c>
    </row>
    <row r="28409" spans="1:3" x14ac:dyDescent="0.2">
      <c r="A28409" s="1">
        <v>2.4655381944444446</v>
      </c>
      <c r="B28409">
        <v>2649.0151954275161</v>
      </c>
      <c r="C28409">
        <v>178.65323480168581</v>
      </c>
    </row>
    <row r="28410" spans="1:3" x14ac:dyDescent="0.2">
      <c r="A28410" s="1">
        <v>2.4656250000000002</v>
      </c>
      <c r="B28410">
        <v>2605.7719508111541</v>
      </c>
      <c r="C28410">
        <v>161.97893308700424</v>
      </c>
    </row>
    <row r="28411" spans="1:3" x14ac:dyDescent="0.2">
      <c r="A28411" s="1">
        <v>2.4657118055555558</v>
      </c>
      <c r="B28411">
        <v>2687.677587899082</v>
      </c>
      <c r="C28411">
        <v>132.84471277639858</v>
      </c>
    </row>
    <row r="28412" spans="1:3" x14ac:dyDescent="0.2">
      <c r="A28412" s="1">
        <v>2.4657986111111114</v>
      </c>
      <c r="B28412">
        <v>2873.8434201258588</v>
      </c>
      <c r="C28412">
        <v>-76.225380174354825</v>
      </c>
    </row>
    <row r="28413" spans="1:3" x14ac:dyDescent="0.2">
      <c r="A28413" s="1">
        <v>2.4658854166666666</v>
      </c>
      <c r="B28413">
        <v>2930.4627527279026</v>
      </c>
      <c r="C28413">
        <v>-155.5657398533572</v>
      </c>
    </row>
    <row r="28414" spans="1:3" x14ac:dyDescent="0.2">
      <c r="A28414" s="1">
        <v>2.4659722222222222</v>
      </c>
      <c r="B28414">
        <v>3073.9350430113732</v>
      </c>
      <c r="C28414">
        <v>-170.95740315224293</v>
      </c>
    </row>
    <row r="28415" spans="1:3" x14ac:dyDescent="0.2">
      <c r="A28415" s="1">
        <v>2.4660590277777779</v>
      </c>
      <c r="B28415">
        <v>3057.0775070723403</v>
      </c>
      <c r="C28415">
        <v>-297.93862536805034</v>
      </c>
    </row>
    <row r="28416" spans="1:3" x14ac:dyDescent="0.2">
      <c r="A28416" s="1">
        <v>2.4661458333333335</v>
      </c>
      <c r="B28416">
        <v>3154.7412753305239</v>
      </c>
      <c r="C28416">
        <v>-416.12461174297101</v>
      </c>
    </row>
    <row r="28417" spans="1:3" x14ac:dyDescent="0.2">
      <c r="A28417" s="1">
        <v>2.4662326388888891</v>
      </c>
      <c r="B28417">
        <v>3222.3546533110098</v>
      </c>
      <c r="C28417">
        <v>-499.49612089371283</v>
      </c>
    </row>
    <row r="28418" spans="1:3" x14ac:dyDescent="0.2">
      <c r="A28418" s="1">
        <v>2.4663194444444447</v>
      </c>
      <c r="B28418">
        <v>3289.4183291957743</v>
      </c>
      <c r="C28418">
        <v>-623.54559782922468</v>
      </c>
    </row>
    <row r="28419" spans="1:3" x14ac:dyDescent="0.2">
      <c r="A28419" s="1">
        <v>2.4664062499999999</v>
      </c>
      <c r="B28419">
        <v>3346.5873644708736</v>
      </c>
      <c r="C28419">
        <v>-690.24280584261874</v>
      </c>
    </row>
    <row r="28420" spans="1:3" x14ac:dyDescent="0.2">
      <c r="A28420" s="1">
        <v>2.4664930555555555</v>
      </c>
      <c r="B28420">
        <v>3401.1911223370475</v>
      </c>
      <c r="C28420">
        <v>-792.48742624559782</v>
      </c>
    </row>
    <row r="28421" spans="1:3" x14ac:dyDescent="0.2">
      <c r="A28421" s="1">
        <v>2.4665798611111112</v>
      </c>
      <c r="B28421">
        <v>3389.0976727671614</v>
      </c>
      <c r="C28421">
        <v>-939.07469545638241</v>
      </c>
    </row>
    <row r="28422" spans="1:3" x14ac:dyDescent="0.2">
      <c r="A28422" s="1">
        <v>2.4666666666666668</v>
      </c>
      <c r="B28422">
        <v>3432.5241510305409</v>
      </c>
      <c r="C28422">
        <v>-1063.8571087119681</v>
      </c>
    </row>
    <row r="28423" spans="1:3" x14ac:dyDescent="0.2">
      <c r="A28423" s="1">
        <v>2.4667534722222224</v>
      </c>
      <c r="B28423">
        <v>3453.4128370186477</v>
      </c>
      <c r="C28423">
        <v>-1151.8094705848391</v>
      </c>
    </row>
    <row r="28424" spans="1:3" x14ac:dyDescent="0.2">
      <c r="A28424" s="1">
        <v>2.466840277777778</v>
      </c>
      <c r="B28424">
        <v>3476.1338640956064</v>
      </c>
      <c r="C28424">
        <v>-1303.3440603891229</v>
      </c>
    </row>
    <row r="28425" spans="1:3" x14ac:dyDescent="0.2">
      <c r="A28425" s="1">
        <v>2.4669270833333332</v>
      </c>
      <c r="B28425">
        <v>3417.4989561803591</v>
      </c>
      <c r="C28425">
        <v>-1418.2318330350442</v>
      </c>
    </row>
    <row r="28426" spans="1:3" x14ac:dyDescent="0.2">
      <c r="A28426" s="1">
        <v>2.4670138888888888</v>
      </c>
      <c r="B28426">
        <v>3211.5438421569197</v>
      </c>
      <c r="C28426">
        <v>-1324.2327463772299</v>
      </c>
    </row>
    <row r="28427" spans="1:3" x14ac:dyDescent="0.2">
      <c r="A28427" s="1">
        <v>2.4671006944444445</v>
      </c>
      <c r="B28427">
        <v>3396.06056809653</v>
      </c>
      <c r="C28427">
        <v>-1534.9519467698169</v>
      </c>
    </row>
    <row r="28428" spans="1:3" x14ac:dyDescent="0.2">
      <c r="A28428" s="1">
        <v>2.4671875000000001</v>
      </c>
      <c r="B28428">
        <v>3394.9611633277527</v>
      </c>
      <c r="C28428">
        <v>-1740.7238259915709</v>
      </c>
    </row>
    <row r="28429" spans="1:3" x14ac:dyDescent="0.2">
      <c r="A28429" s="1">
        <v>2.4672743055555557</v>
      </c>
      <c r="B28429">
        <v>3384.3335863980142</v>
      </c>
      <c r="C28429">
        <v>-1810.9024813809829</v>
      </c>
    </row>
    <row r="28430" spans="1:3" x14ac:dyDescent="0.2">
      <c r="A28430" s="1">
        <v>2.4673611111111113</v>
      </c>
      <c r="B28430">
        <v>3342.5562144218002</v>
      </c>
      <c r="C28430">
        <v>-1886.0284573638935</v>
      </c>
    </row>
    <row r="28431" spans="1:3" x14ac:dyDescent="0.2">
      <c r="A28431" s="1">
        <v>2.467447916666667</v>
      </c>
      <c r="B28431">
        <v>3318.5525489290458</v>
      </c>
      <c r="C28431">
        <v>-1993.9533346804458</v>
      </c>
    </row>
    <row r="28432" spans="1:3" x14ac:dyDescent="0.2">
      <c r="A28432" s="1">
        <v>2.4675347222222221</v>
      </c>
      <c r="B28432">
        <v>3315.2543357773802</v>
      </c>
      <c r="C28432">
        <v>-2046.3582830090643</v>
      </c>
    </row>
    <row r="28433" spans="1:3" x14ac:dyDescent="0.2">
      <c r="A28433" s="1">
        <v>2.4676215277777778</v>
      </c>
      <c r="B28433">
        <v>3288.1356907799782</v>
      </c>
      <c r="C28433">
        <v>-2145.1214560360258</v>
      </c>
    </row>
    <row r="28434" spans="1:3" x14ac:dyDescent="0.2">
      <c r="A28434" s="1">
        <v>2.4677083333333334</v>
      </c>
      <c r="B28434">
        <v>3251.6721072686337</v>
      </c>
      <c r="C28434">
        <v>-2259.8259944575948</v>
      </c>
    </row>
    <row r="28435" spans="1:3" x14ac:dyDescent="0.2">
      <c r="A28435" s="1">
        <v>2.467795138888889</v>
      </c>
      <c r="B28435">
        <v>3243.7930413948388</v>
      </c>
      <c r="C28435">
        <v>-2302.3363027538826</v>
      </c>
    </row>
    <row r="28436" spans="1:3" x14ac:dyDescent="0.2">
      <c r="A28436" s="1">
        <v>2.4678819444444446</v>
      </c>
      <c r="B28436">
        <v>3234.9978055539518</v>
      </c>
      <c r="C28436">
        <v>-2393.9533462271229</v>
      </c>
    </row>
    <row r="28437" spans="1:3" x14ac:dyDescent="0.2">
      <c r="A28437" s="1">
        <v>2.4679687499999998</v>
      </c>
      <c r="B28437">
        <v>3181.493451879222</v>
      </c>
      <c r="C28437">
        <v>-2497.6638392702498</v>
      </c>
    </row>
    <row r="28438" spans="1:3" x14ac:dyDescent="0.2">
      <c r="A28438" s="1">
        <v>2.4680555555555554</v>
      </c>
      <c r="B28438">
        <v>3163.7197453957624</v>
      </c>
      <c r="C28438">
        <v>-2606.138419259858</v>
      </c>
    </row>
    <row r="28439" spans="1:3" x14ac:dyDescent="0.2">
      <c r="A28439" s="1">
        <v>2.4681423611111111</v>
      </c>
      <c r="B28439">
        <v>3129.4549714219734</v>
      </c>
      <c r="C28439">
        <v>-2670.0871150626408</v>
      </c>
    </row>
    <row r="28440" spans="1:3" x14ac:dyDescent="0.2">
      <c r="A28440" s="1">
        <v>2.4682291666666667</v>
      </c>
      <c r="B28440">
        <v>3121.2094376768086</v>
      </c>
      <c r="C28440">
        <v>-2807.3294463368165</v>
      </c>
    </row>
    <row r="28441" spans="1:3" x14ac:dyDescent="0.2">
      <c r="A28441" s="1">
        <v>2.4683159722222223</v>
      </c>
      <c r="B28441">
        <v>2992.3958743721496</v>
      </c>
      <c r="C28441">
        <v>-2798.53421049593</v>
      </c>
    </row>
    <row r="28442" spans="1:3" x14ac:dyDescent="0.2">
      <c r="A28442" s="1">
        <v>2.4684027777777779</v>
      </c>
      <c r="B28442">
        <v>2838.479241383292</v>
      </c>
      <c r="C28442">
        <v>-2708.9327417585591</v>
      </c>
    </row>
    <row r="28443" spans="1:3" x14ac:dyDescent="0.2">
      <c r="A28443" s="1">
        <v>2.4684895833333336</v>
      </c>
      <c r="B28443">
        <v>2902.0614693147045</v>
      </c>
      <c r="C28443">
        <v>-2987.8150222273543</v>
      </c>
    </row>
    <row r="28444" spans="1:3" x14ac:dyDescent="0.2">
      <c r="A28444" s="1">
        <v>2.4685763888888892</v>
      </c>
      <c r="B28444">
        <v>2794.6862946712085</v>
      </c>
      <c r="C28444">
        <v>-3100.3207516887019</v>
      </c>
    </row>
    <row r="28445" spans="1:3" x14ac:dyDescent="0.2">
      <c r="A28445" s="1">
        <v>2.4686631944444444</v>
      </c>
      <c r="B28445">
        <v>2721.3926597771492</v>
      </c>
      <c r="C28445">
        <v>-3162.6203412043187</v>
      </c>
    </row>
    <row r="28446" spans="1:3" x14ac:dyDescent="0.2">
      <c r="A28446" s="1">
        <v>2.46875</v>
      </c>
      <c r="B28446">
        <v>2648.0990248830904</v>
      </c>
      <c r="C28446">
        <v>-3168.1173638935397</v>
      </c>
    </row>
    <row r="28447" spans="1:3" x14ac:dyDescent="0.2">
      <c r="A28447" s="1">
        <v>2.4688368055555556</v>
      </c>
      <c r="B28447">
        <v>2584.333562727325</v>
      </c>
      <c r="C28447">
        <v>-3234.264869233878</v>
      </c>
    </row>
    <row r="28448" spans="1:3" x14ac:dyDescent="0.2">
      <c r="A28448" s="1">
        <v>2.4689236111111112</v>
      </c>
      <c r="B28448">
        <v>2511.9560983776919</v>
      </c>
      <c r="C28448">
        <v>-3249.8397667571157</v>
      </c>
    </row>
    <row r="28449" spans="1:3" x14ac:dyDescent="0.2">
      <c r="A28449" s="1">
        <v>2.4690104166666669</v>
      </c>
      <c r="B28449">
        <v>2450.7559130535187</v>
      </c>
      <c r="C28449">
        <v>-3320.3848900178973</v>
      </c>
    </row>
    <row r="28450" spans="1:3" x14ac:dyDescent="0.2">
      <c r="A28450" s="1">
        <v>2.4690972222222225</v>
      </c>
      <c r="B28450">
        <v>2385.3413440332542</v>
      </c>
      <c r="C28450">
        <v>-3318.0028468333239</v>
      </c>
    </row>
    <row r="28451" spans="1:3" x14ac:dyDescent="0.2">
      <c r="A28451" s="1">
        <v>2.4691840277777777</v>
      </c>
      <c r="B28451">
        <v>2369.3999786386466</v>
      </c>
      <c r="C28451">
        <v>-3316.9034420645457</v>
      </c>
    </row>
    <row r="28452" spans="1:3" x14ac:dyDescent="0.2">
      <c r="A28452" s="1">
        <v>2.4692708333333333</v>
      </c>
      <c r="B28452">
        <v>2288.0440442237746</v>
      </c>
      <c r="C28452">
        <v>-3335.0436169967093</v>
      </c>
    </row>
    <row r="28453" spans="1:3" x14ac:dyDescent="0.2">
      <c r="A28453" s="1">
        <v>2.4693576388888889</v>
      </c>
      <c r="B28453">
        <v>2195.1443617574046</v>
      </c>
      <c r="C28453">
        <v>-3383.4174158535884</v>
      </c>
    </row>
    <row r="28454" spans="1:3" x14ac:dyDescent="0.2">
      <c r="A28454" s="1">
        <v>2.4694444444444446</v>
      </c>
      <c r="B28454">
        <v>2141.8232423070262</v>
      </c>
      <c r="C28454">
        <v>-3358.8640482651117</v>
      </c>
    </row>
    <row r="28455" spans="1:3" x14ac:dyDescent="0.2">
      <c r="A28455" s="1">
        <v>2.4695312500000002</v>
      </c>
      <c r="B28455">
        <v>2085.2039097049824</v>
      </c>
      <c r="C28455">
        <v>-3384.883288493736</v>
      </c>
    </row>
    <row r="28456" spans="1:3" x14ac:dyDescent="0.2">
      <c r="A28456" s="1">
        <v>2.4696180555555558</v>
      </c>
      <c r="B28456">
        <v>1994.1365683274639</v>
      </c>
      <c r="C28456">
        <v>-3378.6533294844407</v>
      </c>
    </row>
    <row r="28457" spans="1:3" x14ac:dyDescent="0.2">
      <c r="A28457" s="1">
        <v>2.4697048611111114</v>
      </c>
      <c r="B28457">
        <v>1903.8021638473529</v>
      </c>
      <c r="C28457">
        <v>-3436.9217695283182</v>
      </c>
    </row>
    <row r="28458" spans="1:3" x14ac:dyDescent="0.2">
      <c r="A28458" s="1">
        <v>2.4697916666666666</v>
      </c>
      <c r="B28458">
        <v>1831.7911673690894</v>
      </c>
      <c r="C28458">
        <v>-3247.091255123838</v>
      </c>
    </row>
    <row r="28459" spans="1:3" x14ac:dyDescent="0.2">
      <c r="A28459" s="1">
        <v>2.4698784722222222</v>
      </c>
      <c r="B28459">
        <v>1734.1273991109058</v>
      </c>
      <c r="C28459">
        <v>-3258.8182368223547</v>
      </c>
    </row>
    <row r="28460" spans="1:3" x14ac:dyDescent="0.2">
      <c r="A28460" s="1">
        <v>2.4699652777777779</v>
      </c>
      <c r="B28460">
        <v>1645.8085693666649</v>
      </c>
      <c r="C28460">
        <v>-3346.7705986952251</v>
      </c>
    </row>
    <row r="28461" spans="1:3" x14ac:dyDescent="0.2">
      <c r="A28461" s="1">
        <v>2.4700520833333335</v>
      </c>
      <c r="B28461">
        <v>1505.0847901391376</v>
      </c>
      <c r="C28461">
        <v>-3361.429325674037</v>
      </c>
    </row>
    <row r="28462" spans="1:3" x14ac:dyDescent="0.2">
      <c r="A28462" s="1">
        <v>2.4701388888888891</v>
      </c>
      <c r="B28462">
        <v>1413.1012787945269</v>
      </c>
      <c r="C28462">
        <v>-3334.4939149009874</v>
      </c>
    </row>
    <row r="28463" spans="1:3" x14ac:dyDescent="0.2">
      <c r="A28463" s="1">
        <v>2.4702256944444447</v>
      </c>
      <c r="B28463">
        <v>1350.9849235032621</v>
      </c>
      <c r="C28463">
        <v>-3269.2625795277409</v>
      </c>
    </row>
    <row r="28464" spans="1:3" x14ac:dyDescent="0.2">
      <c r="A28464" s="1">
        <v>2.4703124999999999</v>
      </c>
      <c r="B28464">
        <v>1209.8946764043649</v>
      </c>
      <c r="C28464">
        <v>-3296.5644587494949</v>
      </c>
    </row>
    <row r="28465" spans="1:3" x14ac:dyDescent="0.2">
      <c r="A28465" s="1">
        <v>2.4703993055555555</v>
      </c>
      <c r="B28465">
        <v>1096.1063085272212</v>
      </c>
      <c r="C28465">
        <v>-3291.0674360602734</v>
      </c>
    </row>
    <row r="28466" spans="1:3" x14ac:dyDescent="0.2">
      <c r="A28466" s="1">
        <v>2.4704861111111112</v>
      </c>
      <c r="B28466">
        <v>985.79938802609558</v>
      </c>
      <c r="C28466">
        <v>-3269.2625795277409</v>
      </c>
    </row>
    <row r="28467" spans="1:3" x14ac:dyDescent="0.2">
      <c r="A28467" s="1">
        <v>2.4705729166666668</v>
      </c>
      <c r="B28467">
        <v>859.55110213036198</v>
      </c>
      <c r="C28467">
        <v>-3246.1750845794122</v>
      </c>
    </row>
    <row r="28468" spans="1:3" x14ac:dyDescent="0.2">
      <c r="A28468" s="1">
        <v>2.4706597222222224</v>
      </c>
      <c r="B28468">
        <v>761.33763119912248</v>
      </c>
      <c r="C28468">
        <v>-3223.6372923041395</v>
      </c>
    </row>
    <row r="28469" spans="1:3" x14ac:dyDescent="0.2">
      <c r="A28469" s="1">
        <v>2.470746527777778</v>
      </c>
      <c r="B28469">
        <v>625.01147046937251</v>
      </c>
      <c r="C28469">
        <v>-3213.1929490214188</v>
      </c>
    </row>
    <row r="28470" spans="1:3" x14ac:dyDescent="0.2">
      <c r="A28470" s="1">
        <v>2.4708333333333332</v>
      </c>
      <c r="B28470">
        <v>493.0829282373997</v>
      </c>
      <c r="C28470">
        <v>-3214.1091195658446</v>
      </c>
    </row>
    <row r="28471" spans="1:3" x14ac:dyDescent="0.2">
      <c r="A28471" s="1">
        <v>2.4709201388888888</v>
      </c>
      <c r="B28471">
        <v>383.50894405634779</v>
      </c>
      <c r="C28471">
        <v>-3197.4348178511636</v>
      </c>
    </row>
    <row r="28472" spans="1:3" x14ac:dyDescent="0.2">
      <c r="A28472" s="1">
        <v>2.4710069444444445</v>
      </c>
      <c r="B28472">
        <v>309.11590497084467</v>
      </c>
      <c r="C28472">
        <v>-3154.0083390104496</v>
      </c>
    </row>
    <row r="28473" spans="1:3" x14ac:dyDescent="0.2">
      <c r="A28473" s="1">
        <v>2.4710937500000001</v>
      </c>
      <c r="B28473">
        <v>175.90472374574216</v>
      </c>
      <c r="C28473">
        <v>-3156.0239137463195</v>
      </c>
    </row>
    <row r="28474" spans="1:3" x14ac:dyDescent="0.2">
      <c r="A28474" s="1">
        <v>2.4711805555555557</v>
      </c>
      <c r="B28474">
        <v>154.83280353328331</v>
      </c>
      <c r="C28474">
        <v>-3035.4558847641592</v>
      </c>
    </row>
    <row r="28475" spans="1:3" x14ac:dyDescent="0.2">
      <c r="A28475" s="1">
        <v>2.4712673611111113</v>
      </c>
      <c r="B28475">
        <v>45.442053576583341</v>
      </c>
      <c r="C28475">
        <v>-3009.0701760868315</v>
      </c>
    </row>
    <row r="28476" spans="1:3" x14ac:dyDescent="0.2">
      <c r="A28476" s="1">
        <v>2.471354166666667</v>
      </c>
      <c r="B28476">
        <v>-72.377464349633385</v>
      </c>
      <c r="C28476">
        <v>-2975.5383384331158</v>
      </c>
    </row>
    <row r="28477" spans="1:3" x14ac:dyDescent="0.2">
      <c r="A28477" s="1">
        <v>2.4714409722222221</v>
      </c>
      <c r="B28477">
        <v>-196.61017550949717</v>
      </c>
      <c r="C28477">
        <v>-2958.1310998210265</v>
      </c>
    </row>
    <row r="28478" spans="1:3" x14ac:dyDescent="0.2">
      <c r="A28478" s="1">
        <v>2.4715277777777778</v>
      </c>
      <c r="B28478">
        <v>-314.06322498701002</v>
      </c>
      <c r="C28478">
        <v>-2938.7082870504009</v>
      </c>
    </row>
    <row r="28479" spans="1:3" x14ac:dyDescent="0.2">
      <c r="A28479" s="1">
        <v>2.4716145833333334</v>
      </c>
      <c r="B28479">
        <v>-317.17820449165754</v>
      </c>
      <c r="C28479">
        <v>-2805.8635736966689</v>
      </c>
    </row>
    <row r="28480" spans="1:3" x14ac:dyDescent="0.2">
      <c r="A28480" s="1">
        <v>2.471701388888889</v>
      </c>
      <c r="B28480">
        <v>-481.53918076323538</v>
      </c>
      <c r="C28480">
        <v>-2751.9927521505688</v>
      </c>
    </row>
    <row r="28481" spans="1:3" x14ac:dyDescent="0.2">
      <c r="A28481" s="1">
        <v>2.4717881944444446</v>
      </c>
      <c r="B28481">
        <v>-605.95512557011727</v>
      </c>
      <c r="C28481">
        <v>-2673.9350308873618</v>
      </c>
    </row>
    <row r="28482" spans="1:3" x14ac:dyDescent="0.2">
      <c r="A28482" s="1">
        <v>2.4718749999999998</v>
      </c>
      <c r="B28482">
        <v>-730.73753882570293</v>
      </c>
      <c r="C28482">
        <v>-2605.2222487154322</v>
      </c>
    </row>
    <row r="28483" spans="1:3" x14ac:dyDescent="0.2">
      <c r="A28483" s="1">
        <v>2.4719618055555554</v>
      </c>
      <c r="B28483">
        <v>-823.63722071473933</v>
      </c>
      <c r="C28483">
        <v>-2541.6400202066852</v>
      </c>
    </row>
    <row r="28484" spans="1:3" x14ac:dyDescent="0.2">
      <c r="A28484" s="1">
        <v>2.4720486111111111</v>
      </c>
      <c r="B28484">
        <v>-940.90703654523406</v>
      </c>
      <c r="C28484">
        <v>-2496.930902950176</v>
      </c>
    </row>
    <row r="28485" spans="1:3" x14ac:dyDescent="0.2">
      <c r="A28485" s="1">
        <v>2.4721354166666667</v>
      </c>
      <c r="B28485">
        <v>-1054.8786386467293</v>
      </c>
      <c r="C28485">
        <v>-2433.1654407944111</v>
      </c>
    </row>
    <row r="28486" spans="1:3" x14ac:dyDescent="0.2">
      <c r="A28486" s="1">
        <v>2.4722222222222223</v>
      </c>
      <c r="B28486">
        <v>-1221.2551896541772</v>
      </c>
      <c r="C28486">
        <v>-2362.0706148605741</v>
      </c>
    </row>
    <row r="28487" spans="1:3" x14ac:dyDescent="0.2">
      <c r="A28487" s="1">
        <v>2.4723090277777779</v>
      </c>
      <c r="B28487">
        <v>-1302.0614219733272</v>
      </c>
      <c r="C28487">
        <v>-2274.3014872120548</v>
      </c>
    </row>
    <row r="28488" spans="1:3" x14ac:dyDescent="0.2">
      <c r="A28488" s="1">
        <v>2.4723958333333336</v>
      </c>
      <c r="B28488">
        <v>-1457.9936302753881</v>
      </c>
      <c r="C28488">
        <v>-2180.8521032272965</v>
      </c>
    </row>
    <row r="28489" spans="1:3" x14ac:dyDescent="0.2">
      <c r="A28489" s="1">
        <v>2.4724826388888892</v>
      </c>
      <c r="B28489">
        <v>-1477.4164430460137</v>
      </c>
      <c r="C28489">
        <v>-2066.6972669014494</v>
      </c>
    </row>
    <row r="28490" spans="1:3" x14ac:dyDescent="0.2">
      <c r="A28490" s="1">
        <v>2.4725694444444444</v>
      </c>
      <c r="B28490">
        <v>-1461.8415461001098</v>
      </c>
      <c r="C28490">
        <v>-1996.5186115120375</v>
      </c>
    </row>
    <row r="28491" spans="1:3" x14ac:dyDescent="0.2">
      <c r="A28491" s="1">
        <v>2.47265625</v>
      </c>
      <c r="B28491">
        <v>-1717.6363310432423</v>
      </c>
      <c r="C28491">
        <v>-1863.124196062583</v>
      </c>
    </row>
    <row r="28492" spans="1:3" x14ac:dyDescent="0.2">
      <c r="A28492" s="1">
        <v>2.4727430555555556</v>
      </c>
      <c r="B28492">
        <v>-1807.0545655562612</v>
      </c>
      <c r="C28492">
        <v>-1704.2602430575603</v>
      </c>
    </row>
    <row r="28493" spans="1:3" x14ac:dyDescent="0.2">
      <c r="A28493" s="1">
        <v>2.4728298611111112</v>
      </c>
      <c r="B28493">
        <v>-1976.3628618440043</v>
      </c>
      <c r="C28493">
        <v>-1662.2996368569945</v>
      </c>
    </row>
    <row r="28494" spans="1:3" x14ac:dyDescent="0.2">
      <c r="A28494" s="1">
        <v>2.4729166666666669</v>
      </c>
      <c r="B28494">
        <v>-1954.3747716644534</v>
      </c>
      <c r="C28494">
        <v>-1468.254738756423</v>
      </c>
    </row>
    <row r="28495" spans="1:3" x14ac:dyDescent="0.2">
      <c r="A28495" s="1">
        <v>2.4730034722222225</v>
      </c>
      <c r="B28495">
        <v>-2035.1810039836037</v>
      </c>
      <c r="C28495">
        <v>-1319.1021921367126</v>
      </c>
    </row>
    <row r="28496" spans="1:3" x14ac:dyDescent="0.2">
      <c r="A28496" s="1">
        <v>2.4730902777777777</v>
      </c>
      <c r="B28496">
        <v>-2131.1956653772877</v>
      </c>
      <c r="C28496">
        <v>-1223.0875307430288</v>
      </c>
    </row>
    <row r="28497" spans="1:3" x14ac:dyDescent="0.2">
      <c r="A28497" s="1">
        <v>2.4731770833333333</v>
      </c>
      <c r="B28497">
        <v>-2175.1718463137231</v>
      </c>
      <c r="C28497">
        <v>-1052.3133612378037</v>
      </c>
    </row>
    <row r="28498" spans="1:3" x14ac:dyDescent="0.2">
      <c r="A28498" s="1">
        <v>2.4732638888888889</v>
      </c>
      <c r="B28498">
        <v>-2272.8356145719072</v>
      </c>
      <c r="C28498">
        <v>-908.65783730731482</v>
      </c>
    </row>
    <row r="28499" spans="1:3" x14ac:dyDescent="0.2">
      <c r="A28499" s="1">
        <v>2.4733506944444446</v>
      </c>
      <c r="B28499">
        <v>-2334.0357998960799</v>
      </c>
      <c r="C28499">
        <v>-772.8813786732868</v>
      </c>
    </row>
    <row r="28500" spans="1:3" x14ac:dyDescent="0.2">
      <c r="A28500" s="1">
        <v>2.4734375000000002</v>
      </c>
      <c r="B28500">
        <v>-2419.6061185843773</v>
      </c>
      <c r="C28500">
        <v>-593.31197332717511</v>
      </c>
    </row>
    <row r="28501" spans="1:3" x14ac:dyDescent="0.2">
      <c r="A28501" s="1">
        <v>2.4735243055555558</v>
      </c>
      <c r="B28501">
        <v>-2511.589629928988</v>
      </c>
      <c r="C28501">
        <v>-483.37152127475315</v>
      </c>
    </row>
    <row r="28502" spans="1:3" x14ac:dyDescent="0.2">
      <c r="A28502" s="1">
        <v>2.4736111111111114</v>
      </c>
      <c r="B28502">
        <v>-2635.8223410888518</v>
      </c>
      <c r="C28502">
        <v>-355.65736273887194</v>
      </c>
    </row>
    <row r="28503" spans="1:3" x14ac:dyDescent="0.2">
      <c r="A28503" s="1">
        <v>2.4736979166666666</v>
      </c>
      <c r="B28503">
        <v>-2672.8356266959181</v>
      </c>
      <c r="C28503">
        <v>-212.55154090410485</v>
      </c>
    </row>
    <row r="28504" spans="1:3" x14ac:dyDescent="0.2">
      <c r="A28504" s="1">
        <v>2.4737847222222222</v>
      </c>
      <c r="B28504">
        <v>-2820.1558328041106</v>
      </c>
      <c r="C28504">
        <v>-54.420523641822065</v>
      </c>
    </row>
    <row r="28505" spans="1:3" x14ac:dyDescent="0.2">
      <c r="A28505" s="1">
        <v>2.4738715277777779</v>
      </c>
      <c r="B28505">
        <v>-2703.98542116506</v>
      </c>
      <c r="C28505">
        <v>-34.448008198140982</v>
      </c>
    </row>
    <row r="28506" spans="1:3" x14ac:dyDescent="0.2">
      <c r="A28506" s="1">
        <v>2.4739583333333335</v>
      </c>
      <c r="B28506">
        <v>-2742.281345765256</v>
      </c>
      <c r="C28506">
        <v>-23.820431268402519</v>
      </c>
    </row>
    <row r="28507" spans="1:3" x14ac:dyDescent="0.2">
      <c r="A28507" s="1">
        <v>2.4740451388888891</v>
      </c>
      <c r="B28507">
        <v>-2985.4329790427801</v>
      </c>
      <c r="C28507">
        <v>207.23775243923561</v>
      </c>
    </row>
    <row r="28508" spans="1:3" x14ac:dyDescent="0.2">
      <c r="A28508" s="1">
        <v>2.4741319444444447</v>
      </c>
      <c r="B28508">
        <v>-3017.8654125050516</v>
      </c>
      <c r="C28508">
        <v>294.45717799203277</v>
      </c>
    </row>
    <row r="28509" spans="1:3" x14ac:dyDescent="0.2">
      <c r="A28509" s="1">
        <v>2.4742187499999999</v>
      </c>
      <c r="B28509">
        <v>-3146.8622094567286</v>
      </c>
      <c r="C28509">
        <v>290.05955949425555</v>
      </c>
    </row>
    <row r="28510" spans="1:3" x14ac:dyDescent="0.2">
      <c r="A28510" s="1">
        <v>2.4743055555555555</v>
      </c>
      <c r="B28510">
        <v>-3094.4572605507769</v>
      </c>
      <c r="C28510">
        <v>410.81082270076786</v>
      </c>
    </row>
    <row r="28511" spans="1:3" x14ac:dyDescent="0.2">
      <c r="A28511" s="1">
        <v>2.4743923611111112</v>
      </c>
      <c r="B28511">
        <v>-3188.822815657295</v>
      </c>
      <c r="C28511">
        <v>490.70088505282604</v>
      </c>
    </row>
    <row r="28512" spans="1:3" x14ac:dyDescent="0.2">
      <c r="A28512" s="1">
        <v>2.4744791666666668</v>
      </c>
      <c r="B28512">
        <v>-3232.6157623693784</v>
      </c>
      <c r="C28512">
        <v>524.78242480226311</v>
      </c>
    </row>
    <row r="28513" spans="1:3" x14ac:dyDescent="0.2">
      <c r="A28513" s="1">
        <v>2.4745659722222224</v>
      </c>
      <c r="B28513">
        <v>-3282.0889659950349</v>
      </c>
      <c r="C28513">
        <v>647.36602909762723</v>
      </c>
    </row>
    <row r="28514" spans="1:3" x14ac:dyDescent="0.2">
      <c r="A28514" s="1">
        <v>2.474652777777778</v>
      </c>
      <c r="B28514">
        <v>-3310.8567172796029</v>
      </c>
      <c r="C28514">
        <v>702.88595750822708</v>
      </c>
    </row>
    <row r="28515" spans="1:3" x14ac:dyDescent="0.2">
      <c r="A28515" s="1">
        <v>2.4747395833333332</v>
      </c>
      <c r="B28515">
        <v>-3343.105916517522</v>
      </c>
      <c r="C28515">
        <v>787.54010565209865</v>
      </c>
    </row>
    <row r="28516" spans="1:3" x14ac:dyDescent="0.2">
      <c r="A28516" s="1">
        <v>2.4748263888888888</v>
      </c>
      <c r="B28516">
        <v>-3299.8626724784945</v>
      </c>
      <c r="C28516">
        <v>914.52132786790605</v>
      </c>
    </row>
    <row r="28517" spans="1:3" x14ac:dyDescent="0.2">
      <c r="A28517" s="1">
        <v>2.4749131944444445</v>
      </c>
      <c r="B28517">
        <v>-3320.3848900178973</v>
      </c>
      <c r="C28517">
        <v>1004.6724987009987</v>
      </c>
    </row>
    <row r="28518" spans="1:3" x14ac:dyDescent="0.2">
      <c r="A28518" s="1">
        <v>2.4750000000000001</v>
      </c>
      <c r="B28518">
        <v>-3314.3381652329545</v>
      </c>
      <c r="C28518">
        <v>1064.223577160672</v>
      </c>
    </row>
    <row r="28519" spans="1:3" x14ac:dyDescent="0.2">
      <c r="A28519" s="1">
        <v>2.4750868055555557</v>
      </c>
      <c r="B28519">
        <v>-3329.9130627561922</v>
      </c>
      <c r="C28519">
        <v>1178.9281155822412</v>
      </c>
    </row>
    <row r="28520" spans="1:3" x14ac:dyDescent="0.2">
      <c r="A28520" s="1">
        <v>2.4751736111111113</v>
      </c>
      <c r="B28520">
        <v>-3286.8530517868485</v>
      </c>
      <c r="C28520">
        <v>1265.5978384619825</v>
      </c>
    </row>
    <row r="28521" spans="1:3" x14ac:dyDescent="0.2">
      <c r="A28521" s="1">
        <v>2.475260416666667</v>
      </c>
      <c r="B28521">
        <v>-3298.2135656139944</v>
      </c>
      <c r="C28521">
        <v>1406.1383834651579</v>
      </c>
    </row>
    <row r="28522" spans="1:3" x14ac:dyDescent="0.2">
      <c r="A28522" s="1">
        <v>2.4753472222222221</v>
      </c>
      <c r="B28522">
        <v>-3110.9483286184404</v>
      </c>
      <c r="C28522">
        <v>1272.3775001443335</v>
      </c>
    </row>
    <row r="28523" spans="1:3" x14ac:dyDescent="0.2">
      <c r="A28523" s="1">
        <v>2.4754340277777778</v>
      </c>
      <c r="B28523">
        <v>-3217.4073332948446</v>
      </c>
      <c r="C28523">
        <v>1391.1131880376422</v>
      </c>
    </row>
    <row r="28524" spans="1:3" x14ac:dyDescent="0.2">
      <c r="A28524" s="1">
        <v>2.4755208333333334</v>
      </c>
      <c r="B28524">
        <v>-3228.584612320305</v>
      </c>
      <c r="C28524">
        <v>1625.4695854742797</v>
      </c>
    </row>
    <row r="28525" spans="1:3" x14ac:dyDescent="0.2">
      <c r="A28525" s="1">
        <v>2.475607638888889</v>
      </c>
      <c r="B28525">
        <v>-3211.9103106056232</v>
      </c>
      <c r="C28525">
        <v>1678.6074707003061</v>
      </c>
    </row>
    <row r="28526" spans="1:3" x14ac:dyDescent="0.2">
      <c r="A28526" s="1">
        <v>2.4756944444444446</v>
      </c>
      <c r="B28526">
        <v>-3202.0156699959584</v>
      </c>
      <c r="C28526">
        <v>1703.3440725131343</v>
      </c>
    </row>
    <row r="28527" spans="1:3" x14ac:dyDescent="0.2">
      <c r="A28527" s="1">
        <v>2.4757812499999998</v>
      </c>
      <c r="B28527">
        <v>-3153.8251047860981</v>
      </c>
      <c r="C28527">
        <v>1810.1695450609086</v>
      </c>
    </row>
    <row r="28528" spans="1:3" x14ac:dyDescent="0.2">
      <c r="A28528" s="1">
        <v>2.4758680555555554</v>
      </c>
      <c r="B28528">
        <v>-3162.2538727556148</v>
      </c>
      <c r="C28528">
        <v>1849.9313423012529</v>
      </c>
    </row>
    <row r="28529" spans="1:3" x14ac:dyDescent="0.2">
      <c r="A28529" s="1">
        <v>2.4759548611111111</v>
      </c>
      <c r="B28529">
        <v>-3149.0610184169504</v>
      </c>
      <c r="C28529">
        <v>1921.3926361064605</v>
      </c>
    </row>
    <row r="28530" spans="1:3" x14ac:dyDescent="0.2">
      <c r="A28530" s="1">
        <v>2.4760416666666667</v>
      </c>
      <c r="B28530">
        <v>-3123.4082466370305</v>
      </c>
      <c r="C28530">
        <v>2016.8575954044225</v>
      </c>
    </row>
    <row r="28531" spans="1:3" x14ac:dyDescent="0.2">
      <c r="A28531" s="1">
        <v>2.4761284722222223</v>
      </c>
      <c r="B28531">
        <v>-3128.5388008775476</v>
      </c>
      <c r="C28531">
        <v>2073.84339645517</v>
      </c>
    </row>
    <row r="28532" spans="1:3" x14ac:dyDescent="0.2">
      <c r="A28532" s="1">
        <v>2.4762152777777779</v>
      </c>
      <c r="B28532">
        <v>-3136.0513983026385</v>
      </c>
      <c r="C28532">
        <v>2125.6986426880667</v>
      </c>
    </row>
    <row r="28533" spans="1:3" x14ac:dyDescent="0.2">
      <c r="A28533" s="1">
        <v>2.4763020833333336</v>
      </c>
      <c r="B28533">
        <v>-3127.0729282374</v>
      </c>
      <c r="C28533">
        <v>2233.4402863576006</v>
      </c>
    </row>
    <row r="28534" spans="1:3" x14ac:dyDescent="0.2">
      <c r="A28534" s="1">
        <v>2.4763888888888892</v>
      </c>
      <c r="B28534">
        <v>-3111.4980307141623</v>
      </c>
      <c r="C28534">
        <v>2312.9638796836211</v>
      </c>
    </row>
    <row r="28535" spans="1:3" x14ac:dyDescent="0.2">
      <c r="A28535" s="1">
        <v>2.4764756944444444</v>
      </c>
      <c r="B28535">
        <v>-3124.3244171814563</v>
      </c>
      <c r="C28535">
        <v>2406.5964984700654</v>
      </c>
    </row>
    <row r="28536" spans="1:3" x14ac:dyDescent="0.2">
      <c r="A28536" s="1">
        <v>2.4765625</v>
      </c>
      <c r="B28536">
        <v>-3110.3986265227181</v>
      </c>
      <c r="C28536">
        <v>2466.6972790254604</v>
      </c>
    </row>
    <row r="28537" spans="1:3" x14ac:dyDescent="0.2">
      <c r="A28537" s="1">
        <v>2.4766493055555556</v>
      </c>
      <c r="B28537">
        <v>-3100.1375174643495</v>
      </c>
      <c r="C28537">
        <v>2622.9959551988914</v>
      </c>
    </row>
    <row r="28538" spans="1:3" x14ac:dyDescent="0.2">
      <c r="A28538" s="1">
        <v>2.4767361111111112</v>
      </c>
      <c r="B28538">
        <v>-2965.8269314704698</v>
      </c>
      <c r="C28538">
        <v>2577.5539016223083</v>
      </c>
    </row>
    <row r="28539" spans="1:3" x14ac:dyDescent="0.2">
      <c r="A28539" s="1">
        <v>2.4768229166666669</v>
      </c>
      <c r="B28539">
        <v>-2931.1956890479764</v>
      </c>
      <c r="C28539">
        <v>2639.1205548178509</v>
      </c>
    </row>
    <row r="28540" spans="1:3" x14ac:dyDescent="0.2">
      <c r="A28540" s="1">
        <v>2.4769097222222225</v>
      </c>
      <c r="B28540">
        <v>-2948.2364592113622</v>
      </c>
      <c r="C28540">
        <v>2861.5667363316206</v>
      </c>
    </row>
    <row r="28541" spans="1:3" x14ac:dyDescent="0.2">
      <c r="A28541" s="1">
        <v>2.4769965277777777</v>
      </c>
      <c r="B28541">
        <v>-2847.6409456728829</v>
      </c>
      <c r="C28541">
        <v>2960.1466751342305</v>
      </c>
    </row>
    <row r="28542" spans="1:3" x14ac:dyDescent="0.2">
      <c r="A28542" s="1">
        <v>2.4770833333333333</v>
      </c>
      <c r="B28542">
        <v>-2800.5497852317994</v>
      </c>
      <c r="C28542">
        <v>3036.1888210842326</v>
      </c>
    </row>
    <row r="28543" spans="1:3" x14ac:dyDescent="0.2">
      <c r="A28543" s="1">
        <v>2.4771701388888889</v>
      </c>
      <c r="B28543">
        <v>-2719.5603186882972</v>
      </c>
      <c r="C28543">
        <v>3101.7866243288495</v>
      </c>
    </row>
    <row r="28544" spans="1:3" x14ac:dyDescent="0.2">
      <c r="A28544" s="1">
        <v>2.4772569444444446</v>
      </c>
      <c r="B28544">
        <v>-2650.6643022920152</v>
      </c>
      <c r="C28544">
        <v>3202.3821378673288</v>
      </c>
    </row>
    <row r="28545" spans="1:3" x14ac:dyDescent="0.2">
      <c r="A28545" s="1">
        <v>2.4773437500000002</v>
      </c>
      <c r="B28545">
        <v>-2568.3921973327174</v>
      </c>
      <c r="C28545">
        <v>3260.6505779112063</v>
      </c>
    </row>
    <row r="28546" spans="1:3" x14ac:dyDescent="0.2">
      <c r="A28546" s="1">
        <v>2.4774305555555558</v>
      </c>
      <c r="B28546">
        <v>-2469.0793216327002</v>
      </c>
      <c r="C28546">
        <v>3345.3047260550775</v>
      </c>
    </row>
    <row r="28547" spans="1:3" x14ac:dyDescent="0.2">
      <c r="A28547" s="1">
        <v>2.4775173611111114</v>
      </c>
      <c r="B28547">
        <v>-2382.2263645286071</v>
      </c>
      <c r="C28547">
        <v>3368.2089867790546</v>
      </c>
    </row>
    <row r="28548" spans="1:3" x14ac:dyDescent="0.2">
      <c r="A28548" s="1">
        <v>2.4776041666666666</v>
      </c>
      <c r="B28548">
        <v>-2323.2249887419894</v>
      </c>
      <c r="C28548">
        <v>3429.4091715258933</v>
      </c>
    </row>
    <row r="28549" spans="1:3" x14ac:dyDescent="0.2">
      <c r="A28549" s="1">
        <v>2.4776909722222222</v>
      </c>
      <c r="B28549">
        <v>-2244.617565383061</v>
      </c>
      <c r="C28549">
        <v>3472.6524161422549</v>
      </c>
    </row>
    <row r="28550" spans="1:3" x14ac:dyDescent="0.2">
      <c r="A28550" s="1">
        <v>2.4777777777777779</v>
      </c>
      <c r="B28550">
        <v>-2184.700019052018</v>
      </c>
      <c r="C28550">
        <v>3514.4297881184689</v>
      </c>
    </row>
    <row r="28551" spans="1:3" x14ac:dyDescent="0.2">
      <c r="A28551" s="1">
        <v>2.4778645833333335</v>
      </c>
      <c r="B28551">
        <v>-2111.7728526066626</v>
      </c>
      <c r="C28551">
        <v>3508.383063333526</v>
      </c>
    </row>
    <row r="28552" spans="1:3" x14ac:dyDescent="0.2">
      <c r="A28552" s="1">
        <v>2.4779513888888891</v>
      </c>
      <c r="B28552">
        <v>-2008.6120610819237</v>
      </c>
      <c r="C28552">
        <v>3564.4526938398476</v>
      </c>
    </row>
    <row r="28553" spans="1:3" x14ac:dyDescent="0.2">
      <c r="A28553" s="1">
        <v>2.4780381944444447</v>
      </c>
      <c r="B28553">
        <v>-1907.6500796720743</v>
      </c>
      <c r="C28553">
        <v>3536.7843467467242</v>
      </c>
    </row>
    <row r="28554" spans="1:3" x14ac:dyDescent="0.2">
      <c r="A28554" s="1">
        <v>2.4781249999999999</v>
      </c>
      <c r="B28554">
        <v>-1820.2474198949251</v>
      </c>
      <c r="C28554">
        <v>3324.7825079383406</v>
      </c>
    </row>
    <row r="28555" spans="1:3" x14ac:dyDescent="0.2">
      <c r="A28555" s="1">
        <v>2.4782118055555555</v>
      </c>
      <c r="B28555">
        <v>-1746.0376144564402</v>
      </c>
      <c r="C28555">
        <v>3443.5181964089834</v>
      </c>
    </row>
    <row r="28556" spans="1:3" x14ac:dyDescent="0.2">
      <c r="A28556" s="1">
        <v>2.4782986111111112</v>
      </c>
      <c r="B28556">
        <v>-1612.6431995843195</v>
      </c>
      <c r="C28556">
        <v>3495.1902089948617</v>
      </c>
    </row>
    <row r="28557" spans="1:3" x14ac:dyDescent="0.2">
      <c r="A28557" s="1">
        <v>2.4783854166666668</v>
      </c>
      <c r="B28557">
        <v>-1431.7911558224123</v>
      </c>
      <c r="C28557">
        <v>3532.3867288262804</v>
      </c>
    </row>
    <row r="28558" spans="1:3" x14ac:dyDescent="0.2">
      <c r="A28558" s="1">
        <v>2.4784722222222224</v>
      </c>
      <c r="B28558">
        <v>-1366.7430546735177</v>
      </c>
      <c r="C28558">
        <v>3451.5804965071302</v>
      </c>
    </row>
    <row r="28559" spans="1:3" x14ac:dyDescent="0.2">
      <c r="A28559" s="1">
        <v>2.478559027777778</v>
      </c>
      <c r="B28559">
        <v>-1260.4672842214654</v>
      </c>
      <c r="C28559">
        <v>3419.6977651405805</v>
      </c>
    </row>
    <row r="28560" spans="1:3" x14ac:dyDescent="0.2">
      <c r="A28560" s="1">
        <v>2.4786458333333332</v>
      </c>
      <c r="B28560">
        <v>-1073.9349835459846</v>
      </c>
      <c r="C28560">
        <v>3462.5745413082386</v>
      </c>
    </row>
    <row r="28561" spans="1:3" x14ac:dyDescent="0.2">
      <c r="A28561" s="1">
        <v>2.4787326388888888</v>
      </c>
      <c r="B28561">
        <v>-948.23640032330695</v>
      </c>
      <c r="C28561">
        <v>3455.9781144275735</v>
      </c>
    </row>
    <row r="28562" spans="1:3" x14ac:dyDescent="0.2">
      <c r="A28562" s="1">
        <v>2.4788194444444445</v>
      </c>
      <c r="B28562">
        <v>-789.73891461232029</v>
      </c>
      <c r="C28562">
        <v>3434.5397263437449</v>
      </c>
    </row>
    <row r="28563" spans="1:3" x14ac:dyDescent="0.2">
      <c r="A28563" s="1">
        <v>2.4789062500000001</v>
      </c>
      <c r="B28563">
        <v>-667.5217787656602</v>
      </c>
      <c r="C28563">
        <v>3400.4581860169737</v>
      </c>
    </row>
    <row r="28564" spans="1:3" x14ac:dyDescent="0.2">
      <c r="A28564" s="1">
        <v>2.4789930555555557</v>
      </c>
      <c r="B28564">
        <v>-518.18599792159807</v>
      </c>
      <c r="C28564">
        <v>3386.3491611338836</v>
      </c>
    </row>
    <row r="28565" spans="1:3" x14ac:dyDescent="0.2">
      <c r="A28565" s="1">
        <v>2.4790798611111113</v>
      </c>
      <c r="B28565">
        <v>-357.85617169909358</v>
      </c>
      <c r="C28565">
        <v>3378.4700958374228</v>
      </c>
    </row>
    <row r="28566" spans="1:3" x14ac:dyDescent="0.2">
      <c r="A28566" s="1">
        <v>2.479166666666667</v>
      </c>
      <c r="B28566">
        <v>-198.6257502453669</v>
      </c>
      <c r="C28566">
        <v>3384.5168206223657</v>
      </c>
    </row>
    <row r="28567" spans="1:3" x14ac:dyDescent="0.2">
      <c r="A28567" s="1">
        <v>2.4792534722222221</v>
      </c>
      <c r="B28567">
        <v>-122.40037007101206</v>
      </c>
      <c r="C28567">
        <v>3310.8567172796029</v>
      </c>
    </row>
    <row r="28568" spans="1:3" x14ac:dyDescent="0.2">
      <c r="A28568" s="1">
        <v>2.4793402777777778</v>
      </c>
      <c r="B28568">
        <v>30.783326597771492</v>
      </c>
      <c r="C28568">
        <v>3301.5117787656604</v>
      </c>
    </row>
    <row r="28569" spans="1:3" x14ac:dyDescent="0.2">
      <c r="A28569" s="1">
        <v>2.4794270833333334</v>
      </c>
      <c r="B28569">
        <v>44.159415160787482</v>
      </c>
      <c r="C28569">
        <v>3148.5113163212286</v>
      </c>
    </row>
    <row r="28570" spans="1:3" x14ac:dyDescent="0.2">
      <c r="A28570" s="1">
        <v>2.479513888888889</v>
      </c>
      <c r="B28570">
        <v>101.87815253160902</v>
      </c>
      <c r="C28570">
        <v>3051.9469528318227</v>
      </c>
    </row>
    <row r="28571" spans="1:3" x14ac:dyDescent="0.2">
      <c r="A28571" s="1">
        <v>2.4796006944444446</v>
      </c>
      <c r="B28571">
        <v>238.38754690837712</v>
      </c>
      <c r="C28571">
        <v>3027.9432873390683</v>
      </c>
    </row>
    <row r="28572" spans="1:3" x14ac:dyDescent="0.2">
      <c r="A28572" s="1">
        <v>2.4796874999999998</v>
      </c>
      <c r="B28572">
        <v>339.89923156861613</v>
      </c>
      <c r="C28572">
        <v>2969.6748472951908</v>
      </c>
    </row>
    <row r="28573" spans="1:3" x14ac:dyDescent="0.2">
      <c r="A28573" s="1">
        <v>2.4797743055555554</v>
      </c>
      <c r="B28573">
        <v>457.71874949483288</v>
      </c>
      <c r="C28573">
        <v>2942.7394365221412</v>
      </c>
    </row>
    <row r="28574" spans="1:3" x14ac:dyDescent="0.2">
      <c r="A28574" s="1">
        <v>2.4798611111111111</v>
      </c>
      <c r="B28574">
        <v>391.93771202586458</v>
      </c>
      <c r="C28574">
        <v>2743.930452629756</v>
      </c>
    </row>
    <row r="28575" spans="1:3" x14ac:dyDescent="0.2">
      <c r="A28575" s="1">
        <v>2.4799479166666667</v>
      </c>
      <c r="B28575">
        <v>517.63629582587612</v>
      </c>
      <c r="C28575">
        <v>2686.0284810345825</v>
      </c>
    </row>
    <row r="28576" spans="1:3" x14ac:dyDescent="0.2">
      <c r="A28576" s="1">
        <v>2.4800347222222223</v>
      </c>
      <c r="B28576">
        <v>605.40542347439532</v>
      </c>
      <c r="C28576">
        <v>2626.2941683505569</v>
      </c>
    </row>
    <row r="28577" spans="1:3" x14ac:dyDescent="0.2">
      <c r="A28577" s="1">
        <v>2.4801215277777779</v>
      </c>
      <c r="B28577">
        <v>698.12187113907976</v>
      </c>
      <c r="C28577">
        <v>2554.0999382252758</v>
      </c>
    </row>
    <row r="28578" spans="1:3" x14ac:dyDescent="0.2">
      <c r="A28578" s="1">
        <v>2.4802083333333336</v>
      </c>
      <c r="B28578">
        <v>778.92810345822988</v>
      </c>
      <c r="C28578">
        <v>2462.299660527683</v>
      </c>
    </row>
    <row r="28579" spans="1:3" x14ac:dyDescent="0.2">
      <c r="A28579" s="1">
        <v>2.4802951388888892</v>
      </c>
      <c r="B28579">
        <v>846.72471566306797</v>
      </c>
      <c r="C28579">
        <v>2383.8754713931066</v>
      </c>
    </row>
    <row r="28580" spans="1:3" x14ac:dyDescent="0.2">
      <c r="A28580" s="1">
        <v>2.4803819444444444</v>
      </c>
      <c r="B28580">
        <v>948.23640032330695</v>
      </c>
      <c r="C28580">
        <v>2329.4549477512846</v>
      </c>
    </row>
    <row r="28581" spans="1:3" x14ac:dyDescent="0.2">
      <c r="A28581" s="1">
        <v>2.48046875</v>
      </c>
      <c r="B28581">
        <v>1082.5469857398534</v>
      </c>
      <c r="C28581">
        <v>2299.9542595693092</v>
      </c>
    </row>
    <row r="28582" spans="1:3" x14ac:dyDescent="0.2">
      <c r="A28582" s="1">
        <v>2.4805555555555556</v>
      </c>
      <c r="B28582">
        <v>1146.862150568674</v>
      </c>
      <c r="C28582">
        <v>2234.3564563246928</v>
      </c>
    </row>
    <row r="28583" spans="1:3" x14ac:dyDescent="0.2">
      <c r="A28583" s="1">
        <v>2.4806423611111112</v>
      </c>
      <c r="B28583">
        <v>1236.8300871774145</v>
      </c>
      <c r="C28583">
        <v>2144.7549881646555</v>
      </c>
    </row>
    <row r="28584" spans="1:3" x14ac:dyDescent="0.2">
      <c r="A28584" s="1">
        <v>2.4807291666666669</v>
      </c>
      <c r="B28584">
        <v>1318.1860215922868</v>
      </c>
      <c r="C28584">
        <v>2064.4984579412276</v>
      </c>
    </row>
    <row r="28585" spans="1:3" x14ac:dyDescent="0.2">
      <c r="A28585" s="1">
        <v>2.4808159722222225</v>
      </c>
      <c r="B28585">
        <v>1453.9624802263149</v>
      </c>
      <c r="C28585">
        <v>2008.7952953062756</v>
      </c>
    </row>
    <row r="28586" spans="1:3" x14ac:dyDescent="0.2">
      <c r="A28586" s="1">
        <v>2.4809027777777777</v>
      </c>
      <c r="B28586">
        <v>1353.3669661105016</v>
      </c>
      <c r="C28586">
        <v>1927.9890629871256</v>
      </c>
    </row>
    <row r="28587" spans="1:3" x14ac:dyDescent="0.2">
      <c r="A28587" s="1">
        <v>2.4809895833333333</v>
      </c>
      <c r="B28587">
        <v>1530.1878604006697</v>
      </c>
      <c r="C28587">
        <v>1825.7444425841463</v>
      </c>
    </row>
    <row r="28588" spans="1:3" x14ac:dyDescent="0.2">
      <c r="A28588" s="1">
        <v>2.4810763888888889</v>
      </c>
      <c r="B28588">
        <v>1624.7366491542059</v>
      </c>
      <c r="C28588">
        <v>1661.3834663125688</v>
      </c>
    </row>
    <row r="28589" spans="1:3" x14ac:dyDescent="0.2">
      <c r="A28589" s="1">
        <v>2.4811631944444446</v>
      </c>
      <c r="B28589">
        <v>1766.1933641244734</v>
      </c>
      <c r="C28589">
        <v>1633.8983534437966</v>
      </c>
    </row>
    <row r="28590" spans="1:3" x14ac:dyDescent="0.2">
      <c r="A28590" s="1">
        <v>2.4812500000000002</v>
      </c>
      <c r="B28590">
        <v>1796.4269886265226</v>
      </c>
      <c r="C28590">
        <v>1523.2249650713009</v>
      </c>
    </row>
    <row r="28591" spans="1:3" x14ac:dyDescent="0.2">
      <c r="A28591" s="1">
        <v>2.4813368055555558</v>
      </c>
      <c r="B28591">
        <v>1786.3491137925062</v>
      </c>
      <c r="C28591">
        <v>1335.2267917556724</v>
      </c>
    </row>
    <row r="28592" spans="1:3" x14ac:dyDescent="0.2">
      <c r="A28592" s="1">
        <v>2.4814236111111114</v>
      </c>
      <c r="B28592">
        <v>1879.0655620345246</v>
      </c>
      <c r="C28592">
        <v>1261.5666889902432</v>
      </c>
    </row>
    <row r="28593" spans="1:3" x14ac:dyDescent="0.2">
      <c r="A28593" s="1">
        <v>2.4815104166666666</v>
      </c>
      <c r="B28593">
        <v>1936.784299405346</v>
      </c>
      <c r="C28593">
        <v>1145.0298094798222</v>
      </c>
    </row>
    <row r="28594" spans="1:3" x14ac:dyDescent="0.2">
      <c r="A28594" s="1">
        <v>2.4815972222222222</v>
      </c>
      <c r="B28594">
        <v>1994.1365683274639</v>
      </c>
      <c r="C28594">
        <v>999.35871023612958</v>
      </c>
    </row>
    <row r="28595" spans="1:3" x14ac:dyDescent="0.2">
      <c r="A28595" s="1">
        <v>2.4816840277777779</v>
      </c>
      <c r="B28595">
        <v>2077.3248438311875</v>
      </c>
      <c r="C28595">
        <v>886.48651290341206</v>
      </c>
    </row>
    <row r="28596" spans="1:3" x14ac:dyDescent="0.2">
      <c r="A28596" s="1">
        <v>2.4817708333333335</v>
      </c>
      <c r="B28596">
        <v>2136.3262201951388</v>
      </c>
      <c r="C28596">
        <v>748.69447953351414</v>
      </c>
    </row>
    <row r="28597" spans="1:3" x14ac:dyDescent="0.2">
      <c r="A28597" s="1">
        <v>2.4818576388888891</v>
      </c>
      <c r="B28597">
        <v>2249.7481196235781</v>
      </c>
      <c r="C28597">
        <v>623.17912995785457</v>
      </c>
    </row>
    <row r="28598" spans="1:3" x14ac:dyDescent="0.2">
      <c r="A28598" s="1">
        <v>2.4819444444444447</v>
      </c>
      <c r="B28598">
        <v>2347.5951221061141</v>
      </c>
      <c r="C28598">
        <v>541.09025864557475</v>
      </c>
    </row>
    <row r="28599" spans="1:3" x14ac:dyDescent="0.2">
      <c r="A28599" s="1">
        <v>2.4820312499999999</v>
      </c>
      <c r="B28599">
        <v>2456.0697015183882</v>
      </c>
      <c r="C28599">
        <v>414.47550487847121</v>
      </c>
    </row>
    <row r="28600" spans="1:3" x14ac:dyDescent="0.2">
      <c r="A28600" s="1">
        <v>2.4821180555555555</v>
      </c>
      <c r="B28600">
        <v>2507.0087777841923</v>
      </c>
      <c r="C28600">
        <v>300.68713700132787</v>
      </c>
    </row>
    <row r="28601" spans="1:3" x14ac:dyDescent="0.2">
      <c r="A28601" s="1">
        <v>2.4822048611111112</v>
      </c>
      <c r="B28601">
        <v>2650.8475359390336</v>
      </c>
      <c r="C28601">
        <v>180.66880953755557</v>
      </c>
    </row>
    <row r="28602" spans="1:3" x14ac:dyDescent="0.2">
      <c r="A28602" s="1">
        <v>2.4822916666666668</v>
      </c>
      <c r="B28602">
        <v>2587.9982443276945</v>
      </c>
      <c r="C28602">
        <v>170.22446683216904</v>
      </c>
    </row>
    <row r="28603" spans="1:3" x14ac:dyDescent="0.2">
      <c r="A28603" s="1">
        <v>2.4823784722222224</v>
      </c>
      <c r="B28603">
        <v>2697.9386963801171</v>
      </c>
      <c r="C28603">
        <v>124.04947693551181</v>
      </c>
    </row>
    <row r="28604" spans="1:3" x14ac:dyDescent="0.2">
      <c r="A28604" s="1">
        <v>2.482465277777778</v>
      </c>
      <c r="B28604">
        <v>2864.1320131632124</v>
      </c>
      <c r="C28604">
        <v>-82.088870734946028</v>
      </c>
    </row>
    <row r="28605" spans="1:3" x14ac:dyDescent="0.2">
      <c r="A28605" s="1">
        <v>2.4825520833333332</v>
      </c>
      <c r="B28605">
        <v>2934.3106685526241</v>
      </c>
      <c r="C28605">
        <v>-144.75492869926677</v>
      </c>
    </row>
    <row r="28606" spans="1:3" x14ac:dyDescent="0.2">
      <c r="A28606" s="1">
        <v>2.4826388888888888</v>
      </c>
      <c r="B28606">
        <v>3064.9565729461347</v>
      </c>
      <c r="C28606">
        <v>-163.07833727844812</v>
      </c>
    </row>
    <row r="28607" spans="1:3" x14ac:dyDescent="0.2">
      <c r="A28607" s="1">
        <v>2.4827256944444445</v>
      </c>
      <c r="B28607">
        <v>3046.6331637896196</v>
      </c>
      <c r="C28607">
        <v>-295.37334795912477</v>
      </c>
    </row>
    <row r="28608" spans="1:3" x14ac:dyDescent="0.2">
      <c r="A28608" s="1">
        <v>2.4828125000000001</v>
      </c>
      <c r="B28608">
        <v>3159.1388932509672</v>
      </c>
      <c r="C28608">
        <v>-382.77600773627387</v>
      </c>
    </row>
    <row r="28609" spans="1:3" x14ac:dyDescent="0.2">
      <c r="A28609" s="1">
        <v>2.4828993055555557</v>
      </c>
      <c r="B28609">
        <v>3226.7522718087871</v>
      </c>
      <c r="C28609">
        <v>-459.91755845505458</v>
      </c>
    </row>
    <row r="28610" spans="1:3" x14ac:dyDescent="0.2">
      <c r="A28610" s="1">
        <v>2.4829861111111113</v>
      </c>
      <c r="B28610">
        <v>3275.4925385370357</v>
      </c>
      <c r="C28610">
        <v>-616.21623462848572</v>
      </c>
    </row>
    <row r="28611" spans="1:3" x14ac:dyDescent="0.2">
      <c r="A28611" s="1">
        <v>2.483072916666667</v>
      </c>
      <c r="B28611">
        <v>3320.7513578892676</v>
      </c>
      <c r="C28611">
        <v>-696.28953062756204</v>
      </c>
    </row>
    <row r="28612" spans="1:3" x14ac:dyDescent="0.2">
      <c r="A28612" s="1">
        <v>2.4831597222222221</v>
      </c>
      <c r="B28612">
        <v>3376.088052652849</v>
      </c>
      <c r="C28612">
        <v>-797.80121471046709</v>
      </c>
    </row>
    <row r="28613" spans="1:3" x14ac:dyDescent="0.2">
      <c r="A28613" s="1">
        <v>2.4832465277777778</v>
      </c>
      <c r="B28613">
        <v>3370.77426418798</v>
      </c>
      <c r="C28613">
        <v>-923.86626638184862</v>
      </c>
    </row>
    <row r="28614" spans="1:3" x14ac:dyDescent="0.2">
      <c r="A28614" s="1">
        <v>2.4833333333333334</v>
      </c>
      <c r="B28614">
        <v>3424.6450857340797</v>
      </c>
      <c r="C28614">
        <v>-1033.8067184342706</v>
      </c>
    </row>
    <row r="28615" spans="1:3" x14ac:dyDescent="0.2">
      <c r="A28615" s="1">
        <v>2.483420138888889</v>
      </c>
      <c r="B28615">
        <v>3440.0367490329659</v>
      </c>
      <c r="C28615">
        <v>-1130.1878482766583</v>
      </c>
    </row>
    <row r="28616" spans="1:3" x14ac:dyDescent="0.2">
      <c r="A28616" s="1">
        <v>2.4835069444444446</v>
      </c>
      <c r="B28616">
        <v>3461.291902892443</v>
      </c>
      <c r="C28616">
        <v>-1297.2973356041798</v>
      </c>
    </row>
    <row r="28617" spans="1:3" x14ac:dyDescent="0.2">
      <c r="A28617" s="1">
        <v>2.4835937499999998</v>
      </c>
      <c r="B28617">
        <v>3390.0138433115872</v>
      </c>
      <c r="C28617">
        <v>-1403.3898718318803</v>
      </c>
    </row>
    <row r="28618" spans="1:3" x14ac:dyDescent="0.2">
      <c r="A28618" s="1">
        <v>2.4836805555555554</v>
      </c>
      <c r="B28618">
        <v>3204.5809468275506</v>
      </c>
      <c r="C28618">
        <v>-1311.4063604872699</v>
      </c>
    </row>
    <row r="28619" spans="1:3" x14ac:dyDescent="0.2">
      <c r="A28619" s="1">
        <v>2.4837673611111111</v>
      </c>
      <c r="B28619">
        <v>3396.2438017435484</v>
      </c>
      <c r="C28619">
        <v>-1529.2716898562439</v>
      </c>
    </row>
    <row r="28620" spans="1:3" x14ac:dyDescent="0.2">
      <c r="A28620" s="1">
        <v>2.4838541666666667</v>
      </c>
      <c r="B28620">
        <v>3385.0665227180875</v>
      </c>
      <c r="C28620">
        <v>-1735.7765059754056</v>
      </c>
    </row>
    <row r="28621" spans="1:3" x14ac:dyDescent="0.2">
      <c r="A28621" s="1">
        <v>2.4839409722222223</v>
      </c>
      <c r="B28621">
        <v>3378.6533294844407</v>
      </c>
      <c r="C28621">
        <v>-1808.1539703250389</v>
      </c>
    </row>
    <row r="28622" spans="1:3" x14ac:dyDescent="0.2">
      <c r="A28622" s="1">
        <v>2.4840277777777779</v>
      </c>
      <c r="B28622">
        <v>3337.6088944056351</v>
      </c>
      <c r="C28622">
        <v>-1887.3110957796894</v>
      </c>
    </row>
    <row r="28623" spans="1:3" x14ac:dyDescent="0.2">
      <c r="A28623" s="1">
        <v>2.4841145833333336</v>
      </c>
      <c r="B28623">
        <v>3322.7669332024707</v>
      </c>
      <c r="C28623">
        <v>-1991.2048230471682</v>
      </c>
    </row>
    <row r="28624" spans="1:3" x14ac:dyDescent="0.2">
      <c r="A28624" s="1">
        <v>2.4842013888888892</v>
      </c>
      <c r="B28624">
        <v>3327.7142532186367</v>
      </c>
      <c r="C28624">
        <v>-2045.2588788176204</v>
      </c>
    </row>
    <row r="28625" spans="1:3" x14ac:dyDescent="0.2">
      <c r="A28625" s="1">
        <v>2.4842881944444444</v>
      </c>
      <c r="B28625">
        <v>3302.0614814387159</v>
      </c>
      <c r="C28625">
        <v>-2149.3358403094512</v>
      </c>
    </row>
    <row r="28626" spans="1:3" x14ac:dyDescent="0.2">
      <c r="A28626" s="1">
        <v>2.484375</v>
      </c>
      <c r="B28626">
        <v>3265.9643663760753</v>
      </c>
      <c r="C28626">
        <v>-2269.9038692916115</v>
      </c>
    </row>
    <row r="28627" spans="1:3" x14ac:dyDescent="0.2">
      <c r="A28627" s="1">
        <v>2.4844618055555556</v>
      </c>
      <c r="B28627">
        <v>3265.4146637030199</v>
      </c>
      <c r="C28627">
        <v>-2306.367452802956</v>
      </c>
    </row>
    <row r="28628" spans="1:3" x14ac:dyDescent="0.2">
      <c r="A28628" s="1">
        <v>2.4845486111111112</v>
      </c>
      <c r="B28628">
        <v>3260.4673436868538</v>
      </c>
      <c r="C28628">
        <v>-2403.6647526124357</v>
      </c>
    </row>
    <row r="28629" spans="1:3" x14ac:dyDescent="0.2">
      <c r="A28629" s="1">
        <v>2.4846354166666669</v>
      </c>
      <c r="B28629">
        <v>3202.3821378673288</v>
      </c>
      <c r="C28629">
        <v>-2507.924948328618</v>
      </c>
    </row>
    <row r="28630" spans="1:3" x14ac:dyDescent="0.2">
      <c r="A28630" s="1">
        <v>2.4847222222222225</v>
      </c>
      <c r="B28630">
        <v>3190.2886882974426</v>
      </c>
      <c r="C28630">
        <v>-2621.5300825587437</v>
      </c>
    </row>
    <row r="28631" spans="1:3" x14ac:dyDescent="0.2">
      <c r="A28631" s="1">
        <v>2.4848090277777777</v>
      </c>
      <c r="B28631">
        <v>3156.7568500663938</v>
      </c>
      <c r="C28631">
        <v>-2671.0032856070666</v>
      </c>
    </row>
    <row r="28632" spans="1:3" x14ac:dyDescent="0.2">
      <c r="A28632" s="1">
        <v>2.4848958333333333</v>
      </c>
      <c r="B28632">
        <v>3153.2754026903763</v>
      </c>
      <c r="C28632">
        <v>-2824.9199185959242</v>
      </c>
    </row>
    <row r="28633" spans="1:3" x14ac:dyDescent="0.2">
      <c r="A28633" s="1">
        <v>2.4849826388888889</v>
      </c>
      <c r="B28633">
        <v>2974.9886357600599</v>
      </c>
      <c r="C28633">
        <v>-2750.1604110617172</v>
      </c>
    </row>
    <row r="28634" spans="1:3" x14ac:dyDescent="0.2">
      <c r="A28634" s="1">
        <v>2.4850694444444446</v>
      </c>
      <c r="B28634">
        <v>2871.6446111656373</v>
      </c>
      <c r="C28634">
        <v>-2733.3028751226834</v>
      </c>
    </row>
    <row r="28635" spans="1:3" x14ac:dyDescent="0.2">
      <c r="A28635" s="1">
        <v>2.4851562500000002</v>
      </c>
      <c r="B28635">
        <v>2925.8819005831074</v>
      </c>
      <c r="C28635">
        <v>-3012.3683898158306</v>
      </c>
    </row>
    <row r="28636" spans="1:3" x14ac:dyDescent="0.2">
      <c r="A28636" s="1">
        <v>2.4852430555555558</v>
      </c>
      <c r="B28636">
        <v>2801.8324236475955</v>
      </c>
      <c r="C28636">
        <v>-3099.9542832399979</v>
      </c>
    </row>
    <row r="28637" spans="1:3" x14ac:dyDescent="0.2">
      <c r="A28637" s="1">
        <v>2.4853298611111114</v>
      </c>
      <c r="B28637">
        <v>2733.119641475665</v>
      </c>
      <c r="C28637">
        <v>-3155.1077437792278</v>
      </c>
    </row>
    <row r="28638" spans="1:3" x14ac:dyDescent="0.2">
      <c r="A28638" s="1">
        <v>2.4854166666666666</v>
      </c>
      <c r="B28638">
        <v>2659.2763039085507</v>
      </c>
      <c r="C28638">
        <v>-3165.9185549333179</v>
      </c>
    </row>
    <row r="28639" spans="1:3" x14ac:dyDescent="0.2">
      <c r="A28639" s="1">
        <v>2.4855034722222222</v>
      </c>
      <c r="B28639">
        <v>2590.5635217366203</v>
      </c>
      <c r="C28639">
        <v>-3237.3798487385257</v>
      </c>
    </row>
    <row r="28640" spans="1:3" x14ac:dyDescent="0.2">
      <c r="A28640" s="1">
        <v>2.4855902777777779</v>
      </c>
      <c r="B28640">
        <v>2513.0555025691356</v>
      </c>
      <c r="C28640">
        <v>-3251.4888730442813</v>
      </c>
    </row>
    <row r="28641" spans="1:3" x14ac:dyDescent="0.2">
      <c r="A28641" s="1">
        <v>2.4856770833333335</v>
      </c>
      <c r="B28641">
        <v>2442.8768477570579</v>
      </c>
      <c r="C28641">
        <v>-3322.9501674268231</v>
      </c>
    </row>
    <row r="28642" spans="1:3" x14ac:dyDescent="0.2">
      <c r="A28642" s="1">
        <v>2.4857638888888891</v>
      </c>
      <c r="B28642">
        <v>2377.8287466081633</v>
      </c>
      <c r="C28642">
        <v>-3316.9034420645457</v>
      </c>
    </row>
    <row r="28643" spans="1:3" x14ac:dyDescent="0.2">
      <c r="A28643" s="1">
        <v>2.4858506944444447</v>
      </c>
      <c r="B28643">
        <v>2359.6885722533339</v>
      </c>
      <c r="C28643">
        <v>-3317.4531447376021</v>
      </c>
    </row>
    <row r="28644" spans="1:3" x14ac:dyDescent="0.2">
      <c r="A28644" s="1">
        <v>2.4859374999999999</v>
      </c>
      <c r="B28644">
        <v>2267.1553582356678</v>
      </c>
      <c r="C28644">
        <v>-3343.8388528375963</v>
      </c>
    </row>
    <row r="28645" spans="1:3" x14ac:dyDescent="0.2">
      <c r="A28645" s="1">
        <v>2.4860243055555555</v>
      </c>
      <c r="B28645">
        <v>2179.2029963627965</v>
      </c>
      <c r="C28645">
        <v>-3383.9671179493102</v>
      </c>
    </row>
    <row r="28646" spans="1:3" x14ac:dyDescent="0.2">
      <c r="A28646" s="1">
        <v>2.4861111111111112</v>
      </c>
      <c r="B28646">
        <v>2121.8507268633448</v>
      </c>
      <c r="C28646">
        <v>-3369.4916251948498</v>
      </c>
    </row>
    <row r="28647" spans="1:3" x14ac:dyDescent="0.2">
      <c r="A28647" s="1">
        <v>2.4861979166666668</v>
      </c>
      <c r="B28647">
        <v>2066.3307990300791</v>
      </c>
      <c r="C28647">
        <v>-3390.1970769586051</v>
      </c>
    </row>
    <row r="28648" spans="1:3" x14ac:dyDescent="0.2">
      <c r="A28648" s="1">
        <v>2.4862847222222224</v>
      </c>
      <c r="B28648">
        <v>1976.1796281969862</v>
      </c>
      <c r="C28648">
        <v>-3390.9300132786793</v>
      </c>
    </row>
    <row r="28649" spans="1:3" x14ac:dyDescent="0.2">
      <c r="A28649" s="1">
        <v>2.486371527777778</v>
      </c>
      <c r="B28649">
        <v>1887.4943300040413</v>
      </c>
      <c r="C28649">
        <v>-3429.2259378788754</v>
      </c>
    </row>
    <row r="28650" spans="1:3" x14ac:dyDescent="0.2">
      <c r="A28650" s="1">
        <v>2.4864583333333332</v>
      </c>
      <c r="B28650">
        <v>1808.520438196409</v>
      </c>
      <c r="C28650">
        <v>-3219.6061422550661</v>
      </c>
    </row>
    <row r="28651" spans="1:3" x14ac:dyDescent="0.2">
      <c r="A28651" s="1">
        <v>2.4865451388888888</v>
      </c>
      <c r="B28651">
        <v>1716.1704584030947</v>
      </c>
      <c r="C28651">
        <v>-3282.8219023151091</v>
      </c>
    </row>
    <row r="28652" spans="1:3" x14ac:dyDescent="0.2">
      <c r="A28652" s="1">
        <v>2.4866319444444445</v>
      </c>
      <c r="B28652">
        <v>1621.8049038739105</v>
      </c>
      <c r="C28652">
        <v>-3347.6867686623177</v>
      </c>
    </row>
    <row r="28653" spans="1:3" x14ac:dyDescent="0.2">
      <c r="A28653" s="1">
        <v>2.4867187500000001</v>
      </c>
      <c r="B28653">
        <v>1473.568527221292</v>
      </c>
      <c r="C28653">
        <v>-3372.240136828128</v>
      </c>
    </row>
    <row r="28654" spans="1:3" x14ac:dyDescent="0.2">
      <c r="A28654" s="1">
        <v>2.4868055555555557</v>
      </c>
      <c r="B28654">
        <v>1401.3742970960107</v>
      </c>
      <c r="C28654">
        <v>-3317.4531447376021</v>
      </c>
    </row>
    <row r="28655" spans="1:3" x14ac:dyDescent="0.2">
      <c r="A28655" s="1">
        <v>2.4868923611111113</v>
      </c>
      <c r="B28655">
        <v>1331.195641706599</v>
      </c>
      <c r="C28655">
        <v>-3268.529643207667</v>
      </c>
    </row>
    <row r="28656" spans="1:3" x14ac:dyDescent="0.2">
      <c r="A28656" s="1">
        <v>2.486979166666667</v>
      </c>
      <c r="B28656">
        <v>1187.1736493274059</v>
      </c>
      <c r="C28656">
        <v>-3291.6171381559952</v>
      </c>
    </row>
    <row r="28657" spans="1:3" x14ac:dyDescent="0.2">
      <c r="A28657" s="1">
        <v>2.4870659722222221</v>
      </c>
      <c r="B28657">
        <v>1073.2020472259107</v>
      </c>
      <c r="C28657">
        <v>-3289.9680312914961</v>
      </c>
    </row>
    <row r="28658" spans="1:3" x14ac:dyDescent="0.2">
      <c r="A28658" s="1">
        <v>2.4871527777777778</v>
      </c>
      <c r="B28658">
        <v>961.6124883089891</v>
      </c>
      <c r="C28658">
        <v>-3266.1476000230932</v>
      </c>
    </row>
    <row r="28659" spans="1:3" x14ac:dyDescent="0.2">
      <c r="A28659" s="1">
        <v>2.4872395833333334</v>
      </c>
      <c r="B28659">
        <v>845.0756093759021</v>
      </c>
      <c r="C28659">
        <v>-3239.2121892500436</v>
      </c>
    </row>
    <row r="28660" spans="1:3" x14ac:dyDescent="0.2">
      <c r="A28660" s="1">
        <v>2.487326388888889</v>
      </c>
      <c r="B28660">
        <v>745.57950002886662</v>
      </c>
      <c r="C28660">
        <v>-3211.5438421569197</v>
      </c>
    </row>
    <row r="28661" spans="1:3" x14ac:dyDescent="0.2">
      <c r="A28661" s="1">
        <v>2.4874131944444446</v>
      </c>
      <c r="B28661">
        <v>598.25929392067428</v>
      </c>
      <c r="C28661">
        <v>-3217.9570353905665</v>
      </c>
    </row>
    <row r="28662" spans="1:3" x14ac:dyDescent="0.2">
      <c r="A28662" s="1">
        <v>2.4874999999999998</v>
      </c>
      <c r="B28662">
        <v>477.32479648981007</v>
      </c>
      <c r="C28662">
        <v>-3208.7953311009755</v>
      </c>
    </row>
    <row r="28663" spans="1:3" x14ac:dyDescent="0.2">
      <c r="A28663" s="1">
        <v>2.4875868055555554</v>
      </c>
      <c r="B28663">
        <v>374.34723976675707</v>
      </c>
      <c r="C28663">
        <v>-3189.3725177530168</v>
      </c>
    </row>
    <row r="28664" spans="1:3" x14ac:dyDescent="0.2">
      <c r="A28664" s="1">
        <v>2.4876736111111111</v>
      </c>
      <c r="B28664">
        <v>294.82364586340282</v>
      </c>
      <c r="C28664">
        <v>-3149.6107210900063</v>
      </c>
    </row>
    <row r="28665" spans="1:3" x14ac:dyDescent="0.2">
      <c r="A28665" s="1">
        <v>2.4877604166666667</v>
      </c>
      <c r="B28665">
        <v>158.13101726228277</v>
      </c>
      <c r="C28665">
        <v>-3154.0083390104496</v>
      </c>
    </row>
    <row r="28666" spans="1:3" x14ac:dyDescent="0.2">
      <c r="A28666" s="1">
        <v>2.4878472222222223</v>
      </c>
      <c r="B28666">
        <v>139.99084233011951</v>
      </c>
      <c r="C28666">
        <v>-3038.9373321401767</v>
      </c>
    </row>
    <row r="28667" spans="1:3" x14ac:dyDescent="0.2">
      <c r="A28667" s="1">
        <v>2.4879340277777779</v>
      </c>
      <c r="B28667">
        <v>40.861201431788004</v>
      </c>
      <c r="C28667">
        <v>-3002.8402170775362</v>
      </c>
    </row>
    <row r="28668" spans="1:3" x14ac:dyDescent="0.2">
      <c r="A28668" s="1">
        <v>2.4880208333333336</v>
      </c>
      <c r="B28668">
        <v>-72.927166445355354</v>
      </c>
      <c r="C28668">
        <v>-2970.774252063969</v>
      </c>
    </row>
    <row r="28669" spans="1:3" x14ac:dyDescent="0.2">
      <c r="A28669" s="1">
        <v>2.4881076388888892</v>
      </c>
      <c r="B28669">
        <v>-194.5946001962935</v>
      </c>
      <c r="C28669">
        <v>-2959.0472703654523</v>
      </c>
    </row>
    <row r="28670" spans="1:3" x14ac:dyDescent="0.2">
      <c r="A28670" s="1">
        <v>2.4881944444444444</v>
      </c>
      <c r="B28670">
        <v>-306.18415911321517</v>
      </c>
      <c r="C28670">
        <v>-2940.3573933375669</v>
      </c>
    </row>
    <row r="28671" spans="1:3" x14ac:dyDescent="0.2">
      <c r="A28671" s="1">
        <v>2.48828125</v>
      </c>
      <c r="B28671">
        <v>-301.05360487269792</v>
      </c>
      <c r="C28671">
        <v>-2803.6647647364471</v>
      </c>
    </row>
    <row r="28672" spans="1:3" x14ac:dyDescent="0.2">
      <c r="A28672" s="1">
        <v>2.4883680555555556</v>
      </c>
      <c r="B28672">
        <v>-451.67202413255586</v>
      </c>
      <c r="C28672">
        <v>-2778.3784608278966</v>
      </c>
    </row>
    <row r="28673" spans="1:3" x14ac:dyDescent="0.2">
      <c r="A28673" s="1">
        <v>2.4884548611111112</v>
      </c>
      <c r="B28673">
        <v>-563.8112857225334</v>
      </c>
      <c r="C28673">
        <v>-2727.9890866578144</v>
      </c>
    </row>
    <row r="28674" spans="1:3" x14ac:dyDescent="0.2">
      <c r="A28674" s="1">
        <v>2.4885416666666669</v>
      </c>
      <c r="B28674">
        <v>-685.1122510247676</v>
      </c>
      <c r="C28674">
        <v>-2626.4774025749093</v>
      </c>
    </row>
    <row r="28675" spans="1:3" x14ac:dyDescent="0.2">
      <c r="A28675" s="1">
        <v>2.4886284722222225</v>
      </c>
      <c r="B28675">
        <v>-807.87908954448369</v>
      </c>
      <c r="C28675">
        <v>-2528.9968685410772</v>
      </c>
    </row>
    <row r="28676" spans="1:3" x14ac:dyDescent="0.2">
      <c r="A28676" s="1">
        <v>2.4887152777777777</v>
      </c>
      <c r="B28676">
        <v>-931.01239593556954</v>
      </c>
      <c r="C28676">
        <v>-2476.2254511864212</v>
      </c>
    </row>
    <row r="28677" spans="1:3" x14ac:dyDescent="0.2">
      <c r="A28677" s="1">
        <v>2.4888020833333333</v>
      </c>
      <c r="B28677">
        <v>-1031.6079094740489</v>
      </c>
      <c r="C28677">
        <v>-2423.8205022804691</v>
      </c>
    </row>
    <row r="28678" spans="1:3" x14ac:dyDescent="0.2">
      <c r="A28678" s="1">
        <v>2.4888888888888889</v>
      </c>
      <c r="B28678">
        <v>-1171.0490497084463</v>
      </c>
      <c r="C28678">
        <v>-2383.3257692973843</v>
      </c>
    </row>
    <row r="28679" spans="1:3" x14ac:dyDescent="0.2">
      <c r="A28679" s="1">
        <v>2.4889756944444446</v>
      </c>
      <c r="B28679">
        <v>-1268.8960521909821</v>
      </c>
      <c r="C28679">
        <v>-2299.9542595693092</v>
      </c>
    </row>
    <row r="28680" spans="1:3" x14ac:dyDescent="0.2">
      <c r="A28680" s="1">
        <v>2.4890625000000002</v>
      </c>
      <c r="B28680">
        <v>-1416.0330240748226</v>
      </c>
      <c r="C28680">
        <v>-2183.2341464118699</v>
      </c>
    </row>
    <row r="28681" spans="1:3" x14ac:dyDescent="0.2">
      <c r="A28681" s="1">
        <v>2.4891493055555558</v>
      </c>
      <c r="B28681">
        <v>-1477.7829114947174</v>
      </c>
      <c r="C28681">
        <v>-2069.4457779573927</v>
      </c>
    </row>
    <row r="28682" spans="1:3" x14ac:dyDescent="0.2">
      <c r="A28682" s="1">
        <v>2.4892361111111114</v>
      </c>
      <c r="B28682">
        <v>-1429.9588147335603</v>
      </c>
      <c r="C28682">
        <v>-2000.366527336759</v>
      </c>
    </row>
    <row r="28683" spans="1:3" x14ac:dyDescent="0.2">
      <c r="A28683" s="1">
        <v>2.4893229166666666</v>
      </c>
      <c r="B28683">
        <v>-1684.4709612608972</v>
      </c>
      <c r="C28683">
        <v>-1875.0344119854512</v>
      </c>
    </row>
    <row r="28684" spans="1:3" x14ac:dyDescent="0.2">
      <c r="A28684" s="1">
        <v>2.4894097222222222</v>
      </c>
      <c r="B28684">
        <v>-1779.9359205588592</v>
      </c>
      <c r="C28684">
        <v>-1699.3129224640611</v>
      </c>
    </row>
    <row r="28685" spans="1:3" x14ac:dyDescent="0.2">
      <c r="A28685" s="1">
        <v>2.4894965277777779</v>
      </c>
      <c r="B28685">
        <v>-1952.7256647999538</v>
      </c>
      <c r="C28685">
        <v>-1658.085253160903</v>
      </c>
    </row>
    <row r="28686" spans="1:3" x14ac:dyDescent="0.2">
      <c r="A28686" s="1">
        <v>2.4895833333333335</v>
      </c>
      <c r="B28686">
        <v>-1954.5580058888056</v>
      </c>
      <c r="C28686">
        <v>-1480.164954679291</v>
      </c>
    </row>
    <row r="28687" spans="1:3" x14ac:dyDescent="0.2">
      <c r="A28687" s="1">
        <v>2.4896701388888891</v>
      </c>
      <c r="B28687">
        <v>-2021.4384475492179</v>
      </c>
      <c r="C28687">
        <v>-1322.2171716413602</v>
      </c>
    </row>
    <row r="28688" spans="1:3" x14ac:dyDescent="0.2">
      <c r="A28688" s="1">
        <v>2.4897569444444447</v>
      </c>
      <c r="B28688">
        <v>-2138.8914970267306</v>
      </c>
      <c r="C28688">
        <v>-1232.0660008082675</v>
      </c>
    </row>
    <row r="28689" spans="1:3" x14ac:dyDescent="0.2">
      <c r="A28689" s="1">
        <v>2.4898437499999999</v>
      </c>
      <c r="B28689">
        <v>-2173.8892078979275</v>
      </c>
      <c r="C28689">
        <v>-1066.6056203452458</v>
      </c>
    </row>
    <row r="28690" spans="1:3" x14ac:dyDescent="0.2">
      <c r="A28690" s="1">
        <v>2.4899305555555555</v>
      </c>
      <c r="B28690">
        <v>-2271.736210380463</v>
      </c>
      <c r="C28690">
        <v>-911.58958258761049</v>
      </c>
    </row>
    <row r="28691" spans="1:3" x14ac:dyDescent="0.2">
      <c r="A28691" s="1">
        <v>2.4900173611111112</v>
      </c>
      <c r="B28691">
        <v>-2340.632226776745</v>
      </c>
      <c r="C28691">
        <v>-782.40955141158122</v>
      </c>
    </row>
    <row r="28692" spans="1:3" x14ac:dyDescent="0.2">
      <c r="A28692" s="1">
        <v>2.4901041666666668</v>
      </c>
      <c r="B28692">
        <v>-2431.8828023786159</v>
      </c>
      <c r="C28692">
        <v>-614.56712776398592</v>
      </c>
    </row>
    <row r="28693" spans="1:3" x14ac:dyDescent="0.2">
      <c r="A28693" s="1">
        <v>2.4901909722222224</v>
      </c>
      <c r="B28693">
        <v>-2517.6363547139308</v>
      </c>
      <c r="C28693">
        <v>-489.96794873275218</v>
      </c>
    </row>
    <row r="28694" spans="1:3" x14ac:dyDescent="0.2">
      <c r="A28694" s="1">
        <v>2.490277777777778</v>
      </c>
      <c r="B28694">
        <v>-2644.6175775070724</v>
      </c>
      <c r="C28694">
        <v>-366.10170602159229</v>
      </c>
    </row>
    <row r="28695" spans="1:3" x14ac:dyDescent="0.2">
      <c r="A28695" s="1">
        <v>2.4903645833333332</v>
      </c>
      <c r="B28695">
        <v>-2683.4632036256567</v>
      </c>
      <c r="C28695">
        <v>-226.47733156284281</v>
      </c>
    </row>
    <row r="28696" spans="1:3" x14ac:dyDescent="0.2">
      <c r="A28696" s="1">
        <v>2.4904513888888888</v>
      </c>
      <c r="B28696">
        <v>-2830.7834097338491</v>
      </c>
      <c r="C28696">
        <v>-67.979846429190005</v>
      </c>
    </row>
    <row r="28697" spans="1:3" x14ac:dyDescent="0.2">
      <c r="A28697" s="1">
        <v>2.4905381944444445</v>
      </c>
      <c r="B28697">
        <v>-2727.4393845620925</v>
      </c>
      <c r="C28697">
        <v>-40.49473298308412</v>
      </c>
    </row>
    <row r="28698" spans="1:3" x14ac:dyDescent="0.2">
      <c r="A28698" s="1">
        <v>2.4906250000000001</v>
      </c>
      <c r="B28698">
        <v>-2732.7531730269616</v>
      </c>
      <c r="C28698">
        <v>-32.065965013567343</v>
      </c>
    </row>
    <row r="28699" spans="1:3" x14ac:dyDescent="0.2">
      <c r="A28699" s="1">
        <v>2.4907118055555557</v>
      </c>
      <c r="B28699">
        <v>-2988.5479585474277</v>
      </c>
      <c r="C28699">
        <v>196.7934091565152</v>
      </c>
    </row>
    <row r="28700" spans="1:3" x14ac:dyDescent="0.2">
      <c r="A28700" s="1">
        <v>2.4907986111111113</v>
      </c>
      <c r="B28700">
        <v>-3022.4462646498473</v>
      </c>
      <c r="C28700">
        <v>294.27394376768086</v>
      </c>
    </row>
    <row r="28701" spans="1:3" x14ac:dyDescent="0.2">
      <c r="A28701" s="1">
        <v>2.490885416666667</v>
      </c>
      <c r="B28701">
        <v>-3155.1077437792278</v>
      </c>
      <c r="C28701">
        <v>289.87632584723747</v>
      </c>
    </row>
    <row r="28702" spans="1:3" x14ac:dyDescent="0.2">
      <c r="A28702" s="1">
        <v>2.4909722222222221</v>
      </c>
      <c r="B28702">
        <v>-3101.7866243288495</v>
      </c>
      <c r="C28702">
        <v>413.00963223832338</v>
      </c>
    </row>
    <row r="28703" spans="1:3" x14ac:dyDescent="0.2">
      <c r="A28703" s="1">
        <v>2.4910590277777778</v>
      </c>
      <c r="B28703">
        <v>-3196.5186473067374</v>
      </c>
      <c r="C28703">
        <v>498.21348247791695</v>
      </c>
    </row>
    <row r="28704" spans="1:3" x14ac:dyDescent="0.2">
      <c r="A28704" s="1">
        <v>2.4911458333333334</v>
      </c>
      <c r="B28704">
        <v>-3240.1283597944694</v>
      </c>
      <c r="C28704">
        <v>528.08063853126271</v>
      </c>
    </row>
    <row r="28705" spans="1:3" x14ac:dyDescent="0.2">
      <c r="A28705" s="1">
        <v>2.491232638888889</v>
      </c>
      <c r="B28705">
        <v>-3282.0889659950349</v>
      </c>
      <c r="C28705">
        <v>661.84152185208711</v>
      </c>
    </row>
    <row r="28706" spans="1:3" x14ac:dyDescent="0.2">
      <c r="A28706" s="1">
        <v>2.4913194444444446</v>
      </c>
      <c r="B28706">
        <v>-3315.6208036487506</v>
      </c>
      <c r="C28706">
        <v>716.811748166965</v>
      </c>
    </row>
    <row r="28707" spans="1:3" x14ac:dyDescent="0.2">
      <c r="A28707" s="1">
        <v>2.4914062499999998</v>
      </c>
      <c r="B28707">
        <v>-3350.2520460712431</v>
      </c>
      <c r="C28707">
        <v>798.5341510305409</v>
      </c>
    </row>
    <row r="28708" spans="1:3" x14ac:dyDescent="0.2">
      <c r="A28708" s="1">
        <v>2.4914930555555554</v>
      </c>
      <c r="B28708">
        <v>-3306.2758651348072</v>
      </c>
      <c r="C28708">
        <v>932.84473702442131</v>
      </c>
    </row>
    <row r="28709" spans="1:3" x14ac:dyDescent="0.2">
      <c r="A28709" s="1">
        <v>2.4915798611111111</v>
      </c>
      <c r="B28709">
        <v>-3326.6148490271926</v>
      </c>
      <c r="C28709">
        <v>1024.2785462733098</v>
      </c>
    </row>
    <row r="28710" spans="1:3" x14ac:dyDescent="0.2">
      <c r="A28710" s="1">
        <v>2.4916666666666667</v>
      </c>
      <c r="B28710">
        <v>-3319.8351879221755</v>
      </c>
      <c r="C28710">
        <v>1085.6619652445008</v>
      </c>
    </row>
    <row r="28711" spans="1:3" x14ac:dyDescent="0.2">
      <c r="A28711" s="1">
        <v>2.4917534722222223</v>
      </c>
      <c r="B28711">
        <v>-3335.4100848680791</v>
      </c>
      <c r="C28711">
        <v>1202.7485468506436</v>
      </c>
    </row>
    <row r="28712" spans="1:3" x14ac:dyDescent="0.2">
      <c r="A28712" s="1">
        <v>2.4918402777777779</v>
      </c>
      <c r="B28712">
        <v>-3300.4123745742163</v>
      </c>
      <c r="C28712">
        <v>1286.3032908030714</v>
      </c>
    </row>
    <row r="28713" spans="1:3" x14ac:dyDescent="0.2">
      <c r="A28713" s="1">
        <v>2.4919270833333336</v>
      </c>
      <c r="B28713">
        <v>-3311.0399515039549</v>
      </c>
      <c r="C28713">
        <v>1422.4462173084696</v>
      </c>
    </row>
    <row r="28714" spans="1:3" x14ac:dyDescent="0.2">
      <c r="A28714" s="1">
        <v>2.4920138888888892</v>
      </c>
      <c r="B28714">
        <v>-3112.9639033543099</v>
      </c>
      <c r="C28714">
        <v>1291.0673765948848</v>
      </c>
    </row>
    <row r="28715" spans="1:3" x14ac:dyDescent="0.2">
      <c r="A28715" s="1">
        <v>2.4921006944444444</v>
      </c>
      <c r="B28715">
        <v>-3222.5378875353617</v>
      </c>
      <c r="C28715">
        <v>1418.9647693551181</v>
      </c>
    </row>
    <row r="28716" spans="1:3" x14ac:dyDescent="0.2">
      <c r="A28716" s="1">
        <v>2.4921875</v>
      </c>
      <c r="B28716">
        <v>-3234.9978055539518</v>
      </c>
      <c r="C28716">
        <v>1649.1067825183302</v>
      </c>
    </row>
    <row r="28717" spans="1:3" x14ac:dyDescent="0.2">
      <c r="A28717" s="1">
        <v>2.4922743055555556</v>
      </c>
      <c r="B28717">
        <v>-3224.3702286242133</v>
      </c>
      <c r="C28717">
        <v>1694.1823682235438</v>
      </c>
    </row>
    <row r="28718" spans="1:3" x14ac:dyDescent="0.2">
      <c r="A28718" s="1">
        <v>2.4923611111111112</v>
      </c>
      <c r="B28718">
        <v>-3208.7953311009755</v>
      </c>
      <c r="C28718">
        <v>1720.7513105478897</v>
      </c>
    </row>
    <row r="28719" spans="1:3" x14ac:dyDescent="0.2">
      <c r="A28719" s="1">
        <v>2.4924479166666669</v>
      </c>
      <c r="B28719">
        <v>-3155.8406800993012</v>
      </c>
      <c r="C28719">
        <v>1827.2103152242944</v>
      </c>
    </row>
    <row r="28720" spans="1:3" x14ac:dyDescent="0.2">
      <c r="A28720" s="1">
        <v>2.4925347222222225</v>
      </c>
      <c r="B28720">
        <v>-3170.1329386294096</v>
      </c>
      <c r="C28720">
        <v>1863.4906645112869</v>
      </c>
    </row>
    <row r="28721" spans="1:3" x14ac:dyDescent="0.2">
      <c r="A28721" s="1">
        <v>2.4926215277777777</v>
      </c>
      <c r="B28721">
        <v>-3160.4215322440969</v>
      </c>
      <c r="C28721">
        <v>1932.3866809075687</v>
      </c>
    </row>
    <row r="28722" spans="1:3" x14ac:dyDescent="0.2">
      <c r="A28722" s="1">
        <v>2.4927083333333333</v>
      </c>
      <c r="B28722">
        <v>-3123.2250124126781</v>
      </c>
      <c r="C28722">
        <v>2034.9977697592519</v>
      </c>
    </row>
    <row r="28723" spans="1:3" x14ac:dyDescent="0.2">
      <c r="A28723" s="1">
        <v>2.4927951388888889</v>
      </c>
      <c r="B28723">
        <v>-3135.1352283355463</v>
      </c>
      <c r="C28723">
        <v>2083.7380370648348</v>
      </c>
    </row>
    <row r="28724" spans="1:3" x14ac:dyDescent="0.2">
      <c r="A28724" s="1">
        <v>2.4928819444444446</v>
      </c>
      <c r="B28724">
        <v>-3143.5639963050635</v>
      </c>
      <c r="C28724">
        <v>2131.1956653772877</v>
      </c>
    </row>
    <row r="28725" spans="1:3" x14ac:dyDescent="0.2">
      <c r="A28725" s="1">
        <v>2.4929687500000002</v>
      </c>
      <c r="B28725">
        <v>-3125.7902898216039</v>
      </c>
      <c r="C28725">
        <v>2248.8319496564864</v>
      </c>
    </row>
    <row r="28726" spans="1:3" x14ac:dyDescent="0.2">
      <c r="A28726" s="1">
        <v>2.4930555555555558</v>
      </c>
      <c r="B28726">
        <v>-3114.9794786675138</v>
      </c>
      <c r="C28726">
        <v>2318.2776681484902</v>
      </c>
    </row>
    <row r="28727" spans="1:3" x14ac:dyDescent="0.2">
      <c r="A28727" s="1">
        <v>2.4931423611111114</v>
      </c>
      <c r="B28727">
        <v>-3129.6382056463249</v>
      </c>
      <c r="C28727">
        <v>2408.2456053345654</v>
      </c>
    </row>
    <row r="28728" spans="1:3" x14ac:dyDescent="0.2">
      <c r="A28728" s="1">
        <v>2.4932291666666666</v>
      </c>
      <c r="B28728">
        <v>-3109.1159875295889</v>
      </c>
      <c r="C28728">
        <v>2470.5451948501823</v>
      </c>
    </row>
    <row r="28729" spans="1:3" x14ac:dyDescent="0.2">
      <c r="A28729" s="1">
        <v>2.4933159722222222</v>
      </c>
      <c r="B28729">
        <v>-3092.2584515905551</v>
      </c>
      <c r="C28729">
        <v>2631.6079568154269</v>
      </c>
    </row>
    <row r="28730" spans="1:3" x14ac:dyDescent="0.2">
      <c r="A28730" s="1">
        <v>2.4934027777777779</v>
      </c>
      <c r="B28730">
        <v>-2962.3454840944519</v>
      </c>
      <c r="C28730">
        <v>2582.3179874141219</v>
      </c>
    </row>
    <row r="28731" spans="1:3" x14ac:dyDescent="0.2">
      <c r="A28731" s="1">
        <v>2.4934895833333335</v>
      </c>
      <c r="B28731">
        <v>-2930.4627527279026</v>
      </c>
      <c r="C28731">
        <v>2633.257063679926</v>
      </c>
    </row>
    <row r="28732" spans="1:3" x14ac:dyDescent="0.2">
      <c r="A28732" s="1">
        <v>2.4935763888888891</v>
      </c>
      <c r="B28732">
        <v>-2949.8855660758618</v>
      </c>
      <c r="C28732">
        <v>2852.954734137752</v>
      </c>
    </row>
    <row r="28733" spans="1:3" x14ac:dyDescent="0.2">
      <c r="A28733" s="1">
        <v>2.4936631944444447</v>
      </c>
      <c r="B28733">
        <v>-2847.8241798972344</v>
      </c>
      <c r="C28733">
        <v>2952.6340777091395</v>
      </c>
    </row>
    <row r="28734" spans="1:3" x14ac:dyDescent="0.2">
      <c r="A28734" s="1">
        <v>2.4937499999999999</v>
      </c>
      <c r="B28734">
        <v>-2797.9845078228741</v>
      </c>
      <c r="C28734">
        <v>3028.1265209860862</v>
      </c>
    </row>
    <row r="28735" spans="1:3" x14ac:dyDescent="0.2">
      <c r="A28735" s="1">
        <v>2.4938368055555555</v>
      </c>
      <c r="B28735">
        <v>-2721.9423618728711</v>
      </c>
      <c r="C28735">
        <v>3088.4105357658336</v>
      </c>
    </row>
    <row r="28736" spans="1:3" x14ac:dyDescent="0.2">
      <c r="A28736" s="1">
        <v>2.4939236111111112</v>
      </c>
      <c r="B28736">
        <v>-2654.1457496680332</v>
      </c>
      <c r="C28736">
        <v>3188.2731135615727</v>
      </c>
    </row>
    <row r="28737" spans="1:3" x14ac:dyDescent="0.2">
      <c r="A28737" s="1">
        <v>2.4940104166666668</v>
      </c>
      <c r="B28737">
        <v>-2580.1191784539001</v>
      </c>
      <c r="C28737">
        <v>3244.8924461636161</v>
      </c>
    </row>
    <row r="28738" spans="1:3" x14ac:dyDescent="0.2">
      <c r="A28738" s="1">
        <v>2.4940972222222224</v>
      </c>
      <c r="B28738">
        <v>-2479.8901327867902</v>
      </c>
      <c r="C28738">
        <v>3325.3322106113965</v>
      </c>
    </row>
    <row r="28739" spans="1:3" x14ac:dyDescent="0.2">
      <c r="A28739" s="1">
        <v>2.494184027777778</v>
      </c>
      <c r="B28739">
        <v>-2383.5090035217368</v>
      </c>
      <c r="C28739">
        <v>3351.9011529357426</v>
      </c>
    </row>
    <row r="28740" spans="1:3" x14ac:dyDescent="0.2">
      <c r="A28740" s="1">
        <v>2.4942708333333332</v>
      </c>
      <c r="B28740">
        <v>-2317.1782639570465</v>
      </c>
      <c r="C28740">
        <v>3408.1540176664162</v>
      </c>
    </row>
    <row r="28741" spans="1:3" x14ac:dyDescent="0.2">
      <c r="A28741" s="1">
        <v>2.4943576388888888</v>
      </c>
      <c r="B28741">
        <v>-2240.4031811096356</v>
      </c>
      <c r="C28741">
        <v>3453.5960712430001</v>
      </c>
    </row>
    <row r="28742" spans="1:3" x14ac:dyDescent="0.2">
      <c r="A28742" s="1">
        <v>2.4944444444444445</v>
      </c>
      <c r="B28742">
        <v>-2184.516784827666</v>
      </c>
      <c r="C28742">
        <v>3488.2273136654926</v>
      </c>
    </row>
    <row r="28743" spans="1:3" x14ac:dyDescent="0.2">
      <c r="A28743" s="1">
        <v>2.4945312500000001</v>
      </c>
      <c r="B28743">
        <v>-2114.1548952139024</v>
      </c>
      <c r="C28743">
        <v>3495.9231453149359</v>
      </c>
    </row>
    <row r="28744" spans="1:3" x14ac:dyDescent="0.2">
      <c r="A28744" s="1">
        <v>2.4946180555555557</v>
      </c>
      <c r="B28744">
        <v>-2009.7114658507014</v>
      </c>
      <c r="C28744">
        <v>3540.998730442815</v>
      </c>
    </row>
    <row r="28745" spans="1:3" x14ac:dyDescent="0.2">
      <c r="A28745" s="1">
        <v>2.4947048611111113</v>
      </c>
      <c r="B28745">
        <v>-1909.2991859592403</v>
      </c>
      <c r="C28745">
        <v>3543.9304763004443</v>
      </c>
    </row>
    <row r="28746" spans="1:3" x14ac:dyDescent="0.2">
      <c r="A28746" s="1">
        <v>2.494791666666667</v>
      </c>
      <c r="B28746">
        <v>-1825.7444425841463</v>
      </c>
      <c r="C28746">
        <v>3317.6363789619536</v>
      </c>
    </row>
    <row r="28747" spans="1:3" x14ac:dyDescent="0.2">
      <c r="A28747" s="1">
        <v>2.4948784722222221</v>
      </c>
      <c r="B28747">
        <v>-1744.9382102649963</v>
      </c>
      <c r="C28747">
        <v>3418.9648288205071</v>
      </c>
    </row>
    <row r="28748" spans="1:3" x14ac:dyDescent="0.2">
      <c r="A28748" s="1">
        <v>2.4949652777777778</v>
      </c>
      <c r="B28748">
        <v>-1623.8204786097801</v>
      </c>
      <c r="C28748">
        <v>3482.9135252006236</v>
      </c>
    </row>
    <row r="28749" spans="1:3" x14ac:dyDescent="0.2">
      <c r="A28749" s="1">
        <v>2.4950520833333334</v>
      </c>
      <c r="B28749">
        <v>-1438.9372847987993</v>
      </c>
      <c r="C28749">
        <v>3523.9579608567637</v>
      </c>
    </row>
    <row r="28750" spans="1:3" x14ac:dyDescent="0.2">
      <c r="A28750" s="1">
        <v>2.495138888888889</v>
      </c>
      <c r="B28750">
        <v>-1365.6436499047397</v>
      </c>
      <c r="C28750">
        <v>3457.6272212920735</v>
      </c>
    </row>
    <row r="28751" spans="1:3" x14ac:dyDescent="0.2">
      <c r="A28751" s="1">
        <v>2.4952256944444446</v>
      </c>
      <c r="B28751">
        <v>-1273.4769043357774</v>
      </c>
      <c r="C28751">
        <v>3412.9181040355638</v>
      </c>
    </row>
    <row r="28752" spans="1:3" x14ac:dyDescent="0.2">
      <c r="A28752" s="1">
        <v>2.4953124999999998</v>
      </c>
      <c r="B28752">
        <v>-1086.5781357889268</v>
      </c>
      <c r="C28752">
        <v>3460.7422007967211</v>
      </c>
    </row>
    <row r="28753" spans="1:3" x14ac:dyDescent="0.2">
      <c r="A28753" s="1">
        <v>2.4953993055555554</v>
      </c>
      <c r="B28753">
        <v>-961.79572253334106</v>
      </c>
      <c r="C28753">
        <v>3453.5960712430001</v>
      </c>
    </row>
    <row r="28754" spans="1:3" x14ac:dyDescent="0.2">
      <c r="A28754" s="1">
        <v>2.4954861111111111</v>
      </c>
      <c r="B28754">
        <v>-809.16172796027945</v>
      </c>
      <c r="C28754">
        <v>3442.9684943132615</v>
      </c>
    </row>
    <row r="28755" spans="1:3" x14ac:dyDescent="0.2">
      <c r="A28755" s="1">
        <v>2.4955729166666667</v>
      </c>
      <c r="B28755">
        <v>-685.1122510247676</v>
      </c>
      <c r="C28755">
        <v>3405.9552087061948</v>
      </c>
    </row>
    <row r="28756" spans="1:3" x14ac:dyDescent="0.2">
      <c r="A28756" s="1">
        <v>2.4956597222222223</v>
      </c>
      <c r="B28756">
        <v>-542.37289763870444</v>
      </c>
      <c r="C28756">
        <v>3392.3958859188269</v>
      </c>
    </row>
    <row r="28757" spans="1:3" x14ac:dyDescent="0.2">
      <c r="A28757" s="1">
        <v>2.4957465277777779</v>
      </c>
      <c r="B28757">
        <v>-378.74485768720052</v>
      </c>
      <c r="C28757">
        <v>3386.5323953582356</v>
      </c>
    </row>
    <row r="28758" spans="1:3" x14ac:dyDescent="0.2">
      <c r="A28758" s="1">
        <v>2.4958333333333336</v>
      </c>
      <c r="B28758">
        <v>-218.59826568904796</v>
      </c>
      <c r="C28758">
        <v>3393.4952906876051</v>
      </c>
    </row>
    <row r="28759" spans="1:3" x14ac:dyDescent="0.2">
      <c r="A28759" s="1">
        <v>2.4959201388888892</v>
      </c>
      <c r="B28759">
        <v>-137.42556549852779</v>
      </c>
      <c r="C28759">
        <v>3323.6831037468969</v>
      </c>
    </row>
    <row r="28760" spans="1:3" x14ac:dyDescent="0.2">
      <c r="A28760" s="1">
        <v>2.4960069444444444</v>
      </c>
      <c r="B28760">
        <v>15.208429074533804</v>
      </c>
      <c r="C28760">
        <v>3309.9405473125112</v>
      </c>
    </row>
    <row r="28761" spans="1:3" x14ac:dyDescent="0.2">
      <c r="A28761" s="1">
        <v>2.49609375</v>
      </c>
      <c r="B28761">
        <v>42.143839847583855</v>
      </c>
      <c r="C28761">
        <v>3171.0491091738354</v>
      </c>
    </row>
    <row r="28762" spans="1:3" x14ac:dyDescent="0.2">
      <c r="A28762" s="1">
        <v>2.4961805555555556</v>
      </c>
      <c r="B28762">
        <v>90.884107153166681</v>
      </c>
      <c r="C28762">
        <v>3061.2918907684316</v>
      </c>
    </row>
    <row r="28763" spans="1:3" x14ac:dyDescent="0.2">
      <c r="A28763" s="1">
        <v>2.4962673611111112</v>
      </c>
      <c r="B28763">
        <v>232.70729057213788</v>
      </c>
      <c r="C28763">
        <v>3040.4032053576584</v>
      </c>
    </row>
    <row r="28764" spans="1:3" x14ac:dyDescent="0.2">
      <c r="A28764" s="1">
        <v>2.4963541666666669</v>
      </c>
      <c r="B28764">
        <v>329.45488828589578</v>
      </c>
      <c r="C28764">
        <v>2978.6533179377634</v>
      </c>
    </row>
    <row r="28765" spans="1:3" x14ac:dyDescent="0.2">
      <c r="A28765" s="1">
        <v>2.4964409722222225</v>
      </c>
      <c r="B28765">
        <v>457.90198314185096</v>
      </c>
      <c r="C28765">
        <v>2954.0999503492872</v>
      </c>
    </row>
    <row r="28766" spans="1:3" x14ac:dyDescent="0.2">
      <c r="A28766" s="1">
        <v>2.4965277777777777</v>
      </c>
      <c r="B28766">
        <v>395.05269153051211</v>
      </c>
      <c r="C28766">
        <v>2755.8406679752902</v>
      </c>
    </row>
    <row r="28767" spans="1:3" x14ac:dyDescent="0.2">
      <c r="A28767" s="1">
        <v>2.4966145833333333</v>
      </c>
      <c r="B28767">
        <v>515.62072051267251</v>
      </c>
      <c r="C28767">
        <v>2683.4632036256567</v>
      </c>
    </row>
    <row r="28768" spans="1:3" x14ac:dyDescent="0.2">
      <c r="A28768" s="1">
        <v>2.4967013888888889</v>
      </c>
      <c r="B28768">
        <v>624.09530050228057</v>
      </c>
      <c r="C28768">
        <v>2637.1049795046479</v>
      </c>
    </row>
    <row r="28769" spans="1:3" x14ac:dyDescent="0.2">
      <c r="A28769" s="1">
        <v>2.4967881944444446</v>
      </c>
      <c r="B28769">
        <v>713.69676866231748</v>
      </c>
      <c r="C28769">
        <v>2557.7646198256448</v>
      </c>
    </row>
    <row r="28770" spans="1:3" x14ac:dyDescent="0.2">
      <c r="A28770" s="1">
        <v>2.4968750000000002</v>
      </c>
      <c r="B28770">
        <v>793.4035967900237</v>
      </c>
      <c r="C28770">
        <v>2455.7032336470179</v>
      </c>
    </row>
    <row r="28771" spans="1:3" x14ac:dyDescent="0.2">
      <c r="A28771" s="1">
        <v>2.4969618055555558</v>
      </c>
      <c r="B28771">
        <v>871.64455170024826</v>
      </c>
      <c r="C28771">
        <v>2386.8072166734023</v>
      </c>
    </row>
    <row r="28772" spans="1:3" x14ac:dyDescent="0.2">
      <c r="A28772" s="1">
        <v>2.4970486111111114</v>
      </c>
      <c r="B28772">
        <v>975.53827896772702</v>
      </c>
      <c r="C28772">
        <v>2329.0884793025807</v>
      </c>
    </row>
    <row r="28773" spans="1:3" x14ac:dyDescent="0.2">
      <c r="A28773" s="1">
        <v>2.4971354166666666</v>
      </c>
      <c r="B28773">
        <v>1103.9853738236823</v>
      </c>
      <c r="C28773">
        <v>2292.9913642399401</v>
      </c>
    </row>
    <row r="28774" spans="1:3" x14ac:dyDescent="0.2">
      <c r="A28774" s="1">
        <v>2.4972222222222222</v>
      </c>
      <c r="B28774">
        <v>1174.7137313088158</v>
      </c>
      <c r="C28774">
        <v>2228.8594336354713</v>
      </c>
    </row>
    <row r="28775" spans="1:3" x14ac:dyDescent="0.2">
      <c r="A28775" s="1">
        <v>2.4973090277777779</v>
      </c>
      <c r="B28775">
        <v>1262.4828589573351</v>
      </c>
      <c r="C28775">
        <v>2134.1274106575834</v>
      </c>
    </row>
    <row r="28776" spans="1:3" x14ac:dyDescent="0.2">
      <c r="A28776" s="1">
        <v>2.4973958333333335</v>
      </c>
      <c r="B28776">
        <v>1354.0999024305756</v>
      </c>
      <c r="C28776">
        <v>2054.7870515559148</v>
      </c>
    </row>
    <row r="28777" spans="1:3" x14ac:dyDescent="0.2">
      <c r="A28777" s="1">
        <v>2.4974826388888891</v>
      </c>
      <c r="B28777">
        <v>1478.5158478147914</v>
      </c>
      <c r="C28777">
        <v>2001.2826978811847</v>
      </c>
    </row>
    <row r="28778" spans="1:3" x14ac:dyDescent="0.2">
      <c r="A28778" s="1">
        <v>2.4975694444444447</v>
      </c>
      <c r="B28778">
        <v>1372.4233115870909</v>
      </c>
      <c r="C28778">
        <v>1913.6968044570174</v>
      </c>
    </row>
    <row r="28779" spans="1:3" x14ac:dyDescent="0.2">
      <c r="A28779" s="1">
        <v>2.4976562499999999</v>
      </c>
      <c r="B28779">
        <v>1562.8035275099592</v>
      </c>
      <c r="C28779">
        <v>1809.9863108365566</v>
      </c>
    </row>
    <row r="28780" spans="1:3" x14ac:dyDescent="0.2">
      <c r="A28780" s="1">
        <v>2.4977430555555555</v>
      </c>
      <c r="B28780">
        <v>1648.0073783268863</v>
      </c>
      <c r="C28780">
        <v>1649.8397188384045</v>
      </c>
    </row>
    <row r="28781" spans="1:3" x14ac:dyDescent="0.2">
      <c r="A28781" s="1">
        <v>2.4978298611111112</v>
      </c>
      <c r="B28781">
        <v>1791.4796680330235</v>
      </c>
      <c r="C28781">
        <v>1623.8204786097801</v>
      </c>
    </row>
    <row r="28782" spans="1:3" x14ac:dyDescent="0.2">
      <c r="A28782" s="1">
        <v>2.4979166666666668</v>
      </c>
      <c r="B28782">
        <v>1803.7563524045954</v>
      </c>
      <c r="C28782">
        <v>1503.2524496276196</v>
      </c>
    </row>
    <row r="28783" spans="1:3" x14ac:dyDescent="0.2">
      <c r="A28783" s="1">
        <v>2.4980034722222224</v>
      </c>
      <c r="B28783">
        <v>1800.8246065469662</v>
      </c>
      <c r="C28783">
        <v>1323.3165758328041</v>
      </c>
    </row>
    <row r="28784" spans="1:3" x14ac:dyDescent="0.2">
      <c r="A28784" s="1">
        <v>2.498090277777778</v>
      </c>
      <c r="B28784">
        <v>1895.7398637492063</v>
      </c>
      <c r="C28784">
        <v>1253.1379210207263</v>
      </c>
    </row>
    <row r="28785" spans="1:3" x14ac:dyDescent="0.2">
      <c r="A28785" s="1">
        <v>2.4981770833333332</v>
      </c>
      <c r="B28785">
        <v>1947.5951105594365</v>
      </c>
      <c r="C28785">
        <v>1135.3184030945097</v>
      </c>
    </row>
    <row r="28786" spans="1:3" x14ac:dyDescent="0.2">
      <c r="A28786" s="1">
        <v>2.4982638888888888</v>
      </c>
      <c r="B28786">
        <v>1996.3353772876856</v>
      </c>
      <c r="C28786">
        <v>986.71555857052135</v>
      </c>
    </row>
    <row r="28787" spans="1:3" x14ac:dyDescent="0.2">
      <c r="A28787" s="1">
        <v>2.4983506944444445</v>
      </c>
      <c r="B28787">
        <v>2080.8062917845391</v>
      </c>
      <c r="C28787">
        <v>870.72838115582238</v>
      </c>
    </row>
    <row r="28788" spans="1:3" x14ac:dyDescent="0.2">
      <c r="A28788" s="1">
        <v>2.4984375000000001</v>
      </c>
      <c r="B28788">
        <v>2144.0220518445817</v>
      </c>
      <c r="C28788">
        <v>746.86213844466261</v>
      </c>
    </row>
    <row r="28789" spans="1:3" x14ac:dyDescent="0.2">
      <c r="A28789" s="1">
        <v>2.4985243055555557</v>
      </c>
      <c r="B28789">
        <v>2253.4128018012816</v>
      </c>
      <c r="C28789">
        <v>621.16355464465096</v>
      </c>
    </row>
    <row r="28790" spans="1:3" x14ac:dyDescent="0.2">
      <c r="A28790" s="1">
        <v>2.4986111111111113</v>
      </c>
      <c r="B28790">
        <v>2343.9304405057442</v>
      </c>
      <c r="C28790">
        <v>530.64591594018827</v>
      </c>
    </row>
    <row r="28791" spans="1:3" x14ac:dyDescent="0.2">
      <c r="A28791" s="1">
        <v>2.498697916666667</v>
      </c>
      <c r="B28791">
        <v>2449.839742509093</v>
      </c>
      <c r="C28791">
        <v>410.62758905374983</v>
      </c>
    </row>
    <row r="28792" spans="1:3" x14ac:dyDescent="0.2">
      <c r="A28792" s="1">
        <v>2.4987847222222221</v>
      </c>
      <c r="B28792">
        <v>2499.3129461347498</v>
      </c>
      <c r="C28792">
        <v>295.73981640782864</v>
      </c>
    </row>
    <row r="28793" spans="1:3" x14ac:dyDescent="0.2">
      <c r="A28793" s="1">
        <v>2.4988715277777778</v>
      </c>
      <c r="B28793">
        <v>2636.7385116332775</v>
      </c>
      <c r="C28793">
        <v>185.43289590670284</v>
      </c>
    </row>
    <row r="28794" spans="1:3" x14ac:dyDescent="0.2">
      <c r="A28794" s="1">
        <v>2.4989583333333334</v>
      </c>
      <c r="B28794">
        <v>2557.7646198256448</v>
      </c>
      <c r="C28794">
        <v>183.96702326655503</v>
      </c>
    </row>
    <row r="28795" spans="1:3" x14ac:dyDescent="0.2">
      <c r="A28795" s="1">
        <v>2.499045138888889</v>
      </c>
      <c r="B28795">
        <v>2693.5410784596734</v>
      </c>
      <c r="C28795">
        <v>116.170411061717</v>
      </c>
    </row>
    <row r="28796" spans="1:3" x14ac:dyDescent="0.2">
      <c r="A28796" s="1">
        <v>2.4991319444444446</v>
      </c>
      <c r="B28796">
        <v>2841.5942208879396</v>
      </c>
      <c r="C28796">
        <v>-78.973891230298477</v>
      </c>
    </row>
    <row r="28797" spans="1:3" x14ac:dyDescent="0.2">
      <c r="A28797" s="1">
        <v>2.4992187499999998</v>
      </c>
      <c r="B28797">
        <v>2924.049560071589</v>
      </c>
      <c r="C28797">
        <v>-128.99679695167714</v>
      </c>
    </row>
    <row r="28798" spans="1:3" x14ac:dyDescent="0.2">
      <c r="A28798" s="1">
        <v>2.4993055555555554</v>
      </c>
      <c r="B28798">
        <v>3036.9217574043068</v>
      </c>
      <c r="C28798">
        <v>-157.21484671785694</v>
      </c>
    </row>
    <row r="28799" spans="1:3" x14ac:dyDescent="0.2">
      <c r="A28799" s="1">
        <v>2.4993923611111111</v>
      </c>
      <c r="B28799">
        <v>3032.3409052595116</v>
      </c>
      <c r="C28799">
        <v>-288.96015530281159</v>
      </c>
    </row>
    <row r="28800" spans="1:3" x14ac:dyDescent="0.2">
      <c r="A28800" s="1">
        <v>2.4994791666666667</v>
      </c>
      <c r="B28800">
        <v>3144.1136984007853</v>
      </c>
      <c r="C28800">
        <v>-364.63583280411063</v>
      </c>
    </row>
    <row r="28801" spans="1:3" x14ac:dyDescent="0.2">
      <c r="A28801" s="1">
        <v>2.4995659722222223</v>
      </c>
      <c r="B28801">
        <v>3211.1773742855494</v>
      </c>
      <c r="C28801">
        <v>-429.13423185728305</v>
      </c>
    </row>
    <row r="28802" spans="1:3" x14ac:dyDescent="0.2">
      <c r="A28802" s="1">
        <v>2.4996527777777779</v>
      </c>
      <c r="B28802">
        <v>3266.5140684717971</v>
      </c>
      <c r="C28802">
        <v>-564.72745626695917</v>
      </c>
    </row>
    <row r="28803" spans="1:3" x14ac:dyDescent="0.2">
      <c r="A28803" s="1">
        <v>2.4997395833333336</v>
      </c>
      <c r="B28803">
        <v>3314.5213994573064</v>
      </c>
      <c r="C28803">
        <v>-645.53368858610929</v>
      </c>
    </row>
    <row r="28804" spans="1:3" x14ac:dyDescent="0.2">
      <c r="A28804" s="1">
        <v>2.4998263888888892</v>
      </c>
      <c r="B28804">
        <v>3356.2987708561864</v>
      </c>
      <c r="C28804">
        <v>-777.27899717106402</v>
      </c>
    </row>
    <row r="28805" spans="1:3" x14ac:dyDescent="0.2">
      <c r="A28805" s="1">
        <v>2.4999131944444444</v>
      </c>
      <c r="B28805">
        <v>3343.8388528375963</v>
      </c>
      <c r="C28805">
        <v>-928.08065065527398</v>
      </c>
    </row>
    <row r="28806" spans="1:3" x14ac:dyDescent="0.2">
      <c r="A28806" s="1">
        <v>2.5</v>
      </c>
      <c r="B28806">
        <v>3396.6102701922518</v>
      </c>
      <c r="C28806">
        <v>-1027.0270573292535</v>
      </c>
    </row>
    <row r="28807" spans="1:3" x14ac:dyDescent="0.2">
      <c r="A28807" s="1">
        <v>2.5000868055555556</v>
      </c>
      <c r="B28807">
        <v>3430.5085762946715</v>
      </c>
      <c r="C28807">
        <v>-1097.7554148143872</v>
      </c>
    </row>
    <row r="28808" spans="1:3" x14ac:dyDescent="0.2">
      <c r="A28808" s="1">
        <v>2.5001736111111112</v>
      </c>
      <c r="B28808">
        <v>3460.7422007967211</v>
      </c>
      <c r="C28808">
        <v>-1247.640898331505</v>
      </c>
    </row>
    <row r="28809" spans="1:3" x14ac:dyDescent="0.2">
      <c r="A28809" s="1">
        <v>2.5002604166666669</v>
      </c>
      <c r="B28809">
        <v>3397.5264407366785</v>
      </c>
      <c r="C28809">
        <v>-1367.8424594422954</v>
      </c>
    </row>
    <row r="28810" spans="1:3" x14ac:dyDescent="0.2">
      <c r="A28810" s="1">
        <v>2.5003472222222225</v>
      </c>
      <c r="B28810">
        <v>3194.319838346516</v>
      </c>
      <c r="C28810">
        <v>-1302.977592517753</v>
      </c>
    </row>
    <row r="28811" spans="1:3" x14ac:dyDescent="0.2">
      <c r="A28811" s="1">
        <v>2.5004340277777777</v>
      </c>
      <c r="B28811">
        <v>3379.2030321574966</v>
      </c>
      <c r="C28811">
        <v>-1514.9794313261361</v>
      </c>
    </row>
    <row r="28812" spans="1:3" x14ac:dyDescent="0.2">
      <c r="A28812" s="1">
        <v>2.5005208333333333</v>
      </c>
      <c r="B28812">
        <v>3384.5168206223657</v>
      </c>
      <c r="C28812">
        <v>-1714.5213515385947</v>
      </c>
    </row>
    <row r="28813" spans="1:3" x14ac:dyDescent="0.2">
      <c r="A28813" s="1">
        <v>2.5006076388888889</v>
      </c>
      <c r="B28813">
        <v>3376.088052652849</v>
      </c>
      <c r="C28813">
        <v>-1794.961115986375</v>
      </c>
    </row>
    <row r="28814" spans="1:3" x14ac:dyDescent="0.2">
      <c r="A28814" s="1">
        <v>2.5006944444444446</v>
      </c>
      <c r="B28814">
        <v>3332.4783395877835</v>
      </c>
      <c r="C28814">
        <v>-1884.196116275042</v>
      </c>
    </row>
    <row r="28815" spans="1:3" x14ac:dyDescent="0.2">
      <c r="A28815" s="1">
        <v>2.5007812500000002</v>
      </c>
      <c r="B28815">
        <v>3312.1393562727326</v>
      </c>
      <c r="C28815">
        <v>-1993.5868662317416</v>
      </c>
    </row>
    <row r="28816" spans="1:3" x14ac:dyDescent="0.2">
      <c r="A28816" s="1">
        <v>2.5008680555555558</v>
      </c>
      <c r="B28816">
        <v>3324.0495716182668</v>
      </c>
      <c r="C28816">
        <v>-2048.3738583222676</v>
      </c>
    </row>
    <row r="28817" spans="1:3" x14ac:dyDescent="0.2">
      <c r="A28817" s="1">
        <v>2.5009548611111114</v>
      </c>
      <c r="B28817">
        <v>3304.0770561745862</v>
      </c>
      <c r="C28817">
        <v>-2150.4352445008949</v>
      </c>
    </row>
    <row r="28818" spans="1:3" x14ac:dyDescent="0.2">
      <c r="A28818" s="1">
        <v>2.5010416666666666</v>
      </c>
      <c r="B28818">
        <v>3269.0793458807229</v>
      </c>
      <c r="C28818">
        <v>-2277.4164667167024</v>
      </c>
    </row>
    <row r="28819" spans="1:3" x14ac:dyDescent="0.2">
      <c r="A28819" s="1">
        <v>2.5011284722222222</v>
      </c>
      <c r="B28819">
        <v>3263.3990889671495</v>
      </c>
      <c r="C28819">
        <v>-2321.0261797817675</v>
      </c>
    </row>
    <row r="28820" spans="1:3" x14ac:dyDescent="0.2">
      <c r="A28820" s="1">
        <v>2.5012152777777779</v>
      </c>
      <c r="B28820">
        <v>3260.1008752381504</v>
      </c>
      <c r="C28820">
        <v>-2421.9881617689507</v>
      </c>
    </row>
    <row r="28821" spans="1:3" x14ac:dyDescent="0.2">
      <c r="A28821" s="1">
        <v>2.5013020833333335</v>
      </c>
      <c r="B28821">
        <v>3204.3977131805327</v>
      </c>
      <c r="C28821">
        <v>-2524.4160163962824</v>
      </c>
    </row>
    <row r="28822" spans="1:3" x14ac:dyDescent="0.2">
      <c r="A28822" s="1">
        <v>2.5013888888888891</v>
      </c>
      <c r="B28822">
        <v>3197.2515836268112</v>
      </c>
      <c r="C28822">
        <v>-2637.6546821777033</v>
      </c>
    </row>
    <row r="28823" spans="1:3" x14ac:dyDescent="0.2">
      <c r="A28823" s="1">
        <v>2.5014756944444447</v>
      </c>
      <c r="B28823">
        <v>3164.0862138444663</v>
      </c>
      <c r="C28823">
        <v>-2686.2117152589344</v>
      </c>
    </row>
    <row r="28824" spans="1:3" x14ac:dyDescent="0.2">
      <c r="A28824" s="1">
        <v>2.5015624999999999</v>
      </c>
      <c r="B28824">
        <v>3161.337702211189</v>
      </c>
      <c r="C28824">
        <v>-2841.4109866635877</v>
      </c>
    </row>
    <row r="28825" spans="1:3" x14ac:dyDescent="0.2">
      <c r="A28825" s="1">
        <v>2.5016493055555555</v>
      </c>
      <c r="B28825">
        <v>2959.4137388141562</v>
      </c>
      <c r="C28825">
        <v>-2743.1975163096818</v>
      </c>
    </row>
    <row r="28826" spans="1:3" x14ac:dyDescent="0.2">
      <c r="A28826" s="1">
        <v>2.5017361111111112</v>
      </c>
      <c r="B28826">
        <v>2891.6171266093183</v>
      </c>
      <c r="C28826">
        <v>-2766.1017770336589</v>
      </c>
    </row>
    <row r="28827" spans="1:3" x14ac:dyDescent="0.2">
      <c r="A28827" s="1">
        <v>2.5018229166666668</v>
      </c>
      <c r="B28827">
        <v>2936.3262438658276</v>
      </c>
      <c r="C28827">
        <v>-3031.4247347150858</v>
      </c>
    </row>
    <row r="28828" spans="1:3" x14ac:dyDescent="0.2">
      <c r="A28828" s="1">
        <v>2.5019097222222224</v>
      </c>
      <c r="B28828">
        <v>2810.8108942901681</v>
      </c>
      <c r="C28828">
        <v>-3111.3147964898099</v>
      </c>
    </row>
    <row r="28829" spans="1:3" x14ac:dyDescent="0.2">
      <c r="A28829" s="1">
        <v>2.501996527777778</v>
      </c>
      <c r="B28829">
        <v>2739.5328341319787</v>
      </c>
      <c r="C28829">
        <v>-3164.6359159401882</v>
      </c>
    </row>
    <row r="28830" spans="1:3" x14ac:dyDescent="0.2">
      <c r="A28830" s="1">
        <v>2.5020833333333332</v>
      </c>
      <c r="B28830">
        <v>2671.5529882801225</v>
      </c>
      <c r="C28830">
        <v>-3177.4623024074822</v>
      </c>
    </row>
    <row r="28831" spans="1:3" x14ac:dyDescent="0.2">
      <c r="A28831" s="1">
        <v>2.5021701388888888</v>
      </c>
      <c r="B28831">
        <v>2600.0916938975811</v>
      </c>
      <c r="C28831">
        <v>-3242.3271687546908</v>
      </c>
    </row>
    <row r="28832" spans="1:3" x14ac:dyDescent="0.2">
      <c r="A28832" s="1">
        <v>2.5022569444444445</v>
      </c>
      <c r="B28832">
        <v>2519.6519300271348</v>
      </c>
      <c r="C28832">
        <v>-3268.529643207667</v>
      </c>
    </row>
    <row r="28833" spans="1:3" x14ac:dyDescent="0.2">
      <c r="A28833" s="1">
        <v>2.5023437500000001</v>
      </c>
      <c r="B28833">
        <v>2451.488849373593</v>
      </c>
      <c r="C28833">
        <v>-3335.0436169967093</v>
      </c>
    </row>
    <row r="28834" spans="1:3" x14ac:dyDescent="0.2">
      <c r="A28834" s="1">
        <v>2.5024305555555557</v>
      </c>
      <c r="B28834">
        <v>2392.8539414583456</v>
      </c>
      <c r="C28834">
        <v>-3321.3010605623231</v>
      </c>
    </row>
    <row r="28835" spans="1:3" x14ac:dyDescent="0.2">
      <c r="A28835" s="1">
        <v>2.5025173611111113</v>
      </c>
      <c r="B28835">
        <v>2365.7352970382772</v>
      </c>
      <c r="C28835">
        <v>-3328.0807216673406</v>
      </c>
    </row>
    <row r="28836" spans="1:3" x14ac:dyDescent="0.2">
      <c r="A28836" s="1">
        <v>2.502604166666667</v>
      </c>
      <c r="B28836">
        <v>2263.8571445066682</v>
      </c>
      <c r="C28836">
        <v>-3365.094007274407</v>
      </c>
    </row>
    <row r="28837" spans="1:3" x14ac:dyDescent="0.2">
      <c r="A28837" s="1">
        <v>2.5026909722222221</v>
      </c>
      <c r="B28837">
        <v>2186.7155937878874</v>
      </c>
      <c r="C28837">
        <v>-3388.5479700941055</v>
      </c>
    </row>
    <row r="28838" spans="1:3" x14ac:dyDescent="0.2">
      <c r="A28838" s="1">
        <v>2.5027777777777778</v>
      </c>
      <c r="B28838">
        <v>2129.9130269614921</v>
      </c>
      <c r="C28838">
        <v>-3382.5012453091626</v>
      </c>
    </row>
    <row r="28839" spans="1:3" x14ac:dyDescent="0.2">
      <c r="A28839" s="1">
        <v>2.5028645833333334</v>
      </c>
      <c r="B28839">
        <v>2073.2936937821141</v>
      </c>
      <c r="C28839">
        <v>-3393.6785249119566</v>
      </c>
    </row>
    <row r="28840" spans="1:3" x14ac:dyDescent="0.2">
      <c r="A28840" s="1">
        <v>2.502951388888889</v>
      </c>
      <c r="B28840">
        <v>1970.1329028347093</v>
      </c>
      <c r="C28840">
        <v>-3418.2318925004329</v>
      </c>
    </row>
    <row r="28841" spans="1:3" x14ac:dyDescent="0.2">
      <c r="A28841" s="1">
        <v>2.5030381944444446</v>
      </c>
      <c r="B28841">
        <v>1889.6931389642632</v>
      </c>
      <c r="C28841">
        <v>-3420.4307014606547</v>
      </c>
    </row>
    <row r="28842" spans="1:3" x14ac:dyDescent="0.2">
      <c r="A28842" s="1">
        <v>2.5031249999999998</v>
      </c>
      <c r="B28842">
        <v>1814.933631430056</v>
      </c>
      <c r="C28842">
        <v>-3211.9103106056232</v>
      </c>
    </row>
    <row r="28843" spans="1:3" x14ac:dyDescent="0.2">
      <c r="A28843" s="1">
        <v>2.5032118055555554</v>
      </c>
      <c r="B28843">
        <v>1723.1333537324635</v>
      </c>
      <c r="C28843">
        <v>-3308.4746740950291</v>
      </c>
    </row>
    <row r="28844" spans="1:3" x14ac:dyDescent="0.2">
      <c r="A28844" s="1">
        <v>2.5032986111111111</v>
      </c>
      <c r="B28844">
        <v>1615.3917106402632</v>
      </c>
      <c r="C28844">
        <v>-3357.3981756249636</v>
      </c>
    </row>
    <row r="28845" spans="1:3" x14ac:dyDescent="0.2">
      <c r="A28845" s="1">
        <v>2.5033854166666667</v>
      </c>
      <c r="B28845">
        <v>1465.8726955718494</v>
      </c>
      <c r="C28845">
        <v>-3386.1659274868657</v>
      </c>
    </row>
    <row r="28846" spans="1:3" x14ac:dyDescent="0.2">
      <c r="A28846" s="1">
        <v>2.5034722222222223</v>
      </c>
      <c r="B28846">
        <v>1411.6354061543791</v>
      </c>
      <c r="C28846">
        <v>-3307.192035679233</v>
      </c>
    </row>
    <row r="28847" spans="1:3" x14ac:dyDescent="0.2">
      <c r="A28847" s="1">
        <v>2.5035590277777779</v>
      </c>
      <c r="B28847">
        <v>1325.1489169216557</v>
      </c>
      <c r="C28847">
        <v>-3280.8063270019052</v>
      </c>
    </row>
    <row r="28848" spans="1:3" x14ac:dyDescent="0.2">
      <c r="A28848" s="1">
        <v>2.5036458333333336</v>
      </c>
      <c r="B28848">
        <v>1181.3101587668148</v>
      </c>
      <c r="C28848">
        <v>-3297.6638629409385</v>
      </c>
    </row>
    <row r="28849" spans="1:3" x14ac:dyDescent="0.2">
      <c r="A28849" s="1">
        <v>2.5037326388888892</v>
      </c>
      <c r="B28849">
        <v>1072.285876681485</v>
      </c>
      <c r="C28849">
        <v>-3293.9991813405695</v>
      </c>
    </row>
    <row r="28850" spans="1:3" x14ac:dyDescent="0.2">
      <c r="A28850" s="1">
        <v>2.5038194444444444</v>
      </c>
      <c r="B28850">
        <v>959.9633814444893</v>
      </c>
      <c r="C28850">
        <v>-3265.7811321517238</v>
      </c>
    </row>
    <row r="28851" spans="1:3" x14ac:dyDescent="0.2">
      <c r="A28851" s="1">
        <v>2.50390625</v>
      </c>
      <c r="B28851">
        <v>847.64088620749385</v>
      </c>
      <c r="C28851">
        <v>-3239.9451255701169</v>
      </c>
    </row>
    <row r="28852" spans="1:3" x14ac:dyDescent="0.2">
      <c r="A28852" s="1">
        <v>2.5039930555555556</v>
      </c>
      <c r="B28852">
        <v>746.12920212458857</v>
      </c>
      <c r="C28852">
        <v>-3207.5126926851794</v>
      </c>
    </row>
    <row r="28853" spans="1:3" x14ac:dyDescent="0.2">
      <c r="A28853" s="1">
        <v>2.5040798611111112</v>
      </c>
      <c r="B28853">
        <v>592.2125691357312</v>
      </c>
      <c r="C28853">
        <v>-3224.1869943998613</v>
      </c>
    </row>
    <row r="28854" spans="1:3" x14ac:dyDescent="0.2">
      <c r="A28854" s="1">
        <v>2.5041666666666669</v>
      </c>
      <c r="B28854">
        <v>472.01100802494079</v>
      </c>
      <c r="C28854">
        <v>-3205.6803515963279</v>
      </c>
    </row>
    <row r="28855" spans="1:3" x14ac:dyDescent="0.2">
      <c r="A28855" s="1">
        <v>2.5042534722222225</v>
      </c>
      <c r="B28855">
        <v>372.88136712660929</v>
      </c>
      <c r="C28855">
        <v>-3183.3257929680735</v>
      </c>
    </row>
    <row r="28856" spans="1:3" x14ac:dyDescent="0.2">
      <c r="A28856" s="1">
        <v>2.5043402777777777</v>
      </c>
      <c r="B28856">
        <v>289.14338952716355</v>
      </c>
      <c r="C28856">
        <v>-3145.2131025922295</v>
      </c>
    </row>
    <row r="28857" spans="1:3" x14ac:dyDescent="0.2">
      <c r="A28857" s="1">
        <v>2.5044270833333333</v>
      </c>
      <c r="B28857">
        <v>156.66514462213496</v>
      </c>
      <c r="C28857">
        <v>-3142.4645915362853</v>
      </c>
    </row>
    <row r="28858" spans="1:3" x14ac:dyDescent="0.2">
      <c r="A28858" s="1">
        <v>2.5045138888888889</v>
      </c>
      <c r="B28858">
        <v>136.14292650539807</v>
      </c>
      <c r="C28858">
        <v>-3030.5085641706601</v>
      </c>
    </row>
    <row r="28859" spans="1:3" x14ac:dyDescent="0.2">
      <c r="A28859" s="1">
        <v>2.5046006944444446</v>
      </c>
      <c r="B28859">
        <v>32.798901333641247</v>
      </c>
      <c r="C28859">
        <v>-2998.6258333814444</v>
      </c>
    </row>
    <row r="28860" spans="1:3" x14ac:dyDescent="0.2">
      <c r="A28860" s="1">
        <v>2.5046875000000002</v>
      </c>
      <c r="B28860">
        <v>-74.942741758558981</v>
      </c>
      <c r="C28860">
        <v>-2958.8640361411003</v>
      </c>
    </row>
    <row r="28861" spans="1:3" x14ac:dyDescent="0.2">
      <c r="A28861" s="1">
        <v>2.5047743055555558</v>
      </c>
      <c r="B28861">
        <v>-199.72515501414469</v>
      </c>
      <c r="C28861">
        <v>-2952.2676092604352</v>
      </c>
    </row>
    <row r="28862" spans="1:3" x14ac:dyDescent="0.2">
      <c r="A28862" s="1">
        <v>2.5048611111111114</v>
      </c>
      <c r="B28862">
        <v>-304.35181860169735</v>
      </c>
      <c r="C28862">
        <v>-2924.4160279429593</v>
      </c>
    </row>
    <row r="28863" spans="1:3" x14ac:dyDescent="0.2">
      <c r="A28863" s="1">
        <v>2.5049479166666666</v>
      </c>
      <c r="B28863">
        <v>-303.06917960856765</v>
      </c>
      <c r="C28863">
        <v>-2794.3198262225046</v>
      </c>
    </row>
    <row r="28864" spans="1:3" x14ac:dyDescent="0.2">
      <c r="A28864" s="1">
        <v>2.5050347222222222</v>
      </c>
      <c r="B28864">
        <v>-451.85525835690783</v>
      </c>
      <c r="C28864">
        <v>-2762.0706269845855</v>
      </c>
    </row>
    <row r="28865" spans="1:3" x14ac:dyDescent="0.2">
      <c r="A28865" s="1">
        <v>2.5051215277777779</v>
      </c>
      <c r="B28865">
        <v>-557.03162461751629</v>
      </c>
      <c r="C28865">
        <v>-2718.6441481438715</v>
      </c>
    </row>
    <row r="28866" spans="1:3" x14ac:dyDescent="0.2">
      <c r="A28866" s="1">
        <v>2.5052083333333335</v>
      </c>
      <c r="B28866">
        <v>-675.950546735177</v>
      </c>
      <c r="C28866">
        <v>-2636.9217458576295</v>
      </c>
    </row>
    <row r="28867" spans="1:3" x14ac:dyDescent="0.2">
      <c r="A28867" s="1">
        <v>2.5052951388888891</v>
      </c>
      <c r="B28867">
        <v>-795.23593730154153</v>
      </c>
      <c r="C28867">
        <v>-2526.9812932278737</v>
      </c>
    </row>
    <row r="28868" spans="1:3" x14ac:dyDescent="0.2">
      <c r="A28868" s="1">
        <v>2.5053819444444447</v>
      </c>
      <c r="B28868">
        <v>-927.34771433520007</v>
      </c>
      <c r="C28868">
        <v>-2455.5199994226664</v>
      </c>
    </row>
    <row r="28869" spans="1:3" x14ac:dyDescent="0.2">
      <c r="A28869" s="1">
        <v>2.5054687499999999</v>
      </c>
      <c r="B28869">
        <v>-1036.3719958431961</v>
      </c>
      <c r="C28869">
        <v>-2400.3665394607701</v>
      </c>
    </row>
    <row r="28870" spans="1:3" x14ac:dyDescent="0.2">
      <c r="A28870" s="1">
        <v>2.5055555555555555</v>
      </c>
      <c r="B28870">
        <v>-1168.6670065238727</v>
      </c>
      <c r="C28870">
        <v>-2363.7197217250737</v>
      </c>
    </row>
    <row r="28871" spans="1:3" x14ac:dyDescent="0.2">
      <c r="A28871" s="1">
        <v>2.5056423611111112</v>
      </c>
      <c r="B28871">
        <v>-1255.1534957565962</v>
      </c>
      <c r="C28871">
        <v>-2295.7398758732174</v>
      </c>
    </row>
    <row r="28872" spans="1:3" x14ac:dyDescent="0.2">
      <c r="A28872" s="1">
        <v>2.5057291666666668</v>
      </c>
      <c r="B28872">
        <v>-1402.6569355118065</v>
      </c>
      <c r="C28872">
        <v>-2185.4329553720918</v>
      </c>
    </row>
    <row r="28873" spans="1:3" x14ac:dyDescent="0.2">
      <c r="A28873" s="1">
        <v>2.5058159722222224</v>
      </c>
      <c r="B28873">
        <v>-1469.3541435252005</v>
      </c>
      <c r="C28873">
        <v>-2059.9176057964319</v>
      </c>
    </row>
    <row r="28874" spans="1:3" x14ac:dyDescent="0.2">
      <c r="A28874" s="1">
        <v>2.505902777777778</v>
      </c>
      <c r="B28874">
        <v>-1429.2258784134865</v>
      </c>
      <c r="C28874">
        <v>-1989.5557161826684</v>
      </c>
    </row>
    <row r="28875" spans="1:3" x14ac:dyDescent="0.2">
      <c r="A28875" s="1">
        <v>2.5059895833333332</v>
      </c>
      <c r="B28875">
        <v>-1683.5547912938052</v>
      </c>
      <c r="C28875">
        <v>-1870.4535598406558</v>
      </c>
    </row>
    <row r="28876" spans="1:3" x14ac:dyDescent="0.2">
      <c r="A28876" s="1">
        <v>2.5060763888888888</v>
      </c>
      <c r="B28876">
        <v>-1775.5383026384159</v>
      </c>
      <c r="C28876">
        <v>-1699.3129224640611</v>
      </c>
    </row>
    <row r="28877" spans="1:3" x14ac:dyDescent="0.2">
      <c r="A28877" s="1">
        <v>2.5061631944444445</v>
      </c>
      <c r="B28877">
        <v>-1948.1448126551584</v>
      </c>
      <c r="C28877">
        <v>-1654.6038052075514</v>
      </c>
    </row>
    <row r="28878" spans="1:3" x14ac:dyDescent="0.2">
      <c r="A28878" s="1">
        <v>2.5062500000000001</v>
      </c>
      <c r="B28878">
        <v>-1948.8777489752324</v>
      </c>
      <c r="C28878">
        <v>-1478.5158478147914</v>
      </c>
    </row>
    <row r="28879" spans="1:3" x14ac:dyDescent="0.2">
      <c r="A28879" s="1">
        <v>2.5063368055555557</v>
      </c>
      <c r="B28879">
        <v>-2015.2084885399227</v>
      </c>
      <c r="C28879">
        <v>-1323.133342185786</v>
      </c>
    </row>
    <row r="28880" spans="1:3" x14ac:dyDescent="0.2">
      <c r="A28880" s="1">
        <v>2.5064236111111113</v>
      </c>
      <c r="B28880">
        <v>-2140.1741360198603</v>
      </c>
      <c r="C28880">
        <v>-1238.1127255932106</v>
      </c>
    </row>
    <row r="28881" spans="1:3" x14ac:dyDescent="0.2">
      <c r="A28881" s="1">
        <v>2.506510416666667</v>
      </c>
      <c r="B28881">
        <v>-2180.6688690029446</v>
      </c>
      <c r="C28881">
        <v>-1080.3481767796318</v>
      </c>
    </row>
    <row r="28882" spans="1:3" x14ac:dyDescent="0.2">
      <c r="A28882" s="1">
        <v>2.5065972222222221</v>
      </c>
      <c r="B28882">
        <v>-2273.2020830206111</v>
      </c>
      <c r="C28882">
        <v>-916.17043473240574</v>
      </c>
    </row>
    <row r="28883" spans="1:3" x14ac:dyDescent="0.2">
      <c r="A28883" s="1">
        <v>2.5066840277777778</v>
      </c>
      <c r="B28883">
        <v>-2348.5112926505399</v>
      </c>
      <c r="C28883">
        <v>-790.83831938109802</v>
      </c>
    </row>
    <row r="28884" spans="1:3" x14ac:dyDescent="0.2">
      <c r="A28884" s="1">
        <v>2.5067708333333334</v>
      </c>
      <c r="B28884">
        <v>-2448.9235725420012</v>
      </c>
      <c r="C28884">
        <v>-637.83785693666653</v>
      </c>
    </row>
    <row r="28885" spans="1:3" x14ac:dyDescent="0.2">
      <c r="A28885" s="1">
        <v>2.506857638888889</v>
      </c>
      <c r="B28885">
        <v>-2525.3321863633741</v>
      </c>
      <c r="C28885">
        <v>-502.79433462271237</v>
      </c>
    </row>
    <row r="28886" spans="1:3" x14ac:dyDescent="0.2">
      <c r="A28886" s="1">
        <v>2.5069444444444446</v>
      </c>
      <c r="B28886">
        <v>-2651.5804722591074</v>
      </c>
      <c r="C28886">
        <v>-378.19515559147857</v>
      </c>
    </row>
    <row r="28887" spans="1:3" x14ac:dyDescent="0.2">
      <c r="A28887" s="1">
        <v>2.5070312499999998</v>
      </c>
      <c r="B28887">
        <v>-2693.7243126840253</v>
      </c>
      <c r="C28887">
        <v>-243.70133595058024</v>
      </c>
    </row>
    <row r="28888" spans="1:3" x14ac:dyDescent="0.2">
      <c r="A28888" s="1">
        <v>2.5071180555555554</v>
      </c>
      <c r="B28888">
        <v>-2841.0445182148837</v>
      </c>
      <c r="C28888">
        <v>-86.303255008371352</v>
      </c>
    </row>
    <row r="28889" spans="1:3" x14ac:dyDescent="0.2">
      <c r="A28889" s="1">
        <v>2.5072048611111111</v>
      </c>
      <c r="B28889">
        <v>-2695.5566531955428</v>
      </c>
      <c r="C28889">
        <v>-77.141550718780678</v>
      </c>
    </row>
    <row r="28890" spans="1:3" x14ac:dyDescent="0.2">
      <c r="A28890" s="1">
        <v>2.5072916666666667</v>
      </c>
      <c r="B28890">
        <v>-2761.3376906645112</v>
      </c>
      <c r="C28890">
        <v>-32.065965013567343</v>
      </c>
    </row>
    <row r="28891" spans="1:3" x14ac:dyDescent="0.2">
      <c r="A28891" s="1">
        <v>2.5073784722222223</v>
      </c>
      <c r="B28891">
        <v>-2988.3647243230762</v>
      </c>
      <c r="C28891">
        <v>194.9610686449974</v>
      </c>
    </row>
    <row r="28892" spans="1:3" x14ac:dyDescent="0.2">
      <c r="A28892" s="1">
        <v>2.5074652777777779</v>
      </c>
      <c r="B28892">
        <v>-3039.4870348132326</v>
      </c>
      <c r="C28892">
        <v>267.15529877027888</v>
      </c>
    </row>
    <row r="28893" spans="1:3" x14ac:dyDescent="0.2">
      <c r="A28893" s="1">
        <v>2.5075520833333336</v>
      </c>
      <c r="B28893">
        <v>-3149.2442526413029</v>
      </c>
      <c r="C28893">
        <v>282.54696206916458</v>
      </c>
    </row>
    <row r="28894" spans="1:3" x14ac:dyDescent="0.2">
      <c r="A28894" s="1">
        <v>2.5076388888888892</v>
      </c>
      <c r="B28894">
        <v>-3100.5039853357198</v>
      </c>
      <c r="C28894">
        <v>416.49107961434095</v>
      </c>
    </row>
    <row r="28895" spans="1:3" x14ac:dyDescent="0.2">
      <c r="A28895" s="1">
        <v>2.5077256944444444</v>
      </c>
      <c r="B28895">
        <v>-3206.2300536920502</v>
      </c>
      <c r="C28895">
        <v>484.10445759482712</v>
      </c>
    </row>
    <row r="28896" spans="1:3" x14ac:dyDescent="0.2">
      <c r="A28896" s="1">
        <v>2.5078125</v>
      </c>
      <c r="B28896">
        <v>-3248.1906598926162</v>
      </c>
      <c r="C28896">
        <v>524.96565902661507</v>
      </c>
    </row>
    <row r="28897" spans="1:3" x14ac:dyDescent="0.2">
      <c r="A28897" s="1">
        <v>2.5078993055555556</v>
      </c>
      <c r="B28897">
        <v>-3287.2195202355524</v>
      </c>
      <c r="C28897">
        <v>663.85709716529072</v>
      </c>
    </row>
    <row r="28898" spans="1:3" x14ac:dyDescent="0.2">
      <c r="A28898" s="1">
        <v>2.5079861111111112</v>
      </c>
      <c r="B28898">
        <v>-3318.9190173777497</v>
      </c>
      <c r="C28898">
        <v>719.19379135153861</v>
      </c>
    </row>
    <row r="28899" spans="1:3" x14ac:dyDescent="0.2">
      <c r="A28899" s="1">
        <v>2.5080729166666669</v>
      </c>
      <c r="B28899">
        <v>-3347.1370665665954</v>
      </c>
      <c r="C28899">
        <v>805.86351423127996</v>
      </c>
    </row>
    <row r="28900" spans="1:3" x14ac:dyDescent="0.2">
      <c r="A28900" s="1">
        <v>2.5081597222222225</v>
      </c>
      <c r="B28900">
        <v>-3313.2387604641763</v>
      </c>
      <c r="C28900">
        <v>942.3729091853819</v>
      </c>
    </row>
    <row r="28901" spans="1:3" x14ac:dyDescent="0.2">
      <c r="A28901" s="1">
        <v>2.5082465277777777</v>
      </c>
      <c r="B28901">
        <v>-3332.295105363432</v>
      </c>
      <c r="C28901">
        <v>1027.2102915536054</v>
      </c>
    </row>
    <row r="28902" spans="1:3" x14ac:dyDescent="0.2">
      <c r="A28902" s="1">
        <v>2.5083333333333333</v>
      </c>
      <c r="B28902">
        <v>-3332.111871716414</v>
      </c>
      <c r="C28902">
        <v>1099.5877559032388</v>
      </c>
    </row>
    <row r="28903" spans="1:3" x14ac:dyDescent="0.2">
      <c r="A28903" s="1">
        <v>2.5084201388888889</v>
      </c>
      <c r="B28903">
        <v>-3339.9909370128744</v>
      </c>
      <c r="C28903">
        <v>1211.5437832688644</v>
      </c>
    </row>
    <row r="28904" spans="1:3" x14ac:dyDescent="0.2">
      <c r="A28904" s="1">
        <v>2.5085069444444446</v>
      </c>
      <c r="B28904">
        <v>-3313.7884631372322</v>
      </c>
      <c r="C28904">
        <v>1304.9931672536229</v>
      </c>
    </row>
    <row r="28905" spans="1:3" x14ac:dyDescent="0.2">
      <c r="A28905" s="1">
        <v>2.5085937500000002</v>
      </c>
      <c r="B28905">
        <v>-3300.4123745742163</v>
      </c>
      <c r="C28905">
        <v>1426.477366780209</v>
      </c>
    </row>
    <row r="28906" spans="1:3" x14ac:dyDescent="0.2">
      <c r="A28906" s="1">
        <v>2.5086805555555558</v>
      </c>
      <c r="B28906">
        <v>-3106.7339443450146</v>
      </c>
      <c r="C28906">
        <v>1291.9835471393105</v>
      </c>
    </row>
    <row r="28907" spans="1:3" x14ac:dyDescent="0.2">
      <c r="A28907" s="1">
        <v>2.5087673611111114</v>
      </c>
      <c r="B28907">
        <v>-3244.3427440678943</v>
      </c>
      <c r="C28907">
        <v>1452.863075457537</v>
      </c>
    </row>
    <row r="28908" spans="1:3" x14ac:dyDescent="0.2">
      <c r="A28908" s="1">
        <v>2.5088541666666666</v>
      </c>
      <c r="B28908">
        <v>-3228.584612320305</v>
      </c>
      <c r="C28908">
        <v>1664.1319779458461</v>
      </c>
    </row>
    <row r="28909" spans="1:3" x14ac:dyDescent="0.2">
      <c r="A28909" s="1">
        <v>2.5089409722222222</v>
      </c>
      <c r="B28909">
        <v>-3229.1343144160269</v>
      </c>
      <c r="C28909">
        <v>1704.2602430575603</v>
      </c>
    </row>
    <row r="28910" spans="1:3" x14ac:dyDescent="0.2">
      <c r="A28910" s="1">
        <v>2.5090277777777779</v>
      </c>
      <c r="B28910">
        <v>-3200.0000946827554</v>
      </c>
      <c r="C28910">
        <v>1736.1429738467755</v>
      </c>
    </row>
    <row r="28911" spans="1:3" x14ac:dyDescent="0.2">
      <c r="A28911" s="1">
        <v>2.5091145833333335</v>
      </c>
      <c r="B28911">
        <v>-3163.7197453957624</v>
      </c>
      <c r="C28911">
        <v>1842.0522764274579</v>
      </c>
    </row>
    <row r="28912" spans="1:3" x14ac:dyDescent="0.2">
      <c r="A28912" s="1">
        <v>2.5092013888888891</v>
      </c>
      <c r="B28912">
        <v>-3164.0862138444663</v>
      </c>
      <c r="C28912">
        <v>1869.720623520582</v>
      </c>
    </row>
    <row r="28913" spans="1:3" x14ac:dyDescent="0.2">
      <c r="A28913" s="1">
        <v>2.5092881944444447</v>
      </c>
      <c r="B28913">
        <v>-3148.3280820968771</v>
      </c>
      <c r="C28913">
        <v>1952.3591969285837</v>
      </c>
    </row>
    <row r="28914" spans="1:3" x14ac:dyDescent="0.2">
      <c r="A28914" s="1">
        <v>2.5093749999999999</v>
      </c>
      <c r="B28914">
        <v>-3115.7124149875872</v>
      </c>
      <c r="C28914">
        <v>2047.0912199064719</v>
      </c>
    </row>
    <row r="28915" spans="1:3" x14ac:dyDescent="0.2">
      <c r="A28915" s="1">
        <v>2.5094618055555555</v>
      </c>
      <c r="B28915">
        <v>-3136.4178667513424</v>
      </c>
      <c r="C28915">
        <v>2085.2039097049824</v>
      </c>
    </row>
    <row r="28916" spans="1:3" x14ac:dyDescent="0.2">
      <c r="A28916" s="1">
        <v>2.5095486111111112</v>
      </c>
      <c r="B28916">
        <v>-3133.6693551180651</v>
      </c>
      <c r="C28916">
        <v>2140.9070723399341</v>
      </c>
    </row>
    <row r="28917" spans="1:3" x14ac:dyDescent="0.2">
      <c r="A28917" s="1">
        <v>2.5096354166666668</v>
      </c>
      <c r="B28917">
        <v>-3115.1627123145317</v>
      </c>
      <c r="C28917">
        <v>2259.2762923618729</v>
      </c>
    </row>
    <row r="28918" spans="1:3" x14ac:dyDescent="0.2">
      <c r="A28918" s="1">
        <v>2.5097222222222224</v>
      </c>
      <c r="B28918">
        <v>-3098.12194272848</v>
      </c>
      <c r="C28918">
        <v>2327.4393724380807</v>
      </c>
    </row>
    <row r="28919" spans="1:3" x14ac:dyDescent="0.2">
      <c r="A28919" s="1">
        <v>2.509809027777778</v>
      </c>
      <c r="B28919">
        <v>-3118.2776918191789</v>
      </c>
      <c r="C28919">
        <v>2415.5749685353039</v>
      </c>
    </row>
    <row r="28920" spans="1:3" x14ac:dyDescent="0.2">
      <c r="A28920" s="1">
        <v>2.5098958333333332</v>
      </c>
      <c r="B28920">
        <v>-3106.917178569367</v>
      </c>
      <c r="C28920">
        <v>2465.4146400323307</v>
      </c>
    </row>
    <row r="28921" spans="1:3" x14ac:dyDescent="0.2">
      <c r="A28921" s="1">
        <v>2.5099826388888888</v>
      </c>
      <c r="B28921">
        <v>-3083.8296836210384</v>
      </c>
      <c r="C28921">
        <v>2631.6079568154269</v>
      </c>
    </row>
    <row r="28922" spans="1:3" x14ac:dyDescent="0.2">
      <c r="A28922" s="1">
        <v>2.5100694444444445</v>
      </c>
      <c r="B28922">
        <v>-2941.2735638819927</v>
      </c>
      <c r="C28922">
        <v>2586.3491374631953</v>
      </c>
    </row>
    <row r="28923" spans="1:3" x14ac:dyDescent="0.2">
      <c r="A28923" s="1">
        <v>2.5101562500000001</v>
      </c>
      <c r="B28923">
        <v>-2928.4471779920327</v>
      </c>
      <c r="C28923">
        <v>2640.586427457999</v>
      </c>
    </row>
    <row r="28924" spans="1:3" x14ac:dyDescent="0.2">
      <c r="A28924" s="1">
        <v>2.5102430555555557</v>
      </c>
      <c r="B28924">
        <v>-2941.2735638819927</v>
      </c>
      <c r="C28924">
        <v>2853.8709046821778</v>
      </c>
    </row>
    <row r="28925" spans="1:3" x14ac:dyDescent="0.2">
      <c r="A28925" s="1">
        <v>2.5103298611111113</v>
      </c>
      <c r="B28925">
        <v>-2840.6780503435134</v>
      </c>
      <c r="C28925">
        <v>2953.1837798048614</v>
      </c>
    </row>
    <row r="28926" spans="1:3" x14ac:dyDescent="0.2">
      <c r="A28926" s="1">
        <v>2.510416666666667</v>
      </c>
      <c r="B28926">
        <v>-2789.0060377576351</v>
      </c>
      <c r="C28926">
        <v>3028.6762236591421</v>
      </c>
    </row>
    <row r="28927" spans="1:3" x14ac:dyDescent="0.2">
      <c r="A28927" s="1">
        <v>2.5105034722222221</v>
      </c>
      <c r="B28927">
        <v>-2720.8429576814274</v>
      </c>
      <c r="C28927">
        <v>3083.0967473009641</v>
      </c>
    </row>
    <row r="28928" spans="1:3" x14ac:dyDescent="0.2">
      <c r="A28928" s="1">
        <v>2.5105902777777778</v>
      </c>
      <c r="B28928">
        <v>-2647.9157906587379</v>
      </c>
      <c r="C28928">
        <v>3188.2731135615727</v>
      </c>
    </row>
    <row r="28929" spans="1:3" x14ac:dyDescent="0.2">
      <c r="A28929" s="1">
        <v>2.5106770833333334</v>
      </c>
      <c r="B28929">
        <v>-2579.5694763581782</v>
      </c>
      <c r="C28929">
        <v>3248.1906598926162</v>
      </c>
    </row>
    <row r="28930" spans="1:3" x14ac:dyDescent="0.2">
      <c r="A28930" s="1">
        <v>2.510763888888889</v>
      </c>
      <c r="B28930">
        <v>-2511.589629928988</v>
      </c>
      <c r="C28930">
        <v>3332.8448080364874</v>
      </c>
    </row>
    <row r="28931" spans="1:3" x14ac:dyDescent="0.2">
      <c r="A28931" s="1">
        <v>2.5108506944444446</v>
      </c>
      <c r="B28931">
        <v>-2442.693613532706</v>
      </c>
      <c r="C28931">
        <v>3359.413750360834</v>
      </c>
    </row>
    <row r="28932" spans="1:3" x14ac:dyDescent="0.2">
      <c r="A28932" s="1">
        <v>2.5109374999999998</v>
      </c>
      <c r="B28932">
        <v>-2350.5268673864098</v>
      </c>
      <c r="C28932">
        <v>3414.9336787714337</v>
      </c>
    </row>
    <row r="28933" spans="1:3" x14ac:dyDescent="0.2">
      <c r="A28933" s="1">
        <v>2.5110243055555554</v>
      </c>
      <c r="B28933">
        <v>-2235.2726268691185</v>
      </c>
      <c r="C28933">
        <v>3444.6176011777611</v>
      </c>
    </row>
    <row r="28934" spans="1:3" x14ac:dyDescent="0.2">
      <c r="A28934" s="1">
        <v>2.5111111111111111</v>
      </c>
      <c r="B28934">
        <v>-2165.4604399284103</v>
      </c>
      <c r="C28934">
        <v>3478.3326730558283</v>
      </c>
    </row>
    <row r="28935" spans="1:3" x14ac:dyDescent="0.2">
      <c r="A28935" s="1">
        <v>2.5111979166666667</v>
      </c>
      <c r="B28935">
        <v>-2116.9034068471797</v>
      </c>
      <c r="C28935">
        <v>3484.3793978407716</v>
      </c>
    </row>
    <row r="28936" spans="1:3" x14ac:dyDescent="0.2">
      <c r="A28936" s="1">
        <v>2.5112847222222223</v>
      </c>
      <c r="B28936">
        <v>-2041.7774308642688</v>
      </c>
      <c r="C28936">
        <v>3545.9460510363142</v>
      </c>
    </row>
    <row r="28937" spans="1:3" x14ac:dyDescent="0.2">
      <c r="A28937" s="1">
        <v>2.5113715277777779</v>
      </c>
      <c r="B28937">
        <v>-1941.1819173257895</v>
      </c>
      <c r="C28937">
        <v>3527.4394082327808</v>
      </c>
    </row>
    <row r="28938" spans="1:3" x14ac:dyDescent="0.2">
      <c r="A28938" s="1">
        <v>2.5114583333333336</v>
      </c>
      <c r="B28938">
        <v>-1843.1516806189018</v>
      </c>
      <c r="C28938">
        <v>3313.6052289128802</v>
      </c>
    </row>
    <row r="28939" spans="1:3" x14ac:dyDescent="0.2">
      <c r="A28939" s="1">
        <v>2.5115451388888892</v>
      </c>
      <c r="B28939">
        <v>-1754.466383003291</v>
      </c>
      <c r="C28939">
        <v>3436.0055989838925</v>
      </c>
    </row>
    <row r="28940" spans="1:3" x14ac:dyDescent="0.2">
      <c r="A28940" s="1">
        <v>2.5116319444444444</v>
      </c>
      <c r="B28940">
        <v>-1628.0348628832055</v>
      </c>
      <c r="C28940">
        <v>3483.6464615206974</v>
      </c>
    </row>
    <row r="28941" spans="1:3" x14ac:dyDescent="0.2">
      <c r="A28941" s="1">
        <v>2.51171875</v>
      </c>
      <c r="B28941">
        <v>-1448.8319254084636</v>
      </c>
      <c r="C28941">
        <v>3523.4082581837074</v>
      </c>
    </row>
    <row r="28942" spans="1:3" x14ac:dyDescent="0.2">
      <c r="A28942" s="1">
        <v>2.5118055555555556</v>
      </c>
      <c r="B28942">
        <v>-1380.8520795566076</v>
      </c>
      <c r="C28942">
        <v>3446.8164101379825</v>
      </c>
    </row>
    <row r="28943" spans="1:3" x14ac:dyDescent="0.2">
      <c r="A28943" s="1">
        <v>2.5118923611111112</v>
      </c>
      <c r="B28943">
        <v>-1274.2098406558512</v>
      </c>
      <c r="C28943">
        <v>3416.3995514115813</v>
      </c>
    </row>
    <row r="28944" spans="1:3" x14ac:dyDescent="0.2">
      <c r="A28944" s="1">
        <v>2.5119791666666669</v>
      </c>
      <c r="B28944">
        <v>-1087.3110721090006</v>
      </c>
      <c r="C28944">
        <v>3462.9410097569421</v>
      </c>
    </row>
    <row r="28945" spans="1:3" x14ac:dyDescent="0.2">
      <c r="A28945" s="1">
        <v>2.5120659722222225</v>
      </c>
      <c r="B28945">
        <v>-960.87955198891518</v>
      </c>
      <c r="C28945">
        <v>3459.0930939322211</v>
      </c>
    </row>
    <row r="28946" spans="1:3" x14ac:dyDescent="0.2">
      <c r="A28946" s="1">
        <v>2.5121527777777777</v>
      </c>
      <c r="B28946">
        <v>-812.09347324057501</v>
      </c>
      <c r="C28946">
        <v>3440.0367490329659</v>
      </c>
    </row>
    <row r="28947" spans="1:3" x14ac:dyDescent="0.2">
      <c r="A28947" s="1">
        <v>2.5122395833333333</v>
      </c>
      <c r="B28947">
        <v>-686.7613578892674</v>
      </c>
      <c r="C28947">
        <v>3409.4366560822123</v>
      </c>
    </row>
    <row r="28948" spans="1:3" x14ac:dyDescent="0.2">
      <c r="A28948" s="1">
        <v>2.5123263888888889</v>
      </c>
      <c r="B28948">
        <v>-537.97527914092723</v>
      </c>
      <c r="C28948">
        <v>3398.4426112811043</v>
      </c>
    </row>
    <row r="28949" spans="1:3" x14ac:dyDescent="0.2">
      <c r="A28949" s="1">
        <v>2.5124131944444446</v>
      </c>
      <c r="B28949">
        <v>-376.72928295133073</v>
      </c>
      <c r="C28949">
        <v>3394.7779291034003</v>
      </c>
    </row>
    <row r="28950" spans="1:3" x14ac:dyDescent="0.2">
      <c r="A28950" s="1">
        <v>2.5125000000000002</v>
      </c>
      <c r="B28950">
        <v>-218.41503146469603</v>
      </c>
      <c r="C28950">
        <v>3395.5108654234746</v>
      </c>
    </row>
    <row r="28951" spans="1:3" x14ac:dyDescent="0.2">
      <c r="A28951" s="1">
        <v>2.5125868055555558</v>
      </c>
      <c r="B28951">
        <v>-137.79203336989781</v>
      </c>
      <c r="C28951">
        <v>3328.9968922117664</v>
      </c>
    </row>
    <row r="28952" spans="1:3" x14ac:dyDescent="0.2">
      <c r="A28952" s="1">
        <v>2.5126736111111114</v>
      </c>
      <c r="B28952">
        <v>20.705451763754979</v>
      </c>
      <c r="C28952">
        <v>3316.7202084175278</v>
      </c>
    </row>
    <row r="28953" spans="1:3" x14ac:dyDescent="0.2">
      <c r="A28953" s="1">
        <v>2.5127604166666666</v>
      </c>
      <c r="B28953">
        <v>17.407238034755501</v>
      </c>
      <c r="C28953">
        <v>3147.045443681081</v>
      </c>
    </row>
    <row r="28954" spans="1:3" x14ac:dyDescent="0.2">
      <c r="A28954" s="1">
        <v>2.5128472222222222</v>
      </c>
      <c r="B28954">
        <v>112.13926101264362</v>
      </c>
      <c r="C28954">
        <v>3081.8141088851685</v>
      </c>
    </row>
    <row r="28955" spans="1:3" x14ac:dyDescent="0.2">
      <c r="A28955" s="1">
        <v>2.5129340277777779</v>
      </c>
      <c r="B28955">
        <v>228.12643842734255</v>
      </c>
      <c r="C28955">
        <v>3038.021162173085</v>
      </c>
    </row>
    <row r="28956" spans="1:3" x14ac:dyDescent="0.2">
      <c r="A28956" s="1">
        <v>2.5130208333333335</v>
      </c>
      <c r="B28956">
        <v>352.3591490098724</v>
      </c>
      <c r="C28956">
        <v>2996.4270244212225</v>
      </c>
    </row>
    <row r="28957" spans="1:3" x14ac:dyDescent="0.2">
      <c r="A28957" s="1">
        <v>2.5131076388888891</v>
      </c>
      <c r="B28957">
        <v>441.22768142716933</v>
      </c>
      <c r="C28957">
        <v>2939.4412233704752</v>
      </c>
    </row>
    <row r="28958" spans="1:3" x14ac:dyDescent="0.2">
      <c r="A28958" s="1">
        <v>2.5131944444444447</v>
      </c>
      <c r="B28958">
        <v>396.70179839501185</v>
      </c>
      <c r="C28958">
        <v>2746.8621979100512</v>
      </c>
    </row>
    <row r="28959" spans="1:3" x14ac:dyDescent="0.2">
      <c r="A28959" s="1">
        <v>2.5132812499999999</v>
      </c>
      <c r="B28959">
        <v>535.59323595635362</v>
      </c>
      <c r="C28959">
        <v>2695.5566531955428</v>
      </c>
    </row>
    <row r="28960" spans="1:3" x14ac:dyDescent="0.2">
      <c r="A28960" s="1">
        <v>2.5133680555555555</v>
      </c>
      <c r="B28960">
        <v>625.74440678944632</v>
      </c>
      <c r="C28960">
        <v>2628.8594457594827</v>
      </c>
    </row>
    <row r="28961" spans="1:3" x14ac:dyDescent="0.2">
      <c r="A28961" s="1">
        <v>2.5134548611111112</v>
      </c>
      <c r="B28961">
        <v>721.02613244039026</v>
      </c>
      <c r="C28961">
        <v>2549.702320304832</v>
      </c>
    </row>
    <row r="28962" spans="1:3" x14ac:dyDescent="0.2">
      <c r="A28962" s="1">
        <v>2.5135416666666668</v>
      </c>
      <c r="B28962">
        <v>814.29228277813058</v>
      </c>
      <c r="C28962">
        <v>2458.8182131516655</v>
      </c>
    </row>
    <row r="28963" spans="1:3" x14ac:dyDescent="0.2">
      <c r="A28963" s="1">
        <v>2.5136284722222224</v>
      </c>
      <c r="B28963">
        <v>876.40863806939547</v>
      </c>
      <c r="C28963">
        <v>2377.6455123838118</v>
      </c>
    </row>
    <row r="28964" spans="1:3" x14ac:dyDescent="0.2">
      <c r="A28964" s="1">
        <v>2.513715277777778</v>
      </c>
      <c r="B28964">
        <v>995.69402863576011</v>
      </c>
      <c r="C28964">
        <v>2328.3555429825069</v>
      </c>
    </row>
    <row r="28965" spans="1:3" x14ac:dyDescent="0.2">
      <c r="A28965" s="1">
        <v>2.5138020833333332</v>
      </c>
      <c r="B28965">
        <v>1113.147078113273</v>
      </c>
      <c r="C28965">
        <v>2289.8763847352925</v>
      </c>
    </row>
    <row r="28966" spans="1:3" x14ac:dyDescent="0.2">
      <c r="A28966" s="1">
        <v>2.5138888888888888</v>
      </c>
      <c r="B28966">
        <v>1191.5712678251832</v>
      </c>
      <c r="C28966">
        <v>2220.7971341146585</v>
      </c>
    </row>
    <row r="28967" spans="1:3" x14ac:dyDescent="0.2">
      <c r="A28967" s="1">
        <v>2.5139756944444445</v>
      </c>
      <c r="B28967">
        <v>1268.34635009526</v>
      </c>
      <c r="C28967">
        <v>2131.3788996016397</v>
      </c>
    </row>
    <row r="28968" spans="1:3" x14ac:dyDescent="0.2">
      <c r="A28968" s="1">
        <v>2.5140625000000001</v>
      </c>
      <c r="B28968">
        <v>1382.8676542924775</v>
      </c>
      <c r="C28968">
        <v>2055.703221523007</v>
      </c>
    </row>
    <row r="28969" spans="1:3" x14ac:dyDescent="0.2">
      <c r="A28969" s="1">
        <v>2.5141493055555557</v>
      </c>
      <c r="B28969">
        <v>1458.5433323711102</v>
      </c>
      <c r="C28969">
        <v>1993.0371641360198</v>
      </c>
    </row>
    <row r="28970" spans="1:3" x14ac:dyDescent="0.2">
      <c r="A28970" s="1">
        <v>2.5142361111111113</v>
      </c>
      <c r="B28970">
        <v>1381.7682501010336</v>
      </c>
      <c r="C28970">
        <v>1912.4141654638879</v>
      </c>
    </row>
    <row r="28971" spans="1:3" x14ac:dyDescent="0.2">
      <c r="A28971" s="1">
        <v>2.514322916666667</v>
      </c>
      <c r="B28971">
        <v>1591.3880451475088</v>
      </c>
      <c r="C28971">
        <v>1796.6102228508746</v>
      </c>
    </row>
    <row r="28972" spans="1:3" x14ac:dyDescent="0.2">
      <c r="A28972" s="1">
        <v>2.5144097222222221</v>
      </c>
      <c r="B28972">
        <v>1656.9858483921253</v>
      </c>
      <c r="C28972">
        <v>1652.2217620229778</v>
      </c>
    </row>
    <row r="28973" spans="1:3" x14ac:dyDescent="0.2">
      <c r="A28973" s="1">
        <v>2.5144965277777778</v>
      </c>
      <c r="B28973">
        <v>1811.8186519254086</v>
      </c>
      <c r="C28973">
        <v>1633.3486513480748</v>
      </c>
    </row>
    <row r="28974" spans="1:3" x14ac:dyDescent="0.2">
      <c r="A28974" s="1">
        <v>2.5145833333333334</v>
      </c>
      <c r="B28974">
        <v>1786.8988158882282</v>
      </c>
      <c r="C28974">
        <v>1483.0966999595867</v>
      </c>
    </row>
    <row r="28975" spans="1:3" x14ac:dyDescent="0.2">
      <c r="A28975" s="1">
        <v>2.514670138888889</v>
      </c>
      <c r="B28975">
        <v>1817.6821424859997</v>
      </c>
      <c r="C28975">
        <v>1322.9501079614342</v>
      </c>
    </row>
    <row r="28976" spans="1:3" x14ac:dyDescent="0.2">
      <c r="A28976" s="1">
        <v>2.5147569444444446</v>
      </c>
      <c r="B28976">
        <v>1894.4572253334104</v>
      </c>
      <c r="C28976">
        <v>1249.8397072917269</v>
      </c>
    </row>
    <row r="28977" spans="1:3" x14ac:dyDescent="0.2">
      <c r="A28977" s="1">
        <v>2.5148437499999998</v>
      </c>
      <c r="B28977">
        <v>1950.7100900640842</v>
      </c>
      <c r="C28977">
        <v>1129.6381461809365</v>
      </c>
    </row>
    <row r="28978" spans="1:3" x14ac:dyDescent="0.2">
      <c r="A28978" s="1">
        <v>2.5149305555555554</v>
      </c>
      <c r="B28978">
        <v>2006.779720570406</v>
      </c>
      <c r="C28978">
        <v>983.96704693724382</v>
      </c>
    </row>
    <row r="28979" spans="1:3" x14ac:dyDescent="0.2">
      <c r="A28979" s="1">
        <v>2.5150173611111111</v>
      </c>
      <c r="B28979">
        <v>2083.7380370648348</v>
      </c>
      <c r="C28979">
        <v>857.71876104151022</v>
      </c>
    </row>
    <row r="28980" spans="1:3" x14ac:dyDescent="0.2">
      <c r="A28980" s="1">
        <v>2.5151041666666667</v>
      </c>
      <c r="B28980">
        <v>2155.1993308700421</v>
      </c>
      <c r="C28980">
        <v>740.99864788407137</v>
      </c>
    </row>
    <row r="28981" spans="1:3" x14ac:dyDescent="0.2">
      <c r="A28981" s="1">
        <v>2.5151909722222223</v>
      </c>
      <c r="B28981">
        <v>2266.6056555626119</v>
      </c>
      <c r="C28981">
        <v>617.86534149298529</v>
      </c>
    </row>
    <row r="28982" spans="1:3" x14ac:dyDescent="0.2">
      <c r="A28982" s="1">
        <v>2.5152777777777779</v>
      </c>
      <c r="B28982">
        <v>2351.0765700594657</v>
      </c>
      <c r="C28982">
        <v>518.91893424167199</v>
      </c>
    </row>
    <row r="28983" spans="1:3" x14ac:dyDescent="0.2">
      <c r="A28983" s="1">
        <v>2.5153645833333336</v>
      </c>
      <c r="B28983">
        <v>2456.4361699670922</v>
      </c>
      <c r="C28983">
        <v>402.74852317995499</v>
      </c>
    </row>
    <row r="28984" spans="1:3" x14ac:dyDescent="0.2">
      <c r="A28984" s="1">
        <v>2.5154513888888892</v>
      </c>
      <c r="B28984">
        <v>2512.6890346977657</v>
      </c>
      <c r="C28984">
        <v>286.76134634258989</v>
      </c>
    </row>
    <row r="28985" spans="1:3" x14ac:dyDescent="0.2">
      <c r="A28985" s="1">
        <v>2.5155381944444444</v>
      </c>
      <c r="B28985">
        <v>2636.3720431845736</v>
      </c>
      <c r="C28985">
        <v>182.50115062640728</v>
      </c>
    </row>
    <row r="28986" spans="1:3" x14ac:dyDescent="0.2">
      <c r="A28986" s="1">
        <v>2.515625</v>
      </c>
      <c r="B28986">
        <v>2549.702320304832</v>
      </c>
      <c r="C28986">
        <v>183.78378904220313</v>
      </c>
    </row>
    <row r="28987" spans="1:3" x14ac:dyDescent="0.2">
      <c r="A28987" s="1">
        <v>2.5157118055555556</v>
      </c>
      <c r="B28987">
        <v>2720.1100207840195</v>
      </c>
      <c r="C28987">
        <v>91.983511921944469</v>
      </c>
    </row>
    <row r="28988" spans="1:3" x14ac:dyDescent="0.2">
      <c r="A28988" s="1">
        <v>2.5157986111111112</v>
      </c>
      <c r="B28988">
        <v>2844.1594977195314</v>
      </c>
      <c r="C28988">
        <v>-89.051766064315004</v>
      </c>
    </row>
    <row r="28989" spans="1:3" x14ac:dyDescent="0.2">
      <c r="A28989" s="1">
        <v>2.5158854166666669</v>
      </c>
      <c r="B28989">
        <v>2945.4879481554185</v>
      </c>
      <c r="C28989">
        <v>-124.59917903123377</v>
      </c>
    </row>
    <row r="28990" spans="1:3" x14ac:dyDescent="0.2">
      <c r="A28990" s="1">
        <v>2.5159722222222225</v>
      </c>
      <c r="B28990">
        <v>3030.6917983950116</v>
      </c>
      <c r="C28990">
        <v>-169.85799838346517</v>
      </c>
    </row>
    <row r="28991" spans="1:3" x14ac:dyDescent="0.2">
      <c r="A28991" s="1">
        <v>2.5160590277777777</v>
      </c>
      <c r="B28991">
        <v>3035.4558847641592</v>
      </c>
      <c r="C28991">
        <v>-298.1218595924023</v>
      </c>
    </row>
    <row r="28992" spans="1:3" x14ac:dyDescent="0.2">
      <c r="A28992" s="1">
        <v>2.5161458333333333</v>
      </c>
      <c r="B28992">
        <v>3153.6418705617457</v>
      </c>
      <c r="C28992">
        <v>-359.68851278794529</v>
      </c>
    </row>
    <row r="28993" spans="1:3" x14ac:dyDescent="0.2">
      <c r="A28993" s="1">
        <v>2.5162326388888889</v>
      </c>
      <c r="B28993">
        <v>3215.7582264303446</v>
      </c>
      <c r="C28993">
        <v>-430.05040240170894</v>
      </c>
    </row>
    <row r="28994" spans="1:3" x14ac:dyDescent="0.2">
      <c r="A28994" s="1">
        <v>2.5163194444444446</v>
      </c>
      <c r="B28994">
        <v>3262.1164505513539</v>
      </c>
      <c r="C28994">
        <v>-566.55979677847699</v>
      </c>
    </row>
    <row r="28995" spans="1:3" x14ac:dyDescent="0.2">
      <c r="A28995" s="1">
        <v>2.5164062500000002</v>
      </c>
      <c r="B28995">
        <v>3315.2543357773802</v>
      </c>
      <c r="C28995">
        <v>-626.11087523815024</v>
      </c>
    </row>
    <row r="28996" spans="1:3" x14ac:dyDescent="0.2">
      <c r="A28996" s="1">
        <v>2.5164930555555558</v>
      </c>
      <c r="B28996">
        <v>3357.2149414006121</v>
      </c>
      <c r="C28996">
        <v>-751.259756365106</v>
      </c>
    </row>
    <row r="28997" spans="1:3" x14ac:dyDescent="0.2">
      <c r="A28997" s="1">
        <v>2.5165798611111114</v>
      </c>
      <c r="B28997">
        <v>3341.2735760060041</v>
      </c>
      <c r="C28997">
        <v>-907.55843253853698</v>
      </c>
    </row>
    <row r="28998" spans="1:3" x14ac:dyDescent="0.2">
      <c r="A28998" s="1">
        <v>2.5166666666666666</v>
      </c>
      <c r="B28998">
        <v>3390.380311182957</v>
      </c>
      <c r="C28998">
        <v>-1025.3779504647539</v>
      </c>
    </row>
    <row r="28999" spans="1:3" x14ac:dyDescent="0.2">
      <c r="A28999" s="1">
        <v>2.5167534722222222</v>
      </c>
      <c r="B28999">
        <v>3408.7037197621385</v>
      </c>
      <c r="C28999">
        <v>-1103.8021401766641</v>
      </c>
    </row>
    <row r="29000" spans="1:3" x14ac:dyDescent="0.2">
      <c r="A29000" s="1">
        <v>2.5168402777777779</v>
      </c>
      <c r="B29000">
        <v>3450.481091738352</v>
      </c>
      <c r="C29000">
        <v>-1247.2744298828011</v>
      </c>
    </row>
    <row r="29001" spans="1:3" x14ac:dyDescent="0.2">
      <c r="A29001" s="1">
        <v>2.5169270833333335</v>
      </c>
      <c r="B29001">
        <v>3374.6221800127014</v>
      </c>
      <c r="C29001">
        <v>-1323.3165758328041</v>
      </c>
    </row>
    <row r="29002" spans="1:3" x14ac:dyDescent="0.2">
      <c r="A29002" s="1">
        <v>2.5170138888888891</v>
      </c>
      <c r="B29002">
        <v>3198.5342220426073</v>
      </c>
      <c r="C29002">
        <v>-1280.8062681138501</v>
      </c>
    </row>
    <row r="29003" spans="1:3" x14ac:dyDescent="0.2">
      <c r="A29003" s="1">
        <v>2.5171006944444447</v>
      </c>
      <c r="B29003">
        <v>3383.234181629236</v>
      </c>
      <c r="C29003">
        <v>-1517.5447081577277</v>
      </c>
    </row>
    <row r="29004" spans="1:3" x14ac:dyDescent="0.2">
      <c r="A29004" s="1">
        <v>2.5171874999999999</v>
      </c>
      <c r="B29004">
        <v>3368.0257525547022</v>
      </c>
      <c r="C29004">
        <v>-1698.5799861439871</v>
      </c>
    </row>
    <row r="29005" spans="1:3" x14ac:dyDescent="0.2">
      <c r="A29005" s="1">
        <v>2.5172743055555555</v>
      </c>
      <c r="B29005">
        <v>3373.1563067952197</v>
      </c>
      <c r="C29005">
        <v>-1779.0197505917672</v>
      </c>
    </row>
    <row r="29006" spans="1:3" x14ac:dyDescent="0.2">
      <c r="A29006" s="1">
        <v>2.5173611111111112</v>
      </c>
      <c r="B29006">
        <v>3328.4471895387101</v>
      </c>
      <c r="C29006">
        <v>-1868.0715166560822</v>
      </c>
    </row>
    <row r="29007" spans="1:3" x14ac:dyDescent="0.2">
      <c r="A29007" s="1">
        <v>2.5174479166666668</v>
      </c>
      <c r="B29007">
        <v>3317.4531447376021</v>
      </c>
      <c r="C29007">
        <v>-1984.7916298135212</v>
      </c>
    </row>
    <row r="29008" spans="1:3" x14ac:dyDescent="0.2">
      <c r="A29008" s="1">
        <v>2.5175347222222224</v>
      </c>
      <c r="B29008">
        <v>3320.7513578892676</v>
      </c>
      <c r="C29008">
        <v>-2039.7618561283991</v>
      </c>
    </row>
    <row r="29009" spans="1:3" x14ac:dyDescent="0.2">
      <c r="A29009" s="1">
        <v>2.517621527777778</v>
      </c>
      <c r="B29009">
        <v>3300.5956087985683</v>
      </c>
      <c r="C29009">
        <v>-2156.4819692858382</v>
      </c>
    </row>
    <row r="29010" spans="1:3" x14ac:dyDescent="0.2">
      <c r="A29010" s="1">
        <v>2.5177083333333332</v>
      </c>
      <c r="B29010">
        <v>3274.393134345592</v>
      </c>
      <c r="C29010">
        <v>-2265.6894855955202</v>
      </c>
    </row>
    <row r="29011" spans="1:3" x14ac:dyDescent="0.2">
      <c r="A29011" s="1">
        <v>2.5177951388888888</v>
      </c>
      <c r="B29011">
        <v>3277.1416454015357</v>
      </c>
      <c r="C29011">
        <v>-2316.9950297326945</v>
      </c>
    </row>
    <row r="29012" spans="1:3" x14ac:dyDescent="0.2">
      <c r="A29012" s="1">
        <v>2.5178819444444445</v>
      </c>
      <c r="B29012">
        <v>3262.2996841983722</v>
      </c>
      <c r="C29012">
        <v>-2426.019311240691</v>
      </c>
    </row>
    <row r="29013" spans="1:3" x14ac:dyDescent="0.2">
      <c r="A29013" s="1">
        <v>2.5179687500000001</v>
      </c>
      <c r="B29013">
        <v>3216.6743969747704</v>
      </c>
      <c r="C29013">
        <v>-2529.9130385081694</v>
      </c>
    </row>
    <row r="29014" spans="1:3" x14ac:dyDescent="0.2">
      <c r="A29014" s="1">
        <v>2.5180555555555557</v>
      </c>
      <c r="B29014">
        <v>3207.5126926851794</v>
      </c>
      <c r="C29014">
        <v>-2636.7385116332775</v>
      </c>
    </row>
    <row r="29015" spans="1:3" x14ac:dyDescent="0.2">
      <c r="A29015" s="1">
        <v>2.5181423611111113</v>
      </c>
      <c r="B29015">
        <v>3182.0431545522774</v>
      </c>
      <c r="C29015">
        <v>-2696.4728237399686</v>
      </c>
    </row>
    <row r="29016" spans="1:3" x14ac:dyDescent="0.2">
      <c r="A29016" s="1">
        <v>2.518229166666667</v>
      </c>
      <c r="B29016">
        <v>3168.3005975405576</v>
      </c>
      <c r="C29016">
        <v>-2835.5474961029963</v>
      </c>
    </row>
    <row r="29017" spans="1:3" x14ac:dyDescent="0.2">
      <c r="A29017" s="1">
        <v>2.5183159722222221</v>
      </c>
      <c r="B29017">
        <v>2943.8388412909185</v>
      </c>
      <c r="C29017">
        <v>-2699.7710374689686</v>
      </c>
    </row>
    <row r="29018" spans="1:3" x14ac:dyDescent="0.2">
      <c r="A29018" s="1">
        <v>2.5184027777777778</v>
      </c>
      <c r="B29018">
        <v>2929.9130506321808</v>
      </c>
      <c r="C29018">
        <v>-2818.1402574909071</v>
      </c>
    </row>
    <row r="29019" spans="1:3" x14ac:dyDescent="0.2">
      <c r="A29019" s="1">
        <v>2.5184895833333334</v>
      </c>
      <c r="B29019">
        <v>2940.9070960106228</v>
      </c>
      <c r="C29019">
        <v>-3042.6020143178803</v>
      </c>
    </row>
    <row r="29020" spans="1:3" x14ac:dyDescent="0.2">
      <c r="A29020" s="1">
        <v>2.518576388888889</v>
      </c>
      <c r="B29020">
        <v>2815.5749806593153</v>
      </c>
      <c r="C29020">
        <v>-3118.2776918191789</v>
      </c>
    </row>
    <row r="29021" spans="1:3" x14ac:dyDescent="0.2">
      <c r="A29021" s="1">
        <v>2.5186631944444446</v>
      </c>
      <c r="B29021">
        <v>2741.3651752208302</v>
      </c>
      <c r="C29021">
        <v>-3160.7880001154672</v>
      </c>
    </row>
    <row r="29022" spans="1:3" x14ac:dyDescent="0.2">
      <c r="A29022" s="1">
        <v>2.5187499999999998</v>
      </c>
      <c r="B29022">
        <v>2677.4164788407134</v>
      </c>
      <c r="C29022">
        <v>-3191.5713267132382</v>
      </c>
    </row>
    <row r="29023" spans="1:3" x14ac:dyDescent="0.2">
      <c r="A29023" s="1">
        <v>2.5188368055555554</v>
      </c>
      <c r="B29023">
        <v>2604.489312395358</v>
      </c>
      <c r="C29023">
        <v>-3243.4265735234685</v>
      </c>
    </row>
    <row r="29024" spans="1:3" x14ac:dyDescent="0.2">
      <c r="A29024" s="1">
        <v>2.5189236111111111</v>
      </c>
      <c r="B29024">
        <v>2518.735759482709</v>
      </c>
      <c r="C29024">
        <v>-3283.371604410831</v>
      </c>
    </row>
    <row r="29025" spans="1:3" x14ac:dyDescent="0.2">
      <c r="A29025" s="1">
        <v>2.5190104166666667</v>
      </c>
      <c r="B29025">
        <v>2442.5103793083545</v>
      </c>
      <c r="C29025">
        <v>-3339.4412349171525</v>
      </c>
    </row>
    <row r="29026" spans="1:3" x14ac:dyDescent="0.2">
      <c r="A29026" s="1">
        <v>2.5190972222222223</v>
      </c>
      <c r="B29026">
        <v>2392.3042393626238</v>
      </c>
      <c r="C29026">
        <v>-3333.0280422608398</v>
      </c>
    </row>
    <row r="29027" spans="1:3" x14ac:dyDescent="0.2">
      <c r="A29027" s="1">
        <v>2.5191840277777779</v>
      </c>
      <c r="B29027">
        <v>2361.5209127648523</v>
      </c>
      <c r="C29027">
        <v>-3330.462764851914</v>
      </c>
    </row>
    <row r="29028" spans="1:3" x14ac:dyDescent="0.2">
      <c r="A29028" s="1">
        <v>2.5192708333333336</v>
      </c>
      <c r="B29028">
        <v>2250.6642901680043</v>
      </c>
      <c r="C29028">
        <v>-3383.9671179493102</v>
      </c>
    </row>
    <row r="29029" spans="1:3" x14ac:dyDescent="0.2">
      <c r="A29029" s="1">
        <v>2.5193576388888892</v>
      </c>
      <c r="B29029">
        <v>2173.8892078979275</v>
      </c>
      <c r="C29029">
        <v>-3393.1288222389012</v>
      </c>
    </row>
    <row r="29030" spans="1:3" x14ac:dyDescent="0.2">
      <c r="A29030" s="1">
        <v>2.5194444444444444</v>
      </c>
      <c r="B29030">
        <v>2116.9034068471797</v>
      </c>
      <c r="C29030">
        <v>-3404.1228676173432</v>
      </c>
    </row>
    <row r="29031" spans="1:3" x14ac:dyDescent="0.2">
      <c r="A29031" s="1">
        <v>2.51953125</v>
      </c>
      <c r="B29031">
        <v>2061.9331805323018</v>
      </c>
      <c r="C29031">
        <v>-3392.212652271809</v>
      </c>
    </row>
    <row r="29032" spans="1:3" x14ac:dyDescent="0.2">
      <c r="A29032" s="1">
        <v>2.5196180555555556</v>
      </c>
      <c r="B29032">
        <v>1956.7568148490273</v>
      </c>
      <c r="C29032">
        <v>-3443.1517285376135</v>
      </c>
    </row>
    <row r="29033" spans="1:3" x14ac:dyDescent="0.2">
      <c r="A29033" s="1">
        <v>2.5197048611111112</v>
      </c>
      <c r="B29033">
        <v>1869.354155071878</v>
      </c>
      <c r="C29033">
        <v>-3385.7994590381618</v>
      </c>
    </row>
    <row r="29034" spans="1:3" x14ac:dyDescent="0.2">
      <c r="A29034" s="1">
        <v>2.5197916666666669</v>
      </c>
      <c r="B29034">
        <v>1789.4640932971538</v>
      </c>
      <c r="C29034">
        <v>-3215.941460654697</v>
      </c>
    </row>
    <row r="29035" spans="1:3" x14ac:dyDescent="0.2">
      <c r="A29035" s="1">
        <v>2.5198784722222225</v>
      </c>
      <c r="B29035">
        <v>1710.6734357138735</v>
      </c>
      <c r="C29035">
        <v>-3338.8915328214307</v>
      </c>
    </row>
    <row r="29036" spans="1:3" x14ac:dyDescent="0.2">
      <c r="A29036" s="1">
        <v>2.5199652777777777</v>
      </c>
      <c r="B29036">
        <v>1583.6922134980659</v>
      </c>
      <c r="C29036">
        <v>-3365.4604751457773</v>
      </c>
    </row>
    <row r="29037" spans="1:3" x14ac:dyDescent="0.2">
      <c r="A29037" s="1">
        <v>2.5200520833333333</v>
      </c>
      <c r="B29037">
        <v>1439.6702211188731</v>
      </c>
      <c r="C29037">
        <v>-3394.2282270076785</v>
      </c>
    </row>
    <row r="29038" spans="1:3" x14ac:dyDescent="0.2">
      <c r="A29038" s="1">
        <v>2.5201388888888889</v>
      </c>
      <c r="B29038">
        <v>1404.6725108250102</v>
      </c>
      <c r="C29038">
        <v>-3291.0674360602734</v>
      </c>
    </row>
    <row r="29039" spans="1:3" x14ac:dyDescent="0.2">
      <c r="A29039" s="1">
        <v>2.5202256944444446</v>
      </c>
      <c r="B29039">
        <v>1297.6638040528837</v>
      </c>
      <c r="C29039">
        <v>-3290.1512655158476</v>
      </c>
    </row>
    <row r="29040" spans="1:3" x14ac:dyDescent="0.2">
      <c r="A29040" s="1">
        <v>2.5203125000000002</v>
      </c>
      <c r="B29040">
        <v>1159.688536458634</v>
      </c>
      <c r="C29040">
        <v>-3298.5800334853648</v>
      </c>
    </row>
    <row r="29041" spans="1:3" x14ac:dyDescent="0.2">
      <c r="A29041" s="1">
        <v>2.5203993055555558</v>
      </c>
      <c r="B29041">
        <v>1051.3971912707118</v>
      </c>
      <c r="C29041">
        <v>-3301.6950129900119</v>
      </c>
    </row>
    <row r="29042" spans="1:3" x14ac:dyDescent="0.2">
      <c r="A29042" s="1">
        <v>2.5204861111111114</v>
      </c>
      <c r="B29042">
        <v>938.3417591363085</v>
      </c>
      <c r="C29042">
        <v>-3264.1320252872238</v>
      </c>
    </row>
    <row r="29043" spans="1:3" x14ac:dyDescent="0.2">
      <c r="A29043" s="1">
        <v>2.5205729166666666</v>
      </c>
      <c r="B29043">
        <v>837.0133092777553</v>
      </c>
      <c r="C29043">
        <v>-3237.5630823855436</v>
      </c>
    </row>
    <row r="29044" spans="1:3" x14ac:dyDescent="0.2">
      <c r="A29044" s="1">
        <v>2.5206597222222222</v>
      </c>
      <c r="B29044">
        <v>726.70638877662952</v>
      </c>
      <c r="C29044">
        <v>-3210.0779695167716</v>
      </c>
    </row>
    <row r="29045" spans="1:3" x14ac:dyDescent="0.2">
      <c r="A29045" s="1">
        <v>2.5207465277777779</v>
      </c>
      <c r="B29045">
        <v>575.72150106806771</v>
      </c>
      <c r="C29045">
        <v>-3229.5007828647308</v>
      </c>
    </row>
    <row r="29046" spans="1:3" x14ac:dyDescent="0.2">
      <c r="A29046" s="1">
        <v>2.5208333333333335</v>
      </c>
      <c r="B29046">
        <v>461.93313319092431</v>
      </c>
      <c r="C29046">
        <v>-3206.2300536920502</v>
      </c>
    </row>
    <row r="29047" spans="1:3" x14ac:dyDescent="0.2">
      <c r="A29047" s="1">
        <v>2.5209201388888891</v>
      </c>
      <c r="B29047">
        <v>369.03345130188791</v>
      </c>
      <c r="C29047">
        <v>-3182.7760908723517</v>
      </c>
    </row>
    <row r="29048" spans="1:3" x14ac:dyDescent="0.2">
      <c r="A29048" s="1">
        <v>2.5210069444444447</v>
      </c>
      <c r="B29048">
        <v>277.41640782864732</v>
      </c>
      <c r="C29048">
        <v>-3149.0610184169504</v>
      </c>
    </row>
    <row r="29049" spans="1:3" x14ac:dyDescent="0.2">
      <c r="A29049" s="1">
        <v>2.5210937499999999</v>
      </c>
      <c r="B29049">
        <v>155.01603775763525</v>
      </c>
      <c r="C29049">
        <v>-3140.6322504474338</v>
      </c>
    </row>
    <row r="29050" spans="1:3" x14ac:dyDescent="0.2">
      <c r="A29050" s="1">
        <v>2.5211805555555555</v>
      </c>
      <c r="B29050">
        <v>144.02199237919291</v>
      </c>
      <c r="C29050">
        <v>-3024.6450736100687</v>
      </c>
    </row>
    <row r="29051" spans="1:3" x14ac:dyDescent="0.2">
      <c r="A29051" s="1">
        <v>2.5212673611111112</v>
      </c>
      <c r="B29051">
        <v>29.867156053345649</v>
      </c>
      <c r="C29051">
        <v>-3004.4893239420358</v>
      </c>
    </row>
    <row r="29052" spans="1:3" x14ac:dyDescent="0.2">
      <c r="A29052" s="1">
        <v>2.5213541666666668</v>
      </c>
      <c r="B29052">
        <v>-64.315164251486635</v>
      </c>
      <c r="C29052">
        <v>-2957.9478661740086</v>
      </c>
    </row>
    <row r="29053" spans="1:3" x14ac:dyDescent="0.2">
      <c r="A29053" s="1">
        <v>2.5214409722222224</v>
      </c>
      <c r="B29053">
        <v>-199.54192078979273</v>
      </c>
      <c r="C29053">
        <v>-2966.1933999191733</v>
      </c>
    </row>
    <row r="29054" spans="1:3" x14ac:dyDescent="0.2">
      <c r="A29054" s="1">
        <v>2.521527777777778</v>
      </c>
      <c r="B29054">
        <v>-274.48466254835171</v>
      </c>
      <c r="C29054">
        <v>-2913.9716852375732</v>
      </c>
    </row>
    <row r="29055" spans="1:3" x14ac:dyDescent="0.2">
      <c r="A29055" s="1">
        <v>2.5216145833333332</v>
      </c>
      <c r="B29055">
        <v>-289.14338952716355</v>
      </c>
      <c r="C29055">
        <v>-2795.9689330870042</v>
      </c>
    </row>
    <row r="29056" spans="1:3" x14ac:dyDescent="0.2">
      <c r="A29056" s="1">
        <v>2.5217013888888888</v>
      </c>
      <c r="B29056">
        <v>-439.57857456266959</v>
      </c>
      <c r="C29056">
        <v>-2771.4155654985279</v>
      </c>
    </row>
    <row r="29057" spans="1:3" x14ac:dyDescent="0.2">
      <c r="A29057" s="1">
        <v>2.5217881944444445</v>
      </c>
      <c r="B29057">
        <v>-537.24234282085331</v>
      </c>
      <c r="C29057">
        <v>-2722.8585324172973</v>
      </c>
    </row>
    <row r="29058" spans="1:3" x14ac:dyDescent="0.2">
      <c r="A29058" s="1">
        <v>2.5218750000000001</v>
      </c>
      <c r="B29058">
        <v>-641.13607008833208</v>
      </c>
      <c r="C29058">
        <v>-2646.6331522429418</v>
      </c>
    </row>
    <row r="29059" spans="1:3" x14ac:dyDescent="0.2">
      <c r="A29059" s="1">
        <v>2.5219618055555557</v>
      </c>
      <c r="B29059">
        <v>-741.91481842849726</v>
      </c>
      <c r="C29059">
        <v>-2576.2712626291786</v>
      </c>
    </row>
    <row r="29060" spans="1:3" x14ac:dyDescent="0.2">
      <c r="A29060" s="1">
        <v>2.5220486111111113</v>
      </c>
      <c r="B29060">
        <v>-876.04216962069165</v>
      </c>
      <c r="C29060">
        <v>-2498.9464782633795</v>
      </c>
    </row>
    <row r="29061" spans="1:3" x14ac:dyDescent="0.2">
      <c r="A29061" s="1">
        <v>2.522135416666667</v>
      </c>
      <c r="B29061">
        <v>-1008.3371808787022</v>
      </c>
      <c r="C29061">
        <v>-2409.1617753016571</v>
      </c>
    </row>
    <row r="29062" spans="1:3" x14ac:dyDescent="0.2">
      <c r="A29062" s="1">
        <v>2.5222222222222221</v>
      </c>
      <c r="B29062">
        <v>-1150.7100663933952</v>
      </c>
      <c r="C29062">
        <v>-2343.5639726343747</v>
      </c>
    </row>
    <row r="29063" spans="1:3" x14ac:dyDescent="0.2">
      <c r="A29063" s="1">
        <v>2.5223090277777778</v>
      </c>
      <c r="B29063">
        <v>-1231.8827665839153</v>
      </c>
      <c r="C29063">
        <v>-2277.5997009410544</v>
      </c>
    </row>
    <row r="29064" spans="1:3" x14ac:dyDescent="0.2">
      <c r="A29064" s="1">
        <v>2.5223958333333334</v>
      </c>
      <c r="B29064">
        <v>-1363.6280751688701</v>
      </c>
      <c r="C29064">
        <v>-2203.5731297269213</v>
      </c>
    </row>
    <row r="29065" spans="1:3" x14ac:dyDescent="0.2">
      <c r="A29065" s="1">
        <v>2.522482638888889</v>
      </c>
      <c r="B29065">
        <v>-1423.3623878528954</v>
      </c>
      <c r="C29065">
        <v>-2094.5488482189253</v>
      </c>
    </row>
    <row r="29066" spans="1:3" x14ac:dyDescent="0.2">
      <c r="A29066" s="1">
        <v>2.5225694444444446</v>
      </c>
      <c r="B29066">
        <v>-1401.0078292246405</v>
      </c>
      <c r="C29066">
        <v>-1997.801250505167</v>
      </c>
    </row>
    <row r="29067" spans="1:3" x14ac:dyDescent="0.2">
      <c r="A29067" s="1">
        <v>2.5226562499999998</v>
      </c>
      <c r="B29067">
        <v>-1658.2684868079211</v>
      </c>
      <c r="C29067">
        <v>-1873.9350072166735</v>
      </c>
    </row>
    <row r="29068" spans="1:3" x14ac:dyDescent="0.2">
      <c r="A29068" s="1">
        <v>2.5227430555555554</v>
      </c>
      <c r="B29068">
        <v>-1752.4508076900872</v>
      </c>
      <c r="C29068">
        <v>-1707.5584562092258</v>
      </c>
    </row>
    <row r="29069" spans="1:3" x14ac:dyDescent="0.2">
      <c r="A29069" s="1">
        <v>2.5228298611111111</v>
      </c>
      <c r="B29069">
        <v>-1927.0728924426996</v>
      </c>
      <c r="C29069">
        <v>-1657.352316840829</v>
      </c>
    </row>
    <row r="29070" spans="1:3" x14ac:dyDescent="0.2">
      <c r="A29070" s="1">
        <v>2.5229166666666667</v>
      </c>
      <c r="B29070">
        <v>-1933.4860856763466</v>
      </c>
      <c r="C29070">
        <v>-1479.7984862305871</v>
      </c>
    </row>
    <row r="29071" spans="1:3" x14ac:dyDescent="0.2">
      <c r="A29071" s="1">
        <v>2.5230034722222223</v>
      </c>
      <c r="B29071">
        <v>-2013.192913804053</v>
      </c>
      <c r="C29071">
        <v>-1330.6459396108769</v>
      </c>
    </row>
    <row r="29072" spans="1:3" x14ac:dyDescent="0.2">
      <c r="A29072" s="1">
        <v>2.5230902777777779</v>
      </c>
      <c r="B29072">
        <v>-2126.0651111367702</v>
      </c>
      <c r="C29072">
        <v>-1231.5162987125457</v>
      </c>
    </row>
    <row r="29073" spans="1:3" x14ac:dyDescent="0.2">
      <c r="A29073" s="1">
        <v>2.5231770833333336</v>
      </c>
      <c r="B29073">
        <v>-2179.2029963627965</v>
      </c>
      <c r="C29073">
        <v>-1083.4631562842792</v>
      </c>
    </row>
    <row r="29074" spans="1:3" x14ac:dyDescent="0.2">
      <c r="A29074" s="1">
        <v>2.5232638888888892</v>
      </c>
      <c r="B29074">
        <v>-2284.9290647191269</v>
      </c>
      <c r="C29074">
        <v>-925.69860747070027</v>
      </c>
    </row>
    <row r="29075" spans="1:3" x14ac:dyDescent="0.2">
      <c r="A29075" s="1">
        <v>2.5233506944444444</v>
      </c>
      <c r="B29075">
        <v>-2356.3903585243347</v>
      </c>
      <c r="C29075">
        <v>-784.97482882050701</v>
      </c>
    </row>
    <row r="29076" spans="1:3" x14ac:dyDescent="0.2">
      <c r="A29076" s="1">
        <v>2.5234375</v>
      </c>
      <c r="B29076">
        <v>-2459.5511494717398</v>
      </c>
      <c r="C29076">
        <v>-640.03666589688817</v>
      </c>
    </row>
    <row r="29077" spans="1:3" x14ac:dyDescent="0.2">
      <c r="A29077" s="1">
        <v>2.5235243055555556</v>
      </c>
      <c r="B29077">
        <v>-2545.3047023843892</v>
      </c>
      <c r="C29077">
        <v>-502.06139830263839</v>
      </c>
    </row>
    <row r="29078" spans="1:3" x14ac:dyDescent="0.2">
      <c r="A29078" s="1">
        <v>2.5236111111111112</v>
      </c>
      <c r="B29078">
        <v>-2665.3230292708272</v>
      </c>
      <c r="C29078">
        <v>-375.99634663125687</v>
      </c>
    </row>
    <row r="29079" spans="1:3" x14ac:dyDescent="0.2">
      <c r="A29079" s="1">
        <v>2.5236979166666669</v>
      </c>
      <c r="B29079">
        <v>-2721.0261913284453</v>
      </c>
      <c r="C29079">
        <v>-249.38159228681945</v>
      </c>
    </row>
    <row r="29080" spans="1:3" x14ac:dyDescent="0.2">
      <c r="A29080" s="1">
        <v>2.5237847222222225</v>
      </c>
      <c r="B29080">
        <v>-2852.4050320420301</v>
      </c>
      <c r="C29080">
        <v>-94.182320882166152</v>
      </c>
    </row>
    <row r="29081" spans="1:3" x14ac:dyDescent="0.2">
      <c r="A29081" s="1">
        <v>2.5238715277777777</v>
      </c>
      <c r="B29081">
        <v>-2665.5062629178456</v>
      </c>
      <c r="C29081">
        <v>-102.24462040297904</v>
      </c>
    </row>
    <row r="29082" spans="1:3" x14ac:dyDescent="0.2">
      <c r="A29082" s="1">
        <v>2.5239583333333333</v>
      </c>
      <c r="B29082">
        <v>-2823.0875780844062</v>
      </c>
      <c r="C29082">
        <v>-10.261109058368454</v>
      </c>
    </row>
    <row r="29083" spans="1:3" x14ac:dyDescent="0.2">
      <c r="A29083" s="1">
        <v>2.5240451388888889</v>
      </c>
      <c r="B29083">
        <v>-2994.2282154610011</v>
      </c>
      <c r="C29083">
        <v>206.32158189480978</v>
      </c>
    </row>
    <row r="29084" spans="1:3" x14ac:dyDescent="0.2">
      <c r="A29084" s="1">
        <v>2.5241319444444446</v>
      </c>
      <c r="B29084">
        <v>-3076.3170861959475</v>
      </c>
      <c r="C29084">
        <v>251.76363547139312</v>
      </c>
    </row>
    <row r="29085" spans="1:3" x14ac:dyDescent="0.2">
      <c r="A29085" s="1">
        <v>2.5242187500000002</v>
      </c>
      <c r="B29085">
        <v>-3145.5795710409329</v>
      </c>
      <c r="C29085">
        <v>290.42602794295942</v>
      </c>
    </row>
    <row r="29086" spans="1:3" x14ac:dyDescent="0.2">
      <c r="A29086" s="1">
        <v>2.5243055555555558</v>
      </c>
      <c r="B29086">
        <v>-3120.6597350037528</v>
      </c>
      <c r="C29086">
        <v>430.05040240170894</v>
      </c>
    </row>
    <row r="29087" spans="1:3" x14ac:dyDescent="0.2">
      <c r="A29087" s="1">
        <v>2.5243923611111114</v>
      </c>
      <c r="B29087">
        <v>-3227.8516760002308</v>
      </c>
      <c r="C29087">
        <v>476.22539229836616</v>
      </c>
    </row>
    <row r="29088" spans="1:3" x14ac:dyDescent="0.2">
      <c r="A29088" s="1">
        <v>2.5244791666666666</v>
      </c>
      <c r="B29088">
        <v>-3261.2002800069281</v>
      </c>
      <c r="C29088">
        <v>543.28906760579639</v>
      </c>
    </row>
    <row r="29089" spans="1:3" x14ac:dyDescent="0.2">
      <c r="A29089" s="1">
        <v>2.5245659722222222</v>
      </c>
      <c r="B29089">
        <v>-3297.6638629409385</v>
      </c>
      <c r="C29089">
        <v>673.01880145488133</v>
      </c>
    </row>
    <row r="29090" spans="1:3" x14ac:dyDescent="0.2">
      <c r="A29090" s="1">
        <v>2.5246527777777779</v>
      </c>
      <c r="B29090">
        <v>-3340.7238739102822</v>
      </c>
      <c r="C29090">
        <v>728.72196408983314</v>
      </c>
    </row>
    <row r="29091" spans="1:3" x14ac:dyDescent="0.2">
      <c r="A29091" s="1">
        <v>2.5247395833333335</v>
      </c>
      <c r="B29091">
        <v>-3348.6029392067435</v>
      </c>
      <c r="C29091">
        <v>827.48513653946077</v>
      </c>
    </row>
    <row r="29092" spans="1:3" x14ac:dyDescent="0.2">
      <c r="A29092" s="1">
        <v>2.5248263888888891</v>
      </c>
      <c r="B29092">
        <v>-3331.9286374920616</v>
      </c>
      <c r="C29092">
        <v>966.55980890248838</v>
      </c>
    </row>
    <row r="29093" spans="1:3" x14ac:dyDescent="0.2">
      <c r="A29093" s="1">
        <v>2.5249131944444447</v>
      </c>
      <c r="B29093">
        <v>-3344.2053212863002</v>
      </c>
      <c r="C29093">
        <v>1034.7228889786963</v>
      </c>
    </row>
    <row r="29094" spans="1:3" x14ac:dyDescent="0.2">
      <c r="A29094" s="1">
        <v>2.5249999999999999</v>
      </c>
      <c r="B29094">
        <v>-3355.1993666647422</v>
      </c>
      <c r="C29094">
        <v>1128.9052098608624</v>
      </c>
    </row>
    <row r="29095" spans="1:3" x14ac:dyDescent="0.2">
      <c r="A29095" s="1">
        <v>2.5250868055555555</v>
      </c>
      <c r="B29095">
        <v>-3343.2891507418744</v>
      </c>
      <c r="C29095">
        <v>1226.9354465677502</v>
      </c>
    </row>
    <row r="29096" spans="1:3" x14ac:dyDescent="0.2">
      <c r="A29096" s="1">
        <v>2.5251736111111112</v>
      </c>
      <c r="B29096">
        <v>-3342.0065123260783</v>
      </c>
      <c r="C29096">
        <v>1340.9070486692453</v>
      </c>
    </row>
    <row r="29097" spans="1:3" x14ac:dyDescent="0.2">
      <c r="A29097" s="1">
        <v>2.5252604166666668</v>
      </c>
      <c r="B29097">
        <v>-3271.6446227123147</v>
      </c>
      <c r="C29097">
        <v>1418.7815351307661</v>
      </c>
    </row>
    <row r="29098" spans="1:3" x14ac:dyDescent="0.2">
      <c r="A29098" s="1">
        <v>2.5253472222222224</v>
      </c>
      <c r="B29098">
        <v>-3116.262117083309</v>
      </c>
      <c r="C29098">
        <v>1294.7320587725883</v>
      </c>
    </row>
    <row r="29099" spans="1:3" x14ac:dyDescent="0.2">
      <c r="A29099" s="1">
        <v>2.525434027777778</v>
      </c>
      <c r="B29099">
        <v>-3278.2410501703134</v>
      </c>
      <c r="C29099">
        <v>1513.1470902372841</v>
      </c>
    </row>
    <row r="29100" spans="1:3" x14ac:dyDescent="0.2">
      <c r="A29100" s="1">
        <v>2.5255208333333332</v>
      </c>
      <c r="B29100">
        <v>-3226.2025691357317</v>
      </c>
      <c r="C29100">
        <v>1682.8218549737314</v>
      </c>
    </row>
    <row r="29101" spans="1:3" x14ac:dyDescent="0.2">
      <c r="A29101" s="1">
        <v>2.5256076388888888</v>
      </c>
      <c r="B29101">
        <v>-3245.6253824836904</v>
      </c>
      <c r="C29101">
        <v>1712.1393089313551</v>
      </c>
    </row>
    <row r="29102" spans="1:3" x14ac:dyDescent="0.2">
      <c r="A29102" s="1">
        <v>2.5256944444444445</v>
      </c>
      <c r="B29102">
        <v>-3190.8383903931644</v>
      </c>
      <c r="C29102">
        <v>1756.4819577391606</v>
      </c>
    </row>
    <row r="29103" spans="1:3" x14ac:dyDescent="0.2">
      <c r="A29103" s="1">
        <v>2.5257812500000001</v>
      </c>
      <c r="B29103">
        <v>-3174.3473229028345</v>
      </c>
      <c r="C29103">
        <v>1858.1768760464176</v>
      </c>
    </row>
    <row r="29104" spans="1:3" x14ac:dyDescent="0.2">
      <c r="A29104" s="1">
        <v>2.5258680555555557</v>
      </c>
      <c r="B29104">
        <v>-3169.0335338606315</v>
      </c>
      <c r="C29104">
        <v>1873.5685393453034</v>
      </c>
    </row>
    <row r="29105" spans="1:3" x14ac:dyDescent="0.2">
      <c r="A29105" s="1">
        <v>2.5259548611111113</v>
      </c>
      <c r="B29105">
        <v>-3147.9616142255068</v>
      </c>
      <c r="C29105">
        <v>1982.7760550776516</v>
      </c>
    </row>
    <row r="29106" spans="1:3" x14ac:dyDescent="0.2">
      <c r="A29106" s="1">
        <v>2.526041666666667</v>
      </c>
      <c r="B29106">
        <v>-3118.094458172161</v>
      </c>
      <c r="C29106">
        <v>2050.3894330581375</v>
      </c>
    </row>
    <row r="29107" spans="1:3" x14ac:dyDescent="0.2">
      <c r="A29107" s="1">
        <v>2.5261284722222221</v>
      </c>
      <c r="B29107">
        <v>-3146.3125073610067</v>
      </c>
      <c r="C29107">
        <v>2087.7691871139082</v>
      </c>
    </row>
    <row r="29108" spans="1:3" x14ac:dyDescent="0.2">
      <c r="A29108" s="1">
        <v>2.5262152777777778</v>
      </c>
      <c r="B29108">
        <v>-3121.2094376768086</v>
      </c>
      <c r="C29108">
        <v>2163.9945672882627</v>
      </c>
    </row>
    <row r="29109" spans="1:3" x14ac:dyDescent="0.2">
      <c r="A29109" s="1">
        <v>2.5263020833333334</v>
      </c>
      <c r="B29109">
        <v>-3112.0477328098841</v>
      </c>
      <c r="C29109">
        <v>2268.9876987471857</v>
      </c>
    </row>
    <row r="29110" spans="1:3" x14ac:dyDescent="0.2">
      <c r="A29110" s="1">
        <v>2.526388888888889</v>
      </c>
      <c r="B29110">
        <v>-3100.3207516887019</v>
      </c>
      <c r="C29110">
        <v>2330.5543519427283</v>
      </c>
    </row>
    <row r="29111" spans="1:3" x14ac:dyDescent="0.2">
      <c r="A29111" s="1">
        <v>2.5264756944444446</v>
      </c>
      <c r="B29111">
        <v>-3122.6753103169563</v>
      </c>
      <c r="C29111">
        <v>2415.0252664395821</v>
      </c>
    </row>
    <row r="29112" spans="1:3" x14ac:dyDescent="0.2">
      <c r="A29112" s="1">
        <v>2.5265624999999998</v>
      </c>
      <c r="B29112">
        <v>-3099.0381126955722</v>
      </c>
      <c r="C29112">
        <v>2478.0577922752727</v>
      </c>
    </row>
    <row r="29113" spans="1:3" x14ac:dyDescent="0.2">
      <c r="A29113" s="1">
        <v>2.5266493055555554</v>
      </c>
      <c r="B29113">
        <v>-3069.3541908665779</v>
      </c>
      <c r="C29113">
        <v>2638.0211500490736</v>
      </c>
    </row>
    <row r="29114" spans="1:3" x14ac:dyDescent="0.2">
      <c r="A29114" s="1">
        <v>2.5267361111111111</v>
      </c>
      <c r="B29114">
        <v>-2924.9657300386816</v>
      </c>
      <c r="C29114">
        <v>2560.8795993302924</v>
      </c>
    </row>
    <row r="29115" spans="1:3" x14ac:dyDescent="0.2">
      <c r="A29115" s="1">
        <v>2.5268229166666667</v>
      </c>
      <c r="B29115">
        <v>-2944.2053091622888</v>
      </c>
      <c r="C29115">
        <v>2653.9625154436812</v>
      </c>
    </row>
    <row r="29116" spans="1:3" x14ac:dyDescent="0.2">
      <c r="A29116" s="1">
        <v>2.5269097222222223</v>
      </c>
      <c r="B29116">
        <v>-2929.5465827608105</v>
      </c>
      <c r="C29116">
        <v>2852.5882656890481</v>
      </c>
    </row>
    <row r="29117" spans="1:3" x14ac:dyDescent="0.2">
      <c r="A29117" s="1">
        <v>2.5269965277777779</v>
      </c>
      <c r="B29117">
        <v>-2834.2648571098666</v>
      </c>
      <c r="C29117">
        <v>2949.3358639801395</v>
      </c>
    </row>
    <row r="29118" spans="1:3" x14ac:dyDescent="0.2">
      <c r="A29118" s="1">
        <v>2.5270833333333336</v>
      </c>
      <c r="B29118">
        <v>-2778.561695052249</v>
      </c>
      <c r="C29118">
        <v>3015.3001350961263</v>
      </c>
    </row>
    <row r="29119" spans="1:3" x14ac:dyDescent="0.2">
      <c r="A29119" s="1">
        <v>2.5271701388888892</v>
      </c>
      <c r="B29119">
        <v>-2719.3770844639457</v>
      </c>
      <c r="C29119">
        <v>3074.8512135557989</v>
      </c>
    </row>
    <row r="29120" spans="1:3" x14ac:dyDescent="0.2">
      <c r="A29120" s="1">
        <v>2.5272569444444444</v>
      </c>
      <c r="B29120">
        <v>-2643.7014069626466</v>
      </c>
      <c r="C29120">
        <v>3170.1329386294096</v>
      </c>
    </row>
    <row r="29121" spans="1:3" x14ac:dyDescent="0.2">
      <c r="A29121" s="1">
        <v>2.52734375</v>
      </c>
      <c r="B29121">
        <v>-2574.0724536689568</v>
      </c>
      <c r="C29121">
        <v>3232.6157623693784</v>
      </c>
    </row>
    <row r="29122" spans="1:3" x14ac:dyDescent="0.2">
      <c r="A29122" s="1">
        <v>2.5274305555555556</v>
      </c>
      <c r="B29122">
        <v>-2499.8626488078053</v>
      </c>
      <c r="C29122">
        <v>3316.7202084175278</v>
      </c>
    </row>
    <row r="29123" spans="1:3" x14ac:dyDescent="0.2">
      <c r="A29123" s="1">
        <v>2.5275173611111112</v>
      </c>
      <c r="B29123">
        <v>-2445.8085930373536</v>
      </c>
      <c r="C29123">
        <v>3336.8759580855608</v>
      </c>
    </row>
    <row r="29124" spans="1:3" x14ac:dyDescent="0.2">
      <c r="A29124" s="1">
        <v>2.5276041666666669</v>
      </c>
      <c r="B29124">
        <v>-2363.1700196293518</v>
      </c>
      <c r="C29124">
        <v>3395.3276317764567</v>
      </c>
    </row>
    <row r="29125" spans="1:3" x14ac:dyDescent="0.2">
      <c r="A29125" s="1">
        <v>2.5276909722222225</v>
      </c>
      <c r="B29125">
        <v>-2240.5864153339876</v>
      </c>
      <c r="C29125">
        <v>3431.0582783903933</v>
      </c>
    </row>
    <row r="29126" spans="1:3" x14ac:dyDescent="0.2">
      <c r="A29126" s="1">
        <v>2.5277777777777777</v>
      </c>
      <c r="B29126">
        <v>-2158.8640124704116</v>
      </c>
      <c r="C29126">
        <v>3457.8104549390914</v>
      </c>
    </row>
    <row r="29127" spans="1:3" x14ac:dyDescent="0.2">
      <c r="A29127" s="1">
        <v>2.5278645833333333</v>
      </c>
      <c r="B29127">
        <v>-2101.14527509959</v>
      </c>
      <c r="C29127">
        <v>3463.6739460770164</v>
      </c>
    </row>
    <row r="29128" spans="1:3" x14ac:dyDescent="0.2">
      <c r="A29128" s="1">
        <v>2.5279513888888889</v>
      </c>
      <c r="B29128">
        <v>-2034.4480676635299</v>
      </c>
      <c r="C29128">
        <v>3520.4765129034122</v>
      </c>
    </row>
    <row r="29129" spans="1:3" x14ac:dyDescent="0.2">
      <c r="A29129" s="1">
        <v>2.5280381944444446</v>
      </c>
      <c r="B29129">
        <v>-1942.8310241902891</v>
      </c>
      <c r="C29129">
        <v>3501.053699555453</v>
      </c>
    </row>
    <row r="29130" spans="1:3" x14ac:dyDescent="0.2">
      <c r="A29130" s="1">
        <v>2.5281250000000002</v>
      </c>
      <c r="B29130">
        <v>-1842.9684469718841</v>
      </c>
      <c r="C29130">
        <v>3299.4962040297905</v>
      </c>
    </row>
    <row r="29131" spans="1:3" x14ac:dyDescent="0.2">
      <c r="A29131" s="1">
        <v>2.5282118055555558</v>
      </c>
      <c r="B29131">
        <v>-1752.2675734657353</v>
      </c>
      <c r="C29131">
        <v>3421.5301062294325</v>
      </c>
    </row>
    <row r="29132" spans="1:3" x14ac:dyDescent="0.2">
      <c r="A29132" s="1">
        <v>2.5282986111111114</v>
      </c>
      <c r="B29132">
        <v>-1626.5689902430577</v>
      </c>
      <c r="C29132">
        <v>3465.139818717164</v>
      </c>
    </row>
    <row r="29133" spans="1:3" x14ac:dyDescent="0.2">
      <c r="A29133" s="1">
        <v>2.5283854166666666</v>
      </c>
      <c r="B29133">
        <v>-1445.9001801281681</v>
      </c>
      <c r="C29133">
        <v>3510.5818722937479</v>
      </c>
    </row>
    <row r="29134" spans="1:3" x14ac:dyDescent="0.2">
      <c r="A29134" s="1">
        <v>2.5284722222222222</v>
      </c>
      <c r="B29134">
        <v>-1384.1502927082734</v>
      </c>
      <c r="C29134">
        <v>3432.8906194792448</v>
      </c>
    </row>
    <row r="29135" spans="1:3" x14ac:dyDescent="0.2">
      <c r="A29135" s="1">
        <v>2.5285590277777779</v>
      </c>
      <c r="B29135">
        <v>-1277.5080543848508</v>
      </c>
      <c r="C29135">
        <v>3405.9552087061948</v>
      </c>
    </row>
    <row r="29136" spans="1:3" x14ac:dyDescent="0.2">
      <c r="A29136" s="1">
        <v>2.5286458333333335</v>
      </c>
      <c r="B29136">
        <v>-1097.5721811673691</v>
      </c>
      <c r="C29136">
        <v>3447.9158143294267</v>
      </c>
    </row>
    <row r="29137" spans="1:3" x14ac:dyDescent="0.2">
      <c r="A29137" s="1">
        <v>2.5287326388888891</v>
      </c>
      <c r="B29137">
        <v>-971.32389527163571</v>
      </c>
      <c r="C29137">
        <v>3451.2140280584263</v>
      </c>
    </row>
    <row r="29138" spans="1:3" x14ac:dyDescent="0.2">
      <c r="A29138" s="1">
        <v>2.5288194444444447</v>
      </c>
      <c r="B29138">
        <v>-817.7737301541481</v>
      </c>
      <c r="C29138">
        <v>3438.7541100398362</v>
      </c>
    </row>
    <row r="29139" spans="1:3" x14ac:dyDescent="0.2">
      <c r="A29139" s="1">
        <v>2.5289062499999999</v>
      </c>
      <c r="B29139">
        <v>-697.93863749206162</v>
      </c>
      <c r="C29139">
        <v>3407.2378471219904</v>
      </c>
    </row>
    <row r="29140" spans="1:3" x14ac:dyDescent="0.2">
      <c r="A29140" s="1">
        <v>2.5289930555555555</v>
      </c>
      <c r="B29140">
        <v>-553.000474568443</v>
      </c>
      <c r="C29140">
        <v>3398.9923133768261</v>
      </c>
    </row>
    <row r="29141" spans="1:3" x14ac:dyDescent="0.2">
      <c r="A29141" s="1">
        <v>2.5290798611111112</v>
      </c>
      <c r="B29141">
        <v>-389.92213728999479</v>
      </c>
      <c r="C29141">
        <v>3400.0917175682698</v>
      </c>
    </row>
    <row r="29142" spans="1:3" x14ac:dyDescent="0.2">
      <c r="A29142" s="1">
        <v>2.5291666666666668</v>
      </c>
      <c r="B29142">
        <v>-233.44022689221177</v>
      </c>
      <c r="C29142">
        <v>3404.3061018416952</v>
      </c>
    </row>
    <row r="29143" spans="1:3" x14ac:dyDescent="0.2">
      <c r="A29143" s="1">
        <v>2.5292534722222224</v>
      </c>
      <c r="B29143">
        <v>-146.03756711506264</v>
      </c>
      <c r="C29143">
        <v>3345.8544281507993</v>
      </c>
    </row>
    <row r="29144" spans="1:3" x14ac:dyDescent="0.2">
      <c r="A29144" s="1">
        <v>2.529340277777778</v>
      </c>
      <c r="B29144">
        <v>3.664681600369494</v>
      </c>
      <c r="C29144">
        <v>3322.7669332024707</v>
      </c>
    </row>
    <row r="29145" spans="1:3" x14ac:dyDescent="0.2">
      <c r="A29145" s="1">
        <v>2.5294270833333332</v>
      </c>
      <c r="B29145">
        <v>-4.580852144795335</v>
      </c>
      <c r="C29145">
        <v>3154.0083390104496</v>
      </c>
    </row>
    <row r="29146" spans="1:3" x14ac:dyDescent="0.2">
      <c r="A29146" s="1">
        <v>2.5295138888888888</v>
      </c>
      <c r="B29146">
        <v>118.55245424629064</v>
      </c>
      <c r="C29146">
        <v>3114.2465423474396</v>
      </c>
    </row>
    <row r="29147" spans="1:3" x14ac:dyDescent="0.2">
      <c r="A29147" s="1">
        <v>2.5296006944444445</v>
      </c>
      <c r="B29147">
        <v>218.04856359332604</v>
      </c>
      <c r="C29147">
        <v>3056.8942728479878</v>
      </c>
    </row>
    <row r="29148" spans="1:3" x14ac:dyDescent="0.2">
      <c r="A29148" s="1">
        <v>2.5296875000000001</v>
      </c>
      <c r="B29148">
        <v>357.85617169909358</v>
      </c>
      <c r="C29148">
        <v>3028.8594578834941</v>
      </c>
    </row>
    <row r="29149" spans="1:3" x14ac:dyDescent="0.2">
      <c r="A29149" s="1">
        <v>2.5297743055555557</v>
      </c>
      <c r="B29149">
        <v>418.6898885745627</v>
      </c>
      <c r="C29149">
        <v>2946.2208844754919</v>
      </c>
    </row>
    <row r="29150" spans="1:3" x14ac:dyDescent="0.2">
      <c r="A29150" s="1">
        <v>2.5298611111111113</v>
      </c>
      <c r="B29150">
        <v>393.58681889036427</v>
      </c>
      <c r="C29150">
        <v>2763.1700317533628</v>
      </c>
    </row>
    <row r="29151" spans="1:3" x14ac:dyDescent="0.2">
      <c r="A29151" s="1">
        <v>2.529947916666667</v>
      </c>
      <c r="B29151">
        <v>538.70821546100115</v>
      </c>
      <c r="C29151">
        <v>2716.811807632354</v>
      </c>
    </row>
    <row r="29152" spans="1:3" x14ac:dyDescent="0.2">
      <c r="A29152" s="1">
        <v>2.5300347222222221</v>
      </c>
      <c r="B29152">
        <v>633.0737705675192</v>
      </c>
      <c r="C29152">
        <v>2648.6487269788122</v>
      </c>
    </row>
    <row r="29153" spans="1:3" x14ac:dyDescent="0.2">
      <c r="A29153" s="1">
        <v>2.5301215277777778</v>
      </c>
      <c r="B29153">
        <v>731.10400727440674</v>
      </c>
      <c r="C29153">
        <v>2562.8951746434964</v>
      </c>
    </row>
    <row r="29154" spans="1:3" x14ac:dyDescent="0.2">
      <c r="A29154" s="1">
        <v>2.5302083333333334</v>
      </c>
      <c r="B29154">
        <v>817.04079383407429</v>
      </c>
      <c r="C29154">
        <v>2464.6817037122569</v>
      </c>
    </row>
    <row r="29155" spans="1:3" x14ac:dyDescent="0.2">
      <c r="A29155" s="1">
        <v>2.530295138888889</v>
      </c>
      <c r="B29155">
        <v>883.9212354944865</v>
      </c>
      <c r="C29155">
        <v>2384.7916419375324</v>
      </c>
    </row>
    <row r="29156" spans="1:3" x14ac:dyDescent="0.2">
      <c r="A29156" s="1">
        <v>2.5303819444444446</v>
      </c>
      <c r="B29156">
        <v>1020.7970983199584</v>
      </c>
      <c r="C29156">
        <v>2343.0142699613184</v>
      </c>
    </row>
    <row r="29157" spans="1:3" x14ac:dyDescent="0.2">
      <c r="A29157" s="1">
        <v>2.5304687499999998</v>
      </c>
      <c r="B29157">
        <v>1127.0728687720109</v>
      </c>
      <c r="C29157">
        <v>2295.9231095202358</v>
      </c>
    </row>
    <row r="29158" spans="1:3" x14ac:dyDescent="0.2">
      <c r="A29158" s="1">
        <v>2.5305555555555554</v>
      </c>
      <c r="B29158">
        <v>1208.2455695398648</v>
      </c>
      <c r="C29158">
        <v>2216.9492182899371</v>
      </c>
    </row>
    <row r="29159" spans="1:3" x14ac:dyDescent="0.2">
      <c r="A29159" s="1">
        <v>2.5306423611111111</v>
      </c>
      <c r="B29159">
        <v>1279.8900975694244</v>
      </c>
      <c r="C29159">
        <v>2124.9657063679924</v>
      </c>
    </row>
    <row r="29160" spans="1:3" x14ac:dyDescent="0.2">
      <c r="A29160" s="1">
        <v>2.5307291666666667</v>
      </c>
      <c r="B29160">
        <v>1409.9862992898795</v>
      </c>
      <c r="C29160">
        <v>2057.5355626118585</v>
      </c>
    </row>
    <row r="29161" spans="1:3" x14ac:dyDescent="0.2">
      <c r="A29161" s="1">
        <v>2.5308159722222223</v>
      </c>
      <c r="B29161">
        <v>1460.0092050112582</v>
      </c>
      <c r="C29161">
        <v>1985.707800357947</v>
      </c>
    </row>
    <row r="29162" spans="1:3" x14ac:dyDescent="0.2">
      <c r="A29162" s="1">
        <v>2.5309027777777779</v>
      </c>
      <c r="B29162">
        <v>1401.1910628716587</v>
      </c>
      <c r="C29162">
        <v>1907.4668454477223</v>
      </c>
    </row>
    <row r="29163" spans="1:3" x14ac:dyDescent="0.2">
      <c r="A29163" s="1">
        <v>2.5309895833333336</v>
      </c>
      <c r="B29163">
        <v>1613.7426037757634</v>
      </c>
      <c r="C29163">
        <v>1781.9514958720627</v>
      </c>
    </row>
    <row r="29164" spans="1:3" x14ac:dyDescent="0.2">
      <c r="A29164" s="1">
        <v>2.5310763888888892</v>
      </c>
      <c r="B29164">
        <v>1672.377511691011</v>
      </c>
      <c r="C29164">
        <v>1641.5941850932395</v>
      </c>
    </row>
    <row r="29165" spans="1:3" x14ac:dyDescent="0.2">
      <c r="A29165" s="1">
        <v>2.5311631944444444</v>
      </c>
      <c r="B29165">
        <v>1828.4929536400903</v>
      </c>
      <c r="C29165">
        <v>1624.5534149298539</v>
      </c>
    </row>
    <row r="29166" spans="1:3" x14ac:dyDescent="0.2">
      <c r="A29166" s="1">
        <v>2.53125</v>
      </c>
      <c r="B29166">
        <v>1790.5634980659315</v>
      </c>
      <c r="C29166">
        <v>1462.9409502915537</v>
      </c>
    </row>
    <row r="29167" spans="1:3" x14ac:dyDescent="0.2">
      <c r="A29167" s="1">
        <v>2.5313368055555556</v>
      </c>
      <c r="B29167">
        <v>1838.7540626984587</v>
      </c>
      <c r="C29167">
        <v>1314.5213399919173</v>
      </c>
    </row>
    <row r="29168" spans="1:3" x14ac:dyDescent="0.2">
      <c r="A29168" s="1">
        <v>2.5314236111111112</v>
      </c>
      <c r="B29168">
        <v>1904.3518659430747</v>
      </c>
      <c r="C29168">
        <v>1238.4791940419145</v>
      </c>
    </row>
    <row r="29169" spans="1:3" x14ac:dyDescent="0.2">
      <c r="A29169" s="1">
        <v>2.5315104166666669</v>
      </c>
      <c r="B29169">
        <v>1957.1232827203974</v>
      </c>
      <c r="C29169">
        <v>1111.497971826107</v>
      </c>
    </row>
    <row r="29170" spans="1:3" x14ac:dyDescent="0.2">
      <c r="A29170" s="1">
        <v>2.5315972222222225</v>
      </c>
      <c r="B29170">
        <v>2015.5749564112925</v>
      </c>
      <c r="C29170">
        <v>965.64363835806239</v>
      </c>
    </row>
    <row r="29171" spans="1:3" x14ac:dyDescent="0.2">
      <c r="A29171" s="1">
        <v>2.5316840277777777</v>
      </c>
      <c r="B29171">
        <v>2097.4805934992205</v>
      </c>
      <c r="C29171">
        <v>848.92352520062354</v>
      </c>
    </row>
    <row r="29172" spans="1:3" x14ac:dyDescent="0.2">
      <c r="A29172" s="1">
        <v>2.5317708333333333</v>
      </c>
      <c r="B29172">
        <v>2163.2616309681889</v>
      </c>
      <c r="C29172">
        <v>727.25609144968541</v>
      </c>
    </row>
    <row r="29173" spans="1:3" x14ac:dyDescent="0.2">
      <c r="A29173" s="1">
        <v>2.5318576388888889</v>
      </c>
      <c r="B29173">
        <v>2270.8200398360373</v>
      </c>
      <c r="C29173">
        <v>600.09163500952604</v>
      </c>
    </row>
    <row r="29174" spans="1:3" x14ac:dyDescent="0.2">
      <c r="A29174" s="1">
        <v>2.5319444444444446</v>
      </c>
      <c r="B29174">
        <v>2355.8406564286129</v>
      </c>
      <c r="C29174">
        <v>509.75722995208133</v>
      </c>
    </row>
    <row r="29175" spans="1:3" x14ac:dyDescent="0.2">
      <c r="A29175" s="1">
        <v>2.5320312500000002</v>
      </c>
      <c r="B29175">
        <v>2459.3679152473874</v>
      </c>
      <c r="C29175">
        <v>393.2203504416604</v>
      </c>
    </row>
    <row r="29176" spans="1:3" x14ac:dyDescent="0.2">
      <c r="A29176" s="1">
        <v>2.5321180555555558</v>
      </c>
      <c r="B29176">
        <v>2511.9560983776919</v>
      </c>
      <c r="C29176">
        <v>281.26432365336876</v>
      </c>
    </row>
    <row r="29177" spans="1:3" x14ac:dyDescent="0.2">
      <c r="A29177" s="1">
        <v>2.5322048611111114</v>
      </c>
      <c r="B29177">
        <v>2631.7911910397784</v>
      </c>
      <c r="C29177">
        <v>175.17178742566827</v>
      </c>
    </row>
    <row r="29178" spans="1:3" x14ac:dyDescent="0.2">
      <c r="A29178" s="1">
        <v>2.5322916666666666</v>
      </c>
      <c r="B29178">
        <v>2541.4567865596678</v>
      </c>
      <c r="C29178">
        <v>177.73706425725996</v>
      </c>
    </row>
    <row r="29179" spans="1:3" x14ac:dyDescent="0.2">
      <c r="A29179" s="1">
        <v>2.5323784722222222</v>
      </c>
      <c r="B29179">
        <v>2716.9950418567055</v>
      </c>
      <c r="C29179">
        <v>88.685298192944984</v>
      </c>
    </row>
    <row r="29180" spans="1:3" x14ac:dyDescent="0.2">
      <c r="A29180" s="1">
        <v>2.5324652777777779</v>
      </c>
      <c r="B29180">
        <v>2838.1127729345885</v>
      </c>
      <c r="C29180">
        <v>-93.082916113388364</v>
      </c>
    </row>
    <row r="29181" spans="1:3" x14ac:dyDescent="0.2">
      <c r="A29181" s="1">
        <v>2.5325520833333335</v>
      </c>
      <c r="B29181">
        <v>2938.7082870504009</v>
      </c>
      <c r="C29181">
        <v>-124.96564747993766</v>
      </c>
    </row>
    <row r="29182" spans="1:3" x14ac:dyDescent="0.2">
      <c r="A29182" s="1">
        <v>2.5326388888888891</v>
      </c>
      <c r="B29182">
        <v>3022.2630304254949</v>
      </c>
      <c r="C29182">
        <v>-170.59093470353903</v>
      </c>
    </row>
    <row r="29183" spans="1:3" x14ac:dyDescent="0.2">
      <c r="A29183" s="1">
        <v>2.5327256944444447</v>
      </c>
      <c r="B29183">
        <v>3030.1420962992897</v>
      </c>
      <c r="C29183">
        <v>-294.0907095433289</v>
      </c>
    </row>
    <row r="29184" spans="1:3" x14ac:dyDescent="0.2">
      <c r="A29184" s="1">
        <v>2.5328124999999999</v>
      </c>
      <c r="B29184">
        <v>3134.4022914381385</v>
      </c>
      <c r="C29184">
        <v>-357.67293805207555</v>
      </c>
    </row>
    <row r="29185" spans="1:3" x14ac:dyDescent="0.2">
      <c r="A29185" s="1">
        <v>2.5328993055555555</v>
      </c>
      <c r="B29185">
        <v>3191.021624617516</v>
      </c>
      <c r="C29185">
        <v>-430.23363604872696</v>
      </c>
    </row>
    <row r="29186" spans="1:3" x14ac:dyDescent="0.2">
      <c r="A29186" s="1">
        <v>2.5329861111111112</v>
      </c>
      <c r="B29186">
        <v>3249.1068304370419</v>
      </c>
      <c r="C29186">
        <v>-554.83281507996082</v>
      </c>
    </row>
    <row r="29187" spans="1:3" x14ac:dyDescent="0.2">
      <c r="A29187" s="1">
        <v>2.5330729166666668</v>
      </c>
      <c r="B29187">
        <v>3300.4123745742163</v>
      </c>
      <c r="C29187">
        <v>-613.46772299520808</v>
      </c>
    </row>
    <row r="29188" spans="1:3" x14ac:dyDescent="0.2">
      <c r="A29188" s="1">
        <v>2.5331597222222224</v>
      </c>
      <c r="B29188">
        <v>3339.8077033658565</v>
      </c>
      <c r="C29188">
        <v>-741.73158420414529</v>
      </c>
    </row>
    <row r="29189" spans="1:3" x14ac:dyDescent="0.2">
      <c r="A29189" s="1">
        <v>2.533246527777778</v>
      </c>
      <c r="B29189">
        <v>3326.6148490271926</v>
      </c>
      <c r="C29189">
        <v>-894.36557877720691</v>
      </c>
    </row>
    <row r="29190" spans="1:3" x14ac:dyDescent="0.2">
      <c r="A29190" s="1">
        <v>2.5333333333333332</v>
      </c>
      <c r="B29190">
        <v>3375.1718821084232</v>
      </c>
      <c r="C29190">
        <v>-1013.1012666705155</v>
      </c>
    </row>
    <row r="29191" spans="1:3" x14ac:dyDescent="0.2">
      <c r="A29191" s="1">
        <v>2.5334201388888888</v>
      </c>
      <c r="B29191">
        <v>3388.3647364470876</v>
      </c>
      <c r="C29191">
        <v>-1098.488351134461</v>
      </c>
    </row>
    <row r="29192" spans="1:3" x14ac:dyDescent="0.2">
      <c r="A29192" s="1">
        <v>2.5335069444444445</v>
      </c>
      <c r="B29192">
        <v>3436.3720668552623</v>
      </c>
      <c r="C29192">
        <v>-1239.2121303619883</v>
      </c>
    </row>
    <row r="29193" spans="1:3" x14ac:dyDescent="0.2">
      <c r="A29193" s="1">
        <v>2.5335937500000001</v>
      </c>
      <c r="B29193">
        <v>3358.1311119450379</v>
      </c>
      <c r="C29193">
        <v>-1306.8255083424744</v>
      </c>
    </row>
    <row r="29194" spans="1:3" x14ac:dyDescent="0.2">
      <c r="A29194" s="1">
        <v>2.5336805555555557</v>
      </c>
      <c r="B29194">
        <v>3185.5246019282949</v>
      </c>
      <c r="C29194">
        <v>-1274.5763091045551</v>
      </c>
    </row>
    <row r="29195" spans="1:3" x14ac:dyDescent="0.2">
      <c r="A29195" s="1">
        <v>2.5337673611111113</v>
      </c>
      <c r="B29195">
        <v>3371.1407320593498</v>
      </c>
      <c r="C29195">
        <v>-1512.9638560129324</v>
      </c>
    </row>
    <row r="29196" spans="1:3" x14ac:dyDescent="0.2">
      <c r="A29196" s="1">
        <v>2.533854166666667</v>
      </c>
      <c r="B29196">
        <v>3357.2149414006121</v>
      </c>
      <c r="C29196">
        <v>-1692.8997292304139</v>
      </c>
    </row>
    <row r="29197" spans="1:3" x14ac:dyDescent="0.2">
      <c r="A29197" s="1">
        <v>2.5339409722222221</v>
      </c>
      <c r="B29197">
        <v>3367.8425183303507</v>
      </c>
      <c r="C29197">
        <v>-1772.4233231337685</v>
      </c>
    </row>
    <row r="29198" spans="1:3" x14ac:dyDescent="0.2">
      <c r="A29198" s="1">
        <v>2.5340277777777778</v>
      </c>
      <c r="B29198">
        <v>3325.5154442584148</v>
      </c>
      <c r="C29198">
        <v>-1862.9409624155649</v>
      </c>
    </row>
    <row r="29199" spans="1:3" x14ac:dyDescent="0.2">
      <c r="A29199" s="1">
        <v>2.5341145833333334</v>
      </c>
      <c r="B29199">
        <v>3315.4375694243981</v>
      </c>
      <c r="C29199">
        <v>-1980.3940118930777</v>
      </c>
    </row>
    <row r="29200" spans="1:3" x14ac:dyDescent="0.2">
      <c r="A29200" s="1">
        <v>2.534201388888889</v>
      </c>
      <c r="B29200">
        <v>3322.4004647537672</v>
      </c>
      <c r="C29200">
        <v>-2038.6624513596212</v>
      </c>
    </row>
    <row r="29201" spans="1:3" x14ac:dyDescent="0.2">
      <c r="A29201" s="1">
        <v>2.5342881944444446</v>
      </c>
      <c r="B29201">
        <v>3302.6111835344377</v>
      </c>
      <c r="C29201">
        <v>-2161.4292898793374</v>
      </c>
    </row>
    <row r="29202" spans="1:3" x14ac:dyDescent="0.2">
      <c r="A29202" s="1">
        <v>2.5343749999999998</v>
      </c>
      <c r="B29202">
        <v>3281.1727954506091</v>
      </c>
      <c r="C29202">
        <v>-2264.590080826742</v>
      </c>
    </row>
    <row r="29203" spans="1:3" x14ac:dyDescent="0.2">
      <c r="A29203" s="1">
        <v>2.5344618055555554</v>
      </c>
      <c r="B29203">
        <v>3287.9524565556262</v>
      </c>
      <c r="C29203">
        <v>-2314.2465186767508</v>
      </c>
    </row>
    <row r="29204" spans="1:3" x14ac:dyDescent="0.2">
      <c r="A29204" s="1">
        <v>2.5345486111111111</v>
      </c>
      <c r="B29204">
        <v>3267.9799411119448</v>
      </c>
      <c r="C29204">
        <v>-2435.7307182033369</v>
      </c>
    </row>
    <row r="29205" spans="1:3" x14ac:dyDescent="0.2">
      <c r="A29205" s="1">
        <v>2.5346354166666667</v>
      </c>
      <c r="B29205">
        <v>3225.6528670400094</v>
      </c>
      <c r="C29205">
        <v>-2532.2950816927428</v>
      </c>
    </row>
    <row r="29206" spans="1:3" x14ac:dyDescent="0.2">
      <c r="A29206" s="1">
        <v>2.5347222222222223</v>
      </c>
      <c r="B29206">
        <v>3226.2025691357317</v>
      </c>
      <c r="C29206">
        <v>-2637.2882137289994</v>
      </c>
    </row>
    <row r="29207" spans="1:3" x14ac:dyDescent="0.2">
      <c r="A29207" s="1">
        <v>2.5348090277777779</v>
      </c>
      <c r="B29207">
        <v>3200.5497973558108</v>
      </c>
      <c r="C29207">
        <v>-2692.6249079152476</v>
      </c>
    </row>
    <row r="29208" spans="1:3" x14ac:dyDescent="0.2">
      <c r="A29208" s="1">
        <v>2.5348958333333336</v>
      </c>
      <c r="B29208">
        <v>3180.7605155591477</v>
      </c>
      <c r="C29208">
        <v>-2852.2217978176777</v>
      </c>
    </row>
    <row r="29209" spans="1:3" x14ac:dyDescent="0.2">
      <c r="A29209" s="1">
        <v>2.5349826388888892</v>
      </c>
      <c r="B29209">
        <v>2968.5754431037471</v>
      </c>
      <c r="C29209">
        <v>-2720.6597234570754</v>
      </c>
    </row>
    <row r="29210" spans="1:3" x14ac:dyDescent="0.2">
      <c r="A29210" s="1">
        <v>2.5350694444444444</v>
      </c>
      <c r="B29210">
        <v>2945.67118237977</v>
      </c>
      <c r="C29210">
        <v>-2807.3294463368165</v>
      </c>
    </row>
    <row r="29211" spans="1:3" x14ac:dyDescent="0.2">
      <c r="A29211" s="1">
        <v>2.53515625</v>
      </c>
      <c r="B29211">
        <v>2963.8113567345995</v>
      </c>
      <c r="C29211">
        <v>-3044.4343548293978</v>
      </c>
    </row>
    <row r="29212" spans="1:3" x14ac:dyDescent="0.2">
      <c r="A29212" s="1">
        <v>2.5352430555555556</v>
      </c>
      <c r="B29212">
        <v>2833.7151550141448</v>
      </c>
      <c r="C29212">
        <v>-3123.4082466370305</v>
      </c>
    </row>
    <row r="29213" spans="1:3" x14ac:dyDescent="0.2">
      <c r="A29213" s="1">
        <v>2.5353298611111112</v>
      </c>
      <c r="B29213">
        <v>2760.6047543444374</v>
      </c>
      <c r="C29213">
        <v>-3168.3005975405576</v>
      </c>
    </row>
    <row r="29214" spans="1:3" x14ac:dyDescent="0.2">
      <c r="A29214" s="1">
        <v>2.5354166666666669</v>
      </c>
      <c r="B29214">
        <v>2694.6404832284511</v>
      </c>
      <c r="C29214">
        <v>-3192.3042630333121</v>
      </c>
    </row>
    <row r="29215" spans="1:3" x14ac:dyDescent="0.2">
      <c r="A29215" s="1">
        <v>2.5355034722222225</v>
      </c>
      <c r="B29215">
        <v>2616.9492298366149</v>
      </c>
      <c r="C29215">
        <v>-3250.5727030771895</v>
      </c>
    </row>
    <row r="29216" spans="1:3" x14ac:dyDescent="0.2">
      <c r="A29216" s="1">
        <v>2.5355902777777777</v>
      </c>
      <c r="B29216">
        <v>2531.0124432769471</v>
      </c>
      <c r="C29216">
        <v>-3287.0362860112004</v>
      </c>
    </row>
    <row r="29217" spans="1:3" x14ac:dyDescent="0.2">
      <c r="A29217" s="1">
        <v>2.5356770833333333</v>
      </c>
      <c r="B29217">
        <v>2458.8182131516655</v>
      </c>
      <c r="C29217">
        <v>-3342.7394486461521</v>
      </c>
    </row>
    <row r="29218" spans="1:3" x14ac:dyDescent="0.2">
      <c r="A29218" s="1">
        <v>2.5357638888888889</v>
      </c>
      <c r="B29218">
        <v>2404.7641573812139</v>
      </c>
      <c r="C29218">
        <v>-3333.9442122279315</v>
      </c>
    </row>
    <row r="29219" spans="1:3" x14ac:dyDescent="0.2">
      <c r="A29219" s="1">
        <v>2.5358506944444446</v>
      </c>
      <c r="B29219">
        <v>2369.766446510017</v>
      </c>
      <c r="C29219">
        <v>-3335.5933190924311</v>
      </c>
    </row>
    <row r="29220" spans="1:3" x14ac:dyDescent="0.2">
      <c r="A29220" s="1">
        <v>2.5359375000000002</v>
      </c>
      <c r="B29220">
        <v>2258.3601218174472</v>
      </c>
      <c r="C29220">
        <v>-3387.4485659026618</v>
      </c>
    </row>
    <row r="29221" spans="1:3" x14ac:dyDescent="0.2">
      <c r="A29221" s="1">
        <v>2.5360243055555558</v>
      </c>
      <c r="B29221">
        <v>2182.684443738814</v>
      </c>
      <c r="C29221">
        <v>-3395.1443975521042</v>
      </c>
    </row>
    <row r="29222" spans="1:3" x14ac:dyDescent="0.2">
      <c r="A29222" s="1">
        <v>2.5361111111111114</v>
      </c>
      <c r="B29222">
        <v>2123.1333658564749</v>
      </c>
      <c r="C29222">
        <v>-3405.4055066104729</v>
      </c>
    </row>
    <row r="29223" spans="1:3" x14ac:dyDescent="0.2">
      <c r="A29223" s="1">
        <v>2.5361979166666666</v>
      </c>
      <c r="B29223">
        <v>2065.4146284856533</v>
      </c>
      <c r="C29223">
        <v>-3395.3276317764567</v>
      </c>
    </row>
    <row r="29224" spans="1:3" x14ac:dyDescent="0.2">
      <c r="A29224" s="1">
        <v>2.5362847222222222</v>
      </c>
      <c r="B29224">
        <v>1956.2071127533054</v>
      </c>
      <c r="C29224">
        <v>-3448.6487506495005</v>
      </c>
    </row>
    <row r="29225" spans="1:3" x14ac:dyDescent="0.2">
      <c r="A29225" s="1">
        <v>2.5363715277777779</v>
      </c>
      <c r="B29225">
        <v>1869.9038577449339</v>
      </c>
      <c r="C29225">
        <v>-3386.7156295825876</v>
      </c>
    </row>
    <row r="29226" spans="1:3" x14ac:dyDescent="0.2">
      <c r="A29226" s="1">
        <v>2.5364583333333335</v>
      </c>
      <c r="B29226">
        <v>1787.9982206570062</v>
      </c>
      <c r="C29226">
        <v>-3220.1558443507884</v>
      </c>
    </row>
    <row r="29227" spans="1:3" x14ac:dyDescent="0.2">
      <c r="A29227" s="1">
        <v>2.5365451388888891</v>
      </c>
      <c r="B29227">
        <v>1708.1081588822815</v>
      </c>
      <c r="C29227">
        <v>-3344.755023382022</v>
      </c>
    </row>
    <row r="29228" spans="1:3" x14ac:dyDescent="0.2">
      <c r="A29228" s="1">
        <v>2.5366319444444447</v>
      </c>
      <c r="B29228">
        <v>1578.7448934819006</v>
      </c>
      <c r="C29228">
        <v>-3370.9574978349983</v>
      </c>
    </row>
    <row r="29229" spans="1:3" x14ac:dyDescent="0.2">
      <c r="A29229" s="1">
        <v>2.5367187499999999</v>
      </c>
      <c r="B29229">
        <v>1434.5396668783558</v>
      </c>
      <c r="C29229">
        <v>-3399.358781248196</v>
      </c>
    </row>
    <row r="29230" spans="1:3" x14ac:dyDescent="0.2">
      <c r="A29230" s="1">
        <v>2.5368055555555555</v>
      </c>
      <c r="B29230">
        <v>1396.7934449512152</v>
      </c>
      <c r="C29230">
        <v>-3297.2973950695687</v>
      </c>
    </row>
    <row r="29231" spans="1:3" x14ac:dyDescent="0.2">
      <c r="A29231" s="1">
        <v>2.5368923611111112</v>
      </c>
      <c r="B29231">
        <v>1288.3188655389413</v>
      </c>
      <c r="C29231">
        <v>-3299.4962040297905</v>
      </c>
    </row>
    <row r="29232" spans="1:3" x14ac:dyDescent="0.2">
      <c r="A29232" s="1">
        <v>2.5369791666666668</v>
      </c>
      <c r="B29232">
        <v>1153.4585774493389</v>
      </c>
      <c r="C29232">
        <v>-3300.2291403498643</v>
      </c>
    </row>
    <row r="29233" spans="1:3" x14ac:dyDescent="0.2">
      <c r="A29233" s="1">
        <v>2.5370659722222224</v>
      </c>
      <c r="B29233">
        <v>1051.5804249177299</v>
      </c>
      <c r="C29233">
        <v>-3299.8626724784945</v>
      </c>
    </row>
    <row r="29234" spans="1:3" x14ac:dyDescent="0.2">
      <c r="A29234" s="1">
        <v>2.537152777777778</v>
      </c>
      <c r="B29234">
        <v>924.04950060620058</v>
      </c>
      <c r="C29234">
        <v>-3274.393134345592</v>
      </c>
    </row>
    <row r="29235" spans="1:3" x14ac:dyDescent="0.2">
      <c r="A29235" s="1">
        <v>2.5372395833333332</v>
      </c>
      <c r="B29235">
        <v>826.93543444373881</v>
      </c>
      <c r="C29235">
        <v>-3239.3954234743951</v>
      </c>
    </row>
    <row r="29236" spans="1:3" x14ac:dyDescent="0.2">
      <c r="A29236" s="1">
        <v>2.5373263888888888</v>
      </c>
      <c r="B29236">
        <v>718.46085503146469</v>
      </c>
      <c r="C29236">
        <v>-3213.7426511171407</v>
      </c>
    </row>
    <row r="29237" spans="1:3" x14ac:dyDescent="0.2">
      <c r="A29237" s="1">
        <v>2.5374131944444445</v>
      </c>
      <c r="B29237">
        <v>568.39213786732864</v>
      </c>
      <c r="C29237">
        <v>-3225.6528670400094</v>
      </c>
    </row>
    <row r="29238" spans="1:3" x14ac:dyDescent="0.2">
      <c r="A29238" s="1">
        <v>2.5375000000000001</v>
      </c>
      <c r="B29238">
        <v>449.47321517233416</v>
      </c>
      <c r="C29238">
        <v>-3207.5126926851794</v>
      </c>
    </row>
    <row r="29239" spans="1:3" x14ac:dyDescent="0.2">
      <c r="A29239" s="1">
        <v>2.5375868055555557</v>
      </c>
      <c r="B29239">
        <v>356.57353328329776</v>
      </c>
      <c r="C29239">
        <v>-3183.8754950637954</v>
      </c>
    </row>
    <row r="29240" spans="1:3" x14ac:dyDescent="0.2">
      <c r="A29240" s="1">
        <v>2.5376736111111113</v>
      </c>
      <c r="B29240">
        <v>270.2702782749264</v>
      </c>
      <c r="C29240">
        <v>-3140.4490168004158</v>
      </c>
    </row>
    <row r="29241" spans="1:3" x14ac:dyDescent="0.2">
      <c r="A29241" s="1">
        <v>2.537760416666667</v>
      </c>
      <c r="B29241">
        <v>149.702249292766</v>
      </c>
      <c r="C29241">
        <v>-3132.569950926621</v>
      </c>
    </row>
    <row r="29242" spans="1:3" x14ac:dyDescent="0.2">
      <c r="A29242" s="1">
        <v>2.5378472222222221</v>
      </c>
      <c r="B29242">
        <v>134.67705386525029</v>
      </c>
      <c r="C29242">
        <v>-3014.750433000404</v>
      </c>
    </row>
    <row r="29243" spans="1:3" x14ac:dyDescent="0.2">
      <c r="A29243" s="1">
        <v>2.5379340277777778</v>
      </c>
      <c r="B29243">
        <v>16.49106806766353</v>
      </c>
      <c r="C29243">
        <v>-3000.8246423416663</v>
      </c>
    </row>
    <row r="29244" spans="1:3" x14ac:dyDescent="0.2">
      <c r="A29244" s="1">
        <v>2.5380208333333334</v>
      </c>
      <c r="B29244">
        <v>-72.927166445355354</v>
      </c>
      <c r="C29244">
        <v>-2947.1370550199185</v>
      </c>
    </row>
    <row r="29245" spans="1:3" x14ac:dyDescent="0.2">
      <c r="A29245" s="1">
        <v>2.538107638888889</v>
      </c>
      <c r="B29245">
        <v>-209.25332717510537</v>
      </c>
      <c r="C29245">
        <v>-2956.8484614052304</v>
      </c>
    </row>
    <row r="29246" spans="1:3" x14ac:dyDescent="0.2">
      <c r="A29246" s="1">
        <v>2.5381944444444446</v>
      </c>
      <c r="B29246">
        <v>-275.21759886842563</v>
      </c>
      <c r="C29246">
        <v>-2895.6482766583918</v>
      </c>
    </row>
    <row r="29247" spans="1:3" x14ac:dyDescent="0.2">
      <c r="A29247" s="1">
        <v>2.5382812499999998</v>
      </c>
      <c r="B29247">
        <v>-298.67156168812426</v>
      </c>
      <c r="C29247">
        <v>-2780.5772697881184</v>
      </c>
    </row>
    <row r="29248" spans="1:3" x14ac:dyDescent="0.2">
      <c r="A29248" s="1">
        <v>2.5383680555555554</v>
      </c>
      <c r="B29248">
        <v>-448.19057675653829</v>
      </c>
      <c r="C29248">
        <v>-2759.3221159286413</v>
      </c>
    </row>
    <row r="29249" spans="1:3" x14ac:dyDescent="0.2">
      <c r="A29249" s="1">
        <v>2.5384548611111111</v>
      </c>
      <c r="B29249">
        <v>-541.82319496564867</v>
      </c>
      <c r="C29249">
        <v>-2708.9327417585591</v>
      </c>
    </row>
    <row r="29250" spans="1:3" x14ac:dyDescent="0.2">
      <c r="A29250" s="1">
        <v>2.5385416666666667</v>
      </c>
      <c r="B29250">
        <v>-647.73249754633105</v>
      </c>
      <c r="C29250">
        <v>-2629.409147855205</v>
      </c>
    </row>
    <row r="29251" spans="1:3" x14ac:dyDescent="0.2">
      <c r="A29251" s="1">
        <v>2.5386284722222223</v>
      </c>
      <c r="B29251">
        <v>-742.28128629986725</v>
      </c>
      <c r="C29251">
        <v>-2566.010154148144</v>
      </c>
    </row>
    <row r="29252" spans="1:3" x14ac:dyDescent="0.2">
      <c r="A29252" s="1">
        <v>2.5387152777777779</v>
      </c>
      <c r="B29252">
        <v>-870.17867906010042</v>
      </c>
      <c r="C29252">
        <v>-2501.5117550949712</v>
      </c>
    </row>
    <row r="29253" spans="1:3" x14ac:dyDescent="0.2">
      <c r="A29253" s="1">
        <v>2.5388020833333336</v>
      </c>
      <c r="B29253">
        <v>-1001.0078171006293</v>
      </c>
      <c r="C29253">
        <v>-2414.1090958951563</v>
      </c>
    </row>
    <row r="29254" spans="1:3" x14ac:dyDescent="0.2">
      <c r="A29254" s="1">
        <v>2.5388888888888892</v>
      </c>
      <c r="B29254">
        <v>-1155.2909185381907</v>
      </c>
      <c r="C29254">
        <v>-2336.6010773050057</v>
      </c>
    </row>
    <row r="29255" spans="1:3" x14ac:dyDescent="0.2">
      <c r="A29255" s="1">
        <v>2.5389756944444444</v>
      </c>
      <c r="B29255">
        <v>-1233.1654055770452</v>
      </c>
      <c r="C29255">
        <v>-2255.4283765371515</v>
      </c>
    </row>
    <row r="29256" spans="1:3" x14ac:dyDescent="0.2">
      <c r="A29256" s="1">
        <v>2.5390625</v>
      </c>
      <c r="B29256">
        <v>-1377.1873973789043</v>
      </c>
      <c r="C29256">
        <v>-2185.6161895964437</v>
      </c>
    </row>
    <row r="29257" spans="1:3" x14ac:dyDescent="0.2">
      <c r="A29257" s="1">
        <v>2.5391493055555556</v>
      </c>
      <c r="B29257">
        <v>-1398.992253911437</v>
      </c>
      <c r="C29257">
        <v>-2094.7320824432772</v>
      </c>
    </row>
    <row r="29258" spans="1:3" x14ac:dyDescent="0.2">
      <c r="A29258" s="1">
        <v>2.5392361111111112</v>
      </c>
      <c r="B29258">
        <v>-1403.2066381848622</v>
      </c>
      <c r="C29258">
        <v>-2005.1306137059062</v>
      </c>
    </row>
    <row r="29259" spans="1:3" x14ac:dyDescent="0.2">
      <c r="A29259" s="1">
        <v>2.5393229166666669</v>
      </c>
      <c r="B29259">
        <v>-1663.582275850124</v>
      </c>
      <c r="C29259">
        <v>-1865.8727076958608</v>
      </c>
    </row>
    <row r="29260" spans="1:3" x14ac:dyDescent="0.2">
      <c r="A29260" s="1">
        <v>2.5394097222222225</v>
      </c>
      <c r="B29260">
        <v>-1753.366978234513</v>
      </c>
      <c r="C29260">
        <v>-1712.689011027077</v>
      </c>
    </row>
    <row r="29261" spans="1:3" x14ac:dyDescent="0.2">
      <c r="A29261" s="1">
        <v>2.5394965277777777</v>
      </c>
      <c r="B29261">
        <v>-1924.5076156111079</v>
      </c>
      <c r="C29261">
        <v>-1657.902018936551</v>
      </c>
    </row>
    <row r="29262" spans="1:3" x14ac:dyDescent="0.2">
      <c r="A29262" s="1">
        <v>2.5395833333333333</v>
      </c>
      <c r="B29262">
        <v>-1918.4608908261648</v>
      </c>
      <c r="C29262">
        <v>-1474.8511662144217</v>
      </c>
    </row>
    <row r="29263" spans="1:3" x14ac:dyDescent="0.2">
      <c r="A29263" s="1">
        <v>2.5396701388888889</v>
      </c>
      <c r="B29263">
        <v>-2014.8420200912187</v>
      </c>
      <c r="C29263">
        <v>-1336.69266439582</v>
      </c>
    </row>
    <row r="29264" spans="1:3" x14ac:dyDescent="0.2">
      <c r="A29264" s="1">
        <v>2.5397569444444446</v>
      </c>
      <c r="B29264">
        <v>-2118.0028110386238</v>
      </c>
      <c r="C29264">
        <v>-1237.1965550487846</v>
      </c>
    </row>
    <row r="29265" spans="1:3" x14ac:dyDescent="0.2">
      <c r="A29265" s="1">
        <v>2.5398437500000002</v>
      </c>
      <c r="B29265">
        <v>-2178.4700600427227</v>
      </c>
      <c r="C29265">
        <v>-1085.112263148779</v>
      </c>
    </row>
    <row r="29266" spans="1:3" x14ac:dyDescent="0.2">
      <c r="A29266" s="1">
        <v>2.5399305555555558</v>
      </c>
      <c r="B29266">
        <v>-2277.2332330696845</v>
      </c>
      <c r="C29266">
        <v>-925.33213902199645</v>
      </c>
    </row>
    <row r="29267" spans="1:3" x14ac:dyDescent="0.2">
      <c r="A29267" s="1">
        <v>2.5400173611111114</v>
      </c>
      <c r="B29267">
        <v>-2360.0550401247042</v>
      </c>
      <c r="C29267">
        <v>-797.80121471046709</v>
      </c>
    </row>
    <row r="29268" spans="1:3" x14ac:dyDescent="0.2">
      <c r="A29268" s="1">
        <v>2.5401041666666666</v>
      </c>
      <c r="B29268">
        <v>-2459.7343836960913</v>
      </c>
      <c r="C29268">
        <v>-649.9313065065528</v>
      </c>
    </row>
    <row r="29269" spans="1:3" x14ac:dyDescent="0.2">
      <c r="A29269" s="1">
        <v>2.5401909722222222</v>
      </c>
      <c r="B29269">
        <v>-2541.6400202066852</v>
      </c>
      <c r="C29269">
        <v>-509.39076150337741</v>
      </c>
    </row>
    <row r="29270" spans="1:3" x14ac:dyDescent="0.2">
      <c r="A29270" s="1">
        <v>2.5402777777777779</v>
      </c>
      <c r="B29270">
        <v>-2658.3601339414586</v>
      </c>
      <c r="C29270">
        <v>-386.25745511229144</v>
      </c>
    </row>
    <row r="29271" spans="1:3" x14ac:dyDescent="0.2">
      <c r="A29271" s="1">
        <v>2.5403645833333335</v>
      </c>
      <c r="B29271">
        <v>-2721.2094255527973</v>
      </c>
      <c r="C29271">
        <v>-263.30738294555744</v>
      </c>
    </row>
    <row r="29272" spans="1:3" x14ac:dyDescent="0.2">
      <c r="A29272" s="1">
        <v>2.5404513888888891</v>
      </c>
      <c r="B29272">
        <v>-2838.29600715894</v>
      </c>
      <c r="C29272">
        <v>-114.88777264592113</v>
      </c>
    </row>
    <row r="29273" spans="1:3" x14ac:dyDescent="0.2">
      <c r="A29273" s="1">
        <v>2.5405381944444447</v>
      </c>
      <c r="B29273">
        <v>-2643.5181727382947</v>
      </c>
      <c r="C29273">
        <v>-116.35364528606894</v>
      </c>
    </row>
    <row r="29274" spans="1:3" x14ac:dyDescent="0.2">
      <c r="A29274" s="1">
        <v>2.5406249999999999</v>
      </c>
      <c r="B29274">
        <v>-2828.5846007736272</v>
      </c>
      <c r="C29274">
        <v>-24.186899717106403</v>
      </c>
    </row>
    <row r="29275" spans="1:3" x14ac:dyDescent="0.2">
      <c r="A29275" s="1">
        <v>2.5407118055555555</v>
      </c>
      <c r="B29275">
        <v>-2986.8988516829286</v>
      </c>
      <c r="C29275">
        <v>186.34906645112869</v>
      </c>
    </row>
    <row r="29276" spans="1:3" x14ac:dyDescent="0.2">
      <c r="A29276" s="1">
        <v>2.5407986111111112</v>
      </c>
      <c r="B29276">
        <v>-3073.9350430113732</v>
      </c>
      <c r="C29276">
        <v>232.52405634778592</v>
      </c>
    </row>
    <row r="29277" spans="1:3" x14ac:dyDescent="0.2">
      <c r="A29277" s="1">
        <v>2.5408854166666668</v>
      </c>
      <c r="B29277">
        <v>-3132.0202488308992</v>
      </c>
      <c r="C29277">
        <v>276.13376883551757</v>
      </c>
    </row>
    <row r="29278" spans="1:3" x14ac:dyDescent="0.2">
      <c r="A29278" s="1">
        <v>2.5409722222222224</v>
      </c>
      <c r="B29278">
        <v>-3120.8429692281047</v>
      </c>
      <c r="C29278">
        <v>411.17729114947178</v>
      </c>
    </row>
    <row r="29279" spans="1:3" x14ac:dyDescent="0.2">
      <c r="A29279" s="1">
        <v>2.541059027777778</v>
      </c>
      <c r="B29279">
        <v>-3226.935505455805</v>
      </c>
      <c r="C29279">
        <v>452.40496045262978</v>
      </c>
    </row>
    <row r="29280" spans="1:3" x14ac:dyDescent="0.2">
      <c r="A29280" s="1">
        <v>2.5411458333333332</v>
      </c>
      <c r="B29280">
        <v>-3252.0385757173376</v>
      </c>
      <c r="C29280">
        <v>536.87587494948332</v>
      </c>
    </row>
    <row r="29281" spans="1:3" x14ac:dyDescent="0.2">
      <c r="A29281" s="1">
        <v>2.5412326388888888</v>
      </c>
      <c r="B29281">
        <v>-3286.3033496911266</v>
      </c>
      <c r="C29281">
        <v>657.4439039316436</v>
      </c>
    </row>
    <row r="29282" spans="1:3" x14ac:dyDescent="0.2">
      <c r="A29282" s="1">
        <v>2.5413194444444445</v>
      </c>
      <c r="B29282">
        <v>-3341.6400438773744</v>
      </c>
      <c r="C29282">
        <v>710.94825760637377</v>
      </c>
    </row>
    <row r="29283" spans="1:3" x14ac:dyDescent="0.2">
      <c r="A29283" s="1">
        <v>2.5414062500000001</v>
      </c>
      <c r="B29283">
        <v>-3342.9226828705041</v>
      </c>
      <c r="C29283">
        <v>816.67432538537025</v>
      </c>
    </row>
    <row r="29284" spans="1:3" x14ac:dyDescent="0.2">
      <c r="A29284" s="1">
        <v>2.5414930555555557</v>
      </c>
      <c r="B29284">
        <v>-3333.5777443565617</v>
      </c>
      <c r="C29284">
        <v>957.03163616419374</v>
      </c>
    </row>
    <row r="29285" spans="1:3" x14ac:dyDescent="0.2">
      <c r="A29285" s="1">
        <v>2.5415798611111113</v>
      </c>
      <c r="B29285">
        <v>-3346.7705986952251</v>
      </c>
      <c r="C29285">
        <v>1020.7970983199584</v>
      </c>
    </row>
    <row r="29286" spans="1:3" x14ac:dyDescent="0.2">
      <c r="A29286" s="1">
        <v>2.541666666666667</v>
      </c>
      <c r="B29286">
        <v>-3364.3610709543332</v>
      </c>
      <c r="C29286">
        <v>1126.3399324519369</v>
      </c>
    </row>
    <row r="29287" spans="1:3" x14ac:dyDescent="0.2">
      <c r="A29287" s="1">
        <v>2.5417534722222221</v>
      </c>
      <c r="B29287">
        <v>-3342.7394486461521</v>
      </c>
      <c r="C29287">
        <v>1219.6060827896772</v>
      </c>
    </row>
    <row r="29288" spans="1:3" x14ac:dyDescent="0.2">
      <c r="A29288" s="1">
        <v>2.5418402777777778</v>
      </c>
      <c r="B29288">
        <v>-3357.3981756249636</v>
      </c>
      <c r="C29288">
        <v>1343.2890918538192</v>
      </c>
    </row>
    <row r="29289" spans="1:3" x14ac:dyDescent="0.2">
      <c r="A29289" s="1">
        <v>2.5419270833333334</v>
      </c>
      <c r="B29289">
        <v>-3252.9547462617634</v>
      </c>
      <c r="C29289">
        <v>1397.3431470469372</v>
      </c>
    </row>
    <row r="29290" spans="1:3" x14ac:dyDescent="0.2">
      <c r="A29290" s="1">
        <v>2.542013888888889</v>
      </c>
      <c r="B29290">
        <v>-3129.2717371976214</v>
      </c>
      <c r="C29290">
        <v>1298.9464424686798</v>
      </c>
    </row>
    <row r="29291" spans="1:3" x14ac:dyDescent="0.2">
      <c r="A29291" s="1">
        <v>2.5421006944444446</v>
      </c>
      <c r="B29291">
        <v>-3293.2662450204953</v>
      </c>
      <c r="C29291">
        <v>1531.1040309450955</v>
      </c>
    </row>
    <row r="29292" spans="1:3" x14ac:dyDescent="0.2">
      <c r="A29292" s="1">
        <v>2.5421874999999998</v>
      </c>
      <c r="B29292">
        <v>-3229.3175486403784</v>
      </c>
      <c r="C29292">
        <v>1684.287727613879</v>
      </c>
    </row>
    <row r="29293" spans="1:3" x14ac:dyDescent="0.2">
      <c r="A29293" s="1">
        <v>2.5422743055555554</v>
      </c>
      <c r="B29293">
        <v>-3252.771512037411</v>
      </c>
      <c r="C29293">
        <v>1714.8878199872986</v>
      </c>
    </row>
    <row r="29294" spans="1:3" x14ac:dyDescent="0.2">
      <c r="A29294" s="1">
        <v>2.5423611111111111</v>
      </c>
      <c r="B29294">
        <v>-3194.319838346516</v>
      </c>
      <c r="C29294">
        <v>1766.1933641244734</v>
      </c>
    </row>
    <row r="29295" spans="1:3" x14ac:dyDescent="0.2">
      <c r="A29295" s="1">
        <v>2.5424479166666667</v>
      </c>
      <c r="B29295">
        <v>-3191.9377951619426</v>
      </c>
      <c r="C29295">
        <v>1863.6738987356389</v>
      </c>
    </row>
    <row r="29296" spans="1:3" x14ac:dyDescent="0.2">
      <c r="A29296" s="1">
        <v>2.5425347222222223</v>
      </c>
      <c r="B29296">
        <v>-3174.164088678483</v>
      </c>
      <c r="C29296">
        <v>1881.9973073148201</v>
      </c>
    </row>
    <row r="29297" spans="1:3" x14ac:dyDescent="0.2">
      <c r="A29297" s="1">
        <v>2.5426215277777779</v>
      </c>
      <c r="B29297">
        <v>-3149.2442526413029</v>
      </c>
      <c r="C29297">
        <v>2001.2826978811847</v>
      </c>
    </row>
    <row r="29298" spans="1:3" x14ac:dyDescent="0.2">
      <c r="A29298" s="1">
        <v>2.5427083333333336</v>
      </c>
      <c r="B29298">
        <v>-3127.0729282374</v>
      </c>
      <c r="C29298">
        <v>2059.0014352520061</v>
      </c>
    </row>
    <row r="29299" spans="1:3" x14ac:dyDescent="0.2">
      <c r="A29299" s="1">
        <v>2.5427951388888892</v>
      </c>
      <c r="B29299">
        <v>-3157.8562548351711</v>
      </c>
      <c r="C29299">
        <v>2092.1668050343515</v>
      </c>
    </row>
    <row r="29300" spans="1:3" x14ac:dyDescent="0.2">
      <c r="A29300" s="1">
        <v>2.5428819444444444</v>
      </c>
      <c r="B29300">
        <v>-3121.9423739968825</v>
      </c>
      <c r="C29300">
        <v>2183.2341464118699</v>
      </c>
    </row>
    <row r="29301" spans="1:3" x14ac:dyDescent="0.2">
      <c r="A29301" s="1">
        <v>2.54296875</v>
      </c>
      <c r="B29301">
        <v>-3116.262117083309</v>
      </c>
      <c r="C29301">
        <v>2278.6991057098321</v>
      </c>
    </row>
    <row r="29302" spans="1:3" x14ac:dyDescent="0.2">
      <c r="A29302" s="1">
        <v>2.5430555555555556</v>
      </c>
      <c r="B29302">
        <v>-3103.2524969689971</v>
      </c>
      <c r="C29302">
        <v>2345.3963131458922</v>
      </c>
    </row>
    <row r="29303" spans="1:3" x14ac:dyDescent="0.2">
      <c r="A29303" s="1">
        <v>2.5431423611111112</v>
      </c>
      <c r="B29303">
        <v>-3125.4238213729</v>
      </c>
      <c r="C29303">
        <v>2424.370204953525</v>
      </c>
    </row>
    <row r="29304" spans="1:3" x14ac:dyDescent="0.2">
      <c r="A29304" s="1">
        <v>2.5432291666666669</v>
      </c>
      <c r="B29304">
        <v>-3104.3519011604412</v>
      </c>
      <c r="C29304">
        <v>2494.7320939899546</v>
      </c>
    </row>
    <row r="29305" spans="1:3" x14ac:dyDescent="0.2">
      <c r="A29305" s="1">
        <v>2.5433159722222225</v>
      </c>
      <c r="B29305">
        <v>-3064.7733387217831</v>
      </c>
      <c r="C29305">
        <v>2644.8008111540903</v>
      </c>
    </row>
    <row r="29306" spans="1:3" x14ac:dyDescent="0.2">
      <c r="A29306" s="1">
        <v>2.5434027777777777</v>
      </c>
      <c r="B29306">
        <v>-2919.4687079267942</v>
      </c>
      <c r="C29306">
        <v>2557.9478540499972</v>
      </c>
    </row>
    <row r="29307" spans="1:3" x14ac:dyDescent="0.2">
      <c r="A29307" s="1">
        <v>2.5434895833333333</v>
      </c>
      <c r="B29307">
        <v>-2953.7334819005832</v>
      </c>
      <c r="C29307">
        <v>2684.7458420414528</v>
      </c>
    </row>
    <row r="29308" spans="1:3" x14ac:dyDescent="0.2">
      <c r="A29308" s="1">
        <v>2.5435763888888889</v>
      </c>
      <c r="B29308">
        <v>-2916.9034305178689</v>
      </c>
      <c r="C29308">
        <v>2870.9116748455631</v>
      </c>
    </row>
    <row r="29309" spans="1:3" x14ac:dyDescent="0.2">
      <c r="A29309" s="1">
        <v>2.5436631944444446</v>
      </c>
      <c r="B29309">
        <v>-2826.5690254604242</v>
      </c>
      <c r="C29309">
        <v>2967.6592725593214</v>
      </c>
    </row>
    <row r="29310" spans="1:3" x14ac:dyDescent="0.2">
      <c r="A29310" s="1">
        <v>2.5437500000000002</v>
      </c>
      <c r="B29310">
        <v>-2773.7976086831013</v>
      </c>
      <c r="C29310">
        <v>3021.1636262340512</v>
      </c>
    </row>
    <row r="29311" spans="1:3" x14ac:dyDescent="0.2">
      <c r="A29311" s="1">
        <v>2.5438368055555558</v>
      </c>
      <c r="B29311">
        <v>-2709.6656780786329</v>
      </c>
      <c r="C29311">
        <v>3088.9602378615555</v>
      </c>
    </row>
    <row r="29312" spans="1:3" x14ac:dyDescent="0.2">
      <c r="A29312" s="1">
        <v>2.5439236111111114</v>
      </c>
      <c r="B29312">
        <v>-2627.760040990705</v>
      </c>
      <c r="C29312">
        <v>3184.4251977368513</v>
      </c>
    </row>
    <row r="29313" spans="1:3" x14ac:dyDescent="0.2">
      <c r="A29313" s="1">
        <v>2.5440104166666666</v>
      </c>
      <c r="B29313">
        <v>-2562.8951746434964</v>
      </c>
      <c r="C29313">
        <v>3250.2062346284861</v>
      </c>
    </row>
    <row r="29314" spans="1:3" x14ac:dyDescent="0.2">
      <c r="A29314" s="1">
        <v>2.5440972222222222</v>
      </c>
      <c r="B29314">
        <v>-2495.0985624386585</v>
      </c>
      <c r="C29314">
        <v>3319.651953697823</v>
      </c>
    </row>
    <row r="29315" spans="1:3" x14ac:dyDescent="0.2">
      <c r="A29315" s="1">
        <v>2.5441840277777779</v>
      </c>
      <c r="B29315">
        <v>-2440.678038219502</v>
      </c>
      <c r="C29315">
        <v>3342.1897465504303</v>
      </c>
    </row>
    <row r="29316" spans="1:3" x14ac:dyDescent="0.2">
      <c r="A29316" s="1">
        <v>2.5442708333333335</v>
      </c>
      <c r="B29316">
        <v>-2364.8191264938514</v>
      </c>
      <c r="C29316">
        <v>3406.3216765775646</v>
      </c>
    </row>
    <row r="29317" spans="1:3" x14ac:dyDescent="0.2">
      <c r="A29317" s="1">
        <v>2.5443576388888891</v>
      </c>
      <c r="B29317">
        <v>-2274.8511898851107</v>
      </c>
      <c r="C29317">
        <v>3442.7852600889096</v>
      </c>
    </row>
    <row r="29318" spans="1:3" x14ac:dyDescent="0.2">
      <c r="A29318" s="1">
        <v>2.5444444444444447</v>
      </c>
      <c r="B29318">
        <v>-2191.6629143813866</v>
      </c>
      <c r="C29318">
        <v>3463.3074776283124</v>
      </c>
    </row>
    <row r="29319" spans="1:3" x14ac:dyDescent="0.2">
      <c r="A29319" s="1">
        <v>2.5445312499999999</v>
      </c>
      <c r="B29319">
        <v>-2107.0087662375154</v>
      </c>
      <c r="C29319">
        <v>3454.6954760117778</v>
      </c>
    </row>
    <row r="29320" spans="1:3" x14ac:dyDescent="0.2">
      <c r="A29320" s="1">
        <v>2.5446180555555555</v>
      </c>
      <c r="B29320">
        <v>-2008.2455932105536</v>
      </c>
      <c r="C29320">
        <v>3518.4609381675423</v>
      </c>
    </row>
    <row r="29321" spans="1:3" x14ac:dyDescent="0.2">
      <c r="A29321" s="1">
        <v>2.5447048611111112</v>
      </c>
      <c r="B29321">
        <v>-1926.8896587956817</v>
      </c>
      <c r="C29321">
        <v>3484.5626320651231</v>
      </c>
    </row>
    <row r="29322" spans="1:3" x14ac:dyDescent="0.2">
      <c r="A29322" s="1">
        <v>2.5447916666666668</v>
      </c>
      <c r="B29322">
        <v>-1859.8259829109174</v>
      </c>
      <c r="C29322">
        <v>3292.3500744760695</v>
      </c>
    </row>
    <row r="29323" spans="1:3" x14ac:dyDescent="0.2">
      <c r="A29323" s="1">
        <v>2.5448784722222224</v>
      </c>
      <c r="B29323">
        <v>-1778.6532821430635</v>
      </c>
      <c r="C29323">
        <v>3424.4618515097281</v>
      </c>
    </row>
    <row r="29324" spans="1:3" x14ac:dyDescent="0.2">
      <c r="A29324" s="1">
        <v>2.544965277777778</v>
      </c>
      <c r="B29324">
        <v>-1631.6995444835748</v>
      </c>
      <c r="C29324">
        <v>3457.2607528433696</v>
      </c>
    </row>
    <row r="29325" spans="1:3" x14ac:dyDescent="0.2">
      <c r="A29325" s="1">
        <v>2.5450520833333332</v>
      </c>
      <c r="B29325">
        <v>-1445.71694648115</v>
      </c>
      <c r="C29325">
        <v>3507.1004243403963</v>
      </c>
    </row>
    <row r="29326" spans="1:3" x14ac:dyDescent="0.2">
      <c r="A29326" s="1">
        <v>2.5451388888888888</v>
      </c>
      <c r="B29326">
        <v>-1389.2808475261245</v>
      </c>
      <c r="C29326">
        <v>3423.1792125165985</v>
      </c>
    </row>
    <row r="29327" spans="1:3" x14ac:dyDescent="0.2">
      <c r="A29327" s="1">
        <v>2.5452256944444445</v>
      </c>
      <c r="B29327">
        <v>-1284.4709497142198</v>
      </c>
      <c r="C29327">
        <v>3399.7252496968995</v>
      </c>
    </row>
    <row r="29328" spans="1:3" x14ac:dyDescent="0.2">
      <c r="A29328" s="1">
        <v>2.5453125000000001</v>
      </c>
      <c r="B29328">
        <v>-1102.3362669591825</v>
      </c>
      <c r="C29328">
        <v>3439.48704635991</v>
      </c>
    </row>
    <row r="29329" spans="1:3" x14ac:dyDescent="0.2">
      <c r="A29329" s="1">
        <v>2.5453993055555557</v>
      </c>
      <c r="B29329">
        <v>-980.48559956122631</v>
      </c>
      <c r="C29329">
        <v>3444.6176011777611</v>
      </c>
    </row>
    <row r="29330" spans="1:3" x14ac:dyDescent="0.2">
      <c r="A29330" s="1">
        <v>2.5454861111111113</v>
      </c>
      <c r="B29330">
        <v>-825.28632757923913</v>
      </c>
      <c r="C29330">
        <v>3426.1109583742282</v>
      </c>
    </row>
    <row r="29331" spans="1:3" x14ac:dyDescent="0.2">
      <c r="A29331" s="1">
        <v>2.545572916666667</v>
      </c>
      <c r="B29331">
        <v>-699.95421222793141</v>
      </c>
      <c r="C29331">
        <v>3400.2749517926218</v>
      </c>
    </row>
    <row r="29332" spans="1:3" x14ac:dyDescent="0.2">
      <c r="A29332" s="1">
        <v>2.5456597222222221</v>
      </c>
      <c r="B29332">
        <v>-557.21485826453431</v>
      </c>
      <c r="C29332">
        <v>3393.1288222389012</v>
      </c>
    </row>
    <row r="29333" spans="1:3" x14ac:dyDescent="0.2">
      <c r="A29333" s="1">
        <v>2.5457465277777778</v>
      </c>
      <c r="B29333">
        <v>-395.23592575486407</v>
      </c>
      <c r="C29333">
        <v>3392.212652271809</v>
      </c>
    </row>
    <row r="29334" spans="1:3" x14ac:dyDescent="0.2">
      <c r="A29334" s="1">
        <v>2.5458333333333334</v>
      </c>
      <c r="B29334">
        <v>-237.28814271693321</v>
      </c>
      <c r="C29334">
        <v>3396.2438017435484</v>
      </c>
    </row>
    <row r="29335" spans="1:3" x14ac:dyDescent="0.2">
      <c r="A29335" s="1">
        <v>2.545920138888889</v>
      </c>
      <c r="B29335">
        <v>-144.20522660354484</v>
      </c>
      <c r="C29335">
        <v>3349.5191097511693</v>
      </c>
    </row>
    <row r="29336" spans="1:3" x14ac:dyDescent="0.2">
      <c r="A29336" s="1">
        <v>2.5460069444444446</v>
      </c>
      <c r="B29336">
        <v>-10.810811154090411</v>
      </c>
      <c r="C29336">
        <v>3311.9561220483806</v>
      </c>
    </row>
    <row r="29337" spans="1:3" x14ac:dyDescent="0.2">
      <c r="A29337" s="1">
        <v>2.5460937499999998</v>
      </c>
      <c r="B29337">
        <v>-24.736601812828361</v>
      </c>
      <c r="C29337">
        <v>3139.1663778072862</v>
      </c>
    </row>
    <row r="29338" spans="1:3" x14ac:dyDescent="0.2">
      <c r="A29338" s="1">
        <v>2.5461805555555554</v>
      </c>
      <c r="B29338">
        <v>117.81951792621673</v>
      </c>
      <c r="C29338">
        <v>3120.8429692281047</v>
      </c>
    </row>
    <row r="29339" spans="1:3" x14ac:dyDescent="0.2">
      <c r="A29339" s="1">
        <v>2.5462673611111111</v>
      </c>
      <c r="B29339">
        <v>208.52039085503148</v>
      </c>
      <c r="C29339">
        <v>3058.3601454881355</v>
      </c>
    </row>
    <row r="29340" spans="1:3" x14ac:dyDescent="0.2">
      <c r="A29340" s="1">
        <v>2.5463541666666667</v>
      </c>
      <c r="B29340">
        <v>361.52085387679699</v>
      </c>
      <c r="C29340">
        <v>3035.2726505398068</v>
      </c>
    </row>
    <row r="29341" spans="1:3" x14ac:dyDescent="0.2">
      <c r="A29341" s="1">
        <v>2.5464409722222223</v>
      </c>
      <c r="B29341">
        <v>398.53413890652962</v>
      </c>
      <c r="C29341">
        <v>2935.2268390970498</v>
      </c>
    </row>
    <row r="29342" spans="1:3" x14ac:dyDescent="0.2">
      <c r="A29342" s="1">
        <v>2.5465277777777779</v>
      </c>
      <c r="B29342">
        <v>394.68622308180818</v>
      </c>
      <c r="C29342">
        <v>2763.902968073437</v>
      </c>
    </row>
    <row r="29343" spans="1:3" x14ac:dyDescent="0.2">
      <c r="A29343" s="1">
        <v>2.5466145833333336</v>
      </c>
      <c r="B29343">
        <v>537.97527914092723</v>
      </c>
      <c r="C29343">
        <v>2726.5232140176668</v>
      </c>
    </row>
    <row r="29344" spans="1:3" x14ac:dyDescent="0.2">
      <c r="A29344" s="1">
        <v>2.5467013888888892</v>
      </c>
      <c r="B29344">
        <v>623.17912995785457</v>
      </c>
      <c r="C29344">
        <v>2644.8008111540903</v>
      </c>
    </row>
    <row r="29345" spans="1:3" x14ac:dyDescent="0.2">
      <c r="A29345" s="1">
        <v>2.5467881944444444</v>
      </c>
      <c r="B29345">
        <v>719.37702557589057</v>
      </c>
      <c r="C29345">
        <v>2557.3981519542754</v>
      </c>
    </row>
    <row r="29346" spans="1:3" x14ac:dyDescent="0.2">
      <c r="A29346" s="1">
        <v>2.546875</v>
      </c>
      <c r="B29346">
        <v>821.80488020322161</v>
      </c>
      <c r="C29346">
        <v>2476.5919196351251</v>
      </c>
    </row>
    <row r="29347" spans="1:3" x14ac:dyDescent="0.2">
      <c r="A29347" s="1">
        <v>2.5469618055555556</v>
      </c>
      <c r="B29347">
        <v>873.8433606604699</v>
      </c>
      <c r="C29347">
        <v>2380.943726112811</v>
      </c>
    </row>
    <row r="29348" spans="1:3" x14ac:dyDescent="0.2">
      <c r="A29348" s="1">
        <v>2.5470486111111112</v>
      </c>
      <c r="B29348">
        <v>1021.3468009930143</v>
      </c>
      <c r="C29348">
        <v>2343.9304405057442</v>
      </c>
    </row>
    <row r="29349" spans="1:3" x14ac:dyDescent="0.2">
      <c r="A29349" s="1">
        <v>2.5471354166666669</v>
      </c>
      <c r="B29349">
        <v>1123.0417193002713</v>
      </c>
      <c r="C29349">
        <v>2298.4883869291612</v>
      </c>
    </row>
    <row r="29350" spans="1:3" x14ac:dyDescent="0.2">
      <c r="A29350" s="1">
        <v>2.5472222222222225</v>
      </c>
      <c r="B29350">
        <v>1218.6899122452514</v>
      </c>
      <c r="C29350">
        <v>2218.2318567057332</v>
      </c>
    </row>
    <row r="29351" spans="1:3" x14ac:dyDescent="0.2">
      <c r="A29351" s="1">
        <v>2.5473090277777777</v>
      </c>
      <c r="B29351">
        <v>1275.675713295999</v>
      </c>
      <c r="C29351">
        <v>2128.0806858726405</v>
      </c>
    </row>
    <row r="29352" spans="1:3" x14ac:dyDescent="0.2">
      <c r="A29352" s="1">
        <v>2.5473958333333333</v>
      </c>
      <c r="B29352">
        <v>1430.8749852779863</v>
      </c>
      <c r="C29352">
        <v>2063.2158195254315</v>
      </c>
    </row>
    <row r="29353" spans="1:3" x14ac:dyDescent="0.2">
      <c r="A29353" s="1">
        <v>2.5474826388888889</v>
      </c>
      <c r="B29353">
        <v>1398.6257860400672</v>
      </c>
      <c r="C29353">
        <v>1981.8598845332256</v>
      </c>
    </row>
    <row r="29354" spans="1:3" x14ac:dyDescent="0.2">
      <c r="A29354" s="1">
        <v>2.5475694444444446</v>
      </c>
      <c r="B29354">
        <v>1436.3720079672073</v>
      </c>
      <c r="C29354">
        <v>1914.0632723283875</v>
      </c>
    </row>
    <row r="29355" spans="1:3" x14ac:dyDescent="0.2">
      <c r="A29355" s="1">
        <v>2.5476562500000002</v>
      </c>
      <c r="B29355">
        <v>1627.6683944345016</v>
      </c>
      <c r="C29355">
        <v>1771.3239189423246</v>
      </c>
    </row>
    <row r="29356" spans="1:3" x14ac:dyDescent="0.2">
      <c r="A29356" s="1">
        <v>2.5477430555555558</v>
      </c>
      <c r="B29356">
        <v>1696.3811771837654</v>
      </c>
      <c r="C29356">
        <v>1664.6816800415679</v>
      </c>
    </row>
    <row r="29357" spans="1:3" x14ac:dyDescent="0.2">
      <c r="A29357" s="1">
        <v>2.5478298611111114</v>
      </c>
      <c r="B29357">
        <v>1829.409124184516</v>
      </c>
      <c r="C29357">
        <v>1629.1342670746494</v>
      </c>
    </row>
    <row r="29358" spans="1:3" x14ac:dyDescent="0.2">
      <c r="A29358" s="1">
        <v>2.5479166666666666</v>
      </c>
      <c r="B29358">
        <v>1776.6377074071938</v>
      </c>
      <c r="C29358">
        <v>1445.533712256798</v>
      </c>
    </row>
    <row r="29359" spans="1:3" x14ac:dyDescent="0.2">
      <c r="A29359" s="1">
        <v>2.5480034722222222</v>
      </c>
      <c r="B29359">
        <v>1863.6738987356389</v>
      </c>
      <c r="C29359">
        <v>1330.4627053865249</v>
      </c>
    </row>
    <row r="29360" spans="1:3" x14ac:dyDescent="0.2">
      <c r="A29360" s="1">
        <v>2.5480902777777779</v>
      </c>
      <c r="B29360">
        <v>1910.7650591767219</v>
      </c>
      <c r="C29360">
        <v>1244.1594503781539</v>
      </c>
    </row>
    <row r="29361" spans="1:3" x14ac:dyDescent="0.2">
      <c r="A29361" s="1">
        <v>2.5481770833333335</v>
      </c>
      <c r="B29361">
        <v>1968.8502644189134</v>
      </c>
      <c r="C29361">
        <v>1106.5506512326078</v>
      </c>
    </row>
    <row r="29362" spans="1:3" x14ac:dyDescent="0.2">
      <c r="A29362" s="1">
        <v>2.5482638888888891</v>
      </c>
      <c r="B29362">
        <v>2026.9354702384389</v>
      </c>
      <c r="C29362">
        <v>964.36099994226663</v>
      </c>
    </row>
    <row r="29363" spans="1:3" x14ac:dyDescent="0.2">
      <c r="A29363" s="1">
        <v>2.5483506944444447</v>
      </c>
      <c r="B29363">
        <v>2107.5584683332372</v>
      </c>
      <c r="C29363">
        <v>850.75586571214137</v>
      </c>
    </row>
    <row r="29364" spans="1:3" x14ac:dyDescent="0.2">
      <c r="A29364" s="1">
        <v>2.5484374999999999</v>
      </c>
      <c r="B29364">
        <v>2182.5012100917961</v>
      </c>
      <c r="C29364">
        <v>724.50757981640788</v>
      </c>
    </row>
    <row r="29365" spans="1:3" x14ac:dyDescent="0.2">
      <c r="A29365" s="1">
        <v>2.5485243055555555</v>
      </c>
      <c r="B29365">
        <v>2282.3637873102016</v>
      </c>
      <c r="C29365">
        <v>603.93955083424737</v>
      </c>
    </row>
    <row r="29366" spans="1:3" x14ac:dyDescent="0.2">
      <c r="A29366" s="1">
        <v>2.5486111111111112</v>
      </c>
      <c r="B29366">
        <v>2369.5832128629991</v>
      </c>
      <c r="C29366">
        <v>504.07697303850819</v>
      </c>
    </row>
    <row r="29367" spans="1:3" x14ac:dyDescent="0.2">
      <c r="A29367" s="1">
        <v>2.5486979166666668</v>
      </c>
      <c r="B29367">
        <v>2463.7655331678307</v>
      </c>
      <c r="C29367">
        <v>387.17362565671726</v>
      </c>
    </row>
    <row r="29368" spans="1:3" x14ac:dyDescent="0.2">
      <c r="A29368" s="1">
        <v>2.5487847222222224</v>
      </c>
      <c r="B29368">
        <v>2531.1956775012991</v>
      </c>
      <c r="C29368">
        <v>281.0810894290168</v>
      </c>
    </row>
    <row r="29369" spans="1:3" x14ac:dyDescent="0.2">
      <c r="A29369" s="1">
        <v>2.548871527777778</v>
      </c>
      <c r="B29369">
        <v>2618.0486346053922</v>
      </c>
      <c r="C29369">
        <v>174.80531897696437</v>
      </c>
    </row>
    <row r="29370" spans="1:3" x14ac:dyDescent="0.2">
      <c r="A29370" s="1">
        <v>2.5489583333333332</v>
      </c>
      <c r="B29370">
        <v>2537.4256365105944</v>
      </c>
      <c r="C29370">
        <v>183.41732117083308</v>
      </c>
    </row>
    <row r="29371" spans="1:3" x14ac:dyDescent="0.2">
      <c r="A29371" s="1">
        <v>2.5490451388888888</v>
      </c>
      <c r="B29371">
        <v>2756.2071364239937</v>
      </c>
      <c r="C29371">
        <v>73.110400669707289</v>
      </c>
    </row>
    <row r="29372" spans="1:3" x14ac:dyDescent="0.2">
      <c r="A29372" s="1">
        <v>2.5491319444444445</v>
      </c>
      <c r="B29372">
        <v>2839.0289434790143</v>
      </c>
      <c r="C29372">
        <v>-100.04581144275735</v>
      </c>
    </row>
    <row r="29373" spans="1:3" x14ac:dyDescent="0.2">
      <c r="A29373" s="1">
        <v>2.5492187500000001</v>
      </c>
      <c r="B29373">
        <v>2962.7119519658218</v>
      </c>
      <c r="C29373">
        <v>-117.45304947751285</v>
      </c>
    </row>
    <row r="29374" spans="1:3" x14ac:dyDescent="0.2">
      <c r="A29374" s="1">
        <v>2.5493055555555557</v>
      </c>
      <c r="B29374">
        <v>3014.5671987760525</v>
      </c>
      <c r="C29374">
        <v>-180.30234166618555</v>
      </c>
    </row>
    <row r="29375" spans="1:3" x14ac:dyDescent="0.2">
      <c r="A29375" s="1">
        <v>2.5493923611111113</v>
      </c>
      <c r="B29375">
        <v>3044.6175890537502</v>
      </c>
      <c r="C29375">
        <v>-296.10628427919869</v>
      </c>
    </row>
    <row r="29376" spans="1:3" x14ac:dyDescent="0.2">
      <c r="A29376" s="1">
        <v>2.549479166666667</v>
      </c>
      <c r="B29376">
        <v>3145.396336816581</v>
      </c>
      <c r="C29376">
        <v>-348.14476531378102</v>
      </c>
    </row>
    <row r="29377" spans="1:3" x14ac:dyDescent="0.2">
      <c r="A29377" s="1">
        <v>2.5495659722222221</v>
      </c>
      <c r="B29377">
        <v>3196.5186473067374</v>
      </c>
      <c r="C29377">
        <v>-442.5103198429652</v>
      </c>
    </row>
    <row r="29378" spans="1:3" x14ac:dyDescent="0.2">
      <c r="A29378" s="1">
        <v>2.5496527777777778</v>
      </c>
      <c r="B29378">
        <v>3250.2062346284861</v>
      </c>
      <c r="C29378">
        <v>-553.18370879279485</v>
      </c>
    </row>
    <row r="29379" spans="1:3" x14ac:dyDescent="0.2">
      <c r="A29379" s="1">
        <v>2.5497395833333334</v>
      </c>
      <c r="B29379">
        <v>3310.8567172796029</v>
      </c>
      <c r="C29379">
        <v>-608.15393453033892</v>
      </c>
    </row>
    <row r="29380" spans="1:3" x14ac:dyDescent="0.2">
      <c r="A29380" s="1">
        <v>2.549826388888889</v>
      </c>
      <c r="B29380">
        <v>3339.0747670457827</v>
      </c>
      <c r="C29380">
        <v>-738.61660469949777</v>
      </c>
    </row>
    <row r="29381" spans="1:3" x14ac:dyDescent="0.2">
      <c r="A29381" s="1">
        <v>2.5499131944444446</v>
      </c>
      <c r="B29381">
        <v>3340.9071075573002</v>
      </c>
      <c r="C29381">
        <v>-863.0325495063795</v>
      </c>
    </row>
    <row r="29382" spans="1:3" x14ac:dyDescent="0.2">
      <c r="A29382" s="1">
        <v>2.5499999999999998</v>
      </c>
      <c r="B29382">
        <v>3395.3276317764567</v>
      </c>
      <c r="C29382">
        <v>-968.20891576698796</v>
      </c>
    </row>
    <row r="29383" spans="1:3" x14ac:dyDescent="0.2">
      <c r="A29383" s="1">
        <v>2.5500868055555554</v>
      </c>
      <c r="B29383">
        <v>3400.0917175682698</v>
      </c>
      <c r="C29383">
        <v>-1081.0811130997056</v>
      </c>
    </row>
    <row r="29384" spans="1:3" x14ac:dyDescent="0.2">
      <c r="A29384" s="1">
        <v>2.5501736111111111</v>
      </c>
      <c r="B29384">
        <v>3423.9121488366723</v>
      </c>
      <c r="C29384">
        <v>-1253.8708573408003</v>
      </c>
    </row>
    <row r="29385" spans="1:3" x14ac:dyDescent="0.2">
      <c r="A29385" s="1">
        <v>2.5502604166666667</v>
      </c>
      <c r="B29385">
        <v>3336.1430211881534</v>
      </c>
      <c r="C29385">
        <v>-1326.4315553374515</v>
      </c>
    </row>
    <row r="29386" spans="1:3" x14ac:dyDescent="0.2">
      <c r="A29386" s="1">
        <v>2.5503472222222223</v>
      </c>
      <c r="B29386">
        <v>3178.3784723745744</v>
      </c>
      <c r="C29386">
        <v>-1263.0325616303908</v>
      </c>
    </row>
    <row r="29387" spans="1:3" x14ac:dyDescent="0.2">
      <c r="A29387" s="1">
        <v>2.5504340277777779</v>
      </c>
      <c r="B29387">
        <v>3387.0820974539574</v>
      </c>
      <c r="C29387">
        <v>-1485.1122746954563</v>
      </c>
    </row>
    <row r="29388" spans="1:3" x14ac:dyDescent="0.2">
      <c r="A29388" s="1">
        <v>2.5505208333333336</v>
      </c>
      <c r="B29388">
        <v>3359.5969845851855</v>
      </c>
      <c r="C29388">
        <v>-1669.8122342820852</v>
      </c>
    </row>
    <row r="29389" spans="1:3" x14ac:dyDescent="0.2">
      <c r="A29389" s="1">
        <v>2.5506076388888892</v>
      </c>
      <c r="B29389">
        <v>3359.413750360834</v>
      </c>
      <c r="C29389">
        <v>-1766.0101304774553</v>
      </c>
    </row>
    <row r="29390" spans="1:3" x14ac:dyDescent="0.2">
      <c r="A29390" s="1">
        <v>2.5506944444444444</v>
      </c>
      <c r="B29390">
        <v>3310.6734836325845</v>
      </c>
      <c r="C29390">
        <v>-1858.5433439177878</v>
      </c>
    </row>
    <row r="29391" spans="1:3" x14ac:dyDescent="0.2">
      <c r="A29391" s="1">
        <v>2.55078125</v>
      </c>
      <c r="B29391">
        <v>3317.2699105132497</v>
      </c>
      <c r="C29391">
        <v>-1972.331712372265</v>
      </c>
    </row>
    <row r="29392" spans="1:3" x14ac:dyDescent="0.2">
      <c r="A29392" s="1">
        <v>2.5508680555555556</v>
      </c>
      <c r="B29392">
        <v>3319.8351879221755</v>
      </c>
      <c r="C29392">
        <v>-2024.5534270538653</v>
      </c>
    </row>
    <row r="29393" spans="1:3" x14ac:dyDescent="0.2">
      <c r="A29393" s="1">
        <v>2.5509548611111112</v>
      </c>
      <c r="B29393">
        <v>3291.0674360602734</v>
      </c>
      <c r="C29393">
        <v>-2161.7957583280413</v>
      </c>
    </row>
    <row r="29394" spans="1:3" x14ac:dyDescent="0.2">
      <c r="A29394" s="1">
        <v>2.5510416666666669</v>
      </c>
      <c r="B29394">
        <v>3262.6661526470757</v>
      </c>
      <c r="C29394">
        <v>-2266.6056555626119</v>
      </c>
    </row>
    <row r="29395" spans="1:3" x14ac:dyDescent="0.2">
      <c r="A29395" s="1">
        <v>2.5511284722222225</v>
      </c>
      <c r="B29395">
        <v>3277.1416454015357</v>
      </c>
      <c r="C29395">
        <v>-2315.1626886438426</v>
      </c>
    </row>
    <row r="29396" spans="1:3" x14ac:dyDescent="0.2">
      <c r="A29396" s="1">
        <v>2.5512152777777777</v>
      </c>
      <c r="B29396">
        <v>3254.2373846775595</v>
      </c>
      <c r="C29396">
        <v>-2430.2336955141159</v>
      </c>
    </row>
    <row r="29397" spans="1:3" x14ac:dyDescent="0.2">
      <c r="A29397" s="1">
        <v>2.5513020833333333</v>
      </c>
      <c r="B29397">
        <v>3222.1714190866583</v>
      </c>
      <c r="C29397">
        <v>-2534.4938912302982</v>
      </c>
    </row>
    <row r="29398" spans="1:3" x14ac:dyDescent="0.2">
      <c r="A29398" s="1">
        <v>2.5513888888888889</v>
      </c>
      <c r="B29398">
        <v>3208.978565325328</v>
      </c>
      <c r="C29398">
        <v>-2633.6235321286299</v>
      </c>
    </row>
    <row r="29399" spans="1:3" x14ac:dyDescent="0.2">
      <c r="A29399" s="1">
        <v>2.5514756944444446</v>
      </c>
      <c r="B29399">
        <v>3193.0371993533863</v>
      </c>
      <c r="C29399">
        <v>-2713.1471260319845</v>
      </c>
    </row>
    <row r="29400" spans="1:3" x14ac:dyDescent="0.2">
      <c r="A29400" s="1">
        <v>2.5515625000000002</v>
      </c>
      <c r="B29400">
        <v>3159.688595924023</v>
      </c>
      <c r="C29400">
        <v>-2833.1654529184225</v>
      </c>
    </row>
    <row r="29401" spans="1:3" x14ac:dyDescent="0.2">
      <c r="A29401" s="1">
        <v>2.5516493055555558</v>
      </c>
      <c r="B29401">
        <v>2946.2208844754919</v>
      </c>
      <c r="C29401">
        <v>-2678.6991172565095</v>
      </c>
    </row>
    <row r="29402" spans="1:3" x14ac:dyDescent="0.2">
      <c r="A29402" s="1">
        <v>2.5517361111111114</v>
      </c>
      <c r="B29402">
        <v>2966.3766341435253</v>
      </c>
      <c r="C29402">
        <v>-2857.5355862825472</v>
      </c>
    </row>
    <row r="29403" spans="1:3" x14ac:dyDescent="0.2">
      <c r="A29403" s="1">
        <v>2.5518229166666666</v>
      </c>
      <c r="B29403">
        <v>2942.0065002020669</v>
      </c>
      <c r="C29403">
        <v>-3052.679889151897</v>
      </c>
    </row>
    <row r="29404" spans="1:3" x14ac:dyDescent="0.2">
      <c r="A29404" s="1">
        <v>2.5519097222222222</v>
      </c>
      <c r="B29404">
        <v>2819.2396622596848</v>
      </c>
      <c r="C29404">
        <v>-3132.569950926621</v>
      </c>
    </row>
    <row r="29405" spans="1:3" x14ac:dyDescent="0.2">
      <c r="A29405" s="1">
        <v>2.5519965277777779</v>
      </c>
      <c r="B29405">
        <v>2750.1604110617172</v>
      </c>
      <c r="C29405">
        <v>-3158.7724253795973</v>
      </c>
    </row>
    <row r="29406" spans="1:3" x14ac:dyDescent="0.2">
      <c r="A29406" s="1">
        <v>2.5520833333333335</v>
      </c>
      <c r="B29406">
        <v>2692.4416736908956</v>
      </c>
      <c r="C29406">
        <v>-3199.816861035737</v>
      </c>
    </row>
    <row r="29407" spans="1:3" x14ac:dyDescent="0.2">
      <c r="A29407" s="1">
        <v>2.5521701388888891</v>
      </c>
      <c r="B29407">
        <v>2607.4210576756536</v>
      </c>
      <c r="C29407">
        <v>-3246.1750845794122</v>
      </c>
    </row>
    <row r="29408" spans="1:3" x14ac:dyDescent="0.2">
      <c r="A29408" s="1">
        <v>2.5522569444444447</v>
      </c>
      <c r="B29408">
        <v>2523.8663137232261</v>
      </c>
      <c r="C29408">
        <v>-3297.847097165291</v>
      </c>
    </row>
    <row r="29409" spans="1:3" x14ac:dyDescent="0.2">
      <c r="A29409" s="1">
        <v>2.5523437499999999</v>
      </c>
      <c r="B29409">
        <v>2446.9079972287973</v>
      </c>
      <c r="C29409">
        <v>-3342.7394486461521</v>
      </c>
    </row>
    <row r="29410" spans="1:3" x14ac:dyDescent="0.2">
      <c r="A29410" s="1">
        <v>2.5524305555555555</v>
      </c>
      <c r="B29410">
        <v>2408.7953074302873</v>
      </c>
      <c r="C29410">
        <v>-3335.0436169967093</v>
      </c>
    </row>
    <row r="29411" spans="1:3" x14ac:dyDescent="0.2">
      <c r="A29411" s="1">
        <v>2.5525173611111112</v>
      </c>
      <c r="B29411">
        <v>2367.934105998499</v>
      </c>
      <c r="C29411">
        <v>-3334.310680676635</v>
      </c>
    </row>
    <row r="29412" spans="1:3" x14ac:dyDescent="0.2">
      <c r="A29412" s="1">
        <v>2.5526041666666668</v>
      </c>
      <c r="B29412">
        <v>2254.1457381213554</v>
      </c>
      <c r="C29412">
        <v>-3395.8773338721785</v>
      </c>
    </row>
    <row r="29413" spans="1:3" x14ac:dyDescent="0.2">
      <c r="A29413" s="1">
        <v>2.5526909722222224</v>
      </c>
      <c r="B29413">
        <v>2176.4544853068528</v>
      </c>
      <c r="C29413">
        <v>-3395.3276317764567</v>
      </c>
    </row>
    <row r="29414" spans="1:3" x14ac:dyDescent="0.2">
      <c r="A29414" s="1">
        <v>2.552777777777778</v>
      </c>
      <c r="B29414">
        <v>2122.950131632123</v>
      </c>
      <c r="C29414">
        <v>-3414.017508227008</v>
      </c>
    </row>
    <row r="29415" spans="1:3" x14ac:dyDescent="0.2">
      <c r="A29415" s="1">
        <v>2.5528645833333332</v>
      </c>
      <c r="B29415">
        <v>2063.0325853010795</v>
      </c>
      <c r="C29415">
        <v>-3389.8306090872352</v>
      </c>
    </row>
    <row r="29416" spans="1:3" x14ac:dyDescent="0.2">
      <c r="A29416" s="1">
        <v>2.5529513888888888</v>
      </c>
      <c r="B29416">
        <v>1952.1759627042318</v>
      </c>
      <c r="C29416">
        <v>-3462.5745413082386</v>
      </c>
    </row>
    <row r="29417" spans="1:3" x14ac:dyDescent="0.2">
      <c r="A29417" s="1">
        <v>2.5530381944444445</v>
      </c>
      <c r="B29417">
        <v>1860.5589192309915</v>
      </c>
      <c r="C29417">
        <v>-3346.2208960221697</v>
      </c>
    </row>
    <row r="29418" spans="1:3" x14ac:dyDescent="0.2">
      <c r="A29418" s="1">
        <v>2.5531250000000001</v>
      </c>
      <c r="B29418">
        <v>1783.0509000635068</v>
      </c>
      <c r="C29418">
        <v>-3236.097209745396</v>
      </c>
    </row>
    <row r="29419" spans="1:3" x14ac:dyDescent="0.2">
      <c r="A29419" s="1">
        <v>2.5532118055555557</v>
      </c>
      <c r="B29419">
        <v>1706.4590520177819</v>
      </c>
      <c r="C29419">
        <v>-3359.413750360834</v>
      </c>
    </row>
    <row r="29420" spans="1:3" x14ac:dyDescent="0.2">
      <c r="A29420" s="1">
        <v>2.5532986111111113</v>
      </c>
      <c r="B29420">
        <v>1558.4059095895157</v>
      </c>
      <c r="C29420">
        <v>-3383.0509479822181</v>
      </c>
    </row>
    <row r="29421" spans="1:3" x14ac:dyDescent="0.2">
      <c r="A29421" s="1">
        <v>2.553385416666667</v>
      </c>
      <c r="B29421">
        <v>1433.440262109578</v>
      </c>
      <c r="C29421">
        <v>-3395.8773338721785</v>
      </c>
    </row>
    <row r="29422" spans="1:3" x14ac:dyDescent="0.2">
      <c r="A29422" s="1">
        <v>2.5534722222222221</v>
      </c>
      <c r="B29422">
        <v>1402.6569355118065</v>
      </c>
      <c r="C29422">
        <v>-3289.6015634201258</v>
      </c>
    </row>
    <row r="29423" spans="1:3" x14ac:dyDescent="0.2">
      <c r="A29423" s="1">
        <v>2.5535590277777778</v>
      </c>
      <c r="B29423">
        <v>1278.4242249292765</v>
      </c>
      <c r="C29423">
        <v>-3306.0926314877893</v>
      </c>
    </row>
    <row r="29424" spans="1:3" x14ac:dyDescent="0.2">
      <c r="A29424" s="1">
        <v>2.5536458333333334</v>
      </c>
      <c r="B29424">
        <v>1149.7938958489694</v>
      </c>
      <c r="C29424">
        <v>-3306.4590993591596</v>
      </c>
    </row>
    <row r="29425" spans="1:3" x14ac:dyDescent="0.2">
      <c r="A29425" s="1">
        <v>2.553732638888889</v>
      </c>
      <c r="B29425">
        <v>1045.3504659084349</v>
      </c>
      <c r="C29425">
        <v>-3309.5740788638072</v>
      </c>
    </row>
    <row r="29426" spans="1:3" x14ac:dyDescent="0.2">
      <c r="A29426" s="1">
        <v>2.5538194444444446</v>
      </c>
      <c r="B29426">
        <v>921.11775532590491</v>
      </c>
      <c r="C29426">
        <v>-3274.7596022169623</v>
      </c>
    </row>
    <row r="29427" spans="1:3" x14ac:dyDescent="0.2">
      <c r="A29427" s="1">
        <v>2.5539062499999998</v>
      </c>
      <c r="B29427">
        <v>833.53186190173778</v>
      </c>
      <c r="C29427">
        <v>-3237.9295508342475</v>
      </c>
    </row>
    <row r="29428" spans="1:3" x14ac:dyDescent="0.2">
      <c r="A29428" s="1">
        <v>2.5539930555555554</v>
      </c>
      <c r="B29428">
        <v>711.68119392644769</v>
      </c>
      <c r="C29428">
        <v>-3225.4696328156574</v>
      </c>
    </row>
    <row r="29429" spans="1:3" x14ac:dyDescent="0.2">
      <c r="A29429" s="1">
        <v>2.5540798611111111</v>
      </c>
      <c r="B29429">
        <v>569.85801050747648</v>
      </c>
      <c r="C29429">
        <v>-3231.5163576006003</v>
      </c>
    </row>
    <row r="29430" spans="1:3" x14ac:dyDescent="0.2">
      <c r="A29430" s="1">
        <v>2.5541666666666667</v>
      </c>
      <c r="B29430">
        <v>452.95466312568561</v>
      </c>
      <c r="C29430">
        <v>-3217.0408648461407</v>
      </c>
    </row>
    <row r="29431" spans="1:3" x14ac:dyDescent="0.2">
      <c r="A29431" s="1">
        <v>2.5542534722222223</v>
      </c>
      <c r="B29431">
        <v>369.03345130188791</v>
      </c>
      <c r="C29431">
        <v>-3184.9748998325731</v>
      </c>
    </row>
    <row r="29432" spans="1:3" x14ac:dyDescent="0.2">
      <c r="A29432" s="1">
        <v>2.5543402777777779</v>
      </c>
      <c r="B29432">
        <v>274.48466254835171</v>
      </c>
      <c r="C29432">
        <v>-3154.0083390104496</v>
      </c>
    </row>
    <row r="29433" spans="1:3" x14ac:dyDescent="0.2">
      <c r="A29433" s="1">
        <v>2.5544270833333336</v>
      </c>
      <c r="B29433">
        <v>171.69033947231685</v>
      </c>
      <c r="C29433">
        <v>-3132.9364187979909</v>
      </c>
    </row>
    <row r="29434" spans="1:3" x14ac:dyDescent="0.2">
      <c r="A29434" s="1">
        <v>2.5545138888888892</v>
      </c>
      <c r="B29434">
        <v>155.74897407770916</v>
      </c>
      <c r="C29434">
        <v>-3015.6666035448297</v>
      </c>
    </row>
    <row r="29435" spans="1:3" x14ac:dyDescent="0.2">
      <c r="A29435" s="1">
        <v>2.5546006944444444</v>
      </c>
      <c r="B29435">
        <v>25.469538132902255</v>
      </c>
      <c r="C29435">
        <v>-3014.9336672247564</v>
      </c>
    </row>
    <row r="29436" spans="1:3" x14ac:dyDescent="0.2">
      <c r="A29436" s="1">
        <v>2.5546875</v>
      </c>
      <c r="B29436">
        <v>-59.001375786617402</v>
      </c>
      <c r="C29436">
        <v>-2956.1155250851571</v>
      </c>
    </row>
    <row r="29437" spans="1:3" x14ac:dyDescent="0.2">
      <c r="A29437" s="1">
        <v>2.5547743055555556</v>
      </c>
      <c r="B29437">
        <v>-203.02336816581027</v>
      </c>
      <c r="C29437">
        <v>-2972.2401247041166</v>
      </c>
    </row>
    <row r="29438" spans="1:3" x14ac:dyDescent="0.2">
      <c r="A29438" s="1">
        <v>2.5548611111111112</v>
      </c>
      <c r="B29438">
        <v>-244.80074014202413</v>
      </c>
      <c r="C29438">
        <v>-2889.0518492003926</v>
      </c>
    </row>
    <row r="29439" spans="1:3" x14ac:dyDescent="0.2">
      <c r="A29439" s="1">
        <v>2.5549479166666669</v>
      </c>
      <c r="B29439">
        <v>-295.00688008775478</v>
      </c>
      <c r="C29439">
        <v>-2794.8695283182265</v>
      </c>
    </row>
    <row r="29440" spans="1:3" x14ac:dyDescent="0.2">
      <c r="A29440" s="1">
        <v>2.5550347222222225</v>
      </c>
      <c r="B29440">
        <v>-430.7833387217828</v>
      </c>
      <c r="C29440">
        <v>-2769.0335223139541</v>
      </c>
    </row>
    <row r="29441" spans="1:3" x14ac:dyDescent="0.2">
      <c r="A29441" s="1">
        <v>2.5551215277777777</v>
      </c>
      <c r="B29441">
        <v>-521.48421165059756</v>
      </c>
      <c r="C29441">
        <v>-2712.7806575832806</v>
      </c>
    </row>
    <row r="29442" spans="1:3" x14ac:dyDescent="0.2">
      <c r="A29442" s="1">
        <v>2.5552083333333333</v>
      </c>
      <c r="B29442">
        <v>-630.87496160729745</v>
      </c>
      <c r="C29442">
        <v>-2636.7385116332775</v>
      </c>
    </row>
    <row r="29443" spans="1:3" x14ac:dyDescent="0.2">
      <c r="A29443" s="1">
        <v>2.5552951388888889</v>
      </c>
      <c r="B29443">
        <v>-723.04170717626005</v>
      </c>
      <c r="C29443">
        <v>-2573.8892194446048</v>
      </c>
    </row>
    <row r="29444" spans="1:3" x14ac:dyDescent="0.2">
      <c r="A29444" s="1">
        <v>2.5553819444444446</v>
      </c>
      <c r="B29444">
        <v>-840.31152300675478</v>
      </c>
      <c r="C29444">
        <v>-2510.6734593845622</v>
      </c>
    </row>
    <row r="29445" spans="1:3" x14ac:dyDescent="0.2">
      <c r="A29445" s="1">
        <v>2.5554687500000002</v>
      </c>
      <c r="B29445">
        <v>-968.94185208706199</v>
      </c>
      <c r="C29445">
        <v>-2442.8768477570579</v>
      </c>
    </row>
    <row r="29446" spans="1:3" x14ac:dyDescent="0.2">
      <c r="A29446" s="1">
        <v>2.5555555555555558</v>
      </c>
      <c r="B29446">
        <v>-1125.6069961318631</v>
      </c>
      <c r="C29446">
        <v>-2354.0083153397609</v>
      </c>
    </row>
    <row r="29447" spans="1:3" x14ac:dyDescent="0.2">
      <c r="A29447" s="1">
        <v>2.5556423611111114</v>
      </c>
      <c r="B29447">
        <v>-1219.4228485653252</v>
      </c>
      <c r="C29447">
        <v>-2250.2978222966344</v>
      </c>
    </row>
    <row r="29448" spans="1:3" x14ac:dyDescent="0.2">
      <c r="A29448" s="1">
        <v>2.5557291666666666</v>
      </c>
      <c r="B29448">
        <v>-1367.1095231222216</v>
      </c>
      <c r="C29448">
        <v>-2173.8892078979275</v>
      </c>
    </row>
    <row r="29449" spans="1:3" x14ac:dyDescent="0.2">
      <c r="A29449" s="1">
        <v>2.5558159722222222</v>
      </c>
      <c r="B29449">
        <v>-1386.8988043415507</v>
      </c>
      <c r="C29449">
        <v>-2088.6853576583339</v>
      </c>
    </row>
    <row r="29450" spans="1:3" x14ac:dyDescent="0.2">
      <c r="A29450" s="1">
        <v>2.5559027777777779</v>
      </c>
      <c r="B29450">
        <v>-1378.470036372034</v>
      </c>
      <c r="C29450">
        <v>-2013.3761474510709</v>
      </c>
    </row>
    <row r="29451" spans="1:3" x14ac:dyDescent="0.2">
      <c r="A29451" s="1">
        <v>2.5559895833333335</v>
      </c>
      <c r="B29451">
        <v>-1646.1750372380347</v>
      </c>
      <c r="C29451">
        <v>-1880.7146688990242</v>
      </c>
    </row>
    <row r="29452" spans="1:3" x14ac:dyDescent="0.2">
      <c r="A29452" s="1">
        <v>2.5560763888888891</v>
      </c>
      <c r="B29452">
        <v>-1739.9908896714971</v>
      </c>
      <c r="C29452">
        <v>-1714.3381178915765</v>
      </c>
    </row>
    <row r="29453" spans="1:3" x14ac:dyDescent="0.2">
      <c r="A29453" s="1">
        <v>2.5561631944444447</v>
      </c>
      <c r="B29453">
        <v>-1912.4141654638879</v>
      </c>
      <c r="C29453">
        <v>-1654.9702736562556</v>
      </c>
    </row>
    <row r="29454" spans="1:3" x14ac:dyDescent="0.2">
      <c r="A29454" s="1">
        <v>2.5562499999999999</v>
      </c>
      <c r="B29454">
        <v>-1915.3459113215174</v>
      </c>
      <c r="C29454">
        <v>-1478.1493793660875</v>
      </c>
    </row>
    <row r="29455" spans="1:3" x14ac:dyDescent="0.2">
      <c r="A29455" s="1">
        <v>2.5563368055555555</v>
      </c>
      <c r="B29455">
        <v>-2019.4228722360142</v>
      </c>
      <c r="C29455">
        <v>-1339.4411760290977</v>
      </c>
    </row>
    <row r="29456" spans="1:3" x14ac:dyDescent="0.2">
      <c r="A29456" s="1">
        <v>2.5564236111111112</v>
      </c>
      <c r="B29456">
        <v>-2115.620768431384</v>
      </c>
      <c r="C29456">
        <v>-1232.4324686796374</v>
      </c>
    </row>
    <row r="29457" spans="1:3" x14ac:dyDescent="0.2">
      <c r="A29457" s="1">
        <v>2.5565104166666668</v>
      </c>
      <c r="B29457">
        <v>-2182.3179758674441</v>
      </c>
      <c r="C29457">
        <v>-1079.2487720108538</v>
      </c>
    </row>
    <row r="29458" spans="1:3" x14ac:dyDescent="0.2">
      <c r="A29458" s="1">
        <v>2.5565972222222224</v>
      </c>
      <c r="B29458">
        <v>-2286.394937359275</v>
      </c>
      <c r="C29458">
        <v>-924.59920270192254</v>
      </c>
    </row>
    <row r="29459" spans="1:3" x14ac:dyDescent="0.2">
      <c r="A29459" s="1">
        <v>2.556684027777778</v>
      </c>
      <c r="B29459">
        <v>-2373.43112868772</v>
      </c>
      <c r="C29459">
        <v>-793.58683043704173</v>
      </c>
    </row>
    <row r="29460" spans="1:3" x14ac:dyDescent="0.2">
      <c r="A29460" s="1">
        <v>2.5567708333333332</v>
      </c>
      <c r="B29460">
        <v>-2472.7440038104032</v>
      </c>
      <c r="C29460">
        <v>-643.88458172160961</v>
      </c>
    </row>
    <row r="29461" spans="1:3" x14ac:dyDescent="0.2">
      <c r="A29461" s="1">
        <v>2.5568576388888888</v>
      </c>
      <c r="B29461">
        <v>-2564.361047283644</v>
      </c>
      <c r="C29461">
        <v>-505.72607990300793</v>
      </c>
    </row>
    <row r="29462" spans="1:3" x14ac:dyDescent="0.2">
      <c r="A29462" s="1">
        <v>2.5569444444444445</v>
      </c>
      <c r="B29462">
        <v>-2671.9194561514923</v>
      </c>
      <c r="C29462">
        <v>-381.49336932047805</v>
      </c>
    </row>
    <row r="29463" spans="1:3" x14ac:dyDescent="0.2">
      <c r="A29463" s="1">
        <v>2.5570312500000001</v>
      </c>
      <c r="B29463">
        <v>-2748.1448363258473</v>
      </c>
      <c r="C29463">
        <v>-256.89418971191043</v>
      </c>
    </row>
    <row r="29464" spans="1:3" x14ac:dyDescent="0.2">
      <c r="A29464" s="1">
        <v>2.5571180555555557</v>
      </c>
      <c r="B29464">
        <v>-2848.1906477686048</v>
      </c>
      <c r="C29464">
        <v>-115.80394319034698</v>
      </c>
    </row>
    <row r="29465" spans="1:3" x14ac:dyDescent="0.2">
      <c r="A29465" s="1">
        <v>2.5572048611111113</v>
      </c>
      <c r="B29465">
        <v>-2653.4128133479589</v>
      </c>
      <c r="C29465">
        <v>-117.45304947751285</v>
      </c>
    </row>
    <row r="29466" spans="1:3" x14ac:dyDescent="0.2">
      <c r="A29466" s="1">
        <v>2.557291666666667</v>
      </c>
      <c r="B29466">
        <v>-2877.3248675018767</v>
      </c>
      <c r="C29466">
        <v>-2.3820431845736394</v>
      </c>
    </row>
    <row r="29467" spans="1:3" x14ac:dyDescent="0.2">
      <c r="A29467" s="1">
        <v>2.5573784722222221</v>
      </c>
      <c r="B29467">
        <v>-3004.6725581663877</v>
      </c>
      <c r="C29467">
        <v>195.32753651636742</v>
      </c>
    </row>
    <row r="29468" spans="1:3" x14ac:dyDescent="0.2">
      <c r="A29468" s="1">
        <v>2.5574652777777778</v>
      </c>
      <c r="B29468">
        <v>-3108.9327538825705</v>
      </c>
      <c r="C29468">
        <v>233.25699266785981</v>
      </c>
    </row>
    <row r="29469" spans="1:3" x14ac:dyDescent="0.2">
      <c r="A29469" s="1">
        <v>2.5575520833333334</v>
      </c>
      <c r="B29469">
        <v>-3142.4645915362853</v>
      </c>
      <c r="C29469">
        <v>289.14338952716355</v>
      </c>
    </row>
    <row r="29470" spans="1:3" x14ac:dyDescent="0.2">
      <c r="A29470" s="1">
        <v>2.557638888888889</v>
      </c>
      <c r="B29470">
        <v>-3150.1604231857286</v>
      </c>
      <c r="C29470">
        <v>421.98810230356219</v>
      </c>
    </row>
    <row r="29471" spans="1:3" x14ac:dyDescent="0.2">
      <c r="A29471" s="1">
        <v>2.5577256944444446</v>
      </c>
      <c r="B29471">
        <v>-3241.4109987875991</v>
      </c>
      <c r="C29471">
        <v>456.43611050170313</v>
      </c>
    </row>
    <row r="29472" spans="1:3" x14ac:dyDescent="0.2">
      <c r="A29472" s="1">
        <v>2.5578124999999998</v>
      </c>
      <c r="B29472">
        <v>-3269.4458137520928</v>
      </c>
      <c r="C29472">
        <v>558.86396512903411</v>
      </c>
    </row>
    <row r="29473" spans="1:3" x14ac:dyDescent="0.2">
      <c r="A29473" s="1">
        <v>2.5578993055555554</v>
      </c>
      <c r="B29473">
        <v>-3306.2758651348072</v>
      </c>
      <c r="C29473">
        <v>663.67386294093876</v>
      </c>
    </row>
    <row r="29474" spans="1:3" x14ac:dyDescent="0.2">
      <c r="A29474" s="1">
        <v>2.5579861111111111</v>
      </c>
      <c r="B29474">
        <v>-3360.6963893539637</v>
      </c>
      <c r="C29474">
        <v>723.591409271982</v>
      </c>
    </row>
    <row r="29475" spans="1:3" x14ac:dyDescent="0.2">
      <c r="A29475" s="1">
        <v>2.5580729166666667</v>
      </c>
      <c r="B29475">
        <v>-3345.6711939264478</v>
      </c>
      <c r="C29475">
        <v>837.0133092777553</v>
      </c>
    </row>
    <row r="29476" spans="1:3" x14ac:dyDescent="0.2">
      <c r="A29476" s="1">
        <v>2.5581597222222223</v>
      </c>
      <c r="B29476">
        <v>-3345.3047260550775</v>
      </c>
      <c r="C29476">
        <v>974.07240632757919</v>
      </c>
    </row>
    <row r="29477" spans="1:3" x14ac:dyDescent="0.2">
      <c r="A29477" s="1">
        <v>2.5582465277777779</v>
      </c>
      <c r="B29477">
        <v>-3348.7861734310954</v>
      </c>
      <c r="C29477">
        <v>1031.0582073783269</v>
      </c>
    </row>
    <row r="29478" spans="1:3" x14ac:dyDescent="0.2">
      <c r="A29478" s="1">
        <v>2.5583333333333336</v>
      </c>
      <c r="B29478">
        <v>-3376.4545205242193</v>
      </c>
      <c r="C29478">
        <v>1144.6633410311183</v>
      </c>
    </row>
    <row r="29479" spans="1:3" x14ac:dyDescent="0.2">
      <c r="A29479" s="1">
        <v>2.5584201388888892</v>
      </c>
      <c r="B29479">
        <v>-3342.7394486461521</v>
      </c>
      <c r="C29479">
        <v>1224.1869349344727</v>
      </c>
    </row>
    <row r="29480" spans="1:3" x14ac:dyDescent="0.2">
      <c r="A29480" s="1">
        <v>2.5585069444444444</v>
      </c>
      <c r="B29480">
        <v>-3366.0101778188327</v>
      </c>
      <c r="C29480">
        <v>1369.4915657294614</v>
      </c>
    </row>
    <row r="29481" spans="1:3" x14ac:dyDescent="0.2">
      <c r="A29481" s="1">
        <v>2.55859375</v>
      </c>
      <c r="B29481">
        <v>-3199.2671583626811</v>
      </c>
      <c r="C29481">
        <v>1371.5071410426651</v>
      </c>
    </row>
    <row r="29482" spans="1:3" x14ac:dyDescent="0.2">
      <c r="A29482" s="1">
        <v>2.5586805555555556</v>
      </c>
      <c r="B29482">
        <v>-3150.3436574100801</v>
      </c>
      <c r="C29482">
        <v>1318.9189579123606</v>
      </c>
    </row>
    <row r="29483" spans="1:3" x14ac:dyDescent="0.2">
      <c r="A29483" s="1">
        <v>2.5587673611111112</v>
      </c>
      <c r="B29483">
        <v>-3294.3656497892734</v>
      </c>
      <c r="C29483">
        <v>1563.7196980543849</v>
      </c>
    </row>
    <row r="29484" spans="1:3" x14ac:dyDescent="0.2">
      <c r="A29484" s="1">
        <v>2.5588541666666669</v>
      </c>
      <c r="B29484">
        <v>-3221.438482766584</v>
      </c>
      <c r="C29484">
        <v>1684.1044933895273</v>
      </c>
    </row>
    <row r="29485" spans="1:3" x14ac:dyDescent="0.2">
      <c r="A29485" s="1">
        <v>2.5589409722222225</v>
      </c>
      <c r="B29485">
        <v>-3242.5104029790427</v>
      </c>
      <c r="C29485">
        <v>1712.8722452514289</v>
      </c>
    </row>
    <row r="29486" spans="1:3" x14ac:dyDescent="0.2">
      <c r="A29486" s="1">
        <v>2.5590277777777777</v>
      </c>
      <c r="B29486">
        <v>-3178.9281750476298</v>
      </c>
      <c r="C29486">
        <v>1777.0041752785635</v>
      </c>
    </row>
    <row r="29487" spans="1:3" x14ac:dyDescent="0.2">
      <c r="A29487" s="1">
        <v>2.5591145833333333</v>
      </c>
      <c r="B29487">
        <v>-3188.2731135615727</v>
      </c>
      <c r="C29487">
        <v>1859.0930465908434</v>
      </c>
    </row>
    <row r="29488" spans="1:3" x14ac:dyDescent="0.2">
      <c r="A29488" s="1">
        <v>2.5592013888888889</v>
      </c>
      <c r="B29488">
        <v>-3162.6203412043187</v>
      </c>
      <c r="C29488">
        <v>1886.0284573638935</v>
      </c>
    </row>
    <row r="29489" spans="1:3" x14ac:dyDescent="0.2">
      <c r="A29489" s="1">
        <v>2.5592881944444446</v>
      </c>
      <c r="B29489">
        <v>-3137.7005051671385</v>
      </c>
      <c r="C29489">
        <v>2006.596486346054</v>
      </c>
    </row>
    <row r="29490" spans="1:3" x14ac:dyDescent="0.2">
      <c r="A29490" s="1">
        <v>2.5593750000000002</v>
      </c>
      <c r="B29490">
        <v>-3124.5076508284742</v>
      </c>
      <c r="C29490">
        <v>2049.6564967380637</v>
      </c>
    </row>
    <row r="29491" spans="1:3" x14ac:dyDescent="0.2">
      <c r="A29491" s="1">
        <v>2.5594618055555558</v>
      </c>
      <c r="B29491">
        <v>-3149.7939547370247</v>
      </c>
      <c r="C29491">
        <v>2087.5859528895558</v>
      </c>
    </row>
    <row r="29492" spans="1:3" x14ac:dyDescent="0.2">
      <c r="A29492" s="1">
        <v>2.5595486111111114</v>
      </c>
      <c r="B29492">
        <v>-3109.6656902026443</v>
      </c>
      <c r="C29492">
        <v>2188.9144027481093</v>
      </c>
    </row>
    <row r="29493" spans="1:3" x14ac:dyDescent="0.2">
      <c r="A29493" s="1">
        <v>2.5596354166666666</v>
      </c>
      <c r="B29493">
        <v>-3109.2992217539404</v>
      </c>
      <c r="C29493">
        <v>2269.9038692916115</v>
      </c>
    </row>
    <row r="29494" spans="1:3" x14ac:dyDescent="0.2">
      <c r="A29494" s="1">
        <v>2.5597222222222222</v>
      </c>
      <c r="B29494">
        <v>-3102.1530922002194</v>
      </c>
      <c r="C29494">
        <v>2342.6478020899485</v>
      </c>
    </row>
    <row r="29495" spans="1:3" x14ac:dyDescent="0.2">
      <c r="A29495" s="1">
        <v>2.5598090277777779</v>
      </c>
      <c r="B29495">
        <v>-3123.591480861382</v>
      </c>
      <c r="C29495">
        <v>2410.0779458460829</v>
      </c>
    </row>
    <row r="29496" spans="1:3" x14ac:dyDescent="0.2">
      <c r="A29496" s="1">
        <v>2.5598958333333335</v>
      </c>
      <c r="B29496">
        <v>-3106.5507106979967</v>
      </c>
      <c r="C29496">
        <v>2497.2973713988804</v>
      </c>
    </row>
    <row r="29497" spans="1:3" x14ac:dyDescent="0.2">
      <c r="A29497" s="1">
        <v>2.5599826388888891</v>
      </c>
      <c r="B29497">
        <v>-3053.0463570232664</v>
      </c>
      <c r="C29497">
        <v>2619.8809756942442</v>
      </c>
    </row>
    <row r="29498" spans="1:3" x14ac:dyDescent="0.2">
      <c r="A29498" s="1">
        <v>2.5600694444444447</v>
      </c>
      <c r="B29498">
        <v>-2918.9190052537383</v>
      </c>
      <c r="C29498">
        <v>2532.2950816927428</v>
      </c>
    </row>
    <row r="29499" spans="1:3" x14ac:dyDescent="0.2">
      <c r="A29499" s="1">
        <v>2.5601562499999999</v>
      </c>
      <c r="B29499">
        <v>-2969.6748472951908</v>
      </c>
      <c r="C29499">
        <v>2697.7554627330987</v>
      </c>
    </row>
    <row r="29500" spans="1:3" x14ac:dyDescent="0.2">
      <c r="A29500" s="1">
        <v>2.5602430555555555</v>
      </c>
      <c r="B29500">
        <v>-2907.0087899082037</v>
      </c>
      <c r="C29500">
        <v>2861.7499705559726</v>
      </c>
    </row>
    <row r="29501" spans="1:3" x14ac:dyDescent="0.2">
      <c r="A29501" s="1">
        <v>2.5603298611111112</v>
      </c>
      <c r="B29501">
        <v>-2827.3019617804975</v>
      </c>
      <c r="C29501">
        <v>2957.2149298539343</v>
      </c>
    </row>
    <row r="29502" spans="1:3" x14ac:dyDescent="0.2">
      <c r="A29502" s="1">
        <v>2.5604166666666668</v>
      </c>
      <c r="B29502">
        <v>-2775.2634813232494</v>
      </c>
      <c r="C29502">
        <v>3001.9240471104436</v>
      </c>
    </row>
    <row r="29503" spans="1:3" x14ac:dyDescent="0.2">
      <c r="A29503" s="1">
        <v>2.5605034722222224</v>
      </c>
      <c r="B29503">
        <v>-2716.0788713122797</v>
      </c>
      <c r="C29503">
        <v>3081.99734310952</v>
      </c>
    </row>
    <row r="29504" spans="1:3" x14ac:dyDescent="0.2">
      <c r="A29504" s="1">
        <v>2.560590277777778</v>
      </c>
      <c r="B29504">
        <v>-2631.4247231684085</v>
      </c>
      <c r="C29504">
        <v>3164.8191501645406</v>
      </c>
    </row>
    <row r="29505" spans="1:3" x14ac:dyDescent="0.2">
      <c r="A29505" s="1">
        <v>2.5606770833333332</v>
      </c>
      <c r="B29505">
        <v>-2560.1466630102191</v>
      </c>
      <c r="C29505">
        <v>3242.3271687546908</v>
      </c>
    </row>
    <row r="29506" spans="1:3" x14ac:dyDescent="0.2">
      <c r="A29506" s="1">
        <v>2.5607638888888888</v>
      </c>
      <c r="B29506">
        <v>-2491.0674123895851</v>
      </c>
      <c r="C29506">
        <v>3312.3225899197505</v>
      </c>
    </row>
    <row r="29507" spans="1:3" x14ac:dyDescent="0.2">
      <c r="A29507" s="1">
        <v>2.5608506944444445</v>
      </c>
      <c r="B29507">
        <v>-2451.488849373593</v>
      </c>
      <c r="C29507">
        <v>3324.5992737139891</v>
      </c>
    </row>
    <row r="29508" spans="1:3" x14ac:dyDescent="0.2">
      <c r="A29508" s="1">
        <v>2.5609375000000001</v>
      </c>
      <c r="B29508">
        <v>-2371.4155533745165</v>
      </c>
      <c r="C29508">
        <v>3393.4952906876051</v>
      </c>
    </row>
    <row r="29509" spans="1:3" x14ac:dyDescent="0.2">
      <c r="A29509" s="1">
        <v>2.5610243055555557</v>
      </c>
      <c r="B29509">
        <v>-2268.0715287800936</v>
      </c>
      <c r="C29509">
        <v>3434.7229599907628</v>
      </c>
    </row>
    <row r="29510" spans="1:3" x14ac:dyDescent="0.2">
      <c r="A29510" s="1">
        <v>2.5611111111111113</v>
      </c>
      <c r="B29510">
        <v>-2179.0197621384445</v>
      </c>
      <c r="C29510">
        <v>3458.7266254835172</v>
      </c>
    </row>
    <row r="29511" spans="1:3" x14ac:dyDescent="0.2">
      <c r="A29511" s="1">
        <v>2.561197916666667</v>
      </c>
      <c r="B29511">
        <v>-2103.8937867328677</v>
      </c>
      <c r="C29511">
        <v>3441.5026216731135</v>
      </c>
    </row>
    <row r="29512" spans="1:3" x14ac:dyDescent="0.2">
      <c r="A29512" s="1">
        <v>2.5612847222222221</v>
      </c>
      <c r="B29512">
        <v>-2017.0408296287744</v>
      </c>
      <c r="C29512">
        <v>3511.1315743894697</v>
      </c>
    </row>
    <row r="29513" spans="1:3" x14ac:dyDescent="0.2">
      <c r="A29513" s="1">
        <v>2.5613715277777778</v>
      </c>
      <c r="B29513">
        <v>-1932.0202130361988</v>
      </c>
      <c r="C29513">
        <v>3449.7481554182787</v>
      </c>
    </row>
    <row r="29514" spans="1:3" x14ac:dyDescent="0.2">
      <c r="A29514" s="1">
        <v>2.5614583333333334</v>
      </c>
      <c r="B29514">
        <v>-1854.5121944460484</v>
      </c>
      <c r="C29514">
        <v>3299.3129698054386</v>
      </c>
    </row>
    <row r="29515" spans="1:3" x14ac:dyDescent="0.2">
      <c r="A29515" s="1">
        <v>2.561545138888889</v>
      </c>
      <c r="B29515">
        <v>-1779.9359205588592</v>
      </c>
      <c r="C29515">
        <v>3431.7912147104676</v>
      </c>
    </row>
    <row r="29516" spans="1:3" x14ac:dyDescent="0.2">
      <c r="A29516" s="1">
        <v>2.5616319444444446</v>
      </c>
      <c r="B29516">
        <v>-1626.0192875700018</v>
      </c>
      <c r="C29516">
        <v>3451.5804965071302</v>
      </c>
    </row>
    <row r="29517" spans="1:3" x14ac:dyDescent="0.2">
      <c r="A29517" s="1">
        <v>2.5617187499999998</v>
      </c>
      <c r="B29517">
        <v>-1449.7480959528896</v>
      </c>
      <c r="C29517">
        <v>3503.0692748686565</v>
      </c>
    </row>
    <row r="29518" spans="1:3" x14ac:dyDescent="0.2">
      <c r="A29518" s="1">
        <v>2.5618055555555554</v>
      </c>
      <c r="B29518">
        <v>-1400.0916586802148</v>
      </c>
      <c r="C29518">
        <v>3412.5516355868599</v>
      </c>
    </row>
    <row r="29519" spans="1:3" x14ac:dyDescent="0.2">
      <c r="A29519" s="1">
        <v>2.5618923611111111</v>
      </c>
      <c r="B29519">
        <v>-1284.1044812655159</v>
      </c>
      <c r="C29519">
        <v>3403.5731655216214</v>
      </c>
    </row>
    <row r="29520" spans="1:3" x14ac:dyDescent="0.2">
      <c r="A29520" s="1">
        <v>2.5619791666666667</v>
      </c>
      <c r="B29520">
        <v>-1109.1159286415334</v>
      </c>
      <c r="C29520">
        <v>3438.2044079441143</v>
      </c>
    </row>
    <row r="29521" spans="1:3" x14ac:dyDescent="0.2">
      <c r="A29521" s="1">
        <v>2.5620659722222223</v>
      </c>
      <c r="B29521">
        <v>-983.05087639281794</v>
      </c>
      <c r="C29521">
        <v>3453.2296027942962</v>
      </c>
    </row>
    <row r="29522" spans="1:3" x14ac:dyDescent="0.2">
      <c r="A29522" s="1">
        <v>2.5621527777777779</v>
      </c>
      <c r="B29522">
        <v>-827.66837076381273</v>
      </c>
      <c r="C29522">
        <v>3430.5085762946715</v>
      </c>
    </row>
    <row r="29523" spans="1:3" x14ac:dyDescent="0.2">
      <c r="A29523" s="1">
        <v>2.5622395833333336</v>
      </c>
      <c r="B29523">
        <v>-707.83327810172625</v>
      </c>
      <c r="C29523">
        <v>3408.1540176664162</v>
      </c>
    </row>
    <row r="29524" spans="1:3" x14ac:dyDescent="0.2">
      <c r="A29524" s="1">
        <v>2.5623263888888892</v>
      </c>
      <c r="B29524">
        <v>-559.23043357773793</v>
      </c>
      <c r="C29524">
        <v>3403.7563997459729</v>
      </c>
    </row>
    <row r="29525" spans="1:3" x14ac:dyDescent="0.2">
      <c r="A29525" s="1">
        <v>2.5624131944444444</v>
      </c>
      <c r="B29525">
        <v>-397.06826626638184</v>
      </c>
      <c r="C29525">
        <v>3408.8869539864904</v>
      </c>
    </row>
    <row r="29526" spans="1:3" x14ac:dyDescent="0.2">
      <c r="A29526" s="1">
        <v>2.5625</v>
      </c>
      <c r="B29526">
        <v>-246.4498470065239</v>
      </c>
      <c r="C29526">
        <v>3409.6198903065647</v>
      </c>
    </row>
    <row r="29527" spans="1:3" x14ac:dyDescent="0.2">
      <c r="A29527" s="1">
        <v>2.5625868055555556</v>
      </c>
      <c r="B29527">
        <v>-148.60284452398824</v>
      </c>
      <c r="C29527">
        <v>3368.3922210034061</v>
      </c>
    </row>
    <row r="29528" spans="1:3" x14ac:dyDescent="0.2">
      <c r="A29528" s="1">
        <v>2.5626736111111112</v>
      </c>
      <c r="B29528">
        <v>-24.370133364124474</v>
      </c>
      <c r="C29528">
        <v>3324.4160400669707</v>
      </c>
    </row>
    <row r="29529" spans="1:3" x14ac:dyDescent="0.2">
      <c r="A29529" s="1">
        <v>2.5627604166666669</v>
      </c>
      <c r="B29529">
        <v>-34.08154032677097</v>
      </c>
      <c r="C29529">
        <v>3159.688595924023</v>
      </c>
    </row>
    <row r="29530" spans="1:3" x14ac:dyDescent="0.2">
      <c r="A29530" s="1">
        <v>2.5628472222222225</v>
      </c>
      <c r="B29530">
        <v>116.90334738179089</v>
      </c>
      <c r="C29530">
        <v>3148.3280820968771</v>
      </c>
    </row>
    <row r="29531" spans="1:3" x14ac:dyDescent="0.2">
      <c r="A29531" s="1">
        <v>2.5629340277777777</v>
      </c>
      <c r="B29531">
        <v>201.55749552566249</v>
      </c>
      <c r="C29531">
        <v>3080.3482362450204</v>
      </c>
    </row>
    <row r="29532" spans="1:3" x14ac:dyDescent="0.2">
      <c r="A29532" s="1">
        <v>2.5630208333333333</v>
      </c>
      <c r="B29532">
        <v>364.08613070838868</v>
      </c>
      <c r="C29532">
        <v>3061.6583592171355</v>
      </c>
    </row>
    <row r="29533" spans="1:3" x14ac:dyDescent="0.2">
      <c r="A29533" s="1">
        <v>2.5631076388888889</v>
      </c>
      <c r="B29533">
        <v>386.25745511229144</v>
      </c>
      <c r="C29533">
        <v>2948.969395531436</v>
      </c>
    </row>
    <row r="29534" spans="1:3" x14ac:dyDescent="0.2">
      <c r="A29534" s="1">
        <v>2.5631944444444446</v>
      </c>
      <c r="B29534">
        <v>397.80120258645576</v>
      </c>
      <c r="C29534">
        <v>2787.7233993418395</v>
      </c>
    </row>
    <row r="29535" spans="1:3" x14ac:dyDescent="0.2">
      <c r="A29535" s="1">
        <v>2.5632812500000002</v>
      </c>
      <c r="B29535">
        <v>535.41000230933548</v>
      </c>
      <c r="C29535">
        <v>2746.8621979100512</v>
      </c>
    </row>
    <row r="29536" spans="1:3" x14ac:dyDescent="0.2">
      <c r="A29536" s="1">
        <v>2.5633680555555558</v>
      </c>
      <c r="B29536">
        <v>622.44619363778077</v>
      </c>
      <c r="C29536">
        <v>2665.1397950464757</v>
      </c>
    </row>
    <row r="29537" spans="1:3" x14ac:dyDescent="0.2">
      <c r="A29537" s="1">
        <v>2.5634548611111114</v>
      </c>
      <c r="B29537">
        <v>721.9423024074822</v>
      </c>
      <c r="C29537">
        <v>2576.6377310778826</v>
      </c>
    </row>
    <row r="29538" spans="1:3" x14ac:dyDescent="0.2">
      <c r="A29538" s="1">
        <v>2.5635416666666666</v>
      </c>
      <c r="B29538">
        <v>815.75815541827842</v>
      </c>
      <c r="C29538">
        <v>2487.9524328849375</v>
      </c>
    </row>
    <row r="29539" spans="1:3" x14ac:dyDescent="0.2">
      <c r="A29539" s="1">
        <v>2.5636284722222222</v>
      </c>
      <c r="B29539">
        <v>873.47689278909991</v>
      </c>
      <c r="C29539">
        <v>2394.1365804514753</v>
      </c>
    </row>
    <row r="29540" spans="1:3" x14ac:dyDescent="0.2">
      <c r="A29540" s="1">
        <v>2.5637152777777779</v>
      </c>
      <c r="B29540">
        <v>1027.7599936493273</v>
      </c>
      <c r="C29540">
        <v>2357.6729969401304</v>
      </c>
    </row>
    <row r="29541" spans="1:3" x14ac:dyDescent="0.2">
      <c r="A29541" s="1">
        <v>2.5638020833333335</v>
      </c>
      <c r="B29541">
        <v>1123.9578892673633</v>
      </c>
      <c r="C29541">
        <v>2304.718345938456</v>
      </c>
    </row>
    <row r="29542" spans="1:3" x14ac:dyDescent="0.2">
      <c r="A29542" s="1">
        <v>2.5638888888888891</v>
      </c>
      <c r="B29542">
        <v>1224.5534033831764</v>
      </c>
      <c r="C29542">
        <v>2222.4462409791586</v>
      </c>
    </row>
    <row r="29543" spans="1:3" x14ac:dyDescent="0.2">
      <c r="A29543" s="1">
        <v>2.5639756944444447</v>
      </c>
      <c r="B29543">
        <v>1281.905672305294</v>
      </c>
      <c r="C29543">
        <v>2131.1956653772877</v>
      </c>
    </row>
    <row r="29544" spans="1:3" x14ac:dyDescent="0.2">
      <c r="A29544" s="1">
        <v>2.5640624999999999</v>
      </c>
      <c r="B29544">
        <v>1439.8534553432251</v>
      </c>
      <c r="C29544">
        <v>2064.3152237168756</v>
      </c>
    </row>
    <row r="29545" spans="1:3" x14ac:dyDescent="0.2">
      <c r="A29545" s="1">
        <v>2.5641493055555555</v>
      </c>
      <c r="B29545">
        <v>1397.7096154956409</v>
      </c>
      <c r="C29545">
        <v>1978.1952029328561</v>
      </c>
    </row>
    <row r="29546" spans="1:3" x14ac:dyDescent="0.2">
      <c r="A29546" s="1">
        <v>2.5642361111111112</v>
      </c>
      <c r="B29546">
        <v>1450.6642664973156</v>
      </c>
      <c r="C29546">
        <v>1911.131527048092</v>
      </c>
    </row>
    <row r="29547" spans="1:3" x14ac:dyDescent="0.2">
      <c r="A29547" s="1">
        <v>2.5643229166666668</v>
      </c>
      <c r="B29547">
        <v>1634.9977582125744</v>
      </c>
      <c r="C29547">
        <v>1760.513107788234</v>
      </c>
    </row>
    <row r="29548" spans="1:3" x14ac:dyDescent="0.2">
      <c r="A29548" s="1">
        <v>2.5644097222222224</v>
      </c>
      <c r="B29548">
        <v>1710.8566699382254</v>
      </c>
      <c r="C29548">
        <v>1657.7187847121991</v>
      </c>
    </row>
    <row r="29549" spans="1:3" x14ac:dyDescent="0.2">
      <c r="A29549" s="1">
        <v>2.564496527777778</v>
      </c>
      <c r="B29549">
        <v>1836.1887852895329</v>
      </c>
      <c r="C29549">
        <v>1616.3078811846892</v>
      </c>
    </row>
    <row r="29550" spans="1:3" x14ac:dyDescent="0.2">
      <c r="A29550" s="1">
        <v>2.5645833333333332</v>
      </c>
      <c r="B29550">
        <v>1790.3802638415796</v>
      </c>
      <c r="C29550">
        <v>1431.7911558224123</v>
      </c>
    </row>
    <row r="29551" spans="1:3" x14ac:dyDescent="0.2">
      <c r="A29551" s="1">
        <v>2.5646701388888888</v>
      </c>
      <c r="B29551">
        <v>1883.6464141793199</v>
      </c>
      <c r="C29551">
        <v>1322.2171716413602</v>
      </c>
    </row>
    <row r="29552" spans="1:3" x14ac:dyDescent="0.2">
      <c r="A29552" s="1">
        <v>2.5647569444444445</v>
      </c>
      <c r="B29552">
        <v>1922.6752745222564</v>
      </c>
      <c r="C29552">
        <v>1226.5689781190463</v>
      </c>
    </row>
    <row r="29553" spans="1:3" x14ac:dyDescent="0.2">
      <c r="A29553" s="1">
        <v>2.5648437500000001</v>
      </c>
      <c r="B29553">
        <v>1978.1952029328561</v>
      </c>
      <c r="C29553">
        <v>1084.929028924427</v>
      </c>
    </row>
    <row r="29554" spans="1:3" x14ac:dyDescent="0.2">
      <c r="A29554" s="1">
        <v>2.5649305555555557</v>
      </c>
      <c r="B29554">
        <v>2048.7403261936379</v>
      </c>
      <c r="C29554">
        <v>959.41367934876746</v>
      </c>
    </row>
    <row r="29555" spans="1:3" x14ac:dyDescent="0.2">
      <c r="A29555" s="1">
        <v>2.5650173611111113</v>
      </c>
      <c r="B29555">
        <v>2113.788427342532</v>
      </c>
      <c r="C29555">
        <v>834.08156399745974</v>
      </c>
    </row>
    <row r="29556" spans="1:3" x14ac:dyDescent="0.2">
      <c r="A29556" s="1">
        <v>2.565104166666667</v>
      </c>
      <c r="B29556">
        <v>2188.7311691010914</v>
      </c>
      <c r="C29556">
        <v>698.85480745915368</v>
      </c>
    </row>
    <row r="29557" spans="1:3" x14ac:dyDescent="0.2">
      <c r="A29557" s="1">
        <v>2.5651909722222221</v>
      </c>
      <c r="B29557">
        <v>2291.891960048496</v>
      </c>
      <c r="C29557">
        <v>594.77784654465677</v>
      </c>
    </row>
    <row r="29558" spans="1:3" x14ac:dyDescent="0.2">
      <c r="A29558" s="1">
        <v>2.5652777777777778</v>
      </c>
      <c r="B29558">
        <v>2381.8598966572367</v>
      </c>
      <c r="C29558">
        <v>488.5020760926044</v>
      </c>
    </row>
    <row r="29559" spans="1:3" x14ac:dyDescent="0.2">
      <c r="A29559" s="1">
        <v>2.5653645833333334</v>
      </c>
      <c r="B29559">
        <v>2460.8337878875354</v>
      </c>
      <c r="C29559">
        <v>371.5987281334796</v>
      </c>
    </row>
    <row r="29560" spans="1:3" x14ac:dyDescent="0.2">
      <c r="A29560" s="1">
        <v>2.565451388888889</v>
      </c>
      <c r="B29560">
        <v>2544.7549997113329</v>
      </c>
      <c r="C29560">
        <v>268.43793718607469</v>
      </c>
    </row>
    <row r="29561" spans="1:3" x14ac:dyDescent="0.2">
      <c r="A29561" s="1">
        <v>2.5655381944444446</v>
      </c>
      <c r="B29561">
        <v>2603.3899076265807</v>
      </c>
      <c r="C29561">
        <v>166.92625310316959</v>
      </c>
    </row>
    <row r="29562" spans="1:3" x14ac:dyDescent="0.2">
      <c r="A29562" s="1">
        <v>2.5656249999999998</v>
      </c>
      <c r="B29562">
        <v>2537.7921043819642</v>
      </c>
      <c r="C29562">
        <v>174.98855320131631</v>
      </c>
    </row>
    <row r="29563" spans="1:3" x14ac:dyDescent="0.2">
      <c r="A29563" s="1">
        <v>2.5657118055555554</v>
      </c>
      <c r="B29563">
        <v>2767.750883898158</v>
      </c>
      <c r="C29563">
        <v>54.420523641822065</v>
      </c>
    </row>
    <row r="29564" spans="1:3" x14ac:dyDescent="0.2">
      <c r="A29564" s="1">
        <v>2.5657986111111111</v>
      </c>
      <c r="B29564">
        <v>2828.9510686449976</v>
      </c>
      <c r="C29564">
        <v>-110.12368627677387</v>
      </c>
    </row>
    <row r="29565" spans="1:3" x14ac:dyDescent="0.2">
      <c r="A29565" s="1">
        <v>2.5658854166666667</v>
      </c>
      <c r="B29565">
        <v>2960.8796114543038</v>
      </c>
      <c r="C29565">
        <v>-120.20156111079037</v>
      </c>
    </row>
    <row r="29566" spans="1:3" x14ac:dyDescent="0.2">
      <c r="A29566" s="1">
        <v>2.5659722222222223</v>
      </c>
      <c r="B29566">
        <v>2999.9084717972405</v>
      </c>
      <c r="C29566">
        <v>-190.19698227585013</v>
      </c>
    </row>
    <row r="29567" spans="1:3" x14ac:dyDescent="0.2">
      <c r="A29567" s="1">
        <v>2.5660590277777779</v>
      </c>
      <c r="B29567">
        <v>3042.4187800935283</v>
      </c>
      <c r="C29567">
        <v>-298.1218595924023</v>
      </c>
    </row>
    <row r="29568" spans="1:3" x14ac:dyDescent="0.2">
      <c r="A29568" s="1">
        <v>2.5661458333333336</v>
      </c>
      <c r="B29568">
        <v>3130.1879077420472</v>
      </c>
      <c r="C29568">
        <v>-350.34357427400266</v>
      </c>
    </row>
    <row r="29569" spans="1:3" x14ac:dyDescent="0.2">
      <c r="A29569" s="1">
        <v>2.5662326388888892</v>
      </c>
      <c r="B29569">
        <v>3179.844345014722</v>
      </c>
      <c r="C29569">
        <v>-453.68759944575953</v>
      </c>
    </row>
    <row r="29570" spans="1:3" x14ac:dyDescent="0.2">
      <c r="A29570" s="1">
        <v>2.5663194444444444</v>
      </c>
      <c r="B29570">
        <v>3246.3583188037642</v>
      </c>
      <c r="C29570">
        <v>-546.9537497834998</v>
      </c>
    </row>
    <row r="29571" spans="1:3" x14ac:dyDescent="0.2">
      <c r="A29571" s="1">
        <v>2.56640625</v>
      </c>
      <c r="B29571">
        <v>3303.1608856301596</v>
      </c>
      <c r="C29571">
        <v>-605.22218925004336</v>
      </c>
    </row>
    <row r="29572" spans="1:3" x14ac:dyDescent="0.2">
      <c r="A29572" s="1">
        <v>2.5664930555555556</v>
      </c>
      <c r="B29572">
        <v>3325.6986784827668</v>
      </c>
      <c r="C29572">
        <v>-744.480095260089</v>
      </c>
    </row>
    <row r="29573" spans="1:3" x14ac:dyDescent="0.2">
      <c r="A29573" s="1">
        <v>2.5665798611111112</v>
      </c>
      <c r="B29573">
        <v>3326.2483805784886</v>
      </c>
      <c r="C29573">
        <v>-865.96429478667517</v>
      </c>
    </row>
    <row r="29574" spans="1:3" x14ac:dyDescent="0.2">
      <c r="A29574" s="1">
        <v>2.5666666666666669</v>
      </c>
      <c r="B29574">
        <v>3381.5850747647364</v>
      </c>
      <c r="C29574">
        <v>-983.78381271289197</v>
      </c>
    </row>
    <row r="29575" spans="1:3" x14ac:dyDescent="0.2">
      <c r="A29575" s="1">
        <v>2.5667534722222225</v>
      </c>
      <c r="B29575">
        <v>3381.2186068933665</v>
      </c>
      <c r="C29575">
        <v>-1090.4260516136483</v>
      </c>
    </row>
    <row r="29576" spans="1:3" x14ac:dyDescent="0.2">
      <c r="A29576" s="1">
        <v>2.5668402777777777</v>
      </c>
      <c r="B29576">
        <v>3423.7289151896539</v>
      </c>
      <c r="C29576">
        <v>-1252.9546867963743</v>
      </c>
    </row>
    <row r="29577" spans="1:3" x14ac:dyDescent="0.2">
      <c r="A29577" s="1">
        <v>2.5669270833333333</v>
      </c>
      <c r="B29577">
        <v>3309.5740788638072</v>
      </c>
      <c r="C29577">
        <v>-1295.6482287396802</v>
      </c>
    </row>
    <row r="29578" spans="1:3" x14ac:dyDescent="0.2">
      <c r="A29578" s="1">
        <v>2.5670138888888889</v>
      </c>
      <c r="B29578">
        <v>3191.3880924888863</v>
      </c>
      <c r="C29578">
        <v>-1264.4984342705386</v>
      </c>
    </row>
    <row r="29579" spans="1:3" x14ac:dyDescent="0.2">
      <c r="A29579" s="1">
        <v>2.5671006944444446</v>
      </c>
      <c r="B29579">
        <v>3392.0294180474566</v>
      </c>
      <c r="C29579">
        <v>-1503.4356838519716</v>
      </c>
    </row>
    <row r="29580" spans="1:3" x14ac:dyDescent="0.2">
      <c r="A29580" s="1">
        <v>2.5671875000000002</v>
      </c>
      <c r="B29580">
        <v>3348.4197055597251</v>
      </c>
      <c r="C29580">
        <v>-1672.560745915363</v>
      </c>
    </row>
    <row r="29581" spans="1:3" x14ac:dyDescent="0.2">
      <c r="A29581" s="1">
        <v>2.5672743055555558</v>
      </c>
      <c r="B29581">
        <v>3359.9634530338894</v>
      </c>
      <c r="C29581">
        <v>-1766.7430667975291</v>
      </c>
    </row>
    <row r="29582" spans="1:3" x14ac:dyDescent="0.2">
      <c r="A29582" s="1">
        <v>2.5673611111111114</v>
      </c>
      <c r="B29582">
        <v>3309.5740788638072</v>
      </c>
      <c r="C29582">
        <v>-1858.1768760464176</v>
      </c>
    </row>
    <row r="29583" spans="1:3" x14ac:dyDescent="0.2">
      <c r="A29583" s="1">
        <v>2.5674479166666666</v>
      </c>
      <c r="B29583">
        <v>3327.5310195716183</v>
      </c>
      <c r="C29583">
        <v>-1964.81911436984</v>
      </c>
    </row>
    <row r="29584" spans="1:3" x14ac:dyDescent="0.2">
      <c r="A29584" s="1">
        <v>2.5675347222222222</v>
      </c>
      <c r="B29584">
        <v>3320.5681242422497</v>
      </c>
      <c r="C29584">
        <v>-2026.569001789735</v>
      </c>
    </row>
    <row r="29585" spans="1:3" x14ac:dyDescent="0.2">
      <c r="A29585" s="1">
        <v>2.5676215277777779</v>
      </c>
      <c r="B29585">
        <v>3303.344119854512</v>
      </c>
      <c r="C29585">
        <v>-2163.6280988395588</v>
      </c>
    </row>
    <row r="29586" spans="1:3" x14ac:dyDescent="0.2">
      <c r="A29586" s="1">
        <v>2.5677083333333335</v>
      </c>
      <c r="B29586">
        <v>3276.7751775301658</v>
      </c>
      <c r="C29586">
        <v>-2254.1457381213554</v>
      </c>
    </row>
    <row r="29587" spans="1:3" x14ac:dyDescent="0.2">
      <c r="A29587" s="1">
        <v>2.5677951388888891</v>
      </c>
      <c r="B29587">
        <v>3293.6327134691992</v>
      </c>
      <c r="C29587">
        <v>-2313.3303481323251</v>
      </c>
    </row>
    <row r="29588" spans="1:3" x14ac:dyDescent="0.2">
      <c r="A29588" s="1">
        <v>2.5678819444444447</v>
      </c>
      <c r="B29588">
        <v>3263.9487910628714</v>
      </c>
      <c r="C29588">
        <v>-2426.9354817851167</v>
      </c>
    </row>
    <row r="29589" spans="1:3" x14ac:dyDescent="0.2">
      <c r="A29589" s="1">
        <v>2.5679687499999999</v>
      </c>
      <c r="B29589">
        <v>3239.9451255701169</v>
      </c>
      <c r="C29589">
        <v>-2529.9130385081694</v>
      </c>
    </row>
    <row r="29590" spans="1:3" x14ac:dyDescent="0.2">
      <c r="A29590" s="1">
        <v>2.5680555555555555</v>
      </c>
      <c r="B29590">
        <v>3228.4013780959526</v>
      </c>
      <c r="C29590">
        <v>-2623.3624230702617</v>
      </c>
    </row>
    <row r="29591" spans="1:3" x14ac:dyDescent="0.2">
      <c r="A29591" s="1">
        <v>2.5681423611111112</v>
      </c>
      <c r="B29591">
        <v>3216.4911627504189</v>
      </c>
      <c r="C29591">
        <v>-2706.0009964782635</v>
      </c>
    </row>
    <row r="29592" spans="1:3" x14ac:dyDescent="0.2">
      <c r="A29592" s="1">
        <v>2.5682291666666668</v>
      </c>
      <c r="B29592">
        <v>3169.9497044050572</v>
      </c>
      <c r="C29592">
        <v>-2822.9043438600543</v>
      </c>
    </row>
    <row r="29593" spans="1:3" x14ac:dyDescent="0.2">
      <c r="A29593" s="1">
        <v>2.5683159722222224</v>
      </c>
      <c r="B29593">
        <v>2962.8951861901737</v>
      </c>
      <c r="C29593">
        <v>-2671.3697540557705</v>
      </c>
    </row>
    <row r="29594" spans="1:3" x14ac:dyDescent="0.2">
      <c r="A29594" s="1">
        <v>2.568402777777778</v>
      </c>
      <c r="B29594">
        <v>2992.0294059234452</v>
      </c>
      <c r="C29594">
        <v>-2858.6349910513254</v>
      </c>
    </row>
    <row r="29595" spans="1:3" x14ac:dyDescent="0.2">
      <c r="A29595" s="1">
        <v>2.5684895833333332</v>
      </c>
      <c r="B29595">
        <v>2958.1310998210265</v>
      </c>
      <c r="C29595">
        <v>-3044.2511211823798</v>
      </c>
    </row>
    <row r="29596" spans="1:3" x14ac:dyDescent="0.2">
      <c r="A29596" s="1">
        <v>2.5685763888888888</v>
      </c>
      <c r="B29596">
        <v>2833.5319207897928</v>
      </c>
      <c r="C29596">
        <v>-3127.4393966861039</v>
      </c>
    </row>
    <row r="29597" spans="1:3" x14ac:dyDescent="0.2">
      <c r="A29597" s="1">
        <v>2.5686631944444445</v>
      </c>
      <c r="B29597">
        <v>2764.0862017204549</v>
      </c>
      <c r="C29597">
        <v>-3150.893359505802</v>
      </c>
    </row>
    <row r="29598" spans="1:3" x14ac:dyDescent="0.2">
      <c r="A29598" s="1">
        <v>2.5687500000000001</v>
      </c>
      <c r="B29598">
        <v>2702.8860169736163</v>
      </c>
      <c r="C29598">
        <v>-3198.3509878182554</v>
      </c>
    </row>
    <row r="29599" spans="1:3" x14ac:dyDescent="0.2">
      <c r="A29599" s="1">
        <v>2.5688368055555557</v>
      </c>
      <c r="B29599">
        <v>2619.8809756942442</v>
      </c>
      <c r="C29599">
        <v>-3241.4109987875991</v>
      </c>
    </row>
    <row r="29600" spans="1:3" x14ac:dyDescent="0.2">
      <c r="A29600" s="1">
        <v>2.5689236111111113</v>
      </c>
      <c r="B29600">
        <v>2534.8603591016686</v>
      </c>
      <c r="C29600">
        <v>-3297.1141608452167</v>
      </c>
    </row>
    <row r="29601" spans="1:3" x14ac:dyDescent="0.2">
      <c r="A29601" s="1">
        <v>2.569010416666667</v>
      </c>
      <c r="B29601">
        <v>2451.8553178222969</v>
      </c>
      <c r="C29601">
        <v>-3341.2735760060041</v>
      </c>
    </row>
    <row r="29602" spans="1:3" x14ac:dyDescent="0.2">
      <c r="A29602" s="1">
        <v>2.5690972222222221</v>
      </c>
      <c r="B29602">
        <v>2412.8264574793602</v>
      </c>
      <c r="C29602">
        <v>-3337.2424259569311</v>
      </c>
    </row>
    <row r="29603" spans="1:3" x14ac:dyDescent="0.2">
      <c r="A29603" s="1">
        <v>2.5691840277777778</v>
      </c>
      <c r="B29603">
        <v>2372.6981923676462</v>
      </c>
      <c r="C29603">
        <v>-3333.5777443565617</v>
      </c>
    </row>
    <row r="29604" spans="1:3" x14ac:dyDescent="0.2">
      <c r="A29604" s="1">
        <v>2.5692708333333334</v>
      </c>
      <c r="B29604">
        <v>2259.8259944575948</v>
      </c>
      <c r="C29604">
        <v>-3395.3276317764567</v>
      </c>
    </row>
    <row r="29605" spans="1:3" x14ac:dyDescent="0.2">
      <c r="A29605" s="1">
        <v>2.569357638888889</v>
      </c>
      <c r="B29605">
        <v>2173.7059736735755</v>
      </c>
      <c r="C29605">
        <v>-3400.8246538883436</v>
      </c>
    </row>
    <row r="29606" spans="1:3" x14ac:dyDescent="0.2">
      <c r="A29606" s="1">
        <v>2.5694444444444446</v>
      </c>
      <c r="B29606">
        <v>2118.0028110386238</v>
      </c>
      <c r="C29606">
        <v>-3420.2474672363023</v>
      </c>
    </row>
    <row r="29607" spans="1:3" x14ac:dyDescent="0.2">
      <c r="A29607" s="1">
        <v>2.5695312499999998</v>
      </c>
      <c r="B29607">
        <v>2060.4673078921542</v>
      </c>
      <c r="C29607">
        <v>-3390.9300132786793</v>
      </c>
    </row>
    <row r="29608" spans="1:3" x14ac:dyDescent="0.2">
      <c r="A29608" s="1">
        <v>2.5696180555555554</v>
      </c>
      <c r="B29608">
        <v>1954.1915374401015</v>
      </c>
      <c r="C29608">
        <v>-3464.2236481727382</v>
      </c>
    </row>
    <row r="29609" spans="1:3" x14ac:dyDescent="0.2">
      <c r="A29609" s="1">
        <v>2.5697048611111111</v>
      </c>
      <c r="B29609">
        <v>1855.2451307661222</v>
      </c>
      <c r="C29609">
        <v>-3334.8603827723573</v>
      </c>
    </row>
    <row r="29610" spans="1:3" x14ac:dyDescent="0.2">
      <c r="A29610" s="1">
        <v>2.5697916666666667</v>
      </c>
      <c r="B29610">
        <v>1777.7371115986377</v>
      </c>
      <c r="C29610">
        <v>-3251.8553414929852</v>
      </c>
    </row>
    <row r="29611" spans="1:3" x14ac:dyDescent="0.2">
      <c r="A29611" s="1">
        <v>2.5698784722222223</v>
      </c>
      <c r="B29611">
        <v>1703.7105403845044</v>
      </c>
      <c r="C29611">
        <v>-3367.1095820102764</v>
      </c>
    </row>
    <row r="29612" spans="1:3" x14ac:dyDescent="0.2">
      <c r="A29612" s="1">
        <v>2.5699652777777779</v>
      </c>
      <c r="B29612">
        <v>1550.1603758443509</v>
      </c>
      <c r="C29612">
        <v>-3388.7312043184575</v>
      </c>
    </row>
    <row r="29613" spans="1:3" x14ac:dyDescent="0.2">
      <c r="A29613" s="1">
        <v>2.5700520833333336</v>
      </c>
      <c r="B29613">
        <v>1430.8749852779863</v>
      </c>
      <c r="C29613">
        <v>-3396.06056809653</v>
      </c>
    </row>
    <row r="29614" spans="1:3" x14ac:dyDescent="0.2">
      <c r="A29614" s="1">
        <v>2.5701388888888892</v>
      </c>
      <c r="B29614">
        <v>1397.3431470469372</v>
      </c>
      <c r="C29614">
        <v>-3295.4650539807171</v>
      </c>
    </row>
    <row r="29615" spans="1:3" x14ac:dyDescent="0.2">
      <c r="A29615" s="1">
        <v>2.5702256944444444</v>
      </c>
      <c r="B29615">
        <v>1269.2625206396858</v>
      </c>
      <c r="C29615">
        <v>-3313.4219946885287</v>
      </c>
    </row>
    <row r="29616" spans="1:3" x14ac:dyDescent="0.2">
      <c r="A29616" s="1">
        <v>2.5703125</v>
      </c>
      <c r="B29616">
        <v>1146.6789163443218</v>
      </c>
      <c r="C29616">
        <v>-3307.9249719993072</v>
      </c>
    </row>
    <row r="29617" spans="1:3" x14ac:dyDescent="0.2">
      <c r="A29617" s="1">
        <v>2.5703993055555556</v>
      </c>
      <c r="B29617">
        <v>1038.3875705790658</v>
      </c>
      <c r="C29617">
        <v>-3311.2231857283068</v>
      </c>
    </row>
    <row r="29618" spans="1:3" x14ac:dyDescent="0.2">
      <c r="A29618" s="1">
        <v>2.5704861111111112</v>
      </c>
      <c r="B29618">
        <v>906.82549621846317</v>
      </c>
      <c r="C29618">
        <v>-3285.2039454996825</v>
      </c>
    </row>
    <row r="29619" spans="1:3" x14ac:dyDescent="0.2">
      <c r="A29619" s="1">
        <v>2.5705729166666669</v>
      </c>
      <c r="B29619">
        <v>827.66837076381273</v>
      </c>
      <c r="C29619">
        <v>-3242.1439351076729</v>
      </c>
    </row>
    <row r="29620" spans="1:3" x14ac:dyDescent="0.2">
      <c r="A29620" s="1">
        <v>2.5706597222222225</v>
      </c>
      <c r="B29620">
        <v>700.32068067663533</v>
      </c>
      <c r="C29620">
        <v>-3231.3331239535823</v>
      </c>
    </row>
    <row r="29621" spans="1:3" x14ac:dyDescent="0.2">
      <c r="A29621" s="1">
        <v>2.5707465277777777</v>
      </c>
      <c r="B29621">
        <v>557.94779458460835</v>
      </c>
      <c r="C29621">
        <v>-3237.0133802898217</v>
      </c>
    </row>
    <row r="29622" spans="1:3" x14ac:dyDescent="0.2">
      <c r="A29622" s="1">
        <v>2.5708333333333333</v>
      </c>
      <c r="B29622">
        <v>439.21210669129954</v>
      </c>
      <c r="C29622">
        <v>-3226.0193349113792</v>
      </c>
    </row>
    <row r="29623" spans="1:3" x14ac:dyDescent="0.2">
      <c r="A29623" s="1">
        <v>2.5709201388888889</v>
      </c>
      <c r="B29623">
        <v>364.63583280411063</v>
      </c>
      <c r="C29623">
        <v>-3184.6084313838692</v>
      </c>
    </row>
    <row r="29624" spans="1:3" x14ac:dyDescent="0.2">
      <c r="A29624" s="1">
        <v>2.5710069444444446</v>
      </c>
      <c r="B29624">
        <v>264.22355348998326</v>
      </c>
      <c r="C29624">
        <v>-3160.0550637953929</v>
      </c>
    </row>
    <row r="29625" spans="1:3" x14ac:dyDescent="0.2">
      <c r="A29625" s="1">
        <v>2.5710937500000002</v>
      </c>
      <c r="B29625">
        <v>166.3765510074476</v>
      </c>
      <c r="C29625">
        <v>-3130.3711419663991</v>
      </c>
    </row>
    <row r="29626" spans="1:3" x14ac:dyDescent="0.2">
      <c r="A29626" s="1">
        <v>2.5711805555555558</v>
      </c>
      <c r="B29626">
        <v>140.72377865019342</v>
      </c>
      <c r="C29626">
        <v>-3020.2474556896254</v>
      </c>
    </row>
    <row r="29627" spans="1:3" x14ac:dyDescent="0.2">
      <c r="A29627" s="1">
        <v>2.5712673611111114</v>
      </c>
      <c r="B29627">
        <v>13.009620114312106</v>
      </c>
      <c r="C29627">
        <v>-3019.3312851451997</v>
      </c>
    </row>
    <row r="29628" spans="1:3" x14ac:dyDescent="0.2">
      <c r="A29628" s="1">
        <v>2.5713541666666666</v>
      </c>
      <c r="B29628">
        <v>-70.545123260781708</v>
      </c>
      <c r="C29628">
        <v>-2955.7490566364531</v>
      </c>
    </row>
    <row r="29629" spans="1:3" x14ac:dyDescent="0.2">
      <c r="A29629" s="1">
        <v>2.5714409722222222</v>
      </c>
      <c r="B29629">
        <v>-218.41503146469603</v>
      </c>
      <c r="C29629">
        <v>-2975.5383384331158</v>
      </c>
    </row>
    <row r="29630" spans="1:3" x14ac:dyDescent="0.2">
      <c r="A29630" s="1">
        <v>2.5715277777777779</v>
      </c>
      <c r="B29630">
        <v>-247.36601755094972</v>
      </c>
      <c r="C29630">
        <v>-2878.607506495006</v>
      </c>
    </row>
    <row r="29631" spans="1:3" x14ac:dyDescent="0.2">
      <c r="A29631" s="1">
        <v>2.5716145833333335</v>
      </c>
      <c r="B29631">
        <v>-306.18415911321517</v>
      </c>
      <c r="C29631">
        <v>-2790.6551446221351</v>
      </c>
    </row>
    <row r="29632" spans="1:3" x14ac:dyDescent="0.2">
      <c r="A29632" s="1">
        <v>2.5717013888888891</v>
      </c>
      <c r="B29632">
        <v>-442.69355406731711</v>
      </c>
      <c r="C29632">
        <v>-2767.3844154494541</v>
      </c>
    </row>
    <row r="29633" spans="1:3" x14ac:dyDescent="0.2">
      <c r="A29633" s="1">
        <v>2.5717881944444447</v>
      </c>
      <c r="B29633">
        <v>-533.57766122048383</v>
      </c>
      <c r="C29633">
        <v>-2711.1315507187805</v>
      </c>
    </row>
    <row r="29634" spans="1:3" x14ac:dyDescent="0.2">
      <c r="A29634" s="1">
        <v>2.5718749999999999</v>
      </c>
      <c r="B29634">
        <v>-637.10492061659249</v>
      </c>
      <c r="C29634">
        <v>-2627.5768073436866</v>
      </c>
    </row>
    <row r="29635" spans="1:3" x14ac:dyDescent="0.2">
      <c r="A29635" s="1">
        <v>2.5719618055555555</v>
      </c>
      <c r="B29635">
        <v>-727.80579354540737</v>
      </c>
      <c r="C29635">
        <v>-2567.8424946596615</v>
      </c>
    </row>
    <row r="29636" spans="1:3" x14ac:dyDescent="0.2">
      <c r="A29636" s="1">
        <v>2.5720486111111112</v>
      </c>
      <c r="B29636">
        <v>-852.77144102534498</v>
      </c>
      <c r="C29636">
        <v>-2505.3596709196931</v>
      </c>
    </row>
    <row r="29637" spans="1:3" x14ac:dyDescent="0.2">
      <c r="A29637" s="1">
        <v>2.5721354166666668</v>
      </c>
      <c r="B29637">
        <v>-981.76823797702207</v>
      </c>
      <c r="C29637">
        <v>-2430.4169297384678</v>
      </c>
    </row>
    <row r="29638" spans="1:3" x14ac:dyDescent="0.2">
      <c r="A29638" s="1">
        <v>2.5722222222222224</v>
      </c>
      <c r="B29638">
        <v>-1139.716021014953</v>
      </c>
      <c r="C29638">
        <v>-2340.815461001097</v>
      </c>
    </row>
    <row r="29639" spans="1:3" x14ac:dyDescent="0.2">
      <c r="A29639" s="1">
        <v>2.572309027777778</v>
      </c>
      <c r="B29639">
        <v>-1223.8204670631026</v>
      </c>
      <c r="C29639">
        <v>-2242.6019906471911</v>
      </c>
    </row>
    <row r="29640" spans="1:3" x14ac:dyDescent="0.2">
      <c r="A29640" s="1">
        <v>2.5723958333333332</v>
      </c>
      <c r="B29640">
        <v>-1377.3706316032562</v>
      </c>
      <c r="C29640">
        <v>-2173.8892078979275</v>
      </c>
    </row>
    <row r="29641" spans="1:3" x14ac:dyDescent="0.2">
      <c r="A29641" s="1">
        <v>2.5724826388888888</v>
      </c>
      <c r="B29641">
        <v>-1364.5442457132958</v>
      </c>
      <c r="C29641">
        <v>-2084.8374412562785</v>
      </c>
    </row>
    <row r="29642" spans="1:3" x14ac:dyDescent="0.2">
      <c r="A29642" s="1">
        <v>2.5725694444444445</v>
      </c>
      <c r="B29642">
        <v>-1398.0760833670111</v>
      </c>
      <c r="C29642">
        <v>-2010.6276363951274</v>
      </c>
    </row>
    <row r="29643" spans="1:3" x14ac:dyDescent="0.2">
      <c r="A29643" s="1">
        <v>2.5726562500000001</v>
      </c>
      <c r="B29643">
        <v>-1654.9702736562556</v>
      </c>
      <c r="C29643">
        <v>-1864.5900692800647</v>
      </c>
    </row>
    <row r="29644" spans="1:3" x14ac:dyDescent="0.2">
      <c r="A29644" s="1">
        <v>2.5727430555555557</v>
      </c>
      <c r="B29644">
        <v>-1744.3885081692745</v>
      </c>
      <c r="C29644">
        <v>-1715.4375220830204</v>
      </c>
    </row>
    <row r="29645" spans="1:3" x14ac:dyDescent="0.2">
      <c r="A29645" s="1">
        <v>2.5728298611111113</v>
      </c>
      <c r="B29645">
        <v>-1910.5818249523702</v>
      </c>
      <c r="C29645">
        <v>-1652.5882304716818</v>
      </c>
    </row>
    <row r="29646" spans="1:3" x14ac:dyDescent="0.2">
      <c r="A29646" s="1">
        <v>2.572916666666667</v>
      </c>
      <c r="B29646">
        <v>-1902.1530569828533</v>
      </c>
      <c r="C29646">
        <v>-1470.6367819409963</v>
      </c>
    </row>
    <row r="29647" spans="1:3" x14ac:dyDescent="0.2">
      <c r="A29647" s="1">
        <v>2.5730034722222221</v>
      </c>
      <c r="B29647">
        <v>-2025.1031291495872</v>
      </c>
      <c r="C29647">
        <v>-1344.2052618209111</v>
      </c>
    </row>
    <row r="29648" spans="1:3" x14ac:dyDescent="0.2">
      <c r="A29648" s="1">
        <v>2.5730902777777778</v>
      </c>
      <c r="B29648">
        <v>-2105.9093614687376</v>
      </c>
      <c r="C29648">
        <v>-1236.6468529530628</v>
      </c>
    </row>
    <row r="29649" spans="1:3" x14ac:dyDescent="0.2">
      <c r="A29649" s="1">
        <v>2.5731770833333334</v>
      </c>
      <c r="B29649">
        <v>-2184.3335506033141</v>
      </c>
      <c r="C29649">
        <v>-1076.5002609549101</v>
      </c>
    </row>
    <row r="29650" spans="1:3" x14ac:dyDescent="0.2">
      <c r="A29650" s="1">
        <v>2.573263888888889</v>
      </c>
      <c r="B29650">
        <v>-2276.3170625252583</v>
      </c>
      <c r="C29650">
        <v>-938.15852548929058</v>
      </c>
    </row>
    <row r="29651" spans="1:3" x14ac:dyDescent="0.2">
      <c r="A29651" s="1">
        <v>2.5733506944444446</v>
      </c>
      <c r="B29651">
        <v>-2366.8347012297208</v>
      </c>
      <c r="C29651">
        <v>-801.8323647595405</v>
      </c>
    </row>
    <row r="29652" spans="1:3" x14ac:dyDescent="0.2">
      <c r="A29652" s="1">
        <v>2.5734374999999998</v>
      </c>
      <c r="B29652">
        <v>-2447.8241677732231</v>
      </c>
      <c r="C29652">
        <v>-644.61751804168352</v>
      </c>
    </row>
    <row r="29653" spans="1:3" x14ac:dyDescent="0.2">
      <c r="A29653" s="1">
        <v>2.5735243055555554</v>
      </c>
      <c r="B29653">
        <v>-2559.4137266901448</v>
      </c>
      <c r="C29653">
        <v>-521.30097742624559</v>
      </c>
    </row>
    <row r="29654" spans="1:3" x14ac:dyDescent="0.2">
      <c r="A29654" s="1">
        <v>2.5736111111111111</v>
      </c>
      <c r="B29654">
        <v>-2649.3816632988855</v>
      </c>
      <c r="C29654">
        <v>-396.88503261936381</v>
      </c>
    </row>
    <row r="29655" spans="1:3" x14ac:dyDescent="0.2">
      <c r="A29655" s="1">
        <v>2.5736979166666667</v>
      </c>
      <c r="B29655">
        <v>-2743.930452629756</v>
      </c>
      <c r="C29655">
        <v>-260.92533976098377</v>
      </c>
    </row>
    <row r="29656" spans="1:3" x14ac:dyDescent="0.2">
      <c r="A29656" s="1">
        <v>2.5737847222222223</v>
      </c>
      <c r="B29656">
        <v>-2797.4348057271523</v>
      </c>
      <c r="C29656">
        <v>-138.8914381386756</v>
      </c>
    </row>
    <row r="29657" spans="1:3" x14ac:dyDescent="0.2">
      <c r="A29657" s="1">
        <v>2.5738715277777779</v>
      </c>
      <c r="B29657">
        <v>-2627.3935731193351</v>
      </c>
      <c r="C29657">
        <v>-139.99084233011951</v>
      </c>
    </row>
    <row r="29658" spans="1:3" x14ac:dyDescent="0.2">
      <c r="A29658" s="1">
        <v>2.5739583333333336</v>
      </c>
      <c r="B29658">
        <v>-2893.6327013451878</v>
      </c>
      <c r="C29658">
        <v>4.2143842734253223</v>
      </c>
    </row>
    <row r="29659" spans="1:3" x14ac:dyDescent="0.2">
      <c r="A29659" s="1">
        <v>2.5740451388888892</v>
      </c>
      <c r="B29659">
        <v>-2983.2341700825591</v>
      </c>
      <c r="C29659">
        <v>178.28676635298194</v>
      </c>
    </row>
    <row r="29660" spans="1:3" x14ac:dyDescent="0.2">
      <c r="A29660" s="1">
        <v>2.5741319444444444</v>
      </c>
      <c r="B29660">
        <v>-3099.7710490156455</v>
      </c>
      <c r="C29660">
        <v>213.65094567288261</v>
      </c>
    </row>
    <row r="29661" spans="1:3" x14ac:dyDescent="0.2">
      <c r="A29661" s="1">
        <v>2.57421875</v>
      </c>
      <c r="B29661">
        <v>-3103.618964840367</v>
      </c>
      <c r="C29661">
        <v>288.59368685410772</v>
      </c>
    </row>
    <row r="29662" spans="1:3" x14ac:dyDescent="0.2">
      <c r="A29662" s="1">
        <v>2.5743055555555556</v>
      </c>
      <c r="B29662">
        <v>-3151.0765937301544</v>
      </c>
      <c r="C29662">
        <v>406.22997055597256</v>
      </c>
    </row>
    <row r="29663" spans="1:3" x14ac:dyDescent="0.2">
      <c r="A29663" s="1">
        <v>2.5743923611111112</v>
      </c>
      <c r="B29663">
        <v>-3236.097209745396</v>
      </c>
      <c r="C29663">
        <v>434.26478609780037</v>
      </c>
    </row>
    <row r="29664" spans="1:3" x14ac:dyDescent="0.2">
      <c r="A29664" s="1">
        <v>2.5744791666666669</v>
      </c>
      <c r="B29664">
        <v>-3252.2218093643555</v>
      </c>
      <c r="C29664">
        <v>565.09392413832916</v>
      </c>
    </row>
    <row r="29665" spans="1:3" x14ac:dyDescent="0.2">
      <c r="A29665" s="1">
        <v>2.5745659722222225</v>
      </c>
      <c r="B29665">
        <v>-3292.5333087004219</v>
      </c>
      <c r="C29665">
        <v>651.39717914670052</v>
      </c>
    </row>
    <row r="29666" spans="1:3" x14ac:dyDescent="0.2">
      <c r="A29666" s="1">
        <v>2.5746527777777777</v>
      </c>
      <c r="B29666">
        <v>-3365.8269435944808</v>
      </c>
      <c r="C29666">
        <v>710.03208706194789</v>
      </c>
    </row>
    <row r="29667" spans="1:3" x14ac:dyDescent="0.2">
      <c r="A29667" s="1">
        <v>2.5747395833333333</v>
      </c>
      <c r="B29667">
        <v>-3342.3729801974482</v>
      </c>
      <c r="C29667">
        <v>832.61569135731202</v>
      </c>
    </row>
    <row r="29668" spans="1:3" x14ac:dyDescent="0.2">
      <c r="A29668" s="1">
        <v>2.5748263888888889</v>
      </c>
      <c r="B29668">
        <v>-3351.9011529357426</v>
      </c>
      <c r="C29668">
        <v>963.81129726921074</v>
      </c>
    </row>
    <row r="29669" spans="1:3" x14ac:dyDescent="0.2">
      <c r="A29669" s="1">
        <v>2.5749131944444446</v>
      </c>
      <c r="B29669">
        <v>-3349.7023439755212</v>
      </c>
      <c r="C29669">
        <v>1026.8438231049015</v>
      </c>
    </row>
    <row r="29670" spans="1:3" x14ac:dyDescent="0.2">
      <c r="A29670" s="1">
        <v>2.5750000000000002</v>
      </c>
      <c r="B29670">
        <v>-3379.5695000288665</v>
      </c>
      <c r="C29670">
        <v>1146.6789163443218</v>
      </c>
    </row>
    <row r="29671" spans="1:3" x14ac:dyDescent="0.2">
      <c r="A29671" s="1">
        <v>2.5750868055555558</v>
      </c>
      <c r="B29671">
        <v>-3346.9538323422435</v>
      </c>
      <c r="C29671">
        <v>1218.8731464696034</v>
      </c>
    </row>
    <row r="29672" spans="1:3" x14ac:dyDescent="0.2">
      <c r="A29672" s="1">
        <v>2.5751736111111114</v>
      </c>
      <c r="B29672">
        <v>-3381.4018411177185</v>
      </c>
      <c r="C29672">
        <v>1369.1250978580913</v>
      </c>
    </row>
    <row r="29673" spans="1:3" x14ac:dyDescent="0.2">
      <c r="A29673" s="1">
        <v>2.5752604166666666</v>
      </c>
      <c r="B29673">
        <v>-3184.6084313838692</v>
      </c>
      <c r="C29673">
        <v>1341.4567507649674</v>
      </c>
    </row>
    <row r="29674" spans="1:3" x14ac:dyDescent="0.2">
      <c r="A29674" s="1">
        <v>2.5753472222222222</v>
      </c>
      <c r="B29674">
        <v>-3184.9748998325731</v>
      </c>
      <c r="C29674">
        <v>1339.2579418047458</v>
      </c>
    </row>
    <row r="29675" spans="1:3" x14ac:dyDescent="0.2">
      <c r="A29675" s="1">
        <v>2.5754340277777779</v>
      </c>
      <c r="B29675">
        <v>-3298.5800334853648</v>
      </c>
      <c r="C29675">
        <v>1582.4095750822703</v>
      </c>
    </row>
    <row r="29676" spans="1:3" x14ac:dyDescent="0.2">
      <c r="A29676" s="1">
        <v>2.5755208333333335</v>
      </c>
      <c r="B29676">
        <v>-3234.6313371052483</v>
      </c>
      <c r="C29676">
        <v>1687.4027071185269</v>
      </c>
    </row>
    <row r="29677" spans="1:3" x14ac:dyDescent="0.2">
      <c r="A29677" s="1">
        <v>2.5756076388888891</v>
      </c>
      <c r="B29677">
        <v>-3249.2900640840598</v>
      </c>
      <c r="C29677">
        <v>1718.1860337162982</v>
      </c>
    </row>
    <row r="29678" spans="1:3" x14ac:dyDescent="0.2">
      <c r="A29678" s="1">
        <v>2.5756944444444447</v>
      </c>
      <c r="B29678">
        <v>-3191.2048588418684</v>
      </c>
      <c r="C29678">
        <v>1790.7467317129497</v>
      </c>
    </row>
    <row r="29679" spans="1:3" x14ac:dyDescent="0.2">
      <c r="A29679" s="1">
        <v>2.5757812499999999</v>
      </c>
      <c r="B29679">
        <v>-3202.1989036429768</v>
      </c>
      <c r="C29679">
        <v>1864.2236008313607</v>
      </c>
    </row>
    <row r="29680" spans="1:3" x14ac:dyDescent="0.2">
      <c r="A29680" s="1">
        <v>2.5758680555555555</v>
      </c>
      <c r="B29680">
        <v>-3171.2323433981874</v>
      </c>
      <c r="C29680">
        <v>1906.0009728075747</v>
      </c>
    </row>
    <row r="29681" spans="1:3" x14ac:dyDescent="0.2">
      <c r="A29681" s="1">
        <v>2.5759548611111112</v>
      </c>
      <c r="B29681">
        <v>-3150.1604231857286</v>
      </c>
      <c r="C29681">
        <v>2020.5222770047919</v>
      </c>
    </row>
    <row r="29682" spans="1:3" x14ac:dyDescent="0.2">
      <c r="A29682" s="1">
        <v>2.5760416666666668</v>
      </c>
      <c r="B29682">
        <v>-3144.4801662721552</v>
      </c>
      <c r="C29682">
        <v>2059.0014352520061</v>
      </c>
    </row>
    <row r="29683" spans="1:3" x14ac:dyDescent="0.2">
      <c r="A29683" s="1">
        <v>2.5761284722222224</v>
      </c>
      <c r="B29683">
        <v>-3156.5736164193754</v>
      </c>
      <c r="C29683">
        <v>2110.123745742163</v>
      </c>
    </row>
    <row r="29684" spans="1:3" x14ac:dyDescent="0.2">
      <c r="A29684" s="1">
        <v>2.576215277777778</v>
      </c>
      <c r="B29684">
        <v>-3121.3926713238266</v>
      </c>
      <c r="C29684">
        <v>2209.986322960568</v>
      </c>
    </row>
    <row r="29685" spans="1:3" x14ac:dyDescent="0.2">
      <c r="A29685" s="1">
        <v>2.5763020833333332</v>
      </c>
      <c r="B29685">
        <v>-3121.9423739968825</v>
      </c>
      <c r="C29685">
        <v>2284.3793620460715</v>
      </c>
    </row>
    <row r="29686" spans="1:3" x14ac:dyDescent="0.2">
      <c r="A29686" s="1">
        <v>2.5763888888888888</v>
      </c>
      <c r="B29686">
        <v>-3116.9950534033833</v>
      </c>
      <c r="C29686">
        <v>2364.0861901737776</v>
      </c>
    </row>
    <row r="29687" spans="1:3" x14ac:dyDescent="0.2">
      <c r="A29687" s="1">
        <v>2.5764756944444445</v>
      </c>
      <c r="B29687">
        <v>-3132.569950926621</v>
      </c>
      <c r="C29687">
        <v>2425.2863749206167</v>
      </c>
    </row>
    <row r="29688" spans="1:3" x14ac:dyDescent="0.2">
      <c r="A29688" s="1">
        <v>2.5765625000000001</v>
      </c>
      <c r="B29688">
        <v>-3116.0788828589575</v>
      </c>
      <c r="C29688">
        <v>2524.7824842676519</v>
      </c>
    </row>
    <row r="29689" spans="1:3" x14ac:dyDescent="0.2">
      <c r="A29689" s="1">
        <v>2.5766493055555557</v>
      </c>
      <c r="B29689">
        <v>-3052.679889151897</v>
      </c>
      <c r="C29689">
        <v>2625.7444662548351</v>
      </c>
    </row>
    <row r="29690" spans="1:3" x14ac:dyDescent="0.2">
      <c r="A29690" s="1">
        <v>2.5767361111111113</v>
      </c>
      <c r="B29690">
        <v>-2927.7142416719589</v>
      </c>
      <c r="C29690">
        <v>2546.5873408001844</v>
      </c>
    </row>
    <row r="29691" spans="1:3" x14ac:dyDescent="0.2">
      <c r="A29691" s="1">
        <v>2.576822916666667</v>
      </c>
      <c r="B29691">
        <v>-2978.6533179377634</v>
      </c>
      <c r="C29691">
        <v>2730.0046619710174</v>
      </c>
    </row>
    <row r="29692" spans="1:3" x14ac:dyDescent="0.2">
      <c r="A29692" s="1">
        <v>2.5769097222222221</v>
      </c>
      <c r="B29692">
        <v>-2902.2447035390569</v>
      </c>
      <c r="C29692">
        <v>2880.9895496795798</v>
      </c>
    </row>
    <row r="29693" spans="1:3" x14ac:dyDescent="0.2">
      <c r="A29693" s="1">
        <v>2.5769965277777778</v>
      </c>
      <c r="B29693">
        <v>-2828.7678344206452</v>
      </c>
      <c r="C29693">
        <v>2970.9574862883205</v>
      </c>
    </row>
    <row r="29694" spans="1:3" x14ac:dyDescent="0.2">
      <c r="A29694" s="1">
        <v>2.5770833333333334</v>
      </c>
      <c r="B29694">
        <v>-2772.3317360429537</v>
      </c>
      <c r="C29694">
        <v>3012.0019213671267</v>
      </c>
    </row>
    <row r="29695" spans="1:3" x14ac:dyDescent="0.2">
      <c r="A29695" s="1">
        <v>2.577170138888889</v>
      </c>
      <c r="B29695">
        <v>-2708.3830396628373</v>
      </c>
      <c r="C29695">
        <v>3097.2057721840542</v>
      </c>
    </row>
    <row r="29696" spans="1:3" x14ac:dyDescent="0.2">
      <c r="A29696" s="1">
        <v>2.5772569444444446</v>
      </c>
      <c r="B29696">
        <v>-2626.8438710236132</v>
      </c>
      <c r="C29696">
        <v>3173.0646839097049</v>
      </c>
    </row>
    <row r="29697" spans="1:3" x14ac:dyDescent="0.2">
      <c r="A29697" s="1">
        <v>2.5773437499999998</v>
      </c>
      <c r="B29697">
        <v>-2556.8484498585531</v>
      </c>
      <c r="C29697">
        <v>3253.8709162288555</v>
      </c>
    </row>
    <row r="29698" spans="1:3" x14ac:dyDescent="0.2">
      <c r="A29698" s="1">
        <v>2.5774305555555554</v>
      </c>
      <c r="B29698">
        <v>-2487.4027307892152</v>
      </c>
      <c r="C29698">
        <v>3313.4219946885287</v>
      </c>
    </row>
    <row r="29699" spans="1:3" x14ac:dyDescent="0.2">
      <c r="A29699" s="1">
        <v>2.5775173611111111</v>
      </c>
      <c r="B29699">
        <v>-2445.4421245886497</v>
      </c>
      <c r="C29699">
        <v>3331.1957011719883</v>
      </c>
    </row>
    <row r="29700" spans="1:3" x14ac:dyDescent="0.2">
      <c r="A29700" s="1">
        <v>2.5776041666666667</v>
      </c>
      <c r="B29700">
        <v>-2362.437083309278</v>
      </c>
      <c r="C29700">
        <v>3397.70967496103</v>
      </c>
    </row>
    <row r="29701" spans="1:3" x14ac:dyDescent="0.2">
      <c r="A29701" s="1">
        <v>2.5776909722222223</v>
      </c>
      <c r="B29701">
        <v>-2274.4847214364067</v>
      </c>
      <c r="C29701">
        <v>3434.7229599907628</v>
      </c>
    </row>
    <row r="29702" spans="1:3" x14ac:dyDescent="0.2">
      <c r="A29702" s="1">
        <v>2.5777777777777779</v>
      </c>
      <c r="B29702">
        <v>-2195.3275959817565</v>
      </c>
      <c r="C29702">
        <v>3462.9410097569421</v>
      </c>
    </row>
    <row r="29703" spans="1:3" x14ac:dyDescent="0.2">
      <c r="A29703" s="1">
        <v>2.5778645833333336</v>
      </c>
      <c r="B29703">
        <v>-2112.1393204780325</v>
      </c>
      <c r="C29703">
        <v>3438.7541100398362</v>
      </c>
    </row>
    <row r="29704" spans="1:3" x14ac:dyDescent="0.2">
      <c r="A29704" s="1">
        <v>2.5779513888888892</v>
      </c>
      <c r="B29704">
        <v>-2007.8791247618499</v>
      </c>
      <c r="C29704">
        <v>3514.6130223428213</v>
      </c>
    </row>
    <row r="29705" spans="1:3" x14ac:dyDescent="0.2">
      <c r="A29705" s="1">
        <v>2.5780381944444444</v>
      </c>
      <c r="B29705">
        <v>-1919.0105929218867</v>
      </c>
      <c r="C29705">
        <v>3412.3684013625079</v>
      </c>
    </row>
    <row r="29706" spans="1:3" x14ac:dyDescent="0.2">
      <c r="A29706" s="1">
        <v>2.578125</v>
      </c>
      <c r="B29706">
        <v>-1849.9313423012529</v>
      </c>
      <c r="C29706">
        <v>3299.4962040297905</v>
      </c>
    </row>
    <row r="29707" spans="1:3" x14ac:dyDescent="0.2">
      <c r="A29707" s="1">
        <v>2.5782118055555556</v>
      </c>
      <c r="B29707">
        <v>-1789.0976254257839</v>
      </c>
      <c r="C29707">
        <v>3437.8379394954104</v>
      </c>
    </row>
    <row r="29708" spans="1:3" x14ac:dyDescent="0.2">
      <c r="A29708" s="1">
        <v>2.5782986111111112</v>
      </c>
      <c r="B29708">
        <v>-1622.1713717452803</v>
      </c>
      <c r="C29708">
        <v>3454.1457733387219</v>
      </c>
    </row>
    <row r="29709" spans="1:3" x14ac:dyDescent="0.2">
      <c r="A29709" s="1">
        <v>2.5783854166666669</v>
      </c>
      <c r="B29709">
        <v>-1453.2295439062409</v>
      </c>
      <c r="C29709">
        <v>3490.6093568500664</v>
      </c>
    </row>
    <row r="29710" spans="1:3" x14ac:dyDescent="0.2">
      <c r="A29710" s="1">
        <v>2.5784722222222225</v>
      </c>
      <c r="B29710">
        <v>-1406.3216176895098</v>
      </c>
      <c r="C29710">
        <v>3399.358781248196</v>
      </c>
    </row>
    <row r="29711" spans="1:3" x14ac:dyDescent="0.2">
      <c r="A29711" s="1">
        <v>2.5785590277777777</v>
      </c>
      <c r="B29711">
        <v>-1274.5763091045551</v>
      </c>
      <c r="C29711">
        <v>3409.0701882108428</v>
      </c>
    </row>
    <row r="29712" spans="1:3" x14ac:dyDescent="0.2">
      <c r="A29712" s="1">
        <v>2.5786458333333333</v>
      </c>
      <c r="B29712">
        <v>-1117.9111644824202</v>
      </c>
      <c r="C29712">
        <v>3424.2786172853762</v>
      </c>
    </row>
    <row r="29713" spans="1:3" x14ac:dyDescent="0.2">
      <c r="A29713" s="1">
        <v>2.5787326388888889</v>
      </c>
      <c r="B29713">
        <v>-982.68440852144806</v>
      </c>
      <c r="C29713">
        <v>3443.8846648576873</v>
      </c>
    </row>
    <row r="29714" spans="1:3" x14ac:dyDescent="0.2">
      <c r="A29714" s="1">
        <v>2.5788194444444446</v>
      </c>
      <c r="B29714">
        <v>-825.8360302522949</v>
      </c>
      <c r="C29714">
        <v>3420.9804035563766</v>
      </c>
    </row>
    <row r="29715" spans="1:3" x14ac:dyDescent="0.2">
      <c r="A29715" s="1">
        <v>2.5789062500000002</v>
      </c>
      <c r="B29715">
        <v>-708.56621442180017</v>
      </c>
      <c r="C29715">
        <v>3400.0917175682698</v>
      </c>
    </row>
    <row r="29716" spans="1:3" x14ac:dyDescent="0.2">
      <c r="A29716" s="1">
        <v>2.5789930555555558</v>
      </c>
      <c r="B29716">
        <v>-560.87954044223773</v>
      </c>
      <c r="C29716">
        <v>3390.9300132786793</v>
      </c>
    </row>
    <row r="29717" spans="1:3" x14ac:dyDescent="0.2">
      <c r="A29717" s="1">
        <v>2.5790798611111114</v>
      </c>
      <c r="B29717">
        <v>-386.25745511229144</v>
      </c>
      <c r="C29717">
        <v>3407.9707834420647</v>
      </c>
    </row>
    <row r="29718" spans="1:3" x14ac:dyDescent="0.2">
      <c r="A29718" s="1">
        <v>2.5791666666666666</v>
      </c>
      <c r="B29718">
        <v>-249.19835806246755</v>
      </c>
      <c r="C29718">
        <v>3395.5108654234746</v>
      </c>
    </row>
    <row r="29719" spans="1:3" x14ac:dyDescent="0.2">
      <c r="A29719" s="1">
        <v>2.5792534722222222</v>
      </c>
      <c r="B29719">
        <v>-142.5561197390451</v>
      </c>
      <c r="C29719">
        <v>3367.6592846833323</v>
      </c>
    </row>
    <row r="29720" spans="1:3" x14ac:dyDescent="0.2">
      <c r="A29720" s="1">
        <v>2.5793402777777779</v>
      </c>
      <c r="B29720">
        <v>-51.122310490156458</v>
      </c>
      <c r="C29720">
        <v>3290.3344997402</v>
      </c>
    </row>
    <row r="29721" spans="1:3" x14ac:dyDescent="0.2">
      <c r="A29721" s="1">
        <v>2.5794270833333335</v>
      </c>
      <c r="B29721">
        <v>-38.479158247214365</v>
      </c>
      <c r="C29721">
        <v>3142.6478257606377</v>
      </c>
    </row>
    <row r="29722" spans="1:3" x14ac:dyDescent="0.2">
      <c r="A29722" s="1">
        <v>2.5795138888888891</v>
      </c>
      <c r="B29722">
        <v>132.11177645632469</v>
      </c>
      <c r="C29722">
        <v>3154.0083390104496</v>
      </c>
    </row>
    <row r="29723" spans="1:3" x14ac:dyDescent="0.2">
      <c r="A29723" s="1">
        <v>2.5796006944444447</v>
      </c>
      <c r="B29723">
        <v>206.50481611916169</v>
      </c>
      <c r="C29723">
        <v>3074.3015114600771</v>
      </c>
    </row>
    <row r="29724" spans="1:3" x14ac:dyDescent="0.2">
      <c r="A29724" s="1">
        <v>2.5796874999999999</v>
      </c>
      <c r="B29724">
        <v>374.71370763812712</v>
      </c>
      <c r="C29724">
        <v>3059.6427844812656</v>
      </c>
    </row>
    <row r="29725" spans="1:3" x14ac:dyDescent="0.2">
      <c r="A29725" s="1">
        <v>2.5797743055555555</v>
      </c>
      <c r="B29725">
        <v>364.45259915709255</v>
      </c>
      <c r="C29725">
        <v>2918.9190052537383</v>
      </c>
    </row>
    <row r="29726" spans="1:3" x14ac:dyDescent="0.2">
      <c r="A29726" s="1">
        <v>2.5798611111111112</v>
      </c>
      <c r="B29726">
        <v>415.57490906991518</v>
      </c>
      <c r="C29726">
        <v>2792.1210172622827</v>
      </c>
    </row>
    <row r="29727" spans="1:3" x14ac:dyDescent="0.2">
      <c r="A29727" s="1">
        <v>2.5799479166666668</v>
      </c>
      <c r="B29727">
        <v>540.17408810114887</v>
      </c>
      <c r="C29727">
        <v>2746.1292615899774</v>
      </c>
    </row>
    <row r="29728" spans="1:3" x14ac:dyDescent="0.2">
      <c r="A29728" s="1">
        <v>2.5800347222222224</v>
      </c>
      <c r="B29728">
        <v>620.613852548929</v>
      </c>
      <c r="C29728">
        <v>2655.6116223081808</v>
      </c>
    </row>
    <row r="29729" spans="1:3" x14ac:dyDescent="0.2">
      <c r="A29729" s="1">
        <v>2.580121527777778</v>
      </c>
      <c r="B29729">
        <v>727.80579354540737</v>
      </c>
      <c r="C29729">
        <v>2577.7371352693262</v>
      </c>
    </row>
    <row r="29730" spans="1:3" x14ac:dyDescent="0.2">
      <c r="A29730" s="1">
        <v>2.5802083333333332</v>
      </c>
      <c r="B29730">
        <v>817.59049592979625</v>
      </c>
      <c r="C29730">
        <v>2488.6853692050113</v>
      </c>
    </row>
    <row r="29731" spans="1:3" x14ac:dyDescent="0.2">
      <c r="A29731" s="1">
        <v>2.5802951388888888</v>
      </c>
      <c r="B29731">
        <v>877.50804226083937</v>
      </c>
      <c r="C29731">
        <v>2394.5030483228452</v>
      </c>
    </row>
    <row r="29732" spans="1:3" x14ac:dyDescent="0.2">
      <c r="A29732" s="1">
        <v>2.5803819444444445</v>
      </c>
      <c r="B29732">
        <v>1038.7540390277697</v>
      </c>
      <c r="C29732">
        <v>2367.7508717741466</v>
      </c>
    </row>
    <row r="29733" spans="1:3" x14ac:dyDescent="0.2">
      <c r="A29733" s="1">
        <v>2.5804687500000001</v>
      </c>
      <c r="B29733">
        <v>1128.9052098608624</v>
      </c>
      <c r="C29733">
        <v>2310.0321344033255</v>
      </c>
    </row>
    <row r="29734" spans="1:3" x14ac:dyDescent="0.2">
      <c r="A29734" s="1">
        <v>2.5805555555555557</v>
      </c>
      <c r="B29734">
        <v>1231.1498302638415</v>
      </c>
      <c r="C29734">
        <v>2230.142072628601</v>
      </c>
    </row>
    <row r="29735" spans="1:3" x14ac:dyDescent="0.2">
      <c r="A29735" s="1">
        <v>2.5806423611111113</v>
      </c>
      <c r="B29735">
        <v>1289.6015039547372</v>
      </c>
      <c r="C29735">
        <v>2143.6555833958778</v>
      </c>
    </row>
    <row r="29736" spans="1:3" x14ac:dyDescent="0.2">
      <c r="A29736" s="1">
        <v>2.580729166666667</v>
      </c>
      <c r="B29736">
        <v>1446.0834143525201</v>
      </c>
      <c r="C29736">
        <v>2074.5763327752438</v>
      </c>
    </row>
    <row r="29737" spans="1:3" x14ac:dyDescent="0.2">
      <c r="A29737" s="1">
        <v>2.5808159722222221</v>
      </c>
      <c r="B29737">
        <v>1366.7430546735177</v>
      </c>
      <c r="C29737">
        <v>1992.304227815946</v>
      </c>
    </row>
    <row r="29738" spans="1:3" x14ac:dyDescent="0.2">
      <c r="A29738" s="1">
        <v>2.5809027777777778</v>
      </c>
      <c r="B29738">
        <v>1489.8763610646038</v>
      </c>
      <c r="C29738">
        <v>1923.9579129380522</v>
      </c>
    </row>
    <row r="29739" spans="1:3" x14ac:dyDescent="0.2">
      <c r="A29739" s="1">
        <v>2.5809895833333334</v>
      </c>
      <c r="B29739">
        <v>1630.0504376190752</v>
      </c>
      <c r="C29739">
        <v>1759.2304687951041</v>
      </c>
    </row>
    <row r="29740" spans="1:3" x14ac:dyDescent="0.2">
      <c r="A29740" s="1">
        <v>2.581076388888889</v>
      </c>
      <c r="B29740">
        <v>1737.4256128399054</v>
      </c>
      <c r="C29740">
        <v>1689.9679839501184</v>
      </c>
    </row>
    <row r="29741" spans="1:3" x14ac:dyDescent="0.2">
      <c r="A29741" s="1">
        <v>2.5811631944444446</v>
      </c>
      <c r="B29741">
        <v>1820.9803562149991</v>
      </c>
      <c r="C29741">
        <v>1620.3390312337624</v>
      </c>
    </row>
    <row r="29742" spans="1:3" x14ac:dyDescent="0.2">
      <c r="A29742" s="1">
        <v>2.5812499999999998</v>
      </c>
      <c r="B29742">
        <v>1789.0976254257839</v>
      </c>
      <c r="C29742">
        <v>1430.3252826049304</v>
      </c>
    </row>
    <row r="29743" spans="1:3" x14ac:dyDescent="0.2">
      <c r="A29743" s="1">
        <v>2.5813368055555554</v>
      </c>
      <c r="B29743">
        <v>1881.8140730904681</v>
      </c>
      <c r="C29743">
        <v>1336.69266439582</v>
      </c>
    </row>
    <row r="29744" spans="1:3" x14ac:dyDescent="0.2">
      <c r="A29744" s="1">
        <v>2.5814236111111111</v>
      </c>
      <c r="B29744">
        <v>1921.2094018821083</v>
      </c>
      <c r="C29744">
        <v>1230.4168939437677</v>
      </c>
    </row>
    <row r="29745" spans="1:3" x14ac:dyDescent="0.2">
      <c r="A29745" s="1">
        <v>2.5815104166666667</v>
      </c>
      <c r="B29745">
        <v>1978.9281392529301</v>
      </c>
      <c r="C29745">
        <v>1085.4787310201489</v>
      </c>
    </row>
    <row r="29746" spans="1:3" x14ac:dyDescent="0.2">
      <c r="A29746" s="1">
        <v>2.5815972222222223</v>
      </c>
      <c r="B29746">
        <v>2050.3894330581375</v>
      </c>
      <c r="C29746">
        <v>969.12508573408002</v>
      </c>
    </row>
    <row r="29747" spans="1:3" x14ac:dyDescent="0.2">
      <c r="A29747" s="1">
        <v>2.5816840277777779</v>
      </c>
      <c r="B29747">
        <v>2103.7105525085158</v>
      </c>
      <c r="C29747">
        <v>834.81450031753366</v>
      </c>
    </row>
    <row r="29748" spans="1:3" x14ac:dyDescent="0.2">
      <c r="A29748" s="1">
        <v>2.5817708333333336</v>
      </c>
      <c r="B29748">
        <v>2190.5635096126089</v>
      </c>
      <c r="C29748">
        <v>696.83923272328389</v>
      </c>
    </row>
    <row r="29749" spans="1:3" x14ac:dyDescent="0.2">
      <c r="A29749" s="1">
        <v>2.5818576388888892</v>
      </c>
      <c r="B29749">
        <v>2285.6620010392012</v>
      </c>
      <c r="C29749">
        <v>607.97070030598695</v>
      </c>
    </row>
    <row r="29750" spans="1:3" x14ac:dyDescent="0.2">
      <c r="A29750" s="1">
        <v>2.5819444444444444</v>
      </c>
      <c r="B29750">
        <v>2387.90662144218</v>
      </c>
      <c r="C29750">
        <v>486.48650077940073</v>
      </c>
    </row>
    <row r="29751" spans="1:3" x14ac:dyDescent="0.2">
      <c r="A29751" s="1">
        <v>2.58203125</v>
      </c>
      <c r="B29751">
        <v>2448.190636221927</v>
      </c>
      <c r="C29751">
        <v>373.98077131805326</v>
      </c>
    </row>
    <row r="29752" spans="1:3" x14ac:dyDescent="0.2">
      <c r="A29752" s="1">
        <v>2.5821180555555556</v>
      </c>
      <c r="B29752">
        <v>2559.4137266901448</v>
      </c>
      <c r="C29752">
        <v>264.59002136135331</v>
      </c>
    </row>
    <row r="29753" spans="1:3" x14ac:dyDescent="0.2">
      <c r="A29753" s="1">
        <v>2.5822048611111112</v>
      </c>
      <c r="B29753">
        <v>2562.3454719704405</v>
      </c>
      <c r="C29753">
        <v>180.48557589053749</v>
      </c>
    </row>
    <row r="29754" spans="1:3" x14ac:dyDescent="0.2">
      <c r="A29754" s="1">
        <v>2.5822916666666669</v>
      </c>
      <c r="B29754">
        <v>2561.2460677789963</v>
      </c>
      <c r="C29754">
        <v>185.79936435540674</v>
      </c>
    </row>
    <row r="29755" spans="1:3" x14ac:dyDescent="0.2">
      <c r="A29755" s="1">
        <v>2.5823784722222225</v>
      </c>
      <c r="B29755">
        <v>2787.7233993418395</v>
      </c>
      <c r="C29755">
        <v>34.631242422492925</v>
      </c>
    </row>
    <row r="29756" spans="1:3" x14ac:dyDescent="0.2">
      <c r="A29756" s="1">
        <v>2.5824652777777777</v>
      </c>
      <c r="B29756">
        <v>2829.1343028693491</v>
      </c>
      <c r="C29756">
        <v>-105.35959990762657</v>
      </c>
    </row>
    <row r="29757" spans="1:3" x14ac:dyDescent="0.2">
      <c r="A29757" s="1">
        <v>2.5825520833333333</v>
      </c>
      <c r="B29757">
        <v>2968.5754431037471</v>
      </c>
      <c r="C29757">
        <v>-112.5057294613475</v>
      </c>
    </row>
    <row r="29758" spans="1:3" x14ac:dyDescent="0.2">
      <c r="A29758" s="1">
        <v>2.5826388888888889</v>
      </c>
      <c r="B29758">
        <v>2987.9982564517059</v>
      </c>
      <c r="C29758">
        <v>-201.19102765429247</v>
      </c>
    </row>
    <row r="29759" spans="1:3" x14ac:dyDescent="0.2">
      <c r="A29759" s="1">
        <v>2.5827256944444446</v>
      </c>
      <c r="B29759">
        <v>3060.9254228970613</v>
      </c>
      <c r="C29759">
        <v>-291.70866635875524</v>
      </c>
    </row>
    <row r="29760" spans="1:3" x14ac:dyDescent="0.2">
      <c r="A29760" s="1">
        <v>2.5828125000000002</v>
      </c>
      <c r="B29760">
        <v>3137.7005051671385</v>
      </c>
      <c r="C29760">
        <v>-348.69446740950292</v>
      </c>
    </row>
    <row r="29761" spans="1:3" x14ac:dyDescent="0.2">
      <c r="A29761" s="1">
        <v>2.5828993055555558</v>
      </c>
      <c r="B29761">
        <v>3185.1581340569251</v>
      </c>
      <c r="C29761">
        <v>-466.51398533571961</v>
      </c>
    </row>
    <row r="29762" spans="1:3" x14ac:dyDescent="0.2">
      <c r="A29762" s="1">
        <v>2.5829861111111114</v>
      </c>
      <c r="B29762">
        <v>3258.6350025980023</v>
      </c>
      <c r="C29762">
        <v>-544.38847237457423</v>
      </c>
    </row>
    <row r="29763" spans="1:3" x14ac:dyDescent="0.2">
      <c r="A29763" s="1">
        <v>2.5830729166666666</v>
      </c>
      <c r="B29763">
        <v>3314.5213994573064</v>
      </c>
      <c r="C29763">
        <v>-610.71921193926448</v>
      </c>
    </row>
    <row r="29764" spans="1:3" x14ac:dyDescent="0.2">
      <c r="A29764" s="1">
        <v>2.5831597222222222</v>
      </c>
      <c r="B29764">
        <v>3333.2112759078577</v>
      </c>
      <c r="C29764">
        <v>-754.92443854280941</v>
      </c>
    </row>
    <row r="29765" spans="1:3" x14ac:dyDescent="0.2">
      <c r="A29765" s="1">
        <v>2.5832465277777779</v>
      </c>
      <c r="B29765">
        <v>3337.792128052653</v>
      </c>
      <c r="C29765">
        <v>-869.07927429132269</v>
      </c>
    </row>
    <row r="29766" spans="1:3" x14ac:dyDescent="0.2">
      <c r="A29766" s="1">
        <v>2.5833333333333335</v>
      </c>
      <c r="B29766">
        <v>3388.9144385428094</v>
      </c>
      <c r="C29766">
        <v>-997.89283759598175</v>
      </c>
    </row>
    <row r="29767" spans="1:3" x14ac:dyDescent="0.2">
      <c r="A29767" s="1">
        <v>2.5834201388888891</v>
      </c>
      <c r="B29767">
        <v>3380.8521384446626</v>
      </c>
      <c r="C29767">
        <v>-1101.7865648634606</v>
      </c>
    </row>
    <row r="29768" spans="1:3" x14ac:dyDescent="0.2">
      <c r="A29768" s="1">
        <v>2.5835069444444447</v>
      </c>
      <c r="B29768">
        <v>3436.1888332082444</v>
      </c>
      <c r="C29768">
        <v>-1264.3152000461866</v>
      </c>
    </row>
    <row r="29769" spans="1:3" x14ac:dyDescent="0.2">
      <c r="A29769" s="1">
        <v>2.5835937499999999</v>
      </c>
      <c r="B29769">
        <v>3276.2254748571099</v>
      </c>
      <c r="C29769">
        <v>-1266.6972432307605</v>
      </c>
    </row>
    <row r="29770" spans="1:3" x14ac:dyDescent="0.2">
      <c r="A29770" s="1">
        <v>2.5836805555555555</v>
      </c>
      <c r="B29770">
        <v>3220.8887806708622</v>
      </c>
      <c r="C29770">
        <v>-1284.4709497142198</v>
      </c>
    </row>
    <row r="29771" spans="1:3" x14ac:dyDescent="0.2">
      <c r="A29771" s="1">
        <v>2.5837673611111112</v>
      </c>
      <c r="B29771">
        <v>3399.358781248196</v>
      </c>
      <c r="C29771">
        <v>-1532.2034351365394</v>
      </c>
    </row>
    <row r="29772" spans="1:3" x14ac:dyDescent="0.2">
      <c r="A29772" s="1">
        <v>2.5838541666666668</v>
      </c>
      <c r="B29772">
        <v>3344.5717897350041</v>
      </c>
      <c r="C29772">
        <v>-1671.8278095952892</v>
      </c>
    </row>
    <row r="29773" spans="1:3" x14ac:dyDescent="0.2">
      <c r="A29773" s="1">
        <v>2.5839409722222224</v>
      </c>
      <c r="B29773">
        <v>3355.1993666647422</v>
      </c>
      <c r="C29773">
        <v>-1772.4233231337685</v>
      </c>
    </row>
    <row r="29774" spans="1:3" x14ac:dyDescent="0.2">
      <c r="A29774" s="1">
        <v>2.584027777777778</v>
      </c>
      <c r="B29774">
        <v>3301.6950129900119</v>
      </c>
      <c r="C29774">
        <v>-1866.2391755672304</v>
      </c>
    </row>
    <row r="29775" spans="1:3" x14ac:dyDescent="0.2">
      <c r="A29775" s="1">
        <v>2.5841145833333332</v>
      </c>
      <c r="B29775">
        <v>3335.5933190924311</v>
      </c>
      <c r="C29775">
        <v>-1965.1855828185439</v>
      </c>
    </row>
    <row r="29776" spans="1:3" x14ac:dyDescent="0.2">
      <c r="A29776" s="1">
        <v>2.5842013888888888</v>
      </c>
      <c r="B29776">
        <v>3304.8099924946596</v>
      </c>
      <c r="C29776">
        <v>-2032.6157265746781</v>
      </c>
    </row>
    <row r="29777" spans="1:3" x14ac:dyDescent="0.2">
      <c r="A29777" s="1">
        <v>2.5842881944444445</v>
      </c>
      <c r="B29777">
        <v>3289.4183291957743</v>
      </c>
      <c r="C29777">
        <v>-2176.2712510825008</v>
      </c>
    </row>
    <row r="29778" spans="1:3" x14ac:dyDescent="0.2">
      <c r="A29778" s="1">
        <v>2.5843750000000001</v>
      </c>
      <c r="B29778">
        <v>3269.2625795277409</v>
      </c>
      <c r="C29778">
        <v>-2247.5493106633567</v>
      </c>
    </row>
    <row r="29779" spans="1:3" x14ac:dyDescent="0.2">
      <c r="A29779" s="1">
        <v>2.5844618055555557</v>
      </c>
      <c r="B29779">
        <v>3286.3033496911266</v>
      </c>
      <c r="C29779">
        <v>-2326.339968246637</v>
      </c>
    </row>
    <row r="29780" spans="1:3" x14ac:dyDescent="0.2">
      <c r="A29780" s="1">
        <v>2.5845486111111113</v>
      </c>
      <c r="B29780">
        <v>3250.5727030771895</v>
      </c>
      <c r="C29780">
        <v>-2423.0875659603948</v>
      </c>
    </row>
    <row r="29781" spans="1:3" x14ac:dyDescent="0.2">
      <c r="A29781" s="1">
        <v>2.584635416666667</v>
      </c>
      <c r="B29781">
        <v>3234.8145713295999</v>
      </c>
      <c r="C29781">
        <v>-2540.9070838866119</v>
      </c>
    </row>
    <row r="29782" spans="1:3" x14ac:dyDescent="0.2">
      <c r="A29782" s="1">
        <v>2.5847222222222221</v>
      </c>
      <c r="B29782">
        <v>3204.7641810519021</v>
      </c>
      <c r="C29782">
        <v>-2623.7288915189656</v>
      </c>
    </row>
    <row r="29783" spans="1:3" x14ac:dyDescent="0.2">
      <c r="A29783" s="1">
        <v>2.5848090277777778</v>
      </c>
      <c r="B29783">
        <v>3209.7115016454013</v>
      </c>
      <c r="C29783">
        <v>-2732.9364072513135</v>
      </c>
    </row>
    <row r="29784" spans="1:3" x14ac:dyDescent="0.2">
      <c r="A29784" s="1">
        <v>2.5848958333333334</v>
      </c>
      <c r="B29784">
        <v>3143.0142936320076</v>
      </c>
      <c r="C29784">
        <v>-2776.1796518676751</v>
      </c>
    </row>
    <row r="29785" spans="1:3" x14ac:dyDescent="0.2">
      <c r="A29785" s="1">
        <v>2.584982638888889</v>
      </c>
      <c r="B29785">
        <v>2952.4508434847871</v>
      </c>
      <c r="C29785">
        <v>-2655.061920212459</v>
      </c>
    </row>
    <row r="29786" spans="1:3" x14ac:dyDescent="0.2">
      <c r="A29786" s="1">
        <v>2.5850694444444446</v>
      </c>
      <c r="B29786">
        <v>2998.6258333814444</v>
      </c>
      <c r="C29786">
        <v>-2904.0770446279084</v>
      </c>
    </row>
    <row r="29787" spans="1:3" x14ac:dyDescent="0.2">
      <c r="A29787" s="1">
        <v>2.5851562499999998</v>
      </c>
      <c r="B29787">
        <v>2934.493902776976</v>
      </c>
      <c r="C29787">
        <v>-3043.7014185093244</v>
      </c>
    </row>
    <row r="29788" spans="1:3" x14ac:dyDescent="0.2">
      <c r="A29788" s="1">
        <v>2.5852430555555554</v>
      </c>
      <c r="B29788">
        <v>2828.7678344206452</v>
      </c>
      <c r="C29788">
        <v>-3123.7747145083999</v>
      </c>
    </row>
    <row r="29789" spans="1:3" x14ac:dyDescent="0.2">
      <c r="A29789" s="1">
        <v>2.5853298611111111</v>
      </c>
      <c r="B29789">
        <v>2761.5209248888632</v>
      </c>
      <c r="C29789">
        <v>-3136.7843346227123</v>
      </c>
    </row>
    <row r="29790" spans="1:3" x14ac:dyDescent="0.2">
      <c r="A29790" s="1">
        <v>2.5854166666666667</v>
      </c>
      <c r="B29790">
        <v>2697.5722285087468</v>
      </c>
      <c r="C29790">
        <v>-3202.1989036429768</v>
      </c>
    </row>
    <row r="29791" spans="1:3" x14ac:dyDescent="0.2">
      <c r="A29791" s="1">
        <v>2.5855034722222223</v>
      </c>
      <c r="B29791">
        <v>2614.5671872293747</v>
      </c>
      <c r="C29791">
        <v>-3229.3175486403784</v>
      </c>
    </row>
    <row r="29792" spans="1:3" x14ac:dyDescent="0.2">
      <c r="A29792" s="1">
        <v>2.5855902777777779</v>
      </c>
      <c r="B29792">
        <v>2533.9441885572428</v>
      </c>
      <c r="C29792">
        <v>-3300.9620766699386</v>
      </c>
    </row>
    <row r="29793" spans="1:3" x14ac:dyDescent="0.2">
      <c r="A29793" s="1">
        <v>2.5856770833333336</v>
      </c>
      <c r="B29793">
        <v>2451.8553178222969</v>
      </c>
      <c r="C29793">
        <v>-3332.4783395877835</v>
      </c>
    </row>
    <row r="29794" spans="1:3" x14ac:dyDescent="0.2">
      <c r="A29794" s="1">
        <v>2.5857638888888892</v>
      </c>
      <c r="B29794">
        <v>2424.370204953525</v>
      </c>
      <c r="C29794">
        <v>-3328.4471895387101</v>
      </c>
    </row>
    <row r="29795" spans="1:3" x14ac:dyDescent="0.2">
      <c r="A29795" s="1">
        <v>2.5858506944444444</v>
      </c>
      <c r="B29795">
        <v>2370.1329149587209</v>
      </c>
      <c r="C29795">
        <v>-3334.1274464522835</v>
      </c>
    </row>
    <row r="29796" spans="1:3" x14ac:dyDescent="0.2">
      <c r="A29796" s="1">
        <v>2.5859375</v>
      </c>
      <c r="B29796">
        <v>2258.1768875930952</v>
      </c>
      <c r="C29796">
        <v>-3398.8090791524737</v>
      </c>
    </row>
    <row r="29797" spans="1:3" x14ac:dyDescent="0.2">
      <c r="A29797" s="1">
        <v>2.5860243055555556</v>
      </c>
      <c r="B29797">
        <v>2179.5694642341668</v>
      </c>
      <c r="C29797">
        <v>-3398.0761428324004</v>
      </c>
    </row>
    <row r="29798" spans="1:3" x14ac:dyDescent="0.2">
      <c r="A29798" s="1">
        <v>2.5861111111111112</v>
      </c>
      <c r="B29798">
        <v>2132.1118359217135</v>
      </c>
      <c r="C29798">
        <v>-3415.8498493158595</v>
      </c>
    </row>
    <row r="29799" spans="1:3" x14ac:dyDescent="0.2">
      <c r="A29799" s="1">
        <v>2.5861979166666669</v>
      </c>
      <c r="B29799">
        <v>2065.4146284856533</v>
      </c>
      <c r="C29799">
        <v>-3391.1132475030308</v>
      </c>
    </row>
    <row r="29800" spans="1:3" x14ac:dyDescent="0.2">
      <c r="A29800" s="1">
        <v>2.5862847222222225</v>
      </c>
      <c r="B29800">
        <v>1957.3065169447491</v>
      </c>
      <c r="C29800">
        <v>-3466.788925581664</v>
      </c>
    </row>
    <row r="29801" spans="1:3" x14ac:dyDescent="0.2">
      <c r="A29801" s="1">
        <v>2.5863715277777777</v>
      </c>
      <c r="B29801">
        <v>1859.0930465908434</v>
      </c>
      <c r="C29801">
        <v>-3296.9309266208647</v>
      </c>
    </row>
    <row r="29802" spans="1:3" x14ac:dyDescent="0.2">
      <c r="A29802" s="1">
        <v>2.5864583333333333</v>
      </c>
      <c r="B29802">
        <v>1792.2126049304311</v>
      </c>
      <c r="C29802">
        <v>-3276.9584111771842</v>
      </c>
    </row>
    <row r="29803" spans="1:3" x14ac:dyDescent="0.2">
      <c r="A29803" s="1">
        <v>2.5865451388888889</v>
      </c>
      <c r="B29803">
        <v>1710.8566699382254</v>
      </c>
      <c r="C29803">
        <v>-3372.9730731482014</v>
      </c>
    </row>
    <row r="29804" spans="1:3" x14ac:dyDescent="0.2">
      <c r="A29804" s="1">
        <v>2.5866319444444446</v>
      </c>
      <c r="B29804">
        <v>1546.6789278909994</v>
      </c>
      <c r="C29804">
        <v>-3400.0917175682698</v>
      </c>
    </row>
    <row r="29805" spans="1:3" x14ac:dyDescent="0.2">
      <c r="A29805" s="1">
        <v>2.5867187500000002</v>
      </c>
      <c r="B29805">
        <v>1448.8319254084636</v>
      </c>
      <c r="C29805">
        <v>-3383.6006500779399</v>
      </c>
    </row>
    <row r="29806" spans="1:3" x14ac:dyDescent="0.2">
      <c r="A29806" s="1">
        <v>2.5868055555555558</v>
      </c>
      <c r="B29806">
        <v>1407.6042561053057</v>
      </c>
      <c r="C29806">
        <v>-3298.0303313896429</v>
      </c>
    </row>
    <row r="29807" spans="1:3" x14ac:dyDescent="0.2">
      <c r="A29807" s="1">
        <v>2.5868923611111114</v>
      </c>
      <c r="B29807">
        <v>1270.7283932798339</v>
      </c>
      <c r="C29807">
        <v>-3319.4687194734715</v>
      </c>
    </row>
    <row r="29808" spans="1:3" x14ac:dyDescent="0.2">
      <c r="A29808" s="1">
        <v>2.5869791666666666</v>
      </c>
      <c r="B29808">
        <v>1154.3747479937647</v>
      </c>
      <c r="C29808">
        <v>-3316.5369741931763</v>
      </c>
    </row>
    <row r="29809" spans="1:3" x14ac:dyDescent="0.2">
      <c r="A29809" s="1">
        <v>2.5870659722222222</v>
      </c>
      <c r="B29809">
        <v>1037.837868483344</v>
      </c>
      <c r="C29809">
        <v>-3317.8196126089715</v>
      </c>
    </row>
    <row r="29810" spans="1:3" x14ac:dyDescent="0.2">
      <c r="A29810" s="1">
        <v>2.5871527777777779</v>
      </c>
      <c r="B29810">
        <v>915.43749841233182</v>
      </c>
      <c r="C29810">
        <v>-3286.1201154667742</v>
      </c>
    </row>
    <row r="29811" spans="1:3" x14ac:dyDescent="0.2">
      <c r="A29811" s="1">
        <v>2.5872395833333335</v>
      </c>
      <c r="B29811">
        <v>837.0133092777553</v>
      </c>
      <c r="C29811">
        <v>-3244.3427440678943</v>
      </c>
    </row>
    <row r="29812" spans="1:3" x14ac:dyDescent="0.2">
      <c r="A29812" s="1">
        <v>2.5873263888888891</v>
      </c>
      <c r="B29812">
        <v>697.02246694763585</v>
      </c>
      <c r="C29812">
        <v>-3243.9762756191903</v>
      </c>
    </row>
    <row r="29813" spans="1:3" x14ac:dyDescent="0.2">
      <c r="A29813" s="1">
        <v>2.5874131944444447</v>
      </c>
      <c r="B29813">
        <v>561.79571040932979</v>
      </c>
      <c r="C29813">
        <v>-3244.1595098435428</v>
      </c>
    </row>
    <row r="29814" spans="1:3" x14ac:dyDescent="0.2">
      <c r="A29814" s="1">
        <v>2.5874999999999999</v>
      </c>
      <c r="B29814">
        <v>439.76180878702149</v>
      </c>
      <c r="C29814">
        <v>-3237.0133802898217</v>
      </c>
    </row>
    <row r="29815" spans="1:3" x14ac:dyDescent="0.2">
      <c r="A29815" s="1">
        <v>2.5875868055555555</v>
      </c>
      <c r="B29815">
        <v>373.24783499797934</v>
      </c>
      <c r="C29815">
        <v>-3187.5401766641653</v>
      </c>
    </row>
    <row r="29816" spans="1:3" x14ac:dyDescent="0.2">
      <c r="A29816" s="1">
        <v>2.5876736111111112</v>
      </c>
      <c r="B29816">
        <v>265.13972403440908</v>
      </c>
      <c r="C29816">
        <v>-3177.0958339587783</v>
      </c>
    </row>
    <row r="29817" spans="1:3" x14ac:dyDescent="0.2">
      <c r="A29817" s="1">
        <v>2.5877604166666668</v>
      </c>
      <c r="B29817">
        <v>182.86761907511115</v>
      </c>
      <c r="C29817">
        <v>-3125.240587148548</v>
      </c>
    </row>
    <row r="29818" spans="1:3" x14ac:dyDescent="0.2">
      <c r="A29818" s="1">
        <v>2.5878472222222224</v>
      </c>
      <c r="B29818">
        <v>142.00641764332312</v>
      </c>
      <c r="C29818">
        <v>-3031.058266843716</v>
      </c>
    </row>
    <row r="29819" spans="1:3" x14ac:dyDescent="0.2">
      <c r="A29819" s="1">
        <v>2.587934027777778</v>
      </c>
      <c r="B29819">
        <v>12.093449569886266</v>
      </c>
      <c r="C29819">
        <v>-3030.875032619364</v>
      </c>
    </row>
    <row r="29820" spans="1:3" x14ac:dyDescent="0.2">
      <c r="A29820" s="1">
        <v>2.5880208333333332</v>
      </c>
      <c r="B29820">
        <v>-71.278059580855611</v>
      </c>
      <c r="C29820">
        <v>-2962.8951861901737</v>
      </c>
    </row>
    <row r="29821" spans="1:3" x14ac:dyDescent="0.2">
      <c r="A29821" s="1">
        <v>2.5881076388888888</v>
      </c>
      <c r="B29821">
        <v>-218.96473413775186</v>
      </c>
      <c r="C29821">
        <v>-2984.3335742740028</v>
      </c>
    </row>
    <row r="29822" spans="1:3" x14ac:dyDescent="0.2">
      <c r="A29822" s="1">
        <v>2.5881944444444445</v>
      </c>
      <c r="B29822">
        <v>-241.68576063737657</v>
      </c>
      <c r="C29822">
        <v>-2877.3248675018767</v>
      </c>
    </row>
    <row r="29823" spans="1:3" x14ac:dyDescent="0.2">
      <c r="A29823" s="1">
        <v>2.5882812500000001</v>
      </c>
      <c r="B29823">
        <v>-314.42969343571389</v>
      </c>
      <c r="C29823">
        <v>-2807.3294463368165</v>
      </c>
    </row>
    <row r="29824" spans="1:3" x14ac:dyDescent="0.2">
      <c r="A29824" s="1">
        <v>2.5883680555555557</v>
      </c>
      <c r="B29824">
        <v>-435.18095664222619</v>
      </c>
      <c r="C29824">
        <v>-2767.5676496738065</v>
      </c>
    </row>
    <row r="29825" spans="1:3" x14ac:dyDescent="0.2">
      <c r="A29825" s="1">
        <v>2.5884548611111113</v>
      </c>
      <c r="B29825">
        <v>-522.58361584204147</v>
      </c>
      <c r="C29825">
        <v>-2707.650103342763</v>
      </c>
    </row>
    <row r="29826" spans="1:3" x14ac:dyDescent="0.2">
      <c r="A29826" s="1">
        <v>2.588541666666667</v>
      </c>
      <c r="B29826">
        <v>-641.502538537036</v>
      </c>
      <c r="C29826">
        <v>-2641.1361295537208</v>
      </c>
    </row>
    <row r="29827" spans="1:3" x14ac:dyDescent="0.2">
      <c r="A29827" s="1">
        <v>2.5886284722222221</v>
      </c>
      <c r="B29827">
        <v>-723.22494140061201</v>
      </c>
      <c r="C29827">
        <v>-2568.5754309797358</v>
      </c>
    </row>
    <row r="29828" spans="1:3" x14ac:dyDescent="0.2">
      <c r="A29828" s="1">
        <v>2.5887152777777778</v>
      </c>
      <c r="B29828">
        <v>-846.90794988741993</v>
      </c>
      <c r="C29828">
        <v>-2503.7105646325272</v>
      </c>
    </row>
    <row r="29829" spans="1:3" x14ac:dyDescent="0.2">
      <c r="A29829" s="1">
        <v>2.5888020833333334</v>
      </c>
      <c r="B29829">
        <v>-963.26159517348879</v>
      </c>
      <c r="C29829">
        <v>-2454.2373610068703</v>
      </c>
    </row>
    <row r="29830" spans="1:3" x14ac:dyDescent="0.2">
      <c r="A29830" s="1">
        <v>2.588888888888889</v>
      </c>
      <c r="B29830">
        <v>-1116.2620576179204</v>
      </c>
      <c r="C29830">
        <v>-2373.7975965590899</v>
      </c>
    </row>
    <row r="29831" spans="1:3" x14ac:dyDescent="0.2">
      <c r="A29831" s="1">
        <v>2.5889756944444446</v>
      </c>
      <c r="B29831">
        <v>-1210.0779106287166</v>
      </c>
      <c r="C29831">
        <v>-2257.260717626003</v>
      </c>
    </row>
    <row r="29832" spans="1:3" x14ac:dyDescent="0.2">
      <c r="A29832" s="1">
        <v>2.5890624999999998</v>
      </c>
      <c r="B29832">
        <v>-1383.4173563881993</v>
      </c>
      <c r="C29832">
        <v>-2163.6280988395588</v>
      </c>
    </row>
    <row r="29833" spans="1:3" x14ac:dyDescent="0.2">
      <c r="A29833" s="1">
        <v>2.5891493055555554</v>
      </c>
      <c r="B29833">
        <v>-1321.4842353212864</v>
      </c>
      <c r="C29833">
        <v>-2062.2996489810057</v>
      </c>
    </row>
    <row r="29834" spans="1:3" x14ac:dyDescent="0.2">
      <c r="A29834" s="1">
        <v>2.5892361111111111</v>
      </c>
      <c r="B29834">
        <v>-1419.14800357947</v>
      </c>
      <c r="C29834">
        <v>-2009.3449979793313</v>
      </c>
    </row>
    <row r="29835" spans="1:3" x14ac:dyDescent="0.2">
      <c r="A29835" s="1">
        <v>2.5893229166666667</v>
      </c>
      <c r="B29835">
        <v>-1643.6097604064432</v>
      </c>
      <c r="C29835">
        <v>-1870.8200277120259</v>
      </c>
    </row>
    <row r="29836" spans="1:3" x14ac:dyDescent="0.2">
      <c r="A29836" s="1">
        <v>2.5894097222222223</v>
      </c>
      <c r="B29836">
        <v>-1753.183744010161</v>
      </c>
      <c r="C29836">
        <v>-1737.4256128399054</v>
      </c>
    </row>
    <row r="29837" spans="1:3" x14ac:dyDescent="0.2">
      <c r="A29837" s="1">
        <v>2.5894965277777779</v>
      </c>
      <c r="B29837">
        <v>-1901.4201206627793</v>
      </c>
      <c r="C29837">
        <v>-1644.8923988222389</v>
      </c>
    </row>
    <row r="29838" spans="1:3" x14ac:dyDescent="0.2">
      <c r="A29838" s="1">
        <v>2.5895833333333336</v>
      </c>
      <c r="B29838">
        <v>-1890.0596068356331</v>
      </c>
      <c r="C29838">
        <v>-1453.2295439062409</v>
      </c>
    </row>
    <row r="29839" spans="1:3" x14ac:dyDescent="0.2">
      <c r="A29839" s="1">
        <v>2.5896701388888892</v>
      </c>
      <c r="B29839">
        <v>-2041.7774308642688</v>
      </c>
      <c r="C29839">
        <v>-1346.2208371341146</v>
      </c>
    </row>
    <row r="29840" spans="1:3" x14ac:dyDescent="0.2">
      <c r="A29840" s="1">
        <v>2.5897569444444444</v>
      </c>
      <c r="B29840">
        <v>-2102.79438196409</v>
      </c>
      <c r="C29840">
        <v>-1225.1031054788984</v>
      </c>
    </row>
    <row r="29841" spans="1:3" x14ac:dyDescent="0.2">
      <c r="A29841" s="1">
        <v>2.58984375</v>
      </c>
      <c r="B29841">
        <v>-2198.2593412620517</v>
      </c>
      <c r="C29841">
        <v>-1059.8259592402285</v>
      </c>
    </row>
    <row r="29842" spans="1:3" x14ac:dyDescent="0.2">
      <c r="A29842" s="1">
        <v>2.5899305555555556</v>
      </c>
      <c r="B29842">
        <v>-2281.2643825414239</v>
      </c>
      <c r="C29842">
        <v>-928.63035275099594</v>
      </c>
    </row>
    <row r="29843" spans="1:3" x14ac:dyDescent="0.2">
      <c r="A29843" s="1">
        <v>2.5900173611111112</v>
      </c>
      <c r="B29843">
        <v>-2377.8287466081633</v>
      </c>
      <c r="C29843">
        <v>-781.49338086715545</v>
      </c>
    </row>
    <row r="29844" spans="1:3" x14ac:dyDescent="0.2">
      <c r="A29844" s="1">
        <v>2.5901041666666669</v>
      </c>
      <c r="B29844">
        <v>-2455.7032336470179</v>
      </c>
      <c r="C29844">
        <v>-628.49291842272385</v>
      </c>
    </row>
    <row r="29845" spans="1:3" x14ac:dyDescent="0.2">
      <c r="A29845" s="1">
        <v>2.5901909722222225</v>
      </c>
      <c r="B29845">
        <v>-2585.982669591825</v>
      </c>
      <c r="C29845">
        <v>-510.12369840078514</v>
      </c>
    </row>
    <row r="29846" spans="1:3" x14ac:dyDescent="0.2">
      <c r="A29846" s="1">
        <v>2.5902777777777777</v>
      </c>
      <c r="B29846">
        <v>-2654.878685988107</v>
      </c>
      <c r="C29846">
        <v>-381.8598371918481</v>
      </c>
    </row>
    <row r="29847" spans="1:3" x14ac:dyDescent="0.2">
      <c r="A29847" s="1">
        <v>2.5903645833333333</v>
      </c>
      <c r="B29847">
        <v>-2779.1113971479708</v>
      </c>
      <c r="C29847">
        <v>-233.80669476358179</v>
      </c>
    </row>
    <row r="29848" spans="1:3" x14ac:dyDescent="0.2">
      <c r="A29848" s="1">
        <v>2.5904513888888889</v>
      </c>
      <c r="B29848">
        <v>-2772.8814381386755</v>
      </c>
      <c r="C29848">
        <v>-132.29501068067665</v>
      </c>
    </row>
    <row r="29849" spans="1:3" x14ac:dyDescent="0.2">
      <c r="A29849" s="1">
        <v>2.5905381944444446</v>
      </c>
      <c r="B29849">
        <v>-2657.4439633970323</v>
      </c>
      <c r="C29849">
        <v>-130.27943594480689</v>
      </c>
    </row>
    <row r="29850" spans="1:3" x14ac:dyDescent="0.2">
      <c r="A29850" s="1">
        <v>2.5906250000000002</v>
      </c>
      <c r="B29850">
        <v>-2943.1059049708447</v>
      </c>
      <c r="C29850">
        <v>41.044435656139946</v>
      </c>
    </row>
    <row r="29851" spans="1:3" x14ac:dyDescent="0.2">
      <c r="A29851" s="1">
        <v>2.5907118055555558</v>
      </c>
      <c r="B29851">
        <v>-2999.5420039258702</v>
      </c>
      <c r="C29851">
        <v>190.38021650020207</v>
      </c>
    </row>
    <row r="29852" spans="1:3" x14ac:dyDescent="0.2">
      <c r="A29852" s="1">
        <v>2.5907986111111114</v>
      </c>
      <c r="B29852">
        <v>-3123.4082466370305</v>
      </c>
      <c r="C29852">
        <v>218.96473413775186</v>
      </c>
    </row>
    <row r="29853" spans="1:3" x14ac:dyDescent="0.2">
      <c r="A29853" s="1">
        <v>2.5908854166666666</v>
      </c>
      <c r="B29853">
        <v>-3099.9542832399979</v>
      </c>
      <c r="C29853">
        <v>311.31471393106631</v>
      </c>
    </row>
    <row r="29854" spans="1:3" x14ac:dyDescent="0.2">
      <c r="A29854" s="1">
        <v>2.5909722222222222</v>
      </c>
      <c r="B29854">
        <v>-3175.4467270942782</v>
      </c>
      <c r="C29854">
        <v>412.09346169389761</v>
      </c>
    </row>
    <row r="29855" spans="1:3" x14ac:dyDescent="0.2">
      <c r="A29855" s="1">
        <v>2.5910590277777779</v>
      </c>
      <c r="B29855">
        <v>-3237.0133802898217</v>
      </c>
      <c r="C29855">
        <v>446.17500202066856</v>
      </c>
    </row>
    <row r="29856" spans="1:3" x14ac:dyDescent="0.2">
      <c r="A29856" s="1">
        <v>2.5911458333333335</v>
      </c>
      <c r="B29856">
        <v>-3263.3990889671495</v>
      </c>
      <c r="C29856">
        <v>581.95146007736275</v>
      </c>
    </row>
    <row r="29857" spans="1:3" x14ac:dyDescent="0.2">
      <c r="A29857" s="1">
        <v>2.5912326388888891</v>
      </c>
      <c r="B29857">
        <v>-3313.4219946885287</v>
      </c>
      <c r="C29857">
        <v>648.64866809075681</v>
      </c>
    </row>
    <row r="29858" spans="1:3" x14ac:dyDescent="0.2">
      <c r="A29858" s="1">
        <v>2.5913194444444447</v>
      </c>
      <c r="B29858">
        <v>-3374.4389457883494</v>
      </c>
      <c r="C29858">
        <v>723.95787772068581</v>
      </c>
    </row>
    <row r="29859" spans="1:3" x14ac:dyDescent="0.2">
      <c r="A29859" s="1">
        <v>2.5914062499999999</v>
      </c>
      <c r="B29859">
        <v>-3342.0065123260783</v>
      </c>
      <c r="C29859">
        <v>849.4732272963455</v>
      </c>
    </row>
    <row r="29860" spans="1:3" x14ac:dyDescent="0.2">
      <c r="A29860" s="1">
        <v>2.5914930555555555</v>
      </c>
      <c r="B29860">
        <v>-3359.0472824894637</v>
      </c>
      <c r="C29860">
        <v>964.91070203798859</v>
      </c>
    </row>
    <row r="29861" spans="1:3" x14ac:dyDescent="0.2">
      <c r="A29861" s="1">
        <v>2.5915798611111112</v>
      </c>
      <c r="B29861">
        <v>-3351.3514508400208</v>
      </c>
      <c r="C29861">
        <v>1033.6234847872524</v>
      </c>
    </row>
    <row r="29862" spans="1:3" x14ac:dyDescent="0.2">
      <c r="A29862" s="1">
        <v>2.5916666666666668</v>
      </c>
      <c r="B29862">
        <v>-3378.8365637087932</v>
      </c>
      <c r="C29862">
        <v>1151.6262363604874</v>
      </c>
    </row>
    <row r="29863" spans="1:3" x14ac:dyDescent="0.2">
      <c r="A29863" s="1">
        <v>2.5917534722222224</v>
      </c>
      <c r="B29863">
        <v>-3345.6711939264478</v>
      </c>
      <c r="C29863">
        <v>1220.7054875584552</v>
      </c>
    </row>
    <row r="29864" spans="1:3" x14ac:dyDescent="0.2">
      <c r="A29864" s="1">
        <v>2.591840277777778</v>
      </c>
      <c r="B29864">
        <v>-3365.094007274407</v>
      </c>
      <c r="C29864">
        <v>1371.873608914035</v>
      </c>
    </row>
    <row r="29865" spans="1:3" x14ac:dyDescent="0.2">
      <c r="A29865" s="1">
        <v>2.5919270833333332</v>
      </c>
      <c r="B29865">
        <v>-3142.8310599849892</v>
      </c>
      <c r="C29865">
        <v>1301.1452514289015</v>
      </c>
    </row>
    <row r="29866" spans="1:3" x14ac:dyDescent="0.2">
      <c r="A29866" s="1">
        <v>2.5920138888888888</v>
      </c>
      <c r="B29866">
        <v>-3219.6061422550661</v>
      </c>
      <c r="C29866">
        <v>1356.4819456151492</v>
      </c>
    </row>
    <row r="29867" spans="1:3" x14ac:dyDescent="0.2">
      <c r="A29867" s="1">
        <v>2.5921006944444445</v>
      </c>
      <c r="B29867">
        <v>-3283.9213065065528</v>
      </c>
      <c r="C29867">
        <v>1582.592809306622</v>
      </c>
    </row>
    <row r="29868" spans="1:3" x14ac:dyDescent="0.2">
      <c r="A29868" s="1">
        <v>2.5921875000000001</v>
      </c>
      <c r="B29868">
        <v>-3234.6313371052483</v>
      </c>
      <c r="C29868">
        <v>1670.911639050863</v>
      </c>
    </row>
    <row r="29869" spans="1:3" x14ac:dyDescent="0.2">
      <c r="A29869" s="1">
        <v>2.5922743055555557</v>
      </c>
      <c r="B29869">
        <v>-3229.6840170890823</v>
      </c>
      <c r="C29869">
        <v>1699.679390912765</v>
      </c>
    </row>
    <row r="29870" spans="1:3" x14ac:dyDescent="0.2">
      <c r="A29870" s="1">
        <v>2.5923611111111113</v>
      </c>
      <c r="B29870">
        <v>-3188.0898793372207</v>
      </c>
      <c r="C29870">
        <v>1781.4017937763408</v>
      </c>
    </row>
    <row r="29871" spans="1:3" x14ac:dyDescent="0.2">
      <c r="A29871" s="1">
        <v>2.592447916666667</v>
      </c>
      <c r="B29871">
        <v>-3199.6336268113851</v>
      </c>
      <c r="C29871">
        <v>1836.1887852895329</v>
      </c>
    </row>
    <row r="29872" spans="1:3" x14ac:dyDescent="0.2">
      <c r="A29872" s="1">
        <v>2.5925347222222221</v>
      </c>
      <c r="B29872">
        <v>-3160.4215322440969</v>
      </c>
      <c r="C29872">
        <v>1898.4883753824838</v>
      </c>
    </row>
    <row r="29873" spans="1:3" x14ac:dyDescent="0.2">
      <c r="A29873" s="1">
        <v>2.5926215277777778</v>
      </c>
      <c r="B29873">
        <v>-3135.8681646556206</v>
      </c>
      <c r="C29873">
        <v>2000.183293112407</v>
      </c>
    </row>
    <row r="29874" spans="1:3" x14ac:dyDescent="0.2">
      <c r="A29874" s="1">
        <v>2.5927083333333334</v>
      </c>
      <c r="B29874">
        <v>-3145.9460389123028</v>
      </c>
      <c r="C29874">
        <v>2032.6157265746781</v>
      </c>
    </row>
    <row r="29875" spans="1:3" x14ac:dyDescent="0.2">
      <c r="A29875" s="1">
        <v>2.592795138888889</v>
      </c>
      <c r="B29875">
        <v>-3140.4490168004158</v>
      </c>
      <c r="C29875">
        <v>2098.7632319150166</v>
      </c>
    </row>
    <row r="29876" spans="1:3" x14ac:dyDescent="0.2">
      <c r="A29876" s="1">
        <v>2.5928819444444446</v>
      </c>
      <c r="B29876">
        <v>-3120.8429692281047</v>
      </c>
      <c r="C29876">
        <v>2190.7467438369608</v>
      </c>
    </row>
    <row r="29877" spans="1:3" x14ac:dyDescent="0.2">
      <c r="A29877" s="1">
        <v>2.5929687499999998</v>
      </c>
      <c r="B29877">
        <v>-3119.7435650366606</v>
      </c>
      <c r="C29877">
        <v>2257.0774834016511</v>
      </c>
    </row>
    <row r="29878" spans="1:3" x14ac:dyDescent="0.2">
      <c r="A29878" s="1">
        <v>2.5930555555555554</v>
      </c>
      <c r="B29878">
        <v>-3114.6130102188099</v>
      </c>
      <c r="C29878">
        <v>2356.2071242999828</v>
      </c>
    </row>
    <row r="29879" spans="1:3" x14ac:dyDescent="0.2">
      <c r="A29879" s="1">
        <v>2.5931423611111111</v>
      </c>
      <c r="B29879">
        <v>-3122.6753103169563</v>
      </c>
      <c r="C29879">
        <v>2407.6959026615091</v>
      </c>
    </row>
    <row r="29880" spans="1:3" x14ac:dyDescent="0.2">
      <c r="A29880" s="1">
        <v>2.5932291666666667</v>
      </c>
      <c r="B29880">
        <v>-3123.591480861382</v>
      </c>
      <c r="C29880">
        <v>2515.9872484267653</v>
      </c>
    </row>
    <row r="29881" spans="1:3" x14ac:dyDescent="0.2">
      <c r="A29881" s="1">
        <v>2.5933159722222223</v>
      </c>
      <c r="B29881">
        <v>-3042.7852479648982</v>
      </c>
      <c r="C29881">
        <v>2576.2712626291786</v>
      </c>
    </row>
    <row r="29882" spans="1:3" x14ac:dyDescent="0.2">
      <c r="A29882" s="1">
        <v>2.5934027777777779</v>
      </c>
      <c r="B29882">
        <v>-2933.0280301368284</v>
      </c>
      <c r="C29882">
        <v>2536.1429975174642</v>
      </c>
    </row>
    <row r="29883" spans="1:3" x14ac:dyDescent="0.2">
      <c r="A29883" s="1">
        <v>2.5934895833333336</v>
      </c>
      <c r="B29883">
        <v>-2984.7000427227067</v>
      </c>
      <c r="C29883">
        <v>2739.1663662606084</v>
      </c>
    </row>
    <row r="29884" spans="1:3" x14ac:dyDescent="0.2">
      <c r="A29884" s="1">
        <v>2.5935763888888892</v>
      </c>
      <c r="B29884">
        <v>-2899.8626603544831</v>
      </c>
      <c r="C29884">
        <v>2868.1631632122858</v>
      </c>
    </row>
    <row r="29885" spans="1:3" x14ac:dyDescent="0.2">
      <c r="A29885" s="1">
        <v>2.5936631944444444</v>
      </c>
      <c r="B29885">
        <v>-2838.662475607644</v>
      </c>
      <c r="C29885">
        <v>2955.0161203163789</v>
      </c>
    </row>
    <row r="29886" spans="1:3" x14ac:dyDescent="0.2">
      <c r="A29886" s="1">
        <v>2.59375</v>
      </c>
      <c r="B29886">
        <v>-2775.9964176433232</v>
      </c>
      <c r="C29886">
        <v>3002.4737492061658</v>
      </c>
    </row>
    <row r="29887" spans="1:3" x14ac:dyDescent="0.2">
      <c r="A29887" s="1">
        <v>2.5938368055555556</v>
      </c>
      <c r="B29887">
        <v>-2712.5974233589282</v>
      </c>
      <c r="C29887">
        <v>3097.5722400554237</v>
      </c>
    </row>
    <row r="29888" spans="1:3" x14ac:dyDescent="0.2">
      <c r="A29888" s="1">
        <v>2.5939236111111112</v>
      </c>
      <c r="B29888">
        <v>-2634.5397026730557</v>
      </c>
      <c r="C29888">
        <v>3163.1700433000406</v>
      </c>
    </row>
    <row r="29889" spans="1:3" x14ac:dyDescent="0.2">
      <c r="A29889" s="1">
        <v>2.5940104166666669</v>
      </c>
      <c r="B29889">
        <v>-2561.9790040990706</v>
      </c>
      <c r="C29889">
        <v>3256.069725189077</v>
      </c>
    </row>
    <row r="29890" spans="1:3" x14ac:dyDescent="0.2">
      <c r="A29890" s="1">
        <v>2.5940972222222225</v>
      </c>
      <c r="B29890">
        <v>-2489.6015397494371</v>
      </c>
      <c r="C29890">
        <v>3315.987272097454</v>
      </c>
    </row>
    <row r="29891" spans="1:3" x14ac:dyDescent="0.2">
      <c r="A29891" s="1">
        <v>2.5941840277777777</v>
      </c>
      <c r="B29891">
        <v>-2454.9702973269445</v>
      </c>
      <c r="C29891">
        <v>3334.6771485480053</v>
      </c>
    </row>
    <row r="29892" spans="1:3" x14ac:dyDescent="0.2">
      <c r="A29892" s="1">
        <v>2.5942708333333333</v>
      </c>
      <c r="B29892">
        <v>-2356.7568263957046</v>
      </c>
      <c r="C29892">
        <v>3398.9923133768261</v>
      </c>
    </row>
    <row r="29893" spans="1:3" x14ac:dyDescent="0.2">
      <c r="A29893" s="1">
        <v>2.5943576388888889</v>
      </c>
      <c r="B29893">
        <v>-2236.0055631891923</v>
      </c>
      <c r="C29893">
        <v>3432.157683159171</v>
      </c>
    </row>
    <row r="29894" spans="1:3" x14ac:dyDescent="0.2">
      <c r="A29894" s="1">
        <v>2.5944444444444446</v>
      </c>
      <c r="B29894">
        <v>-2150.8017129495988</v>
      </c>
      <c r="C29894">
        <v>3460.7422007967211</v>
      </c>
    </row>
    <row r="29895" spans="1:3" x14ac:dyDescent="0.2">
      <c r="A29895" s="1">
        <v>2.5945312500000002</v>
      </c>
      <c r="B29895">
        <v>-2097.4805934992205</v>
      </c>
      <c r="C29895">
        <v>3446.2667074649271</v>
      </c>
    </row>
    <row r="29896" spans="1:3" x14ac:dyDescent="0.2">
      <c r="A29896" s="1">
        <v>2.5946180555555558</v>
      </c>
      <c r="B29896">
        <v>-2030.0504497430863</v>
      </c>
      <c r="C29896">
        <v>3523.2250245366895</v>
      </c>
    </row>
    <row r="29897" spans="1:3" x14ac:dyDescent="0.2">
      <c r="A29897" s="1">
        <v>2.5947048611111114</v>
      </c>
      <c r="B29897">
        <v>-1936.6010651809941</v>
      </c>
      <c r="C29897">
        <v>3393.4952906876051</v>
      </c>
    </row>
    <row r="29898" spans="1:3" x14ac:dyDescent="0.2">
      <c r="A29898" s="1">
        <v>2.5947916666666666</v>
      </c>
      <c r="B29898">
        <v>-1835.272615322441</v>
      </c>
      <c r="C29898">
        <v>3334.310680676635</v>
      </c>
    </row>
    <row r="29899" spans="1:3" x14ac:dyDescent="0.2">
      <c r="A29899" s="1">
        <v>2.5948784722222222</v>
      </c>
      <c r="B29899">
        <v>-1761.6125119796779</v>
      </c>
      <c r="C29899">
        <v>3444.8008348247795</v>
      </c>
    </row>
    <row r="29900" spans="1:3" x14ac:dyDescent="0.2">
      <c r="A29900" s="1">
        <v>2.5949652777777779</v>
      </c>
      <c r="B29900">
        <v>-1597.0683020610818</v>
      </c>
      <c r="C29900">
        <v>3466.605691357312</v>
      </c>
    </row>
    <row r="29901" spans="1:3" x14ac:dyDescent="0.2">
      <c r="A29901" s="1">
        <v>2.5950520833333335</v>
      </c>
      <c r="B29901">
        <v>-1457.4439276023325</v>
      </c>
      <c r="C29901">
        <v>3488.7770157612149</v>
      </c>
    </row>
    <row r="29902" spans="1:3" x14ac:dyDescent="0.2">
      <c r="A29902" s="1">
        <v>2.5951388888888891</v>
      </c>
      <c r="B29902">
        <v>-1410.7192356099533</v>
      </c>
      <c r="C29902">
        <v>3398.8090791524737</v>
      </c>
    </row>
    <row r="29903" spans="1:3" x14ac:dyDescent="0.2">
      <c r="A29903" s="1">
        <v>2.5952256944444447</v>
      </c>
      <c r="B29903">
        <v>-1261.3834547658912</v>
      </c>
      <c r="C29903">
        <v>3422.2630425495063</v>
      </c>
    </row>
    <row r="29904" spans="1:3" x14ac:dyDescent="0.2">
      <c r="A29904" s="1">
        <v>2.5953124999999999</v>
      </c>
      <c r="B29904">
        <v>-1110.9482691530511</v>
      </c>
      <c r="C29904">
        <v>3441.5026216731135</v>
      </c>
    </row>
    <row r="29905" spans="1:3" x14ac:dyDescent="0.2">
      <c r="A29905" s="1">
        <v>2.5953993055555555</v>
      </c>
      <c r="B29905">
        <v>-970.95742682293167</v>
      </c>
      <c r="C29905">
        <v>3460.0092644766469</v>
      </c>
    </row>
    <row r="29906" spans="1:3" x14ac:dyDescent="0.2">
      <c r="A29906" s="1">
        <v>2.5954861111111112</v>
      </c>
      <c r="B29906">
        <v>-827.11866866809078</v>
      </c>
      <c r="C29906">
        <v>3427.7600646613942</v>
      </c>
    </row>
    <row r="29907" spans="1:3" x14ac:dyDescent="0.2">
      <c r="A29907" s="1">
        <v>2.5955729166666668</v>
      </c>
      <c r="B29907">
        <v>-711.49795970209573</v>
      </c>
      <c r="C29907">
        <v>3416.0330835402115</v>
      </c>
    </row>
    <row r="29908" spans="1:3" x14ac:dyDescent="0.2">
      <c r="A29908" s="1">
        <v>2.5956597222222224</v>
      </c>
      <c r="B29908">
        <v>-558.31426303331216</v>
      </c>
      <c r="C29908">
        <v>3409.0701882108428</v>
      </c>
    </row>
    <row r="29909" spans="1:3" x14ac:dyDescent="0.2">
      <c r="A29909" s="1">
        <v>2.595746527777778</v>
      </c>
      <c r="B29909">
        <v>-390.28860516136484</v>
      </c>
      <c r="C29909">
        <v>3427.3935967900238</v>
      </c>
    </row>
    <row r="29910" spans="1:3" x14ac:dyDescent="0.2">
      <c r="A29910" s="1">
        <v>2.5958333333333332</v>
      </c>
      <c r="B29910">
        <v>-262.02474452976156</v>
      </c>
      <c r="C29910">
        <v>3409.8031245309162</v>
      </c>
    </row>
    <row r="29911" spans="1:3" x14ac:dyDescent="0.2">
      <c r="A29911" s="1">
        <v>2.5959201388888888</v>
      </c>
      <c r="B29911">
        <v>-156.84837826915305</v>
      </c>
      <c r="C29911">
        <v>3380.6689047976447</v>
      </c>
    </row>
    <row r="29912" spans="1:3" x14ac:dyDescent="0.2">
      <c r="A29912" s="1">
        <v>2.5960069444444445</v>
      </c>
      <c r="B29912">
        <v>-63.948696380116623</v>
      </c>
      <c r="C29912">
        <v>3307.9249719993072</v>
      </c>
    </row>
    <row r="29913" spans="1:3" x14ac:dyDescent="0.2">
      <c r="A29913" s="1">
        <v>2.5960937500000001</v>
      </c>
      <c r="B29913">
        <v>-48.557033081230877</v>
      </c>
      <c r="C29913">
        <v>3160.6047658911148</v>
      </c>
    </row>
    <row r="29914" spans="1:3" x14ac:dyDescent="0.2">
      <c r="A29914" s="1">
        <v>2.5961805555555557</v>
      </c>
      <c r="B29914">
        <v>117.81951792621673</v>
      </c>
      <c r="C29914">
        <v>3171.0491091738354</v>
      </c>
    </row>
    <row r="29915" spans="1:3" x14ac:dyDescent="0.2">
      <c r="A29915" s="1">
        <v>2.5962673611111113</v>
      </c>
      <c r="B29915">
        <v>193.86166387621961</v>
      </c>
      <c r="C29915">
        <v>3086.3949610299637</v>
      </c>
    </row>
    <row r="29916" spans="1:3" x14ac:dyDescent="0.2">
      <c r="A29916" s="1">
        <v>2.596354166666667</v>
      </c>
      <c r="B29916">
        <v>362.6202580682409</v>
      </c>
      <c r="C29916">
        <v>3074.4847451070955</v>
      </c>
    </row>
    <row r="29917" spans="1:3" x14ac:dyDescent="0.2">
      <c r="A29917" s="1">
        <v>2.5964409722222221</v>
      </c>
      <c r="B29917">
        <v>350.16034004965076</v>
      </c>
      <c r="C29917">
        <v>2930.8292211766066</v>
      </c>
    </row>
    <row r="29918" spans="1:3" x14ac:dyDescent="0.2">
      <c r="A29918" s="1">
        <v>2.5965277777777778</v>
      </c>
      <c r="B29918">
        <v>405.13056636452865</v>
      </c>
      <c r="C29918">
        <v>2808.2456168812423</v>
      </c>
    </row>
    <row r="29919" spans="1:3" x14ac:dyDescent="0.2">
      <c r="A29919" s="1">
        <v>2.5966145833333334</v>
      </c>
      <c r="B29919">
        <v>528.44710697996652</v>
      </c>
      <c r="C29919">
        <v>2760.7879885687894</v>
      </c>
    </row>
    <row r="29920" spans="1:3" x14ac:dyDescent="0.2">
      <c r="A29920" s="1">
        <v>2.596701388888889</v>
      </c>
      <c r="B29920">
        <v>606.13835979446912</v>
      </c>
      <c r="C29920">
        <v>2662.7577518619014</v>
      </c>
    </row>
    <row r="29921" spans="1:3" x14ac:dyDescent="0.2">
      <c r="A29921" s="1">
        <v>2.5967881944444446</v>
      </c>
      <c r="B29921">
        <v>714.06323711102129</v>
      </c>
      <c r="C29921">
        <v>2587.2653080076211</v>
      </c>
    </row>
    <row r="29922" spans="1:3" x14ac:dyDescent="0.2">
      <c r="A29922" s="1">
        <v>2.5968749999999998</v>
      </c>
      <c r="B29922">
        <v>799.81678944633677</v>
      </c>
      <c r="C29922">
        <v>2490.5177102938628</v>
      </c>
    </row>
    <row r="29923" spans="1:3" x14ac:dyDescent="0.2">
      <c r="A29923" s="1">
        <v>2.5969618055555554</v>
      </c>
      <c r="B29923">
        <v>866.69723110674897</v>
      </c>
      <c r="C29923">
        <v>2397.4347941804745</v>
      </c>
    </row>
    <row r="29924" spans="1:3" x14ac:dyDescent="0.2">
      <c r="A29924" s="1">
        <v>2.5970486111111111</v>
      </c>
      <c r="B29924">
        <v>1027.9432278736795</v>
      </c>
      <c r="C29924">
        <v>2369.0335101899427</v>
      </c>
    </row>
    <row r="29925" spans="1:3" x14ac:dyDescent="0.2">
      <c r="A29925" s="1">
        <v>2.5971354166666667</v>
      </c>
      <c r="B29925">
        <v>1117.9111644824202</v>
      </c>
      <c r="C29925">
        <v>2304.1686438427341</v>
      </c>
    </row>
    <row r="29926" spans="1:3" x14ac:dyDescent="0.2">
      <c r="A29926" s="1">
        <v>2.5972222222222223</v>
      </c>
      <c r="B29926">
        <v>1218.3234443738813</v>
      </c>
      <c r="C29926">
        <v>2221.7133046590843</v>
      </c>
    </row>
    <row r="29927" spans="1:3" x14ac:dyDescent="0.2">
      <c r="A29927" s="1">
        <v>2.5973090277777779</v>
      </c>
      <c r="B29927">
        <v>1283.188311298424</v>
      </c>
      <c r="C29927">
        <v>2140.7238381155821</v>
      </c>
    </row>
    <row r="29928" spans="1:3" x14ac:dyDescent="0.2">
      <c r="A29928" s="1">
        <v>2.5973958333333336</v>
      </c>
      <c r="B29928">
        <v>1430.3252826049304</v>
      </c>
      <c r="C29928">
        <v>2062.8493510767275</v>
      </c>
    </row>
    <row r="29929" spans="1:3" x14ac:dyDescent="0.2">
      <c r="A29929" s="1">
        <v>2.5974826388888892</v>
      </c>
      <c r="B29929">
        <v>1344.3884960452631</v>
      </c>
      <c r="C29929">
        <v>1980.7604803417817</v>
      </c>
    </row>
    <row r="29930" spans="1:3" x14ac:dyDescent="0.2">
      <c r="A29930" s="1">
        <v>2.5975694444444444</v>
      </c>
      <c r="B29930">
        <v>1503.2524496276196</v>
      </c>
      <c r="C29930">
        <v>1916.0788476415912</v>
      </c>
    </row>
    <row r="29931" spans="1:3" x14ac:dyDescent="0.2">
      <c r="A29931" s="1">
        <v>2.59765625</v>
      </c>
      <c r="B29931">
        <v>1621.8049038739105</v>
      </c>
      <c r="C29931">
        <v>1743.6555718492004</v>
      </c>
    </row>
    <row r="29932" spans="1:3" x14ac:dyDescent="0.2">
      <c r="A29932" s="1">
        <v>2.5977430555555556</v>
      </c>
      <c r="B29932">
        <v>1743.8388054962184</v>
      </c>
      <c r="C29932">
        <v>1685.0206639339531</v>
      </c>
    </row>
    <row r="29933" spans="1:3" x14ac:dyDescent="0.2">
      <c r="A29933" s="1">
        <v>2.5978298611111112</v>
      </c>
      <c r="B29933">
        <v>1811.0857156053346</v>
      </c>
      <c r="C29933">
        <v>1601.6491542058773</v>
      </c>
    </row>
    <row r="29934" spans="1:3" x14ac:dyDescent="0.2">
      <c r="A29934" s="1">
        <v>2.5979166666666669</v>
      </c>
      <c r="B29934">
        <v>1800.4581386755963</v>
      </c>
      <c r="C29934">
        <v>1419.6977056751919</v>
      </c>
    </row>
    <row r="29935" spans="1:3" x14ac:dyDescent="0.2">
      <c r="A29935" s="1">
        <v>2.5980034722222225</v>
      </c>
      <c r="B29935">
        <v>1897.5722048380578</v>
      </c>
      <c r="C29935">
        <v>1331.012407482247</v>
      </c>
    </row>
    <row r="29936" spans="1:3" x14ac:dyDescent="0.2">
      <c r="A29936" s="1">
        <v>2.5980902777777777</v>
      </c>
      <c r="B29936">
        <v>1926.5231903469776</v>
      </c>
      <c r="C29936">
        <v>1213.7425922290861</v>
      </c>
    </row>
    <row r="29937" spans="1:3" x14ac:dyDescent="0.2">
      <c r="A29937" s="1">
        <v>2.5981770833333333</v>
      </c>
      <c r="B29937">
        <v>1991.2048230471682</v>
      </c>
      <c r="C29937">
        <v>1077.4164314993361</v>
      </c>
    </row>
    <row r="29938" spans="1:3" x14ac:dyDescent="0.2">
      <c r="A29938" s="1">
        <v>2.5982638888888889</v>
      </c>
      <c r="B29938">
        <v>2069.8122464060966</v>
      </c>
      <c r="C29938">
        <v>966.92627677385838</v>
      </c>
    </row>
    <row r="29939" spans="1:3" x14ac:dyDescent="0.2">
      <c r="A29939" s="1">
        <v>2.5983506944444446</v>
      </c>
      <c r="B29939">
        <v>2111.5896183823106</v>
      </c>
      <c r="C29939">
        <v>825.46956180359109</v>
      </c>
    </row>
    <row r="29940" spans="1:3" x14ac:dyDescent="0.2">
      <c r="A29940" s="1">
        <v>2.5984375000000002</v>
      </c>
      <c r="B29940">
        <v>2200.8246186709775</v>
      </c>
      <c r="C29940">
        <v>686.21165579354545</v>
      </c>
    </row>
    <row r="29941" spans="1:3" x14ac:dyDescent="0.2">
      <c r="A29941" s="1">
        <v>2.5985243055555558</v>
      </c>
      <c r="B29941">
        <v>2297.0225142890135</v>
      </c>
      <c r="C29941">
        <v>603.0233802898216</v>
      </c>
    </row>
    <row r="29942" spans="1:3" x14ac:dyDescent="0.2">
      <c r="A29942" s="1">
        <v>2.5986111111111114</v>
      </c>
      <c r="B29942">
        <v>2400.1833052364182</v>
      </c>
      <c r="C29942">
        <v>480.25654177010563</v>
      </c>
    </row>
    <row r="29943" spans="1:3" x14ac:dyDescent="0.2">
      <c r="A29943" s="1">
        <v>2.5986979166666666</v>
      </c>
      <c r="B29943">
        <v>2459.7343836960913</v>
      </c>
      <c r="C29943">
        <v>368.85021707753594</v>
      </c>
    </row>
    <row r="29944" spans="1:3" x14ac:dyDescent="0.2">
      <c r="A29944" s="1">
        <v>2.5987847222222222</v>
      </c>
      <c r="B29944">
        <v>2574.0724536689568</v>
      </c>
      <c r="C29944">
        <v>255.06184920039257</v>
      </c>
    </row>
    <row r="29945" spans="1:3" x14ac:dyDescent="0.2">
      <c r="A29945" s="1">
        <v>2.5988715277777779</v>
      </c>
      <c r="B29945">
        <v>2574.4389221176607</v>
      </c>
      <c r="C29945">
        <v>174.80531897696437</v>
      </c>
    </row>
    <row r="29946" spans="1:3" x14ac:dyDescent="0.2">
      <c r="A29946" s="1">
        <v>2.5989583333333335</v>
      </c>
      <c r="B29946">
        <v>2578.1036037180302</v>
      </c>
      <c r="C29946">
        <v>180.30234166618555</v>
      </c>
    </row>
    <row r="29947" spans="1:3" x14ac:dyDescent="0.2">
      <c r="A29947" s="1">
        <v>2.5990451388888891</v>
      </c>
      <c r="B29947">
        <v>2795.9689330870042</v>
      </c>
      <c r="C29947">
        <v>22.537792852606664</v>
      </c>
    </row>
    <row r="29948" spans="1:3" x14ac:dyDescent="0.2">
      <c r="A29948" s="1">
        <v>2.5991319444444447</v>
      </c>
      <c r="B29948">
        <v>2836.2804324230701</v>
      </c>
      <c r="C29948">
        <v>-111.40632469256971</v>
      </c>
    </row>
    <row r="29949" spans="1:3" x14ac:dyDescent="0.2">
      <c r="A29949" s="1">
        <v>2.5992187499999999</v>
      </c>
      <c r="B29949">
        <v>2975.3551042087643</v>
      </c>
      <c r="C29949">
        <v>-115.98717683736504</v>
      </c>
    </row>
    <row r="29950" spans="1:3" x14ac:dyDescent="0.2">
      <c r="A29950" s="1">
        <v>2.5993055555555555</v>
      </c>
      <c r="B29950">
        <v>2989.09766064315</v>
      </c>
      <c r="C29950">
        <v>-205.40541135038393</v>
      </c>
    </row>
    <row r="29951" spans="1:3" x14ac:dyDescent="0.2">
      <c r="A29951" s="1">
        <v>2.5993923611111112</v>
      </c>
      <c r="B29951">
        <v>3057.2607412966918</v>
      </c>
      <c r="C29951">
        <v>-299.22126378384621</v>
      </c>
    </row>
    <row r="29952" spans="1:3" x14ac:dyDescent="0.2">
      <c r="A29952" s="1">
        <v>2.5994791666666668</v>
      </c>
      <c r="B29952">
        <v>3137.8837393914901</v>
      </c>
      <c r="C29952">
        <v>-355.84059696322385</v>
      </c>
    </row>
    <row r="29953" spans="1:3" x14ac:dyDescent="0.2">
      <c r="A29953" s="1">
        <v>2.5995659722222224</v>
      </c>
      <c r="B29953">
        <v>3192.8539657063684</v>
      </c>
      <c r="C29953">
        <v>-466.51398533571961</v>
      </c>
    </row>
    <row r="29954" spans="1:3" x14ac:dyDescent="0.2">
      <c r="A29954" s="1">
        <v>2.599652777777778</v>
      </c>
      <c r="B29954">
        <v>3261.2002800069281</v>
      </c>
      <c r="C29954">
        <v>-547.50345187922176</v>
      </c>
    </row>
    <row r="29955" spans="1:3" x14ac:dyDescent="0.2">
      <c r="A29955" s="1">
        <v>2.5997395833333332</v>
      </c>
      <c r="B29955">
        <v>3313.0555262398248</v>
      </c>
      <c r="C29955">
        <v>-618.96474568442943</v>
      </c>
    </row>
    <row r="29956" spans="1:3" x14ac:dyDescent="0.2">
      <c r="A29956" s="1">
        <v>2.5998263888888888</v>
      </c>
      <c r="B29956">
        <v>3332.295105363432</v>
      </c>
      <c r="C29956">
        <v>-758.95558801454888</v>
      </c>
    </row>
    <row r="29957" spans="1:3" x14ac:dyDescent="0.2">
      <c r="A29957" s="1">
        <v>2.5999131944444445</v>
      </c>
      <c r="B29957">
        <v>3335.959787541135</v>
      </c>
      <c r="C29957">
        <v>-874.94276542924774</v>
      </c>
    </row>
    <row r="29958" spans="1:3" x14ac:dyDescent="0.2">
      <c r="A29958" s="1">
        <v>2.6</v>
      </c>
      <c r="B29958">
        <v>3387.0820974539574</v>
      </c>
      <c r="C29958">
        <v>-1002.473689740777</v>
      </c>
    </row>
    <row r="29959" spans="1:3" x14ac:dyDescent="0.2">
      <c r="A29959" s="1">
        <v>2.6000868055555557</v>
      </c>
      <c r="B29959">
        <v>3378.4700958374228</v>
      </c>
      <c r="C29959">
        <v>-1103.4356717279604</v>
      </c>
    </row>
    <row r="29960" spans="1:3" x14ac:dyDescent="0.2">
      <c r="A29960" s="1">
        <v>2.6001736111111113</v>
      </c>
      <c r="B29960">
        <v>3430.691810519023</v>
      </c>
      <c r="C29960">
        <v>-1263.9487321748165</v>
      </c>
    </row>
    <row r="29961" spans="1:3" x14ac:dyDescent="0.2">
      <c r="A29961" s="1">
        <v>2.600260416666667</v>
      </c>
      <c r="B29961">
        <v>3235.3642734253217</v>
      </c>
      <c r="C29961">
        <v>-1231.8827665839153</v>
      </c>
    </row>
    <row r="29962" spans="1:3" x14ac:dyDescent="0.2">
      <c r="A29962" s="1">
        <v>2.6003472222222221</v>
      </c>
      <c r="B29962">
        <v>3250.9391709485594</v>
      </c>
      <c r="C29962">
        <v>-1297.4805698285318</v>
      </c>
    </row>
    <row r="29963" spans="1:3" x14ac:dyDescent="0.2">
      <c r="A29963" s="1">
        <v>2.6004340277777778</v>
      </c>
      <c r="B29963">
        <v>3398.2593770567519</v>
      </c>
      <c r="C29963">
        <v>-1539.7160325616305</v>
      </c>
    </row>
    <row r="29964" spans="1:3" x14ac:dyDescent="0.2">
      <c r="A29964" s="1">
        <v>2.6005208333333334</v>
      </c>
      <c r="B29964">
        <v>3346.7705986952251</v>
      </c>
      <c r="C29964">
        <v>-1660.1008278967727</v>
      </c>
    </row>
    <row r="29965" spans="1:3" x14ac:dyDescent="0.2">
      <c r="A29965" s="1">
        <v>2.600607638888889</v>
      </c>
      <c r="B29965">
        <v>3348.4197055597251</v>
      </c>
      <c r="C29965">
        <v>-1765.4604278043992</v>
      </c>
    </row>
    <row r="29966" spans="1:3" x14ac:dyDescent="0.2">
      <c r="A29966" s="1">
        <v>2.6006944444444446</v>
      </c>
      <c r="B29966">
        <v>3302.0614814387159</v>
      </c>
      <c r="C29966">
        <v>-1862.3912597425092</v>
      </c>
    </row>
    <row r="29967" spans="1:3" x14ac:dyDescent="0.2">
      <c r="A29967" s="1">
        <v>2.6007812499999998</v>
      </c>
      <c r="B29967">
        <v>3339.258000692801</v>
      </c>
      <c r="C29967">
        <v>-1949.9771537440104</v>
      </c>
    </row>
    <row r="29968" spans="1:3" x14ac:dyDescent="0.2">
      <c r="A29968" s="1">
        <v>2.6008680555555554</v>
      </c>
      <c r="B29968">
        <v>3305.1764609433635</v>
      </c>
      <c r="C29968">
        <v>-2028.7678107499569</v>
      </c>
    </row>
    <row r="29969" spans="1:3" x14ac:dyDescent="0.2">
      <c r="A29969" s="1">
        <v>2.6009548611111111</v>
      </c>
      <c r="B29969">
        <v>3294.5488834362914</v>
      </c>
      <c r="C29969">
        <v>-2170.224526297558</v>
      </c>
    </row>
    <row r="29970" spans="1:3" x14ac:dyDescent="0.2">
      <c r="A29970" s="1">
        <v>2.6010416666666667</v>
      </c>
      <c r="B29970">
        <v>3276.5919433058139</v>
      </c>
      <c r="C29970">
        <v>-2227.7600294440276</v>
      </c>
    </row>
    <row r="29971" spans="1:3" x14ac:dyDescent="0.2">
      <c r="A29971" s="1">
        <v>2.6011284722222223</v>
      </c>
      <c r="B29971">
        <v>3284.8374770509786</v>
      </c>
      <c r="C29971">
        <v>-2330.0046498470065</v>
      </c>
    </row>
    <row r="29972" spans="1:3" x14ac:dyDescent="0.2">
      <c r="A29972" s="1">
        <v>2.6012152777777779</v>
      </c>
      <c r="B29972">
        <v>3251.4888730442813</v>
      </c>
      <c r="C29972">
        <v>-2412.2767548063048</v>
      </c>
    </row>
    <row r="29973" spans="1:3" x14ac:dyDescent="0.2">
      <c r="A29973" s="1">
        <v>2.6013020833333336</v>
      </c>
      <c r="B29973">
        <v>3243.6098077478209</v>
      </c>
      <c r="C29973">
        <v>-2532.8447843657991</v>
      </c>
    </row>
    <row r="29974" spans="1:3" x14ac:dyDescent="0.2">
      <c r="A29974" s="1">
        <v>2.6013888888888892</v>
      </c>
      <c r="B29974">
        <v>3207.3294584608279</v>
      </c>
      <c r="C29974">
        <v>-2610.9025050516716</v>
      </c>
    </row>
    <row r="29975" spans="1:3" x14ac:dyDescent="0.2">
      <c r="A29975" s="1">
        <v>2.6014756944444444</v>
      </c>
      <c r="B29975">
        <v>3220.1558443507884</v>
      </c>
      <c r="C29975">
        <v>-2734.2190456671092</v>
      </c>
    </row>
    <row r="29976" spans="1:3" x14ac:dyDescent="0.2">
      <c r="A29976" s="1">
        <v>2.6015625</v>
      </c>
      <c r="B29976">
        <v>3129.8214392933432</v>
      </c>
      <c r="C29976">
        <v>-2738.0669614918311</v>
      </c>
    </row>
    <row r="29977" spans="1:3" x14ac:dyDescent="0.2">
      <c r="A29977" s="1">
        <v>2.6016493055555556</v>
      </c>
      <c r="B29977">
        <v>2957.7646319496562</v>
      </c>
      <c r="C29977">
        <v>-2648.4654933317938</v>
      </c>
    </row>
    <row r="29978" spans="1:3" x14ac:dyDescent="0.2">
      <c r="A29978" s="1">
        <v>2.6017361111111112</v>
      </c>
      <c r="B29978">
        <v>3007.7875376710354</v>
      </c>
      <c r="C29978">
        <v>-2917.8196010622946</v>
      </c>
    </row>
    <row r="29979" spans="1:3" x14ac:dyDescent="0.2">
      <c r="A29979" s="1">
        <v>2.6018229166666669</v>
      </c>
      <c r="B29979">
        <v>2926.4316032561633</v>
      </c>
      <c r="C29979">
        <v>-3034.5397142197335</v>
      </c>
    </row>
    <row r="29980" spans="1:3" x14ac:dyDescent="0.2">
      <c r="A29980" s="1">
        <v>2.6019097222222225</v>
      </c>
      <c r="B29980">
        <v>2831.1498776052194</v>
      </c>
      <c r="C29980">
        <v>-3112.780669707292</v>
      </c>
    </row>
    <row r="29981" spans="1:3" x14ac:dyDescent="0.2">
      <c r="A29981" s="1">
        <v>2.6019965277777777</v>
      </c>
      <c r="B29981">
        <v>2763.7197338490851</v>
      </c>
      <c r="C29981">
        <v>-3123.9579487327524</v>
      </c>
    </row>
    <row r="29982" spans="1:3" x14ac:dyDescent="0.2">
      <c r="A29982" s="1">
        <v>2.6020833333333333</v>
      </c>
      <c r="B29982">
        <v>2695.3734195485249</v>
      </c>
      <c r="C29982">
        <v>-3200.3665631314593</v>
      </c>
    </row>
    <row r="29983" spans="1:3" x14ac:dyDescent="0.2">
      <c r="A29983" s="1">
        <v>2.6021701388888889</v>
      </c>
      <c r="B29983">
        <v>2614.3839530050232</v>
      </c>
      <c r="C29983">
        <v>-3225.286398591305</v>
      </c>
    </row>
    <row r="29984" spans="1:3" x14ac:dyDescent="0.2">
      <c r="A29984" s="1">
        <v>2.6022569444444446</v>
      </c>
      <c r="B29984">
        <v>2535.9597638704467</v>
      </c>
      <c r="C29984">
        <v>-3298.2135656139944</v>
      </c>
    </row>
    <row r="29985" spans="1:3" x14ac:dyDescent="0.2">
      <c r="A29985" s="1">
        <v>2.6023437500000002</v>
      </c>
      <c r="B29985">
        <v>2450.0229767334449</v>
      </c>
      <c r="C29985">
        <v>-3325.8819127071188</v>
      </c>
    </row>
    <row r="29986" spans="1:3" x14ac:dyDescent="0.2">
      <c r="A29986" s="1">
        <v>2.6024305555555558</v>
      </c>
      <c r="B29986">
        <v>2425.4696091449687</v>
      </c>
      <c r="C29986">
        <v>-3328.813657987414</v>
      </c>
    </row>
    <row r="29987" spans="1:3" x14ac:dyDescent="0.2">
      <c r="A29987" s="1">
        <v>2.6025173611111114</v>
      </c>
      <c r="B29987">
        <v>2366.284999133999</v>
      </c>
      <c r="C29987">
        <v>-3336.5094896368569</v>
      </c>
    </row>
    <row r="29988" spans="1:3" x14ac:dyDescent="0.2">
      <c r="A29988" s="1">
        <v>2.6026041666666666</v>
      </c>
      <c r="B29988">
        <v>2257.4439512730214</v>
      </c>
      <c r="C29988">
        <v>-3398.2593770567519</v>
      </c>
    </row>
    <row r="29989" spans="1:3" x14ac:dyDescent="0.2">
      <c r="A29989" s="1">
        <v>2.6026909722222222</v>
      </c>
      <c r="B29989">
        <v>2177.1874216269271</v>
      </c>
      <c r="C29989">
        <v>-3404.3061018416952</v>
      </c>
    </row>
    <row r="29990" spans="1:3" x14ac:dyDescent="0.2">
      <c r="A29990" s="1">
        <v>2.6027777777777779</v>
      </c>
      <c r="B29990">
        <v>2133.0280064661397</v>
      </c>
      <c r="C29990">
        <v>-3417.865424051729</v>
      </c>
    </row>
    <row r="29991" spans="1:3" x14ac:dyDescent="0.2">
      <c r="A29991" s="1">
        <v>2.6028645833333335</v>
      </c>
      <c r="B29991">
        <v>2067.9799053172451</v>
      </c>
      <c r="C29991">
        <v>-3398.9923133768261</v>
      </c>
    </row>
    <row r="29992" spans="1:3" x14ac:dyDescent="0.2">
      <c r="A29992" s="1">
        <v>2.6029513888888891</v>
      </c>
      <c r="B29992">
        <v>1964.0861780497662</v>
      </c>
      <c r="C29992">
        <v>-3462.7577755325906</v>
      </c>
    </row>
    <row r="29993" spans="1:3" x14ac:dyDescent="0.2">
      <c r="A29993" s="1">
        <v>2.6030381944444447</v>
      </c>
      <c r="B29993">
        <v>1861.4750897754172</v>
      </c>
      <c r="C29993">
        <v>-3285.0207112753305</v>
      </c>
    </row>
    <row r="29994" spans="1:3" x14ac:dyDescent="0.2">
      <c r="A29994" s="1">
        <v>2.6031249999999999</v>
      </c>
      <c r="B29994">
        <v>1799.7252023555222</v>
      </c>
      <c r="C29994">
        <v>-3303.1608856301596</v>
      </c>
    </row>
    <row r="29995" spans="1:3" x14ac:dyDescent="0.2">
      <c r="A29995" s="1">
        <v>2.6032118055555555</v>
      </c>
      <c r="B29995">
        <v>1716.9033947231685</v>
      </c>
      <c r="C29995">
        <v>-3377.1874568442931</v>
      </c>
    </row>
    <row r="29996" spans="1:3" x14ac:dyDescent="0.2">
      <c r="A29996" s="1">
        <v>2.6032986111111112</v>
      </c>
      <c r="B29996">
        <v>1547.7783326597771</v>
      </c>
      <c r="C29996">
        <v>-3410.5360608509905</v>
      </c>
    </row>
    <row r="29997" spans="1:3" x14ac:dyDescent="0.2">
      <c r="A29997" s="1">
        <v>2.6033854166666668</v>
      </c>
      <c r="B29997">
        <v>1461.1086097800357</v>
      </c>
      <c r="C29997">
        <v>-3378.6533294844407</v>
      </c>
    </row>
    <row r="29998" spans="1:3" x14ac:dyDescent="0.2">
      <c r="A29998" s="1">
        <v>2.6034722222222224</v>
      </c>
      <c r="B29998">
        <v>1411.6354061543791</v>
      </c>
      <c r="C29998">
        <v>-3307.5585041279369</v>
      </c>
    </row>
    <row r="29999" spans="1:3" x14ac:dyDescent="0.2">
      <c r="A29999" s="1">
        <v>2.603559027777778</v>
      </c>
      <c r="B29999">
        <v>1276.775118064777</v>
      </c>
      <c r="C29999">
        <v>-3322.7669332024707</v>
      </c>
    </row>
    <row r="30000" spans="1:3" x14ac:dyDescent="0.2">
      <c r="A30000" s="1">
        <v>2.6036458333333332</v>
      </c>
      <c r="B30000">
        <v>1163.7196865077074</v>
      </c>
      <c r="C30000">
        <v>-3321.6675284336934</v>
      </c>
    </row>
    <row r="30001" spans="1:3" x14ac:dyDescent="0.2">
      <c r="A30001" s="1">
        <v>2.6037326388888888</v>
      </c>
      <c r="B30001">
        <v>1039.8534437965475</v>
      </c>
      <c r="C30001">
        <v>-3323.4998695225449</v>
      </c>
    </row>
    <row r="30002" spans="1:3" x14ac:dyDescent="0.2">
      <c r="A30002" s="1">
        <v>2.6038194444444445</v>
      </c>
      <c r="B30002">
        <v>919.83511633277533</v>
      </c>
      <c r="C30002">
        <v>-3293.4494792448477</v>
      </c>
    </row>
    <row r="30003" spans="1:3" x14ac:dyDescent="0.2">
      <c r="A30003" s="1">
        <v>2.6039062500000001</v>
      </c>
      <c r="B30003">
        <v>841.77739564690262</v>
      </c>
      <c r="C30003">
        <v>-3247.2744893481899</v>
      </c>
    </row>
    <row r="30004" spans="1:3" x14ac:dyDescent="0.2">
      <c r="A30004" s="1">
        <v>2.6039930555555557</v>
      </c>
      <c r="B30004">
        <v>695.00689163443224</v>
      </c>
      <c r="C30004">
        <v>-3253.3212141331337</v>
      </c>
    </row>
    <row r="30005" spans="1:3" x14ac:dyDescent="0.2">
      <c r="A30005" s="1">
        <v>2.6040798611111113</v>
      </c>
      <c r="B30005">
        <v>563.8112857225334</v>
      </c>
      <c r="C30005">
        <v>-3248.3738935396341</v>
      </c>
    </row>
    <row r="30006" spans="1:3" x14ac:dyDescent="0.2">
      <c r="A30006" s="1">
        <v>2.604166666666667</v>
      </c>
      <c r="B30006">
        <v>439.39534033831768</v>
      </c>
      <c r="C30006">
        <v>-3244.1595098435428</v>
      </c>
    </row>
    <row r="30007" spans="1:3" x14ac:dyDescent="0.2">
      <c r="A30007" s="1">
        <v>2.6042534722222221</v>
      </c>
      <c r="B30007">
        <v>375.44664395820104</v>
      </c>
      <c r="C30007">
        <v>-3189.5557519773683</v>
      </c>
    </row>
    <row r="30008" spans="1:3" x14ac:dyDescent="0.2">
      <c r="A30008" s="1">
        <v>2.6043402777777778</v>
      </c>
      <c r="B30008">
        <v>260.00916921655795</v>
      </c>
      <c r="C30008">
        <v>-3187.9066451128692</v>
      </c>
    </row>
    <row r="30009" spans="1:3" x14ac:dyDescent="0.2">
      <c r="A30009" s="1">
        <v>2.6044270833333334</v>
      </c>
      <c r="B30009">
        <v>189.46404595577624</v>
      </c>
      <c r="C30009">
        <v>-3118.8273944922348</v>
      </c>
    </row>
    <row r="30010" spans="1:3" x14ac:dyDescent="0.2">
      <c r="A30010" s="1">
        <v>2.604513888888889</v>
      </c>
      <c r="B30010">
        <v>132.84471277639858</v>
      </c>
      <c r="C30010">
        <v>-3040.4032053576584</v>
      </c>
    </row>
    <row r="30011" spans="1:3" x14ac:dyDescent="0.2">
      <c r="A30011" s="1">
        <v>2.6046006944444446</v>
      </c>
      <c r="B30011">
        <v>5.4970226892211764</v>
      </c>
      <c r="C30011">
        <v>-3035.6391189885107</v>
      </c>
    </row>
    <row r="30012" spans="1:3" x14ac:dyDescent="0.2">
      <c r="A30012" s="1">
        <v>2.6046874999999998</v>
      </c>
      <c r="B30012">
        <v>-83.37150972807575</v>
      </c>
      <c r="C30012">
        <v>-2969.8580815195423</v>
      </c>
    </row>
    <row r="30013" spans="1:3" x14ac:dyDescent="0.2">
      <c r="A30013" s="1">
        <v>2.6047743055555554</v>
      </c>
      <c r="B30013">
        <v>-224.64499047399113</v>
      </c>
      <c r="C30013">
        <v>-2985.2497448184286</v>
      </c>
    </row>
    <row r="30014" spans="1:3" x14ac:dyDescent="0.2">
      <c r="A30014" s="1">
        <v>2.6048611111111111</v>
      </c>
      <c r="B30014">
        <v>-237.47137694128514</v>
      </c>
      <c r="C30014">
        <v>-2868.3463974366373</v>
      </c>
    </row>
    <row r="30015" spans="1:3" x14ac:dyDescent="0.2">
      <c r="A30015" s="1">
        <v>2.6049479166666667</v>
      </c>
      <c r="B30015">
        <v>-321.57582241210093</v>
      </c>
      <c r="C30015">
        <v>-2809.3450216500205</v>
      </c>
    </row>
    <row r="30016" spans="1:3" x14ac:dyDescent="0.2">
      <c r="A30016" s="1">
        <v>2.6050347222222223</v>
      </c>
      <c r="B30016">
        <v>-443.06002251602104</v>
      </c>
      <c r="C30016">
        <v>-2771.9652675942498</v>
      </c>
    </row>
    <row r="30017" spans="1:3" x14ac:dyDescent="0.2">
      <c r="A30017" s="1">
        <v>2.6051215277777779</v>
      </c>
      <c r="B30017">
        <v>-533.7608954448358</v>
      </c>
      <c r="C30017">
        <v>-2707.1004006697071</v>
      </c>
    </row>
    <row r="30018" spans="1:3" x14ac:dyDescent="0.2">
      <c r="A30018" s="1">
        <v>2.6052083333333336</v>
      </c>
      <c r="B30018">
        <v>-638.93726112811044</v>
      </c>
      <c r="C30018">
        <v>-2636.1888089602216</v>
      </c>
    </row>
    <row r="30019" spans="1:3" x14ac:dyDescent="0.2">
      <c r="A30019" s="1">
        <v>2.6052951388888892</v>
      </c>
      <c r="B30019">
        <v>-731.28724092142488</v>
      </c>
      <c r="C30019">
        <v>-2554.2831724496277</v>
      </c>
    </row>
    <row r="30020" spans="1:3" x14ac:dyDescent="0.2">
      <c r="A30020" s="1">
        <v>2.6053819444444444</v>
      </c>
      <c r="B30020">
        <v>-883.73800127013453</v>
      </c>
      <c r="C30020">
        <v>-2466.5140448011084</v>
      </c>
    </row>
    <row r="30021" spans="1:3" x14ac:dyDescent="0.2">
      <c r="A30021" s="1">
        <v>2.60546875</v>
      </c>
      <c r="B30021">
        <v>-1020.2473962242365</v>
      </c>
      <c r="C30021">
        <v>-2393.2204099070495</v>
      </c>
    </row>
    <row r="30022" spans="1:3" x14ac:dyDescent="0.2">
      <c r="A30022" s="1">
        <v>2.6055555555555556</v>
      </c>
      <c r="B30022">
        <v>-1153.4585774493389</v>
      </c>
      <c r="C30022">
        <v>-2321.7591161018418</v>
      </c>
    </row>
  </sheetData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866AE-6AAC-4D61-A660-111C850F0F28}">
  <dimension ref="A1:O2100"/>
  <sheetViews>
    <sheetView workbookViewId="0">
      <selection activeCell="A37" sqref="A37"/>
    </sheetView>
  </sheetViews>
  <sheetFormatPr defaultRowHeight="12.75" x14ac:dyDescent="0.2"/>
  <sheetData>
    <row r="1" spans="1:15" x14ac:dyDescent="0.2">
      <c r="A1" t="s">
        <v>17</v>
      </c>
      <c r="B1" t="s">
        <v>19</v>
      </c>
      <c r="C1" t="s">
        <v>15</v>
      </c>
      <c r="D1" t="s">
        <v>18</v>
      </c>
      <c r="O1" s="2"/>
    </row>
    <row r="2" spans="1:15" x14ac:dyDescent="0.2">
      <c r="A2">
        <v>61</v>
      </c>
      <c r="B2" s="4">
        <v>1.0166666666666666</v>
      </c>
      <c r="C2" s="3">
        <v>8.6211999999999997E-2</v>
      </c>
      <c r="D2" s="3">
        <v>8.6211999999999997E-2</v>
      </c>
    </row>
    <row r="3" spans="1:15" x14ac:dyDescent="0.2">
      <c r="A3">
        <v>62</v>
      </c>
      <c r="B3" s="4">
        <v>1.0333333333333334</v>
      </c>
      <c r="C3" s="3">
        <v>2.3126000000000001E-2</v>
      </c>
      <c r="D3" s="3">
        <v>2.3126000000000001E-2</v>
      </c>
    </row>
    <row r="4" spans="1:15" x14ac:dyDescent="0.2">
      <c r="A4">
        <v>63</v>
      </c>
      <c r="B4" s="4">
        <v>1.05</v>
      </c>
      <c r="C4" s="3">
        <v>3.5029999999999999E-2</v>
      </c>
      <c r="D4" s="3">
        <v>3.5029999999999999E-2</v>
      </c>
    </row>
    <row r="5" spans="1:15" x14ac:dyDescent="0.2">
      <c r="A5">
        <v>64</v>
      </c>
      <c r="B5" s="4">
        <v>1.0666666666666667</v>
      </c>
      <c r="C5" s="3">
        <v>2.5682E-2</v>
      </c>
      <c r="D5" s="3">
        <v>2.5682E-2</v>
      </c>
    </row>
    <row r="6" spans="1:15" x14ac:dyDescent="0.2">
      <c r="A6">
        <v>65</v>
      </c>
      <c r="B6" s="4">
        <v>1.0833333333333333</v>
      </c>
      <c r="C6" s="3">
        <v>3.2245999999999997E-2</v>
      </c>
      <c r="D6" s="3">
        <v>3.2245999999999997E-2</v>
      </c>
    </row>
    <row r="7" spans="1:15" x14ac:dyDescent="0.2">
      <c r="A7">
        <v>66</v>
      </c>
      <c r="B7" s="4">
        <v>1.1000000000000001</v>
      </c>
      <c r="C7" s="3">
        <v>2.8323999999999998E-2</v>
      </c>
      <c r="D7" s="3">
        <v>2.8323999999999998E-2</v>
      </c>
    </row>
    <row r="8" spans="1:15" x14ac:dyDescent="0.2">
      <c r="A8">
        <v>67</v>
      </c>
      <c r="B8" s="4">
        <v>1.1166666666666667</v>
      </c>
      <c r="C8" s="3">
        <v>1.9116000000000001E-2</v>
      </c>
      <c r="D8" s="3">
        <v>1.9116000000000001E-2</v>
      </c>
    </row>
    <row r="9" spans="1:15" x14ac:dyDescent="0.2">
      <c r="A9">
        <v>68</v>
      </c>
      <c r="B9" s="4">
        <v>1.1333333333333333</v>
      </c>
      <c r="C9" s="3">
        <v>5.7718999999999999E-3</v>
      </c>
      <c r="D9" s="3">
        <v>5.7718999999999999E-3</v>
      </c>
    </row>
    <row r="10" spans="1:15" x14ac:dyDescent="0.2">
      <c r="A10">
        <v>69</v>
      </c>
      <c r="B10" s="4">
        <v>1.1499999999999999</v>
      </c>
      <c r="C10" s="3">
        <v>7.4586999999999995E-3</v>
      </c>
      <c r="D10" s="3">
        <v>7.4586999999999995E-3</v>
      </c>
    </row>
    <row r="11" spans="1:15" x14ac:dyDescent="0.2">
      <c r="A11">
        <v>70</v>
      </c>
      <c r="B11" s="4">
        <v>1.1666666666666667</v>
      </c>
      <c r="C11" s="3">
        <v>7.7494E-3</v>
      </c>
      <c r="D11" s="3">
        <v>7.7494E-3</v>
      </c>
    </row>
    <row r="12" spans="1:15" x14ac:dyDescent="0.2">
      <c r="A12">
        <v>71</v>
      </c>
      <c r="B12" s="4">
        <v>1.1833333333333333</v>
      </c>
      <c r="C12" s="3">
        <v>1.3113999999999999E-2</v>
      </c>
      <c r="D12" s="3">
        <v>1.3113999999999999E-2</v>
      </c>
    </row>
    <row r="13" spans="1:15" x14ac:dyDescent="0.2">
      <c r="A13">
        <v>72</v>
      </c>
      <c r="B13" s="4">
        <v>1.2</v>
      </c>
      <c r="C13" s="3">
        <v>1.3510000000000001E-2</v>
      </c>
      <c r="D13" s="3">
        <v>1.3510000000000001E-2</v>
      </c>
    </row>
    <row r="14" spans="1:15" x14ac:dyDescent="0.2">
      <c r="A14">
        <v>73</v>
      </c>
      <c r="B14" s="4">
        <v>1.2166666666666666</v>
      </c>
      <c r="C14" s="3">
        <v>1.184E-2</v>
      </c>
      <c r="D14" s="3">
        <v>1.184E-2</v>
      </c>
    </row>
    <row r="15" spans="1:15" x14ac:dyDescent="0.2">
      <c r="A15">
        <v>74</v>
      </c>
      <c r="B15" s="4">
        <v>1.2333333333333334</v>
      </c>
      <c r="C15" s="3">
        <v>1.038E-2</v>
      </c>
      <c r="D15" s="3">
        <v>1.038E-2</v>
      </c>
    </row>
    <row r="16" spans="1:15" x14ac:dyDescent="0.2">
      <c r="A16">
        <v>75</v>
      </c>
      <c r="B16" s="4">
        <v>1.25</v>
      </c>
      <c r="C16" s="3">
        <v>1.3915E-2</v>
      </c>
      <c r="D16" s="3">
        <v>1.3915E-2</v>
      </c>
    </row>
    <row r="17" spans="1:4" x14ac:dyDescent="0.2">
      <c r="A17">
        <v>76</v>
      </c>
      <c r="B17" s="4">
        <v>1.2666666666666666</v>
      </c>
      <c r="C17" s="3">
        <v>6.3431E-3</v>
      </c>
      <c r="D17" s="3">
        <v>6.3431E-3</v>
      </c>
    </row>
    <row r="18" spans="1:4" x14ac:dyDescent="0.2">
      <c r="A18">
        <v>77</v>
      </c>
      <c r="B18" s="4">
        <v>1.2833333333333334</v>
      </c>
      <c r="C18" s="3">
        <v>8.4481999999999995E-3</v>
      </c>
      <c r="D18" s="3">
        <v>8.4481999999999995E-3</v>
      </c>
    </row>
    <row r="19" spans="1:4" x14ac:dyDescent="0.2">
      <c r="A19">
        <v>78</v>
      </c>
      <c r="B19" s="4">
        <v>1.3</v>
      </c>
      <c r="C19" s="3">
        <v>2.3939999999999999E-2</v>
      </c>
      <c r="D19" s="3">
        <v>2.3939999999999999E-2</v>
      </c>
    </row>
    <row r="20" spans="1:4" x14ac:dyDescent="0.2">
      <c r="A20">
        <v>79</v>
      </c>
      <c r="B20" s="4">
        <v>1.3166666666666667</v>
      </c>
      <c r="C20" s="3">
        <v>2.239E-2</v>
      </c>
      <c r="D20" s="3">
        <v>2.239E-2</v>
      </c>
    </row>
    <row r="21" spans="1:4" x14ac:dyDescent="0.2">
      <c r="A21">
        <v>80</v>
      </c>
      <c r="B21" s="4">
        <v>1.3333333333333333</v>
      </c>
      <c r="C21" s="3">
        <v>1.9515999999999999E-2</v>
      </c>
      <c r="D21" s="3">
        <v>1.9515999999999999E-2</v>
      </c>
    </row>
    <row r="22" spans="1:4" x14ac:dyDescent="0.2">
      <c r="A22">
        <v>81</v>
      </c>
      <c r="B22" s="4">
        <v>1.35</v>
      </c>
      <c r="C22" s="3">
        <v>7.4673999999999999E-3</v>
      </c>
      <c r="D22" s="3">
        <v>7.4673999999999999E-3</v>
      </c>
    </row>
    <row r="23" spans="1:4" x14ac:dyDescent="0.2">
      <c r="A23">
        <v>82</v>
      </c>
      <c r="B23" s="4">
        <v>1.3666666666666667</v>
      </c>
      <c r="C23" s="3">
        <v>1.7557E-2</v>
      </c>
      <c r="D23" s="3">
        <v>1.7557E-2</v>
      </c>
    </row>
    <row r="24" spans="1:4" x14ac:dyDescent="0.2">
      <c r="A24">
        <v>83</v>
      </c>
      <c r="B24" s="4">
        <v>1.3833333333333333</v>
      </c>
      <c r="C24" s="3">
        <v>1.4864000000000002E-2</v>
      </c>
      <c r="D24" s="3">
        <v>1.4864000000000002E-2</v>
      </c>
    </row>
    <row r="25" spans="1:4" x14ac:dyDescent="0.2">
      <c r="A25">
        <v>84</v>
      </c>
      <c r="B25" s="4">
        <v>1.4</v>
      </c>
      <c r="C25" s="3">
        <v>5.1221999999999995E-3</v>
      </c>
      <c r="D25" s="3">
        <v>5.1221999999999995E-3</v>
      </c>
    </row>
    <row r="26" spans="1:4" x14ac:dyDescent="0.2">
      <c r="A26">
        <v>85</v>
      </c>
      <c r="B26" s="4">
        <v>1.4166666666666667</v>
      </c>
      <c r="C26" s="3">
        <v>1.1108E-2</v>
      </c>
      <c r="D26" s="3">
        <v>1.1108E-2</v>
      </c>
    </row>
    <row r="27" spans="1:4" x14ac:dyDescent="0.2">
      <c r="A27">
        <v>86</v>
      </c>
      <c r="B27" s="4">
        <v>1.4333333333333333</v>
      </c>
      <c r="C27" s="3">
        <v>3.7478999999999998E-3</v>
      </c>
      <c r="D27" s="3">
        <v>3.7478999999999998E-3</v>
      </c>
    </row>
    <row r="28" spans="1:4" x14ac:dyDescent="0.2">
      <c r="A28">
        <v>87</v>
      </c>
      <c r="B28" s="4">
        <v>1.45</v>
      </c>
      <c r="C28" s="3">
        <v>5.1780999999999997E-3</v>
      </c>
      <c r="D28" s="3">
        <v>5.1780999999999997E-3</v>
      </c>
    </row>
    <row r="29" spans="1:4" x14ac:dyDescent="0.2">
      <c r="A29">
        <v>88</v>
      </c>
      <c r="B29" s="4">
        <v>1.4666666666666666</v>
      </c>
      <c r="C29" s="3">
        <v>9.6760000000000006E-3</v>
      </c>
      <c r="D29" s="3">
        <v>9.6760000000000006E-3</v>
      </c>
    </row>
    <row r="30" spans="1:4" x14ac:dyDescent="0.2">
      <c r="A30">
        <v>89</v>
      </c>
      <c r="B30" s="4">
        <v>1.4833333333333334</v>
      </c>
      <c r="C30" s="3">
        <v>2.1326999999999999E-2</v>
      </c>
      <c r="D30" s="3">
        <v>2.1326999999999999E-2</v>
      </c>
    </row>
    <row r="31" spans="1:4" x14ac:dyDescent="0.2">
      <c r="A31">
        <v>90</v>
      </c>
      <c r="B31" s="4">
        <v>1.5</v>
      </c>
      <c r="C31" s="3">
        <v>5.7387999999999996E-3</v>
      </c>
      <c r="D31" s="3">
        <v>5.7387999999999996E-3</v>
      </c>
    </row>
    <row r="32" spans="1:4" x14ac:dyDescent="0.2">
      <c r="A32">
        <v>91</v>
      </c>
      <c r="B32" s="4">
        <v>1.5166666666666666</v>
      </c>
      <c r="C32" s="3">
        <v>8.0465999999999992E-3</v>
      </c>
      <c r="D32" s="3">
        <v>8.0465999999999992E-3</v>
      </c>
    </row>
    <row r="33" spans="1:4" x14ac:dyDescent="0.2">
      <c r="A33">
        <v>92</v>
      </c>
      <c r="B33" s="4">
        <v>1.5333333333333334</v>
      </c>
      <c r="C33" s="3">
        <v>4.2975000000000001E-3</v>
      </c>
      <c r="D33" s="3">
        <v>4.2975000000000001E-3</v>
      </c>
    </row>
    <row r="34" spans="1:4" x14ac:dyDescent="0.2">
      <c r="A34">
        <v>93</v>
      </c>
      <c r="B34" s="4">
        <v>1.55</v>
      </c>
      <c r="C34" s="3">
        <v>2.6151999999999998E-3</v>
      </c>
      <c r="D34" s="3">
        <v>2.6151999999999998E-3</v>
      </c>
    </row>
    <row r="35" spans="1:4" x14ac:dyDescent="0.2">
      <c r="A35">
        <v>94</v>
      </c>
      <c r="B35" s="4">
        <v>1.5666666666666667</v>
      </c>
      <c r="C35" s="3">
        <v>3.0062000000000001E-3</v>
      </c>
      <c r="D35" s="3">
        <v>3.0062000000000001E-3</v>
      </c>
    </row>
    <row r="36" spans="1:4" x14ac:dyDescent="0.2">
      <c r="A36">
        <v>95</v>
      </c>
      <c r="B36" s="4">
        <v>1.5833333333333333</v>
      </c>
      <c r="C36" s="3">
        <v>8.6693000000000013E-3</v>
      </c>
      <c r="D36" s="3">
        <v>8.6693000000000013E-3</v>
      </c>
    </row>
    <row r="37" spans="1:4" x14ac:dyDescent="0.2">
      <c r="A37">
        <v>96</v>
      </c>
      <c r="B37" s="4">
        <v>1.6</v>
      </c>
      <c r="C37" s="3">
        <v>1.6216000000000001E-2</v>
      </c>
      <c r="D37" s="3">
        <v>1.6216000000000001E-2</v>
      </c>
    </row>
    <row r="38" spans="1:4" x14ac:dyDescent="0.2">
      <c r="A38">
        <v>97</v>
      </c>
      <c r="B38" s="4">
        <v>1.6166666666666667</v>
      </c>
      <c r="C38" s="3">
        <v>4.9849999999999998E-3</v>
      </c>
      <c r="D38" s="3">
        <v>4.9849999999999998E-3</v>
      </c>
    </row>
    <row r="39" spans="1:4" x14ac:dyDescent="0.2">
      <c r="A39">
        <v>98</v>
      </c>
      <c r="B39" s="4">
        <v>1.6333333333333333</v>
      </c>
      <c r="C39" s="3">
        <v>5.4088000000000001E-3</v>
      </c>
      <c r="D39" s="3">
        <v>5.4088000000000001E-3</v>
      </c>
    </row>
    <row r="40" spans="1:4" x14ac:dyDescent="0.2">
      <c r="A40">
        <v>99</v>
      </c>
      <c r="B40" s="4">
        <v>1.65</v>
      </c>
      <c r="C40" s="3">
        <v>2.3965E-2</v>
      </c>
      <c r="D40" s="3">
        <v>2.3965E-2</v>
      </c>
    </row>
    <row r="41" spans="1:4" x14ac:dyDescent="0.2">
      <c r="A41">
        <v>100</v>
      </c>
      <c r="B41" s="4">
        <v>1.6666666666666667</v>
      </c>
      <c r="C41" s="3">
        <v>1.5139E-2</v>
      </c>
      <c r="D41" s="3">
        <v>1.5139E-2</v>
      </c>
    </row>
    <row r="42" spans="1:4" x14ac:dyDescent="0.2">
      <c r="A42">
        <v>101</v>
      </c>
      <c r="B42" s="4">
        <v>1.6833333333333333</v>
      </c>
      <c r="C42" s="3">
        <v>1.2930000000000001E-2</v>
      </c>
      <c r="D42" s="3">
        <v>1.2930000000000001E-2</v>
      </c>
    </row>
    <row r="43" spans="1:4" x14ac:dyDescent="0.2">
      <c r="A43">
        <v>102</v>
      </c>
      <c r="B43" s="4">
        <v>1.7</v>
      </c>
      <c r="C43" s="3">
        <v>1.9196999999999999E-2</v>
      </c>
      <c r="D43" s="3">
        <v>1.9196999999999999E-2</v>
      </c>
    </row>
    <row r="44" spans="1:4" x14ac:dyDescent="0.2">
      <c r="A44">
        <v>103</v>
      </c>
      <c r="B44" s="4">
        <v>1.7166666666666666</v>
      </c>
      <c r="C44" s="3">
        <v>1.8794999999999999E-2</v>
      </c>
      <c r="D44" s="3">
        <v>1.8794999999999999E-2</v>
      </c>
    </row>
    <row r="45" spans="1:4" x14ac:dyDescent="0.2">
      <c r="A45">
        <v>104</v>
      </c>
      <c r="B45" s="4">
        <v>1.7333333333333334</v>
      </c>
      <c r="C45" s="3">
        <v>1.9769999999999999E-2</v>
      </c>
      <c r="D45" s="3">
        <v>1.9769999999999999E-2</v>
      </c>
    </row>
    <row r="46" spans="1:4" x14ac:dyDescent="0.2">
      <c r="A46">
        <v>105</v>
      </c>
      <c r="B46" s="4">
        <v>1.75</v>
      </c>
      <c r="C46" s="3">
        <v>2.0116000000000002E-2</v>
      </c>
      <c r="D46" s="3">
        <v>2.0116000000000002E-2</v>
      </c>
    </row>
    <row r="47" spans="1:4" x14ac:dyDescent="0.2">
      <c r="A47">
        <v>106</v>
      </c>
      <c r="B47" s="4">
        <v>1.7666666666666666</v>
      </c>
      <c r="C47" s="3">
        <v>1.4593E-2</v>
      </c>
      <c r="D47" s="3">
        <v>1.4593E-2</v>
      </c>
    </row>
    <row r="48" spans="1:4" x14ac:dyDescent="0.2">
      <c r="A48">
        <v>107</v>
      </c>
      <c r="B48" s="4">
        <v>1.7833333333333334</v>
      </c>
      <c r="C48" s="3">
        <v>1.4484E-2</v>
      </c>
      <c r="D48" s="3">
        <v>1.4484E-2</v>
      </c>
    </row>
    <row r="49" spans="1:4" x14ac:dyDescent="0.2">
      <c r="A49">
        <v>108</v>
      </c>
      <c r="B49" s="4">
        <v>1.8</v>
      </c>
      <c r="C49" s="3">
        <v>1.0449E-2</v>
      </c>
      <c r="D49" s="3">
        <v>1.0449E-2</v>
      </c>
    </row>
    <row r="50" spans="1:4" x14ac:dyDescent="0.2">
      <c r="A50">
        <v>109</v>
      </c>
      <c r="B50" s="4">
        <v>1.8166666666666667</v>
      </c>
      <c r="C50" s="3">
        <v>1.5247E-2</v>
      </c>
      <c r="D50" s="3">
        <v>1.5247E-2</v>
      </c>
    </row>
    <row r="51" spans="1:4" x14ac:dyDescent="0.2">
      <c r="A51">
        <v>110</v>
      </c>
      <c r="B51" s="4">
        <v>1.8333333333333333</v>
      </c>
      <c r="C51" s="3">
        <v>2.1384E-2</v>
      </c>
      <c r="D51" s="3">
        <v>2.1384E-2</v>
      </c>
    </row>
    <row r="52" spans="1:4" x14ac:dyDescent="0.2">
      <c r="A52">
        <v>111</v>
      </c>
      <c r="B52" s="4">
        <v>1.85</v>
      </c>
      <c r="C52" s="3">
        <v>3.8054999999999999E-2</v>
      </c>
      <c r="D52" s="3">
        <v>3.8054999999999999E-2</v>
      </c>
    </row>
    <row r="53" spans="1:4" x14ac:dyDescent="0.2">
      <c r="A53">
        <v>112</v>
      </c>
      <c r="B53" s="4">
        <v>1.8666666666666667</v>
      </c>
      <c r="C53" s="3">
        <v>6.9148000000000001E-2</v>
      </c>
      <c r="D53" s="3">
        <v>6.9148000000000001E-2</v>
      </c>
    </row>
    <row r="54" spans="1:4" x14ac:dyDescent="0.2">
      <c r="A54">
        <v>113</v>
      </c>
      <c r="B54" s="4">
        <v>1.8833333333333333</v>
      </c>
      <c r="C54" s="3">
        <v>0.12553</v>
      </c>
      <c r="D54" s="3">
        <v>0.12553</v>
      </c>
    </row>
    <row r="55" spans="1:4" x14ac:dyDescent="0.2">
      <c r="A55">
        <v>114</v>
      </c>
      <c r="B55" s="4">
        <v>1.9</v>
      </c>
      <c r="C55" s="3">
        <v>0.22312000000000001</v>
      </c>
      <c r="D55" s="3">
        <v>0.22312000000000001</v>
      </c>
    </row>
    <row r="56" spans="1:4" x14ac:dyDescent="0.2">
      <c r="A56">
        <v>115</v>
      </c>
      <c r="B56" s="4">
        <v>1.9166666666666667</v>
      </c>
      <c r="C56" s="3">
        <v>0.40175999999999995</v>
      </c>
      <c r="D56" s="3">
        <v>0.40175999999999995</v>
      </c>
    </row>
    <row r="57" spans="1:4" x14ac:dyDescent="0.2">
      <c r="A57">
        <v>116</v>
      </c>
      <c r="B57" s="4">
        <v>1.9333333333333333</v>
      </c>
      <c r="C57" s="3">
        <v>0.59770000000000001</v>
      </c>
      <c r="D57" s="3">
        <v>0.59770000000000001</v>
      </c>
    </row>
    <row r="58" spans="1:4" x14ac:dyDescent="0.2">
      <c r="A58">
        <v>117</v>
      </c>
      <c r="B58" s="4">
        <v>1.95</v>
      </c>
      <c r="C58" s="3">
        <v>0.57717999999999992</v>
      </c>
      <c r="D58" s="3">
        <v>0.57717999999999992</v>
      </c>
    </row>
    <row r="59" spans="1:4" x14ac:dyDescent="0.2">
      <c r="A59">
        <v>118</v>
      </c>
      <c r="B59" s="4">
        <v>1.9666666666666666</v>
      </c>
      <c r="C59" s="3">
        <v>0.20826</v>
      </c>
      <c r="D59" s="3">
        <v>0.20826</v>
      </c>
    </row>
    <row r="60" spans="1:4" x14ac:dyDescent="0.2">
      <c r="A60">
        <v>119</v>
      </c>
      <c r="B60" s="4">
        <v>1.9833333333333334</v>
      </c>
      <c r="C60" s="3">
        <v>9.3342000000000008E-2</v>
      </c>
      <c r="D60" s="3">
        <v>9.3342000000000008E-2</v>
      </c>
    </row>
    <row r="61" spans="1:4" x14ac:dyDescent="0.2">
      <c r="A61">
        <v>120</v>
      </c>
      <c r="B61" s="4">
        <v>2</v>
      </c>
      <c r="C61" s="3">
        <v>0.25903999999999999</v>
      </c>
      <c r="D61" s="3">
        <v>0.25903999999999999</v>
      </c>
    </row>
    <row r="62" spans="1:4" x14ac:dyDescent="0.2">
      <c r="A62">
        <v>121</v>
      </c>
      <c r="B62" s="4">
        <v>2.0166666666666666</v>
      </c>
      <c r="C62" s="3">
        <v>3.1878999999999998E-2</v>
      </c>
      <c r="D62" s="3">
        <v>3.1878999999999998E-2</v>
      </c>
    </row>
    <row r="63" spans="1:4" x14ac:dyDescent="0.2">
      <c r="A63">
        <v>122</v>
      </c>
      <c r="B63" s="4">
        <v>2.0333333333333332</v>
      </c>
      <c r="C63" s="3">
        <v>2.4434000000000001E-2</v>
      </c>
      <c r="D63" s="3">
        <v>2.4434000000000001E-2</v>
      </c>
    </row>
    <row r="64" spans="1:4" x14ac:dyDescent="0.2">
      <c r="A64">
        <v>123</v>
      </c>
      <c r="B64" s="4">
        <v>2.0499999999999998</v>
      </c>
      <c r="C64" s="3">
        <v>2.3793999999999999E-2</v>
      </c>
      <c r="D64" s="3">
        <v>2.3793999999999999E-2</v>
      </c>
    </row>
    <row r="65" spans="1:4" x14ac:dyDescent="0.2">
      <c r="A65">
        <v>124</v>
      </c>
      <c r="B65" s="4">
        <v>2.0666666666666669</v>
      </c>
      <c r="C65" s="3">
        <v>1.6525999999999999E-2</v>
      </c>
      <c r="D65" s="3">
        <v>1.6525999999999999E-2</v>
      </c>
    </row>
    <row r="66" spans="1:4" x14ac:dyDescent="0.2">
      <c r="A66">
        <v>125</v>
      </c>
      <c r="B66" s="4">
        <v>2.0833333333333335</v>
      </c>
      <c r="C66" s="3">
        <v>1.4601999999999999E-2</v>
      </c>
      <c r="D66" s="3">
        <v>1.4601999999999999E-2</v>
      </c>
    </row>
    <row r="67" spans="1:4" x14ac:dyDescent="0.2">
      <c r="A67">
        <v>126</v>
      </c>
      <c r="B67" s="4">
        <v>2.1</v>
      </c>
      <c r="C67" s="3">
        <v>1.8151E-2</v>
      </c>
      <c r="D67" s="3">
        <v>1.8151E-2</v>
      </c>
    </row>
    <row r="68" spans="1:4" x14ac:dyDescent="0.2">
      <c r="A68">
        <v>127</v>
      </c>
      <c r="B68" s="4">
        <v>2.1166666666666667</v>
      </c>
      <c r="C68" s="3">
        <v>1.3434E-2</v>
      </c>
      <c r="D68" s="3">
        <v>1.3434E-2</v>
      </c>
    </row>
    <row r="69" spans="1:4" x14ac:dyDescent="0.2">
      <c r="A69">
        <v>128</v>
      </c>
      <c r="B69" s="4">
        <v>2.1333333333333333</v>
      </c>
      <c r="C69" s="3">
        <v>4.4562999999999998E-3</v>
      </c>
      <c r="D69" s="3">
        <v>4.4562999999999998E-3</v>
      </c>
    </row>
    <row r="70" spans="1:4" x14ac:dyDescent="0.2">
      <c r="A70">
        <v>129</v>
      </c>
      <c r="B70" s="4">
        <v>2.15</v>
      </c>
      <c r="C70" s="3">
        <v>7.1360999999999994E-3</v>
      </c>
      <c r="D70" s="3">
        <v>7.1360999999999994E-3</v>
      </c>
    </row>
    <row r="71" spans="1:4" x14ac:dyDescent="0.2">
      <c r="A71">
        <v>130</v>
      </c>
      <c r="B71" s="4">
        <v>2.1666666666666665</v>
      </c>
      <c r="C71" s="3">
        <v>8.8389000000000002E-3</v>
      </c>
      <c r="D71" s="3">
        <v>8.8389000000000002E-3</v>
      </c>
    </row>
    <row r="72" spans="1:4" x14ac:dyDescent="0.2">
      <c r="A72">
        <v>131</v>
      </c>
      <c r="B72" s="4">
        <v>2.1833333333333331</v>
      </c>
      <c r="C72" s="3">
        <v>7.9623999999999997E-3</v>
      </c>
      <c r="D72" s="3">
        <v>7.9623999999999997E-3</v>
      </c>
    </row>
    <row r="73" spans="1:4" x14ac:dyDescent="0.2">
      <c r="A73">
        <v>132</v>
      </c>
      <c r="B73" s="4">
        <v>2.2000000000000002</v>
      </c>
      <c r="C73" s="3">
        <v>9.3819000000000003E-3</v>
      </c>
      <c r="D73" s="3">
        <v>9.3819000000000003E-3</v>
      </c>
    </row>
    <row r="74" spans="1:4" x14ac:dyDescent="0.2">
      <c r="A74">
        <v>133</v>
      </c>
      <c r="B74" s="4">
        <v>2.2166666666666668</v>
      </c>
      <c r="C74" s="3">
        <v>1.4811E-2</v>
      </c>
      <c r="D74" s="3">
        <v>1.4811E-2</v>
      </c>
    </row>
    <row r="75" spans="1:4" x14ac:dyDescent="0.2">
      <c r="A75">
        <v>134</v>
      </c>
      <c r="B75" s="4">
        <v>2.2333333333333334</v>
      </c>
      <c r="C75" s="3">
        <v>7.9585999999999997E-3</v>
      </c>
      <c r="D75" s="3">
        <v>7.9585999999999997E-3</v>
      </c>
    </row>
    <row r="76" spans="1:4" x14ac:dyDescent="0.2">
      <c r="A76">
        <v>135</v>
      </c>
      <c r="B76" s="4">
        <v>2.25</v>
      </c>
      <c r="C76" s="3">
        <v>1.7388000000000001E-2</v>
      </c>
      <c r="D76" s="3">
        <v>1.7388000000000001E-2</v>
      </c>
    </row>
    <row r="77" spans="1:4" x14ac:dyDescent="0.2">
      <c r="A77">
        <v>136</v>
      </c>
      <c r="B77" s="4">
        <v>2.2666666666666666</v>
      </c>
      <c r="C77" s="3">
        <v>7.6878000000000007E-3</v>
      </c>
      <c r="D77" s="3">
        <v>7.6878000000000007E-3</v>
      </c>
    </row>
    <row r="78" spans="1:4" x14ac:dyDescent="0.2">
      <c r="A78">
        <v>137</v>
      </c>
      <c r="B78" s="4">
        <v>2.2833333333333332</v>
      </c>
      <c r="C78" s="3">
        <v>5.0946000000000003E-3</v>
      </c>
      <c r="D78" s="3">
        <v>5.0946000000000003E-3</v>
      </c>
    </row>
    <row r="79" spans="1:4" x14ac:dyDescent="0.2">
      <c r="A79">
        <v>138</v>
      </c>
      <c r="B79" s="4">
        <v>2.2999999999999998</v>
      </c>
      <c r="C79" s="3">
        <v>5.9617000000000003E-3</v>
      </c>
      <c r="D79" s="3">
        <v>5.9617000000000003E-3</v>
      </c>
    </row>
    <row r="80" spans="1:4" x14ac:dyDescent="0.2">
      <c r="A80">
        <v>139</v>
      </c>
      <c r="B80" s="4">
        <v>2.3166666666666669</v>
      </c>
      <c r="C80" s="3">
        <v>6.6687999999999999E-3</v>
      </c>
      <c r="D80" s="3">
        <v>6.6687999999999999E-3</v>
      </c>
    </row>
    <row r="81" spans="1:4" x14ac:dyDescent="0.2">
      <c r="A81">
        <v>140</v>
      </c>
      <c r="B81" s="4">
        <v>2.3333333333333335</v>
      </c>
      <c r="C81" s="3">
        <v>1.8502999999999998E-3</v>
      </c>
      <c r="D81" s="3">
        <v>1.8502999999999998E-3</v>
      </c>
    </row>
    <row r="82" spans="1:4" x14ac:dyDescent="0.2">
      <c r="A82">
        <v>141</v>
      </c>
      <c r="B82" s="4">
        <v>2.35</v>
      </c>
      <c r="C82" s="3">
        <v>5.5700999999999997E-3</v>
      </c>
      <c r="D82" s="3">
        <v>5.5700999999999997E-3</v>
      </c>
    </row>
    <row r="83" spans="1:4" x14ac:dyDescent="0.2">
      <c r="A83">
        <v>142</v>
      </c>
      <c r="B83" s="4">
        <v>2.3666666666666667</v>
      </c>
      <c r="C83" s="3">
        <v>3.4853000000000002E-3</v>
      </c>
      <c r="D83" s="3">
        <v>3.4853000000000002E-3</v>
      </c>
    </row>
    <row r="84" spans="1:4" x14ac:dyDescent="0.2">
      <c r="A84">
        <v>143</v>
      </c>
      <c r="B84" s="4">
        <v>2.3833333333333333</v>
      </c>
      <c r="C84" s="3">
        <v>4.5352999999999999E-3</v>
      </c>
      <c r="D84" s="3">
        <v>4.5352999999999999E-3</v>
      </c>
    </row>
    <row r="85" spans="1:4" x14ac:dyDescent="0.2">
      <c r="A85">
        <v>144</v>
      </c>
      <c r="B85" s="4">
        <v>2.4</v>
      </c>
      <c r="C85" s="3">
        <v>2.0146000000000001E-3</v>
      </c>
      <c r="D85" s="3">
        <v>2.0146000000000001E-3</v>
      </c>
    </row>
    <row r="86" spans="1:4" x14ac:dyDescent="0.2">
      <c r="A86">
        <v>145</v>
      </c>
      <c r="B86" s="4">
        <v>2.4166666666666665</v>
      </c>
      <c r="C86" s="3">
        <v>3.8640999999999997E-3</v>
      </c>
      <c r="D86" s="3">
        <v>3.8640999999999997E-3</v>
      </c>
    </row>
    <row r="87" spans="1:4" x14ac:dyDescent="0.2">
      <c r="A87">
        <v>146</v>
      </c>
      <c r="B87" s="4">
        <v>2.4333333333333331</v>
      </c>
      <c r="C87" s="3">
        <v>6.4579000000000008E-3</v>
      </c>
      <c r="D87" s="3">
        <v>6.4579000000000008E-3</v>
      </c>
    </row>
    <row r="88" spans="1:4" x14ac:dyDescent="0.2">
      <c r="A88">
        <v>147</v>
      </c>
      <c r="B88" s="4">
        <v>2.4500000000000002</v>
      </c>
      <c r="C88" s="3">
        <v>1.7832000000000002E-3</v>
      </c>
      <c r="D88" s="3">
        <v>1.7832000000000002E-3</v>
      </c>
    </row>
    <row r="89" spans="1:4" x14ac:dyDescent="0.2">
      <c r="A89">
        <v>148</v>
      </c>
      <c r="B89" s="4">
        <v>2.4666666666666668</v>
      </c>
      <c r="C89" s="3">
        <v>7.1072000000000001E-3</v>
      </c>
      <c r="D89" s="3">
        <v>7.1072000000000001E-3</v>
      </c>
    </row>
    <row r="90" spans="1:4" x14ac:dyDescent="0.2">
      <c r="A90">
        <v>149</v>
      </c>
      <c r="B90" s="4">
        <v>2.4833333333333334</v>
      </c>
      <c r="C90" s="3">
        <v>8.9674999999999998E-3</v>
      </c>
      <c r="D90" s="3">
        <v>8.9674999999999998E-3</v>
      </c>
    </row>
    <row r="91" spans="1:4" x14ac:dyDescent="0.2">
      <c r="A91">
        <v>150</v>
      </c>
      <c r="B91" s="4">
        <v>2.5</v>
      </c>
      <c r="C91" s="3">
        <v>7.8531999999999994E-3</v>
      </c>
      <c r="D91" s="3">
        <v>7.8531999999999994E-3</v>
      </c>
    </row>
    <row r="92" spans="1:4" x14ac:dyDescent="0.2">
      <c r="A92">
        <v>151</v>
      </c>
      <c r="B92" s="4">
        <v>2.5166666666666666</v>
      </c>
      <c r="C92" s="3">
        <v>5.8377000000000004E-3</v>
      </c>
      <c r="D92" s="3">
        <v>5.8377000000000004E-3</v>
      </c>
    </row>
    <row r="93" spans="1:4" x14ac:dyDescent="0.2">
      <c r="A93">
        <v>152</v>
      </c>
      <c r="B93" s="4">
        <v>2.5333333333333332</v>
      </c>
      <c r="C93" s="3">
        <v>7.7054999999999997E-3</v>
      </c>
      <c r="D93" s="3">
        <v>7.7054999999999997E-3</v>
      </c>
    </row>
    <row r="94" spans="1:4" x14ac:dyDescent="0.2">
      <c r="A94">
        <v>153</v>
      </c>
      <c r="B94" s="4">
        <v>2.5499999999999998</v>
      </c>
      <c r="C94" s="3">
        <v>1.4317E-2</v>
      </c>
      <c r="D94" s="3">
        <v>1.4317E-2</v>
      </c>
    </row>
    <row r="95" spans="1:4" x14ac:dyDescent="0.2">
      <c r="A95">
        <v>154</v>
      </c>
      <c r="B95" s="4">
        <v>2.5666666666666669</v>
      </c>
      <c r="C95" s="3">
        <v>5.9628E-2</v>
      </c>
      <c r="D95" s="3">
        <v>5.9628E-2</v>
      </c>
    </row>
    <row r="96" spans="1:4" x14ac:dyDescent="0.2">
      <c r="A96">
        <v>155</v>
      </c>
      <c r="B96" s="4">
        <v>2.5833333333333335</v>
      </c>
      <c r="C96" s="3">
        <v>2.1328E-2</v>
      </c>
      <c r="D96" s="3">
        <v>2.1328E-2</v>
      </c>
    </row>
    <row r="97" spans="1:4" x14ac:dyDescent="0.2">
      <c r="A97">
        <v>156</v>
      </c>
      <c r="B97" s="4">
        <v>2.6</v>
      </c>
      <c r="C97" s="3">
        <v>5.1501000000000003E-3</v>
      </c>
      <c r="D97" s="3">
        <v>5.1501000000000003E-3</v>
      </c>
    </row>
    <row r="98" spans="1:4" x14ac:dyDescent="0.2">
      <c r="A98">
        <v>157</v>
      </c>
      <c r="B98" s="4">
        <v>2.6166666666666667</v>
      </c>
      <c r="C98" s="3">
        <v>3.3986999999999997E-3</v>
      </c>
      <c r="D98" s="3">
        <v>3.3986999999999997E-3</v>
      </c>
    </row>
    <row r="99" spans="1:4" x14ac:dyDescent="0.2">
      <c r="A99">
        <v>158</v>
      </c>
      <c r="B99" s="4">
        <v>2.6333333333333333</v>
      </c>
      <c r="C99" s="3">
        <v>5.4828999999999998E-3</v>
      </c>
      <c r="D99" s="3">
        <v>5.4828999999999998E-3</v>
      </c>
    </row>
    <row r="100" spans="1:4" x14ac:dyDescent="0.2">
      <c r="A100">
        <v>159</v>
      </c>
      <c r="B100" s="4">
        <v>2.65</v>
      </c>
      <c r="C100" s="3">
        <v>7.8107000000000003E-3</v>
      </c>
      <c r="D100" s="3">
        <v>7.8107000000000003E-3</v>
      </c>
    </row>
    <row r="101" spans="1:4" x14ac:dyDescent="0.2">
      <c r="A101">
        <v>160</v>
      </c>
      <c r="B101" s="4">
        <v>2.6666666666666665</v>
      </c>
      <c r="C101" s="3">
        <v>9.3761000000000001E-3</v>
      </c>
      <c r="D101" s="3">
        <v>9.3761000000000001E-3</v>
      </c>
    </row>
    <row r="102" spans="1:4" x14ac:dyDescent="0.2">
      <c r="A102">
        <v>161</v>
      </c>
      <c r="B102" s="4">
        <v>2.6833333333333331</v>
      </c>
      <c r="C102" s="3">
        <v>6.4635999999999999E-3</v>
      </c>
      <c r="D102" s="3">
        <v>6.4635999999999999E-3</v>
      </c>
    </row>
    <row r="103" spans="1:4" x14ac:dyDescent="0.2">
      <c r="A103">
        <v>162</v>
      </c>
      <c r="B103" s="4">
        <v>2.7</v>
      </c>
      <c r="C103" s="3">
        <v>1.6138000000000001E-3</v>
      </c>
      <c r="D103" s="3">
        <v>1.6138000000000001E-3</v>
      </c>
    </row>
    <row r="104" spans="1:4" x14ac:dyDescent="0.2">
      <c r="A104">
        <v>163</v>
      </c>
      <c r="B104" s="4">
        <v>2.7166666666666668</v>
      </c>
      <c r="C104" s="3">
        <v>3.1589999999999999E-3</v>
      </c>
      <c r="D104" s="3">
        <v>3.1589999999999999E-3</v>
      </c>
    </row>
    <row r="105" spans="1:4" x14ac:dyDescent="0.2">
      <c r="A105">
        <v>164</v>
      </c>
      <c r="B105" s="4">
        <v>2.7333333333333334</v>
      </c>
      <c r="C105" s="3">
        <v>3.4128000000000001E-3</v>
      </c>
      <c r="D105" s="3">
        <v>3.4128000000000001E-3</v>
      </c>
    </row>
    <row r="106" spans="1:4" x14ac:dyDescent="0.2">
      <c r="A106">
        <v>165</v>
      </c>
      <c r="B106" s="4">
        <v>2.75</v>
      </c>
      <c r="C106" s="3">
        <v>3.7101000000000005E-3</v>
      </c>
      <c r="D106" s="3">
        <v>3.7101000000000005E-3</v>
      </c>
    </row>
    <row r="107" spans="1:4" x14ac:dyDescent="0.2">
      <c r="A107">
        <v>166</v>
      </c>
      <c r="B107" s="4">
        <v>2.7666666666666666</v>
      </c>
      <c r="C107" s="3">
        <v>4.6531999999999997E-3</v>
      </c>
      <c r="D107" s="3">
        <v>4.6531999999999997E-3</v>
      </c>
    </row>
    <row r="108" spans="1:4" x14ac:dyDescent="0.2">
      <c r="A108">
        <v>167</v>
      </c>
      <c r="B108" s="4">
        <v>2.7833333333333332</v>
      </c>
      <c r="C108" s="3">
        <v>6.1451999999999991E-3</v>
      </c>
      <c r="D108" s="3">
        <v>6.1451999999999991E-3</v>
      </c>
    </row>
    <row r="109" spans="1:4" x14ac:dyDescent="0.2">
      <c r="A109">
        <v>168</v>
      </c>
      <c r="B109" s="4">
        <v>2.8</v>
      </c>
      <c r="C109" s="3">
        <v>5.9962000000000001E-3</v>
      </c>
      <c r="D109" s="3">
        <v>5.9962000000000001E-3</v>
      </c>
    </row>
    <row r="110" spans="1:4" x14ac:dyDescent="0.2">
      <c r="A110">
        <v>169</v>
      </c>
      <c r="B110" s="4">
        <v>2.8166666666666669</v>
      </c>
      <c r="C110" s="3">
        <v>4.7602999999999994E-3</v>
      </c>
      <c r="D110" s="3">
        <v>4.7602999999999994E-3</v>
      </c>
    </row>
    <row r="111" spans="1:4" x14ac:dyDescent="0.2">
      <c r="A111">
        <v>170</v>
      </c>
      <c r="B111" s="4">
        <v>2.8333333333333335</v>
      </c>
      <c r="C111" s="3">
        <v>6.5557999999999996E-3</v>
      </c>
      <c r="D111" s="3">
        <v>6.5557999999999996E-3</v>
      </c>
    </row>
    <row r="112" spans="1:4" x14ac:dyDescent="0.2">
      <c r="A112">
        <v>171</v>
      </c>
      <c r="B112" s="4">
        <v>2.85</v>
      </c>
      <c r="C112" s="3">
        <v>8.8801000000000001E-3</v>
      </c>
      <c r="D112" s="3">
        <v>8.8801000000000001E-3</v>
      </c>
    </row>
    <row r="113" spans="1:4" x14ac:dyDescent="0.2">
      <c r="A113">
        <v>172</v>
      </c>
      <c r="B113" s="4">
        <v>2.8666666666666667</v>
      </c>
      <c r="C113" s="3">
        <v>1.2282999999999999E-2</v>
      </c>
      <c r="D113" s="3">
        <v>1.2282999999999999E-2</v>
      </c>
    </row>
    <row r="114" spans="1:4" x14ac:dyDescent="0.2">
      <c r="A114">
        <v>173</v>
      </c>
      <c r="B114" s="4">
        <v>2.8833333333333333</v>
      </c>
      <c r="C114" s="3">
        <v>3.1815000000000003E-2</v>
      </c>
      <c r="D114" s="3">
        <v>3.1815000000000003E-2</v>
      </c>
    </row>
    <row r="115" spans="1:4" x14ac:dyDescent="0.2">
      <c r="A115">
        <v>174</v>
      </c>
      <c r="B115" s="4">
        <v>2.9</v>
      </c>
      <c r="C115" s="3">
        <v>5.8634999999999998E-3</v>
      </c>
      <c r="D115" s="3">
        <v>5.8634999999999998E-3</v>
      </c>
    </row>
    <row r="116" spans="1:4" x14ac:dyDescent="0.2">
      <c r="A116">
        <v>175</v>
      </c>
      <c r="B116" s="4">
        <v>2.9166666666666665</v>
      </c>
      <c r="C116" s="3">
        <v>7.0364999999999994E-3</v>
      </c>
      <c r="D116" s="3">
        <v>7.0364999999999994E-3</v>
      </c>
    </row>
    <row r="117" spans="1:4" x14ac:dyDescent="0.2">
      <c r="A117">
        <v>176</v>
      </c>
      <c r="B117" s="4">
        <v>2.9333333333333331</v>
      </c>
      <c r="C117" s="3">
        <v>1.5653999999999998E-2</v>
      </c>
      <c r="D117" s="3">
        <v>1.5653999999999998E-2</v>
      </c>
    </row>
    <row r="118" spans="1:4" x14ac:dyDescent="0.2">
      <c r="A118">
        <v>177</v>
      </c>
      <c r="B118" s="4">
        <v>2.95</v>
      </c>
      <c r="C118" s="3">
        <v>2.9982999999999999E-2</v>
      </c>
      <c r="D118" s="3">
        <v>2.9982999999999999E-2</v>
      </c>
    </row>
    <row r="119" spans="1:4" x14ac:dyDescent="0.2">
      <c r="A119">
        <v>178</v>
      </c>
      <c r="B119" s="4">
        <v>2.9666666666666668</v>
      </c>
      <c r="C119" s="3">
        <v>2.6276000000000001E-2</v>
      </c>
      <c r="D119" s="3">
        <v>2.6276000000000001E-2</v>
      </c>
    </row>
    <row r="120" spans="1:4" x14ac:dyDescent="0.2">
      <c r="A120">
        <v>179</v>
      </c>
      <c r="B120" s="4">
        <v>2.9833333333333334</v>
      </c>
      <c r="C120" s="3">
        <v>1.0328E-2</v>
      </c>
      <c r="D120" s="3">
        <v>1.0328E-2</v>
      </c>
    </row>
    <row r="121" spans="1:4" x14ac:dyDescent="0.2">
      <c r="A121">
        <v>180</v>
      </c>
      <c r="B121" s="4">
        <v>3</v>
      </c>
      <c r="C121" s="3">
        <v>2.3864000000000001</v>
      </c>
      <c r="D121" s="3">
        <v>2.3864000000000001</v>
      </c>
    </row>
    <row r="122" spans="1:4" x14ac:dyDescent="0.2">
      <c r="A122">
        <v>181</v>
      </c>
      <c r="B122" s="4">
        <v>3.0166666666666666</v>
      </c>
      <c r="C122" s="3">
        <v>2.3847E-3</v>
      </c>
      <c r="D122" s="3">
        <v>2.3847E-3</v>
      </c>
    </row>
    <row r="123" spans="1:4" x14ac:dyDescent="0.2">
      <c r="A123">
        <v>182</v>
      </c>
      <c r="B123" s="4">
        <v>3.0333333333333332</v>
      </c>
      <c r="C123" s="3">
        <v>8.6743000000000011E-3</v>
      </c>
      <c r="D123" s="3">
        <v>8.6743000000000011E-3</v>
      </c>
    </row>
    <row r="124" spans="1:4" x14ac:dyDescent="0.2">
      <c r="A124">
        <v>183</v>
      </c>
      <c r="B124" s="4">
        <v>3.05</v>
      </c>
      <c r="C124" s="3">
        <v>2.3608999999999998E-2</v>
      </c>
      <c r="D124" s="3">
        <v>2.3608999999999998E-2</v>
      </c>
    </row>
    <row r="125" spans="1:4" x14ac:dyDescent="0.2">
      <c r="A125">
        <v>184</v>
      </c>
      <c r="B125" s="4">
        <v>3.0666666666666669</v>
      </c>
      <c r="C125" s="3">
        <v>2.7266999999999996E-2</v>
      </c>
      <c r="D125" s="3">
        <v>2.7266999999999996E-2</v>
      </c>
    </row>
    <row r="126" spans="1:4" x14ac:dyDescent="0.2">
      <c r="A126">
        <v>185</v>
      </c>
      <c r="B126" s="4">
        <v>3.0833333333333335</v>
      </c>
      <c r="C126" s="3">
        <v>2.6034000000000002E-2</v>
      </c>
      <c r="D126" s="3">
        <v>2.6034000000000002E-2</v>
      </c>
    </row>
    <row r="127" spans="1:4" x14ac:dyDescent="0.2">
      <c r="A127">
        <v>186</v>
      </c>
      <c r="B127" s="4">
        <v>3.1</v>
      </c>
      <c r="C127" s="3">
        <v>1.0843E-2</v>
      </c>
      <c r="D127" s="3">
        <v>1.0843E-2</v>
      </c>
    </row>
    <row r="128" spans="1:4" x14ac:dyDescent="0.2">
      <c r="A128">
        <v>187</v>
      </c>
      <c r="B128" s="4">
        <v>3.1166666666666667</v>
      </c>
      <c r="C128" s="3">
        <v>3.4236999999999997E-2</v>
      </c>
      <c r="D128" s="3">
        <v>3.4236999999999997E-2</v>
      </c>
    </row>
    <row r="129" spans="1:4" x14ac:dyDescent="0.2">
      <c r="A129">
        <v>188</v>
      </c>
      <c r="B129" s="4">
        <v>3.1333333333333333</v>
      </c>
      <c r="C129" s="3">
        <v>2.5336000000000001E-2</v>
      </c>
      <c r="D129" s="3">
        <v>2.5336000000000001E-2</v>
      </c>
    </row>
    <row r="130" spans="1:4" x14ac:dyDescent="0.2">
      <c r="A130">
        <v>189</v>
      </c>
      <c r="B130" s="4">
        <v>3.15</v>
      </c>
      <c r="C130" s="3">
        <v>2.6454999999999999E-2</v>
      </c>
      <c r="D130" s="3">
        <v>2.6454999999999999E-2</v>
      </c>
    </row>
    <row r="131" spans="1:4" x14ac:dyDescent="0.2">
      <c r="A131">
        <v>190</v>
      </c>
      <c r="B131" s="4">
        <v>3.1666666666666665</v>
      </c>
      <c r="C131" s="3">
        <v>1.6421000000000002E-2</v>
      </c>
      <c r="D131" s="3">
        <v>1.6421000000000002E-2</v>
      </c>
    </row>
    <row r="132" spans="1:4" x14ac:dyDescent="0.2">
      <c r="A132">
        <v>191</v>
      </c>
      <c r="B132" s="4">
        <v>3.1833333333333331</v>
      </c>
      <c r="C132" s="3">
        <v>1.3114999999999998E-2</v>
      </c>
      <c r="D132" s="3">
        <v>1.3114999999999998E-2</v>
      </c>
    </row>
    <row r="133" spans="1:4" x14ac:dyDescent="0.2">
      <c r="A133">
        <v>192</v>
      </c>
      <c r="B133" s="4">
        <v>3.2</v>
      </c>
      <c r="C133" s="3">
        <v>7.9901999999999994E-3</v>
      </c>
      <c r="D133" s="3">
        <v>7.9901999999999994E-3</v>
      </c>
    </row>
    <row r="134" spans="1:4" x14ac:dyDescent="0.2">
      <c r="A134">
        <v>193</v>
      </c>
      <c r="B134" s="4">
        <v>3.2166666666666668</v>
      </c>
      <c r="C134" s="3">
        <v>1.6139999999999998E-2</v>
      </c>
      <c r="D134" s="3">
        <v>1.6139999999999998E-2</v>
      </c>
    </row>
    <row r="135" spans="1:4" x14ac:dyDescent="0.2">
      <c r="A135">
        <v>194</v>
      </c>
      <c r="B135" s="4">
        <v>3.2333333333333334</v>
      </c>
      <c r="C135" s="3">
        <v>1.2978999999999999E-2</v>
      </c>
      <c r="D135" s="3">
        <v>1.2978999999999999E-2</v>
      </c>
    </row>
    <row r="136" spans="1:4" x14ac:dyDescent="0.2">
      <c r="A136">
        <v>195</v>
      </c>
      <c r="B136" s="4">
        <v>3.25</v>
      </c>
      <c r="C136" s="3">
        <v>1.6819999999999998E-2</v>
      </c>
      <c r="D136" s="3">
        <v>1.6819999999999998E-2</v>
      </c>
    </row>
    <row r="137" spans="1:4" x14ac:dyDescent="0.2">
      <c r="A137">
        <v>196</v>
      </c>
      <c r="B137" s="4">
        <v>3.2666666666666666</v>
      </c>
      <c r="C137" s="3">
        <v>2.0806000000000002E-2</v>
      </c>
      <c r="D137" s="3">
        <v>2.0806000000000002E-2</v>
      </c>
    </row>
    <row r="138" spans="1:4" x14ac:dyDescent="0.2">
      <c r="A138">
        <v>197</v>
      </c>
      <c r="B138" s="4">
        <v>3.2833333333333332</v>
      </c>
      <c r="C138" s="3">
        <v>1.2343E-2</v>
      </c>
      <c r="D138" s="3">
        <v>1.2343E-2</v>
      </c>
    </row>
    <row r="139" spans="1:4" x14ac:dyDescent="0.2">
      <c r="A139">
        <v>198</v>
      </c>
      <c r="B139" s="4">
        <v>3.3</v>
      </c>
      <c r="C139" s="3">
        <v>1.0203E-2</v>
      </c>
      <c r="D139" s="3">
        <v>1.0203E-2</v>
      </c>
    </row>
    <row r="140" spans="1:4" x14ac:dyDescent="0.2">
      <c r="A140">
        <v>199</v>
      </c>
      <c r="B140" s="4">
        <v>3.3166666666666669</v>
      </c>
      <c r="C140" s="3">
        <v>1.3772E-2</v>
      </c>
      <c r="D140" s="3">
        <v>1.3772E-2</v>
      </c>
    </row>
    <row r="141" spans="1:4" x14ac:dyDescent="0.2">
      <c r="A141">
        <v>200</v>
      </c>
      <c r="B141" s="4">
        <v>3.3333333333333335</v>
      </c>
      <c r="C141" s="3">
        <v>1.3114999999999998E-2</v>
      </c>
      <c r="D141" s="3">
        <v>1.3114999999999998E-2</v>
      </c>
    </row>
    <row r="142" spans="1:4" x14ac:dyDescent="0.2">
      <c r="A142">
        <v>201</v>
      </c>
      <c r="B142" s="4">
        <v>3.35</v>
      </c>
      <c r="C142" s="3">
        <v>1.001E-2</v>
      </c>
      <c r="D142" s="3">
        <v>1.001E-2</v>
      </c>
    </row>
    <row r="143" spans="1:4" x14ac:dyDescent="0.2">
      <c r="A143">
        <v>202</v>
      </c>
      <c r="B143" s="4">
        <v>3.3666666666666667</v>
      </c>
      <c r="C143" s="3">
        <v>9.8139000000000004E-3</v>
      </c>
      <c r="D143" s="3">
        <v>9.8139000000000004E-3</v>
      </c>
    </row>
    <row r="144" spans="1:4" x14ac:dyDescent="0.2">
      <c r="A144">
        <v>203</v>
      </c>
      <c r="B144" s="4">
        <v>3.3833333333333333</v>
      </c>
      <c r="C144" s="3">
        <v>2.1845E-2</v>
      </c>
      <c r="D144" s="3">
        <v>2.1845E-2</v>
      </c>
    </row>
    <row r="145" spans="1:4" x14ac:dyDescent="0.2">
      <c r="A145">
        <v>204</v>
      </c>
      <c r="B145" s="4">
        <v>3.4</v>
      </c>
      <c r="C145" s="3">
        <v>1.8655999999999999E-2</v>
      </c>
      <c r="D145" s="3">
        <v>1.8655999999999999E-2</v>
      </c>
    </row>
    <row r="146" spans="1:4" x14ac:dyDescent="0.2">
      <c r="A146">
        <v>205</v>
      </c>
      <c r="B146" s="4">
        <v>3.4166666666666665</v>
      </c>
      <c r="C146" s="3">
        <v>5.0708999999999997E-3</v>
      </c>
      <c r="D146" s="3">
        <v>5.0708999999999997E-3</v>
      </c>
    </row>
    <row r="147" spans="1:4" x14ac:dyDescent="0.2">
      <c r="A147">
        <v>206</v>
      </c>
      <c r="B147" s="4">
        <v>3.4333333333333331</v>
      </c>
      <c r="C147" s="3">
        <v>1.2883E-2</v>
      </c>
      <c r="D147" s="3">
        <v>1.2883E-2</v>
      </c>
    </row>
    <row r="148" spans="1:4" x14ac:dyDescent="0.2">
      <c r="A148">
        <v>207</v>
      </c>
      <c r="B148" s="4">
        <v>3.45</v>
      </c>
      <c r="C148" s="3">
        <v>3.8986E-2</v>
      </c>
      <c r="D148" s="3">
        <v>3.8986E-2</v>
      </c>
    </row>
    <row r="149" spans="1:4" x14ac:dyDescent="0.2">
      <c r="A149">
        <v>208</v>
      </c>
      <c r="B149" s="4">
        <v>3.4666666666666668</v>
      </c>
      <c r="C149" s="3">
        <v>9.9273E-3</v>
      </c>
      <c r="D149" s="3">
        <v>9.9273E-3</v>
      </c>
    </row>
    <row r="150" spans="1:4" x14ac:dyDescent="0.2">
      <c r="A150">
        <v>209</v>
      </c>
      <c r="B150" s="4">
        <v>3.4833333333333334</v>
      </c>
      <c r="C150" s="3">
        <v>1.6205000000000001E-2</v>
      </c>
      <c r="D150" s="3">
        <v>1.6205000000000001E-2</v>
      </c>
    </row>
    <row r="151" spans="1:4" x14ac:dyDescent="0.2">
      <c r="A151">
        <v>210</v>
      </c>
      <c r="B151" s="4">
        <v>3.5</v>
      </c>
      <c r="C151" s="3">
        <v>4.6380999999999999E-2</v>
      </c>
      <c r="D151" s="3">
        <v>4.6380999999999999E-2</v>
      </c>
    </row>
    <row r="152" spans="1:4" x14ac:dyDescent="0.2">
      <c r="A152">
        <v>211</v>
      </c>
      <c r="B152" s="4">
        <v>3.5166666666666666</v>
      </c>
      <c r="C152" s="3">
        <v>3.3518000000000006E-2</v>
      </c>
      <c r="D152" s="3">
        <v>3.3518000000000006E-2</v>
      </c>
    </row>
    <row r="153" spans="1:4" x14ac:dyDescent="0.2">
      <c r="A153">
        <v>212</v>
      </c>
      <c r="B153" s="4">
        <v>3.5333333333333332</v>
      </c>
      <c r="C153" s="3">
        <v>5.3970999999999998E-2</v>
      </c>
      <c r="D153" s="3">
        <v>5.3970999999999998E-2</v>
      </c>
    </row>
    <row r="154" spans="1:4" x14ac:dyDescent="0.2">
      <c r="A154">
        <v>213</v>
      </c>
      <c r="B154" s="4">
        <v>3.55</v>
      </c>
      <c r="C154" s="3">
        <v>4.9883000000000004E-2</v>
      </c>
      <c r="D154" s="3">
        <v>4.9883000000000004E-2</v>
      </c>
    </row>
    <row r="155" spans="1:4" x14ac:dyDescent="0.2">
      <c r="A155">
        <v>214</v>
      </c>
      <c r="B155" s="4">
        <v>3.5666666666666669</v>
      </c>
      <c r="C155" s="3">
        <v>6.1512999999999998E-2</v>
      </c>
      <c r="D155" s="3">
        <v>6.1512999999999998E-2</v>
      </c>
    </row>
    <row r="156" spans="1:4" x14ac:dyDescent="0.2">
      <c r="A156">
        <v>215</v>
      </c>
      <c r="B156" s="4">
        <v>3.5833333333333335</v>
      </c>
      <c r="C156" s="3">
        <v>1.4987E-2</v>
      </c>
      <c r="D156" s="3">
        <v>1.4987E-2</v>
      </c>
    </row>
    <row r="157" spans="1:4" x14ac:dyDescent="0.2">
      <c r="A157">
        <v>216</v>
      </c>
      <c r="B157" s="4">
        <v>3.6</v>
      </c>
      <c r="C157" s="3">
        <v>5.1107E-2</v>
      </c>
      <c r="D157" s="3">
        <v>5.1107E-2</v>
      </c>
    </row>
    <row r="158" spans="1:4" x14ac:dyDescent="0.2">
      <c r="A158">
        <v>217</v>
      </c>
      <c r="B158" s="4">
        <v>3.6166666666666667</v>
      </c>
      <c r="C158" s="3">
        <v>7.1885000000000004E-2</v>
      </c>
      <c r="D158" s="3">
        <v>7.1885000000000004E-2</v>
      </c>
    </row>
    <row r="159" spans="1:4" x14ac:dyDescent="0.2">
      <c r="A159">
        <v>218</v>
      </c>
      <c r="B159" s="4">
        <v>3.6333333333333333</v>
      </c>
      <c r="C159" s="3">
        <v>8.4783999999999998E-2</v>
      </c>
      <c r="D159" s="3">
        <v>8.4783999999999998E-2</v>
      </c>
    </row>
    <row r="160" spans="1:4" x14ac:dyDescent="0.2">
      <c r="A160">
        <v>219</v>
      </c>
      <c r="B160" s="4">
        <v>3.65</v>
      </c>
      <c r="C160" s="3">
        <v>8.6074999999999999E-2</v>
      </c>
      <c r="D160" s="3">
        <v>8.6074999999999999E-2</v>
      </c>
    </row>
    <row r="161" spans="1:4" x14ac:dyDescent="0.2">
      <c r="A161">
        <v>220</v>
      </c>
      <c r="B161" s="4">
        <v>3.6666666666666665</v>
      </c>
      <c r="C161" s="3">
        <v>1.3577000000000001E-2</v>
      </c>
      <c r="D161" s="3">
        <v>1.3577000000000001E-2</v>
      </c>
    </row>
    <row r="162" spans="1:4" x14ac:dyDescent="0.2">
      <c r="A162">
        <v>221</v>
      </c>
      <c r="B162" s="4">
        <v>3.6833333333333331</v>
      </c>
      <c r="C162" s="3">
        <v>1.9719E-2</v>
      </c>
      <c r="D162" s="3">
        <v>1.9719E-2</v>
      </c>
    </row>
    <row r="163" spans="1:4" x14ac:dyDescent="0.2">
      <c r="A163">
        <v>222</v>
      </c>
      <c r="B163" s="4">
        <v>3.7</v>
      </c>
      <c r="C163" s="3">
        <v>5.2558000000000001E-2</v>
      </c>
      <c r="D163" s="3">
        <v>5.2558000000000001E-2</v>
      </c>
    </row>
    <row r="164" spans="1:4" x14ac:dyDescent="0.2">
      <c r="A164">
        <v>223</v>
      </c>
      <c r="B164" s="4">
        <v>3.7166666666666668</v>
      </c>
      <c r="C164" s="3">
        <v>8.5891999999999996E-2</v>
      </c>
      <c r="D164" s="3">
        <v>8.5891999999999996E-2</v>
      </c>
    </row>
    <row r="165" spans="1:4" x14ac:dyDescent="0.2">
      <c r="A165">
        <v>224</v>
      </c>
      <c r="B165" s="4">
        <v>3.7333333333333334</v>
      </c>
      <c r="C165" s="3">
        <v>6.4050999999999997E-2</v>
      </c>
      <c r="D165" s="3">
        <v>6.4050999999999997E-2</v>
      </c>
    </row>
    <row r="166" spans="1:4" x14ac:dyDescent="0.2">
      <c r="A166">
        <v>225</v>
      </c>
      <c r="B166" s="4">
        <v>3.75</v>
      </c>
      <c r="C166" s="3">
        <v>5.1356000000000006E-2</v>
      </c>
      <c r="D166" s="3">
        <v>5.1356000000000006E-2</v>
      </c>
    </row>
    <row r="167" spans="1:4" x14ac:dyDescent="0.2">
      <c r="A167">
        <v>226</v>
      </c>
      <c r="B167" s="4">
        <v>3.7666666666666666</v>
      </c>
      <c r="C167" s="3">
        <v>4.1446999999999998E-2</v>
      </c>
      <c r="D167" s="3">
        <v>4.1446999999999998E-2</v>
      </c>
    </row>
    <row r="168" spans="1:4" x14ac:dyDescent="0.2">
      <c r="A168">
        <v>227</v>
      </c>
      <c r="B168" s="4">
        <v>3.7833333333333332</v>
      </c>
      <c r="C168" s="3">
        <v>2.6302999999999999E-3</v>
      </c>
      <c r="D168" s="3">
        <v>2.6302999999999999E-3</v>
      </c>
    </row>
    <row r="169" spans="1:4" x14ac:dyDescent="0.2">
      <c r="A169">
        <v>228</v>
      </c>
      <c r="B169" s="4">
        <v>3.8</v>
      </c>
      <c r="C169" s="3">
        <v>1.423E-2</v>
      </c>
      <c r="D169" s="3">
        <v>1.423E-2</v>
      </c>
    </row>
    <row r="170" spans="1:4" x14ac:dyDescent="0.2">
      <c r="A170">
        <v>229</v>
      </c>
      <c r="B170" s="4">
        <v>3.8166666666666669</v>
      </c>
      <c r="C170" s="3">
        <v>2.128E-2</v>
      </c>
      <c r="D170" s="3">
        <v>2.128E-2</v>
      </c>
    </row>
    <row r="171" spans="1:4" x14ac:dyDescent="0.2">
      <c r="A171">
        <v>230</v>
      </c>
      <c r="B171" s="4">
        <v>3.8333333333333335</v>
      </c>
      <c r="C171" s="3">
        <v>5.4138000000000006E-2</v>
      </c>
      <c r="D171" s="3">
        <v>5.4138000000000006E-2</v>
      </c>
    </row>
    <row r="172" spans="1:4" x14ac:dyDescent="0.2">
      <c r="A172">
        <v>231</v>
      </c>
      <c r="B172" s="4">
        <v>3.85</v>
      </c>
      <c r="C172" s="3">
        <v>0.14706</v>
      </c>
      <c r="D172" s="3">
        <v>0.14706</v>
      </c>
    </row>
    <row r="173" spans="1:4" x14ac:dyDescent="0.2">
      <c r="A173">
        <v>232</v>
      </c>
      <c r="B173" s="4">
        <v>3.8666666666666667</v>
      </c>
      <c r="C173" s="3">
        <v>0.25411</v>
      </c>
      <c r="D173" s="3">
        <v>0.25411</v>
      </c>
    </row>
    <row r="174" spans="1:4" x14ac:dyDescent="0.2">
      <c r="A174">
        <v>233</v>
      </c>
      <c r="B174" s="4">
        <v>3.8833333333333333</v>
      </c>
      <c r="C174" s="3">
        <v>0.42280000000000001</v>
      </c>
      <c r="D174" s="3">
        <v>0.42280000000000001</v>
      </c>
    </row>
    <row r="175" spans="1:4" x14ac:dyDescent="0.2">
      <c r="A175">
        <v>234</v>
      </c>
      <c r="B175" s="4">
        <v>3.9</v>
      </c>
      <c r="C175" s="3">
        <v>0.69137999999999999</v>
      </c>
      <c r="D175" s="3">
        <v>0.69137999999999999</v>
      </c>
    </row>
    <row r="176" spans="1:4" x14ac:dyDescent="0.2">
      <c r="A176">
        <v>235</v>
      </c>
      <c r="B176" s="4">
        <v>3.9166666666666665</v>
      </c>
      <c r="C176" s="3">
        <v>1.2055</v>
      </c>
      <c r="D176" s="3">
        <v>1.2055</v>
      </c>
    </row>
    <row r="177" spans="1:4" x14ac:dyDescent="0.2">
      <c r="A177">
        <v>236</v>
      </c>
      <c r="B177" s="4">
        <v>3.9333333333333331</v>
      </c>
      <c r="C177" s="3">
        <v>1.7826000000000002</v>
      </c>
      <c r="D177" s="3">
        <v>1.7826000000000002</v>
      </c>
    </row>
    <row r="178" spans="1:4" x14ac:dyDescent="0.2">
      <c r="A178">
        <v>237</v>
      </c>
      <c r="B178" s="4">
        <v>3.95</v>
      </c>
      <c r="C178" s="3">
        <v>1.6081999999999999</v>
      </c>
      <c r="D178" s="3">
        <v>1.6081999999999999</v>
      </c>
    </row>
    <row r="179" spans="1:4" x14ac:dyDescent="0.2">
      <c r="A179">
        <v>238</v>
      </c>
      <c r="B179" s="4">
        <v>3.9666666666666668</v>
      </c>
      <c r="C179" s="3">
        <v>0.59246999999999994</v>
      </c>
      <c r="D179" s="3">
        <v>0.59246999999999994</v>
      </c>
    </row>
    <row r="180" spans="1:4" x14ac:dyDescent="0.2">
      <c r="A180">
        <v>239</v>
      </c>
      <c r="B180" s="4">
        <v>3.9833333333333334</v>
      </c>
      <c r="C180" s="3">
        <v>0.25838</v>
      </c>
      <c r="D180" s="3">
        <v>0.25838</v>
      </c>
    </row>
    <row r="181" spans="1:4" x14ac:dyDescent="0.2">
      <c r="A181">
        <v>240</v>
      </c>
      <c r="B181" s="4">
        <v>4</v>
      </c>
      <c r="C181" s="3">
        <v>0.89785999999999999</v>
      </c>
      <c r="D181" s="3">
        <v>0.89785999999999999</v>
      </c>
    </row>
    <row r="182" spans="1:4" x14ac:dyDescent="0.2">
      <c r="A182">
        <v>241</v>
      </c>
      <c r="B182" s="4">
        <v>4.0166666666666666</v>
      </c>
      <c r="C182" s="3">
        <v>9.8858000000000001E-2</v>
      </c>
      <c r="D182" s="3">
        <v>9.8858000000000001E-2</v>
      </c>
    </row>
    <row r="183" spans="1:4" x14ac:dyDescent="0.2">
      <c r="A183">
        <v>242</v>
      </c>
      <c r="B183" s="4">
        <v>4.0333333333333332</v>
      </c>
      <c r="C183" s="3">
        <v>8.3080000000000001E-2</v>
      </c>
      <c r="D183" s="3">
        <v>8.3080000000000001E-2</v>
      </c>
    </row>
    <row r="184" spans="1:4" x14ac:dyDescent="0.2">
      <c r="A184">
        <v>243</v>
      </c>
      <c r="B184" s="4">
        <v>4.05</v>
      </c>
      <c r="C184" s="3">
        <v>8.224200000000001E-2</v>
      </c>
      <c r="D184" s="3">
        <v>8.224200000000001E-2</v>
      </c>
    </row>
    <row r="185" spans="1:4" x14ac:dyDescent="0.2">
      <c r="A185">
        <v>244</v>
      </c>
      <c r="B185" s="4">
        <v>4.0666666666666664</v>
      </c>
      <c r="C185" s="3">
        <v>7.9812999999999995E-2</v>
      </c>
      <c r="D185" s="3">
        <v>7.9812999999999995E-2</v>
      </c>
    </row>
    <row r="186" spans="1:4" x14ac:dyDescent="0.2">
      <c r="A186">
        <v>245</v>
      </c>
      <c r="B186" s="4">
        <v>4.083333333333333</v>
      </c>
      <c r="C186" s="3">
        <v>7.3848999999999998E-2</v>
      </c>
      <c r="D186" s="3">
        <v>7.3848999999999998E-2</v>
      </c>
    </row>
    <row r="187" spans="1:4" x14ac:dyDescent="0.2">
      <c r="A187">
        <v>246</v>
      </c>
      <c r="B187" s="4">
        <v>4.0999999999999996</v>
      </c>
      <c r="C187" s="3">
        <v>6.7266999999999993E-2</v>
      </c>
      <c r="D187" s="3">
        <v>6.7266999999999993E-2</v>
      </c>
    </row>
    <row r="188" spans="1:4" x14ac:dyDescent="0.2">
      <c r="A188">
        <v>247</v>
      </c>
      <c r="B188" s="4">
        <v>4.1166666666666663</v>
      </c>
      <c r="C188" s="3">
        <v>5.3326000000000005E-2</v>
      </c>
      <c r="D188" s="3">
        <v>5.3326000000000005E-2</v>
      </c>
    </row>
    <row r="189" spans="1:4" x14ac:dyDescent="0.2">
      <c r="A189">
        <v>248</v>
      </c>
      <c r="B189" s="4">
        <v>4.1333333333333337</v>
      </c>
      <c r="C189" s="3">
        <v>4.2187000000000002E-2</v>
      </c>
      <c r="D189" s="3">
        <v>4.2187000000000002E-2</v>
      </c>
    </row>
    <row r="190" spans="1:4" x14ac:dyDescent="0.2">
      <c r="A190">
        <v>249</v>
      </c>
      <c r="B190" s="4">
        <v>4.1500000000000004</v>
      </c>
      <c r="C190" s="3">
        <v>3.4467999999999999E-2</v>
      </c>
      <c r="D190" s="3">
        <v>3.4467999999999999E-2</v>
      </c>
    </row>
    <row r="191" spans="1:4" x14ac:dyDescent="0.2">
      <c r="A191">
        <v>250</v>
      </c>
      <c r="B191" s="4">
        <v>4.166666666666667</v>
      </c>
      <c r="C191" s="3">
        <v>4.0654999999999997E-2</v>
      </c>
      <c r="D191" s="3">
        <v>4.0654999999999997E-2</v>
      </c>
    </row>
    <row r="192" spans="1:4" x14ac:dyDescent="0.2">
      <c r="A192">
        <v>251</v>
      </c>
      <c r="B192" s="4">
        <v>4.1833333333333336</v>
      </c>
      <c r="C192" s="3">
        <v>3.7516999999999995E-2</v>
      </c>
      <c r="D192" s="3">
        <v>3.7516999999999995E-2</v>
      </c>
    </row>
    <row r="193" spans="1:4" x14ac:dyDescent="0.2">
      <c r="A193">
        <v>252</v>
      </c>
      <c r="B193" s="4">
        <v>4.2</v>
      </c>
      <c r="C193" s="3">
        <v>3.5482E-2</v>
      </c>
      <c r="D193" s="3">
        <v>3.5482E-2</v>
      </c>
    </row>
    <row r="194" spans="1:4" x14ac:dyDescent="0.2">
      <c r="A194">
        <v>253</v>
      </c>
      <c r="B194" s="4">
        <v>4.2166666666666668</v>
      </c>
      <c r="C194" s="3">
        <v>3.1969999999999998E-2</v>
      </c>
      <c r="D194" s="3">
        <v>3.1969999999999998E-2</v>
      </c>
    </row>
    <row r="195" spans="1:4" x14ac:dyDescent="0.2">
      <c r="A195">
        <v>254</v>
      </c>
      <c r="B195" s="4">
        <v>4.2333333333333334</v>
      </c>
      <c r="C195" s="3">
        <v>3.0715000000000003E-2</v>
      </c>
      <c r="D195" s="3">
        <v>3.0715000000000003E-2</v>
      </c>
    </row>
    <row r="196" spans="1:4" x14ac:dyDescent="0.2">
      <c r="A196">
        <v>255</v>
      </c>
      <c r="B196" s="4">
        <v>4.25</v>
      </c>
      <c r="C196" s="3">
        <v>2.8919999999999998E-2</v>
      </c>
      <c r="D196" s="3">
        <v>2.8919999999999998E-2</v>
      </c>
    </row>
    <row r="197" spans="1:4" x14ac:dyDescent="0.2">
      <c r="A197">
        <v>256</v>
      </c>
      <c r="B197" s="4">
        <v>4.2666666666666666</v>
      </c>
      <c r="C197" s="3">
        <v>2.0771000000000001E-2</v>
      </c>
      <c r="D197" s="3">
        <v>2.0771000000000001E-2</v>
      </c>
    </row>
    <row r="198" spans="1:4" x14ac:dyDescent="0.2">
      <c r="A198">
        <v>257</v>
      </c>
      <c r="B198" s="4">
        <v>4.2833333333333332</v>
      </c>
      <c r="C198" s="3">
        <v>2.069E-2</v>
      </c>
      <c r="D198" s="3">
        <v>2.069E-2</v>
      </c>
    </row>
    <row r="199" spans="1:4" x14ac:dyDescent="0.2">
      <c r="A199">
        <v>258</v>
      </c>
      <c r="B199" s="4">
        <v>4.3</v>
      </c>
      <c r="C199" s="3">
        <v>2.3754000000000001E-2</v>
      </c>
      <c r="D199" s="3">
        <v>2.3754000000000001E-2</v>
      </c>
    </row>
    <row r="200" spans="1:4" x14ac:dyDescent="0.2">
      <c r="A200">
        <v>259</v>
      </c>
      <c r="B200" s="4">
        <v>4.3166666666666664</v>
      </c>
      <c r="C200" s="3">
        <v>2.2602000000000001E-2</v>
      </c>
      <c r="D200" s="3">
        <v>2.2602000000000001E-2</v>
      </c>
    </row>
    <row r="201" spans="1:4" x14ac:dyDescent="0.2">
      <c r="A201">
        <v>260</v>
      </c>
      <c r="B201" s="4">
        <v>4.333333333333333</v>
      </c>
      <c r="C201" s="3">
        <v>2.1996999999999999E-2</v>
      </c>
      <c r="D201" s="3">
        <v>2.1996999999999999E-2</v>
      </c>
    </row>
    <row r="202" spans="1:4" x14ac:dyDescent="0.2">
      <c r="A202">
        <v>261</v>
      </c>
      <c r="B202" s="4">
        <v>4.3499999999999996</v>
      </c>
      <c r="C202" s="3">
        <v>2.5044999999999998E-2</v>
      </c>
      <c r="D202" s="3">
        <v>2.5044999999999998E-2</v>
      </c>
    </row>
    <row r="203" spans="1:4" x14ac:dyDescent="0.2">
      <c r="A203">
        <v>262</v>
      </c>
      <c r="B203" s="4">
        <v>4.3666666666666663</v>
      </c>
      <c r="C203" s="3">
        <v>2.0049999999999998E-2</v>
      </c>
      <c r="D203" s="3">
        <v>2.0049999999999998E-2</v>
      </c>
    </row>
    <row r="204" spans="1:4" x14ac:dyDescent="0.2">
      <c r="A204">
        <v>263</v>
      </c>
      <c r="B204" s="4">
        <v>4.3833333333333337</v>
      </c>
      <c r="C204" s="3">
        <v>2.0535999999999999E-2</v>
      </c>
      <c r="D204" s="3">
        <v>2.0535999999999999E-2</v>
      </c>
    </row>
    <row r="205" spans="1:4" x14ac:dyDescent="0.2">
      <c r="A205">
        <v>264</v>
      </c>
      <c r="B205" s="4">
        <v>4.4000000000000004</v>
      </c>
      <c r="C205" s="3">
        <v>1.9874000000000003E-2</v>
      </c>
      <c r="D205" s="3">
        <v>1.9874000000000003E-2</v>
      </c>
    </row>
    <row r="206" spans="1:4" x14ac:dyDescent="0.2">
      <c r="A206">
        <v>265</v>
      </c>
      <c r="B206" s="4">
        <v>4.416666666666667</v>
      </c>
      <c r="C206" s="3">
        <v>1.9018999999999998E-2</v>
      </c>
      <c r="D206" s="3">
        <v>1.9018999999999998E-2</v>
      </c>
    </row>
    <row r="207" spans="1:4" x14ac:dyDescent="0.2">
      <c r="A207">
        <v>266</v>
      </c>
      <c r="B207" s="4">
        <v>4.4333333333333336</v>
      </c>
      <c r="C207" s="3">
        <v>1.7691000000000002E-2</v>
      </c>
      <c r="D207" s="3">
        <v>1.7691000000000002E-2</v>
      </c>
    </row>
    <row r="208" spans="1:4" x14ac:dyDescent="0.2">
      <c r="A208">
        <v>267</v>
      </c>
      <c r="B208" s="4">
        <v>4.45</v>
      </c>
      <c r="C208" s="3">
        <v>1.7739999999999999E-2</v>
      </c>
      <c r="D208" s="3">
        <v>1.7739999999999999E-2</v>
      </c>
    </row>
    <row r="209" spans="1:4" x14ac:dyDescent="0.2">
      <c r="A209">
        <v>268</v>
      </c>
      <c r="B209" s="4">
        <v>4.4666666666666668</v>
      </c>
      <c r="C209" s="3">
        <v>1.7269E-2</v>
      </c>
      <c r="D209" s="3">
        <v>1.7269E-2</v>
      </c>
    </row>
    <row r="210" spans="1:4" x14ac:dyDescent="0.2">
      <c r="A210">
        <v>269</v>
      </c>
      <c r="B210" s="4">
        <v>4.4833333333333334</v>
      </c>
      <c r="C210" s="3">
        <v>1.6909999999999998E-2</v>
      </c>
      <c r="D210" s="3">
        <v>1.6909999999999998E-2</v>
      </c>
    </row>
    <row r="211" spans="1:4" x14ac:dyDescent="0.2">
      <c r="A211">
        <v>270</v>
      </c>
      <c r="B211" s="4">
        <v>4.5</v>
      </c>
      <c r="C211" s="3">
        <v>1.585E-2</v>
      </c>
      <c r="D211" s="3">
        <v>1.585E-2</v>
      </c>
    </row>
    <row r="212" spans="1:4" x14ac:dyDescent="0.2">
      <c r="A212">
        <v>271</v>
      </c>
      <c r="B212" s="4">
        <v>4.5166666666666666</v>
      </c>
      <c r="C212" s="3">
        <v>1.4877E-2</v>
      </c>
      <c r="D212" s="3">
        <v>1.4877E-2</v>
      </c>
    </row>
    <row r="213" spans="1:4" x14ac:dyDescent="0.2">
      <c r="A213">
        <v>272</v>
      </c>
      <c r="B213" s="4">
        <v>4.5333333333333332</v>
      </c>
      <c r="C213" s="3">
        <v>1.2615000000000001E-2</v>
      </c>
      <c r="D213" s="3">
        <v>1.2615000000000001E-2</v>
      </c>
    </row>
    <row r="214" spans="1:4" x14ac:dyDescent="0.2">
      <c r="A214">
        <v>273</v>
      </c>
      <c r="B214" s="4">
        <v>4.55</v>
      </c>
      <c r="C214" s="3">
        <v>1.0706E-2</v>
      </c>
      <c r="D214" s="3">
        <v>1.0706E-2</v>
      </c>
    </row>
    <row r="215" spans="1:4" x14ac:dyDescent="0.2">
      <c r="A215">
        <v>274</v>
      </c>
      <c r="B215" s="4">
        <v>4.5666666666666664</v>
      </c>
      <c r="C215" s="3">
        <v>9.0717000000000002E-3</v>
      </c>
      <c r="D215" s="3">
        <v>9.0717000000000002E-3</v>
      </c>
    </row>
    <row r="216" spans="1:4" x14ac:dyDescent="0.2">
      <c r="A216">
        <v>275</v>
      </c>
      <c r="B216" s="4">
        <v>4.583333333333333</v>
      </c>
      <c r="C216" s="3">
        <v>2.3005999999999999E-2</v>
      </c>
      <c r="D216" s="3">
        <v>2.3005999999999999E-2</v>
      </c>
    </row>
    <row r="217" spans="1:4" x14ac:dyDescent="0.2">
      <c r="A217">
        <v>276</v>
      </c>
      <c r="B217" s="4">
        <v>4.5999999999999996</v>
      </c>
      <c r="C217" s="3">
        <v>1.9317000000000001E-2</v>
      </c>
      <c r="D217" s="3">
        <v>1.9317000000000001E-2</v>
      </c>
    </row>
    <row r="218" spans="1:4" x14ac:dyDescent="0.2">
      <c r="A218">
        <v>277</v>
      </c>
      <c r="B218" s="4">
        <v>4.6166666666666663</v>
      </c>
      <c r="C218" s="3">
        <v>1.8010999999999999E-2</v>
      </c>
      <c r="D218" s="3">
        <v>1.8010999999999999E-2</v>
      </c>
    </row>
    <row r="219" spans="1:4" x14ac:dyDescent="0.2">
      <c r="A219">
        <v>278</v>
      </c>
      <c r="B219" s="4">
        <v>4.6333333333333337</v>
      </c>
      <c r="C219" s="3">
        <v>1.6834000000000002E-2</v>
      </c>
      <c r="D219" s="3">
        <v>1.6834000000000002E-2</v>
      </c>
    </row>
    <row r="220" spans="1:4" x14ac:dyDescent="0.2">
      <c r="A220">
        <v>279</v>
      </c>
      <c r="B220" s="4">
        <v>4.6500000000000004</v>
      </c>
      <c r="C220" s="3">
        <v>1.7117E-2</v>
      </c>
      <c r="D220" s="3">
        <v>1.7117E-2</v>
      </c>
    </row>
    <row r="221" spans="1:4" x14ac:dyDescent="0.2">
      <c r="A221">
        <v>280</v>
      </c>
      <c r="B221" s="4">
        <v>4.666666666666667</v>
      </c>
      <c r="C221" s="3">
        <v>1.4187E-2</v>
      </c>
      <c r="D221" s="3">
        <v>1.4187E-2</v>
      </c>
    </row>
    <row r="222" spans="1:4" x14ac:dyDescent="0.2">
      <c r="A222">
        <v>281</v>
      </c>
      <c r="B222" s="4">
        <v>4.6833333333333336</v>
      </c>
      <c r="C222" s="3">
        <v>1.4678999999999999E-2</v>
      </c>
      <c r="D222" s="3">
        <v>1.4678999999999999E-2</v>
      </c>
    </row>
    <row r="223" spans="1:4" x14ac:dyDescent="0.2">
      <c r="A223">
        <v>282</v>
      </c>
      <c r="B223" s="4">
        <v>4.7</v>
      </c>
      <c r="C223" s="3">
        <v>1.3233999999999999E-2</v>
      </c>
      <c r="D223" s="3">
        <v>1.3233999999999999E-2</v>
      </c>
    </row>
    <row r="224" spans="1:4" x14ac:dyDescent="0.2">
      <c r="A224">
        <v>283</v>
      </c>
      <c r="B224" s="4">
        <v>4.7166666666666668</v>
      </c>
      <c r="C224" s="3">
        <v>1.2433999999999999E-2</v>
      </c>
      <c r="D224" s="3">
        <v>1.2433999999999999E-2</v>
      </c>
    </row>
    <row r="225" spans="1:4" x14ac:dyDescent="0.2">
      <c r="A225">
        <v>284</v>
      </c>
      <c r="B225" s="4">
        <v>4.7333333333333334</v>
      </c>
      <c r="C225" s="3">
        <v>1.5233E-2</v>
      </c>
      <c r="D225" s="3">
        <v>1.5233E-2</v>
      </c>
    </row>
    <row r="226" spans="1:4" x14ac:dyDescent="0.2">
      <c r="A226">
        <v>285</v>
      </c>
      <c r="B226" s="4">
        <v>4.75</v>
      </c>
      <c r="C226" s="3">
        <v>1.8128999999999999E-2</v>
      </c>
      <c r="D226" s="3">
        <v>1.8128999999999999E-2</v>
      </c>
    </row>
    <row r="227" spans="1:4" x14ac:dyDescent="0.2">
      <c r="A227">
        <v>286</v>
      </c>
      <c r="B227" s="4">
        <v>4.7666666666666666</v>
      </c>
      <c r="C227" s="3">
        <v>2.2466E-2</v>
      </c>
      <c r="D227" s="3">
        <v>2.2466E-2</v>
      </c>
    </row>
    <row r="228" spans="1:4" x14ac:dyDescent="0.2">
      <c r="A228">
        <v>287</v>
      </c>
      <c r="B228" s="4">
        <v>4.7833333333333332</v>
      </c>
      <c r="C228" s="3">
        <v>3.2658E-2</v>
      </c>
      <c r="D228" s="3">
        <v>3.2658E-2</v>
      </c>
    </row>
    <row r="229" spans="1:4" x14ac:dyDescent="0.2">
      <c r="A229">
        <v>288</v>
      </c>
      <c r="B229" s="4">
        <v>4.8</v>
      </c>
      <c r="C229" s="3">
        <v>4.6390000000000001E-2</v>
      </c>
      <c r="D229" s="3">
        <v>4.6390000000000001E-2</v>
      </c>
    </row>
    <row r="230" spans="1:4" x14ac:dyDescent="0.2">
      <c r="A230">
        <v>289</v>
      </c>
      <c r="B230" s="4">
        <v>4.8166666666666664</v>
      </c>
      <c r="C230" s="3">
        <v>5.8763999999999997E-2</v>
      </c>
      <c r="D230" s="3">
        <v>5.8763999999999997E-2</v>
      </c>
    </row>
    <row r="231" spans="1:4" x14ac:dyDescent="0.2">
      <c r="A231">
        <v>290</v>
      </c>
      <c r="B231" s="4">
        <v>4.833333333333333</v>
      </c>
      <c r="C231" s="3">
        <v>6.1671000000000004E-2</v>
      </c>
      <c r="D231" s="3">
        <v>6.1671000000000004E-2</v>
      </c>
    </row>
    <row r="232" spans="1:4" x14ac:dyDescent="0.2">
      <c r="A232">
        <v>291</v>
      </c>
      <c r="B232" s="4">
        <v>4.8499999999999996</v>
      </c>
      <c r="C232" s="3">
        <v>6.0402999999999998E-2</v>
      </c>
      <c r="D232" s="3">
        <v>6.0402999999999998E-2</v>
      </c>
    </row>
    <row r="233" spans="1:4" x14ac:dyDescent="0.2">
      <c r="A233">
        <v>292</v>
      </c>
      <c r="B233" s="4">
        <v>4.8666666666666663</v>
      </c>
      <c r="C233" s="3">
        <v>7.6377E-2</v>
      </c>
      <c r="D233" s="3">
        <v>7.6377E-2</v>
      </c>
    </row>
    <row r="234" spans="1:4" x14ac:dyDescent="0.2">
      <c r="A234">
        <v>293</v>
      </c>
      <c r="B234" s="4">
        <v>4.8833333333333337</v>
      </c>
      <c r="C234" s="3">
        <v>0.11663999999999999</v>
      </c>
      <c r="D234" s="3">
        <v>0.11663999999999999</v>
      </c>
    </row>
    <row r="235" spans="1:4" x14ac:dyDescent="0.2">
      <c r="A235">
        <v>294</v>
      </c>
      <c r="B235" s="4">
        <v>4.9000000000000004</v>
      </c>
      <c r="C235" s="3">
        <v>0.12842000000000001</v>
      </c>
      <c r="D235" s="3">
        <v>0.12842000000000001</v>
      </c>
    </row>
    <row r="236" spans="1:4" x14ac:dyDescent="0.2">
      <c r="A236">
        <v>295</v>
      </c>
      <c r="B236" s="4">
        <v>4.916666666666667</v>
      </c>
      <c r="C236" s="3">
        <v>0.12146</v>
      </c>
      <c r="D236" s="3">
        <v>0.12146</v>
      </c>
    </row>
    <row r="237" spans="1:4" x14ac:dyDescent="0.2">
      <c r="A237">
        <v>296</v>
      </c>
      <c r="B237" s="4">
        <v>4.9333333333333336</v>
      </c>
      <c r="C237" s="3">
        <v>6.1603000000000005E-2</v>
      </c>
      <c r="D237" s="3">
        <v>6.1603000000000005E-2</v>
      </c>
    </row>
    <row r="238" spans="1:4" x14ac:dyDescent="0.2">
      <c r="A238">
        <v>297</v>
      </c>
      <c r="B238" s="4">
        <v>4.95</v>
      </c>
      <c r="C238" s="3">
        <v>5.5197000000000003E-2</v>
      </c>
      <c r="D238" s="3">
        <v>5.5197000000000003E-2</v>
      </c>
    </row>
    <row r="239" spans="1:4" x14ac:dyDescent="0.2">
      <c r="A239">
        <v>298</v>
      </c>
      <c r="B239" s="4">
        <v>4.9666666666666668</v>
      </c>
      <c r="C239" s="3">
        <v>4.9280000000000001E-3</v>
      </c>
      <c r="D239" s="3">
        <v>4.9280000000000001E-3</v>
      </c>
    </row>
    <row r="240" spans="1:4" x14ac:dyDescent="0.2">
      <c r="A240">
        <v>299</v>
      </c>
      <c r="B240" s="4">
        <v>4.9833333333333334</v>
      </c>
      <c r="C240" s="3">
        <v>1.5245999999999999E-2</v>
      </c>
      <c r="D240" s="3">
        <v>1.5245999999999999E-2</v>
      </c>
    </row>
    <row r="241" spans="1:4" x14ac:dyDescent="0.2">
      <c r="A241">
        <v>300</v>
      </c>
      <c r="B241" s="4">
        <v>5</v>
      </c>
      <c r="C241" s="3">
        <v>2.4769000000000001</v>
      </c>
      <c r="D241" s="3">
        <v>2.4769000000000001</v>
      </c>
    </row>
    <row r="242" spans="1:4" x14ac:dyDescent="0.2">
      <c r="A242">
        <v>301</v>
      </c>
      <c r="B242" s="4">
        <v>5.0166666666666666</v>
      </c>
      <c r="C242" s="3">
        <v>2.945E-2</v>
      </c>
      <c r="D242" s="3">
        <v>2.945E-2</v>
      </c>
    </row>
    <row r="243" spans="1:4" x14ac:dyDescent="0.2">
      <c r="A243">
        <v>302</v>
      </c>
      <c r="B243" s="4">
        <v>5.0333333333333332</v>
      </c>
      <c r="C243" s="3">
        <v>1.7958999999999999E-2</v>
      </c>
      <c r="D243" s="3">
        <v>1.7958999999999999E-2</v>
      </c>
    </row>
    <row r="244" spans="1:4" x14ac:dyDescent="0.2">
      <c r="A244">
        <v>303</v>
      </c>
      <c r="B244" s="4">
        <v>5.05</v>
      </c>
      <c r="C244" s="3">
        <v>1.1254999999999999E-2</v>
      </c>
      <c r="D244" s="3">
        <v>1.1254999999999999E-2</v>
      </c>
    </row>
    <row r="245" spans="1:4" x14ac:dyDescent="0.2">
      <c r="A245">
        <v>304</v>
      </c>
      <c r="B245" s="4">
        <v>5.0666666666666664</v>
      </c>
      <c r="C245" s="3">
        <v>2.2287000000000001E-2</v>
      </c>
      <c r="D245" s="3">
        <v>2.2287000000000001E-2</v>
      </c>
    </row>
    <row r="246" spans="1:4" x14ac:dyDescent="0.2">
      <c r="A246">
        <v>305</v>
      </c>
      <c r="B246" s="4">
        <v>5.083333333333333</v>
      </c>
      <c r="C246" s="3">
        <v>2.9130999999999997E-2</v>
      </c>
      <c r="D246" s="3">
        <v>2.9130999999999997E-2</v>
      </c>
    </row>
    <row r="247" spans="1:4" x14ac:dyDescent="0.2">
      <c r="A247">
        <v>306</v>
      </c>
      <c r="B247" s="4">
        <v>5.0999999999999996</v>
      </c>
      <c r="C247" s="3">
        <v>5.8270000000000006E-3</v>
      </c>
      <c r="D247" s="3">
        <v>5.8270000000000006E-3</v>
      </c>
    </row>
    <row r="248" spans="1:4" x14ac:dyDescent="0.2">
      <c r="A248">
        <v>307</v>
      </c>
      <c r="B248" s="4">
        <v>5.1166666666666663</v>
      </c>
      <c r="C248" s="3">
        <v>3.4393E-2</v>
      </c>
      <c r="D248" s="3">
        <v>3.4393E-2</v>
      </c>
    </row>
    <row r="249" spans="1:4" x14ac:dyDescent="0.2">
      <c r="A249">
        <v>308</v>
      </c>
      <c r="B249" s="4">
        <v>5.1333333333333337</v>
      </c>
      <c r="C249" s="3">
        <v>2.2107999999999999E-2</v>
      </c>
      <c r="D249" s="3">
        <v>2.2107999999999999E-2</v>
      </c>
    </row>
    <row r="250" spans="1:4" x14ac:dyDescent="0.2">
      <c r="A250">
        <v>309</v>
      </c>
      <c r="B250" s="4">
        <v>5.15</v>
      </c>
      <c r="C250" s="3">
        <v>2.3545E-2</v>
      </c>
      <c r="D250" s="3">
        <v>2.3545E-2</v>
      </c>
    </row>
    <row r="251" spans="1:4" x14ac:dyDescent="0.2">
      <c r="A251">
        <v>310</v>
      </c>
      <c r="B251" s="4">
        <v>5.166666666666667</v>
      </c>
      <c r="C251" s="3">
        <v>8.0140999999999997E-3</v>
      </c>
      <c r="D251" s="3">
        <v>8.0140999999999997E-3</v>
      </c>
    </row>
    <row r="252" spans="1:4" x14ac:dyDescent="0.2">
      <c r="A252">
        <v>311</v>
      </c>
      <c r="B252" s="4">
        <v>5.1833333333333336</v>
      </c>
      <c r="C252" s="3">
        <v>1.2258000000000002E-2</v>
      </c>
      <c r="D252" s="3">
        <v>1.2258000000000002E-2</v>
      </c>
    </row>
    <row r="253" spans="1:4" x14ac:dyDescent="0.2">
      <c r="A253">
        <v>312</v>
      </c>
      <c r="B253" s="4">
        <v>5.2</v>
      </c>
      <c r="C253" s="3">
        <v>1.9517E-2</v>
      </c>
      <c r="D253" s="3">
        <v>1.9517E-2</v>
      </c>
    </row>
    <row r="254" spans="1:4" x14ac:dyDescent="0.2">
      <c r="A254">
        <v>313</v>
      </c>
      <c r="B254" s="4">
        <v>5.2166666666666668</v>
      </c>
      <c r="C254" s="3">
        <v>3.8683999999999997E-3</v>
      </c>
      <c r="D254" s="3">
        <v>3.8683999999999997E-3</v>
      </c>
    </row>
    <row r="255" spans="1:4" x14ac:dyDescent="0.2">
      <c r="A255">
        <v>314</v>
      </c>
      <c r="B255" s="4">
        <v>5.2333333333333334</v>
      </c>
      <c r="C255" s="3">
        <v>7.9714E-3</v>
      </c>
      <c r="D255" s="3">
        <v>7.9714E-3</v>
      </c>
    </row>
    <row r="256" spans="1:4" x14ac:dyDescent="0.2">
      <c r="A256">
        <v>315</v>
      </c>
      <c r="B256" s="4">
        <v>5.25</v>
      </c>
      <c r="C256" s="3">
        <v>2.9935E-2</v>
      </c>
      <c r="D256" s="3">
        <v>2.9935E-2</v>
      </c>
    </row>
    <row r="257" spans="1:4" x14ac:dyDescent="0.2">
      <c r="A257">
        <v>316</v>
      </c>
      <c r="B257" s="4">
        <v>5.2666666666666666</v>
      </c>
      <c r="C257" s="3">
        <v>1.001E-2</v>
      </c>
      <c r="D257" s="3">
        <v>1.001E-2</v>
      </c>
    </row>
    <row r="258" spans="1:4" x14ac:dyDescent="0.2">
      <c r="A258">
        <v>317</v>
      </c>
      <c r="B258" s="4">
        <v>5.2833333333333332</v>
      </c>
      <c r="C258" s="3">
        <v>9.1317999999999989E-3</v>
      </c>
      <c r="D258" s="3">
        <v>9.1317999999999989E-3</v>
      </c>
    </row>
    <row r="259" spans="1:4" x14ac:dyDescent="0.2">
      <c r="A259">
        <v>318</v>
      </c>
      <c r="B259" s="4">
        <v>5.3</v>
      </c>
      <c r="C259" s="3">
        <v>1.2903E-2</v>
      </c>
      <c r="D259" s="3">
        <v>1.2903E-2</v>
      </c>
    </row>
    <row r="260" spans="1:4" x14ac:dyDescent="0.2">
      <c r="A260">
        <v>319</v>
      </c>
      <c r="B260" s="4">
        <v>5.3166666666666664</v>
      </c>
      <c r="C260" s="3">
        <v>6.0861999999999999E-3</v>
      </c>
      <c r="D260" s="3">
        <v>6.0861999999999999E-3</v>
      </c>
    </row>
    <row r="261" spans="1:4" x14ac:dyDescent="0.2">
      <c r="A261">
        <v>320</v>
      </c>
      <c r="B261" s="4">
        <v>5.333333333333333</v>
      </c>
      <c r="C261" s="3">
        <v>3.8538999999999997E-2</v>
      </c>
      <c r="D261" s="3">
        <v>3.8538999999999997E-2</v>
      </c>
    </row>
    <row r="262" spans="1:4" x14ac:dyDescent="0.2">
      <c r="A262">
        <v>321</v>
      </c>
      <c r="B262" s="4">
        <v>5.35</v>
      </c>
      <c r="C262" s="3">
        <v>1.9012999999999999E-2</v>
      </c>
      <c r="D262" s="3">
        <v>1.9012999999999999E-2</v>
      </c>
    </row>
    <row r="263" spans="1:4" x14ac:dyDescent="0.2">
      <c r="A263">
        <v>322</v>
      </c>
      <c r="B263" s="4">
        <v>5.3666666666666663</v>
      </c>
      <c r="C263" s="3">
        <v>1.0133E-2</v>
      </c>
      <c r="D263" s="3">
        <v>1.0133E-2</v>
      </c>
    </row>
    <row r="264" spans="1:4" x14ac:dyDescent="0.2">
      <c r="A264">
        <v>323</v>
      </c>
      <c r="B264" s="4">
        <v>5.3833333333333337</v>
      </c>
      <c r="C264" s="3">
        <v>8.3464999999999998E-3</v>
      </c>
      <c r="D264" s="3">
        <v>8.3464999999999998E-3</v>
      </c>
    </row>
    <row r="265" spans="1:4" x14ac:dyDescent="0.2">
      <c r="A265">
        <v>324</v>
      </c>
      <c r="B265" s="4">
        <v>5.4</v>
      </c>
      <c r="C265" s="3">
        <v>3.0525000000000004E-2</v>
      </c>
      <c r="D265" s="3">
        <v>3.0525000000000004E-2</v>
      </c>
    </row>
    <row r="266" spans="1:4" x14ac:dyDescent="0.2">
      <c r="A266">
        <v>325</v>
      </c>
      <c r="B266" s="4">
        <v>5.416666666666667</v>
      </c>
      <c r="C266" s="3">
        <v>1.8123E-2</v>
      </c>
      <c r="D266" s="3">
        <v>1.8123E-2</v>
      </c>
    </row>
    <row r="267" spans="1:4" x14ac:dyDescent="0.2">
      <c r="A267">
        <v>326</v>
      </c>
      <c r="B267" s="4">
        <v>5.4333333333333336</v>
      </c>
      <c r="C267" s="3">
        <v>1.9595999999999999E-2</v>
      </c>
      <c r="D267" s="3">
        <v>1.9595999999999999E-2</v>
      </c>
    </row>
    <row r="268" spans="1:4" x14ac:dyDescent="0.2">
      <c r="A268">
        <v>327</v>
      </c>
      <c r="B268" s="4">
        <v>5.45</v>
      </c>
      <c r="C268" s="3">
        <v>1.7445000000000002E-2</v>
      </c>
      <c r="D268" s="3">
        <v>1.7445000000000002E-2</v>
      </c>
    </row>
    <row r="269" spans="1:4" x14ac:dyDescent="0.2">
      <c r="A269">
        <v>328</v>
      </c>
      <c r="B269" s="4">
        <v>5.4666666666666668</v>
      </c>
      <c r="C269" s="3">
        <v>8.8062000000000001E-3</v>
      </c>
      <c r="D269" s="3">
        <v>8.8062000000000001E-3</v>
      </c>
    </row>
    <row r="270" spans="1:4" x14ac:dyDescent="0.2">
      <c r="A270">
        <v>329</v>
      </c>
      <c r="B270" s="4">
        <v>5.4833333333333334</v>
      </c>
      <c r="C270" s="3">
        <v>4.9489E-3</v>
      </c>
      <c r="D270" s="3">
        <v>4.9489E-3</v>
      </c>
    </row>
    <row r="271" spans="1:4" x14ac:dyDescent="0.2">
      <c r="A271">
        <v>330</v>
      </c>
      <c r="B271" s="4">
        <v>5.5</v>
      </c>
      <c r="C271" s="3">
        <v>1.4166E-2</v>
      </c>
      <c r="D271" s="3">
        <v>1.4166E-2</v>
      </c>
    </row>
    <row r="272" spans="1:4" x14ac:dyDescent="0.2">
      <c r="A272">
        <v>331</v>
      </c>
      <c r="B272" s="4">
        <v>5.5166666666666666</v>
      </c>
      <c r="C272" s="3">
        <v>9.094699999999999E-3</v>
      </c>
      <c r="D272" s="3">
        <v>9.094699999999999E-3</v>
      </c>
    </row>
    <row r="273" spans="1:4" x14ac:dyDescent="0.2">
      <c r="A273">
        <v>332</v>
      </c>
      <c r="B273" s="4">
        <v>5.5333333333333332</v>
      </c>
      <c r="C273" s="3">
        <v>7.4895999999999999E-3</v>
      </c>
      <c r="D273" s="3">
        <v>7.4895999999999999E-3</v>
      </c>
    </row>
    <row r="274" spans="1:4" x14ac:dyDescent="0.2">
      <c r="A274">
        <v>333</v>
      </c>
      <c r="B274" s="4">
        <v>5.55</v>
      </c>
      <c r="C274" s="3">
        <v>1.8759999999999999E-2</v>
      </c>
      <c r="D274" s="3">
        <v>1.8759999999999999E-2</v>
      </c>
    </row>
    <row r="275" spans="1:4" x14ac:dyDescent="0.2">
      <c r="A275">
        <v>334</v>
      </c>
      <c r="B275" s="4">
        <v>5.5666666666666664</v>
      </c>
      <c r="C275" s="3">
        <v>1.0309E-2</v>
      </c>
      <c r="D275" s="3">
        <v>1.0309E-2</v>
      </c>
    </row>
    <row r="276" spans="1:4" x14ac:dyDescent="0.2">
      <c r="A276">
        <v>335</v>
      </c>
      <c r="B276" s="4">
        <v>5.583333333333333</v>
      </c>
      <c r="C276" s="3">
        <v>1.2355E-2</v>
      </c>
      <c r="D276" s="3">
        <v>1.2355E-2</v>
      </c>
    </row>
    <row r="277" spans="1:4" x14ac:dyDescent="0.2">
      <c r="A277">
        <v>336</v>
      </c>
      <c r="B277" s="4">
        <v>5.6</v>
      </c>
      <c r="C277" s="3">
        <v>1.2005E-2</v>
      </c>
      <c r="D277" s="3">
        <v>1.2005E-2</v>
      </c>
    </row>
    <row r="278" spans="1:4" x14ac:dyDescent="0.2">
      <c r="A278">
        <v>337</v>
      </c>
      <c r="B278" s="4">
        <v>5.6166666666666663</v>
      </c>
      <c r="C278" s="3">
        <v>1.0524E-2</v>
      </c>
      <c r="D278" s="3">
        <v>1.0524E-2</v>
      </c>
    </row>
    <row r="279" spans="1:4" x14ac:dyDescent="0.2">
      <c r="A279">
        <v>338</v>
      </c>
      <c r="B279" s="4">
        <v>5.6333333333333337</v>
      </c>
      <c r="C279" s="3">
        <v>2.9060000000000002E-3</v>
      </c>
      <c r="D279" s="3">
        <v>2.9060000000000002E-3</v>
      </c>
    </row>
    <row r="280" spans="1:4" x14ac:dyDescent="0.2">
      <c r="A280">
        <v>339</v>
      </c>
      <c r="B280" s="4">
        <v>5.65</v>
      </c>
      <c r="C280" s="3">
        <v>9.9226999999999996E-3</v>
      </c>
      <c r="D280" s="3">
        <v>9.9226999999999996E-3</v>
      </c>
    </row>
    <row r="281" spans="1:4" x14ac:dyDescent="0.2">
      <c r="A281">
        <v>340</v>
      </c>
      <c r="B281" s="4">
        <v>5.666666666666667</v>
      </c>
      <c r="C281" s="3">
        <v>3.5255E-3</v>
      </c>
      <c r="D281" s="3">
        <v>3.5255E-3</v>
      </c>
    </row>
    <row r="282" spans="1:4" x14ac:dyDescent="0.2">
      <c r="A282">
        <v>341</v>
      </c>
      <c r="B282" s="4">
        <v>5.6833333333333336</v>
      </c>
      <c r="C282" s="3">
        <v>1.1228999999999999E-2</v>
      </c>
      <c r="D282" s="3">
        <v>1.1228999999999999E-2</v>
      </c>
    </row>
    <row r="283" spans="1:4" x14ac:dyDescent="0.2">
      <c r="A283">
        <v>342</v>
      </c>
      <c r="B283" s="4">
        <v>5.7</v>
      </c>
      <c r="C283" s="3">
        <v>8.1088999999999987E-3</v>
      </c>
      <c r="D283" s="3">
        <v>8.1088999999999987E-3</v>
      </c>
    </row>
    <row r="284" spans="1:4" x14ac:dyDescent="0.2">
      <c r="A284">
        <v>343</v>
      </c>
      <c r="B284" s="4">
        <v>5.7166666666666668</v>
      </c>
      <c r="C284" s="3">
        <v>1.5647000000000001E-2</v>
      </c>
      <c r="D284" s="3">
        <v>1.5647000000000001E-2</v>
      </c>
    </row>
    <row r="285" spans="1:4" x14ac:dyDescent="0.2">
      <c r="A285">
        <v>344</v>
      </c>
      <c r="B285" s="4">
        <v>5.7333333333333334</v>
      </c>
      <c r="C285" s="3">
        <v>1.5813000000000001E-2</v>
      </c>
      <c r="D285" s="3">
        <v>1.5813000000000001E-2</v>
      </c>
    </row>
    <row r="286" spans="1:4" x14ac:dyDescent="0.2">
      <c r="A286">
        <v>345</v>
      </c>
      <c r="B286" s="4">
        <v>5.75</v>
      </c>
      <c r="C286" s="3">
        <v>1.5564999999999999E-2</v>
      </c>
      <c r="D286" s="3">
        <v>1.5564999999999999E-2</v>
      </c>
    </row>
    <row r="287" spans="1:4" x14ac:dyDescent="0.2">
      <c r="A287">
        <v>346</v>
      </c>
      <c r="B287" s="4">
        <v>5.7666666666666666</v>
      </c>
      <c r="C287" s="3">
        <v>6.3540999999999997E-3</v>
      </c>
      <c r="D287" s="3">
        <v>6.3540999999999997E-3</v>
      </c>
    </row>
    <row r="288" spans="1:4" x14ac:dyDescent="0.2">
      <c r="A288">
        <v>347</v>
      </c>
      <c r="B288" s="4">
        <v>5.7833333333333332</v>
      </c>
      <c r="C288" s="3">
        <v>7.6530000000000001E-3</v>
      </c>
      <c r="D288" s="3">
        <v>7.6530000000000001E-3</v>
      </c>
    </row>
    <row r="289" spans="1:4" x14ac:dyDescent="0.2">
      <c r="A289">
        <v>348</v>
      </c>
      <c r="B289" s="4">
        <v>5.8</v>
      </c>
      <c r="C289" s="3">
        <v>6.1130000000000004E-3</v>
      </c>
      <c r="D289" s="3">
        <v>6.1130000000000004E-3</v>
      </c>
    </row>
    <row r="290" spans="1:4" x14ac:dyDescent="0.2">
      <c r="A290">
        <v>349</v>
      </c>
      <c r="B290" s="4">
        <v>5.8166666666666664</v>
      </c>
      <c r="C290" s="3">
        <v>3.1507000000000002E-3</v>
      </c>
      <c r="D290" s="3">
        <v>3.1507000000000002E-3</v>
      </c>
    </row>
    <row r="291" spans="1:4" x14ac:dyDescent="0.2">
      <c r="A291">
        <v>350</v>
      </c>
      <c r="B291" s="4">
        <v>5.833333333333333</v>
      </c>
      <c r="C291" s="3">
        <v>1.7249E-2</v>
      </c>
      <c r="D291" s="3">
        <v>1.7249E-2</v>
      </c>
    </row>
    <row r="292" spans="1:4" x14ac:dyDescent="0.2">
      <c r="A292">
        <v>351</v>
      </c>
      <c r="B292" s="4">
        <v>5.85</v>
      </c>
      <c r="C292" s="3">
        <v>1.3401E-2</v>
      </c>
      <c r="D292" s="3">
        <v>1.3401E-2</v>
      </c>
    </row>
    <row r="293" spans="1:4" x14ac:dyDescent="0.2">
      <c r="A293">
        <v>352</v>
      </c>
      <c r="B293" s="4">
        <v>5.8666666666666663</v>
      </c>
      <c r="C293" s="3">
        <v>2.3968E-2</v>
      </c>
      <c r="D293" s="3">
        <v>2.3968E-2</v>
      </c>
    </row>
    <row r="294" spans="1:4" x14ac:dyDescent="0.2">
      <c r="A294">
        <v>353</v>
      </c>
      <c r="B294" s="4">
        <v>5.8833333333333337</v>
      </c>
      <c r="C294" s="3">
        <v>4.1086999999999999E-2</v>
      </c>
      <c r="D294" s="3">
        <v>4.1086999999999999E-2</v>
      </c>
    </row>
    <row r="295" spans="1:4" x14ac:dyDescent="0.2">
      <c r="A295">
        <v>354</v>
      </c>
      <c r="B295" s="4">
        <v>5.9</v>
      </c>
      <c r="C295" s="3">
        <v>5.0477000000000001E-2</v>
      </c>
      <c r="D295" s="3">
        <v>5.0477000000000001E-2</v>
      </c>
    </row>
    <row r="296" spans="1:4" x14ac:dyDescent="0.2">
      <c r="A296">
        <v>355</v>
      </c>
      <c r="B296" s="4">
        <v>5.916666666666667</v>
      </c>
      <c r="C296" s="3">
        <v>0.1011</v>
      </c>
      <c r="D296" s="3">
        <v>0.1011</v>
      </c>
    </row>
    <row r="297" spans="1:4" x14ac:dyDescent="0.2">
      <c r="A297">
        <v>356</v>
      </c>
      <c r="B297" s="4">
        <v>5.9333333333333336</v>
      </c>
      <c r="C297" s="3">
        <v>0.12708999999999998</v>
      </c>
      <c r="D297" s="3">
        <v>0.12708999999999998</v>
      </c>
    </row>
    <row r="298" spans="1:4" x14ac:dyDescent="0.2">
      <c r="A298">
        <v>357</v>
      </c>
      <c r="B298" s="4">
        <v>5.95</v>
      </c>
      <c r="C298" s="3">
        <v>0.12368999999999999</v>
      </c>
      <c r="D298" s="3">
        <v>0.12368999999999999</v>
      </c>
    </row>
    <row r="299" spans="1:4" x14ac:dyDescent="0.2">
      <c r="A299">
        <v>358</v>
      </c>
      <c r="B299" s="4">
        <v>5.9666666666666668</v>
      </c>
      <c r="C299" s="3">
        <v>4.3645999999999997E-2</v>
      </c>
      <c r="D299" s="3">
        <v>4.3645999999999997E-2</v>
      </c>
    </row>
    <row r="300" spans="1:4" x14ac:dyDescent="0.2">
      <c r="A300">
        <v>359</v>
      </c>
      <c r="B300" s="4">
        <v>5.9833333333333334</v>
      </c>
      <c r="C300" s="3">
        <v>1.949E-2</v>
      </c>
      <c r="D300" s="3">
        <v>1.949E-2</v>
      </c>
    </row>
    <row r="301" spans="1:4" x14ac:dyDescent="0.2">
      <c r="A301">
        <v>360</v>
      </c>
      <c r="B301" s="4">
        <v>6</v>
      </c>
      <c r="C301" s="3">
        <v>0.18936999999999998</v>
      </c>
      <c r="D301" s="3">
        <v>0.18936999999999998</v>
      </c>
    </row>
    <row r="302" spans="1:4" x14ac:dyDescent="0.2">
      <c r="A302">
        <v>361</v>
      </c>
      <c r="B302" s="4">
        <v>6.0166666666666666</v>
      </c>
      <c r="C302" s="3">
        <v>3.2169999999999998E-3</v>
      </c>
      <c r="D302" s="3">
        <v>3.2169999999999998E-3</v>
      </c>
    </row>
    <row r="303" spans="1:4" x14ac:dyDescent="0.2">
      <c r="A303">
        <v>362</v>
      </c>
      <c r="B303" s="4">
        <v>6.0333333333333332</v>
      </c>
      <c r="C303" s="3">
        <v>4.1689999999999998E-2</v>
      </c>
      <c r="D303" s="3">
        <v>4.1689999999999998E-2</v>
      </c>
    </row>
    <row r="304" spans="1:4" x14ac:dyDescent="0.2">
      <c r="A304">
        <v>363</v>
      </c>
      <c r="B304" s="4">
        <v>6.05</v>
      </c>
      <c r="C304" s="3">
        <v>9.7062999999999997E-2</v>
      </c>
      <c r="D304" s="3">
        <v>9.7062999999999997E-2</v>
      </c>
    </row>
    <row r="305" spans="1:4" x14ac:dyDescent="0.2">
      <c r="A305">
        <v>364</v>
      </c>
      <c r="B305" s="4">
        <v>6.0666666666666664</v>
      </c>
      <c r="C305" s="3">
        <v>9.4218999999999997E-2</v>
      </c>
      <c r="D305" s="3">
        <v>9.4218999999999997E-2</v>
      </c>
    </row>
    <row r="306" spans="1:4" x14ac:dyDescent="0.2">
      <c r="A306">
        <v>365</v>
      </c>
      <c r="B306" s="4">
        <v>6.083333333333333</v>
      </c>
      <c r="C306" s="3">
        <v>6.7455000000000001E-2</v>
      </c>
      <c r="D306" s="3">
        <v>6.7455000000000001E-2</v>
      </c>
    </row>
    <row r="307" spans="1:4" x14ac:dyDescent="0.2">
      <c r="A307">
        <v>366</v>
      </c>
      <c r="B307" s="4">
        <v>6.1</v>
      </c>
      <c r="C307" s="3">
        <v>3.8903E-2</v>
      </c>
      <c r="D307" s="3">
        <v>3.8903E-2</v>
      </c>
    </row>
    <row r="308" spans="1:4" x14ac:dyDescent="0.2">
      <c r="A308">
        <v>367</v>
      </c>
      <c r="B308" s="4">
        <v>6.1166666666666663</v>
      </c>
      <c r="C308" s="3">
        <v>2.2013999999999999E-2</v>
      </c>
      <c r="D308" s="3">
        <v>2.2013999999999999E-2</v>
      </c>
    </row>
    <row r="309" spans="1:4" x14ac:dyDescent="0.2">
      <c r="A309">
        <v>368</v>
      </c>
      <c r="B309" s="4">
        <v>6.1333333333333337</v>
      </c>
      <c r="C309" s="3">
        <v>1.2934000000000001E-2</v>
      </c>
      <c r="D309" s="3">
        <v>1.2934000000000001E-2</v>
      </c>
    </row>
    <row r="310" spans="1:4" x14ac:dyDescent="0.2">
      <c r="A310">
        <v>369</v>
      </c>
      <c r="B310" s="4">
        <v>6.15</v>
      </c>
      <c r="C310" s="3">
        <v>1.8890000000000001E-2</v>
      </c>
      <c r="D310" s="3">
        <v>1.8890000000000001E-2</v>
      </c>
    </row>
    <row r="311" spans="1:4" x14ac:dyDescent="0.2">
      <c r="A311">
        <v>370</v>
      </c>
      <c r="B311" s="4">
        <v>6.166666666666667</v>
      </c>
      <c r="C311" s="3">
        <v>9.4473000000000005E-3</v>
      </c>
      <c r="D311" s="3">
        <v>9.4473000000000005E-3</v>
      </c>
    </row>
    <row r="312" spans="1:4" x14ac:dyDescent="0.2">
      <c r="A312">
        <v>371</v>
      </c>
      <c r="B312" s="4">
        <v>6.1833333333333336</v>
      </c>
      <c r="C312" s="3">
        <v>1.1309E-2</v>
      </c>
      <c r="D312" s="3">
        <v>1.1309E-2</v>
      </c>
    </row>
    <row r="313" spans="1:4" x14ac:dyDescent="0.2">
      <c r="A313">
        <v>372</v>
      </c>
      <c r="B313" s="4">
        <v>6.2</v>
      </c>
      <c r="C313" s="3">
        <v>5.6436000000000004E-3</v>
      </c>
      <c r="D313" s="3">
        <v>5.6436000000000004E-3</v>
      </c>
    </row>
    <row r="314" spans="1:4" x14ac:dyDescent="0.2">
      <c r="A314">
        <v>373</v>
      </c>
      <c r="B314" s="4">
        <v>6.2166666666666668</v>
      </c>
      <c r="C314" s="3">
        <v>9.1713000000000003E-3</v>
      </c>
      <c r="D314" s="3">
        <v>9.1713000000000003E-3</v>
      </c>
    </row>
    <row r="315" spans="1:4" x14ac:dyDescent="0.2">
      <c r="A315">
        <v>374</v>
      </c>
      <c r="B315" s="4">
        <v>6.2333333333333334</v>
      </c>
      <c r="C315" s="3">
        <v>8.7013999999999998E-3</v>
      </c>
      <c r="D315" s="3">
        <v>8.7013999999999998E-3</v>
      </c>
    </row>
    <row r="316" spans="1:4" x14ac:dyDescent="0.2">
      <c r="A316">
        <v>375</v>
      </c>
      <c r="B316" s="4">
        <v>6.25</v>
      </c>
      <c r="C316" s="3">
        <v>5.9392999999999998E-3</v>
      </c>
      <c r="D316" s="3">
        <v>5.9392999999999998E-3</v>
      </c>
    </row>
    <row r="317" spans="1:4" x14ac:dyDescent="0.2">
      <c r="A317">
        <v>376</v>
      </c>
      <c r="B317" s="4">
        <v>6.2666666666666666</v>
      </c>
      <c r="C317" s="3">
        <v>5.7396000000000001E-3</v>
      </c>
      <c r="D317" s="3">
        <v>5.7396000000000001E-3</v>
      </c>
    </row>
    <row r="318" spans="1:4" x14ac:dyDescent="0.2">
      <c r="A318">
        <v>377</v>
      </c>
      <c r="B318" s="4">
        <v>6.2833333333333332</v>
      </c>
      <c r="C318" s="3">
        <v>4.6164999999999999E-3</v>
      </c>
      <c r="D318" s="3">
        <v>4.6164999999999999E-3</v>
      </c>
    </row>
    <row r="319" spans="1:4" x14ac:dyDescent="0.2">
      <c r="A319">
        <v>378</v>
      </c>
      <c r="B319" s="4">
        <v>6.3</v>
      </c>
      <c r="C319" s="3">
        <v>8.2305E-3</v>
      </c>
      <c r="D319" s="3">
        <v>8.2305E-3</v>
      </c>
    </row>
    <row r="320" spans="1:4" x14ac:dyDescent="0.2">
      <c r="A320">
        <v>379</v>
      </c>
      <c r="B320" s="4">
        <v>6.3166666666666664</v>
      </c>
      <c r="C320" s="3">
        <v>1.0631999999999999E-2</v>
      </c>
      <c r="D320" s="3">
        <v>1.0631999999999999E-2</v>
      </c>
    </row>
    <row r="321" spans="1:4" x14ac:dyDescent="0.2">
      <c r="A321">
        <v>380</v>
      </c>
      <c r="B321" s="4">
        <v>6.333333333333333</v>
      </c>
      <c r="C321" s="3">
        <v>5.8736000000000005E-3</v>
      </c>
      <c r="D321" s="3">
        <v>5.8736000000000005E-3</v>
      </c>
    </row>
    <row r="322" spans="1:4" x14ac:dyDescent="0.2">
      <c r="A322">
        <v>381</v>
      </c>
      <c r="B322" s="4">
        <v>6.35</v>
      </c>
      <c r="C322" s="3">
        <v>6.5048999999999992E-3</v>
      </c>
      <c r="D322" s="3">
        <v>6.5048999999999992E-3</v>
      </c>
    </row>
    <row r="323" spans="1:4" x14ac:dyDescent="0.2">
      <c r="A323">
        <v>382</v>
      </c>
      <c r="B323" s="4">
        <v>6.3666666666666663</v>
      </c>
      <c r="C323" s="3">
        <v>4.3876000000000002E-3</v>
      </c>
      <c r="D323" s="3">
        <v>4.3876000000000002E-3</v>
      </c>
    </row>
    <row r="324" spans="1:4" x14ac:dyDescent="0.2">
      <c r="A324">
        <v>383</v>
      </c>
      <c r="B324" s="4">
        <v>6.3833333333333337</v>
      </c>
      <c r="C324" s="3">
        <v>7.5080000000000008E-3</v>
      </c>
      <c r="D324" s="3">
        <v>7.5080000000000008E-3</v>
      </c>
    </row>
    <row r="325" spans="1:4" x14ac:dyDescent="0.2">
      <c r="A325">
        <v>384</v>
      </c>
      <c r="B325" s="4">
        <v>6.4</v>
      </c>
      <c r="C325" s="3">
        <v>4.6268999999999998E-3</v>
      </c>
      <c r="D325" s="3">
        <v>4.6268999999999998E-3</v>
      </c>
    </row>
    <row r="326" spans="1:4" x14ac:dyDescent="0.2">
      <c r="A326">
        <v>385</v>
      </c>
      <c r="B326" s="4">
        <v>6.416666666666667</v>
      </c>
      <c r="C326" s="3">
        <v>9.0587999999999988E-3</v>
      </c>
      <c r="D326" s="3">
        <v>9.0587999999999988E-3</v>
      </c>
    </row>
    <row r="327" spans="1:4" x14ac:dyDescent="0.2">
      <c r="A327">
        <v>386</v>
      </c>
      <c r="B327" s="4">
        <v>6.4333333333333336</v>
      </c>
      <c r="C327" s="3">
        <v>7.0466000000000001E-3</v>
      </c>
      <c r="D327" s="3">
        <v>7.0466000000000001E-3</v>
      </c>
    </row>
    <row r="328" spans="1:4" x14ac:dyDescent="0.2">
      <c r="A328">
        <v>387</v>
      </c>
      <c r="B328" s="4">
        <v>6.45</v>
      </c>
      <c r="C328" s="3">
        <v>5.8764999999999998E-3</v>
      </c>
      <c r="D328" s="3">
        <v>5.8764999999999998E-3</v>
      </c>
    </row>
    <row r="329" spans="1:4" x14ac:dyDescent="0.2">
      <c r="A329">
        <v>388</v>
      </c>
      <c r="B329" s="4">
        <v>6.4666666666666668</v>
      </c>
      <c r="C329" s="3">
        <v>3.2198999999999999E-3</v>
      </c>
      <c r="D329" s="3">
        <v>3.2198999999999999E-3</v>
      </c>
    </row>
    <row r="330" spans="1:4" x14ac:dyDescent="0.2">
      <c r="A330">
        <v>389</v>
      </c>
      <c r="B330" s="4">
        <v>6.4833333333333334</v>
      </c>
      <c r="C330" s="3">
        <v>3.7212E-3</v>
      </c>
      <c r="D330" s="3">
        <v>3.7212E-3</v>
      </c>
    </row>
    <row r="331" spans="1:4" x14ac:dyDescent="0.2">
      <c r="A331">
        <v>390</v>
      </c>
      <c r="B331" s="4">
        <v>6.5</v>
      </c>
      <c r="C331" s="3">
        <v>4.8018000000000002E-3</v>
      </c>
      <c r="D331" s="3">
        <v>4.8018000000000002E-3</v>
      </c>
    </row>
    <row r="332" spans="1:4" x14ac:dyDescent="0.2">
      <c r="A332">
        <v>391</v>
      </c>
      <c r="B332" s="4">
        <v>6.5166666666666666</v>
      </c>
      <c r="C332" s="3">
        <v>3.9220000000000001E-3</v>
      </c>
      <c r="D332" s="3">
        <v>3.9220000000000001E-3</v>
      </c>
    </row>
    <row r="333" spans="1:4" x14ac:dyDescent="0.2">
      <c r="A333">
        <v>392</v>
      </c>
      <c r="B333" s="4">
        <v>6.5333333333333332</v>
      </c>
      <c r="C333" s="3">
        <v>5.3179999999999998E-3</v>
      </c>
      <c r="D333" s="3">
        <v>5.3179999999999998E-3</v>
      </c>
    </row>
    <row r="334" spans="1:4" x14ac:dyDescent="0.2">
      <c r="A334">
        <v>393</v>
      </c>
      <c r="B334" s="4">
        <v>6.55</v>
      </c>
      <c r="C334" s="3">
        <v>5.1056000000000001E-3</v>
      </c>
      <c r="D334" s="3">
        <v>5.1056000000000001E-3</v>
      </c>
    </row>
    <row r="335" spans="1:4" x14ac:dyDescent="0.2">
      <c r="A335">
        <v>394</v>
      </c>
      <c r="B335" s="4">
        <v>6.5666666666666664</v>
      </c>
      <c r="C335" s="3">
        <v>8.9636999999999998E-3</v>
      </c>
      <c r="D335" s="3">
        <v>8.9636999999999998E-3</v>
      </c>
    </row>
    <row r="336" spans="1:4" x14ac:dyDescent="0.2">
      <c r="A336">
        <v>395</v>
      </c>
      <c r="B336" s="4">
        <v>6.583333333333333</v>
      </c>
      <c r="C336" s="3">
        <v>9.5014999999999995E-3</v>
      </c>
      <c r="D336" s="3">
        <v>9.5014999999999995E-3</v>
      </c>
    </row>
    <row r="337" spans="1:4" x14ac:dyDescent="0.2">
      <c r="A337">
        <v>396</v>
      </c>
      <c r="B337" s="4">
        <v>6.6</v>
      </c>
      <c r="C337" s="3">
        <v>9.4272000000000002E-3</v>
      </c>
      <c r="D337" s="3">
        <v>9.4272000000000002E-3</v>
      </c>
    </row>
    <row r="338" spans="1:4" x14ac:dyDescent="0.2">
      <c r="A338">
        <v>397</v>
      </c>
      <c r="B338" s="4">
        <v>6.6166666666666663</v>
      </c>
      <c r="C338" s="3">
        <v>8.6978000000000003E-3</v>
      </c>
      <c r="D338" s="3">
        <v>8.6978000000000003E-3</v>
      </c>
    </row>
    <row r="339" spans="1:4" x14ac:dyDescent="0.2">
      <c r="A339">
        <v>398</v>
      </c>
      <c r="B339" s="4">
        <v>6.6333333333333337</v>
      </c>
      <c r="C339" s="3">
        <v>9.1956E-3</v>
      </c>
      <c r="D339" s="3">
        <v>9.1956E-3</v>
      </c>
    </row>
    <row r="340" spans="1:4" x14ac:dyDescent="0.2">
      <c r="A340">
        <v>399</v>
      </c>
      <c r="B340" s="4">
        <v>6.65</v>
      </c>
      <c r="C340" s="3">
        <v>5.7764000000000001E-3</v>
      </c>
      <c r="D340" s="3">
        <v>5.7764000000000001E-3</v>
      </c>
    </row>
    <row r="341" spans="1:4" x14ac:dyDescent="0.2">
      <c r="A341">
        <v>400</v>
      </c>
      <c r="B341" s="4">
        <v>6.666666666666667</v>
      </c>
      <c r="C341" s="3">
        <v>8.0901000000000011E-3</v>
      </c>
      <c r="D341" s="3">
        <v>8.0901000000000011E-3</v>
      </c>
    </row>
    <row r="342" spans="1:4" x14ac:dyDescent="0.2">
      <c r="A342">
        <v>401</v>
      </c>
      <c r="B342" s="4">
        <v>6.6833333333333336</v>
      </c>
      <c r="C342" s="3">
        <v>5.3832999999999997E-3</v>
      </c>
      <c r="D342" s="3">
        <v>5.3832999999999997E-3</v>
      </c>
    </row>
    <row r="343" spans="1:4" x14ac:dyDescent="0.2">
      <c r="A343">
        <v>402</v>
      </c>
      <c r="B343" s="4">
        <v>6.7</v>
      </c>
      <c r="C343" s="3">
        <v>4.5667999999999993E-3</v>
      </c>
      <c r="D343" s="3">
        <v>4.5667999999999993E-3</v>
      </c>
    </row>
    <row r="344" spans="1:4" x14ac:dyDescent="0.2">
      <c r="A344">
        <v>403</v>
      </c>
      <c r="B344" s="4">
        <v>6.7166666666666668</v>
      </c>
      <c r="C344" s="3">
        <v>4.4938000000000001E-3</v>
      </c>
      <c r="D344" s="3">
        <v>4.4938000000000001E-3</v>
      </c>
    </row>
    <row r="345" spans="1:4" x14ac:dyDescent="0.2">
      <c r="A345">
        <v>404</v>
      </c>
      <c r="B345" s="4">
        <v>6.7333333333333334</v>
      </c>
      <c r="C345" s="3">
        <v>3.3311E-3</v>
      </c>
      <c r="D345" s="3">
        <v>3.3311E-3</v>
      </c>
    </row>
    <row r="346" spans="1:4" x14ac:dyDescent="0.2">
      <c r="A346">
        <v>405</v>
      </c>
      <c r="B346" s="4">
        <v>6.75</v>
      </c>
      <c r="C346" s="3">
        <v>5.5977000000000006E-3</v>
      </c>
      <c r="D346" s="3">
        <v>5.5977000000000006E-3</v>
      </c>
    </row>
    <row r="347" spans="1:4" x14ac:dyDescent="0.2">
      <c r="A347">
        <v>406</v>
      </c>
      <c r="B347" s="4">
        <v>6.7666666666666666</v>
      </c>
      <c r="C347" s="3">
        <v>9.1277000000000007E-3</v>
      </c>
      <c r="D347" s="3">
        <v>9.1277000000000007E-3</v>
      </c>
    </row>
    <row r="348" spans="1:4" x14ac:dyDescent="0.2">
      <c r="A348">
        <v>407</v>
      </c>
      <c r="B348" s="4">
        <v>6.7833333333333332</v>
      </c>
      <c r="C348" s="3">
        <v>1.3291000000000001E-2</v>
      </c>
      <c r="D348" s="3">
        <v>1.3291000000000001E-2</v>
      </c>
    </row>
    <row r="349" spans="1:4" x14ac:dyDescent="0.2">
      <c r="A349">
        <v>408</v>
      </c>
      <c r="B349" s="4">
        <v>6.8</v>
      </c>
      <c r="C349" s="3">
        <v>1.5692000000000001E-2</v>
      </c>
      <c r="D349" s="3">
        <v>1.5692000000000001E-2</v>
      </c>
    </row>
    <row r="350" spans="1:4" x14ac:dyDescent="0.2">
      <c r="A350">
        <v>409</v>
      </c>
      <c r="B350" s="4">
        <v>6.8166666666666664</v>
      </c>
      <c r="C350" s="3">
        <v>1.7131E-2</v>
      </c>
      <c r="D350" s="3">
        <v>1.7131E-2</v>
      </c>
    </row>
    <row r="351" spans="1:4" x14ac:dyDescent="0.2">
      <c r="A351">
        <v>410</v>
      </c>
      <c r="B351" s="4">
        <v>6.833333333333333</v>
      </c>
      <c r="C351" s="3">
        <v>1.5996E-2</v>
      </c>
      <c r="D351" s="3">
        <v>1.5996E-2</v>
      </c>
    </row>
    <row r="352" spans="1:4" x14ac:dyDescent="0.2">
      <c r="A352">
        <v>411</v>
      </c>
      <c r="B352" s="4">
        <v>6.85</v>
      </c>
      <c r="C352" s="3">
        <v>1.0607999999999999E-2</v>
      </c>
      <c r="D352" s="3">
        <v>1.0607999999999999E-2</v>
      </c>
    </row>
    <row r="353" spans="1:4" x14ac:dyDescent="0.2">
      <c r="A353">
        <v>412</v>
      </c>
      <c r="B353" s="4">
        <v>6.8666666666666663</v>
      </c>
      <c r="C353" s="3">
        <v>1.5883000000000001E-2</v>
      </c>
      <c r="D353" s="3">
        <v>1.5883000000000001E-2</v>
      </c>
    </row>
    <row r="354" spans="1:4" x14ac:dyDescent="0.2">
      <c r="A354">
        <v>413</v>
      </c>
      <c r="B354" s="4">
        <v>6.8833333333333337</v>
      </c>
      <c r="C354" s="3">
        <v>2.3907000000000001E-2</v>
      </c>
      <c r="D354" s="3">
        <v>2.3907000000000001E-2</v>
      </c>
    </row>
    <row r="355" spans="1:4" x14ac:dyDescent="0.2">
      <c r="A355">
        <v>414</v>
      </c>
      <c r="B355" s="4">
        <v>6.9</v>
      </c>
      <c r="C355" s="3">
        <v>1.1835E-2</v>
      </c>
      <c r="D355" s="3">
        <v>1.1835E-2</v>
      </c>
    </row>
    <row r="356" spans="1:4" x14ac:dyDescent="0.2">
      <c r="A356">
        <v>415</v>
      </c>
      <c r="B356" s="4">
        <v>6.916666666666667</v>
      </c>
      <c r="C356" s="3">
        <v>3.1231999999999999E-2</v>
      </c>
      <c r="D356" s="3">
        <v>3.1231999999999999E-2</v>
      </c>
    </row>
    <row r="357" spans="1:4" x14ac:dyDescent="0.2">
      <c r="A357">
        <v>416</v>
      </c>
      <c r="B357" s="4">
        <v>6.9333333333333336</v>
      </c>
      <c r="C357" s="3">
        <v>5.3945E-2</v>
      </c>
      <c r="D357" s="3">
        <v>5.3945E-2</v>
      </c>
    </row>
    <row r="358" spans="1:4" x14ac:dyDescent="0.2">
      <c r="A358">
        <v>417</v>
      </c>
      <c r="B358" s="4">
        <v>6.95</v>
      </c>
      <c r="C358" s="3">
        <v>3.3485000000000001E-2</v>
      </c>
      <c r="D358" s="3">
        <v>3.3485000000000001E-2</v>
      </c>
    </row>
    <row r="359" spans="1:4" x14ac:dyDescent="0.2">
      <c r="A359">
        <v>418</v>
      </c>
      <c r="B359" s="4">
        <v>6.9666666666666668</v>
      </c>
      <c r="C359" s="3">
        <v>1.5569999999999999E-2</v>
      </c>
      <c r="D359" s="3">
        <v>1.5569999999999999E-2</v>
      </c>
    </row>
    <row r="360" spans="1:4" x14ac:dyDescent="0.2">
      <c r="A360">
        <v>419</v>
      </c>
      <c r="B360" s="4">
        <v>6.9833333333333334</v>
      </c>
      <c r="C360" s="3">
        <v>8.3432000000000003E-3</v>
      </c>
      <c r="D360" s="3">
        <v>8.3432000000000003E-3</v>
      </c>
    </row>
    <row r="361" spans="1:4" x14ac:dyDescent="0.2">
      <c r="A361">
        <v>420</v>
      </c>
      <c r="B361" s="4">
        <v>7</v>
      </c>
      <c r="C361" s="3">
        <v>0.26291999999999999</v>
      </c>
      <c r="D361" s="3">
        <v>0.26291999999999999</v>
      </c>
    </row>
    <row r="362" spans="1:4" x14ac:dyDescent="0.2">
      <c r="A362">
        <v>421</v>
      </c>
      <c r="B362" s="4">
        <v>7.0166666666666666</v>
      </c>
      <c r="C362" s="3">
        <v>6.7927000000000005E-3</v>
      </c>
      <c r="D362" s="3">
        <v>6.7927000000000005E-3</v>
      </c>
    </row>
    <row r="363" spans="1:4" x14ac:dyDescent="0.2">
      <c r="A363">
        <v>422</v>
      </c>
      <c r="B363" s="4">
        <v>7.0333333333333332</v>
      </c>
      <c r="C363" s="3">
        <v>1.0109E-2</v>
      </c>
      <c r="D363" s="3">
        <v>1.0109E-2</v>
      </c>
    </row>
    <row r="364" spans="1:4" x14ac:dyDescent="0.2">
      <c r="A364">
        <v>423</v>
      </c>
      <c r="B364" s="4">
        <v>7.05</v>
      </c>
      <c r="C364" s="3">
        <v>4.5980999999999999E-3</v>
      </c>
      <c r="D364" s="3">
        <v>4.5980999999999999E-3</v>
      </c>
    </row>
    <row r="365" spans="1:4" x14ac:dyDescent="0.2">
      <c r="A365">
        <v>424</v>
      </c>
      <c r="B365" s="4">
        <v>7.0666666666666664</v>
      </c>
      <c r="C365" s="3">
        <v>1.3170000000000001E-2</v>
      </c>
      <c r="D365" s="3">
        <v>1.3170000000000001E-2</v>
      </c>
    </row>
    <row r="366" spans="1:4" x14ac:dyDescent="0.2">
      <c r="A366">
        <v>425</v>
      </c>
      <c r="B366" s="4">
        <v>7.083333333333333</v>
      </c>
      <c r="C366" s="3">
        <v>4.1811999999999995E-3</v>
      </c>
      <c r="D366" s="3">
        <v>4.1811999999999995E-3</v>
      </c>
    </row>
    <row r="367" spans="1:4" x14ac:dyDescent="0.2">
      <c r="A367">
        <v>426</v>
      </c>
      <c r="B367" s="4">
        <v>7.1</v>
      </c>
      <c r="C367" s="3">
        <v>5.5044000000000002E-4</v>
      </c>
      <c r="D367" s="3">
        <v>5.5044000000000002E-4</v>
      </c>
    </row>
    <row r="368" spans="1:4" x14ac:dyDescent="0.2">
      <c r="A368">
        <v>427</v>
      </c>
      <c r="B368" s="4">
        <v>7.1166666666666663</v>
      </c>
      <c r="C368" s="3">
        <v>1.03E-2</v>
      </c>
      <c r="D368" s="3">
        <v>1.03E-2</v>
      </c>
    </row>
    <row r="369" spans="1:4" x14ac:dyDescent="0.2">
      <c r="A369">
        <v>428</v>
      </c>
      <c r="B369" s="4">
        <v>7.1333333333333337</v>
      </c>
      <c r="C369" s="3">
        <v>3.9405999999999998E-3</v>
      </c>
      <c r="D369" s="3">
        <v>3.9405999999999998E-3</v>
      </c>
    </row>
    <row r="370" spans="1:4" x14ac:dyDescent="0.2">
      <c r="A370">
        <v>429</v>
      </c>
      <c r="B370" s="4">
        <v>7.15</v>
      </c>
      <c r="C370" s="3">
        <v>7.9007000000000001E-3</v>
      </c>
      <c r="D370" s="3">
        <v>7.9007000000000001E-3</v>
      </c>
    </row>
    <row r="371" spans="1:4" x14ac:dyDescent="0.2">
      <c r="A371">
        <v>430</v>
      </c>
      <c r="B371" s="4">
        <v>7.166666666666667</v>
      </c>
      <c r="C371" s="3">
        <v>8.0975000000000005E-3</v>
      </c>
      <c r="D371" s="3">
        <v>8.0975000000000005E-3</v>
      </c>
    </row>
    <row r="372" spans="1:4" x14ac:dyDescent="0.2">
      <c r="A372">
        <v>431</v>
      </c>
      <c r="B372" s="4">
        <v>7.1833333333333336</v>
      </c>
      <c r="C372" s="3">
        <v>4.1149999999999997E-3</v>
      </c>
      <c r="D372" s="3">
        <v>4.1149999999999997E-3</v>
      </c>
    </row>
    <row r="373" spans="1:4" x14ac:dyDescent="0.2">
      <c r="A373">
        <v>432</v>
      </c>
      <c r="B373" s="4">
        <v>7.2</v>
      </c>
      <c r="C373" s="3">
        <v>5.0652000000000006E-3</v>
      </c>
      <c r="D373" s="3">
        <v>5.0652000000000006E-3</v>
      </c>
    </row>
    <row r="374" spans="1:4" x14ac:dyDescent="0.2">
      <c r="A374">
        <v>433</v>
      </c>
      <c r="B374" s="4">
        <v>7.2166666666666668</v>
      </c>
      <c r="C374" s="3">
        <v>3.3181E-3</v>
      </c>
      <c r="D374" s="3">
        <v>3.3181E-3</v>
      </c>
    </row>
    <row r="375" spans="1:4" x14ac:dyDescent="0.2">
      <c r="A375">
        <v>434</v>
      </c>
      <c r="B375" s="4">
        <v>7.2333333333333334</v>
      </c>
      <c r="C375" s="3">
        <v>4.3921000000000003E-3</v>
      </c>
      <c r="D375" s="3">
        <v>4.3921000000000003E-3</v>
      </c>
    </row>
    <row r="376" spans="1:4" x14ac:dyDescent="0.2">
      <c r="A376">
        <v>435</v>
      </c>
      <c r="B376" s="4">
        <v>7.25</v>
      </c>
      <c r="C376" s="3">
        <v>4.1038000000000003E-3</v>
      </c>
      <c r="D376" s="3">
        <v>4.1038000000000003E-3</v>
      </c>
    </row>
    <row r="377" spans="1:4" x14ac:dyDescent="0.2">
      <c r="A377">
        <v>436</v>
      </c>
      <c r="B377" s="4">
        <v>7.2666666666666666</v>
      </c>
      <c r="C377" s="3">
        <v>4.2677000000000001E-3</v>
      </c>
      <c r="D377" s="3">
        <v>4.2677000000000001E-3</v>
      </c>
    </row>
    <row r="378" spans="1:4" x14ac:dyDescent="0.2">
      <c r="A378">
        <v>437</v>
      </c>
      <c r="B378" s="4">
        <v>7.2833333333333332</v>
      </c>
      <c r="C378" s="3">
        <v>3.5630000000000002E-3</v>
      </c>
      <c r="D378" s="3">
        <v>3.5630000000000002E-3</v>
      </c>
    </row>
    <row r="379" spans="1:4" x14ac:dyDescent="0.2">
      <c r="A379">
        <v>438</v>
      </c>
      <c r="B379" s="4">
        <v>7.3</v>
      </c>
      <c r="C379" s="3">
        <v>4.3281999999999999E-3</v>
      </c>
      <c r="D379" s="3">
        <v>4.3281999999999999E-3</v>
      </c>
    </row>
    <row r="380" spans="1:4" x14ac:dyDescent="0.2">
      <c r="A380">
        <v>439</v>
      </c>
      <c r="B380" s="4">
        <v>7.3166666666666664</v>
      </c>
      <c r="C380" s="3">
        <v>7.8157000000000009E-4</v>
      </c>
      <c r="D380" s="3">
        <v>7.8157000000000009E-4</v>
      </c>
    </row>
    <row r="381" spans="1:4" x14ac:dyDescent="0.2">
      <c r="A381">
        <v>440</v>
      </c>
      <c r="B381" s="4">
        <v>7.333333333333333</v>
      </c>
      <c r="C381" s="3">
        <v>2.9895999999999998E-3</v>
      </c>
      <c r="D381" s="3">
        <v>2.9895999999999998E-3</v>
      </c>
    </row>
    <row r="382" spans="1:4" x14ac:dyDescent="0.2">
      <c r="A382">
        <v>441</v>
      </c>
      <c r="B382" s="4">
        <v>7.35</v>
      </c>
      <c r="C382" s="3">
        <v>5.2242E-3</v>
      </c>
      <c r="D382" s="3">
        <v>5.2242E-3</v>
      </c>
    </row>
    <row r="383" spans="1:4" x14ac:dyDescent="0.2">
      <c r="A383">
        <v>442</v>
      </c>
      <c r="B383" s="4">
        <v>7.3666666666666663</v>
      </c>
      <c r="C383" s="3">
        <v>9.1561999999999998E-3</v>
      </c>
      <c r="D383" s="3">
        <v>9.1561999999999998E-3</v>
      </c>
    </row>
    <row r="384" spans="1:4" x14ac:dyDescent="0.2">
      <c r="A384">
        <v>443</v>
      </c>
      <c r="B384" s="4">
        <v>7.3833333333333337</v>
      </c>
      <c r="C384" s="3">
        <v>4.7786E-3</v>
      </c>
      <c r="D384" s="3">
        <v>4.7786E-3</v>
      </c>
    </row>
    <row r="385" spans="1:4" x14ac:dyDescent="0.2">
      <c r="A385">
        <v>444</v>
      </c>
      <c r="B385" s="4">
        <v>7.4</v>
      </c>
      <c r="C385" s="3">
        <v>2.6832000000000002E-3</v>
      </c>
      <c r="D385" s="3">
        <v>2.6832000000000002E-3</v>
      </c>
    </row>
    <row r="386" spans="1:4" x14ac:dyDescent="0.2">
      <c r="A386">
        <v>445</v>
      </c>
      <c r="B386" s="4">
        <v>7.416666666666667</v>
      </c>
      <c r="C386" s="3">
        <v>3.5859999999999998E-3</v>
      </c>
      <c r="D386" s="3">
        <v>3.5859999999999998E-3</v>
      </c>
    </row>
    <row r="387" spans="1:4" x14ac:dyDescent="0.2">
      <c r="A387">
        <v>446</v>
      </c>
      <c r="B387" s="4">
        <v>7.4333333333333336</v>
      </c>
      <c r="C387" s="3">
        <v>2.9544000000000003E-3</v>
      </c>
      <c r="D387" s="3">
        <v>2.9544000000000003E-3</v>
      </c>
    </row>
    <row r="388" spans="1:4" x14ac:dyDescent="0.2">
      <c r="A388">
        <v>447</v>
      </c>
      <c r="B388" s="4">
        <v>7.45</v>
      </c>
      <c r="C388" s="3">
        <v>6.0809000000000002E-3</v>
      </c>
      <c r="D388" s="3">
        <v>6.0809000000000002E-3</v>
      </c>
    </row>
    <row r="389" spans="1:4" x14ac:dyDescent="0.2">
      <c r="A389">
        <v>448</v>
      </c>
      <c r="B389" s="4">
        <v>7.4666666666666668</v>
      </c>
      <c r="C389" s="3">
        <v>4.5656999999999998E-3</v>
      </c>
      <c r="D389" s="3">
        <v>4.5656999999999998E-3</v>
      </c>
    </row>
    <row r="390" spans="1:4" x14ac:dyDescent="0.2">
      <c r="A390">
        <v>449</v>
      </c>
      <c r="B390" s="4">
        <v>7.4833333333333334</v>
      </c>
      <c r="C390" s="3">
        <v>7.0061999999999998E-3</v>
      </c>
      <c r="D390" s="3">
        <v>7.0061999999999998E-3</v>
      </c>
    </row>
    <row r="391" spans="1:4" x14ac:dyDescent="0.2">
      <c r="A391">
        <v>450</v>
      </c>
      <c r="B391" s="4">
        <v>7.5</v>
      </c>
      <c r="C391" s="3">
        <v>3.4437000000000001E-3</v>
      </c>
      <c r="D391" s="3">
        <v>3.4437000000000001E-3</v>
      </c>
    </row>
    <row r="392" spans="1:4" x14ac:dyDescent="0.2">
      <c r="A392">
        <v>451</v>
      </c>
      <c r="B392" s="4">
        <v>7.5166666666666666</v>
      </c>
      <c r="C392" s="3">
        <v>3.1022999999999997E-3</v>
      </c>
      <c r="D392" s="3">
        <v>3.1022999999999997E-3</v>
      </c>
    </row>
    <row r="393" spans="1:4" x14ac:dyDescent="0.2">
      <c r="A393">
        <v>452</v>
      </c>
      <c r="B393" s="4">
        <v>7.5333333333333332</v>
      </c>
      <c r="C393" s="3">
        <v>1.2956000000000001E-2</v>
      </c>
      <c r="D393" s="3">
        <v>1.2956000000000001E-2</v>
      </c>
    </row>
    <row r="394" spans="1:4" x14ac:dyDescent="0.2">
      <c r="A394">
        <v>453</v>
      </c>
      <c r="B394" s="4">
        <v>7.55</v>
      </c>
      <c r="C394" s="3">
        <v>1.2765000000000002E-2</v>
      </c>
      <c r="D394" s="3">
        <v>1.2765000000000002E-2</v>
      </c>
    </row>
    <row r="395" spans="1:4" x14ac:dyDescent="0.2">
      <c r="A395">
        <v>454</v>
      </c>
      <c r="B395" s="4">
        <v>7.5666666666666664</v>
      </c>
      <c r="C395" s="3">
        <v>1.2993999999999999E-2</v>
      </c>
      <c r="D395" s="3">
        <v>1.2993999999999999E-2</v>
      </c>
    </row>
    <row r="396" spans="1:4" x14ac:dyDescent="0.2">
      <c r="A396">
        <v>455</v>
      </c>
      <c r="B396" s="4">
        <v>7.583333333333333</v>
      </c>
      <c r="C396" s="3">
        <v>6.212500000000001E-3</v>
      </c>
      <c r="D396" s="3">
        <v>6.212500000000001E-3</v>
      </c>
    </row>
    <row r="397" spans="1:4" x14ac:dyDescent="0.2">
      <c r="A397">
        <v>456</v>
      </c>
      <c r="B397" s="4">
        <v>7.6</v>
      </c>
      <c r="C397" s="3">
        <v>7.8918000000000009E-3</v>
      </c>
      <c r="D397" s="3">
        <v>7.8918000000000009E-3</v>
      </c>
    </row>
    <row r="398" spans="1:4" x14ac:dyDescent="0.2">
      <c r="A398">
        <v>457</v>
      </c>
      <c r="B398" s="4">
        <v>7.6166666666666663</v>
      </c>
      <c r="C398" s="3">
        <v>9.2697999999999999E-3</v>
      </c>
      <c r="D398" s="3">
        <v>9.2697999999999999E-3</v>
      </c>
    </row>
    <row r="399" spans="1:4" x14ac:dyDescent="0.2">
      <c r="A399">
        <v>458</v>
      </c>
      <c r="B399" s="4">
        <v>7.6333333333333337</v>
      </c>
      <c r="C399" s="3">
        <v>5.1879999999999999E-3</v>
      </c>
      <c r="D399" s="3">
        <v>5.1879999999999999E-3</v>
      </c>
    </row>
    <row r="400" spans="1:4" x14ac:dyDescent="0.2">
      <c r="A400">
        <v>459</v>
      </c>
      <c r="B400" s="4">
        <v>7.65</v>
      </c>
      <c r="C400" s="3">
        <v>1.3758999999999999E-2</v>
      </c>
      <c r="D400" s="3">
        <v>1.3758999999999999E-2</v>
      </c>
    </row>
    <row r="401" spans="1:4" x14ac:dyDescent="0.2">
      <c r="A401">
        <v>460</v>
      </c>
      <c r="B401" s="4">
        <v>7.666666666666667</v>
      </c>
      <c r="C401" s="3">
        <v>1.8166999999999999E-2</v>
      </c>
      <c r="D401" s="3">
        <v>1.8166999999999999E-2</v>
      </c>
    </row>
    <row r="402" spans="1:4" x14ac:dyDescent="0.2">
      <c r="A402">
        <v>461</v>
      </c>
      <c r="B402" s="4">
        <v>7.6833333333333336</v>
      </c>
      <c r="C402" s="3">
        <v>3.0857999999999997E-2</v>
      </c>
      <c r="D402" s="3">
        <v>3.0857999999999997E-2</v>
      </c>
    </row>
    <row r="403" spans="1:4" x14ac:dyDescent="0.2">
      <c r="A403">
        <v>462</v>
      </c>
      <c r="B403" s="4">
        <v>7.7</v>
      </c>
      <c r="C403" s="3">
        <v>4.4693999999999998E-2</v>
      </c>
      <c r="D403" s="3">
        <v>4.4693999999999998E-2</v>
      </c>
    </row>
    <row r="404" spans="1:4" x14ac:dyDescent="0.2">
      <c r="A404">
        <v>463</v>
      </c>
      <c r="B404" s="4">
        <v>7.7166666666666668</v>
      </c>
      <c r="C404" s="3">
        <v>6.2385000000000003E-2</v>
      </c>
      <c r="D404" s="3">
        <v>6.2385000000000003E-2</v>
      </c>
    </row>
    <row r="405" spans="1:4" x14ac:dyDescent="0.2">
      <c r="A405">
        <v>464</v>
      </c>
      <c r="B405" s="4">
        <v>7.7333333333333334</v>
      </c>
      <c r="C405" s="3">
        <v>7.3915999999999996E-2</v>
      </c>
      <c r="D405" s="3">
        <v>7.3915999999999996E-2</v>
      </c>
    </row>
    <row r="406" spans="1:4" x14ac:dyDescent="0.2">
      <c r="A406">
        <v>465</v>
      </c>
      <c r="B406" s="4">
        <v>7.75</v>
      </c>
      <c r="C406" s="3">
        <v>7.5728000000000004E-2</v>
      </c>
      <c r="D406" s="3">
        <v>7.5728000000000004E-2</v>
      </c>
    </row>
    <row r="407" spans="1:4" x14ac:dyDescent="0.2">
      <c r="A407">
        <v>466</v>
      </c>
      <c r="B407" s="4">
        <v>7.7666666666666666</v>
      </c>
      <c r="C407" s="3">
        <v>4.3471999999999997E-2</v>
      </c>
      <c r="D407" s="3">
        <v>4.3471999999999997E-2</v>
      </c>
    </row>
    <row r="408" spans="1:4" x14ac:dyDescent="0.2">
      <c r="A408">
        <v>467</v>
      </c>
      <c r="B408" s="4">
        <v>7.7833333333333332</v>
      </c>
      <c r="C408" s="3">
        <v>4.9908000000000008E-2</v>
      </c>
      <c r="D408" s="3">
        <v>4.9908000000000008E-2</v>
      </c>
    </row>
    <row r="409" spans="1:4" x14ac:dyDescent="0.2">
      <c r="A409">
        <v>468</v>
      </c>
      <c r="B409" s="4">
        <v>7.8</v>
      </c>
      <c r="C409" s="3">
        <v>7.0140999999999995E-2</v>
      </c>
      <c r="D409" s="3">
        <v>7.0140999999999995E-2</v>
      </c>
    </row>
    <row r="410" spans="1:4" x14ac:dyDescent="0.2">
      <c r="A410">
        <v>469</v>
      </c>
      <c r="B410" s="4">
        <v>7.8166666666666664</v>
      </c>
      <c r="C410" s="3">
        <v>6.7843000000000001E-2</v>
      </c>
      <c r="D410" s="3">
        <v>6.7843000000000001E-2</v>
      </c>
    </row>
    <row r="411" spans="1:4" x14ac:dyDescent="0.2">
      <c r="A411">
        <v>470</v>
      </c>
      <c r="B411" s="4">
        <v>7.833333333333333</v>
      </c>
      <c r="C411" s="3">
        <v>8.0115000000000006E-2</v>
      </c>
      <c r="D411" s="3">
        <v>8.0115000000000006E-2</v>
      </c>
    </row>
    <row r="412" spans="1:4" x14ac:dyDescent="0.2">
      <c r="A412">
        <v>471</v>
      </c>
      <c r="B412" s="4">
        <v>7.85</v>
      </c>
      <c r="C412" s="3">
        <v>6.1691000000000003E-2</v>
      </c>
      <c r="D412" s="3">
        <v>6.1691000000000003E-2</v>
      </c>
    </row>
    <row r="413" spans="1:4" x14ac:dyDescent="0.2">
      <c r="A413">
        <v>472</v>
      </c>
      <c r="B413" s="4">
        <v>7.8666666666666663</v>
      </c>
      <c r="C413" s="3">
        <v>6.2598000000000001E-2</v>
      </c>
      <c r="D413" s="3">
        <v>6.2598000000000001E-2</v>
      </c>
    </row>
    <row r="414" spans="1:4" x14ac:dyDescent="0.2">
      <c r="A414">
        <v>473</v>
      </c>
      <c r="B414" s="4">
        <v>7.8833333333333337</v>
      </c>
      <c r="C414" s="3">
        <v>6.5671999999999994E-2</v>
      </c>
      <c r="D414" s="3">
        <v>6.5671999999999994E-2</v>
      </c>
    </row>
    <row r="415" spans="1:4" x14ac:dyDescent="0.2">
      <c r="A415">
        <v>474</v>
      </c>
      <c r="B415" s="4">
        <v>7.9</v>
      </c>
      <c r="C415" s="3">
        <v>7.1832999999999994E-2</v>
      </c>
      <c r="D415" s="3">
        <v>7.1832999999999994E-2</v>
      </c>
    </row>
    <row r="416" spans="1:4" x14ac:dyDescent="0.2">
      <c r="A416">
        <v>475</v>
      </c>
      <c r="B416" s="4">
        <v>7.916666666666667</v>
      </c>
      <c r="C416" s="3">
        <v>7.9957E-2</v>
      </c>
      <c r="D416" s="3">
        <v>7.9957E-2</v>
      </c>
    </row>
    <row r="417" spans="1:4" x14ac:dyDescent="0.2">
      <c r="A417">
        <v>476</v>
      </c>
      <c r="B417" s="4">
        <v>7.9333333333333336</v>
      </c>
      <c r="C417" s="3">
        <v>0.10522000000000001</v>
      </c>
      <c r="D417" s="3">
        <v>0.10522000000000001</v>
      </c>
    </row>
    <row r="418" spans="1:4" x14ac:dyDescent="0.2">
      <c r="A418">
        <v>477</v>
      </c>
      <c r="B418" s="4">
        <v>7.95</v>
      </c>
      <c r="C418" s="3">
        <v>9.6890000000000004E-2</v>
      </c>
      <c r="D418" s="3">
        <v>9.6890000000000004E-2</v>
      </c>
    </row>
    <row r="419" spans="1:4" x14ac:dyDescent="0.2">
      <c r="A419">
        <v>478</v>
      </c>
      <c r="B419" s="4">
        <v>7.9666666666666668</v>
      </c>
      <c r="C419" s="3">
        <v>2.8382999999999999E-2</v>
      </c>
      <c r="D419" s="3">
        <v>2.8382999999999999E-2</v>
      </c>
    </row>
    <row r="420" spans="1:4" x14ac:dyDescent="0.2">
      <c r="A420">
        <v>479</v>
      </c>
      <c r="B420" s="4">
        <v>7.9833333333333334</v>
      </c>
      <c r="C420" s="3">
        <v>3.4060999999999996E-3</v>
      </c>
      <c r="D420" s="3">
        <v>3.4060999999999996E-3</v>
      </c>
    </row>
    <row r="421" spans="1:4" x14ac:dyDescent="0.2">
      <c r="A421">
        <v>480</v>
      </c>
      <c r="B421" s="4">
        <v>8</v>
      </c>
      <c r="C421" s="3">
        <v>0.23530999999999999</v>
      </c>
      <c r="D421" s="3">
        <v>0.23530999999999999</v>
      </c>
    </row>
    <row r="422" spans="1:4" x14ac:dyDescent="0.2">
      <c r="A422">
        <v>481</v>
      </c>
      <c r="B422" s="4">
        <v>8.0166666666666675</v>
      </c>
      <c r="C422" s="3">
        <v>3.0223E-2</v>
      </c>
      <c r="D422" s="3">
        <v>3.0223E-2</v>
      </c>
    </row>
    <row r="423" spans="1:4" x14ac:dyDescent="0.2">
      <c r="A423">
        <v>482</v>
      </c>
      <c r="B423" s="4">
        <v>8.0333333333333332</v>
      </c>
      <c r="C423" s="3">
        <v>4.0196999999999997E-2</v>
      </c>
      <c r="D423" s="3">
        <v>4.0196999999999997E-2</v>
      </c>
    </row>
    <row r="424" spans="1:4" x14ac:dyDescent="0.2">
      <c r="A424">
        <v>483</v>
      </c>
      <c r="B424" s="4">
        <v>8.0500000000000007</v>
      </c>
      <c r="C424" s="3">
        <v>0.13031999999999999</v>
      </c>
      <c r="D424" s="3">
        <v>0.13031999999999999</v>
      </c>
    </row>
    <row r="425" spans="1:4" x14ac:dyDescent="0.2">
      <c r="A425">
        <v>484</v>
      </c>
      <c r="B425" s="4">
        <v>8.0666666666666664</v>
      </c>
      <c r="C425" s="3">
        <v>0.12787999999999999</v>
      </c>
      <c r="D425" s="3">
        <v>0.12787999999999999</v>
      </c>
    </row>
    <row r="426" spans="1:4" x14ac:dyDescent="0.2">
      <c r="A426">
        <v>485</v>
      </c>
      <c r="B426" s="4">
        <v>8.0833333333333339</v>
      </c>
      <c r="C426" s="3">
        <v>9.2876E-2</v>
      </c>
      <c r="D426" s="3">
        <v>9.2876E-2</v>
      </c>
    </row>
    <row r="427" spans="1:4" x14ac:dyDescent="0.2">
      <c r="A427">
        <v>486</v>
      </c>
      <c r="B427" s="4">
        <v>8.1</v>
      </c>
      <c r="C427" s="3">
        <v>5.1415000000000002E-2</v>
      </c>
      <c r="D427" s="3">
        <v>5.1415000000000002E-2</v>
      </c>
    </row>
    <row r="428" spans="1:4" x14ac:dyDescent="0.2">
      <c r="A428">
        <v>487</v>
      </c>
      <c r="B428" s="4">
        <v>8.1166666666666671</v>
      </c>
      <c r="C428" s="3">
        <v>2.0329E-2</v>
      </c>
      <c r="D428" s="3">
        <v>2.0329E-2</v>
      </c>
    </row>
    <row r="429" spans="1:4" x14ac:dyDescent="0.2">
      <c r="A429">
        <v>488</v>
      </c>
      <c r="B429" s="4">
        <v>8.1333333333333329</v>
      </c>
      <c r="C429" s="3">
        <v>8.7877000000000007E-3</v>
      </c>
      <c r="D429" s="3">
        <v>8.7877000000000007E-3</v>
      </c>
    </row>
    <row r="430" spans="1:4" x14ac:dyDescent="0.2">
      <c r="A430">
        <v>489</v>
      </c>
      <c r="B430" s="4">
        <v>8.15</v>
      </c>
      <c r="C430" s="3">
        <v>1.4364999999999999E-2</v>
      </c>
      <c r="D430" s="3">
        <v>1.4364999999999999E-2</v>
      </c>
    </row>
    <row r="431" spans="1:4" x14ac:dyDescent="0.2">
      <c r="A431">
        <v>490</v>
      </c>
      <c r="B431" s="4">
        <v>8.1666666666666661</v>
      </c>
      <c r="C431" s="3">
        <v>5.5359000000000007E-3</v>
      </c>
      <c r="D431" s="3">
        <v>5.5359000000000007E-3</v>
      </c>
    </row>
    <row r="432" spans="1:4" x14ac:dyDescent="0.2">
      <c r="A432">
        <v>491</v>
      </c>
      <c r="B432" s="4">
        <v>8.1833333333333336</v>
      </c>
      <c r="C432" s="3">
        <v>5.5192999999999996E-3</v>
      </c>
      <c r="D432" s="3">
        <v>5.5192999999999996E-3</v>
      </c>
    </row>
    <row r="433" spans="1:4" x14ac:dyDescent="0.2">
      <c r="A433">
        <v>492</v>
      </c>
      <c r="B433" s="4">
        <v>8.1999999999999993</v>
      </c>
      <c r="C433" s="3">
        <v>9.7628999999999997E-3</v>
      </c>
      <c r="D433" s="3">
        <v>9.7628999999999997E-3</v>
      </c>
    </row>
    <row r="434" spans="1:4" x14ac:dyDescent="0.2">
      <c r="A434">
        <v>493</v>
      </c>
      <c r="B434" s="4">
        <v>8.2166666666666668</v>
      </c>
      <c r="C434" s="3">
        <v>7.2848000000000001E-3</v>
      </c>
      <c r="D434" s="3">
        <v>7.2848000000000001E-3</v>
      </c>
    </row>
    <row r="435" spans="1:4" x14ac:dyDescent="0.2">
      <c r="A435">
        <v>494</v>
      </c>
      <c r="B435" s="4">
        <v>8.2333333333333325</v>
      </c>
      <c r="C435" s="3">
        <v>6.7118000000000004E-3</v>
      </c>
      <c r="D435" s="3">
        <v>6.7118000000000004E-3</v>
      </c>
    </row>
    <row r="436" spans="1:4" x14ac:dyDescent="0.2">
      <c r="A436">
        <v>495</v>
      </c>
      <c r="B436" s="4">
        <v>8.25</v>
      </c>
      <c r="C436" s="3">
        <v>4.6893000000000004E-3</v>
      </c>
      <c r="D436" s="3">
        <v>4.6893000000000004E-3</v>
      </c>
    </row>
    <row r="437" spans="1:4" x14ac:dyDescent="0.2">
      <c r="A437">
        <v>496</v>
      </c>
      <c r="B437" s="4">
        <v>8.2666666666666675</v>
      </c>
      <c r="C437" s="3">
        <v>5.7397000000000004E-3</v>
      </c>
      <c r="D437" s="3">
        <v>5.7397000000000004E-3</v>
      </c>
    </row>
    <row r="438" spans="1:4" x14ac:dyDescent="0.2">
      <c r="A438">
        <v>497</v>
      </c>
      <c r="B438" s="4">
        <v>8.2833333333333332</v>
      </c>
      <c r="C438" s="3">
        <v>6.5722000000000003E-3</v>
      </c>
      <c r="D438" s="3">
        <v>6.5722000000000003E-3</v>
      </c>
    </row>
    <row r="439" spans="1:4" x14ac:dyDescent="0.2">
      <c r="A439">
        <v>498</v>
      </c>
      <c r="B439" s="4">
        <v>8.3000000000000007</v>
      </c>
      <c r="C439" s="3">
        <v>8.0951000000000009E-3</v>
      </c>
      <c r="D439" s="3">
        <v>8.0951000000000009E-3</v>
      </c>
    </row>
    <row r="440" spans="1:4" x14ac:dyDescent="0.2">
      <c r="A440">
        <v>499</v>
      </c>
      <c r="B440" s="4">
        <v>8.3166666666666664</v>
      </c>
      <c r="C440" s="3">
        <v>7.6666E-3</v>
      </c>
      <c r="D440" s="3">
        <v>7.6666E-3</v>
      </c>
    </row>
    <row r="441" spans="1:4" x14ac:dyDescent="0.2">
      <c r="A441">
        <v>500</v>
      </c>
      <c r="B441" s="4">
        <v>8.3333333333333339</v>
      </c>
      <c r="C441" s="3">
        <v>6.156E-3</v>
      </c>
      <c r="D441" s="3">
        <v>6.156E-3</v>
      </c>
    </row>
    <row r="442" spans="1:4" x14ac:dyDescent="0.2">
      <c r="A442">
        <v>501</v>
      </c>
      <c r="B442" s="4">
        <v>8.35</v>
      </c>
      <c r="C442" s="3">
        <v>8.0217999999999991E-3</v>
      </c>
      <c r="D442" s="3">
        <v>8.0217999999999991E-3</v>
      </c>
    </row>
    <row r="443" spans="1:4" x14ac:dyDescent="0.2">
      <c r="A443">
        <v>502</v>
      </c>
      <c r="B443" s="4">
        <v>8.3666666666666671</v>
      </c>
      <c r="C443" s="3">
        <v>4.3220999999999997E-3</v>
      </c>
      <c r="D443" s="3">
        <v>4.3220999999999997E-3</v>
      </c>
    </row>
    <row r="444" spans="1:4" x14ac:dyDescent="0.2">
      <c r="A444">
        <v>503</v>
      </c>
      <c r="B444" s="4">
        <v>8.3833333333333329</v>
      </c>
      <c r="C444" s="3">
        <v>3.2975999999999999E-3</v>
      </c>
      <c r="D444" s="3">
        <v>3.2975999999999999E-3</v>
      </c>
    </row>
    <row r="445" spans="1:4" x14ac:dyDescent="0.2">
      <c r="A445">
        <v>504</v>
      </c>
      <c r="B445" s="4">
        <v>8.4</v>
      </c>
      <c r="C445" s="3">
        <v>6.8278000000000002E-3</v>
      </c>
      <c r="D445" s="3">
        <v>6.8278000000000002E-3</v>
      </c>
    </row>
    <row r="446" spans="1:4" x14ac:dyDescent="0.2">
      <c r="A446">
        <v>505</v>
      </c>
      <c r="B446" s="4">
        <v>8.4166666666666661</v>
      </c>
      <c r="C446" s="3">
        <v>4.5262000000000002E-3</v>
      </c>
      <c r="D446" s="3">
        <v>4.5262000000000002E-3</v>
      </c>
    </row>
    <row r="447" spans="1:4" x14ac:dyDescent="0.2">
      <c r="A447">
        <v>506</v>
      </c>
      <c r="B447" s="4">
        <v>8.4333333333333336</v>
      </c>
      <c r="C447" s="3">
        <v>6.0121999999999997E-3</v>
      </c>
      <c r="D447" s="3">
        <v>6.0121999999999997E-3</v>
      </c>
    </row>
    <row r="448" spans="1:4" x14ac:dyDescent="0.2">
      <c r="A448">
        <v>507</v>
      </c>
      <c r="B448" s="4">
        <v>8.4499999999999993</v>
      </c>
      <c r="C448" s="3">
        <v>7.0733000000000002E-3</v>
      </c>
      <c r="D448" s="3">
        <v>7.0733000000000002E-3</v>
      </c>
    </row>
    <row r="449" spans="1:4" x14ac:dyDescent="0.2">
      <c r="A449">
        <v>508</v>
      </c>
      <c r="B449" s="4">
        <v>8.4666666666666668</v>
      </c>
      <c r="C449" s="3">
        <v>3.4940000000000001E-3</v>
      </c>
      <c r="D449" s="3">
        <v>3.4940000000000001E-3</v>
      </c>
    </row>
    <row r="450" spans="1:4" x14ac:dyDescent="0.2">
      <c r="A450">
        <v>509</v>
      </c>
      <c r="B450" s="4">
        <v>8.4833333333333325</v>
      </c>
      <c r="C450" s="3">
        <v>4.9258000000000001E-3</v>
      </c>
      <c r="D450" s="3">
        <v>4.9258000000000001E-3</v>
      </c>
    </row>
    <row r="451" spans="1:4" x14ac:dyDescent="0.2">
      <c r="A451">
        <v>510</v>
      </c>
      <c r="B451" s="4">
        <v>8.5</v>
      </c>
      <c r="C451" s="3">
        <v>4.7691999999999995E-3</v>
      </c>
      <c r="D451" s="3">
        <v>4.7691999999999995E-3</v>
      </c>
    </row>
    <row r="452" spans="1:4" x14ac:dyDescent="0.2">
      <c r="A452">
        <v>511</v>
      </c>
      <c r="B452" s="4">
        <v>8.5166666666666675</v>
      </c>
      <c r="C452" s="3">
        <v>5.4926000000000003E-3</v>
      </c>
      <c r="D452" s="3">
        <v>5.4926000000000003E-3</v>
      </c>
    </row>
    <row r="453" spans="1:4" x14ac:dyDescent="0.2">
      <c r="A453">
        <v>512</v>
      </c>
      <c r="B453" s="4">
        <v>8.5333333333333332</v>
      </c>
      <c r="C453" s="3">
        <v>5.7902000000000006E-3</v>
      </c>
      <c r="D453" s="3">
        <v>5.7902000000000006E-3</v>
      </c>
    </row>
    <row r="454" spans="1:4" x14ac:dyDescent="0.2">
      <c r="A454">
        <v>513</v>
      </c>
      <c r="B454" s="4">
        <v>8.5500000000000007</v>
      </c>
      <c r="C454" s="3">
        <v>6.8095000000000004E-3</v>
      </c>
      <c r="D454" s="3">
        <v>6.8095000000000004E-3</v>
      </c>
    </row>
    <row r="455" spans="1:4" x14ac:dyDescent="0.2">
      <c r="A455">
        <v>514</v>
      </c>
      <c r="B455" s="4">
        <v>8.5666666666666664</v>
      </c>
      <c r="C455" s="3">
        <v>9.4213000000000005E-3</v>
      </c>
      <c r="D455" s="3">
        <v>9.4213000000000005E-3</v>
      </c>
    </row>
    <row r="456" spans="1:4" x14ac:dyDescent="0.2">
      <c r="A456">
        <v>515</v>
      </c>
      <c r="B456" s="4">
        <v>8.5833333333333339</v>
      </c>
      <c r="C456" s="3">
        <v>2.99E-3</v>
      </c>
      <c r="D456" s="3">
        <v>2.99E-3</v>
      </c>
    </row>
    <row r="457" spans="1:4" x14ac:dyDescent="0.2">
      <c r="A457">
        <v>516</v>
      </c>
      <c r="B457" s="4">
        <v>8.6</v>
      </c>
      <c r="C457" s="3">
        <v>6.6582999999999998E-3</v>
      </c>
      <c r="D457" s="3">
        <v>6.6582999999999998E-3</v>
      </c>
    </row>
    <row r="458" spans="1:4" x14ac:dyDescent="0.2">
      <c r="A458">
        <v>517</v>
      </c>
      <c r="B458" s="4">
        <v>8.6166666666666671</v>
      </c>
      <c r="C458" s="3">
        <v>5.6505999999999995E-3</v>
      </c>
      <c r="D458" s="3">
        <v>5.6505999999999995E-3</v>
      </c>
    </row>
    <row r="459" spans="1:4" x14ac:dyDescent="0.2">
      <c r="A459">
        <v>518</v>
      </c>
      <c r="B459" s="4">
        <v>8.6333333333333329</v>
      </c>
      <c r="C459" s="3">
        <v>6.5421999999999998E-3</v>
      </c>
      <c r="D459" s="3">
        <v>6.5421999999999998E-3</v>
      </c>
    </row>
    <row r="460" spans="1:4" x14ac:dyDescent="0.2">
      <c r="A460">
        <v>519</v>
      </c>
      <c r="B460" s="4">
        <v>8.65</v>
      </c>
      <c r="C460" s="3">
        <v>6.973E-3</v>
      </c>
      <c r="D460" s="3">
        <v>6.973E-3</v>
      </c>
    </row>
    <row r="461" spans="1:4" x14ac:dyDescent="0.2">
      <c r="A461">
        <v>520</v>
      </c>
      <c r="B461" s="4">
        <v>8.6666666666666661</v>
      </c>
      <c r="C461" s="3">
        <v>5.1344999999999993E-3</v>
      </c>
      <c r="D461" s="3">
        <v>5.1344999999999993E-3</v>
      </c>
    </row>
    <row r="462" spans="1:4" x14ac:dyDescent="0.2">
      <c r="A462">
        <v>521</v>
      </c>
      <c r="B462" s="4">
        <v>8.6833333333333336</v>
      </c>
      <c r="C462" s="3">
        <v>4.2009999999999999E-3</v>
      </c>
      <c r="D462" s="3">
        <v>4.2009999999999999E-3</v>
      </c>
    </row>
    <row r="463" spans="1:4" x14ac:dyDescent="0.2">
      <c r="A463">
        <v>522</v>
      </c>
      <c r="B463" s="4">
        <v>8.6999999999999993</v>
      </c>
      <c r="C463" s="3">
        <v>7.8221999999999996E-3</v>
      </c>
      <c r="D463" s="3">
        <v>7.8221999999999996E-3</v>
      </c>
    </row>
    <row r="464" spans="1:4" x14ac:dyDescent="0.2">
      <c r="A464">
        <v>523</v>
      </c>
      <c r="B464" s="4">
        <v>8.7166666666666668</v>
      </c>
      <c r="C464" s="3">
        <v>6.4257000000000003E-3</v>
      </c>
      <c r="D464" s="3">
        <v>6.4257000000000003E-3</v>
      </c>
    </row>
    <row r="465" spans="1:4" x14ac:dyDescent="0.2">
      <c r="A465">
        <v>524</v>
      </c>
      <c r="B465" s="4">
        <v>8.7333333333333325</v>
      </c>
      <c r="C465" s="3">
        <v>4.6939E-3</v>
      </c>
      <c r="D465" s="3">
        <v>4.6939E-3</v>
      </c>
    </row>
    <row r="466" spans="1:4" x14ac:dyDescent="0.2">
      <c r="A466">
        <v>525</v>
      </c>
      <c r="B466" s="4">
        <v>8.75</v>
      </c>
      <c r="C466" s="3">
        <v>8.2262000000000012E-3</v>
      </c>
      <c r="D466" s="3">
        <v>8.2262000000000012E-3</v>
      </c>
    </row>
    <row r="467" spans="1:4" x14ac:dyDescent="0.2">
      <c r="A467">
        <v>526</v>
      </c>
      <c r="B467" s="4">
        <v>8.7666666666666675</v>
      </c>
      <c r="C467" s="3">
        <v>7.1099999999999991E-3</v>
      </c>
      <c r="D467" s="3">
        <v>7.1099999999999991E-3</v>
      </c>
    </row>
    <row r="468" spans="1:4" x14ac:dyDescent="0.2">
      <c r="A468">
        <v>527</v>
      </c>
      <c r="B468" s="4">
        <v>8.7833333333333332</v>
      </c>
      <c r="C468" s="3">
        <v>9.6685999999999994E-3</v>
      </c>
      <c r="D468" s="3">
        <v>9.6685999999999994E-3</v>
      </c>
    </row>
    <row r="469" spans="1:4" x14ac:dyDescent="0.2">
      <c r="A469">
        <v>528</v>
      </c>
      <c r="B469" s="4">
        <v>8.8000000000000007</v>
      </c>
      <c r="C469" s="3">
        <v>1.4914E-2</v>
      </c>
      <c r="D469" s="3">
        <v>1.4914E-2</v>
      </c>
    </row>
    <row r="470" spans="1:4" x14ac:dyDescent="0.2">
      <c r="A470">
        <v>529</v>
      </c>
      <c r="B470" s="4">
        <v>8.8166666666666664</v>
      </c>
      <c r="C470" s="3">
        <v>1.9702000000000001E-2</v>
      </c>
      <c r="D470" s="3">
        <v>1.9702000000000001E-2</v>
      </c>
    </row>
    <row r="471" spans="1:4" x14ac:dyDescent="0.2">
      <c r="A471">
        <v>530</v>
      </c>
      <c r="B471" s="4">
        <v>8.8333333333333339</v>
      </c>
      <c r="C471" s="3">
        <v>1.9623999999999999E-2</v>
      </c>
      <c r="D471" s="3">
        <v>1.9623999999999999E-2</v>
      </c>
    </row>
    <row r="472" spans="1:4" x14ac:dyDescent="0.2">
      <c r="A472">
        <v>531</v>
      </c>
      <c r="B472" s="4">
        <v>8.85</v>
      </c>
      <c r="C472" s="3">
        <v>1.0454E-2</v>
      </c>
      <c r="D472" s="3">
        <v>1.0454E-2</v>
      </c>
    </row>
    <row r="473" spans="1:4" x14ac:dyDescent="0.2">
      <c r="A473">
        <v>532</v>
      </c>
      <c r="B473" s="4">
        <v>8.8666666666666671</v>
      </c>
      <c r="C473" s="3">
        <v>1.4927000000000001E-2</v>
      </c>
      <c r="D473" s="3">
        <v>1.4927000000000001E-2</v>
      </c>
    </row>
    <row r="474" spans="1:4" x14ac:dyDescent="0.2">
      <c r="A474">
        <v>533</v>
      </c>
      <c r="B474" s="4">
        <v>8.8833333333333329</v>
      </c>
      <c r="C474" s="3">
        <v>3.2254999999999999E-2</v>
      </c>
      <c r="D474" s="3">
        <v>3.2254999999999999E-2</v>
      </c>
    </row>
    <row r="475" spans="1:4" x14ac:dyDescent="0.2">
      <c r="A475">
        <v>534</v>
      </c>
      <c r="B475" s="4">
        <v>8.9</v>
      </c>
      <c r="C475" s="3">
        <v>2.0135E-2</v>
      </c>
      <c r="D475" s="3">
        <v>2.0135E-2</v>
      </c>
    </row>
    <row r="476" spans="1:4" x14ac:dyDescent="0.2">
      <c r="A476">
        <v>535</v>
      </c>
      <c r="B476" s="4">
        <v>8.9166666666666661</v>
      </c>
      <c r="C476" s="3">
        <v>1.6258999999999999E-2</v>
      </c>
      <c r="D476" s="3">
        <v>1.6258999999999999E-2</v>
      </c>
    </row>
    <row r="477" spans="1:4" x14ac:dyDescent="0.2">
      <c r="A477">
        <v>536</v>
      </c>
      <c r="B477" s="4">
        <v>8.9333333333333336</v>
      </c>
      <c r="C477" s="3">
        <v>2.1736999999999999E-2</v>
      </c>
      <c r="D477" s="3">
        <v>2.1736999999999999E-2</v>
      </c>
    </row>
    <row r="478" spans="1:4" x14ac:dyDescent="0.2">
      <c r="A478">
        <v>537</v>
      </c>
      <c r="B478" s="4">
        <v>8.9499999999999993</v>
      </c>
      <c r="C478" s="3">
        <v>2.3300999999999999E-2</v>
      </c>
      <c r="D478" s="3">
        <v>2.3300999999999999E-2</v>
      </c>
    </row>
    <row r="479" spans="1:4" x14ac:dyDescent="0.2">
      <c r="A479">
        <v>538</v>
      </c>
      <c r="B479" s="4">
        <v>8.9666666666666668</v>
      </c>
      <c r="C479" s="3">
        <v>5.9271000000000003E-3</v>
      </c>
      <c r="D479" s="3">
        <v>5.9271000000000003E-3</v>
      </c>
    </row>
    <row r="480" spans="1:4" x14ac:dyDescent="0.2">
      <c r="A480">
        <v>539</v>
      </c>
      <c r="B480" s="4">
        <v>8.9833333333333325</v>
      </c>
      <c r="C480" s="3">
        <v>1.6535999999999999E-2</v>
      </c>
      <c r="D480" s="3">
        <v>1.6535999999999999E-2</v>
      </c>
    </row>
    <row r="481" spans="1:4" x14ac:dyDescent="0.2">
      <c r="A481">
        <v>540</v>
      </c>
      <c r="B481" s="4">
        <v>9</v>
      </c>
      <c r="C481" s="3">
        <v>1.5891999999999999</v>
      </c>
      <c r="D481" s="3">
        <v>1.5891999999999999</v>
      </c>
    </row>
    <row r="482" spans="1:4" x14ac:dyDescent="0.2">
      <c r="A482">
        <v>541</v>
      </c>
      <c r="B482" s="4">
        <v>9.0166666666666675</v>
      </c>
      <c r="C482" s="3">
        <v>1.2521000000000001E-2</v>
      </c>
      <c r="D482" s="3">
        <v>1.2521000000000001E-2</v>
      </c>
    </row>
    <row r="483" spans="1:4" x14ac:dyDescent="0.2">
      <c r="A483">
        <v>542</v>
      </c>
      <c r="B483" s="4">
        <v>9.0333333333333332</v>
      </c>
      <c r="C483" s="3">
        <v>3.0338000000000001E-3</v>
      </c>
      <c r="D483" s="3">
        <v>3.0338000000000001E-3</v>
      </c>
    </row>
    <row r="484" spans="1:4" x14ac:dyDescent="0.2">
      <c r="A484">
        <v>543</v>
      </c>
      <c r="B484" s="4">
        <v>9.0500000000000007</v>
      </c>
      <c r="C484" s="3">
        <v>1.3689E-2</v>
      </c>
      <c r="D484" s="3">
        <v>1.3689E-2</v>
      </c>
    </row>
    <row r="485" spans="1:4" x14ac:dyDescent="0.2">
      <c r="A485">
        <v>544</v>
      </c>
      <c r="B485" s="4">
        <v>9.0666666666666664</v>
      </c>
      <c r="C485" s="3">
        <v>4.4393000000000002E-3</v>
      </c>
      <c r="D485" s="3">
        <v>4.4393000000000002E-3</v>
      </c>
    </row>
    <row r="486" spans="1:4" x14ac:dyDescent="0.2">
      <c r="A486">
        <v>545</v>
      </c>
      <c r="B486" s="4">
        <v>9.0833333333333339</v>
      </c>
      <c r="C486" s="3">
        <v>6.3099000000000002E-3</v>
      </c>
      <c r="D486" s="3">
        <v>6.3099000000000002E-3</v>
      </c>
    </row>
    <row r="487" spans="1:4" x14ac:dyDescent="0.2">
      <c r="A487">
        <v>546</v>
      </c>
      <c r="B487" s="4">
        <v>9.1</v>
      </c>
      <c r="C487" s="3">
        <v>8.8488999999999998E-3</v>
      </c>
      <c r="D487" s="3">
        <v>8.8488999999999998E-3</v>
      </c>
    </row>
    <row r="488" spans="1:4" x14ac:dyDescent="0.2">
      <c r="A488">
        <v>547</v>
      </c>
      <c r="B488" s="4">
        <v>9.1166666666666671</v>
      </c>
      <c r="C488" s="3">
        <v>2.0107E-2</v>
      </c>
      <c r="D488" s="3">
        <v>2.0107E-2</v>
      </c>
    </row>
    <row r="489" spans="1:4" x14ac:dyDescent="0.2">
      <c r="A489">
        <v>548</v>
      </c>
      <c r="B489" s="4">
        <v>9.1333333333333329</v>
      </c>
      <c r="C489" s="3">
        <v>3.9167999999999998E-3</v>
      </c>
      <c r="D489" s="3">
        <v>3.9167999999999998E-3</v>
      </c>
    </row>
    <row r="490" spans="1:4" x14ac:dyDescent="0.2">
      <c r="A490">
        <v>549</v>
      </c>
      <c r="B490" s="4">
        <v>9.15</v>
      </c>
      <c r="C490" s="3">
        <v>7.0969000000000002E-4</v>
      </c>
      <c r="D490" s="3">
        <v>7.0969000000000002E-4</v>
      </c>
    </row>
    <row r="491" spans="1:4" x14ac:dyDescent="0.2">
      <c r="A491">
        <v>550</v>
      </c>
      <c r="B491" s="4">
        <v>9.1666666666666661</v>
      </c>
      <c r="C491" s="3">
        <v>1.8213999999999999E-3</v>
      </c>
      <c r="D491" s="3">
        <v>1.8213999999999999E-3</v>
      </c>
    </row>
    <row r="492" spans="1:4" x14ac:dyDescent="0.2">
      <c r="A492">
        <v>551</v>
      </c>
      <c r="B492" s="4">
        <v>9.1833333333333336</v>
      </c>
      <c r="C492" s="3">
        <v>2.4989000000000001E-3</v>
      </c>
      <c r="D492" s="3">
        <v>2.4989000000000001E-3</v>
      </c>
    </row>
    <row r="493" spans="1:4" x14ac:dyDescent="0.2">
      <c r="A493">
        <v>552</v>
      </c>
      <c r="B493" s="4">
        <v>9.1999999999999993</v>
      </c>
      <c r="C493" s="3">
        <v>3.0573000000000002E-3</v>
      </c>
      <c r="D493" s="3">
        <v>3.0573000000000002E-3</v>
      </c>
    </row>
    <row r="494" spans="1:4" x14ac:dyDescent="0.2">
      <c r="A494">
        <v>553</v>
      </c>
      <c r="B494" s="4">
        <v>9.2166666666666668</v>
      </c>
      <c r="C494" s="3">
        <v>4.6816000000000002E-3</v>
      </c>
      <c r="D494" s="3">
        <v>4.6816000000000002E-3</v>
      </c>
    </row>
    <row r="495" spans="1:4" x14ac:dyDescent="0.2">
      <c r="A495">
        <v>554</v>
      </c>
      <c r="B495" s="4">
        <v>9.2333333333333325</v>
      </c>
      <c r="C495" s="3">
        <v>3.4666000000000002E-3</v>
      </c>
      <c r="D495" s="3">
        <v>3.4666000000000002E-3</v>
      </c>
    </row>
    <row r="496" spans="1:4" x14ac:dyDescent="0.2">
      <c r="A496">
        <v>555</v>
      </c>
      <c r="B496" s="4">
        <v>9.25</v>
      </c>
      <c r="C496" s="3">
        <v>1.738E-3</v>
      </c>
      <c r="D496" s="3">
        <v>1.738E-3</v>
      </c>
    </row>
    <row r="497" spans="1:4" x14ac:dyDescent="0.2">
      <c r="A497">
        <v>556</v>
      </c>
      <c r="B497" s="4">
        <v>9.2666666666666675</v>
      </c>
      <c r="C497" s="3">
        <v>1.2937000000000001E-3</v>
      </c>
      <c r="D497" s="3">
        <v>1.2937000000000001E-3</v>
      </c>
    </row>
    <row r="498" spans="1:4" x14ac:dyDescent="0.2">
      <c r="A498">
        <v>557</v>
      </c>
      <c r="B498" s="4">
        <v>9.2833333333333332</v>
      </c>
      <c r="C498" s="3">
        <v>3.1615000000000002E-3</v>
      </c>
      <c r="D498" s="3">
        <v>3.1615000000000002E-3</v>
      </c>
    </row>
    <row r="499" spans="1:4" x14ac:dyDescent="0.2">
      <c r="A499">
        <v>558</v>
      </c>
      <c r="B499" s="4">
        <v>9.3000000000000007</v>
      </c>
      <c r="C499" s="3">
        <v>4.8882999999999999E-3</v>
      </c>
      <c r="D499" s="3">
        <v>4.8882999999999999E-3</v>
      </c>
    </row>
    <row r="500" spans="1:4" x14ac:dyDescent="0.2">
      <c r="A500">
        <v>559</v>
      </c>
      <c r="B500" s="4">
        <v>9.3166666666666664</v>
      </c>
      <c r="C500" s="3">
        <v>3.6575999999999996E-3</v>
      </c>
      <c r="D500" s="3">
        <v>3.6575999999999996E-3</v>
      </c>
    </row>
    <row r="501" spans="1:4" x14ac:dyDescent="0.2">
      <c r="A501">
        <v>560</v>
      </c>
      <c r="B501" s="4">
        <v>9.3333333333333339</v>
      </c>
      <c r="C501" s="3">
        <v>4.7330000000000002E-3</v>
      </c>
      <c r="D501" s="3">
        <v>4.7330000000000002E-3</v>
      </c>
    </row>
    <row r="502" spans="1:4" x14ac:dyDescent="0.2">
      <c r="A502">
        <v>561</v>
      </c>
      <c r="B502" s="4">
        <v>9.35</v>
      </c>
      <c r="C502" s="3">
        <v>2.2626999999999999E-3</v>
      </c>
      <c r="D502" s="3">
        <v>2.2626999999999999E-3</v>
      </c>
    </row>
    <row r="503" spans="1:4" x14ac:dyDescent="0.2">
      <c r="A503">
        <v>562</v>
      </c>
      <c r="B503" s="4">
        <v>9.3666666666666671</v>
      </c>
      <c r="C503" s="3">
        <v>3.3377000000000003E-3</v>
      </c>
      <c r="D503" s="3">
        <v>3.3377000000000003E-3</v>
      </c>
    </row>
    <row r="504" spans="1:4" x14ac:dyDescent="0.2">
      <c r="A504">
        <v>563</v>
      </c>
      <c r="B504" s="4">
        <v>9.3833333333333329</v>
      </c>
      <c r="C504" s="3">
        <v>4.1247000000000002E-3</v>
      </c>
      <c r="D504" s="3">
        <v>4.1247000000000002E-3</v>
      </c>
    </row>
    <row r="505" spans="1:4" x14ac:dyDescent="0.2">
      <c r="A505">
        <v>564</v>
      </c>
      <c r="B505" s="4">
        <v>9.4</v>
      </c>
      <c r="C505" s="3">
        <v>1.8542999999999999E-3</v>
      </c>
      <c r="D505" s="3">
        <v>1.8542999999999999E-3</v>
      </c>
    </row>
    <row r="506" spans="1:4" x14ac:dyDescent="0.2">
      <c r="A506">
        <v>565</v>
      </c>
      <c r="B506" s="4">
        <v>9.4166666666666661</v>
      </c>
      <c r="C506" s="3">
        <v>3.1013000000000004E-3</v>
      </c>
      <c r="D506" s="3">
        <v>3.1013000000000004E-3</v>
      </c>
    </row>
    <row r="507" spans="1:4" x14ac:dyDescent="0.2">
      <c r="A507">
        <v>566</v>
      </c>
      <c r="B507" s="4">
        <v>9.4333333333333336</v>
      </c>
      <c r="C507" s="3">
        <v>2.8975999999999997E-3</v>
      </c>
      <c r="D507" s="3">
        <v>2.8975999999999997E-3</v>
      </c>
    </row>
    <row r="508" spans="1:4" x14ac:dyDescent="0.2">
      <c r="A508">
        <v>567</v>
      </c>
      <c r="B508" s="4">
        <v>9.4499999999999993</v>
      </c>
      <c r="C508" s="3">
        <v>3.5764E-3</v>
      </c>
      <c r="D508" s="3">
        <v>3.5764E-3</v>
      </c>
    </row>
    <row r="509" spans="1:4" x14ac:dyDescent="0.2">
      <c r="A509">
        <v>568</v>
      </c>
      <c r="B509" s="4">
        <v>9.4666666666666668</v>
      </c>
      <c r="C509" s="3">
        <v>4.6290000000000003E-3</v>
      </c>
      <c r="D509" s="3">
        <v>4.6290000000000003E-3</v>
      </c>
    </row>
    <row r="510" spans="1:4" x14ac:dyDescent="0.2">
      <c r="A510">
        <v>569</v>
      </c>
      <c r="B510" s="4">
        <v>9.4833333333333325</v>
      </c>
      <c r="C510" s="3">
        <v>3.5324000000000002E-3</v>
      </c>
      <c r="D510" s="3">
        <v>3.5324000000000002E-3</v>
      </c>
    </row>
    <row r="511" spans="1:4" x14ac:dyDescent="0.2">
      <c r="A511">
        <v>570</v>
      </c>
      <c r="B511" s="4">
        <v>9.5</v>
      </c>
      <c r="C511" s="3">
        <v>3.1588000000000002E-3</v>
      </c>
      <c r="D511" s="3">
        <v>3.1588000000000002E-3</v>
      </c>
    </row>
    <row r="512" spans="1:4" x14ac:dyDescent="0.2">
      <c r="A512">
        <v>571</v>
      </c>
      <c r="B512" s="4">
        <v>9.5166666666666675</v>
      </c>
      <c r="C512" s="3">
        <v>3.2737999999999999E-3</v>
      </c>
      <c r="D512" s="3">
        <v>3.2737999999999999E-3</v>
      </c>
    </row>
    <row r="513" spans="1:4" x14ac:dyDescent="0.2">
      <c r="A513">
        <v>572</v>
      </c>
      <c r="B513" s="4">
        <v>9.5333333333333332</v>
      </c>
      <c r="C513" s="3">
        <v>4.3359000000000002E-3</v>
      </c>
      <c r="D513" s="3">
        <v>4.3359000000000002E-3</v>
      </c>
    </row>
    <row r="514" spans="1:4" x14ac:dyDescent="0.2">
      <c r="A514">
        <v>573</v>
      </c>
      <c r="B514" s="4">
        <v>9.5500000000000007</v>
      </c>
      <c r="C514" s="3">
        <v>2.4204000000000001E-3</v>
      </c>
      <c r="D514" s="3">
        <v>2.4204000000000001E-3</v>
      </c>
    </row>
    <row r="515" spans="1:4" x14ac:dyDescent="0.2">
      <c r="A515">
        <v>574</v>
      </c>
      <c r="B515" s="4">
        <v>9.5666666666666664</v>
      </c>
      <c r="C515" s="3">
        <v>2.5197000000000002E-3</v>
      </c>
      <c r="D515" s="3">
        <v>2.5197000000000002E-3</v>
      </c>
    </row>
    <row r="516" spans="1:4" x14ac:dyDescent="0.2">
      <c r="A516">
        <v>575</v>
      </c>
      <c r="B516" s="4">
        <v>9.5833333333333339</v>
      </c>
      <c r="C516" s="3">
        <v>2.6164999999999999E-3</v>
      </c>
      <c r="D516" s="3">
        <v>2.6164999999999999E-3</v>
      </c>
    </row>
    <row r="517" spans="1:4" x14ac:dyDescent="0.2">
      <c r="A517">
        <v>576</v>
      </c>
      <c r="B517" s="4">
        <v>9.6</v>
      </c>
      <c r="C517" s="3">
        <v>4.2263999999999999E-3</v>
      </c>
      <c r="D517" s="3">
        <v>4.2263999999999999E-3</v>
      </c>
    </row>
    <row r="518" spans="1:4" x14ac:dyDescent="0.2">
      <c r="A518">
        <v>577</v>
      </c>
      <c r="B518" s="4">
        <v>9.6166666666666671</v>
      </c>
      <c r="C518" s="3">
        <v>3.3116E-3</v>
      </c>
      <c r="D518" s="3">
        <v>3.3116E-3</v>
      </c>
    </row>
    <row r="519" spans="1:4" x14ac:dyDescent="0.2">
      <c r="A519">
        <v>578</v>
      </c>
      <c r="B519" s="4">
        <v>9.6333333333333329</v>
      </c>
      <c r="C519" s="3">
        <v>1.8994999999999999E-3</v>
      </c>
      <c r="D519" s="3">
        <v>1.8994999999999999E-3</v>
      </c>
    </row>
    <row r="520" spans="1:4" x14ac:dyDescent="0.2">
      <c r="A520">
        <v>579</v>
      </c>
      <c r="B520" s="4">
        <v>9.65</v>
      </c>
      <c r="C520" s="3">
        <v>2.1772000000000002E-3</v>
      </c>
      <c r="D520" s="3">
        <v>2.1772000000000002E-3</v>
      </c>
    </row>
    <row r="521" spans="1:4" x14ac:dyDescent="0.2">
      <c r="A521">
        <v>580</v>
      </c>
      <c r="B521" s="4">
        <v>9.6666666666666661</v>
      </c>
      <c r="C521" s="3">
        <v>2.5736999999999999E-3</v>
      </c>
      <c r="D521" s="3">
        <v>2.5736999999999999E-3</v>
      </c>
    </row>
    <row r="522" spans="1:4" x14ac:dyDescent="0.2">
      <c r="A522">
        <v>581</v>
      </c>
      <c r="B522" s="4">
        <v>9.6833333333333336</v>
      </c>
      <c r="C522" s="3">
        <v>5.5848E-3</v>
      </c>
      <c r="D522" s="3">
        <v>5.5848E-3</v>
      </c>
    </row>
    <row r="523" spans="1:4" x14ac:dyDescent="0.2">
      <c r="A523">
        <v>582</v>
      </c>
      <c r="B523" s="4">
        <v>9.6999999999999993</v>
      </c>
      <c r="C523" s="3">
        <v>7.9457999999999994E-3</v>
      </c>
      <c r="D523" s="3">
        <v>7.9457999999999994E-3</v>
      </c>
    </row>
    <row r="524" spans="1:4" x14ac:dyDescent="0.2">
      <c r="A524">
        <v>583</v>
      </c>
      <c r="B524" s="4">
        <v>9.7166666666666668</v>
      </c>
      <c r="C524" s="3">
        <v>1.3517999999999999E-2</v>
      </c>
      <c r="D524" s="3">
        <v>1.3517999999999999E-2</v>
      </c>
    </row>
    <row r="525" spans="1:4" x14ac:dyDescent="0.2">
      <c r="A525">
        <v>584</v>
      </c>
      <c r="B525" s="4">
        <v>9.7333333333333325</v>
      </c>
      <c r="C525" s="3">
        <v>1.2416E-2</v>
      </c>
      <c r="D525" s="3">
        <v>1.2416E-2</v>
      </c>
    </row>
    <row r="526" spans="1:4" x14ac:dyDescent="0.2">
      <c r="A526">
        <v>585</v>
      </c>
      <c r="B526" s="4">
        <v>9.75</v>
      </c>
      <c r="C526" s="3">
        <v>9.6141000000000004E-3</v>
      </c>
      <c r="D526" s="3">
        <v>9.6141000000000004E-3</v>
      </c>
    </row>
    <row r="527" spans="1:4" x14ac:dyDescent="0.2">
      <c r="A527">
        <v>586</v>
      </c>
      <c r="B527" s="4">
        <v>9.7666666666666675</v>
      </c>
      <c r="C527" s="3">
        <v>2.7642000000000001E-3</v>
      </c>
      <c r="D527" s="3">
        <v>2.7642000000000001E-3</v>
      </c>
    </row>
    <row r="528" spans="1:4" x14ac:dyDescent="0.2">
      <c r="A528">
        <v>587</v>
      </c>
      <c r="B528" s="4">
        <v>9.7833333333333332</v>
      </c>
      <c r="C528" s="3">
        <v>1.0919999999999999E-2</v>
      </c>
      <c r="D528" s="3">
        <v>1.0919999999999999E-2</v>
      </c>
    </row>
    <row r="529" spans="1:4" x14ac:dyDescent="0.2">
      <c r="A529">
        <v>588</v>
      </c>
      <c r="B529" s="4">
        <v>9.8000000000000007</v>
      </c>
      <c r="C529" s="3">
        <v>1.2803E-2</v>
      </c>
      <c r="D529" s="3">
        <v>1.2803E-2</v>
      </c>
    </row>
    <row r="530" spans="1:4" x14ac:dyDescent="0.2">
      <c r="A530">
        <v>589</v>
      </c>
      <c r="B530" s="4">
        <v>9.8166666666666664</v>
      </c>
      <c r="C530" s="3">
        <v>6.7499999999999999E-3</v>
      </c>
      <c r="D530" s="3">
        <v>6.7499999999999999E-3</v>
      </c>
    </row>
    <row r="531" spans="1:4" x14ac:dyDescent="0.2">
      <c r="A531">
        <v>590</v>
      </c>
      <c r="B531" s="4">
        <v>9.8333333333333339</v>
      </c>
      <c r="C531" s="3">
        <v>1.7162E-2</v>
      </c>
      <c r="D531" s="3">
        <v>1.7162E-2</v>
      </c>
    </row>
    <row r="532" spans="1:4" x14ac:dyDescent="0.2">
      <c r="A532">
        <v>591</v>
      </c>
      <c r="B532" s="4">
        <v>9.85</v>
      </c>
      <c r="C532" s="3">
        <v>1.2015000000000001E-2</v>
      </c>
      <c r="D532" s="3">
        <v>1.2015000000000001E-2</v>
      </c>
    </row>
    <row r="533" spans="1:4" x14ac:dyDescent="0.2">
      <c r="A533">
        <v>592</v>
      </c>
      <c r="B533" s="4">
        <v>9.8666666666666671</v>
      </c>
      <c r="C533" s="3">
        <v>5.7670999999999998E-3</v>
      </c>
      <c r="D533" s="3">
        <v>5.7670999999999998E-3</v>
      </c>
    </row>
    <row r="534" spans="1:4" x14ac:dyDescent="0.2">
      <c r="A534">
        <v>593</v>
      </c>
      <c r="B534" s="4">
        <v>9.8833333333333329</v>
      </c>
      <c r="C534" s="3">
        <v>6.3479000000000009E-3</v>
      </c>
      <c r="D534" s="3">
        <v>6.3479000000000009E-3</v>
      </c>
    </row>
    <row r="535" spans="1:4" x14ac:dyDescent="0.2">
      <c r="A535">
        <v>594</v>
      </c>
      <c r="B535" s="4">
        <v>9.9</v>
      </c>
      <c r="C535" s="3">
        <v>1.5606E-2</v>
      </c>
      <c r="D535" s="3">
        <v>1.5606E-2</v>
      </c>
    </row>
    <row r="536" spans="1:4" x14ac:dyDescent="0.2">
      <c r="A536">
        <v>595</v>
      </c>
      <c r="B536" s="4">
        <v>9.9166666666666661</v>
      </c>
      <c r="C536" s="3">
        <v>2.9106999999999997E-2</v>
      </c>
      <c r="D536" s="3">
        <v>2.9106999999999997E-2</v>
      </c>
    </row>
    <row r="537" spans="1:4" x14ac:dyDescent="0.2">
      <c r="A537">
        <v>596</v>
      </c>
      <c r="B537" s="4">
        <v>9.9333333333333336</v>
      </c>
      <c r="C537" s="3">
        <v>4.0644E-2</v>
      </c>
      <c r="D537" s="3">
        <v>4.0644E-2</v>
      </c>
    </row>
    <row r="538" spans="1:4" x14ac:dyDescent="0.2">
      <c r="A538">
        <v>597</v>
      </c>
      <c r="B538" s="4">
        <v>9.9499999999999993</v>
      </c>
      <c r="C538" s="3">
        <v>3.32E-2</v>
      </c>
      <c r="D538" s="3">
        <v>3.32E-2</v>
      </c>
    </row>
    <row r="539" spans="1:4" x14ac:dyDescent="0.2">
      <c r="A539">
        <v>598</v>
      </c>
      <c r="B539" s="4">
        <v>9.9666666666666668</v>
      </c>
      <c r="C539" s="3">
        <v>1.0747E-2</v>
      </c>
      <c r="D539" s="3">
        <v>1.0747E-2</v>
      </c>
    </row>
    <row r="540" spans="1:4" x14ac:dyDescent="0.2">
      <c r="A540">
        <v>599</v>
      </c>
      <c r="B540" s="4">
        <v>9.9833333333333325</v>
      </c>
      <c r="C540" s="3">
        <v>8.9807000000000005E-4</v>
      </c>
      <c r="D540" s="3">
        <v>8.9807000000000005E-4</v>
      </c>
    </row>
    <row r="541" spans="1:4" x14ac:dyDescent="0.2">
      <c r="A541">
        <v>600</v>
      </c>
      <c r="B541" s="4">
        <v>10</v>
      </c>
      <c r="C541" s="3">
        <v>0.23356000000000002</v>
      </c>
      <c r="D541" s="3">
        <v>0.23356000000000002</v>
      </c>
    </row>
    <row r="542" spans="1:4" x14ac:dyDescent="0.2">
      <c r="A542">
        <v>601</v>
      </c>
      <c r="B542" s="4">
        <v>10.016666666666667</v>
      </c>
      <c r="C542" s="3">
        <v>3.3083999999999995E-3</v>
      </c>
      <c r="D542" s="3">
        <v>3.3083999999999995E-3</v>
      </c>
    </row>
    <row r="543" spans="1:4" x14ac:dyDescent="0.2">
      <c r="A543">
        <v>602</v>
      </c>
      <c r="B543" s="4">
        <v>10.033333333333333</v>
      </c>
      <c r="C543" s="3">
        <v>8.2345999999999999E-3</v>
      </c>
      <c r="D543" s="3">
        <v>8.2345999999999999E-3</v>
      </c>
    </row>
    <row r="544" spans="1:4" x14ac:dyDescent="0.2">
      <c r="A544">
        <v>603</v>
      </c>
      <c r="B544" s="4">
        <v>10.050000000000001</v>
      </c>
      <c r="C544" s="3">
        <v>2.4781999999999998E-2</v>
      </c>
      <c r="D544" s="3">
        <v>2.4781999999999998E-2</v>
      </c>
    </row>
    <row r="545" spans="1:4" x14ac:dyDescent="0.2">
      <c r="A545">
        <v>604</v>
      </c>
      <c r="B545" s="4">
        <v>10.066666666666666</v>
      </c>
      <c r="C545" s="3">
        <v>2.3779000000000002E-2</v>
      </c>
      <c r="D545" s="3">
        <v>2.3779000000000002E-2</v>
      </c>
    </row>
    <row r="546" spans="1:4" x14ac:dyDescent="0.2">
      <c r="A546">
        <v>605</v>
      </c>
      <c r="B546" s="4">
        <v>10.083333333333334</v>
      </c>
      <c r="C546" s="3">
        <v>1.4851E-2</v>
      </c>
      <c r="D546" s="3">
        <v>1.4851E-2</v>
      </c>
    </row>
    <row r="547" spans="1:4" x14ac:dyDescent="0.2">
      <c r="A547">
        <v>606</v>
      </c>
      <c r="B547" s="4">
        <v>10.1</v>
      </c>
      <c r="C547" s="3">
        <v>9.6151999999999991E-3</v>
      </c>
      <c r="D547" s="3">
        <v>9.6151999999999991E-3</v>
      </c>
    </row>
    <row r="548" spans="1:4" x14ac:dyDescent="0.2">
      <c r="A548">
        <v>607</v>
      </c>
      <c r="B548" s="4">
        <v>10.116666666666667</v>
      </c>
      <c r="C548" s="3">
        <v>8.5541999999999997E-3</v>
      </c>
      <c r="D548" s="3">
        <v>8.5541999999999997E-3</v>
      </c>
    </row>
    <row r="549" spans="1:4" x14ac:dyDescent="0.2">
      <c r="A549">
        <v>608</v>
      </c>
      <c r="B549" s="4">
        <v>10.133333333333333</v>
      </c>
      <c r="C549" s="3">
        <v>6.8469999999999998E-3</v>
      </c>
      <c r="D549" s="3">
        <v>6.8469999999999998E-3</v>
      </c>
    </row>
    <row r="550" spans="1:4" x14ac:dyDescent="0.2">
      <c r="A550">
        <v>609</v>
      </c>
      <c r="B550" s="4">
        <v>10.15</v>
      </c>
      <c r="C550" s="3">
        <v>4.3968999999999996E-3</v>
      </c>
      <c r="D550" s="3">
        <v>4.3968999999999996E-3</v>
      </c>
    </row>
    <row r="551" spans="1:4" x14ac:dyDescent="0.2">
      <c r="A551">
        <v>610</v>
      </c>
      <c r="B551" s="4">
        <v>10.166666666666666</v>
      </c>
      <c r="C551" s="3">
        <v>4.1135999999999999E-4</v>
      </c>
      <c r="D551" s="3">
        <v>4.1135999999999999E-4</v>
      </c>
    </row>
    <row r="552" spans="1:4" x14ac:dyDescent="0.2">
      <c r="A552">
        <v>611</v>
      </c>
      <c r="B552" s="4">
        <v>10.183333333333334</v>
      </c>
      <c r="C552" s="3">
        <v>3.9650000000000004E-4</v>
      </c>
      <c r="D552" s="3">
        <v>3.9650000000000004E-4</v>
      </c>
    </row>
    <row r="553" spans="1:4" x14ac:dyDescent="0.2">
      <c r="A553">
        <v>612</v>
      </c>
      <c r="B553" s="4">
        <v>10.199999999999999</v>
      </c>
      <c r="C553" s="3">
        <v>7.9172999999999993E-4</v>
      </c>
      <c r="D553" s="3">
        <v>7.9172999999999993E-4</v>
      </c>
    </row>
    <row r="554" spans="1:4" x14ac:dyDescent="0.2">
      <c r="A554">
        <v>613</v>
      </c>
      <c r="B554" s="4">
        <v>10.216666666666667</v>
      </c>
      <c r="C554" s="3">
        <v>1.5008999999999999E-3</v>
      </c>
      <c r="D554" s="3">
        <v>1.5008999999999999E-3</v>
      </c>
    </row>
    <row r="555" spans="1:4" x14ac:dyDescent="0.2">
      <c r="A555">
        <v>614</v>
      </c>
      <c r="B555" s="4">
        <v>10.233333333333333</v>
      </c>
      <c r="C555" s="3">
        <v>2.1226000000000001E-3</v>
      </c>
      <c r="D555" s="3">
        <v>2.1226000000000001E-3</v>
      </c>
    </row>
    <row r="556" spans="1:4" x14ac:dyDescent="0.2">
      <c r="A556">
        <v>615</v>
      </c>
      <c r="B556" s="4">
        <v>10.25</v>
      </c>
      <c r="C556" s="3">
        <v>2.6638999999999999E-3</v>
      </c>
      <c r="D556" s="3">
        <v>2.6638999999999999E-3</v>
      </c>
    </row>
    <row r="557" spans="1:4" x14ac:dyDescent="0.2">
      <c r="A557">
        <v>616</v>
      </c>
      <c r="B557" s="4">
        <v>10.266666666666667</v>
      </c>
      <c r="C557" s="3">
        <v>5.1131000000000006E-4</v>
      </c>
      <c r="D557" s="3">
        <v>5.1131000000000006E-4</v>
      </c>
    </row>
    <row r="558" spans="1:4" x14ac:dyDescent="0.2">
      <c r="A558">
        <v>617</v>
      </c>
      <c r="B558" s="4">
        <v>10.283333333333333</v>
      </c>
      <c r="C558" s="3">
        <v>1.619E-3</v>
      </c>
      <c r="D558" s="3">
        <v>1.619E-3</v>
      </c>
    </row>
    <row r="559" spans="1:4" x14ac:dyDescent="0.2">
      <c r="A559">
        <v>618</v>
      </c>
      <c r="B559" s="4">
        <v>10.3</v>
      </c>
      <c r="C559" s="3">
        <v>1.7424999999999999E-3</v>
      </c>
      <c r="D559" s="3">
        <v>1.7424999999999999E-3</v>
      </c>
    </row>
    <row r="560" spans="1:4" x14ac:dyDescent="0.2">
      <c r="A560">
        <v>619</v>
      </c>
      <c r="B560" s="4">
        <v>10.316666666666666</v>
      </c>
      <c r="C560" s="3">
        <v>6.7502000000000003E-4</v>
      </c>
      <c r="D560" s="3">
        <v>6.7502000000000003E-4</v>
      </c>
    </row>
    <row r="561" spans="1:4" x14ac:dyDescent="0.2">
      <c r="A561">
        <v>620</v>
      </c>
      <c r="B561" s="4">
        <v>10.333333333333334</v>
      </c>
      <c r="C561" s="3">
        <v>2.6608999999999999E-3</v>
      </c>
      <c r="D561" s="3">
        <v>2.6608999999999999E-3</v>
      </c>
    </row>
    <row r="562" spans="1:4" x14ac:dyDescent="0.2">
      <c r="A562">
        <v>621</v>
      </c>
      <c r="B562" s="4">
        <v>10.35</v>
      </c>
      <c r="C562" s="3">
        <v>2.2308000000000002E-3</v>
      </c>
      <c r="D562" s="3">
        <v>2.2308000000000002E-3</v>
      </c>
    </row>
    <row r="563" spans="1:4" x14ac:dyDescent="0.2">
      <c r="A563">
        <v>622</v>
      </c>
      <c r="B563" s="4">
        <v>10.366666666666667</v>
      </c>
      <c r="C563" s="3">
        <v>9.6033000000000002E-4</v>
      </c>
      <c r="D563" s="3">
        <v>9.6033000000000002E-4</v>
      </c>
    </row>
    <row r="564" spans="1:4" x14ac:dyDescent="0.2">
      <c r="A564">
        <v>623</v>
      </c>
      <c r="B564" s="4">
        <v>10.383333333333333</v>
      </c>
      <c r="C564" s="3">
        <v>1.0414000000000001E-3</v>
      </c>
      <c r="D564" s="3">
        <v>1.0414000000000001E-3</v>
      </c>
    </row>
    <row r="565" spans="1:4" x14ac:dyDescent="0.2">
      <c r="A565">
        <v>624</v>
      </c>
      <c r="B565" s="4">
        <v>10.4</v>
      </c>
      <c r="C565" s="3">
        <v>1.0535E-3</v>
      </c>
      <c r="D565" s="3">
        <v>1.0535E-3</v>
      </c>
    </row>
    <row r="566" spans="1:4" x14ac:dyDescent="0.2">
      <c r="A566">
        <v>625</v>
      </c>
      <c r="B566" s="4">
        <v>10.416666666666666</v>
      </c>
      <c r="C566" s="3">
        <v>1.8419999999999999E-3</v>
      </c>
      <c r="D566" s="3">
        <v>1.8419999999999999E-3</v>
      </c>
    </row>
    <row r="567" spans="1:4" x14ac:dyDescent="0.2">
      <c r="A567">
        <v>626</v>
      </c>
      <c r="B567" s="4">
        <v>10.433333333333334</v>
      </c>
      <c r="C567" s="3">
        <v>2.3434999999999997E-3</v>
      </c>
      <c r="D567" s="3">
        <v>2.3434999999999997E-3</v>
      </c>
    </row>
    <row r="568" spans="1:4" x14ac:dyDescent="0.2">
      <c r="A568">
        <v>627</v>
      </c>
      <c r="B568" s="4">
        <v>10.45</v>
      </c>
      <c r="C568" s="3">
        <v>2.4405999999999998E-3</v>
      </c>
      <c r="D568" s="3">
        <v>2.4405999999999998E-3</v>
      </c>
    </row>
    <row r="569" spans="1:4" x14ac:dyDescent="0.2">
      <c r="A569">
        <v>628</v>
      </c>
      <c r="B569" s="4">
        <v>10.466666666666667</v>
      </c>
      <c r="C569" s="3">
        <v>2.4329999999999998E-3</v>
      </c>
      <c r="D569" s="3">
        <v>2.4329999999999998E-3</v>
      </c>
    </row>
    <row r="570" spans="1:4" x14ac:dyDescent="0.2">
      <c r="A570">
        <v>629</v>
      </c>
      <c r="B570" s="4">
        <v>10.483333333333333</v>
      </c>
      <c r="C570" s="3">
        <v>8.5603999999999997E-4</v>
      </c>
      <c r="D570" s="3">
        <v>8.5603999999999997E-4</v>
      </c>
    </row>
    <row r="571" spans="1:4" x14ac:dyDescent="0.2">
      <c r="A571">
        <v>630</v>
      </c>
      <c r="B571" s="4">
        <v>10.5</v>
      </c>
      <c r="C571" s="3">
        <v>1.7479999999999998E-3</v>
      </c>
      <c r="D571" s="3">
        <v>1.7479999999999998E-3</v>
      </c>
    </row>
    <row r="572" spans="1:4" x14ac:dyDescent="0.2">
      <c r="A572">
        <v>631</v>
      </c>
      <c r="B572" s="4">
        <v>10.516666666666667</v>
      </c>
      <c r="C572" s="3">
        <v>1.7566000000000001E-3</v>
      </c>
      <c r="D572" s="3">
        <v>1.7566000000000001E-3</v>
      </c>
    </row>
    <row r="573" spans="1:4" x14ac:dyDescent="0.2">
      <c r="A573">
        <v>632</v>
      </c>
      <c r="B573" s="4">
        <v>10.533333333333333</v>
      </c>
      <c r="C573" s="3">
        <v>2.2555000000000001E-3</v>
      </c>
      <c r="D573" s="3">
        <v>2.2555000000000001E-3</v>
      </c>
    </row>
    <row r="574" spans="1:4" x14ac:dyDescent="0.2">
      <c r="A574">
        <v>633</v>
      </c>
      <c r="B574" s="4">
        <v>10.55</v>
      </c>
      <c r="C574" s="3">
        <v>3.3429999999999996E-3</v>
      </c>
      <c r="D574" s="3">
        <v>3.3429999999999996E-3</v>
      </c>
    </row>
    <row r="575" spans="1:4" x14ac:dyDescent="0.2">
      <c r="A575">
        <v>634</v>
      </c>
      <c r="B575" s="4">
        <v>10.566666666666666</v>
      </c>
      <c r="C575" s="3">
        <v>4.1308999999999998E-3</v>
      </c>
      <c r="D575" s="3">
        <v>4.1308999999999998E-3</v>
      </c>
    </row>
    <row r="576" spans="1:4" x14ac:dyDescent="0.2">
      <c r="A576">
        <v>635</v>
      </c>
      <c r="B576" s="4">
        <v>10.583333333333334</v>
      </c>
      <c r="C576" s="3">
        <v>3.4250999999999999E-3</v>
      </c>
      <c r="D576" s="3">
        <v>3.4250999999999999E-3</v>
      </c>
    </row>
    <row r="577" spans="1:4" x14ac:dyDescent="0.2">
      <c r="A577">
        <v>636</v>
      </c>
      <c r="B577" s="4">
        <v>10.6</v>
      </c>
      <c r="C577" s="3">
        <v>4.5034000000000003E-3</v>
      </c>
      <c r="D577" s="3">
        <v>4.5034000000000003E-3</v>
      </c>
    </row>
    <row r="578" spans="1:4" x14ac:dyDescent="0.2">
      <c r="A578">
        <v>637</v>
      </c>
      <c r="B578" s="4">
        <v>10.616666666666667</v>
      </c>
      <c r="C578" s="3">
        <v>3.4706999999999997E-3</v>
      </c>
      <c r="D578" s="3">
        <v>3.4706999999999997E-3</v>
      </c>
    </row>
    <row r="579" spans="1:4" x14ac:dyDescent="0.2">
      <c r="A579">
        <v>638</v>
      </c>
      <c r="B579" s="4">
        <v>10.633333333333333</v>
      </c>
      <c r="C579" s="3">
        <v>4.3261999999999997E-3</v>
      </c>
      <c r="D579" s="3">
        <v>4.3261999999999997E-3</v>
      </c>
    </row>
    <row r="580" spans="1:4" x14ac:dyDescent="0.2">
      <c r="A580">
        <v>639</v>
      </c>
      <c r="B580" s="4">
        <v>10.65</v>
      </c>
      <c r="C580" s="3">
        <v>5.0669E-3</v>
      </c>
      <c r="D580" s="3">
        <v>5.0669E-3</v>
      </c>
    </row>
    <row r="581" spans="1:4" x14ac:dyDescent="0.2">
      <c r="A581">
        <v>640</v>
      </c>
      <c r="B581" s="4">
        <v>10.666666666666666</v>
      </c>
      <c r="C581" s="3">
        <v>4.2370000000000003E-3</v>
      </c>
      <c r="D581" s="3">
        <v>4.2370000000000003E-3</v>
      </c>
    </row>
    <row r="582" spans="1:4" x14ac:dyDescent="0.2">
      <c r="A582">
        <v>641</v>
      </c>
      <c r="B582" s="4">
        <v>10.683333333333334</v>
      </c>
      <c r="C582" s="3">
        <v>3.4797999999999999E-3</v>
      </c>
      <c r="D582" s="3">
        <v>3.4797999999999999E-3</v>
      </c>
    </row>
    <row r="583" spans="1:4" x14ac:dyDescent="0.2">
      <c r="A583">
        <v>642</v>
      </c>
      <c r="B583" s="4">
        <v>10.7</v>
      </c>
      <c r="C583" s="3">
        <v>4.3723999999999994E-3</v>
      </c>
      <c r="D583" s="3">
        <v>4.3723999999999994E-3</v>
      </c>
    </row>
    <row r="584" spans="1:4" x14ac:dyDescent="0.2">
      <c r="A584">
        <v>643</v>
      </c>
      <c r="B584" s="4">
        <v>10.716666666666667</v>
      </c>
      <c r="C584" s="3">
        <v>4.5275000000000003E-3</v>
      </c>
      <c r="D584" s="3">
        <v>4.5275000000000003E-3</v>
      </c>
    </row>
    <row r="585" spans="1:4" x14ac:dyDescent="0.2">
      <c r="A585">
        <v>644</v>
      </c>
      <c r="B585" s="4">
        <v>10.733333333333333</v>
      </c>
      <c r="C585" s="3">
        <v>8.0098999999999986E-3</v>
      </c>
      <c r="D585" s="3">
        <v>8.0098999999999986E-3</v>
      </c>
    </row>
    <row r="586" spans="1:4" x14ac:dyDescent="0.2">
      <c r="A586">
        <v>645</v>
      </c>
      <c r="B586" s="4">
        <v>10.75</v>
      </c>
      <c r="C586" s="3">
        <v>3.7745999999999999E-3</v>
      </c>
      <c r="D586" s="3">
        <v>3.7745999999999999E-3</v>
      </c>
    </row>
    <row r="587" spans="1:4" x14ac:dyDescent="0.2">
      <c r="A587">
        <v>646</v>
      </c>
      <c r="B587" s="4">
        <v>10.766666666666667</v>
      </c>
      <c r="C587" s="3">
        <v>6.0540999999999998E-3</v>
      </c>
      <c r="D587" s="3">
        <v>6.0540999999999998E-3</v>
      </c>
    </row>
    <row r="588" spans="1:4" x14ac:dyDescent="0.2">
      <c r="A588">
        <v>647</v>
      </c>
      <c r="B588" s="4">
        <v>10.783333333333333</v>
      </c>
      <c r="C588" s="3">
        <v>5.8628000000000005E-3</v>
      </c>
      <c r="D588" s="3">
        <v>5.8628000000000005E-3</v>
      </c>
    </row>
    <row r="589" spans="1:4" x14ac:dyDescent="0.2">
      <c r="A589">
        <v>648</v>
      </c>
      <c r="B589" s="4">
        <v>10.8</v>
      </c>
      <c r="C589" s="3">
        <v>7.9976999999999999E-3</v>
      </c>
      <c r="D589" s="3">
        <v>7.9976999999999999E-3</v>
      </c>
    </row>
    <row r="590" spans="1:4" x14ac:dyDescent="0.2">
      <c r="A590">
        <v>649</v>
      </c>
      <c r="B590" s="4">
        <v>10.816666666666666</v>
      </c>
      <c r="C590" s="3">
        <v>4.4844000000000004E-3</v>
      </c>
      <c r="D590" s="3">
        <v>4.4844000000000004E-3</v>
      </c>
    </row>
    <row r="591" spans="1:4" x14ac:dyDescent="0.2">
      <c r="A591">
        <v>650</v>
      </c>
      <c r="B591" s="4">
        <v>10.833333333333334</v>
      </c>
      <c r="C591" s="3">
        <v>2.8977E-3</v>
      </c>
      <c r="D591" s="3">
        <v>2.8977E-3</v>
      </c>
    </row>
    <row r="592" spans="1:4" x14ac:dyDescent="0.2">
      <c r="A592">
        <v>651</v>
      </c>
      <c r="B592" s="4">
        <v>10.85</v>
      </c>
      <c r="C592" s="3">
        <v>3.4533000000000003E-3</v>
      </c>
      <c r="D592" s="3">
        <v>3.4533000000000003E-3</v>
      </c>
    </row>
    <row r="593" spans="1:4" x14ac:dyDescent="0.2">
      <c r="A593">
        <v>652</v>
      </c>
      <c r="B593" s="4">
        <v>10.866666666666667</v>
      </c>
      <c r="C593" s="3">
        <v>3.9646999999999998E-3</v>
      </c>
      <c r="D593" s="3">
        <v>3.9646999999999998E-3</v>
      </c>
    </row>
    <row r="594" spans="1:4" x14ac:dyDescent="0.2">
      <c r="A594">
        <v>653</v>
      </c>
      <c r="B594" s="4">
        <v>10.883333333333333</v>
      </c>
      <c r="C594" s="3">
        <v>5.2917999999999993E-3</v>
      </c>
      <c r="D594" s="3">
        <v>5.2917999999999993E-3</v>
      </c>
    </row>
    <row r="595" spans="1:4" x14ac:dyDescent="0.2">
      <c r="A595">
        <v>654</v>
      </c>
      <c r="B595" s="4">
        <v>10.9</v>
      </c>
      <c r="C595" s="3">
        <v>5.3597000000000002E-3</v>
      </c>
      <c r="D595" s="3">
        <v>5.3597000000000002E-3</v>
      </c>
    </row>
    <row r="596" spans="1:4" x14ac:dyDescent="0.2">
      <c r="A596">
        <v>655</v>
      </c>
      <c r="B596" s="4">
        <v>10.916666666666666</v>
      </c>
      <c r="C596" s="3">
        <v>1.1280999999999999E-2</v>
      </c>
      <c r="D596" s="3">
        <v>1.1280999999999999E-2</v>
      </c>
    </row>
    <row r="597" spans="1:4" x14ac:dyDescent="0.2">
      <c r="A597">
        <v>656</v>
      </c>
      <c r="B597" s="4">
        <v>10.933333333333334</v>
      </c>
      <c r="C597" s="3">
        <v>1.3491999999999999E-2</v>
      </c>
      <c r="D597" s="3">
        <v>1.3491999999999999E-2</v>
      </c>
    </row>
    <row r="598" spans="1:4" x14ac:dyDescent="0.2">
      <c r="A598">
        <v>657</v>
      </c>
      <c r="B598" s="4">
        <v>10.95</v>
      </c>
      <c r="C598" s="3">
        <v>1.1507E-2</v>
      </c>
      <c r="D598" s="3">
        <v>1.1507E-2</v>
      </c>
    </row>
    <row r="599" spans="1:4" x14ac:dyDescent="0.2">
      <c r="A599">
        <v>658</v>
      </c>
      <c r="B599" s="4">
        <v>10.966666666666667</v>
      </c>
      <c r="C599" s="3">
        <v>1.1148E-2</v>
      </c>
      <c r="D599" s="3">
        <v>1.1148E-2</v>
      </c>
    </row>
    <row r="600" spans="1:4" x14ac:dyDescent="0.2">
      <c r="A600">
        <v>659</v>
      </c>
      <c r="B600" s="4">
        <v>10.983333333333333</v>
      </c>
      <c r="C600" s="3">
        <v>2.9009E-2</v>
      </c>
      <c r="D600" s="3">
        <v>2.9009E-2</v>
      </c>
    </row>
    <row r="601" spans="1:4" x14ac:dyDescent="0.2">
      <c r="A601">
        <v>660</v>
      </c>
      <c r="B601" s="4">
        <v>11</v>
      </c>
      <c r="C601" s="3">
        <v>0.20533999999999999</v>
      </c>
      <c r="D601" s="3">
        <v>0.20533999999999999</v>
      </c>
    </row>
    <row r="602" spans="1:4" x14ac:dyDescent="0.2">
      <c r="A602">
        <v>661</v>
      </c>
      <c r="B602" s="4">
        <v>11.016666666666667</v>
      </c>
      <c r="C602" s="3">
        <v>2.4656000000000001E-2</v>
      </c>
      <c r="D602" s="3">
        <v>2.4656000000000001E-2</v>
      </c>
    </row>
    <row r="603" spans="1:4" x14ac:dyDescent="0.2">
      <c r="A603">
        <v>662</v>
      </c>
      <c r="B603" s="4">
        <v>11.033333333333333</v>
      </c>
      <c r="C603" s="3">
        <v>8.4814000000000001E-3</v>
      </c>
      <c r="D603" s="3">
        <v>8.4814000000000001E-3</v>
      </c>
    </row>
    <row r="604" spans="1:4" x14ac:dyDescent="0.2">
      <c r="A604">
        <v>663</v>
      </c>
      <c r="B604" s="4">
        <v>11.05</v>
      </c>
      <c r="C604" s="3">
        <v>9.3489000000000003E-3</v>
      </c>
      <c r="D604" s="3">
        <v>9.3489000000000003E-3</v>
      </c>
    </row>
    <row r="605" spans="1:4" x14ac:dyDescent="0.2">
      <c r="A605">
        <v>664</v>
      </c>
      <c r="B605" s="4">
        <v>11.066666666666666</v>
      </c>
      <c r="C605" s="3">
        <v>2.3971999999999999E-3</v>
      </c>
      <c r="D605" s="3">
        <v>2.3971999999999999E-3</v>
      </c>
    </row>
    <row r="606" spans="1:4" x14ac:dyDescent="0.2">
      <c r="A606">
        <v>665</v>
      </c>
      <c r="B606" s="4">
        <v>11.083333333333334</v>
      </c>
      <c r="C606" s="3">
        <v>4.5395000000000001E-3</v>
      </c>
      <c r="D606" s="3">
        <v>4.5395000000000001E-3</v>
      </c>
    </row>
    <row r="607" spans="1:4" x14ac:dyDescent="0.2">
      <c r="A607">
        <v>666</v>
      </c>
      <c r="B607" s="4">
        <v>11.1</v>
      </c>
      <c r="C607" s="3">
        <v>6.2284000000000003E-3</v>
      </c>
      <c r="D607" s="3">
        <v>6.2284000000000003E-3</v>
      </c>
    </row>
    <row r="608" spans="1:4" x14ac:dyDescent="0.2">
      <c r="A608">
        <v>667</v>
      </c>
      <c r="B608" s="4">
        <v>11.116666666666667</v>
      </c>
      <c r="C608" s="3">
        <v>1.3175000000000001E-2</v>
      </c>
      <c r="D608" s="3">
        <v>1.3175000000000001E-2</v>
      </c>
    </row>
    <row r="609" spans="1:4" x14ac:dyDescent="0.2">
      <c r="A609">
        <v>668</v>
      </c>
      <c r="B609" s="4">
        <v>11.133333333333333</v>
      </c>
      <c r="C609" s="3">
        <v>1.9720000000000002E-3</v>
      </c>
      <c r="D609" s="3">
        <v>1.9720000000000002E-3</v>
      </c>
    </row>
    <row r="610" spans="1:4" x14ac:dyDescent="0.2">
      <c r="A610">
        <v>669</v>
      </c>
      <c r="B610" s="4">
        <v>11.15</v>
      </c>
      <c r="C610" s="3">
        <v>2.4616E-3</v>
      </c>
      <c r="D610" s="3">
        <v>2.4616E-3</v>
      </c>
    </row>
    <row r="611" spans="1:4" x14ac:dyDescent="0.2">
      <c r="A611">
        <v>670</v>
      </c>
      <c r="B611" s="4">
        <v>11.166666666666666</v>
      </c>
      <c r="C611" s="3">
        <v>1.4943999999999999E-3</v>
      </c>
      <c r="D611" s="3">
        <v>1.4943999999999999E-3</v>
      </c>
    </row>
    <row r="612" spans="1:4" x14ac:dyDescent="0.2">
      <c r="A612">
        <v>671</v>
      </c>
      <c r="B612" s="4">
        <v>11.183333333333334</v>
      </c>
      <c r="C612" s="3">
        <v>2.7829E-3</v>
      </c>
      <c r="D612" s="3">
        <v>2.7829E-3</v>
      </c>
    </row>
    <row r="613" spans="1:4" x14ac:dyDescent="0.2">
      <c r="A613">
        <v>672</v>
      </c>
      <c r="B613" s="4">
        <v>11.2</v>
      </c>
      <c r="C613" s="3">
        <v>2.8611000000000001E-3</v>
      </c>
      <c r="D613" s="3">
        <v>2.8611000000000001E-3</v>
      </c>
    </row>
    <row r="614" spans="1:4" x14ac:dyDescent="0.2">
      <c r="A614">
        <v>673</v>
      </c>
      <c r="B614" s="4">
        <v>11.216666666666667</v>
      </c>
      <c r="C614" s="3">
        <v>2.0409E-3</v>
      </c>
      <c r="D614" s="3">
        <v>2.0409E-3</v>
      </c>
    </row>
    <row r="615" spans="1:4" x14ac:dyDescent="0.2">
      <c r="A615">
        <v>674</v>
      </c>
      <c r="B615" s="4">
        <v>11.233333333333333</v>
      </c>
      <c r="C615" s="3">
        <v>2.2899999999999999E-3</v>
      </c>
      <c r="D615" s="3">
        <v>2.2899999999999999E-3</v>
      </c>
    </row>
    <row r="616" spans="1:4" x14ac:dyDescent="0.2">
      <c r="A616">
        <v>675</v>
      </c>
      <c r="B616" s="4">
        <v>11.25</v>
      </c>
      <c r="C616" s="3">
        <v>2.5945999999999999E-3</v>
      </c>
      <c r="D616" s="3">
        <v>2.5945999999999999E-3</v>
      </c>
    </row>
    <row r="617" spans="1:4" x14ac:dyDescent="0.2">
      <c r="A617">
        <v>676</v>
      </c>
      <c r="B617" s="4">
        <v>11.266666666666667</v>
      </c>
      <c r="C617" s="3">
        <v>1.7442999999999998E-3</v>
      </c>
      <c r="D617" s="3">
        <v>1.7442999999999998E-3</v>
      </c>
    </row>
    <row r="618" spans="1:4" x14ac:dyDescent="0.2">
      <c r="A618">
        <v>677</v>
      </c>
      <c r="B618" s="4">
        <v>11.283333333333333</v>
      </c>
      <c r="C618" s="3">
        <v>9.7722E-4</v>
      </c>
      <c r="D618" s="3">
        <v>9.7722E-4</v>
      </c>
    </row>
    <row r="619" spans="1:4" x14ac:dyDescent="0.2">
      <c r="A619">
        <v>678</v>
      </c>
      <c r="B619" s="4">
        <v>11.3</v>
      </c>
      <c r="C619" s="3">
        <v>8.8778000000000001E-4</v>
      </c>
      <c r="D619" s="3">
        <v>8.8778000000000001E-4</v>
      </c>
    </row>
    <row r="620" spans="1:4" x14ac:dyDescent="0.2">
      <c r="A620">
        <v>679</v>
      </c>
      <c r="B620" s="4">
        <v>11.316666666666666</v>
      </c>
      <c r="C620" s="3">
        <v>2.0446000000000001E-3</v>
      </c>
      <c r="D620" s="3">
        <v>2.0446000000000001E-3</v>
      </c>
    </row>
    <row r="621" spans="1:4" x14ac:dyDescent="0.2">
      <c r="A621">
        <v>680</v>
      </c>
      <c r="B621" s="4">
        <v>11.333333333333334</v>
      </c>
      <c r="C621" s="3">
        <v>2.5136999999999998E-3</v>
      </c>
      <c r="D621" s="3">
        <v>2.5136999999999998E-3</v>
      </c>
    </row>
    <row r="622" spans="1:4" x14ac:dyDescent="0.2">
      <c r="A622">
        <v>681</v>
      </c>
      <c r="B622" s="4">
        <v>11.35</v>
      </c>
      <c r="C622" s="3">
        <v>2.0284000000000001E-3</v>
      </c>
      <c r="D622" s="3">
        <v>2.0284000000000001E-3</v>
      </c>
    </row>
    <row r="623" spans="1:4" x14ac:dyDescent="0.2">
      <c r="A623">
        <v>682</v>
      </c>
      <c r="B623" s="4">
        <v>11.366666666666667</v>
      </c>
      <c r="C623" s="3">
        <v>1.6545000000000002E-3</v>
      </c>
      <c r="D623" s="3">
        <v>1.6545000000000002E-3</v>
      </c>
    </row>
    <row r="624" spans="1:4" x14ac:dyDescent="0.2">
      <c r="A624">
        <v>683</v>
      </c>
      <c r="B624" s="4">
        <v>11.383333333333333</v>
      </c>
      <c r="C624" s="3">
        <v>2.0990000000000002E-3</v>
      </c>
      <c r="D624" s="3">
        <v>2.0990000000000002E-3</v>
      </c>
    </row>
    <row r="625" spans="1:4" x14ac:dyDescent="0.2">
      <c r="A625">
        <v>684</v>
      </c>
      <c r="B625" s="4">
        <v>11.4</v>
      </c>
      <c r="C625" s="3">
        <v>1.5849E-3</v>
      </c>
      <c r="D625" s="3">
        <v>1.5849E-3</v>
      </c>
    </row>
    <row r="626" spans="1:4" x14ac:dyDescent="0.2">
      <c r="A626">
        <v>685</v>
      </c>
      <c r="B626" s="4">
        <v>11.416666666666666</v>
      </c>
      <c r="C626" s="3">
        <v>2.1781000000000001E-3</v>
      </c>
      <c r="D626" s="3">
        <v>2.1781000000000001E-3</v>
      </c>
    </row>
    <row r="627" spans="1:4" x14ac:dyDescent="0.2">
      <c r="A627">
        <v>686</v>
      </c>
      <c r="B627" s="4">
        <v>11.433333333333334</v>
      </c>
      <c r="C627" s="3">
        <v>4.1044000000000002E-3</v>
      </c>
      <c r="D627" s="3">
        <v>4.1044000000000002E-3</v>
      </c>
    </row>
    <row r="628" spans="1:4" x14ac:dyDescent="0.2">
      <c r="A628">
        <v>687</v>
      </c>
      <c r="B628" s="4">
        <v>11.45</v>
      </c>
      <c r="C628" s="3">
        <v>2.1131000000000001E-3</v>
      </c>
      <c r="D628" s="3">
        <v>2.1131000000000001E-3</v>
      </c>
    </row>
    <row r="629" spans="1:4" x14ac:dyDescent="0.2">
      <c r="A629">
        <v>688</v>
      </c>
      <c r="B629" s="4">
        <v>11.466666666666667</v>
      </c>
      <c r="C629" s="3">
        <v>2.3224000000000001E-3</v>
      </c>
      <c r="D629" s="3">
        <v>2.3224000000000001E-3</v>
      </c>
    </row>
    <row r="630" spans="1:4" x14ac:dyDescent="0.2">
      <c r="A630">
        <v>689</v>
      </c>
      <c r="B630" s="4">
        <v>11.483333333333333</v>
      </c>
      <c r="C630" s="3">
        <v>2.0579999999999999E-3</v>
      </c>
      <c r="D630" s="3">
        <v>2.0579999999999999E-3</v>
      </c>
    </row>
    <row r="631" spans="1:4" x14ac:dyDescent="0.2">
      <c r="A631">
        <v>690</v>
      </c>
      <c r="B631" s="4">
        <v>11.5</v>
      </c>
      <c r="C631" s="3">
        <v>2.0030999999999998E-3</v>
      </c>
      <c r="D631" s="3">
        <v>2.0030999999999998E-3</v>
      </c>
    </row>
    <row r="632" spans="1:4" x14ac:dyDescent="0.2">
      <c r="A632">
        <v>691</v>
      </c>
      <c r="B632" s="4">
        <v>11.516666666666667</v>
      </c>
      <c r="C632" s="3">
        <v>1.2456000000000001E-3</v>
      </c>
      <c r="D632" s="3">
        <v>1.2456000000000001E-3</v>
      </c>
    </row>
    <row r="633" spans="1:4" x14ac:dyDescent="0.2">
      <c r="A633">
        <v>692</v>
      </c>
      <c r="B633" s="4">
        <v>11.533333333333333</v>
      </c>
      <c r="C633" s="3">
        <v>1.6603999999999998E-3</v>
      </c>
      <c r="D633" s="3">
        <v>1.6603999999999998E-3</v>
      </c>
    </row>
    <row r="634" spans="1:4" x14ac:dyDescent="0.2">
      <c r="A634">
        <v>693</v>
      </c>
      <c r="B634" s="4">
        <v>11.55</v>
      </c>
      <c r="C634" s="3">
        <v>3.4870999999999999E-3</v>
      </c>
      <c r="D634" s="3">
        <v>3.4870999999999999E-3</v>
      </c>
    </row>
    <row r="635" spans="1:4" x14ac:dyDescent="0.2">
      <c r="A635">
        <v>694</v>
      </c>
      <c r="B635" s="4">
        <v>11.566666666666666</v>
      </c>
      <c r="C635" s="3">
        <v>3.0039000000000003E-3</v>
      </c>
      <c r="D635" s="3">
        <v>3.0039000000000003E-3</v>
      </c>
    </row>
    <row r="636" spans="1:4" x14ac:dyDescent="0.2">
      <c r="A636">
        <v>695</v>
      </c>
      <c r="B636" s="4">
        <v>11.583333333333334</v>
      </c>
      <c r="C636" s="3">
        <v>3.3896000000000004E-3</v>
      </c>
      <c r="D636" s="3">
        <v>3.3896000000000004E-3</v>
      </c>
    </row>
    <row r="637" spans="1:4" x14ac:dyDescent="0.2">
      <c r="A637">
        <v>696</v>
      </c>
      <c r="B637" s="4">
        <v>11.6</v>
      </c>
      <c r="C637" s="3">
        <v>1.0589E-3</v>
      </c>
      <c r="D637" s="3">
        <v>1.0589E-3</v>
      </c>
    </row>
    <row r="638" spans="1:4" x14ac:dyDescent="0.2">
      <c r="A638">
        <v>697</v>
      </c>
      <c r="B638" s="4">
        <v>11.616666666666667</v>
      </c>
      <c r="C638" s="3">
        <v>2.4236000000000001E-3</v>
      </c>
      <c r="D638" s="3">
        <v>2.4236000000000001E-3</v>
      </c>
    </row>
    <row r="639" spans="1:4" x14ac:dyDescent="0.2">
      <c r="A639">
        <v>698</v>
      </c>
      <c r="B639" s="4">
        <v>11.633333333333333</v>
      </c>
      <c r="C639" s="3">
        <v>4.4222999999999997E-3</v>
      </c>
      <c r="D639" s="3">
        <v>4.4222999999999997E-3</v>
      </c>
    </row>
    <row r="640" spans="1:4" x14ac:dyDescent="0.2">
      <c r="A640">
        <v>699</v>
      </c>
      <c r="B640" s="4">
        <v>11.65</v>
      </c>
      <c r="C640" s="3">
        <v>4.4085999999999995E-3</v>
      </c>
      <c r="D640" s="3">
        <v>4.4085999999999995E-3</v>
      </c>
    </row>
    <row r="641" spans="1:4" x14ac:dyDescent="0.2">
      <c r="A641">
        <v>700</v>
      </c>
      <c r="B641" s="4">
        <v>11.666666666666666</v>
      </c>
      <c r="C641" s="3">
        <v>4.8900000000000002E-3</v>
      </c>
      <c r="D641" s="3">
        <v>4.8900000000000002E-3</v>
      </c>
    </row>
    <row r="642" spans="1:4" x14ac:dyDescent="0.2">
      <c r="A642">
        <v>701</v>
      </c>
      <c r="B642" s="4">
        <v>11.683333333333334</v>
      </c>
      <c r="C642" s="3">
        <v>4.9452000000000003E-3</v>
      </c>
      <c r="D642" s="3">
        <v>4.9452000000000003E-3</v>
      </c>
    </row>
    <row r="643" spans="1:4" x14ac:dyDescent="0.2">
      <c r="A643">
        <v>702</v>
      </c>
      <c r="B643" s="4">
        <v>11.7</v>
      </c>
      <c r="C643" s="3">
        <v>3.0463999999999999E-3</v>
      </c>
      <c r="D643" s="3">
        <v>3.0463999999999999E-3</v>
      </c>
    </row>
    <row r="644" spans="1:4" x14ac:dyDescent="0.2">
      <c r="A644">
        <v>703</v>
      </c>
      <c r="B644" s="4">
        <v>11.716666666666667</v>
      </c>
      <c r="C644" s="3">
        <v>4.6248999999999995E-3</v>
      </c>
      <c r="D644" s="3">
        <v>4.6248999999999995E-3</v>
      </c>
    </row>
    <row r="645" spans="1:4" x14ac:dyDescent="0.2">
      <c r="A645">
        <v>704</v>
      </c>
      <c r="B645" s="4">
        <v>11.733333333333333</v>
      </c>
      <c r="C645" s="3">
        <v>6.2896000000000002E-3</v>
      </c>
      <c r="D645" s="3">
        <v>6.2896000000000002E-3</v>
      </c>
    </row>
    <row r="646" spans="1:4" x14ac:dyDescent="0.2">
      <c r="A646">
        <v>705</v>
      </c>
      <c r="B646" s="4">
        <v>11.75</v>
      </c>
      <c r="C646" s="3">
        <v>6.1530000000000005E-3</v>
      </c>
      <c r="D646" s="3">
        <v>6.1530000000000005E-3</v>
      </c>
    </row>
    <row r="647" spans="1:4" x14ac:dyDescent="0.2">
      <c r="A647">
        <v>706</v>
      </c>
      <c r="B647" s="4">
        <v>11.766666666666667</v>
      </c>
      <c r="C647" s="3">
        <v>4.7984999999999998E-3</v>
      </c>
      <c r="D647" s="3">
        <v>4.7984999999999998E-3</v>
      </c>
    </row>
    <row r="648" spans="1:4" x14ac:dyDescent="0.2">
      <c r="A648">
        <v>707</v>
      </c>
      <c r="B648" s="4">
        <v>11.783333333333333</v>
      </c>
      <c r="C648" s="3">
        <v>5.7672000000000001E-3</v>
      </c>
      <c r="D648" s="3">
        <v>5.7672000000000001E-3</v>
      </c>
    </row>
    <row r="649" spans="1:4" x14ac:dyDescent="0.2">
      <c r="A649">
        <v>708</v>
      </c>
      <c r="B649" s="4">
        <v>11.8</v>
      </c>
      <c r="C649" s="3">
        <v>3.3647E-3</v>
      </c>
      <c r="D649" s="3">
        <v>3.3647E-3</v>
      </c>
    </row>
    <row r="650" spans="1:4" x14ac:dyDescent="0.2">
      <c r="A650">
        <v>709</v>
      </c>
      <c r="B650" s="4">
        <v>11.816666666666666</v>
      </c>
      <c r="C650" s="3">
        <v>8.4448000000000006E-3</v>
      </c>
      <c r="D650" s="3">
        <v>8.4448000000000006E-3</v>
      </c>
    </row>
    <row r="651" spans="1:4" x14ac:dyDescent="0.2">
      <c r="A651">
        <v>710</v>
      </c>
      <c r="B651" s="4">
        <v>11.833333333333334</v>
      </c>
      <c r="C651" s="3">
        <v>6.0666000000000001E-3</v>
      </c>
      <c r="D651" s="3">
        <v>6.0666000000000001E-3</v>
      </c>
    </row>
    <row r="652" spans="1:4" x14ac:dyDescent="0.2">
      <c r="A652">
        <v>711</v>
      </c>
      <c r="B652" s="4">
        <v>11.85</v>
      </c>
      <c r="C652" s="3">
        <v>8.2372000000000001E-3</v>
      </c>
      <c r="D652" s="3">
        <v>8.2372000000000001E-3</v>
      </c>
    </row>
    <row r="653" spans="1:4" x14ac:dyDescent="0.2">
      <c r="A653">
        <v>712</v>
      </c>
      <c r="B653" s="4">
        <v>11.866666666666667</v>
      </c>
      <c r="C653" s="3">
        <v>4.0896999999999999E-3</v>
      </c>
      <c r="D653" s="3">
        <v>4.0896999999999999E-3</v>
      </c>
    </row>
    <row r="654" spans="1:4" x14ac:dyDescent="0.2">
      <c r="A654">
        <v>713</v>
      </c>
      <c r="B654" s="4">
        <v>11.883333333333333</v>
      </c>
      <c r="C654" s="3">
        <v>1.2929E-2</v>
      </c>
      <c r="D654" s="3">
        <v>1.2929E-2</v>
      </c>
    </row>
    <row r="655" spans="1:4" x14ac:dyDescent="0.2">
      <c r="A655">
        <v>714</v>
      </c>
      <c r="B655" s="4">
        <v>11.9</v>
      </c>
      <c r="C655" s="3">
        <v>2.8292999999999999E-2</v>
      </c>
      <c r="D655" s="3">
        <v>2.8292999999999999E-2</v>
      </c>
    </row>
    <row r="656" spans="1:4" x14ac:dyDescent="0.2">
      <c r="A656">
        <v>715</v>
      </c>
      <c r="B656" s="4">
        <v>11.916666666666666</v>
      </c>
      <c r="C656" s="3">
        <v>4.6702E-2</v>
      </c>
      <c r="D656" s="3">
        <v>4.6702E-2</v>
      </c>
    </row>
    <row r="657" spans="1:4" x14ac:dyDescent="0.2">
      <c r="A657">
        <v>716</v>
      </c>
      <c r="B657" s="4">
        <v>11.933333333333334</v>
      </c>
      <c r="C657" s="3">
        <v>7.2216000000000002E-2</v>
      </c>
      <c r="D657" s="3">
        <v>7.2216000000000002E-2</v>
      </c>
    </row>
    <row r="658" spans="1:4" x14ac:dyDescent="0.2">
      <c r="A658">
        <v>717</v>
      </c>
      <c r="B658" s="4">
        <v>11.95</v>
      </c>
      <c r="C658" s="3">
        <v>6.2875E-2</v>
      </c>
      <c r="D658" s="3">
        <v>6.2875E-2</v>
      </c>
    </row>
    <row r="659" spans="1:4" x14ac:dyDescent="0.2">
      <c r="A659">
        <v>718</v>
      </c>
      <c r="B659" s="4">
        <v>11.966666666666667</v>
      </c>
      <c r="C659" s="3">
        <v>2.5841999999999997E-2</v>
      </c>
      <c r="D659" s="3">
        <v>2.5841999999999997E-2</v>
      </c>
    </row>
    <row r="660" spans="1:4" x14ac:dyDescent="0.2">
      <c r="A660">
        <v>719</v>
      </c>
      <c r="B660" s="4">
        <v>11.983333333333333</v>
      </c>
      <c r="C660" s="3">
        <v>1.3337E-2</v>
      </c>
      <c r="D660" s="3">
        <v>1.3337E-2</v>
      </c>
    </row>
    <row r="661" spans="1:4" x14ac:dyDescent="0.2">
      <c r="A661">
        <v>720</v>
      </c>
      <c r="B661" s="4">
        <v>12</v>
      </c>
      <c r="C661" s="3">
        <v>0.14593</v>
      </c>
      <c r="D661" s="3">
        <v>0.14593</v>
      </c>
    </row>
    <row r="662" spans="1:4" x14ac:dyDescent="0.2">
      <c r="A662">
        <v>721</v>
      </c>
      <c r="B662" s="4">
        <v>12.016666666666667</v>
      </c>
      <c r="C662" s="3">
        <v>6.2040999999999997E-3</v>
      </c>
      <c r="D662" s="3">
        <v>6.2040999999999997E-3</v>
      </c>
    </row>
    <row r="663" spans="1:4" x14ac:dyDescent="0.2">
      <c r="A663">
        <v>722</v>
      </c>
      <c r="B663" s="4">
        <v>12.033333333333333</v>
      </c>
      <c r="C663" s="3">
        <v>9.4157000000000008E-3</v>
      </c>
      <c r="D663" s="3">
        <v>9.4157000000000008E-3</v>
      </c>
    </row>
    <row r="664" spans="1:4" x14ac:dyDescent="0.2">
      <c r="A664">
        <v>723</v>
      </c>
      <c r="B664" s="4">
        <v>12.05</v>
      </c>
      <c r="C664" s="3">
        <v>9.8799999999999999E-3</v>
      </c>
      <c r="D664" s="3">
        <v>9.8799999999999999E-3</v>
      </c>
    </row>
    <row r="665" spans="1:4" x14ac:dyDescent="0.2">
      <c r="A665">
        <v>724</v>
      </c>
      <c r="B665" s="4">
        <v>12.066666666666666</v>
      </c>
      <c r="C665" s="3">
        <v>1.1909999999999999E-2</v>
      </c>
      <c r="D665" s="3">
        <v>1.1909999999999999E-2</v>
      </c>
    </row>
    <row r="666" spans="1:4" x14ac:dyDescent="0.2">
      <c r="A666">
        <v>725</v>
      </c>
      <c r="B666" s="4">
        <v>12.083333333333334</v>
      </c>
      <c r="C666" s="3">
        <v>2.8958999999999999E-3</v>
      </c>
      <c r="D666" s="3">
        <v>2.8958999999999999E-3</v>
      </c>
    </row>
    <row r="667" spans="1:4" x14ac:dyDescent="0.2">
      <c r="A667">
        <v>726</v>
      </c>
      <c r="B667" s="4">
        <v>12.1</v>
      </c>
      <c r="C667" s="3">
        <v>3.7818999999999999E-3</v>
      </c>
      <c r="D667" s="3">
        <v>3.7818999999999999E-3</v>
      </c>
    </row>
    <row r="668" spans="1:4" x14ac:dyDescent="0.2">
      <c r="A668">
        <v>727</v>
      </c>
      <c r="B668" s="4">
        <v>12.116666666666667</v>
      </c>
      <c r="C668" s="3">
        <v>3.9804000000000003E-3</v>
      </c>
      <c r="D668" s="3">
        <v>3.9804000000000003E-3</v>
      </c>
    </row>
    <row r="669" spans="1:4" x14ac:dyDescent="0.2">
      <c r="A669">
        <v>728</v>
      </c>
      <c r="B669" s="4">
        <v>12.133333333333333</v>
      </c>
      <c r="C669" s="3">
        <v>2.4721000000000001E-3</v>
      </c>
      <c r="D669" s="3">
        <v>2.4721000000000001E-3</v>
      </c>
    </row>
    <row r="670" spans="1:4" x14ac:dyDescent="0.2">
      <c r="A670">
        <v>729</v>
      </c>
      <c r="B670" s="4">
        <v>12.15</v>
      </c>
      <c r="C670" s="3">
        <v>2.1186999999999998E-3</v>
      </c>
      <c r="D670" s="3">
        <v>2.1186999999999998E-3</v>
      </c>
    </row>
    <row r="671" spans="1:4" x14ac:dyDescent="0.2">
      <c r="A671">
        <v>730</v>
      </c>
      <c r="B671" s="4">
        <v>12.166666666666666</v>
      </c>
      <c r="C671" s="3">
        <v>2.8438000000000001E-3</v>
      </c>
      <c r="D671" s="3">
        <v>2.8438000000000001E-3</v>
      </c>
    </row>
    <row r="672" spans="1:4" x14ac:dyDescent="0.2">
      <c r="A672">
        <v>731</v>
      </c>
      <c r="B672" s="4">
        <v>12.183333333333334</v>
      </c>
      <c r="C672" s="3">
        <v>3.0647000000000001E-3</v>
      </c>
      <c r="D672" s="3">
        <v>3.0647000000000001E-3</v>
      </c>
    </row>
    <row r="673" spans="1:4" x14ac:dyDescent="0.2">
      <c r="A673">
        <v>732</v>
      </c>
      <c r="B673" s="4">
        <v>12.2</v>
      </c>
      <c r="C673" s="3">
        <v>4.1767999999999996E-3</v>
      </c>
      <c r="D673" s="3">
        <v>4.1767999999999996E-3</v>
      </c>
    </row>
    <row r="674" spans="1:4" x14ac:dyDescent="0.2">
      <c r="A674">
        <v>733</v>
      </c>
      <c r="B674" s="4">
        <v>12.216666666666667</v>
      </c>
      <c r="C674" s="3">
        <v>3.1717E-3</v>
      </c>
      <c r="D674" s="3">
        <v>3.1717E-3</v>
      </c>
    </row>
    <row r="675" spans="1:4" x14ac:dyDescent="0.2">
      <c r="A675">
        <v>734</v>
      </c>
      <c r="B675" s="4">
        <v>12.233333333333333</v>
      </c>
      <c r="C675" s="3">
        <v>3.9166000000000001E-3</v>
      </c>
      <c r="D675" s="3">
        <v>3.9166000000000001E-3</v>
      </c>
    </row>
    <row r="676" spans="1:4" x14ac:dyDescent="0.2">
      <c r="A676">
        <v>735</v>
      </c>
      <c r="B676" s="4">
        <v>12.25</v>
      </c>
      <c r="C676" s="3">
        <v>3.5083000000000002E-3</v>
      </c>
      <c r="D676" s="3">
        <v>3.5083000000000002E-3</v>
      </c>
    </row>
    <row r="677" spans="1:4" x14ac:dyDescent="0.2">
      <c r="A677">
        <v>736</v>
      </c>
      <c r="B677" s="4">
        <v>12.266666666666667</v>
      </c>
      <c r="C677" s="3">
        <v>2.7234E-3</v>
      </c>
      <c r="D677" s="3">
        <v>2.7234E-3</v>
      </c>
    </row>
    <row r="678" spans="1:4" x14ac:dyDescent="0.2">
      <c r="A678">
        <v>737</v>
      </c>
      <c r="B678" s="4">
        <v>12.283333333333333</v>
      </c>
      <c r="C678" s="3">
        <v>2.7775999999999999E-3</v>
      </c>
      <c r="D678" s="3">
        <v>2.7775999999999999E-3</v>
      </c>
    </row>
    <row r="679" spans="1:4" x14ac:dyDescent="0.2">
      <c r="A679">
        <v>738</v>
      </c>
      <c r="B679" s="4">
        <v>12.3</v>
      </c>
      <c r="C679" s="3">
        <v>3.4783999999999995E-3</v>
      </c>
      <c r="D679" s="3">
        <v>3.4783999999999995E-3</v>
      </c>
    </row>
    <row r="680" spans="1:4" x14ac:dyDescent="0.2">
      <c r="A680">
        <v>739</v>
      </c>
      <c r="B680" s="4">
        <v>12.316666666666666</v>
      </c>
      <c r="C680" s="3">
        <v>2.5560000000000001E-3</v>
      </c>
      <c r="D680" s="3">
        <v>2.5560000000000001E-3</v>
      </c>
    </row>
    <row r="681" spans="1:4" x14ac:dyDescent="0.2">
      <c r="A681">
        <v>740</v>
      </c>
      <c r="B681" s="4">
        <v>12.333333333333334</v>
      </c>
      <c r="C681" s="3">
        <v>2.0517999999999999E-3</v>
      </c>
      <c r="D681" s="3">
        <v>2.0517999999999999E-3</v>
      </c>
    </row>
    <row r="682" spans="1:4" x14ac:dyDescent="0.2">
      <c r="A682">
        <v>741</v>
      </c>
      <c r="B682" s="4">
        <v>12.35</v>
      </c>
      <c r="C682" s="3">
        <v>2.7261E-3</v>
      </c>
      <c r="D682" s="3">
        <v>2.7261E-3</v>
      </c>
    </row>
    <row r="683" spans="1:4" x14ac:dyDescent="0.2">
      <c r="A683">
        <v>742</v>
      </c>
      <c r="B683" s="4">
        <v>12.366666666666667</v>
      </c>
      <c r="C683" s="3">
        <v>2.9832999999999999E-3</v>
      </c>
      <c r="D683" s="3">
        <v>2.9832999999999999E-3</v>
      </c>
    </row>
    <row r="684" spans="1:4" x14ac:dyDescent="0.2">
      <c r="A684">
        <v>743</v>
      </c>
      <c r="B684" s="4">
        <v>12.383333333333333</v>
      </c>
      <c r="C684" s="3">
        <v>2.9386999999999998E-3</v>
      </c>
      <c r="D684" s="3">
        <v>2.9386999999999998E-3</v>
      </c>
    </row>
    <row r="685" spans="1:4" x14ac:dyDescent="0.2">
      <c r="A685">
        <v>744</v>
      </c>
      <c r="B685" s="4">
        <v>12.4</v>
      </c>
      <c r="C685" s="3">
        <v>1.7248000000000001E-3</v>
      </c>
      <c r="D685" s="3">
        <v>1.7248000000000001E-3</v>
      </c>
    </row>
    <row r="686" spans="1:4" x14ac:dyDescent="0.2">
      <c r="A686">
        <v>745</v>
      </c>
      <c r="B686" s="4">
        <v>12.416666666666666</v>
      </c>
      <c r="C686" s="3">
        <v>1.7941999999999999E-3</v>
      </c>
      <c r="D686" s="3">
        <v>1.7941999999999999E-3</v>
      </c>
    </row>
    <row r="687" spans="1:4" x14ac:dyDescent="0.2">
      <c r="A687">
        <v>746</v>
      </c>
      <c r="B687" s="4">
        <v>12.433333333333334</v>
      </c>
      <c r="C687" s="3">
        <v>1.6263999999999999E-3</v>
      </c>
      <c r="D687" s="3">
        <v>1.6263999999999999E-3</v>
      </c>
    </row>
    <row r="688" spans="1:4" x14ac:dyDescent="0.2">
      <c r="A688">
        <v>747</v>
      </c>
      <c r="B688" s="4">
        <v>12.45</v>
      </c>
      <c r="C688" s="3">
        <v>2.7256000000000003E-3</v>
      </c>
      <c r="D688" s="3">
        <v>2.7256000000000003E-3</v>
      </c>
    </row>
    <row r="689" spans="1:4" x14ac:dyDescent="0.2">
      <c r="A689">
        <v>748</v>
      </c>
      <c r="B689" s="4">
        <v>12.466666666666667</v>
      </c>
      <c r="C689" s="3">
        <v>2.4916999999999999E-3</v>
      </c>
      <c r="D689" s="3">
        <v>2.4916999999999999E-3</v>
      </c>
    </row>
    <row r="690" spans="1:4" x14ac:dyDescent="0.2">
      <c r="A690">
        <v>749</v>
      </c>
      <c r="B690" s="4">
        <v>12.483333333333333</v>
      </c>
      <c r="C690" s="3">
        <v>4.0479000000000001E-3</v>
      </c>
      <c r="D690" s="3">
        <v>4.0479000000000001E-3</v>
      </c>
    </row>
    <row r="691" spans="1:4" x14ac:dyDescent="0.2">
      <c r="A691">
        <v>750</v>
      </c>
      <c r="B691" s="4">
        <v>12.5</v>
      </c>
      <c r="C691" s="3">
        <v>3.5574999999999999E-3</v>
      </c>
      <c r="D691" s="3">
        <v>3.5574999999999999E-3</v>
      </c>
    </row>
    <row r="692" spans="1:4" x14ac:dyDescent="0.2">
      <c r="A692">
        <v>751</v>
      </c>
      <c r="B692" s="4">
        <v>12.516666666666667</v>
      </c>
      <c r="C692" s="3">
        <v>1.5048000000000001E-3</v>
      </c>
      <c r="D692" s="3">
        <v>1.5048000000000001E-3</v>
      </c>
    </row>
    <row r="693" spans="1:4" x14ac:dyDescent="0.2">
      <c r="A693">
        <v>752</v>
      </c>
      <c r="B693" s="4">
        <v>12.533333333333333</v>
      </c>
      <c r="C693" s="3">
        <v>1.7118999999999999E-3</v>
      </c>
      <c r="D693" s="3">
        <v>1.7118999999999999E-3</v>
      </c>
    </row>
    <row r="694" spans="1:4" x14ac:dyDescent="0.2">
      <c r="A694">
        <v>753</v>
      </c>
      <c r="B694" s="4">
        <v>12.55</v>
      </c>
      <c r="C694" s="3">
        <v>1.7847E-3</v>
      </c>
      <c r="D694" s="3">
        <v>1.7847E-3</v>
      </c>
    </row>
    <row r="695" spans="1:4" x14ac:dyDescent="0.2">
      <c r="A695">
        <v>754</v>
      </c>
      <c r="B695" s="4">
        <v>12.566666666666666</v>
      </c>
      <c r="C695" s="3">
        <v>5.8960999999999996E-3</v>
      </c>
      <c r="D695" s="3">
        <v>5.8960999999999996E-3</v>
      </c>
    </row>
    <row r="696" spans="1:4" x14ac:dyDescent="0.2">
      <c r="A696">
        <v>755</v>
      </c>
      <c r="B696" s="4">
        <v>12.583333333333334</v>
      </c>
      <c r="C696" s="3">
        <v>8.4778000000000002E-4</v>
      </c>
      <c r="D696" s="3">
        <v>8.4778000000000002E-4</v>
      </c>
    </row>
    <row r="697" spans="1:4" x14ac:dyDescent="0.2">
      <c r="A697">
        <v>756</v>
      </c>
      <c r="B697" s="4">
        <v>12.6</v>
      </c>
      <c r="C697" s="3">
        <v>3.8051000000000001E-3</v>
      </c>
      <c r="D697" s="3">
        <v>3.8051000000000001E-3</v>
      </c>
    </row>
    <row r="698" spans="1:4" x14ac:dyDescent="0.2">
      <c r="A698">
        <v>757</v>
      </c>
      <c r="B698" s="4">
        <v>12.616666666666667</v>
      </c>
      <c r="C698" s="3">
        <v>5.8209999999999998E-3</v>
      </c>
      <c r="D698" s="3">
        <v>5.8209999999999998E-3</v>
      </c>
    </row>
    <row r="699" spans="1:4" x14ac:dyDescent="0.2">
      <c r="A699">
        <v>758</v>
      </c>
      <c r="B699" s="4">
        <v>12.633333333333333</v>
      </c>
      <c r="C699" s="3">
        <v>6.4415000000000002E-3</v>
      </c>
      <c r="D699" s="3">
        <v>6.4415000000000002E-3</v>
      </c>
    </row>
    <row r="700" spans="1:4" x14ac:dyDescent="0.2">
      <c r="A700">
        <v>759</v>
      </c>
      <c r="B700" s="4">
        <v>12.65</v>
      </c>
      <c r="C700" s="3">
        <v>6.1804999999999994E-3</v>
      </c>
      <c r="D700" s="3">
        <v>6.1804999999999994E-3</v>
      </c>
    </row>
    <row r="701" spans="1:4" x14ac:dyDescent="0.2">
      <c r="A701">
        <v>760</v>
      </c>
      <c r="B701" s="4">
        <v>12.666666666666666</v>
      </c>
      <c r="C701" s="3">
        <v>5.5658000000000001E-3</v>
      </c>
      <c r="D701" s="3">
        <v>5.5658000000000001E-3</v>
      </c>
    </row>
    <row r="702" spans="1:4" x14ac:dyDescent="0.2">
      <c r="A702">
        <v>761</v>
      </c>
      <c r="B702" s="4">
        <v>12.683333333333334</v>
      </c>
      <c r="C702" s="3">
        <v>1.9698999999999997E-3</v>
      </c>
      <c r="D702" s="3">
        <v>1.9698999999999997E-3</v>
      </c>
    </row>
    <row r="703" spans="1:4" x14ac:dyDescent="0.2">
      <c r="A703">
        <v>762</v>
      </c>
      <c r="B703" s="4">
        <v>12.7</v>
      </c>
      <c r="C703" s="3">
        <v>5.5275999999999997E-3</v>
      </c>
      <c r="D703" s="3">
        <v>5.5275999999999997E-3</v>
      </c>
    </row>
    <row r="704" spans="1:4" x14ac:dyDescent="0.2">
      <c r="A704">
        <v>763</v>
      </c>
      <c r="B704" s="4">
        <v>12.716666666666667</v>
      </c>
      <c r="C704" s="3">
        <v>5.7006000000000001E-3</v>
      </c>
      <c r="D704" s="3">
        <v>5.7006000000000001E-3</v>
      </c>
    </row>
    <row r="705" spans="1:4" x14ac:dyDescent="0.2">
      <c r="A705">
        <v>764</v>
      </c>
      <c r="B705" s="4">
        <v>12.733333333333333</v>
      </c>
      <c r="C705" s="3">
        <v>1.0693E-3</v>
      </c>
      <c r="D705" s="3">
        <v>1.0693E-3</v>
      </c>
    </row>
    <row r="706" spans="1:4" x14ac:dyDescent="0.2">
      <c r="A706">
        <v>765</v>
      </c>
      <c r="B706" s="4">
        <v>12.75</v>
      </c>
      <c r="C706" s="3">
        <v>8.267E-3</v>
      </c>
      <c r="D706" s="3">
        <v>8.267E-3</v>
      </c>
    </row>
    <row r="707" spans="1:4" x14ac:dyDescent="0.2">
      <c r="A707">
        <v>766</v>
      </c>
      <c r="B707" s="4">
        <v>12.766666666666667</v>
      </c>
      <c r="C707" s="3">
        <v>5.4127999999999997E-3</v>
      </c>
      <c r="D707" s="3">
        <v>5.4127999999999997E-3</v>
      </c>
    </row>
    <row r="708" spans="1:4" x14ac:dyDescent="0.2">
      <c r="A708">
        <v>767</v>
      </c>
      <c r="B708" s="4">
        <v>12.783333333333333</v>
      </c>
      <c r="C708" s="3">
        <v>6.8936000000000006E-3</v>
      </c>
      <c r="D708" s="3">
        <v>6.8936000000000006E-3</v>
      </c>
    </row>
    <row r="709" spans="1:4" x14ac:dyDescent="0.2">
      <c r="A709">
        <v>768</v>
      </c>
      <c r="B709" s="4">
        <v>12.8</v>
      </c>
      <c r="C709" s="3">
        <v>5.6461000000000003E-3</v>
      </c>
      <c r="D709" s="3">
        <v>5.6461000000000003E-3</v>
      </c>
    </row>
    <row r="710" spans="1:4" x14ac:dyDescent="0.2">
      <c r="A710">
        <v>769</v>
      </c>
      <c r="B710" s="4">
        <v>12.816666666666666</v>
      </c>
      <c r="C710" s="3">
        <v>5.6854999999999996E-3</v>
      </c>
      <c r="D710" s="3">
        <v>5.6854999999999996E-3</v>
      </c>
    </row>
    <row r="711" spans="1:4" x14ac:dyDescent="0.2">
      <c r="A711">
        <v>770</v>
      </c>
      <c r="B711" s="4">
        <v>12.833333333333334</v>
      </c>
      <c r="C711" s="3">
        <v>4.0974999999999996E-3</v>
      </c>
      <c r="D711" s="3">
        <v>4.0974999999999996E-3</v>
      </c>
    </row>
    <row r="712" spans="1:4" x14ac:dyDescent="0.2">
      <c r="A712">
        <v>771</v>
      </c>
      <c r="B712" s="4">
        <v>12.85</v>
      </c>
      <c r="C712" s="3">
        <v>3.9595999999999998E-3</v>
      </c>
      <c r="D712" s="3">
        <v>3.9595999999999998E-3</v>
      </c>
    </row>
    <row r="713" spans="1:4" x14ac:dyDescent="0.2">
      <c r="A713">
        <v>772</v>
      </c>
      <c r="B713" s="4">
        <v>12.866666666666667</v>
      </c>
      <c r="C713" s="3">
        <v>3.8124000000000005E-3</v>
      </c>
      <c r="D713" s="3">
        <v>3.8124000000000005E-3</v>
      </c>
    </row>
    <row r="714" spans="1:4" x14ac:dyDescent="0.2">
      <c r="A714">
        <v>773</v>
      </c>
      <c r="B714" s="4">
        <v>12.883333333333333</v>
      </c>
      <c r="C714" s="3">
        <v>1.6985000000000001E-3</v>
      </c>
      <c r="D714" s="3">
        <v>1.6985000000000001E-3</v>
      </c>
    </row>
    <row r="715" spans="1:4" x14ac:dyDescent="0.2">
      <c r="A715">
        <v>774</v>
      </c>
      <c r="B715" s="4">
        <v>12.9</v>
      </c>
      <c r="C715" s="3">
        <v>2.4050999999999999E-3</v>
      </c>
      <c r="D715" s="3">
        <v>2.4050999999999999E-3</v>
      </c>
    </row>
    <row r="716" spans="1:4" x14ac:dyDescent="0.2">
      <c r="A716">
        <v>775</v>
      </c>
      <c r="B716" s="4">
        <v>12.916666666666666</v>
      </c>
      <c r="C716" s="3">
        <v>1.2930000000000001E-2</v>
      </c>
      <c r="D716" s="3">
        <v>1.2930000000000001E-2</v>
      </c>
    </row>
    <row r="717" spans="1:4" x14ac:dyDescent="0.2">
      <c r="A717">
        <v>776</v>
      </c>
      <c r="B717" s="4">
        <v>12.933333333333334</v>
      </c>
      <c r="C717" s="3">
        <v>2.35E-2</v>
      </c>
      <c r="D717" s="3">
        <v>2.35E-2</v>
      </c>
    </row>
    <row r="718" spans="1:4" x14ac:dyDescent="0.2">
      <c r="A718">
        <v>777</v>
      </c>
      <c r="B718" s="4">
        <v>12.95</v>
      </c>
      <c r="C718" s="3">
        <v>9.7689000000000005E-3</v>
      </c>
      <c r="D718" s="3">
        <v>9.7689000000000005E-3</v>
      </c>
    </row>
    <row r="719" spans="1:4" x14ac:dyDescent="0.2">
      <c r="A719">
        <v>778</v>
      </c>
      <c r="B719" s="4">
        <v>12.966666666666667</v>
      </c>
      <c r="C719" s="3">
        <v>7.2684999999999998E-3</v>
      </c>
      <c r="D719" s="3">
        <v>7.2684999999999998E-3</v>
      </c>
    </row>
    <row r="720" spans="1:4" x14ac:dyDescent="0.2">
      <c r="A720">
        <v>779</v>
      </c>
      <c r="B720" s="4">
        <v>12.983333333333333</v>
      </c>
      <c r="C720" s="3">
        <v>2.1499999999999998E-2</v>
      </c>
      <c r="D720" s="3">
        <v>2.1499999999999998E-2</v>
      </c>
    </row>
    <row r="721" spans="1:4" x14ac:dyDescent="0.2">
      <c r="A721">
        <v>780</v>
      </c>
      <c r="B721" s="4">
        <v>13</v>
      </c>
      <c r="C721" s="3">
        <v>0.11902</v>
      </c>
      <c r="D721" s="3">
        <v>0.11902</v>
      </c>
    </row>
    <row r="722" spans="1:4" x14ac:dyDescent="0.2">
      <c r="A722">
        <v>781</v>
      </c>
      <c r="B722" s="4">
        <v>13.016666666666667</v>
      </c>
      <c r="C722" s="3">
        <v>2.2379E-2</v>
      </c>
      <c r="D722" s="3">
        <v>2.2379E-2</v>
      </c>
    </row>
    <row r="723" spans="1:4" x14ac:dyDescent="0.2">
      <c r="A723">
        <v>782</v>
      </c>
      <c r="B723" s="4">
        <v>13.033333333333333</v>
      </c>
      <c r="C723" s="3">
        <v>8.1308999999999999E-3</v>
      </c>
      <c r="D723" s="3">
        <v>8.1308999999999999E-3</v>
      </c>
    </row>
    <row r="724" spans="1:4" x14ac:dyDescent="0.2">
      <c r="A724">
        <v>783</v>
      </c>
      <c r="B724" s="4">
        <v>13.05</v>
      </c>
      <c r="C724" s="3">
        <v>3.2493000000000001E-3</v>
      </c>
      <c r="D724" s="3">
        <v>3.2493000000000001E-3</v>
      </c>
    </row>
    <row r="725" spans="1:4" x14ac:dyDescent="0.2">
      <c r="A725">
        <v>784</v>
      </c>
      <c r="B725" s="4">
        <v>13.066666666666666</v>
      </c>
      <c r="C725" s="3">
        <v>7.0743999999999998E-3</v>
      </c>
      <c r="D725" s="3">
        <v>7.0743999999999998E-3</v>
      </c>
    </row>
    <row r="726" spans="1:4" x14ac:dyDescent="0.2">
      <c r="A726">
        <v>785</v>
      </c>
      <c r="B726" s="4">
        <v>13.083333333333334</v>
      </c>
      <c r="C726" s="3">
        <v>1.8931E-3</v>
      </c>
      <c r="D726" s="3">
        <v>1.8931E-3</v>
      </c>
    </row>
    <row r="727" spans="1:4" x14ac:dyDescent="0.2">
      <c r="A727">
        <v>786</v>
      </c>
      <c r="B727" s="4">
        <v>13.1</v>
      </c>
      <c r="C727" s="3">
        <v>2.7791000000000001E-3</v>
      </c>
      <c r="D727" s="3">
        <v>2.7791000000000001E-3</v>
      </c>
    </row>
    <row r="728" spans="1:4" x14ac:dyDescent="0.2">
      <c r="A728">
        <v>787</v>
      </c>
      <c r="B728" s="4">
        <v>13.116666666666667</v>
      </c>
      <c r="C728" s="3">
        <v>5.7564000000000001E-3</v>
      </c>
      <c r="D728" s="3">
        <v>5.7564000000000001E-3</v>
      </c>
    </row>
    <row r="729" spans="1:4" x14ac:dyDescent="0.2">
      <c r="A729">
        <v>788</v>
      </c>
      <c r="B729" s="4">
        <v>13.133333333333333</v>
      </c>
      <c r="C729" s="3">
        <v>2.9819999999999998E-3</v>
      </c>
      <c r="D729" s="3">
        <v>2.9819999999999998E-3</v>
      </c>
    </row>
    <row r="730" spans="1:4" x14ac:dyDescent="0.2">
      <c r="A730">
        <v>789</v>
      </c>
      <c r="B730" s="4">
        <v>13.15</v>
      </c>
      <c r="C730" s="3">
        <v>2.9076000000000002E-3</v>
      </c>
      <c r="D730" s="3">
        <v>2.9076000000000002E-3</v>
      </c>
    </row>
    <row r="731" spans="1:4" x14ac:dyDescent="0.2">
      <c r="A731">
        <v>790</v>
      </c>
      <c r="B731" s="4">
        <v>13.166666666666666</v>
      </c>
      <c r="C731" s="3">
        <v>4.1942999999999998E-3</v>
      </c>
      <c r="D731" s="3">
        <v>4.1942999999999998E-3</v>
      </c>
    </row>
    <row r="732" spans="1:4" x14ac:dyDescent="0.2">
      <c r="A732">
        <v>791</v>
      </c>
      <c r="B732" s="4">
        <v>13.183333333333334</v>
      </c>
      <c r="C732" s="3">
        <v>3.1218999999999999E-3</v>
      </c>
      <c r="D732" s="3">
        <v>3.1218999999999999E-3</v>
      </c>
    </row>
    <row r="733" spans="1:4" x14ac:dyDescent="0.2">
      <c r="A733">
        <v>792</v>
      </c>
      <c r="B733" s="4">
        <v>13.2</v>
      </c>
      <c r="C733" s="3">
        <v>2.8944000000000001E-3</v>
      </c>
      <c r="D733" s="3">
        <v>2.8944000000000001E-3</v>
      </c>
    </row>
    <row r="734" spans="1:4" x14ac:dyDescent="0.2">
      <c r="A734">
        <v>793</v>
      </c>
      <c r="B734" s="4">
        <v>13.216666666666667</v>
      </c>
      <c r="C734" s="3">
        <v>3.3384999999999999E-3</v>
      </c>
      <c r="D734" s="3">
        <v>3.3384999999999999E-3</v>
      </c>
    </row>
    <row r="735" spans="1:4" x14ac:dyDescent="0.2">
      <c r="A735">
        <v>794</v>
      </c>
      <c r="B735" s="4">
        <v>13.233333333333333</v>
      </c>
      <c r="C735" s="3">
        <v>2.5265000000000001E-3</v>
      </c>
      <c r="D735" s="3">
        <v>2.5265000000000001E-3</v>
      </c>
    </row>
    <row r="736" spans="1:4" x14ac:dyDescent="0.2">
      <c r="A736">
        <v>795</v>
      </c>
      <c r="B736" s="4">
        <v>13.25</v>
      </c>
      <c r="C736" s="3">
        <v>2.8496999999999997E-3</v>
      </c>
      <c r="D736" s="3">
        <v>2.8496999999999997E-3</v>
      </c>
    </row>
    <row r="737" spans="1:4" x14ac:dyDescent="0.2">
      <c r="A737">
        <v>796</v>
      </c>
      <c r="B737" s="4">
        <v>13.266666666666667</v>
      </c>
      <c r="C737" s="3">
        <v>3.1351E-3</v>
      </c>
      <c r="D737" s="3">
        <v>3.1351E-3</v>
      </c>
    </row>
    <row r="738" spans="1:4" x14ac:dyDescent="0.2">
      <c r="A738">
        <v>797</v>
      </c>
      <c r="B738" s="4">
        <v>13.283333333333333</v>
      </c>
      <c r="C738" s="3">
        <v>3.1340000000000001E-3</v>
      </c>
      <c r="D738" s="3">
        <v>3.1340000000000001E-3</v>
      </c>
    </row>
    <row r="739" spans="1:4" x14ac:dyDescent="0.2">
      <c r="A739">
        <v>798</v>
      </c>
      <c r="B739" s="4">
        <v>13.3</v>
      </c>
      <c r="C739" s="3">
        <v>1.9279999999999998E-3</v>
      </c>
      <c r="D739" s="3">
        <v>1.9279999999999998E-3</v>
      </c>
    </row>
    <row r="740" spans="1:4" x14ac:dyDescent="0.2">
      <c r="A740">
        <v>799</v>
      </c>
      <c r="B740" s="4">
        <v>13.316666666666666</v>
      </c>
      <c r="C740" s="3">
        <v>3.8742999999999998E-3</v>
      </c>
      <c r="D740" s="3">
        <v>3.8742999999999998E-3</v>
      </c>
    </row>
    <row r="741" spans="1:4" x14ac:dyDescent="0.2">
      <c r="A741">
        <v>800</v>
      </c>
      <c r="B741" s="4">
        <v>13.333333333333334</v>
      </c>
      <c r="C741" s="3">
        <v>3.6686000000000002E-3</v>
      </c>
      <c r="D741" s="3">
        <v>3.6686000000000002E-3</v>
      </c>
    </row>
    <row r="742" spans="1:4" x14ac:dyDescent="0.2">
      <c r="A742">
        <v>801</v>
      </c>
      <c r="B742" s="4">
        <v>13.35</v>
      </c>
      <c r="C742" s="3">
        <v>3.9641999999999993E-3</v>
      </c>
      <c r="D742" s="3">
        <v>3.9641999999999993E-3</v>
      </c>
    </row>
    <row r="743" spans="1:4" x14ac:dyDescent="0.2">
      <c r="A743">
        <v>802</v>
      </c>
      <c r="B743" s="4">
        <v>13.366666666666667</v>
      </c>
      <c r="C743" s="3">
        <v>3.1813000000000002E-3</v>
      </c>
      <c r="D743" s="3">
        <v>3.1813000000000002E-3</v>
      </c>
    </row>
    <row r="744" spans="1:4" x14ac:dyDescent="0.2">
      <c r="A744">
        <v>803</v>
      </c>
      <c r="B744" s="4">
        <v>13.383333333333333</v>
      </c>
      <c r="C744" s="3">
        <v>3.8625999999999999E-3</v>
      </c>
      <c r="D744" s="3">
        <v>3.8625999999999999E-3</v>
      </c>
    </row>
    <row r="745" spans="1:4" x14ac:dyDescent="0.2">
      <c r="A745">
        <v>804</v>
      </c>
      <c r="B745" s="4">
        <v>13.4</v>
      </c>
      <c r="C745" s="3">
        <v>2.3889000000000002E-3</v>
      </c>
      <c r="D745" s="3">
        <v>2.3889000000000002E-3</v>
      </c>
    </row>
    <row r="746" spans="1:4" x14ac:dyDescent="0.2">
      <c r="A746">
        <v>805</v>
      </c>
      <c r="B746" s="4">
        <v>13.416666666666666</v>
      </c>
      <c r="C746" s="3">
        <v>2.1235E-3</v>
      </c>
      <c r="D746" s="3">
        <v>2.1235E-3</v>
      </c>
    </row>
    <row r="747" spans="1:4" x14ac:dyDescent="0.2">
      <c r="A747">
        <v>806</v>
      </c>
      <c r="B747" s="4">
        <v>13.433333333333334</v>
      </c>
      <c r="C747" s="3">
        <v>2.2398000000000001E-3</v>
      </c>
      <c r="D747" s="3">
        <v>2.2398000000000001E-3</v>
      </c>
    </row>
    <row r="748" spans="1:4" x14ac:dyDescent="0.2">
      <c r="A748">
        <v>807</v>
      </c>
      <c r="B748" s="4">
        <v>13.45</v>
      </c>
      <c r="C748" s="3">
        <v>3.0771000000000001E-3</v>
      </c>
      <c r="D748" s="3">
        <v>3.0771000000000001E-3</v>
      </c>
    </row>
    <row r="749" spans="1:4" x14ac:dyDescent="0.2">
      <c r="A749">
        <v>808</v>
      </c>
      <c r="B749" s="4">
        <v>13.466666666666667</v>
      </c>
      <c r="C749" s="3">
        <v>3.8934999999999998E-3</v>
      </c>
      <c r="D749" s="3">
        <v>3.8934999999999998E-3</v>
      </c>
    </row>
    <row r="750" spans="1:4" x14ac:dyDescent="0.2">
      <c r="A750">
        <v>809</v>
      </c>
      <c r="B750" s="4">
        <v>13.483333333333333</v>
      </c>
      <c r="C750" s="3">
        <v>4.9677000000000002E-3</v>
      </c>
      <c r="D750" s="3">
        <v>4.9677000000000002E-3</v>
      </c>
    </row>
    <row r="751" spans="1:4" x14ac:dyDescent="0.2">
      <c r="A751">
        <v>810</v>
      </c>
      <c r="B751" s="4">
        <v>13.5</v>
      </c>
      <c r="C751" s="3">
        <v>5.6579000000000004E-3</v>
      </c>
      <c r="D751" s="3">
        <v>5.6579000000000004E-3</v>
      </c>
    </row>
    <row r="752" spans="1:4" x14ac:dyDescent="0.2">
      <c r="A752">
        <v>811</v>
      </c>
      <c r="B752" s="4">
        <v>13.516666666666667</v>
      </c>
      <c r="C752" s="3">
        <v>6.4098999999999996E-3</v>
      </c>
      <c r="D752" s="3">
        <v>6.4098999999999996E-3</v>
      </c>
    </row>
    <row r="753" spans="1:4" x14ac:dyDescent="0.2">
      <c r="A753">
        <v>812</v>
      </c>
      <c r="B753" s="4">
        <v>13.533333333333333</v>
      </c>
      <c r="C753" s="3">
        <v>5.3206E-3</v>
      </c>
      <c r="D753" s="3">
        <v>5.3206E-3</v>
      </c>
    </row>
    <row r="754" spans="1:4" x14ac:dyDescent="0.2">
      <c r="A754">
        <v>813</v>
      </c>
      <c r="B754" s="4">
        <v>13.55</v>
      </c>
      <c r="C754" s="3">
        <v>3.3698000000000001E-3</v>
      </c>
      <c r="D754" s="3">
        <v>3.3698000000000001E-3</v>
      </c>
    </row>
    <row r="755" spans="1:4" x14ac:dyDescent="0.2">
      <c r="A755">
        <v>814</v>
      </c>
      <c r="B755" s="4">
        <v>13.566666666666666</v>
      </c>
      <c r="C755" s="3">
        <v>4.2239999999999997E-4</v>
      </c>
      <c r="D755" s="3">
        <v>4.2239999999999997E-4</v>
      </c>
    </row>
    <row r="756" spans="1:4" x14ac:dyDescent="0.2">
      <c r="A756">
        <v>815</v>
      </c>
      <c r="B756" s="4">
        <v>13.583333333333334</v>
      </c>
      <c r="C756" s="3">
        <v>3.6494000000000001E-3</v>
      </c>
      <c r="D756" s="3">
        <v>3.6494000000000001E-3</v>
      </c>
    </row>
    <row r="757" spans="1:4" x14ac:dyDescent="0.2">
      <c r="A757">
        <v>816</v>
      </c>
      <c r="B757" s="4">
        <v>13.6</v>
      </c>
      <c r="C757" s="3">
        <v>5.4840999999999996E-3</v>
      </c>
      <c r="D757" s="3">
        <v>5.4840999999999996E-3</v>
      </c>
    </row>
    <row r="758" spans="1:4" x14ac:dyDescent="0.2">
      <c r="A758">
        <v>817</v>
      </c>
      <c r="B758" s="4">
        <v>13.616666666666667</v>
      </c>
      <c r="C758" s="3">
        <v>3.4123999999999999E-3</v>
      </c>
      <c r="D758" s="3">
        <v>3.4123999999999999E-3</v>
      </c>
    </row>
    <row r="759" spans="1:4" x14ac:dyDescent="0.2">
      <c r="A759">
        <v>818</v>
      </c>
      <c r="B759" s="4">
        <v>13.633333333333333</v>
      </c>
      <c r="C759" s="3">
        <v>3.8384999999999999E-3</v>
      </c>
      <c r="D759" s="3">
        <v>3.8384999999999999E-3</v>
      </c>
    </row>
    <row r="760" spans="1:4" x14ac:dyDescent="0.2">
      <c r="A760">
        <v>819</v>
      </c>
      <c r="B760" s="4">
        <v>13.65</v>
      </c>
      <c r="C760" s="3">
        <v>6.5223999999999994E-3</v>
      </c>
      <c r="D760" s="3">
        <v>6.5223999999999994E-3</v>
      </c>
    </row>
    <row r="761" spans="1:4" x14ac:dyDescent="0.2">
      <c r="A761">
        <v>820</v>
      </c>
      <c r="B761" s="4">
        <v>13.666666666666666</v>
      </c>
      <c r="C761" s="3">
        <v>3.8256000000000002E-3</v>
      </c>
      <c r="D761" s="3">
        <v>3.8256000000000002E-3</v>
      </c>
    </row>
    <row r="762" spans="1:4" x14ac:dyDescent="0.2">
      <c r="A762">
        <v>821</v>
      </c>
      <c r="B762" s="4">
        <v>13.683333333333334</v>
      </c>
      <c r="C762" s="3">
        <v>6.1939000000000004E-3</v>
      </c>
      <c r="D762" s="3">
        <v>6.1939000000000004E-3</v>
      </c>
    </row>
    <row r="763" spans="1:4" x14ac:dyDescent="0.2">
      <c r="A763">
        <v>822</v>
      </c>
      <c r="B763" s="4">
        <v>13.7</v>
      </c>
      <c r="C763" s="3">
        <v>6.5715000000000001E-3</v>
      </c>
      <c r="D763" s="3">
        <v>6.5715000000000001E-3</v>
      </c>
    </row>
    <row r="764" spans="1:4" x14ac:dyDescent="0.2">
      <c r="A764">
        <v>823</v>
      </c>
      <c r="B764" s="4">
        <v>13.716666666666667</v>
      </c>
      <c r="C764" s="3">
        <v>6.0861999999999999E-3</v>
      </c>
      <c r="D764" s="3">
        <v>6.0861999999999999E-3</v>
      </c>
    </row>
    <row r="765" spans="1:4" x14ac:dyDescent="0.2">
      <c r="A765">
        <v>824</v>
      </c>
      <c r="B765" s="4">
        <v>13.733333333333333</v>
      </c>
      <c r="C765" s="3">
        <v>5.6257E-3</v>
      </c>
      <c r="D765" s="3">
        <v>5.6257E-3</v>
      </c>
    </row>
    <row r="766" spans="1:4" x14ac:dyDescent="0.2">
      <c r="A766">
        <v>825</v>
      </c>
      <c r="B766" s="4">
        <v>13.75</v>
      </c>
      <c r="C766" s="3">
        <v>9.6393999999999994E-3</v>
      </c>
      <c r="D766" s="3">
        <v>9.6393999999999994E-3</v>
      </c>
    </row>
    <row r="767" spans="1:4" x14ac:dyDescent="0.2">
      <c r="A767">
        <v>826</v>
      </c>
      <c r="B767" s="4">
        <v>13.766666666666667</v>
      </c>
      <c r="C767" s="3">
        <v>6.4849E-3</v>
      </c>
      <c r="D767" s="3">
        <v>6.4849E-3</v>
      </c>
    </row>
    <row r="768" spans="1:4" x14ac:dyDescent="0.2">
      <c r="A768">
        <v>827</v>
      </c>
      <c r="B768" s="4">
        <v>13.783333333333333</v>
      </c>
      <c r="C768" s="3">
        <v>1.8587E-3</v>
      </c>
      <c r="D768" s="3">
        <v>1.8587E-3</v>
      </c>
    </row>
    <row r="769" spans="1:4" x14ac:dyDescent="0.2">
      <c r="A769">
        <v>828</v>
      </c>
      <c r="B769" s="4">
        <v>13.8</v>
      </c>
      <c r="C769" s="3">
        <v>1.9287999999999998E-3</v>
      </c>
      <c r="D769" s="3">
        <v>1.9287999999999998E-3</v>
      </c>
    </row>
    <row r="770" spans="1:4" x14ac:dyDescent="0.2">
      <c r="A770">
        <v>829</v>
      </c>
      <c r="B770" s="4">
        <v>13.816666666666666</v>
      </c>
      <c r="C770" s="3">
        <v>4.0347999999999998E-3</v>
      </c>
      <c r="D770" s="3">
        <v>4.0347999999999998E-3</v>
      </c>
    </row>
    <row r="771" spans="1:4" x14ac:dyDescent="0.2">
      <c r="A771">
        <v>830</v>
      </c>
      <c r="B771" s="4">
        <v>13.833333333333334</v>
      </c>
      <c r="C771" s="3">
        <v>5.4119999999999993E-3</v>
      </c>
      <c r="D771" s="3">
        <v>5.4119999999999993E-3</v>
      </c>
    </row>
    <row r="772" spans="1:4" x14ac:dyDescent="0.2">
      <c r="A772">
        <v>831</v>
      </c>
      <c r="B772" s="4">
        <v>13.85</v>
      </c>
      <c r="C772" s="3">
        <v>6.1894000000000003E-3</v>
      </c>
      <c r="D772" s="3">
        <v>6.1894000000000003E-3</v>
      </c>
    </row>
    <row r="773" spans="1:4" x14ac:dyDescent="0.2">
      <c r="A773">
        <v>832</v>
      </c>
      <c r="B773" s="4">
        <v>13.866666666666667</v>
      </c>
      <c r="C773" s="3">
        <v>7.4294000000000001E-3</v>
      </c>
      <c r="D773" s="3">
        <v>7.4294000000000001E-3</v>
      </c>
    </row>
    <row r="774" spans="1:4" x14ac:dyDescent="0.2">
      <c r="A774">
        <v>833</v>
      </c>
      <c r="B774" s="4">
        <v>13.883333333333333</v>
      </c>
      <c r="C774" s="3">
        <v>7.2842000000000002E-3</v>
      </c>
      <c r="D774" s="3">
        <v>7.2842000000000002E-3</v>
      </c>
    </row>
    <row r="775" spans="1:4" x14ac:dyDescent="0.2">
      <c r="A775">
        <v>834</v>
      </c>
      <c r="B775" s="4">
        <v>13.9</v>
      </c>
      <c r="C775" s="3">
        <v>1.0757000000000001E-2</v>
      </c>
      <c r="D775" s="3">
        <v>1.0757000000000001E-2</v>
      </c>
    </row>
    <row r="776" spans="1:4" x14ac:dyDescent="0.2">
      <c r="A776">
        <v>835</v>
      </c>
      <c r="B776" s="4">
        <v>13.916666666666666</v>
      </c>
      <c r="C776" s="3">
        <v>1.9921000000000001E-2</v>
      </c>
      <c r="D776" s="3">
        <v>1.9921000000000001E-2</v>
      </c>
    </row>
    <row r="777" spans="1:4" x14ac:dyDescent="0.2">
      <c r="A777">
        <v>836</v>
      </c>
      <c r="B777" s="4">
        <v>13.933333333333334</v>
      </c>
      <c r="C777" s="3">
        <v>2.9792000000000003E-2</v>
      </c>
      <c r="D777" s="3">
        <v>2.9792000000000003E-2</v>
      </c>
    </row>
    <row r="778" spans="1:4" x14ac:dyDescent="0.2">
      <c r="A778">
        <v>837</v>
      </c>
      <c r="B778" s="4">
        <v>13.95</v>
      </c>
      <c r="C778" s="3">
        <v>3.3092000000000003E-2</v>
      </c>
      <c r="D778" s="3">
        <v>3.3092000000000003E-2</v>
      </c>
    </row>
    <row r="779" spans="1:4" x14ac:dyDescent="0.2">
      <c r="A779">
        <v>838</v>
      </c>
      <c r="B779" s="4">
        <v>13.966666666666667</v>
      </c>
      <c r="C779" s="3">
        <v>1.1585E-2</v>
      </c>
      <c r="D779" s="3">
        <v>1.1585E-2</v>
      </c>
    </row>
    <row r="780" spans="1:4" x14ac:dyDescent="0.2">
      <c r="A780">
        <v>839</v>
      </c>
      <c r="B780" s="4">
        <v>13.983333333333333</v>
      </c>
      <c r="C780" s="3">
        <v>4.2271999999999995E-3</v>
      </c>
      <c r="D780" s="3">
        <v>4.2271999999999995E-3</v>
      </c>
    </row>
    <row r="781" spans="1:4" x14ac:dyDescent="0.2">
      <c r="A781">
        <v>840</v>
      </c>
      <c r="B781" s="4">
        <v>14</v>
      </c>
      <c r="C781" s="3">
        <v>4.9231000000000004E-2</v>
      </c>
      <c r="D781" s="3">
        <v>4.9231000000000004E-2</v>
      </c>
    </row>
    <row r="782" spans="1:4" x14ac:dyDescent="0.2">
      <c r="A782">
        <v>841</v>
      </c>
      <c r="B782" s="4">
        <v>14.016666666666667</v>
      </c>
      <c r="C782" s="3">
        <v>2.3964999999999998E-3</v>
      </c>
      <c r="D782" s="3">
        <v>2.3964999999999998E-3</v>
      </c>
    </row>
    <row r="783" spans="1:4" x14ac:dyDescent="0.2">
      <c r="A783">
        <v>842</v>
      </c>
      <c r="B783" s="4">
        <v>14.033333333333333</v>
      </c>
      <c r="C783" s="3">
        <v>2.8644E-3</v>
      </c>
      <c r="D783" s="3">
        <v>2.8644E-3</v>
      </c>
    </row>
    <row r="784" spans="1:4" x14ac:dyDescent="0.2">
      <c r="A784">
        <v>843</v>
      </c>
      <c r="B784" s="4">
        <v>14.05</v>
      </c>
      <c r="C784" s="3">
        <v>3.0499999999999998E-3</v>
      </c>
      <c r="D784" s="3">
        <v>3.0499999999999998E-3</v>
      </c>
    </row>
    <row r="785" spans="1:4" x14ac:dyDescent="0.2">
      <c r="A785">
        <v>844</v>
      </c>
      <c r="B785" s="4">
        <v>14.066666666666666</v>
      </c>
      <c r="C785" s="3">
        <v>5.9822E-3</v>
      </c>
      <c r="D785" s="3">
        <v>5.9822E-3</v>
      </c>
    </row>
    <row r="786" spans="1:4" x14ac:dyDescent="0.2">
      <c r="A786">
        <v>845</v>
      </c>
      <c r="B786" s="4">
        <v>14.083333333333334</v>
      </c>
      <c r="C786" s="3">
        <v>3.2811999999999997E-3</v>
      </c>
      <c r="D786" s="3">
        <v>3.2811999999999997E-3</v>
      </c>
    </row>
    <row r="787" spans="1:4" x14ac:dyDescent="0.2">
      <c r="A787">
        <v>846</v>
      </c>
      <c r="B787" s="4">
        <v>14.1</v>
      </c>
      <c r="C787" s="3">
        <v>1.2266E-3</v>
      </c>
      <c r="D787" s="3">
        <v>1.2266E-3</v>
      </c>
    </row>
    <row r="788" spans="1:4" x14ac:dyDescent="0.2">
      <c r="A788">
        <v>847</v>
      </c>
      <c r="B788" s="4">
        <v>14.116666666666667</v>
      </c>
      <c r="C788" s="3">
        <v>1.9133000000000002E-3</v>
      </c>
      <c r="D788" s="3">
        <v>1.9133000000000002E-3</v>
      </c>
    </row>
    <row r="789" spans="1:4" x14ac:dyDescent="0.2">
      <c r="A789">
        <v>848</v>
      </c>
      <c r="B789" s="4">
        <v>14.133333333333333</v>
      </c>
      <c r="C789" s="3">
        <v>1.9659E-3</v>
      </c>
      <c r="D789" s="3">
        <v>1.9659E-3</v>
      </c>
    </row>
    <row r="790" spans="1:4" x14ac:dyDescent="0.2">
      <c r="A790">
        <v>849</v>
      </c>
      <c r="B790" s="4">
        <v>14.15</v>
      </c>
      <c r="C790" s="3">
        <v>1.6416999999999998E-3</v>
      </c>
      <c r="D790" s="3">
        <v>1.6416999999999998E-3</v>
      </c>
    </row>
    <row r="791" spans="1:4" x14ac:dyDescent="0.2">
      <c r="A791">
        <v>850</v>
      </c>
      <c r="B791" s="4">
        <v>14.166666666666666</v>
      </c>
      <c r="C791" s="3">
        <v>1.6436999999999999E-3</v>
      </c>
      <c r="D791" s="3">
        <v>1.6436999999999999E-3</v>
      </c>
    </row>
    <row r="792" spans="1:4" x14ac:dyDescent="0.2">
      <c r="A792">
        <v>851</v>
      </c>
      <c r="B792" s="4">
        <v>14.183333333333334</v>
      </c>
      <c r="C792" s="3">
        <v>2.0115999999999997E-3</v>
      </c>
      <c r="D792" s="3">
        <v>2.0115999999999997E-3</v>
      </c>
    </row>
    <row r="793" spans="1:4" x14ac:dyDescent="0.2">
      <c r="A793">
        <v>852</v>
      </c>
      <c r="B793" s="4">
        <v>14.2</v>
      </c>
      <c r="C793" s="3">
        <v>2.1324999999999998E-3</v>
      </c>
      <c r="D793" s="3">
        <v>2.1324999999999998E-3</v>
      </c>
    </row>
    <row r="794" spans="1:4" x14ac:dyDescent="0.2">
      <c r="A794">
        <v>853</v>
      </c>
      <c r="B794" s="4">
        <v>14.216666666666667</v>
      </c>
      <c r="C794" s="3">
        <v>1.7910999999999999E-3</v>
      </c>
      <c r="D794" s="3">
        <v>1.7910999999999999E-3</v>
      </c>
    </row>
    <row r="795" spans="1:4" x14ac:dyDescent="0.2">
      <c r="A795">
        <v>854</v>
      </c>
      <c r="B795" s="4">
        <v>14.233333333333333</v>
      </c>
      <c r="C795" s="3">
        <v>1.1339E-3</v>
      </c>
      <c r="D795" s="3">
        <v>1.1339E-3</v>
      </c>
    </row>
    <row r="796" spans="1:4" x14ac:dyDescent="0.2">
      <c r="A796">
        <v>855</v>
      </c>
      <c r="B796" s="4">
        <v>14.25</v>
      </c>
      <c r="C796" s="3">
        <v>1.0937E-3</v>
      </c>
      <c r="D796" s="3">
        <v>1.0937E-3</v>
      </c>
    </row>
    <row r="797" spans="1:4" x14ac:dyDescent="0.2">
      <c r="A797">
        <v>856</v>
      </c>
      <c r="B797" s="4">
        <v>14.266666666666667</v>
      </c>
      <c r="C797" s="3">
        <v>2.4705999999999999E-3</v>
      </c>
      <c r="D797" s="3">
        <v>2.4705999999999999E-3</v>
      </c>
    </row>
    <row r="798" spans="1:4" x14ac:dyDescent="0.2">
      <c r="A798">
        <v>857</v>
      </c>
      <c r="B798" s="4">
        <v>14.283333333333333</v>
      </c>
      <c r="C798" s="3">
        <v>2.4207E-3</v>
      </c>
      <c r="D798" s="3">
        <v>2.4207E-3</v>
      </c>
    </row>
    <row r="799" spans="1:4" x14ac:dyDescent="0.2">
      <c r="A799">
        <v>858</v>
      </c>
      <c r="B799" s="4">
        <v>14.3</v>
      </c>
      <c r="C799" s="3">
        <v>1.5405E-3</v>
      </c>
      <c r="D799" s="3">
        <v>1.5405E-3</v>
      </c>
    </row>
    <row r="800" spans="1:4" x14ac:dyDescent="0.2">
      <c r="A800">
        <v>859</v>
      </c>
      <c r="B800" s="4">
        <v>14.316666666666666</v>
      </c>
      <c r="C800" s="3">
        <v>1.6438000000000002E-3</v>
      </c>
      <c r="D800" s="3">
        <v>1.6438000000000002E-3</v>
      </c>
    </row>
    <row r="801" spans="1:4" x14ac:dyDescent="0.2">
      <c r="A801">
        <v>860</v>
      </c>
      <c r="B801" s="4">
        <v>14.333333333333334</v>
      </c>
      <c r="C801" s="3">
        <v>1.4790999999999999E-3</v>
      </c>
      <c r="D801" s="3">
        <v>1.4790999999999999E-3</v>
      </c>
    </row>
    <row r="802" spans="1:4" x14ac:dyDescent="0.2">
      <c r="A802">
        <v>861</v>
      </c>
      <c r="B802" s="4">
        <v>14.35</v>
      </c>
      <c r="C802" s="3">
        <v>1.2554999999999999E-3</v>
      </c>
      <c r="D802" s="3">
        <v>1.2554999999999999E-3</v>
      </c>
    </row>
    <row r="803" spans="1:4" x14ac:dyDescent="0.2">
      <c r="A803">
        <v>862</v>
      </c>
      <c r="B803" s="4">
        <v>14.366666666666667</v>
      </c>
      <c r="C803" s="3">
        <v>1.5252E-3</v>
      </c>
      <c r="D803" s="3">
        <v>1.5252E-3</v>
      </c>
    </row>
    <row r="804" spans="1:4" x14ac:dyDescent="0.2">
      <c r="A804">
        <v>863</v>
      </c>
      <c r="B804" s="4">
        <v>14.383333333333333</v>
      </c>
      <c r="C804" s="3">
        <v>1.0051000000000001E-3</v>
      </c>
      <c r="D804" s="3">
        <v>1.0051000000000001E-3</v>
      </c>
    </row>
    <row r="805" spans="1:4" x14ac:dyDescent="0.2">
      <c r="A805">
        <v>864</v>
      </c>
      <c r="B805" s="4">
        <v>14.4</v>
      </c>
      <c r="C805" s="3">
        <v>2.6182000000000002E-3</v>
      </c>
      <c r="D805" s="3">
        <v>2.6182000000000002E-3</v>
      </c>
    </row>
    <row r="806" spans="1:4" x14ac:dyDescent="0.2">
      <c r="A806">
        <v>865</v>
      </c>
      <c r="B806" s="4">
        <v>14.416666666666666</v>
      </c>
      <c r="C806" s="3">
        <v>8.5990000000000003E-4</v>
      </c>
      <c r="D806" s="3">
        <v>8.5990000000000003E-4</v>
      </c>
    </row>
    <row r="807" spans="1:4" x14ac:dyDescent="0.2">
      <c r="A807">
        <v>866</v>
      </c>
      <c r="B807" s="4">
        <v>14.433333333333334</v>
      </c>
      <c r="C807" s="3">
        <v>2.2739000000000001E-3</v>
      </c>
      <c r="D807" s="3">
        <v>2.2739000000000001E-3</v>
      </c>
    </row>
    <row r="808" spans="1:4" x14ac:dyDescent="0.2">
      <c r="A808">
        <v>867</v>
      </c>
      <c r="B808" s="4">
        <v>14.45</v>
      </c>
      <c r="C808" s="3">
        <v>1.3895999999999999E-3</v>
      </c>
      <c r="D808" s="3">
        <v>1.3895999999999999E-3</v>
      </c>
    </row>
    <row r="809" spans="1:4" x14ac:dyDescent="0.2">
      <c r="A809">
        <v>868</v>
      </c>
      <c r="B809" s="4">
        <v>14.466666666666667</v>
      </c>
      <c r="C809" s="3">
        <v>1.3750000000000001E-3</v>
      </c>
      <c r="D809" s="3">
        <v>1.3750000000000001E-3</v>
      </c>
    </row>
    <row r="810" spans="1:4" x14ac:dyDescent="0.2">
      <c r="A810">
        <v>869</v>
      </c>
      <c r="B810" s="4">
        <v>14.483333333333333</v>
      </c>
      <c r="C810" s="3">
        <v>1.6755000000000001E-3</v>
      </c>
      <c r="D810" s="3">
        <v>1.6755000000000001E-3</v>
      </c>
    </row>
    <row r="811" spans="1:4" x14ac:dyDescent="0.2">
      <c r="A811">
        <v>870</v>
      </c>
      <c r="B811" s="4">
        <v>14.5</v>
      </c>
      <c r="C811" s="3">
        <v>1.4136999999999999E-3</v>
      </c>
      <c r="D811" s="3">
        <v>1.4136999999999999E-3</v>
      </c>
    </row>
    <row r="812" spans="1:4" x14ac:dyDescent="0.2">
      <c r="A812">
        <v>871</v>
      </c>
      <c r="B812" s="4">
        <v>14.516666666666667</v>
      </c>
      <c r="C812" s="3">
        <v>1.3263000000000001E-3</v>
      </c>
      <c r="D812" s="3">
        <v>1.3263000000000001E-3</v>
      </c>
    </row>
    <row r="813" spans="1:4" x14ac:dyDescent="0.2">
      <c r="A813">
        <v>872</v>
      </c>
      <c r="B813" s="4">
        <v>14.533333333333333</v>
      </c>
      <c r="C813" s="3">
        <v>1.3023000000000002E-3</v>
      </c>
      <c r="D813" s="3">
        <v>1.3023000000000002E-3</v>
      </c>
    </row>
    <row r="814" spans="1:4" x14ac:dyDescent="0.2">
      <c r="A814">
        <v>873</v>
      </c>
      <c r="B814" s="4">
        <v>14.55</v>
      </c>
      <c r="C814" s="3">
        <v>1.9215000000000002E-3</v>
      </c>
      <c r="D814" s="3">
        <v>1.9215000000000002E-3</v>
      </c>
    </row>
    <row r="815" spans="1:4" x14ac:dyDescent="0.2">
      <c r="A815">
        <v>874</v>
      </c>
      <c r="B815" s="4">
        <v>14.566666666666666</v>
      </c>
      <c r="C815" s="3">
        <v>9.2513000000000003E-4</v>
      </c>
      <c r="D815" s="3">
        <v>9.2513000000000003E-4</v>
      </c>
    </row>
    <row r="816" spans="1:4" x14ac:dyDescent="0.2">
      <c r="A816">
        <v>875</v>
      </c>
      <c r="B816" s="4">
        <v>14.583333333333334</v>
      </c>
      <c r="C816" s="3">
        <v>1.5015E-3</v>
      </c>
      <c r="D816" s="3">
        <v>1.5015E-3</v>
      </c>
    </row>
    <row r="817" spans="1:4" x14ac:dyDescent="0.2">
      <c r="A817">
        <v>876</v>
      </c>
      <c r="B817" s="4">
        <v>14.6</v>
      </c>
      <c r="C817" s="3">
        <v>2.8373000000000001E-3</v>
      </c>
      <c r="D817" s="3">
        <v>2.8373000000000001E-3</v>
      </c>
    </row>
    <row r="818" spans="1:4" x14ac:dyDescent="0.2">
      <c r="A818">
        <v>877</v>
      </c>
      <c r="B818" s="4">
        <v>14.616666666666667</v>
      </c>
      <c r="C818" s="3">
        <v>2.2982000000000002E-3</v>
      </c>
      <c r="D818" s="3">
        <v>2.2982000000000002E-3</v>
      </c>
    </row>
    <row r="819" spans="1:4" x14ac:dyDescent="0.2">
      <c r="A819">
        <v>878</v>
      </c>
      <c r="B819" s="4">
        <v>14.633333333333333</v>
      </c>
      <c r="C819" s="3">
        <v>3.2969000000000002E-3</v>
      </c>
      <c r="D819" s="3">
        <v>3.2969000000000002E-3</v>
      </c>
    </row>
    <row r="820" spans="1:4" x14ac:dyDescent="0.2">
      <c r="A820">
        <v>879</v>
      </c>
      <c r="B820" s="4">
        <v>14.65</v>
      </c>
      <c r="C820" s="3">
        <v>3.6248000000000001E-3</v>
      </c>
      <c r="D820" s="3">
        <v>3.6248000000000001E-3</v>
      </c>
    </row>
    <row r="821" spans="1:4" x14ac:dyDescent="0.2">
      <c r="A821">
        <v>880</v>
      </c>
      <c r="B821" s="4">
        <v>14.666666666666666</v>
      </c>
      <c r="C821" s="3">
        <v>1.8592000000000001E-3</v>
      </c>
      <c r="D821" s="3">
        <v>1.8592000000000001E-3</v>
      </c>
    </row>
    <row r="822" spans="1:4" x14ac:dyDescent="0.2">
      <c r="A822">
        <v>881</v>
      </c>
      <c r="B822" s="4">
        <v>14.683333333333334</v>
      </c>
      <c r="C822" s="3">
        <v>4.9441999999999997E-4</v>
      </c>
      <c r="D822" s="3">
        <v>4.9441999999999997E-4</v>
      </c>
    </row>
    <row r="823" spans="1:4" x14ac:dyDescent="0.2">
      <c r="A823">
        <v>882</v>
      </c>
      <c r="B823" s="4">
        <v>14.7</v>
      </c>
      <c r="C823" s="3">
        <v>2.1565E-3</v>
      </c>
      <c r="D823" s="3">
        <v>2.1565E-3</v>
      </c>
    </row>
    <row r="824" spans="1:4" x14ac:dyDescent="0.2">
      <c r="A824">
        <v>883</v>
      </c>
      <c r="B824" s="4">
        <v>14.716666666666667</v>
      </c>
      <c r="C824" s="3">
        <v>2.3618999999999997E-3</v>
      </c>
      <c r="D824" s="3">
        <v>2.3618999999999997E-3</v>
      </c>
    </row>
    <row r="825" spans="1:4" x14ac:dyDescent="0.2">
      <c r="A825">
        <v>884</v>
      </c>
      <c r="B825" s="4">
        <v>14.733333333333333</v>
      </c>
      <c r="C825" s="3">
        <v>2.2994000000000001E-3</v>
      </c>
      <c r="D825" s="3">
        <v>2.2994000000000001E-3</v>
      </c>
    </row>
    <row r="826" spans="1:4" x14ac:dyDescent="0.2">
      <c r="A826">
        <v>885</v>
      </c>
      <c r="B826" s="4">
        <v>14.75</v>
      </c>
      <c r="C826" s="3">
        <v>1.8207E-3</v>
      </c>
      <c r="D826" s="3">
        <v>1.8207E-3</v>
      </c>
    </row>
    <row r="827" spans="1:4" x14ac:dyDescent="0.2">
      <c r="A827">
        <v>886</v>
      </c>
      <c r="B827" s="4">
        <v>14.766666666666667</v>
      </c>
      <c r="C827" s="3">
        <v>2.2388999999999998E-3</v>
      </c>
      <c r="D827" s="3">
        <v>2.2388999999999998E-3</v>
      </c>
    </row>
    <row r="828" spans="1:4" x14ac:dyDescent="0.2">
      <c r="A828">
        <v>887</v>
      </c>
      <c r="B828" s="4">
        <v>14.783333333333333</v>
      </c>
      <c r="C828" s="3">
        <v>4.4507000000000001E-3</v>
      </c>
      <c r="D828" s="3">
        <v>4.4507000000000001E-3</v>
      </c>
    </row>
    <row r="829" spans="1:4" x14ac:dyDescent="0.2">
      <c r="A829">
        <v>888</v>
      </c>
      <c r="B829" s="4">
        <v>14.8</v>
      </c>
      <c r="C829" s="3">
        <v>2.9792E-3</v>
      </c>
      <c r="D829" s="3">
        <v>2.9792E-3</v>
      </c>
    </row>
    <row r="830" spans="1:4" x14ac:dyDescent="0.2">
      <c r="A830">
        <v>889</v>
      </c>
      <c r="B830" s="4">
        <v>14.816666666666666</v>
      </c>
      <c r="C830" s="3">
        <v>2.6815999999999997E-3</v>
      </c>
      <c r="D830" s="3">
        <v>2.6815999999999997E-3</v>
      </c>
    </row>
    <row r="831" spans="1:4" x14ac:dyDescent="0.2">
      <c r="A831">
        <v>890</v>
      </c>
      <c r="B831" s="4">
        <v>14.833333333333334</v>
      </c>
      <c r="C831" s="3">
        <v>2.9887999999999998E-3</v>
      </c>
      <c r="D831" s="3">
        <v>2.9887999999999998E-3</v>
      </c>
    </row>
    <row r="832" spans="1:4" x14ac:dyDescent="0.2">
      <c r="A832">
        <v>891</v>
      </c>
      <c r="B832" s="4">
        <v>14.85</v>
      </c>
      <c r="C832" s="3">
        <v>1.1755000000000001E-3</v>
      </c>
      <c r="D832" s="3">
        <v>1.1755000000000001E-3</v>
      </c>
    </row>
    <row r="833" spans="1:4" x14ac:dyDescent="0.2">
      <c r="A833">
        <v>892</v>
      </c>
      <c r="B833" s="4">
        <v>14.866666666666667</v>
      </c>
      <c r="C833" s="3">
        <v>1.8216999999999999E-3</v>
      </c>
      <c r="D833" s="3">
        <v>1.8216999999999999E-3</v>
      </c>
    </row>
    <row r="834" spans="1:4" x14ac:dyDescent="0.2">
      <c r="A834">
        <v>893</v>
      </c>
      <c r="B834" s="4">
        <v>14.883333333333333</v>
      </c>
      <c r="C834" s="3">
        <v>6.4443999999999994E-3</v>
      </c>
      <c r="D834" s="3">
        <v>6.4443999999999994E-3</v>
      </c>
    </row>
    <row r="835" spans="1:4" x14ac:dyDescent="0.2">
      <c r="A835">
        <v>894</v>
      </c>
      <c r="B835" s="4">
        <v>14.9</v>
      </c>
      <c r="C835" s="3">
        <v>1.4455E-3</v>
      </c>
      <c r="D835" s="3">
        <v>1.4455E-3</v>
      </c>
    </row>
    <row r="836" spans="1:4" x14ac:dyDescent="0.2">
      <c r="A836">
        <v>895</v>
      </c>
      <c r="B836" s="4">
        <v>14.916666666666666</v>
      </c>
      <c r="C836" s="3">
        <v>6.3602000000000007E-3</v>
      </c>
      <c r="D836" s="3">
        <v>6.3602000000000007E-3</v>
      </c>
    </row>
    <row r="837" spans="1:4" x14ac:dyDescent="0.2">
      <c r="A837">
        <v>896</v>
      </c>
      <c r="B837" s="4">
        <v>14.933333333333334</v>
      </c>
      <c r="C837" s="3">
        <v>8.7606000000000003E-3</v>
      </c>
      <c r="D837" s="3">
        <v>8.7606000000000003E-3</v>
      </c>
    </row>
    <row r="838" spans="1:4" x14ac:dyDescent="0.2">
      <c r="A838">
        <v>897</v>
      </c>
      <c r="B838" s="4">
        <v>14.95</v>
      </c>
      <c r="C838" s="3">
        <v>6.5058E-3</v>
      </c>
      <c r="D838" s="3">
        <v>6.5058E-3</v>
      </c>
    </row>
    <row r="839" spans="1:4" x14ac:dyDescent="0.2">
      <c r="A839">
        <v>898</v>
      </c>
      <c r="B839" s="4">
        <v>14.966666666666667</v>
      </c>
      <c r="C839" s="3">
        <v>2.9498000000000003E-3</v>
      </c>
      <c r="D839" s="3">
        <v>2.9498000000000003E-3</v>
      </c>
    </row>
    <row r="840" spans="1:4" x14ac:dyDescent="0.2">
      <c r="A840">
        <v>899</v>
      </c>
      <c r="B840" s="4">
        <v>14.983333333333333</v>
      </c>
      <c r="C840" s="3">
        <v>3.7044000000000001E-3</v>
      </c>
      <c r="D840" s="3">
        <v>3.7044000000000001E-3</v>
      </c>
    </row>
    <row r="841" spans="1:4" x14ac:dyDescent="0.2">
      <c r="A841">
        <v>900</v>
      </c>
      <c r="B841" s="4">
        <v>15</v>
      </c>
      <c r="C841" s="3">
        <v>0.15024999999999999</v>
      </c>
      <c r="D841" s="3">
        <v>0.15024999999999999</v>
      </c>
    </row>
    <row r="842" spans="1:4" x14ac:dyDescent="0.2">
      <c r="A842">
        <v>901</v>
      </c>
      <c r="B842" s="4">
        <v>15.016666666666667</v>
      </c>
      <c r="C842" s="3">
        <v>3.3568000000000001E-3</v>
      </c>
      <c r="D842" s="3">
        <v>3.3568000000000001E-3</v>
      </c>
    </row>
    <row r="843" spans="1:4" x14ac:dyDescent="0.2">
      <c r="A843">
        <v>902</v>
      </c>
      <c r="B843" s="4">
        <v>15.033333333333333</v>
      </c>
      <c r="C843" s="3">
        <v>1.1114E-3</v>
      </c>
      <c r="D843" s="3">
        <v>1.1114E-3</v>
      </c>
    </row>
    <row r="844" spans="1:4" x14ac:dyDescent="0.2">
      <c r="A844">
        <v>903</v>
      </c>
      <c r="B844" s="4">
        <v>15.05</v>
      </c>
      <c r="C844" s="3">
        <v>1.5721000000000001E-3</v>
      </c>
      <c r="D844" s="3">
        <v>1.5721000000000001E-3</v>
      </c>
    </row>
    <row r="845" spans="1:4" x14ac:dyDescent="0.2">
      <c r="A845">
        <v>904</v>
      </c>
      <c r="B845" s="4">
        <v>15.066666666666666</v>
      </c>
      <c r="C845" s="3">
        <v>2.7109E-3</v>
      </c>
      <c r="D845" s="3">
        <v>2.7109E-3</v>
      </c>
    </row>
    <row r="846" spans="1:4" x14ac:dyDescent="0.2">
      <c r="A846">
        <v>905</v>
      </c>
      <c r="B846" s="4">
        <v>15.083333333333334</v>
      </c>
      <c r="C846" s="3">
        <v>2.6029E-3</v>
      </c>
      <c r="D846" s="3">
        <v>2.6029E-3</v>
      </c>
    </row>
    <row r="847" spans="1:4" x14ac:dyDescent="0.2">
      <c r="A847">
        <v>906</v>
      </c>
      <c r="B847" s="4">
        <v>15.1</v>
      </c>
      <c r="C847" s="3">
        <v>2.3598E-3</v>
      </c>
      <c r="D847" s="3">
        <v>2.3598E-3</v>
      </c>
    </row>
    <row r="848" spans="1:4" x14ac:dyDescent="0.2">
      <c r="A848">
        <v>907</v>
      </c>
      <c r="B848" s="4">
        <v>15.116666666666667</v>
      </c>
      <c r="C848" s="3">
        <v>3.5896000000000005E-3</v>
      </c>
      <c r="D848" s="3">
        <v>3.5896000000000005E-3</v>
      </c>
    </row>
    <row r="849" spans="1:4" x14ac:dyDescent="0.2">
      <c r="A849">
        <v>908</v>
      </c>
      <c r="B849" s="4">
        <v>15.133333333333333</v>
      </c>
      <c r="C849" s="3">
        <v>2.8526000000000003E-3</v>
      </c>
      <c r="D849" s="3">
        <v>2.8526000000000003E-3</v>
      </c>
    </row>
    <row r="850" spans="1:4" x14ac:dyDescent="0.2">
      <c r="A850">
        <v>909</v>
      </c>
      <c r="B850" s="4">
        <v>15.15</v>
      </c>
      <c r="C850" s="3">
        <v>5.1818000000000003E-4</v>
      </c>
      <c r="D850" s="3">
        <v>5.1818000000000003E-4</v>
      </c>
    </row>
    <row r="851" spans="1:4" x14ac:dyDescent="0.2">
      <c r="A851">
        <v>910</v>
      </c>
      <c r="B851" s="4">
        <v>15.166666666666666</v>
      </c>
      <c r="C851" s="3">
        <v>2.4943999999999999E-3</v>
      </c>
      <c r="D851" s="3">
        <v>2.4943999999999999E-3</v>
      </c>
    </row>
    <row r="852" spans="1:4" x14ac:dyDescent="0.2">
      <c r="A852">
        <v>911</v>
      </c>
      <c r="B852" s="4">
        <v>15.183333333333334</v>
      </c>
      <c r="C852" s="3">
        <v>2.9267E-3</v>
      </c>
      <c r="D852" s="3">
        <v>2.9267E-3</v>
      </c>
    </row>
    <row r="853" spans="1:4" x14ac:dyDescent="0.2">
      <c r="A853">
        <v>912</v>
      </c>
      <c r="B853" s="4">
        <v>15.2</v>
      </c>
      <c r="C853" s="3">
        <v>2.5174999999999998E-3</v>
      </c>
      <c r="D853" s="3">
        <v>2.5174999999999998E-3</v>
      </c>
    </row>
    <row r="854" spans="1:4" x14ac:dyDescent="0.2">
      <c r="A854">
        <v>913</v>
      </c>
      <c r="B854" s="4">
        <v>15.216666666666667</v>
      </c>
      <c r="C854" s="3">
        <v>2.5393E-3</v>
      </c>
      <c r="D854" s="3">
        <v>2.5393E-3</v>
      </c>
    </row>
    <row r="855" spans="1:4" x14ac:dyDescent="0.2">
      <c r="A855">
        <v>914</v>
      </c>
      <c r="B855" s="4">
        <v>15.233333333333333</v>
      </c>
      <c r="C855" s="3">
        <v>2.3262999999999999E-3</v>
      </c>
      <c r="D855" s="3">
        <v>2.3262999999999999E-3</v>
      </c>
    </row>
    <row r="856" spans="1:4" x14ac:dyDescent="0.2">
      <c r="A856">
        <v>915</v>
      </c>
      <c r="B856" s="4">
        <v>15.25</v>
      </c>
      <c r="C856" s="3">
        <v>2.6016999999999998E-3</v>
      </c>
      <c r="D856" s="3">
        <v>2.6016999999999998E-3</v>
      </c>
    </row>
    <row r="857" spans="1:4" x14ac:dyDescent="0.2">
      <c r="A857">
        <v>916</v>
      </c>
      <c r="B857" s="4">
        <v>15.266666666666667</v>
      </c>
      <c r="C857" s="3">
        <v>2.2011999999999999E-3</v>
      </c>
      <c r="D857" s="3">
        <v>2.2011999999999999E-3</v>
      </c>
    </row>
    <row r="858" spans="1:4" x14ac:dyDescent="0.2">
      <c r="A858">
        <v>917</v>
      </c>
      <c r="B858" s="4">
        <v>15.283333333333333</v>
      </c>
      <c r="C858" s="3">
        <v>2.3024E-3</v>
      </c>
      <c r="D858" s="3">
        <v>2.3024E-3</v>
      </c>
    </row>
    <row r="859" spans="1:4" x14ac:dyDescent="0.2">
      <c r="A859">
        <v>918</v>
      </c>
      <c r="B859" s="4">
        <v>15.3</v>
      </c>
      <c r="C859" s="3">
        <v>2.4654E-3</v>
      </c>
      <c r="D859" s="3">
        <v>2.4654E-3</v>
      </c>
    </row>
    <row r="860" spans="1:4" x14ac:dyDescent="0.2">
      <c r="A860">
        <v>919</v>
      </c>
      <c r="B860" s="4">
        <v>15.316666666666666</v>
      </c>
      <c r="C860" s="3">
        <v>2.1882E-3</v>
      </c>
      <c r="D860" s="3">
        <v>2.1882E-3</v>
      </c>
    </row>
    <row r="861" spans="1:4" x14ac:dyDescent="0.2">
      <c r="A861">
        <v>920</v>
      </c>
      <c r="B861" s="4">
        <v>15.333333333333334</v>
      </c>
      <c r="C861" s="3">
        <v>1.2838999999999999E-3</v>
      </c>
      <c r="D861" s="3">
        <v>1.2838999999999999E-3</v>
      </c>
    </row>
    <row r="862" spans="1:4" x14ac:dyDescent="0.2">
      <c r="A862">
        <v>921</v>
      </c>
      <c r="B862" s="4">
        <v>15.35</v>
      </c>
      <c r="C862" s="3">
        <v>4.2583999999999998E-4</v>
      </c>
      <c r="D862" s="3">
        <v>4.2583999999999998E-4</v>
      </c>
    </row>
    <row r="863" spans="1:4" x14ac:dyDescent="0.2">
      <c r="A863">
        <v>922</v>
      </c>
      <c r="B863" s="4">
        <v>15.366666666666667</v>
      </c>
      <c r="C863" s="3">
        <v>8.6297999999999995E-4</v>
      </c>
      <c r="D863" s="3">
        <v>8.6297999999999995E-4</v>
      </c>
    </row>
    <row r="864" spans="1:4" x14ac:dyDescent="0.2">
      <c r="A864">
        <v>923</v>
      </c>
      <c r="B864" s="4">
        <v>15.383333333333333</v>
      </c>
      <c r="C864" s="3">
        <v>1.4009999999999999E-3</v>
      </c>
      <c r="D864" s="3">
        <v>1.4009999999999999E-3</v>
      </c>
    </row>
    <row r="865" spans="1:4" x14ac:dyDescent="0.2">
      <c r="A865">
        <v>924</v>
      </c>
      <c r="B865" s="4">
        <v>15.4</v>
      </c>
      <c r="C865" s="3">
        <v>1.7757999999999999E-3</v>
      </c>
      <c r="D865" s="3">
        <v>1.7757999999999999E-3</v>
      </c>
    </row>
    <row r="866" spans="1:4" x14ac:dyDescent="0.2">
      <c r="A866">
        <v>925</v>
      </c>
      <c r="B866" s="4">
        <v>15.416666666666666</v>
      </c>
      <c r="C866" s="3">
        <v>2.8388999999999997E-3</v>
      </c>
      <c r="D866" s="3">
        <v>2.8388999999999997E-3</v>
      </c>
    </row>
    <row r="867" spans="1:4" x14ac:dyDescent="0.2">
      <c r="A867">
        <v>926</v>
      </c>
      <c r="B867" s="4">
        <v>15.433333333333334</v>
      </c>
      <c r="C867" s="3">
        <v>2.7734999999999999E-3</v>
      </c>
      <c r="D867" s="3">
        <v>2.7734999999999999E-3</v>
      </c>
    </row>
    <row r="868" spans="1:4" x14ac:dyDescent="0.2">
      <c r="A868">
        <v>927</v>
      </c>
      <c r="B868" s="4">
        <v>15.45</v>
      </c>
      <c r="C868" s="3">
        <v>2.6497000000000001E-3</v>
      </c>
      <c r="D868" s="3">
        <v>2.6497000000000001E-3</v>
      </c>
    </row>
    <row r="869" spans="1:4" x14ac:dyDescent="0.2">
      <c r="A869">
        <v>928</v>
      </c>
      <c r="B869" s="4">
        <v>15.466666666666667</v>
      </c>
      <c r="C869" s="3">
        <v>3.2379000000000002E-3</v>
      </c>
      <c r="D869" s="3">
        <v>3.2379000000000002E-3</v>
      </c>
    </row>
    <row r="870" spans="1:4" x14ac:dyDescent="0.2">
      <c r="A870">
        <v>929</v>
      </c>
      <c r="B870" s="4">
        <v>15.483333333333333</v>
      </c>
      <c r="C870" s="3">
        <v>3.2716999999999998E-3</v>
      </c>
      <c r="D870" s="3">
        <v>3.2716999999999998E-3</v>
      </c>
    </row>
    <row r="871" spans="1:4" x14ac:dyDescent="0.2">
      <c r="A871">
        <v>930</v>
      </c>
      <c r="B871" s="4">
        <v>15.5</v>
      </c>
      <c r="C871" s="3">
        <v>3.0217E-3</v>
      </c>
      <c r="D871" s="3">
        <v>3.0217E-3</v>
      </c>
    </row>
    <row r="872" spans="1:4" x14ac:dyDescent="0.2">
      <c r="A872">
        <v>931</v>
      </c>
      <c r="B872" s="4">
        <v>15.516666666666667</v>
      </c>
      <c r="C872" s="3">
        <v>3.8712999999999998E-3</v>
      </c>
      <c r="D872" s="3">
        <v>3.8712999999999998E-3</v>
      </c>
    </row>
    <row r="873" spans="1:4" x14ac:dyDescent="0.2">
      <c r="A873">
        <v>932</v>
      </c>
      <c r="B873" s="4">
        <v>15.533333333333333</v>
      </c>
      <c r="C873" s="3">
        <v>6.3954999999999993E-3</v>
      </c>
      <c r="D873" s="3">
        <v>6.3954999999999993E-3</v>
      </c>
    </row>
    <row r="874" spans="1:4" x14ac:dyDescent="0.2">
      <c r="A874">
        <v>933</v>
      </c>
      <c r="B874" s="4">
        <v>15.55</v>
      </c>
      <c r="C874" s="3">
        <v>7.1511999999999999E-3</v>
      </c>
      <c r="D874" s="3">
        <v>7.1511999999999999E-3</v>
      </c>
    </row>
    <row r="875" spans="1:4" x14ac:dyDescent="0.2">
      <c r="A875">
        <v>934</v>
      </c>
      <c r="B875" s="4">
        <v>15.566666666666666</v>
      </c>
      <c r="C875" s="3">
        <v>7.3077999999999997E-3</v>
      </c>
      <c r="D875" s="3">
        <v>7.3077999999999997E-3</v>
      </c>
    </row>
    <row r="876" spans="1:4" x14ac:dyDescent="0.2">
      <c r="A876">
        <v>935</v>
      </c>
      <c r="B876" s="4">
        <v>15.583333333333334</v>
      </c>
      <c r="C876" s="3">
        <v>4.5052999999999994E-3</v>
      </c>
      <c r="D876" s="3">
        <v>4.5052999999999994E-3</v>
      </c>
    </row>
    <row r="877" spans="1:4" x14ac:dyDescent="0.2">
      <c r="A877">
        <v>936</v>
      </c>
      <c r="B877" s="4">
        <v>15.6</v>
      </c>
      <c r="C877" s="3">
        <v>1.8932E-3</v>
      </c>
      <c r="D877" s="3">
        <v>1.8932E-3</v>
      </c>
    </row>
    <row r="878" spans="1:4" x14ac:dyDescent="0.2">
      <c r="A878">
        <v>937</v>
      </c>
      <c r="B878" s="4">
        <v>15.616666666666667</v>
      </c>
      <c r="C878" s="3">
        <v>7.0422000000000002E-3</v>
      </c>
      <c r="D878" s="3">
        <v>7.0422000000000002E-3</v>
      </c>
    </row>
    <row r="879" spans="1:4" x14ac:dyDescent="0.2">
      <c r="A879">
        <v>938</v>
      </c>
      <c r="B879" s="4">
        <v>15.633333333333333</v>
      </c>
      <c r="C879" s="3">
        <v>9.7266000000000002E-3</v>
      </c>
      <c r="D879" s="3">
        <v>9.7266000000000002E-3</v>
      </c>
    </row>
    <row r="880" spans="1:4" x14ac:dyDescent="0.2">
      <c r="A880">
        <v>939</v>
      </c>
      <c r="B880" s="4">
        <v>15.65</v>
      </c>
      <c r="C880" s="3">
        <v>3.4907000000000002E-3</v>
      </c>
      <c r="D880" s="3">
        <v>3.4907000000000002E-3</v>
      </c>
    </row>
    <row r="881" spans="1:4" x14ac:dyDescent="0.2">
      <c r="A881">
        <v>940</v>
      </c>
      <c r="B881" s="4">
        <v>15.666666666666666</v>
      </c>
      <c r="C881" s="3">
        <v>7.1294000000000001E-3</v>
      </c>
      <c r="D881" s="3">
        <v>7.1294000000000001E-3</v>
      </c>
    </row>
    <row r="882" spans="1:4" x14ac:dyDescent="0.2">
      <c r="A882">
        <v>941</v>
      </c>
      <c r="B882" s="4">
        <v>15.683333333333334</v>
      </c>
      <c r="C882" s="3">
        <v>1.0372000000000001E-2</v>
      </c>
      <c r="D882" s="3">
        <v>1.0372000000000001E-2</v>
      </c>
    </row>
    <row r="883" spans="1:4" x14ac:dyDescent="0.2">
      <c r="A883">
        <v>942</v>
      </c>
      <c r="B883" s="4">
        <v>15.7</v>
      </c>
      <c r="C883" s="3">
        <v>5.2018999999999998E-3</v>
      </c>
      <c r="D883" s="3">
        <v>5.2018999999999998E-3</v>
      </c>
    </row>
    <row r="884" spans="1:4" x14ac:dyDescent="0.2">
      <c r="A884">
        <v>943</v>
      </c>
      <c r="B884" s="4">
        <v>15.716666666666667</v>
      </c>
      <c r="C884" s="3">
        <v>1.2121E-2</v>
      </c>
      <c r="D884" s="3">
        <v>1.2121E-2</v>
      </c>
    </row>
    <row r="885" spans="1:4" x14ac:dyDescent="0.2">
      <c r="A885">
        <v>944</v>
      </c>
      <c r="B885" s="4">
        <v>15.733333333333333</v>
      </c>
      <c r="C885" s="3">
        <v>8.7439000000000006E-3</v>
      </c>
      <c r="D885" s="3">
        <v>8.7439000000000006E-3</v>
      </c>
    </row>
    <row r="886" spans="1:4" x14ac:dyDescent="0.2">
      <c r="A886">
        <v>945</v>
      </c>
      <c r="B886" s="4">
        <v>15.75</v>
      </c>
      <c r="C886" s="3">
        <v>7.7299999999999999E-3</v>
      </c>
      <c r="D886" s="3">
        <v>7.7299999999999999E-3</v>
      </c>
    </row>
    <row r="887" spans="1:4" x14ac:dyDescent="0.2">
      <c r="A887">
        <v>946</v>
      </c>
      <c r="B887" s="4">
        <v>15.766666666666667</v>
      </c>
      <c r="C887" s="3">
        <v>9.6379000000000013E-3</v>
      </c>
      <c r="D887" s="3">
        <v>9.6379000000000013E-3</v>
      </c>
    </row>
    <row r="888" spans="1:4" x14ac:dyDescent="0.2">
      <c r="A888">
        <v>947</v>
      </c>
      <c r="B888" s="4">
        <v>15.783333333333333</v>
      </c>
      <c r="C888" s="3">
        <v>7.5341999999999996E-3</v>
      </c>
      <c r="D888" s="3">
        <v>7.5341999999999996E-3</v>
      </c>
    </row>
    <row r="889" spans="1:4" x14ac:dyDescent="0.2">
      <c r="A889">
        <v>948</v>
      </c>
      <c r="B889" s="4">
        <v>15.8</v>
      </c>
      <c r="C889" s="3">
        <v>4.8105000000000005E-3</v>
      </c>
      <c r="D889" s="3">
        <v>4.8105000000000005E-3</v>
      </c>
    </row>
    <row r="890" spans="1:4" x14ac:dyDescent="0.2">
      <c r="A890">
        <v>949</v>
      </c>
      <c r="B890" s="4">
        <v>15.816666666666666</v>
      </c>
      <c r="C890" s="3">
        <v>2.4783000000000001E-3</v>
      </c>
      <c r="D890" s="3">
        <v>2.4783000000000001E-3</v>
      </c>
    </row>
    <row r="891" spans="1:4" x14ac:dyDescent="0.2">
      <c r="A891">
        <v>950</v>
      </c>
      <c r="B891" s="4">
        <v>15.833333333333334</v>
      </c>
      <c r="C891" s="3">
        <v>1.9922999999999998E-3</v>
      </c>
      <c r="D891" s="3">
        <v>1.9922999999999998E-3</v>
      </c>
    </row>
    <row r="892" spans="1:4" x14ac:dyDescent="0.2">
      <c r="A892">
        <v>951</v>
      </c>
      <c r="B892" s="4">
        <v>15.85</v>
      </c>
      <c r="C892" s="3">
        <v>3.7738999999999997E-3</v>
      </c>
      <c r="D892" s="3">
        <v>3.7738999999999997E-3</v>
      </c>
    </row>
    <row r="893" spans="1:4" x14ac:dyDescent="0.2">
      <c r="A893">
        <v>952</v>
      </c>
      <c r="B893" s="4">
        <v>15.866666666666667</v>
      </c>
      <c r="C893" s="3">
        <v>6.2483E-3</v>
      </c>
      <c r="D893" s="3">
        <v>6.2483E-3</v>
      </c>
    </row>
    <row r="894" spans="1:4" x14ac:dyDescent="0.2">
      <c r="A894">
        <v>953</v>
      </c>
      <c r="B894" s="4">
        <v>15.883333333333333</v>
      </c>
      <c r="C894" s="3">
        <v>7.9439999999999997E-3</v>
      </c>
      <c r="D894" s="3">
        <v>7.9439999999999997E-3</v>
      </c>
    </row>
    <row r="895" spans="1:4" x14ac:dyDescent="0.2">
      <c r="A895">
        <v>954</v>
      </c>
      <c r="B895" s="4">
        <v>15.9</v>
      </c>
      <c r="C895" s="3">
        <v>1.1160999999999999E-2</v>
      </c>
      <c r="D895" s="3">
        <v>1.1160999999999999E-2</v>
      </c>
    </row>
    <row r="896" spans="1:4" x14ac:dyDescent="0.2">
      <c r="A896">
        <v>955</v>
      </c>
      <c r="B896" s="4">
        <v>15.916666666666666</v>
      </c>
      <c r="C896" s="3">
        <v>1.9649E-2</v>
      </c>
      <c r="D896" s="3">
        <v>1.9649E-2</v>
      </c>
    </row>
    <row r="897" spans="1:4" x14ac:dyDescent="0.2">
      <c r="A897">
        <v>956</v>
      </c>
      <c r="B897" s="4">
        <v>15.933333333333334</v>
      </c>
      <c r="C897" s="3">
        <v>2.5901E-2</v>
      </c>
      <c r="D897" s="3">
        <v>2.5901E-2</v>
      </c>
    </row>
    <row r="898" spans="1:4" x14ac:dyDescent="0.2">
      <c r="A898">
        <v>957</v>
      </c>
      <c r="B898" s="4">
        <v>15.95</v>
      </c>
      <c r="C898" s="3">
        <v>3.1542000000000001E-2</v>
      </c>
      <c r="D898" s="3">
        <v>3.1542000000000001E-2</v>
      </c>
    </row>
    <row r="899" spans="1:4" x14ac:dyDescent="0.2">
      <c r="A899">
        <v>958</v>
      </c>
      <c r="B899" s="4">
        <v>15.966666666666667</v>
      </c>
      <c r="C899" s="3">
        <v>7.6514999999999994E-3</v>
      </c>
      <c r="D899" s="3">
        <v>7.6514999999999994E-3</v>
      </c>
    </row>
    <row r="900" spans="1:4" x14ac:dyDescent="0.2">
      <c r="A900">
        <v>959</v>
      </c>
      <c r="B900" s="4">
        <v>15.983333333333333</v>
      </c>
      <c r="C900" s="3">
        <v>2.4607000000000001E-3</v>
      </c>
      <c r="D900" s="3">
        <v>2.4607000000000001E-3</v>
      </c>
    </row>
    <row r="901" spans="1:4" x14ac:dyDescent="0.2">
      <c r="A901">
        <v>960</v>
      </c>
      <c r="B901" s="4">
        <v>16</v>
      </c>
      <c r="C901" s="3">
        <v>1.6483999999999999E-2</v>
      </c>
      <c r="D901" s="3">
        <v>1.6483999999999999E-2</v>
      </c>
    </row>
    <row r="902" spans="1:4" x14ac:dyDescent="0.2">
      <c r="A902">
        <v>961</v>
      </c>
      <c r="B902" s="4">
        <v>16.016666666666666</v>
      </c>
      <c r="C902" s="3">
        <v>9.8339E-4</v>
      </c>
      <c r="D902" s="3">
        <v>9.8339E-4</v>
      </c>
    </row>
    <row r="903" spans="1:4" x14ac:dyDescent="0.2">
      <c r="A903">
        <v>962</v>
      </c>
      <c r="B903" s="4">
        <v>16.033333333333335</v>
      </c>
      <c r="C903" s="3">
        <v>8.6836999999999993E-4</v>
      </c>
      <c r="D903" s="3">
        <v>8.6836999999999993E-4</v>
      </c>
    </row>
    <row r="904" spans="1:4" x14ac:dyDescent="0.2">
      <c r="A904">
        <v>963</v>
      </c>
      <c r="B904" s="4">
        <v>16.05</v>
      </c>
      <c r="C904" s="3">
        <v>2.6938999999999999E-3</v>
      </c>
      <c r="D904" s="3">
        <v>2.6938999999999999E-3</v>
      </c>
    </row>
    <row r="905" spans="1:4" x14ac:dyDescent="0.2">
      <c r="A905">
        <v>964</v>
      </c>
      <c r="B905" s="4">
        <v>16.066666666666666</v>
      </c>
      <c r="C905" s="3">
        <v>2.0254000000000001E-3</v>
      </c>
      <c r="D905" s="3">
        <v>2.0254000000000001E-3</v>
      </c>
    </row>
    <row r="906" spans="1:4" x14ac:dyDescent="0.2">
      <c r="A906">
        <v>965</v>
      </c>
      <c r="B906" s="4">
        <v>16.083333333333332</v>
      </c>
      <c r="C906" s="3">
        <v>2.7225000000000001E-3</v>
      </c>
      <c r="D906" s="3">
        <v>2.7225000000000001E-3</v>
      </c>
    </row>
    <row r="907" spans="1:4" x14ac:dyDescent="0.2">
      <c r="A907">
        <v>966</v>
      </c>
      <c r="B907" s="4">
        <v>16.100000000000001</v>
      </c>
      <c r="C907" s="3">
        <v>4.5341000000000001E-3</v>
      </c>
      <c r="D907" s="3">
        <v>4.5341000000000001E-3</v>
      </c>
    </row>
    <row r="908" spans="1:4" x14ac:dyDescent="0.2">
      <c r="A908">
        <v>967</v>
      </c>
      <c r="B908" s="4">
        <v>16.116666666666667</v>
      </c>
      <c r="C908" s="3">
        <v>2.3394000000000002E-3</v>
      </c>
      <c r="D908" s="3">
        <v>2.3394000000000002E-3</v>
      </c>
    </row>
    <row r="909" spans="1:4" x14ac:dyDescent="0.2">
      <c r="A909">
        <v>968</v>
      </c>
      <c r="B909" s="4">
        <v>16.133333333333333</v>
      </c>
      <c r="C909" s="3">
        <v>1.6872999999999999E-3</v>
      </c>
      <c r="D909" s="3">
        <v>1.6872999999999999E-3</v>
      </c>
    </row>
    <row r="910" spans="1:4" x14ac:dyDescent="0.2">
      <c r="A910">
        <v>969</v>
      </c>
      <c r="B910" s="4">
        <v>16.149999999999999</v>
      </c>
      <c r="C910" s="3">
        <v>7.3601999999999999E-4</v>
      </c>
      <c r="D910" s="3">
        <v>7.3601999999999999E-4</v>
      </c>
    </row>
    <row r="911" spans="1:4" x14ac:dyDescent="0.2">
      <c r="A911">
        <v>970</v>
      </c>
      <c r="B911" s="4">
        <v>16.166666666666668</v>
      </c>
      <c r="C911" s="3">
        <v>1.3061000000000001E-3</v>
      </c>
      <c r="D911" s="3">
        <v>1.3061000000000001E-3</v>
      </c>
    </row>
    <row r="912" spans="1:4" x14ac:dyDescent="0.2">
      <c r="A912">
        <v>971</v>
      </c>
      <c r="B912" s="4">
        <v>16.183333333333334</v>
      </c>
      <c r="C912" s="3">
        <v>1.1736000000000001E-3</v>
      </c>
      <c r="D912" s="3">
        <v>1.1736000000000001E-3</v>
      </c>
    </row>
    <row r="913" spans="1:4" x14ac:dyDescent="0.2">
      <c r="A913">
        <v>972</v>
      </c>
      <c r="B913" s="4">
        <v>16.2</v>
      </c>
      <c r="C913" s="3">
        <v>1.859E-3</v>
      </c>
      <c r="D913" s="3">
        <v>1.859E-3</v>
      </c>
    </row>
    <row r="914" spans="1:4" x14ac:dyDescent="0.2">
      <c r="A914">
        <v>973</v>
      </c>
      <c r="B914" s="4">
        <v>16.216666666666665</v>
      </c>
      <c r="C914" s="3">
        <v>3.4341000000000003E-3</v>
      </c>
      <c r="D914" s="3">
        <v>3.4341000000000003E-3</v>
      </c>
    </row>
    <row r="915" spans="1:4" x14ac:dyDescent="0.2">
      <c r="A915">
        <v>974</v>
      </c>
      <c r="B915" s="4">
        <v>16.233333333333334</v>
      </c>
      <c r="C915" s="3">
        <v>1.2834999999999999E-3</v>
      </c>
      <c r="D915" s="3">
        <v>1.2834999999999999E-3</v>
      </c>
    </row>
    <row r="916" spans="1:4" x14ac:dyDescent="0.2">
      <c r="A916">
        <v>975</v>
      </c>
      <c r="B916" s="4">
        <v>16.25</v>
      </c>
      <c r="C916" s="3">
        <v>1.2960000000000001E-3</v>
      </c>
      <c r="D916" s="3">
        <v>1.2960000000000001E-3</v>
      </c>
    </row>
    <row r="917" spans="1:4" x14ac:dyDescent="0.2">
      <c r="A917">
        <v>976</v>
      </c>
      <c r="B917" s="4">
        <v>16.266666666666666</v>
      </c>
      <c r="C917" s="3">
        <v>1.7418000000000002E-3</v>
      </c>
      <c r="D917" s="3">
        <v>1.7418000000000002E-3</v>
      </c>
    </row>
    <row r="918" spans="1:4" x14ac:dyDescent="0.2">
      <c r="A918">
        <v>977</v>
      </c>
      <c r="B918" s="4">
        <v>16.283333333333335</v>
      </c>
      <c r="C918" s="3">
        <v>3.0654000000000002E-3</v>
      </c>
      <c r="D918" s="3">
        <v>3.0654000000000002E-3</v>
      </c>
    </row>
    <row r="919" spans="1:4" x14ac:dyDescent="0.2">
      <c r="A919">
        <v>978</v>
      </c>
      <c r="B919" s="4">
        <v>16.3</v>
      </c>
      <c r="C919" s="3">
        <v>2.8603999999999999E-3</v>
      </c>
      <c r="D919" s="3">
        <v>2.8603999999999999E-3</v>
      </c>
    </row>
    <row r="920" spans="1:4" x14ac:dyDescent="0.2">
      <c r="A920">
        <v>979</v>
      </c>
      <c r="B920" s="4">
        <v>16.316666666666666</v>
      </c>
      <c r="C920" s="3">
        <v>2.336E-3</v>
      </c>
      <c r="D920" s="3">
        <v>2.336E-3</v>
      </c>
    </row>
    <row r="921" spans="1:4" x14ac:dyDescent="0.2">
      <c r="A921">
        <v>980</v>
      </c>
      <c r="B921" s="4">
        <v>16.333333333333332</v>
      </c>
      <c r="C921" s="3">
        <v>1.5865000000000002E-3</v>
      </c>
      <c r="D921" s="3">
        <v>1.5865000000000002E-3</v>
      </c>
    </row>
    <row r="922" spans="1:4" x14ac:dyDescent="0.2">
      <c r="A922">
        <v>981</v>
      </c>
      <c r="B922" s="4">
        <v>16.350000000000001</v>
      </c>
      <c r="C922" s="3">
        <v>1.2144999999999999E-3</v>
      </c>
      <c r="D922" s="3">
        <v>1.2144999999999999E-3</v>
      </c>
    </row>
    <row r="923" spans="1:4" x14ac:dyDescent="0.2">
      <c r="A923">
        <v>982</v>
      </c>
      <c r="B923" s="4">
        <v>16.366666666666667</v>
      </c>
      <c r="C923" s="3">
        <v>2.0886999999999998E-3</v>
      </c>
      <c r="D923" s="3">
        <v>2.0886999999999998E-3</v>
      </c>
    </row>
    <row r="924" spans="1:4" x14ac:dyDescent="0.2">
      <c r="A924">
        <v>983</v>
      </c>
      <c r="B924" s="4">
        <v>16.383333333333333</v>
      </c>
      <c r="C924" s="3">
        <v>1.2595E-3</v>
      </c>
      <c r="D924" s="3">
        <v>1.2595E-3</v>
      </c>
    </row>
    <row r="925" spans="1:4" x14ac:dyDescent="0.2">
      <c r="A925">
        <v>984</v>
      </c>
      <c r="B925" s="4">
        <v>16.399999999999999</v>
      </c>
      <c r="C925" s="3">
        <v>3.6464000000000002E-3</v>
      </c>
      <c r="D925" s="3">
        <v>3.6464000000000002E-3</v>
      </c>
    </row>
    <row r="926" spans="1:4" x14ac:dyDescent="0.2">
      <c r="A926">
        <v>985</v>
      </c>
      <c r="B926" s="4">
        <v>16.416666666666668</v>
      </c>
      <c r="C926" s="3">
        <v>5.7445000000000005E-3</v>
      </c>
      <c r="D926" s="3">
        <v>5.7445000000000005E-3</v>
      </c>
    </row>
    <row r="927" spans="1:4" x14ac:dyDescent="0.2">
      <c r="A927">
        <v>986</v>
      </c>
      <c r="B927" s="4">
        <v>16.433333333333334</v>
      </c>
      <c r="C927" s="3">
        <v>6.4252999999999992E-3</v>
      </c>
      <c r="D927" s="3">
        <v>6.4252999999999992E-3</v>
      </c>
    </row>
    <row r="928" spans="1:4" x14ac:dyDescent="0.2">
      <c r="A928">
        <v>987</v>
      </c>
      <c r="B928" s="4">
        <v>16.45</v>
      </c>
      <c r="C928" s="3">
        <v>7.1019999999999998E-3</v>
      </c>
      <c r="D928" s="3">
        <v>7.1019999999999998E-3</v>
      </c>
    </row>
    <row r="929" spans="1:4" x14ac:dyDescent="0.2">
      <c r="A929">
        <v>988</v>
      </c>
      <c r="B929" s="4">
        <v>16.466666666666665</v>
      </c>
      <c r="C929" s="3">
        <v>5.9976999999999999E-3</v>
      </c>
      <c r="D929" s="3">
        <v>5.9976999999999999E-3</v>
      </c>
    </row>
    <row r="930" spans="1:4" x14ac:dyDescent="0.2">
      <c r="A930">
        <v>989</v>
      </c>
      <c r="B930" s="4">
        <v>16.483333333333334</v>
      </c>
      <c r="C930" s="3">
        <v>2.7810000000000001E-3</v>
      </c>
      <c r="D930" s="3">
        <v>2.7810000000000001E-3</v>
      </c>
    </row>
    <row r="931" spans="1:4" x14ac:dyDescent="0.2">
      <c r="A931">
        <v>990</v>
      </c>
      <c r="B931" s="4">
        <v>16.5</v>
      </c>
      <c r="C931" s="3">
        <v>2.5555999999999999E-3</v>
      </c>
      <c r="D931" s="3">
        <v>2.5555999999999999E-3</v>
      </c>
    </row>
    <row r="932" spans="1:4" x14ac:dyDescent="0.2">
      <c r="A932">
        <v>991</v>
      </c>
      <c r="B932" s="4">
        <v>16.516666666666666</v>
      </c>
      <c r="C932" s="3">
        <v>6.3172999999999997E-3</v>
      </c>
      <c r="D932" s="3">
        <v>6.3172999999999997E-3</v>
      </c>
    </row>
    <row r="933" spans="1:4" x14ac:dyDescent="0.2">
      <c r="A933">
        <v>992</v>
      </c>
      <c r="B933" s="4">
        <v>16.533333333333335</v>
      </c>
      <c r="C933" s="3">
        <v>6.4317000000000003E-3</v>
      </c>
      <c r="D933" s="3">
        <v>6.4317000000000003E-3</v>
      </c>
    </row>
    <row r="934" spans="1:4" x14ac:dyDescent="0.2">
      <c r="A934">
        <v>993</v>
      </c>
      <c r="B934" s="4">
        <v>16.55</v>
      </c>
      <c r="C934" s="3">
        <v>4.7444000000000002E-3</v>
      </c>
      <c r="D934" s="3">
        <v>4.7444000000000002E-3</v>
      </c>
    </row>
    <row r="935" spans="1:4" x14ac:dyDescent="0.2">
      <c r="A935">
        <v>994</v>
      </c>
      <c r="B935" s="4">
        <v>16.566666666666666</v>
      </c>
      <c r="C935" s="3">
        <v>4.1906000000000001E-3</v>
      </c>
      <c r="D935" s="3">
        <v>4.1906000000000001E-3</v>
      </c>
    </row>
    <row r="936" spans="1:4" x14ac:dyDescent="0.2">
      <c r="A936">
        <v>995</v>
      </c>
      <c r="B936" s="4">
        <v>16.583333333333332</v>
      </c>
      <c r="C936" s="3">
        <v>7.5963000000000003E-3</v>
      </c>
      <c r="D936" s="3">
        <v>7.5963000000000003E-3</v>
      </c>
    </row>
    <row r="937" spans="1:4" x14ac:dyDescent="0.2">
      <c r="A937">
        <v>996</v>
      </c>
      <c r="B937" s="4">
        <v>16.600000000000001</v>
      </c>
      <c r="C937" s="3">
        <v>5.8634999999999998E-3</v>
      </c>
      <c r="D937" s="3">
        <v>5.8634999999999998E-3</v>
      </c>
    </row>
    <row r="938" spans="1:4" x14ac:dyDescent="0.2">
      <c r="A938">
        <v>997</v>
      </c>
      <c r="B938" s="4">
        <v>16.616666666666667</v>
      </c>
      <c r="C938" s="3">
        <v>5.1106999999999993E-3</v>
      </c>
      <c r="D938" s="3">
        <v>5.1106999999999993E-3</v>
      </c>
    </row>
    <row r="939" spans="1:4" x14ac:dyDescent="0.2">
      <c r="A939">
        <v>998</v>
      </c>
      <c r="B939" s="4">
        <v>16.633333333333333</v>
      </c>
      <c r="C939" s="3">
        <v>6.2864000000000001E-3</v>
      </c>
      <c r="D939" s="3">
        <v>6.2864000000000001E-3</v>
      </c>
    </row>
    <row r="940" spans="1:4" x14ac:dyDescent="0.2">
      <c r="A940">
        <v>999</v>
      </c>
      <c r="B940" s="4">
        <v>16.649999999999999</v>
      </c>
      <c r="C940" s="3">
        <v>6.9110999999999999E-3</v>
      </c>
      <c r="D940" s="3">
        <v>6.9110999999999999E-3</v>
      </c>
    </row>
    <row r="941" spans="1:4" x14ac:dyDescent="0.2">
      <c r="A941">
        <v>1000</v>
      </c>
      <c r="B941" s="4">
        <v>16.666666666666668</v>
      </c>
      <c r="C941" s="3">
        <v>8.1637000000000012E-3</v>
      </c>
      <c r="D941" s="3">
        <v>8.1637000000000012E-3</v>
      </c>
    </row>
    <row r="942" spans="1:4" x14ac:dyDescent="0.2">
      <c r="A942">
        <v>1001</v>
      </c>
      <c r="B942" s="4">
        <v>16.683333333333334</v>
      </c>
      <c r="C942" s="3">
        <v>9.2341999999999997E-3</v>
      </c>
      <c r="D942" s="3">
        <v>9.2341999999999997E-3</v>
      </c>
    </row>
    <row r="943" spans="1:4" x14ac:dyDescent="0.2">
      <c r="A943">
        <v>1002</v>
      </c>
      <c r="B943" s="4">
        <v>16.7</v>
      </c>
      <c r="C943" s="3">
        <v>7.7495000000000003E-3</v>
      </c>
      <c r="D943" s="3">
        <v>7.7495000000000003E-3</v>
      </c>
    </row>
    <row r="944" spans="1:4" x14ac:dyDescent="0.2">
      <c r="A944">
        <v>1003</v>
      </c>
      <c r="B944" s="4">
        <v>16.716666666666665</v>
      </c>
      <c r="C944" s="3">
        <v>6.9980000000000007E-3</v>
      </c>
      <c r="D944" s="3">
        <v>6.9980000000000007E-3</v>
      </c>
    </row>
    <row r="945" spans="1:4" x14ac:dyDescent="0.2">
      <c r="A945">
        <v>1004</v>
      </c>
      <c r="B945" s="4">
        <v>16.733333333333334</v>
      </c>
      <c r="C945" s="3">
        <v>7.5745999999999999E-3</v>
      </c>
      <c r="D945" s="3">
        <v>7.5745999999999999E-3</v>
      </c>
    </row>
    <row r="946" spans="1:4" x14ac:dyDescent="0.2">
      <c r="A946">
        <v>1005</v>
      </c>
      <c r="B946" s="4">
        <v>16.75</v>
      </c>
      <c r="C946" s="3">
        <v>3.8312000000000003E-3</v>
      </c>
      <c r="D946" s="3">
        <v>3.8312000000000003E-3</v>
      </c>
    </row>
    <row r="947" spans="1:4" x14ac:dyDescent="0.2">
      <c r="A947">
        <v>1006</v>
      </c>
      <c r="B947" s="4">
        <v>16.766666666666666</v>
      </c>
      <c r="C947" s="3">
        <v>1.5837000000000002E-3</v>
      </c>
      <c r="D947" s="3">
        <v>1.5837000000000002E-3</v>
      </c>
    </row>
    <row r="948" spans="1:4" x14ac:dyDescent="0.2">
      <c r="A948">
        <v>1007</v>
      </c>
      <c r="B948" s="4">
        <v>16.783333333333335</v>
      </c>
      <c r="C948" s="3">
        <v>3.4205000000000004E-3</v>
      </c>
      <c r="D948" s="3">
        <v>3.4205000000000004E-3</v>
      </c>
    </row>
    <row r="949" spans="1:4" x14ac:dyDescent="0.2">
      <c r="A949">
        <v>1008</v>
      </c>
      <c r="B949" s="4">
        <v>16.8</v>
      </c>
      <c r="C949" s="3">
        <v>3.2672000000000001E-3</v>
      </c>
      <c r="D949" s="3">
        <v>3.2672000000000001E-3</v>
      </c>
    </row>
    <row r="950" spans="1:4" x14ac:dyDescent="0.2">
      <c r="A950">
        <v>1009</v>
      </c>
      <c r="B950" s="4">
        <v>16.816666666666666</v>
      </c>
      <c r="C950" s="3">
        <v>3.6096999999999995E-3</v>
      </c>
      <c r="D950" s="3">
        <v>3.6096999999999995E-3</v>
      </c>
    </row>
    <row r="951" spans="1:4" x14ac:dyDescent="0.2">
      <c r="A951">
        <v>1010</v>
      </c>
      <c r="B951" s="4">
        <v>16.833333333333332</v>
      </c>
      <c r="C951" s="3">
        <v>4.4783000000000002E-3</v>
      </c>
      <c r="D951" s="3">
        <v>4.4783000000000002E-3</v>
      </c>
    </row>
    <row r="952" spans="1:4" x14ac:dyDescent="0.2">
      <c r="A952">
        <v>1011</v>
      </c>
      <c r="B952" s="4">
        <v>16.850000000000001</v>
      </c>
      <c r="C952" s="3">
        <v>7.5994000000000001E-3</v>
      </c>
      <c r="D952" s="3">
        <v>7.5994000000000001E-3</v>
      </c>
    </row>
    <row r="953" spans="1:4" x14ac:dyDescent="0.2">
      <c r="A953">
        <v>1012</v>
      </c>
      <c r="B953" s="4">
        <v>16.866666666666667</v>
      </c>
      <c r="C953" s="3">
        <v>3.8133000000000004E-3</v>
      </c>
      <c r="D953" s="3">
        <v>3.8133000000000004E-3</v>
      </c>
    </row>
    <row r="954" spans="1:4" x14ac:dyDescent="0.2">
      <c r="A954">
        <v>1013</v>
      </c>
      <c r="B954" s="4">
        <v>16.883333333333333</v>
      </c>
      <c r="C954" s="3">
        <v>7.3763999999999991E-3</v>
      </c>
      <c r="D954" s="3">
        <v>7.3763999999999991E-3</v>
      </c>
    </row>
    <row r="955" spans="1:4" x14ac:dyDescent="0.2">
      <c r="A955">
        <v>1014</v>
      </c>
      <c r="B955" s="4">
        <v>16.899999999999999</v>
      </c>
      <c r="C955" s="3">
        <v>9.8866000000000006E-3</v>
      </c>
      <c r="D955" s="3">
        <v>9.8866000000000006E-3</v>
      </c>
    </row>
    <row r="956" spans="1:4" x14ac:dyDescent="0.2">
      <c r="A956">
        <v>1015</v>
      </c>
      <c r="B956" s="4">
        <v>16.916666666666668</v>
      </c>
      <c r="C956" s="3">
        <v>5.1719999999999995E-3</v>
      </c>
      <c r="D956" s="3">
        <v>5.1719999999999995E-3</v>
      </c>
    </row>
    <row r="957" spans="1:4" x14ac:dyDescent="0.2">
      <c r="A957">
        <v>1016</v>
      </c>
      <c r="B957" s="4">
        <v>16.933333333333334</v>
      </c>
      <c r="C957" s="3">
        <v>2.2432000000000003E-3</v>
      </c>
      <c r="D957" s="3">
        <v>2.2432000000000003E-3</v>
      </c>
    </row>
    <row r="958" spans="1:4" x14ac:dyDescent="0.2">
      <c r="A958">
        <v>1017</v>
      </c>
      <c r="B958" s="4">
        <v>16.95</v>
      </c>
      <c r="C958" s="3">
        <v>5.4039000000000005E-3</v>
      </c>
      <c r="D958" s="3">
        <v>5.4039000000000005E-3</v>
      </c>
    </row>
    <row r="959" spans="1:4" x14ac:dyDescent="0.2">
      <c r="A959">
        <v>1018</v>
      </c>
      <c r="B959" s="4">
        <v>16.966666666666665</v>
      </c>
      <c r="C959" s="3">
        <v>5.0923000000000001E-3</v>
      </c>
      <c r="D959" s="3">
        <v>5.0923000000000001E-3</v>
      </c>
    </row>
    <row r="960" spans="1:4" x14ac:dyDescent="0.2">
      <c r="A960">
        <v>1019</v>
      </c>
      <c r="B960" s="4">
        <v>16.983333333333334</v>
      </c>
      <c r="C960" s="3">
        <v>5.7501000000000004E-4</v>
      </c>
      <c r="D960" s="3">
        <v>5.7501000000000004E-4</v>
      </c>
    </row>
    <row r="961" spans="1:4" x14ac:dyDescent="0.2">
      <c r="A961">
        <v>1020</v>
      </c>
      <c r="B961" s="4">
        <v>17</v>
      </c>
      <c r="C961" s="3">
        <v>5.5453999999999996E-2</v>
      </c>
      <c r="D961" s="3">
        <v>5.5453999999999996E-2</v>
      </c>
    </row>
    <row r="962" spans="1:4" x14ac:dyDescent="0.2">
      <c r="A962">
        <v>1021</v>
      </c>
      <c r="B962" s="4">
        <v>17.016666666666666</v>
      </c>
      <c r="C962" s="3">
        <v>5.2519999999999997E-3</v>
      </c>
      <c r="D962" s="3">
        <v>5.2519999999999997E-3</v>
      </c>
    </row>
    <row r="963" spans="1:4" x14ac:dyDescent="0.2">
      <c r="A963">
        <v>1022</v>
      </c>
      <c r="B963" s="4">
        <v>17.033333333333335</v>
      </c>
      <c r="C963" s="3">
        <v>2.6657E-3</v>
      </c>
      <c r="D963" s="3">
        <v>2.6657E-3</v>
      </c>
    </row>
    <row r="964" spans="1:4" x14ac:dyDescent="0.2">
      <c r="A964">
        <v>1023</v>
      </c>
      <c r="B964" s="4">
        <v>17.05</v>
      </c>
      <c r="C964" s="3">
        <v>2.8203999999999998E-3</v>
      </c>
      <c r="D964" s="3">
        <v>2.8203999999999998E-3</v>
      </c>
    </row>
    <row r="965" spans="1:4" x14ac:dyDescent="0.2">
      <c r="A965">
        <v>1024</v>
      </c>
      <c r="B965" s="4">
        <v>17.066666666666666</v>
      </c>
      <c r="C965" s="3">
        <v>3.8019999999999998E-3</v>
      </c>
      <c r="D965" s="3">
        <v>3.8019999999999998E-3</v>
      </c>
    </row>
    <row r="966" spans="1:4" x14ac:dyDescent="0.2">
      <c r="A966">
        <v>1025</v>
      </c>
      <c r="B966" s="4">
        <v>17.083333333333332</v>
      </c>
      <c r="C966" s="3">
        <v>2.6913000000000002E-3</v>
      </c>
      <c r="D966" s="3">
        <v>2.6913000000000002E-3</v>
      </c>
    </row>
    <row r="967" spans="1:4" x14ac:dyDescent="0.2">
      <c r="A967">
        <v>1026</v>
      </c>
      <c r="B967" s="4">
        <v>17.100000000000001</v>
      </c>
      <c r="C967" s="3">
        <v>3.5845E-3</v>
      </c>
      <c r="D967" s="3">
        <v>3.5845E-3</v>
      </c>
    </row>
    <row r="968" spans="1:4" x14ac:dyDescent="0.2">
      <c r="A968">
        <v>1027</v>
      </c>
      <c r="B968" s="4">
        <v>17.116666666666667</v>
      </c>
      <c r="C968" s="3">
        <v>1.0487999999999999E-2</v>
      </c>
      <c r="D968" s="3">
        <v>1.0487999999999999E-2</v>
      </c>
    </row>
    <row r="969" spans="1:4" x14ac:dyDescent="0.2">
      <c r="A969">
        <v>1028</v>
      </c>
      <c r="B969" s="4">
        <v>17.133333333333333</v>
      </c>
      <c r="C969" s="3">
        <v>4.0964E-3</v>
      </c>
      <c r="D969" s="3">
        <v>4.0964E-3</v>
      </c>
    </row>
    <row r="970" spans="1:4" x14ac:dyDescent="0.2">
      <c r="A970">
        <v>1029</v>
      </c>
      <c r="B970" s="4">
        <v>17.149999999999999</v>
      </c>
      <c r="C970" s="3">
        <v>2.6589000000000001E-3</v>
      </c>
      <c r="D970" s="3">
        <v>2.6589000000000001E-3</v>
      </c>
    </row>
    <row r="971" spans="1:4" x14ac:dyDescent="0.2">
      <c r="A971">
        <v>1030</v>
      </c>
      <c r="B971" s="4">
        <v>17.166666666666668</v>
      </c>
      <c r="C971" s="3">
        <v>4.7908000000000004E-3</v>
      </c>
      <c r="D971" s="3">
        <v>4.7908000000000004E-3</v>
      </c>
    </row>
    <row r="972" spans="1:4" x14ac:dyDescent="0.2">
      <c r="A972">
        <v>1031</v>
      </c>
      <c r="B972" s="4">
        <v>17.183333333333334</v>
      </c>
      <c r="C972" s="3">
        <v>1.4196999999999999E-3</v>
      </c>
      <c r="D972" s="3">
        <v>1.4196999999999999E-3</v>
      </c>
    </row>
    <row r="973" spans="1:4" x14ac:dyDescent="0.2">
      <c r="A973">
        <v>1032</v>
      </c>
      <c r="B973" s="4">
        <v>17.2</v>
      </c>
      <c r="C973" s="3">
        <v>5.3417000000000004E-4</v>
      </c>
      <c r="D973" s="3">
        <v>5.3417000000000004E-4</v>
      </c>
    </row>
    <row r="974" spans="1:4" x14ac:dyDescent="0.2">
      <c r="A974">
        <v>1033</v>
      </c>
      <c r="B974" s="4">
        <v>17.216666666666665</v>
      </c>
      <c r="C974" s="3">
        <v>1.5157999999999999E-3</v>
      </c>
      <c r="D974" s="3">
        <v>1.5157999999999999E-3</v>
      </c>
    </row>
    <row r="975" spans="1:4" x14ac:dyDescent="0.2">
      <c r="A975">
        <v>1034</v>
      </c>
      <c r="B975" s="4">
        <v>17.233333333333334</v>
      </c>
      <c r="C975" s="3">
        <v>4.1999000000000002E-4</v>
      </c>
      <c r="D975" s="3">
        <v>4.1999000000000002E-4</v>
      </c>
    </row>
    <row r="976" spans="1:4" x14ac:dyDescent="0.2">
      <c r="A976">
        <v>1035</v>
      </c>
      <c r="B976" s="4">
        <v>17.25</v>
      </c>
      <c r="C976" s="3">
        <v>1.1632000000000001E-3</v>
      </c>
      <c r="D976" s="3">
        <v>1.1632000000000001E-3</v>
      </c>
    </row>
    <row r="977" spans="1:4" x14ac:dyDescent="0.2">
      <c r="A977">
        <v>1036</v>
      </c>
      <c r="B977" s="4">
        <v>17.266666666666666</v>
      </c>
      <c r="C977" s="3">
        <v>6.3609000000000007E-4</v>
      </c>
      <c r="D977" s="3">
        <v>6.3609000000000007E-4</v>
      </c>
    </row>
    <row r="978" spans="1:4" x14ac:dyDescent="0.2">
      <c r="A978">
        <v>1037</v>
      </c>
      <c r="B978" s="4">
        <v>17.283333333333335</v>
      </c>
      <c r="C978" s="3">
        <v>1.2013E-3</v>
      </c>
      <c r="D978" s="3">
        <v>1.2013E-3</v>
      </c>
    </row>
    <row r="979" spans="1:4" x14ac:dyDescent="0.2">
      <c r="A979">
        <v>1038</v>
      </c>
      <c r="B979" s="4">
        <v>17.3</v>
      </c>
      <c r="C979" s="3">
        <v>1.9558000000000002E-3</v>
      </c>
      <c r="D979" s="3">
        <v>1.9558000000000002E-3</v>
      </c>
    </row>
    <row r="980" spans="1:4" x14ac:dyDescent="0.2">
      <c r="A980">
        <v>1039</v>
      </c>
      <c r="B980" s="4">
        <v>17.316666666666666</v>
      </c>
      <c r="C980" s="3">
        <v>8.6582999999999994E-4</v>
      </c>
      <c r="D980" s="3">
        <v>8.6582999999999994E-4</v>
      </c>
    </row>
    <row r="981" spans="1:4" x14ac:dyDescent="0.2">
      <c r="A981">
        <v>1040</v>
      </c>
      <c r="B981" s="4">
        <v>17.333333333333332</v>
      </c>
      <c r="C981" s="3">
        <v>1.8874E-3</v>
      </c>
      <c r="D981" s="3">
        <v>1.8874E-3</v>
      </c>
    </row>
    <row r="982" spans="1:4" x14ac:dyDescent="0.2">
      <c r="A982">
        <v>1041</v>
      </c>
      <c r="B982" s="4">
        <v>17.350000000000001</v>
      </c>
      <c r="C982" s="3">
        <v>1.0550000000000002E-3</v>
      </c>
      <c r="D982" s="3">
        <v>1.0550000000000002E-3</v>
      </c>
    </row>
    <row r="983" spans="1:4" x14ac:dyDescent="0.2">
      <c r="A983">
        <v>1042</v>
      </c>
      <c r="B983" s="4">
        <v>17.366666666666667</v>
      </c>
      <c r="C983" s="3">
        <v>2.6491000000000002E-3</v>
      </c>
      <c r="D983" s="3">
        <v>2.6491000000000002E-3</v>
      </c>
    </row>
    <row r="984" spans="1:4" x14ac:dyDescent="0.2">
      <c r="A984">
        <v>1043</v>
      </c>
      <c r="B984" s="4">
        <v>17.383333333333333</v>
      </c>
      <c r="C984" s="3">
        <v>8.1935000000000005E-4</v>
      </c>
      <c r="D984" s="3">
        <v>8.1935000000000005E-4</v>
      </c>
    </row>
    <row r="985" spans="1:4" x14ac:dyDescent="0.2">
      <c r="A985">
        <v>1044</v>
      </c>
      <c r="B985" s="4">
        <v>17.399999999999999</v>
      </c>
      <c r="C985" s="3">
        <v>1.7818999999999999E-3</v>
      </c>
      <c r="D985" s="3">
        <v>1.7818999999999999E-3</v>
      </c>
    </row>
    <row r="986" spans="1:4" x14ac:dyDescent="0.2">
      <c r="A986">
        <v>1045</v>
      </c>
      <c r="B986" s="4">
        <v>17.416666666666668</v>
      </c>
      <c r="C986" s="3">
        <v>1.2432000000000001E-3</v>
      </c>
      <c r="D986" s="3">
        <v>1.2432000000000001E-3</v>
      </c>
    </row>
    <row r="987" spans="1:4" x14ac:dyDescent="0.2">
      <c r="A987">
        <v>1046</v>
      </c>
      <c r="B987" s="4">
        <v>17.433333333333334</v>
      </c>
      <c r="C987" s="3">
        <v>2.2093E-3</v>
      </c>
      <c r="D987" s="3">
        <v>2.2093E-3</v>
      </c>
    </row>
    <row r="988" spans="1:4" x14ac:dyDescent="0.2">
      <c r="A988">
        <v>1047</v>
      </c>
      <c r="B988" s="4">
        <v>17.45</v>
      </c>
      <c r="C988" s="3">
        <v>1.4811E-3</v>
      </c>
      <c r="D988" s="3">
        <v>1.4811E-3</v>
      </c>
    </row>
    <row r="989" spans="1:4" x14ac:dyDescent="0.2">
      <c r="A989">
        <v>1048</v>
      </c>
      <c r="B989" s="4">
        <v>17.466666666666665</v>
      </c>
      <c r="C989" s="3">
        <v>1.4634000000000001E-3</v>
      </c>
      <c r="D989" s="3">
        <v>1.4634000000000001E-3</v>
      </c>
    </row>
    <row r="990" spans="1:4" x14ac:dyDescent="0.2">
      <c r="A990">
        <v>1049</v>
      </c>
      <c r="B990" s="4">
        <v>17.483333333333334</v>
      </c>
      <c r="C990" s="3">
        <v>3.7656000000000001E-4</v>
      </c>
      <c r="D990" s="3">
        <v>3.7656000000000001E-4</v>
      </c>
    </row>
    <row r="991" spans="1:4" x14ac:dyDescent="0.2">
      <c r="A991">
        <v>1050</v>
      </c>
      <c r="B991" s="4">
        <v>17.5</v>
      </c>
      <c r="C991" s="3">
        <v>1.3978E-3</v>
      </c>
      <c r="D991" s="3">
        <v>1.3978E-3</v>
      </c>
    </row>
    <row r="992" spans="1:4" x14ac:dyDescent="0.2">
      <c r="A992">
        <v>1051</v>
      </c>
      <c r="B992" s="4">
        <v>17.516666666666666</v>
      </c>
      <c r="C992" s="3">
        <v>8.6518000000000012E-4</v>
      </c>
      <c r="D992" s="3">
        <v>8.6518000000000012E-4</v>
      </c>
    </row>
    <row r="993" spans="1:4" x14ac:dyDescent="0.2">
      <c r="A993">
        <v>1052</v>
      </c>
      <c r="B993" s="4">
        <v>17.533333333333335</v>
      </c>
      <c r="C993" s="3">
        <v>2.1151999999999998E-3</v>
      </c>
      <c r="D993" s="3">
        <v>2.1151999999999998E-3</v>
      </c>
    </row>
    <row r="994" spans="1:4" x14ac:dyDescent="0.2">
      <c r="A994">
        <v>1053</v>
      </c>
      <c r="B994" s="4">
        <v>17.55</v>
      </c>
      <c r="C994" s="3">
        <v>1.1145999999999999E-3</v>
      </c>
      <c r="D994" s="3">
        <v>1.1145999999999999E-3</v>
      </c>
    </row>
    <row r="995" spans="1:4" x14ac:dyDescent="0.2">
      <c r="A995">
        <v>1054</v>
      </c>
      <c r="B995" s="4">
        <v>17.566666666666666</v>
      </c>
      <c r="C995" s="3">
        <v>2.5269000000000003E-3</v>
      </c>
      <c r="D995" s="3">
        <v>2.5269000000000003E-3</v>
      </c>
    </row>
    <row r="996" spans="1:4" x14ac:dyDescent="0.2">
      <c r="A996">
        <v>1055</v>
      </c>
      <c r="B996" s="4">
        <v>17.583333333333332</v>
      </c>
      <c r="C996" s="3">
        <v>2.9629999999999999E-3</v>
      </c>
      <c r="D996" s="3">
        <v>2.9629999999999999E-3</v>
      </c>
    </row>
    <row r="997" spans="1:4" x14ac:dyDescent="0.2">
      <c r="A997">
        <v>1056</v>
      </c>
      <c r="B997" s="4">
        <v>17.600000000000001</v>
      </c>
      <c r="C997" s="3">
        <v>7.7459000000000002E-4</v>
      </c>
      <c r="D997" s="3">
        <v>7.7459000000000002E-4</v>
      </c>
    </row>
    <row r="998" spans="1:4" x14ac:dyDescent="0.2">
      <c r="A998">
        <v>1057</v>
      </c>
      <c r="B998" s="4">
        <v>17.616666666666667</v>
      </c>
      <c r="C998" s="3">
        <v>2.0972E-3</v>
      </c>
      <c r="D998" s="3">
        <v>2.0972E-3</v>
      </c>
    </row>
    <row r="999" spans="1:4" x14ac:dyDescent="0.2">
      <c r="A999">
        <v>1058</v>
      </c>
      <c r="B999" s="4">
        <v>17.633333333333333</v>
      </c>
      <c r="C999" s="3">
        <v>9.6536000000000007E-4</v>
      </c>
      <c r="D999" s="3">
        <v>9.6536000000000007E-4</v>
      </c>
    </row>
    <row r="1000" spans="1:4" x14ac:dyDescent="0.2">
      <c r="A1000">
        <v>1059</v>
      </c>
      <c r="B1000" s="4">
        <v>17.649999999999999</v>
      </c>
      <c r="C1000" s="3">
        <v>1.3815000000000001E-3</v>
      </c>
      <c r="D1000" s="3">
        <v>1.3815000000000001E-3</v>
      </c>
    </row>
    <row r="1001" spans="1:4" x14ac:dyDescent="0.2">
      <c r="A1001">
        <v>1060</v>
      </c>
      <c r="B1001" s="4">
        <v>17.666666666666668</v>
      </c>
      <c r="C1001" s="3">
        <v>8.1245999999999998E-4</v>
      </c>
      <c r="D1001" s="3">
        <v>8.1245999999999998E-4</v>
      </c>
    </row>
    <row r="1002" spans="1:4" x14ac:dyDescent="0.2">
      <c r="A1002">
        <v>1061</v>
      </c>
      <c r="B1002" s="4">
        <v>17.683333333333334</v>
      </c>
      <c r="C1002" s="3">
        <v>1.0733000000000001E-3</v>
      </c>
      <c r="D1002" s="3">
        <v>1.0733000000000001E-3</v>
      </c>
    </row>
    <row r="1003" spans="1:4" x14ac:dyDescent="0.2">
      <c r="A1003">
        <v>1062</v>
      </c>
      <c r="B1003" s="4">
        <v>17.7</v>
      </c>
      <c r="C1003" s="3">
        <v>2.1220000000000002E-3</v>
      </c>
      <c r="D1003" s="3">
        <v>2.1220000000000002E-3</v>
      </c>
    </row>
    <row r="1004" spans="1:4" x14ac:dyDescent="0.2">
      <c r="A1004">
        <v>1063</v>
      </c>
      <c r="B1004" s="4">
        <v>17.716666666666665</v>
      </c>
      <c r="C1004" s="3">
        <v>2.1976000000000001E-3</v>
      </c>
      <c r="D1004" s="3">
        <v>2.1976000000000001E-3</v>
      </c>
    </row>
    <row r="1005" spans="1:4" x14ac:dyDescent="0.2">
      <c r="A1005">
        <v>1064</v>
      </c>
      <c r="B1005" s="4">
        <v>17.733333333333334</v>
      </c>
      <c r="C1005" s="3">
        <v>1.6975E-3</v>
      </c>
      <c r="D1005" s="3">
        <v>1.6975E-3</v>
      </c>
    </row>
    <row r="1006" spans="1:4" x14ac:dyDescent="0.2">
      <c r="A1006">
        <v>1065</v>
      </c>
      <c r="B1006" s="4">
        <v>17.75</v>
      </c>
      <c r="C1006" s="3">
        <v>8.529700000000001E-4</v>
      </c>
      <c r="D1006" s="3">
        <v>8.529700000000001E-4</v>
      </c>
    </row>
    <row r="1007" spans="1:4" x14ac:dyDescent="0.2">
      <c r="A1007">
        <v>1066</v>
      </c>
      <c r="B1007" s="4">
        <v>17.766666666666666</v>
      </c>
      <c r="C1007" s="3">
        <v>3.0911000000000003E-3</v>
      </c>
      <c r="D1007" s="3">
        <v>3.0911000000000003E-3</v>
      </c>
    </row>
    <row r="1008" spans="1:4" x14ac:dyDescent="0.2">
      <c r="A1008">
        <v>1067</v>
      </c>
      <c r="B1008" s="4">
        <v>17.783333333333335</v>
      </c>
      <c r="C1008" s="3">
        <v>2.4800999999999998E-3</v>
      </c>
      <c r="D1008" s="3">
        <v>2.4800999999999998E-3</v>
      </c>
    </row>
    <row r="1009" spans="1:4" x14ac:dyDescent="0.2">
      <c r="A1009">
        <v>1068</v>
      </c>
      <c r="B1009" s="4">
        <v>17.8</v>
      </c>
      <c r="C1009" s="3">
        <v>1.1238999999999999E-3</v>
      </c>
      <c r="D1009" s="3">
        <v>1.1238999999999999E-3</v>
      </c>
    </row>
    <row r="1010" spans="1:4" x14ac:dyDescent="0.2">
      <c r="A1010">
        <v>1069</v>
      </c>
      <c r="B1010" s="4">
        <v>17.816666666666666</v>
      </c>
      <c r="C1010" s="3">
        <v>2.0808000000000003E-3</v>
      </c>
      <c r="D1010" s="3">
        <v>2.0808000000000003E-3</v>
      </c>
    </row>
    <row r="1011" spans="1:4" x14ac:dyDescent="0.2">
      <c r="A1011">
        <v>1070</v>
      </c>
      <c r="B1011" s="4">
        <v>17.833333333333332</v>
      </c>
      <c r="C1011" s="3">
        <v>3.3807999999999999E-4</v>
      </c>
      <c r="D1011" s="3">
        <v>3.3807999999999999E-4</v>
      </c>
    </row>
    <row r="1012" spans="1:4" x14ac:dyDescent="0.2">
      <c r="A1012">
        <v>1071</v>
      </c>
      <c r="B1012" s="4">
        <v>17.850000000000001</v>
      </c>
      <c r="C1012" s="3">
        <v>1.5671999999999999E-3</v>
      </c>
      <c r="D1012" s="3">
        <v>1.5671999999999999E-3</v>
      </c>
    </row>
    <row r="1013" spans="1:4" x14ac:dyDescent="0.2">
      <c r="A1013">
        <v>1072</v>
      </c>
      <c r="B1013" s="4">
        <v>17.866666666666667</v>
      </c>
      <c r="C1013" s="3">
        <v>1.1291000000000001E-3</v>
      </c>
      <c r="D1013" s="3">
        <v>1.1291000000000001E-3</v>
      </c>
    </row>
    <row r="1014" spans="1:4" x14ac:dyDescent="0.2">
      <c r="A1014">
        <v>1073</v>
      </c>
      <c r="B1014" s="4">
        <v>17.883333333333333</v>
      </c>
      <c r="C1014" s="3">
        <v>2.5677E-3</v>
      </c>
      <c r="D1014" s="3">
        <v>2.5677E-3</v>
      </c>
    </row>
    <row r="1015" spans="1:4" x14ac:dyDescent="0.2">
      <c r="A1015">
        <v>1074</v>
      </c>
      <c r="B1015" s="4">
        <v>17.899999999999999</v>
      </c>
      <c r="C1015" s="3">
        <v>4.2551000000000004E-3</v>
      </c>
      <c r="D1015" s="3">
        <v>4.2551000000000004E-3</v>
      </c>
    </row>
    <row r="1016" spans="1:4" x14ac:dyDescent="0.2">
      <c r="A1016">
        <v>1075</v>
      </c>
      <c r="B1016" s="4">
        <v>17.916666666666668</v>
      </c>
      <c r="C1016" s="3">
        <v>7.6308000000000001E-3</v>
      </c>
      <c r="D1016" s="3">
        <v>7.6308000000000001E-3</v>
      </c>
    </row>
    <row r="1017" spans="1:4" x14ac:dyDescent="0.2">
      <c r="A1017">
        <v>1076</v>
      </c>
      <c r="B1017" s="4">
        <v>17.933333333333334</v>
      </c>
      <c r="C1017" s="3">
        <v>7.9943000000000011E-3</v>
      </c>
      <c r="D1017" s="3">
        <v>7.9943000000000011E-3</v>
      </c>
    </row>
    <row r="1018" spans="1:4" x14ac:dyDescent="0.2">
      <c r="A1018">
        <v>1077</v>
      </c>
      <c r="B1018" s="4">
        <v>17.95</v>
      </c>
      <c r="C1018" s="3">
        <v>6.5939999999999992E-3</v>
      </c>
      <c r="D1018" s="3">
        <v>6.5939999999999992E-3</v>
      </c>
    </row>
    <row r="1019" spans="1:4" x14ac:dyDescent="0.2">
      <c r="A1019">
        <v>1078</v>
      </c>
      <c r="B1019" s="4">
        <v>17.966666666666665</v>
      </c>
      <c r="C1019" s="3">
        <v>2.0081000000000001E-3</v>
      </c>
      <c r="D1019" s="3">
        <v>2.0081000000000001E-3</v>
      </c>
    </row>
    <row r="1020" spans="1:4" x14ac:dyDescent="0.2">
      <c r="A1020">
        <v>1079</v>
      </c>
      <c r="B1020" s="4">
        <v>17.983333333333334</v>
      </c>
      <c r="C1020" s="3">
        <v>6.4405000000000007E-4</v>
      </c>
      <c r="D1020" s="3">
        <v>6.4405000000000007E-4</v>
      </c>
    </row>
    <row r="1021" spans="1:4" x14ac:dyDescent="0.2">
      <c r="A1021">
        <v>1080</v>
      </c>
      <c r="B1021" s="4">
        <v>18</v>
      </c>
      <c r="C1021" s="3">
        <v>2.1912000000000001E-2</v>
      </c>
      <c r="D1021" s="3">
        <v>2.1912000000000001E-2</v>
      </c>
    </row>
    <row r="1022" spans="1:4" x14ac:dyDescent="0.2">
      <c r="A1022">
        <v>1081</v>
      </c>
      <c r="B1022" s="4">
        <v>18.016666666666666</v>
      </c>
      <c r="C1022" s="3">
        <v>4.5043000000000001E-3</v>
      </c>
      <c r="D1022" s="3">
        <v>4.5043000000000001E-3</v>
      </c>
    </row>
    <row r="1023" spans="1:4" x14ac:dyDescent="0.2">
      <c r="A1023">
        <v>1082</v>
      </c>
      <c r="B1023" s="4">
        <v>18.033333333333335</v>
      </c>
      <c r="C1023" s="3">
        <v>6.1635000000000006E-3</v>
      </c>
      <c r="D1023" s="3">
        <v>6.1635000000000006E-3</v>
      </c>
    </row>
    <row r="1024" spans="1:4" x14ac:dyDescent="0.2">
      <c r="A1024">
        <v>1083</v>
      </c>
      <c r="B1024" s="4">
        <v>18.05</v>
      </c>
      <c r="C1024" s="3">
        <v>1.2940999999999999E-2</v>
      </c>
      <c r="D1024" s="3">
        <v>1.2940999999999999E-2</v>
      </c>
    </row>
    <row r="1025" spans="1:4" x14ac:dyDescent="0.2">
      <c r="A1025">
        <v>1084</v>
      </c>
      <c r="B1025" s="4">
        <v>18.066666666666666</v>
      </c>
      <c r="C1025" s="3">
        <v>1.4144E-2</v>
      </c>
      <c r="D1025" s="3">
        <v>1.4144E-2</v>
      </c>
    </row>
    <row r="1026" spans="1:4" x14ac:dyDescent="0.2">
      <c r="A1026">
        <v>1085</v>
      </c>
      <c r="B1026" s="4">
        <v>18.083333333333332</v>
      </c>
      <c r="C1026" s="3">
        <v>8.6225E-3</v>
      </c>
      <c r="D1026" s="3">
        <v>8.6225E-3</v>
      </c>
    </row>
    <row r="1027" spans="1:4" x14ac:dyDescent="0.2">
      <c r="A1027">
        <v>1086</v>
      </c>
      <c r="B1027" s="4">
        <v>18.100000000000001</v>
      </c>
      <c r="C1027" s="3">
        <v>4.0904000000000001E-3</v>
      </c>
      <c r="D1027" s="3">
        <v>4.0904000000000001E-3</v>
      </c>
    </row>
    <row r="1028" spans="1:4" x14ac:dyDescent="0.2">
      <c r="A1028">
        <v>1087</v>
      </c>
      <c r="B1028" s="4">
        <v>18.116666666666667</v>
      </c>
      <c r="C1028" s="3">
        <v>3.0283000000000003E-3</v>
      </c>
      <c r="D1028" s="3">
        <v>3.0283000000000003E-3</v>
      </c>
    </row>
    <row r="1029" spans="1:4" x14ac:dyDescent="0.2">
      <c r="A1029">
        <v>1088</v>
      </c>
      <c r="B1029" s="4">
        <v>18.133333333333333</v>
      </c>
      <c r="C1029" s="3">
        <v>1.0727E-3</v>
      </c>
      <c r="D1029" s="3">
        <v>1.0727E-3</v>
      </c>
    </row>
    <row r="1030" spans="1:4" x14ac:dyDescent="0.2">
      <c r="A1030">
        <v>1089</v>
      </c>
      <c r="B1030" s="4">
        <v>18.149999999999999</v>
      </c>
      <c r="C1030" s="3">
        <v>1.9281000000000001E-3</v>
      </c>
      <c r="D1030" s="3">
        <v>1.9281000000000001E-3</v>
      </c>
    </row>
    <row r="1031" spans="1:4" x14ac:dyDescent="0.2">
      <c r="A1031">
        <v>1090</v>
      </c>
      <c r="B1031" s="4">
        <v>18.166666666666668</v>
      </c>
      <c r="C1031" s="3">
        <v>7.3693000000000001E-4</v>
      </c>
      <c r="D1031" s="3">
        <v>7.3693000000000001E-4</v>
      </c>
    </row>
    <row r="1032" spans="1:4" x14ac:dyDescent="0.2">
      <c r="A1032">
        <v>1091</v>
      </c>
      <c r="B1032" s="4">
        <v>18.183333333333334</v>
      </c>
      <c r="C1032" s="3">
        <v>1.6331E-3</v>
      </c>
      <c r="D1032" s="3">
        <v>1.6331E-3</v>
      </c>
    </row>
    <row r="1033" spans="1:4" x14ac:dyDescent="0.2">
      <c r="A1033">
        <v>1092</v>
      </c>
      <c r="B1033" s="4">
        <v>18.2</v>
      </c>
      <c r="C1033" s="3">
        <v>1.4939999999999999E-3</v>
      </c>
      <c r="D1033" s="3">
        <v>1.4939999999999999E-3</v>
      </c>
    </row>
    <row r="1034" spans="1:4" x14ac:dyDescent="0.2">
      <c r="A1034">
        <v>1093</v>
      </c>
      <c r="B1034" s="4">
        <v>18.216666666666665</v>
      </c>
      <c r="C1034" s="3">
        <v>6.2271000000000006E-4</v>
      </c>
      <c r="D1034" s="3">
        <v>6.2271000000000006E-4</v>
      </c>
    </row>
    <row r="1035" spans="1:4" x14ac:dyDescent="0.2">
      <c r="A1035">
        <v>1094</v>
      </c>
      <c r="B1035" s="4">
        <v>18.233333333333334</v>
      </c>
      <c r="C1035" s="3">
        <v>2.7472999999999998E-3</v>
      </c>
      <c r="D1035" s="3">
        <v>2.7472999999999998E-3</v>
      </c>
    </row>
    <row r="1036" spans="1:4" x14ac:dyDescent="0.2">
      <c r="A1036">
        <v>1095</v>
      </c>
      <c r="B1036" s="4">
        <v>18.25</v>
      </c>
      <c r="C1036" s="3">
        <v>1.9551E-3</v>
      </c>
      <c r="D1036" s="3">
        <v>1.9551E-3</v>
      </c>
    </row>
    <row r="1037" spans="1:4" x14ac:dyDescent="0.2">
      <c r="A1037">
        <v>1096</v>
      </c>
      <c r="B1037" s="4">
        <v>18.266666666666666</v>
      </c>
      <c r="C1037" s="3">
        <v>1.7098E-3</v>
      </c>
      <c r="D1037" s="3">
        <v>1.7098E-3</v>
      </c>
    </row>
    <row r="1038" spans="1:4" x14ac:dyDescent="0.2">
      <c r="A1038">
        <v>1097</v>
      </c>
      <c r="B1038" s="4">
        <v>18.283333333333335</v>
      </c>
      <c r="C1038" s="3">
        <v>1.3078999999999999E-3</v>
      </c>
      <c r="D1038" s="3">
        <v>1.3078999999999999E-3</v>
      </c>
    </row>
    <row r="1039" spans="1:4" x14ac:dyDescent="0.2">
      <c r="A1039">
        <v>1098</v>
      </c>
      <c r="B1039" s="4">
        <v>18.3</v>
      </c>
      <c r="C1039" s="3">
        <v>1.3327E-3</v>
      </c>
      <c r="D1039" s="3">
        <v>1.3327E-3</v>
      </c>
    </row>
    <row r="1040" spans="1:4" x14ac:dyDescent="0.2">
      <c r="A1040">
        <v>1099</v>
      </c>
      <c r="B1040" s="4">
        <v>18.316666666666666</v>
      </c>
      <c r="C1040" s="3">
        <v>1.3794999999999999E-3</v>
      </c>
      <c r="D1040" s="3">
        <v>1.3794999999999999E-3</v>
      </c>
    </row>
    <row r="1041" spans="1:4" x14ac:dyDescent="0.2">
      <c r="A1041">
        <v>1100</v>
      </c>
      <c r="B1041" s="4">
        <v>18.333333333333332</v>
      </c>
      <c r="C1041" s="3">
        <v>1.6320999999999998E-3</v>
      </c>
      <c r="D1041" s="3">
        <v>1.6320999999999998E-3</v>
      </c>
    </row>
    <row r="1042" spans="1:4" x14ac:dyDescent="0.2">
      <c r="A1042">
        <v>1101</v>
      </c>
      <c r="B1042" s="4">
        <v>18.350000000000001</v>
      </c>
      <c r="C1042" s="3">
        <v>1.3930000000000001E-3</v>
      </c>
      <c r="D1042" s="3">
        <v>1.3930000000000001E-3</v>
      </c>
    </row>
    <row r="1043" spans="1:4" x14ac:dyDescent="0.2">
      <c r="A1043">
        <v>1102</v>
      </c>
      <c r="B1043" s="4">
        <v>18.366666666666667</v>
      </c>
      <c r="C1043" s="3">
        <v>3.5953000000000001E-3</v>
      </c>
      <c r="D1043" s="3">
        <v>3.5953000000000001E-3</v>
      </c>
    </row>
    <row r="1044" spans="1:4" x14ac:dyDescent="0.2">
      <c r="A1044">
        <v>1103</v>
      </c>
      <c r="B1044" s="4">
        <v>18.383333333333333</v>
      </c>
      <c r="C1044" s="3">
        <v>4.5103000000000001E-3</v>
      </c>
      <c r="D1044" s="3">
        <v>4.5103000000000001E-3</v>
      </c>
    </row>
    <row r="1045" spans="1:4" x14ac:dyDescent="0.2">
      <c r="A1045">
        <v>1104</v>
      </c>
      <c r="B1045" s="4">
        <v>18.399999999999999</v>
      </c>
      <c r="C1045" s="3">
        <v>7.3090999999999998E-3</v>
      </c>
      <c r="D1045" s="3">
        <v>7.3090999999999998E-3</v>
      </c>
    </row>
    <row r="1046" spans="1:4" x14ac:dyDescent="0.2">
      <c r="A1046">
        <v>1105</v>
      </c>
      <c r="B1046" s="4">
        <v>18.416666666666668</v>
      </c>
      <c r="C1046" s="3">
        <v>7.7099000000000004E-3</v>
      </c>
      <c r="D1046" s="3">
        <v>7.7099000000000004E-3</v>
      </c>
    </row>
    <row r="1047" spans="1:4" x14ac:dyDescent="0.2">
      <c r="A1047">
        <v>1106</v>
      </c>
      <c r="B1047" s="4">
        <v>18.433333333333334</v>
      </c>
      <c r="C1047" s="3">
        <v>6.3533000000000001E-3</v>
      </c>
      <c r="D1047" s="3">
        <v>6.3533000000000001E-3</v>
      </c>
    </row>
    <row r="1048" spans="1:4" x14ac:dyDescent="0.2">
      <c r="A1048">
        <v>1107</v>
      </c>
      <c r="B1048" s="4">
        <v>18.45</v>
      </c>
      <c r="C1048" s="3">
        <v>8.1397999999999991E-3</v>
      </c>
      <c r="D1048" s="3">
        <v>8.1397999999999991E-3</v>
      </c>
    </row>
    <row r="1049" spans="1:4" x14ac:dyDescent="0.2">
      <c r="A1049">
        <v>1108</v>
      </c>
      <c r="B1049" s="4">
        <v>18.466666666666665</v>
      </c>
      <c r="C1049" s="3">
        <v>6.3594000000000003E-3</v>
      </c>
      <c r="D1049" s="3">
        <v>6.3594000000000003E-3</v>
      </c>
    </row>
    <row r="1050" spans="1:4" x14ac:dyDescent="0.2">
      <c r="A1050">
        <v>1109</v>
      </c>
      <c r="B1050" s="4">
        <v>18.483333333333334</v>
      </c>
      <c r="C1050" s="3">
        <v>3.8207999999999996E-3</v>
      </c>
      <c r="D1050" s="3">
        <v>3.8207999999999996E-3</v>
      </c>
    </row>
    <row r="1051" spans="1:4" x14ac:dyDescent="0.2">
      <c r="A1051">
        <v>1110</v>
      </c>
      <c r="B1051" s="4">
        <v>18.5</v>
      </c>
      <c r="C1051" s="3">
        <v>4.0978999999999998E-3</v>
      </c>
      <c r="D1051" s="3">
        <v>4.0978999999999998E-3</v>
      </c>
    </row>
    <row r="1052" spans="1:4" x14ac:dyDescent="0.2">
      <c r="A1052">
        <v>1111</v>
      </c>
      <c r="B1052" s="4">
        <v>18.516666666666666</v>
      </c>
      <c r="C1052" s="3">
        <v>4.7502999999999998E-3</v>
      </c>
      <c r="D1052" s="3">
        <v>4.7502999999999998E-3</v>
      </c>
    </row>
    <row r="1053" spans="1:4" x14ac:dyDescent="0.2">
      <c r="A1053">
        <v>1112</v>
      </c>
      <c r="B1053" s="4">
        <v>18.533333333333335</v>
      </c>
      <c r="C1053" s="3">
        <v>7.5345000000000004E-3</v>
      </c>
      <c r="D1053" s="3">
        <v>7.5345000000000004E-3</v>
      </c>
    </row>
    <row r="1054" spans="1:4" x14ac:dyDescent="0.2">
      <c r="A1054">
        <v>1113</v>
      </c>
      <c r="B1054" s="4">
        <v>18.55</v>
      </c>
      <c r="C1054" s="3">
        <v>7.6534999999999997E-3</v>
      </c>
      <c r="D1054" s="3">
        <v>7.6534999999999997E-3</v>
      </c>
    </row>
    <row r="1055" spans="1:4" x14ac:dyDescent="0.2">
      <c r="A1055">
        <v>1114</v>
      </c>
      <c r="B1055" s="4">
        <v>18.566666666666666</v>
      </c>
      <c r="C1055" s="3">
        <v>5.8341999999999995E-3</v>
      </c>
      <c r="D1055" s="3">
        <v>5.8341999999999995E-3</v>
      </c>
    </row>
    <row r="1056" spans="1:4" x14ac:dyDescent="0.2">
      <c r="A1056">
        <v>1115</v>
      </c>
      <c r="B1056" s="4">
        <v>18.583333333333332</v>
      </c>
      <c r="C1056" s="3">
        <v>8.1379E-3</v>
      </c>
      <c r="D1056" s="3">
        <v>8.1379E-3</v>
      </c>
    </row>
    <row r="1057" spans="1:4" x14ac:dyDescent="0.2">
      <c r="A1057">
        <v>1116</v>
      </c>
      <c r="B1057" s="4">
        <v>18.600000000000001</v>
      </c>
      <c r="C1057" s="3">
        <v>8.9883999999999988E-3</v>
      </c>
      <c r="D1057" s="3">
        <v>8.9883999999999988E-3</v>
      </c>
    </row>
    <row r="1058" spans="1:4" x14ac:dyDescent="0.2">
      <c r="A1058">
        <v>1117</v>
      </c>
      <c r="B1058" s="4">
        <v>18.616666666666667</v>
      </c>
      <c r="C1058" s="3">
        <v>8.5158000000000005E-3</v>
      </c>
      <c r="D1058" s="3">
        <v>8.5158000000000005E-3</v>
      </c>
    </row>
    <row r="1059" spans="1:4" x14ac:dyDescent="0.2">
      <c r="A1059">
        <v>1118</v>
      </c>
      <c r="B1059" s="4">
        <v>18.633333333333333</v>
      </c>
      <c r="C1059" s="3">
        <v>1.0605999999999999E-2</v>
      </c>
      <c r="D1059" s="3">
        <v>1.0605999999999999E-2</v>
      </c>
    </row>
    <row r="1060" spans="1:4" x14ac:dyDescent="0.2">
      <c r="A1060">
        <v>1119</v>
      </c>
      <c r="B1060" s="4">
        <v>18.649999999999999</v>
      </c>
      <c r="C1060" s="3">
        <v>8.6140999999999995E-3</v>
      </c>
      <c r="D1060" s="3">
        <v>8.6140999999999995E-3</v>
      </c>
    </row>
    <row r="1061" spans="1:4" x14ac:dyDescent="0.2">
      <c r="A1061">
        <v>1120</v>
      </c>
      <c r="B1061" s="4">
        <v>18.666666666666668</v>
      </c>
      <c r="C1061" s="3">
        <v>1.2762000000000001E-2</v>
      </c>
      <c r="D1061" s="3">
        <v>1.2762000000000001E-2</v>
      </c>
    </row>
    <row r="1062" spans="1:4" x14ac:dyDescent="0.2">
      <c r="A1062">
        <v>1121</v>
      </c>
      <c r="B1062" s="4">
        <v>18.683333333333334</v>
      </c>
      <c r="C1062" s="3">
        <v>9.7970000000000002E-3</v>
      </c>
      <c r="D1062" s="3">
        <v>9.7970000000000002E-3</v>
      </c>
    </row>
    <row r="1063" spans="1:4" x14ac:dyDescent="0.2">
      <c r="A1063">
        <v>1122</v>
      </c>
      <c r="B1063" s="4">
        <v>18.7</v>
      </c>
      <c r="C1063" s="3">
        <v>1.1632E-2</v>
      </c>
      <c r="D1063" s="3">
        <v>1.1632E-2</v>
      </c>
    </row>
    <row r="1064" spans="1:4" x14ac:dyDescent="0.2">
      <c r="A1064">
        <v>1123</v>
      </c>
      <c r="B1064" s="4">
        <v>18.716666666666665</v>
      </c>
      <c r="C1064" s="3">
        <v>9.4161000000000002E-3</v>
      </c>
      <c r="D1064" s="3">
        <v>9.4161000000000002E-3</v>
      </c>
    </row>
    <row r="1065" spans="1:4" x14ac:dyDescent="0.2">
      <c r="A1065">
        <v>1124</v>
      </c>
      <c r="B1065" s="4">
        <v>18.733333333333334</v>
      </c>
      <c r="C1065" s="3">
        <v>6.7453999999999995E-3</v>
      </c>
      <c r="D1065" s="3">
        <v>6.7453999999999995E-3</v>
      </c>
    </row>
    <row r="1066" spans="1:4" x14ac:dyDescent="0.2">
      <c r="A1066">
        <v>1125</v>
      </c>
      <c r="B1066" s="4">
        <v>18.75</v>
      </c>
      <c r="C1066" s="3">
        <v>4.7388000000000005E-3</v>
      </c>
      <c r="D1066" s="3">
        <v>4.7388000000000005E-3</v>
      </c>
    </row>
    <row r="1067" spans="1:4" x14ac:dyDescent="0.2">
      <c r="A1067">
        <v>1126</v>
      </c>
      <c r="B1067" s="4">
        <v>18.766666666666666</v>
      </c>
      <c r="C1067" s="3">
        <v>3.5422000000000001E-3</v>
      </c>
      <c r="D1067" s="3">
        <v>3.5422000000000001E-3</v>
      </c>
    </row>
    <row r="1068" spans="1:4" x14ac:dyDescent="0.2">
      <c r="A1068">
        <v>1127</v>
      </c>
      <c r="B1068" s="4">
        <v>18.783333333333335</v>
      </c>
      <c r="C1068" s="3">
        <v>2.2799000000000001E-3</v>
      </c>
      <c r="D1068" s="3">
        <v>2.2799000000000001E-3</v>
      </c>
    </row>
    <row r="1069" spans="1:4" x14ac:dyDescent="0.2">
      <c r="A1069">
        <v>1128</v>
      </c>
      <c r="B1069" s="4">
        <v>18.8</v>
      </c>
      <c r="C1069" s="3">
        <v>1.0452999999999999E-3</v>
      </c>
      <c r="D1069" s="3">
        <v>1.0452999999999999E-3</v>
      </c>
    </row>
    <row r="1070" spans="1:4" x14ac:dyDescent="0.2">
      <c r="A1070">
        <v>1129</v>
      </c>
      <c r="B1070" s="4">
        <v>18.816666666666666</v>
      </c>
      <c r="C1070" s="3">
        <v>5.6814000000000005E-3</v>
      </c>
      <c r="D1070" s="3">
        <v>5.6814000000000005E-3</v>
      </c>
    </row>
    <row r="1071" spans="1:4" x14ac:dyDescent="0.2">
      <c r="A1071">
        <v>1130</v>
      </c>
      <c r="B1071" s="4">
        <v>18.833333333333332</v>
      </c>
      <c r="C1071" s="3">
        <v>5.7829999999999999E-3</v>
      </c>
      <c r="D1071" s="3">
        <v>5.7829999999999999E-3</v>
      </c>
    </row>
    <row r="1072" spans="1:4" x14ac:dyDescent="0.2">
      <c r="A1072">
        <v>1131</v>
      </c>
      <c r="B1072" s="4">
        <v>18.850000000000001</v>
      </c>
      <c r="C1072" s="3">
        <v>5.4767000000000001E-3</v>
      </c>
      <c r="D1072" s="3">
        <v>5.4767000000000001E-3</v>
      </c>
    </row>
    <row r="1073" spans="1:4" x14ac:dyDescent="0.2">
      <c r="A1073">
        <v>1132</v>
      </c>
      <c r="B1073" s="4">
        <v>18.866666666666667</v>
      </c>
      <c r="C1073" s="3">
        <v>5.4812000000000003E-3</v>
      </c>
      <c r="D1073" s="3">
        <v>5.4812000000000003E-3</v>
      </c>
    </row>
    <row r="1074" spans="1:4" x14ac:dyDescent="0.2">
      <c r="A1074">
        <v>1133</v>
      </c>
      <c r="B1074" s="4">
        <v>18.883333333333333</v>
      </c>
      <c r="C1074" s="3">
        <v>1.0874E-2</v>
      </c>
      <c r="D1074" s="3">
        <v>1.0874E-2</v>
      </c>
    </row>
    <row r="1075" spans="1:4" x14ac:dyDescent="0.2">
      <c r="A1075">
        <v>1134</v>
      </c>
      <c r="B1075" s="4">
        <v>18.899999999999999</v>
      </c>
      <c r="C1075" s="3">
        <v>1.0643E-2</v>
      </c>
      <c r="D1075" s="3">
        <v>1.0643E-2</v>
      </c>
    </row>
    <row r="1076" spans="1:4" x14ac:dyDescent="0.2">
      <c r="A1076">
        <v>1135</v>
      </c>
      <c r="B1076" s="4">
        <v>18.916666666666668</v>
      </c>
      <c r="C1076" s="3">
        <v>7.7451000000000004E-3</v>
      </c>
      <c r="D1076" s="3">
        <v>7.7451000000000004E-3</v>
      </c>
    </row>
    <row r="1077" spans="1:4" x14ac:dyDescent="0.2">
      <c r="A1077">
        <v>1136</v>
      </c>
      <c r="B1077" s="4">
        <v>18.933333333333334</v>
      </c>
      <c r="C1077" s="3">
        <v>3.5500000000000002E-3</v>
      </c>
      <c r="D1077" s="3">
        <v>3.5500000000000002E-3</v>
      </c>
    </row>
    <row r="1078" spans="1:4" x14ac:dyDescent="0.2">
      <c r="A1078">
        <v>1137</v>
      </c>
      <c r="B1078" s="4">
        <v>18.95</v>
      </c>
      <c r="C1078" s="3">
        <v>4.2563000000000002E-3</v>
      </c>
      <c r="D1078" s="3">
        <v>4.2563000000000002E-3</v>
      </c>
    </row>
    <row r="1079" spans="1:4" x14ac:dyDescent="0.2">
      <c r="A1079">
        <v>1138</v>
      </c>
      <c r="B1079" s="4">
        <v>18.966666666666665</v>
      </c>
      <c r="C1079" s="3">
        <v>7.4228999999999994E-4</v>
      </c>
      <c r="D1079" s="3">
        <v>7.4228999999999994E-4</v>
      </c>
    </row>
    <row r="1080" spans="1:4" x14ac:dyDescent="0.2">
      <c r="A1080">
        <v>1139</v>
      </c>
      <c r="B1080" s="4">
        <v>18.983333333333334</v>
      </c>
      <c r="C1080" s="3">
        <v>1.1306000000000001E-3</v>
      </c>
      <c r="D1080" s="3">
        <v>1.1306000000000001E-3</v>
      </c>
    </row>
    <row r="1081" spans="1:4" x14ac:dyDescent="0.2">
      <c r="A1081">
        <v>1140</v>
      </c>
      <c r="B1081" s="4">
        <v>19</v>
      </c>
      <c r="C1081" s="3">
        <v>1.3336000000000001E-2</v>
      </c>
      <c r="D1081" s="3">
        <v>1.3336000000000001E-2</v>
      </c>
    </row>
    <row r="1082" spans="1:4" x14ac:dyDescent="0.2">
      <c r="A1082">
        <v>1141</v>
      </c>
      <c r="B1082" s="4">
        <v>19.016666666666666</v>
      </c>
      <c r="C1082" s="3">
        <v>6.4336000000000003E-3</v>
      </c>
      <c r="D1082" s="3">
        <v>6.4336000000000003E-3</v>
      </c>
    </row>
    <row r="1083" spans="1:4" x14ac:dyDescent="0.2">
      <c r="A1083">
        <v>1142</v>
      </c>
      <c r="B1083" s="4">
        <v>19.033333333333335</v>
      </c>
      <c r="C1083" s="3">
        <v>4.4416999999999998E-3</v>
      </c>
      <c r="D1083" s="3">
        <v>4.4416999999999998E-3</v>
      </c>
    </row>
    <row r="1084" spans="1:4" x14ac:dyDescent="0.2">
      <c r="A1084">
        <v>1143</v>
      </c>
      <c r="B1084" s="4">
        <v>19.05</v>
      </c>
      <c r="C1084" s="3">
        <v>5.3600999999999996E-3</v>
      </c>
      <c r="D1084" s="3">
        <v>5.3600999999999996E-3</v>
      </c>
    </row>
    <row r="1085" spans="1:4" x14ac:dyDescent="0.2">
      <c r="A1085">
        <v>1144</v>
      </c>
      <c r="B1085" s="4">
        <v>19.066666666666666</v>
      </c>
      <c r="C1085" s="3">
        <v>4.1989000000000002E-3</v>
      </c>
      <c r="D1085" s="3">
        <v>4.1989000000000002E-3</v>
      </c>
    </row>
    <row r="1086" spans="1:4" x14ac:dyDescent="0.2">
      <c r="A1086">
        <v>1145</v>
      </c>
      <c r="B1086" s="4">
        <v>19.083333333333332</v>
      </c>
      <c r="C1086" s="3">
        <v>2.4241000000000002E-3</v>
      </c>
      <c r="D1086" s="3">
        <v>2.4241000000000002E-3</v>
      </c>
    </row>
    <row r="1087" spans="1:4" x14ac:dyDescent="0.2">
      <c r="A1087">
        <v>1146</v>
      </c>
      <c r="B1087" s="4">
        <v>19.100000000000001</v>
      </c>
      <c r="C1087" s="3">
        <v>5.2488000000000005E-3</v>
      </c>
      <c r="D1087" s="3">
        <v>5.2488000000000005E-3</v>
      </c>
    </row>
    <row r="1088" spans="1:4" x14ac:dyDescent="0.2">
      <c r="A1088">
        <v>1147</v>
      </c>
      <c r="B1088" s="4">
        <v>19.116666666666667</v>
      </c>
      <c r="C1088" s="3">
        <v>6.8972E-3</v>
      </c>
      <c r="D1088" s="3">
        <v>6.8972E-3</v>
      </c>
    </row>
    <row r="1089" spans="1:4" x14ac:dyDescent="0.2">
      <c r="A1089">
        <v>1148</v>
      </c>
      <c r="B1089" s="4">
        <v>19.133333333333333</v>
      </c>
      <c r="C1089" s="3">
        <v>7.4262000000000004E-4</v>
      </c>
      <c r="D1089" s="3">
        <v>7.4262000000000004E-4</v>
      </c>
    </row>
    <row r="1090" spans="1:4" x14ac:dyDescent="0.2">
      <c r="A1090">
        <v>1149</v>
      </c>
      <c r="B1090" s="4">
        <v>19.149999999999999</v>
      </c>
      <c r="C1090" s="3">
        <v>7.0530000000000002E-3</v>
      </c>
      <c r="D1090" s="3">
        <v>7.0530000000000002E-3</v>
      </c>
    </row>
    <row r="1091" spans="1:4" x14ac:dyDescent="0.2">
      <c r="A1091">
        <v>1150</v>
      </c>
      <c r="B1091" s="4">
        <v>19.166666666666668</v>
      </c>
      <c r="C1091" s="3">
        <v>1.5784E-3</v>
      </c>
      <c r="D1091" s="3">
        <v>1.5784E-3</v>
      </c>
    </row>
    <row r="1092" spans="1:4" x14ac:dyDescent="0.2">
      <c r="A1092">
        <v>1151</v>
      </c>
      <c r="B1092" s="4">
        <v>19.183333333333334</v>
      </c>
      <c r="C1092" s="3">
        <v>4.3074000000000003E-3</v>
      </c>
      <c r="D1092" s="3">
        <v>4.3074000000000003E-3</v>
      </c>
    </row>
    <row r="1093" spans="1:4" x14ac:dyDescent="0.2">
      <c r="A1093">
        <v>1152</v>
      </c>
      <c r="B1093" s="4">
        <v>19.2</v>
      </c>
      <c r="C1093" s="3">
        <v>6.8285999999999998E-4</v>
      </c>
      <c r="D1093" s="3">
        <v>6.8285999999999998E-4</v>
      </c>
    </row>
    <row r="1094" spans="1:4" x14ac:dyDescent="0.2">
      <c r="A1094">
        <v>1153</v>
      </c>
      <c r="B1094" s="4">
        <v>19.216666666666665</v>
      </c>
      <c r="C1094" s="3">
        <v>1.9409999999999998E-3</v>
      </c>
      <c r="D1094" s="3">
        <v>1.9409999999999998E-3</v>
      </c>
    </row>
    <row r="1095" spans="1:4" x14ac:dyDescent="0.2">
      <c r="A1095">
        <v>1154</v>
      </c>
      <c r="B1095" s="4">
        <v>19.233333333333334</v>
      </c>
      <c r="C1095" s="3">
        <v>3.2057999999999995E-3</v>
      </c>
      <c r="D1095" s="3">
        <v>3.2057999999999995E-3</v>
      </c>
    </row>
    <row r="1096" spans="1:4" x14ac:dyDescent="0.2">
      <c r="A1096">
        <v>1155</v>
      </c>
      <c r="B1096" s="4">
        <v>19.25</v>
      </c>
      <c r="C1096" s="3">
        <v>3.3495999999999999E-3</v>
      </c>
      <c r="D1096" s="3">
        <v>3.3495999999999999E-3</v>
      </c>
    </row>
    <row r="1097" spans="1:4" x14ac:dyDescent="0.2">
      <c r="A1097">
        <v>1156</v>
      </c>
      <c r="B1097" s="4">
        <v>19.266666666666666</v>
      </c>
      <c r="C1097" s="3">
        <v>2.4493000000000002E-3</v>
      </c>
      <c r="D1097" s="3">
        <v>2.4493000000000002E-3</v>
      </c>
    </row>
    <row r="1098" spans="1:4" x14ac:dyDescent="0.2">
      <c r="A1098">
        <v>1157</v>
      </c>
      <c r="B1098" s="4">
        <v>19.283333333333335</v>
      </c>
      <c r="C1098" s="3">
        <v>3.9113999999999998E-3</v>
      </c>
      <c r="D1098" s="3">
        <v>3.9113999999999998E-3</v>
      </c>
    </row>
    <row r="1099" spans="1:4" x14ac:dyDescent="0.2">
      <c r="A1099">
        <v>1158</v>
      </c>
      <c r="B1099" s="4">
        <v>19.3</v>
      </c>
      <c r="C1099" s="3">
        <v>3.7004E-3</v>
      </c>
      <c r="D1099" s="3">
        <v>3.7004E-3</v>
      </c>
    </row>
    <row r="1100" spans="1:4" x14ac:dyDescent="0.2">
      <c r="A1100">
        <v>1159</v>
      </c>
      <c r="B1100" s="4">
        <v>19.316666666666666</v>
      </c>
      <c r="C1100" s="3">
        <v>1.9884999999999998E-3</v>
      </c>
      <c r="D1100" s="3">
        <v>1.9884999999999998E-3</v>
      </c>
    </row>
    <row r="1101" spans="1:4" x14ac:dyDescent="0.2">
      <c r="A1101">
        <v>1160</v>
      </c>
      <c r="B1101" s="4">
        <v>19.333333333333332</v>
      </c>
      <c r="C1101" s="3">
        <v>6.0010999999999997E-3</v>
      </c>
      <c r="D1101" s="3">
        <v>6.0010999999999997E-3</v>
      </c>
    </row>
    <row r="1102" spans="1:4" x14ac:dyDescent="0.2">
      <c r="A1102">
        <v>1161</v>
      </c>
      <c r="B1102" s="4">
        <v>19.350000000000001</v>
      </c>
      <c r="C1102" s="3">
        <v>6.3869999999999994E-3</v>
      </c>
      <c r="D1102" s="3">
        <v>6.3869999999999994E-3</v>
      </c>
    </row>
    <row r="1103" spans="1:4" x14ac:dyDescent="0.2">
      <c r="A1103">
        <v>1162</v>
      </c>
      <c r="B1103" s="4">
        <v>19.366666666666667</v>
      </c>
      <c r="C1103" s="3">
        <v>5.8736999999999999E-3</v>
      </c>
      <c r="D1103" s="3">
        <v>5.8736999999999999E-3</v>
      </c>
    </row>
    <row r="1104" spans="1:4" x14ac:dyDescent="0.2">
      <c r="A1104">
        <v>1163</v>
      </c>
      <c r="B1104" s="4">
        <v>19.383333333333333</v>
      </c>
      <c r="C1104" s="3">
        <v>6.4500999999999994E-3</v>
      </c>
      <c r="D1104" s="3">
        <v>6.4500999999999994E-3</v>
      </c>
    </row>
    <row r="1105" spans="1:4" x14ac:dyDescent="0.2">
      <c r="A1105">
        <v>1164</v>
      </c>
      <c r="B1105" s="4">
        <v>19.399999999999999</v>
      </c>
      <c r="C1105" s="3">
        <v>1.9879999999999997E-3</v>
      </c>
      <c r="D1105" s="3">
        <v>1.9879999999999997E-3</v>
      </c>
    </row>
    <row r="1106" spans="1:4" x14ac:dyDescent="0.2">
      <c r="A1106">
        <v>1165</v>
      </c>
      <c r="B1106" s="4">
        <v>19.416666666666668</v>
      </c>
      <c r="C1106" s="3">
        <v>3.3473999999999999E-3</v>
      </c>
      <c r="D1106" s="3">
        <v>3.3473999999999999E-3</v>
      </c>
    </row>
    <row r="1107" spans="1:4" x14ac:dyDescent="0.2">
      <c r="A1107">
        <v>1166</v>
      </c>
      <c r="B1107" s="4">
        <v>19.433333333333334</v>
      </c>
      <c r="C1107" s="3">
        <v>8.4241999999999997E-3</v>
      </c>
      <c r="D1107" s="3">
        <v>8.4241999999999997E-3</v>
      </c>
    </row>
    <row r="1108" spans="1:4" x14ac:dyDescent="0.2">
      <c r="A1108">
        <v>1167</v>
      </c>
      <c r="B1108" s="4">
        <v>19.45</v>
      </c>
      <c r="C1108" s="3">
        <v>7.7317999999999996E-3</v>
      </c>
      <c r="D1108" s="3">
        <v>7.7317999999999996E-3</v>
      </c>
    </row>
    <row r="1109" spans="1:4" x14ac:dyDescent="0.2">
      <c r="A1109">
        <v>1168</v>
      </c>
      <c r="B1109" s="4">
        <v>19.466666666666665</v>
      </c>
      <c r="C1109" s="3">
        <v>4.8909000000000001E-3</v>
      </c>
      <c r="D1109" s="3">
        <v>4.8909000000000001E-3</v>
      </c>
    </row>
    <row r="1110" spans="1:4" x14ac:dyDescent="0.2">
      <c r="A1110">
        <v>1169</v>
      </c>
      <c r="B1110" s="4">
        <v>19.483333333333334</v>
      </c>
      <c r="C1110" s="3">
        <v>3.1292999999999998E-3</v>
      </c>
      <c r="D1110" s="3">
        <v>3.1292999999999998E-3</v>
      </c>
    </row>
    <row r="1111" spans="1:4" x14ac:dyDescent="0.2">
      <c r="A1111">
        <v>1170</v>
      </c>
      <c r="B1111" s="4">
        <v>19.5</v>
      </c>
      <c r="C1111" s="3">
        <v>9.346199999999999E-3</v>
      </c>
      <c r="D1111" s="3">
        <v>9.346199999999999E-3</v>
      </c>
    </row>
    <row r="1112" spans="1:4" x14ac:dyDescent="0.2">
      <c r="A1112">
        <v>1171</v>
      </c>
      <c r="B1112" s="4">
        <v>19.516666666666666</v>
      </c>
      <c r="C1112" s="3">
        <v>7.9171999999999992E-3</v>
      </c>
      <c r="D1112" s="3">
        <v>7.9171999999999992E-3</v>
      </c>
    </row>
    <row r="1113" spans="1:4" x14ac:dyDescent="0.2">
      <c r="A1113">
        <v>1172</v>
      </c>
      <c r="B1113" s="4">
        <v>19.533333333333335</v>
      </c>
      <c r="C1113" s="3">
        <v>3.7921999999999999E-3</v>
      </c>
      <c r="D1113" s="3">
        <v>3.7921999999999999E-3</v>
      </c>
    </row>
    <row r="1114" spans="1:4" x14ac:dyDescent="0.2">
      <c r="A1114">
        <v>1173</v>
      </c>
      <c r="B1114" s="4">
        <v>19.55</v>
      </c>
      <c r="C1114" s="3">
        <v>9.7906999999999994E-3</v>
      </c>
      <c r="D1114" s="3">
        <v>9.7906999999999994E-3</v>
      </c>
    </row>
    <row r="1115" spans="1:4" x14ac:dyDescent="0.2">
      <c r="A1115">
        <v>1174</v>
      </c>
      <c r="B1115" s="4">
        <v>19.566666666666666</v>
      </c>
      <c r="C1115" s="3">
        <v>4.8906999999999996E-3</v>
      </c>
      <c r="D1115" s="3">
        <v>4.8906999999999996E-3</v>
      </c>
    </row>
    <row r="1116" spans="1:4" x14ac:dyDescent="0.2">
      <c r="A1116">
        <v>1175</v>
      </c>
      <c r="B1116" s="4">
        <v>19.583333333333332</v>
      </c>
      <c r="C1116" s="3">
        <v>7.6606E-3</v>
      </c>
      <c r="D1116" s="3">
        <v>7.6606E-3</v>
      </c>
    </row>
    <row r="1117" spans="1:4" x14ac:dyDescent="0.2">
      <c r="A1117">
        <v>1176</v>
      </c>
      <c r="B1117" s="4">
        <v>19.600000000000001</v>
      </c>
      <c r="C1117" s="3">
        <v>6.8553999999999993E-3</v>
      </c>
      <c r="D1117" s="3">
        <v>6.8553999999999993E-3</v>
      </c>
    </row>
    <row r="1118" spans="1:4" x14ac:dyDescent="0.2">
      <c r="A1118">
        <v>1177</v>
      </c>
      <c r="B1118" s="4">
        <v>19.616666666666667</v>
      </c>
      <c r="C1118" s="3">
        <v>1.0477E-2</v>
      </c>
      <c r="D1118" s="3">
        <v>1.0477E-2</v>
      </c>
    </row>
    <row r="1119" spans="1:4" x14ac:dyDescent="0.2">
      <c r="A1119">
        <v>1178</v>
      </c>
      <c r="B1119" s="4">
        <v>19.633333333333333</v>
      </c>
      <c r="C1119" s="3">
        <v>9.5223000000000009E-3</v>
      </c>
      <c r="D1119" s="3">
        <v>9.5223000000000009E-3</v>
      </c>
    </row>
    <row r="1120" spans="1:4" x14ac:dyDescent="0.2">
      <c r="A1120">
        <v>1179</v>
      </c>
      <c r="B1120" s="4">
        <v>19.649999999999999</v>
      </c>
      <c r="C1120" s="3">
        <v>8.0479999999999996E-3</v>
      </c>
      <c r="D1120" s="3">
        <v>8.0479999999999996E-3</v>
      </c>
    </row>
    <row r="1121" spans="1:4" x14ac:dyDescent="0.2">
      <c r="A1121">
        <v>1180</v>
      </c>
      <c r="B1121" s="4">
        <v>19.666666666666668</v>
      </c>
      <c r="C1121" s="3">
        <v>1.2695E-2</v>
      </c>
      <c r="D1121" s="3">
        <v>1.2695E-2</v>
      </c>
    </row>
    <row r="1122" spans="1:4" x14ac:dyDescent="0.2">
      <c r="A1122">
        <v>1181</v>
      </c>
      <c r="B1122" s="4">
        <v>19.683333333333334</v>
      </c>
      <c r="C1122" s="3">
        <v>7.0083000000000003E-3</v>
      </c>
      <c r="D1122" s="3">
        <v>7.0083000000000003E-3</v>
      </c>
    </row>
    <row r="1123" spans="1:4" x14ac:dyDescent="0.2">
      <c r="A1123">
        <v>1182</v>
      </c>
      <c r="B1123" s="4">
        <v>19.7</v>
      </c>
      <c r="C1123" s="3">
        <v>2.1262999999999998E-3</v>
      </c>
      <c r="D1123" s="3">
        <v>2.1262999999999998E-3</v>
      </c>
    </row>
    <row r="1124" spans="1:4" x14ac:dyDescent="0.2">
      <c r="A1124">
        <v>1183</v>
      </c>
      <c r="B1124" s="4">
        <v>19.716666666666665</v>
      </c>
      <c r="C1124" s="3">
        <v>3.2713999999999998E-3</v>
      </c>
      <c r="D1124" s="3">
        <v>3.2713999999999998E-3</v>
      </c>
    </row>
    <row r="1125" spans="1:4" x14ac:dyDescent="0.2">
      <c r="A1125">
        <v>1184</v>
      </c>
      <c r="B1125" s="4">
        <v>19.733333333333334</v>
      </c>
      <c r="C1125" s="3">
        <v>3.4811000000000004E-3</v>
      </c>
      <c r="D1125" s="3">
        <v>3.4811000000000004E-3</v>
      </c>
    </row>
    <row r="1126" spans="1:4" x14ac:dyDescent="0.2">
      <c r="A1126">
        <v>1185</v>
      </c>
      <c r="B1126" s="4">
        <v>19.75</v>
      </c>
      <c r="C1126" s="3">
        <v>2.2663000000000002E-3</v>
      </c>
      <c r="D1126" s="3">
        <v>2.2663000000000002E-3</v>
      </c>
    </row>
    <row r="1127" spans="1:4" x14ac:dyDescent="0.2">
      <c r="A1127">
        <v>1186</v>
      </c>
      <c r="B1127" s="4">
        <v>19.766666666666666</v>
      </c>
      <c r="C1127" s="3">
        <v>4.4400999999999998E-3</v>
      </c>
      <c r="D1127" s="3">
        <v>4.4400999999999998E-3</v>
      </c>
    </row>
    <row r="1128" spans="1:4" x14ac:dyDescent="0.2">
      <c r="A1128">
        <v>1187</v>
      </c>
      <c r="B1128" s="4">
        <v>19.783333333333335</v>
      </c>
      <c r="C1128" s="3">
        <v>4.3334999999999997E-3</v>
      </c>
      <c r="D1128" s="3">
        <v>4.3334999999999997E-3</v>
      </c>
    </row>
    <row r="1129" spans="1:4" x14ac:dyDescent="0.2">
      <c r="A1129">
        <v>1188</v>
      </c>
      <c r="B1129" s="4">
        <v>19.8</v>
      </c>
      <c r="C1129" s="3">
        <v>1.4121000000000001E-3</v>
      </c>
      <c r="D1129" s="3">
        <v>1.4121000000000001E-3</v>
      </c>
    </row>
    <row r="1130" spans="1:4" x14ac:dyDescent="0.2">
      <c r="A1130">
        <v>1189</v>
      </c>
      <c r="B1130" s="4">
        <v>19.816666666666666</v>
      </c>
      <c r="C1130" s="3">
        <v>2.843E-3</v>
      </c>
      <c r="D1130" s="3">
        <v>2.843E-3</v>
      </c>
    </row>
    <row r="1131" spans="1:4" x14ac:dyDescent="0.2">
      <c r="A1131">
        <v>1190</v>
      </c>
      <c r="B1131" s="4">
        <v>19.833333333333332</v>
      </c>
      <c r="C1131" s="3">
        <v>3.4168000000000002E-3</v>
      </c>
      <c r="D1131" s="3">
        <v>3.4168000000000002E-3</v>
      </c>
    </row>
    <row r="1132" spans="1:4" x14ac:dyDescent="0.2">
      <c r="A1132">
        <v>1191</v>
      </c>
      <c r="B1132" s="4">
        <v>19.850000000000001</v>
      </c>
      <c r="C1132" s="3">
        <v>2.9719999999999998E-3</v>
      </c>
      <c r="D1132" s="3">
        <v>2.9719999999999998E-3</v>
      </c>
    </row>
    <row r="1133" spans="1:4" x14ac:dyDescent="0.2">
      <c r="A1133">
        <v>1192</v>
      </c>
      <c r="B1133" s="4">
        <v>19.866666666666667</v>
      </c>
      <c r="C1133" s="3">
        <v>2.8587E-3</v>
      </c>
      <c r="D1133" s="3">
        <v>2.8587E-3</v>
      </c>
    </row>
    <row r="1134" spans="1:4" x14ac:dyDescent="0.2">
      <c r="A1134">
        <v>1193</v>
      </c>
      <c r="B1134" s="4">
        <v>19.883333333333333</v>
      </c>
      <c r="C1134" s="3">
        <v>2.4817999999999997E-3</v>
      </c>
      <c r="D1134" s="3">
        <v>2.4817999999999997E-3</v>
      </c>
    </row>
    <row r="1135" spans="1:4" x14ac:dyDescent="0.2">
      <c r="A1135">
        <v>1194</v>
      </c>
      <c r="B1135" s="4">
        <v>19.899999999999999</v>
      </c>
      <c r="C1135" s="3">
        <v>4.3572999999999997E-3</v>
      </c>
      <c r="D1135" s="3">
        <v>4.3572999999999997E-3</v>
      </c>
    </row>
    <row r="1136" spans="1:4" x14ac:dyDescent="0.2">
      <c r="A1136">
        <v>1195</v>
      </c>
      <c r="B1136" s="4">
        <v>19.916666666666668</v>
      </c>
      <c r="C1136" s="3">
        <v>1.7796999999999999E-3</v>
      </c>
      <c r="D1136" s="3">
        <v>1.7796999999999999E-3</v>
      </c>
    </row>
    <row r="1137" spans="1:4" x14ac:dyDescent="0.2">
      <c r="A1137">
        <v>1196</v>
      </c>
      <c r="B1137" s="4">
        <v>19.933333333333334</v>
      </c>
      <c r="C1137" s="3">
        <v>2.0199000000000003E-3</v>
      </c>
      <c r="D1137" s="3">
        <v>2.0199000000000003E-3</v>
      </c>
    </row>
    <row r="1138" spans="1:4" x14ac:dyDescent="0.2">
      <c r="A1138">
        <v>1197</v>
      </c>
      <c r="B1138" s="4">
        <v>19.95</v>
      </c>
      <c r="C1138" s="3">
        <v>1.6929999999999998E-3</v>
      </c>
      <c r="D1138" s="3">
        <v>1.6929999999999998E-3</v>
      </c>
    </row>
    <row r="1139" spans="1:4" x14ac:dyDescent="0.2">
      <c r="A1139">
        <v>1198</v>
      </c>
      <c r="B1139" s="4">
        <v>19.966666666666665</v>
      </c>
      <c r="C1139" s="3">
        <v>9.6941999999999992E-4</v>
      </c>
      <c r="D1139" s="3">
        <v>9.6941999999999992E-4</v>
      </c>
    </row>
    <row r="1140" spans="1:4" x14ac:dyDescent="0.2">
      <c r="A1140">
        <v>1199</v>
      </c>
      <c r="B1140" s="4">
        <v>19.983333333333334</v>
      </c>
      <c r="C1140" s="3">
        <v>4.6993999999999994E-3</v>
      </c>
      <c r="D1140" s="3">
        <v>4.6993999999999994E-3</v>
      </c>
    </row>
    <row r="1141" spans="1:4" x14ac:dyDescent="0.2">
      <c r="A1141">
        <v>1200</v>
      </c>
      <c r="B1141" s="4">
        <v>20</v>
      </c>
      <c r="C1141" s="3">
        <v>5.0561E-3</v>
      </c>
      <c r="D1141" s="3">
        <v>5.0561E-3</v>
      </c>
    </row>
    <row r="1142" spans="1:4" x14ac:dyDescent="0.2">
      <c r="A1142">
        <v>1201</v>
      </c>
      <c r="B1142" s="4">
        <v>20.016666666666666</v>
      </c>
      <c r="C1142" s="3">
        <v>9.9343999999999995E-3</v>
      </c>
      <c r="D1142" s="3">
        <v>9.9343999999999995E-3</v>
      </c>
    </row>
    <row r="1143" spans="1:4" x14ac:dyDescent="0.2">
      <c r="A1143">
        <v>1202</v>
      </c>
      <c r="B1143" s="4">
        <v>20.033333333333335</v>
      </c>
      <c r="C1143" s="3">
        <v>1.3678000000000001E-2</v>
      </c>
      <c r="D1143" s="3">
        <v>1.3678000000000001E-2</v>
      </c>
    </row>
    <row r="1144" spans="1:4" x14ac:dyDescent="0.2">
      <c r="A1144">
        <v>1203</v>
      </c>
      <c r="B1144" s="4">
        <v>20.05</v>
      </c>
      <c r="C1144" s="3">
        <v>3.5713000000000002E-2</v>
      </c>
      <c r="D1144" s="3">
        <v>3.5713000000000002E-2</v>
      </c>
    </row>
    <row r="1145" spans="1:4" x14ac:dyDescent="0.2">
      <c r="A1145">
        <v>1204</v>
      </c>
      <c r="B1145" s="4">
        <v>20.066666666666666</v>
      </c>
      <c r="C1145" s="3">
        <v>3.8672999999999999E-2</v>
      </c>
      <c r="D1145" s="3">
        <v>3.8672999999999999E-2</v>
      </c>
    </row>
    <row r="1146" spans="1:4" x14ac:dyDescent="0.2">
      <c r="A1146">
        <v>1205</v>
      </c>
      <c r="B1146" s="4">
        <v>20.083333333333332</v>
      </c>
      <c r="C1146" s="3">
        <v>2.7506999999999997E-2</v>
      </c>
      <c r="D1146" s="3">
        <v>2.7506999999999997E-2</v>
      </c>
    </row>
    <row r="1147" spans="1:4" x14ac:dyDescent="0.2">
      <c r="A1147">
        <v>1206</v>
      </c>
      <c r="B1147" s="4">
        <v>20.100000000000001</v>
      </c>
      <c r="C1147" s="3">
        <v>1.5213999999999998E-2</v>
      </c>
      <c r="D1147" s="3">
        <v>1.5213999999999998E-2</v>
      </c>
    </row>
    <row r="1148" spans="1:4" x14ac:dyDescent="0.2">
      <c r="A1148">
        <v>1207</v>
      </c>
      <c r="B1148" s="4">
        <v>20.116666666666667</v>
      </c>
      <c r="C1148" s="3">
        <v>9.9868999999999999E-3</v>
      </c>
      <c r="D1148" s="3">
        <v>9.9868999999999999E-3</v>
      </c>
    </row>
    <row r="1149" spans="1:4" x14ac:dyDescent="0.2">
      <c r="A1149">
        <v>1208</v>
      </c>
      <c r="B1149" s="4">
        <v>20.133333333333333</v>
      </c>
      <c r="C1149" s="3">
        <v>4.6290000000000003E-3</v>
      </c>
      <c r="D1149" s="3">
        <v>4.6290000000000003E-3</v>
      </c>
    </row>
    <row r="1150" spans="1:4" x14ac:dyDescent="0.2">
      <c r="A1150">
        <v>1209</v>
      </c>
      <c r="B1150" s="4">
        <v>20.149999999999999</v>
      </c>
      <c r="C1150" s="3">
        <v>2.8343000000000001E-3</v>
      </c>
      <c r="D1150" s="3">
        <v>2.8343000000000001E-3</v>
      </c>
    </row>
    <row r="1151" spans="1:4" x14ac:dyDescent="0.2">
      <c r="A1151">
        <v>1210</v>
      </c>
      <c r="B1151" s="4">
        <v>20.166666666666668</v>
      </c>
      <c r="C1151" s="3">
        <v>7.3262000000000002E-4</v>
      </c>
      <c r="D1151" s="3">
        <v>7.3262000000000002E-4</v>
      </c>
    </row>
    <row r="1152" spans="1:4" x14ac:dyDescent="0.2">
      <c r="A1152">
        <v>1211</v>
      </c>
      <c r="B1152" s="4">
        <v>20.183333333333334</v>
      </c>
      <c r="C1152" s="3">
        <v>1.3285E-3</v>
      </c>
      <c r="D1152" s="3">
        <v>1.3285E-3</v>
      </c>
    </row>
    <row r="1153" spans="1:4" x14ac:dyDescent="0.2">
      <c r="A1153">
        <v>1212</v>
      </c>
      <c r="B1153" s="4">
        <v>20.2</v>
      </c>
      <c r="C1153" s="3">
        <v>9.8437000000000004E-4</v>
      </c>
      <c r="D1153" s="3">
        <v>9.8437000000000004E-4</v>
      </c>
    </row>
    <row r="1154" spans="1:4" x14ac:dyDescent="0.2">
      <c r="A1154">
        <v>1213</v>
      </c>
      <c r="B1154" s="4">
        <v>20.216666666666665</v>
      </c>
      <c r="C1154" s="3">
        <v>2.1982E-3</v>
      </c>
      <c r="D1154" s="3">
        <v>2.1982E-3</v>
      </c>
    </row>
    <row r="1155" spans="1:4" x14ac:dyDescent="0.2">
      <c r="A1155">
        <v>1214</v>
      </c>
      <c r="B1155" s="4">
        <v>20.233333333333334</v>
      </c>
      <c r="C1155" s="3">
        <v>1.6402999999999999E-3</v>
      </c>
      <c r="D1155" s="3">
        <v>1.6402999999999999E-3</v>
      </c>
    </row>
    <row r="1156" spans="1:4" x14ac:dyDescent="0.2">
      <c r="A1156">
        <v>1215</v>
      </c>
      <c r="B1156" s="4">
        <v>20.25</v>
      </c>
      <c r="C1156" s="3">
        <v>2.1535E-3</v>
      </c>
      <c r="D1156" s="3">
        <v>2.1535E-3</v>
      </c>
    </row>
    <row r="1157" spans="1:4" x14ac:dyDescent="0.2">
      <c r="A1157">
        <v>1216</v>
      </c>
      <c r="B1157" s="4">
        <v>20.266666666666666</v>
      </c>
      <c r="C1157" s="3">
        <v>1.9077E-3</v>
      </c>
      <c r="D1157" s="3">
        <v>1.9077E-3</v>
      </c>
    </row>
    <row r="1158" spans="1:4" x14ac:dyDescent="0.2">
      <c r="A1158">
        <v>1217</v>
      </c>
      <c r="B1158" s="4">
        <v>20.283333333333335</v>
      </c>
      <c r="C1158" s="3">
        <v>1.1138000000000001E-3</v>
      </c>
      <c r="D1158" s="3">
        <v>1.1138000000000001E-3</v>
      </c>
    </row>
    <row r="1159" spans="1:4" x14ac:dyDescent="0.2">
      <c r="A1159">
        <v>1218</v>
      </c>
      <c r="B1159" s="4">
        <v>20.3</v>
      </c>
      <c r="C1159" s="3">
        <v>1.0987E-3</v>
      </c>
      <c r="D1159" s="3">
        <v>1.0987E-3</v>
      </c>
    </row>
    <row r="1160" spans="1:4" x14ac:dyDescent="0.2">
      <c r="A1160">
        <v>1219</v>
      </c>
      <c r="B1160" s="4">
        <v>20.316666666666666</v>
      </c>
      <c r="C1160" s="3">
        <v>1.2107999999999999E-3</v>
      </c>
      <c r="D1160" s="3">
        <v>1.2107999999999999E-3</v>
      </c>
    </row>
    <row r="1161" spans="1:4" x14ac:dyDescent="0.2">
      <c r="A1161">
        <v>1220</v>
      </c>
      <c r="B1161" s="4">
        <v>20.333333333333332</v>
      </c>
      <c r="C1161" s="3">
        <v>1.0746E-3</v>
      </c>
      <c r="D1161" s="3">
        <v>1.0746E-3</v>
      </c>
    </row>
    <row r="1162" spans="1:4" x14ac:dyDescent="0.2">
      <c r="A1162">
        <v>1221</v>
      </c>
      <c r="B1162" s="4">
        <v>20.350000000000001</v>
      </c>
      <c r="C1162" s="3">
        <v>8.4891000000000003E-4</v>
      </c>
      <c r="D1162" s="3">
        <v>8.4891000000000003E-4</v>
      </c>
    </row>
    <row r="1163" spans="1:4" x14ac:dyDescent="0.2">
      <c r="A1163">
        <v>1222</v>
      </c>
      <c r="B1163" s="4">
        <v>20.366666666666667</v>
      </c>
      <c r="C1163" s="3">
        <v>3.8649000000000001E-3</v>
      </c>
      <c r="D1163" s="3">
        <v>3.8649000000000001E-3</v>
      </c>
    </row>
    <row r="1164" spans="1:4" x14ac:dyDescent="0.2">
      <c r="A1164">
        <v>1223</v>
      </c>
      <c r="B1164" s="4">
        <v>20.383333333333333</v>
      </c>
      <c r="C1164" s="3">
        <v>2.4147000000000001E-3</v>
      </c>
      <c r="D1164" s="3">
        <v>2.4147000000000001E-3</v>
      </c>
    </row>
    <row r="1165" spans="1:4" x14ac:dyDescent="0.2">
      <c r="A1165">
        <v>1224</v>
      </c>
      <c r="B1165" s="4">
        <v>20.399999999999999</v>
      </c>
      <c r="C1165" s="3">
        <v>6.7977000000000001E-4</v>
      </c>
      <c r="D1165" s="3">
        <v>6.7977000000000001E-4</v>
      </c>
    </row>
    <row r="1166" spans="1:4" x14ac:dyDescent="0.2">
      <c r="A1166">
        <v>1225</v>
      </c>
      <c r="B1166" s="4">
        <v>20.416666666666668</v>
      </c>
      <c r="C1166" s="3">
        <v>7.0222999999999998E-4</v>
      </c>
      <c r="D1166" s="3">
        <v>7.0222999999999998E-4</v>
      </c>
    </row>
    <row r="1167" spans="1:4" x14ac:dyDescent="0.2">
      <c r="A1167">
        <v>1226</v>
      </c>
      <c r="B1167" s="4">
        <v>20.433333333333334</v>
      </c>
      <c r="C1167" s="3">
        <v>1.8345000000000002E-3</v>
      </c>
      <c r="D1167" s="3">
        <v>1.8345000000000002E-3</v>
      </c>
    </row>
    <row r="1168" spans="1:4" x14ac:dyDescent="0.2">
      <c r="A1168">
        <v>1227</v>
      </c>
      <c r="B1168" s="4">
        <v>20.45</v>
      </c>
      <c r="C1168" s="3">
        <v>1.5350000000000001E-3</v>
      </c>
      <c r="D1168" s="3">
        <v>1.5350000000000001E-3</v>
      </c>
    </row>
    <row r="1169" spans="1:4" x14ac:dyDescent="0.2">
      <c r="A1169">
        <v>1228</v>
      </c>
      <c r="B1169" s="4">
        <v>20.466666666666665</v>
      </c>
      <c r="C1169" s="3">
        <v>8.8988000000000001E-4</v>
      </c>
      <c r="D1169" s="3">
        <v>8.8988000000000001E-4</v>
      </c>
    </row>
    <row r="1170" spans="1:4" x14ac:dyDescent="0.2">
      <c r="A1170">
        <v>1229</v>
      </c>
      <c r="B1170" s="4">
        <v>20.483333333333334</v>
      </c>
      <c r="C1170" s="3">
        <v>1.7050000000000001E-3</v>
      </c>
      <c r="D1170" s="3">
        <v>1.7050000000000001E-3</v>
      </c>
    </row>
    <row r="1171" spans="1:4" x14ac:dyDescent="0.2">
      <c r="A1171">
        <v>1230</v>
      </c>
      <c r="B1171" s="4">
        <v>20.5</v>
      </c>
      <c r="C1171" s="3">
        <v>2.9231999999999999E-3</v>
      </c>
      <c r="D1171" s="3">
        <v>2.9231999999999999E-3</v>
      </c>
    </row>
    <row r="1172" spans="1:4" x14ac:dyDescent="0.2">
      <c r="A1172">
        <v>1231</v>
      </c>
      <c r="B1172" s="4">
        <v>20.516666666666666</v>
      </c>
      <c r="C1172" s="3">
        <v>1.6336999999999999E-3</v>
      </c>
      <c r="D1172" s="3">
        <v>1.6336999999999999E-3</v>
      </c>
    </row>
    <row r="1173" spans="1:4" x14ac:dyDescent="0.2">
      <c r="A1173">
        <v>1232</v>
      </c>
      <c r="B1173" s="4">
        <v>20.533333333333335</v>
      </c>
      <c r="C1173" s="3">
        <v>1.3667E-3</v>
      </c>
      <c r="D1173" s="3">
        <v>1.3667E-3</v>
      </c>
    </row>
    <row r="1174" spans="1:4" x14ac:dyDescent="0.2">
      <c r="A1174">
        <v>1233</v>
      </c>
      <c r="B1174" s="4">
        <v>20.55</v>
      </c>
      <c r="C1174" s="3">
        <v>3.2756999999999999E-3</v>
      </c>
      <c r="D1174" s="3">
        <v>3.2756999999999999E-3</v>
      </c>
    </row>
    <row r="1175" spans="1:4" x14ac:dyDescent="0.2">
      <c r="A1175">
        <v>1234</v>
      </c>
      <c r="B1175" s="4">
        <v>20.566666666666666</v>
      </c>
      <c r="C1175" s="3">
        <v>1.751E-3</v>
      </c>
      <c r="D1175" s="3">
        <v>1.751E-3</v>
      </c>
    </row>
    <row r="1176" spans="1:4" x14ac:dyDescent="0.2">
      <c r="A1176">
        <v>1235</v>
      </c>
      <c r="B1176" s="4">
        <v>20.583333333333332</v>
      </c>
      <c r="C1176" s="3">
        <v>2.9133000000000002E-4</v>
      </c>
      <c r="D1176" s="3">
        <v>2.9133000000000002E-4</v>
      </c>
    </row>
    <row r="1177" spans="1:4" x14ac:dyDescent="0.2">
      <c r="A1177">
        <v>1236</v>
      </c>
      <c r="B1177" s="4">
        <v>20.6</v>
      </c>
      <c r="C1177" s="3">
        <v>1.3102999999999999E-3</v>
      </c>
      <c r="D1177" s="3">
        <v>1.3102999999999999E-3</v>
      </c>
    </row>
    <row r="1178" spans="1:4" x14ac:dyDescent="0.2">
      <c r="A1178">
        <v>1237</v>
      </c>
      <c r="B1178" s="4">
        <v>20.616666666666667</v>
      </c>
      <c r="C1178" s="3">
        <v>5.7818999999999991E-4</v>
      </c>
      <c r="D1178" s="3">
        <v>5.7818999999999991E-4</v>
      </c>
    </row>
    <row r="1179" spans="1:4" x14ac:dyDescent="0.2">
      <c r="A1179">
        <v>1238</v>
      </c>
      <c r="B1179" s="4">
        <v>20.633333333333333</v>
      </c>
      <c r="C1179" s="3">
        <v>1.9225999999999998E-3</v>
      </c>
      <c r="D1179" s="3">
        <v>1.9225999999999998E-3</v>
      </c>
    </row>
    <row r="1180" spans="1:4" x14ac:dyDescent="0.2">
      <c r="A1180">
        <v>1239</v>
      </c>
      <c r="B1180" s="4">
        <v>20.65</v>
      </c>
      <c r="C1180" s="3">
        <v>1.4124999999999999E-3</v>
      </c>
      <c r="D1180" s="3">
        <v>1.4124999999999999E-3</v>
      </c>
    </row>
    <row r="1181" spans="1:4" x14ac:dyDescent="0.2">
      <c r="A1181">
        <v>1240</v>
      </c>
      <c r="B1181" s="4">
        <v>20.666666666666668</v>
      </c>
      <c r="C1181" s="3">
        <v>1.7492000000000002E-3</v>
      </c>
      <c r="D1181" s="3">
        <v>1.7492000000000002E-3</v>
      </c>
    </row>
    <row r="1182" spans="1:4" x14ac:dyDescent="0.2">
      <c r="A1182">
        <v>1241</v>
      </c>
      <c r="B1182" s="4">
        <v>20.683333333333334</v>
      </c>
      <c r="C1182" s="3">
        <v>7.0218000000000006E-4</v>
      </c>
      <c r="D1182" s="3">
        <v>7.0218000000000006E-4</v>
      </c>
    </row>
    <row r="1183" spans="1:4" x14ac:dyDescent="0.2">
      <c r="A1183">
        <v>1242</v>
      </c>
      <c r="B1183" s="4">
        <v>20.7</v>
      </c>
      <c r="C1183" s="3">
        <v>2.1342000000000002E-3</v>
      </c>
      <c r="D1183" s="3">
        <v>2.1342000000000002E-3</v>
      </c>
    </row>
    <row r="1184" spans="1:4" x14ac:dyDescent="0.2">
      <c r="A1184">
        <v>1243</v>
      </c>
      <c r="B1184" s="4">
        <v>20.716666666666665</v>
      </c>
      <c r="C1184" s="3">
        <v>2.2688000000000001E-3</v>
      </c>
      <c r="D1184" s="3">
        <v>2.2688000000000001E-3</v>
      </c>
    </row>
    <row r="1185" spans="1:4" x14ac:dyDescent="0.2">
      <c r="A1185">
        <v>1244</v>
      </c>
      <c r="B1185" s="4">
        <v>20.733333333333334</v>
      </c>
      <c r="C1185" s="3">
        <v>2.2761000000000001E-3</v>
      </c>
      <c r="D1185" s="3">
        <v>2.2761000000000001E-3</v>
      </c>
    </row>
    <row r="1186" spans="1:4" x14ac:dyDescent="0.2">
      <c r="A1186">
        <v>1245</v>
      </c>
      <c r="B1186" s="4">
        <v>20.75</v>
      </c>
      <c r="C1186" s="3">
        <v>1.1758000000000001E-3</v>
      </c>
      <c r="D1186" s="3">
        <v>1.1758000000000001E-3</v>
      </c>
    </row>
    <row r="1187" spans="1:4" x14ac:dyDescent="0.2">
      <c r="A1187">
        <v>1246</v>
      </c>
      <c r="B1187" s="4">
        <v>20.766666666666666</v>
      </c>
      <c r="C1187" s="3">
        <v>8.9899000000000001E-4</v>
      </c>
      <c r="D1187" s="3">
        <v>8.9899000000000001E-4</v>
      </c>
    </row>
    <row r="1188" spans="1:4" x14ac:dyDescent="0.2">
      <c r="A1188">
        <v>1247</v>
      </c>
      <c r="B1188" s="4">
        <v>20.783333333333335</v>
      </c>
      <c r="C1188" s="3">
        <v>2.1012000000000001E-3</v>
      </c>
      <c r="D1188" s="3">
        <v>2.1012000000000001E-3</v>
      </c>
    </row>
    <row r="1189" spans="1:4" x14ac:dyDescent="0.2">
      <c r="A1189">
        <v>1248</v>
      </c>
      <c r="B1189" s="4">
        <v>20.8</v>
      </c>
      <c r="C1189" s="3">
        <v>1.3663E-3</v>
      </c>
      <c r="D1189" s="3">
        <v>1.3663E-3</v>
      </c>
    </row>
    <row r="1190" spans="1:4" x14ac:dyDescent="0.2">
      <c r="A1190">
        <v>1249</v>
      </c>
      <c r="B1190" s="4">
        <v>20.816666666666666</v>
      </c>
      <c r="C1190" s="3">
        <v>1.1406999999999999E-3</v>
      </c>
      <c r="D1190" s="3">
        <v>1.1406999999999999E-3</v>
      </c>
    </row>
    <row r="1191" spans="1:4" x14ac:dyDescent="0.2">
      <c r="A1191">
        <v>1250</v>
      </c>
      <c r="B1191" s="4">
        <v>20.833333333333332</v>
      </c>
      <c r="C1191" s="3">
        <v>1.3699999999999999E-3</v>
      </c>
      <c r="D1191" s="3">
        <v>1.3699999999999999E-3</v>
      </c>
    </row>
    <row r="1192" spans="1:4" x14ac:dyDescent="0.2">
      <c r="A1192">
        <v>1251</v>
      </c>
      <c r="B1192" s="4">
        <v>20.85</v>
      </c>
      <c r="C1192" s="3">
        <v>2.1128E-4</v>
      </c>
      <c r="D1192" s="3">
        <v>2.1128E-4</v>
      </c>
    </row>
    <row r="1193" spans="1:4" x14ac:dyDescent="0.2">
      <c r="A1193">
        <v>1252</v>
      </c>
      <c r="B1193" s="4">
        <v>20.866666666666667</v>
      </c>
      <c r="C1193" s="3">
        <v>3.1194E-3</v>
      </c>
      <c r="D1193" s="3">
        <v>3.1194E-3</v>
      </c>
    </row>
    <row r="1194" spans="1:4" x14ac:dyDescent="0.2">
      <c r="A1194">
        <v>1253</v>
      </c>
      <c r="B1194" s="4">
        <v>20.883333333333333</v>
      </c>
      <c r="C1194" s="3">
        <v>1.1175999999999998E-3</v>
      </c>
      <c r="D1194" s="3">
        <v>1.1175999999999998E-3</v>
      </c>
    </row>
    <row r="1195" spans="1:4" x14ac:dyDescent="0.2">
      <c r="A1195">
        <v>1254</v>
      </c>
      <c r="B1195" s="4">
        <v>20.9</v>
      </c>
      <c r="C1195" s="3">
        <v>4.3809000000000001E-3</v>
      </c>
      <c r="D1195" s="3">
        <v>4.3809000000000001E-3</v>
      </c>
    </row>
    <row r="1196" spans="1:4" x14ac:dyDescent="0.2">
      <c r="A1196">
        <v>1255</v>
      </c>
      <c r="B1196" s="4">
        <v>20.916666666666668</v>
      </c>
      <c r="C1196" s="3">
        <v>4.5006000000000004E-3</v>
      </c>
      <c r="D1196" s="3">
        <v>4.5006000000000004E-3</v>
      </c>
    </row>
    <row r="1197" spans="1:4" x14ac:dyDescent="0.2">
      <c r="A1197">
        <v>1256</v>
      </c>
      <c r="B1197" s="4">
        <v>20.933333333333334</v>
      </c>
      <c r="C1197" s="3">
        <v>1.9694000000000001E-3</v>
      </c>
      <c r="D1197" s="3">
        <v>1.9694000000000001E-3</v>
      </c>
    </row>
    <row r="1198" spans="1:4" x14ac:dyDescent="0.2">
      <c r="A1198">
        <v>1257</v>
      </c>
      <c r="B1198" s="4">
        <v>20.95</v>
      </c>
      <c r="C1198" s="3">
        <v>1.3934000000000002E-3</v>
      </c>
      <c r="D1198" s="3">
        <v>1.3934000000000002E-3</v>
      </c>
    </row>
    <row r="1199" spans="1:4" x14ac:dyDescent="0.2">
      <c r="A1199">
        <v>1258</v>
      </c>
      <c r="B1199" s="4">
        <v>20.966666666666665</v>
      </c>
      <c r="C1199" s="3">
        <v>5.7155000000000001E-3</v>
      </c>
      <c r="D1199" s="3">
        <v>5.7155000000000001E-3</v>
      </c>
    </row>
    <row r="1200" spans="1:4" x14ac:dyDescent="0.2">
      <c r="A1200">
        <v>1259</v>
      </c>
      <c r="B1200" s="4">
        <v>20.983333333333334</v>
      </c>
      <c r="C1200" s="3">
        <v>1.0371E-2</v>
      </c>
      <c r="D1200" s="3">
        <v>1.0371E-2</v>
      </c>
    </row>
    <row r="1201" spans="1:4" x14ac:dyDescent="0.2">
      <c r="A1201">
        <v>1260</v>
      </c>
      <c r="B1201" s="4">
        <v>21</v>
      </c>
      <c r="C1201" s="3">
        <v>5.5250999999999995E-2</v>
      </c>
      <c r="D1201" s="3">
        <v>5.5250999999999995E-2</v>
      </c>
    </row>
    <row r="1202" spans="1:4" x14ac:dyDescent="0.2">
      <c r="A1202">
        <v>1261</v>
      </c>
      <c r="B1202" s="4">
        <v>21.016666666666666</v>
      </c>
      <c r="C1202" s="3">
        <v>8.2436999999999996E-3</v>
      </c>
      <c r="D1202" s="3">
        <v>8.2436999999999996E-3</v>
      </c>
    </row>
    <row r="1203" spans="1:4" x14ac:dyDescent="0.2">
      <c r="A1203">
        <v>1262</v>
      </c>
      <c r="B1203" s="4">
        <v>21.033333333333335</v>
      </c>
      <c r="C1203" s="3">
        <v>2.5092999999999999E-3</v>
      </c>
      <c r="D1203" s="3">
        <v>2.5092999999999999E-3</v>
      </c>
    </row>
    <row r="1204" spans="1:4" x14ac:dyDescent="0.2">
      <c r="A1204">
        <v>1263</v>
      </c>
      <c r="B1204" s="4">
        <v>21.05</v>
      </c>
      <c r="C1204" s="3">
        <v>9.0782000000000005E-4</v>
      </c>
      <c r="D1204" s="3">
        <v>9.0782000000000005E-4</v>
      </c>
    </row>
    <row r="1205" spans="1:4" x14ac:dyDescent="0.2">
      <c r="A1205">
        <v>1264</v>
      </c>
      <c r="B1205" s="4">
        <v>21.066666666666666</v>
      </c>
      <c r="C1205" s="3">
        <v>3.9486E-3</v>
      </c>
      <c r="D1205" s="3">
        <v>3.9486E-3</v>
      </c>
    </row>
    <row r="1206" spans="1:4" x14ac:dyDescent="0.2">
      <c r="A1206">
        <v>1265</v>
      </c>
      <c r="B1206" s="4">
        <v>21.083333333333332</v>
      </c>
      <c r="C1206" s="3">
        <v>1.8732999999999998E-3</v>
      </c>
      <c r="D1206" s="3">
        <v>1.8732999999999998E-3</v>
      </c>
    </row>
    <row r="1207" spans="1:4" x14ac:dyDescent="0.2">
      <c r="A1207">
        <v>1266</v>
      </c>
      <c r="B1207" s="4">
        <v>21.1</v>
      </c>
      <c r="C1207" s="3">
        <v>1.4051000000000001E-3</v>
      </c>
      <c r="D1207" s="3">
        <v>1.4051000000000001E-3</v>
      </c>
    </row>
    <row r="1208" spans="1:4" x14ac:dyDescent="0.2">
      <c r="A1208">
        <v>1267</v>
      </c>
      <c r="B1208" s="4">
        <v>21.116666666666667</v>
      </c>
      <c r="C1208" s="3">
        <v>1.7079999999999999E-3</v>
      </c>
      <c r="D1208" s="3">
        <v>1.7079999999999999E-3</v>
      </c>
    </row>
    <row r="1209" spans="1:4" x14ac:dyDescent="0.2">
      <c r="A1209">
        <v>1268</v>
      </c>
      <c r="B1209" s="4">
        <v>21.133333333333333</v>
      </c>
      <c r="C1209" s="3">
        <v>1.3613E-3</v>
      </c>
      <c r="D1209" s="3">
        <v>1.3613E-3</v>
      </c>
    </row>
    <row r="1210" spans="1:4" x14ac:dyDescent="0.2">
      <c r="A1210">
        <v>1269</v>
      </c>
      <c r="B1210" s="4">
        <v>21.15</v>
      </c>
      <c r="C1210" s="3">
        <v>7.1543999999999991E-4</v>
      </c>
      <c r="D1210" s="3">
        <v>7.1543999999999991E-4</v>
      </c>
    </row>
    <row r="1211" spans="1:4" x14ac:dyDescent="0.2">
      <c r="A1211">
        <v>1270</v>
      </c>
      <c r="B1211" s="4">
        <v>21.166666666666668</v>
      </c>
      <c r="C1211" s="3">
        <v>1.9157E-3</v>
      </c>
      <c r="D1211" s="3">
        <v>1.9157E-3</v>
      </c>
    </row>
    <row r="1212" spans="1:4" x14ac:dyDescent="0.2">
      <c r="A1212">
        <v>1271</v>
      </c>
      <c r="B1212" s="4">
        <v>21.183333333333334</v>
      </c>
      <c r="C1212" s="3">
        <v>1.8629999999999999E-3</v>
      </c>
      <c r="D1212" s="3">
        <v>1.8629999999999999E-3</v>
      </c>
    </row>
    <row r="1213" spans="1:4" x14ac:dyDescent="0.2">
      <c r="A1213">
        <v>1272</v>
      </c>
      <c r="B1213" s="4">
        <v>21.2</v>
      </c>
      <c r="C1213" s="3">
        <v>2.6291999999999999E-3</v>
      </c>
      <c r="D1213" s="3">
        <v>2.6291999999999999E-3</v>
      </c>
    </row>
    <row r="1214" spans="1:4" x14ac:dyDescent="0.2">
      <c r="A1214">
        <v>1273</v>
      </c>
      <c r="B1214" s="4">
        <v>21.216666666666665</v>
      </c>
      <c r="C1214" s="3">
        <v>2.1912999999999998E-3</v>
      </c>
      <c r="D1214" s="3">
        <v>2.1912999999999998E-3</v>
      </c>
    </row>
    <row r="1215" spans="1:4" x14ac:dyDescent="0.2">
      <c r="A1215">
        <v>1274</v>
      </c>
      <c r="B1215" s="4">
        <v>21.233333333333334</v>
      </c>
      <c r="C1215" s="3">
        <v>3.9535000000000004E-3</v>
      </c>
      <c r="D1215" s="3">
        <v>3.9535000000000004E-3</v>
      </c>
    </row>
    <row r="1216" spans="1:4" x14ac:dyDescent="0.2">
      <c r="A1216">
        <v>1275</v>
      </c>
      <c r="B1216" s="4">
        <v>21.25</v>
      </c>
      <c r="C1216" s="3">
        <v>1.9395E-3</v>
      </c>
      <c r="D1216" s="3">
        <v>1.9395E-3</v>
      </c>
    </row>
    <row r="1217" spans="1:4" x14ac:dyDescent="0.2">
      <c r="A1217">
        <v>1276</v>
      </c>
      <c r="B1217" s="4">
        <v>21.266666666666666</v>
      </c>
      <c r="C1217" s="3">
        <v>3.0493E-3</v>
      </c>
      <c r="D1217" s="3">
        <v>3.0493E-3</v>
      </c>
    </row>
    <row r="1218" spans="1:4" x14ac:dyDescent="0.2">
      <c r="A1218">
        <v>1277</v>
      </c>
      <c r="B1218" s="4">
        <v>21.283333333333335</v>
      </c>
      <c r="C1218" s="3">
        <v>3.8767999999999997E-3</v>
      </c>
      <c r="D1218" s="3">
        <v>3.8767999999999997E-3</v>
      </c>
    </row>
    <row r="1219" spans="1:4" x14ac:dyDescent="0.2">
      <c r="A1219">
        <v>1278</v>
      </c>
      <c r="B1219" s="4">
        <v>21.3</v>
      </c>
      <c r="C1219" s="3">
        <v>5.0394999999999997E-3</v>
      </c>
      <c r="D1219" s="3">
        <v>5.0394999999999997E-3</v>
      </c>
    </row>
    <row r="1220" spans="1:4" x14ac:dyDescent="0.2">
      <c r="A1220">
        <v>1279</v>
      </c>
      <c r="B1220" s="4">
        <v>21.316666666666666</v>
      </c>
      <c r="C1220" s="3">
        <v>5.9389999999999998E-3</v>
      </c>
      <c r="D1220" s="3">
        <v>5.9389999999999998E-3</v>
      </c>
    </row>
    <row r="1221" spans="1:4" x14ac:dyDescent="0.2">
      <c r="A1221">
        <v>1280</v>
      </c>
      <c r="B1221" s="4">
        <v>21.333333333333332</v>
      </c>
      <c r="C1221" s="3">
        <v>1.1895000000000001E-2</v>
      </c>
      <c r="D1221" s="3">
        <v>1.1895000000000001E-2</v>
      </c>
    </row>
    <row r="1222" spans="1:4" x14ac:dyDescent="0.2">
      <c r="A1222">
        <v>1281</v>
      </c>
      <c r="B1222" s="4">
        <v>21.35</v>
      </c>
      <c r="C1222" s="3">
        <v>8.2923000000000007E-3</v>
      </c>
      <c r="D1222" s="3">
        <v>8.2923000000000007E-3</v>
      </c>
    </row>
    <row r="1223" spans="1:4" x14ac:dyDescent="0.2">
      <c r="A1223">
        <v>1282</v>
      </c>
      <c r="B1223" s="4">
        <v>21.366666666666667</v>
      </c>
      <c r="C1223" s="3">
        <v>6.2020000000000009E-3</v>
      </c>
      <c r="D1223" s="3">
        <v>6.2020000000000009E-3</v>
      </c>
    </row>
    <row r="1224" spans="1:4" x14ac:dyDescent="0.2">
      <c r="A1224">
        <v>1283</v>
      </c>
      <c r="B1224" s="4">
        <v>21.383333333333333</v>
      </c>
      <c r="C1224" s="3">
        <v>6.0241000000000001E-3</v>
      </c>
      <c r="D1224" s="3">
        <v>6.0241000000000001E-3</v>
      </c>
    </row>
    <row r="1225" spans="1:4" x14ac:dyDescent="0.2">
      <c r="A1225">
        <v>1284</v>
      </c>
      <c r="B1225" s="4">
        <v>21.4</v>
      </c>
      <c r="C1225" s="3">
        <v>1.3604000000000001E-3</v>
      </c>
      <c r="D1225" s="3">
        <v>1.3604000000000001E-3</v>
      </c>
    </row>
    <row r="1226" spans="1:4" x14ac:dyDescent="0.2">
      <c r="A1226">
        <v>1285</v>
      </c>
      <c r="B1226" s="4">
        <v>21.416666666666668</v>
      </c>
      <c r="C1226" s="3">
        <v>5.9971E-3</v>
      </c>
      <c r="D1226" s="3">
        <v>5.9971E-3</v>
      </c>
    </row>
    <row r="1227" spans="1:4" x14ac:dyDescent="0.2">
      <c r="A1227">
        <v>1286</v>
      </c>
      <c r="B1227" s="4">
        <v>21.433333333333334</v>
      </c>
      <c r="C1227" s="3">
        <v>9.1938999999999996E-3</v>
      </c>
      <c r="D1227" s="3">
        <v>9.1938999999999996E-3</v>
      </c>
    </row>
    <row r="1228" spans="1:4" x14ac:dyDescent="0.2">
      <c r="A1228">
        <v>1287</v>
      </c>
      <c r="B1228" s="4">
        <v>21.45</v>
      </c>
      <c r="C1228" s="3">
        <v>7.5447999999999999E-3</v>
      </c>
      <c r="D1228" s="3">
        <v>7.5447999999999999E-3</v>
      </c>
    </row>
    <row r="1229" spans="1:4" x14ac:dyDescent="0.2">
      <c r="A1229">
        <v>1288</v>
      </c>
      <c r="B1229" s="4">
        <v>21.466666666666665</v>
      </c>
      <c r="C1229" s="3">
        <v>6.3138000000000005E-3</v>
      </c>
      <c r="D1229" s="3">
        <v>6.3138000000000005E-3</v>
      </c>
    </row>
    <row r="1230" spans="1:4" x14ac:dyDescent="0.2">
      <c r="A1230">
        <v>1289</v>
      </c>
      <c r="B1230" s="4">
        <v>21.483333333333334</v>
      </c>
      <c r="C1230" s="3">
        <v>5.6127E-3</v>
      </c>
      <c r="D1230" s="3">
        <v>5.6127E-3</v>
      </c>
    </row>
    <row r="1231" spans="1:4" x14ac:dyDescent="0.2">
      <c r="A1231">
        <v>1290</v>
      </c>
      <c r="B1231" s="4">
        <v>21.5</v>
      </c>
      <c r="C1231" s="3">
        <v>8.6020000000000003E-3</v>
      </c>
      <c r="D1231" s="3">
        <v>8.6020000000000003E-3</v>
      </c>
    </row>
    <row r="1232" spans="1:4" x14ac:dyDescent="0.2">
      <c r="A1232">
        <v>1291</v>
      </c>
      <c r="B1232" s="4">
        <v>21.516666666666666</v>
      </c>
      <c r="C1232" s="3">
        <v>8.7139999999999995E-3</v>
      </c>
      <c r="D1232" s="3">
        <v>8.7139999999999995E-3</v>
      </c>
    </row>
    <row r="1233" spans="1:4" x14ac:dyDescent="0.2">
      <c r="A1233">
        <v>1292</v>
      </c>
      <c r="B1233" s="4">
        <v>21.533333333333335</v>
      </c>
      <c r="C1233" s="3">
        <v>8.0235999999999988E-3</v>
      </c>
      <c r="D1233" s="3">
        <v>8.0235999999999988E-3</v>
      </c>
    </row>
    <row r="1234" spans="1:4" x14ac:dyDescent="0.2">
      <c r="A1234">
        <v>1293</v>
      </c>
      <c r="B1234" s="4">
        <v>21.55</v>
      </c>
      <c r="C1234" s="3">
        <v>9.1799999999999989E-3</v>
      </c>
      <c r="D1234" s="3">
        <v>9.1799999999999989E-3</v>
      </c>
    </row>
    <row r="1235" spans="1:4" x14ac:dyDescent="0.2">
      <c r="A1235">
        <v>1294</v>
      </c>
      <c r="B1235" s="4">
        <v>21.566666666666666</v>
      </c>
      <c r="C1235" s="3">
        <v>1.0230000000000001E-2</v>
      </c>
      <c r="D1235" s="3">
        <v>1.0230000000000001E-2</v>
      </c>
    </row>
    <row r="1236" spans="1:4" x14ac:dyDescent="0.2">
      <c r="A1236">
        <v>1295</v>
      </c>
      <c r="B1236" s="4">
        <v>21.583333333333332</v>
      </c>
      <c r="C1236" s="3">
        <v>9.2973000000000014E-3</v>
      </c>
      <c r="D1236" s="3">
        <v>9.2973000000000014E-3</v>
      </c>
    </row>
    <row r="1237" spans="1:4" x14ac:dyDescent="0.2">
      <c r="A1237">
        <v>1296</v>
      </c>
      <c r="B1237" s="4">
        <v>21.6</v>
      </c>
      <c r="C1237" s="3">
        <v>1.1842E-2</v>
      </c>
      <c r="D1237" s="3">
        <v>1.1842E-2</v>
      </c>
    </row>
    <row r="1238" spans="1:4" x14ac:dyDescent="0.2">
      <c r="A1238">
        <v>1297</v>
      </c>
      <c r="B1238" s="4">
        <v>21.616666666666667</v>
      </c>
      <c r="C1238" s="3">
        <v>1.2541E-2</v>
      </c>
      <c r="D1238" s="3">
        <v>1.2541E-2</v>
      </c>
    </row>
    <row r="1239" spans="1:4" x14ac:dyDescent="0.2">
      <c r="A1239">
        <v>1298</v>
      </c>
      <c r="B1239" s="4">
        <v>21.633333333333333</v>
      </c>
      <c r="C1239" s="3">
        <v>1.1849999999999999E-2</v>
      </c>
      <c r="D1239" s="3">
        <v>1.1849999999999999E-2</v>
      </c>
    </row>
    <row r="1240" spans="1:4" x14ac:dyDescent="0.2">
      <c r="A1240">
        <v>1299</v>
      </c>
      <c r="B1240" s="4">
        <v>21.65</v>
      </c>
      <c r="C1240" s="3">
        <v>1.0817E-2</v>
      </c>
      <c r="D1240" s="3">
        <v>1.0817E-2</v>
      </c>
    </row>
    <row r="1241" spans="1:4" x14ac:dyDescent="0.2">
      <c r="A1241">
        <v>1300</v>
      </c>
      <c r="B1241" s="4">
        <v>21.666666666666668</v>
      </c>
      <c r="C1241" s="3">
        <v>1.0708000000000001E-2</v>
      </c>
      <c r="D1241" s="3">
        <v>1.0708000000000001E-2</v>
      </c>
    </row>
    <row r="1242" spans="1:4" x14ac:dyDescent="0.2">
      <c r="A1242">
        <v>1301</v>
      </c>
      <c r="B1242" s="4">
        <v>21.683333333333334</v>
      </c>
      <c r="C1242" s="3">
        <v>8.8506000000000001E-3</v>
      </c>
      <c r="D1242" s="3">
        <v>8.8506000000000001E-3</v>
      </c>
    </row>
    <row r="1243" spans="1:4" x14ac:dyDescent="0.2">
      <c r="A1243">
        <v>1302</v>
      </c>
      <c r="B1243" s="4">
        <v>21.7</v>
      </c>
      <c r="C1243" s="3">
        <v>7.0901000000000002E-3</v>
      </c>
      <c r="D1243" s="3">
        <v>7.0901000000000002E-3</v>
      </c>
    </row>
    <row r="1244" spans="1:4" x14ac:dyDescent="0.2">
      <c r="A1244">
        <v>1303</v>
      </c>
      <c r="B1244" s="4">
        <v>21.716666666666665</v>
      </c>
      <c r="C1244" s="3">
        <v>3.5713000000000003E-3</v>
      </c>
      <c r="D1244" s="3">
        <v>3.5713000000000003E-3</v>
      </c>
    </row>
    <row r="1245" spans="1:4" x14ac:dyDescent="0.2">
      <c r="A1245">
        <v>1304</v>
      </c>
      <c r="B1245" s="4">
        <v>21.733333333333334</v>
      </c>
      <c r="C1245" s="3">
        <v>1.6501999999999999E-3</v>
      </c>
      <c r="D1245" s="3">
        <v>1.6501999999999999E-3</v>
      </c>
    </row>
    <row r="1246" spans="1:4" x14ac:dyDescent="0.2">
      <c r="A1246">
        <v>1305</v>
      </c>
      <c r="B1246" s="4">
        <v>21.75</v>
      </c>
      <c r="C1246" s="3">
        <v>4.5506000000000001E-3</v>
      </c>
      <c r="D1246" s="3">
        <v>4.5506000000000001E-3</v>
      </c>
    </row>
    <row r="1247" spans="1:4" x14ac:dyDescent="0.2">
      <c r="A1247">
        <v>1306</v>
      </c>
      <c r="B1247" s="4">
        <v>21.766666666666666</v>
      </c>
      <c r="C1247" s="3">
        <v>2.7041000000000001E-3</v>
      </c>
      <c r="D1247" s="3">
        <v>2.7041000000000001E-3</v>
      </c>
    </row>
    <row r="1248" spans="1:4" x14ac:dyDescent="0.2">
      <c r="A1248">
        <v>1307</v>
      </c>
      <c r="B1248" s="4">
        <v>21.783333333333335</v>
      </c>
      <c r="C1248" s="3">
        <v>4.9586000000000005E-3</v>
      </c>
      <c r="D1248" s="3">
        <v>4.9586000000000005E-3</v>
      </c>
    </row>
    <row r="1249" spans="1:4" x14ac:dyDescent="0.2">
      <c r="A1249">
        <v>1308</v>
      </c>
      <c r="B1249" s="4">
        <v>21.8</v>
      </c>
      <c r="C1249" s="3">
        <v>2.0840999999999998E-3</v>
      </c>
      <c r="D1249" s="3">
        <v>2.0840999999999998E-3</v>
      </c>
    </row>
    <row r="1250" spans="1:4" x14ac:dyDescent="0.2">
      <c r="A1250">
        <v>1309</v>
      </c>
      <c r="B1250" s="4">
        <v>21.816666666666666</v>
      </c>
      <c r="C1250" s="3">
        <v>4.8466999999999998E-3</v>
      </c>
      <c r="D1250" s="3">
        <v>4.8466999999999998E-3</v>
      </c>
    </row>
    <row r="1251" spans="1:4" x14ac:dyDescent="0.2">
      <c r="A1251">
        <v>1310</v>
      </c>
      <c r="B1251" s="4">
        <v>21.833333333333332</v>
      </c>
      <c r="C1251" s="3">
        <v>2.5774000000000001E-3</v>
      </c>
      <c r="D1251" s="3">
        <v>2.5774000000000001E-3</v>
      </c>
    </row>
    <row r="1252" spans="1:4" x14ac:dyDescent="0.2">
      <c r="A1252">
        <v>1311</v>
      </c>
      <c r="B1252" s="4">
        <v>21.85</v>
      </c>
      <c r="C1252" s="3">
        <v>5.7104E-3</v>
      </c>
      <c r="D1252" s="3">
        <v>5.7104E-3</v>
      </c>
    </row>
    <row r="1253" spans="1:4" x14ac:dyDescent="0.2">
      <c r="A1253">
        <v>1312</v>
      </c>
      <c r="B1253" s="4">
        <v>21.866666666666667</v>
      </c>
      <c r="C1253" s="3">
        <v>2.3813000000000003E-3</v>
      </c>
      <c r="D1253" s="3">
        <v>2.3813000000000003E-3</v>
      </c>
    </row>
    <row r="1254" spans="1:4" x14ac:dyDescent="0.2">
      <c r="A1254">
        <v>1313</v>
      </c>
      <c r="B1254" s="4">
        <v>21.883333333333333</v>
      </c>
      <c r="C1254" s="3">
        <v>5.6111000000000008E-4</v>
      </c>
      <c r="D1254" s="3">
        <v>5.6111000000000008E-4</v>
      </c>
    </row>
    <row r="1255" spans="1:4" x14ac:dyDescent="0.2">
      <c r="A1255">
        <v>1314</v>
      </c>
      <c r="B1255" s="4">
        <v>21.9</v>
      </c>
      <c r="C1255" s="3">
        <v>2.8045000000000001E-3</v>
      </c>
      <c r="D1255" s="3">
        <v>2.8045000000000001E-3</v>
      </c>
    </row>
    <row r="1256" spans="1:4" x14ac:dyDescent="0.2">
      <c r="A1256">
        <v>1315</v>
      </c>
      <c r="B1256" s="4">
        <v>21.916666666666668</v>
      </c>
      <c r="C1256" s="3">
        <v>2.7922000000000003E-3</v>
      </c>
      <c r="D1256" s="3">
        <v>2.7922000000000003E-3</v>
      </c>
    </row>
    <row r="1257" spans="1:4" x14ac:dyDescent="0.2">
      <c r="A1257">
        <v>1316</v>
      </c>
      <c r="B1257" s="4">
        <v>21.933333333333334</v>
      </c>
      <c r="C1257" s="3">
        <v>4.9227999999999997E-3</v>
      </c>
      <c r="D1257" s="3">
        <v>4.9227999999999997E-3</v>
      </c>
    </row>
    <row r="1258" spans="1:4" x14ac:dyDescent="0.2">
      <c r="A1258">
        <v>1317</v>
      </c>
      <c r="B1258" s="4">
        <v>21.95</v>
      </c>
      <c r="C1258" s="3">
        <v>2.0182999999999998E-3</v>
      </c>
      <c r="D1258" s="3">
        <v>2.0182999999999998E-3</v>
      </c>
    </row>
    <row r="1259" spans="1:4" x14ac:dyDescent="0.2">
      <c r="A1259">
        <v>1318</v>
      </c>
      <c r="B1259" s="4">
        <v>21.966666666666665</v>
      </c>
      <c r="C1259" s="3">
        <v>8.9956999999999993E-4</v>
      </c>
      <c r="D1259" s="3">
        <v>8.9956999999999993E-4</v>
      </c>
    </row>
    <row r="1260" spans="1:4" x14ac:dyDescent="0.2">
      <c r="A1260">
        <v>1319</v>
      </c>
      <c r="B1260" s="4">
        <v>21.983333333333334</v>
      </c>
      <c r="C1260" s="3">
        <v>2.3422E-3</v>
      </c>
      <c r="D1260" s="3">
        <v>2.3422E-3</v>
      </c>
    </row>
    <row r="1261" spans="1:4" x14ac:dyDescent="0.2">
      <c r="A1261">
        <v>1320</v>
      </c>
      <c r="B1261" s="4">
        <v>22</v>
      </c>
      <c r="C1261" s="3">
        <v>9.2011999999999997E-3</v>
      </c>
      <c r="D1261" s="3">
        <v>9.2011999999999997E-3</v>
      </c>
    </row>
    <row r="1262" spans="1:4" x14ac:dyDescent="0.2">
      <c r="A1262">
        <v>1321</v>
      </c>
      <c r="B1262" s="4">
        <v>22.016666666666666</v>
      </c>
      <c r="C1262" s="3">
        <v>5.4502999999999999E-3</v>
      </c>
      <c r="D1262" s="3">
        <v>5.4502999999999999E-3</v>
      </c>
    </row>
    <row r="1263" spans="1:4" x14ac:dyDescent="0.2">
      <c r="A1263">
        <v>1322</v>
      </c>
      <c r="B1263" s="4">
        <v>22.033333333333335</v>
      </c>
      <c r="C1263" s="3">
        <v>1.4637999999999998E-2</v>
      </c>
      <c r="D1263" s="3">
        <v>1.4637999999999998E-2</v>
      </c>
    </row>
    <row r="1264" spans="1:4" x14ac:dyDescent="0.2">
      <c r="A1264">
        <v>1323</v>
      </c>
      <c r="B1264" s="4">
        <v>22.05</v>
      </c>
      <c r="C1264" s="3">
        <v>4.1273999999999998E-2</v>
      </c>
      <c r="D1264" s="3">
        <v>4.1273999999999998E-2</v>
      </c>
    </row>
    <row r="1265" spans="1:4" x14ac:dyDescent="0.2">
      <c r="A1265">
        <v>1324</v>
      </c>
      <c r="B1265" s="4">
        <v>22.066666666666666</v>
      </c>
      <c r="C1265" s="3">
        <v>4.5269000000000004E-2</v>
      </c>
      <c r="D1265" s="3">
        <v>4.5269000000000004E-2</v>
      </c>
    </row>
    <row r="1266" spans="1:4" x14ac:dyDescent="0.2">
      <c r="A1266">
        <v>1325</v>
      </c>
      <c r="B1266" s="4">
        <v>22.083333333333332</v>
      </c>
      <c r="C1266" s="3">
        <v>3.4578000000000005E-2</v>
      </c>
      <c r="D1266" s="3">
        <v>3.4578000000000005E-2</v>
      </c>
    </row>
    <row r="1267" spans="1:4" x14ac:dyDescent="0.2">
      <c r="A1267">
        <v>1326</v>
      </c>
      <c r="B1267" s="4">
        <v>22.1</v>
      </c>
      <c r="C1267" s="3">
        <v>2.3578999999999999E-2</v>
      </c>
      <c r="D1267" s="3">
        <v>2.3578999999999999E-2</v>
      </c>
    </row>
    <row r="1268" spans="1:4" x14ac:dyDescent="0.2">
      <c r="A1268">
        <v>1327</v>
      </c>
      <c r="B1268" s="4">
        <v>22.116666666666667</v>
      </c>
      <c r="C1268" s="3">
        <v>8.6584999999999995E-3</v>
      </c>
      <c r="D1268" s="3">
        <v>8.6584999999999995E-3</v>
      </c>
    </row>
    <row r="1269" spans="1:4" x14ac:dyDescent="0.2">
      <c r="A1269">
        <v>1328</v>
      </c>
      <c r="B1269" s="4">
        <v>22.133333333333333</v>
      </c>
      <c r="C1269" s="3">
        <v>3.6357999999999998E-3</v>
      </c>
      <c r="D1269" s="3">
        <v>3.6357999999999998E-3</v>
      </c>
    </row>
    <row r="1270" spans="1:4" x14ac:dyDescent="0.2">
      <c r="A1270">
        <v>1329</v>
      </c>
      <c r="B1270" s="4">
        <v>22.15</v>
      </c>
      <c r="C1270" s="3">
        <v>5.4237999999999995E-3</v>
      </c>
      <c r="D1270" s="3">
        <v>5.4237999999999995E-3</v>
      </c>
    </row>
    <row r="1271" spans="1:4" x14ac:dyDescent="0.2">
      <c r="A1271">
        <v>1330</v>
      </c>
      <c r="B1271" s="4">
        <v>22.166666666666668</v>
      </c>
      <c r="C1271" s="3">
        <v>4.3882000000000001E-3</v>
      </c>
      <c r="D1271" s="3">
        <v>4.3882000000000001E-3</v>
      </c>
    </row>
    <row r="1272" spans="1:4" x14ac:dyDescent="0.2">
      <c r="A1272">
        <v>1331</v>
      </c>
      <c r="B1272" s="4">
        <v>22.183333333333334</v>
      </c>
      <c r="C1272" s="3">
        <v>2.317E-3</v>
      </c>
      <c r="D1272" s="3">
        <v>2.317E-3</v>
      </c>
    </row>
    <row r="1273" spans="1:4" x14ac:dyDescent="0.2">
      <c r="A1273">
        <v>1332</v>
      </c>
      <c r="B1273" s="4">
        <v>22.2</v>
      </c>
      <c r="C1273" s="3">
        <v>5.3870999999999997E-3</v>
      </c>
      <c r="D1273" s="3">
        <v>5.3870999999999997E-3</v>
      </c>
    </row>
    <row r="1274" spans="1:4" x14ac:dyDescent="0.2">
      <c r="A1274">
        <v>1333</v>
      </c>
      <c r="B1274" s="4">
        <v>22.216666666666665</v>
      </c>
      <c r="C1274" s="3">
        <v>6.0602E-3</v>
      </c>
      <c r="D1274" s="3">
        <v>6.0602E-3</v>
      </c>
    </row>
    <row r="1275" spans="1:4" x14ac:dyDescent="0.2">
      <c r="A1275">
        <v>1334</v>
      </c>
      <c r="B1275" s="4">
        <v>22.233333333333334</v>
      </c>
      <c r="C1275" s="3">
        <v>5.7720999999999996E-3</v>
      </c>
      <c r="D1275" s="3">
        <v>5.7720999999999996E-3</v>
      </c>
    </row>
    <row r="1276" spans="1:4" x14ac:dyDescent="0.2">
      <c r="A1276">
        <v>1335</v>
      </c>
      <c r="B1276" s="4">
        <v>22.25</v>
      </c>
      <c r="C1276" s="3">
        <v>7.0140000000000003E-3</v>
      </c>
      <c r="D1276" s="3">
        <v>7.0140000000000003E-3</v>
      </c>
    </row>
    <row r="1277" spans="1:4" x14ac:dyDescent="0.2">
      <c r="A1277">
        <v>1336</v>
      </c>
      <c r="B1277" s="4">
        <v>22.266666666666666</v>
      </c>
      <c r="C1277" s="3">
        <v>8.1044999999999989E-3</v>
      </c>
      <c r="D1277" s="3">
        <v>8.1044999999999989E-3</v>
      </c>
    </row>
    <row r="1278" spans="1:4" x14ac:dyDescent="0.2">
      <c r="A1278">
        <v>1337</v>
      </c>
      <c r="B1278" s="4">
        <v>22.283333333333335</v>
      </c>
      <c r="C1278" s="3">
        <v>3.7311000000000002E-3</v>
      </c>
      <c r="D1278" s="3">
        <v>3.7311000000000002E-3</v>
      </c>
    </row>
    <row r="1279" spans="1:4" x14ac:dyDescent="0.2">
      <c r="A1279">
        <v>1338</v>
      </c>
      <c r="B1279" s="4">
        <v>22.3</v>
      </c>
      <c r="C1279" s="3">
        <v>2.8541E-3</v>
      </c>
      <c r="D1279" s="3">
        <v>2.8541E-3</v>
      </c>
    </row>
    <row r="1280" spans="1:4" x14ac:dyDescent="0.2">
      <c r="A1280">
        <v>1339</v>
      </c>
      <c r="B1280" s="4">
        <v>22.316666666666666</v>
      </c>
      <c r="C1280" s="3">
        <v>3.6679E-3</v>
      </c>
      <c r="D1280" s="3">
        <v>3.6679E-3</v>
      </c>
    </row>
    <row r="1281" spans="1:4" x14ac:dyDescent="0.2">
      <c r="A1281">
        <v>1340</v>
      </c>
      <c r="B1281" s="4">
        <v>22.333333333333332</v>
      </c>
      <c r="C1281" s="3">
        <v>6.4245999999999991E-3</v>
      </c>
      <c r="D1281" s="3">
        <v>6.4245999999999991E-3</v>
      </c>
    </row>
    <row r="1282" spans="1:4" x14ac:dyDescent="0.2">
      <c r="A1282">
        <v>1341</v>
      </c>
      <c r="B1282" s="4">
        <v>22.35</v>
      </c>
      <c r="C1282" s="3">
        <v>8.2222000000000007E-3</v>
      </c>
      <c r="D1282" s="3">
        <v>8.2222000000000007E-3</v>
      </c>
    </row>
    <row r="1283" spans="1:4" x14ac:dyDescent="0.2">
      <c r="A1283">
        <v>1342</v>
      </c>
      <c r="B1283" s="4">
        <v>22.366666666666667</v>
      </c>
      <c r="C1283" s="3">
        <v>7.6514999999999994E-3</v>
      </c>
      <c r="D1283" s="3">
        <v>7.6514999999999994E-3</v>
      </c>
    </row>
    <row r="1284" spans="1:4" x14ac:dyDescent="0.2">
      <c r="A1284">
        <v>1343</v>
      </c>
      <c r="B1284" s="4">
        <v>22.383333333333333</v>
      </c>
      <c r="C1284" s="3">
        <v>4.4124999999999998E-3</v>
      </c>
      <c r="D1284" s="3">
        <v>4.4124999999999998E-3</v>
      </c>
    </row>
    <row r="1285" spans="1:4" x14ac:dyDescent="0.2">
      <c r="A1285">
        <v>1344</v>
      </c>
      <c r="B1285" s="4">
        <v>22.4</v>
      </c>
      <c r="C1285" s="3">
        <v>6.6130999999999994E-3</v>
      </c>
      <c r="D1285" s="3">
        <v>6.6130999999999994E-3</v>
      </c>
    </row>
    <row r="1286" spans="1:4" x14ac:dyDescent="0.2">
      <c r="A1286">
        <v>1345</v>
      </c>
      <c r="B1286" s="4">
        <v>22.416666666666668</v>
      </c>
      <c r="C1286" s="3">
        <v>7.9362000000000009E-3</v>
      </c>
      <c r="D1286" s="3">
        <v>7.9362000000000009E-3</v>
      </c>
    </row>
    <row r="1287" spans="1:4" x14ac:dyDescent="0.2">
      <c r="A1287">
        <v>1346</v>
      </c>
      <c r="B1287" s="4">
        <v>22.433333333333334</v>
      </c>
      <c r="C1287" s="3">
        <v>9.2061999999999995E-3</v>
      </c>
      <c r="D1287" s="3">
        <v>9.2061999999999995E-3</v>
      </c>
    </row>
    <row r="1288" spans="1:4" x14ac:dyDescent="0.2">
      <c r="A1288">
        <v>1347</v>
      </c>
      <c r="B1288" s="4">
        <v>22.45</v>
      </c>
      <c r="C1288" s="3">
        <v>4.4394000000000005E-3</v>
      </c>
      <c r="D1288" s="3">
        <v>4.4394000000000005E-3</v>
      </c>
    </row>
    <row r="1289" spans="1:4" x14ac:dyDescent="0.2">
      <c r="A1289">
        <v>1348</v>
      </c>
      <c r="B1289" s="4">
        <v>22.466666666666665</v>
      </c>
      <c r="C1289" s="3">
        <v>1.0675E-2</v>
      </c>
      <c r="D1289" s="3">
        <v>1.0675E-2</v>
      </c>
    </row>
    <row r="1290" spans="1:4" x14ac:dyDescent="0.2">
      <c r="A1290">
        <v>1349</v>
      </c>
      <c r="B1290" s="4">
        <v>22.483333333333334</v>
      </c>
      <c r="C1290" s="3">
        <v>6.1411E-3</v>
      </c>
      <c r="D1290" s="3">
        <v>6.1411E-3</v>
      </c>
    </row>
    <row r="1291" spans="1:4" x14ac:dyDescent="0.2">
      <c r="A1291">
        <v>1350</v>
      </c>
      <c r="B1291" s="4">
        <v>22.5</v>
      </c>
      <c r="C1291" s="3">
        <v>5.0254999999999996E-3</v>
      </c>
      <c r="D1291" s="3">
        <v>5.0254999999999996E-3</v>
      </c>
    </row>
    <row r="1292" spans="1:4" x14ac:dyDescent="0.2">
      <c r="A1292">
        <v>1351</v>
      </c>
      <c r="B1292" s="4">
        <v>22.516666666666666</v>
      </c>
      <c r="C1292" s="3">
        <v>6.3664999999999998E-3</v>
      </c>
      <c r="D1292" s="3">
        <v>6.3664999999999998E-3</v>
      </c>
    </row>
    <row r="1293" spans="1:4" x14ac:dyDescent="0.2">
      <c r="A1293">
        <v>1352</v>
      </c>
      <c r="B1293" s="4">
        <v>22.533333333333335</v>
      </c>
      <c r="C1293" s="3">
        <v>7.0285999999999994E-3</v>
      </c>
      <c r="D1293" s="3">
        <v>7.0285999999999994E-3</v>
      </c>
    </row>
    <row r="1294" spans="1:4" x14ac:dyDescent="0.2">
      <c r="A1294">
        <v>1353</v>
      </c>
      <c r="B1294" s="4">
        <v>22.55</v>
      </c>
      <c r="C1294" s="3">
        <v>9.3025E-3</v>
      </c>
      <c r="D1294" s="3">
        <v>9.3025E-3</v>
      </c>
    </row>
    <row r="1295" spans="1:4" x14ac:dyDescent="0.2">
      <c r="A1295">
        <v>1354</v>
      </c>
      <c r="B1295" s="4">
        <v>22.566666666666666</v>
      </c>
      <c r="C1295" s="3">
        <v>1.3525000000000001E-2</v>
      </c>
      <c r="D1295" s="3">
        <v>1.3525000000000001E-2</v>
      </c>
    </row>
    <row r="1296" spans="1:4" x14ac:dyDescent="0.2">
      <c r="A1296">
        <v>1355</v>
      </c>
      <c r="B1296" s="4">
        <v>22.583333333333332</v>
      </c>
      <c r="C1296" s="3">
        <v>5.7025999999999995E-3</v>
      </c>
      <c r="D1296" s="3">
        <v>5.7025999999999995E-3</v>
      </c>
    </row>
    <row r="1297" spans="1:4" x14ac:dyDescent="0.2">
      <c r="A1297">
        <v>1356</v>
      </c>
      <c r="B1297" s="4">
        <v>22.6</v>
      </c>
      <c r="C1297" s="3">
        <v>1.0817E-2</v>
      </c>
      <c r="D1297" s="3">
        <v>1.0817E-2</v>
      </c>
    </row>
    <row r="1298" spans="1:4" x14ac:dyDescent="0.2">
      <c r="A1298">
        <v>1357</v>
      </c>
      <c r="B1298" s="4">
        <v>22.616666666666667</v>
      </c>
      <c r="C1298" s="3">
        <v>1.1398E-2</v>
      </c>
      <c r="D1298" s="3">
        <v>1.1398E-2</v>
      </c>
    </row>
    <row r="1299" spans="1:4" x14ac:dyDescent="0.2">
      <c r="A1299">
        <v>1358</v>
      </c>
      <c r="B1299" s="4">
        <v>22.633333333333333</v>
      </c>
      <c r="C1299" s="3">
        <v>1.0270999999999999E-2</v>
      </c>
      <c r="D1299" s="3">
        <v>1.0270999999999999E-2</v>
      </c>
    </row>
    <row r="1300" spans="1:4" x14ac:dyDescent="0.2">
      <c r="A1300">
        <v>1359</v>
      </c>
      <c r="B1300" s="4">
        <v>22.65</v>
      </c>
      <c r="C1300" s="3">
        <v>1.0557000000000001E-3</v>
      </c>
      <c r="D1300" s="3">
        <v>1.0557000000000001E-3</v>
      </c>
    </row>
    <row r="1301" spans="1:4" x14ac:dyDescent="0.2">
      <c r="A1301">
        <v>1360</v>
      </c>
      <c r="B1301" s="4">
        <v>22.666666666666668</v>
      </c>
      <c r="C1301" s="3">
        <v>6.2696000000000002E-3</v>
      </c>
      <c r="D1301" s="3">
        <v>6.2696000000000002E-3</v>
      </c>
    </row>
    <row r="1302" spans="1:4" x14ac:dyDescent="0.2">
      <c r="A1302">
        <v>1361</v>
      </c>
      <c r="B1302" s="4">
        <v>22.683333333333334</v>
      </c>
      <c r="C1302" s="3">
        <v>9.0457999999999997E-3</v>
      </c>
      <c r="D1302" s="3">
        <v>9.0457999999999997E-3</v>
      </c>
    </row>
    <row r="1303" spans="1:4" x14ac:dyDescent="0.2">
      <c r="A1303">
        <v>1362</v>
      </c>
      <c r="B1303" s="4">
        <v>22.7</v>
      </c>
      <c r="C1303" s="3">
        <v>3.7224999999999997E-3</v>
      </c>
      <c r="D1303" s="3">
        <v>3.7224999999999997E-3</v>
      </c>
    </row>
    <row r="1304" spans="1:4" x14ac:dyDescent="0.2">
      <c r="A1304">
        <v>1363</v>
      </c>
      <c r="B1304" s="4">
        <v>22.716666666666665</v>
      </c>
      <c r="C1304" s="3">
        <v>5.0115999999999997E-3</v>
      </c>
      <c r="D1304" s="3">
        <v>5.0115999999999997E-3</v>
      </c>
    </row>
    <row r="1305" spans="1:4" x14ac:dyDescent="0.2">
      <c r="A1305">
        <v>1364</v>
      </c>
      <c r="B1305" s="4">
        <v>22.733333333333334</v>
      </c>
      <c r="C1305" s="3">
        <v>3.0814000000000002E-3</v>
      </c>
      <c r="D1305" s="3">
        <v>3.0814000000000002E-3</v>
      </c>
    </row>
    <row r="1306" spans="1:4" x14ac:dyDescent="0.2">
      <c r="A1306">
        <v>1365</v>
      </c>
      <c r="B1306" s="4">
        <v>22.75</v>
      </c>
      <c r="C1306" s="3">
        <v>2.4145999999999998E-3</v>
      </c>
      <c r="D1306" s="3">
        <v>2.4145999999999998E-3</v>
      </c>
    </row>
    <row r="1307" spans="1:4" x14ac:dyDescent="0.2">
      <c r="A1307">
        <v>1366</v>
      </c>
      <c r="B1307" s="4">
        <v>22.766666666666666</v>
      </c>
      <c r="C1307" s="3">
        <v>3.6795999999999999E-3</v>
      </c>
      <c r="D1307" s="3">
        <v>3.6795999999999999E-3</v>
      </c>
    </row>
    <row r="1308" spans="1:4" x14ac:dyDescent="0.2">
      <c r="A1308">
        <v>1367</v>
      </c>
      <c r="B1308" s="4">
        <v>22.783333333333335</v>
      </c>
      <c r="C1308" s="3">
        <v>2.4060000000000002E-3</v>
      </c>
      <c r="D1308" s="3">
        <v>2.4060000000000002E-3</v>
      </c>
    </row>
    <row r="1309" spans="1:4" x14ac:dyDescent="0.2">
      <c r="A1309">
        <v>1368</v>
      </c>
      <c r="B1309" s="4">
        <v>22.8</v>
      </c>
      <c r="C1309" s="3">
        <v>4.9815000000000007E-3</v>
      </c>
      <c r="D1309" s="3">
        <v>4.9815000000000007E-3</v>
      </c>
    </row>
    <row r="1310" spans="1:4" x14ac:dyDescent="0.2">
      <c r="A1310">
        <v>1369</v>
      </c>
      <c r="B1310" s="4">
        <v>22.816666666666666</v>
      </c>
      <c r="C1310" s="3">
        <v>7.5536000000000006E-3</v>
      </c>
      <c r="D1310" s="3">
        <v>7.5536000000000006E-3</v>
      </c>
    </row>
    <row r="1311" spans="1:4" x14ac:dyDescent="0.2">
      <c r="A1311">
        <v>1370</v>
      </c>
      <c r="B1311" s="4">
        <v>22.833333333333332</v>
      </c>
      <c r="C1311" s="3">
        <v>1.3672999999999999E-3</v>
      </c>
      <c r="D1311" s="3">
        <v>1.3672999999999999E-3</v>
      </c>
    </row>
    <row r="1312" spans="1:4" x14ac:dyDescent="0.2">
      <c r="A1312">
        <v>1371</v>
      </c>
      <c r="B1312" s="4">
        <v>22.85</v>
      </c>
      <c r="C1312" s="3">
        <v>3.0715E-3</v>
      </c>
      <c r="D1312" s="3">
        <v>3.0715E-3</v>
      </c>
    </row>
    <row r="1313" spans="1:4" x14ac:dyDescent="0.2">
      <c r="A1313">
        <v>1372</v>
      </c>
      <c r="B1313" s="4">
        <v>22.866666666666667</v>
      </c>
      <c r="C1313" s="3">
        <v>6.5836000000000002E-3</v>
      </c>
      <c r="D1313" s="3">
        <v>6.5836000000000002E-3</v>
      </c>
    </row>
    <row r="1314" spans="1:4" x14ac:dyDescent="0.2">
      <c r="A1314">
        <v>1373</v>
      </c>
      <c r="B1314" s="4">
        <v>22.883333333333333</v>
      </c>
      <c r="C1314" s="3">
        <v>1.1209E-2</v>
      </c>
      <c r="D1314" s="3">
        <v>1.1209E-2</v>
      </c>
    </row>
    <row r="1315" spans="1:4" x14ac:dyDescent="0.2">
      <c r="A1315">
        <v>1374</v>
      </c>
      <c r="B1315" s="4">
        <v>22.9</v>
      </c>
      <c r="C1315" s="3">
        <v>1.1486E-2</v>
      </c>
      <c r="D1315" s="3">
        <v>1.1486E-2</v>
      </c>
    </row>
    <row r="1316" spans="1:4" x14ac:dyDescent="0.2">
      <c r="A1316">
        <v>1375</v>
      </c>
      <c r="B1316" s="4">
        <v>22.916666666666668</v>
      </c>
      <c r="C1316" s="3">
        <v>1.5876000000000001E-2</v>
      </c>
      <c r="D1316" s="3">
        <v>1.5876000000000001E-2</v>
      </c>
    </row>
    <row r="1317" spans="1:4" x14ac:dyDescent="0.2">
      <c r="A1317">
        <v>1376</v>
      </c>
      <c r="B1317" s="4">
        <v>22.933333333333334</v>
      </c>
      <c r="C1317" s="3">
        <v>1.4105000000000001E-2</v>
      </c>
      <c r="D1317" s="3">
        <v>1.4105000000000001E-2</v>
      </c>
    </row>
    <row r="1318" spans="1:4" x14ac:dyDescent="0.2">
      <c r="A1318">
        <v>1377</v>
      </c>
      <c r="B1318" s="4">
        <v>22.95</v>
      </c>
      <c r="C1318" s="3">
        <v>1.1025E-2</v>
      </c>
      <c r="D1318" s="3">
        <v>1.1025E-2</v>
      </c>
    </row>
    <row r="1319" spans="1:4" x14ac:dyDescent="0.2">
      <c r="A1319">
        <v>1378</v>
      </c>
      <c r="B1319" s="4">
        <v>22.966666666666665</v>
      </c>
      <c r="C1319" s="3">
        <v>2.9688000000000003E-2</v>
      </c>
      <c r="D1319" s="3">
        <v>2.9688000000000003E-2</v>
      </c>
    </row>
    <row r="1320" spans="1:4" x14ac:dyDescent="0.2">
      <c r="A1320">
        <v>1379</v>
      </c>
      <c r="B1320" s="4">
        <v>22.983333333333334</v>
      </c>
      <c r="C1320" s="3">
        <v>9.0841000000000005E-2</v>
      </c>
      <c r="D1320" s="3">
        <v>9.0841000000000005E-2</v>
      </c>
    </row>
    <row r="1321" spans="1:4" x14ac:dyDescent="0.2">
      <c r="A1321">
        <v>1380</v>
      </c>
      <c r="B1321" s="4">
        <v>23</v>
      </c>
      <c r="C1321" s="3">
        <v>0.40353000000000006</v>
      </c>
      <c r="D1321" s="3">
        <v>0.40353000000000006</v>
      </c>
    </row>
    <row r="1322" spans="1:4" x14ac:dyDescent="0.2">
      <c r="A1322">
        <v>1381</v>
      </c>
      <c r="B1322" s="4">
        <v>23.016666666666666</v>
      </c>
      <c r="C1322" s="3">
        <v>9.9535999999999999E-2</v>
      </c>
      <c r="D1322" s="3">
        <v>9.9535999999999999E-2</v>
      </c>
    </row>
    <row r="1323" spans="1:4" x14ac:dyDescent="0.2">
      <c r="A1323">
        <v>1382</v>
      </c>
      <c r="B1323" s="4">
        <v>23.033333333333335</v>
      </c>
      <c r="C1323" s="3">
        <v>1.6551E-2</v>
      </c>
      <c r="D1323" s="3">
        <v>1.6551E-2</v>
      </c>
    </row>
    <row r="1324" spans="1:4" x14ac:dyDescent="0.2">
      <c r="A1324">
        <v>1383</v>
      </c>
      <c r="B1324" s="4">
        <v>23.05</v>
      </c>
      <c r="C1324" s="3">
        <v>8.0537000000000004E-3</v>
      </c>
      <c r="D1324" s="3">
        <v>8.0537000000000004E-3</v>
      </c>
    </row>
    <row r="1325" spans="1:4" x14ac:dyDescent="0.2">
      <c r="A1325">
        <v>1384</v>
      </c>
      <c r="B1325" s="4">
        <v>23.066666666666666</v>
      </c>
      <c r="C1325" s="3">
        <v>1.4155999999999998E-2</v>
      </c>
      <c r="D1325" s="3">
        <v>1.4155999999999998E-2</v>
      </c>
    </row>
    <row r="1326" spans="1:4" x14ac:dyDescent="0.2">
      <c r="A1326">
        <v>1385</v>
      </c>
      <c r="B1326" s="4">
        <v>23.083333333333332</v>
      </c>
      <c r="C1326" s="3">
        <v>1.5726E-2</v>
      </c>
      <c r="D1326" s="3">
        <v>1.5726E-2</v>
      </c>
    </row>
    <row r="1327" spans="1:4" x14ac:dyDescent="0.2">
      <c r="A1327">
        <v>1386</v>
      </c>
      <c r="B1327" s="4">
        <v>23.1</v>
      </c>
      <c r="C1327" s="3">
        <v>8.7729000000000001E-3</v>
      </c>
      <c r="D1327" s="3">
        <v>8.7729000000000001E-3</v>
      </c>
    </row>
    <row r="1328" spans="1:4" x14ac:dyDescent="0.2">
      <c r="A1328">
        <v>1387</v>
      </c>
      <c r="B1328" s="4">
        <v>23.116666666666667</v>
      </c>
      <c r="C1328" s="3">
        <v>9.2896000000000003E-3</v>
      </c>
      <c r="D1328" s="3">
        <v>9.2896000000000003E-3</v>
      </c>
    </row>
    <row r="1329" spans="1:4" x14ac:dyDescent="0.2">
      <c r="A1329">
        <v>1388</v>
      </c>
      <c r="B1329" s="4">
        <v>23.133333333333333</v>
      </c>
      <c r="C1329" s="3">
        <v>6.2242999999999995E-3</v>
      </c>
      <c r="D1329" s="3">
        <v>6.2242999999999995E-3</v>
      </c>
    </row>
    <row r="1330" spans="1:4" x14ac:dyDescent="0.2">
      <c r="A1330">
        <v>1389</v>
      </c>
      <c r="B1330" s="4">
        <v>23.15</v>
      </c>
      <c r="C1330" s="3">
        <v>6.0292000000000002E-3</v>
      </c>
      <c r="D1330" s="3">
        <v>6.0292000000000002E-3</v>
      </c>
    </row>
    <row r="1331" spans="1:4" x14ac:dyDescent="0.2">
      <c r="A1331">
        <v>1390</v>
      </c>
      <c r="B1331" s="4">
        <v>23.166666666666668</v>
      </c>
      <c r="C1331" s="3">
        <v>2.8178999999999999E-3</v>
      </c>
      <c r="D1331" s="3">
        <v>2.8178999999999999E-3</v>
      </c>
    </row>
    <row r="1332" spans="1:4" x14ac:dyDescent="0.2">
      <c r="A1332">
        <v>1391</v>
      </c>
      <c r="B1332" s="4">
        <v>23.183333333333334</v>
      </c>
      <c r="C1332" s="3">
        <v>3.5363E-3</v>
      </c>
      <c r="D1332" s="3">
        <v>3.5363E-3</v>
      </c>
    </row>
    <row r="1333" spans="1:4" x14ac:dyDescent="0.2">
      <c r="A1333">
        <v>1392</v>
      </c>
      <c r="B1333" s="4">
        <v>23.2</v>
      </c>
      <c r="C1333" s="3">
        <v>6.5746000000000008E-3</v>
      </c>
      <c r="D1333" s="3">
        <v>6.5746000000000008E-3</v>
      </c>
    </row>
    <row r="1334" spans="1:4" x14ac:dyDescent="0.2">
      <c r="A1334">
        <v>1393</v>
      </c>
      <c r="B1334" s="4">
        <v>23.216666666666665</v>
      </c>
      <c r="C1334" s="3">
        <v>5.0851999999999998E-3</v>
      </c>
      <c r="D1334" s="3">
        <v>5.0851999999999998E-3</v>
      </c>
    </row>
    <row r="1335" spans="1:4" x14ac:dyDescent="0.2">
      <c r="A1335">
        <v>1394</v>
      </c>
      <c r="B1335" s="4">
        <v>23.233333333333334</v>
      </c>
      <c r="C1335" s="3">
        <v>5.3835000000000003E-3</v>
      </c>
      <c r="D1335" s="3">
        <v>5.3835000000000003E-3</v>
      </c>
    </row>
    <row r="1336" spans="1:4" x14ac:dyDescent="0.2">
      <c r="A1336">
        <v>1395</v>
      </c>
      <c r="B1336" s="4">
        <v>23.25</v>
      </c>
      <c r="C1336" s="3">
        <v>3.0368999999999999E-3</v>
      </c>
      <c r="D1336" s="3">
        <v>3.0368999999999999E-3</v>
      </c>
    </row>
    <row r="1337" spans="1:4" x14ac:dyDescent="0.2">
      <c r="A1337">
        <v>1396</v>
      </c>
      <c r="B1337" s="4">
        <v>23.266666666666666</v>
      </c>
      <c r="C1337" s="3">
        <v>2.7806000000000003E-3</v>
      </c>
      <c r="D1337" s="3">
        <v>2.7806000000000003E-3</v>
      </c>
    </row>
    <row r="1338" spans="1:4" x14ac:dyDescent="0.2">
      <c r="A1338">
        <v>1397</v>
      </c>
      <c r="B1338" s="4">
        <v>23.283333333333335</v>
      </c>
      <c r="C1338" s="3">
        <v>2.8506E-3</v>
      </c>
      <c r="D1338" s="3">
        <v>2.8506E-3</v>
      </c>
    </row>
    <row r="1339" spans="1:4" x14ac:dyDescent="0.2">
      <c r="A1339">
        <v>1398</v>
      </c>
      <c r="B1339" s="4">
        <v>23.3</v>
      </c>
      <c r="C1339" s="3">
        <v>4.2898999999999993E-3</v>
      </c>
      <c r="D1339" s="3">
        <v>4.2898999999999993E-3</v>
      </c>
    </row>
    <row r="1340" spans="1:4" x14ac:dyDescent="0.2">
      <c r="A1340">
        <v>1399</v>
      </c>
      <c r="B1340" s="4">
        <v>23.316666666666666</v>
      </c>
      <c r="C1340" s="3">
        <v>6.3216000000000001E-3</v>
      </c>
      <c r="D1340" s="3">
        <v>6.3216000000000001E-3</v>
      </c>
    </row>
    <row r="1341" spans="1:4" x14ac:dyDescent="0.2">
      <c r="A1341">
        <v>1400</v>
      </c>
      <c r="B1341" s="4">
        <v>23.333333333333332</v>
      </c>
      <c r="C1341" s="3">
        <v>7.2408000000000004E-3</v>
      </c>
      <c r="D1341" s="3">
        <v>7.2408000000000004E-3</v>
      </c>
    </row>
    <row r="1342" spans="1:4" x14ac:dyDescent="0.2">
      <c r="A1342">
        <v>1401</v>
      </c>
      <c r="B1342" s="4">
        <v>23.35</v>
      </c>
      <c r="C1342" s="3">
        <v>2.7294999999999997E-3</v>
      </c>
      <c r="D1342" s="3">
        <v>2.7294999999999997E-3</v>
      </c>
    </row>
    <row r="1343" spans="1:4" x14ac:dyDescent="0.2">
      <c r="A1343">
        <v>1402</v>
      </c>
      <c r="B1343" s="4">
        <v>23.366666666666667</v>
      </c>
      <c r="C1343" s="3">
        <v>2.3159999999999999E-3</v>
      </c>
      <c r="D1343" s="3">
        <v>2.3159999999999999E-3</v>
      </c>
    </row>
    <row r="1344" spans="1:4" x14ac:dyDescent="0.2">
      <c r="A1344">
        <v>1403</v>
      </c>
      <c r="B1344" s="4">
        <v>23.383333333333333</v>
      </c>
      <c r="C1344" s="3">
        <v>3.4069999999999999E-3</v>
      </c>
      <c r="D1344" s="3">
        <v>3.4069999999999999E-3</v>
      </c>
    </row>
    <row r="1345" spans="1:4" x14ac:dyDescent="0.2">
      <c r="A1345">
        <v>1404</v>
      </c>
      <c r="B1345" s="4">
        <v>23.4</v>
      </c>
      <c r="C1345" s="3">
        <v>3.2415E-3</v>
      </c>
      <c r="D1345" s="3">
        <v>3.2415E-3</v>
      </c>
    </row>
    <row r="1346" spans="1:4" x14ac:dyDescent="0.2">
      <c r="A1346">
        <v>1405</v>
      </c>
      <c r="B1346" s="4">
        <v>23.416666666666668</v>
      </c>
      <c r="C1346" s="3">
        <v>2.7344000000000001E-3</v>
      </c>
      <c r="D1346" s="3">
        <v>2.7344000000000001E-3</v>
      </c>
    </row>
    <row r="1347" spans="1:4" x14ac:dyDescent="0.2">
      <c r="A1347">
        <v>1406</v>
      </c>
      <c r="B1347" s="4">
        <v>23.433333333333334</v>
      </c>
      <c r="C1347" s="3">
        <v>4.1944E-3</v>
      </c>
      <c r="D1347" s="3">
        <v>4.1944E-3</v>
      </c>
    </row>
    <row r="1348" spans="1:4" x14ac:dyDescent="0.2">
      <c r="A1348">
        <v>1407</v>
      </c>
      <c r="B1348" s="4">
        <v>23.45</v>
      </c>
      <c r="C1348" s="3">
        <v>2.5296999999999997E-3</v>
      </c>
      <c r="D1348" s="3">
        <v>2.5296999999999997E-3</v>
      </c>
    </row>
    <row r="1349" spans="1:4" x14ac:dyDescent="0.2">
      <c r="A1349">
        <v>1408</v>
      </c>
      <c r="B1349" s="4">
        <v>23.466666666666665</v>
      </c>
      <c r="C1349" s="3">
        <v>3.7952999999999999E-4</v>
      </c>
      <c r="D1349" s="3">
        <v>3.7952999999999999E-4</v>
      </c>
    </row>
    <row r="1350" spans="1:4" x14ac:dyDescent="0.2">
      <c r="A1350">
        <v>1409</v>
      </c>
      <c r="B1350" s="4">
        <v>23.483333333333334</v>
      </c>
      <c r="C1350" s="3">
        <v>3.4675999999999999E-3</v>
      </c>
      <c r="D1350" s="3">
        <v>3.4675999999999999E-3</v>
      </c>
    </row>
    <row r="1351" spans="1:4" x14ac:dyDescent="0.2">
      <c r="A1351">
        <v>1410</v>
      </c>
      <c r="B1351" s="4">
        <v>23.5</v>
      </c>
      <c r="C1351" s="3">
        <v>2.1916000000000001E-3</v>
      </c>
      <c r="D1351" s="3">
        <v>2.1916000000000001E-3</v>
      </c>
    </row>
    <row r="1352" spans="1:4" x14ac:dyDescent="0.2">
      <c r="A1352">
        <v>1411</v>
      </c>
      <c r="B1352" s="4">
        <v>23.516666666666666</v>
      </c>
      <c r="C1352" s="3">
        <v>9.9242999999999987E-4</v>
      </c>
      <c r="D1352" s="3">
        <v>9.9242999999999987E-4</v>
      </c>
    </row>
    <row r="1353" spans="1:4" x14ac:dyDescent="0.2">
      <c r="A1353">
        <v>1412</v>
      </c>
      <c r="B1353" s="4">
        <v>23.533333333333335</v>
      </c>
      <c r="C1353" s="3">
        <v>2.3878000000000003E-3</v>
      </c>
      <c r="D1353" s="3">
        <v>2.3878000000000003E-3</v>
      </c>
    </row>
    <row r="1354" spans="1:4" x14ac:dyDescent="0.2">
      <c r="A1354">
        <v>1413</v>
      </c>
      <c r="B1354" s="4">
        <v>23.55</v>
      </c>
      <c r="C1354" s="3">
        <v>3.0945000000000005E-3</v>
      </c>
      <c r="D1354" s="3">
        <v>3.0945000000000005E-3</v>
      </c>
    </row>
    <row r="1355" spans="1:4" x14ac:dyDescent="0.2">
      <c r="A1355">
        <v>1414</v>
      </c>
      <c r="B1355" s="4">
        <v>23.566666666666666</v>
      </c>
      <c r="C1355" s="3">
        <v>4.7933000000000003E-3</v>
      </c>
      <c r="D1355" s="3">
        <v>4.7933000000000003E-3</v>
      </c>
    </row>
    <row r="1356" spans="1:4" x14ac:dyDescent="0.2">
      <c r="A1356">
        <v>1415</v>
      </c>
      <c r="B1356" s="4">
        <v>23.583333333333332</v>
      </c>
      <c r="C1356" s="3">
        <v>1.5398E-3</v>
      </c>
      <c r="D1356" s="3">
        <v>1.5398E-3</v>
      </c>
    </row>
    <row r="1357" spans="1:4" x14ac:dyDescent="0.2">
      <c r="A1357">
        <v>1416</v>
      </c>
      <c r="B1357" s="4">
        <v>23.6</v>
      </c>
      <c r="C1357" s="3">
        <v>3.4364E-3</v>
      </c>
      <c r="D1357" s="3">
        <v>3.4364E-3</v>
      </c>
    </row>
    <row r="1358" spans="1:4" x14ac:dyDescent="0.2">
      <c r="A1358">
        <v>1417</v>
      </c>
      <c r="B1358" s="4">
        <v>23.616666666666667</v>
      </c>
      <c r="C1358" s="3">
        <v>1.9279999999999998E-3</v>
      </c>
      <c r="D1358" s="3">
        <v>1.9279999999999998E-3</v>
      </c>
    </row>
    <row r="1359" spans="1:4" x14ac:dyDescent="0.2">
      <c r="A1359">
        <v>1418</v>
      </c>
      <c r="B1359" s="4">
        <v>23.633333333333333</v>
      </c>
      <c r="C1359" s="3">
        <v>2.0671000000000001E-3</v>
      </c>
      <c r="D1359" s="3">
        <v>2.0671000000000001E-3</v>
      </c>
    </row>
    <row r="1360" spans="1:4" x14ac:dyDescent="0.2">
      <c r="A1360">
        <v>1419</v>
      </c>
      <c r="B1360" s="4">
        <v>23.65</v>
      </c>
      <c r="C1360" s="3">
        <v>2.3002000000000001E-3</v>
      </c>
      <c r="D1360" s="3">
        <v>2.3002000000000001E-3</v>
      </c>
    </row>
    <row r="1361" spans="1:4" x14ac:dyDescent="0.2">
      <c r="A1361">
        <v>1420</v>
      </c>
      <c r="B1361" s="4">
        <v>23.666666666666668</v>
      </c>
      <c r="C1361" s="3">
        <v>1.797E-3</v>
      </c>
      <c r="D1361" s="3">
        <v>1.797E-3</v>
      </c>
    </row>
    <row r="1362" spans="1:4" x14ac:dyDescent="0.2">
      <c r="A1362">
        <v>1421</v>
      </c>
      <c r="B1362" s="4">
        <v>23.683333333333334</v>
      </c>
      <c r="C1362" s="3">
        <v>3.9892E-3</v>
      </c>
      <c r="D1362" s="3">
        <v>3.9892E-3</v>
      </c>
    </row>
    <row r="1363" spans="1:4" x14ac:dyDescent="0.2">
      <c r="A1363">
        <v>1422</v>
      </c>
      <c r="B1363" s="4">
        <v>23.7</v>
      </c>
      <c r="C1363" s="3">
        <v>2.1928E-4</v>
      </c>
      <c r="D1363" s="3">
        <v>2.1928E-4</v>
      </c>
    </row>
    <row r="1364" spans="1:4" x14ac:dyDescent="0.2">
      <c r="A1364">
        <v>1423</v>
      </c>
      <c r="B1364" s="4">
        <v>23.716666666666665</v>
      </c>
      <c r="C1364" s="3">
        <v>2.6641E-3</v>
      </c>
      <c r="D1364" s="3">
        <v>2.6641E-3</v>
      </c>
    </row>
    <row r="1365" spans="1:4" x14ac:dyDescent="0.2">
      <c r="A1365">
        <v>1424</v>
      </c>
      <c r="B1365" s="4">
        <v>23.733333333333334</v>
      </c>
      <c r="C1365" s="3">
        <v>9.5755000000000005E-4</v>
      </c>
      <c r="D1365" s="3">
        <v>9.5755000000000005E-4</v>
      </c>
    </row>
    <row r="1366" spans="1:4" x14ac:dyDescent="0.2">
      <c r="A1366">
        <v>1425</v>
      </c>
      <c r="B1366" s="4">
        <v>23.75</v>
      </c>
      <c r="C1366" s="3">
        <v>2.2325999999999999E-3</v>
      </c>
      <c r="D1366" s="3">
        <v>2.2325999999999999E-3</v>
      </c>
    </row>
    <row r="1367" spans="1:4" x14ac:dyDescent="0.2">
      <c r="A1367">
        <v>1426</v>
      </c>
      <c r="B1367" s="4">
        <v>23.766666666666666</v>
      </c>
      <c r="C1367" s="3">
        <v>1.0954000000000001E-3</v>
      </c>
      <c r="D1367" s="3">
        <v>1.0954000000000001E-3</v>
      </c>
    </row>
    <row r="1368" spans="1:4" x14ac:dyDescent="0.2">
      <c r="A1368">
        <v>1427</v>
      </c>
      <c r="B1368" s="4">
        <v>23.783333333333335</v>
      </c>
      <c r="C1368" s="3">
        <v>3.2921999999999999E-3</v>
      </c>
      <c r="D1368" s="3">
        <v>3.2921999999999999E-3</v>
      </c>
    </row>
    <row r="1369" spans="1:4" x14ac:dyDescent="0.2">
      <c r="A1369">
        <v>1428</v>
      </c>
      <c r="B1369" s="4">
        <v>23.8</v>
      </c>
      <c r="C1369" s="3">
        <v>1.4889999999999999E-3</v>
      </c>
      <c r="D1369" s="3">
        <v>1.4889999999999999E-3</v>
      </c>
    </row>
    <row r="1370" spans="1:4" x14ac:dyDescent="0.2">
      <c r="A1370">
        <v>1429</v>
      </c>
      <c r="B1370" s="4">
        <v>23.816666666666666</v>
      </c>
      <c r="C1370" s="3">
        <v>4.9651999999999995E-3</v>
      </c>
      <c r="D1370" s="3">
        <v>4.9651999999999995E-3</v>
      </c>
    </row>
    <row r="1371" spans="1:4" x14ac:dyDescent="0.2">
      <c r="A1371">
        <v>1430</v>
      </c>
      <c r="B1371" s="4">
        <v>23.833333333333332</v>
      </c>
      <c r="C1371" s="3">
        <v>1.0533999999999999E-3</v>
      </c>
      <c r="D1371" s="3">
        <v>1.0533999999999999E-3</v>
      </c>
    </row>
    <row r="1372" spans="1:4" x14ac:dyDescent="0.2">
      <c r="A1372">
        <v>1431</v>
      </c>
      <c r="B1372" s="4">
        <v>23.85</v>
      </c>
      <c r="C1372" s="3">
        <v>2.3687000000000001E-3</v>
      </c>
      <c r="D1372" s="3">
        <v>2.3687000000000001E-3</v>
      </c>
    </row>
    <row r="1373" spans="1:4" x14ac:dyDescent="0.2">
      <c r="A1373">
        <v>1432</v>
      </c>
      <c r="B1373" s="4">
        <v>23.866666666666667</v>
      </c>
      <c r="C1373" s="3">
        <v>1.0491000000000001E-3</v>
      </c>
      <c r="D1373" s="3">
        <v>1.0491000000000001E-3</v>
      </c>
    </row>
    <row r="1374" spans="1:4" x14ac:dyDescent="0.2">
      <c r="A1374">
        <v>1433</v>
      </c>
      <c r="B1374" s="4">
        <v>23.883333333333333</v>
      </c>
      <c r="C1374" s="3">
        <v>2.098E-3</v>
      </c>
      <c r="D1374" s="3">
        <v>2.098E-3</v>
      </c>
    </row>
    <row r="1375" spans="1:4" x14ac:dyDescent="0.2">
      <c r="A1375">
        <v>1434</v>
      </c>
      <c r="B1375" s="4">
        <v>23.9</v>
      </c>
      <c r="C1375" s="3">
        <v>1.7538E-3</v>
      </c>
      <c r="D1375" s="3">
        <v>1.7538E-3</v>
      </c>
    </row>
    <row r="1376" spans="1:4" x14ac:dyDescent="0.2">
      <c r="A1376">
        <v>1435</v>
      </c>
      <c r="B1376" s="4">
        <v>23.916666666666668</v>
      </c>
      <c r="C1376" s="3">
        <v>1.3166999999999999E-3</v>
      </c>
      <c r="D1376" s="3">
        <v>1.3166999999999999E-3</v>
      </c>
    </row>
    <row r="1377" spans="1:4" x14ac:dyDescent="0.2">
      <c r="A1377">
        <v>1436</v>
      </c>
      <c r="B1377" s="4">
        <v>23.933333333333334</v>
      </c>
      <c r="C1377" s="3">
        <v>3.0344E-3</v>
      </c>
      <c r="D1377" s="3">
        <v>3.0344E-3</v>
      </c>
    </row>
    <row r="1378" spans="1:4" x14ac:dyDescent="0.2">
      <c r="A1378">
        <v>1437</v>
      </c>
      <c r="B1378" s="4">
        <v>23.95</v>
      </c>
      <c r="C1378" s="3">
        <v>6.0282000000000001E-3</v>
      </c>
      <c r="D1378" s="3">
        <v>6.0282000000000001E-3</v>
      </c>
    </row>
    <row r="1379" spans="1:4" x14ac:dyDescent="0.2">
      <c r="A1379">
        <v>1438</v>
      </c>
      <c r="B1379" s="4">
        <v>23.966666666666665</v>
      </c>
      <c r="C1379" s="3">
        <v>1.7473999999999999E-3</v>
      </c>
      <c r="D1379" s="3">
        <v>1.7473999999999999E-3</v>
      </c>
    </row>
    <row r="1380" spans="1:4" x14ac:dyDescent="0.2">
      <c r="A1380">
        <v>1439</v>
      </c>
      <c r="B1380" s="4">
        <v>23.983333333333334</v>
      </c>
      <c r="C1380" s="3">
        <v>7.2448E-4</v>
      </c>
      <c r="D1380" s="3">
        <v>7.2448E-4</v>
      </c>
    </row>
    <row r="1381" spans="1:4" x14ac:dyDescent="0.2">
      <c r="A1381">
        <v>1440</v>
      </c>
      <c r="B1381" s="4">
        <v>24</v>
      </c>
      <c r="C1381" s="3">
        <v>1.1798000000000001E-2</v>
      </c>
      <c r="D1381" s="3">
        <v>1.1798000000000001E-2</v>
      </c>
    </row>
    <row r="1382" spans="1:4" x14ac:dyDescent="0.2">
      <c r="A1382">
        <v>1441</v>
      </c>
      <c r="B1382" s="4">
        <v>24.016666666666666</v>
      </c>
      <c r="C1382" s="3">
        <v>5.8046E-3</v>
      </c>
      <c r="D1382" s="3">
        <v>5.8046E-3</v>
      </c>
    </row>
    <row r="1383" spans="1:4" x14ac:dyDescent="0.2">
      <c r="A1383">
        <v>1442</v>
      </c>
      <c r="B1383" s="4">
        <v>24.033333333333335</v>
      </c>
      <c r="C1383" s="3">
        <v>3.7265000000000002E-3</v>
      </c>
      <c r="D1383" s="3">
        <v>3.7265000000000002E-3</v>
      </c>
    </row>
    <row r="1384" spans="1:4" x14ac:dyDescent="0.2">
      <c r="A1384">
        <v>1443</v>
      </c>
      <c r="B1384" s="4">
        <v>24.05</v>
      </c>
      <c r="C1384" s="3">
        <v>4.2299E-3</v>
      </c>
      <c r="D1384" s="3">
        <v>4.2299E-3</v>
      </c>
    </row>
    <row r="1385" spans="1:4" x14ac:dyDescent="0.2">
      <c r="A1385">
        <v>1444</v>
      </c>
      <c r="B1385" s="4">
        <v>24.066666666666666</v>
      </c>
      <c r="C1385" s="3">
        <v>8.1043E-3</v>
      </c>
      <c r="D1385" s="3">
        <v>8.1043E-3</v>
      </c>
    </row>
    <row r="1386" spans="1:4" x14ac:dyDescent="0.2">
      <c r="A1386">
        <v>1445</v>
      </c>
      <c r="B1386" s="4">
        <v>24.083333333333332</v>
      </c>
      <c r="C1386" s="3">
        <v>4.7200999999999996E-3</v>
      </c>
      <c r="D1386" s="3">
        <v>4.7200999999999996E-3</v>
      </c>
    </row>
    <row r="1387" spans="1:4" x14ac:dyDescent="0.2">
      <c r="A1387">
        <v>1446</v>
      </c>
      <c r="B1387" s="4">
        <v>24.1</v>
      </c>
      <c r="C1387" s="3">
        <v>3.7342999999999999E-3</v>
      </c>
      <c r="D1387" s="3">
        <v>3.7342999999999999E-3</v>
      </c>
    </row>
    <row r="1388" spans="1:4" x14ac:dyDescent="0.2">
      <c r="A1388">
        <v>1447</v>
      </c>
      <c r="B1388" s="4">
        <v>24.116666666666667</v>
      </c>
      <c r="C1388" s="3">
        <v>2.3931E-3</v>
      </c>
      <c r="D1388" s="3">
        <v>2.3931E-3</v>
      </c>
    </row>
    <row r="1389" spans="1:4" x14ac:dyDescent="0.2">
      <c r="A1389">
        <v>1448</v>
      </c>
      <c r="B1389" s="4">
        <v>24.133333333333333</v>
      </c>
      <c r="C1389" s="3">
        <v>2.1868E-3</v>
      </c>
      <c r="D1389" s="3">
        <v>2.1868E-3</v>
      </c>
    </row>
    <row r="1390" spans="1:4" x14ac:dyDescent="0.2">
      <c r="A1390">
        <v>1449</v>
      </c>
      <c r="B1390" s="4">
        <v>24.15</v>
      </c>
      <c r="C1390" s="3">
        <v>1.9269000000000001E-3</v>
      </c>
      <c r="D1390" s="3">
        <v>1.9269000000000001E-3</v>
      </c>
    </row>
    <row r="1391" spans="1:4" x14ac:dyDescent="0.2">
      <c r="A1391">
        <v>1450</v>
      </c>
      <c r="B1391" s="4">
        <v>24.166666666666668</v>
      </c>
      <c r="C1391" s="3">
        <v>3.9638999999999994E-3</v>
      </c>
      <c r="D1391" s="3">
        <v>3.9638999999999994E-3</v>
      </c>
    </row>
    <row r="1392" spans="1:4" x14ac:dyDescent="0.2">
      <c r="A1392">
        <v>1451</v>
      </c>
      <c r="B1392" s="4">
        <v>24.183333333333334</v>
      </c>
      <c r="C1392" s="3">
        <v>5.1728E-3</v>
      </c>
      <c r="D1392" s="3">
        <v>5.1728E-3</v>
      </c>
    </row>
    <row r="1393" spans="1:4" x14ac:dyDescent="0.2">
      <c r="A1393">
        <v>1452</v>
      </c>
      <c r="B1393" s="4">
        <v>24.2</v>
      </c>
      <c r="C1393" s="3">
        <v>5.6226000000000002E-3</v>
      </c>
      <c r="D1393" s="3">
        <v>5.6226000000000002E-3</v>
      </c>
    </row>
    <row r="1394" spans="1:4" x14ac:dyDescent="0.2">
      <c r="A1394">
        <v>1453</v>
      </c>
      <c r="B1394" s="4">
        <v>24.216666666666665</v>
      </c>
      <c r="C1394" s="3">
        <v>8.2234999999999999E-3</v>
      </c>
      <c r="D1394" s="3">
        <v>8.2234999999999999E-3</v>
      </c>
    </row>
    <row r="1395" spans="1:4" x14ac:dyDescent="0.2">
      <c r="A1395">
        <v>1454</v>
      </c>
      <c r="B1395" s="4">
        <v>24.233333333333334</v>
      </c>
      <c r="C1395" s="3">
        <v>5.1666000000000004E-3</v>
      </c>
      <c r="D1395" s="3">
        <v>5.1666000000000004E-3</v>
      </c>
    </row>
    <row r="1396" spans="1:4" x14ac:dyDescent="0.2">
      <c r="A1396">
        <v>1455</v>
      </c>
      <c r="B1396" s="4">
        <v>24.25</v>
      </c>
      <c r="C1396" s="3">
        <v>8.2704000000000007E-3</v>
      </c>
      <c r="D1396" s="3">
        <v>8.2704000000000007E-3</v>
      </c>
    </row>
    <row r="1397" spans="1:4" x14ac:dyDescent="0.2">
      <c r="A1397">
        <v>1456</v>
      </c>
      <c r="B1397" s="4">
        <v>24.266666666666666</v>
      </c>
      <c r="C1397" s="3">
        <v>9.9299000000000002E-3</v>
      </c>
      <c r="D1397" s="3">
        <v>9.9299000000000002E-3</v>
      </c>
    </row>
    <row r="1398" spans="1:4" x14ac:dyDescent="0.2">
      <c r="A1398">
        <v>1457</v>
      </c>
      <c r="B1398" s="4">
        <v>24.283333333333335</v>
      </c>
      <c r="C1398" s="3">
        <v>3.2981E-3</v>
      </c>
      <c r="D1398" s="3">
        <v>3.2981E-3</v>
      </c>
    </row>
    <row r="1399" spans="1:4" x14ac:dyDescent="0.2">
      <c r="A1399">
        <v>1458</v>
      </c>
      <c r="B1399" s="4">
        <v>24.3</v>
      </c>
      <c r="C1399" s="3">
        <v>5.999E-3</v>
      </c>
      <c r="D1399" s="3">
        <v>5.999E-3</v>
      </c>
    </row>
    <row r="1400" spans="1:4" x14ac:dyDescent="0.2">
      <c r="A1400">
        <v>1459</v>
      </c>
      <c r="B1400" s="4">
        <v>24.316666666666666</v>
      </c>
      <c r="C1400" s="3">
        <v>2.9543E-3</v>
      </c>
      <c r="D1400" s="3">
        <v>2.9543E-3</v>
      </c>
    </row>
    <row r="1401" spans="1:4" x14ac:dyDescent="0.2">
      <c r="A1401">
        <v>1460</v>
      </c>
      <c r="B1401" s="4">
        <v>24.333333333333332</v>
      </c>
      <c r="C1401" s="3">
        <v>6.8032000000000006E-3</v>
      </c>
      <c r="D1401" s="3">
        <v>6.8032000000000006E-3</v>
      </c>
    </row>
    <row r="1402" spans="1:4" x14ac:dyDescent="0.2">
      <c r="A1402">
        <v>1461</v>
      </c>
      <c r="B1402" s="4">
        <v>24.35</v>
      </c>
      <c r="C1402" s="3">
        <v>8.1613999999999992E-3</v>
      </c>
      <c r="D1402" s="3">
        <v>8.1613999999999992E-3</v>
      </c>
    </row>
    <row r="1403" spans="1:4" x14ac:dyDescent="0.2">
      <c r="A1403">
        <v>1462</v>
      </c>
      <c r="B1403" s="4">
        <v>24.366666666666667</v>
      </c>
      <c r="C1403" s="3">
        <v>7.9278999999999999E-3</v>
      </c>
      <c r="D1403" s="3">
        <v>7.9278999999999999E-3</v>
      </c>
    </row>
    <row r="1404" spans="1:4" x14ac:dyDescent="0.2">
      <c r="A1404">
        <v>1463</v>
      </c>
      <c r="B1404" s="4">
        <v>24.383333333333333</v>
      </c>
      <c r="C1404" s="3">
        <v>2.9507000000000001E-3</v>
      </c>
      <c r="D1404" s="3">
        <v>2.9507000000000001E-3</v>
      </c>
    </row>
    <row r="1405" spans="1:4" x14ac:dyDescent="0.2">
      <c r="A1405">
        <v>1464</v>
      </c>
      <c r="B1405" s="4">
        <v>24.4</v>
      </c>
      <c r="C1405" s="3">
        <v>5.5074999999999994E-3</v>
      </c>
      <c r="D1405" s="3">
        <v>5.5074999999999994E-3</v>
      </c>
    </row>
    <row r="1406" spans="1:4" x14ac:dyDescent="0.2">
      <c r="A1406">
        <v>1465</v>
      </c>
      <c r="B1406" s="4">
        <v>24.416666666666668</v>
      </c>
      <c r="C1406" s="3">
        <v>1.0296E-2</v>
      </c>
      <c r="D1406" s="3">
        <v>1.0296E-2</v>
      </c>
    </row>
    <row r="1407" spans="1:4" x14ac:dyDescent="0.2">
      <c r="A1407">
        <v>1466</v>
      </c>
      <c r="B1407" s="4">
        <v>24.433333333333334</v>
      </c>
      <c r="C1407" s="3">
        <v>7.3628999999999995E-3</v>
      </c>
      <c r="D1407" s="3">
        <v>7.3628999999999995E-3</v>
      </c>
    </row>
    <row r="1408" spans="1:4" x14ac:dyDescent="0.2">
      <c r="A1408">
        <v>1467</v>
      </c>
      <c r="B1408" s="4">
        <v>24.45</v>
      </c>
      <c r="C1408" s="3">
        <v>5.1666000000000004E-3</v>
      </c>
      <c r="D1408" s="3">
        <v>5.1666000000000004E-3</v>
      </c>
    </row>
    <row r="1409" spans="1:4" x14ac:dyDescent="0.2">
      <c r="A1409">
        <v>1468</v>
      </c>
      <c r="B1409" s="4">
        <v>24.466666666666665</v>
      </c>
      <c r="C1409" s="3">
        <v>1.0885000000000001E-2</v>
      </c>
      <c r="D1409" s="3">
        <v>1.0885000000000001E-2</v>
      </c>
    </row>
    <row r="1410" spans="1:4" x14ac:dyDescent="0.2">
      <c r="A1410">
        <v>1469</v>
      </c>
      <c r="B1410" s="4">
        <v>24.483333333333334</v>
      </c>
      <c r="C1410" s="3">
        <v>8.0921000000000014E-3</v>
      </c>
      <c r="D1410" s="3">
        <v>8.0921000000000014E-3</v>
      </c>
    </row>
    <row r="1411" spans="1:4" x14ac:dyDescent="0.2">
      <c r="A1411">
        <v>1470</v>
      </c>
      <c r="B1411" s="4">
        <v>24.5</v>
      </c>
      <c r="C1411" s="3">
        <v>9.9162999999999994E-3</v>
      </c>
      <c r="D1411" s="3">
        <v>9.9162999999999994E-3</v>
      </c>
    </row>
    <row r="1412" spans="1:4" x14ac:dyDescent="0.2">
      <c r="A1412">
        <v>1471</v>
      </c>
      <c r="B1412" s="4">
        <v>24.516666666666666</v>
      </c>
      <c r="C1412" s="3">
        <v>1.5020999999999998E-2</v>
      </c>
      <c r="D1412" s="3">
        <v>1.5020999999999998E-2</v>
      </c>
    </row>
    <row r="1413" spans="1:4" x14ac:dyDescent="0.2">
      <c r="A1413">
        <v>1472</v>
      </c>
      <c r="B1413" s="4">
        <v>24.533333333333335</v>
      </c>
      <c r="C1413" s="3">
        <v>9.3602000000000008E-3</v>
      </c>
      <c r="D1413" s="3">
        <v>9.3602000000000008E-3</v>
      </c>
    </row>
    <row r="1414" spans="1:4" x14ac:dyDescent="0.2">
      <c r="A1414">
        <v>1473</v>
      </c>
      <c r="B1414" s="4">
        <v>24.55</v>
      </c>
      <c r="C1414" s="3">
        <v>8.9002000000000005E-3</v>
      </c>
      <c r="D1414" s="3">
        <v>8.9002000000000005E-3</v>
      </c>
    </row>
    <row r="1415" spans="1:4" x14ac:dyDescent="0.2">
      <c r="A1415">
        <v>1474</v>
      </c>
      <c r="B1415" s="4">
        <v>24.566666666666666</v>
      </c>
      <c r="C1415" s="3">
        <v>1.2668E-2</v>
      </c>
      <c r="D1415" s="3">
        <v>1.2668E-2</v>
      </c>
    </row>
    <row r="1416" spans="1:4" x14ac:dyDescent="0.2">
      <c r="A1416">
        <v>1475</v>
      </c>
      <c r="B1416" s="4">
        <v>24.583333333333332</v>
      </c>
      <c r="C1416" s="3">
        <v>1.0577999999999999E-2</v>
      </c>
      <c r="D1416" s="3">
        <v>1.0577999999999999E-2</v>
      </c>
    </row>
    <row r="1417" spans="1:4" x14ac:dyDescent="0.2">
      <c r="A1417">
        <v>1476</v>
      </c>
      <c r="B1417" s="4">
        <v>24.6</v>
      </c>
      <c r="C1417" s="3">
        <v>1.4646000000000001E-2</v>
      </c>
      <c r="D1417" s="3">
        <v>1.4646000000000001E-2</v>
      </c>
    </row>
    <row r="1418" spans="1:4" x14ac:dyDescent="0.2">
      <c r="A1418">
        <v>1477</v>
      </c>
      <c r="B1418" s="4">
        <v>24.616666666666667</v>
      </c>
      <c r="C1418" s="3">
        <v>1.0014E-2</v>
      </c>
      <c r="D1418" s="3">
        <v>1.0014E-2</v>
      </c>
    </row>
    <row r="1419" spans="1:4" x14ac:dyDescent="0.2">
      <c r="A1419">
        <v>1478</v>
      </c>
      <c r="B1419" s="4">
        <v>24.633333333333333</v>
      </c>
      <c r="C1419" s="3">
        <v>4.5423999999999994E-3</v>
      </c>
      <c r="D1419" s="3">
        <v>4.5423999999999994E-3</v>
      </c>
    </row>
    <row r="1420" spans="1:4" x14ac:dyDescent="0.2">
      <c r="A1420">
        <v>1479</v>
      </c>
      <c r="B1420" s="4">
        <v>24.65</v>
      </c>
      <c r="C1420" s="3">
        <v>8.6910000000000008E-3</v>
      </c>
      <c r="D1420" s="3">
        <v>8.6910000000000008E-3</v>
      </c>
    </row>
    <row r="1421" spans="1:4" x14ac:dyDescent="0.2">
      <c r="A1421">
        <v>1480</v>
      </c>
      <c r="B1421" s="4">
        <v>24.666666666666668</v>
      </c>
      <c r="C1421" s="3">
        <v>1.0441000000000001E-2</v>
      </c>
      <c r="D1421" s="3">
        <v>1.0441000000000001E-2</v>
      </c>
    </row>
    <row r="1422" spans="1:4" x14ac:dyDescent="0.2">
      <c r="A1422">
        <v>1481</v>
      </c>
      <c r="B1422" s="4">
        <v>24.683333333333334</v>
      </c>
      <c r="C1422" s="3">
        <v>6.7479999999999997E-3</v>
      </c>
      <c r="D1422" s="3">
        <v>6.7479999999999997E-3</v>
      </c>
    </row>
    <row r="1423" spans="1:4" x14ac:dyDescent="0.2">
      <c r="A1423">
        <v>1482</v>
      </c>
      <c r="B1423" s="4">
        <v>24.7</v>
      </c>
      <c r="C1423" s="3">
        <v>1.1721000000000001E-2</v>
      </c>
      <c r="D1423" s="3">
        <v>1.1721000000000001E-2</v>
      </c>
    </row>
    <row r="1424" spans="1:4" x14ac:dyDescent="0.2">
      <c r="A1424">
        <v>1483</v>
      </c>
      <c r="B1424" s="4">
        <v>24.716666666666665</v>
      </c>
      <c r="C1424" s="3">
        <v>1.8212E-3</v>
      </c>
      <c r="D1424" s="3">
        <v>1.8212E-3</v>
      </c>
    </row>
    <row r="1425" spans="1:4" x14ac:dyDescent="0.2">
      <c r="A1425">
        <v>1484</v>
      </c>
      <c r="B1425" s="4">
        <v>24.733333333333334</v>
      </c>
      <c r="C1425" s="3">
        <v>2.039E-3</v>
      </c>
      <c r="D1425" s="3">
        <v>2.039E-3</v>
      </c>
    </row>
    <row r="1426" spans="1:4" x14ac:dyDescent="0.2">
      <c r="A1426">
        <v>1485</v>
      </c>
      <c r="B1426" s="4">
        <v>24.75</v>
      </c>
      <c r="C1426" s="3">
        <v>1.9717000000000003E-3</v>
      </c>
      <c r="D1426" s="3">
        <v>1.9717000000000003E-3</v>
      </c>
    </row>
    <row r="1427" spans="1:4" x14ac:dyDescent="0.2">
      <c r="A1427">
        <v>1486</v>
      </c>
      <c r="B1427" s="4">
        <v>24.766666666666666</v>
      </c>
      <c r="C1427" s="3">
        <v>7.3096000000000003E-3</v>
      </c>
      <c r="D1427" s="3">
        <v>7.3096000000000003E-3</v>
      </c>
    </row>
    <row r="1428" spans="1:4" x14ac:dyDescent="0.2">
      <c r="A1428">
        <v>1487</v>
      </c>
      <c r="B1428" s="4">
        <v>24.783333333333335</v>
      </c>
      <c r="C1428" s="3">
        <v>3.1056999999999999E-3</v>
      </c>
      <c r="D1428" s="3">
        <v>3.1056999999999999E-3</v>
      </c>
    </row>
    <row r="1429" spans="1:4" x14ac:dyDescent="0.2">
      <c r="A1429">
        <v>1488</v>
      </c>
      <c r="B1429" s="4">
        <v>24.8</v>
      </c>
      <c r="C1429" s="3">
        <v>5.2469000000000005E-3</v>
      </c>
      <c r="D1429" s="3">
        <v>5.2469000000000005E-3</v>
      </c>
    </row>
    <row r="1430" spans="1:4" x14ac:dyDescent="0.2">
      <c r="A1430">
        <v>1489</v>
      </c>
      <c r="B1430" s="4">
        <v>24.816666666666666</v>
      </c>
      <c r="C1430" s="3">
        <v>7.6671999999999999E-3</v>
      </c>
      <c r="D1430" s="3">
        <v>7.6671999999999999E-3</v>
      </c>
    </row>
    <row r="1431" spans="1:4" x14ac:dyDescent="0.2">
      <c r="A1431">
        <v>1490</v>
      </c>
      <c r="B1431" s="4">
        <v>24.833333333333332</v>
      </c>
      <c r="C1431" s="3">
        <v>6.2898000000000008E-3</v>
      </c>
      <c r="D1431" s="3">
        <v>6.2898000000000008E-3</v>
      </c>
    </row>
    <row r="1432" spans="1:4" x14ac:dyDescent="0.2">
      <c r="A1432">
        <v>1491</v>
      </c>
      <c r="B1432" s="4">
        <v>24.85</v>
      </c>
      <c r="C1432" s="3">
        <v>2.4646E-3</v>
      </c>
      <c r="D1432" s="3">
        <v>2.4646E-3</v>
      </c>
    </row>
    <row r="1433" spans="1:4" x14ac:dyDescent="0.2">
      <c r="A1433">
        <v>1492</v>
      </c>
      <c r="B1433" s="4">
        <v>24.866666666666667</v>
      </c>
      <c r="C1433" s="3">
        <v>5.9616000000000001E-3</v>
      </c>
      <c r="D1433" s="3">
        <v>5.9616000000000001E-3</v>
      </c>
    </row>
    <row r="1434" spans="1:4" x14ac:dyDescent="0.2">
      <c r="A1434">
        <v>1493</v>
      </c>
      <c r="B1434" s="4">
        <v>24.883333333333333</v>
      </c>
      <c r="C1434" s="3">
        <v>1.1586000000000001E-2</v>
      </c>
      <c r="D1434" s="3">
        <v>1.1586000000000001E-2</v>
      </c>
    </row>
    <row r="1435" spans="1:4" x14ac:dyDescent="0.2">
      <c r="A1435">
        <v>1494</v>
      </c>
      <c r="B1435" s="4">
        <v>24.9</v>
      </c>
      <c r="C1435" s="3">
        <v>1.8042000000000002E-2</v>
      </c>
      <c r="D1435" s="3">
        <v>1.8042000000000002E-2</v>
      </c>
    </row>
    <row r="1436" spans="1:4" x14ac:dyDescent="0.2">
      <c r="A1436">
        <v>1495</v>
      </c>
      <c r="B1436" s="4">
        <v>24.916666666666668</v>
      </c>
      <c r="C1436" s="3">
        <v>1.8571000000000001E-2</v>
      </c>
      <c r="D1436" s="3">
        <v>1.8571000000000001E-2</v>
      </c>
    </row>
    <row r="1437" spans="1:4" x14ac:dyDescent="0.2">
      <c r="A1437">
        <v>1496</v>
      </c>
      <c r="B1437" s="4">
        <v>24.933333333333334</v>
      </c>
      <c r="C1437" s="3">
        <v>2.0560999999999999E-2</v>
      </c>
      <c r="D1437" s="3">
        <v>2.0560999999999999E-2</v>
      </c>
    </row>
    <row r="1438" spans="1:4" x14ac:dyDescent="0.2">
      <c r="A1438">
        <v>1497</v>
      </c>
      <c r="B1438" s="4">
        <v>24.95</v>
      </c>
      <c r="C1438" s="3">
        <v>7.8103999999999995E-3</v>
      </c>
      <c r="D1438" s="3">
        <v>7.8103999999999995E-3</v>
      </c>
    </row>
    <row r="1439" spans="1:4" x14ac:dyDescent="0.2">
      <c r="A1439">
        <v>1498</v>
      </c>
      <c r="B1439" s="4">
        <v>24.966666666666665</v>
      </c>
      <c r="C1439" s="3">
        <v>3.0772999999999998E-2</v>
      </c>
      <c r="D1439" s="3">
        <v>3.0772999999999998E-2</v>
      </c>
    </row>
    <row r="1440" spans="1:4" x14ac:dyDescent="0.2">
      <c r="A1440">
        <v>1499</v>
      </c>
      <c r="B1440" s="4">
        <v>24.983333333333334</v>
      </c>
      <c r="C1440" s="3">
        <v>9.3922999999999993E-2</v>
      </c>
      <c r="D1440" s="3">
        <v>9.3922999999999993E-2</v>
      </c>
    </row>
    <row r="1441" spans="1:4" x14ac:dyDescent="0.2">
      <c r="A1441">
        <v>1500</v>
      </c>
      <c r="B1441" s="4">
        <v>25</v>
      </c>
      <c r="C1441" s="3">
        <v>0.42544999999999994</v>
      </c>
      <c r="D1441" s="3">
        <v>0.42544999999999994</v>
      </c>
    </row>
    <row r="1442" spans="1:4" x14ac:dyDescent="0.2">
      <c r="A1442">
        <v>1501</v>
      </c>
      <c r="B1442" s="4">
        <v>25.016666666666666</v>
      </c>
      <c r="C1442" s="3">
        <v>0.10276</v>
      </c>
      <c r="D1442" s="3">
        <v>0.10276</v>
      </c>
    </row>
    <row r="1443" spans="1:4" x14ac:dyDescent="0.2">
      <c r="A1443">
        <v>1502</v>
      </c>
      <c r="B1443" s="4">
        <v>25.033333333333335</v>
      </c>
      <c r="C1443" s="3">
        <v>2.0656000000000001E-2</v>
      </c>
      <c r="D1443" s="3">
        <v>2.0656000000000001E-2</v>
      </c>
    </row>
    <row r="1444" spans="1:4" x14ac:dyDescent="0.2">
      <c r="A1444">
        <v>1503</v>
      </c>
      <c r="B1444" s="4">
        <v>25.05</v>
      </c>
      <c r="C1444" s="3">
        <v>2.0261000000000001E-2</v>
      </c>
      <c r="D1444" s="3">
        <v>2.0261000000000001E-2</v>
      </c>
    </row>
    <row r="1445" spans="1:4" x14ac:dyDescent="0.2">
      <c r="A1445">
        <v>1504</v>
      </c>
      <c r="B1445" s="4">
        <v>25.066666666666666</v>
      </c>
      <c r="C1445" s="3">
        <v>1.1956999999999999E-2</v>
      </c>
      <c r="D1445" s="3">
        <v>1.1956999999999999E-2</v>
      </c>
    </row>
    <row r="1446" spans="1:4" x14ac:dyDescent="0.2">
      <c r="A1446">
        <v>1505</v>
      </c>
      <c r="B1446" s="4">
        <v>25.083333333333332</v>
      </c>
      <c r="C1446" s="3">
        <v>9.6559999999999997E-3</v>
      </c>
      <c r="D1446" s="3">
        <v>9.6559999999999997E-3</v>
      </c>
    </row>
    <row r="1447" spans="1:4" x14ac:dyDescent="0.2">
      <c r="A1447">
        <v>1506</v>
      </c>
      <c r="B1447" s="4">
        <v>25.1</v>
      </c>
      <c r="C1447" s="3">
        <v>6.2052999999999995E-3</v>
      </c>
      <c r="D1447" s="3">
        <v>6.2052999999999995E-3</v>
      </c>
    </row>
    <row r="1448" spans="1:4" x14ac:dyDescent="0.2">
      <c r="A1448">
        <v>1507</v>
      </c>
      <c r="B1448" s="4">
        <v>25.116666666666667</v>
      </c>
      <c r="C1448" s="3">
        <v>7.5456000000000004E-3</v>
      </c>
      <c r="D1448" s="3">
        <v>7.5456000000000004E-3</v>
      </c>
    </row>
    <row r="1449" spans="1:4" x14ac:dyDescent="0.2">
      <c r="A1449">
        <v>1508</v>
      </c>
      <c r="B1449" s="4">
        <v>25.133333333333333</v>
      </c>
      <c r="C1449" s="3">
        <v>1.5082999999999999E-2</v>
      </c>
      <c r="D1449" s="3">
        <v>1.5082999999999999E-2</v>
      </c>
    </row>
    <row r="1450" spans="1:4" x14ac:dyDescent="0.2">
      <c r="A1450">
        <v>1509</v>
      </c>
      <c r="B1450" s="4">
        <v>25.15</v>
      </c>
      <c r="C1450" s="3">
        <v>1.2298E-2</v>
      </c>
      <c r="D1450" s="3">
        <v>1.2298E-2</v>
      </c>
    </row>
    <row r="1451" spans="1:4" x14ac:dyDescent="0.2">
      <c r="A1451">
        <v>1510</v>
      </c>
      <c r="B1451" s="4">
        <v>25.166666666666668</v>
      </c>
      <c r="C1451" s="3">
        <v>1.0295E-2</v>
      </c>
      <c r="D1451" s="3">
        <v>1.0295E-2</v>
      </c>
    </row>
    <row r="1452" spans="1:4" x14ac:dyDescent="0.2">
      <c r="A1452">
        <v>1511</v>
      </c>
      <c r="B1452" s="4">
        <v>25.183333333333334</v>
      </c>
      <c r="C1452" s="3">
        <v>1.2163E-2</v>
      </c>
      <c r="D1452" s="3">
        <v>1.2163E-2</v>
      </c>
    </row>
    <row r="1453" spans="1:4" x14ac:dyDescent="0.2">
      <c r="A1453">
        <v>1512</v>
      </c>
      <c r="B1453" s="4">
        <v>25.2</v>
      </c>
      <c r="C1453" s="3">
        <v>3.8352999999999998E-3</v>
      </c>
      <c r="D1453" s="3">
        <v>3.8352999999999998E-3</v>
      </c>
    </row>
    <row r="1454" spans="1:4" x14ac:dyDescent="0.2">
      <c r="A1454">
        <v>1513</v>
      </c>
      <c r="B1454" s="4">
        <v>25.216666666666665</v>
      </c>
      <c r="C1454" s="3">
        <v>9.780500000000001E-3</v>
      </c>
      <c r="D1454" s="3">
        <v>9.780500000000001E-3</v>
      </c>
    </row>
    <row r="1455" spans="1:4" x14ac:dyDescent="0.2">
      <c r="A1455">
        <v>1514</v>
      </c>
      <c r="B1455" s="4">
        <v>25.233333333333334</v>
      </c>
      <c r="C1455" s="3">
        <v>1.0697E-2</v>
      </c>
      <c r="D1455" s="3">
        <v>1.0697E-2</v>
      </c>
    </row>
    <row r="1456" spans="1:4" x14ac:dyDescent="0.2">
      <c r="A1456">
        <v>1515</v>
      </c>
      <c r="B1456" s="4">
        <v>25.25</v>
      </c>
      <c r="C1456" s="3">
        <v>9.871099999999999E-3</v>
      </c>
      <c r="D1456" s="3">
        <v>9.871099999999999E-3</v>
      </c>
    </row>
    <row r="1457" spans="1:4" x14ac:dyDescent="0.2">
      <c r="A1457">
        <v>1516</v>
      </c>
      <c r="B1457" s="4">
        <v>25.266666666666666</v>
      </c>
      <c r="C1457" s="3">
        <v>8.2913999999999991E-3</v>
      </c>
      <c r="D1457" s="3">
        <v>8.2913999999999991E-3</v>
      </c>
    </row>
    <row r="1458" spans="1:4" x14ac:dyDescent="0.2">
      <c r="A1458">
        <v>1517</v>
      </c>
      <c r="B1458" s="4">
        <v>25.283333333333335</v>
      </c>
      <c r="C1458" s="3">
        <v>1.8341E-3</v>
      </c>
      <c r="D1458" s="3">
        <v>1.8341E-3</v>
      </c>
    </row>
    <row r="1459" spans="1:4" x14ac:dyDescent="0.2">
      <c r="A1459">
        <v>1518</v>
      </c>
      <c r="B1459" s="4">
        <v>25.3</v>
      </c>
      <c r="C1459" s="3">
        <v>8.7875999999999996E-3</v>
      </c>
      <c r="D1459" s="3">
        <v>8.7875999999999996E-3</v>
      </c>
    </row>
    <row r="1460" spans="1:4" x14ac:dyDescent="0.2">
      <c r="A1460">
        <v>1519</v>
      </c>
      <c r="B1460" s="4">
        <v>25.316666666666666</v>
      </c>
      <c r="C1460" s="3">
        <v>1.495E-2</v>
      </c>
      <c r="D1460" s="3">
        <v>1.495E-2</v>
      </c>
    </row>
    <row r="1461" spans="1:4" x14ac:dyDescent="0.2">
      <c r="A1461">
        <v>1520</v>
      </c>
      <c r="B1461" s="4">
        <v>25.333333333333332</v>
      </c>
      <c r="C1461" s="3">
        <v>4.5151999999999996E-3</v>
      </c>
      <c r="D1461" s="3">
        <v>4.5151999999999996E-3</v>
      </c>
    </row>
    <row r="1462" spans="1:4" x14ac:dyDescent="0.2">
      <c r="A1462">
        <v>1521</v>
      </c>
      <c r="B1462" s="4">
        <v>25.35</v>
      </c>
      <c r="C1462" s="3">
        <v>5.8225999999999998E-3</v>
      </c>
      <c r="D1462" s="3">
        <v>5.8225999999999998E-3</v>
      </c>
    </row>
    <row r="1463" spans="1:4" x14ac:dyDescent="0.2">
      <c r="A1463">
        <v>1522</v>
      </c>
      <c r="B1463" s="4">
        <v>25.366666666666667</v>
      </c>
      <c r="C1463" s="3">
        <v>8.9401999999999988E-3</v>
      </c>
      <c r="D1463" s="3">
        <v>8.9401999999999988E-3</v>
      </c>
    </row>
    <row r="1464" spans="1:4" x14ac:dyDescent="0.2">
      <c r="A1464">
        <v>1523</v>
      </c>
      <c r="B1464" s="4">
        <v>25.383333333333333</v>
      </c>
      <c r="C1464" s="3">
        <v>6.937500000000001E-3</v>
      </c>
      <c r="D1464" s="3">
        <v>6.937500000000001E-3</v>
      </c>
    </row>
    <row r="1465" spans="1:4" x14ac:dyDescent="0.2">
      <c r="A1465">
        <v>1524</v>
      </c>
      <c r="B1465" s="4">
        <v>25.4</v>
      </c>
      <c r="C1465" s="3">
        <v>6.1538000000000009E-3</v>
      </c>
      <c r="D1465" s="3">
        <v>6.1538000000000009E-3</v>
      </c>
    </row>
    <row r="1466" spans="1:4" x14ac:dyDescent="0.2">
      <c r="A1466">
        <v>1525</v>
      </c>
      <c r="B1466" s="4">
        <v>25.416666666666668</v>
      </c>
      <c r="C1466" s="3">
        <v>8.0546999999999997E-3</v>
      </c>
      <c r="D1466" s="3">
        <v>8.0546999999999997E-3</v>
      </c>
    </row>
    <row r="1467" spans="1:4" x14ac:dyDescent="0.2">
      <c r="A1467">
        <v>1526</v>
      </c>
      <c r="B1467" s="4">
        <v>25.433333333333334</v>
      </c>
      <c r="C1467" s="3">
        <v>5.5223E-3</v>
      </c>
      <c r="D1467" s="3">
        <v>5.5223E-3</v>
      </c>
    </row>
    <row r="1468" spans="1:4" x14ac:dyDescent="0.2">
      <c r="A1468">
        <v>1527</v>
      </c>
      <c r="B1468" s="4">
        <v>25.45</v>
      </c>
      <c r="C1468" s="3">
        <v>9.4558000000000003E-3</v>
      </c>
      <c r="D1468" s="3">
        <v>9.4558000000000003E-3</v>
      </c>
    </row>
    <row r="1469" spans="1:4" x14ac:dyDescent="0.2">
      <c r="A1469">
        <v>1528</v>
      </c>
      <c r="B1469" s="4">
        <v>25.466666666666665</v>
      </c>
      <c r="C1469" s="3">
        <v>4.3055000000000003E-3</v>
      </c>
      <c r="D1469" s="3">
        <v>4.3055000000000003E-3</v>
      </c>
    </row>
    <row r="1470" spans="1:4" x14ac:dyDescent="0.2">
      <c r="A1470">
        <v>1529</v>
      </c>
      <c r="B1470" s="4">
        <v>25.483333333333334</v>
      </c>
      <c r="C1470" s="3">
        <v>9.2604999999999996E-3</v>
      </c>
      <c r="D1470" s="3">
        <v>9.2604999999999996E-3</v>
      </c>
    </row>
    <row r="1471" spans="1:4" x14ac:dyDescent="0.2">
      <c r="A1471">
        <v>1530</v>
      </c>
      <c r="B1471" s="4">
        <v>25.5</v>
      </c>
      <c r="C1471" s="3">
        <v>1.2168E-2</v>
      </c>
      <c r="D1471" s="3">
        <v>1.2168E-2</v>
      </c>
    </row>
    <row r="1472" spans="1:4" x14ac:dyDescent="0.2">
      <c r="A1472">
        <v>1531</v>
      </c>
      <c r="B1472" s="4">
        <v>25.516666666666666</v>
      </c>
      <c r="C1472" s="3">
        <v>8.9911000000000001E-3</v>
      </c>
      <c r="D1472" s="3">
        <v>8.9911000000000001E-3</v>
      </c>
    </row>
    <row r="1473" spans="1:4" x14ac:dyDescent="0.2">
      <c r="A1473">
        <v>1532</v>
      </c>
      <c r="B1473" s="4">
        <v>25.533333333333335</v>
      </c>
      <c r="C1473" s="3">
        <v>1.2967999999999999E-2</v>
      </c>
      <c r="D1473" s="3">
        <v>1.2967999999999999E-2</v>
      </c>
    </row>
    <row r="1474" spans="1:4" x14ac:dyDescent="0.2">
      <c r="A1474">
        <v>1533</v>
      </c>
      <c r="B1474" s="4">
        <v>25.55</v>
      </c>
      <c r="C1474" s="3">
        <v>7.4771000000000004E-3</v>
      </c>
      <c r="D1474" s="3">
        <v>7.4771000000000004E-3</v>
      </c>
    </row>
    <row r="1475" spans="1:4" x14ac:dyDescent="0.2">
      <c r="A1475">
        <v>1534</v>
      </c>
      <c r="B1475" s="4">
        <v>25.566666666666666</v>
      </c>
      <c r="C1475" s="3">
        <v>1.132E-2</v>
      </c>
      <c r="D1475" s="3">
        <v>1.132E-2</v>
      </c>
    </row>
    <row r="1476" spans="1:4" x14ac:dyDescent="0.2">
      <c r="A1476">
        <v>1535</v>
      </c>
      <c r="B1476" s="4">
        <v>25.583333333333332</v>
      </c>
      <c r="C1476" s="3">
        <v>1.0521000000000001E-2</v>
      </c>
      <c r="D1476" s="3">
        <v>1.0521000000000001E-2</v>
      </c>
    </row>
    <row r="1477" spans="1:4" x14ac:dyDescent="0.2">
      <c r="A1477">
        <v>1536</v>
      </c>
      <c r="B1477" s="4">
        <v>25.6</v>
      </c>
      <c r="C1477" s="3">
        <v>5.9331000000000002E-3</v>
      </c>
      <c r="D1477" s="3">
        <v>5.9331000000000002E-3</v>
      </c>
    </row>
    <row r="1478" spans="1:4" x14ac:dyDescent="0.2">
      <c r="A1478">
        <v>1537</v>
      </c>
      <c r="B1478" s="4">
        <v>25.616666666666667</v>
      </c>
      <c r="C1478" s="3">
        <v>5.4750000000000007E-3</v>
      </c>
      <c r="D1478" s="3">
        <v>5.4750000000000007E-3</v>
      </c>
    </row>
    <row r="1479" spans="1:4" x14ac:dyDescent="0.2">
      <c r="A1479">
        <v>1538</v>
      </c>
      <c r="B1479" s="4">
        <v>25.633333333333333</v>
      </c>
      <c r="C1479" s="3">
        <v>1.6452999999999999E-3</v>
      </c>
      <c r="D1479" s="3">
        <v>1.6452999999999999E-3</v>
      </c>
    </row>
    <row r="1480" spans="1:4" x14ac:dyDescent="0.2">
      <c r="A1480">
        <v>1539</v>
      </c>
      <c r="B1480" s="4">
        <v>25.65</v>
      </c>
      <c r="C1480" s="3">
        <v>2.1019999999999997E-3</v>
      </c>
      <c r="D1480" s="3">
        <v>2.1019999999999997E-3</v>
      </c>
    </row>
    <row r="1481" spans="1:4" x14ac:dyDescent="0.2">
      <c r="A1481">
        <v>1540</v>
      </c>
      <c r="B1481" s="4">
        <v>25.666666666666668</v>
      </c>
      <c r="C1481" s="3">
        <v>5.7191000000000004E-3</v>
      </c>
      <c r="D1481" s="3">
        <v>5.7191000000000004E-3</v>
      </c>
    </row>
    <row r="1482" spans="1:4" x14ac:dyDescent="0.2">
      <c r="A1482">
        <v>1541</v>
      </c>
      <c r="B1482" s="4">
        <v>25.683333333333334</v>
      </c>
      <c r="C1482" s="3">
        <v>5.6451000000000001E-3</v>
      </c>
      <c r="D1482" s="3">
        <v>5.6451000000000001E-3</v>
      </c>
    </row>
    <row r="1483" spans="1:4" x14ac:dyDescent="0.2">
      <c r="A1483">
        <v>1542</v>
      </c>
      <c r="B1483" s="4">
        <v>25.7</v>
      </c>
      <c r="C1483" s="3">
        <v>4.2265000000000002E-3</v>
      </c>
      <c r="D1483" s="3">
        <v>4.2265000000000002E-3</v>
      </c>
    </row>
    <row r="1484" spans="1:4" x14ac:dyDescent="0.2">
      <c r="A1484">
        <v>1543</v>
      </c>
      <c r="B1484" s="4">
        <v>25.716666666666665</v>
      </c>
      <c r="C1484" s="3">
        <v>4.5636000000000001E-3</v>
      </c>
      <c r="D1484" s="3">
        <v>4.5636000000000001E-3</v>
      </c>
    </row>
    <row r="1485" spans="1:4" x14ac:dyDescent="0.2">
      <c r="A1485">
        <v>1544</v>
      </c>
      <c r="B1485" s="4">
        <v>25.733333333333334</v>
      </c>
      <c r="C1485" s="3">
        <v>4.4159999999999998E-3</v>
      </c>
      <c r="D1485" s="3">
        <v>4.4159999999999998E-3</v>
      </c>
    </row>
    <row r="1486" spans="1:4" x14ac:dyDescent="0.2">
      <c r="A1486">
        <v>1545</v>
      </c>
      <c r="B1486" s="4">
        <v>25.75</v>
      </c>
      <c r="C1486" s="3">
        <v>1.8457E-3</v>
      </c>
      <c r="D1486" s="3">
        <v>1.8457E-3</v>
      </c>
    </row>
    <row r="1487" spans="1:4" x14ac:dyDescent="0.2">
      <c r="A1487">
        <v>1546</v>
      </c>
      <c r="B1487" s="4">
        <v>25.766666666666666</v>
      </c>
      <c r="C1487" s="3">
        <v>6.6068999999999998E-3</v>
      </c>
      <c r="D1487" s="3">
        <v>6.6068999999999998E-3</v>
      </c>
    </row>
    <row r="1488" spans="1:4" x14ac:dyDescent="0.2">
      <c r="A1488">
        <v>1547</v>
      </c>
      <c r="B1488" s="4">
        <v>25.783333333333335</v>
      </c>
      <c r="C1488" s="3">
        <v>4.5745000000000004E-3</v>
      </c>
      <c r="D1488" s="3">
        <v>4.5745000000000004E-3</v>
      </c>
    </row>
    <row r="1489" spans="1:4" x14ac:dyDescent="0.2">
      <c r="A1489">
        <v>1548</v>
      </c>
      <c r="B1489" s="4">
        <v>25.8</v>
      </c>
      <c r="C1489" s="3">
        <v>4.8931999999999995E-3</v>
      </c>
      <c r="D1489" s="3">
        <v>4.8931999999999995E-3</v>
      </c>
    </row>
    <row r="1490" spans="1:4" x14ac:dyDescent="0.2">
      <c r="A1490">
        <v>1549</v>
      </c>
      <c r="B1490" s="4">
        <v>25.816666666666666</v>
      </c>
      <c r="C1490" s="3">
        <v>5.3081000000000005E-3</v>
      </c>
      <c r="D1490" s="3">
        <v>5.3081000000000005E-3</v>
      </c>
    </row>
    <row r="1491" spans="1:4" x14ac:dyDescent="0.2">
      <c r="A1491">
        <v>1550</v>
      </c>
      <c r="B1491" s="4">
        <v>25.833333333333332</v>
      </c>
      <c r="C1491" s="3">
        <v>8.1790999999999999E-3</v>
      </c>
      <c r="D1491" s="3">
        <v>8.1790999999999999E-3</v>
      </c>
    </row>
    <row r="1492" spans="1:4" x14ac:dyDescent="0.2">
      <c r="A1492">
        <v>1551</v>
      </c>
      <c r="B1492" s="4">
        <v>25.85</v>
      </c>
      <c r="C1492" s="3">
        <v>7.885699999999999E-3</v>
      </c>
      <c r="D1492" s="3">
        <v>7.885699999999999E-3</v>
      </c>
    </row>
    <row r="1493" spans="1:4" x14ac:dyDescent="0.2">
      <c r="A1493">
        <v>1552</v>
      </c>
      <c r="B1493" s="4">
        <v>25.866666666666667</v>
      </c>
      <c r="C1493" s="3">
        <v>9.7269000000000001E-3</v>
      </c>
      <c r="D1493" s="3">
        <v>9.7269000000000001E-3</v>
      </c>
    </row>
    <row r="1494" spans="1:4" x14ac:dyDescent="0.2">
      <c r="A1494">
        <v>1553</v>
      </c>
      <c r="B1494" s="4">
        <v>25.883333333333333</v>
      </c>
      <c r="C1494" s="3">
        <v>1.2626E-2</v>
      </c>
      <c r="D1494" s="3">
        <v>1.2626E-2</v>
      </c>
    </row>
    <row r="1495" spans="1:4" x14ac:dyDescent="0.2">
      <c r="A1495">
        <v>1554</v>
      </c>
      <c r="B1495" s="4">
        <v>25.9</v>
      </c>
      <c r="C1495" s="3">
        <v>1.9324000000000001E-2</v>
      </c>
      <c r="D1495" s="3">
        <v>1.9324000000000001E-2</v>
      </c>
    </row>
    <row r="1496" spans="1:4" x14ac:dyDescent="0.2">
      <c r="A1496">
        <v>1555</v>
      </c>
      <c r="B1496" s="4">
        <v>25.916666666666668</v>
      </c>
      <c r="C1496" s="3">
        <v>3.3614000000000005E-2</v>
      </c>
      <c r="D1496" s="3">
        <v>3.3614000000000005E-2</v>
      </c>
    </row>
    <row r="1497" spans="1:4" x14ac:dyDescent="0.2">
      <c r="A1497">
        <v>1556</v>
      </c>
      <c r="B1497" s="4">
        <v>25.933333333333334</v>
      </c>
      <c r="C1497" s="3">
        <v>4.6996999999999997E-2</v>
      </c>
      <c r="D1497" s="3">
        <v>4.6996999999999997E-2</v>
      </c>
    </row>
    <row r="1498" spans="1:4" x14ac:dyDescent="0.2">
      <c r="A1498">
        <v>1557</v>
      </c>
      <c r="B1498" s="4">
        <v>25.95</v>
      </c>
      <c r="C1498" s="3">
        <v>6.4578999999999998E-2</v>
      </c>
      <c r="D1498" s="3">
        <v>6.4578999999999998E-2</v>
      </c>
    </row>
    <row r="1499" spans="1:4" x14ac:dyDescent="0.2">
      <c r="A1499">
        <v>1558</v>
      </c>
      <c r="B1499" s="4">
        <v>25.966666666666665</v>
      </c>
      <c r="C1499" s="3">
        <v>2.3924999999999998E-2</v>
      </c>
      <c r="D1499" s="3">
        <v>2.3924999999999998E-2</v>
      </c>
    </row>
    <row r="1500" spans="1:4" x14ac:dyDescent="0.2">
      <c r="A1500">
        <v>1559</v>
      </c>
      <c r="B1500" s="4">
        <v>25.983333333333334</v>
      </c>
      <c r="C1500" s="3">
        <v>5.9668999999999998E-3</v>
      </c>
      <c r="D1500" s="3">
        <v>5.9668999999999998E-3</v>
      </c>
    </row>
    <row r="1501" spans="1:4" x14ac:dyDescent="0.2">
      <c r="A1501">
        <v>1560</v>
      </c>
      <c r="B1501" s="4">
        <v>26</v>
      </c>
      <c r="C1501" s="3">
        <v>1.2562E-2</v>
      </c>
      <c r="D1501" s="3">
        <v>1.2562E-2</v>
      </c>
    </row>
    <row r="1502" spans="1:4" x14ac:dyDescent="0.2">
      <c r="A1502">
        <v>1561</v>
      </c>
      <c r="B1502" s="4">
        <v>26.016666666666666</v>
      </c>
      <c r="C1502" s="3">
        <v>1.7850000000000001E-3</v>
      </c>
      <c r="D1502" s="3">
        <v>1.7850000000000001E-3</v>
      </c>
    </row>
    <row r="1503" spans="1:4" x14ac:dyDescent="0.2">
      <c r="A1503">
        <v>1562</v>
      </c>
      <c r="B1503" s="4">
        <v>26.033333333333335</v>
      </c>
      <c r="C1503" s="3">
        <v>7.6046999999999998E-3</v>
      </c>
      <c r="D1503" s="3">
        <v>7.6046999999999998E-3</v>
      </c>
    </row>
    <row r="1504" spans="1:4" x14ac:dyDescent="0.2">
      <c r="A1504">
        <v>1563</v>
      </c>
      <c r="B1504" s="4">
        <v>26.05</v>
      </c>
      <c r="C1504" s="3">
        <v>2.7480999999999998E-3</v>
      </c>
      <c r="D1504" s="3">
        <v>2.7480999999999998E-3</v>
      </c>
    </row>
    <row r="1505" spans="1:4" x14ac:dyDescent="0.2">
      <c r="A1505">
        <v>1564</v>
      </c>
      <c r="B1505" s="4">
        <v>26.066666666666666</v>
      </c>
      <c r="C1505" s="3">
        <v>4.6622999999999994E-3</v>
      </c>
      <c r="D1505" s="3">
        <v>4.6622999999999994E-3</v>
      </c>
    </row>
    <row r="1506" spans="1:4" x14ac:dyDescent="0.2">
      <c r="A1506">
        <v>1565</v>
      </c>
      <c r="B1506" s="4">
        <v>26.083333333333332</v>
      </c>
      <c r="C1506" s="3">
        <v>9.7332000000000007E-4</v>
      </c>
      <c r="D1506" s="3">
        <v>9.7332000000000007E-4</v>
      </c>
    </row>
    <row r="1507" spans="1:4" x14ac:dyDescent="0.2">
      <c r="A1507">
        <v>1566</v>
      </c>
      <c r="B1507" s="4">
        <v>26.1</v>
      </c>
      <c r="C1507" s="3">
        <v>4.1516000000000001E-3</v>
      </c>
      <c r="D1507" s="3">
        <v>4.1516000000000001E-3</v>
      </c>
    </row>
    <row r="1508" spans="1:4" x14ac:dyDescent="0.2">
      <c r="A1508">
        <v>1567</v>
      </c>
      <c r="B1508" s="4">
        <v>26.116666666666667</v>
      </c>
      <c r="C1508" s="3">
        <v>1.3434999999999999E-3</v>
      </c>
      <c r="D1508" s="3">
        <v>1.3434999999999999E-3</v>
      </c>
    </row>
    <row r="1509" spans="1:4" x14ac:dyDescent="0.2">
      <c r="A1509">
        <v>1568</v>
      </c>
      <c r="B1509" s="4">
        <v>26.133333333333333</v>
      </c>
      <c r="C1509" s="3">
        <v>2.4300000000000003E-3</v>
      </c>
      <c r="D1509" s="3">
        <v>2.4300000000000003E-3</v>
      </c>
    </row>
    <row r="1510" spans="1:4" x14ac:dyDescent="0.2">
      <c r="A1510">
        <v>1569</v>
      </c>
      <c r="B1510" s="4">
        <v>26.15</v>
      </c>
      <c r="C1510" s="3">
        <v>3.6838000000000001E-3</v>
      </c>
      <c r="D1510" s="3">
        <v>3.6838000000000001E-3</v>
      </c>
    </row>
    <row r="1511" spans="1:4" x14ac:dyDescent="0.2">
      <c r="A1511">
        <v>1570</v>
      </c>
      <c r="B1511" s="4">
        <v>26.166666666666668</v>
      </c>
      <c r="C1511" s="3">
        <v>1.9207E-3</v>
      </c>
      <c r="D1511" s="3">
        <v>1.9207E-3</v>
      </c>
    </row>
    <row r="1512" spans="1:4" x14ac:dyDescent="0.2">
      <c r="A1512">
        <v>1571</v>
      </c>
      <c r="B1512" s="4">
        <v>26.183333333333334</v>
      </c>
      <c r="C1512" s="3">
        <v>3.8556000000000002E-4</v>
      </c>
      <c r="D1512" s="3">
        <v>3.8556000000000002E-4</v>
      </c>
    </row>
    <row r="1513" spans="1:4" x14ac:dyDescent="0.2">
      <c r="A1513">
        <v>1572</v>
      </c>
      <c r="B1513" s="4">
        <v>26.2</v>
      </c>
      <c r="C1513" s="3">
        <v>2.843E-3</v>
      </c>
      <c r="D1513" s="3">
        <v>2.843E-3</v>
      </c>
    </row>
    <row r="1514" spans="1:4" x14ac:dyDescent="0.2">
      <c r="A1514">
        <v>1573</v>
      </c>
      <c r="B1514" s="4">
        <v>26.216666666666665</v>
      </c>
      <c r="C1514" s="3">
        <v>2.3793E-3</v>
      </c>
      <c r="D1514" s="3">
        <v>2.3793E-3</v>
      </c>
    </row>
    <row r="1515" spans="1:4" x14ac:dyDescent="0.2">
      <c r="A1515">
        <v>1574</v>
      </c>
      <c r="B1515" s="4">
        <v>26.233333333333334</v>
      </c>
      <c r="C1515" s="3">
        <v>1.0053E-3</v>
      </c>
      <c r="D1515" s="3">
        <v>1.0053E-3</v>
      </c>
    </row>
    <row r="1516" spans="1:4" x14ac:dyDescent="0.2">
      <c r="A1516">
        <v>1575</v>
      </c>
      <c r="B1516" s="4">
        <v>26.25</v>
      </c>
      <c r="C1516" s="3">
        <v>2.0618000000000004E-3</v>
      </c>
      <c r="D1516" s="3">
        <v>2.0618000000000004E-3</v>
      </c>
    </row>
    <row r="1517" spans="1:4" x14ac:dyDescent="0.2">
      <c r="A1517">
        <v>1576</v>
      </c>
      <c r="B1517" s="4">
        <v>26.266666666666666</v>
      </c>
      <c r="C1517" s="3">
        <v>2.6668E-3</v>
      </c>
      <c r="D1517" s="3">
        <v>2.6668E-3</v>
      </c>
    </row>
    <row r="1518" spans="1:4" x14ac:dyDescent="0.2">
      <c r="A1518">
        <v>1577</v>
      </c>
      <c r="B1518" s="4">
        <v>26.283333333333335</v>
      </c>
      <c r="C1518" s="3">
        <v>3.0144999999999998E-3</v>
      </c>
      <c r="D1518" s="3">
        <v>3.0144999999999998E-3</v>
      </c>
    </row>
    <row r="1519" spans="1:4" x14ac:dyDescent="0.2">
      <c r="A1519">
        <v>1578</v>
      </c>
      <c r="B1519" s="4">
        <v>26.3</v>
      </c>
      <c r="C1519" s="3">
        <v>1.9976999999999998E-3</v>
      </c>
      <c r="D1519" s="3">
        <v>1.9976999999999998E-3</v>
      </c>
    </row>
    <row r="1520" spans="1:4" x14ac:dyDescent="0.2">
      <c r="A1520">
        <v>1579</v>
      </c>
      <c r="B1520" s="4">
        <v>26.316666666666666</v>
      </c>
      <c r="C1520" s="3">
        <v>1.9388000000000001E-3</v>
      </c>
      <c r="D1520" s="3">
        <v>1.9388000000000001E-3</v>
      </c>
    </row>
    <row r="1521" spans="1:4" x14ac:dyDescent="0.2">
      <c r="A1521">
        <v>1580</v>
      </c>
      <c r="B1521" s="4">
        <v>26.333333333333332</v>
      </c>
      <c r="C1521" s="3">
        <v>2.9111999999999996E-3</v>
      </c>
      <c r="D1521" s="3">
        <v>2.9111999999999996E-3</v>
      </c>
    </row>
    <row r="1522" spans="1:4" x14ac:dyDescent="0.2">
      <c r="A1522">
        <v>1581</v>
      </c>
      <c r="B1522" s="4">
        <v>26.35</v>
      </c>
      <c r="C1522" s="3">
        <v>8.1130000000000004E-4</v>
      </c>
      <c r="D1522" s="3">
        <v>8.1130000000000004E-4</v>
      </c>
    </row>
    <row r="1523" spans="1:4" x14ac:dyDescent="0.2">
      <c r="A1523">
        <v>1582</v>
      </c>
      <c r="B1523" s="4">
        <v>26.366666666666667</v>
      </c>
      <c r="C1523" s="3">
        <v>1.8896E-3</v>
      </c>
      <c r="D1523" s="3">
        <v>1.8896E-3</v>
      </c>
    </row>
    <row r="1524" spans="1:4" x14ac:dyDescent="0.2">
      <c r="A1524">
        <v>1583</v>
      </c>
      <c r="B1524" s="4">
        <v>26.383333333333333</v>
      </c>
      <c r="C1524" s="3">
        <v>2.0156000000000002E-3</v>
      </c>
      <c r="D1524" s="3">
        <v>2.0156000000000002E-3</v>
      </c>
    </row>
    <row r="1525" spans="1:4" x14ac:dyDescent="0.2">
      <c r="A1525">
        <v>1584</v>
      </c>
      <c r="B1525" s="4">
        <v>26.4</v>
      </c>
      <c r="C1525" s="3">
        <v>2.9407999999999999E-3</v>
      </c>
      <c r="D1525" s="3">
        <v>2.9407999999999999E-3</v>
      </c>
    </row>
    <row r="1526" spans="1:4" x14ac:dyDescent="0.2">
      <c r="A1526">
        <v>1585</v>
      </c>
      <c r="B1526" s="4">
        <v>26.416666666666668</v>
      </c>
      <c r="C1526" s="3">
        <v>1.3613E-3</v>
      </c>
      <c r="D1526" s="3">
        <v>1.3613E-3</v>
      </c>
    </row>
    <row r="1527" spans="1:4" x14ac:dyDescent="0.2">
      <c r="A1527">
        <v>1586</v>
      </c>
      <c r="B1527" s="4">
        <v>26.433333333333334</v>
      </c>
      <c r="C1527" s="3">
        <v>5.0244999999999999E-4</v>
      </c>
      <c r="D1527" s="3">
        <v>5.0244999999999999E-4</v>
      </c>
    </row>
    <row r="1528" spans="1:4" x14ac:dyDescent="0.2">
      <c r="A1528">
        <v>1587</v>
      </c>
      <c r="B1528" s="4">
        <v>26.45</v>
      </c>
      <c r="C1528" s="3">
        <v>1.4521999999999998E-3</v>
      </c>
      <c r="D1528" s="3">
        <v>1.4521999999999998E-3</v>
      </c>
    </row>
    <row r="1529" spans="1:4" x14ac:dyDescent="0.2">
      <c r="A1529">
        <v>1588</v>
      </c>
      <c r="B1529" s="4">
        <v>26.466666666666665</v>
      </c>
      <c r="C1529" s="3">
        <v>1.2944E-3</v>
      </c>
      <c r="D1529" s="3">
        <v>1.2944E-3</v>
      </c>
    </row>
    <row r="1530" spans="1:4" x14ac:dyDescent="0.2">
      <c r="A1530">
        <v>1589</v>
      </c>
      <c r="B1530" s="4">
        <v>26.483333333333334</v>
      </c>
      <c r="C1530" s="3">
        <v>3.1922999999999999E-3</v>
      </c>
      <c r="D1530" s="3">
        <v>3.1922999999999999E-3</v>
      </c>
    </row>
    <row r="1531" spans="1:4" x14ac:dyDescent="0.2">
      <c r="A1531">
        <v>1590</v>
      </c>
      <c r="B1531" s="4">
        <v>26.5</v>
      </c>
      <c r="C1531" s="3">
        <v>2.7237999999999997E-3</v>
      </c>
      <c r="D1531" s="3">
        <v>2.7237999999999997E-3</v>
      </c>
    </row>
    <row r="1532" spans="1:4" x14ac:dyDescent="0.2">
      <c r="A1532">
        <v>1591</v>
      </c>
      <c r="B1532" s="4">
        <v>26.516666666666666</v>
      </c>
      <c r="C1532" s="3">
        <v>2.0236999999999998E-3</v>
      </c>
      <c r="D1532" s="3">
        <v>2.0236999999999998E-3</v>
      </c>
    </row>
    <row r="1533" spans="1:4" x14ac:dyDescent="0.2">
      <c r="A1533">
        <v>1592</v>
      </c>
      <c r="B1533" s="4">
        <v>26.533333333333335</v>
      </c>
      <c r="C1533" s="3">
        <v>1.8405000000000001E-3</v>
      </c>
      <c r="D1533" s="3">
        <v>1.8405000000000001E-3</v>
      </c>
    </row>
    <row r="1534" spans="1:4" x14ac:dyDescent="0.2">
      <c r="A1534">
        <v>1593</v>
      </c>
      <c r="B1534" s="4">
        <v>26.55</v>
      </c>
      <c r="C1534" s="3">
        <v>3.2428999999999999E-3</v>
      </c>
      <c r="D1534" s="3">
        <v>3.2428999999999999E-3</v>
      </c>
    </row>
    <row r="1535" spans="1:4" x14ac:dyDescent="0.2">
      <c r="A1535">
        <v>1594</v>
      </c>
      <c r="B1535" s="4">
        <v>26.566666666666666</v>
      </c>
      <c r="C1535" s="3">
        <v>5.1906000000000001E-3</v>
      </c>
      <c r="D1535" s="3">
        <v>5.1906000000000001E-3</v>
      </c>
    </row>
    <row r="1536" spans="1:4" x14ac:dyDescent="0.2">
      <c r="A1536">
        <v>1595</v>
      </c>
      <c r="B1536" s="4">
        <v>26.583333333333332</v>
      </c>
      <c r="C1536" s="3">
        <v>1.1965000000000001E-3</v>
      </c>
      <c r="D1536" s="3">
        <v>1.1965000000000001E-3</v>
      </c>
    </row>
    <row r="1537" spans="1:4" x14ac:dyDescent="0.2">
      <c r="A1537">
        <v>1596</v>
      </c>
      <c r="B1537" s="4">
        <v>26.6</v>
      </c>
      <c r="C1537" s="3">
        <v>9.4266E-4</v>
      </c>
      <c r="D1537" s="3">
        <v>9.4266E-4</v>
      </c>
    </row>
    <row r="1538" spans="1:4" x14ac:dyDescent="0.2">
      <c r="A1538">
        <v>1597</v>
      </c>
      <c r="B1538" s="4">
        <v>26.616666666666667</v>
      </c>
      <c r="C1538" s="3">
        <v>2.0590000000000001E-3</v>
      </c>
      <c r="D1538" s="3">
        <v>2.0590000000000001E-3</v>
      </c>
    </row>
    <row r="1539" spans="1:4" x14ac:dyDescent="0.2">
      <c r="A1539">
        <v>1598</v>
      </c>
      <c r="B1539" s="4">
        <v>26.633333333333333</v>
      </c>
      <c r="C1539" s="3">
        <v>1.7141999999999999E-3</v>
      </c>
      <c r="D1539" s="3">
        <v>1.7141999999999999E-3</v>
      </c>
    </row>
    <row r="1540" spans="1:4" x14ac:dyDescent="0.2">
      <c r="A1540">
        <v>1599</v>
      </c>
      <c r="B1540" s="4">
        <v>26.65</v>
      </c>
      <c r="C1540" s="3">
        <v>1.8198999999999999E-3</v>
      </c>
      <c r="D1540" s="3">
        <v>1.8198999999999999E-3</v>
      </c>
    </row>
    <row r="1541" spans="1:4" x14ac:dyDescent="0.2">
      <c r="A1541">
        <v>1600</v>
      </c>
      <c r="B1541" s="4">
        <v>26.666666666666668</v>
      </c>
      <c r="C1541" s="3">
        <v>1.5613999999999999E-3</v>
      </c>
      <c r="D1541" s="3">
        <v>1.5613999999999999E-3</v>
      </c>
    </row>
    <row r="1542" spans="1:4" x14ac:dyDescent="0.2">
      <c r="A1542">
        <v>1601</v>
      </c>
      <c r="B1542" s="4">
        <v>26.683333333333334</v>
      </c>
      <c r="C1542" s="3">
        <v>2.8994000000000003E-4</v>
      </c>
      <c r="D1542" s="3">
        <v>2.8994000000000003E-4</v>
      </c>
    </row>
    <row r="1543" spans="1:4" x14ac:dyDescent="0.2">
      <c r="A1543">
        <v>1602</v>
      </c>
      <c r="B1543" s="4">
        <v>26.7</v>
      </c>
      <c r="C1543" s="3">
        <v>1.6283999999999999E-3</v>
      </c>
      <c r="D1543" s="3">
        <v>1.6283999999999999E-3</v>
      </c>
    </row>
    <row r="1544" spans="1:4" x14ac:dyDescent="0.2">
      <c r="A1544">
        <v>1603</v>
      </c>
      <c r="B1544" s="4">
        <v>26.716666666666665</v>
      </c>
      <c r="C1544" s="3">
        <v>9.2208999999999998E-4</v>
      </c>
      <c r="D1544" s="3">
        <v>9.2208999999999998E-4</v>
      </c>
    </row>
    <row r="1545" spans="1:4" x14ac:dyDescent="0.2">
      <c r="A1545">
        <v>1604</v>
      </c>
      <c r="B1545" s="4">
        <v>26.733333333333334</v>
      </c>
      <c r="C1545" s="3">
        <v>4.2243000000000003E-3</v>
      </c>
      <c r="D1545" s="3">
        <v>4.2243000000000003E-3</v>
      </c>
    </row>
    <row r="1546" spans="1:4" x14ac:dyDescent="0.2">
      <c r="A1546">
        <v>1605</v>
      </c>
      <c r="B1546" s="4">
        <v>26.75</v>
      </c>
      <c r="C1546" s="3">
        <v>2.4450000000000001E-3</v>
      </c>
      <c r="D1546" s="3">
        <v>2.4450000000000001E-3</v>
      </c>
    </row>
    <row r="1547" spans="1:4" x14ac:dyDescent="0.2">
      <c r="A1547">
        <v>1606</v>
      </c>
      <c r="B1547" s="4">
        <v>26.766666666666666</v>
      </c>
      <c r="C1547" s="3">
        <v>2.9768999999999998E-3</v>
      </c>
      <c r="D1547" s="3">
        <v>2.9768999999999998E-3</v>
      </c>
    </row>
    <row r="1548" spans="1:4" x14ac:dyDescent="0.2">
      <c r="A1548">
        <v>1607</v>
      </c>
      <c r="B1548" s="4">
        <v>26.783333333333335</v>
      </c>
      <c r="C1548" s="3">
        <v>3.2370999999999997E-3</v>
      </c>
      <c r="D1548" s="3">
        <v>3.2370999999999997E-3</v>
      </c>
    </row>
    <row r="1549" spans="1:4" x14ac:dyDescent="0.2">
      <c r="A1549">
        <v>1608</v>
      </c>
      <c r="B1549" s="4">
        <v>26.8</v>
      </c>
      <c r="C1549" s="3">
        <v>2.3934E-3</v>
      </c>
      <c r="D1549" s="3">
        <v>2.3934E-3</v>
      </c>
    </row>
    <row r="1550" spans="1:4" x14ac:dyDescent="0.2">
      <c r="A1550">
        <v>1609</v>
      </c>
      <c r="B1550" s="4">
        <v>26.816666666666666</v>
      </c>
      <c r="C1550" s="3">
        <v>1.9573999999999998E-3</v>
      </c>
      <c r="D1550" s="3">
        <v>1.9573999999999998E-3</v>
      </c>
    </row>
    <row r="1551" spans="1:4" x14ac:dyDescent="0.2">
      <c r="A1551">
        <v>1610</v>
      </c>
      <c r="B1551" s="4">
        <v>26.833333333333332</v>
      </c>
      <c r="C1551" s="3">
        <v>1.3974E-3</v>
      </c>
      <c r="D1551" s="3">
        <v>1.3974E-3</v>
      </c>
    </row>
    <row r="1552" spans="1:4" x14ac:dyDescent="0.2">
      <c r="A1552">
        <v>1611</v>
      </c>
      <c r="B1552" s="4">
        <v>26.85</v>
      </c>
      <c r="C1552" s="3">
        <v>1.5123000000000001E-3</v>
      </c>
      <c r="D1552" s="3">
        <v>1.5123000000000001E-3</v>
      </c>
    </row>
    <row r="1553" spans="1:4" x14ac:dyDescent="0.2">
      <c r="A1553">
        <v>1612</v>
      </c>
      <c r="B1553" s="4">
        <v>26.866666666666667</v>
      </c>
      <c r="C1553" s="3">
        <v>1.3148000000000001E-3</v>
      </c>
      <c r="D1553" s="3">
        <v>1.3148000000000001E-3</v>
      </c>
    </row>
    <row r="1554" spans="1:4" x14ac:dyDescent="0.2">
      <c r="A1554">
        <v>1613</v>
      </c>
      <c r="B1554" s="4">
        <v>26.883333333333333</v>
      </c>
      <c r="C1554" s="3">
        <v>1.8268E-3</v>
      </c>
      <c r="D1554" s="3">
        <v>1.8268E-3</v>
      </c>
    </row>
    <row r="1555" spans="1:4" x14ac:dyDescent="0.2">
      <c r="A1555">
        <v>1614</v>
      </c>
      <c r="B1555" s="4">
        <v>26.9</v>
      </c>
      <c r="C1555" s="3">
        <v>1.7853999999999999E-3</v>
      </c>
      <c r="D1555" s="3">
        <v>1.7853999999999999E-3</v>
      </c>
    </row>
    <row r="1556" spans="1:4" x14ac:dyDescent="0.2">
      <c r="A1556">
        <v>1615</v>
      </c>
      <c r="B1556" s="4">
        <v>26.916666666666668</v>
      </c>
      <c r="C1556" s="3">
        <v>7.8122999999999995E-4</v>
      </c>
      <c r="D1556" s="3">
        <v>7.8122999999999995E-4</v>
      </c>
    </row>
    <row r="1557" spans="1:4" x14ac:dyDescent="0.2">
      <c r="A1557">
        <v>1616</v>
      </c>
      <c r="B1557" s="4">
        <v>26.933333333333334</v>
      </c>
      <c r="C1557" s="3">
        <v>2.8844999999999999E-3</v>
      </c>
      <c r="D1557" s="3">
        <v>2.8844999999999999E-3</v>
      </c>
    </row>
    <row r="1558" spans="1:4" x14ac:dyDescent="0.2">
      <c r="A1558">
        <v>1617</v>
      </c>
      <c r="B1558" s="4">
        <v>26.95</v>
      </c>
      <c r="C1558" s="3">
        <v>6.4826999999999992E-3</v>
      </c>
      <c r="D1558" s="3">
        <v>6.4826999999999992E-3</v>
      </c>
    </row>
    <row r="1559" spans="1:4" x14ac:dyDescent="0.2">
      <c r="A1559">
        <v>1618</v>
      </c>
      <c r="B1559" s="4">
        <v>26.966666666666665</v>
      </c>
      <c r="C1559" s="3">
        <v>2.4618999999999999E-3</v>
      </c>
      <c r="D1559" s="3">
        <v>2.4618999999999999E-3</v>
      </c>
    </row>
    <row r="1560" spans="1:4" x14ac:dyDescent="0.2">
      <c r="A1560">
        <v>1619</v>
      </c>
      <c r="B1560" s="4">
        <v>26.983333333333334</v>
      </c>
      <c r="C1560" s="3">
        <v>4.4026000000000004E-3</v>
      </c>
      <c r="D1560" s="3">
        <v>4.4026000000000004E-3</v>
      </c>
    </row>
    <row r="1561" spans="1:4" x14ac:dyDescent="0.2">
      <c r="A1561">
        <v>1620</v>
      </c>
      <c r="B1561" s="4">
        <v>27</v>
      </c>
      <c r="C1561" s="3">
        <v>1.9505999999999999E-2</v>
      </c>
      <c r="D1561" s="3">
        <v>1.9505999999999999E-2</v>
      </c>
    </row>
    <row r="1562" spans="1:4" x14ac:dyDescent="0.2">
      <c r="A1562">
        <v>1621</v>
      </c>
      <c r="B1562" s="4">
        <v>27.016666666666666</v>
      </c>
      <c r="C1562" s="3">
        <v>3.5973999999999997E-3</v>
      </c>
      <c r="D1562" s="3">
        <v>3.5973999999999997E-3</v>
      </c>
    </row>
    <row r="1563" spans="1:4" x14ac:dyDescent="0.2">
      <c r="A1563">
        <v>1622</v>
      </c>
      <c r="B1563" s="4">
        <v>27.033333333333335</v>
      </c>
      <c r="C1563" s="3">
        <v>7.5526999999999994E-4</v>
      </c>
      <c r="D1563" s="3">
        <v>7.5526999999999994E-4</v>
      </c>
    </row>
    <row r="1564" spans="1:4" x14ac:dyDescent="0.2">
      <c r="A1564">
        <v>1623</v>
      </c>
      <c r="B1564" s="4">
        <v>27.05</v>
      </c>
      <c r="C1564" s="3">
        <v>2.6271999999999997E-3</v>
      </c>
      <c r="D1564" s="3">
        <v>2.6271999999999997E-3</v>
      </c>
    </row>
    <row r="1565" spans="1:4" x14ac:dyDescent="0.2">
      <c r="A1565">
        <v>1624</v>
      </c>
      <c r="B1565" s="4">
        <v>27.066666666666666</v>
      </c>
      <c r="C1565" s="3">
        <v>1.6073000000000001E-3</v>
      </c>
      <c r="D1565" s="3">
        <v>1.6073000000000001E-3</v>
      </c>
    </row>
    <row r="1566" spans="1:4" x14ac:dyDescent="0.2">
      <c r="A1566">
        <v>1625</v>
      </c>
      <c r="B1566" s="4">
        <v>27.083333333333332</v>
      </c>
      <c r="C1566" s="3">
        <v>4.8910999999999998E-3</v>
      </c>
      <c r="D1566" s="3">
        <v>4.8910999999999998E-3</v>
      </c>
    </row>
    <row r="1567" spans="1:4" x14ac:dyDescent="0.2">
      <c r="A1567">
        <v>1626</v>
      </c>
      <c r="B1567" s="4">
        <v>27.1</v>
      </c>
      <c r="C1567" s="3">
        <v>5.3597000000000002E-3</v>
      </c>
      <c r="D1567" s="3">
        <v>5.3597000000000002E-3</v>
      </c>
    </row>
    <row r="1568" spans="1:4" x14ac:dyDescent="0.2">
      <c r="A1568">
        <v>1627</v>
      </c>
      <c r="B1568" s="4">
        <v>27.116666666666667</v>
      </c>
      <c r="C1568" s="3">
        <v>6.9004999999999995E-3</v>
      </c>
      <c r="D1568" s="3">
        <v>6.9004999999999995E-3</v>
      </c>
    </row>
    <row r="1569" spans="1:4" x14ac:dyDescent="0.2">
      <c r="A1569">
        <v>1628</v>
      </c>
      <c r="B1569" s="4">
        <v>27.133333333333333</v>
      </c>
      <c r="C1569" s="3">
        <v>9.3489999999999997E-3</v>
      </c>
      <c r="D1569" s="3">
        <v>9.3489999999999997E-3</v>
      </c>
    </row>
    <row r="1570" spans="1:4" x14ac:dyDescent="0.2">
      <c r="A1570">
        <v>1629</v>
      </c>
      <c r="B1570" s="4">
        <v>27.15</v>
      </c>
      <c r="C1570" s="3">
        <v>7.0429999999999998E-3</v>
      </c>
      <c r="D1570" s="3">
        <v>7.0429999999999998E-3</v>
      </c>
    </row>
    <row r="1571" spans="1:4" x14ac:dyDescent="0.2">
      <c r="A1571">
        <v>1630</v>
      </c>
      <c r="B1571" s="4">
        <v>27.166666666666668</v>
      </c>
      <c r="C1571" s="3">
        <v>3.4378000000000004E-3</v>
      </c>
      <c r="D1571" s="3">
        <v>3.4378000000000004E-3</v>
      </c>
    </row>
    <row r="1572" spans="1:4" x14ac:dyDescent="0.2">
      <c r="A1572">
        <v>1631</v>
      </c>
      <c r="B1572" s="4">
        <v>27.183333333333334</v>
      </c>
      <c r="C1572" s="3">
        <v>7.2101999999999999E-3</v>
      </c>
      <c r="D1572" s="3">
        <v>7.2101999999999999E-3</v>
      </c>
    </row>
    <row r="1573" spans="1:4" x14ac:dyDescent="0.2">
      <c r="A1573">
        <v>1632</v>
      </c>
      <c r="B1573" s="4">
        <v>27.2</v>
      </c>
      <c r="C1573" s="3">
        <v>3.7905999999999999E-3</v>
      </c>
      <c r="D1573" s="3">
        <v>3.7905999999999999E-3</v>
      </c>
    </row>
    <row r="1574" spans="1:4" x14ac:dyDescent="0.2">
      <c r="A1574">
        <v>1633</v>
      </c>
      <c r="B1574" s="4">
        <v>27.216666666666665</v>
      </c>
      <c r="C1574" s="3">
        <v>3.5162000000000001E-3</v>
      </c>
      <c r="D1574" s="3">
        <v>3.5162000000000001E-3</v>
      </c>
    </row>
    <row r="1575" spans="1:4" x14ac:dyDescent="0.2">
      <c r="A1575">
        <v>1634</v>
      </c>
      <c r="B1575" s="4">
        <v>27.233333333333334</v>
      </c>
      <c r="C1575" s="3">
        <v>6.7158999999999995E-3</v>
      </c>
      <c r="D1575" s="3">
        <v>6.7158999999999995E-3</v>
      </c>
    </row>
    <row r="1576" spans="1:4" x14ac:dyDescent="0.2">
      <c r="A1576">
        <v>1635</v>
      </c>
      <c r="B1576" s="4">
        <v>27.25</v>
      </c>
      <c r="C1576" s="3">
        <v>5.2637999999999999E-3</v>
      </c>
      <c r="D1576" s="3">
        <v>5.2637999999999999E-3</v>
      </c>
    </row>
    <row r="1577" spans="1:4" x14ac:dyDescent="0.2">
      <c r="A1577">
        <v>1636</v>
      </c>
      <c r="B1577" s="4">
        <v>27.266666666666666</v>
      </c>
      <c r="C1577" s="3">
        <v>9.3211000000000006E-3</v>
      </c>
      <c r="D1577" s="3">
        <v>9.3211000000000006E-3</v>
      </c>
    </row>
    <row r="1578" spans="1:4" x14ac:dyDescent="0.2">
      <c r="A1578">
        <v>1637</v>
      </c>
      <c r="B1578" s="4">
        <v>27.283333333333335</v>
      </c>
      <c r="C1578" s="3">
        <v>5.5588E-3</v>
      </c>
      <c r="D1578" s="3">
        <v>5.5588E-3</v>
      </c>
    </row>
    <row r="1579" spans="1:4" x14ac:dyDescent="0.2">
      <c r="A1579">
        <v>1638</v>
      </c>
      <c r="B1579" s="4">
        <v>27.3</v>
      </c>
      <c r="C1579" s="3">
        <v>3.3758999999999998E-3</v>
      </c>
      <c r="D1579" s="3">
        <v>3.3758999999999998E-3</v>
      </c>
    </row>
    <row r="1580" spans="1:4" x14ac:dyDescent="0.2">
      <c r="A1580">
        <v>1639</v>
      </c>
      <c r="B1580" s="4">
        <v>27.316666666666666</v>
      </c>
      <c r="C1580" s="3">
        <v>4.9468999999999997E-3</v>
      </c>
      <c r="D1580" s="3">
        <v>4.9468999999999997E-3</v>
      </c>
    </row>
    <row r="1581" spans="1:4" x14ac:dyDescent="0.2">
      <c r="A1581">
        <v>1640</v>
      </c>
      <c r="B1581" s="4">
        <v>27.333333333333332</v>
      </c>
      <c r="C1581" s="3">
        <v>7.4161000000000001E-3</v>
      </c>
      <c r="D1581" s="3">
        <v>7.4161000000000001E-3</v>
      </c>
    </row>
    <row r="1582" spans="1:4" x14ac:dyDescent="0.2">
      <c r="A1582">
        <v>1641</v>
      </c>
      <c r="B1582" s="4">
        <v>27.35</v>
      </c>
      <c r="C1582" s="3">
        <v>7.5912000000000002E-3</v>
      </c>
      <c r="D1582" s="3">
        <v>7.5912000000000002E-3</v>
      </c>
    </row>
    <row r="1583" spans="1:4" x14ac:dyDescent="0.2">
      <c r="A1583">
        <v>1642</v>
      </c>
      <c r="B1583" s="4">
        <v>27.366666666666667</v>
      </c>
      <c r="C1583" s="3">
        <v>3.7875000000000001E-3</v>
      </c>
      <c r="D1583" s="3">
        <v>3.7875000000000001E-3</v>
      </c>
    </row>
    <row r="1584" spans="1:4" x14ac:dyDescent="0.2">
      <c r="A1584">
        <v>1643</v>
      </c>
      <c r="B1584" s="4">
        <v>27.383333333333333</v>
      </c>
      <c r="C1584" s="3">
        <v>1.0669E-2</v>
      </c>
      <c r="D1584" s="3">
        <v>1.0669E-2</v>
      </c>
    </row>
    <row r="1585" spans="1:4" x14ac:dyDescent="0.2">
      <c r="A1585">
        <v>1644</v>
      </c>
      <c r="B1585" s="4">
        <v>27.4</v>
      </c>
      <c r="C1585" s="3">
        <v>8.0809000000000002E-3</v>
      </c>
      <c r="D1585" s="3">
        <v>8.0809000000000002E-3</v>
      </c>
    </row>
    <row r="1586" spans="1:4" x14ac:dyDescent="0.2">
      <c r="A1586">
        <v>1645</v>
      </c>
      <c r="B1586" s="4">
        <v>27.416666666666668</v>
      </c>
      <c r="C1586" s="3">
        <v>7.4654999999999999E-3</v>
      </c>
      <c r="D1586" s="3">
        <v>7.4654999999999999E-3</v>
      </c>
    </row>
    <row r="1587" spans="1:4" x14ac:dyDescent="0.2">
      <c r="A1587">
        <v>1646</v>
      </c>
      <c r="B1587" s="4">
        <v>27.433333333333334</v>
      </c>
      <c r="C1587" s="3">
        <v>1.0142E-2</v>
      </c>
      <c r="D1587" s="3">
        <v>1.0142E-2</v>
      </c>
    </row>
    <row r="1588" spans="1:4" x14ac:dyDescent="0.2">
      <c r="A1588">
        <v>1647</v>
      </c>
      <c r="B1588" s="4">
        <v>27.45</v>
      </c>
      <c r="C1588" s="3">
        <v>8.0433999999999992E-3</v>
      </c>
      <c r="D1588" s="3">
        <v>8.0433999999999992E-3</v>
      </c>
    </row>
    <row r="1589" spans="1:4" x14ac:dyDescent="0.2">
      <c r="A1589">
        <v>1648</v>
      </c>
      <c r="B1589" s="4">
        <v>27.466666666666665</v>
      </c>
      <c r="C1589" s="3">
        <v>1.2274999999999999E-2</v>
      </c>
      <c r="D1589" s="3">
        <v>1.2274999999999999E-2</v>
      </c>
    </row>
    <row r="1590" spans="1:4" x14ac:dyDescent="0.2">
      <c r="A1590">
        <v>1649</v>
      </c>
      <c r="B1590" s="4">
        <v>27.483333333333334</v>
      </c>
      <c r="C1590" s="3">
        <v>6.8059999999999996E-3</v>
      </c>
      <c r="D1590" s="3">
        <v>6.8059999999999996E-3</v>
      </c>
    </row>
    <row r="1591" spans="1:4" x14ac:dyDescent="0.2">
      <c r="A1591">
        <v>1650</v>
      </c>
      <c r="B1591" s="4">
        <v>27.5</v>
      </c>
      <c r="C1591" s="3">
        <v>1.3170000000000001E-2</v>
      </c>
      <c r="D1591" s="3">
        <v>1.3170000000000001E-2</v>
      </c>
    </row>
    <row r="1592" spans="1:4" x14ac:dyDescent="0.2">
      <c r="A1592">
        <v>1651</v>
      </c>
      <c r="B1592" s="4">
        <v>27.516666666666666</v>
      </c>
      <c r="C1592" s="3">
        <v>1.0385999999999999E-2</v>
      </c>
      <c r="D1592" s="3">
        <v>1.0385999999999999E-2</v>
      </c>
    </row>
    <row r="1593" spans="1:4" x14ac:dyDescent="0.2">
      <c r="A1593">
        <v>1652</v>
      </c>
      <c r="B1593" s="4">
        <v>27.533333333333335</v>
      </c>
      <c r="C1593" s="3">
        <v>1.0068000000000001E-2</v>
      </c>
      <c r="D1593" s="3">
        <v>1.0068000000000001E-2</v>
      </c>
    </row>
    <row r="1594" spans="1:4" x14ac:dyDescent="0.2">
      <c r="A1594">
        <v>1653</v>
      </c>
      <c r="B1594" s="4">
        <v>27.55</v>
      </c>
      <c r="C1594" s="3">
        <v>1.1035E-2</v>
      </c>
      <c r="D1594" s="3">
        <v>1.1035E-2</v>
      </c>
    </row>
    <row r="1595" spans="1:4" x14ac:dyDescent="0.2">
      <c r="A1595">
        <v>1654</v>
      </c>
      <c r="B1595" s="4">
        <v>27.566666666666666</v>
      </c>
      <c r="C1595" s="3">
        <v>8.7842000000000007E-3</v>
      </c>
      <c r="D1595" s="3">
        <v>8.7842000000000007E-3</v>
      </c>
    </row>
    <row r="1596" spans="1:4" x14ac:dyDescent="0.2">
      <c r="A1596">
        <v>1655</v>
      </c>
      <c r="B1596" s="4">
        <v>27.583333333333332</v>
      </c>
      <c r="C1596" s="3">
        <v>6.6924999999999997E-3</v>
      </c>
      <c r="D1596" s="3">
        <v>6.6924999999999997E-3</v>
      </c>
    </row>
    <row r="1597" spans="1:4" x14ac:dyDescent="0.2">
      <c r="A1597">
        <v>1656</v>
      </c>
      <c r="B1597" s="4">
        <v>27.6</v>
      </c>
      <c r="C1597" s="3">
        <v>4.1739999999999998E-3</v>
      </c>
      <c r="D1597" s="3">
        <v>4.1739999999999998E-3</v>
      </c>
    </row>
    <row r="1598" spans="1:4" x14ac:dyDescent="0.2">
      <c r="A1598">
        <v>1657</v>
      </c>
      <c r="B1598" s="4">
        <v>27.616666666666667</v>
      </c>
      <c r="C1598" s="3">
        <v>8.7717000000000003E-3</v>
      </c>
      <c r="D1598" s="3">
        <v>8.7717000000000003E-3</v>
      </c>
    </row>
    <row r="1599" spans="1:4" x14ac:dyDescent="0.2">
      <c r="A1599">
        <v>1658</v>
      </c>
      <c r="B1599" s="4">
        <v>27.633333333333333</v>
      </c>
      <c r="C1599" s="3">
        <v>8.1359999999999991E-3</v>
      </c>
      <c r="D1599" s="3">
        <v>8.1359999999999991E-3</v>
      </c>
    </row>
    <row r="1600" spans="1:4" x14ac:dyDescent="0.2">
      <c r="A1600">
        <v>1659</v>
      </c>
      <c r="B1600" s="4">
        <v>27.65</v>
      </c>
      <c r="C1600" s="3">
        <v>2.7810999999999999E-3</v>
      </c>
      <c r="D1600" s="3">
        <v>2.7810999999999999E-3</v>
      </c>
    </row>
    <row r="1601" spans="1:4" x14ac:dyDescent="0.2">
      <c r="A1601">
        <v>1660</v>
      </c>
      <c r="B1601" s="4">
        <v>27.666666666666668</v>
      </c>
      <c r="C1601" s="3">
        <v>2.3774999999999998E-3</v>
      </c>
      <c r="D1601" s="3">
        <v>2.3774999999999998E-3</v>
      </c>
    </row>
    <row r="1602" spans="1:4" x14ac:dyDescent="0.2">
      <c r="A1602">
        <v>1661</v>
      </c>
      <c r="B1602" s="4">
        <v>27.683333333333334</v>
      </c>
      <c r="C1602" s="3">
        <v>6.1889000000000007E-3</v>
      </c>
      <c r="D1602" s="3">
        <v>6.1889000000000007E-3</v>
      </c>
    </row>
    <row r="1603" spans="1:4" x14ac:dyDescent="0.2">
      <c r="A1603">
        <v>1662</v>
      </c>
      <c r="B1603" s="4">
        <v>27.7</v>
      </c>
      <c r="C1603" s="3">
        <v>1.4182999999999999E-3</v>
      </c>
      <c r="D1603" s="3">
        <v>1.4182999999999999E-3</v>
      </c>
    </row>
    <row r="1604" spans="1:4" x14ac:dyDescent="0.2">
      <c r="A1604">
        <v>1663</v>
      </c>
      <c r="B1604" s="4">
        <v>27.716666666666665</v>
      </c>
      <c r="C1604" s="3">
        <v>7.5265000000000002E-3</v>
      </c>
      <c r="D1604" s="3">
        <v>7.5265000000000002E-3</v>
      </c>
    </row>
    <row r="1605" spans="1:4" x14ac:dyDescent="0.2">
      <c r="A1605">
        <v>1664</v>
      </c>
      <c r="B1605" s="4">
        <v>27.733333333333334</v>
      </c>
      <c r="C1605" s="3">
        <v>4.5449000000000002E-3</v>
      </c>
      <c r="D1605" s="3">
        <v>4.5449000000000002E-3</v>
      </c>
    </row>
    <row r="1606" spans="1:4" x14ac:dyDescent="0.2">
      <c r="A1606">
        <v>1665</v>
      </c>
      <c r="B1606" s="4">
        <v>27.75</v>
      </c>
      <c r="C1606" s="3">
        <v>7.1738999999999995E-3</v>
      </c>
      <c r="D1606" s="3">
        <v>7.1738999999999995E-3</v>
      </c>
    </row>
    <row r="1607" spans="1:4" x14ac:dyDescent="0.2">
      <c r="A1607">
        <v>1666</v>
      </c>
      <c r="B1607" s="4">
        <v>27.766666666666666</v>
      </c>
      <c r="C1607" s="3">
        <v>1.2002E-3</v>
      </c>
      <c r="D1607" s="3">
        <v>1.2002E-3</v>
      </c>
    </row>
    <row r="1608" spans="1:4" x14ac:dyDescent="0.2">
      <c r="A1608">
        <v>1667</v>
      </c>
      <c r="B1608" s="4">
        <v>27.783333333333335</v>
      </c>
      <c r="C1608" s="3">
        <v>2.8695000000000001E-3</v>
      </c>
      <c r="D1608" s="3">
        <v>2.8695000000000001E-3</v>
      </c>
    </row>
    <row r="1609" spans="1:4" x14ac:dyDescent="0.2">
      <c r="A1609">
        <v>1668</v>
      </c>
      <c r="B1609" s="4">
        <v>27.8</v>
      </c>
      <c r="C1609" s="3">
        <v>2.7079000000000001E-3</v>
      </c>
      <c r="D1609" s="3">
        <v>2.7079000000000001E-3</v>
      </c>
    </row>
    <row r="1610" spans="1:4" x14ac:dyDescent="0.2">
      <c r="A1610">
        <v>1669</v>
      </c>
      <c r="B1610" s="4">
        <v>27.816666666666666</v>
      </c>
      <c r="C1610" s="3">
        <v>5.7494E-3</v>
      </c>
      <c r="D1610" s="3">
        <v>5.7494E-3</v>
      </c>
    </row>
    <row r="1611" spans="1:4" x14ac:dyDescent="0.2">
      <c r="A1611">
        <v>1670</v>
      </c>
      <c r="B1611" s="4">
        <v>27.833333333333332</v>
      </c>
      <c r="C1611" s="3">
        <v>5.1548000000000002E-3</v>
      </c>
      <c r="D1611" s="3">
        <v>5.1548000000000002E-3</v>
      </c>
    </row>
    <row r="1612" spans="1:4" x14ac:dyDescent="0.2">
      <c r="A1612">
        <v>1671</v>
      </c>
      <c r="B1612" s="4">
        <v>27.85</v>
      </c>
      <c r="C1612" s="3">
        <v>1.2104E-2</v>
      </c>
      <c r="D1612" s="3">
        <v>1.2104E-2</v>
      </c>
    </row>
    <row r="1613" spans="1:4" x14ac:dyDescent="0.2">
      <c r="A1613">
        <v>1672</v>
      </c>
      <c r="B1613" s="4">
        <v>27.866666666666667</v>
      </c>
      <c r="C1613" s="3">
        <v>1.1729E-2</v>
      </c>
      <c r="D1613" s="3">
        <v>1.1729E-2</v>
      </c>
    </row>
    <row r="1614" spans="1:4" x14ac:dyDescent="0.2">
      <c r="A1614">
        <v>1673</v>
      </c>
      <c r="B1614" s="4">
        <v>27.883333333333333</v>
      </c>
      <c r="C1614" s="3">
        <v>1.3599999999999999E-2</v>
      </c>
      <c r="D1614" s="3">
        <v>1.3599999999999999E-2</v>
      </c>
    </row>
    <row r="1615" spans="1:4" x14ac:dyDescent="0.2">
      <c r="A1615">
        <v>1674</v>
      </c>
      <c r="B1615" s="4">
        <v>27.9</v>
      </c>
      <c r="C1615" s="3">
        <v>1.6732E-2</v>
      </c>
      <c r="D1615" s="3">
        <v>1.6732E-2</v>
      </c>
    </row>
    <row r="1616" spans="1:4" x14ac:dyDescent="0.2">
      <c r="A1616">
        <v>1675</v>
      </c>
      <c r="B1616" s="4">
        <v>27.916666666666668</v>
      </c>
      <c r="C1616" s="3">
        <v>3.4201000000000002E-2</v>
      </c>
      <c r="D1616" s="3">
        <v>3.4201000000000002E-2</v>
      </c>
    </row>
    <row r="1617" spans="1:4" x14ac:dyDescent="0.2">
      <c r="A1617">
        <v>1676</v>
      </c>
      <c r="B1617" s="4">
        <v>27.933333333333334</v>
      </c>
      <c r="C1617" s="3">
        <v>5.1137000000000002E-2</v>
      </c>
      <c r="D1617" s="3">
        <v>5.1137000000000002E-2</v>
      </c>
    </row>
    <row r="1618" spans="1:4" x14ac:dyDescent="0.2">
      <c r="A1618">
        <v>1677</v>
      </c>
      <c r="B1618" s="4">
        <v>27.95</v>
      </c>
      <c r="C1618" s="3">
        <v>6.8873000000000004E-2</v>
      </c>
      <c r="D1618" s="3">
        <v>6.8873000000000004E-2</v>
      </c>
    </row>
    <row r="1619" spans="1:4" x14ac:dyDescent="0.2">
      <c r="A1619">
        <v>1678</v>
      </c>
      <c r="B1619" s="4">
        <v>27.966666666666665</v>
      </c>
      <c r="C1619" s="3">
        <v>1.9807000000000002E-2</v>
      </c>
      <c r="D1619" s="3">
        <v>1.9807000000000002E-2</v>
      </c>
    </row>
    <row r="1620" spans="1:4" x14ac:dyDescent="0.2">
      <c r="A1620">
        <v>1679</v>
      </c>
      <c r="B1620" s="4">
        <v>27.983333333333334</v>
      </c>
      <c r="C1620" s="3">
        <v>5.5186999999999996E-3</v>
      </c>
      <c r="D1620" s="3">
        <v>5.5186999999999996E-3</v>
      </c>
    </row>
    <row r="1621" spans="1:4" x14ac:dyDescent="0.2">
      <c r="A1621">
        <v>1680</v>
      </c>
      <c r="B1621" s="4">
        <v>28</v>
      </c>
      <c r="C1621" s="3">
        <v>9.4584999999999999E-3</v>
      </c>
      <c r="D1621" s="3">
        <v>9.4584999999999999E-3</v>
      </c>
    </row>
    <row r="1622" spans="1:4" x14ac:dyDescent="0.2">
      <c r="A1622">
        <v>1681</v>
      </c>
      <c r="B1622" s="4">
        <v>28.016666666666666</v>
      </c>
      <c r="C1622" s="3">
        <v>1.1003000000000001E-2</v>
      </c>
      <c r="D1622" s="3">
        <v>1.1003000000000001E-2</v>
      </c>
    </row>
    <row r="1623" spans="1:4" x14ac:dyDescent="0.2">
      <c r="A1623">
        <v>1682</v>
      </c>
      <c r="B1623" s="4">
        <v>28.033333333333335</v>
      </c>
      <c r="C1623" s="3">
        <v>9.1491999999999997E-3</v>
      </c>
      <c r="D1623" s="3">
        <v>9.1491999999999997E-3</v>
      </c>
    </row>
    <row r="1624" spans="1:4" x14ac:dyDescent="0.2">
      <c r="A1624">
        <v>1683</v>
      </c>
      <c r="B1624" s="4">
        <v>28.05</v>
      </c>
      <c r="C1624" s="3">
        <v>7.0469000000000009E-3</v>
      </c>
      <c r="D1624" s="3">
        <v>7.0469000000000009E-3</v>
      </c>
    </row>
    <row r="1625" spans="1:4" x14ac:dyDescent="0.2">
      <c r="A1625">
        <v>1684</v>
      </c>
      <c r="B1625" s="4">
        <v>28.066666666666666</v>
      </c>
      <c r="C1625" s="3">
        <v>1.1235999999999999E-2</v>
      </c>
      <c r="D1625" s="3">
        <v>1.1235999999999999E-2</v>
      </c>
    </row>
    <row r="1626" spans="1:4" x14ac:dyDescent="0.2">
      <c r="A1626">
        <v>1685</v>
      </c>
      <c r="B1626" s="4">
        <v>28.083333333333332</v>
      </c>
      <c r="C1626" s="3">
        <v>1.3557999999999999E-3</v>
      </c>
      <c r="D1626" s="3">
        <v>1.3557999999999999E-3</v>
      </c>
    </row>
    <row r="1627" spans="1:4" x14ac:dyDescent="0.2">
      <c r="A1627">
        <v>1686</v>
      </c>
      <c r="B1627" s="4">
        <v>28.1</v>
      </c>
      <c r="C1627" s="3">
        <v>4.8249E-3</v>
      </c>
      <c r="D1627" s="3">
        <v>4.8249E-3</v>
      </c>
    </row>
    <row r="1628" spans="1:4" x14ac:dyDescent="0.2">
      <c r="A1628">
        <v>1687</v>
      </c>
      <c r="B1628" s="4">
        <v>28.116666666666667</v>
      </c>
      <c r="C1628" s="3">
        <v>5.8196999999999997E-3</v>
      </c>
      <c r="D1628" s="3">
        <v>5.8196999999999997E-3</v>
      </c>
    </row>
    <row r="1629" spans="1:4" x14ac:dyDescent="0.2">
      <c r="A1629">
        <v>1688</v>
      </c>
      <c r="B1629" s="4">
        <v>28.133333333333333</v>
      </c>
      <c r="C1629" s="3">
        <v>5.3875999999999993E-3</v>
      </c>
      <c r="D1629" s="3">
        <v>5.3875999999999993E-3</v>
      </c>
    </row>
    <row r="1630" spans="1:4" x14ac:dyDescent="0.2">
      <c r="A1630">
        <v>1689</v>
      </c>
      <c r="B1630" s="4">
        <v>28.15</v>
      </c>
      <c r="C1630" s="3">
        <v>5.6935000000000006E-3</v>
      </c>
      <c r="D1630" s="3">
        <v>5.6935000000000006E-3</v>
      </c>
    </row>
    <row r="1631" spans="1:4" x14ac:dyDescent="0.2">
      <c r="A1631">
        <v>1690</v>
      </c>
      <c r="B1631" s="4">
        <v>28.166666666666668</v>
      </c>
      <c r="C1631" s="3">
        <v>3.3162999999999999E-3</v>
      </c>
      <c r="D1631" s="3">
        <v>3.3162999999999999E-3</v>
      </c>
    </row>
    <row r="1632" spans="1:4" x14ac:dyDescent="0.2">
      <c r="A1632">
        <v>1691</v>
      </c>
      <c r="B1632" s="4">
        <v>28.183333333333334</v>
      </c>
      <c r="C1632" s="3">
        <v>4.2173999999999996E-3</v>
      </c>
      <c r="D1632" s="3">
        <v>4.2173999999999996E-3</v>
      </c>
    </row>
    <row r="1633" spans="1:4" x14ac:dyDescent="0.2">
      <c r="A1633">
        <v>1692</v>
      </c>
      <c r="B1633" s="4">
        <v>28.2</v>
      </c>
      <c r="C1633" s="3">
        <v>3.4591999999999995E-3</v>
      </c>
      <c r="D1633" s="3">
        <v>3.4591999999999995E-3</v>
      </c>
    </row>
    <row r="1634" spans="1:4" x14ac:dyDescent="0.2">
      <c r="A1634">
        <v>1693</v>
      </c>
      <c r="B1634" s="4">
        <v>28.216666666666665</v>
      </c>
      <c r="C1634" s="3">
        <v>5.0396E-3</v>
      </c>
      <c r="D1634" s="3">
        <v>5.0396E-3</v>
      </c>
    </row>
    <row r="1635" spans="1:4" x14ac:dyDescent="0.2">
      <c r="A1635">
        <v>1694</v>
      </c>
      <c r="B1635" s="4">
        <v>28.233333333333334</v>
      </c>
      <c r="C1635" s="3">
        <v>8.3850999999999995E-3</v>
      </c>
      <c r="D1635" s="3">
        <v>8.3850999999999995E-3</v>
      </c>
    </row>
    <row r="1636" spans="1:4" x14ac:dyDescent="0.2">
      <c r="A1636">
        <v>1695</v>
      </c>
      <c r="B1636" s="4">
        <v>28.25</v>
      </c>
      <c r="C1636" s="3">
        <v>5.4581999999999999E-3</v>
      </c>
      <c r="D1636" s="3">
        <v>5.4581999999999999E-3</v>
      </c>
    </row>
    <row r="1637" spans="1:4" x14ac:dyDescent="0.2">
      <c r="A1637">
        <v>1696</v>
      </c>
      <c r="B1637" s="4">
        <v>28.266666666666666</v>
      </c>
      <c r="C1637" s="3">
        <v>5.1295999999999998E-3</v>
      </c>
      <c r="D1637" s="3">
        <v>5.1295999999999998E-3</v>
      </c>
    </row>
    <row r="1638" spans="1:4" x14ac:dyDescent="0.2">
      <c r="A1638">
        <v>1697</v>
      </c>
      <c r="B1638" s="4">
        <v>28.283333333333335</v>
      </c>
      <c r="C1638" s="3">
        <v>4.8915999999999994E-3</v>
      </c>
      <c r="D1638" s="3">
        <v>4.8915999999999994E-3</v>
      </c>
    </row>
    <row r="1639" spans="1:4" x14ac:dyDescent="0.2">
      <c r="A1639">
        <v>1698</v>
      </c>
      <c r="B1639" s="4">
        <v>28.3</v>
      </c>
      <c r="C1639" s="3">
        <v>7.9330000000000008E-3</v>
      </c>
      <c r="D1639" s="3">
        <v>7.9330000000000008E-3</v>
      </c>
    </row>
    <row r="1640" spans="1:4" x14ac:dyDescent="0.2">
      <c r="A1640">
        <v>1699</v>
      </c>
      <c r="B1640" s="4">
        <v>28.316666666666666</v>
      </c>
      <c r="C1640" s="3">
        <v>5.8637000000000003E-3</v>
      </c>
      <c r="D1640" s="3">
        <v>5.8637000000000003E-3</v>
      </c>
    </row>
    <row r="1641" spans="1:4" x14ac:dyDescent="0.2">
      <c r="A1641">
        <v>1700</v>
      </c>
      <c r="B1641" s="4">
        <v>28.333333333333332</v>
      </c>
      <c r="C1641" s="3">
        <v>5.7258999999999999E-3</v>
      </c>
      <c r="D1641" s="3">
        <v>5.7258999999999999E-3</v>
      </c>
    </row>
    <row r="1642" spans="1:4" x14ac:dyDescent="0.2">
      <c r="A1642">
        <v>1701</v>
      </c>
      <c r="B1642" s="4">
        <v>28.35</v>
      </c>
      <c r="C1642" s="3">
        <v>4.398E-3</v>
      </c>
      <c r="D1642" s="3">
        <v>4.398E-3</v>
      </c>
    </row>
    <row r="1643" spans="1:4" x14ac:dyDescent="0.2">
      <c r="A1643">
        <v>1702</v>
      </c>
      <c r="B1643" s="4">
        <v>28.366666666666667</v>
      </c>
      <c r="C1643" s="3">
        <v>5.9088000000000005E-3</v>
      </c>
      <c r="D1643" s="3">
        <v>5.9088000000000005E-3</v>
      </c>
    </row>
    <row r="1644" spans="1:4" x14ac:dyDescent="0.2">
      <c r="A1644">
        <v>1703</v>
      </c>
      <c r="B1644" s="4">
        <v>28.383333333333333</v>
      </c>
      <c r="C1644" s="3">
        <v>7.3315999999999997E-3</v>
      </c>
      <c r="D1644" s="3">
        <v>7.3315999999999997E-3</v>
      </c>
    </row>
    <row r="1645" spans="1:4" x14ac:dyDescent="0.2">
      <c r="A1645">
        <v>1704</v>
      </c>
      <c r="B1645" s="4">
        <v>28.4</v>
      </c>
      <c r="C1645" s="3">
        <v>2.8133999999999998E-3</v>
      </c>
      <c r="D1645" s="3">
        <v>2.8133999999999998E-3</v>
      </c>
    </row>
    <row r="1646" spans="1:4" x14ac:dyDescent="0.2">
      <c r="A1646">
        <v>1705</v>
      </c>
      <c r="B1646" s="4">
        <v>28.416666666666668</v>
      </c>
      <c r="C1646" s="3">
        <v>6.7156999999999998E-3</v>
      </c>
      <c r="D1646" s="3">
        <v>6.7156999999999998E-3</v>
      </c>
    </row>
    <row r="1647" spans="1:4" x14ac:dyDescent="0.2">
      <c r="A1647">
        <v>1706</v>
      </c>
      <c r="B1647" s="4">
        <v>28.433333333333334</v>
      </c>
      <c r="C1647" s="3">
        <v>8.3272999999999993E-3</v>
      </c>
      <c r="D1647" s="3">
        <v>8.3272999999999993E-3</v>
      </c>
    </row>
    <row r="1648" spans="1:4" x14ac:dyDescent="0.2">
      <c r="A1648">
        <v>1707</v>
      </c>
      <c r="B1648" s="4">
        <v>28.45</v>
      </c>
      <c r="C1648" s="3">
        <v>7.1903000000000002E-3</v>
      </c>
      <c r="D1648" s="3">
        <v>7.1903000000000002E-3</v>
      </c>
    </row>
    <row r="1649" spans="1:4" x14ac:dyDescent="0.2">
      <c r="A1649">
        <v>1708</v>
      </c>
      <c r="B1649" s="4">
        <v>28.466666666666665</v>
      </c>
      <c r="C1649" s="3">
        <v>9.3550999999999999E-3</v>
      </c>
      <c r="D1649" s="3">
        <v>9.3550999999999999E-3</v>
      </c>
    </row>
    <row r="1650" spans="1:4" x14ac:dyDescent="0.2">
      <c r="A1650">
        <v>1709</v>
      </c>
      <c r="B1650" s="4">
        <v>28.483333333333334</v>
      </c>
      <c r="C1650" s="3">
        <v>7.5847999999999992E-3</v>
      </c>
      <c r="D1650" s="3">
        <v>7.5847999999999992E-3</v>
      </c>
    </row>
    <row r="1651" spans="1:4" x14ac:dyDescent="0.2">
      <c r="A1651">
        <v>1710</v>
      </c>
      <c r="B1651" s="4">
        <v>28.5</v>
      </c>
      <c r="C1651" s="3">
        <v>1.1006E-2</v>
      </c>
      <c r="D1651" s="3">
        <v>1.1006E-2</v>
      </c>
    </row>
    <row r="1652" spans="1:4" x14ac:dyDescent="0.2">
      <c r="A1652">
        <v>1711</v>
      </c>
      <c r="B1652" s="4">
        <v>28.516666666666666</v>
      </c>
      <c r="C1652" s="3">
        <v>6.8041999999999998E-3</v>
      </c>
      <c r="D1652" s="3">
        <v>6.8041999999999998E-3</v>
      </c>
    </row>
    <row r="1653" spans="1:4" x14ac:dyDescent="0.2">
      <c r="A1653">
        <v>1712</v>
      </c>
      <c r="B1653" s="4">
        <v>28.533333333333335</v>
      </c>
      <c r="C1653" s="3">
        <v>7.0178000000000003E-3</v>
      </c>
      <c r="D1653" s="3">
        <v>7.0178000000000003E-3</v>
      </c>
    </row>
    <row r="1654" spans="1:4" x14ac:dyDescent="0.2">
      <c r="A1654">
        <v>1713</v>
      </c>
      <c r="B1654" s="4">
        <v>28.55</v>
      </c>
      <c r="C1654" s="3">
        <v>4.3563999999999999E-3</v>
      </c>
      <c r="D1654" s="3">
        <v>4.3563999999999999E-3</v>
      </c>
    </row>
    <row r="1655" spans="1:4" x14ac:dyDescent="0.2">
      <c r="A1655">
        <v>1714</v>
      </c>
      <c r="B1655" s="4">
        <v>28.566666666666666</v>
      </c>
      <c r="C1655" s="3">
        <v>3.2484999999999997E-3</v>
      </c>
      <c r="D1655" s="3">
        <v>3.2484999999999997E-3</v>
      </c>
    </row>
    <row r="1656" spans="1:4" x14ac:dyDescent="0.2">
      <c r="A1656">
        <v>1715</v>
      </c>
      <c r="B1656" s="4">
        <v>28.583333333333332</v>
      </c>
      <c r="C1656" s="3">
        <v>2.0100000000000001E-3</v>
      </c>
      <c r="D1656" s="3">
        <v>2.0100000000000001E-3</v>
      </c>
    </row>
    <row r="1657" spans="1:4" x14ac:dyDescent="0.2">
      <c r="A1657">
        <v>1716</v>
      </c>
      <c r="B1657" s="4">
        <v>28.6</v>
      </c>
      <c r="C1657" s="3">
        <v>4.0234999999999993E-3</v>
      </c>
      <c r="D1657" s="3">
        <v>4.0234999999999993E-3</v>
      </c>
    </row>
    <row r="1658" spans="1:4" x14ac:dyDescent="0.2">
      <c r="A1658">
        <v>1717</v>
      </c>
      <c r="B1658" s="4">
        <v>28.616666666666667</v>
      </c>
      <c r="C1658" s="3">
        <v>1.3766E-3</v>
      </c>
      <c r="D1658" s="3">
        <v>1.3766E-3</v>
      </c>
    </row>
    <row r="1659" spans="1:4" x14ac:dyDescent="0.2">
      <c r="A1659">
        <v>1718</v>
      </c>
      <c r="B1659" s="4">
        <v>28.633333333333333</v>
      </c>
      <c r="C1659" s="3">
        <v>2.8087999999999998E-3</v>
      </c>
      <c r="D1659" s="3">
        <v>2.8087999999999998E-3</v>
      </c>
    </row>
    <row r="1660" spans="1:4" x14ac:dyDescent="0.2">
      <c r="A1660">
        <v>1719</v>
      </c>
      <c r="B1660" s="4">
        <v>28.65</v>
      </c>
      <c r="C1660" s="3">
        <v>3.3201000000000003E-3</v>
      </c>
      <c r="D1660" s="3">
        <v>3.3201000000000003E-3</v>
      </c>
    </row>
    <row r="1661" spans="1:4" x14ac:dyDescent="0.2">
      <c r="A1661">
        <v>1720</v>
      </c>
      <c r="B1661" s="4">
        <v>28.666666666666668</v>
      </c>
      <c r="C1661" s="3">
        <v>4.9663000000000007E-4</v>
      </c>
      <c r="D1661" s="3">
        <v>4.9663000000000007E-4</v>
      </c>
    </row>
    <row r="1662" spans="1:4" x14ac:dyDescent="0.2">
      <c r="A1662">
        <v>1721</v>
      </c>
      <c r="B1662" s="4">
        <v>28.683333333333334</v>
      </c>
      <c r="C1662" s="3">
        <v>7.8772999999999994E-4</v>
      </c>
      <c r="D1662" s="3">
        <v>7.8772999999999994E-4</v>
      </c>
    </row>
    <row r="1663" spans="1:4" x14ac:dyDescent="0.2">
      <c r="A1663">
        <v>1722</v>
      </c>
      <c r="B1663" s="4">
        <v>28.7</v>
      </c>
      <c r="C1663" s="3">
        <v>6.2669999999999991E-3</v>
      </c>
      <c r="D1663" s="3">
        <v>6.2669999999999991E-3</v>
      </c>
    </row>
    <row r="1664" spans="1:4" x14ac:dyDescent="0.2">
      <c r="A1664">
        <v>1723</v>
      </c>
      <c r="B1664" s="4">
        <v>28.716666666666665</v>
      </c>
      <c r="C1664" s="3">
        <v>1.9474E-3</v>
      </c>
      <c r="D1664" s="3">
        <v>1.9474E-3</v>
      </c>
    </row>
    <row r="1665" spans="1:4" x14ac:dyDescent="0.2">
      <c r="A1665">
        <v>1724</v>
      </c>
      <c r="B1665" s="4">
        <v>28.733333333333334</v>
      </c>
      <c r="C1665" s="3">
        <v>1.7285000000000002E-3</v>
      </c>
      <c r="D1665" s="3">
        <v>1.7285000000000002E-3</v>
      </c>
    </row>
    <row r="1666" spans="1:4" x14ac:dyDescent="0.2">
      <c r="A1666">
        <v>1725</v>
      </c>
      <c r="B1666" s="4">
        <v>28.75</v>
      </c>
      <c r="C1666" s="3">
        <v>4.3983E-3</v>
      </c>
      <c r="D1666" s="3">
        <v>4.3983E-3</v>
      </c>
    </row>
    <row r="1667" spans="1:4" x14ac:dyDescent="0.2">
      <c r="A1667">
        <v>1726</v>
      </c>
      <c r="B1667" s="4">
        <v>28.766666666666666</v>
      </c>
      <c r="C1667" s="3">
        <v>4.8359000000000006E-3</v>
      </c>
      <c r="D1667" s="3">
        <v>4.8359000000000006E-3</v>
      </c>
    </row>
    <row r="1668" spans="1:4" x14ac:dyDescent="0.2">
      <c r="A1668">
        <v>1727</v>
      </c>
      <c r="B1668" s="4">
        <v>28.783333333333335</v>
      </c>
      <c r="C1668" s="3">
        <v>3.124E-3</v>
      </c>
      <c r="D1668" s="3">
        <v>3.124E-3</v>
      </c>
    </row>
    <row r="1669" spans="1:4" x14ac:dyDescent="0.2">
      <c r="A1669">
        <v>1728</v>
      </c>
      <c r="B1669" s="4">
        <v>28.8</v>
      </c>
      <c r="C1669" s="3">
        <v>4.5596000000000005E-3</v>
      </c>
      <c r="D1669" s="3">
        <v>4.5596000000000005E-3</v>
      </c>
    </row>
    <row r="1670" spans="1:4" x14ac:dyDescent="0.2">
      <c r="A1670">
        <v>1729</v>
      </c>
      <c r="B1670" s="4">
        <v>28.816666666666666</v>
      </c>
      <c r="C1670" s="3">
        <v>5.4134999999999999E-3</v>
      </c>
      <c r="D1670" s="3">
        <v>5.4134999999999999E-3</v>
      </c>
    </row>
    <row r="1671" spans="1:4" x14ac:dyDescent="0.2">
      <c r="A1671">
        <v>1730</v>
      </c>
      <c r="B1671" s="4">
        <v>28.833333333333332</v>
      </c>
      <c r="C1671" s="3">
        <v>8.0041999999999995E-3</v>
      </c>
      <c r="D1671" s="3">
        <v>8.0041999999999995E-3</v>
      </c>
    </row>
    <row r="1672" spans="1:4" x14ac:dyDescent="0.2">
      <c r="A1672">
        <v>1731</v>
      </c>
      <c r="B1672" s="4">
        <v>28.85</v>
      </c>
      <c r="C1672" s="3">
        <v>9.4733000000000005E-3</v>
      </c>
      <c r="D1672" s="3">
        <v>9.4733000000000005E-3</v>
      </c>
    </row>
    <row r="1673" spans="1:4" x14ac:dyDescent="0.2">
      <c r="A1673">
        <v>1732</v>
      </c>
      <c r="B1673" s="4">
        <v>28.866666666666667</v>
      </c>
      <c r="C1673" s="3">
        <v>6.7884E-3</v>
      </c>
      <c r="D1673" s="3">
        <v>6.7884E-3</v>
      </c>
    </row>
    <row r="1674" spans="1:4" x14ac:dyDescent="0.2">
      <c r="A1674">
        <v>1733</v>
      </c>
      <c r="B1674" s="4">
        <v>28.883333333333333</v>
      </c>
      <c r="C1674" s="3">
        <v>1.0953000000000001E-2</v>
      </c>
      <c r="D1674" s="3">
        <v>1.0953000000000001E-2</v>
      </c>
    </row>
    <row r="1675" spans="1:4" x14ac:dyDescent="0.2">
      <c r="A1675">
        <v>1734</v>
      </c>
      <c r="B1675" s="4">
        <v>28.9</v>
      </c>
      <c r="C1675" s="3">
        <v>1.7512E-2</v>
      </c>
      <c r="D1675" s="3">
        <v>1.7512E-2</v>
      </c>
    </row>
    <row r="1676" spans="1:4" x14ac:dyDescent="0.2">
      <c r="A1676">
        <v>1735</v>
      </c>
      <c r="B1676" s="4">
        <v>28.916666666666668</v>
      </c>
      <c r="C1676" s="3">
        <v>1.2605999999999999E-2</v>
      </c>
      <c r="D1676" s="3">
        <v>1.2605999999999999E-2</v>
      </c>
    </row>
    <row r="1677" spans="1:4" x14ac:dyDescent="0.2">
      <c r="A1677">
        <v>1736</v>
      </c>
      <c r="B1677" s="4">
        <v>28.933333333333334</v>
      </c>
      <c r="C1677" s="3">
        <v>7.5389999999999997E-3</v>
      </c>
      <c r="D1677" s="3">
        <v>7.5389999999999997E-3</v>
      </c>
    </row>
    <row r="1678" spans="1:4" x14ac:dyDescent="0.2">
      <c r="A1678">
        <v>1737</v>
      </c>
      <c r="B1678" s="4">
        <v>28.95</v>
      </c>
      <c r="C1678" s="3">
        <v>5.3877999999999999E-3</v>
      </c>
      <c r="D1678" s="3">
        <v>5.3877999999999999E-3</v>
      </c>
    </row>
    <row r="1679" spans="1:4" x14ac:dyDescent="0.2">
      <c r="A1679">
        <v>1738</v>
      </c>
      <c r="B1679" s="4">
        <v>28.966666666666665</v>
      </c>
      <c r="C1679" s="3">
        <v>3.6233999999999997E-3</v>
      </c>
      <c r="D1679" s="3">
        <v>3.6233999999999997E-3</v>
      </c>
    </row>
    <row r="1680" spans="1:4" x14ac:dyDescent="0.2">
      <c r="A1680">
        <v>1739</v>
      </c>
      <c r="B1680" s="4">
        <v>28.983333333333334</v>
      </c>
      <c r="C1680" s="3">
        <v>5.7540999999999998E-3</v>
      </c>
      <c r="D1680" s="3">
        <v>5.7540999999999998E-3</v>
      </c>
    </row>
    <row r="1681" spans="1:4" x14ac:dyDescent="0.2">
      <c r="A1681">
        <v>1740</v>
      </c>
      <c r="B1681" s="4">
        <v>29</v>
      </c>
      <c r="C1681" s="3">
        <v>1.3032000000000002E-2</v>
      </c>
      <c r="D1681" s="3">
        <v>1.3032000000000002E-2</v>
      </c>
    </row>
    <row r="1682" spans="1:4" x14ac:dyDescent="0.2">
      <c r="A1682">
        <v>1741</v>
      </c>
      <c r="B1682" s="4">
        <v>29.016666666666666</v>
      </c>
      <c r="C1682" s="3">
        <v>5.0426999999999998E-3</v>
      </c>
      <c r="D1682" s="3">
        <v>5.0426999999999998E-3</v>
      </c>
    </row>
    <row r="1683" spans="1:4" x14ac:dyDescent="0.2">
      <c r="A1683">
        <v>1742</v>
      </c>
      <c r="B1683" s="4">
        <v>29.033333333333335</v>
      </c>
      <c r="C1683" s="3">
        <v>2.6619999999999999E-3</v>
      </c>
      <c r="D1683" s="3">
        <v>2.6619999999999999E-3</v>
      </c>
    </row>
    <row r="1684" spans="1:4" x14ac:dyDescent="0.2">
      <c r="A1684">
        <v>1743</v>
      </c>
      <c r="B1684" s="4">
        <v>29.05</v>
      </c>
      <c r="C1684" s="3">
        <v>6.1896000000000008E-3</v>
      </c>
      <c r="D1684" s="3">
        <v>6.1896000000000008E-3</v>
      </c>
    </row>
    <row r="1685" spans="1:4" x14ac:dyDescent="0.2">
      <c r="A1685">
        <v>1744</v>
      </c>
      <c r="B1685" s="4">
        <v>29.066666666666666</v>
      </c>
      <c r="C1685" s="3">
        <v>4.7990000000000003E-3</v>
      </c>
      <c r="D1685" s="3">
        <v>4.7990000000000003E-3</v>
      </c>
    </row>
    <row r="1686" spans="1:4" x14ac:dyDescent="0.2">
      <c r="A1686">
        <v>1745</v>
      </c>
      <c r="B1686" s="4">
        <v>29.083333333333332</v>
      </c>
      <c r="C1686" s="3">
        <v>7.7750000000000007E-3</v>
      </c>
      <c r="D1686" s="3">
        <v>7.7750000000000007E-3</v>
      </c>
    </row>
    <row r="1687" spans="1:4" x14ac:dyDescent="0.2">
      <c r="A1687">
        <v>1746</v>
      </c>
      <c r="B1687" s="4">
        <v>29.1</v>
      </c>
      <c r="C1687" s="3">
        <v>7.3209E-3</v>
      </c>
      <c r="D1687" s="3">
        <v>7.3209E-3</v>
      </c>
    </row>
    <row r="1688" spans="1:4" x14ac:dyDescent="0.2">
      <c r="A1688">
        <v>1747</v>
      </c>
      <c r="B1688" s="4">
        <v>29.116666666666667</v>
      </c>
      <c r="C1688" s="3">
        <v>1.3965999999999999E-2</v>
      </c>
      <c r="D1688" s="3">
        <v>1.3965999999999999E-2</v>
      </c>
    </row>
    <row r="1689" spans="1:4" x14ac:dyDescent="0.2">
      <c r="A1689">
        <v>1748</v>
      </c>
      <c r="B1689" s="4">
        <v>29.133333333333333</v>
      </c>
      <c r="C1689" s="3">
        <v>5.0179000000000005E-3</v>
      </c>
      <c r="D1689" s="3">
        <v>5.0179000000000005E-3</v>
      </c>
    </row>
    <row r="1690" spans="1:4" x14ac:dyDescent="0.2">
      <c r="A1690">
        <v>1749</v>
      </c>
      <c r="B1690" s="4">
        <v>29.15</v>
      </c>
      <c r="C1690" s="3">
        <v>7.5377999999999999E-3</v>
      </c>
      <c r="D1690" s="3">
        <v>7.5377999999999999E-3</v>
      </c>
    </row>
    <row r="1691" spans="1:4" x14ac:dyDescent="0.2">
      <c r="A1691">
        <v>1750</v>
      </c>
      <c r="B1691" s="4">
        <v>29.166666666666668</v>
      </c>
      <c r="C1691" s="3">
        <v>9.0398000000000006E-3</v>
      </c>
      <c r="D1691" s="3">
        <v>9.0398000000000006E-3</v>
      </c>
    </row>
    <row r="1692" spans="1:4" x14ac:dyDescent="0.2">
      <c r="A1692">
        <v>1751</v>
      </c>
      <c r="B1692" s="4">
        <v>29.183333333333334</v>
      </c>
      <c r="C1692" s="3">
        <v>5.7273000000000003E-3</v>
      </c>
      <c r="D1692" s="3">
        <v>5.7273000000000003E-3</v>
      </c>
    </row>
    <row r="1693" spans="1:4" x14ac:dyDescent="0.2">
      <c r="A1693">
        <v>1752</v>
      </c>
      <c r="B1693" s="4">
        <v>29.2</v>
      </c>
      <c r="C1693" s="3">
        <v>4.4249000000000007E-3</v>
      </c>
      <c r="D1693" s="3">
        <v>4.4249000000000007E-3</v>
      </c>
    </row>
    <row r="1694" spans="1:4" x14ac:dyDescent="0.2">
      <c r="A1694">
        <v>1753</v>
      </c>
      <c r="B1694" s="4">
        <v>29.216666666666665</v>
      </c>
      <c r="C1694" s="3">
        <v>2.4845000000000002E-3</v>
      </c>
      <c r="D1694" s="3">
        <v>2.4845000000000002E-3</v>
      </c>
    </row>
    <row r="1695" spans="1:4" x14ac:dyDescent="0.2">
      <c r="A1695">
        <v>1754</v>
      </c>
      <c r="B1695" s="4">
        <v>29.233333333333334</v>
      </c>
      <c r="C1695" s="3">
        <v>6.8795E-4</v>
      </c>
      <c r="D1695" s="3">
        <v>6.8795E-4</v>
      </c>
    </row>
    <row r="1696" spans="1:4" x14ac:dyDescent="0.2">
      <c r="A1696">
        <v>1755</v>
      </c>
      <c r="B1696" s="4">
        <v>29.25</v>
      </c>
      <c r="C1696" s="3">
        <v>3.98E-3</v>
      </c>
      <c r="D1696" s="3">
        <v>3.98E-3</v>
      </c>
    </row>
    <row r="1697" spans="1:4" x14ac:dyDescent="0.2">
      <c r="A1697">
        <v>1756</v>
      </c>
      <c r="B1697" s="4">
        <v>29.266666666666666</v>
      </c>
      <c r="C1697" s="3">
        <v>2.0860000000000002E-3</v>
      </c>
      <c r="D1697" s="3">
        <v>2.0860000000000002E-3</v>
      </c>
    </row>
    <row r="1698" spans="1:4" x14ac:dyDescent="0.2">
      <c r="A1698">
        <v>1757</v>
      </c>
      <c r="B1698" s="4">
        <v>29.283333333333335</v>
      </c>
      <c r="C1698" s="3">
        <v>2.3148000000000001E-3</v>
      </c>
      <c r="D1698" s="3">
        <v>2.3148000000000001E-3</v>
      </c>
    </row>
    <row r="1699" spans="1:4" x14ac:dyDescent="0.2">
      <c r="A1699">
        <v>1758</v>
      </c>
      <c r="B1699" s="4">
        <v>29.3</v>
      </c>
      <c r="C1699" s="3">
        <v>3.2790000000000002E-3</v>
      </c>
      <c r="D1699" s="3">
        <v>3.2790000000000002E-3</v>
      </c>
    </row>
    <row r="1700" spans="1:4" x14ac:dyDescent="0.2">
      <c r="A1700">
        <v>1759</v>
      </c>
      <c r="B1700" s="4">
        <v>29.316666666666666</v>
      </c>
      <c r="C1700" s="3">
        <v>2.3652999999999999E-3</v>
      </c>
      <c r="D1700" s="3">
        <v>2.3652999999999999E-3</v>
      </c>
    </row>
    <row r="1701" spans="1:4" x14ac:dyDescent="0.2">
      <c r="A1701">
        <v>1760</v>
      </c>
      <c r="B1701" s="4">
        <v>29.333333333333332</v>
      </c>
      <c r="C1701" s="3">
        <v>2.9430000000000003E-3</v>
      </c>
      <c r="D1701" s="3">
        <v>2.9430000000000003E-3</v>
      </c>
    </row>
    <row r="1702" spans="1:4" x14ac:dyDescent="0.2">
      <c r="A1702">
        <v>1761</v>
      </c>
      <c r="B1702" s="4">
        <v>29.35</v>
      </c>
      <c r="C1702" s="3">
        <v>3.1732000000000002E-3</v>
      </c>
      <c r="D1702" s="3">
        <v>3.1732000000000002E-3</v>
      </c>
    </row>
    <row r="1703" spans="1:4" x14ac:dyDescent="0.2">
      <c r="A1703">
        <v>1762</v>
      </c>
      <c r="B1703" s="4">
        <v>29.366666666666667</v>
      </c>
      <c r="C1703" s="3">
        <v>1.8984999999999998E-3</v>
      </c>
      <c r="D1703" s="3">
        <v>1.8984999999999998E-3</v>
      </c>
    </row>
    <row r="1704" spans="1:4" x14ac:dyDescent="0.2">
      <c r="A1704">
        <v>1763</v>
      </c>
      <c r="B1704" s="4">
        <v>29.383333333333333</v>
      </c>
      <c r="C1704" s="3">
        <v>1.6218000000000001E-3</v>
      </c>
      <c r="D1704" s="3">
        <v>1.6218000000000001E-3</v>
      </c>
    </row>
    <row r="1705" spans="1:4" x14ac:dyDescent="0.2">
      <c r="A1705">
        <v>1764</v>
      </c>
      <c r="B1705" s="4">
        <v>29.4</v>
      </c>
      <c r="C1705" s="3">
        <v>1.4333E-3</v>
      </c>
      <c r="D1705" s="3">
        <v>1.4333E-3</v>
      </c>
    </row>
    <row r="1706" spans="1:4" x14ac:dyDescent="0.2">
      <c r="A1706">
        <v>1765</v>
      </c>
      <c r="B1706" s="4">
        <v>29.416666666666668</v>
      </c>
      <c r="C1706" s="3">
        <v>1.7691E-3</v>
      </c>
      <c r="D1706" s="3">
        <v>1.7691E-3</v>
      </c>
    </row>
    <row r="1707" spans="1:4" x14ac:dyDescent="0.2">
      <c r="A1707">
        <v>1766</v>
      </c>
      <c r="B1707" s="4">
        <v>29.433333333333334</v>
      </c>
      <c r="C1707" s="3">
        <v>5.8279000000000002E-4</v>
      </c>
      <c r="D1707" s="3">
        <v>5.8279000000000002E-4</v>
      </c>
    </row>
    <row r="1708" spans="1:4" x14ac:dyDescent="0.2">
      <c r="A1708">
        <v>1767</v>
      </c>
      <c r="B1708" s="4">
        <v>29.45</v>
      </c>
      <c r="C1708" s="3">
        <v>1.6429000000000001E-3</v>
      </c>
      <c r="D1708" s="3">
        <v>1.6429000000000001E-3</v>
      </c>
    </row>
    <row r="1709" spans="1:4" x14ac:dyDescent="0.2">
      <c r="A1709">
        <v>1768</v>
      </c>
      <c r="B1709" s="4">
        <v>29.466666666666665</v>
      </c>
      <c r="C1709" s="3">
        <v>3.0487999999999999E-3</v>
      </c>
      <c r="D1709" s="3">
        <v>3.0487999999999999E-3</v>
      </c>
    </row>
    <row r="1710" spans="1:4" x14ac:dyDescent="0.2">
      <c r="A1710">
        <v>1769</v>
      </c>
      <c r="B1710" s="4">
        <v>29.483333333333334</v>
      </c>
      <c r="C1710" s="3">
        <v>3.8566999999999998E-3</v>
      </c>
      <c r="D1710" s="3">
        <v>3.8566999999999998E-3</v>
      </c>
    </row>
    <row r="1711" spans="1:4" x14ac:dyDescent="0.2">
      <c r="A1711">
        <v>1770</v>
      </c>
      <c r="B1711" s="4">
        <v>29.5</v>
      </c>
      <c r="C1711" s="3">
        <v>1.8673000000000002E-4</v>
      </c>
      <c r="D1711" s="3">
        <v>1.8673000000000002E-4</v>
      </c>
    </row>
    <row r="1712" spans="1:4" x14ac:dyDescent="0.2">
      <c r="A1712">
        <v>1771</v>
      </c>
      <c r="B1712" s="4">
        <v>29.516666666666666</v>
      </c>
      <c r="C1712" s="3">
        <v>1.8341E-3</v>
      </c>
      <c r="D1712" s="3">
        <v>1.8341E-3</v>
      </c>
    </row>
    <row r="1713" spans="1:4" x14ac:dyDescent="0.2">
      <c r="A1713">
        <v>1772</v>
      </c>
      <c r="B1713" s="4">
        <v>29.533333333333335</v>
      </c>
      <c r="C1713" s="3">
        <v>1.8406E-3</v>
      </c>
      <c r="D1713" s="3">
        <v>1.8406E-3</v>
      </c>
    </row>
    <row r="1714" spans="1:4" x14ac:dyDescent="0.2">
      <c r="A1714">
        <v>1773</v>
      </c>
      <c r="B1714" s="4">
        <v>29.55</v>
      </c>
      <c r="C1714" s="3">
        <v>1.2222999999999999E-3</v>
      </c>
      <c r="D1714" s="3">
        <v>1.2222999999999999E-3</v>
      </c>
    </row>
    <row r="1715" spans="1:4" x14ac:dyDescent="0.2">
      <c r="A1715">
        <v>1774</v>
      </c>
      <c r="B1715" s="4">
        <v>29.566666666666666</v>
      </c>
      <c r="C1715" s="3">
        <v>1.3492000000000001E-3</v>
      </c>
      <c r="D1715" s="3">
        <v>1.3492000000000001E-3</v>
      </c>
    </row>
    <row r="1716" spans="1:4" x14ac:dyDescent="0.2">
      <c r="A1716">
        <v>1775</v>
      </c>
      <c r="B1716" s="4">
        <v>29.583333333333332</v>
      </c>
      <c r="C1716" s="3">
        <v>1.7786E-3</v>
      </c>
      <c r="D1716" s="3">
        <v>1.7786E-3</v>
      </c>
    </row>
    <row r="1717" spans="1:4" x14ac:dyDescent="0.2">
      <c r="A1717">
        <v>1776</v>
      </c>
      <c r="B1717" s="4">
        <v>29.6</v>
      </c>
      <c r="C1717" s="3">
        <v>2.3572000000000003E-3</v>
      </c>
      <c r="D1717" s="3">
        <v>2.3572000000000003E-3</v>
      </c>
    </row>
    <row r="1718" spans="1:4" x14ac:dyDescent="0.2">
      <c r="A1718">
        <v>1777</v>
      </c>
      <c r="B1718" s="4">
        <v>29.616666666666667</v>
      </c>
      <c r="C1718" s="3">
        <v>1.6007E-3</v>
      </c>
      <c r="D1718" s="3">
        <v>1.6007E-3</v>
      </c>
    </row>
    <row r="1719" spans="1:4" x14ac:dyDescent="0.2">
      <c r="A1719">
        <v>1778</v>
      </c>
      <c r="B1719" s="4">
        <v>29.633333333333333</v>
      </c>
      <c r="C1719" s="3">
        <v>1.7699E-3</v>
      </c>
      <c r="D1719" s="3">
        <v>1.7699E-3</v>
      </c>
    </row>
    <row r="1720" spans="1:4" x14ac:dyDescent="0.2">
      <c r="A1720">
        <v>1779</v>
      </c>
      <c r="B1720" s="4">
        <v>29.65</v>
      </c>
      <c r="C1720" s="3">
        <v>9.5034999999999998E-4</v>
      </c>
      <c r="D1720" s="3">
        <v>9.5034999999999998E-4</v>
      </c>
    </row>
    <row r="1721" spans="1:4" x14ac:dyDescent="0.2">
      <c r="A1721">
        <v>1780</v>
      </c>
      <c r="B1721" s="4">
        <v>29.666666666666668</v>
      </c>
      <c r="C1721" s="3">
        <v>2.1036000000000002E-3</v>
      </c>
      <c r="D1721" s="3">
        <v>2.1036000000000002E-3</v>
      </c>
    </row>
    <row r="1722" spans="1:4" x14ac:dyDescent="0.2">
      <c r="A1722">
        <v>1781</v>
      </c>
      <c r="B1722" s="4">
        <v>29.683333333333334</v>
      </c>
      <c r="C1722" s="3">
        <v>1.3382999999999999E-3</v>
      </c>
      <c r="D1722" s="3">
        <v>1.3382999999999999E-3</v>
      </c>
    </row>
    <row r="1723" spans="1:4" x14ac:dyDescent="0.2">
      <c r="A1723">
        <v>1782</v>
      </c>
      <c r="B1723" s="4">
        <v>29.7</v>
      </c>
      <c r="C1723" s="3">
        <v>3.0209E-3</v>
      </c>
      <c r="D1723" s="3">
        <v>3.0209E-3</v>
      </c>
    </row>
    <row r="1724" spans="1:4" x14ac:dyDescent="0.2">
      <c r="A1724">
        <v>1783</v>
      </c>
      <c r="B1724" s="4">
        <v>29.716666666666665</v>
      </c>
      <c r="C1724" s="3">
        <v>2.4847000000000003E-3</v>
      </c>
      <c r="D1724" s="3">
        <v>2.4847000000000003E-3</v>
      </c>
    </row>
    <row r="1725" spans="1:4" x14ac:dyDescent="0.2">
      <c r="A1725">
        <v>1784</v>
      </c>
      <c r="B1725" s="4">
        <v>29.733333333333334</v>
      </c>
      <c r="C1725" s="3">
        <v>2.0734E-3</v>
      </c>
      <c r="D1725" s="3">
        <v>2.0734E-3</v>
      </c>
    </row>
    <row r="1726" spans="1:4" x14ac:dyDescent="0.2">
      <c r="A1726">
        <v>1785</v>
      </c>
      <c r="B1726" s="4">
        <v>29.75</v>
      </c>
      <c r="C1726" s="3">
        <v>1.4399E-3</v>
      </c>
      <c r="D1726" s="3">
        <v>1.4399E-3</v>
      </c>
    </row>
    <row r="1727" spans="1:4" x14ac:dyDescent="0.2">
      <c r="A1727">
        <v>1786</v>
      </c>
      <c r="B1727" s="4">
        <v>29.766666666666666</v>
      </c>
      <c r="C1727" s="3">
        <v>3.0000999999999999E-3</v>
      </c>
      <c r="D1727" s="3">
        <v>3.0000999999999999E-3</v>
      </c>
    </row>
    <row r="1728" spans="1:4" x14ac:dyDescent="0.2">
      <c r="A1728">
        <v>1787</v>
      </c>
      <c r="B1728" s="4">
        <v>29.783333333333335</v>
      </c>
      <c r="C1728" s="3">
        <v>1.9913999999999999E-3</v>
      </c>
      <c r="D1728" s="3">
        <v>1.9913999999999999E-3</v>
      </c>
    </row>
    <row r="1729" spans="1:4" x14ac:dyDescent="0.2">
      <c r="A1729">
        <v>1788</v>
      </c>
      <c r="B1729" s="4">
        <v>29.8</v>
      </c>
      <c r="C1729" s="3">
        <v>1.9006000000000001E-3</v>
      </c>
      <c r="D1729" s="3">
        <v>1.9006000000000001E-3</v>
      </c>
    </row>
    <row r="1730" spans="1:4" x14ac:dyDescent="0.2">
      <c r="A1730">
        <v>1789</v>
      </c>
      <c r="B1730" s="4">
        <v>29.816666666666666</v>
      </c>
      <c r="C1730" s="3">
        <v>9.619199999999999E-4</v>
      </c>
      <c r="D1730" s="3">
        <v>9.619199999999999E-4</v>
      </c>
    </row>
    <row r="1731" spans="1:4" x14ac:dyDescent="0.2">
      <c r="A1731">
        <v>1790</v>
      </c>
      <c r="B1731" s="4">
        <v>29.833333333333332</v>
      </c>
      <c r="C1731" s="3">
        <v>2.4366000000000001E-3</v>
      </c>
      <c r="D1731" s="3">
        <v>2.4366000000000001E-3</v>
      </c>
    </row>
    <row r="1732" spans="1:4" x14ac:dyDescent="0.2">
      <c r="A1732">
        <v>1791</v>
      </c>
      <c r="B1732" s="4">
        <v>29.85</v>
      </c>
      <c r="C1732" s="3">
        <v>2.6838000000000001E-3</v>
      </c>
      <c r="D1732" s="3">
        <v>2.6838000000000001E-3</v>
      </c>
    </row>
    <row r="1733" spans="1:4" x14ac:dyDescent="0.2">
      <c r="A1733">
        <v>1792</v>
      </c>
      <c r="B1733" s="4">
        <v>29.866666666666667</v>
      </c>
      <c r="C1733" s="3">
        <v>1.2209E-3</v>
      </c>
      <c r="D1733" s="3">
        <v>1.2209E-3</v>
      </c>
    </row>
    <row r="1734" spans="1:4" x14ac:dyDescent="0.2">
      <c r="A1734">
        <v>1793</v>
      </c>
      <c r="B1734" s="4">
        <v>29.883333333333333</v>
      </c>
      <c r="C1734" s="3">
        <v>2.9070000000000003E-3</v>
      </c>
      <c r="D1734" s="3">
        <v>2.9070000000000003E-3</v>
      </c>
    </row>
    <row r="1735" spans="1:4" x14ac:dyDescent="0.2">
      <c r="A1735">
        <v>1794</v>
      </c>
      <c r="B1735" s="4">
        <v>29.9</v>
      </c>
      <c r="C1735" s="3">
        <v>2.0122999999999999E-3</v>
      </c>
      <c r="D1735" s="3">
        <v>2.0122999999999999E-3</v>
      </c>
    </row>
    <row r="1736" spans="1:4" x14ac:dyDescent="0.2">
      <c r="A1736">
        <v>1795</v>
      </c>
      <c r="B1736" s="4">
        <v>29.916666666666668</v>
      </c>
      <c r="C1736" s="3">
        <v>2.5459000000000001E-4</v>
      </c>
      <c r="D1736" s="3">
        <v>2.5459000000000001E-4</v>
      </c>
    </row>
    <row r="1737" spans="1:4" x14ac:dyDescent="0.2">
      <c r="A1737">
        <v>1796</v>
      </c>
      <c r="B1737" s="4">
        <v>29.933333333333334</v>
      </c>
      <c r="C1737" s="3">
        <v>2.274E-3</v>
      </c>
      <c r="D1737" s="3">
        <v>2.274E-3</v>
      </c>
    </row>
    <row r="1738" spans="1:4" x14ac:dyDescent="0.2">
      <c r="A1738">
        <v>1797</v>
      </c>
      <c r="B1738" s="4">
        <v>29.95</v>
      </c>
      <c r="C1738" s="3">
        <v>8.0124999999999988E-3</v>
      </c>
      <c r="D1738" s="3">
        <v>8.0124999999999988E-3</v>
      </c>
    </row>
    <row r="1739" spans="1:4" x14ac:dyDescent="0.2">
      <c r="A1739">
        <v>1798</v>
      </c>
      <c r="B1739" s="4">
        <v>29.966666666666665</v>
      </c>
      <c r="C1739" s="3">
        <v>3.3693999999999998E-3</v>
      </c>
      <c r="D1739" s="3">
        <v>3.3693999999999998E-3</v>
      </c>
    </row>
    <row r="1740" spans="1:4" x14ac:dyDescent="0.2">
      <c r="A1740">
        <v>1799</v>
      </c>
      <c r="B1740" s="4">
        <v>29.983333333333334</v>
      </c>
      <c r="C1740" s="3">
        <v>4.3937000000000004E-3</v>
      </c>
      <c r="D1740" s="3">
        <v>4.3937000000000004E-3</v>
      </c>
    </row>
    <row r="1741" spans="1:4" x14ac:dyDescent="0.2">
      <c r="A1741">
        <v>1800</v>
      </c>
      <c r="B1741" s="4">
        <v>30</v>
      </c>
      <c r="C1741" s="3">
        <v>4.0074000000000004E-3</v>
      </c>
      <c r="D1741" s="3">
        <v>4.0074000000000004E-3</v>
      </c>
    </row>
    <row r="1742" spans="1:4" x14ac:dyDescent="0.2">
      <c r="A1742">
        <v>1801</v>
      </c>
      <c r="B1742" s="4">
        <v>30.016666666666666</v>
      </c>
      <c r="C1742" s="3">
        <v>4.3458000000000004E-3</v>
      </c>
      <c r="D1742" s="3">
        <v>4.3458000000000004E-3</v>
      </c>
    </row>
    <row r="1743" spans="1:4" x14ac:dyDescent="0.2">
      <c r="A1743">
        <v>1802</v>
      </c>
      <c r="B1743" s="4">
        <v>30.033333333333335</v>
      </c>
      <c r="C1743" s="3">
        <v>5.6768999999999995E-3</v>
      </c>
      <c r="D1743" s="3">
        <v>5.6768999999999995E-3</v>
      </c>
    </row>
    <row r="1744" spans="1:4" x14ac:dyDescent="0.2">
      <c r="A1744">
        <v>1803</v>
      </c>
      <c r="B1744" s="4">
        <v>30.05</v>
      </c>
      <c r="C1744" s="3">
        <v>5.2716000000000004E-3</v>
      </c>
      <c r="D1744" s="3">
        <v>5.2716000000000004E-3</v>
      </c>
    </row>
    <row r="1745" spans="1:4" x14ac:dyDescent="0.2">
      <c r="A1745">
        <v>1804</v>
      </c>
      <c r="B1745" s="4">
        <v>30.066666666666666</v>
      </c>
      <c r="C1745" s="3">
        <v>8.0743999999999989E-3</v>
      </c>
      <c r="D1745" s="3">
        <v>8.0743999999999989E-3</v>
      </c>
    </row>
    <row r="1746" spans="1:4" x14ac:dyDescent="0.2">
      <c r="A1746">
        <v>1805</v>
      </c>
      <c r="B1746" s="4">
        <v>30.083333333333332</v>
      </c>
      <c r="C1746" s="3">
        <v>5.2854E-3</v>
      </c>
      <c r="D1746" s="3">
        <v>5.2854E-3</v>
      </c>
    </row>
    <row r="1747" spans="1:4" x14ac:dyDescent="0.2">
      <c r="A1747">
        <v>1806</v>
      </c>
      <c r="B1747" s="4">
        <v>30.1</v>
      </c>
      <c r="C1747" s="3">
        <v>4.4898000000000004E-3</v>
      </c>
      <c r="D1747" s="3">
        <v>4.4898000000000004E-3</v>
      </c>
    </row>
    <row r="1748" spans="1:4" x14ac:dyDescent="0.2">
      <c r="A1748">
        <v>1807</v>
      </c>
      <c r="B1748" s="4">
        <v>30.116666666666667</v>
      </c>
      <c r="C1748" s="3">
        <v>2.5479000000000001E-3</v>
      </c>
      <c r="D1748" s="3">
        <v>2.5479000000000001E-3</v>
      </c>
    </row>
    <row r="1749" spans="1:4" x14ac:dyDescent="0.2">
      <c r="A1749">
        <v>1808</v>
      </c>
      <c r="B1749" s="4">
        <v>30.133333333333333</v>
      </c>
      <c r="C1749" s="3">
        <v>5.7945000000000002E-3</v>
      </c>
      <c r="D1749" s="3">
        <v>5.7945000000000002E-3</v>
      </c>
    </row>
    <row r="1750" spans="1:4" x14ac:dyDescent="0.2">
      <c r="A1750">
        <v>1809</v>
      </c>
      <c r="B1750" s="4">
        <v>30.15</v>
      </c>
      <c r="C1750" s="3">
        <v>5.9531000000000002E-3</v>
      </c>
      <c r="D1750" s="3">
        <v>5.9531000000000002E-3</v>
      </c>
    </row>
    <row r="1751" spans="1:4" x14ac:dyDescent="0.2">
      <c r="A1751">
        <v>1810</v>
      </c>
      <c r="B1751" s="4">
        <v>30.166666666666668</v>
      </c>
      <c r="C1751" s="3">
        <v>7.0282000000000001E-3</v>
      </c>
      <c r="D1751" s="3">
        <v>7.0282000000000001E-3</v>
      </c>
    </row>
    <row r="1752" spans="1:4" x14ac:dyDescent="0.2">
      <c r="A1752">
        <v>1811</v>
      </c>
      <c r="B1752" s="4">
        <v>30.183333333333334</v>
      </c>
      <c r="C1752" s="3">
        <v>5.2389999999999997E-3</v>
      </c>
      <c r="D1752" s="3">
        <v>5.2389999999999997E-3</v>
      </c>
    </row>
    <row r="1753" spans="1:4" x14ac:dyDescent="0.2">
      <c r="A1753">
        <v>1812</v>
      </c>
      <c r="B1753" s="4">
        <v>30.2</v>
      </c>
      <c r="C1753" s="3">
        <v>4.0537999999999998E-3</v>
      </c>
      <c r="D1753" s="3">
        <v>4.0537999999999998E-3</v>
      </c>
    </row>
    <row r="1754" spans="1:4" x14ac:dyDescent="0.2">
      <c r="A1754">
        <v>1813</v>
      </c>
      <c r="B1754" s="4">
        <v>30.216666666666665</v>
      </c>
      <c r="C1754" s="3">
        <v>4.2588000000000001E-3</v>
      </c>
      <c r="D1754" s="3">
        <v>4.2588000000000001E-3</v>
      </c>
    </row>
    <row r="1755" spans="1:4" x14ac:dyDescent="0.2">
      <c r="A1755">
        <v>1814</v>
      </c>
      <c r="B1755" s="4">
        <v>30.233333333333334</v>
      </c>
      <c r="C1755" s="3">
        <v>8.5462999999999997E-3</v>
      </c>
      <c r="D1755" s="3">
        <v>8.5462999999999997E-3</v>
      </c>
    </row>
    <row r="1756" spans="1:4" x14ac:dyDescent="0.2">
      <c r="A1756">
        <v>1815</v>
      </c>
      <c r="B1756" s="4">
        <v>30.25</v>
      </c>
      <c r="C1756" s="3">
        <v>3.8953E-3</v>
      </c>
      <c r="D1756" s="3">
        <v>3.8953E-3</v>
      </c>
    </row>
    <row r="1757" spans="1:4" x14ac:dyDescent="0.2">
      <c r="A1757">
        <v>1816</v>
      </c>
      <c r="B1757" s="4">
        <v>30.266666666666666</v>
      </c>
      <c r="C1757" s="3">
        <v>4.5186999999999996E-3</v>
      </c>
      <c r="D1757" s="3">
        <v>4.5186999999999996E-3</v>
      </c>
    </row>
    <row r="1758" spans="1:4" x14ac:dyDescent="0.2">
      <c r="A1758">
        <v>1817</v>
      </c>
      <c r="B1758" s="4">
        <v>30.283333333333335</v>
      </c>
      <c r="C1758" s="3">
        <v>5.3993999999999995E-3</v>
      </c>
      <c r="D1758" s="3">
        <v>5.3993999999999995E-3</v>
      </c>
    </row>
    <row r="1759" spans="1:4" x14ac:dyDescent="0.2">
      <c r="A1759">
        <v>1818</v>
      </c>
      <c r="B1759" s="4">
        <v>30.3</v>
      </c>
      <c r="C1759" s="3">
        <v>9.4334999999999992E-3</v>
      </c>
      <c r="D1759" s="3">
        <v>9.4334999999999992E-3</v>
      </c>
    </row>
    <row r="1760" spans="1:4" x14ac:dyDescent="0.2">
      <c r="A1760">
        <v>1819</v>
      </c>
      <c r="B1760" s="4">
        <v>30.316666666666666</v>
      </c>
      <c r="C1760" s="3">
        <v>3.8051000000000001E-3</v>
      </c>
      <c r="D1760" s="3">
        <v>3.8051000000000001E-3</v>
      </c>
    </row>
    <row r="1761" spans="1:4" x14ac:dyDescent="0.2">
      <c r="A1761">
        <v>1820</v>
      </c>
      <c r="B1761" s="4">
        <v>30.333333333333332</v>
      </c>
      <c r="C1761" s="3">
        <v>8.5852000000000012E-3</v>
      </c>
      <c r="D1761" s="3">
        <v>8.5852000000000012E-3</v>
      </c>
    </row>
    <row r="1762" spans="1:4" x14ac:dyDescent="0.2">
      <c r="A1762">
        <v>1821</v>
      </c>
      <c r="B1762" s="4">
        <v>30.35</v>
      </c>
      <c r="C1762" s="3">
        <v>6.1383999999999996E-3</v>
      </c>
      <c r="D1762" s="3">
        <v>6.1383999999999996E-3</v>
      </c>
    </row>
    <row r="1763" spans="1:4" x14ac:dyDescent="0.2">
      <c r="A1763">
        <v>1822</v>
      </c>
      <c r="B1763" s="4">
        <v>30.366666666666667</v>
      </c>
      <c r="C1763" s="3">
        <v>7.5094999999999997E-3</v>
      </c>
      <c r="D1763" s="3">
        <v>7.5094999999999997E-3</v>
      </c>
    </row>
    <row r="1764" spans="1:4" x14ac:dyDescent="0.2">
      <c r="A1764">
        <v>1823</v>
      </c>
      <c r="B1764" s="4">
        <v>30.383333333333333</v>
      </c>
      <c r="C1764" s="3">
        <v>6.9229000000000001E-3</v>
      </c>
      <c r="D1764" s="3">
        <v>6.9229000000000001E-3</v>
      </c>
    </row>
    <row r="1765" spans="1:4" x14ac:dyDescent="0.2">
      <c r="A1765">
        <v>1824</v>
      </c>
      <c r="B1765" s="4">
        <v>30.4</v>
      </c>
      <c r="C1765" s="3">
        <v>8.4086999999999999E-3</v>
      </c>
      <c r="D1765" s="3">
        <v>8.4086999999999999E-3</v>
      </c>
    </row>
    <row r="1766" spans="1:4" x14ac:dyDescent="0.2">
      <c r="A1766">
        <v>1825</v>
      </c>
      <c r="B1766" s="4">
        <v>30.416666666666668</v>
      </c>
      <c r="C1766" s="3">
        <v>9.7432000000000005E-3</v>
      </c>
      <c r="D1766" s="3">
        <v>9.7432000000000005E-3</v>
      </c>
    </row>
    <row r="1767" spans="1:4" x14ac:dyDescent="0.2">
      <c r="A1767">
        <v>1826</v>
      </c>
      <c r="B1767" s="4">
        <v>30.433333333333334</v>
      </c>
      <c r="C1767" s="3">
        <v>7.5285999999999999E-3</v>
      </c>
      <c r="D1767" s="3">
        <v>7.5285999999999999E-3</v>
      </c>
    </row>
    <row r="1768" spans="1:4" x14ac:dyDescent="0.2">
      <c r="A1768">
        <v>1827</v>
      </c>
      <c r="B1768" s="4">
        <v>30.45</v>
      </c>
      <c r="C1768" s="3">
        <v>1.0196E-2</v>
      </c>
      <c r="D1768" s="3">
        <v>1.0196E-2</v>
      </c>
    </row>
    <row r="1769" spans="1:4" x14ac:dyDescent="0.2">
      <c r="A1769">
        <v>1828</v>
      </c>
      <c r="B1769" s="4">
        <v>30.466666666666665</v>
      </c>
      <c r="C1769" s="3">
        <v>1.0030000000000001E-2</v>
      </c>
      <c r="D1769" s="3">
        <v>1.0030000000000001E-2</v>
      </c>
    </row>
    <row r="1770" spans="1:4" x14ac:dyDescent="0.2">
      <c r="A1770">
        <v>1829</v>
      </c>
      <c r="B1770" s="4">
        <v>30.483333333333334</v>
      </c>
      <c r="C1770" s="3">
        <v>7.540100000000001E-3</v>
      </c>
      <c r="D1770" s="3">
        <v>7.540100000000001E-3</v>
      </c>
    </row>
    <row r="1771" spans="1:4" x14ac:dyDescent="0.2">
      <c r="A1771">
        <v>1830</v>
      </c>
      <c r="B1771" s="4">
        <v>30.5</v>
      </c>
      <c r="C1771" s="3">
        <v>9.2332999999999998E-3</v>
      </c>
      <c r="D1771" s="3">
        <v>9.2332999999999998E-3</v>
      </c>
    </row>
    <row r="1772" spans="1:4" x14ac:dyDescent="0.2">
      <c r="A1772">
        <v>1831</v>
      </c>
      <c r="B1772" s="4">
        <v>30.516666666666666</v>
      </c>
      <c r="C1772" s="3">
        <v>1.0577E-2</v>
      </c>
      <c r="D1772" s="3">
        <v>1.0577E-2</v>
      </c>
    </row>
    <row r="1773" spans="1:4" x14ac:dyDescent="0.2">
      <c r="A1773">
        <v>1832</v>
      </c>
      <c r="B1773" s="4">
        <v>30.533333333333335</v>
      </c>
      <c r="C1773" s="3">
        <v>2.5122E-3</v>
      </c>
      <c r="D1773" s="3">
        <v>2.5122E-3</v>
      </c>
    </row>
    <row r="1774" spans="1:4" x14ac:dyDescent="0.2">
      <c r="A1774">
        <v>1833</v>
      </c>
      <c r="B1774" s="4">
        <v>30.55</v>
      </c>
      <c r="C1774" s="3">
        <v>6.4056E-3</v>
      </c>
      <c r="D1774" s="3">
        <v>6.4056E-3</v>
      </c>
    </row>
    <row r="1775" spans="1:4" x14ac:dyDescent="0.2">
      <c r="A1775">
        <v>1834</v>
      </c>
      <c r="B1775" s="4">
        <v>30.566666666666666</v>
      </c>
      <c r="C1775" s="3">
        <v>4.8672999999999998E-3</v>
      </c>
      <c r="D1775" s="3">
        <v>4.8672999999999998E-3</v>
      </c>
    </row>
    <row r="1776" spans="1:4" x14ac:dyDescent="0.2">
      <c r="A1776">
        <v>1835</v>
      </c>
      <c r="B1776" s="4">
        <v>30.583333333333332</v>
      </c>
      <c r="C1776" s="3">
        <v>3.8992999999999996E-3</v>
      </c>
      <c r="D1776" s="3">
        <v>3.8992999999999996E-3</v>
      </c>
    </row>
    <row r="1777" spans="1:4" x14ac:dyDescent="0.2">
      <c r="A1777">
        <v>1836</v>
      </c>
      <c r="B1777" s="4">
        <v>30.6</v>
      </c>
      <c r="C1777" s="3">
        <v>1.1589E-3</v>
      </c>
      <c r="D1777" s="3">
        <v>1.1589E-3</v>
      </c>
    </row>
    <row r="1778" spans="1:4" x14ac:dyDescent="0.2">
      <c r="A1778">
        <v>1837</v>
      </c>
      <c r="B1778" s="4">
        <v>30.616666666666667</v>
      </c>
      <c r="C1778" s="3">
        <v>6.9020000000000001E-3</v>
      </c>
      <c r="D1778" s="3">
        <v>6.9020000000000001E-3</v>
      </c>
    </row>
    <row r="1779" spans="1:4" x14ac:dyDescent="0.2">
      <c r="A1779">
        <v>1838</v>
      </c>
      <c r="B1779" s="4">
        <v>30.633333333333333</v>
      </c>
      <c r="C1779" s="3">
        <v>4.5352000000000005E-3</v>
      </c>
      <c r="D1779" s="3">
        <v>4.5352000000000005E-3</v>
      </c>
    </row>
    <row r="1780" spans="1:4" x14ac:dyDescent="0.2">
      <c r="A1780">
        <v>1839</v>
      </c>
      <c r="B1780" s="4">
        <v>30.65</v>
      </c>
      <c r="C1780" s="3">
        <v>2.5731999999999999E-3</v>
      </c>
      <c r="D1780" s="3">
        <v>2.5731999999999999E-3</v>
      </c>
    </row>
    <row r="1781" spans="1:4" x14ac:dyDescent="0.2">
      <c r="A1781">
        <v>1840</v>
      </c>
      <c r="B1781" s="4">
        <v>30.666666666666668</v>
      </c>
      <c r="C1781" s="3">
        <v>4.2318E-3</v>
      </c>
      <c r="D1781" s="3">
        <v>4.2318E-3</v>
      </c>
    </row>
    <row r="1782" spans="1:4" x14ac:dyDescent="0.2">
      <c r="A1782">
        <v>1841</v>
      </c>
      <c r="B1782" s="4">
        <v>30.683333333333334</v>
      </c>
      <c r="C1782" s="3">
        <v>2.4133000000000002E-3</v>
      </c>
      <c r="D1782" s="3">
        <v>2.4133000000000002E-3</v>
      </c>
    </row>
    <row r="1783" spans="1:4" x14ac:dyDescent="0.2">
      <c r="A1783">
        <v>1842</v>
      </c>
      <c r="B1783" s="4">
        <v>30.7</v>
      </c>
      <c r="C1783" s="3">
        <v>2.6012000000000001E-3</v>
      </c>
      <c r="D1783" s="3">
        <v>2.6012000000000001E-3</v>
      </c>
    </row>
    <row r="1784" spans="1:4" x14ac:dyDescent="0.2">
      <c r="A1784">
        <v>1843</v>
      </c>
      <c r="B1784" s="4">
        <v>30.716666666666665</v>
      </c>
      <c r="C1784" s="3">
        <v>2.2889999999999998E-3</v>
      </c>
      <c r="D1784" s="3">
        <v>2.2889999999999998E-3</v>
      </c>
    </row>
    <row r="1785" spans="1:4" x14ac:dyDescent="0.2">
      <c r="A1785">
        <v>1844</v>
      </c>
      <c r="B1785" s="4">
        <v>30.733333333333334</v>
      </c>
      <c r="C1785" s="3">
        <v>2.4648999999999999E-3</v>
      </c>
      <c r="D1785" s="3">
        <v>2.4648999999999999E-3</v>
      </c>
    </row>
    <row r="1786" spans="1:4" x14ac:dyDescent="0.2">
      <c r="A1786">
        <v>1845</v>
      </c>
      <c r="B1786" s="4">
        <v>30.75</v>
      </c>
      <c r="C1786" s="3">
        <v>1.9924999999999999E-3</v>
      </c>
      <c r="D1786" s="3">
        <v>1.9924999999999999E-3</v>
      </c>
    </row>
    <row r="1787" spans="1:4" x14ac:dyDescent="0.2">
      <c r="A1787">
        <v>1846</v>
      </c>
      <c r="B1787" s="4">
        <v>30.766666666666666</v>
      </c>
      <c r="C1787" s="3">
        <v>2.3996E-3</v>
      </c>
      <c r="D1787" s="3">
        <v>2.3996E-3</v>
      </c>
    </row>
    <row r="1788" spans="1:4" x14ac:dyDescent="0.2">
      <c r="A1788">
        <v>1847</v>
      </c>
      <c r="B1788" s="4">
        <v>30.783333333333335</v>
      </c>
      <c r="C1788" s="3">
        <v>2.2237999999999997E-3</v>
      </c>
      <c r="D1788" s="3">
        <v>2.2237999999999997E-3</v>
      </c>
    </row>
    <row r="1789" spans="1:4" x14ac:dyDescent="0.2">
      <c r="A1789">
        <v>1848</v>
      </c>
      <c r="B1789" s="4">
        <v>30.8</v>
      </c>
      <c r="C1789" s="3">
        <v>6.1573000000000001E-3</v>
      </c>
      <c r="D1789" s="3">
        <v>6.1573000000000001E-3</v>
      </c>
    </row>
    <row r="1790" spans="1:4" x14ac:dyDescent="0.2">
      <c r="A1790">
        <v>1849</v>
      </c>
      <c r="B1790" s="4">
        <v>30.816666666666666</v>
      </c>
      <c r="C1790" s="3">
        <v>7.3483000000000003E-3</v>
      </c>
      <c r="D1790" s="3">
        <v>7.3483000000000003E-3</v>
      </c>
    </row>
    <row r="1791" spans="1:4" x14ac:dyDescent="0.2">
      <c r="A1791">
        <v>1850</v>
      </c>
      <c r="B1791" s="4">
        <v>30.833333333333332</v>
      </c>
      <c r="C1791" s="3">
        <v>3.7755000000000002E-3</v>
      </c>
      <c r="D1791" s="3">
        <v>3.7755000000000002E-3</v>
      </c>
    </row>
    <row r="1792" spans="1:4" x14ac:dyDescent="0.2">
      <c r="A1792">
        <v>1851</v>
      </c>
      <c r="B1792" s="4">
        <v>30.85</v>
      </c>
      <c r="C1792" s="3">
        <v>6.9321999999999995E-3</v>
      </c>
      <c r="D1792" s="3">
        <v>6.9321999999999995E-3</v>
      </c>
    </row>
    <row r="1793" spans="1:4" x14ac:dyDescent="0.2">
      <c r="A1793">
        <v>1852</v>
      </c>
      <c r="B1793" s="4">
        <v>30.866666666666667</v>
      </c>
      <c r="C1793" s="3">
        <v>4.7806000000000003E-3</v>
      </c>
      <c r="D1793" s="3">
        <v>4.7806000000000003E-3</v>
      </c>
    </row>
    <row r="1794" spans="1:4" x14ac:dyDescent="0.2">
      <c r="A1794">
        <v>1853</v>
      </c>
      <c r="B1794" s="4">
        <v>30.883333333333333</v>
      </c>
      <c r="C1794" s="3">
        <v>1.8206E-2</v>
      </c>
      <c r="D1794" s="3">
        <v>1.8206E-2</v>
      </c>
    </row>
    <row r="1795" spans="1:4" x14ac:dyDescent="0.2">
      <c r="A1795">
        <v>1854</v>
      </c>
      <c r="B1795" s="4">
        <v>30.9</v>
      </c>
      <c r="C1795" s="3">
        <v>1.0493000000000001E-2</v>
      </c>
      <c r="D1795" s="3">
        <v>1.0493000000000001E-2</v>
      </c>
    </row>
    <row r="1796" spans="1:4" x14ac:dyDescent="0.2">
      <c r="A1796">
        <v>1855</v>
      </c>
      <c r="B1796" s="4">
        <v>30.916666666666668</v>
      </c>
      <c r="C1796" s="3">
        <v>1.2971999999999999E-2</v>
      </c>
      <c r="D1796" s="3">
        <v>1.2971999999999999E-2</v>
      </c>
    </row>
    <row r="1797" spans="1:4" x14ac:dyDescent="0.2">
      <c r="A1797">
        <v>1856</v>
      </c>
      <c r="B1797" s="4">
        <v>30.933333333333334</v>
      </c>
      <c r="C1797" s="3">
        <v>8.1682999999999999E-3</v>
      </c>
      <c r="D1797" s="3">
        <v>8.1682999999999999E-3</v>
      </c>
    </row>
    <row r="1798" spans="1:4" x14ac:dyDescent="0.2">
      <c r="A1798">
        <v>1857</v>
      </c>
      <c r="B1798" s="4">
        <v>30.95</v>
      </c>
      <c r="C1798" s="3">
        <v>3.4425999999999997E-3</v>
      </c>
      <c r="D1798" s="3">
        <v>3.4425999999999997E-3</v>
      </c>
    </row>
    <row r="1799" spans="1:4" x14ac:dyDescent="0.2">
      <c r="A1799">
        <v>1858</v>
      </c>
      <c r="B1799" s="4">
        <v>30.966666666666665</v>
      </c>
      <c r="C1799" s="3">
        <v>8.7606000000000003E-3</v>
      </c>
      <c r="D1799" s="3">
        <v>8.7606000000000003E-3</v>
      </c>
    </row>
    <row r="1800" spans="1:4" x14ac:dyDescent="0.2">
      <c r="A1800">
        <v>1859</v>
      </c>
      <c r="B1800" s="4">
        <v>30.983333333333334</v>
      </c>
      <c r="C1800" s="3">
        <v>2.8461000000000003E-3</v>
      </c>
      <c r="D1800" s="3">
        <v>2.8461000000000003E-3</v>
      </c>
    </row>
    <row r="1801" spans="1:4" x14ac:dyDescent="0.2">
      <c r="A1801">
        <v>1860</v>
      </c>
      <c r="B1801" s="4">
        <v>31</v>
      </c>
      <c r="C1801" s="3">
        <v>3.4959999999999998E-2</v>
      </c>
      <c r="D1801" s="3">
        <v>3.4959999999999998E-2</v>
      </c>
    </row>
    <row r="1802" spans="1:4" x14ac:dyDescent="0.2">
      <c r="A1802">
        <v>1861</v>
      </c>
      <c r="B1802" s="4">
        <v>31.016666666666666</v>
      </c>
      <c r="C1802" s="3">
        <v>2.0341000000000001E-3</v>
      </c>
      <c r="D1802" s="3">
        <v>2.0341000000000001E-3</v>
      </c>
    </row>
    <row r="1803" spans="1:4" x14ac:dyDescent="0.2">
      <c r="A1803">
        <v>1862</v>
      </c>
      <c r="B1803" s="4">
        <v>31.033333333333335</v>
      </c>
      <c r="C1803" s="3">
        <v>5.5386999999999997E-3</v>
      </c>
      <c r="D1803" s="3">
        <v>5.5386999999999997E-3</v>
      </c>
    </row>
    <row r="1804" spans="1:4" x14ac:dyDescent="0.2">
      <c r="A1804">
        <v>1863</v>
      </c>
      <c r="B1804" s="4">
        <v>31.05</v>
      </c>
      <c r="C1804" s="3">
        <v>1.3453E-3</v>
      </c>
      <c r="D1804" s="3">
        <v>1.3453E-3</v>
      </c>
    </row>
    <row r="1805" spans="1:4" x14ac:dyDescent="0.2">
      <c r="A1805">
        <v>1864</v>
      </c>
      <c r="B1805" s="4">
        <v>31.066666666666666</v>
      </c>
      <c r="C1805" s="3">
        <v>8.4352000000000003E-3</v>
      </c>
      <c r="D1805" s="3">
        <v>8.4352000000000003E-3</v>
      </c>
    </row>
    <row r="1806" spans="1:4" x14ac:dyDescent="0.2">
      <c r="A1806">
        <v>1865</v>
      </c>
      <c r="B1806" s="4">
        <v>31.083333333333332</v>
      </c>
      <c r="C1806" s="3">
        <v>5.9957999999999999E-3</v>
      </c>
      <c r="D1806" s="3">
        <v>5.9957999999999999E-3</v>
      </c>
    </row>
    <row r="1807" spans="1:4" x14ac:dyDescent="0.2">
      <c r="A1807">
        <v>1866</v>
      </c>
      <c r="B1807" s="4">
        <v>31.1</v>
      </c>
      <c r="C1807" s="3">
        <v>7.4406999999999997E-3</v>
      </c>
      <c r="D1807" s="3">
        <v>7.4406999999999997E-3</v>
      </c>
    </row>
    <row r="1808" spans="1:4" x14ac:dyDescent="0.2">
      <c r="A1808">
        <v>1867</v>
      </c>
      <c r="B1808" s="4">
        <v>31.116666666666667</v>
      </c>
      <c r="C1808" s="3">
        <v>9.4564999999999996E-3</v>
      </c>
      <c r="D1808" s="3">
        <v>9.4564999999999996E-3</v>
      </c>
    </row>
    <row r="1809" spans="1:4" x14ac:dyDescent="0.2">
      <c r="A1809">
        <v>1868</v>
      </c>
      <c r="B1809" s="4">
        <v>31.133333333333333</v>
      </c>
      <c r="C1809" s="3">
        <v>9.7176999999999993E-3</v>
      </c>
      <c r="D1809" s="3">
        <v>9.7176999999999993E-3</v>
      </c>
    </row>
    <row r="1810" spans="1:4" x14ac:dyDescent="0.2">
      <c r="A1810">
        <v>1869</v>
      </c>
      <c r="B1810" s="4">
        <v>31.15</v>
      </c>
      <c r="C1810" s="3">
        <v>1.1653E-2</v>
      </c>
      <c r="D1810" s="3">
        <v>1.1653E-2</v>
      </c>
    </row>
    <row r="1811" spans="1:4" x14ac:dyDescent="0.2">
      <c r="A1811">
        <v>1870</v>
      </c>
      <c r="B1811" s="4">
        <v>31.166666666666668</v>
      </c>
      <c r="C1811" s="3">
        <v>9.6290999999999998E-3</v>
      </c>
      <c r="D1811" s="3">
        <v>9.6290999999999998E-3</v>
      </c>
    </row>
    <row r="1812" spans="1:4" x14ac:dyDescent="0.2">
      <c r="A1812">
        <v>1871</v>
      </c>
      <c r="B1812" s="4">
        <v>31.183333333333334</v>
      </c>
      <c r="C1812" s="3">
        <v>8.3625999999999995E-3</v>
      </c>
      <c r="D1812" s="3">
        <v>8.3625999999999995E-3</v>
      </c>
    </row>
    <row r="1813" spans="1:4" x14ac:dyDescent="0.2">
      <c r="A1813">
        <v>1872</v>
      </c>
      <c r="B1813" s="4">
        <v>31.2</v>
      </c>
      <c r="C1813" s="3">
        <v>6.0226000000000003E-3</v>
      </c>
      <c r="D1813" s="3">
        <v>6.0226000000000003E-3</v>
      </c>
    </row>
    <row r="1814" spans="1:4" x14ac:dyDescent="0.2">
      <c r="A1814">
        <v>1873</v>
      </c>
      <c r="B1814" s="4">
        <v>31.216666666666665</v>
      </c>
      <c r="C1814" s="3">
        <v>4.3127E-3</v>
      </c>
      <c r="D1814" s="3">
        <v>4.3127E-3</v>
      </c>
    </row>
    <row r="1815" spans="1:4" x14ac:dyDescent="0.2">
      <c r="A1815">
        <v>1874</v>
      </c>
      <c r="B1815" s="4">
        <v>31.233333333333334</v>
      </c>
      <c r="C1815" s="3">
        <v>5.0939000000000002E-3</v>
      </c>
      <c r="D1815" s="3">
        <v>5.0939000000000002E-3</v>
      </c>
    </row>
    <row r="1816" spans="1:4" x14ac:dyDescent="0.2">
      <c r="A1816">
        <v>1875</v>
      </c>
      <c r="B1816" s="4">
        <v>31.25</v>
      </c>
      <c r="C1816" s="3">
        <v>4.0194999999999996E-3</v>
      </c>
      <c r="D1816" s="3">
        <v>4.0194999999999996E-3</v>
      </c>
    </row>
    <row r="1817" spans="1:4" x14ac:dyDescent="0.2">
      <c r="A1817">
        <v>1876</v>
      </c>
      <c r="B1817" s="4">
        <v>31.266666666666666</v>
      </c>
      <c r="C1817" s="3">
        <v>5.2713000000000005E-3</v>
      </c>
      <c r="D1817" s="3">
        <v>5.2713000000000005E-3</v>
      </c>
    </row>
    <row r="1818" spans="1:4" x14ac:dyDescent="0.2">
      <c r="A1818">
        <v>1877</v>
      </c>
      <c r="B1818" s="4">
        <v>31.283333333333335</v>
      </c>
      <c r="C1818" s="3">
        <v>4.4974000000000004E-3</v>
      </c>
      <c r="D1818" s="3">
        <v>4.4974000000000004E-3</v>
      </c>
    </row>
    <row r="1819" spans="1:4" x14ac:dyDescent="0.2">
      <c r="A1819">
        <v>1878</v>
      </c>
      <c r="B1819" s="4">
        <v>31.3</v>
      </c>
      <c r="C1819" s="3">
        <v>6.262600000000001E-3</v>
      </c>
      <c r="D1819" s="3">
        <v>6.262600000000001E-3</v>
      </c>
    </row>
    <row r="1820" spans="1:4" x14ac:dyDescent="0.2">
      <c r="A1820">
        <v>1879</v>
      </c>
      <c r="B1820" s="4">
        <v>31.316666666666666</v>
      </c>
      <c r="C1820" s="3">
        <v>6.2020000000000009E-3</v>
      </c>
      <c r="D1820" s="3">
        <v>6.2020000000000009E-3</v>
      </c>
    </row>
    <row r="1821" spans="1:4" x14ac:dyDescent="0.2">
      <c r="A1821">
        <v>1880</v>
      </c>
      <c r="B1821" s="4">
        <v>31.333333333333332</v>
      </c>
      <c r="C1821" s="3">
        <v>1.9380000000000001E-3</v>
      </c>
      <c r="D1821" s="3">
        <v>1.9380000000000001E-3</v>
      </c>
    </row>
    <row r="1822" spans="1:4" x14ac:dyDescent="0.2">
      <c r="A1822">
        <v>1881</v>
      </c>
      <c r="B1822" s="4">
        <v>31.35</v>
      </c>
      <c r="C1822" s="3">
        <v>5.9233000000000003E-3</v>
      </c>
      <c r="D1822" s="3">
        <v>5.9233000000000003E-3</v>
      </c>
    </row>
    <row r="1823" spans="1:4" x14ac:dyDescent="0.2">
      <c r="A1823">
        <v>1882</v>
      </c>
      <c r="B1823" s="4">
        <v>31.366666666666667</v>
      </c>
      <c r="C1823" s="3">
        <v>5.9584E-3</v>
      </c>
      <c r="D1823" s="3">
        <v>5.9584E-3</v>
      </c>
    </row>
    <row r="1824" spans="1:4" x14ac:dyDescent="0.2">
      <c r="A1824">
        <v>1883</v>
      </c>
      <c r="B1824" s="4">
        <v>31.383333333333333</v>
      </c>
      <c r="C1824" s="3">
        <v>6.3985000000000005E-3</v>
      </c>
      <c r="D1824" s="3">
        <v>6.3985000000000005E-3</v>
      </c>
    </row>
    <row r="1825" spans="1:4" x14ac:dyDescent="0.2">
      <c r="A1825">
        <v>1884</v>
      </c>
      <c r="B1825" s="4">
        <v>31.4</v>
      </c>
      <c r="C1825" s="3">
        <v>9.2781000000000009E-3</v>
      </c>
      <c r="D1825" s="3">
        <v>9.2781000000000009E-3</v>
      </c>
    </row>
    <row r="1826" spans="1:4" x14ac:dyDescent="0.2">
      <c r="A1826">
        <v>1885</v>
      </c>
      <c r="B1826" s="4">
        <v>31.416666666666668</v>
      </c>
      <c r="C1826" s="3">
        <v>4.2696000000000001E-3</v>
      </c>
      <c r="D1826" s="3">
        <v>4.2696000000000001E-3</v>
      </c>
    </row>
    <row r="1827" spans="1:4" x14ac:dyDescent="0.2">
      <c r="A1827">
        <v>1886</v>
      </c>
      <c r="B1827" s="4">
        <v>31.433333333333334</v>
      </c>
      <c r="C1827" s="3">
        <v>5.3931000000000005E-3</v>
      </c>
      <c r="D1827" s="3">
        <v>5.3931000000000005E-3</v>
      </c>
    </row>
    <row r="1828" spans="1:4" x14ac:dyDescent="0.2">
      <c r="A1828">
        <v>1887</v>
      </c>
      <c r="B1828" s="4">
        <v>31.45</v>
      </c>
      <c r="C1828" s="3">
        <v>7.5418000000000004E-3</v>
      </c>
      <c r="D1828" s="3">
        <v>7.5418000000000004E-3</v>
      </c>
    </row>
    <row r="1829" spans="1:4" x14ac:dyDescent="0.2">
      <c r="A1829">
        <v>1888</v>
      </c>
      <c r="B1829" s="4">
        <v>31.466666666666665</v>
      </c>
      <c r="C1829" s="3">
        <v>5.1383000000000002E-3</v>
      </c>
      <c r="D1829" s="3">
        <v>5.1383000000000002E-3</v>
      </c>
    </row>
    <row r="1830" spans="1:4" x14ac:dyDescent="0.2">
      <c r="A1830">
        <v>1889</v>
      </c>
      <c r="B1830" s="4">
        <v>31.483333333333334</v>
      </c>
      <c r="C1830" s="3">
        <v>6.9846999999999999E-3</v>
      </c>
      <c r="D1830" s="3">
        <v>6.9846999999999999E-3</v>
      </c>
    </row>
    <row r="1831" spans="1:4" x14ac:dyDescent="0.2">
      <c r="A1831">
        <v>1890</v>
      </c>
      <c r="B1831" s="4">
        <v>31.5</v>
      </c>
      <c r="C1831" s="3">
        <v>4.8313999999999996E-3</v>
      </c>
      <c r="D1831" s="3">
        <v>4.8313999999999996E-3</v>
      </c>
    </row>
    <row r="1832" spans="1:4" x14ac:dyDescent="0.2">
      <c r="A1832">
        <v>1891</v>
      </c>
      <c r="B1832" s="4">
        <v>31.516666666666666</v>
      </c>
      <c r="C1832" s="3">
        <v>4.7324000000000003E-3</v>
      </c>
      <c r="D1832" s="3">
        <v>4.7324000000000003E-3</v>
      </c>
    </row>
    <row r="1833" spans="1:4" x14ac:dyDescent="0.2">
      <c r="A1833">
        <v>1892</v>
      </c>
      <c r="B1833" s="4">
        <v>31.533333333333335</v>
      </c>
      <c r="C1833" s="3">
        <v>2.3121999999999999E-3</v>
      </c>
      <c r="D1833" s="3">
        <v>2.3121999999999999E-3</v>
      </c>
    </row>
    <row r="1834" spans="1:4" x14ac:dyDescent="0.2">
      <c r="A1834">
        <v>1893</v>
      </c>
      <c r="B1834" s="4">
        <v>31.55</v>
      </c>
      <c r="C1834" s="3">
        <v>2.5884000000000002E-3</v>
      </c>
      <c r="D1834" s="3">
        <v>2.5884000000000002E-3</v>
      </c>
    </row>
    <row r="1835" spans="1:4" x14ac:dyDescent="0.2">
      <c r="A1835">
        <v>1894</v>
      </c>
      <c r="B1835" s="4">
        <v>31.566666666666666</v>
      </c>
      <c r="C1835" s="3">
        <v>1.6887E-3</v>
      </c>
      <c r="D1835" s="3">
        <v>1.6887E-3</v>
      </c>
    </row>
    <row r="1836" spans="1:4" x14ac:dyDescent="0.2">
      <c r="A1836">
        <v>1895</v>
      </c>
      <c r="B1836" s="4">
        <v>31.583333333333332</v>
      </c>
      <c r="C1836" s="3">
        <v>4.8655E-3</v>
      </c>
      <c r="D1836" s="3">
        <v>4.8655E-3</v>
      </c>
    </row>
    <row r="1837" spans="1:4" x14ac:dyDescent="0.2">
      <c r="A1837">
        <v>1896</v>
      </c>
      <c r="B1837" s="4">
        <v>31.6</v>
      </c>
      <c r="C1837" s="3">
        <v>3.1563000000000003E-3</v>
      </c>
      <c r="D1837" s="3">
        <v>3.1563000000000003E-3</v>
      </c>
    </row>
    <row r="1838" spans="1:4" x14ac:dyDescent="0.2">
      <c r="A1838">
        <v>1897</v>
      </c>
      <c r="B1838" s="4">
        <v>31.616666666666667</v>
      </c>
      <c r="C1838" s="3">
        <v>1.9089999999999999E-3</v>
      </c>
      <c r="D1838" s="3">
        <v>1.9089999999999999E-3</v>
      </c>
    </row>
    <row r="1839" spans="1:4" x14ac:dyDescent="0.2">
      <c r="A1839">
        <v>1898</v>
      </c>
      <c r="B1839" s="4">
        <v>31.633333333333333</v>
      </c>
      <c r="C1839" s="3">
        <v>2.0850999999999999E-3</v>
      </c>
      <c r="D1839" s="3">
        <v>2.0850999999999999E-3</v>
      </c>
    </row>
    <row r="1840" spans="1:4" x14ac:dyDescent="0.2">
      <c r="A1840">
        <v>1899</v>
      </c>
      <c r="B1840" s="4">
        <v>31.65</v>
      </c>
      <c r="C1840" s="3">
        <v>4.0166999999999998E-3</v>
      </c>
      <c r="D1840" s="3">
        <v>4.0166999999999998E-3</v>
      </c>
    </row>
    <row r="1841" spans="1:4" x14ac:dyDescent="0.2">
      <c r="A1841">
        <v>1900</v>
      </c>
      <c r="B1841" s="4">
        <v>31.666666666666668</v>
      </c>
      <c r="C1841" s="3">
        <v>6.8207999999999995E-4</v>
      </c>
      <c r="D1841" s="3">
        <v>6.8207999999999995E-4</v>
      </c>
    </row>
    <row r="1842" spans="1:4" x14ac:dyDescent="0.2">
      <c r="A1842">
        <v>1901</v>
      </c>
      <c r="B1842" s="4">
        <v>31.683333333333334</v>
      </c>
      <c r="C1842" s="3">
        <v>4.2672000000000005E-3</v>
      </c>
      <c r="D1842" s="3">
        <v>4.2672000000000005E-3</v>
      </c>
    </row>
    <row r="1843" spans="1:4" x14ac:dyDescent="0.2">
      <c r="A1843">
        <v>1902</v>
      </c>
      <c r="B1843" s="4">
        <v>31.7</v>
      </c>
      <c r="C1843" s="3">
        <v>8.066799999999999E-3</v>
      </c>
      <c r="D1843" s="3">
        <v>8.066799999999999E-3</v>
      </c>
    </row>
    <row r="1844" spans="1:4" x14ac:dyDescent="0.2">
      <c r="A1844">
        <v>1903</v>
      </c>
      <c r="B1844" s="4">
        <v>31.716666666666665</v>
      </c>
      <c r="C1844" s="3">
        <v>3.1619999999999999E-4</v>
      </c>
      <c r="D1844" s="3">
        <v>3.1619999999999999E-4</v>
      </c>
    </row>
    <row r="1845" spans="1:4" x14ac:dyDescent="0.2">
      <c r="A1845">
        <v>1904</v>
      </c>
      <c r="B1845" s="4">
        <v>31.733333333333334</v>
      </c>
      <c r="C1845" s="3">
        <v>4.7369999999999999E-3</v>
      </c>
      <c r="D1845" s="3">
        <v>4.7369999999999999E-3</v>
      </c>
    </row>
    <row r="1846" spans="1:4" x14ac:dyDescent="0.2">
      <c r="A1846">
        <v>1905</v>
      </c>
      <c r="B1846" s="4">
        <v>31.75</v>
      </c>
      <c r="C1846" s="3">
        <v>5.1730000000000005E-3</v>
      </c>
      <c r="D1846" s="3">
        <v>5.1730000000000005E-3</v>
      </c>
    </row>
    <row r="1847" spans="1:4" x14ac:dyDescent="0.2">
      <c r="A1847">
        <v>1906</v>
      </c>
      <c r="B1847" s="4">
        <v>31.766666666666666</v>
      </c>
      <c r="C1847" s="3">
        <v>4.1764999999999997E-3</v>
      </c>
      <c r="D1847" s="3">
        <v>4.1764999999999997E-3</v>
      </c>
    </row>
    <row r="1848" spans="1:4" x14ac:dyDescent="0.2">
      <c r="A1848">
        <v>1907</v>
      </c>
      <c r="B1848" s="4">
        <v>31.783333333333335</v>
      </c>
      <c r="C1848" s="3">
        <v>2.7293E-3</v>
      </c>
      <c r="D1848" s="3">
        <v>2.7293E-3</v>
      </c>
    </row>
    <row r="1849" spans="1:4" x14ac:dyDescent="0.2">
      <c r="A1849">
        <v>1908</v>
      </c>
      <c r="B1849" s="4">
        <v>31.8</v>
      </c>
      <c r="C1849" s="3">
        <v>1.9295E-3</v>
      </c>
      <c r="D1849" s="3">
        <v>1.9295E-3</v>
      </c>
    </row>
    <row r="1850" spans="1:4" x14ac:dyDescent="0.2">
      <c r="A1850">
        <v>1909</v>
      </c>
      <c r="B1850" s="4">
        <v>31.816666666666666</v>
      </c>
      <c r="C1850" s="3">
        <v>2.4765E-3</v>
      </c>
      <c r="D1850" s="3">
        <v>2.4765E-3</v>
      </c>
    </row>
    <row r="1851" spans="1:4" x14ac:dyDescent="0.2">
      <c r="A1851">
        <v>1910</v>
      </c>
      <c r="B1851" s="4">
        <v>31.833333333333332</v>
      </c>
      <c r="C1851" s="3">
        <v>2.039E-3</v>
      </c>
      <c r="D1851" s="3">
        <v>2.039E-3</v>
      </c>
    </row>
    <row r="1852" spans="1:4" x14ac:dyDescent="0.2">
      <c r="A1852">
        <v>1911</v>
      </c>
      <c r="B1852" s="4">
        <v>31.85</v>
      </c>
      <c r="C1852" s="3">
        <v>7.6921000000000003E-3</v>
      </c>
      <c r="D1852" s="3">
        <v>7.6921000000000003E-3</v>
      </c>
    </row>
    <row r="1853" spans="1:4" x14ac:dyDescent="0.2">
      <c r="A1853">
        <v>1912</v>
      </c>
      <c r="B1853" s="4">
        <v>31.866666666666667</v>
      </c>
      <c r="C1853" s="3">
        <v>3.1986000000000002E-3</v>
      </c>
      <c r="D1853" s="3">
        <v>3.1986000000000002E-3</v>
      </c>
    </row>
    <row r="1854" spans="1:4" x14ac:dyDescent="0.2">
      <c r="A1854">
        <v>1913</v>
      </c>
      <c r="B1854" s="4">
        <v>31.883333333333333</v>
      </c>
      <c r="C1854" s="3">
        <v>6.6129999999999997E-4</v>
      </c>
      <c r="D1854" s="3">
        <v>6.6129999999999997E-4</v>
      </c>
    </row>
    <row r="1855" spans="1:4" x14ac:dyDescent="0.2">
      <c r="A1855">
        <v>1914</v>
      </c>
      <c r="B1855" s="4">
        <v>31.9</v>
      </c>
      <c r="C1855" s="3">
        <v>1.8121000000000001E-3</v>
      </c>
      <c r="D1855" s="3">
        <v>1.8121000000000001E-3</v>
      </c>
    </row>
    <row r="1856" spans="1:4" x14ac:dyDescent="0.2">
      <c r="A1856">
        <v>1915</v>
      </c>
      <c r="B1856" s="4">
        <v>31.916666666666668</v>
      </c>
      <c r="C1856" s="3">
        <v>3.9671000000000003E-3</v>
      </c>
      <c r="D1856" s="3">
        <v>3.9671000000000003E-3</v>
      </c>
    </row>
    <row r="1857" spans="1:4" x14ac:dyDescent="0.2">
      <c r="A1857">
        <v>1916</v>
      </c>
      <c r="B1857" s="4">
        <v>31.933333333333334</v>
      </c>
      <c r="C1857" s="3">
        <v>6.3011999999999999E-3</v>
      </c>
      <c r="D1857" s="3">
        <v>6.3011999999999999E-3</v>
      </c>
    </row>
    <row r="1858" spans="1:4" x14ac:dyDescent="0.2">
      <c r="A1858">
        <v>1917</v>
      </c>
      <c r="B1858" s="4">
        <v>31.95</v>
      </c>
      <c r="C1858" s="3">
        <v>5.1484E-3</v>
      </c>
      <c r="D1858" s="3">
        <v>5.1484E-3</v>
      </c>
    </row>
    <row r="1859" spans="1:4" x14ac:dyDescent="0.2">
      <c r="A1859">
        <v>1918</v>
      </c>
      <c r="B1859" s="4">
        <v>31.966666666666665</v>
      </c>
      <c r="C1859" s="3">
        <v>5.2082999999999999E-3</v>
      </c>
      <c r="D1859" s="3">
        <v>5.2082999999999999E-3</v>
      </c>
    </row>
    <row r="1860" spans="1:4" x14ac:dyDescent="0.2">
      <c r="A1860">
        <v>1919</v>
      </c>
      <c r="B1860" s="4">
        <v>31.983333333333334</v>
      </c>
      <c r="C1860" s="3">
        <v>6.7311999999999997E-3</v>
      </c>
      <c r="D1860" s="3">
        <v>6.7311999999999997E-3</v>
      </c>
    </row>
    <row r="1861" spans="1:4" x14ac:dyDescent="0.2">
      <c r="A1861">
        <v>1920</v>
      </c>
      <c r="B1861" s="4">
        <v>32</v>
      </c>
      <c r="C1861" s="3">
        <v>6.2185000000000001E-3</v>
      </c>
      <c r="D1861" s="3">
        <v>6.2185000000000001E-3</v>
      </c>
    </row>
    <row r="1862" spans="1:4" x14ac:dyDescent="0.2">
      <c r="A1862">
        <v>1921</v>
      </c>
      <c r="B1862" s="4">
        <v>32.016666666666666</v>
      </c>
      <c r="C1862" s="3">
        <v>1.4519000000000001E-2</v>
      </c>
      <c r="D1862" s="3">
        <v>1.4519000000000001E-2</v>
      </c>
    </row>
    <row r="1863" spans="1:4" x14ac:dyDescent="0.2">
      <c r="A1863">
        <v>1922</v>
      </c>
      <c r="B1863" s="4">
        <v>32.033333333333331</v>
      </c>
      <c r="C1863" s="3">
        <v>2.1853000000000001E-2</v>
      </c>
      <c r="D1863" s="3">
        <v>2.1853000000000001E-2</v>
      </c>
    </row>
    <row r="1864" spans="1:4" x14ac:dyDescent="0.2">
      <c r="A1864">
        <v>1923</v>
      </c>
      <c r="B1864" s="4">
        <v>32.049999999999997</v>
      </c>
      <c r="C1864" s="3">
        <v>6.2277000000000006E-2</v>
      </c>
      <c r="D1864" s="3">
        <v>6.2277000000000006E-2</v>
      </c>
    </row>
    <row r="1865" spans="1:4" x14ac:dyDescent="0.2">
      <c r="A1865">
        <v>1924</v>
      </c>
      <c r="B1865" s="4">
        <v>32.06666666666667</v>
      </c>
      <c r="C1865" s="3">
        <v>6.2534999999999993E-2</v>
      </c>
      <c r="D1865" s="3">
        <v>6.2534999999999993E-2</v>
      </c>
    </row>
    <row r="1866" spans="1:4" x14ac:dyDescent="0.2">
      <c r="A1866">
        <v>1925</v>
      </c>
      <c r="B1866" s="4">
        <v>32.083333333333336</v>
      </c>
      <c r="C1866" s="3">
        <v>5.3756999999999999E-2</v>
      </c>
      <c r="D1866" s="3">
        <v>5.3756999999999999E-2</v>
      </c>
    </row>
    <row r="1867" spans="1:4" x14ac:dyDescent="0.2">
      <c r="A1867">
        <v>1926</v>
      </c>
      <c r="B1867" s="4">
        <v>32.1</v>
      </c>
      <c r="C1867" s="3">
        <v>2.9127999999999998E-2</v>
      </c>
      <c r="D1867" s="3">
        <v>2.9127999999999998E-2</v>
      </c>
    </row>
    <row r="1868" spans="1:4" x14ac:dyDescent="0.2">
      <c r="A1868">
        <v>1927</v>
      </c>
      <c r="B1868" s="4">
        <v>32.116666666666667</v>
      </c>
      <c r="C1868" s="3">
        <v>9.3259999999999992E-3</v>
      </c>
      <c r="D1868" s="3">
        <v>9.3259999999999992E-3</v>
      </c>
    </row>
    <row r="1869" spans="1:4" x14ac:dyDescent="0.2">
      <c r="A1869">
        <v>1928</v>
      </c>
      <c r="B1869" s="4">
        <v>32.133333333333333</v>
      </c>
      <c r="C1869" s="3">
        <v>2.777E-3</v>
      </c>
      <c r="D1869" s="3">
        <v>2.777E-3</v>
      </c>
    </row>
    <row r="1870" spans="1:4" x14ac:dyDescent="0.2">
      <c r="A1870">
        <v>1929</v>
      </c>
      <c r="B1870" s="4">
        <v>32.15</v>
      </c>
      <c r="C1870" s="3">
        <v>2.2071E-3</v>
      </c>
      <c r="D1870" s="3">
        <v>2.2071E-3</v>
      </c>
    </row>
    <row r="1871" spans="1:4" x14ac:dyDescent="0.2">
      <c r="A1871">
        <v>1930</v>
      </c>
      <c r="B1871" s="4">
        <v>32.166666666666664</v>
      </c>
      <c r="C1871" s="3">
        <v>6.5563000000000004E-4</v>
      </c>
      <c r="D1871" s="3">
        <v>6.5563000000000004E-4</v>
      </c>
    </row>
    <row r="1872" spans="1:4" x14ac:dyDescent="0.2">
      <c r="A1872">
        <v>1931</v>
      </c>
      <c r="B1872" s="4">
        <v>32.18333333333333</v>
      </c>
      <c r="C1872" s="3">
        <v>1.0145E-3</v>
      </c>
      <c r="D1872" s="3">
        <v>1.0145E-3</v>
      </c>
    </row>
    <row r="1873" spans="1:4" x14ac:dyDescent="0.2">
      <c r="A1873">
        <v>1932</v>
      </c>
      <c r="B1873" s="4">
        <v>32.200000000000003</v>
      </c>
      <c r="C1873" s="3">
        <v>2.0254000000000001E-3</v>
      </c>
      <c r="D1873" s="3">
        <v>2.0254000000000001E-3</v>
      </c>
    </row>
    <row r="1874" spans="1:4" x14ac:dyDescent="0.2">
      <c r="A1874">
        <v>1933</v>
      </c>
      <c r="B1874" s="4">
        <v>32.216666666666669</v>
      </c>
      <c r="C1874" s="3">
        <v>1.6405999999999999E-3</v>
      </c>
      <c r="D1874" s="3">
        <v>1.6405999999999999E-3</v>
      </c>
    </row>
    <row r="1875" spans="1:4" x14ac:dyDescent="0.2">
      <c r="A1875">
        <v>1934</v>
      </c>
      <c r="B1875" s="4">
        <v>32.233333333333334</v>
      </c>
      <c r="C1875" s="3">
        <v>4.2269000000000003E-4</v>
      </c>
      <c r="D1875" s="3">
        <v>4.2269000000000003E-4</v>
      </c>
    </row>
    <row r="1876" spans="1:4" x14ac:dyDescent="0.2">
      <c r="A1876">
        <v>1935</v>
      </c>
      <c r="B1876" s="4">
        <v>32.25</v>
      </c>
      <c r="C1876" s="3">
        <v>2.4488000000000001E-3</v>
      </c>
      <c r="D1876" s="3">
        <v>2.4488000000000001E-3</v>
      </c>
    </row>
    <row r="1877" spans="1:4" x14ac:dyDescent="0.2">
      <c r="A1877">
        <v>1936</v>
      </c>
      <c r="B1877" s="4">
        <v>32.266666666666666</v>
      </c>
      <c r="C1877" s="3">
        <v>5.9664000000000002E-3</v>
      </c>
      <c r="D1877" s="3">
        <v>5.9664000000000002E-3</v>
      </c>
    </row>
    <row r="1878" spans="1:4" x14ac:dyDescent="0.2">
      <c r="A1878">
        <v>1937</v>
      </c>
      <c r="B1878" s="4">
        <v>32.283333333333331</v>
      </c>
      <c r="C1878" s="3">
        <v>1.552E-3</v>
      </c>
      <c r="D1878" s="3">
        <v>1.552E-3</v>
      </c>
    </row>
    <row r="1879" spans="1:4" x14ac:dyDescent="0.2">
      <c r="A1879">
        <v>1938</v>
      </c>
      <c r="B1879" s="4">
        <v>32.299999999999997</v>
      </c>
      <c r="C1879" s="3">
        <v>9.4122999999999993E-4</v>
      </c>
      <c r="D1879" s="3">
        <v>9.4122999999999993E-4</v>
      </c>
    </row>
    <row r="1880" spans="1:4" x14ac:dyDescent="0.2">
      <c r="A1880">
        <v>1939</v>
      </c>
      <c r="B1880" s="4">
        <v>32.31666666666667</v>
      </c>
      <c r="C1880" s="3">
        <v>1.2281E-3</v>
      </c>
      <c r="D1880" s="3">
        <v>1.2281E-3</v>
      </c>
    </row>
    <row r="1881" spans="1:4" x14ac:dyDescent="0.2">
      <c r="A1881">
        <v>1940</v>
      </c>
      <c r="B1881" s="4">
        <v>32.333333333333336</v>
      </c>
      <c r="C1881" s="3">
        <v>6.0891999999999999E-4</v>
      </c>
      <c r="D1881" s="3">
        <v>6.0891999999999999E-4</v>
      </c>
    </row>
    <row r="1882" spans="1:4" x14ac:dyDescent="0.2">
      <c r="A1882">
        <v>1941</v>
      </c>
      <c r="B1882" s="4">
        <v>32.35</v>
      </c>
      <c r="C1882" s="3">
        <v>2.2832999999999998E-3</v>
      </c>
      <c r="D1882" s="3">
        <v>2.2832999999999998E-3</v>
      </c>
    </row>
    <row r="1883" spans="1:4" x14ac:dyDescent="0.2">
      <c r="A1883">
        <v>1942</v>
      </c>
      <c r="B1883" s="4">
        <v>32.366666666666667</v>
      </c>
      <c r="C1883" s="3">
        <v>4.3801000000000005E-3</v>
      </c>
      <c r="D1883" s="3">
        <v>4.3801000000000005E-3</v>
      </c>
    </row>
    <row r="1884" spans="1:4" x14ac:dyDescent="0.2">
      <c r="A1884">
        <v>1943</v>
      </c>
      <c r="B1884" s="4">
        <v>32.383333333333333</v>
      </c>
      <c r="C1884" s="3">
        <v>1.9845000000000002E-3</v>
      </c>
      <c r="D1884" s="3">
        <v>1.9845000000000002E-3</v>
      </c>
    </row>
    <row r="1885" spans="1:4" x14ac:dyDescent="0.2">
      <c r="A1885">
        <v>1944</v>
      </c>
      <c r="B1885" s="4">
        <v>32.4</v>
      </c>
      <c r="C1885" s="3">
        <v>7.6629000000000009E-4</v>
      </c>
      <c r="D1885" s="3">
        <v>7.6629000000000009E-4</v>
      </c>
    </row>
    <row r="1886" spans="1:4" x14ac:dyDescent="0.2">
      <c r="A1886">
        <v>1945</v>
      </c>
      <c r="B1886" s="4">
        <v>32.416666666666664</v>
      </c>
      <c r="C1886" s="3">
        <v>2.5398E-3</v>
      </c>
      <c r="D1886" s="3">
        <v>2.5398E-3</v>
      </c>
    </row>
    <row r="1887" spans="1:4" x14ac:dyDescent="0.2">
      <c r="A1887">
        <v>1946</v>
      </c>
      <c r="B1887" s="4">
        <v>32.43333333333333</v>
      </c>
      <c r="C1887" s="3">
        <v>7.7605999999999997E-4</v>
      </c>
      <c r="D1887" s="3">
        <v>7.7605999999999997E-4</v>
      </c>
    </row>
    <row r="1888" spans="1:4" x14ac:dyDescent="0.2">
      <c r="A1888">
        <v>1947</v>
      </c>
      <c r="B1888" s="4">
        <v>32.450000000000003</v>
      </c>
      <c r="C1888" s="3">
        <v>4.9036999999999996E-3</v>
      </c>
      <c r="D1888" s="3">
        <v>4.9036999999999996E-3</v>
      </c>
    </row>
    <row r="1889" spans="1:4" x14ac:dyDescent="0.2">
      <c r="A1889">
        <v>1948</v>
      </c>
      <c r="B1889" s="4">
        <v>32.466666666666669</v>
      </c>
      <c r="C1889" s="3">
        <v>2.5007999999999996E-3</v>
      </c>
      <c r="D1889" s="3">
        <v>2.5007999999999996E-3</v>
      </c>
    </row>
    <row r="1890" spans="1:4" x14ac:dyDescent="0.2">
      <c r="A1890">
        <v>1949</v>
      </c>
      <c r="B1890" s="4">
        <v>32.483333333333334</v>
      </c>
      <c r="C1890" s="3">
        <v>3.5664000000000004E-3</v>
      </c>
      <c r="D1890" s="3">
        <v>3.5664000000000004E-3</v>
      </c>
    </row>
    <row r="1891" spans="1:4" x14ac:dyDescent="0.2">
      <c r="A1891">
        <v>1950</v>
      </c>
      <c r="B1891" s="4">
        <v>32.5</v>
      </c>
      <c r="C1891" s="3">
        <v>4.2493000000000001E-3</v>
      </c>
      <c r="D1891" s="3">
        <v>4.2493000000000001E-3</v>
      </c>
    </row>
    <row r="1892" spans="1:4" x14ac:dyDescent="0.2">
      <c r="A1892">
        <v>1951</v>
      </c>
      <c r="B1892" s="4">
        <v>32.516666666666666</v>
      </c>
      <c r="C1892" s="3">
        <v>8.4318999999999996E-4</v>
      </c>
      <c r="D1892" s="3">
        <v>8.4318999999999996E-4</v>
      </c>
    </row>
    <row r="1893" spans="1:4" x14ac:dyDescent="0.2">
      <c r="A1893">
        <v>1952</v>
      </c>
      <c r="B1893" s="4">
        <v>32.533333333333331</v>
      </c>
      <c r="C1893" s="3">
        <v>2.728E-3</v>
      </c>
      <c r="D1893" s="3">
        <v>2.728E-3</v>
      </c>
    </row>
    <row r="1894" spans="1:4" x14ac:dyDescent="0.2">
      <c r="A1894">
        <v>1953</v>
      </c>
      <c r="B1894" s="4">
        <v>32.549999999999997</v>
      </c>
      <c r="C1894" s="3">
        <v>4.2327E-4</v>
      </c>
      <c r="D1894" s="3">
        <v>4.2327E-4</v>
      </c>
    </row>
    <row r="1895" spans="1:4" x14ac:dyDescent="0.2">
      <c r="A1895">
        <v>1954</v>
      </c>
      <c r="B1895" s="4">
        <v>32.56666666666667</v>
      </c>
      <c r="C1895" s="3">
        <v>1.5291E-3</v>
      </c>
      <c r="D1895" s="3">
        <v>1.5291E-3</v>
      </c>
    </row>
    <row r="1896" spans="1:4" x14ac:dyDescent="0.2">
      <c r="A1896">
        <v>1955</v>
      </c>
      <c r="B1896" s="4">
        <v>32.583333333333336</v>
      </c>
      <c r="C1896" s="3">
        <v>2.8697000000000002E-3</v>
      </c>
      <c r="D1896" s="3">
        <v>2.8697000000000002E-3</v>
      </c>
    </row>
    <row r="1897" spans="1:4" x14ac:dyDescent="0.2">
      <c r="A1897">
        <v>1956</v>
      </c>
      <c r="B1897" s="4">
        <v>32.6</v>
      </c>
      <c r="C1897" s="3">
        <v>1.7297E-3</v>
      </c>
      <c r="D1897" s="3">
        <v>1.7297E-3</v>
      </c>
    </row>
    <row r="1898" spans="1:4" x14ac:dyDescent="0.2">
      <c r="A1898">
        <v>1957</v>
      </c>
      <c r="B1898" s="4">
        <v>32.616666666666667</v>
      </c>
      <c r="C1898" s="3">
        <v>3.3040000000000001E-3</v>
      </c>
      <c r="D1898" s="3">
        <v>3.3040000000000001E-3</v>
      </c>
    </row>
    <row r="1899" spans="1:4" x14ac:dyDescent="0.2">
      <c r="A1899">
        <v>1958</v>
      </c>
      <c r="B1899" s="4">
        <v>32.633333333333333</v>
      </c>
      <c r="C1899" s="3">
        <v>3.7366000000000001E-3</v>
      </c>
      <c r="D1899" s="3">
        <v>3.7366000000000001E-3</v>
      </c>
    </row>
    <row r="1900" spans="1:4" x14ac:dyDescent="0.2">
      <c r="A1900">
        <v>1959</v>
      </c>
      <c r="B1900" s="4">
        <v>32.65</v>
      </c>
      <c r="C1900" s="3">
        <v>6.9123999999999998E-4</v>
      </c>
      <c r="D1900" s="3">
        <v>6.9123999999999998E-4</v>
      </c>
    </row>
    <row r="1901" spans="1:4" x14ac:dyDescent="0.2">
      <c r="A1901">
        <v>1960</v>
      </c>
      <c r="B1901" s="4">
        <v>32.666666666666664</v>
      </c>
      <c r="C1901" s="3">
        <v>1.6462E-3</v>
      </c>
      <c r="D1901" s="3">
        <v>1.6462E-3</v>
      </c>
    </row>
    <row r="1902" spans="1:4" x14ac:dyDescent="0.2">
      <c r="A1902">
        <v>1961</v>
      </c>
      <c r="B1902" s="4">
        <v>32.68333333333333</v>
      </c>
      <c r="C1902" s="3">
        <v>1.9076000000000002E-3</v>
      </c>
      <c r="D1902" s="3">
        <v>1.9076000000000002E-3</v>
      </c>
    </row>
    <row r="1903" spans="1:4" x14ac:dyDescent="0.2">
      <c r="A1903">
        <v>1962</v>
      </c>
      <c r="B1903" s="4">
        <v>32.700000000000003</v>
      </c>
      <c r="C1903" s="3">
        <v>2.1738999999999999E-3</v>
      </c>
      <c r="D1903" s="3">
        <v>2.1738999999999999E-3</v>
      </c>
    </row>
    <row r="1904" spans="1:4" x14ac:dyDescent="0.2">
      <c r="A1904">
        <v>1963</v>
      </c>
      <c r="B1904" s="4">
        <v>32.716666666666669</v>
      </c>
      <c r="C1904" s="3">
        <v>1.8567999999999998E-3</v>
      </c>
      <c r="D1904" s="3">
        <v>1.8567999999999998E-3</v>
      </c>
    </row>
    <row r="1905" spans="1:4" x14ac:dyDescent="0.2">
      <c r="A1905">
        <v>1964</v>
      </c>
      <c r="B1905" s="4">
        <v>32.733333333333334</v>
      </c>
      <c r="C1905" s="3">
        <v>2.7531000000000001E-3</v>
      </c>
      <c r="D1905" s="3">
        <v>2.7531000000000001E-3</v>
      </c>
    </row>
    <row r="1906" spans="1:4" x14ac:dyDescent="0.2">
      <c r="A1906">
        <v>1965</v>
      </c>
      <c r="B1906" s="4">
        <v>32.75</v>
      </c>
      <c r="C1906" s="3">
        <v>1.0560000000000001E-3</v>
      </c>
      <c r="D1906" s="3">
        <v>1.0560000000000001E-3</v>
      </c>
    </row>
    <row r="1907" spans="1:4" x14ac:dyDescent="0.2">
      <c r="A1907">
        <v>1966</v>
      </c>
      <c r="B1907" s="4">
        <v>32.766666666666666</v>
      </c>
      <c r="C1907" s="3">
        <v>3.2063E-3</v>
      </c>
      <c r="D1907" s="3">
        <v>3.2063E-3</v>
      </c>
    </row>
    <row r="1908" spans="1:4" x14ac:dyDescent="0.2">
      <c r="A1908">
        <v>1967</v>
      </c>
      <c r="B1908" s="4">
        <v>32.783333333333331</v>
      </c>
      <c r="C1908" s="3">
        <v>3.0636999999999999E-3</v>
      </c>
      <c r="D1908" s="3">
        <v>3.0636999999999999E-3</v>
      </c>
    </row>
    <row r="1909" spans="1:4" x14ac:dyDescent="0.2">
      <c r="A1909">
        <v>1968</v>
      </c>
      <c r="B1909" s="4">
        <v>32.799999999999997</v>
      </c>
      <c r="C1909" s="3">
        <v>1.1976000000000001E-3</v>
      </c>
      <c r="D1909" s="3">
        <v>1.1976000000000001E-3</v>
      </c>
    </row>
    <row r="1910" spans="1:4" x14ac:dyDescent="0.2">
      <c r="A1910">
        <v>1969</v>
      </c>
      <c r="B1910" s="4">
        <v>32.81666666666667</v>
      </c>
      <c r="C1910" s="3">
        <v>1.2021E-3</v>
      </c>
      <c r="D1910" s="3">
        <v>1.2021E-3</v>
      </c>
    </row>
    <row r="1911" spans="1:4" x14ac:dyDescent="0.2">
      <c r="A1911">
        <v>1970</v>
      </c>
      <c r="B1911" s="4">
        <v>32.833333333333336</v>
      </c>
      <c r="C1911" s="3">
        <v>4.0137000000000003E-3</v>
      </c>
      <c r="D1911" s="3">
        <v>4.0137000000000003E-3</v>
      </c>
    </row>
    <row r="1912" spans="1:4" x14ac:dyDescent="0.2">
      <c r="A1912">
        <v>1971</v>
      </c>
      <c r="B1912" s="4">
        <v>32.85</v>
      </c>
      <c r="C1912" s="3">
        <v>1.2181000000000002E-3</v>
      </c>
      <c r="D1912" s="3">
        <v>1.2181000000000002E-3</v>
      </c>
    </row>
    <row r="1913" spans="1:4" x14ac:dyDescent="0.2">
      <c r="A1913">
        <v>1972</v>
      </c>
      <c r="B1913" s="4">
        <v>32.866666666666667</v>
      </c>
      <c r="C1913" s="3">
        <v>4.0030999999999999E-3</v>
      </c>
      <c r="D1913" s="3">
        <v>4.0030999999999999E-3</v>
      </c>
    </row>
    <row r="1914" spans="1:4" x14ac:dyDescent="0.2">
      <c r="A1914">
        <v>1973</v>
      </c>
      <c r="B1914" s="4">
        <v>32.883333333333333</v>
      </c>
      <c r="C1914" s="3">
        <v>5.7607999999999999E-3</v>
      </c>
      <c r="D1914" s="3">
        <v>5.7607999999999999E-3</v>
      </c>
    </row>
    <row r="1915" spans="1:4" x14ac:dyDescent="0.2">
      <c r="A1915">
        <v>1974</v>
      </c>
      <c r="B1915" s="4">
        <v>32.9</v>
      </c>
      <c r="C1915" s="3">
        <v>2.5876000000000002E-3</v>
      </c>
      <c r="D1915" s="3">
        <v>2.5876000000000002E-3</v>
      </c>
    </row>
    <row r="1916" spans="1:4" x14ac:dyDescent="0.2">
      <c r="A1916">
        <v>1975</v>
      </c>
      <c r="B1916" s="4">
        <v>32.916666666666664</v>
      </c>
      <c r="C1916" s="3">
        <v>5.1431000000000003E-3</v>
      </c>
      <c r="D1916" s="3">
        <v>5.1431000000000003E-3</v>
      </c>
    </row>
    <row r="1917" spans="1:4" x14ac:dyDescent="0.2">
      <c r="A1917">
        <v>1976</v>
      </c>
      <c r="B1917" s="4">
        <v>32.93333333333333</v>
      </c>
      <c r="C1917" s="3">
        <v>5.1579E-3</v>
      </c>
      <c r="D1917" s="3">
        <v>5.1579E-3</v>
      </c>
    </row>
    <row r="1918" spans="1:4" x14ac:dyDescent="0.2">
      <c r="A1918">
        <v>1977</v>
      </c>
      <c r="B1918" s="4">
        <v>32.950000000000003</v>
      </c>
      <c r="C1918" s="3">
        <v>4.5979000000000003E-3</v>
      </c>
      <c r="D1918" s="3">
        <v>4.5979000000000003E-3</v>
      </c>
    </row>
    <row r="1919" spans="1:4" x14ac:dyDescent="0.2">
      <c r="A1919">
        <v>1978</v>
      </c>
      <c r="B1919" s="4">
        <v>32.966666666666669</v>
      </c>
      <c r="C1919" s="3">
        <v>4.9576000000000004E-3</v>
      </c>
      <c r="D1919" s="3">
        <v>4.9576000000000004E-3</v>
      </c>
    </row>
    <row r="1920" spans="1:4" x14ac:dyDescent="0.2">
      <c r="A1920">
        <v>1979</v>
      </c>
      <c r="B1920" s="4">
        <v>32.983333333333334</v>
      </c>
      <c r="C1920" s="3">
        <v>6.8165999999999999E-3</v>
      </c>
      <c r="D1920" s="3">
        <v>6.8165999999999999E-3</v>
      </c>
    </row>
    <row r="1921" spans="1:4" x14ac:dyDescent="0.2">
      <c r="A1921">
        <v>1980</v>
      </c>
      <c r="B1921" s="4">
        <v>33</v>
      </c>
      <c r="C1921" s="3">
        <v>3.0051999999999999E-2</v>
      </c>
      <c r="D1921" s="3">
        <v>3.0051999999999999E-2</v>
      </c>
    </row>
    <row r="1922" spans="1:4" x14ac:dyDescent="0.2">
      <c r="A1922">
        <v>1981</v>
      </c>
      <c r="B1922" s="4">
        <v>33.016666666666666</v>
      </c>
      <c r="C1922" s="3">
        <v>9.3413000000000003E-4</v>
      </c>
      <c r="D1922" s="3">
        <v>9.3413000000000003E-4</v>
      </c>
    </row>
    <row r="1923" spans="1:4" x14ac:dyDescent="0.2">
      <c r="A1923">
        <v>1982</v>
      </c>
      <c r="B1923" s="4">
        <v>33.033333333333331</v>
      </c>
      <c r="C1923" s="3">
        <v>2.4399999999999999E-3</v>
      </c>
      <c r="D1923" s="3">
        <v>2.4399999999999999E-3</v>
      </c>
    </row>
    <row r="1924" spans="1:4" x14ac:dyDescent="0.2">
      <c r="A1924">
        <v>1983</v>
      </c>
      <c r="B1924" s="4">
        <v>33.049999999999997</v>
      </c>
      <c r="C1924" s="3">
        <v>7.5315999999999994E-3</v>
      </c>
      <c r="D1924" s="3">
        <v>7.5315999999999994E-3</v>
      </c>
    </row>
    <row r="1925" spans="1:4" x14ac:dyDescent="0.2">
      <c r="A1925">
        <v>1984</v>
      </c>
      <c r="B1925" s="4">
        <v>33.06666666666667</v>
      </c>
      <c r="C1925" s="3">
        <v>4.9795000000000004E-3</v>
      </c>
      <c r="D1925" s="3">
        <v>4.9795000000000004E-3</v>
      </c>
    </row>
    <row r="1926" spans="1:4" x14ac:dyDescent="0.2">
      <c r="A1926">
        <v>1985</v>
      </c>
      <c r="B1926" s="4">
        <v>33.083333333333336</v>
      </c>
      <c r="C1926" s="3">
        <v>6.5438000000000007E-3</v>
      </c>
      <c r="D1926" s="3">
        <v>6.5438000000000007E-3</v>
      </c>
    </row>
    <row r="1927" spans="1:4" x14ac:dyDescent="0.2">
      <c r="A1927">
        <v>1986</v>
      </c>
      <c r="B1927" s="4">
        <v>33.1</v>
      </c>
      <c r="C1927" s="3">
        <v>5.4502999999999999E-3</v>
      </c>
      <c r="D1927" s="3">
        <v>5.4502999999999999E-3</v>
      </c>
    </row>
    <row r="1928" spans="1:4" x14ac:dyDescent="0.2">
      <c r="A1928">
        <v>1987</v>
      </c>
      <c r="B1928" s="4">
        <v>33.116666666666667</v>
      </c>
      <c r="C1928" s="3">
        <v>3.4808999999999999E-3</v>
      </c>
      <c r="D1928" s="3">
        <v>3.4808999999999999E-3</v>
      </c>
    </row>
    <row r="1929" spans="1:4" x14ac:dyDescent="0.2">
      <c r="A1929">
        <v>1988</v>
      </c>
      <c r="B1929" s="4">
        <v>33.133333333333333</v>
      </c>
      <c r="C1929" s="3">
        <v>3.5875999999999998E-3</v>
      </c>
      <c r="D1929" s="3">
        <v>3.5875999999999998E-3</v>
      </c>
    </row>
    <row r="1930" spans="1:4" x14ac:dyDescent="0.2">
      <c r="A1930">
        <v>1989</v>
      </c>
      <c r="B1930" s="4">
        <v>33.15</v>
      </c>
      <c r="C1930" s="3">
        <v>7.2068000000000002E-3</v>
      </c>
      <c r="D1930" s="3">
        <v>7.2068000000000002E-3</v>
      </c>
    </row>
    <row r="1931" spans="1:4" x14ac:dyDescent="0.2">
      <c r="A1931">
        <v>1990</v>
      </c>
      <c r="B1931" s="4">
        <v>33.166666666666664</v>
      </c>
      <c r="C1931" s="3">
        <v>4.3890000000000005E-3</v>
      </c>
      <c r="D1931" s="3">
        <v>4.3890000000000005E-3</v>
      </c>
    </row>
    <row r="1932" spans="1:4" x14ac:dyDescent="0.2">
      <c r="A1932">
        <v>1991</v>
      </c>
      <c r="B1932" s="4">
        <v>33.18333333333333</v>
      </c>
      <c r="C1932" s="3">
        <v>4.4511000000000004E-3</v>
      </c>
      <c r="D1932" s="3">
        <v>4.4511000000000004E-3</v>
      </c>
    </row>
    <row r="1933" spans="1:4" x14ac:dyDescent="0.2">
      <c r="A1933">
        <v>1992</v>
      </c>
      <c r="B1933" s="4">
        <v>33.200000000000003</v>
      </c>
      <c r="C1933" s="3">
        <v>4.5497000000000003E-3</v>
      </c>
      <c r="D1933" s="3">
        <v>4.5497000000000003E-3</v>
      </c>
    </row>
    <row r="1934" spans="1:4" x14ac:dyDescent="0.2">
      <c r="A1934">
        <v>1993</v>
      </c>
      <c r="B1934" s="4">
        <v>33.216666666666669</v>
      </c>
      <c r="C1934" s="3">
        <v>7.898500000000001E-3</v>
      </c>
      <c r="D1934" s="3">
        <v>7.898500000000001E-3</v>
      </c>
    </row>
    <row r="1935" spans="1:4" x14ac:dyDescent="0.2">
      <c r="A1935">
        <v>1994</v>
      </c>
      <c r="B1935" s="4">
        <v>33.233333333333334</v>
      </c>
      <c r="C1935" s="3">
        <v>3.8269999999999997E-3</v>
      </c>
      <c r="D1935" s="3">
        <v>3.8269999999999997E-3</v>
      </c>
    </row>
    <row r="1936" spans="1:4" x14ac:dyDescent="0.2">
      <c r="A1936">
        <v>1995</v>
      </c>
      <c r="B1936" s="4">
        <v>33.25</v>
      </c>
      <c r="C1936" s="3">
        <v>8.2272000000000005E-3</v>
      </c>
      <c r="D1936" s="3">
        <v>8.2272000000000005E-3</v>
      </c>
    </row>
    <row r="1937" spans="1:4" x14ac:dyDescent="0.2">
      <c r="A1937">
        <v>1996</v>
      </c>
      <c r="B1937" s="4">
        <v>33.266666666666666</v>
      </c>
      <c r="C1937" s="3">
        <v>5.3866999999999995E-3</v>
      </c>
      <c r="D1937" s="3">
        <v>5.3866999999999995E-3</v>
      </c>
    </row>
    <row r="1938" spans="1:4" x14ac:dyDescent="0.2">
      <c r="A1938">
        <v>1997</v>
      </c>
      <c r="B1938" s="4">
        <v>33.283333333333331</v>
      </c>
      <c r="C1938" s="3">
        <v>5.8158000000000003E-3</v>
      </c>
      <c r="D1938" s="3">
        <v>5.8158000000000003E-3</v>
      </c>
    </row>
    <row r="1939" spans="1:4" x14ac:dyDescent="0.2">
      <c r="A1939">
        <v>1998</v>
      </c>
      <c r="B1939" s="4">
        <v>33.299999999999997</v>
      </c>
      <c r="C1939" s="3">
        <v>7.6410999999999996E-3</v>
      </c>
      <c r="D1939" s="3">
        <v>7.6410999999999996E-3</v>
      </c>
    </row>
    <row r="1940" spans="1:4" x14ac:dyDescent="0.2">
      <c r="A1940">
        <v>1999</v>
      </c>
      <c r="B1940" s="4">
        <v>33.31666666666667</v>
      </c>
      <c r="C1940" s="3">
        <v>6.147699999999999E-3</v>
      </c>
      <c r="D1940" s="3">
        <v>6.147699999999999E-3</v>
      </c>
    </row>
    <row r="1941" spans="1:4" x14ac:dyDescent="0.2">
      <c r="A1941">
        <v>2000</v>
      </c>
      <c r="B1941" s="4">
        <v>33.333333333333336</v>
      </c>
      <c r="C1941" s="3">
        <v>6.8060999999999998E-3</v>
      </c>
      <c r="D1941" s="3">
        <v>6.8060999999999998E-3</v>
      </c>
    </row>
    <row r="1942" spans="1:4" x14ac:dyDescent="0.2">
      <c r="A1942">
        <v>2001</v>
      </c>
      <c r="B1942" s="4">
        <v>33.35</v>
      </c>
      <c r="C1942" s="3">
        <v>7.3939000000000001E-3</v>
      </c>
      <c r="D1942" s="3">
        <v>7.3939000000000001E-3</v>
      </c>
    </row>
    <row r="1943" spans="1:4" x14ac:dyDescent="0.2">
      <c r="A1943">
        <v>2002</v>
      </c>
      <c r="B1943" s="4">
        <v>33.366666666666667</v>
      </c>
      <c r="C1943" s="3">
        <v>8.3924000000000012E-3</v>
      </c>
      <c r="D1943" s="3">
        <v>8.3924000000000012E-3</v>
      </c>
    </row>
    <row r="1944" spans="1:4" x14ac:dyDescent="0.2">
      <c r="A1944">
        <v>2003</v>
      </c>
      <c r="B1944" s="4">
        <v>33.383333333333333</v>
      </c>
      <c r="C1944" s="3">
        <v>6.8405999999999996E-3</v>
      </c>
      <c r="D1944" s="3">
        <v>6.8405999999999996E-3</v>
      </c>
    </row>
    <row r="1945" spans="1:4" x14ac:dyDescent="0.2">
      <c r="A1945">
        <v>2004</v>
      </c>
      <c r="B1945" s="4">
        <v>33.4</v>
      </c>
      <c r="C1945" s="3">
        <v>1.0001999999999999E-2</v>
      </c>
      <c r="D1945" s="3">
        <v>1.0001999999999999E-2</v>
      </c>
    </row>
    <row r="1946" spans="1:4" x14ac:dyDescent="0.2">
      <c r="A1946">
        <v>2005</v>
      </c>
      <c r="B1946" s="4">
        <v>33.416666666666664</v>
      </c>
      <c r="C1946" s="3">
        <v>8.7062000000000007E-3</v>
      </c>
      <c r="D1946" s="3">
        <v>8.7062000000000007E-3</v>
      </c>
    </row>
    <row r="1947" spans="1:4" x14ac:dyDescent="0.2">
      <c r="A1947">
        <v>2006</v>
      </c>
      <c r="B1947" s="4">
        <v>33.43333333333333</v>
      </c>
      <c r="C1947" s="3">
        <v>9.0599000000000009E-3</v>
      </c>
      <c r="D1947" s="3">
        <v>9.0599000000000009E-3</v>
      </c>
    </row>
    <row r="1948" spans="1:4" x14ac:dyDescent="0.2">
      <c r="A1948">
        <v>2007</v>
      </c>
      <c r="B1948" s="4">
        <v>33.450000000000003</v>
      </c>
      <c r="C1948" s="3">
        <v>1.03E-2</v>
      </c>
      <c r="D1948" s="3">
        <v>1.03E-2</v>
      </c>
    </row>
    <row r="1949" spans="1:4" x14ac:dyDescent="0.2">
      <c r="A1949">
        <v>2008</v>
      </c>
      <c r="B1949" s="4">
        <v>33.466666666666669</v>
      </c>
      <c r="C1949" s="3">
        <v>8.2302999999999994E-3</v>
      </c>
      <c r="D1949" s="3">
        <v>8.2302999999999994E-3</v>
      </c>
    </row>
    <row r="1950" spans="1:4" x14ac:dyDescent="0.2">
      <c r="A1950">
        <v>2009</v>
      </c>
      <c r="B1950" s="4">
        <v>33.483333333333334</v>
      </c>
      <c r="C1950" s="3">
        <v>5.5218999999999997E-3</v>
      </c>
      <c r="D1950" s="3">
        <v>5.5218999999999997E-3</v>
      </c>
    </row>
    <row r="1951" spans="1:4" x14ac:dyDescent="0.2">
      <c r="A1951">
        <v>2010</v>
      </c>
      <c r="B1951" s="4">
        <v>33.5</v>
      </c>
      <c r="C1951" s="3">
        <v>6.0355000000000001E-3</v>
      </c>
      <c r="D1951" s="3">
        <v>6.0355000000000001E-3</v>
      </c>
    </row>
    <row r="1952" spans="1:4" x14ac:dyDescent="0.2">
      <c r="A1952">
        <v>2011</v>
      </c>
      <c r="B1952" s="4">
        <v>33.516666666666666</v>
      </c>
      <c r="C1952" s="3">
        <v>4.0915999999999999E-4</v>
      </c>
      <c r="D1952" s="3">
        <v>4.0915999999999999E-4</v>
      </c>
    </row>
    <row r="1953" spans="1:4" x14ac:dyDescent="0.2">
      <c r="A1953">
        <v>2012</v>
      </c>
      <c r="B1953" s="4">
        <v>33.533333333333331</v>
      </c>
      <c r="C1953" s="3">
        <v>4.7104E-3</v>
      </c>
      <c r="D1953" s="3">
        <v>4.7104E-3</v>
      </c>
    </row>
    <row r="1954" spans="1:4" x14ac:dyDescent="0.2">
      <c r="A1954">
        <v>2013</v>
      </c>
      <c r="B1954" s="4">
        <v>33.549999999999997</v>
      </c>
      <c r="C1954" s="3">
        <v>6.9572000000000004E-4</v>
      </c>
      <c r="D1954" s="3">
        <v>6.9572000000000004E-4</v>
      </c>
    </row>
    <row r="1955" spans="1:4" x14ac:dyDescent="0.2">
      <c r="A1955">
        <v>2014</v>
      </c>
      <c r="B1955" s="4">
        <v>33.56666666666667</v>
      </c>
      <c r="C1955" s="3">
        <v>5.2081999999999996E-3</v>
      </c>
      <c r="D1955" s="3">
        <v>5.2081999999999996E-3</v>
      </c>
    </row>
    <row r="1956" spans="1:4" x14ac:dyDescent="0.2">
      <c r="A1956">
        <v>2015</v>
      </c>
      <c r="B1956" s="4">
        <v>33.583333333333336</v>
      </c>
      <c r="C1956" s="3">
        <v>1.7623999999999999E-3</v>
      </c>
      <c r="D1956" s="3">
        <v>1.7623999999999999E-3</v>
      </c>
    </row>
    <row r="1957" spans="1:4" x14ac:dyDescent="0.2">
      <c r="A1957">
        <v>2016</v>
      </c>
      <c r="B1957" s="4">
        <v>33.6</v>
      </c>
      <c r="C1957" s="3">
        <v>1.0539E-3</v>
      </c>
      <c r="D1957" s="3">
        <v>1.0539E-3</v>
      </c>
    </row>
    <row r="1958" spans="1:4" x14ac:dyDescent="0.2">
      <c r="A1958">
        <v>2017</v>
      </c>
      <c r="B1958" s="4">
        <v>33.616666666666667</v>
      </c>
      <c r="C1958" s="3">
        <v>5.1485000000000003E-3</v>
      </c>
      <c r="D1958" s="3">
        <v>5.1485000000000003E-3</v>
      </c>
    </row>
    <row r="1959" spans="1:4" x14ac:dyDescent="0.2">
      <c r="A1959">
        <v>2018</v>
      </c>
      <c r="B1959" s="4">
        <v>33.633333333333333</v>
      </c>
      <c r="C1959" s="3">
        <v>4.8598000000000001E-3</v>
      </c>
      <c r="D1959" s="3">
        <v>4.8598000000000001E-3</v>
      </c>
    </row>
    <row r="1960" spans="1:4" x14ac:dyDescent="0.2">
      <c r="A1960">
        <v>2019</v>
      </c>
      <c r="B1960" s="4">
        <v>33.65</v>
      </c>
      <c r="C1960" s="3">
        <v>1.9859000000000001E-3</v>
      </c>
      <c r="D1960" s="3">
        <v>1.9859000000000001E-3</v>
      </c>
    </row>
    <row r="1961" spans="1:4" x14ac:dyDescent="0.2">
      <c r="A1961">
        <v>2020</v>
      </c>
      <c r="B1961" s="4">
        <v>33.666666666666664</v>
      </c>
      <c r="C1961" s="3">
        <v>3.4582000000000005E-4</v>
      </c>
      <c r="D1961" s="3">
        <v>3.4582000000000005E-4</v>
      </c>
    </row>
    <row r="1962" spans="1:4" x14ac:dyDescent="0.2">
      <c r="A1962">
        <v>2021</v>
      </c>
      <c r="B1962" s="4">
        <v>33.68333333333333</v>
      </c>
      <c r="C1962" s="3">
        <v>2.3669999999999997E-3</v>
      </c>
      <c r="D1962" s="3">
        <v>2.3669999999999997E-3</v>
      </c>
    </row>
    <row r="1963" spans="1:4" x14ac:dyDescent="0.2">
      <c r="A1963">
        <v>2022</v>
      </c>
      <c r="B1963" s="4">
        <v>33.700000000000003</v>
      </c>
      <c r="C1963" s="3">
        <v>5.3768000000000002E-3</v>
      </c>
      <c r="D1963" s="3">
        <v>5.3768000000000002E-3</v>
      </c>
    </row>
    <row r="1964" spans="1:4" x14ac:dyDescent="0.2">
      <c r="A1964">
        <v>2023</v>
      </c>
      <c r="B1964" s="4">
        <v>33.716666666666669</v>
      </c>
      <c r="C1964" s="3">
        <v>5.2186999999999997E-3</v>
      </c>
      <c r="D1964" s="3">
        <v>5.2186999999999997E-3</v>
      </c>
    </row>
    <row r="1965" spans="1:4" x14ac:dyDescent="0.2">
      <c r="A1965">
        <v>2024</v>
      </c>
      <c r="B1965" s="4">
        <v>33.733333333333334</v>
      </c>
      <c r="C1965" s="3">
        <v>6.1774999999999998E-3</v>
      </c>
      <c r="D1965" s="3">
        <v>6.1774999999999998E-3</v>
      </c>
    </row>
    <row r="1966" spans="1:4" x14ac:dyDescent="0.2">
      <c r="A1966">
        <v>2025</v>
      </c>
      <c r="B1966" s="4">
        <v>33.75</v>
      </c>
      <c r="C1966" s="3">
        <v>5.4987999999999999E-3</v>
      </c>
      <c r="D1966" s="3">
        <v>5.4987999999999999E-3</v>
      </c>
    </row>
    <row r="1967" spans="1:4" x14ac:dyDescent="0.2">
      <c r="A1967">
        <v>2026</v>
      </c>
      <c r="B1967" s="4">
        <v>33.766666666666666</v>
      </c>
      <c r="C1967" s="3">
        <v>2.7695000000000003E-3</v>
      </c>
      <c r="D1967" s="3">
        <v>2.7695000000000003E-3</v>
      </c>
    </row>
    <row r="1968" spans="1:4" x14ac:dyDescent="0.2">
      <c r="A1968">
        <v>2027</v>
      </c>
      <c r="B1968" s="4">
        <v>33.783333333333331</v>
      </c>
      <c r="C1968" s="3">
        <v>5.5450999999999999E-3</v>
      </c>
      <c r="D1968" s="3">
        <v>5.5450999999999999E-3</v>
      </c>
    </row>
    <row r="1969" spans="1:4" x14ac:dyDescent="0.2">
      <c r="A1969">
        <v>2028</v>
      </c>
      <c r="B1969" s="4">
        <v>33.799999999999997</v>
      </c>
      <c r="C1969" s="3">
        <v>3.2250999999999998E-3</v>
      </c>
      <c r="D1969" s="3">
        <v>3.2250999999999998E-3</v>
      </c>
    </row>
    <row r="1970" spans="1:4" x14ac:dyDescent="0.2">
      <c r="A1970">
        <v>2029</v>
      </c>
      <c r="B1970" s="4">
        <v>33.81666666666667</v>
      </c>
      <c r="C1970" s="3">
        <v>1.021E-2</v>
      </c>
      <c r="D1970" s="3">
        <v>1.021E-2</v>
      </c>
    </row>
    <row r="1971" spans="1:4" x14ac:dyDescent="0.2">
      <c r="A1971">
        <v>2030</v>
      </c>
      <c r="B1971" s="4">
        <v>33.833333333333336</v>
      </c>
      <c r="C1971" s="3">
        <v>1.9865999999999998E-3</v>
      </c>
      <c r="D1971" s="3">
        <v>1.9865999999999998E-3</v>
      </c>
    </row>
    <row r="1972" spans="1:4" x14ac:dyDescent="0.2">
      <c r="A1972">
        <v>2031</v>
      </c>
      <c r="B1972" s="4">
        <v>33.85</v>
      </c>
      <c r="C1972" s="3">
        <v>2.3736E-3</v>
      </c>
      <c r="D1972" s="3">
        <v>2.3736E-3</v>
      </c>
    </row>
    <row r="1973" spans="1:4" x14ac:dyDescent="0.2">
      <c r="A1973">
        <v>2032</v>
      </c>
      <c r="B1973" s="4">
        <v>33.866666666666667</v>
      </c>
      <c r="C1973" s="3">
        <v>4.2036999999999995E-3</v>
      </c>
      <c r="D1973" s="3">
        <v>4.2036999999999995E-3</v>
      </c>
    </row>
    <row r="1974" spans="1:4" x14ac:dyDescent="0.2">
      <c r="A1974">
        <v>2033</v>
      </c>
      <c r="B1974" s="4">
        <v>33.883333333333333</v>
      </c>
      <c r="C1974" s="3">
        <v>4.0651000000000003E-3</v>
      </c>
      <c r="D1974" s="3">
        <v>4.0651000000000003E-3</v>
      </c>
    </row>
    <row r="1975" spans="1:4" x14ac:dyDescent="0.2">
      <c r="A1975">
        <v>2034</v>
      </c>
      <c r="B1975" s="4">
        <v>33.9</v>
      </c>
      <c r="C1975" s="3">
        <v>4.7551E-3</v>
      </c>
      <c r="D1975" s="3">
        <v>4.7551E-3</v>
      </c>
    </row>
    <row r="1976" spans="1:4" x14ac:dyDescent="0.2">
      <c r="A1976">
        <v>2035</v>
      </c>
      <c r="B1976" s="4">
        <v>33.916666666666664</v>
      </c>
      <c r="C1976" s="3">
        <v>1.175E-2</v>
      </c>
      <c r="D1976" s="3">
        <v>1.175E-2</v>
      </c>
    </row>
    <row r="1977" spans="1:4" x14ac:dyDescent="0.2">
      <c r="A1977">
        <v>2036</v>
      </c>
      <c r="B1977" s="4">
        <v>33.93333333333333</v>
      </c>
      <c r="C1977" s="3">
        <v>2.9646999999999998E-3</v>
      </c>
      <c r="D1977" s="3">
        <v>2.9646999999999998E-3</v>
      </c>
    </row>
    <row r="1978" spans="1:4" x14ac:dyDescent="0.2">
      <c r="A1978">
        <v>2037</v>
      </c>
      <c r="B1978" s="4">
        <v>33.950000000000003</v>
      </c>
      <c r="C1978" s="3">
        <v>2.5883E-3</v>
      </c>
      <c r="D1978" s="3">
        <v>2.5883E-3</v>
      </c>
    </row>
    <row r="1979" spans="1:4" x14ac:dyDescent="0.2">
      <c r="A1979">
        <v>2038</v>
      </c>
      <c r="B1979" s="4">
        <v>33.966666666666669</v>
      </c>
      <c r="C1979" s="3">
        <v>1.1597999999999999E-2</v>
      </c>
      <c r="D1979" s="3">
        <v>1.1597999999999999E-2</v>
      </c>
    </row>
    <row r="1980" spans="1:4" x14ac:dyDescent="0.2">
      <c r="A1980">
        <v>2039</v>
      </c>
      <c r="B1980" s="4">
        <v>33.983333333333334</v>
      </c>
      <c r="C1980" s="3">
        <v>8.4945999999999997E-3</v>
      </c>
      <c r="D1980" s="3">
        <v>8.4945999999999997E-3</v>
      </c>
    </row>
    <row r="1981" spans="1:4" x14ac:dyDescent="0.2">
      <c r="A1981">
        <v>2040</v>
      </c>
      <c r="B1981" s="4">
        <v>34</v>
      </c>
      <c r="C1981" s="3">
        <v>1.4305E-2</v>
      </c>
      <c r="D1981" s="3">
        <v>1.4305E-2</v>
      </c>
    </row>
    <row r="1982" spans="1:4" x14ac:dyDescent="0.2">
      <c r="A1982">
        <v>2041</v>
      </c>
      <c r="B1982" s="4">
        <v>34.016666666666666</v>
      </c>
      <c r="C1982" s="3">
        <v>9.4129999999999995E-3</v>
      </c>
      <c r="D1982" s="3">
        <v>9.4129999999999995E-3</v>
      </c>
    </row>
    <row r="1983" spans="1:4" x14ac:dyDescent="0.2">
      <c r="A1983">
        <v>2042</v>
      </c>
      <c r="B1983" s="4">
        <v>34.033333333333331</v>
      </c>
      <c r="C1983" s="3">
        <v>2.3483E-2</v>
      </c>
      <c r="D1983" s="3">
        <v>2.3483E-2</v>
      </c>
    </row>
    <row r="1984" spans="1:4" x14ac:dyDescent="0.2">
      <c r="A1984">
        <v>2043</v>
      </c>
      <c r="B1984" s="4">
        <v>34.049999999999997</v>
      </c>
      <c r="C1984" s="3">
        <v>7.6033000000000003E-2</v>
      </c>
      <c r="D1984" s="3">
        <v>7.6033000000000003E-2</v>
      </c>
    </row>
    <row r="1985" spans="1:4" x14ac:dyDescent="0.2">
      <c r="A1985">
        <v>2044</v>
      </c>
      <c r="B1985" s="4">
        <v>34.06666666666667</v>
      </c>
      <c r="C1985" s="3">
        <v>6.0439E-2</v>
      </c>
      <c r="D1985" s="3">
        <v>6.0439E-2</v>
      </c>
    </row>
    <row r="1986" spans="1:4" x14ac:dyDescent="0.2">
      <c r="A1986">
        <v>2045</v>
      </c>
      <c r="B1986" s="4">
        <v>34.083333333333336</v>
      </c>
      <c r="C1986" s="3">
        <v>5.5809999999999998E-2</v>
      </c>
      <c r="D1986" s="3">
        <v>5.5809999999999998E-2</v>
      </c>
    </row>
    <row r="1987" spans="1:4" x14ac:dyDescent="0.2">
      <c r="A1987">
        <v>2046</v>
      </c>
      <c r="B1987" s="4">
        <v>34.1</v>
      </c>
      <c r="C1987" s="3">
        <v>3.1238999999999999E-2</v>
      </c>
      <c r="D1987" s="3">
        <v>3.1238999999999999E-2</v>
      </c>
    </row>
    <row r="1988" spans="1:4" x14ac:dyDescent="0.2">
      <c r="A1988">
        <v>2047</v>
      </c>
      <c r="B1988" s="4">
        <v>34.116666666666667</v>
      </c>
      <c r="C1988" s="3">
        <v>1.3431E-2</v>
      </c>
      <c r="D1988" s="3">
        <v>1.3431E-2</v>
      </c>
    </row>
    <row r="1989" spans="1:4" x14ac:dyDescent="0.2">
      <c r="A1989">
        <v>2048</v>
      </c>
      <c r="B1989" s="4">
        <v>34.133333333333333</v>
      </c>
      <c r="C1989" s="3">
        <v>9.160999999999999E-3</v>
      </c>
      <c r="D1989" s="3">
        <v>9.160999999999999E-3</v>
      </c>
    </row>
    <row r="1990" spans="1:4" x14ac:dyDescent="0.2">
      <c r="A1990">
        <v>2049</v>
      </c>
      <c r="B1990" s="4">
        <v>34.15</v>
      </c>
      <c r="C1990" s="3">
        <v>7.9017000000000011E-3</v>
      </c>
      <c r="D1990" s="3">
        <v>7.9017000000000011E-3</v>
      </c>
    </row>
    <row r="1991" spans="1:4" x14ac:dyDescent="0.2">
      <c r="A1991">
        <v>2050</v>
      </c>
      <c r="B1991" s="4">
        <v>34.166666666666664</v>
      </c>
      <c r="C1991" s="3">
        <v>3.3408000000000001E-3</v>
      </c>
      <c r="D1991" s="3">
        <v>3.3408000000000001E-3</v>
      </c>
    </row>
    <row r="1992" spans="1:4" x14ac:dyDescent="0.2">
      <c r="A1992">
        <v>2051</v>
      </c>
      <c r="B1992" s="4">
        <v>34.18333333333333</v>
      </c>
      <c r="C1992" s="3">
        <v>5.5154000000000002E-3</v>
      </c>
      <c r="D1992" s="3">
        <v>5.5154000000000002E-3</v>
      </c>
    </row>
    <row r="1993" spans="1:4" x14ac:dyDescent="0.2">
      <c r="A1993">
        <v>2052</v>
      </c>
      <c r="B1993" s="4">
        <v>34.200000000000003</v>
      </c>
      <c r="C1993" s="3">
        <v>4.1083999999999999E-3</v>
      </c>
      <c r="D1993" s="3">
        <v>4.1083999999999999E-3</v>
      </c>
    </row>
    <row r="1994" spans="1:4" x14ac:dyDescent="0.2">
      <c r="A1994">
        <v>2053</v>
      </c>
      <c r="B1994" s="4">
        <v>34.216666666666669</v>
      </c>
      <c r="C1994" s="3">
        <v>9.669800000000001E-3</v>
      </c>
      <c r="D1994" s="3">
        <v>9.669800000000001E-3</v>
      </c>
    </row>
    <row r="1995" spans="1:4" x14ac:dyDescent="0.2">
      <c r="A1995">
        <v>2054</v>
      </c>
      <c r="B1995" s="4">
        <v>34.233333333333334</v>
      </c>
      <c r="C1995" s="3">
        <v>4.5880000000000001E-3</v>
      </c>
      <c r="D1995" s="3">
        <v>4.5880000000000001E-3</v>
      </c>
    </row>
    <row r="1996" spans="1:4" x14ac:dyDescent="0.2">
      <c r="A1996">
        <v>2055</v>
      </c>
      <c r="B1996" s="4">
        <v>34.25</v>
      </c>
      <c r="C1996" s="3">
        <v>3.0931999999999999E-3</v>
      </c>
      <c r="D1996" s="3">
        <v>3.0931999999999999E-3</v>
      </c>
    </row>
    <row r="1997" spans="1:4" x14ac:dyDescent="0.2">
      <c r="A1997">
        <v>2056</v>
      </c>
      <c r="B1997" s="4">
        <v>34.266666666666666</v>
      </c>
      <c r="C1997" s="3">
        <v>6.3378000000000002E-3</v>
      </c>
      <c r="D1997" s="3">
        <v>6.3378000000000002E-3</v>
      </c>
    </row>
    <row r="1998" spans="1:4" x14ac:dyDescent="0.2">
      <c r="A1998">
        <v>2057</v>
      </c>
      <c r="B1998" s="4">
        <v>34.283333333333331</v>
      </c>
      <c r="C1998" s="3">
        <v>3.7969000000000002E-3</v>
      </c>
      <c r="D1998" s="3">
        <v>3.7969000000000002E-3</v>
      </c>
    </row>
    <row r="1999" spans="1:4" x14ac:dyDescent="0.2">
      <c r="A1999">
        <v>2058</v>
      </c>
      <c r="B1999" s="4">
        <v>34.299999999999997</v>
      </c>
      <c r="C1999" s="3">
        <v>3.0983999999999999E-3</v>
      </c>
      <c r="D1999" s="3">
        <v>3.0983999999999999E-3</v>
      </c>
    </row>
    <row r="2000" spans="1:4" x14ac:dyDescent="0.2">
      <c r="A2000">
        <v>2059</v>
      </c>
      <c r="B2000" s="4">
        <v>34.31666666666667</v>
      </c>
      <c r="C2000" s="3">
        <v>3.4402E-3</v>
      </c>
      <c r="D2000" s="3">
        <v>3.4402E-3</v>
      </c>
    </row>
    <row r="2001" spans="1:4" x14ac:dyDescent="0.2">
      <c r="A2001">
        <v>2060</v>
      </c>
      <c r="B2001" s="4">
        <v>34.333333333333336</v>
      </c>
      <c r="C2001" s="3">
        <v>5.7973E-3</v>
      </c>
      <c r="D2001" s="3">
        <v>5.7973E-3</v>
      </c>
    </row>
    <row r="2002" spans="1:4" x14ac:dyDescent="0.2">
      <c r="A2002">
        <v>2061</v>
      </c>
      <c r="B2002" s="4">
        <v>34.35</v>
      </c>
      <c r="C2002" s="3">
        <v>8.5322999999999996E-3</v>
      </c>
      <c r="D2002" s="3">
        <v>8.5322999999999996E-3</v>
      </c>
    </row>
    <row r="2003" spans="1:4" x14ac:dyDescent="0.2">
      <c r="A2003">
        <v>2062</v>
      </c>
      <c r="B2003" s="4">
        <v>34.366666666666667</v>
      </c>
      <c r="C2003" s="3">
        <v>8.602799999999999E-3</v>
      </c>
      <c r="D2003" s="3">
        <v>8.602799999999999E-3</v>
      </c>
    </row>
    <row r="2004" spans="1:4" x14ac:dyDescent="0.2">
      <c r="A2004">
        <v>2063</v>
      </c>
      <c r="B2004" s="4">
        <v>34.383333333333333</v>
      </c>
      <c r="C2004" s="3">
        <v>1.2719000000000001E-2</v>
      </c>
      <c r="D2004" s="3">
        <v>1.2719000000000001E-2</v>
      </c>
    </row>
    <row r="2005" spans="1:4" x14ac:dyDescent="0.2">
      <c r="A2005">
        <v>2064</v>
      </c>
      <c r="B2005" s="4">
        <v>34.4</v>
      </c>
      <c r="C2005" s="3">
        <v>8.4162000000000004E-3</v>
      </c>
      <c r="D2005" s="3">
        <v>8.4162000000000004E-3</v>
      </c>
    </row>
    <row r="2006" spans="1:4" x14ac:dyDescent="0.2">
      <c r="A2006">
        <v>2065</v>
      </c>
      <c r="B2006" s="4">
        <v>34.416666666666664</v>
      </c>
      <c r="C2006" s="3">
        <v>8.6210000000000002E-3</v>
      </c>
      <c r="D2006" s="3">
        <v>8.6210000000000002E-3</v>
      </c>
    </row>
    <row r="2007" spans="1:4" x14ac:dyDescent="0.2">
      <c r="A2007">
        <v>2066</v>
      </c>
      <c r="B2007" s="4">
        <v>34.43333333333333</v>
      </c>
      <c r="C2007" s="3">
        <v>6.3578999999999997E-3</v>
      </c>
      <c r="D2007" s="3">
        <v>6.3578999999999997E-3</v>
      </c>
    </row>
    <row r="2008" spans="1:4" x14ac:dyDescent="0.2">
      <c r="A2008">
        <v>2067</v>
      </c>
      <c r="B2008" s="4">
        <v>34.450000000000003</v>
      </c>
      <c r="C2008" s="3">
        <v>6.5463999999999991E-3</v>
      </c>
      <c r="D2008" s="3">
        <v>6.5463999999999991E-3</v>
      </c>
    </row>
    <row r="2009" spans="1:4" x14ac:dyDescent="0.2">
      <c r="A2009">
        <v>2068</v>
      </c>
      <c r="B2009" s="4">
        <v>34.466666666666669</v>
      </c>
      <c r="C2009" s="3">
        <v>3.3788999999999998E-3</v>
      </c>
      <c r="D2009" s="3">
        <v>3.3788999999999998E-3</v>
      </c>
    </row>
    <row r="2010" spans="1:4" x14ac:dyDescent="0.2">
      <c r="A2010">
        <v>2069</v>
      </c>
      <c r="B2010" s="4">
        <v>34.483333333333334</v>
      </c>
      <c r="C2010" s="3">
        <v>2.0910999999999998E-3</v>
      </c>
      <c r="D2010" s="3">
        <v>2.0910999999999998E-3</v>
      </c>
    </row>
    <row r="2011" spans="1:4" x14ac:dyDescent="0.2">
      <c r="A2011">
        <v>2070</v>
      </c>
      <c r="B2011" s="4">
        <v>34.5</v>
      </c>
      <c r="C2011" s="3">
        <v>4.2697999999999998E-3</v>
      </c>
      <c r="D2011" s="3">
        <v>4.2697999999999998E-3</v>
      </c>
    </row>
    <row r="2012" spans="1:4" x14ac:dyDescent="0.2">
      <c r="A2012">
        <v>2071</v>
      </c>
      <c r="B2012" s="4">
        <v>34.516666666666666</v>
      </c>
      <c r="C2012" s="3">
        <v>7.1140999999999999E-3</v>
      </c>
      <c r="D2012" s="3">
        <v>7.1140999999999999E-3</v>
      </c>
    </row>
    <row r="2013" spans="1:4" x14ac:dyDescent="0.2">
      <c r="A2013">
        <v>2072</v>
      </c>
      <c r="B2013" s="4">
        <v>34.533333333333331</v>
      </c>
      <c r="C2013" s="3">
        <v>5.5995000000000003E-3</v>
      </c>
      <c r="D2013" s="3">
        <v>5.5995000000000003E-3</v>
      </c>
    </row>
    <row r="2014" spans="1:4" x14ac:dyDescent="0.2">
      <c r="A2014">
        <v>2073</v>
      </c>
      <c r="B2014" s="4">
        <v>34.549999999999997</v>
      </c>
      <c r="C2014" s="3">
        <v>3.2938999999999998E-3</v>
      </c>
      <c r="D2014" s="3">
        <v>3.2938999999999998E-3</v>
      </c>
    </row>
    <row r="2015" spans="1:4" x14ac:dyDescent="0.2">
      <c r="A2015">
        <v>2074</v>
      </c>
      <c r="B2015" s="4">
        <v>34.56666666666667</v>
      </c>
      <c r="C2015" s="3">
        <v>5.7843E-4</v>
      </c>
      <c r="D2015" s="3">
        <v>5.7843E-4</v>
      </c>
    </row>
    <row r="2016" spans="1:4" x14ac:dyDescent="0.2">
      <c r="A2016">
        <v>2075</v>
      </c>
      <c r="B2016" s="4">
        <v>34.583333333333336</v>
      </c>
      <c r="C2016" s="3">
        <v>6.7035999999999997E-3</v>
      </c>
      <c r="D2016" s="3">
        <v>6.7035999999999997E-3</v>
      </c>
    </row>
    <row r="2017" spans="1:4" x14ac:dyDescent="0.2">
      <c r="A2017">
        <v>2076</v>
      </c>
      <c r="B2017" s="4">
        <v>34.6</v>
      </c>
      <c r="C2017" s="3">
        <v>5.9147999999999996E-3</v>
      </c>
      <c r="D2017" s="3">
        <v>5.9147999999999996E-3</v>
      </c>
    </row>
    <row r="2018" spans="1:4" x14ac:dyDescent="0.2">
      <c r="A2018">
        <v>2077</v>
      </c>
      <c r="B2018" s="4">
        <v>34.616666666666667</v>
      </c>
      <c r="C2018" s="3">
        <v>4.7064999999999997E-3</v>
      </c>
      <c r="D2018" s="3">
        <v>4.7064999999999997E-3</v>
      </c>
    </row>
    <row r="2019" spans="1:4" x14ac:dyDescent="0.2">
      <c r="A2019">
        <v>2078</v>
      </c>
      <c r="B2019" s="4">
        <v>34.633333333333333</v>
      </c>
      <c r="C2019" s="3">
        <v>2.3189999999999999E-3</v>
      </c>
      <c r="D2019" s="3">
        <v>2.3189999999999999E-3</v>
      </c>
    </row>
    <row r="2020" spans="1:4" x14ac:dyDescent="0.2">
      <c r="A2020">
        <v>2079</v>
      </c>
      <c r="B2020" s="4">
        <v>34.65</v>
      </c>
      <c r="C2020" s="3">
        <v>1.2626E-2</v>
      </c>
      <c r="D2020" s="3">
        <v>1.2626E-2</v>
      </c>
    </row>
    <row r="2021" spans="1:4" x14ac:dyDescent="0.2">
      <c r="A2021">
        <v>2080</v>
      </c>
      <c r="B2021" s="4">
        <v>34.666666666666664</v>
      </c>
      <c r="C2021" s="3">
        <v>1.5085000000000001E-2</v>
      </c>
      <c r="D2021" s="3">
        <v>1.5085000000000001E-2</v>
      </c>
    </row>
    <row r="2022" spans="1:4" x14ac:dyDescent="0.2">
      <c r="A2022">
        <v>2081</v>
      </c>
      <c r="B2022" s="4">
        <v>34.68333333333333</v>
      </c>
      <c r="C2022" s="3">
        <v>1.2123999999999999E-2</v>
      </c>
      <c r="D2022" s="3">
        <v>1.2123999999999999E-2</v>
      </c>
    </row>
    <row r="2023" spans="1:4" x14ac:dyDescent="0.2">
      <c r="A2023">
        <v>2082</v>
      </c>
      <c r="B2023" s="4">
        <v>34.700000000000003</v>
      </c>
      <c r="C2023" s="3">
        <v>8.0905999999999999E-3</v>
      </c>
      <c r="D2023" s="3">
        <v>8.0905999999999999E-3</v>
      </c>
    </row>
    <row r="2024" spans="1:4" x14ac:dyDescent="0.2">
      <c r="A2024">
        <v>2083</v>
      </c>
      <c r="B2024" s="4">
        <v>34.716666666666669</v>
      </c>
      <c r="C2024" s="3">
        <v>6.2019000000000006E-3</v>
      </c>
      <c r="D2024" s="3">
        <v>6.2019000000000006E-3</v>
      </c>
    </row>
    <row r="2025" spans="1:4" x14ac:dyDescent="0.2">
      <c r="A2025">
        <v>2084</v>
      </c>
      <c r="B2025" s="4">
        <v>34.733333333333334</v>
      </c>
      <c r="C2025" s="3">
        <v>6.2589999999999998E-3</v>
      </c>
      <c r="D2025" s="3">
        <v>6.2589999999999998E-3</v>
      </c>
    </row>
    <row r="2026" spans="1:4" x14ac:dyDescent="0.2">
      <c r="A2026">
        <v>2085</v>
      </c>
      <c r="B2026" s="4">
        <v>34.75</v>
      </c>
      <c r="C2026" s="3">
        <v>4.1848000000000007E-3</v>
      </c>
      <c r="D2026" s="3">
        <v>4.1848000000000007E-3</v>
      </c>
    </row>
    <row r="2027" spans="1:4" x14ac:dyDescent="0.2">
      <c r="A2027">
        <v>2086</v>
      </c>
      <c r="B2027" s="4">
        <v>34.766666666666666</v>
      </c>
      <c r="C2027" s="3">
        <v>1.1277000000000001E-2</v>
      </c>
      <c r="D2027" s="3">
        <v>1.1277000000000001E-2</v>
      </c>
    </row>
    <row r="2028" spans="1:4" x14ac:dyDescent="0.2">
      <c r="A2028">
        <v>2087</v>
      </c>
      <c r="B2028" s="4">
        <v>34.783333333333331</v>
      </c>
      <c r="C2028" s="3">
        <v>6.2214000000000002E-3</v>
      </c>
      <c r="D2028" s="3">
        <v>6.2214000000000002E-3</v>
      </c>
    </row>
    <row r="2029" spans="1:4" x14ac:dyDescent="0.2">
      <c r="A2029">
        <v>2088</v>
      </c>
      <c r="B2029" s="4">
        <v>34.799999999999997</v>
      </c>
      <c r="C2029" s="3">
        <v>9.8196000000000012E-3</v>
      </c>
      <c r="D2029" s="3">
        <v>9.8196000000000012E-3</v>
      </c>
    </row>
    <row r="2030" spans="1:4" x14ac:dyDescent="0.2">
      <c r="A2030">
        <v>2089</v>
      </c>
      <c r="B2030" s="4">
        <v>34.81666666666667</v>
      </c>
      <c r="C2030" s="3">
        <v>9.4792000000000001E-3</v>
      </c>
      <c r="D2030" s="3">
        <v>9.4792000000000001E-3</v>
      </c>
    </row>
    <row r="2031" spans="1:4" x14ac:dyDescent="0.2">
      <c r="A2031">
        <v>2090</v>
      </c>
      <c r="B2031" s="4">
        <v>34.833333333333336</v>
      </c>
      <c r="C2031" s="3">
        <v>3.9347999999999996E-3</v>
      </c>
      <c r="D2031" s="3">
        <v>3.9347999999999996E-3</v>
      </c>
    </row>
    <row r="2032" spans="1:4" x14ac:dyDescent="0.2">
      <c r="A2032">
        <v>2091</v>
      </c>
      <c r="B2032" s="4">
        <v>34.85</v>
      </c>
      <c r="C2032" s="3">
        <v>1.9598000000000003E-3</v>
      </c>
      <c r="D2032" s="3">
        <v>1.9598000000000003E-3</v>
      </c>
    </row>
    <row r="2033" spans="1:4" x14ac:dyDescent="0.2">
      <c r="A2033">
        <v>2092</v>
      </c>
      <c r="B2033" s="4">
        <v>34.866666666666667</v>
      </c>
      <c r="C2033" s="3">
        <v>1.3916E-2</v>
      </c>
      <c r="D2033" s="3">
        <v>1.3916E-2</v>
      </c>
    </row>
    <row r="2034" spans="1:4" x14ac:dyDescent="0.2">
      <c r="A2034">
        <v>2093</v>
      </c>
      <c r="B2034" s="4">
        <v>34.883333333333333</v>
      </c>
      <c r="C2034" s="3">
        <v>2.1013999999999998E-2</v>
      </c>
      <c r="D2034" s="3">
        <v>2.1013999999999998E-2</v>
      </c>
    </row>
    <row r="2035" spans="1:4" x14ac:dyDescent="0.2">
      <c r="A2035">
        <v>2094</v>
      </c>
      <c r="B2035" s="4">
        <v>34.9</v>
      </c>
      <c r="C2035" s="3">
        <v>2.3581999999999999E-2</v>
      </c>
      <c r="D2035" s="3">
        <v>2.3581999999999999E-2</v>
      </c>
    </row>
    <row r="2036" spans="1:4" x14ac:dyDescent="0.2">
      <c r="A2036">
        <v>2095</v>
      </c>
      <c r="B2036" s="4">
        <v>34.916666666666664</v>
      </c>
      <c r="C2036" s="3">
        <v>2.7783000000000002E-2</v>
      </c>
      <c r="D2036" s="3">
        <v>2.7783000000000002E-2</v>
      </c>
    </row>
    <row r="2037" spans="1:4" x14ac:dyDescent="0.2">
      <c r="A2037">
        <v>2096</v>
      </c>
      <c r="B2037" s="4">
        <v>34.93333333333333</v>
      </c>
      <c r="C2037" s="3">
        <v>2.0989000000000001E-2</v>
      </c>
      <c r="D2037" s="3">
        <v>2.0989000000000001E-2</v>
      </c>
    </row>
    <row r="2038" spans="1:4" x14ac:dyDescent="0.2">
      <c r="A2038">
        <v>2097</v>
      </c>
      <c r="B2038" s="4">
        <v>34.950000000000003</v>
      </c>
      <c r="C2038" s="3">
        <v>1.8759000000000001E-2</v>
      </c>
      <c r="D2038" s="3">
        <v>1.8759000000000001E-2</v>
      </c>
    </row>
    <row r="2039" spans="1:4" x14ac:dyDescent="0.2">
      <c r="A2039">
        <v>2098</v>
      </c>
      <c r="B2039" s="4">
        <v>34.966666666666669</v>
      </c>
      <c r="C2039" s="3">
        <v>5.5126999999999995E-2</v>
      </c>
      <c r="D2039" s="3">
        <v>5.5126999999999995E-2</v>
      </c>
    </row>
    <row r="2040" spans="1:4" x14ac:dyDescent="0.2">
      <c r="A2040">
        <v>2099</v>
      </c>
      <c r="B2040" s="4">
        <v>34.983333333333334</v>
      </c>
      <c r="C2040" s="3">
        <v>0.14598</v>
      </c>
      <c r="D2040" s="3">
        <v>0.14598</v>
      </c>
    </row>
    <row r="2041" spans="1:4" x14ac:dyDescent="0.2">
      <c r="A2041">
        <v>2100</v>
      </c>
      <c r="B2041" s="4">
        <v>35</v>
      </c>
      <c r="C2041" s="3">
        <v>0.51029999999999998</v>
      </c>
      <c r="D2041" s="3">
        <v>0.51029999999999998</v>
      </c>
    </row>
    <row r="2042" spans="1:4" x14ac:dyDescent="0.2">
      <c r="A2042">
        <v>2101</v>
      </c>
      <c r="B2042" s="4">
        <v>35.016666666666666</v>
      </c>
      <c r="C2042" s="3">
        <v>0.16270000000000001</v>
      </c>
      <c r="D2042" s="3">
        <v>0.16270000000000001</v>
      </c>
    </row>
    <row r="2043" spans="1:4" x14ac:dyDescent="0.2">
      <c r="A2043">
        <v>2102</v>
      </c>
      <c r="B2043" s="4">
        <v>35.033333333333331</v>
      </c>
      <c r="C2043" s="3">
        <v>3.2541E-2</v>
      </c>
      <c r="D2043" s="3">
        <v>3.2541E-2</v>
      </c>
    </row>
    <row r="2044" spans="1:4" x14ac:dyDescent="0.2">
      <c r="A2044">
        <v>2103</v>
      </c>
      <c r="B2044" s="4">
        <v>35.049999999999997</v>
      </c>
      <c r="C2044" s="3">
        <v>2.5484E-2</v>
      </c>
      <c r="D2044" s="3">
        <v>2.5484E-2</v>
      </c>
    </row>
    <row r="2045" spans="1:4" x14ac:dyDescent="0.2">
      <c r="A2045">
        <v>2104</v>
      </c>
      <c r="B2045" s="4">
        <v>35.06666666666667</v>
      </c>
      <c r="C2045" s="3">
        <v>2.4804E-2</v>
      </c>
      <c r="D2045" s="3">
        <v>2.4804E-2</v>
      </c>
    </row>
    <row r="2046" spans="1:4" x14ac:dyDescent="0.2">
      <c r="A2046">
        <v>2105</v>
      </c>
      <c r="B2046" s="4">
        <v>35.083333333333336</v>
      </c>
      <c r="C2046" s="3">
        <v>2.1777000000000001E-2</v>
      </c>
      <c r="D2046" s="3">
        <v>2.1777000000000001E-2</v>
      </c>
    </row>
    <row r="2047" spans="1:4" x14ac:dyDescent="0.2">
      <c r="A2047">
        <v>2106</v>
      </c>
      <c r="B2047" s="4">
        <v>35.1</v>
      </c>
      <c r="C2047" s="3">
        <v>1.7524000000000001E-2</v>
      </c>
      <c r="D2047" s="3">
        <v>1.7524000000000001E-2</v>
      </c>
    </row>
    <row r="2048" spans="1:4" x14ac:dyDescent="0.2">
      <c r="A2048">
        <v>2107</v>
      </c>
      <c r="B2048" s="4">
        <v>35.116666666666667</v>
      </c>
      <c r="C2048" s="3">
        <v>1.5580999999999999E-2</v>
      </c>
      <c r="D2048" s="3">
        <v>1.5580999999999999E-2</v>
      </c>
    </row>
    <row r="2049" spans="1:4" x14ac:dyDescent="0.2">
      <c r="A2049">
        <v>2108</v>
      </c>
      <c r="B2049" s="4">
        <v>35.133333333333333</v>
      </c>
      <c r="C2049" s="3">
        <v>8.2865000000000005E-3</v>
      </c>
      <c r="D2049" s="3">
        <v>8.2865000000000005E-3</v>
      </c>
    </row>
    <row r="2050" spans="1:4" x14ac:dyDescent="0.2">
      <c r="A2050">
        <v>2109</v>
      </c>
      <c r="B2050" s="4">
        <v>35.15</v>
      </c>
      <c r="C2050" s="3">
        <v>7.6563000000000004E-3</v>
      </c>
      <c r="D2050" s="3">
        <v>7.6563000000000004E-3</v>
      </c>
    </row>
    <row r="2051" spans="1:4" x14ac:dyDescent="0.2">
      <c r="A2051">
        <v>2110</v>
      </c>
      <c r="B2051" s="4">
        <v>35.166666666666664</v>
      </c>
      <c r="C2051" s="3">
        <v>8.8599000000000004E-3</v>
      </c>
      <c r="D2051" s="3">
        <v>8.8599000000000004E-3</v>
      </c>
    </row>
    <row r="2052" spans="1:4" x14ac:dyDescent="0.2">
      <c r="A2052">
        <v>2111</v>
      </c>
      <c r="B2052" s="4">
        <v>35.18333333333333</v>
      </c>
      <c r="C2052" s="3">
        <v>7.2277000000000001E-3</v>
      </c>
      <c r="D2052" s="3">
        <v>7.2277000000000001E-3</v>
      </c>
    </row>
    <row r="2053" spans="1:4" x14ac:dyDescent="0.2">
      <c r="A2053">
        <v>2112</v>
      </c>
      <c r="B2053" s="4">
        <v>35.200000000000003</v>
      </c>
      <c r="C2053" s="3">
        <v>8.9030000000000012E-3</v>
      </c>
      <c r="D2053" s="3">
        <v>8.9030000000000012E-3</v>
      </c>
    </row>
    <row r="2054" spans="1:4" x14ac:dyDescent="0.2">
      <c r="A2054">
        <v>2113</v>
      </c>
      <c r="B2054" s="4">
        <v>35.216666666666669</v>
      </c>
      <c r="C2054" s="3">
        <v>7.9108000000000008E-3</v>
      </c>
      <c r="D2054" s="3">
        <v>7.9108000000000008E-3</v>
      </c>
    </row>
    <row r="2055" spans="1:4" x14ac:dyDescent="0.2">
      <c r="A2055">
        <v>2114</v>
      </c>
      <c r="B2055" s="4">
        <v>35.233333333333334</v>
      </c>
      <c r="C2055" s="3">
        <v>6.2076000000000006E-3</v>
      </c>
      <c r="D2055" s="3">
        <v>6.2076000000000006E-3</v>
      </c>
    </row>
    <row r="2056" spans="1:4" x14ac:dyDescent="0.2">
      <c r="A2056">
        <v>2115</v>
      </c>
      <c r="B2056" s="4">
        <v>35.25</v>
      </c>
      <c r="C2056" s="3">
        <v>6.3505999999999996E-3</v>
      </c>
      <c r="D2056" s="3">
        <v>6.3505999999999996E-3</v>
      </c>
    </row>
    <row r="2057" spans="1:4" x14ac:dyDescent="0.2">
      <c r="A2057">
        <v>2116</v>
      </c>
      <c r="B2057" s="4">
        <v>35.266666666666666</v>
      </c>
      <c r="C2057" s="3">
        <v>4.7190000000000001E-3</v>
      </c>
      <c r="D2057" s="3">
        <v>4.7190000000000001E-3</v>
      </c>
    </row>
    <row r="2058" spans="1:4" x14ac:dyDescent="0.2">
      <c r="A2058">
        <v>2117</v>
      </c>
      <c r="B2058" s="4">
        <v>35.283333333333331</v>
      </c>
      <c r="C2058" s="3">
        <v>5.0794999999999998E-3</v>
      </c>
      <c r="D2058" s="3">
        <v>5.0794999999999998E-3</v>
      </c>
    </row>
    <row r="2059" spans="1:4" x14ac:dyDescent="0.2">
      <c r="A2059">
        <v>2118</v>
      </c>
      <c r="B2059" s="4">
        <v>35.299999999999997</v>
      </c>
      <c r="C2059" s="3">
        <v>1.0738000000000001E-2</v>
      </c>
      <c r="D2059" s="3">
        <v>1.0738000000000001E-2</v>
      </c>
    </row>
    <row r="2060" spans="1:4" x14ac:dyDescent="0.2">
      <c r="A2060">
        <v>2119</v>
      </c>
      <c r="B2060" s="4">
        <v>35.31666666666667</v>
      </c>
      <c r="C2060" s="3">
        <v>1.0571000000000001E-2</v>
      </c>
      <c r="D2060" s="3">
        <v>1.0571000000000001E-2</v>
      </c>
    </row>
    <row r="2061" spans="1:4" x14ac:dyDescent="0.2">
      <c r="A2061">
        <v>2120</v>
      </c>
      <c r="B2061" s="4">
        <v>35.333333333333336</v>
      </c>
      <c r="C2061" s="3">
        <v>8.4700999999999995E-3</v>
      </c>
      <c r="D2061" s="3">
        <v>8.4700999999999995E-3</v>
      </c>
    </row>
    <row r="2062" spans="1:4" x14ac:dyDescent="0.2">
      <c r="A2062">
        <v>2121</v>
      </c>
      <c r="B2062" s="4">
        <v>35.35</v>
      </c>
      <c r="C2062" s="3">
        <v>2.1710000000000002E-3</v>
      </c>
      <c r="D2062" s="3">
        <v>2.1710000000000002E-3</v>
      </c>
    </row>
    <row r="2063" spans="1:4" x14ac:dyDescent="0.2">
      <c r="A2063">
        <v>2122</v>
      </c>
      <c r="B2063" s="4">
        <v>35.366666666666667</v>
      </c>
      <c r="C2063" s="3">
        <v>8.724599999999999E-3</v>
      </c>
      <c r="D2063" s="3">
        <v>8.724599999999999E-3</v>
      </c>
    </row>
    <row r="2064" spans="1:4" x14ac:dyDescent="0.2">
      <c r="A2064">
        <v>2123</v>
      </c>
      <c r="B2064" s="4">
        <v>35.383333333333333</v>
      </c>
      <c r="C2064" s="3">
        <v>8.0479000000000002E-3</v>
      </c>
      <c r="D2064" s="3">
        <v>8.0479000000000002E-3</v>
      </c>
    </row>
    <row r="2065" spans="1:4" x14ac:dyDescent="0.2">
      <c r="A2065">
        <v>2124</v>
      </c>
      <c r="B2065" s="4">
        <v>35.4</v>
      </c>
      <c r="C2065" s="3">
        <v>4.5626E-3</v>
      </c>
      <c r="D2065" s="3">
        <v>4.5626E-3</v>
      </c>
    </row>
    <row r="2066" spans="1:4" x14ac:dyDescent="0.2">
      <c r="A2066">
        <v>2125</v>
      </c>
      <c r="B2066" s="4">
        <v>35.416666666666664</v>
      </c>
      <c r="C2066" s="3">
        <v>3.1297E-3</v>
      </c>
      <c r="D2066" s="3">
        <v>3.1297E-3</v>
      </c>
    </row>
    <row r="2067" spans="1:4" x14ac:dyDescent="0.2">
      <c r="A2067">
        <v>2126</v>
      </c>
      <c r="B2067" s="4">
        <v>35.43333333333333</v>
      </c>
      <c r="C2067" s="3">
        <v>3.0394000000000003E-3</v>
      </c>
      <c r="D2067" s="3">
        <v>3.0394000000000003E-3</v>
      </c>
    </row>
    <row r="2068" spans="1:4" x14ac:dyDescent="0.2">
      <c r="A2068">
        <v>2127</v>
      </c>
      <c r="B2068" s="4">
        <v>35.450000000000003</v>
      </c>
      <c r="C2068" s="3">
        <v>4.2045999999999993E-3</v>
      </c>
      <c r="D2068" s="3">
        <v>4.2045999999999993E-3</v>
      </c>
    </row>
    <row r="2069" spans="1:4" x14ac:dyDescent="0.2">
      <c r="A2069">
        <v>2128</v>
      </c>
      <c r="B2069" s="4">
        <v>35.466666666666669</v>
      </c>
      <c r="C2069" s="3">
        <v>3.9779000000000004E-3</v>
      </c>
      <c r="D2069" s="3">
        <v>3.9779000000000004E-3</v>
      </c>
    </row>
    <row r="2070" spans="1:4" x14ac:dyDescent="0.2">
      <c r="A2070">
        <v>2129</v>
      </c>
      <c r="B2070" s="4">
        <v>35.483333333333334</v>
      </c>
      <c r="C2070" s="3">
        <v>4.3525000000000005E-3</v>
      </c>
      <c r="D2070" s="3">
        <v>4.3525000000000005E-3</v>
      </c>
    </row>
    <row r="2071" spans="1:4" x14ac:dyDescent="0.2">
      <c r="A2071">
        <v>2130</v>
      </c>
      <c r="B2071" s="4">
        <v>35.5</v>
      </c>
      <c r="C2071" s="3">
        <v>4.2268000000000002E-3</v>
      </c>
      <c r="D2071" s="3">
        <v>4.2268000000000002E-3</v>
      </c>
    </row>
    <row r="2072" spans="1:4" x14ac:dyDescent="0.2">
      <c r="A2072">
        <v>2131</v>
      </c>
      <c r="B2072" s="4">
        <v>35.516666666666666</v>
      </c>
      <c r="C2072" s="3">
        <v>5.6683000000000002E-3</v>
      </c>
      <c r="D2072" s="3">
        <v>5.6683000000000002E-3</v>
      </c>
    </row>
    <row r="2073" spans="1:4" x14ac:dyDescent="0.2">
      <c r="A2073">
        <v>2132</v>
      </c>
      <c r="B2073" s="4">
        <v>35.533333333333331</v>
      </c>
      <c r="C2073" s="3">
        <v>6.9510000000000006E-3</v>
      </c>
      <c r="D2073" s="3">
        <v>6.9510000000000006E-3</v>
      </c>
    </row>
    <row r="2074" spans="1:4" x14ac:dyDescent="0.2">
      <c r="A2074">
        <v>2133</v>
      </c>
      <c r="B2074" s="4">
        <v>35.549999999999997</v>
      </c>
      <c r="C2074" s="3">
        <v>4.0575999999999997E-3</v>
      </c>
      <c r="D2074" s="3">
        <v>4.0575999999999997E-3</v>
      </c>
    </row>
    <row r="2075" spans="1:4" x14ac:dyDescent="0.2">
      <c r="A2075">
        <v>2134</v>
      </c>
      <c r="B2075" s="4">
        <v>35.56666666666667</v>
      </c>
      <c r="C2075" s="3">
        <v>3.2852999999999997E-3</v>
      </c>
      <c r="D2075" s="3">
        <v>3.2852999999999997E-3</v>
      </c>
    </row>
    <row r="2076" spans="1:4" x14ac:dyDescent="0.2">
      <c r="A2076">
        <v>2135</v>
      </c>
      <c r="B2076" s="4">
        <v>35.583333333333336</v>
      </c>
      <c r="C2076" s="3">
        <v>4.8615000000000004E-3</v>
      </c>
      <c r="D2076" s="3">
        <v>4.8615000000000004E-3</v>
      </c>
    </row>
    <row r="2077" spans="1:4" x14ac:dyDescent="0.2">
      <c r="A2077">
        <v>2136</v>
      </c>
      <c r="B2077" s="4">
        <v>35.6</v>
      </c>
      <c r="C2077" s="3">
        <v>3.078E-3</v>
      </c>
      <c r="D2077" s="3">
        <v>3.078E-3</v>
      </c>
    </row>
    <row r="2078" spans="1:4" x14ac:dyDescent="0.2">
      <c r="A2078">
        <v>2137</v>
      </c>
      <c r="B2078" s="4">
        <v>35.616666666666667</v>
      </c>
      <c r="C2078" s="3">
        <v>1.8136000000000001E-3</v>
      </c>
      <c r="D2078" s="3">
        <v>1.8136000000000001E-3</v>
      </c>
    </row>
    <row r="2079" spans="1:4" x14ac:dyDescent="0.2">
      <c r="A2079">
        <v>2138</v>
      </c>
      <c r="B2079" s="4">
        <v>35.633333333333333</v>
      </c>
      <c r="C2079" s="3">
        <v>2.6183999999999999E-3</v>
      </c>
      <c r="D2079" s="3">
        <v>2.6183999999999999E-3</v>
      </c>
    </row>
    <row r="2080" spans="1:4" x14ac:dyDescent="0.2">
      <c r="A2080">
        <v>2139</v>
      </c>
      <c r="B2080" s="4">
        <v>35.65</v>
      </c>
      <c r="C2080" s="3">
        <v>2.3002999999999999E-3</v>
      </c>
      <c r="D2080" s="3">
        <v>2.3002999999999999E-3</v>
      </c>
    </row>
    <row r="2081" spans="1:4" x14ac:dyDescent="0.2">
      <c r="A2081">
        <v>2140</v>
      </c>
      <c r="B2081" s="4">
        <v>35.666666666666664</v>
      </c>
      <c r="C2081" s="3">
        <v>4.7010999999999997E-3</v>
      </c>
      <c r="D2081" s="3">
        <v>4.7010999999999997E-3</v>
      </c>
    </row>
    <row r="2082" spans="1:4" x14ac:dyDescent="0.2">
      <c r="A2082">
        <v>2141</v>
      </c>
      <c r="B2082" s="4">
        <v>35.68333333333333</v>
      </c>
      <c r="C2082" s="3">
        <v>4.7843E-3</v>
      </c>
      <c r="D2082" s="3">
        <v>4.7843E-3</v>
      </c>
    </row>
    <row r="2083" spans="1:4" x14ac:dyDescent="0.2">
      <c r="A2083">
        <v>2142</v>
      </c>
      <c r="B2083" s="4">
        <v>35.700000000000003</v>
      </c>
      <c r="C2083" s="3">
        <v>3.5145000000000003E-3</v>
      </c>
      <c r="D2083" s="3">
        <v>3.5145000000000003E-3</v>
      </c>
    </row>
    <row r="2084" spans="1:4" x14ac:dyDescent="0.2">
      <c r="A2084">
        <v>2143</v>
      </c>
      <c r="B2084" s="4">
        <v>35.716666666666669</v>
      </c>
      <c r="C2084" s="3">
        <v>3.9110999999999998E-3</v>
      </c>
      <c r="D2084" s="3">
        <v>3.9110999999999998E-3</v>
      </c>
    </row>
    <row r="2085" spans="1:4" x14ac:dyDescent="0.2">
      <c r="A2085">
        <v>2144</v>
      </c>
      <c r="B2085" s="4">
        <v>35.733333333333334</v>
      </c>
      <c r="C2085" s="3">
        <v>1.4687000000000001E-3</v>
      </c>
      <c r="D2085" s="3">
        <v>1.4687000000000001E-3</v>
      </c>
    </row>
    <row r="2086" spans="1:4" x14ac:dyDescent="0.2">
      <c r="A2086">
        <v>2145</v>
      </c>
      <c r="B2086" s="4">
        <v>35.75</v>
      </c>
      <c r="C2086" s="3">
        <v>4.9871999999999998E-3</v>
      </c>
      <c r="D2086" s="3">
        <v>4.9871999999999998E-3</v>
      </c>
    </row>
    <row r="2087" spans="1:4" x14ac:dyDescent="0.2">
      <c r="A2087">
        <v>2146</v>
      </c>
      <c r="B2087" s="4">
        <v>35.766666666666666</v>
      </c>
      <c r="C2087" s="3">
        <v>3.8905000000000003E-3</v>
      </c>
      <c r="D2087" s="3">
        <v>3.8905000000000003E-3</v>
      </c>
    </row>
    <row r="2088" spans="1:4" x14ac:dyDescent="0.2">
      <c r="A2088">
        <v>2147</v>
      </c>
      <c r="B2088" s="4">
        <v>35.783333333333331</v>
      </c>
      <c r="C2088" s="3">
        <v>3.5401E-3</v>
      </c>
      <c r="D2088" s="3">
        <v>3.5401E-3</v>
      </c>
    </row>
    <row r="2089" spans="1:4" x14ac:dyDescent="0.2">
      <c r="A2089">
        <v>2148</v>
      </c>
      <c r="B2089" s="4">
        <v>35.799999999999997</v>
      </c>
      <c r="C2089" s="3">
        <v>3.7098000000000001E-3</v>
      </c>
      <c r="D2089" s="3">
        <v>3.7098000000000001E-3</v>
      </c>
    </row>
    <row r="2090" spans="1:4" x14ac:dyDescent="0.2">
      <c r="A2090">
        <v>2149</v>
      </c>
      <c r="B2090" s="4">
        <v>35.81666666666667</v>
      </c>
      <c r="C2090" s="3">
        <v>2.9683000000000001E-3</v>
      </c>
      <c r="D2090" s="3">
        <v>2.9683000000000001E-3</v>
      </c>
    </row>
    <row r="2091" spans="1:4" x14ac:dyDescent="0.2">
      <c r="A2091">
        <v>2150</v>
      </c>
      <c r="B2091" s="4">
        <v>35.833333333333336</v>
      </c>
      <c r="C2091" s="3">
        <v>4.3659000000000007E-3</v>
      </c>
      <c r="D2091" s="3">
        <v>4.3659000000000007E-3</v>
      </c>
    </row>
    <row r="2092" spans="1:4" x14ac:dyDescent="0.2">
      <c r="A2092">
        <v>2151</v>
      </c>
      <c r="B2092" s="4">
        <v>35.85</v>
      </c>
      <c r="C2092" s="3">
        <v>7.8362000000000015E-3</v>
      </c>
      <c r="D2092" s="3">
        <v>7.8362000000000015E-3</v>
      </c>
    </row>
    <row r="2093" spans="1:4" x14ac:dyDescent="0.2">
      <c r="A2093">
        <v>2152</v>
      </c>
      <c r="B2093" s="4">
        <v>35.866666666666667</v>
      </c>
      <c r="C2093" s="3">
        <v>6.5237000000000003E-3</v>
      </c>
      <c r="D2093" s="3">
        <v>6.5237000000000003E-3</v>
      </c>
    </row>
    <row r="2094" spans="1:4" x14ac:dyDescent="0.2">
      <c r="A2094">
        <v>2153</v>
      </c>
      <c r="B2094" s="4">
        <v>35.883333333333333</v>
      </c>
      <c r="C2094" s="3">
        <v>4.7781999999999998E-3</v>
      </c>
      <c r="D2094" s="3">
        <v>4.7781999999999998E-3</v>
      </c>
    </row>
    <row r="2095" spans="1:4" x14ac:dyDescent="0.2">
      <c r="A2095">
        <v>2154</v>
      </c>
      <c r="B2095" s="4">
        <v>35.9</v>
      </c>
      <c r="C2095" s="3">
        <v>4.6765999999999995E-3</v>
      </c>
      <c r="D2095" s="3">
        <v>4.6765999999999995E-3</v>
      </c>
    </row>
    <row r="2096" spans="1:4" x14ac:dyDescent="0.2">
      <c r="A2096">
        <v>2155</v>
      </c>
      <c r="B2096" s="4">
        <v>35.916666666666664</v>
      </c>
      <c r="C2096" s="3">
        <v>1.0254999999999999E-3</v>
      </c>
      <c r="D2096" s="3">
        <v>1.0254999999999999E-3</v>
      </c>
    </row>
    <row r="2097" spans="1:4" x14ac:dyDescent="0.2">
      <c r="A2097">
        <v>2156</v>
      </c>
      <c r="B2097" s="4">
        <v>35.93333333333333</v>
      </c>
      <c r="C2097" s="3">
        <v>2.9453999999999999E-3</v>
      </c>
      <c r="D2097" s="3">
        <v>2.9453999999999999E-3</v>
      </c>
    </row>
    <row r="2098" spans="1:4" x14ac:dyDescent="0.2">
      <c r="A2098">
        <v>2157</v>
      </c>
      <c r="B2098" s="4">
        <v>35.950000000000003</v>
      </c>
      <c r="C2098" s="3">
        <v>7.5509000000000001E-3</v>
      </c>
      <c r="D2098" s="3">
        <v>7.5509000000000001E-3</v>
      </c>
    </row>
    <row r="2099" spans="1:4" x14ac:dyDescent="0.2">
      <c r="A2099">
        <v>2158</v>
      </c>
      <c r="B2099" s="4">
        <v>35.966666666666669</v>
      </c>
      <c r="C2099" s="3">
        <v>6.1317999999999998E-3</v>
      </c>
      <c r="D2099" s="3">
        <v>6.1317999999999998E-3</v>
      </c>
    </row>
    <row r="2100" spans="1:4" x14ac:dyDescent="0.2">
      <c r="A2100">
        <v>2159</v>
      </c>
      <c r="B2100" s="4">
        <v>35.983333333333334</v>
      </c>
      <c r="C2100" s="3">
        <v>5.2361000000000005E-3</v>
      </c>
      <c r="D2100" s="3">
        <v>5.2361000000000005E-3</v>
      </c>
    </row>
  </sheetData>
  <pageMargins left="0.75" right="0.75" top="1" bottom="1" header="0.5" footer="0.5"/>
  <headerFooter alignWithMargins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203235-BD5B-48CF-BBB8-33C70188ADB5}">
  <dimension ref="A1:P308"/>
  <sheetViews>
    <sheetView workbookViewId="0">
      <selection activeCell="F2" sqref="F2"/>
    </sheetView>
  </sheetViews>
  <sheetFormatPr defaultRowHeight="12.75" x14ac:dyDescent="0.2"/>
  <sheetData>
    <row r="1" spans="1:16" x14ac:dyDescent="0.2">
      <c r="A1" s="5" t="s">
        <v>20</v>
      </c>
      <c r="B1" s="6">
        <v>0.2</v>
      </c>
      <c r="C1" s="5" t="s">
        <v>21</v>
      </c>
      <c r="D1" s="6">
        <v>0.2</v>
      </c>
      <c r="E1" s="5" t="s">
        <v>22</v>
      </c>
      <c r="F1" s="7">
        <v>5</v>
      </c>
      <c r="G1" s="6"/>
      <c r="H1" s="2" t="s">
        <v>23</v>
      </c>
      <c r="P1" t="s">
        <v>36</v>
      </c>
    </row>
    <row r="2" spans="1:16" x14ac:dyDescent="0.2">
      <c r="A2" s="5" t="s">
        <v>24</v>
      </c>
      <c r="B2" s="8">
        <f>MAX(I4:I308)</f>
        <v>1.1991660753805993</v>
      </c>
      <c r="C2" s="5" t="s">
        <v>25</v>
      </c>
      <c r="D2" s="8">
        <f>MIN(F4:F308)</f>
        <v>1.1706454406019238</v>
      </c>
      <c r="E2" s="5" t="s">
        <v>26</v>
      </c>
      <c r="F2" s="9">
        <f>(B2-D2)/B2</f>
        <v>2.3783723842940967E-2</v>
      </c>
      <c r="G2" s="6"/>
      <c r="H2" s="2" t="s">
        <v>27</v>
      </c>
      <c r="P2" t="s">
        <v>37</v>
      </c>
    </row>
    <row r="3" spans="1:16" x14ac:dyDescent="0.2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14</v>
      </c>
      <c r="H3" t="s">
        <v>34</v>
      </c>
      <c r="I3" t="s">
        <v>35</v>
      </c>
      <c r="P3" t="s">
        <v>38</v>
      </c>
    </row>
    <row r="4" spans="1:16" x14ac:dyDescent="0.2">
      <c r="A4">
        <v>1</v>
      </c>
      <c r="B4" s="3">
        <f t="shared" ref="B4:B67" si="0">SIN(dt*A4)</f>
        <v>0.19866933079506122</v>
      </c>
      <c r="C4" s="3">
        <f t="shared" ref="C4:C67" si="1">a*SIN(A4*dt*f+0.02)</f>
        <v>0.17042160438987261</v>
      </c>
      <c r="D4" s="3">
        <f t="shared" ref="D4:D67" si="2">B4+C4</f>
        <v>0.36909093518493385</v>
      </c>
      <c r="E4" s="3">
        <f t="shared" ref="E4:E67" si="3">IF(D4&gt;0,D4,0)</f>
        <v>0.36909093518493385</v>
      </c>
      <c r="F4" s="3">
        <f>MAX(E4:E34)</f>
        <v>1.1968237180194419</v>
      </c>
      <c r="G4">
        <f t="shared" ref="G4:G67" si="4">A4</f>
        <v>1</v>
      </c>
      <c r="H4" s="3">
        <f t="shared" ref="H4:H67" si="5">D4</f>
        <v>0.36909093518493385</v>
      </c>
      <c r="I4" s="3">
        <f t="shared" ref="I4:I67" si="6">F4</f>
        <v>1.1968237180194419</v>
      </c>
      <c r="P4" t="s">
        <v>39</v>
      </c>
    </row>
    <row r="5" spans="1:16" x14ac:dyDescent="0.2">
      <c r="A5">
        <v>2</v>
      </c>
      <c r="B5" s="3">
        <f t="shared" si="0"/>
        <v>0.38941834230865052</v>
      </c>
      <c r="C5" s="3">
        <f t="shared" si="1"/>
        <v>0.18015863830452547</v>
      </c>
      <c r="D5" s="3">
        <f t="shared" si="2"/>
        <v>0.56957698061317596</v>
      </c>
      <c r="E5" s="3">
        <f t="shared" si="3"/>
        <v>0.56957698061317596</v>
      </c>
      <c r="G5">
        <f t="shared" si="4"/>
        <v>2</v>
      </c>
      <c r="H5" s="3">
        <f t="shared" si="5"/>
        <v>0.56957698061317596</v>
      </c>
      <c r="I5" s="3">
        <f t="shared" si="6"/>
        <v>0</v>
      </c>
    </row>
    <row r="6" spans="1:16" x14ac:dyDescent="0.2">
      <c r="A6">
        <v>3</v>
      </c>
      <c r="B6" s="3">
        <f t="shared" si="0"/>
        <v>0.56464247339503548</v>
      </c>
      <c r="C6" s="3">
        <f t="shared" si="1"/>
        <v>2.4258651006125863E-2</v>
      </c>
      <c r="D6" s="3">
        <f t="shared" si="2"/>
        <v>0.58890112440116138</v>
      </c>
      <c r="E6" s="3">
        <f t="shared" si="3"/>
        <v>0.58890112440116138</v>
      </c>
      <c r="G6">
        <f t="shared" si="4"/>
        <v>3</v>
      </c>
      <c r="H6" s="3">
        <f t="shared" si="5"/>
        <v>0.58890112440116138</v>
      </c>
      <c r="I6" s="3">
        <f t="shared" si="6"/>
        <v>0</v>
      </c>
    </row>
    <row r="7" spans="1:16" x14ac:dyDescent="0.2">
      <c r="A7">
        <v>4</v>
      </c>
      <c r="B7" s="3">
        <f t="shared" si="0"/>
        <v>0.71735609089952279</v>
      </c>
      <c r="C7" s="3">
        <f t="shared" si="1"/>
        <v>-0.15394462815280477</v>
      </c>
      <c r="D7" s="3">
        <f t="shared" si="2"/>
        <v>0.56341146274671805</v>
      </c>
      <c r="E7" s="3">
        <f t="shared" si="3"/>
        <v>0.56341146274671805</v>
      </c>
      <c r="G7">
        <f t="shared" si="4"/>
        <v>4</v>
      </c>
      <c r="H7" s="3">
        <f t="shared" si="5"/>
        <v>0.56341146274671805</v>
      </c>
      <c r="I7" s="3">
        <f t="shared" si="6"/>
        <v>0</v>
      </c>
    </row>
    <row r="8" spans="1:16" x14ac:dyDescent="0.2">
      <c r="A8">
        <v>5</v>
      </c>
      <c r="B8" s="3">
        <f t="shared" si="0"/>
        <v>0.8414709848078965</v>
      </c>
      <c r="C8" s="3">
        <f t="shared" si="1"/>
        <v>-0.19061192614007355</v>
      </c>
      <c r="D8" s="3">
        <f t="shared" si="2"/>
        <v>0.6508590586678229</v>
      </c>
      <c r="E8" s="3">
        <f t="shared" si="3"/>
        <v>0.6508590586678229</v>
      </c>
      <c r="G8">
        <f t="shared" si="4"/>
        <v>5</v>
      </c>
      <c r="H8" s="3">
        <f t="shared" si="5"/>
        <v>0.6508590586678229</v>
      </c>
      <c r="I8" s="3">
        <f t="shared" si="6"/>
        <v>0</v>
      </c>
    </row>
    <row r="9" spans="1:16" x14ac:dyDescent="0.2">
      <c r="A9">
        <v>6</v>
      </c>
      <c r="B9" s="3">
        <f t="shared" si="0"/>
        <v>0.9320390859672264</v>
      </c>
      <c r="C9" s="3">
        <f t="shared" si="1"/>
        <v>-5.2031498286093616E-2</v>
      </c>
      <c r="D9" s="3">
        <f t="shared" si="2"/>
        <v>0.88000758768113274</v>
      </c>
      <c r="E9" s="3">
        <f t="shared" si="3"/>
        <v>0.88000758768113274</v>
      </c>
      <c r="G9">
        <f t="shared" si="4"/>
        <v>6</v>
      </c>
      <c r="H9" s="3">
        <f t="shared" si="5"/>
        <v>0.88000758768113274</v>
      </c>
      <c r="I9" s="3">
        <f t="shared" si="6"/>
        <v>0</v>
      </c>
    </row>
    <row r="10" spans="1:16" x14ac:dyDescent="0.2">
      <c r="A10">
        <v>7</v>
      </c>
      <c r="B10" s="3">
        <f t="shared" si="0"/>
        <v>0.98544972998846025</v>
      </c>
      <c r="C10" s="3">
        <f t="shared" si="1"/>
        <v>0.13438644913657244</v>
      </c>
      <c r="D10" s="3">
        <f t="shared" si="2"/>
        <v>1.1198361791250326</v>
      </c>
      <c r="E10" s="3">
        <f t="shared" si="3"/>
        <v>1.1198361791250326</v>
      </c>
      <c r="G10">
        <f t="shared" si="4"/>
        <v>7</v>
      </c>
      <c r="H10" s="3">
        <f t="shared" si="5"/>
        <v>1.1198361791250326</v>
      </c>
      <c r="I10" s="3">
        <f t="shared" si="6"/>
        <v>0</v>
      </c>
    </row>
    <row r="11" spans="1:16" x14ac:dyDescent="0.2">
      <c r="A11">
        <v>8</v>
      </c>
      <c r="B11" s="3">
        <f t="shared" si="0"/>
        <v>0.99957360304150511</v>
      </c>
      <c r="C11" s="3">
        <f t="shared" si="1"/>
        <v>0.19725011497793676</v>
      </c>
      <c r="D11" s="3">
        <f t="shared" si="2"/>
        <v>1.1968237180194419</v>
      </c>
      <c r="E11" s="3">
        <f t="shared" si="3"/>
        <v>1.1968237180194419</v>
      </c>
      <c r="G11">
        <f t="shared" si="4"/>
        <v>8</v>
      </c>
      <c r="H11" s="3">
        <f t="shared" si="5"/>
        <v>1.1968237180194419</v>
      </c>
      <c r="I11" s="3">
        <f t="shared" si="6"/>
        <v>0</v>
      </c>
    </row>
    <row r="12" spans="1:16" x14ac:dyDescent="0.2">
      <c r="A12">
        <v>9</v>
      </c>
      <c r="B12" s="3">
        <f t="shared" si="0"/>
        <v>0.97384763087819515</v>
      </c>
      <c r="C12" s="3">
        <f t="shared" si="1"/>
        <v>7.8762934774097529E-2</v>
      </c>
      <c r="D12" s="3">
        <f t="shared" si="2"/>
        <v>1.0526105656522926</v>
      </c>
      <c r="E12" s="3">
        <f t="shared" si="3"/>
        <v>1.0526105656522926</v>
      </c>
      <c r="G12">
        <f t="shared" si="4"/>
        <v>9</v>
      </c>
      <c r="H12" s="3">
        <f t="shared" si="5"/>
        <v>1.0526105656522926</v>
      </c>
      <c r="I12" s="3">
        <f t="shared" si="6"/>
        <v>0</v>
      </c>
    </row>
    <row r="13" spans="1:16" x14ac:dyDescent="0.2">
      <c r="A13">
        <v>10</v>
      </c>
      <c r="B13" s="3">
        <f t="shared" si="0"/>
        <v>0.90929742682568171</v>
      </c>
      <c r="C13" s="3">
        <f t="shared" si="1"/>
        <v>-0.1121385244271632</v>
      </c>
      <c r="D13" s="3">
        <f t="shared" si="2"/>
        <v>0.7971589023985185</v>
      </c>
      <c r="E13" s="3">
        <f t="shared" si="3"/>
        <v>0.7971589023985185</v>
      </c>
      <c r="G13">
        <f t="shared" si="4"/>
        <v>10</v>
      </c>
      <c r="H13" s="3">
        <f t="shared" si="5"/>
        <v>0.7971589023985185</v>
      </c>
      <c r="I13" s="3">
        <f t="shared" si="6"/>
        <v>0</v>
      </c>
    </row>
    <row r="14" spans="1:16" x14ac:dyDescent="0.2">
      <c r="A14">
        <v>11</v>
      </c>
      <c r="B14" s="3">
        <f t="shared" si="0"/>
        <v>0.80849640381959009</v>
      </c>
      <c r="C14" s="3">
        <f t="shared" si="1"/>
        <v>-0.19994034142339148</v>
      </c>
      <c r="D14" s="3">
        <f t="shared" si="2"/>
        <v>0.60855606239619864</v>
      </c>
      <c r="E14" s="3">
        <f t="shared" si="3"/>
        <v>0.60855606239619864</v>
      </c>
      <c r="G14">
        <f t="shared" si="4"/>
        <v>11</v>
      </c>
      <c r="H14" s="3">
        <f t="shared" si="5"/>
        <v>0.60855606239619864</v>
      </c>
      <c r="I14" s="3">
        <f t="shared" si="6"/>
        <v>0</v>
      </c>
    </row>
    <row r="15" spans="1:16" x14ac:dyDescent="0.2">
      <c r="A15">
        <v>12</v>
      </c>
      <c r="B15" s="3">
        <f t="shared" si="0"/>
        <v>0.67546318055115062</v>
      </c>
      <c r="C15" s="3">
        <f t="shared" si="1"/>
        <v>-0.10391793058707961</v>
      </c>
      <c r="D15" s="3">
        <f t="shared" si="2"/>
        <v>0.57154524996407097</v>
      </c>
      <c r="E15" s="3">
        <f t="shared" si="3"/>
        <v>0.57154524996407097</v>
      </c>
      <c r="G15">
        <f t="shared" si="4"/>
        <v>12</v>
      </c>
      <c r="H15" s="3">
        <f t="shared" si="5"/>
        <v>0.57154524996407097</v>
      </c>
      <c r="I15" s="3">
        <f t="shared" si="6"/>
        <v>0</v>
      </c>
    </row>
    <row r="16" spans="1:16" x14ac:dyDescent="0.2">
      <c r="A16">
        <v>13</v>
      </c>
      <c r="B16" s="3">
        <f t="shared" si="0"/>
        <v>0.51550137182146416</v>
      </c>
      <c r="C16" s="3">
        <f t="shared" si="1"/>
        <v>8.7646146388902363E-2</v>
      </c>
      <c r="D16" s="3">
        <f t="shared" si="2"/>
        <v>0.6031475182103665</v>
      </c>
      <c r="E16" s="3">
        <f t="shared" si="3"/>
        <v>0.6031475182103665</v>
      </c>
      <c r="G16">
        <f t="shared" si="4"/>
        <v>13</v>
      </c>
      <c r="H16" s="3">
        <f t="shared" si="5"/>
        <v>0.6031475182103665</v>
      </c>
      <c r="I16" s="3">
        <f t="shared" si="6"/>
        <v>0</v>
      </c>
    </row>
    <row r="17" spans="1:9" x14ac:dyDescent="0.2">
      <c r="A17">
        <v>14</v>
      </c>
      <c r="B17" s="3">
        <f t="shared" si="0"/>
        <v>0.33498815015590466</v>
      </c>
      <c r="C17" s="3">
        <f t="shared" si="1"/>
        <v>0.19862876057584089</v>
      </c>
      <c r="D17" s="3">
        <f t="shared" si="2"/>
        <v>0.53361691073174555</v>
      </c>
      <c r="E17" s="3">
        <f t="shared" si="3"/>
        <v>0.53361691073174555</v>
      </c>
      <c r="G17">
        <f t="shared" si="4"/>
        <v>14</v>
      </c>
      <c r="H17" s="3">
        <f t="shared" si="5"/>
        <v>0.53361691073174555</v>
      </c>
      <c r="I17" s="3">
        <f t="shared" si="6"/>
        <v>0</v>
      </c>
    </row>
    <row r="18" spans="1:9" x14ac:dyDescent="0.2">
      <c r="A18">
        <v>15</v>
      </c>
      <c r="B18" s="3">
        <f t="shared" si="0"/>
        <v>0.14112000805986721</v>
      </c>
      <c r="C18" s="3">
        <f t="shared" si="1"/>
        <v>0.12699300831281257</v>
      </c>
      <c r="D18" s="3">
        <f t="shared" si="2"/>
        <v>0.26811301637267981</v>
      </c>
      <c r="E18" s="3">
        <f t="shared" si="3"/>
        <v>0.26811301637267981</v>
      </c>
      <c r="G18">
        <f t="shared" si="4"/>
        <v>15</v>
      </c>
      <c r="H18" s="3">
        <f t="shared" si="5"/>
        <v>0.26811301637267981</v>
      </c>
      <c r="I18" s="3">
        <f t="shared" si="6"/>
        <v>0</v>
      </c>
    </row>
    <row r="19" spans="1:9" x14ac:dyDescent="0.2">
      <c r="A19">
        <v>16</v>
      </c>
      <c r="B19" s="3">
        <f t="shared" si="0"/>
        <v>-5.8374143427580086E-2</v>
      </c>
      <c r="C19" s="3">
        <f t="shared" si="1"/>
        <v>-6.139953013475194E-2</v>
      </c>
      <c r="D19" s="3">
        <f t="shared" si="2"/>
        <v>-0.11977367356233203</v>
      </c>
      <c r="E19" s="3">
        <f t="shared" si="3"/>
        <v>0</v>
      </c>
      <c r="G19">
        <f t="shared" si="4"/>
        <v>16</v>
      </c>
      <c r="H19" s="3">
        <f t="shared" si="5"/>
        <v>-0.11977367356233203</v>
      </c>
      <c r="I19" s="3">
        <f t="shared" si="6"/>
        <v>0</v>
      </c>
    </row>
    <row r="20" spans="1:9" x14ac:dyDescent="0.2">
      <c r="A20">
        <v>17</v>
      </c>
      <c r="B20" s="3">
        <f t="shared" si="0"/>
        <v>-0.25554110202683167</v>
      </c>
      <c r="C20" s="3">
        <f t="shared" si="1"/>
        <v>-0.19334162373486619</v>
      </c>
      <c r="D20" s="3">
        <f t="shared" si="2"/>
        <v>-0.44888272576169785</v>
      </c>
      <c r="E20" s="3">
        <f t="shared" si="3"/>
        <v>0</v>
      </c>
      <c r="G20">
        <f t="shared" si="4"/>
        <v>17</v>
      </c>
      <c r="H20" s="3">
        <f t="shared" si="5"/>
        <v>-0.44888272576169785</v>
      </c>
      <c r="I20" s="3">
        <f t="shared" si="6"/>
        <v>0</v>
      </c>
    </row>
    <row r="21" spans="1:9" x14ac:dyDescent="0.2">
      <c r="A21">
        <v>18</v>
      </c>
      <c r="B21" s="3">
        <f t="shared" si="0"/>
        <v>-0.44252044329485246</v>
      </c>
      <c r="C21" s="3">
        <f t="shared" si="1"/>
        <v>-0.14752632011372496</v>
      </c>
      <c r="D21" s="3">
        <f t="shared" si="2"/>
        <v>-0.59004676340857742</v>
      </c>
      <c r="E21" s="3">
        <f t="shared" si="3"/>
        <v>0</v>
      </c>
      <c r="G21">
        <f t="shared" si="4"/>
        <v>18</v>
      </c>
      <c r="H21" s="3">
        <f t="shared" si="5"/>
        <v>-0.59004676340857742</v>
      </c>
      <c r="I21" s="3">
        <f t="shared" si="6"/>
        <v>0</v>
      </c>
    </row>
    <row r="22" spans="1:9" x14ac:dyDescent="0.2">
      <c r="A22">
        <v>19</v>
      </c>
      <c r="B22" s="3">
        <f t="shared" si="0"/>
        <v>-0.61185789094271925</v>
      </c>
      <c r="C22" s="3">
        <f t="shared" si="1"/>
        <v>3.3924001867492351E-2</v>
      </c>
      <c r="D22" s="3">
        <f t="shared" si="2"/>
        <v>-0.57793388907522691</v>
      </c>
      <c r="E22" s="3">
        <f t="shared" si="3"/>
        <v>0</v>
      </c>
      <c r="G22">
        <f t="shared" si="4"/>
        <v>19</v>
      </c>
      <c r="H22" s="3">
        <f t="shared" si="5"/>
        <v>-0.57793388907522691</v>
      </c>
      <c r="I22" s="3">
        <f t="shared" si="6"/>
        <v>0</v>
      </c>
    </row>
    <row r="23" spans="1:9" x14ac:dyDescent="0.2">
      <c r="A23">
        <v>20</v>
      </c>
      <c r="B23" s="3">
        <f t="shared" si="0"/>
        <v>-0.7568024953079282</v>
      </c>
      <c r="C23" s="3">
        <f t="shared" si="1"/>
        <v>0.18418475298028736</v>
      </c>
      <c r="D23" s="3">
        <f t="shared" si="2"/>
        <v>-0.57261774232764084</v>
      </c>
      <c r="E23" s="3">
        <f t="shared" si="3"/>
        <v>0</v>
      </c>
      <c r="G23">
        <f t="shared" si="4"/>
        <v>20</v>
      </c>
      <c r="H23" s="3">
        <f t="shared" si="5"/>
        <v>-0.57261774232764084</v>
      </c>
      <c r="I23" s="3">
        <f t="shared" si="6"/>
        <v>0</v>
      </c>
    </row>
    <row r="24" spans="1:9" x14ac:dyDescent="0.2">
      <c r="A24">
        <v>21</v>
      </c>
      <c r="B24" s="3">
        <f t="shared" si="0"/>
        <v>-0.87157577241358819</v>
      </c>
      <c r="C24" s="3">
        <f t="shared" si="1"/>
        <v>0.16510689161451358</v>
      </c>
      <c r="D24" s="3">
        <f t="shared" si="2"/>
        <v>-0.70646888079907466</v>
      </c>
      <c r="E24" s="3">
        <f t="shared" si="3"/>
        <v>0</v>
      </c>
      <c r="G24">
        <f t="shared" si="4"/>
        <v>21</v>
      </c>
      <c r="H24" s="3">
        <f t="shared" si="5"/>
        <v>-0.70646888079907466</v>
      </c>
      <c r="I24" s="3">
        <f t="shared" si="6"/>
        <v>0</v>
      </c>
    </row>
    <row r="25" spans="1:9" x14ac:dyDescent="0.2">
      <c r="A25">
        <v>22</v>
      </c>
      <c r="B25" s="3">
        <f t="shared" si="0"/>
        <v>-0.95160207388951601</v>
      </c>
      <c r="C25" s="3">
        <f t="shared" si="1"/>
        <v>-5.7694844722019122E-3</v>
      </c>
      <c r="D25" s="3">
        <f t="shared" si="2"/>
        <v>-0.95737155836171794</v>
      </c>
      <c r="E25" s="3">
        <f t="shared" si="3"/>
        <v>0</v>
      </c>
      <c r="G25">
        <f t="shared" si="4"/>
        <v>22</v>
      </c>
      <c r="H25" s="3">
        <f t="shared" si="5"/>
        <v>-0.95737155836171794</v>
      </c>
      <c r="I25" s="3">
        <f t="shared" si="6"/>
        <v>0</v>
      </c>
    </row>
    <row r="26" spans="1:9" x14ac:dyDescent="0.2">
      <c r="A26">
        <v>23</v>
      </c>
      <c r="B26" s="3">
        <f t="shared" si="0"/>
        <v>-0.99369100363346452</v>
      </c>
      <c r="C26" s="3">
        <f t="shared" si="1"/>
        <v>-0.17134142314251621</v>
      </c>
      <c r="D26" s="3">
        <f t="shared" si="2"/>
        <v>-1.1650324267759808</v>
      </c>
      <c r="E26" s="3">
        <f t="shared" si="3"/>
        <v>0</v>
      </c>
      <c r="G26">
        <f t="shared" si="4"/>
        <v>23</v>
      </c>
      <c r="H26" s="3">
        <f t="shared" si="5"/>
        <v>-1.1650324267759808</v>
      </c>
      <c r="I26" s="3">
        <f t="shared" si="6"/>
        <v>0</v>
      </c>
    </row>
    <row r="27" spans="1:9" x14ac:dyDescent="0.2">
      <c r="A27">
        <v>24</v>
      </c>
      <c r="B27" s="3">
        <f t="shared" si="0"/>
        <v>-0.99616460883584057</v>
      </c>
      <c r="C27" s="3">
        <f t="shared" si="1"/>
        <v>-0.17938284755705766</v>
      </c>
      <c r="D27" s="3">
        <f t="shared" si="2"/>
        <v>-1.1755474563928983</v>
      </c>
      <c r="E27" s="3">
        <f t="shared" si="3"/>
        <v>0</v>
      </c>
      <c r="G27">
        <f t="shared" si="4"/>
        <v>24</v>
      </c>
      <c r="H27" s="3">
        <f t="shared" si="5"/>
        <v>-1.1755474563928983</v>
      </c>
      <c r="I27" s="3">
        <f t="shared" si="6"/>
        <v>0</v>
      </c>
    </row>
    <row r="28" spans="1:9" x14ac:dyDescent="0.2">
      <c r="A28">
        <v>25</v>
      </c>
      <c r="B28" s="3">
        <f t="shared" si="0"/>
        <v>-0.95892427466313845</v>
      </c>
      <c r="C28" s="3">
        <f t="shared" si="1"/>
        <v>-2.2500509194027001E-2</v>
      </c>
      <c r="D28" s="3">
        <f t="shared" si="2"/>
        <v>-0.98142478385716547</v>
      </c>
      <c r="E28" s="3">
        <f t="shared" si="3"/>
        <v>0</v>
      </c>
      <c r="G28">
        <f t="shared" si="4"/>
        <v>25</v>
      </c>
      <c r="H28" s="3">
        <f t="shared" si="5"/>
        <v>-0.98142478385716547</v>
      </c>
      <c r="I28" s="3">
        <f t="shared" si="6"/>
        <v>0</v>
      </c>
    </row>
    <row r="29" spans="1:9" x14ac:dyDescent="0.2">
      <c r="A29">
        <v>26</v>
      </c>
      <c r="B29" s="3">
        <f t="shared" si="0"/>
        <v>-0.88345465572015314</v>
      </c>
      <c r="C29" s="3">
        <f t="shared" si="1"/>
        <v>0.15506869355557784</v>
      </c>
      <c r="D29" s="3">
        <f t="shared" si="2"/>
        <v>-0.7283859621645753</v>
      </c>
      <c r="E29" s="3">
        <f t="shared" si="3"/>
        <v>0</v>
      </c>
      <c r="G29">
        <f t="shared" si="4"/>
        <v>26</v>
      </c>
      <c r="H29" s="3">
        <f t="shared" si="5"/>
        <v>-0.7283859621645753</v>
      </c>
      <c r="I29" s="3">
        <f t="shared" si="6"/>
        <v>0</v>
      </c>
    </row>
    <row r="30" spans="1:9" x14ac:dyDescent="0.2">
      <c r="A30">
        <v>27</v>
      </c>
      <c r="B30" s="3">
        <f t="shared" si="0"/>
        <v>-0.77276448755598715</v>
      </c>
      <c r="C30" s="3">
        <f t="shared" si="1"/>
        <v>0.1900684545861043</v>
      </c>
      <c r="D30" s="3">
        <f t="shared" si="2"/>
        <v>-0.58269603296988282</v>
      </c>
      <c r="E30" s="3">
        <f t="shared" si="3"/>
        <v>0</v>
      </c>
      <c r="G30">
        <f t="shared" si="4"/>
        <v>27</v>
      </c>
      <c r="H30" s="3">
        <f t="shared" si="5"/>
        <v>-0.58269603296988282</v>
      </c>
      <c r="I30" s="3">
        <f t="shared" si="6"/>
        <v>0</v>
      </c>
    </row>
    <row r="31" spans="1:9" x14ac:dyDescent="0.2">
      <c r="A31">
        <v>28</v>
      </c>
      <c r="B31" s="3">
        <f t="shared" si="0"/>
        <v>-0.63126663787232085</v>
      </c>
      <c r="C31" s="3">
        <f t="shared" si="1"/>
        <v>5.0320155015753355E-2</v>
      </c>
      <c r="D31" s="3">
        <f t="shared" si="2"/>
        <v>-0.58094648285656747</v>
      </c>
      <c r="E31" s="3">
        <f t="shared" si="3"/>
        <v>0</v>
      </c>
      <c r="G31">
        <f t="shared" si="4"/>
        <v>28</v>
      </c>
      <c r="H31" s="3">
        <f t="shared" si="5"/>
        <v>-0.58094648285656747</v>
      </c>
      <c r="I31" s="3">
        <f t="shared" si="6"/>
        <v>0</v>
      </c>
    </row>
    <row r="32" spans="1:9" x14ac:dyDescent="0.2">
      <c r="A32">
        <v>29</v>
      </c>
      <c r="B32" s="3">
        <f t="shared" si="0"/>
        <v>-0.46460217941375659</v>
      </c>
      <c r="C32" s="3">
        <f t="shared" si="1"/>
        <v>-0.13569226301279652</v>
      </c>
      <c r="D32" s="3">
        <f t="shared" si="2"/>
        <v>-0.60029444242655305</v>
      </c>
      <c r="E32" s="3">
        <f t="shared" si="3"/>
        <v>0</v>
      </c>
      <c r="G32">
        <f t="shared" si="4"/>
        <v>29</v>
      </c>
      <c r="H32" s="3">
        <f t="shared" si="5"/>
        <v>-0.60029444242655305</v>
      </c>
      <c r="I32" s="3">
        <f t="shared" si="6"/>
        <v>0</v>
      </c>
    </row>
    <row r="33" spans="1:9" x14ac:dyDescent="0.2">
      <c r="A33">
        <v>30</v>
      </c>
      <c r="B33" s="3">
        <f t="shared" si="0"/>
        <v>-0.27941549819892586</v>
      </c>
      <c r="C33" s="3">
        <f t="shared" si="1"/>
        <v>-0.19694984020431358</v>
      </c>
      <c r="D33" s="3">
        <f t="shared" si="2"/>
        <v>-0.47636533840323947</v>
      </c>
      <c r="E33" s="3">
        <f t="shared" si="3"/>
        <v>0</v>
      </c>
      <c r="G33">
        <f t="shared" si="4"/>
        <v>30</v>
      </c>
      <c r="H33" s="3">
        <f t="shared" si="5"/>
        <v>-0.47636533840323947</v>
      </c>
      <c r="I33" s="3">
        <f t="shared" si="6"/>
        <v>0</v>
      </c>
    </row>
    <row r="34" spans="1:9" x14ac:dyDescent="0.2">
      <c r="A34">
        <v>31</v>
      </c>
      <c r="B34" s="10">
        <f t="shared" si="0"/>
        <v>-8.3089402817496397E-2</v>
      </c>
      <c r="C34" s="3">
        <f t="shared" si="1"/>
        <v>-7.713264259270855E-2</v>
      </c>
      <c r="D34" s="3">
        <f t="shared" si="2"/>
        <v>-0.16022204541020496</v>
      </c>
      <c r="E34" s="3">
        <f t="shared" si="3"/>
        <v>0</v>
      </c>
      <c r="G34">
        <f t="shared" si="4"/>
        <v>31</v>
      </c>
      <c r="H34" s="3">
        <f t="shared" si="5"/>
        <v>-0.16022204541020496</v>
      </c>
      <c r="I34" s="3">
        <f t="shared" si="6"/>
        <v>0</v>
      </c>
    </row>
    <row r="35" spans="1:9" x14ac:dyDescent="0.2">
      <c r="A35">
        <v>32</v>
      </c>
      <c r="B35" s="3">
        <f t="shared" si="0"/>
        <v>0.11654920485049364</v>
      </c>
      <c r="C35" s="3">
        <f t="shared" si="1"/>
        <v>0.11359995090322712</v>
      </c>
      <c r="D35" s="3">
        <f t="shared" si="2"/>
        <v>0.23014915575372075</v>
      </c>
      <c r="E35" s="3">
        <f t="shared" si="3"/>
        <v>0.23014915575372075</v>
      </c>
      <c r="F35" s="3">
        <f>MAX(E35:E65)</f>
        <v>1.1923303727270946</v>
      </c>
      <c r="G35">
        <f t="shared" si="4"/>
        <v>32</v>
      </c>
      <c r="H35" s="3">
        <f t="shared" si="5"/>
        <v>0.23014915575372075</v>
      </c>
      <c r="I35" s="3">
        <f t="shared" si="6"/>
        <v>1.1923303727270946</v>
      </c>
    </row>
    <row r="36" spans="1:9" x14ac:dyDescent="0.2">
      <c r="A36">
        <v>33</v>
      </c>
      <c r="B36" s="3">
        <f t="shared" si="0"/>
        <v>0.31154136351337869</v>
      </c>
      <c r="C36" s="3">
        <f t="shared" si="1"/>
        <v>0.19988927343175003</v>
      </c>
      <c r="D36" s="3">
        <f t="shared" si="2"/>
        <v>0.51143063694512869</v>
      </c>
      <c r="E36" s="3">
        <f t="shared" si="3"/>
        <v>0.51143063694512869</v>
      </c>
      <c r="G36">
        <f t="shared" si="4"/>
        <v>33</v>
      </c>
      <c r="H36" s="3">
        <f t="shared" si="5"/>
        <v>0.51143063694512869</v>
      </c>
      <c r="I36" s="3">
        <f t="shared" si="6"/>
        <v>0</v>
      </c>
    </row>
    <row r="37" spans="1:9" x14ac:dyDescent="0.2">
      <c r="A37">
        <v>34</v>
      </c>
      <c r="B37" s="3">
        <f t="shared" si="0"/>
        <v>0.49411335113860894</v>
      </c>
      <c r="C37" s="3">
        <f t="shared" si="1"/>
        <v>0.10240131980373612</v>
      </c>
      <c r="D37" s="3">
        <f t="shared" si="2"/>
        <v>0.596514670942345</v>
      </c>
      <c r="E37" s="3">
        <f t="shared" si="3"/>
        <v>0.596514670942345</v>
      </c>
      <c r="G37">
        <f t="shared" si="4"/>
        <v>34</v>
      </c>
      <c r="H37" s="3">
        <f t="shared" si="5"/>
        <v>0.596514670942345</v>
      </c>
      <c r="I37" s="3">
        <f t="shared" si="6"/>
        <v>0</v>
      </c>
    </row>
    <row r="38" spans="1:9" x14ac:dyDescent="0.2">
      <c r="A38">
        <v>35</v>
      </c>
      <c r="B38" s="3">
        <f t="shared" si="0"/>
        <v>0.65698659871878906</v>
      </c>
      <c r="C38" s="3">
        <f t="shared" si="1"/>
        <v>-8.9233935003951187E-2</v>
      </c>
      <c r="D38" s="3">
        <f t="shared" si="2"/>
        <v>0.5677526637148379</v>
      </c>
      <c r="E38" s="3">
        <f t="shared" si="3"/>
        <v>0.5677526637148379</v>
      </c>
      <c r="G38">
        <f t="shared" si="4"/>
        <v>35</v>
      </c>
      <c r="H38" s="3">
        <f t="shared" si="5"/>
        <v>0.5677526637148379</v>
      </c>
      <c r="I38" s="3">
        <f t="shared" si="6"/>
        <v>0</v>
      </c>
    </row>
    <row r="39" spans="1:9" x14ac:dyDescent="0.2">
      <c r="A39">
        <v>36</v>
      </c>
      <c r="B39" s="3">
        <f t="shared" si="0"/>
        <v>0.79366786384915311</v>
      </c>
      <c r="C39" s="3">
        <f t="shared" si="1"/>
        <v>-0.19882792149238118</v>
      </c>
      <c r="D39" s="3">
        <f t="shared" si="2"/>
        <v>0.59483994235677196</v>
      </c>
      <c r="E39" s="3">
        <f t="shared" si="3"/>
        <v>0.59483994235677196</v>
      </c>
      <c r="G39">
        <f t="shared" si="4"/>
        <v>36</v>
      </c>
      <c r="H39" s="3">
        <f t="shared" si="5"/>
        <v>0.59483994235677196</v>
      </c>
      <c r="I39" s="3">
        <f t="shared" si="6"/>
        <v>0</v>
      </c>
    </row>
    <row r="40" spans="1:9" x14ac:dyDescent="0.2">
      <c r="A40">
        <v>37</v>
      </c>
      <c r="B40" s="3">
        <f t="shared" si="0"/>
        <v>0.89870809581162692</v>
      </c>
      <c r="C40" s="3">
        <f t="shared" si="1"/>
        <v>-0.12562043390265484</v>
      </c>
      <c r="D40" s="3">
        <f t="shared" si="2"/>
        <v>0.77308766190897205</v>
      </c>
      <c r="E40" s="3">
        <f t="shared" si="3"/>
        <v>0.77308766190897205</v>
      </c>
      <c r="G40">
        <f t="shared" si="4"/>
        <v>37</v>
      </c>
      <c r="H40" s="3">
        <f t="shared" si="5"/>
        <v>0.77308766190897205</v>
      </c>
      <c r="I40" s="3">
        <f t="shared" si="6"/>
        <v>0</v>
      </c>
    </row>
    <row r="41" spans="1:9" x14ac:dyDescent="0.2">
      <c r="A41">
        <v>38</v>
      </c>
      <c r="B41" s="3">
        <f t="shared" si="0"/>
        <v>0.96791967203148654</v>
      </c>
      <c r="C41" s="3">
        <f t="shared" si="1"/>
        <v>6.3081901288859904E-2</v>
      </c>
      <c r="D41" s="3">
        <f t="shared" si="2"/>
        <v>1.0310015733203464</v>
      </c>
      <c r="E41" s="3">
        <f t="shared" si="3"/>
        <v>1.0310015733203464</v>
      </c>
      <c r="G41">
        <f t="shared" si="4"/>
        <v>38</v>
      </c>
      <c r="H41" s="3">
        <f t="shared" si="5"/>
        <v>1.0310015733203464</v>
      </c>
      <c r="I41" s="3">
        <f t="shared" si="6"/>
        <v>0</v>
      </c>
    </row>
    <row r="42" spans="1:9" x14ac:dyDescent="0.2">
      <c r="A42">
        <v>39</v>
      </c>
      <c r="B42" s="3">
        <f t="shared" si="0"/>
        <v>0.99854334537460498</v>
      </c>
      <c r="C42" s="3">
        <f t="shared" si="1"/>
        <v>0.19378702735248959</v>
      </c>
      <c r="D42" s="3">
        <f t="shared" si="2"/>
        <v>1.1923303727270946</v>
      </c>
      <c r="E42" s="3">
        <f t="shared" si="3"/>
        <v>1.1923303727270946</v>
      </c>
      <c r="G42">
        <f t="shared" si="4"/>
        <v>39</v>
      </c>
      <c r="H42" s="3">
        <f t="shared" si="5"/>
        <v>1.1923303727270946</v>
      </c>
      <c r="I42" s="3">
        <f t="shared" si="6"/>
        <v>0</v>
      </c>
    </row>
    <row r="43" spans="1:9" x14ac:dyDescent="0.2">
      <c r="A43">
        <v>40</v>
      </c>
      <c r="B43" s="3">
        <f t="shared" si="0"/>
        <v>0.98935824662338179</v>
      </c>
      <c r="C43" s="3">
        <f t="shared" si="1"/>
        <v>0.14632525416290487</v>
      </c>
      <c r="D43" s="3">
        <f t="shared" si="2"/>
        <v>1.1356835007862867</v>
      </c>
      <c r="E43" s="3">
        <f t="shared" si="3"/>
        <v>1.1356835007862867</v>
      </c>
      <c r="G43">
        <f t="shared" si="4"/>
        <v>40</v>
      </c>
      <c r="H43" s="3">
        <f t="shared" si="5"/>
        <v>1.1356835007862867</v>
      </c>
      <c r="I43" s="3">
        <f t="shared" si="6"/>
        <v>0</v>
      </c>
    </row>
    <row r="44" spans="1:9" x14ac:dyDescent="0.2">
      <c r="A44">
        <v>41</v>
      </c>
      <c r="B44" s="3">
        <f t="shared" si="0"/>
        <v>0.94073055667977257</v>
      </c>
      <c r="C44" s="3">
        <f t="shared" si="1"/>
        <v>-3.5667282890572756E-2</v>
      </c>
      <c r="D44" s="3">
        <f t="shared" si="2"/>
        <v>0.90506327378919982</v>
      </c>
      <c r="E44" s="3">
        <f t="shared" si="3"/>
        <v>0.90506327378919982</v>
      </c>
      <c r="G44">
        <f t="shared" si="4"/>
        <v>41</v>
      </c>
      <c r="H44" s="3">
        <f t="shared" si="5"/>
        <v>0.90506327378919982</v>
      </c>
      <c r="I44" s="3">
        <f t="shared" si="6"/>
        <v>0</v>
      </c>
    </row>
    <row r="45" spans="1:9" x14ac:dyDescent="0.2">
      <c r="A45">
        <v>42</v>
      </c>
      <c r="B45" s="3">
        <f t="shared" si="0"/>
        <v>0.85459890808828043</v>
      </c>
      <c r="C45" s="3">
        <f t="shared" si="1"/>
        <v>-0.1848674845425588</v>
      </c>
      <c r="D45" s="3">
        <f t="shared" si="2"/>
        <v>0.66973142354572168</v>
      </c>
      <c r="E45" s="3">
        <f t="shared" si="3"/>
        <v>0.66973142354572168</v>
      </c>
      <c r="G45">
        <f t="shared" si="4"/>
        <v>42</v>
      </c>
      <c r="H45" s="3">
        <f t="shared" si="5"/>
        <v>0.66973142354572168</v>
      </c>
      <c r="I45" s="3">
        <f t="shared" si="6"/>
        <v>0</v>
      </c>
    </row>
    <row r="46" spans="1:9" x14ac:dyDescent="0.2">
      <c r="A46">
        <v>43</v>
      </c>
      <c r="B46" s="3">
        <f t="shared" si="0"/>
        <v>0.73439709787411334</v>
      </c>
      <c r="C46" s="3">
        <f t="shared" si="1"/>
        <v>-0.16410137346620302</v>
      </c>
      <c r="D46" s="3">
        <f t="shared" si="2"/>
        <v>0.57029572440791032</v>
      </c>
      <c r="E46" s="3">
        <f t="shared" si="3"/>
        <v>0.57029572440791032</v>
      </c>
      <c r="G46">
        <f t="shared" si="4"/>
        <v>43</v>
      </c>
      <c r="H46" s="3">
        <f t="shared" si="5"/>
        <v>0.57029572440791032</v>
      </c>
      <c r="I46" s="3">
        <f t="shared" si="6"/>
        <v>0</v>
      </c>
    </row>
    <row r="47" spans="1:9" x14ac:dyDescent="0.2">
      <c r="A47">
        <v>44</v>
      </c>
      <c r="B47" s="3">
        <f t="shared" si="0"/>
        <v>0.58491719289176169</v>
      </c>
      <c r="C47" s="3">
        <f t="shared" si="1"/>
        <v>7.5387835827222822E-3</v>
      </c>
      <c r="D47" s="3">
        <f t="shared" si="2"/>
        <v>0.592455976474484</v>
      </c>
      <c r="E47" s="3">
        <f t="shared" si="3"/>
        <v>0.592455976474484</v>
      </c>
      <c r="G47">
        <f t="shared" si="4"/>
        <v>44</v>
      </c>
      <c r="H47" s="3">
        <f t="shared" si="5"/>
        <v>0.592455976474484</v>
      </c>
      <c r="I47" s="3">
        <f t="shared" si="6"/>
        <v>0</v>
      </c>
    </row>
    <row r="48" spans="1:9" x14ac:dyDescent="0.2">
      <c r="A48">
        <v>45</v>
      </c>
      <c r="B48" s="3">
        <f t="shared" si="0"/>
        <v>0.41211848524175659</v>
      </c>
      <c r="C48" s="3">
        <f t="shared" si="1"/>
        <v>0.17224781777257447</v>
      </c>
      <c r="D48" s="3">
        <f t="shared" si="2"/>
        <v>0.58436630301433112</v>
      </c>
      <c r="E48" s="3">
        <f t="shared" si="3"/>
        <v>0.58436630301433112</v>
      </c>
      <c r="G48">
        <f t="shared" si="4"/>
        <v>45</v>
      </c>
      <c r="H48" s="3">
        <f t="shared" si="5"/>
        <v>0.58436630301433112</v>
      </c>
      <c r="I48" s="3">
        <f t="shared" si="6"/>
        <v>0</v>
      </c>
    </row>
    <row r="49" spans="1:9" x14ac:dyDescent="0.2">
      <c r="A49">
        <v>46</v>
      </c>
      <c r="B49" s="3">
        <f t="shared" si="0"/>
        <v>0.22288991410024592</v>
      </c>
      <c r="C49" s="3">
        <f t="shared" si="1"/>
        <v>0.17859300266383135</v>
      </c>
      <c r="D49" s="3">
        <f t="shared" si="2"/>
        <v>0.40148291676407727</v>
      </c>
      <c r="E49" s="3">
        <f t="shared" si="3"/>
        <v>0.40148291676407727</v>
      </c>
      <c r="G49">
        <f t="shared" si="4"/>
        <v>46</v>
      </c>
      <c r="H49" s="3">
        <f t="shared" si="5"/>
        <v>0.40148291676407727</v>
      </c>
      <c r="I49" s="3">
        <f t="shared" si="6"/>
        <v>0</v>
      </c>
    </row>
    <row r="50" spans="1:9" x14ac:dyDescent="0.2">
      <c r="A50">
        <v>47</v>
      </c>
      <c r="B50" s="3">
        <f t="shared" si="0"/>
        <v>2.4775425453357765E-2</v>
      </c>
      <c r="C50" s="3">
        <f t="shared" si="1"/>
        <v>2.0740604529791991E-2</v>
      </c>
      <c r="D50" s="3">
        <f t="shared" si="2"/>
        <v>4.5516029983149756E-2</v>
      </c>
      <c r="E50" s="3">
        <f t="shared" si="3"/>
        <v>4.5516029983149756E-2</v>
      </c>
      <c r="G50">
        <f t="shared" si="4"/>
        <v>47</v>
      </c>
      <c r="H50" s="3">
        <f t="shared" si="5"/>
        <v>4.5516029983149756E-2</v>
      </c>
      <c r="I50" s="3">
        <f t="shared" si="6"/>
        <v>0</v>
      </c>
    </row>
    <row r="51" spans="1:9" x14ac:dyDescent="0.2">
      <c r="A51">
        <v>48</v>
      </c>
      <c r="B51" s="3">
        <f t="shared" si="0"/>
        <v>-0.1743267812229814</v>
      </c>
      <c r="C51" s="3">
        <f t="shared" si="1"/>
        <v>-0.15618060975874126</v>
      </c>
      <c r="D51" s="3">
        <f t="shared" si="2"/>
        <v>-0.33050739098172266</v>
      </c>
      <c r="E51" s="3">
        <f t="shared" si="3"/>
        <v>0</v>
      </c>
      <c r="G51">
        <f t="shared" si="4"/>
        <v>48</v>
      </c>
      <c r="H51" s="3">
        <f t="shared" si="5"/>
        <v>-0.33050739098172266</v>
      </c>
      <c r="I51" s="3">
        <f t="shared" si="6"/>
        <v>0</v>
      </c>
    </row>
    <row r="52" spans="1:9" x14ac:dyDescent="0.2">
      <c r="A52">
        <v>49</v>
      </c>
      <c r="B52" s="3">
        <f t="shared" si="0"/>
        <v>-0.36647912925192838</v>
      </c>
      <c r="C52" s="3">
        <f t="shared" si="1"/>
        <v>-0.18951009169887101</v>
      </c>
      <c r="D52" s="3">
        <f t="shared" si="2"/>
        <v>-0.55598922095079939</v>
      </c>
      <c r="E52" s="3">
        <f t="shared" si="3"/>
        <v>0</v>
      </c>
      <c r="G52">
        <f t="shared" si="4"/>
        <v>49</v>
      </c>
      <c r="H52" s="3">
        <f t="shared" si="5"/>
        <v>-0.55598922095079939</v>
      </c>
      <c r="I52" s="3">
        <f t="shared" si="6"/>
        <v>0</v>
      </c>
    </row>
    <row r="53" spans="1:9" x14ac:dyDescent="0.2">
      <c r="A53">
        <v>50</v>
      </c>
      <c r="B53" s="3">
        <f t="shared" si="0"/>
        <v>-0.54402111088936977</v>
      </c>
      <c r="C53" s="3">
        <f t="shared" si="1"/>
        <v>-4.8604869301624845E-2</v>
      </c>
      <c r="D53" s="3">
        <f t="shared" si="2"/>
        <v>-0.59262598019099466</v>
      </c>
      <c r="E53" s="3">
        <f t="shared" si="3"/>
        <v>0</v>
      </c>
      <c r="G53">
        <f t="shared" si="4"/>
        <v>50</v>
      </c>
      <c r="H53" s="3">
        <f t="shared" si="5"/>
        <v>-0.59262598019099466</v>
      </c>
      <c r="I53" s="3">
        <f t="shared" si="6"/>
        <v>0</v>
      </c>
    </row>
    <row r="54" spans="1:9" x14ac:dyDescent="0.2">
      <c r="A54">
        <v>51</v>
      </c>
      <c r="B54" s="3">
        <f t="shared" si="0"/>
        <v>-0.69987468759354365</v>
      </c>
      <c r="C54" s="3">
        <f t="shared" si="1"/>
        <v>0.13698744577869712</v>
      </c>
      <c r="D54" s="3">
        <f t="shared" si="2"/>
        <v>-0.56288724181484651</v>
      </c>
      <c r="E54" s="3">
        <f t="shared" si="3"/>
        <v>0</v>
      </c>
      <c r="G54">
        <f t="shared" si="4"/>
        <v>51</v>
      </c>
      <c r="H54" s="3">
        <f t="shared" si="5"/>
        <v>-0.56288724181484651</v>
      </c>
      <c r="I54" s="3">
        <f t="shared" si="6"/>
        <v>0</v>
      </c>
    </row>
    <row r="55" spans="1:9" x14ac:dyDescent="0.2">
      <c r="A55">
        <v>52</v>
      </c>
      <c r="B55" s="3">
        <f t="shared" si="0"/>
        <v>-0.82782646908565372</v>
      </c>
      <c r="C55" s="3">
        <f t="shared" si="1"/>
        <v>0.19663413496005736</v>
      </c>
      <c r="D55" s="3">
        <f t="shared" si="2"/>
        <v>-0.63119233412559639</v>
      </c>
      <c r="E55" s="3">
        <f t="shared" si="3"/>
        <v>0</v>
      </c>
      <c r="G55">
        <f t="shared" si="4"/>
        <v>52</v>
      </c>
      <c r="H55" s="3">
        <f t="shared" si="5"/>
        <v>-0.63119233412559639</v>
      </c>
      <c r="I55" s="3">
        <f t="shared" si="6"/>
        <v>0</v>
      </c>
    </row>
    <row r="56" spans="1:9" x14ac:dyDescent="0.2">
      <c r="A56">
        <v>53</v>
      </c>
      <c r="B56" s="3">
        <f t="shared" si="0"/>
        <v>-0.92277542161280735</v>
      </c>
      <c r="C56" s="3">
        <f t="shared" si="1"/>
        <v>7.5496307283914557E-2</v>
      </c>
      <c r="D56" s="3">
        <f t="shared" si="2"/>
        <v>-0.8472791143288928</v>
      </c>
      <c r="E56" s="3">
        <f t="shared" si="3"/>
        <v>0</v>
      </c>
      <c r="G56">
        <f t="shared" si="4"/>
        <v>53</v>
      </c>
      <c r="H56" s="3">
        <f t="shared" si="5"/>
        <v>-0.8472791143288928</v>
      </c>
      <c r="I56" s="3">
        <f t="shared" si="6"/>
        <v>0</v>
      </c>
    </row>
    <row r="57" spans="1:9" x14ac:dyDescent="0.2">
      <c r="A57">
        <v>54</v>
      </c>
      <c r="B57" s="3">
        <f t="shared" si="0"/>
        <v>-0.98093623006649155</v>
      </c>
      <c r="C57" s="3">
        <f t="shared" si="1"/>
        <v>-0.11505247713999861</v>
      </c>
      <c r="D57" s="3">
        <f t="shared" si="2"/>
        <v>-1.0959887072064902</v>
      </c>
      <c r="E57" s="3">
        <f t="shared" si="3"/>
        <v>0</v>
      </c>
      <c r="G57">
        <f t="shared" si="4"/>
        <v>54</v>
      </c>
      <c r="H57" s="3">
        <f t="shared" si="5"/>
        <v>-1.0959887072064902</v>
      </c>
      <c r="I57" s="3">
        <f t="shared" si="6"/>
        <v>0</v>
      </c>
    </row>
    <row r="58" spans="1:9" x14ac:dyDescent="0.2">
      <c r="A58">
        <v>55</v>
      </c>
      <c r="B58" s="3">
        <f t="shared" si="0"/>
        <v>-0.99999020655070348</v>
      </c>
      <c r="C58" s="3">
        <f t="shared" si="1"/>
        <v>-0.19982254467308125</v>
      </c>
      <c r="D58" s="3">
        <f t="shared" si="2"/>
        <v>-1.1998127512237846</v>
      </c>
      <c r="E58" s="3">
        <f t="shared" si="3"/>
        <v>0</v>
      </c>
      <c r="G58">
        <f t="shared" si="4"/>
        <v>55</v>
      </c>
      <c r="H58" s="3">
        <f t="shared" si="5"/>
        <v>-1.1998127512237846</v>
      </c>
      <c r="I58" s="3">
        <f t="shared" si="6"/>
        <v>0</v>
      </c>
    </row>
    <row r="59" spans="1:9" x14ac:dyDescent="0.2">
      <c r="A59">
        <v>56</v>
      </c>
      <c r="B59" s="3">
        <f t="shared" si="0"/>
        <v>-0.97917772915131696</v>
      </c>
      <c r="C59" s="3">
        <f t="shared" si="1"/>
        <v>-0.10087668616261046</v>
      </c>
      <c r="D59" s="3">
        <f t="shared" si="2"/>
        <v>-1.0800544153139273</v>
      </c>
      <c r="E59" s="3">
        <f t="shared" si="3"/>
        <v>0</v>
      </c>
      <c r="G59">
        <f t="shared" si="4"/>
        <v>56</v>
      </c>
      <c r="H59" s="3">
        <f t="shared" si="5"/>
        <v>-1.0800544153139273</v>
      </c>
      <c r="I59" s="3">
        <f t="shared" si="6"/>
        <v>0</v>
      </c>
    </row>
    <row r="60" spans="1:9" x14ac:dyDescent="0.2">
      <c r="A60">
        <v>57</v>
      </c>
      <c r="B60" s="3">
        <f t="shared" si="0"/>
        <v>-0.91932852566467571</v>
      </c>
      <c r="C60" s="3">
        <f t="shared" si="1"/>
        <v>9.0814732389089714E-2</v>
      </c>
      <c r="D60" s="3">
        <f t="shared" si="2"/>
        <v>-0.82851379327558594</v>
      </c>
      <c r="E60" s="3">
        <f t="shared" si="3"/>
        <v>0</v>
      </c>
      <c r="G60">
        <f t="shared" si="4"/>
        <v>57</v>
      </c>
      <c r="H60" s="3">
        <f t="shared" si="5"/>
        <v>-0.82851379327558594</v>
      </c>
      <c r="I60" s="3">
        <f t="shared" si="6"/>
        <v>0</v>
      </c>
    </row>
    <row r="61" spans="1:9" x14ac:dyDescent="0.2">
      <c r="A61">
        <v>58</v>
      </c>
      <c r="B61" s="3">
        <f t="shared" si="0"/>
        <v>-0.82282859496870786</v>
      </c>
      <c r="C61" s="3">
        <f t="shared" si="1"/>
        <v>0.19901150479585825</v>
      </c>
      <c r="D61" s="3">
        <f t="shared" si="2"/>
        <v>-0.62381709017284959</v>
      </c>
      <c r="E61" s="3">
        <f t="shared" si="3"/>
        <v>0</v>
      </c>
      <c r="G61">
        <f t="shared" si="4"/>
        <v>58</v>
      </c>
      <c r="H61" s="3">
        <f t="shared" si="5"/>
        <v>-0.62381709017284959</v>
      </c>
      <c r="I61" s="3">
        <f t="shared" si="6"/>
        <v>0</v>
      </c>
    </row>
    <row r="62" spans="1:9" x14ac:dyDescent="0.2">
      <c r="A62">
        <v>59</v>
      </c>
      <c r="B62" s="3">
        <f t="shared" si="0"/>
        <v>-0.69352508477712238</v>
      </c>
      <c r="C62" s="3">
        <f t="shared" si="1"/>
        <v>0.12423801748189123</v>
      </c>
      <c r="D62" s="3">
        <f t="shared" si="2"/>
        <v>-0.56928706729523115</v>
      </c>
      <c r="E62" s="3">
        <f t="shared" si="3"/>
        <v>0</v>
      </c>
      <c r="G62">
        <f t="shared" si="4"/>
        <v>59</v>
      </c>
      <c r="H62" s="3">
        <f t="shared" si="5"/>
        <v>-0.56928706729523115</v>
      </c>
      <c r="I62" s="3">
        <f t="shared" si="6"/>
        <v>0</v>
      </c>
    </row>
    <row r="63" spans="1:9" x14ac:dyDescent="0.2">
      <c r="A63">
        <v>60</v>
      </c>
      <c r="B63" s="3">
        <f t="shared" si="0"/>
        <v>-0.53657291800043494</v>
      </c>
      <c r="C63" s="3">
        <f t="shared" si="1"/>
        <v>-6.4759330151953926E-2</v>
      </c>
      <c r="D63" s="3">
        <f t="shared" si="2"/>
        <v>-0.60133224815238884</v>
      </c>
      <c r="E63" s="3">
        <f t="shared" si="3"/>
        <v>0</v>
      </c>
      <c r="G63">
        <f t="shared" si="4"/>
        <v>60</v>
      </c>
      <c r="H63" s="3">
        <f t="shared" si="5"/>
        <v>-0.60133224815238884</v>
      </c>
      <c r="I63" s="3">
        <f t="shared" si="6"/>
        <v>0</v>
      </c>
    </row>
    <row r="64" spans="1:9" x14ac:dyDescent="0.2">
      <c r="A64">
        <v>61</v>
      </c>
      <c r="B64" s="3">
        <f t="shared" si="0"/>
        <v>-0.35822928223682704</v>
      </c>
      <c r="C64" s="3">
        <f t="shared" si="1"/>
        <v>-0.19421724829704529</v>
      </c>
      <c r="D64" s="3">
        <f t="shared" si="2"/>
        <v>-0.55244653053387238</v>
      </c>
      <c r="E64" s="3">
        <f t="shared" si="3"/>
        <v>0</v>
      </c>
      <c r="G64">
        <f t="shared" si="4"/>
        <v>61</v>
      </c>
      <c r="H64" s="3">
        <f t="shared" si="5"/>
        <v>-0.55244653053387238</v>
      </c>
      <c r="I64" s="3">
        <f t="shared" si="6"/>
        <v>0</v>
      </c>
    </row>
    <row r="65" spans="1:9" x14ac:dyDescent="0.2">
      <c r="A65">
        <v>62</v>
      </c>
      <c r="B65" s="3">
        <f t="shared" si="0"/>
        <v>-0.16560417544830941</v>
      </c>
      <c r="C65" s="3">
        <f t="shared" si="1"/>
        <v>-0.14511272403656292</v>
      </c>
      <c r="D65" s="3">
        <f t="shared" si="2"/>
        <v>-0.31071689948487236</v>
      </c>
      <c r="E65" s="3">
        <f t="shared" si="3"/>
        <v>0</v>
      </c>
      <c r="G65">
        <f t="shared" si="4"/>
        <v>62</v>
      </c>
      <c r="H65" s="3">
        <f t="shared" si="5"/>
        <v>-0.31071689948487236</v>
      </c>
      <c r="I65" s="3">
        <f t="shared" si="6"/>
        <v>0</v>
      </c>
    </row>
    <row r="66" spans="1:9" x14ac:dyDescent="0.2">
      <c r="A66">
        <v>63</v>
      </c>
      <c r="B66" s="3">
        <f t="shared" si="0"/>
        <v>3.3623047221138472E-2</v>
      </c>
      <c r="C66" s="3">
        <f t="shared" si="1"/>
        <v>3.740776948152242E-2</v>
      </c>
      <c r="D66" s="3">
        <f t="shared" si="2"/>
        <v>7.1030816702660898E-2</v>
      </c>
      <c r="E66" s="3">
        <f t="shared" si="3"/>
        <v>7.1030816702660898E-2</v>
      </c>
      <c r="F66" s="3">
        <f>MAX(E66:E96)</f>
        <v>1.186963533940911</v>
      </c>
      <c r="G66">
        <f t="shared" si="4"/>
        <v>63</v>
      </c>
      <c r="H66" s="3">
        <f t="shared" si="5"/>
        <v>7.1030816702660898E-2</v>
      </c>
      <c r="I66" s="3">
        <f t="shared" si="6"/>
        <v>1.186963533940911</v>
      </c>
    </row>
    <row r="67" spans="1:9" x14ac:dyDescent="0.2">
      <c r="A67">
        <v>64</v>
      </c>
      <c r="B67" s="3">
        <f t="shared" si="0"/>
        <v>0.23150982510153895</v>
      </c>
      <c r="C67" s="3">
        <f t="shared" si="1"/>
        <v>0.18553573225306164</v>
      </c>
      <c r="D67" s="3">
        <f t="shared" si="2"/>
        <v>0.41704555735460058</v>
      </c>
      <c r="E67" s="3">
        <f t="shared" si="3"/>
        <v>0.41704555735460058</v>
      </c>
      <c r="F67" s="3"/>
      <c r="G67">
        <f t="shared" si="4"/>
        <v>64</v>
      </c>
      <c r="H67" s="3">
        <f t="shared" si="5"/>
        <v>0.41704555735460058</v>
      </c>
      <c r="I67" s="3">
        <f t="shared" si="6"/>
        <v>0</v>
      </c>
    </row>
    <row r="68" spans="1:9" x14ac:dyDescent="0.2">
      <c r="A68">
        <v>65</v>
      </c>
      <c r="B68" s="3">
        <f t="shared" ref="B68:B131" si="7">SIN(dt*A68)</f>
        <v>0.42016703682664092</v>
      </c>
      <c r="C68" s="3">
        <f t="shared" ref="C68:C131" si="8">a*SIN(A68*dt*f+0.02)</f>
        <v>0.16308299843300633</v>
      </c>
      <c r="D68" s="3">
        <f t="shared" ref="D68:D131" si="9">B68+C68</f>
        <v>0.58325003525964725</v>
      </c>
      <c r="E68" s="3">
        <f t="shared" ref="E68:E131" si="10">IF(D68&gt;0,D68,0)</f>
        <v>0.58325003525964725</v>
      </c>
      <c r="G68">
        <f t="shared" ref="G68:G131" si="11">A68</f>
        <v>65</v>
      </c>
      <c r="H68" s="3">
        <f t="shared" ref="H68:H131" si="12">D68</f>
        <v>0.58325003525964725</v>
      </c>
      <c r="I68" s="3">
        <f t="shared" ref="I68:I131" si="13">F68</f>
        <v>0</v>
      </c>
    </row>
    <row r="69" spans="1:9" x14ac:dyDescent="0.2">
      <c r="A69">
        <v>66</v>
      </c>
      <c r="B69" s="3">
        <f t="shared" si="7"/>
        <v>0.59207351470722447</v>
      </c>
      <c r="C69" s="3">
        <f t="shared" si="8"/>
        <v>-9.3074920505745503E-3</v>
      </c>
      <c r="D69" s="3">
        <f t="shared" si="9"/>
        <v>0.5827660226566499</v>
      </c>
      <c r="E69" s="3">
        <f t="shared" si="10"/>
        <v>0.5827660226566499</v>
      </c>
      <c r="G69">
        <f t="shared" si="11"/>
        <v>66</v>
      </c>
      <c r="H69" s="3">
        <f t="shared" si="12"/>
        <v>0.5827660226566499</v>
      </c>
      <c r="I69" s="3">
        <f t="shared" si="13"/>
        <v>0</v>
      </c>
    </row>
    <row r="70" spans="1:9" x14ac:dyDescent="0.2">
      <c r="A70">
        <v>67</v>
      </c>
      <c r="B70" s="3">
        <f t="shared" si="7"/>
        <v>0.74037588995244863</v>
      </c>
      <c r="C70" s="3">
        <f t="shared" si="8"/>
        <v>-0.17314071726655597</v>
      </c>
      <c r="D70" s="3">
        <f t="shared" si="9"/>
        <v>0.56723517268589263</v>
      </c>
      <c r="E70" s="3">
        <f t="shared" si="10"/>
        <v>0.56723517268589263</v>
      </c>
      <c r="G70">
        <f t="shared" si="11"/>
        <v>67</v>
      </c>
      <c r="H70" s="3">
        <f t="shared" si="12"/>
        <v>0.56723517268589263</v>
      </c>
      <c r="I70" s="3">
        <f t="shared" si="13"/>
        <v>0</v>
      </c>
    </row>
    <row r="71" spans="1:9" x14ac:dyDescent="0.2">
      <c r="A71">
        <v>68</v>
      </c>
      <c r="B71" s="3">
        <f t="shared" si="7"/>
        <v>0.85916181485649679</v>
      </c>
      <c r="C71" s="3">
        <f t="shared" si="8"/>
        <v>-0.17778916550699309</v>
      </c>
      <c r="D71" s="3">
        <f t="shared" si="9"/>
        <v>0.6813726493495037</v>
      </c>
      <c r="E71" s="3">
        <f t="shared" si="10"/>
        <v>0.6813726493495037</v>
      </c>
      <c r="G71">
        <f t="shared" si="11"/>
        <v>68</v>
      </c>
      <c r="H71" s="3">
        <f t="shared" si="12"/>
        <v>0.6813726493495037</v>
      </c>
      <c r="I71" s="3">
        <f t="shared" si="13"/>
        <v>0</v>
      </c>
    </row>
    <row r="72" spans="1:9" x14ac:dyDescent="0.2">
      <c r="A72">
        <v>69</v>
      </c>
      <c r="B72" s="3">
        <f t="shared" si="7"/>
        <v>0.94369566944410477</v>
      </c>
      <c r="C72" s="3">
        <f t="shared" si="8"/>
        <v>-1.897907489704543E-2</v>
      </c>
      <c r="D72" s="3">
        <f t="shared" si="9"/>
        <v>0.92471659454705935</v>
      </c>
      <c r="E72" s="3">
        <f t="shared" si="10"/>
        <v>0.92471659454705935</v>
      </c>
      <c r="G72">
        <f t="shared" si="11"/>
        <v>69</v>
      </c>
      <c r="H72" s="3">
        <f t="shared" si="12"/>
        <v>0.92471659454705935</v>
      </c>
      <c r="I72" s="3">
        <f t="shared" si="13"/>
        <v>0</v>
      </c>
    </row>
    <row r="73" spans="1:9" x14ac:dyDescent="0.2">
      <c r="A73">
        <v>70</v>
      </c>
      <c r="B73" s="3">
        <f t="shared" si="7"/>
        <v>0.99060735569487035</v>
      </c>
      <c r="C73" s="3">
        <f t="shared" si="8"/>
        <v>0.15728028964675755</v>
      </c>
      <c r="D73" s="3">
        <f t="shared" si="9"/>
        <v>1.147887645341628</v>
      </c>
      <c r="E73" s="3">
        <f t="shared" si="10"/>
        <v>1.147887645341628</v>
      </c>
      <c r="G73">
        <f t="shared" si="11"/>
        <v>70</v>
      </c>
      <c r="H73" s="3">
        <f t="shared" si="12"/>
        <v>1.147887645341628</v>
      </c>
      <c r="I73" s="3">
        <f t="shared" si="13"/>
        <v>0</v>
      </c>
    </row>
    <row r="74" spans="1:9" x14ac:dyDescent="0.2">
      <c r="A74">
        <v>71</v>
      </c>
      <c r="B74" s="3">
        <f t="shared" si="7"/>
        <v>0.9980266527163616</v>
      </c>
      <c r="C74" s="3">
        <f t="shared" si="8"/>
        <v>0.18893688122454944</v>
      </c>
      <c r="D74" s="3">
        <f t="shared" si="9"/>
        <v>1.186963533940911</v>
      </c>
      <c r="E74" s="3">
        <f t="shared" si="10"/>
        <v>1.186963533940911</v>
      </c>
      <c r="G74">
        <f t="shared" si="11"/>
        <v>71</v>
      </c>
      <c r="H74" s="3">
        <f t="shared" si="12"/>
        <v>1.186963533940911</v>
      </c>
      <c r="I74" s="3">
        <f t="shared" si="13"/>
        <v>0</v>
      </c>
    </row>
    <row r="75" spans="1:9" x14ac:dyDescent="0.2">
      <c r="A75">
        <v>72</v>
      </c>
      <c r="B75" s="3">
        <f t="shared" si="7"/>
        <v>0.96565777654927742</v>
      </c>
      <c r="C75" s="3">
        <f t="shared" si="8"/>
        <v>4.6885775531560245E-2</v>
      </c>
      <c r="D75" s="3">
        <f t="shared" si="9"/>
        <v>1.0125435520808377</v>
      </c>
      <c r="E75" s="3">
        <f t="shared" si="10"/>
        <v>1.0125435520808377</v>
      </c>
      <c r="G75">
        <f t="shared" si="11"/>
        <v>72</v>
      </c>
      <c r="H75" s="3">
        <f t="shared" si="12"/>
        <v>1.0125435520808377</v>
      </c>
      <c r="I75" s="3">
        <f t="shared" si="13"/>
        <v>0</v>
      </c>
    </row>
    <row r="76" spans="1:9" x14ac:dyDescent="0.2">
      <c r="A76">
        <v>73</v>
      </c>
      <c r="B76" s="3">
        <f t="shared" si="7"/>
        <v>0.89479117214050341</v>
      </c>
      <c r="C76" s="3">
        <f t="shared" si="8"/>
        <v>-0.13827189596031342</v>
      </c>
      <c r="D76" s="3">
        <f t="shared" si="9"/>
        <v>0.75651927618018999</v>
      </c>
      <c r="E76" s="3">
        <f t="shared" si="10"/>
        <v>0.75651927618018999</v>
      </c>
      <c r="G76">
        <f t="shared" si="11"/>
        <v>73</v>
      </c>
      <c r="H76" s="3">
        <f t="shared" si="12"/>
        <v>0.75651927618018999</v>
      </c>
      <c r="I76" s="3">
        <f t="shared" si="13"/>
        <v>0</v>
      </c>
    </row>
    <row r="77" spans="1:9" x14ac:dyDescent="0.2">
      <c r="A77">
        <v>74</v>
      </c>
      <c r="B77" s="3">
        <f t="shared" si="7"/>
        <v>0.78825206737531628</v>
      </c>
      <c r="C77" s="3">
        <f t="shared" si="8"/>
        <v>-0.19630302397979396</v>
      </c>
      <c r="D77" s="3">
        <f t="shared" si="9"/>
        <v>0.59194904339552235</v>
      </c>
      <c r="E77" s="3">
        <f t="shared" si="10"/>
        <v>0.59194904339552235</v>
      </c>
      <c r="G77">
        <f t="shared" si="11"/>
        <v>74</v>
      </c>
      <c r="H77" s="3">
        <f t="shared" si="12"/>
        <v>0.59194904339552235</v>
      </c>
      <c r="I77" s="3">
        <f t="shared" si="13"/>
        <v>0</v>
      </c>
    </row>
    <row r="78" spans="1:9" x14ac:dyDescent="0.2">
      <c r="A78">
        <v>75</v>
      </c>
      <c r="B78" s="3">
        <f t="shared" si="7"/>
        <v>0.65028784015711683</v>
      </c>
      <c r="C78" s="3">
        <f t="shared" si="8"/>
        <v>-7.3854057050029384E-2</v>
      </c>
      <c r="D78" s="3">
        <f t="shared" si="9"/>
        <v>0.57643378310708748</v>
      </c>
      <c r="E78" s="3">
        <f t="shared" si="10"/>
        <v>0.57643378310708748</v>
      </c>
      <c r="G78">
        <f t="shared" si="11"/>
        <v>75</v>
      </c>
      <c r="H78" s="3">
        <f t="shared" si="12"/>
        <v>0.57643378310708748</v>
      </c>
      <c r="I78" s="3">
        <f t="shared" si="13"/>
        <v>0</v>
      </c>
    </row>
    <row r="79" spans="1:9" x14ac:dyDescent="0.2">
      <c r="A79">
        <v>76</v>
      </c>
      <c r="B79" s="3">
        <f t="shared" si="7"/>
        <v>0.48639868885379811</v>
      </c>
      <c r="C79" s="3">
        <f t="shared" si="8"/>
        <v>0.11649598933609794</v>
      </c>
      <c r="D79" s="3">
        <f t="shared" si="9"/>
        <v>0.60289467818989606</v>
      </c>
      <c r="E79" s="3">
        <f t="shared" si="10"/>
        <v>0.60289467818989606</v>
      </c>
      <c r="G79">
        <f t="shared" si="11"/>
        <v>76</v>
      </c>
      <c r="H79" s="3">
        <f t="shared" si="12"/>
        <v>0.60289467818989606</v>
      </c>
      <c r="I79" s="3">
        <f t="shared" si="13"/>
        <v>0</v>
      </c>
    </row>
    <row r="80" spans="1:9" x14ac:dyDescent="0.2">
      <c r="A80">
        <v>77</v>
      </c>
      <c r="B80" s="3">
        <f t="shared" si="7"/>
        <v>0.30311835674570226</v>
      </c>
      <c r="C80" s="3">
        <f t="shared" si="8"/>
        <v>0.19974016037539724</v>
      </c>
      <c r="D80" s="3">
        <f t="shared" si="9"/>
        <v>0.50285851712109952</v>
      </c>
      <c r="E80" s="3">
        <f t="shared" si="10"/>
        <v>0.50285851712109952</v>
      </c>
      <c r="G80">
        <f t="shared" si="11"/>
        <v>77</v>
      </c>
      <c r="H80" s="3">
        <f t="shared" si="12"/>
        <v>0.50285851712109952</v>
      </c>
      <c r="I80" s="3">
        <f t="shared" si="13"/>
        <v>0</v>
      </c>
    </row>
    <row r="81" spans="1:9" x14ac:dyDescent="0.2">
      <c r="A81">
        <v>78</v>
      </c>
      <c r="B81" s="3">
        <f t="shared" si="7"/>
        <v>0.1077536522994423</v>
      </c>
      <c r="C81" s="3">
        <f t="shared" si="8"/>
        <v>9.9344149114500388E-2</v>
      </c>
      <c r="D81" s="3">
        <f t="shared" si="9"/>
        <v>0.20709780141394268</v>
      </c>
      <c r="E81" s="3">
        <f t="shared" si="10"/>
        <v>0.20709780141394268</v>
      </c>
      <c r="G81">
        <f t="shared" si="11"/>
        <v>78</v>
      </c>
      <c r="H81" s="3">
        <f t="shared" si="12"/>
        <v>0.20709780141394268</v>
      </c>
      <c r="I81" s="3">
        <f t="shared" si="13"/>
        <v>0</v>
      </c>
    </row>
    <row r="82" spans="1:9" x14ac:dyDescent="0.2">
      <c r="A82">
        <v>79</v>
      </c>
      <c r="B82" s="3">
        <f t="shared" si="7"/>
        <v>-9.1906850227681636E-2</v>
      </c>
      <c r="C82" s="3">
        <f t="shared" si="8"/>
        <v>-9.2388414693251514E-2</v>
      </c>
      <c r="D82" s="3">
        <f t="shared" si="9"/>
        <v>-0.18429526492093315</v>
      </c>
      <c r="E82" s="3">
        <f t="shared" si="10"/>
        <v>0</v>
      </c>
      <c r="G82">
        <f t="shared" si="11"/>
        <v>79</v>
      </c>
      <c r="H82" s="3">
        <f t="shared" si="12"/>
        <v>-0.18429526492093315</v>
      </c>
      <c r="I82" s="3">
        <f t="shared" si="13"/>
        <v>0</v>
      </c>
    </row>
    <row r="83" spans="1:9" x14ac:dyDescent="0.2">
      <c r="A83">
        <v>80</v>
      </c>
      <c r="B83" s="3">
        <f t="shared" si="7"/>
        <v>-0.2879033166650653</v>
      </c>
      <c r="C83" s="3">
        <f t="shared" si="8"/>
        <v>-0.19917949610303179</v>
      </c>
      <c r="D83" s="3">
        <f t="shared" si="9"/>
        <v>-0.48708281276809706</v>
      </c>
      <c r="E83" s="3">
        <f t="shared" si="10"/>
        <v>0</v>
      </c>
      <c r="G83">
        <f t="shared" si="11"/>
        <v>80</v>
      </c>
      <c r="H83" s="3">
        <f t="shared" si="12"/>
        <v>-0.48708281276809706</v>
      </c>
      <c r="I83" s="3">
        <f t="shared" si="13"/>
        <v>0</v>
      </c>
    </row>
    <row r="84" spans="1:9" x14ac:dyDescent="0.2">
      <c r="A84">
        <v>81</v>
      </c>
      <c r="B84" s="3">
        <f t="shared" si="7"/>
        <v>-0.47242198639846616</v>
      </c>
      <c r="C84" s="3">
        <f t="shared" si="8"/>
        <v>-0.12284586735899294</v>
      </c>
      <c r="D84" s="3">
        <f t="shared" si="9"/>
        <v>-0.59526785375745916</v>
      </c>
      <c r="E84" s="3">
        <f t="shared" si="10"/>
        <v>0</v>
      </c>
      <c r="G84">
        <f t="shared" si="11"/>
        <v>81</v>
      </c>
      <c r="H84" s="3">
        <f t="shared" si="12"/>
        <v>-0.59526785375745916</v>
      </c>
      <c r="I84" s="3">
        <f t="shared" si="13"/>
        <v>0</v>
      </c>
    </row>
    <row r="85" spans="1:9" x14ac:dyDescent="0.2">
      <c r="A85">
        <v>82</v>
      </c>
      <c r="B85" s="3">
        <f t="shared" si="7"/>
        <v>-0.6381066823479502</v>
      </c>
      <c r="C85" s="3">
        <f t="shared" si="8"/>
        <v>6.643168530216341E-2</v>
      </c>
      <c r="D85" s="3">
        <f t="shared" si="9"/>
        <v>-0.57167499704578684</v>
      </c>
      <c r="E85" s="3">
        <f t="shared" si="10"/>
        <v>0</v>
      </c>
      <c r="G85">
        <f t="shared" si="11"/>
        <v>82</v>
      </c>
      <c r="H85" s="3">
        <f t="shared" si="12"/>
        <v>-0.57167499704578684</v>
      </c>
      <c r="I85" s="3">
        <f t="shared" si="13"/>
        <v>0</v>
      </c>
    </row>
    <row r="86" spans="1:9" x14ac:dyDescent="0.2">
      <c r="A86">
        <v>83</v>
      </c>
      <c r="B86" s="3">
        <f t="shared" si="7"/>
        <v>-0.77835207853429844</v>
      </c>
      <c r="C86" s="3">
        <f t="shared" si="8"/>
        <v>0.19463225286192107</v>
      </c>
      <c r="D86" s="3">
        <f t="shared" si="9"/>
        <v>-0.58371982567237735</v>
      </c>
      <c r="E86" s="3">
        <f t="shared" si="10"/>
        <v>0</v>
      </c>
      <c r="G86">
        <f t="shared" si="11"/>
        <v>83</v>
      </c>
      <c r="H86" s="3">
        <f t="shared" si="12"/>
        <v>-0.58371982567237735</v>
      </c>
      <c r="I86" s="3">
        <f t="shared" si="13"/>
        <v>0</v>
      </c>
    </row>
    <row r="87" spans="1:9" x14ac:dyDescent="0.2">
      <c r="A87">
        <v>84</v>
      </c>
      <c r="B87" s="3">
        <f t="shared" si="7"/>
        <v>-0.88756703358150457</v>
      </c>
      <c r="C87" s="3">
        <f t="shared" si="8"/>
        <v>0.14388882473305284</v>
      </c>
      <c r="D87" s="3">
        <f t="shared" si="9"/>
        <v>-0.74367820884845171</v>
      </c>
      <c r="E87" s="3">
        <f t="shared" si="10"/>
        <v>0</v>
      </c>
      <c r="G87">
        <f t="shared" si="11"/>
        <v>84</v>
      </c>
      <c r="H87" s="3">
        <f t="shared" si="12"/>
        <v>-0.74367820884845171</v>
      </c>
      <c r="I87" s="3">
        <f t="shared" si="13"/>
        <v>0</v>
      </c>
    </row>
    <row r="88" spans="1:9" x14ac:dyDescent="0.2">
      <c r="A88">
        <v>85</v>
      </c>
      <c r="B88" s="3">
        <f t="shared" si="7"/>
        <v>-0.96139749187955681</v>
      </c>
      <c r="C88" s="3">
        <f t="shared" si="8"/>
        <v>-3.9145325278070943E-2</v>
      </c>
      <c r="D88" s="3">
        <f t="shared" si="9"/>
        <v>-1.0005428171576278</v>
      </c>
      <c r="E88" s="3">
        <f t="shared" si="10"/>
        <v>0</v>
      </c>
      <c r="G88">
        <f t="shared" si="11"/>
        <v>85</v>
      </c>
      <c r="H88" s="3">
        <f t="shared" si="12"/>
        <v>-1.0005428171576278</v>
      </c>
      <c r="I88" s="3">
        <f t="shared" si="13"/>
        <v>0</v>
      </c>
    </row>
    <row r="89" spans="1:9" x14ac:dyDescent="0.2">
      <c r="A89">
        <v>86</v>
      </c>
      <c r="B89" s="3">
        <f t="shared" si="7"/>
        <v>-0.99690006604159609</v>
      </c>
      <c r="C89" s="3">
        <f t="shared" si="8"/>
        <v>-0.18618944375645305</v>
      </c>
      <c r="D89" s="3">
        <f t="shared" si="9"/>
        <v>-1.1830895097980492</v>
      </c>
      <c r="E89" s="3">
        <f t="shared" si="10"/>
        <v>0</v>
      </c>
      <c r="G89">
        <f t="shared" si="11"/>
        <v>86</v>
      </c>
      <c r="H89" s="3">
        <f t="shared" si="12"/>
        <v>-1.1830895097980492</v>
      </c>
      <c r="I89" s="3">
        <f t="shared" si="13"/>
        <v>0</v>
      </c>
    </row>
    <row r="90" spans="1:9" x14ac:dyDescent="0.2">
      <c r="A90">
        <v>87</v>
      </c>
      <c r="B90" s="3">
        <f t="shared" si="7"/>
        <v>-0.99265938047063274</v>
      </c>
      <c r="C90" s="3">
        <f t="shared" si="8"/>
        <v>-0.16205184630176317</v>
      </c>
      <c r="D90" s="3">
        <f t="shared" si="9"/>
        <v>-1.1547112267723958</v>
      </c>
      <c r="E90" s="3">
        <f t="shared" si="10"/>
        <v>0</v>
      </c>
      <c r="G90">
        <f t="shared" si="11"/>
        <v>87</v>
      </c>
      <c r="H90" s="3">
        <f t="shared" si="12"/>
        <v>-1.1547112267723958</v>
      </c>
      <c r="I90" s="3">
        <f t="shared" si="13"/>
        <v>0</v>
      </c>
    </row>
    <row r="91" spans="1:9" x14ac:dyDescent="0.2">
      <c r="A91">
        <v>88</v>
      </c>
      <c r="B91" s="3">
        <f t="shared" si="7"/>
        <v>-0.94884449791812397</v>
      </c>
      <c r="C91" s="3">
        <f t="shared" si="8"/>
        <v>1.1075471302387223E-2</v>
      </c>
      <c r="D91" s="3">
        <f t="shared" si="9"/>
        <v>-0.9377690266157368</v>
      </c>
      <c r="E91" s="3">
        <f t="shared" si="10"/>
        <v>0</v>
      </c>
      <c r="G91">
        <f t="shared" si="11"/>
        <v>88</v>
      </c>
      <c r="H91" s="3">
        <f t="shared" si="12"/>
        <v>-0.9377690266157368</v>
      </c>
      <c r="I91" s="3">
        <f t="shared" si="13"/>
        <v>0</v>
      </c>
    </row>
    <row r="92" spans="1:9" x14ac:dyDescent="0.2">
      <c r="A92">
        <v>89</v>
      </c>
      <c r="B92" s="3">
        <f t="shared" si="7"/>
        <v>-0.86720217948558131</v>
      </c>
      <c r="C92" s="3">
        <f t="shared" si="8"/>
        <v>0.17402005166827728</v>
      </c>
      <c r="D92" s="3">
        <f t="shared" si="9"/>
        <v>-0.69318212781730404</v>
      </c>
      <c r="E92" s="3">
        <f t="shared" si="10"/>
        <v>0</v>
      </c>
      <c r="G92">
        <f t="shared" si="11"/>
        <v>89</v>
      </c>
      <c r="H92" s="3">
        <f t="shared" si="12"/>
        <v>-0.69318212781730404</v>
      </c>
      <c r="I92" s="3">
        <f t="shared" si="13"/>
        <v>0</v>
      </c>
    </row>
    <row r="93" spans="1:9" x14ac:dyDescent="0.2">
      <c r="A93">
        <v>90</v>
      </c>
      <c r="B93" s="3">
        <f t="shared" si="7"/>
        <v>-0.75098724677167605</v>
      </c>
      <c r="C93" s="3">
        <f t="shared" si="8"/>
        <v>0.17697139906493886</v>
      </c>
      <c r="D93" s="3">
        <f t="shared" si="9"/>
        <v>-0.57401584770673719</v>
      </c>
      <c r="E93" s="3">
        <f t="shared" si="10"/>
        <v>0</v>
      </c>
      <c r="G93">
        <f t="shared" si="11"/>
        <v>90</v>
      </c>
      <c r="H93" s="3">
        <f t="shared" si="12"/>
        <v>-0.57401584770673719</v>
      </c>
      <c r="I93" s="3">
        <f t="shared" si="13"/>
        <v>0</v>
      </c>
    </row>
    <row r="94" spans="1:9" x14ac:dyDescent="0.2">
      <c r="A94">
        <v>91</v>
      </c>
      <c r="B94" s="3">
        <f t="shared" si="7"/>
        <v>-0.60483282240628411</v>
      </c>
      <c r="C94" s="3">
        <f t="shared" si="8"/>
        <v>1.7216058306717113E-2</v>
      </c>
      <c r="D94" s="3">
        <f t="shared" si="9"/>
        <v>-0.58761676409956698</v>
      </c>
      <c r="E94" s="3">
        <f t="shared" si="10"/>
        <v>0</v>
      </c>
      <c r="G94">
        <f t="shared" si="11"/>
        <v>91</v>
      </c>
      <c r="H94" s="3">
        <f t="shared" si="12"/>
        <v>-0.58761676409956698</v>
      </c>
      <c r="I94" s="3">
        <f t="shared" si="13"/>
        <v>0</v>
      </c>
    </row>
    <row r="95" spans="1:9" x14ac:dyDescent="0.2">
      <c r="A95">
        <v>92</v>
      </c>
      <c r="B95" s="3">
        <f t="shared" si="7"/>
        <v>-0.43456562207189353</v>
      </c>
      <c r="C95" s="3">
        <f t="shared" si="8"/>
        <v>-0.15836764706278139</v>
      </c>
      <c r="D95" s="3">
        <f t="shared" si="9"/>
        <v>-0.59293326913467492</v>
      </c>
      <c r="E95" s="3">
        <f t="shared" si="10"/>
        <v>0</v>
      </c>
      <c r="G95">
        <f t="shared" si="11"/>
        <v>92</v>
      </c>
      <c r="H95" s="3">
        <f t="shared" si="12"/>
        <v>-0.59293326913467492</v>
      </c>
      <c r="I95" s="3">
        <f t="shared" si="13"/>
        <v>0</v>
      </c>
    </row>
    <row r="96" spans="1:9" x14ac:dyDescent="0.2">
      <c r="A96">
        <v>93</v>
      </c>
      <c r="B96" s="3">
        <f t="shared" si="7"/>
        <v>-0.24697366173662089</v>
      </c>
      <c r="C96" s="3">
        <f t="shared" si="8"/>
        <v>-0.18834886807258025</v>
      </c>
      <c r="D96" s="3">
        <f t="shared" si="9"/>
        <v>-0.43532252980920116</v>
      </c>
      <c r="E96" s="3">
        <f t="shared" si="10"/>
        <v>0</v>
      </c>
      <c r="F96" s="3"/>
      <c r="G96">
        <f t="shared" si="11"/>
        <v>93</v>
      </c>
      <c r="H96" s="3">
        <f t="shared" si="12"/>
        <v>-0.43532252980920116</v>
      </c>
      <c r="I96" s="3">
        <f t="shared" si="13"/>
        <v>0</v>
      </c>
    </row>
    <row r="97" spans="1:9" x14ac:dyDescent="0.2">
      <c r="A97">
        <v>94</v>
      </c>
      <c r="B97" s="3">
        <f t="shared" si="7"/>
        <v>-4.9535640878367419E-2</v>
      </c>
      <c r="C97" s="3">
        <f t="shared" si="8"/>
        <v>-4.5163008391758651E-2</v>
      </c>
      <c r="D97" s="3">
        <f t="shared" si="9"/>
        <v>-9.469864927012607E-2</v>
      </c>
      <c r="E97" s="3">
        <f t="shared" si="10"/>
        <v>0</v>
      </c>
      <c r="F97" s="3">
        <f>MAX(E97:E127)</f>
        <v>1.1991247823949218</v>
      </c>
      <c r="G97">
        <f t="shared" si="11"/>
        <v>94</v>
      </c>
      <c r="H97" s="3">
        <f t="shared" si="12"/>
        <v>-9.469864927012607E-2</v>
      </c>
      <c r="I97" s="3">
        <f t="shared" si="13"/>
        <v>1.1991247823949218</v>
      </c>
    </row>
    <row r="98" spans="1:9" x14ac:dyDescent="0.2">
      <c r="A98">
        <v>95</v>
      </c>
      <c r="B98" s="3">
        <f t="shared" si="7"/>
        <v>0.14987720966295234</v>
      </c>
      <c r="C98" s="3">
        <f t="shared" si="8"/>
        <v>0.13954551292456158</v>
      </c>
      <c r="D98" s="3">
        <f t="shared" si="9"/>
        <v>0.28942272258751389</v>
      </c>
      <c r="E98" s="3">
        <f t="shared" si="10"/>
        <v>0.28942272258751389</v>
      </c>
      <c r="G98">
        <f t="shared" si="11"/>
        <v>95</v>
      </c>
      <c r="H98" s="3">
        <f t="shared" si="12"/>
        <v>0.28942272258751389</v>
      </c>
      <c r="I98" s="3">
        <f t="shared" si="13"/>
        <v>0</v>
      </c>
    </row>
    <row r="99" spans="1:9" x14ac:dyDescent="0.2">
      <c r="A99">
        <v>96</v>
      </c>
      <c r="B99" s="3">
        <f t="shared" si="7"/>
        <v>0.34331492881989872</v>
      </c>
      <c r="C99" s="3">
        <f t="shared" si="8"/>
        <v>0.19595653320514389</v>
      </c>
      <c r="D99" s="3">
        <f t="shared" si="9"/>
        <v>0.53927146202504261</v>
      </c>
      <c r="E99" s="3">
        <f t="shared" si="10"/>
        <v>0.53927146202504261</v>
      </c>
      <c r="F99" s="3"/>
      <c r="G99">
        <f t="shared" si="11"/>
        <v>96</v>
      </c>
      <c r="H99" s="3">
        <f t="shared" si="12"/>
        <v>0.53927146202504261</v>
      </c>
      <c r="I99" s="3">
        <f t="shared" si="13"/>
        <v>0</v>
      </c>
    </row>
    <row r="100" spans="1:9" x14ac:dyDescent="0.2">
      <c r="A100">
        <v>97</v>
      </c>
      <c r="B100" s="3">
        <f t="shared" si="7"/>
        <v>0.52306576515769942</v>
      </c>
      <c r="C100" s="3">
        <f t="shared" si="8"/>
        <v>7.2206020556768266E-2</v>
      </c>
      <c r="D100" s="3">
        <f t="shared" si="9"/>
        <v>0.5952717857144677</v>
      </c>
      <c r="E100" s="3">
        <f t="shared" si="10"/>
        <v>0.5952717857144677</v>
      </c>
      <c r="G100">
        <f t="shared" si="11"/>
        <v>97</v>
      </c>
      <c r="H100" s="3">
        <f t="shared" si="12"/>
        <v>0.5952717857144677</v>
      </c>
      <c r="I100" s="3">
        <f t="shared" si="13"/>
        <v>0</v>
      </c>
    </row>
    <row r="101" spans="1:9" x14ac:dyDescent="0.2">
      <c r="A101">
        <v>98</v>
      </c>
      <c r="B101" s="3">
        <f t="shared" si="7"/>
        <v>0.6819636200681356</v>
      </c>
      <c r="C101" s="3">
        <f t="shared" si="8"/>
        <v>-0.11793037439637322</v>
      </c>
      <c r="D101" s="3">
        <f t="shared" si="9"/>
        <v>0.56403324567176238</v>
      </c>
      <c r="E101" s="3">
        <f t="shared" si="10"/>
        <v>0.56403324567176238</v>
      </c>
      <c r="G101">
        <f t="shared" si="11"/>
        <v>98</v>
      </c>
      <c r="H101" s="3">
        <f t="shared" si="12"/>
        <v>0.56403324567176238</v>
      </c>
      <c r="I101" s="3">
        <f t="shared" si="13"/>
        <v>0</v>
      </c>
    </row>
    <row r="102" spans="1:9" x14ac:dyDescent="0.2">
      <c r="A102">
        <v>99</v>
      </c>
      <c r="B102" s="3">
        <f t="shared" si="7"/>
        <v>0.81367373750710537</v>
      </c>
      <c r="C102" s="3">
        <f t="shared" si="8"/>
        <v>-0.19964212699327788</v>
      </c>
      <c r="D102" s="3">
        <f t="shared" si="9"/>
        <v>0.61403161051382749</v>
      </c>
      <c r="E102" s="3">
        <f t="shared" si="10"/>
        <v>0.61403161051382749</v>
      </c>
      <c r="G102">
        <f t="shared" si="11"/>
        <v>99</v>
      </c>
      <c r="H102" s="3">
        <f t="shared" si="12"/>
        <v>0.61403161051382749</v>
      </c>
      <c r="I102" s="3">
        <f t="shared" si="13"/>
        <v>0</v>
      </c>
    </row>
    <row r="103" spans="1:9" x14ac:dyDescent="0.2">
      <c r="A103">
        <v>100</v>
      </c>
      <c r="B103" s="3">
        <f t="shared" si="7"/>
        <v>0.91294525072762767</v>
      </c>
      <c r="C103" s="3">
        <f t="shared" si="8"/>
        <v>-9.7803828729402797E-2</v>
      </c>
      <c r="D103" s="3">
        <f t="shared" si="9"/>
        <v>0.81514142199822492</v>
      </c>
      <c r="E103" s="3">
        <f t="shared" si="10"/>
        <v>0.81514142199822492</v>
      </c>
      <c r="G103">
        <f t="shared" si="11"/>
        <v>100</v>
      </c>
      <c r="H103" s="3">
        <f t="shared" si="12"/>
        <v>0.81514142199822492</v>
      </c>
      <c r="I103" s="3">
        <f t="shared" si="13"/>
        <v>0</v>
      </c>
    </row>
    <row r="104" spans="1:9" x14ac:dyDescent="0.2">
      <c r="A104">
        <v>101</v>
      </c>
      <c r="B104" s="3">
        <f t="shared" si="7"/>
        <v>0.97582051776697631</v>
      </c>
      <c r="C104" s="3">
        <f t="shared" si="8"/>
        <v>9.395485862282249E-2</v>
      </c>
      <c r="D104" s="3">
        <f t="shared" si="9"/>
        <v>1.0697753763897988</v>
      </c>
      <c r="E104" s="3">
        <f t="shared" si="10"/>
        <v>1.0697753763897988</v>
      </c>
      <c r="G104">
        <f t="shared" si="11"/>
        <v>101</v>
      </c>
      <c r="H104" s="3">
        <f t="shared" si="12"/>
        <v>1.0697753763897988</v>
      </c>
      <c r="I104" s="3">
        <f t="shared" si="13"/>
        <v>0</v>
      </c>
    </row>
    <row r="105" spans="1:9" x14ac:dyDescent="0.2">
      <c r="A105">
        <v>102</v>
      </c>
      <c r="B105" s="3">
        <f t="shared" si="7"/>
        <v>0.99979290014266931</v>
      </c>
      <c r="C105" s="3">
        <f t="shared" si="8"/>
        <v>0.19933188225225243</v>
      </c>
      <c r="D105" s="3">
        <f t="shared" si="9"/>
        <v>1.1991247823949218</v>
      </c>
      <c r="E105" s="3">
        <f t="shared" si="10"/>
        <v>1.1991247823949218</v>
      </c>
      <c r="G105">
        <f t="shared" si="11"/>
        <v>102</v>
      </c>
      <c r="H105" s="3">
        <f t="shared" si="12"/>
        <v>1.1991247823949218</v>
      </c>
      <c r="I105" s="3">
        <f t="shared" si="13"/>
        <v>0</v>
      </c>
    </row>
    <row r="106" spans="1:9" x14ac:dyDescent="0.2">
      <c r="A106">
        <v>103</v>
      </c>
      <c r="B106" s="3">
        <f t="shared" si="7"/>
        <v>0.98390669461861613</v>
      </c>
      <c r="C106" s="3">
        <f t="shared" si="8"/>
        <v>0.1214440926050368</v>
      </c>
      <c r="D106" s="3">
        <f t="shared" si="9"/>
        <v>1.105350787223653</v>
      </c>
      <c r="E106" s="3">
        <f t="shared" si="10"/>
        <v>1.105350787223653</v>
      </c>
      <c r="G106">
        <f t="shared" si="11"/>
        <v>103</v>
      </c>
      <c r="H106" s="3">
        <f t="shared" si="12"/>
        <v>1.105350787223653</v>
      </c>
      <c r="I106" s="3">
        <f t="shared" si="13"/>
        <v>0</v>
      </c>
    </row>
    <row r="107" spans="1:9" x14ac:dyDescent="0.2">
      <c r="A107">
        <v>104</v>
      </c>
      <c r="B107" s="3">
        <f t="shared" si="7"/>
        <v>0.92879523407724041</v>
      </c>
      <c r="C107" s="3">
        <f t="shared" si="8"/>
        <v>-6.8098835715121653E-2</v>
      </c>
      <c r="D107" s="3">
        <f t="shared" si="9"/>
        <v>0.86069639836211875</v>
      </c>
      <c r="E107" s="3">
        <f t="shared" si="10"/>
        <v>0.86069639836211875</v>
      </c>
      <c r="G107">
        <f t="shared" si="11"/>
        <v>104</v>
      </c>
      <c r="H107" s="3">
        <f t="shared" si="12"/>
        <v>0.86069639836211875</v>
      </c>
      <c r="I107" s="3">
        <f t="shared" si="13"/>
        <v>0</v>
      </c>
    </row>
    <row r="108" spans="1:9" x14ac:dyDescent="0.2">
      <c r="A108">
        <v>105</v>
      </c>
      <c r="B108" s="3">
        <f t="shared" si="7"/>
        <v>0.83665563853605607</v>
      </c>
      <c r="C108" s="3">
        <f t="shared" si="8"/>
        <v>-0.19503200853266853</v>
      </c>
      <c r="D108" s="3">
        <f t="shared" si="9"/>
        <v>0.64162363000338751</v>
      </c>
      <c r="E108" s="3">
        <f t="shared" si="10"/>
        <v>0.64162363000338751</v>
      </c>
      <c r="G108">
        <f t="shared" si="11"/>
        <v>105</v>
      </c>
      <c r="H108" s="3">
        <f t="shared" si="12"/>
        <v>0.64162363000338751</v>
      </c>
      <c r="I108" s="3">
        <f t="shared" si="13"/>
        <v>0</v>
      </c>
    </row>
    <row r="109" spans="1:9" x14ac:dyDescent="0.2">
      <c r="A109">
        <v>106</v>
      </c>
      <c r="B109" s="3">
        <f t="shared" si="7"/>
        <v>0.71116122290597994</v>
      </c>
      <c r="C109" s="3">
        <f t="shared" si="8"/>
        <v>-0.14265365214146736</v>
      </c>
      <c r="D109" s="3">
        <f t="shared" si="9"/>
        <v>0.56850757076451264</v>
      </c>
      <c r="E109" s="3">
        <f t="shared" si="10"/>
        <v>0.56850757076451264</v>
      </c>
      <c r="G109">
        <f t="shared" si="11"/>
        <v>106</v>
      </c>
      <c r="H109" s="3">
        <f t="shared" si="12"/>
        <v>0.56850757076451264</v>
      </c>
      <c r="I109" s="3">
        <f t="shared" si="13"/>
        <v>0</v>
      </c>
    </row>
    <row r="110" spans="1:9" x14ac:dyDescent="0.2">
      <c r="A110">
        <v>107</v>
      </c>
      <c r="B110" s="3">
        <f t="shared" si="7"/>
        <v>0.55731505351765842</v>
      </c>
      <c r="C110" s="3">
        <f t="shared" si="8"/>
        <v>4.0879814147576556E-2</v>
      </c>
      <c r="D110" s="3">
        <f t="shared" si="9"/>
        <v>0.598194867665235</v>
      </c>
      <c r="E110" s="3">
        <f t="shared" si="10"/>
        <v>0.598194867665235</v>
      </c>
      <c r="G110">
        <f t="shared" si="11"/>
        <v>107</v>
      </c>
      <c r="H110" s="3">
        <f t="shared" si="12"/>
        <v>0.598194867665235</v>
      </c>
      <c r="I110" s="3">
        <f t="shared" si="13"/>
        <v>0</v>
      </c>
    </row>
    <row r="111" spans="1:9" x14ac:dyDescent="0.2">
      <c r="A111">
        <v>108</v>
      </c>
      <c r="B111" s="3">
        <f t="shared" si="7"/>
        <v>0.38125049165494013</v>
      </c>
      <c r="C111" s="3">
        <f t="shared" si="8"/>
        <v>0.18682856783625956</v>
      </c>
      <c r="D111" s="3">
        <f t="shared" si="9"/>
        <v>0.56807905949119974</v>
      </c>
      <c r="E111" s="3">
        <f t="shared" si="10"/>
        <v>0.56807905949119974</v>
      </c>
      <c r="G111">
        <f t="shared" si="11"/>
        <v>108</v>
      </c>
      <c r="H111" s="3">
        <f t="shared" si="12"/>
        <v>0.56807905949119974</v>
      </c>
      <c r="I111" s="3">
        <f t="shared" si="13"/>
        <v>0</v>
      </c>
    </row>
    <row r="112" spans="1:9" x14ac:dyDescent="0.2">
      <c r="A112">
        <v>109</v>
      </c>
      <c r="B112" s="3">
        <f t="shared" si="7"/>
        <v>0.18998667579543774</v>
      </c>
      <c r="C112" s="3">
        <f t="shared" si="8"/>
        <v>0.16100799786037265</v>
      </c>
      <c r="D112" s="3">
        <f t="shared" si="9"/>
        <v>0.35099467365581039</v>
      </c>
      <c r="E112" s="3">
        <f t="shared" si="10"/>
        <v>0.35099467365581039</v>
      </c>
      <c r="G112">
        <f t="shared" si="11"/>
        <v>109</v>
      </c>
      <c r="H112" s="3">
        <f t="shared" si="12"/>
        <v>0.35099467365581039</v>
      </c>
      <c r="I112" s="3">
        <f t="shared" si="13"/>
        <v>0</v>
      </c>
    </row>
    <row r="113" spans="1:9" x14ac:dyDescent="0.2">
      <c r="A113">
        <v>110</v>
      </c>
      <c r="B113" s="3">
        <f t="shared" si="7"/>
        <v>-8.8513092904038762E-3</v>
      </c>
      <c r="C113" s="3">
        <f t="shared" si="8"/>
        <v>-1.2842582821915883E-2</v>
      </c>
      <c r="D113" s="3">
        <f t="shared" si="9"/>
        <v>-2.1693892112319757E-2</v>
      </c>
      <c r="E113" s="3">
        <f t="shared" si="10"/>
        <v>0</v>
      </c>
      <c r="G113">
        <f t="shared" si="11"/>
        <v>110</v>
      </c>
      <c r="H113" s="3">
        <f t="shared" si="12"/>
        <v>-2.1693892112319757E-2</v>
      </c>
      <c r="I113" s="3">
        <f t="shared" si="13"/>
        <v>0</v>
      </c>
    </row>
    <row r="114" spans="1:9" x14ac:dyDescent="0.2">
      <c r="A114">
        <v>111</v>
      </c>
      <c r="B114" s="3">
        <f t="shared" si="7"/>
        <v>-0.20733642060676225</v>
      </c>
      <c r="C114" s="3">
        <f t="shared" si="8"/>
        <v>-0.17488575208434143</v>
      </c>
      <c r="D114" s="3">
        <f t="shared" si="9"/>
        <v>-0.3822221726911037</v>
      </c>
      <c r="E114" s="3">
        <f t="shared" si="10"/>
        <v>0</v>
      </c>
      <c r="G114">
        <f t="shared" si="11"/>
        <v>111</v>
      </c>
      <c r="H114" s="3">
        <f t="shared" si="12"/>
        <v>-0.3822221726911037</v>
      </c>
      <c r="I114" s="3">
        <f t="shared" si="13"/>
        <v>0</v>
      </c>
    </row>
    <row r="115" spans="1:9" x14ac:dyDescent="0.2">
      <c r="A115">
        <v>112</v>
      </c>
      <c r="B115" s="3">
        <f t="shared" si="7"/>
        <v>-0.39755568312143613</v>
      </c>
      <c r="C115" s="3">
        <f t="shared" si="8"/>
        <v>-0.17613976740738826</v>
      </c>
      <c r="D115" s="3">
        <f t="shared" si="9"/>
        <v>-0.57369545052882442</v>
      </c>
      <c r="E115" s="3">
        <f t="shared" si="10"/>
        <v>0</v>
      </c>
      <c r="G115">
        <f t="shared" si="11"/>
        <v>112</v>
      </c>
      <c r="H115" s="3">
        <f t="shared" si="12"/>
        <v>-0.57369545052882442</v>
      </c>
      <c r="I115" s="3">
        <f t="shared" si="13"/>
        <v>0</v>
      </c>
    </row>
    <row r="116" spans="1:9" x14ac:dyDescent="0.2">
      <c r="A116">
        <v>113</v>
      </c>
      <c r="B116" s="3">
        <f t="shared" si="7"/>
        <v>-0.57192565510956384</v>
      </c>
      <c r="C116" s="3">
        <f t="shared" si="8"/>
        <v>-1.5451692886240776E-2</v>
      </c>
      <c r="D116" s="3">
        <f t="shared" si="9"/>
        <v>-0.58737734799580466</v>
      </c>
      <c r="E116" s="3">
        <f t="shared" si="10"/>
        <v>0</v>
      </c>
      <c r="G116">
        <f t="shared" si="11"/>
        <v>113</v>
      </c>
      <c r="H116" s="3">
        <f t="shared" si="12"/>
        <v>-0.58737734799580466</v>
      </c>
      <c r="I116" s="3">
        <f t="shared" si="13"/>
        <v>0</v>
      </c>
    </row>
    <row r="117" spans="1:9" x14ac:dyDescent="0.2">
      <c r="A117">
        <v>114</v>
      </c>
      <c r="B117" s="3">
        <f t="shared" si="7"/>
        <v>-0.72349475604424496</v>
      </c>
      <c r="C117" s="3">
        <f t="shared" si="8"/>
        <v>0.1594425968153852</v>
      </c>
      <c r="D117" s="3">
        <f t="shared" si="9"/>
        <v>-0.56405215922885976</v>
      </c>
      <c r="E117" s="3">
        <f t="shared" si="10"/>
        <v>0</v>
      </c>
      <c r="G117">
        <f t="shared" si="11"/>
        <v>114</v>
      </c>
      <c r="H117" s="3">
        <f t="shared" si="12"/>
        <v>-0.56405215922885976</v>
      </c>
      <c r="I117" s="3">
        <f t="shared" si="13"/>
        <v>0</v>
      </c>
    </row>
    <row r="118" spans="1:9" x14ac:dyDescent="0.2">
      <c r="A118">
        <v>115</v>
      </c>
      <c r="B118" s="3">
        <f t="shared" si="7"/>
        <v>-0.84622040417517064</v>
      </c>
      <c r="C118" s="3">
        <f t="shared" si="8"/>
        <v>0.18774609831215422</v>
      </c>
      <c r="D118" s="3">
        <f t="shared" si="9"/>
        <v>-0.65847430586301647</v>
      </c>
      <c r="E118" s="3">
        <f t="shared" si="10"/>
        <v>0</v>
      </c>
      <c r="G118">
        <f t="shared" si="11"/>
        <v>115</v>
      </c>
      <c r="H118" s="3">
        <f t="shared" si="12"/>
        <v>-0.65847430586301647</v>
      </c>
      <c r="I118" s="3">
        <f t="shared" si="13"/>
        <v>0</v>
      </c>
    </row>
    <row r="119" spans="1:9" x14ac:dyDescent="0.2">
      <c r="A119">
        <v>116</v>
      </c>
      <c r="B119" s="3">
        <f t="shared" si="7"/>
        <v>-0.93520991519454022</v>
      </c>
      <c r="C119" s="3">
        <f t="shared" si="8"/>
        <v>4.3436702856218812E-2</v>
      </c>
      <c r="D119" s="3">
        <f t="shared" si="9"/>
        <v>-0.89177321233832141</v>
      </c>
      <c r="E119" s="3">
        <f t="shared" si="10"/>
        <v>0</v>
      </c>
      <c r="G119">
        <f t="shared" si="11"/>
        <v>116</v>
      </c>
      <c r="H119" s="3">
        <f t="shared" si="12"/>
        <v>-0.89177321233832141</v>
      </c>
      <c r="I119" s="3">
        <f t="shared" si="13"/>
        <v>0</v>
      </c>
    </row>
    <row r="120" spans="1:9" x14ac:dyDescent="0.2">
      <c r="A120">
        <v>117</v>
      </c>
      <c r="B120" s="3">
        <f t="shared" si="7"/>
        <v>-0.98691555812064935</v>
      </c>
      <c r="C120" s="3">
        <f t="shared" si="8"/>
        <v>-0.14080819688710478</v>
      </c>
      <c r="D120" s="3">
        <f t="shared" si="9"/>
        <v>-1.1277237550077541</v>
      </c>
      <c r="E120" s="3">
        <f t="shared" si="10"/>
        <v>0</v>
      </c>
      <c r="G120">
        <f t="shared" si="11"/>
        <v>117</v>
      </c>
      <c r="H120" s="3">
        <f t="shared" si="12"/>
        <v>-1.1277237550077541</v>
      </c>
      <c r="I120" s="3">
        <f t="shared" si="13"/>
        <v>0</v>
      </c>
    </row>
    <row r="121" spans="1:9" x14ac:dyDescent="0.2">
      <c r="A121">
        <v>118</v>
      </c>
      <c r="B121" s="3">
        <f t="shared" si="7"/>
        <v>-0.99927599213662766</v>
      </c>
      <c r="C121" s="3">
        <f t="shared" si="8"/>
        <v>-0.19559468978269484</v>
      </c>
      <c r="D121" s="3">
        <f t="shared" si="9"/>
        <v>-1.1948706819193224</v>
      </c>
      <c r="E121" s="3">
        <f t="shared" si="10"/>
        <v>0</v>
      </c>
      <c r="G121">
        <f t="shared" si="11"/>
        <v>118</v>
      </c>
      <c r="H121" s="3">
        <f t="shared" si="12"/>
        <v>-1.1948706819193224</v>
      </c>
      <c r="I121" s="3">
        <f t="shared" si="13"/>
        <v>0</v>
      </c>
    </row>
    <row r="122" spans="1:9" x14ac:dyDescent="0.2">
      <c r="A122">
        <v>119</v>
      </c>
      <c r="B122" s="3">
        <f t="shared" si="7"/>
        <v>-0.97179844574386332</v>
      </c>
      <c r="C122" s="3">
        <f t="shared" si="8"/>
        <v>-7.055232692320422E-2</v>
      </c>
      <c r="D122" s="3">
        <f t="shared" si="9"/>
        <v>-1.0423507726670675</v>
      </c>
      <c r="E122" s="3">
        <f t="shared" si="10"/>
        <v>0</v>
      </c>
      <c r="G122">
        <f t="shared" si="11"/>
        <v>119</v>
      </c>
      <c r="H122" s="3">
        <f t="shared" si="12"/>
        <v>-1.0423507726670675</v>
      </c>
      <c r="I122" s="3">
        <f t="shared" si="13"/>
        <v>0</v>
      </c>
    </row>
    <row r="123" spans="1:9" x14ac:dyDescent="0.2">
      <c r="A123">
        <v>120</v>
      </c>
      <c r="B123" s="3">
        <f t="shared" si="7"/>
        <v>-0.90557836200662389</v>
      </c>
      <c r="C123" s="3">
        <f t="shared" si="8"/>
        <v>0.11935551994075469</v>
      </c>
      <c r="D123" s="3">
        <f t="shared" si="9"/>
        <v>-0.78622284206586923</v>
      </c>
      <c r="E123" s="3">
        <f t="shared" si="10"/>
        <v>0</v>
      </c>
      <c r="G123">
        <f t="shared" si="11"/>
        <v>120</v>
      </c>
      <c r="H123" s="3">
        <f t="shared" si="12"/>
        <v>-0.78622284206586923</v>
      </c>
      <c r="I123" s="3">
        <f t="shared" si="13"/>
        <v>0</v>
      </c>
    </row>
    <row r="124" spans="1:9" x14ac:dyDescent="0.2">
      <c r="A124">
        <v>121</v>
      </c>
      <c r="B124" s="3">
        <f t="shared" si="7"/>
        <v>-0.80325572669395262</v>
      </c>
      <c r="C124" s="3">
        <f t="shared" si="8"/>
        <v>0.19952845220736501</v>
      </c>
      <c r="D124" s="3">
        <f t="shared" si="9"/>
        <v>-0.60372727448658758</v>
      </c>
      <c r="E124" s="3">
        <f t="shared" si="10"/>
        <v>0</v>
      </c>
      <c r="G124">
        <f t="shared" si="11"/>
        <v>121</v>
      </c>
      <c r="H124" s="3">
        <f t="shared" si="12"/>
        <v>-0.60372727448658758</v>
      </c>
      <c r="I124" s="3">
        <f t="shared" si="13"/>
        <v>0</v>
      </c>
    </row>
    <row r="125" spans="1:9" x14ac:dyDescent="0.2">
      <c r="A125">
        <v>122</v>
      </c>
      <c r="B125" s="3">
        <f t="shared" si="7"/>
        <v>-0.6689098203780216</v>
      </c>
      <c r="C125" s="3">
        <f t="shared" si="8"/>
        <v>9.625584568712349E-2</v>
      </c>
      <c r="D125" s="3">
        <f t="shared" si="9"/>
        <v>-0.57265397469089807</v>
      </c>
      <c r="E125" s="3">
        <f t="shared" si="10"/>
        <v>0</v>
      </c>
      <c r="F125" s="3"/>
      <c r="G125">
        <f t="shared" si="11"/>
        <v>122</v>
      </c>
      <c r="H125" s="3">
        <f t="shared" si="12"/>
        <v>-0.57265397469089807</v>
      </c>
      <c r="I125" s="3">
        <f t="shared" si="13"/>
        <v>0</v>
      </c>
    </row>
    <row r="126" spans="1:9" x14ac:dyDescent="0.2">
      <c r="A126">
        <v>123</v>
      </c>
      <c r="B126" s="3">
        <f t="shared" si="7"/>
        <v>-0.50789659039062207</v>
      </c>
      <c r="C126" s="3">
        <f t="shared" si="8"/>
        <v>-9.5513941451281212E-2</v>
      </c>
      <c r="D126" s="3">
        <f t="shared" si="9"/>
        <v>-0.6034105318419033</v>
      </c>
      <c r="E126" s="3">
        <f t="shared" si="10"/>
        <v>0</v>
      </c>
      <c r="G126">
        <f t="shared" si="11"/>
        <v>123</v>
      </c>
      <c r="H126" s="3">
        <f t="shared" si="12"/>
        <v>-0.6034105318419033</v>
      </c>
      <c r="I126" s="3">
        <f t="shared" si="13"/>
        <v>0</v>
      </c>
    </row>
    <row r="127" spans="1:9" x14ac:dyDescent="0.2">
      <c r="A127">
        <v>124</v>
      </c>
      <c r="B127" s="3">
        <f t="shared" si="7"/>
        <v>-0.32663512610472223</v>
      </c>
      <c r="C127" s="3">
        <f t="shared" si="8"/>
        <v>-0.19946865130448943</v>
      </c>
      <c r="D127" s="3">
        <f t="shared" si="9"/>
        <v>-0.52610377740921166</v>
      </c>
      <c r="E127" s="3">
        <f t="shared" si="10"/>
        <v>0</v>
      </c>
      <c r="G127">
        <f t="shared" si="11"/>
        <v>124</v>
      </c>
      <c r="H127" s="3">
        <f t="shared" si="12"/>
        <v>-0.52610377740921166</v>
      </c>
      <c r="I127" s="3">
        <f t="shared" si="13"/>
        <v>0</v>
      </c>
    </row>
    <row r="128" spans="1:9" x14ac:dyDescent="0.2">
      <c r="A128">
        <v>125</v>
      </c>
      <c r="B128" s="3">
        <f t="shared" si="7"/>
        <v>-0.13235175009777303</v>
      </c>
      <c r="C128" s="3">
        <f t="shared" si="8"/>
        <v>-0.12003280304516591</v>
      </c>
      <c r="D128" s="3">
        <f t="shared" si="9"/>
        <v>-0.25238455314293895</v>
      </c>
      <c r="E128" s="3">
        <f t="shared" si="10"/>
        <v>0</v>
      </c>
      <c r="F128" s="3">
        <f>MAX(E128:E158)</f>
        <v>1.1706454406019238</v>
      </c>
      <c r="G128">
        <f t="shared" si="11"/>
        <v>125</v>
      </c>
      <c r="H128" s="3">
        <f t="shared" si="12"/>
        <v>-0.25238455314293895</v>
      </c>
      <c r="I128" s="3">
        <f t="shared" si="13"/>
        <v>1.1706454406019238</v>
      </c>
    </row>
    <row r="129" spans="1:9" x14ac:dyDescent="0.2">
      <c r="A129">
        <v>126</v>
      </c>
      <c r="B129" s="3">
        <f t="shared" si="7"/>
        <v>6.7208072525478474E-2</v>
      </c>
      <c r="C129" s="3">
        <f t="shared" si="8"/>
        <v>6.9760650774253294E-2</v>
      </c>
      <c r="D129" s="3">
        <f t="shared" si="9"/>
        <v>0.13696872329973175</v>
      </c>
      <c r="E129" s="3">
        <f t="shared" si="10"/>
        <v>0.13696872329973175</v>
      </c>
      <c r="G129">
        <f t="shared" si="11"/>
        <v>126</v>
      </c>
      <c r="H129" s="3">
        <f t="shared" si="12"/>
        <v>0.13696872329973175</v>
      </c>
      <c r="I129" s="3">
        <f t="shared" si="13"/>
        <v>0</v>
      </c>
    </row>
    <row r="130" spans="1:9" x14ac:dyDescent="0.2">
      <c r="A130">
        <v>127</v>
      </c>
      <c r="B130" s="3">
        <f t="shared" si="7"/>
        <v>0.26408852138447286</v>
      </c>
      <c r="C130" s="3">
        <f t="shared" si="8"/>
        <v>0.19541648398954581</v>
      </c>
      <c r="D130" s="3">
        <f t="shared" si="9"/>
        <v>0.45950500537401867</v>
      </c>
      <c r="E130" s="3">
        <f t="shared" si="10"/>
        <v>0.45950500537401867</v>
      </c>
      <c r="G130">
        <f t="shared" si="11"/>
        <v>127</v>
      </c>
      <c r="H130" s="3">
        <f t="shared" si="12"/>
        <v>0.45950500537401867</v>
      </c>
      <c r="I130" s="3">
        <f t="shared" si="13"/>
        <v>0</v>
      </c>
    </row>
    <row r="131" spans="1:9" x14ac:dyDescent="0.2">
      <c r="A131">
        <v>128</v>
      </c>
      <c r="B131" s="3">
        <f t="shared" si="7"/>
        <v>0.45044059427538929</v>
      </c>
      <c r="C131" s="3">
        <f t="shared" si="8"/>
        <v>0.1414073030341387</v>
      </c>
      <c r="D131" s="3">
        <f t="shared" si="9"/>
        <v>0.59184789730952803</v>
      </c>
      <c r="E131" s="3">
        <f t="shared" si="10"/>
        <v>0.59184789730952803</v>
      </c>
      <c r="F131" s="3"/>
      <c r="G131">
        <f t="shared" si="11"/>
        <v>128</v>
      </c>
      <c r="H131" s="3">
        <f t="shared" si="12"/>
        <v>0.59184789730952803</v>
      </c>
      <c r="I131" s="3">
        <f t="shared" si="13"/>
        <v>0</v>
      </c>
    </row>
    <row r="132" spans="1:9" x14ac:dyDescent="0.2">
      <c r="A132">
        <v>129</v>
      </c>
      <c r="B132" s="3">
        <f t="shared" ref="B132:B195" si="14">SIN(dt*A132)</f>
        <v>0.61883502212003927</v>
      </c>
      <c r="C132" s="3">
        <f t="shared" ref="C132:C195" si="15">a*SIN(A132*dt*f+0.02)</f>
        <v>-4.2611100197665931E-2</v>
      </c>
      <c r="D132" s="3">
        <f t="shared" ref="D132:D195" si="16">B132+C132</f>
        <v>0.57622392192237337</v>
      </c>
      <c r="E132" s="3">
        <f t="shared" ref="E132:E195" si="17">IF(D132&gt;0,D132,0)</f>
        <v>0.57622392192237337</v>
      </c>
      <c r="G132">
        <f t="shared" ref="G132:G195" si="18">A132</f>
        <v>129</v>
      </c>
      <c r="H132" s="3">
        <f t="shared" ref="H132:H195" si="19">D132</f>
        <v>0.57622392192237337</v>
      </c>
      <c r="I132" s="3">
        <f t="shared" ref="I132:I195" si="20">F132</f>
        <v>0</v>
      </c>
    </row>
    <row r="133" spans="1:9" x14ac:dyDescent="0.2">
      <c r="A133">
        <v>130</v>
      </c>
      <c r="B133" s="3">
        <f t="shared" si="14"/>
        <v>0.76255845047960269</v>
      </c>
      <c r="C133" s="3">
        <f t="shared" si="15"/>
        <v>-0.18745305441889321</v>
      </c>
      <c r="D133" s="3">
        <f t="shared" si="16"/>
        <v>0.57510539606070954</v>
      </c>
      <c r="E133" s="3">
        <f t="shared" si="17"/>
        <v>0.57510539606070954</v>
      </c>
      <c r="G133">
        <f t="shared" si="18"/>
        <v>130</v>
      </c>
      <c r="H133" s="3">
        <f t="shared" si="19"/>
        <v>0.57510539606070954</v>
      </c>
      <c r="I133" s="3">
        <f t="shared" si="20"/>
        <v>0</v>
      </c>
    </row>
    <row r="134" spans="1:9" x14ac:dyDescent="0.2">
      <c r="A134">
        <v>131</v>
      </c>
      <c r="B134" s="3">
        <f t="shared" si="14"/>
        <v>0.87588107981089103</v>
      </c>
      <c r="C134" s="3">
        <f t="shared" si="15"/>
        <v>-0.15995153489144182</v>
      </c>
      <c r="D134" s="3">
        <f t="shared" si="16"/>
        <v>0.71592954491944916</v>
      </c>
      <c r="E134" s="3">
        <f t="shared" si="17"/>
        <v>0.71592954491944916</v>
      </c>
      <c r="G134">
        <f t="shared" si="18"/>
        <v>131</v>
      </c>
      <c r="H134" s="3">
        <f t="shared" si="19"/>
        <v>0.71592954491944916</v>
      </c>
      <c r="I134" s="3">
        <f t="shared" si="20"/>
        <v>0</v>
      </c>
    </row>
    <row r="135" spans="1:9" x14ac:dyDescent="0.2">
      <c r="A135">
        <v>132</v>
      </c>
      <c r="B135" s="3">
        <f t="shared" si="14"/>
        <v>0.95428509449269805</v>
      </c>
      <c r="C135" s="3">
        <f t="shared" si="15"/>
        <v>1.4608688160904763E-2</v>
      </c>
      <c r="D135" s="3">
        <f t="shared" si="16"/>
        <v>0.96889378265360282</v>
      </c>
      <c r="E135" s="3">
        <f t="shared" si="17"/>
        <v>0.96889378265360282</v>
      </c>
      <c r="G135">
        <f t="shared" si="18"/>
        <v>132</v>
      </c>
      <c r="H135" s="3">
        <f t="shared" si="19"/>
        <v>0.96889378265360282</v>
      </c>
      <c r="I135" s="3">
        <f t="shared" si="20"/>
        <v>0</v>
      </c>
    </row>
    <row r="136" spans="1:9" x14ac:dyDescent="0.2">
      <c r="A136">
        <v>133</v>
      </c>
      <c r="B136" s="3">
        <f t="shared" si="14"/>
        <v>0.99464477387783812</v>
      </c>
      <c r="C136" s="3">
        <f t="shared" si="15"/>
        <v>0.17573775068953268</v>
      </c>
      <c r="D136" s="3">
        <f t="shared" si="16"/>
        <v>1.1703825245673709</v>
      </c>
      <c r="E136" s="3">
        <f t="shared" si="17"/>
        <v>1.1703825245673709</v>
      </c>
      <c r="G136">
        <f t="shared" si="18"/>
        <v>133</v>
      </c>
      <c r="H136" s="3">
        <f t="shared" si="19"/>
        <v>1.1703825245673709</v>
      </c>
      <c r="I136" s="3">
        <f t="shared" si="20"/>
        <v>0</v>
      </c>
    </row>
    <row r="137" spans="1:9" x14ac:dyDescent="0.2">
      <c r="A137">
        <v>134</v>
      </c>
      <c r="B137" s="3">
        <f t="shared" si="14"/>
        <v>0.99535110491155909</v>
      </c>
      <c r="C137" s="3">
        <f t="shared" si="15"/>
        <v>0.17529433569036479</v>
      </c>
      <c r="D137" s="3">
        <f t="shared" si="16"/>
        <v>1.1706454406019238</v>
      </c>
      <c r="E137" s="3">
        <f t="shared" si="17"/>
        <v>1.1706454406019238</v>
      </c>
      <c r="G137">
        <f t="shared" si="18"/>
        <v>134</v>
      </c>
      <c r="H137" s="3">
        <f t="shared" si="19"/>
        <v>1.1706454406019238</v>
      </c>
      <c r="I137" s="3">
        <f t="shared" si="20"/>
        <v>0</v>
      </c>
    </row>
    <row r="138" spans="1:9" x14ac:dyDescent="0.2">
      <c r="A138">
        <v>135</v>
      </c>
      <c r="B138" s="3">
        <f t="shared" si="14"/>
        <v>0.95637592840450303</v>
      </c>
      <c r="C138" s="3">
        <f t="shared" si="15"/>
        <v>1.3686116868722975E-2</v>
      </c>
      <c r="D138" s="3">
        <f t="shared" si="16"/>
        <v>0.97006204527322604</v>
      </c>
      <c r="E138" s="3">
        <f t="shared" si="17"/>
        <v>0.97006204527322604</v>
      </c>
      <c r="G138">
        <f t="shared" si="18"/>
        <v>135</v>
      </c>
      <c r="H138" s="3">
        <f t="shared" si="19"/>
        <v>0.97006204527322604</v>
      </c>
      <c r="I138" s="3">
        <f t="shared" si="20"/>
        <v>0</v>
      </c>
    </row>
    <row r="139" spans="1:9" x14ac:dyDescent="0.2">
      <c r="A139">
        <v>136</v>
      </c>
      <c r="B139" s="3">
        <f t="shared" si="14"/>
        <v>0.87927306165072261</v>
      </c>
      <c r="C139" s="3">
        <f t="shared" si="15"/>
        <v>-0.16050505468526105</v>
      </c>
      <c r="D139" s="3">
        <f t="shared" si="16"/>
        <v>0.71876800696546161</v>
      </c>
      <c r="E139" s="3">
        <f t="shared" si="17"/>
        <v>0.71876800696546161</v>
      </c>
      <c r="G139">
        <f t="shared" si="18"/>
        <v>136</v>
      </c>
      <c r="H139" s="3">
        <f t="shared" si="19"/>
        <v>0.71876800696546161</v>
      </c>
      <c r="I139" s="3">
        <f t="shared" si="20"/>
        <v>0</v>
      </c>
    </row>
    <row r="140" spans="1:9" x14ac:dyDescent="0.2">
      <c r="A140">
        <v>137</v>
      </c>
      <c r="B140" s="3">
        <f t="shared" si="14"/>
        <v>0.7671163526355278</v>
      </c>
      <c r="C140" s="3">
        <f t="shared" si="15"/>
        <v>-0.1871286191685998</v>
      </c>
      <c r="D140" s="3">
        <f t="shared" si="16"/>
        <v>0.579987733466928</v>
      </c>
      <c r="E140" s="3">
        <f t="shared" si="17"/>
        <v>0.579987733466928</v>
      </c>
      <c r="G140">
        <f t="shared" si="18"/>
        <v>137</v>
      </c>
      <c r="H140" s="3">
        <f t="shared" si="19"/>
        <v>0.579987733466928</v>
      </c>
      <c r="I140" s="3">
        <f t="shared" si="20"/>
        <v>0</v>
      </c>
    </row>
    <row r="141" spans="1:9" x14ac:dyDescent="0.2">
      <c r="A141">
        <v>138</v>
      </c>
      <c r="B141" s="3">
        <f t="shared" si="14"/>
        <v>0.62437713541639139</v>
      </c>
      <c r="C141" s="3">
        <f t="shared" si="15"/>
        <v>-4.1706994176169826E-2</v>
      </c>
      <c r="D141" s="3">
        <f t="shared" si="16"/>
        <v>0.58267014124022154</v>
      </c>
      <c r="E141" s="3">
        <f t="shared" si="17"/>
        <v>0.58267014124022154</v>
      </c>
      <c r="G141">
        <f t="shared" si="18"/>
        <v>138</v>
      </c>
      <c r="H141" s="3">
        <f t="shared" si="19"/>
        <v>0.58267014124022154</v>
      </c>
      <c r="I141" s="3">
        <f t="shared" si="20"/>
        <v>0</v>
      </c>
    </row>
    <row r="142" spans="1:9" x14ac:dyDescent="0.2">
      <c r="A142">
        <v>139</v>
      </c>
      <c r="B142" s="3">
        <f t="shared" si="14"/>
        <v>0.45674597214419282</v>
      </c>
      <c r="C142" s="3">
        <f t="shared" si="15"/>
        <v>0.14205984892017251</v>
      </c>
      <c r="D142" s="3">
        <f t="shared" si="16"/>
        <v>0.59880582106436531</v>
      </c>
      <c r="E142" s="3">
        <f t="shared" si="17"/>
        <v>0.59880582106436531</v>
      </c>
      <c r="G142">
        <f t="shared" si="18"/>
        <v>139</v>
      </c>
      <c r="H142" s="3">
        <f t="shared" si="19"/>
        <v>0.59880582106436531</v>
      </c>
      <c r="I142" s="3">
        <f t="shared" si="20"/>
        <v>0</v>
      </c>
    </row>
    <row r="143" spans="1:9" x14ac:dyDescent="0.2">
      <c r="A143">
        <v>140</v>
      </c>
      <c r="B143" s="3">
        <f t="shared" si="14"/>
        <v>0.27090578830786904</v>
      </c>
      <c r="C143" s="3">
        <f t="shared" si="15"/>
        <v>0.19521752206186738</v>
      </c>
      <c r="D143" s="3">
        <f t="shared" si="16"/>
        <v>0.46612331036973642</v>
      </c>
      <c r="E143" s="3">
        <f t="shared" si="17"/>
        <v>0.46612331036973642</v>
      </c>
      <c r="G143">
        <f t="shared" si="18"/>
        <v>140</v>
      </c>
      <c r="H143" s="3">
        <f t="shared" si="19"/>
        <v>0.46612331036973642</v>
      </c>
      <c r="I143" s="3">
        <f t="shared" si="20"/>
        <v>0</v>
      </c>
    </row>
    <row r="144" spans="1:9" x14ac:dyDescent="0.2">
      <c r="A144">
        <v>141</v>
      </c>
      <c r="B144" s="3">
        <f t="shared" si="14"/>
        <v>7.426544558435777E-2</v>
      </c>
      <c r="C144" s="3">
        <f t="shared" si="15"/>
        <v>6.8893105711610225E-2</v>
      </c>
      <c r="D144" s="3">
        <f t="shared" si="16"/>
        <v>0.143158551295968</v>
      </c>
      <c r="E144" s="3">
        <f t="shared" si="17"/>
        <v>0.143158551295968</v>
      </c>
      <c r="G144">
        <f t="shared" si="18"/>
        <v>141</v>
      </c>
      <c r="H144" s="3">
        <f t="shared" si="19"/>
        <v>0.143158551295968</v>
      </c>
      <c r="I144" s="3">
        <f t="shared" si="20"/>
        <v>0</v>
      </c>
    </row>
    <row r="145" spans="1:9" x14ac:dyDescent="0.2">
      <c r="A145">
        <v>142</v>
      </c>
      <c r="B145" s="3">
        <f t="shared" si="14"/>
        <v>-0.12533562609643265</v>
      </c>
      <c r="C145" s="3">
        <f t="shared" si="15"/>
        <v>-0.12077131431306634</v>
      </c>
      <c r="D145" s="3">
        <f t="shared" si="16"/>
        <v>-0.24610694040949899</v>
      </c>
      <c r="E145" s="3">
        <f t="shared" si="17"/>
        <v>0</v>
      </c>
      <c r="G145">
        <f t="shared" si="18"/>
        <v>142</v>
      </c>
      <c r="H145" s="3">
        <f t="shared" si="19"/>
        <v>-0.24610694040949899</v>
      </c>
      <c r="I145" s="3">
        <f t="shared" si="20"/>
        <v>0</v>
      </c>
    </row>
    <row r="146" spans="1:9" x14ac:dyDescent="0.2">
      <c r="A146">
        <v>143</v>
      </c>
      <c r="B146" s="3">
        <f t="shared" si="14"/>
        <v>-0.3199399618841981</v>
      </c>
      <c r="C146" s="3">
        <f t="shared" si="15"/>
        <v>-0.19939914492376146</v>
      </c>
      <c r="D146" s="3">
        <f t="shared" si="16"/>
        <v>-0.51933910680795958</v>
      </c>
      <c r="E146" s="3">
        <f t="shared" si="17"/>
        <v>0</v>
      </c>
      <c r="G146">
        <f t="shared" si="18"/>
        <v>143</v>
      </c>
      <c r="H146" s="3">
        <f t="shared" si="19"/>
        <v>-0.51933910680795958</v>
      </c>
      <c r="I146" s="3">
        <f t="shared" si="20"/>
        <v>0</v>
      </c>
    </row>
    <row r="147" spans="1:9" x14ac:dyDescent="0.2">
      <c r="A147">
        <v>144</v>
      </c>
      <c r="B147" s="3">
        <f t="shared" si="14"/>
        <v>-0.50178930102057417</v>
      </c>
      <c r="C147" s="3">
        <f t="shared" si="15"/>
        <v>-9.4700321267821019E-2</v>
      </c>
      <c r="D147" s="3">
        <f t="shared" si="16"/>
        <v>-0.59648962228839519</v>
      </c>
      <c r="E147" s="3">
        <f t="shared" si="17"/>
        <v>0</v>
      </c>
      <c r="G147">
        <f t="shared" si="18"/>
        <v>144</v>
      </c>
      <c r="H147" s="3">
        <f t="shared" si="19"/>
        <v>-0.59648962228839519</v>
      </c>
      <c r="I147" s="3">
        <f t="shared" si="20"/>
        <v>0</v>
      </c>
    </row>
    <row r="148" spans="1:9" x14ac:dyDescent="0.2">
      <c r="A148">
        <v>145</v>
      </c>
      <c r="B148" s="3">
        <f t="shared" si="14"/>
        <v>-0.66363388421296754</v>
      </c>
      <c r="C148" s="3">
        <f t="shared" si="15"/>
        <v>9.7065541028846791E-2</v>
      </c>
      <c r="D148" s="3">
        <f t="shared" si="16"/>
        <v>-0.56656834318412075</v>
      </c>
      <c r="E148" s="3">
        <f t="shared" si="17"/>
        <v>0</v>
      </c>
      <c r="G148">
        <f t="shared" si="18"/>
        <v>145</v>
      </c>
      <c r="H148" s="3">
        <f t="shared" si="19"/>
        <v>-0.56656834318412075</v>
      </c>
      <c r="I148" s="3">
        <f t="shared" si="20"/>
        <v>0</v>
      </c>
    </row>
    <row r="149" spans="1:9" x14ac:dyDescent="0.2">
      <c r="A149">
        <v>146</v>
      </c>
      <c r="B149" s="3">
        <f t="shared" si="14"/>
        <v>-0.79902147865961592</v>
      </c>
      <c r="C149" s="3">
        <f t="shared" si="15"/>
        <v>0.1995897925442699</v>
      </c>
      <c r="D149" s="3">
        <f t="shared" si="16"/>
        <v>-0.59943168611534603</v>
      </c>
      <c r="E149" s="3">
        <f t="shared" si="17"/>
        <v>0</v>
      </c>
      <c r="G149">
        <f t="shared" si="18"/>
        <v>146</v>
      </c>
      <c r="H149" s="3">
        <f t="shared" si="19"/>
        <v>-0.59943168611534603</v>
      </c>
      <c r="I149" s="3">
        <f t="shared" si="20"/>
        <v>0</v>
      </c>
    </row>
    <row r="150" spans="1:9" x14ac:dyDescent="0.2">
      <c r="A150">
        <v>147</v>
      </c>
      <c r="B150" s="3">
        <f t="shared" si="14"/>
        <v>-0.90255460821018696</v>
      </c>
      <c r="C150" s="3">
        <f t="shared" si="15"/>
        <v>0.11861210924997855</v>
      </c>
      <c r="D150" s="3">
        <f t="shared" si="16"/>
        <v>-0.7839424989602084</v>
      </c>
      <c r="E150" s="3">
        <f t="shared" si="17"/>
        <v>0</v>
      </c>
      <c r="G150">
        <f t="shared" si="18"/>
        <v>147</v>
      </c>
      <c r="H150" s="3">
        <f t="shared" si="19"/>
        <v>-0.7839424989602084</v>
      </c>
      <c r="I150" s="3">
        <f t="shared" si="20"/>
        <v>0</v>
      </c>
    </row>
    <row r="151" spans="1:9" x14ac:dyDescent="0.2">
      <c r="A151">
        <v>148</v>
      </c>
      <c r="B151" s="3">
        <f t="shared" si="14"/>
        <v>-0.97010573370718534</v>
      </c>
      <c r="C151" s="3">
        <f t="shared" si="15"/>
        <v>-7.1417000280975682E-2</v>
      </c>
      <c r="D151" s="3">
        <f t="shared" si="16"/>
        <v>-1.041522733988161</v>
      </c>
      <c r="E151" s="3">
        <f t="shared" si="17"/>
        <v>0</v>
      </c>
      <c r="G151">
        <f t="shared" si="18"/>
        <v>148</v>
      </c>
      <c r="H151" s="3">
        <f t="shared" si="19"/>
        <v>-1.041522733988161</v>
      </c>
      <c r="I151" s="3">
        <f t="shared" si="20"/>
        <v>0</v>
      </c>
    </row>
    <row r="152" spans="1:9" x14ac:dyDescent="0.2">
      <c r="A152">
        <v>149</v>
      </c>
      <c r="B152" s="3">
        <f t="shared" si="14"/>
        <v>-0.99898180494694944</v>
      </c>
      <c r="C152" s="3">
        <f t="shared" si="15"/>
        <v>-0.19578564910997204</v>
      </c>
      <c r="D152" s="3">
        <f t="shared" si="16"/>
        <v>-1.1947674540569215</v>
      </c>
      <c r="E152" s="3">
        <f t="shared" si="17"/>
        <v>0</v>
      </c>
      <c r="G152">
        <f t="shared" si="18"/>
        <v>149</v>
      </c>
      <c r="H152" s="3">
        <f t="shared" si="19"/>
        <v>-1.1947674540569215</v>
      </c>
      <c r="I152" s="3">
        <f t="shared" si="20"/>
        <v>0</v>
      </c>
    </row>
    <row r="153" spans="1:9" x14ac:dyDescent="0.2">
      <c r="A153">
        <v>150</v>
      </c>
      <c r="B153" s="3">
        <f t="shared" si="14"/>
        <v>-0.98803162409286183</v>
      </c>
      <c r="C153" s="3">
        <f t="shared" si="15"/>
        <v>-0.14014987505904108</v>
      </c>
      <c r="D153" s="3">
        <f t="shared" si="16"/>
        <v>-1.128181499151903</v>
      </c>
      <c r="E153" s="3">
        <f t="shared" si="17"/>
        <v>0</v>
      </c>
      <c r="G153">
        <f t="shared" si="18"/>
        <v>150</v>
      </c>
      <c r="H153" s="3">
        <f t="shared" si="19"/>
        <v>-1.128181499151903</v>
      </c>
      <c r="I153" s="3">
        <f t="shared" si="20"/>
        <v>0</v>
      </c>
    </row>
    <row r="154" spans="1:9" x14ac:dyDescent="0.2">
      <c r="A154">
        <v>151</v>
      </c>
      <c r="B154" s="3">
        <f t="shared" si="14"/>
        <v>-0.93769174030027991</v>
      </c>
      <c r="C154" s="3">
        <f t="shared" si="15"/>
        <v>4.4339047786908864E-2</v>
      </c>
      <c r="D154" s="3">
        <f t="shared" si="16"/>
        <v>-0.89335269251337102</v>
      </c>
      <c r="E154" s="3">
        <f t="shared" si="17"/>
        <v>0</v>
      </c>
      <c r="G154">
        <f t="shared" si="18"/>
        <v>151</v>
      </c>
      <c r="H154" s="3">
        <f t="shared" si="19"/>
        <v>-0.89335269251337102</v>
      </c>
      <c r="I154" s="3">
        <f t="shared" si="20"/>
        <v>0</v>
      </c>
    </row>
    <row r="155" spans="1:9" x14ac:dyDescent="0.2">
      <c r="A155">
        <v>152</v>
      </c>
      <c r="B155" s="3">
        <f t="shared" si="14"/>
        <v>-0.8499690458793262</v>
      </c>
      <c r="C155" s="3">
        <f t="shared" si="15"/>
        <v>0.1880628545775701</v>
      </c>
      <c r="D155" s="3">
        <f t="shared" si="16"/>
        <v>-0.6619061913017561</v>
      </c>
      <c r="E155" s="3">
        <f t="shared" si="17"/>
        <v>0</v>
      </c>
      <c r="F155" s="3"/>
      <c r="G155">
        <f t="shared" si="18"/>
        <v>152</v>
      </c>
      <c r="H155" s="3">
        <f t="shared" si="19"/>
        <v>-0.6619061913017561</v>
      </c>
      <c r="I155" s="3">
        <f t="shared" si="20"/>
        <v>0</v>
      </c>
    </row>
    <row r="156" spans="1:9" x14ac:dyDescent="0.2">
      <c r="A156">
        <v>153</v>
      </c>
      <c r="B156" s="3">
        <f t="shared" si="14"/>
        <v>-0.72836076783159343</v>
      </c>
      <c r="C156" s="3">
        <f t="shared" si="15"/>
        <v>0.15888254016590264</v>
      </c>
      <c r="D156" s="3">
        <f t="shared" si="16"/>
        <v>-0.56947822766569078</v>
      </c>
      <c r="E156" s="3">
        <f t="shared" si="17"/>
        <v>0</v>
      </c>
      <c r="G156">
        <f t="shared" si="18"/>
        <v>153</v>
      </c>
      <c r="H156" s="3">
        <f t="shared" si="19"/>
        <v>-0.56947822766569078</v>
      </c>
      <c r="I156" s="3">
        <f t="shared" si="20"/>
        <v>0</v>
      </c>
    </row>
    <row r="157" spans="1:9" x14ac:dyDescent="0.2">
      <c r="A157">
        <v>154</v>
      </c>
      <c r="B157" s="3">
        <f t="shared" si="14"/>
        <v>-0.57771504444573174</v>
      </c>
      <c r="C157" s="3">
        <f t="shared" si="15"/>
        <v>-1.6373648949921039E-2</v>
      </c>
      <c r="D157" s="3">
        <f t="shared" si="16"/>
        <v>-0.59408869339565273</v>
      </c>
      <c r="E157" s="3">
        <f t="shared" si="17"/>
        <v>0</v>
      </c>
      <c r="G157">
        <f t="shared" si="18"/>
        <v>154</v>
      </c>
      <c r="H157" s="3">
        <f t="shared" si="19"/>
        <v>-0.59408869339565273</v>
      </c>
      <c r="I157" s="3">
        <f t="shared" si="20"/>
        <v>0</v>
      </c>
    </row>
    <row r="158" spans="1:9" x14ac:dyDescent="0.2">
      <c r="A158">
        <v>155</v>
      </c>
      <c r="B158" s="3">
        <f t="shared" si="14"/>
        <v>-0.40403764532306502</v>
      </c>
      <c r="C158" s="3">
        <f t="shared" si="15"/>
        <v>-0.1765759807321382</v>
      </c>
      <c r="D158" s="3">
        <f t="shared" si="16"/>
        <v>-0.58061362605520328</v>
      </c>
      <c r="E158" s="3">
        <f t="shared" si="17"/>
        <v>0</v>
      </c>
      <c r="G158">
        <f t="shared" si="18"/>
        <v>155</v>
      </c>
      <c r="H158" s="3">
        <f t="shared" si="19"/>
        <v>-0.58061362605520328</v>
      </c>
      <c r="I158" s="3">
        <f t="shared" si="20"/>
        <v>0</v>
      </c>
    </row>
    <row r="159" spans="1:9" x14ac:dyDescent="0.2">
      <c r="A159">
        <v>156</v>
      </c>
      <c r="B159" s="3">
        <f t="shared" si="14"/>
        <v>-0.21425254029588423</v>
      </c>
      <c r="C159" s="3">
        <f t="shared" si="15"/>
        <v>-0.17443517015108392</v>
      </c>
      <c r="D159" s="3">
        <f t="shared" si="16"/>
        <v>-0.38868771044696815</v>
      </c>
      <c r="E159" s="3">
        <f t="shared" si="17"/>
        <v>0</v>
      </c>
      <c r="F159" s="3">
        <f>MAX(E159:E189)</f>
        <v>1.1991660753805993</v>
      </c>
      <c r="G159">
        <f t="shared" si="18"/>
        <v>156</v>
      </c>
      <c r="H159" s="3">
        <f t="shared" si="19"/>
        <v>-0.38868771044696815</v>
      </c>
      <c r="I159" s="3">
        <f t="shared" si="20"/>
        <v>1.1991660753805993</v>
      </c>
    </row>
    <row r="160" spans="1:9" x14ac:dyDescent="0.2">
      <c r="A160">
        <v>157</v>
      </c>
      <c r="B160" s="3">
        <f t="shared" si="14"/>
        <v>-1.5925862600098248E-2</v>
      </c>
      <c r="C160" s="3">
        <f t="shared" si="15"/>
        <v>-1.1919468582125678E-2</v>
      </c>
      <c r="D160" s="3">
        <f t="shared" si="16"/>
        <v>-2.7845331182223924E-2</v>
      </c>
      <c r="E160" s="3">
        <f t="shared" si="17"/>
        <v>0</v>
      </c>
      <c r="G160">
        <f t="shared" si="18"/>
        <v>157</v>
      </c>
      <c r="H160" s="3">
        <f t="shared" si="19"/>
        <v>-2.7845331182223924E-2</v>
      </c>
      <c r="I160" s="3">
        <f t="shared" si="20"/>
        <v>0</v>
      </c>
    </row>
    <row r="161" spans="1:9" x14ac:dyDescent="0.2">
      <c r="A161">
        <v>158</v>
      </c>
      <c r="B161" s="3">
        <f t="shared" si="14"/>
        <v>0.18303572898058801</v>
      </c>
      <c r="C161" s="3">
        <f t="shared" si="15"/>
        <v>0.16155493743179322</v>
      </c>
      <c r="D161" s="3">
        <f t="shared" si="16"/>
        <v>0.34459066641238123</v>
      </c>
      <c r="E161" s="3">
        <f t="shared" si="17"/>
        <v>0.34459066641238123</v>
      </c>
      <c r="F161" s="3"/>
      <c r="G161">
        <f t="shared" si="18"/>
        <v>158</v>
      </c>
      <c r="H161" s="3">
        <f t="shared" si="19"/>
        <v>0.34459066641238123</v>
      </c>
      <c r="I161" s="3">
        <f t="shared" si="20"/>
        <v>0</v>
      </c>
    </row>
    <row r="162" spans="1:9" x14ac:dyDescent="0.2">
      <c r="A162">
        <v>159</v>
      </c>
      <c r="B162" s="3">
        <f t="shared" si="14"/>
        <v>0.37470026364946202</v>
      </c>
      <c r="C162" s="3">
        <f t="shared" si="15"/>
        <v>0.18649647901968752</v>
      </c>
      <c r="D162" s="3">
        <f t="shared" si="16"/>
        <v>0.56119674266914954</v>
      </c>
      <c r="E162" s="3">
        <f t="shared" si="17"/>
        <v>0.56119674266914954</v>
      </c>
      <c r="G162">
        <f t="shared" si="18"/>
        <v>159</v>
      </c>
      <c r="H162" s="3">
        <f t="shared" si="19"/>
        <v>0.56119674266914954</v>
      </c>
      <c r="I162" s="3">
        <f t="shared" si="20"/>
        <v>0</v>
      </c>
    </row>
    <row r="163" spans="1:9" x14ac:dyDescent="0.2">
      <c r="A163">
        <v>160</v>
      </c>
      <c r="B163" s="3">
        <f t="shared" si="14"/>
        <v>0.55142668124169059</v>
      </c>
      <c r="C163" s="3">
        <f t="shared" si="15"/>
        <v>3.9974017869459387E-2</v>
      </c>
      <c r="D163" s="3">
        <f t="shared" si="16"/>
        <v>0.59140069911115001</v>
      </c>
      <c r="E163" s="3">
        <f t="shared" si="17"/>
        <v>0.59140069911115001</v>
      </c>
      <c r="G163">
        <f t="shared" si="18"/>
        <v>160</v>
      </c>
      <c r="H163" s="3">
        <f t="shared" si="19"/>
        <v>0.59140069911115001</v>
      </c>
      <c r="I163" s="3">
        <f t="shared" si="20"/>
        <v>0</v>
      </c>
    </row>
    <row r="164" spans="1:9" x14ac:dyDescent="0.2">
      <c r="A164">
        <v>161</v>
      </c>
      <c r="B164" s="3">
        <f t="shared" si="14"/>
        <v>0.7061694571803343</v>
      </c>
      <c r="C164" s="3">
        <f t="shared" si="15"/>
        <v>-0.14330037096032125</v>
      </c>
      <c r="D164" s="3">
        <f t="shared" si="16"/>
        <v>0.56286908622001308</v>
      </c>
      <c r="E164" s="3">
        <f t="shared" si="17"/>
        <v>0.56286908622001308</v>
      </c>
      <c r="G164">
        <f t="shared" si="18"/>
        <v>161</v>
      </c>
      <c r="H164" s="3">
        <f t="shared" si="19"/>
        <v>0.56286908622001308</v>
      </c>
      <c r="I164" s="3">
        <f t="shared" si="20"/>
        <v>0</v>
      </c>
    </row>
    <row r="165" spans="1:9" x14ac:dyDescent="0.2">
      <c r="A165">
        <v>162</v>
      </c>
      <c r="B165" s="3">
        <f t="shared" si="14"/>
        <v>0.83275948530777977</v>
      </c>
      <c r="C165" s="3">
        <f t="shared" si="15"/>
        <v>-0.19482505959270216</v>
      </c>
      <c r="D165" s="3">
        <f t="shared" si="16"/>
        <v>0.63793442571507764</v>
      </c>
      <c r="E165" s="3">
        <f t="shared" si="17"/>
        <v>0.63793442571507764</v>
      </c>
      <c r="G165">
        <f t="shared" si="18"/>
        <v>162</v>
      </c>
      <c r="H165" s="3">
        <f t="shared" si="19"/>
        <v>0.63793442571507764</v>
      </c>
      <c r="I165" s="3">
        <f t="shared" si="20"/>
        <v>0</v>
      </c>
    </row>
    <row r="166" spans="1:9" x14ac:dyDescent="0.2">
      <c r="A166">
        <v>163</v>
      </c>
      <c r="B166" s="3">
        <f t="shared" si="14"/>
        <v>0.92615002068052854</v>
      </c>
      <c r="C166" s="3">
        <f t="shared" si="15"/>
        <v>-6.722848691734816E-2</v>
      </c>
      <c r="D166" s="3">
        <f t="shared" si="16"/>
        <v>0.85892153376318037</v>
      </c>
      <c r="E166" s="3">
        <f t="shared" si="17"/>
        <v>0.85892153376318037</v>
      </c>
      <c r="G166">
        <f t="shared" si="18"/>
        <v>163</v>
      </c>
      <c r="H166" s="3">
        <f t="shared" si="19"/>
        <v>0.85892153376318037</v>
      </c>
      <c r="I166" s="3">
        <f t="shared" si="20"/>
        <v>0</v>
      </c>
    </row>
    <row r="167" spans="1:9" x14ac:dyDescent="0.2">
      <c r="A167">
        <v>164</v>
      </c>
      <c r="B167" s="3">
        <f t="shared" si="14"/>
        <v>0.98261787736414086</v>
      </c>
      <c r="C167" s="3">
        <f t="shared" si="15"/>
        <v>0.12217764658976811</v>
      </c>
      <c r="D167" s="3">
        <f t="shared" si="16"/>
        <v>1.1047955239539089</v>
      </c>
      <c r="E167" s="3">
        <f t="shared" si="17"/>
        <v>1.1047955239539089</v>
      </c>
      <c r="G167">
        <f t="shared" si="18"/>
        <v>164</v>
      </c>
      <c r="H167" s="3">
        <f t="shared" si="19"/>
        <v>1.1047955239539089</v>
      </c>
      <c r="I167" s="3">
        <f t="shared" si="20"/>
        <v>0</v>
      </c>
    </row>
    <row r="168" spans="1:9" x14ac:dyDescent="0.2">
      <c r="A168">
        <v>165</v>
      </c>
      <c r="B168" s="3">
        <f t="shared" si="14"/>
        <v>0.99991186010726718</v>
      </c>
      <c r="C168" s="3">
        <f t="shared" si="15"/>
        <v>0.19925421527333204</v>
      </c>
      <c r="D168" s="3">
        <f t="shared" si="16"/>
        <v>1.1991660753805993</v>
      </c>
      <c r="E168" s="3">
        <f t="shared" si="17"/>
        <v>1.1991660753805993</v>
      </c>
      <c r="G168">
        <f t="shared" si="18"/>
        <v>165</v>
      </c>
      <c r="H168" s="3">
        <f t="shared" si="19"/>
        <v>1.1991660753805993</v>
      </c>
      <c r="I168" s="3">
        <f t="shared" si="20"/>
        <v>0</v>
      </c>
    </row>
    <row r="169" spans="1:9" x14ac:dyDescent="0.2">
      <c r="A169">
        <v>166</v>
      </c>
      <c r="B169" s="3">
        <f t="shared" si="14"/>
        <v>0.97734251239225867</v>
      </c>
      <c r="C169" s="3">
        <f t="shared" si="15"/>
        <v>9.3137377342492389E-2</v>
      </c>
      <c r="D169" s="3">
        <f t="shared" si="16"/>
        <v>1.0704798897347509</v>
      </c>
      <c r="E169" s="3">
        <f t="shared" si="17"/>
        <v>1.0704798897347509</v>
      </c>
      <c r="G169">
        <f t="shared" si="18"/>
        <v>166</v>
      </c>
      <c r="H169" s="3">
        <f t="shared" si="19"/>
        <v>1.0704798897347509</v>
      </c>
      <c r="I169" s="3">
        <f t="shared" si="20"/>
        <v>0</v>
      </c>
    </row>
    <row r="170" spans="1:9" x14ac:dyDescent="0.2">
      <c r="A170">
        <v>167</v>
      </c>
      <c r="B170" s="3">
        <f t="shared" si="14"/>
        <v>0.91580960289081903</v>
      </c>
      <c r="C170" s="3">
        <f t="shared" si="15"/>
        <v>-9.8609535792012704E-2</v>
      </c>
      <c r="D170" s="3">
        <f t="shared" si="16"/>
        <v>0.81720006709880633</v>
      </c>
      <c r="E170" s="3">
        <f t="shared" si="17"/>
        <v>0.81720006709880633</v>
      </c>
      <c r="G170">
        <f t="shared" si="18"/>
        <v>167</v>
      </c>
      <c r="H170" s="3">
        <f t="shared" si="19"/>
        <v>0.81720006709880633</v>
      </c>
      <c r="I170" s="3">
        <f t="shared" si="20"/>
        <v>0</v>
      </c>
    </row>
    <row r="171" spans="1:9" x14ac:dyDescent="0.2">
      <c r="A171">
        <v>168</v>
      </c>
      <c r="B171" s="3">
        <f t="shared" si="14"/>
        <v>0.8177662545264418</v>
      </c>
      <c r="C171" s="3">
        <f t="shared" si="15"/>
        <v>-0.19969529648051501</v>
      </c>
      <c r="D171" s="3">
        <f t="shared" si="16"/>
        <v>0.61807095804592682</v>
      </c>
      <c r="E171" s="3">
        <f t="shared" si="17"/>
        <v>0.61807095804592682</v>
      </c>
      <c r="G171">
        <f t="shared" si="18"/>
        <v>168</v>
      </c>
      <c r="H171" s="3">
        <f t="shared" si="19"/>
        <v>0.61807095804592682</v>
      </c>
      <c r="I171" s="3">
        <f t="shared" si="20"/>
        <v>0</v>
      </c>
    </row>
    <row r="172" spans="1:9" x14ac:dyDescent="0.2">
      <c r="A172">
        <v>169</v>
      </c>
      <c r="B172" s="3">
        <f t="shared" si="14"/>
        <v>0.68712114620473919</v>
      </c>
      <c r="C172" s="3">
        <f t="shared" si="15"/>
        <v>-0.11718212252687082</v>
      </c>
      <c r="D172" s="3">
        <f t="shared" si="16"/>
        <v>0.56993902367786831</v>
      </c>
      <c r="E172" s="3">
        <f t="shared" si="17"/>
        <v>0.56993902367786831</v>
      </c>
      <c r="G172">
        <f t="shared" si="18"/>
        <v>169</v>
      </c>
      <c r="H172" s="3">
        <f t="shared" si="19"/>
        <v>0.56993902367786831</v>
      </c>
      <c r="I172" s="3">
        <f t="shared" si="20"/>
        <v>0</v>
      </c>
    </row>
    <row r="173" spans="1:9" x14ac:dyDescent="0.2">
      <c r="A173">
        <v>170</v>
      </c>
      <c r="B173" s="3">
        <f t="shared" si="14"/>
        <v>0.52908268612002385</v>
      </c>
      <c r="C173" s="3">
        <f t="shared" si="15"/>
        <v>7.3067754464927651E-2</v>
      </c>
      <c r="D173" s="3">
        <f t="shared" si="16"/>
        <v>0.60215044058495149</v>
      </c>
      <c r="E173" s="3">
        <f t="shared" si="17"/>
        <v>0.60215044058495149</v>
      </c>
      <c r="G173">
        <f t="shared" si="18"/>
        <v>170</v>
      </c>
      <c r="H173" s="3">
        <f t="shared" si="19"/>
        <v>0.60215044058495149</v>
      </c>
      <c r="I173" s="3">
        <f t="shared" si="20"/>
        <v>0</v>
      </c>
    </row>
    <row r="174" spans="1:9" x14ac:dyDescent="0.2">
      <c r="A174">
        <v>171</v>
      </c>
      <c r="B174" s="3">
        <f t="shared" si="14"/>
        <v>0.34995136895666218</v>
      </c>
      <c r="C174" s="3">
        <f t="shared" si="15"/>
        <v>0.19613947497089038</v>
      </c>
      <c r="D174" s="3">
        <f t="shared" si="16"/>
        <v>0.54609084392755258</v>
      </c>
      <c r="E174" s="3">
        <f t="shared" si="17"/>
        <v>0.54609084392755258</v>
      </c>
      <c r="G174">
        <f t="shared" si="18"/>
        <v>171</v>
      </c>
      <c r="H174" s="3">
        <f t="shared" si="19"/>
        <v>0.54609084392755258</v>
      </c>
      <c r="I174" s="3">
        <f t="shared" si="20"/>
        <v>0</v>
      </c>
    </row>
    <row r="175" spans="1:9" x14ac:dyDescent="0.2">
      <c r="A175">
        <v>172</v>
      </c>
      <c r="B175" s="3">
        <f t="shared" si="14"/>
        <v>0.15686859504841</v>
      </c>
      <c r="C175" s="3">
        <f t="shared" si="15"/>
        <v>0.13888146673214904</v>
      </c>
      <c r="D175" s="3">
        <f t="shared" si="16"/>
        <v>0.29575006178055907</v>
      </c>
      <c r="E175" s="3">
        <f t="shared" si="17"/>
        <v>0.29575006178055907</v>
      </c>
      <c r="G175">
        <f t="shared" si="18"/>
        <v>172</v>
      </c>
      <c r="H175" s="3">
        <f t="shared" si="19"/>
        <v>0.29575006178055907</v>
      </c>
      <c r="I175" s="3">
        <f t="shared" si="20"/>
        <v>0</v>
      </c>
    </row>
    <row r="176" spans="1:9" x14ac:dyDescent="0.2">
      <c r="A176">
        <v>173</v>
      </c>
      <c r="B176" s="3">
        <f t="shared" si="14"/>
        <v>-4.2468034716951521E-2</v>
      </c>
      <c r="C176" s="3">
        <f t="shared" si="15"/>
        <v>-4.6063521535431459E-2</v>
      </c>
      <c r="D176" s="3">
        <f t="shared" si="16"/>
        <v>-8.8531556252382987E-2</v>
      </c>
      <c r="E176" s="3">
        <f t="shared" si="17"/>
        <v>0</v>
      </c>
      <c r="G176">
        <f t="shared" si="18"/>
        <v>173</v>
      </c>
      <c r="H176" s="3">
        <f t="shared" si="19"/>
        <v>-8.8531556252382987E-2</v>
      </c>
      <c r="I176" s="3">
        <f t="shared" si="20"/>
        <v>0</v>
      </c>
    </row>
    <row r="177" spans="1:9" x14ac:dyDescent="0.2">
      <c r="A177">
        <v>174</v>
      </c>
      <c r="B177" s="3">
        <f t="shared" si="14"/>
        <v>-0.2401115979537814</v>
      </c>
      <c r="C177" s="3">
        <f t="shared" si="15"/>
        <v>-0.1886579205361516</v>
      </c>
      <c r="D177" s="3">
        <f t="shared" si="16"/>
        <v>-0.428769518489933</v>
      </c>
      <c r="E177" s="3">
        <f t="shared" si="17"/>
        <v>0</v>
      </c>
      <c r="G177">
        <f t="shared" si="18"/>
        <v>174</v>
      </c>
      <c r="H177" s="3">
        <f t="shared" si="19"/>
        <v>-0.428769518489933</v>
      </c>
      <c r="I177" s="3">
        <f t="shared" si="20"/>
        <v>0</v>
      </c>
    </row>
    <row r="178" spans="1:9" x14ac:dyDescent="0.2">
      <c r="A178">
        <v>175</v>
      </c>
      <c r="B178" s="3">
        <f t="shared" si="14"/>
        <v>-0.42818266949615102</v>
      </c>
      <c r="C178" s="3">
        <f t="shared" si="15"/>
        <v>-0.15780109743650847</v>
      </c>
      <c r="D178" s="3">
        <f t="shared" si="16"/>
        <v>-0.58598376693265952</v>
      </c>
      <c r="E178" s="3">
        <f t="shared" si="17"/>
        <v>0</v>
      </c>
      <c r="G178">
        <f t="shared" si="18"/>
        <v>175</v>
      </c>
      <c r="H178" s="3">
        <f t="shared" si="19"/>
        <v>-0.58598376693265952</v>
      </c>
      <c r="I178" s="3">
        <f t="shared" si="20"/>
        <v>0</v>
      </c>
    </row>
    <row r="179" spans="1:9" x14ac:dyDescent="0.2">
      <c r="A179">
        <v>176</v>
      </c>
      <c r="B179" s="3">
        <f t="shared" si="14"/>
        <v>-0.59918344921426525</v>
      </c>
      <c r="C179" s="3">
        <f t="shared" si="15"/>
        <v>1.8137326909212687E-2</v>
      </c>
      <c r="D179" s="3">
        <f t="shared" si="16"/>
        <v>-0.58104612230505259</v>
      </c>
      <c r="E179" s="3">
        <f t="shared" si="17"/>
        <v>0</v>
      </c>
      <c r="G179">
        <f t="shared" si="18"/>
        <v>176</v>
      </c>
      <c r="H179" s="3">
        <f t="shared" si="19"/>
        <v>-0.58104612230505259</v>
      </c>
      <c r="I179" s="3">
        <f t="shared" si="20"/>
        <v>0</v>
      </c>
    </row>
    <row r="180" spans="1:9" x14ac:dyDescent="0.2">
      <c r="A180">
        <v>177</v>
      </c>
      <c r="B180" s="3">
        <f t="shared" si="14"/>
        <v>-0.74629667564491631</v>
      </c>
      <c r="C180" s="3">
        <f t="shared" si="15"/>
        <v>0.17740037653917221</v>
      </c>
      <c r="D180" s="3">
        <f t="shared" si="16"/>
        <v>-0.56889629910574413</v>
      </c>
      <c r="E180" s="3">
        <f t="shared" si="17"/>
        <v>0</v>
      </c>
      <c r="G180">
        <f t="shared" si="18"/>
        <v>177</v>
      </c>
      <c r="H180" s="3">
        <f t="shared" si="19"/>
        <v>-0.56889629910574413</v>
      </c>
      <c r="I180" s="3">
        <f t="shared" si="20"/>
        <v>0</v>
      </c>
    </row>
    <row r="181" spans="1:9" x14ac:dyDescent="0.2">
      <c r="A181">
        <v>178</v>
      </c>
      <c r="B181" s="3">
        <f t="shared" si="14"/>
        <v>-0.86365740869295604</v>
      </c>
      <c r="C181" s="3">
        <f t="shared" si="15"/>
        <v>0.17356233810276925</v>
      </c>
      <c r="D181" s="3">
        <f t="shared" si="16"/>
        <v>-0.69009507059018682</v>
      </c>
      <c r="E181" s="3">
        <f t="shared" si="17"/>
        <v>0</v>
      </c>
      <c r="G181">
        <f t="shared" si="18"/>
        <v>178</v>
      </c>
      <c r="H181" s="3">
        <f t="shared" si="19"/>
        <v>-0.69009507059018682</v>
      </c>
      <c r="I181" s="3">
        <f t="shared" si="20"/>
        <v>0</v>
      </c>
    </row>
    <row r="182" spans="1:9" x14ac:dyDescent="0.2">
      <c r="A182">
        <v>179</v>
      </c>
      <c r="B182" s="3">
        <f t="shared" si="14"/>
        <v>-0.9465868462849627</v>
      </c>
      <c r="C182" s="3">
        <f t="shared" si="15"/>
        <v>1.0151886438405961E-2</v>
      </c>
      <c r="D182" s="3">
        <f t="shared" si="16"/>
        <v>-0.93643495984655678</v>
      </c>
      <c r="E182" s="3">
        <f t="shared" si="17"/>
        <v>0</v>
      </c>
      <c r="G182">
        <f t="shared" si="18"/>
        <v>179</v>
      </c>
      <c r="H182" s="3">
        <f t="shared" si="19"/>
        <v>-0.93643495984655678</v>
      </c>
      <c r="I182" s="3">
        <f t="shared" si="20"/>
        <v>0</v>
      </c>
    </row>
    <row r="183" spans="1:9" x14ac:dyDescent="0.2">
      <c r="A183">
        <v>180</v>
      </c>
      <c r="B183" s="3">
        <f t="shared" si="14"/>
        <v>-0.99177885344311578</v>
      </c>
      <c r="C183" s="3">
        <f t="shared" si="15"/>
        <v>-0.16259216279959865</v>
      </c>
      <c r="D183" s="3">
        <f t="shared" si="16"/>
        <v>-1.1543710162427145</v>
      </c>
      <c r="E183" s="3">
        <f t="shared" si="17"/>
        <v>0</v>
      </c>
      <c r="G183">
        <f t="shared" si="18"/>
        <v>180</v>
      </c>
      <c r="H183" s="3">
        <f t="shared" si="19"/>
        <v>-1.1543710162427145</v>
      </c>
      <c r="I183" s="3">
        <f t="shared" si="20"/>
        <v>0</v>
      </c>
    </row>
    <row r="184" spans="1:9" x14ac:dyDescent="0.2">
      <c r="A184">
        <v>181</v>
      </c>
      <c r="B184" s="3">
        <f t="shared" si="14"/>
        <v>-0.99743176745364792</v>
      </c>
      <c r="C184" s="3">
        <f t="shared" si="15"/>
        <v>-0.18584972739183389</v>
      </c>
      <c r="D184" s="3">
        <f t="shared" si="16"/>
        <v>-1.1832814948454817</v>
      </c>
      <c r="E184" s="3">
        <f t="shared" si="17"/>
        <v>0</v>
      </c>
      <c r="G184">
        <f t="shared" si="18"/>
        <v>181</v>
      </c>
      <c r="H184" s="3">
        <f t="shared" si="19"/>
        <v>-1.1832814948454817</v>
      </c>
      <c r="I184" s="3">
        <f t="shared" si="20"/>
        <v>0</v>
      </c>
    </row>
    <row r="185" spans="1:9" x14ac:dyDescent="0.2">
      <c r="A185">
        <v>182</v>
      </c>
      <c r="B185" s="3">
        <f t="shared" si="14"/>
        <v>-0.96332022447376087</v>
      </c>
      <c r="C185" s="3">
        <f t="shared" si="15"/>
        <v>-3.8237909709947372E-2</v>
      </c>
      <c r="D185" s="3">
        <f t="shared" si="16"/>
        <v>-1.0015581341837083</v>
      </c>
      <c r="E185" s="3">
        <f t="shared" si="17"/>
        <v>0</v>
      </c>
      <c r="F185" s="3"/>
      <c r="G185">
        <f t="shared" si="18"/>
        <v>182</v>
      </c>
      <c r="H185" s="3">
        <f t="shared" si="19"/>
        <v>-1.0015581341837083</v>
      </c>
      <c r="I185" s="3">
        <f t="shared" si="20"/>
        <v>0</v>
      </c>
    </row>
    <row r="186" spans="1:9" x14ac:dyDescent="0.2">
      <c r="A186">
        <v>183</v>
      </c>
      <c r="B186" s="3">
        <f t="shared" si="14"/>
        <v>-0.89080414407686137</v>
      </c>
      <c r="C186" s="3">
        <f t="shared" si="15"/>
        <v>0.14452966581610929</v>
      </c>
      <c r="D186" s="3">
        <f t="shared" si="16"/>
        <v>-0.74627447826075211</v>
      </c>
      <c r="E186" s="3">
        <f t="shared" si="17"/>
        <v>0</v>
      </c>
      <c r="G186">
        <f t="shared" si="18"/>
        <v>183</v>
      </c>
      <c r="H186" s="3">
        <f t="shared" si="19"/>
        <v>-0.74627447826075211</v>
      </c>
      <c r="I186" s="3">
        <f t="shared" si="20"/>
        <v>0</v>
      </c>
    </row>
    <row r="187" spans="1:9" x14ac:dyDescent="0.2">
      <c r="A187">
        <v>184</v>
      </c>
      <c r="B187" s="3">
        <f t="shared" si="14"/>
        <v>-0.78277451355064998</v>
      </c>
      <c r="C187" s="3">
        <f t="shared" si="15"/>
        <v>0.19441733312353704</v>
      </c>
      <c r="D187" s="3">
        <f t="shared" si="16"/>
        <v>-0.58835718042711294</v>
      </c>
      <c r="E187" s="3">
        <f t="shared" si="17"/>
        <v>0</v>
      </c>
      <c r="G187">
        <f t="shared" si="18"/>
        <v>184</v>
      </c>
      <c r="H187" s="3">
        <f t="shared" si="19"/>
        <v>-0.58835718042711294</v>
      </c>
      <c r="I187" s="3">
        <f t="shared" si="20"/>
        <v>0</v>
      </c>
    </row>
    <row r="188" spans="1:9" x14ac:dyDescent="0.2">
      <c r="A188">
        <v>185</v>
      </c>
      <c r="B188" s="3">
        <f t="shared" si="14"/>
        <v>-0.6435381333569995</v>
      </c>
      <c r="C188" s="3">
        <f t="shared" si="15"/>
        <v>6.5558600958654789E-2</v>
      </c>
      <c r="D188" s="3">
        <f t="shared" si="16"/>
        <v>-0.57797953239834476</v>
      </c>
      <c r="E188" s="3">
        <f t="shared" si="17"/>
        <v>0</v>
      </c>
      <c r="G188">
        <f t="shared" si="18"/>
        <v>185</v>
      </c>
      <c r="H188" s="3">
        <f t="shared" si="19"/>
        <v>-0.57797953239834476</v>
      </c>
      <c r="I188" s="3">
        <f t="shared" si="20"/>
        <v>0</v>
      </c>
    </row>
    <row r="189" spans="1:9" x14ac:dyDescent="0.2">
      <c r="A189">
        <v>186</v>
      </c>
      <c r="B189" s="3">
        <f t="shared" si="14"/>
        <v>-0.47864591858841499</v>
      </c>
      <c r="C189" s="3">
        <f t="shared" si="15"/>
        <v>-0.12357440658863753</v>
      </c>
      <c r="D189" s="3">
        <f t="shared" si="16"/>
        <v>-0.60222032517705248</v>
      </c>
      <c r="E189" s="3">
        <f t="shared" si="17"/>
        <v>0</v>
      </c>
      <c r="G189">
        <f t="shared" si="18"/>
        <v>186</v>
      </c>
      <c r="H189" s="3">
        <f t="shared" si="19"/>
        <v>-0.60222032517705248</v>
      </c>
      <c r="I189" s="3">
        <f t="shared" si="20"/>
        <v>0</v>
      </c>
    </row>
    <row r="190" spans="1:9" x14ac:dyDescent="0.2">
      <c r="A190">
        <v>187</v>
      </c>
      <c r="B190" s="3">
        <f t="shared" si="14"/>
        <v>-0.29467160150025762</v>
      </c>
      <c r="C190" s="3">
        <f t="shared" si="15"/>
        <v>-0.19909367461091057</v>
      </c>
      <c r="D190" s="3">
        <f t="shared" si="16"/>
        <v>-0.49376527611116816</v>
      </c>
      <c r="E190" s="3">
        <f t="shared" si="17"/>
        <v>0</v>
      </c>
      <c r="F190" s="3">
        <f>MAX(E190:E220)</f>
        <v>1.1867956245806792</v>
      </c>
      <c r="G190">
        <f t="shared" si="18"/>
        <v>187</v>
      </c>
      <c r="H190" s="3">
        <f t="shared" si="19"/>
        <v>-0.49376527611116816</v>
      </c>
      <c r="I190" s="3">
        <f t="shared" si="20"/>
        <v>1.1867956245806792</v>
      </c>
    </row>
    <row r="191" spans="1:9" x14ac:dyDescent="0.2">
      <c r="A191">
        <v>188</v>
      </c>
      <c r="B191" s="3">
        <f t="shared" si="14"/>
        <v>-9.8949657550289546E-2</v>
      </c>
      <c r="C191" s="3">
        <f t="shared" si="15"/>
        <v>-9.1567136363434651E-2</v>
      </c>
      <c r="D191" s="3">
        <f t="shared" si="16"/>
        <v>-0.1905167939137242</v>
      </c>
      <c r="E191" s="3">
        <f t="shared" si="17"/>
        <v>0</v>
      </c>
      <c r="G191">
        <f t="shared" si="18"/>
        <v>188</v>
      </c>
      <c r="H191" s="3">
        <f t="shared" si="19"/>
        <v>-0.1905167939137242</v>
      </c>
      <c r="I191" s="3">
        <f t="shared" si="20"/>
        <v>0</v>
      </c>
    </row>
    <row r="192" spans="1:9" x14ac:dyDescent="0.2">
      <c r="A192">
        <v>189</v>
      </c>
      <c r="B192" s="3">
        <f t="shared" si="14"/>
        <v>0.10071709699250761</v>
      </c>
      <c r="C192" s="3">
        <f t="shared" si="15"/>
        <v>0.10014580477310325</v>
      </c>
      <c r="D192" s="3">
        <f t="shared" si="16"/>
        <v>0.20086290176561086</v>
      </c>
      <c r="E192" s="3">
        <f t="shared" si="17"/>
        <v>0.20086290176561086</v>
      </c>
      <c r="G192">
        <f t="shared" si="18"/>
        <v>189</v>
      </c>
      <c r="H192" s="3">
        <f t="shared" si="19"/>
        <v>0.20086290176561086</v>
      </c>
      <c r="I192" s="3">
        <f t="shared" si="20"/>
        <v>0</v>
      </c>
    </row>
    <row r="193" spans="1:9" x14ac:dyDescent="0.2">
      <c r="A193">
        <v>190</v>
      </c>
      <c r="B193" s="3">
        <f t="shared" si="14"/>
        <v>0.29636857870938532</v>
      </c>
      <c r="C193" s="3">
        <f t="shared" si="15"/>
        <v>0.19978515484728582</v>
      </c>
      <c r="D193" s="3">
        <f t="shared" si="16"/>
        <v>0.49615373355667114</v>
      </c>
      <c r="E193" s="3">
        <f t="shared" si="17"/>
        <v>0.49615373355667114</v>
      </c>
      <c r="G193">
        <f t="shared" si="18"/>
        <v>190</v>
      </c>
      <c r="H193" s="3">
        <f t="shared" si="19"/>
        <v>0.49615373355667114</v>
      </c>
      <c r="I193" s="3">
        <f t="shared" si="20"/>
        <v>0</v>
      </c>
    </row>
    <row r="194" spans="1:9" x14ac:dyDescent="0.2">
      <c r="A194">
        <v>191</v>
      </c>
      <c r="B194" s="3">
        <f t="shared" si="14"/>
        <v>0.48020478043825898</v>
      </c>
      <c r="C194" s="3">
        <f t="shared" si="15"/>
        <v>0.11574295491132541</v>
      </c>
      <c r="D194" s="3">
        <f t="shared" si="16"/>
        <v>0.59594773534958434</v>
      </c>
      <c r="E194" s="3">
        <f t="shared" si="17"/>
        <v>0.59594773534958434</v>
      </c>
      <c r="G194">
        <f t="shared" si="18"/>
        <v>191</v>
      </c>
      <c r="H194" s="3">
        <f t="shared" si="19"/>
        <v>0.59594773534958434</v>
      </c>
      <c r="I194" s="3">
        <f t="shared" si="20"/>
        <v>0</v>
      </c>
    </row>
    <row r="195" spans="1:9" x14ac:dyDescent="0.2">
      <c r="A195">
        <v>192</v>
      </c>
      <c r="B195" s="3">
        <f t="shared" si="14"/>
        <v>0.64489673294487271</v>
      </c>
      <c r="C195" s="3">
        <f t="shared" si="15"/>
        <v>-7.4712783994128576E-2</v>
      </c>
      <c r="D195" s="3">
        <f t="shared" si="16"/>
        <v>0.57018394895074409</v>
      </c>
      <c r="E195" s="3">
        <f t="shared" si="17"/>
        <v>0.57018394895074409</v>
      </c>
      <c r="G195">
        <f t="shared" si="18"/>
        <v>192</v>
      </c>
      <c r="H195" s="3">
        <f t="shared" si="19"/>
        <v>0.57018394895074409</v>
      </c>
      <c r="I195" s="3">
        <f t="shared" si="20"/>
        <v>0</v>
      </c>
    </row>
    <row r="196" spans="1:9" x14ac:dyDescent="0.2">
      <c r="A196">
        <v>193</v>
      </c>
      <c r="B196" s="3">
        <f t="shared" ref="B196:B259" si="21">SIN(dt*A196)</f>
        <v>0.78387868779829295</v>
      </c>
      <c r="C196" s="3">
        <f t="shared" ref="C196:C259" si="22">a*SIN(A196*dt*f+0.02)</f>
        <v>-0.19647793385103154</v>
      </c>
      <c r="D196" s="3">
        <f t="shared" ref="D196:D259" si="23">B196+C196</f>
        <v>0.58740075394726143</v>
      </c>
      <c r="E196" s="3">
        <f t="shared" ref="E196:E259" si="24">IF(D196&gt;0,D196,0)</f>
        <v>0.58740075394726143</v>
      </c>
      <c r="G196">
        <f t="shared" ref="G196:G259" si="25">A196</f>
        <v>193</v>
      </c>
      <c r="H196" s="3">
        <f t="shared" ref="H196:H259" si="26">D196</f>
        <v>0.58740075394726143</v>
      </c>
      <c r="I196" s="3">
        <f t="shared" ref="I196:I259" si="27">F196</f>
        <v>0</v>
      </c>
    </row>
    <row r="197" spans="1:9" x14ac:dyDescent="0.2">
      <c r="A197">
        <v>194</v>
      </c>
      <c r="B197" s="3">
        <f t="shared" si="21"/>
        <v>0.8916098730414439</v>
      </c>
      <c r="C197" s="3">
        <f t="shared" si="22"/>
        <v>-0.1376021774297129</v>
      </c>
      <c r="D197" s="3">
        <f t="shared" si="23"/>
        <v>0.75400769561173098</v>
      </c>
      <c r="E197" s="3">
        <f t="shared" si="24"/>
        <v>0.75400769561173098</v>
      </c>
      <c r="G197">
        <f t="shared" si="25"/>
        <v>194</v>
      </c>
      <c r="H197" s="3">
        <f t="shared" si="26"/>
        <v>0.75400769561173098</v>
      </c>
      <c r="I197" s="3">
        <f t="shared" si="27"/>
        <v>0</v>
      </c>
    </row>
    <row r="198" spans="1:9" x14ac:dyDescent="0.2">
      <c r="A198">
        <v>195</v>
      </c>
      <c r="B198" s="3">
        <f t="shared" si="21"/>
        <v>0.96379538628408779</v>
      </c>
      <c r="C198" s="3">
        <f t="shared" si="22"/>
        <v>4.7784386335525543E-2</v>
      </c>
      <c r="D198" s="3">
        <f t="shared" si="23"/>
        <v>1.0115797726196134</v>
      </c>
      <c r="E198" s="3">
        <f t="shared" si="24"/>
        <v>1.0115797726196134</v>
      </c>
      <c r="G198">
        <f t="shared" si="25"/>
        <v>195</v>
      </c>
      <c r="H198" s="3">
        <f t="shared" si="26"/>
        <v>1.0115797726196134</v>
      </c>
      <c r="I198" s="3">
        <f t="shared" si="27"/>
        <v>0</v>
      </c>
    </row>
    <row r="199" spans="1:9" x14ac:dyDescent="0.2">
      <c r="A199">
        <v>196</v>
      </c>
      <c r="B199" s="3">
        <f t="shared" si="21"/>
        <v>0.99755741890780514</v>
      </c>
      <c r="C199" s="3">
        <f t="shared" si="22"/>
        <v>0.18923820567287397</v>
      </c>
      <c r="D199" s="3">
        <f t="shared" si="23"/>
        <v>1.1867956245806792</v>
      </c>
      <c r="E199" s="3">
        <f t="shared" si="24"/>
        <v>1.1867956245806792</v>
      </c>
      <c r="G199">
        <f t="shared" si="25"/>
        <v>196</v>
      </c>
      <c r="H199" s="3">
        <f t="shared" si="26"/>
        <v>1.1867956245806792</v>
      </c>
      <c r="I199" s="3">
        <f t="shared" si="27"/>
        <v>0</v>
      </c>
    </row>
    <row r="200" spans="1:9" x14ac:dyDescent="0.2">
      <c r="A200">
        <v>197</v>
      </c>
      <c r="B200" s="3">
        <f t="shared" si="21"/>
        <v>0.99154998521414006</v>
      </c>
      <c r="C200" s="3">
        <f t="shared" si="22"/>
        <v>0.15670729143127712</v>
      </c>
      <c r="D200" s="3">
        <f t="shared" si="23"/>
        <v>1.1482572766454171</v>
      </c>
      <c r="E200" s="3">
        <f t="shared" si="24"/>
        <v>1.1482572766454171</v>
      </c>
      <c r="G200">
        <f t="shared" si="25"/>
        <v>197</v>
      </c>
      <c r="H200" s="3">
        <f t="shared" si="26"/>
        <v>1.1482572766454171</v>
      </c>
      <c r="I200" s="3">
        <f t="shared" si="27"/>
        <v>0</v>
      </c>
    </row>
    <row r="201" spans="1:9" x14ac:dyDescent="0.2">
      <c r="A201">
        <v>198</v>
      </c>
      <c r="B201" s="3">
        <f t="shared" si="21"/>
        <v>0.94601258262690813</v>
      </c>
      <c r="C201" s="3">
        <f t="shared" si="22"/>
        <v>-1.9899583859530976E-2</v>
      </c>
      <c r="D201" s="3">
        <f t="shared" si="23"/>
        <v>0.92611299876737718</v>
      </c>
      <c r="E201" s="3">
        <f t="shared" si="24"/>
        <v>0.92611299876737718</v>
      </c>
      <c r="G201">
        <f t="shared" si="25"/>
        <v>198</v>
      </c>
      <c r="H201" s="3">
        <f t="shared" si="26"/>
        <v>0.92611299876737718</v>
      </c>
      <c r="I201" s="3">
        <f t="shared" si="27"/>
        <v>0</v>
      </c>
    </row>
    <row r="202" spans="1:9" x14ac:dyDescent="0.2">
      <c r="A202">
        <v>199</v>
      </c>
      <c r="B202" s="3">
        <f t="shared" si="21"/>
        <v>0.86276064368567529</v>
      </c>
      <c r="C202" s="3">
        <f t="shared" si="22"/>
        <v>-0.17821087352152523</v>
      </c>
      <c r="D202" s="3">
        <f t="shared" si="23"/>
        <v>0.68454977016415008</v>
      </c>
      <c r="E202" s="3">
        <f t="shared" si="24"/>
        <v>0.68454977016415008</v>
      </c>
      <c r="G202">
        <f t="shared" si="25"/>
        <v>199</v>
      </c>
      <c r="H202" s="3">
        <f t="shared" si="26"/>
        <v>0.68454977016415008</v>
      </c>
      <c r="I202" s="3">
        <f t="shared" si="27"/>
        <v>0</v>
      </c>
    </row>
    <row r="203" spans="1:9" x14ac:dyDescent="0.2">
      <c r="A203">
        <v>200</v>
      </c>
      <c r="B203" s="3">
        <f t="shared" si="21"/>
        <v>0.74511316047934883</v>
      </c>
      <c r="C203" s="3">
        <f t="shared" si="22"/>
        <v>-0.1726759079293772</v>
      </c>
      <c r="D203" s="3">
        <f t="shared" si="23"/>
        <v>0.57243725254997169</v>
      </c>
      <c r="E203" s="3">
        <f t="shared" si="24"/>
        <v>0.57243725254997169</v>
      </c>
      <c r="G203">
        <f t="shared" si="25"/>
        <v>200</v>
      </c>
      <c r="H203" s="3">
        <f t="shared" si="26"/>
        <v>0.57243725254997169</v>
      </c>
      <c r="I203" s="3">
        <f t="shared" si="27"/>
        <v>0</v>
      </c>
    </row>
    <row r="204" spans="1:9" x14ac:dyDescent="0.2">
      <c r="A204">
        <v>201</v>
      </c>
      <c r="B204" s="3">
        <f t="shared" si="21"/>
        <v>0.5977603669052548</v>
      </c>
      <c r="C204" s="3">
        <f t="shared" si="22"/>
        <v>-8.3835089227115422E-3</v>
      </c>
      <c r="D204" s="3">
        <f t="shared" si="23"/>
        <v>0.58937685798254325</v>
      </c>
      <c r="E204" s="3">
        <f t="shared" si="24"/>
        <v>0.58937685798254325</v>
      </c>
      <c r="G204">
        <f t="shared" si="25"/>
        <v>201</v>
      </c>
      <c r="H204" s="3">
        <f t="shared" si="26"/>
        <v>0.58937685798254325</v>
      </c>
      <c r="I204" s="3">
        <f t="shared" si="27"/>
        <v>0</v>
      </c>
    </row>
    <row r="205" spans="1:9" x14ac:dyDescent="0.2">
      <c r="A205">
        <v>202</v>
      </c>
      <c r="B205" s="3">
        <f t="shared" si="21"/>
        <v>0.42657675384456673</v>
      </c>
      <c r="C205" s="3">
        <f t="shared" si="22"/>
        <v>0.16361664952496613</v>
      </c>
      <c r="D205" s="3">
        <f t="shared" si="23"/>
        <v>0.59019340336953285</v>
      </c>
      <c r="E205" s="3">
        <f t="shared" si="24"/>
        <v>0.59019340336953285</v>
      </c>
      <c r="G205">
        <f t="shared" si="25"/>
        <v>202</v>
      </c>
      <c r="H205" s="3">
        <f t="shared" si="26"/>
        <v>0.59019340336953285</v>
      </c>
      <c r="I205" s="3">
        <f t="shared" si="27"/>
        <v>0</v>
      </c>
    </row>
    <row r="206" spans="1:9" x14ac:dyDescent="0.2">
      <c r="A206">
        <v>203</v>
      </c>
      <c r="B206" s="3">
        <f t="shared" si="21"/>
        <v>0.23838687174889206</v>
      </c>
      <c r="C206" s="3">
        <f t="shared" si="22"/>
        <v>0.18518841495622496</v>
      </c>
      <c r="D206" s="3">
        <f t="shared" si="23"/>
        <v>0.42357528670511702</v>
      </c>
      <c r="E206" s="3">
        <f t="shared" si="24"/>
        <v>0.42357528670511702</v>
      </c>
      <c r="G206">
        <f t="shared" si="25"/>
        <v>203</v>
      </c>
      <c r="H206" s="3">
        <f t="shared" si="26"/>
        <v>0.42357528670511702</v>
      </c>
      <c r="I206" s="3">
        <f t="shared" si="27"/>
        <v>0</v>
      </c>
    </row>
    <row r="207" spans="1:9" x14ac:dyDescent="0.2">
      <c r="A207">
        <v>204</v>
      </c>
      <c r="B207" s="3">
        <f t="shared" si="21"/>
        <v>4.0693257349857757E-2</v>
      </c>
      <c r="C207" s="3">
        <f t="shared" si="22"/>
        <v>3.6498805716860011E-2</v>
      </c>
      <c r="D207" s="3">
        <f t="shared" si="23"/>
        <v>7.7192063066717775E-2</v>
      </c>
      <c r="E207" s="3">
        <f t="shared" si="24"/>
        <v>7.7192063066717775E-2</v>
      </c>
      <c r="G207">
        <f t="shared" si="25"/>
        <v>204</v>
      </c>
      <c r="H207" s="3">
        <f t="shared" si="26"/>
        <v>7.7192063066717775E-2</v>
      </c>
      <c r="I207" s="3">
        <f t="shared" si="27"/>
        <v>0</v>
      </c>
    </row>
    <row r="208" spans="1:9" x14ac:dyDescent="0.2">
      <c r="A208">
        <v>205</v>
      </c>
      <c r="B208" s="3">
        <f t="shared" si="21"/>
        <v>-0.15862266880470899</v>
      </c>
      <c r="C208" s="3">
        <f t="shared" si="22"/>
        <v>-0.14574763717571348</v>
      </c>
      <c r="D208" s="3">
        <f t="shared" si="23"/>
        <v>-0.30437030598042247</v>
      </c>
      <c r="E208" s="3">
        <f t="shared" si="24"/>
        <v>0</v>
      </c>
      <c r="G208">
        <f t="shared" si="25"/>
        <v>205</v>
      </c>
      <c r="H208" s="3">
        <f t="shared" si="26"/>
        <v>-0.30437030598042247</v>
      </c>
      <c r="I208" s="3">
        <f t="shared" si="27"/>
        <v>0</v>
      </c>
    </row>
    <row r="209" spans="1:9" x14ac:dyDescent="0.2">
      <c r="A209">
        <v>206</v>
      </c>
      <c r="B209" s="3">
        <f t="shared" si="21"/>
        <v>-0.3516148097168163</v>
      </c>
      <c r="C209" s="3">
        <f t="shared" si="22"/>
        <v>-0.19399437459860761</v>
      </c>
      <c r="D209" s="3">
        <f t="shared" si="23"/>
        <v>-0.54560918431542393</v>
      </c>
      <c r="E209" s="3">
        <f t="shared" si="24"/>
        <v>0</v>
      </c>
      <c r="G209">
        <f t="shared" si="25"/>
        <v>206</v>
      </c>
      <c r="H209" s="3">
        <f t="shared" si="26"/>
        <v>-0.54560918431542393</v>
      </c>
      <c r="I209" s="3">
        <f t="shared" si="27"/>
        <v>0</v>
      </c>
    </row>
    <row r="210" spans="1:9" x14ac:dyDescent="0.2">
      <c r="A210">
        <v>207</v>
      </c>
      <c r="B210" s="3">
        <f t="shared" si="21"/>
        <v>-0.53058917775020964</v>
      </c>
      <c r="C210" s="3">
        <f t="shared" si="22"/>
        <v>-6.3883578666431837E-2</v>
      </c>
      <c r="D210" s="3">
        <f t="shared" si="23"/>
        <v>-0.59447275641664143</v>
      </c>
      <c r="E210" s="3">
        <f t="shared" si="24"/>
        <v>0</v>
      </c>
      <c r="G210">
        <f t="shared" si="25"/>
        <v>207</v>
      </c>
      <c r="H210" s="3">
        <f t="shared" si="26"/>
        <v>-0.59447275641664143</v>
      </c>
      <c r="I210" s="3">
        <f t="shared" si="27"/>
        <v>0</v>
      </c>
    </row>
    <row r="211" spans="1:9" x14ac:dyDescent="0.2">
      <c r="A211">
        <v>208</v>
      </c>
      <c r="B211" s="3">
        <f t="shared" si="21"/>
        <v>-0.68841062963767041</v>
      </c>
      <c r="C211" s="3">
        <f t="shared" si="22"/>
        <v>0.12496148487743815</v>
      </c>
      <c r="D211" s="3">
        <f t="shared" si="23"/>
        <v>-0.56344914476023222</v>
      </c>
      <c r="E211" s="3">
        <f t="shared" si="24"/>
        <v>0</v>
      </c>
      <c r="G211">
        <f t="shared" si="25"/>
        <v>208</v>
      </c>
      <c r="H211" s="3">
        <f t="shared" si="26"/>
        <v>-0.56344914476023222</v>
      </c>
      <c r="I211" s="3">
        <f t="shared" si="27"/>
        <v>0</v>
      </c>
    </row>
    <row r="212" spans="1:9" x14ac:dyDescent="0.2">
      <c r="A212">
        <v>209</v>
      </c>
      <c r="B212" s="3">
        <f t="shared" si="21"/>
        <v>-0.81878732212684768</v>
      </c>
      <c r="C212" s="3">
        <f t="shared" si="22"/>
        <v>0.19891753551440963</v>
      </c>
      <c r="D212" s="3">
        <f t="shared" si="23"/>
        <v>-0.61986978661243808</v>
      </c>
      <c r="E212" s="3">
        <f t="shared" si="24"/>
        <v>0</v>
      </c>
      <c r="G212">
        <f t="shared" si="25"/>
        <v>209</v>
      </c>
      <c r="H212" s="3">
        <f t="shared" si="26"/>
        <v>-0.61986978661243808</v>
      </c>
      <c r="I212" s="3">
        <f t="shared" si="27"/>
        <v>0</v>
      </c>
    </row>
    <row r="213" spans="1:9" x14ac:dyDescent="0.2">
      <c r="A213">
        <v>210</v>
      </c>
      <c r="B213" s="3">
        <f t="shared" si="21"/>
        <v>-0.91652154791563378</v>
      </c>
      <c r="C213" s="3">
        <f t="shared" si="22"/>
        <v>8.9989721354648694E-2</v>
      </c>
      <c r="D213" s="3">
        <f t="shared" si="23"/>
        <v>-0.82653182656098512</v>
      </c>
      <c r="E213" s="3">
        <f t="shared" si="24"/>
        <v>0</v>
      </c>
      <c r="G213">
        <f t="shared" si="25"/>
        <v>210</v>
      </c>
      <c r="H213" s="3">
        <f t="shared" si="26"/>
        <v>-0.82653182656098512</v>
      </c>
      <c r="I213" s="3">
        <f t="shared" si="27"/>
        <v>0</v>
      </c>
    </row>
    <row r="214" spans="1:9" x14ac:dyDescent="0.2">
      <c r="A214">
        <v>211</v>
      </c>
      <c r="B214" s="3">
        <f t="shared" si="21"/>
        <v>-0.97771695184002094</v>
      </c>
      <c r="C214" s="3">
        <f t="shared" si="22"/>
        <v>-0.1016742276097141</v>
      </c>
      <c r="D214" s="3">
        <f t="shared" si="23"/>
        <v>-1.0793911794497351</v>
      </c>
      <c r="E214" s="3">
        <f t="shared" si="24"/>
        <v>0</v>
      </c>
      <c r="G214">
        <f t="shared" si="25"/>
        <v>211</v>
      </c>
      <c r="H214" s="3">
        <f t="shared" si="26"/>
        <v>-1.0793911794497351</v>
      </c>
      <c r="I214" s="3">
        <f t="shared" si="27"/>
        <v>0</v>
      </c>
    </row>
    <row r="215" spans="1:9" x14ac:dyDescent="0.2">
      <c r="A215">
        <v>212</v>
      </c>
      <c r="B215" s="3">
        <f t="shared" si="21"/>
        <v>-0.99993386625880376</v>
      </c>
      <c r="C215" s="3">
        <f t="shared" si="22"/>
        <v>-0.1998593606044301</v>
      </c>
      <c r="D215" s="3">
        <f t="shared" si="23"/>
        <v>-1.1997932268632339</v>
      </c>
      <c r="E215" s="3">
        <f t="shared" si="24"/>
        <v>0</v>
      </c>
      <c r="F215" s="3"/>
      <c r="G215">
        <f t="shared" si="25"/>
        <v>212</v>
      </c>
      <c r="H215" s="3">
        <f t="shared" si="26"/>
        <v>-1.1997932268632339</v>
      </c>
      <c r="I215" s="3">
        <f t="shared" si="27"/>
        <v>0</v>
      </c>
    </row>
    <row r="216" spans="1:9" x14ac:dyDescent="0.2">
      <c r="A216">
        <v>213</v>
      </c>
      <c r="B216" s="3">
        <f t="shared" si="21"/>
        <v>-0.98228657290363453</v>
      </c>
      <c r="C216" s="3">
        <f t="shared" si="22"/>
        <v>-0.11429471915809693</v>
      </c>
      <c r="D216" s="3">
        <f t="shared" si="23"/>
        <v>-1.0965812920617315</v>
      </c>
      <c r="E216" s="3">
        <f t="shared" si="24"/>
        <v>0</v>
      </c>
      <c r="G216">
        <f t="shared" si="25"/>
        <v>213</v>
      </c>
      <c r="H216" s="3">
        <f t="shared" si="26"/>
        <v>-1.0965812920617315</v>
      </c>
      <c r="I216" s="3">
        <f t="shared" si="27"/>
        <v>0</v>
      </c>
    </row>
    <row r="217" spans="1:9" x14ac:dyDescent="0.2">
      <c r="A217">
        <v>214</v>
      </c>
      <c r="B217" s="3">
        <f t="shared" si="21"/>
        <v>-0.925478613671328</v>
      </c>
      <c r="C217" s="3">
        <f t="shared" si="22"/>
        <v>7.6351959985092727E-2</v>
      </c>
      <c r="D217" s="3">
        <f t="shared" si="23"/>
        <v>-0.8491266536862353</v>
      </c>
      <c r="E217" s="3">
        <f t="shared" si="24"/>
        <v>0</v>
      </c>
      <c r="G217">
        <f t="shared" si="25"/>
        <v>214</v>
      </c>
      <c r="H217" s="3">
        <f t="shared" si="26"/>
        <v>-0.8491266536862353</v>
      </c>
      <c r="I217" s="3">
        <f t="shared" si="27"/>
        <v>0</v>
      </c>
    </row>
    <row r="218" spans="1:9" x14ac:dyDescent="0.2">
      <c r="A218">
        <v>215</v>
      </c>
      <c r="B218" s="3">
        <f t="shared" si="21"/>
        <v>-0.8317747426285983</v>
      </c>
      <c r="C218" s="3">
        <f t="shared" si="22"/>
        <v>0.19680099923308633</v>
      </c>
      <c r="D218" s="3">
        <f t="shared" si="23"/>
        <v>-0.63497374339551194</v>
      </c>
      <c r="E218" s="3">
        <f t="shared" si="24"/>
        <v>0</v>
      </c>
      <c r="G218">
        <f t="shared" si="25"/>
        <v>215</v>
      </c>
      <c r="H218" s="3">
        <f t="shared" si="26"/>
        <v>-0.63497374339551194</v>
      </c>
      <c r="I218" s="3">
        <f t="shared" si="27"/>
        <v>0</v>
      </c>
    </row>
    <row r="219" spans="1:9" x14ac:dyDescent="0.2">
      <c r="A219">
        <v>216</v>
      </c>
      <c r="B219" s="3">
        <f t="shared" si="21"/>
        <v>-0.70491063741424809</v>
      </c>
      <c r="C219" s="3">
        <f t="shared" si="22"/>
        <v>0.1363121073804936</v>
      </c>
      <c r="D219" s="3">
        <f t="shared" si="23"/>
        <v>-0.56859853003375449</v>
      </c>
      <c r="E219" s="3">
        <f t="shared" si="24"/>
        <v>0</v>
      </c>
      <c r="G219">
        <f t="shared" si="25"/>
        <v>216</v>
      </c>
      <c r="H219" s="3">
        <f t="shared" si="26"/>
        <v>-0.56859853003375449</v>
      </c>
      <c r="I219" s="3">
        <f t="shared" si="27"/>
        <v>0</v>
      </c>
    </row>
    <row r="220" spans="1:9" x14ac:dyDescent="0.2">
      <c r="A220">
        <v>217</v>
      </c>
      <c r="B220" s="3">
        <f t="shared" si="21"/>
        <v>-0.54994396956034175</v>
      </c>
      <c r="C220" s="3">
        <f t="shared" si="22"/>
        <v>-4.9501507362239509E-2</v>
      </c>
      <c r="D220" s="3">
        <f t="shared" si="23"/>
        <v>-0.59944547692258121</v>
      </c>
      <c r="E220" s="3">
        <f t="shared" si="24"/>
        <v>0</v>
      </c>
      <c r="G220">
        <f t="shared" si="25"/>
        <v>217</v>
      </c>
      <c r="H220" s="3">
        <f t="shared" si="26"/>
        <v>-0.59944547692258121</v>
      </c>
      <c r="I220" s="3">
        <f t="shared" si="27"/>
        <v>0</v>
      </c>
    </row>
    <row r="221" spans="1:9" x14ac:dyDescent="0.2">
      <c r="A221">
        <v>218</v>
      </c>
      <c r="B221" s="3">
        <f t="shared" si="21"/>
        <v>-0.37305277108862211</v>
      </c>
      <c r="C221" s="3">
        <f t="shared" si="22"/>
        <v>-0.18980366452402106</v>
      </c>
      <c r="D221" s="3">
        <f t="shared" si="23"/>
        <v>-0.5628564356126432</v>
      </c>
      <c r="E221" s="3">
        <f t="shared" si="24"/>
        <v>0</v>
      </c>
      <c r="F221" s="3">
        <f>MAX(E221:E251)</f>
        <v>1.1924563079005517</v>
      </c>
      <c r="G221">
        <f t="shared" si="25"/>
        <v>218</v>
      </c>
      <c r="H221" s="3">
        <f t="shared" si="26"/>
        <v>-0.5628564356126432</v>
      </c>
      <c r="I221" s="3">
        <f t="shared" si="27"/>
        <v>1.1924563079005517</v>
      </c>
    </row>
    <row r="222" spans="1:9" x14ac:dyDescent="0.2">
      <c r="A222">
        <v>219</v>
      </c>
      <c r="B222" s="3">
        <f t="shared" si="21"/>
        <v>-0.18128913586968781</v>
      </c>
      <c r="C222" s="3">
        <f t="shared" si="22"/>
        <v>-0.15560120784686526</v>
      </c>
      <c r="D222" s="3">
        <f t="shared" si="23"/>
        <v>-0.33689034371655308</v>
      </c>
      <c r="E222" s="3">
        <f t="shared" si="24"/>
        <v>0</v>
      </c>
      <c r="G222">
        <f t="shared" si="25"/>
        <v>219</v>
      </c>
      <c r="H222" s="3">
        <f t="shared" si="26"/>
        <v>-0.33689034371655308</v>
      </c>
      <c r="I222" s="3">
        <f t="shared" si="27"/>
        <v>0</v>
      </c>
    </row>
    <row r="223" spans="1:9" x14ac:dyDescent="0.2">
      <c r="A223">
        <v>220</v>
      </c>
      <c r="B223" s="3">
        <f t="shared" si="21"/>
        <v>1.7701925105413577E-2</v>
      </c>
      <c r="C223" s="3">
        <f t="shared" si="22"/>
        <v>2.166028173295927E-2</v>
      </c>
      <c r="D223" s="3">
        <f t="shared" si="23"/>
        <v>3.9362206838372847E-2</v>
      </c>
      <c r="E223" s="3">
        <f t="shared" si="24"/>
        <v>3.9362206838372847E-2</v>
      </c>
      <c r="G223">
        <f t="shared" si="25"/>
        <v>220</v>
      </c>
      <c r="H223" s="3">
        <f t="shared" si="26"/>
        <v>3.9362206838372847E-2</v>
      </c>
      <c r="I223" s="3">
        <f t="shared" si="27"/>
        <v>0</v>
      </c>
    </row>
    <row r="224" spans="1:9" x14ac:dyDescent="0.2">
      <c r="A224">
        <v>221</v>
      </c>
      <c r="B224" s="3">
        <f t="shared" si="21"/>
        <v>0.21598726618822409</v>
      </c>
      <c r="C224" s="3">
        <f t="shared" si="22"/>
        <v>0.1790074081790117</v>
      </c>
      <c r="D224" s="3">
        <f t="shared" si="23"/>
        <v>0.39499467436723579</v>
      </c>
      <c r="E224" s="3">
        <f t="shared" si="24"/>
        <v>0.39499467436723579</v>
      </c>
      <c r="G224">
        <f t="shared" si="25"/>
        <v>221</v>
      </c>
      <c r="H224" s="3">
        <f t="shared" si="26"/>
        <v>0.39499467436723579</v>
      </c>
      <c r="I224" s="3">
        <f t="shared" si="27"/>
        <v>0</v>
      </c>
    </row>
    <row r="225" spans="1:9" x14ac:dyDescent="0.2">
      <c r="A225">
        <v>222</v>
      </c>
      <c r="B225" s="3">
        <f t="shared" si="21"/>
        <v>0.40566187655534236</v>
      </c>
      <c r="C225" s="3">
        <f t="shared" si="22"/>
        <v>0.17177594908023644</v>
      </c>
      <c r="D225" s="3">
        <f t="shared" si="23"/>
        <v>0.57743782563557877</v>
      </c>
      <c r="E225" s="3">
        <f t="shared" si="24"/>
        <v>0.57743782563557877</v>
      </c>
      <c r="G225">
        <f t="shared" si="25"/>
        <v>222</v>
      </c>
      <c r="H225" s="3">
        <f t="shared" si="26"/>
        <v>0.57743782563557877</v>
      </c>
      <c r="I225" s="3">
        <f t="shared" si="27"/>
        <v>0</v>
      </c>
    </row>
    <row r="226" spans="1:9" x14ac:dyDescent="0.2">
      <c r="A226">
        <v>223</v>
      </c>
      <c r="B226" s="3">
        <f t="shared" si="21"/>
        <v>0.57916402804427081</v>
      </c>
      <c r="C226" s="3">
        <f t="shared" si="22"/>
        <v>6.6144745824712583E-3</v>
      </c>
      <c r="D226" s="3">
        <f t="shared" si="23"/>
        <v>0.58577850262674203</v>
      </c>
      <c r="E226" s="3">
        <f t="shared" si="24"/>
        <v>0.58577850262674203</v>
      </c>
      <c r="G226">
        <f t="shared" si="25"/>
        <v>223</v>
      </c>
      <c r="H226" s="3">
        <f t="shared" si="26"/>
        <v>0.58577850262674203</v>
      </c>
      <c r="I226" s="3">
        <f t="shared" si="27"/>
        <v>0</v>
      </c>
    </row>
    <row r="227" spans="1:9" x14ac:dyDescent="0.2">
      <c r="A227">
        <v>224</v>
      </c>
      <c r="B227" s="3">
        <f t="shared" si="21"/>
        <v>0.72957673739285833</v>
      </c>
      <c r="C227" s="3">
        <f t="shared" si="22"/>
        <v>-0.16462831734221173</v>
      </c>
      <c r="D227" s="3">
        <f t="shared" si="23"/>
        <v>0.5649484200506466</v>
      </c>
      <c r="E227" s="3">
        <f t="shared" si="24"/>
        <v>0.5649484200506466</v>
      </c>
      <c r="G227">
        <f t="shared" si="25"/>
        <v>224</v>
      </c>
      <c r="H227" s="3">
        <f t="shared" si="26"/>
        <v>0.5649484200506466</v>
      </c>
      <c r="I227" s="3">
        <f t="shared" si="27"/>
        <v>0</v>
      </c>
    </row>
    <row r="228" spans="1:9" x14ac:dyDescent="0.2">
      <c r="A228">
        <v>225</v>
      </c>
      <c r="B228" s="3">
        <f t="shared" si="21"/>
        <v>0.85090352453411844</v>
      </c>
      <c r="C228" s="3">
        <f t="shared" si="22"/>
        <v>-0.18451259352484548</v>
      </c>
      <c r="D228" s="3">
        <f t="shared" si="23"/>
        <v>0.66639093100927294</v>
      </c>
      <c r="E228" s="3">
        <f t="shared" si="24"/>
        <v>0.66639093100927294</v>
      </c>
      <c r="G228">
        <f t="shared" si="25"/>
        <v>225</v>
      </c>
      <c r="H228" s="3">
        <f t="shared" si="26"/>
        <v>0.66639093100927294</v>
      </c>
      <c r="I228" s="3">
        <f t="shared" si="27"/>
        <v>0</v>
      </c>
    </row>
    <row r="229" spans="1:9" x14ac:dyDescent="0.2">
      <c r="A229">
        <v>226</v>
      </c>
      <c r="B229" s="3">
        <f t="shared" si="21"/>
        <v>0.93830747333355435</v>
      </c>
      <c r="C229" s="3">
        <f t="shared" si="22"/>
        <v>-3.4756842144161089E-2</v>
      </c>
      <c r="D229" s="3">
        <f t="shared" si="23"/>
        <v>0.90355063118939327</v>
      </c>
      <c r="E229" s="3">
        <f t="shared" si="24"/>
        <v>0.90355063118939327</v>
      </c>
      <c r="G229">
        <f t="shared" si="25"/>
        <v>226</v>
      </c>
      <c r="H229" s="3">
        <f t="shared" si="26"/>
        <v>0.90355063118939327</v>
      </c>
      <c r="I229" s="3">
        <f t="shared" si="27"/>
        <v>0</v>
      </c>
    </row>
    <row r="230" spans="1:9" x14ac:dyDescent="0.2">
      <c r="A230">
        <v>227</v>
      </c>
      <c r="B230" s="3">
        <f t="shared" si="21"/>
        <v>0.98830406417163807</v>
      </c>
      <c r="C230" s="3">
        <f t="shared" si="22"/>
        <v>0.14695418961447898</v>
      </c>
      <c r="D230" s="3">
        <f t="shared" si="23"/>
        <v>1.1352582537861171</v>
      </c>
      <c r="E230" s="3">
        <f t="shared" si="24"/>
        <v>1.1352582537861171</v>
      </c>
      <c r="G230">
        <f t="shared" si="25"/>
        <v>227</v>
      </c>
      <c r="H230" s="3">
        <f t="shared" si="26"/>
        <v>1.1352582537861171</v>
      </c>
      <c r="I230" s="3">
        <f t="shared" si="27"/>
        <v>0</v>
      </c>
    </row>
    <row r="231" spans="1:9" x14ac:dyDescent="0.2">
      <c r="A231">
        <v>228</v>
      </c>
      <c r="B231" s="3">
        <f t="shared" si="21"/>
        <v>0.99890009074502106</v>
      </c>
      <c r="C231" s="3">
        <f t="shared" si="22"/>
        <v>0.19355621715553059</v>
      </c>
      <c r="D231" s="3">
        <f t="shared" si="23"/>
        <v>1.1924563079005517</v>
      </c>
      <c r="E231" s="3">
        <f t="shared" si="24"/>
        <v>1.1924563079005517</v>
      </c>
      <c r="G231">
        <f t="shared" si="25"/>
        <v>228</v>
      </c>
      <c r="H231" s="3">
        <f t="shared" si="26"/>
        <v>1.1924563079005517</v>
      </c>
      <c r="I231" s="3">
        <f t="shared" si="27"/>
        <v>0</v>
      </c>
    </row>
    <row r="232" spans="1:9" x14ac:dyDescent="0.2">
      <c r="A232">
        <v>229</v>
      </c>
      <c r="B232" s="3">
        <f t="shared" si="21"/>
        <v>0.96967312291191898</v>
      </c>
      <c r="C232" s="3">
        <f t="shared" si="22"/>
        <v>6.2203551274014571E-2</v>
      </c>
      <c r="D232" s="3">
        <f t="shared" si="23"/>
        <v>1.0318766741859335</v>
      </c>
      <c r="E232" s="3">
        <f t="shared" si="24"/>
        <v>1.0318766741859335</v>
      </c>
      <c r="G232">
        <f t="shared" si="25"/>
        <v>229</v>
      </c>
      <c r="H232" s="3">
        <f t="shared" si="26"/>
        <v>1.0318766741859335</v>
      </c>
      <c r="I232" s="3">
        <f t="shared" si="27"/>
        <v>0</v>
      </c>
    </row>
    <row r="233" spans="1:9" x14ac:dyDescent="0.2">
      <c r="A233">
        <v>230</v>
      </c>
      <c r="B233" s="3">
        <f t="shared" si="21"/>
        <v>0.90178834764880922</v>
      </c>
      <c r="C233" s="3">
        <f t="shared" si="22"/>
        <v>-0.12633877278245048</v>
      </c>
      <c r="D233" s="3">
        <f t="shared" si="23"/>
        <v>0.77544957486635879</v>
      </c>
      <c r="E233" s="3">
        <f t="shared" si="24"/>
        <v>0.77544957486635879</v>
      </c>
      <c r="G233">
        <f t="shared" si="25"/>
        <v>230</v>
      </c>
      <c r="H233" s="3">
        <f t="shared" si="26"/>
        <v>0.77544957486635879</v>
      </c>
      <c r="I233" s="3">
        <f t="shared" si="27"/>
        <v>0</v>
      </c>
    </row>
    <row r="234" spans="1:9" x14ac:dyDescent="0.2">
      <c r="A234">
        <v>231</v>
      </c>
      <c r="B234" s="3">
        <f t="shared" si="21"/>
        <v>0.79795211672263089</v>
      </c>
      <c r="C234" s="3">
        <f t="shared" si="22"/>
        <v>-0.19872581178383789</v>
      </c>
      <c r="D234" s="3">
        <f t="shared" si="23"/>
        <v>0.59922630493879303</v>
      </c>
      <c r="E234" s="3">
        <f t="shared" si="24"/>
        <v>0.59922630493879303</v>
      </c>
      <c r="G234">
        <f t="shared" si="25"/>
        <v>231</v>
      </c>
      <c r="H234" s="3">
        <f t="shared" si="26"/>
        <v>0.59922630493879303</v>
      </c>
      <c r="I234" s="3">
        <f t="shared" si="27"/>
        <v>0</v>
      </c>
    </row>
    <row r="235" spans="1:9" x14ac:dyDescent="0.2">
      <c r="A235">
        <v>232</v>
      </c>
      <c r="B235" s="3">
        <f t="shared" si="21"/>
        <v>0.66230405298623751</v>
      </c>
      <c r="C235" s="3">
        <f t="shared" si="22"/>
        <v>-8.8405255902195529E-2</v>
      </c>
      <c r="D235" s="3">
        <f t="shared" si="23"/>
        <v>0.57389879708404201</v>
      </c>
      <c r="E235" s="3">
        <f t="shared" si="24"/>
        <v>0.57389879708404201</v>
      </c>
      <c r="G235">
        <f t="shared" si="25"/>
        <v>232</v>
      </c>
      <c r="H235" s="3">
        <f t="shared" si="26"/>
        <v>0.57389879708404201</v>
      </c>
      <c r="I235" s="3">
        <f t="shared" si="27"/>
        <v>0</v>
      </c>
    </row>
    <row r="236" spans="1:9" x14ac:dyDescent="0.2">
      <c r="A236">
        <v>233</v>
      </c>
      <c r="B236" s="3">
        <f t="shared" si="21"/>
        <v>0.50025201667858699</v>
      </c>
      <c r="C236" s="3">
        <f t="shared" si="22"/>
        <v>0.10319468455419396</v>
      </c>
      <c r="D236" s="3">
        <f t="shared" si="23"/>
        <v>0.60344670123278099</v>
      </c>
      <c r="E236" s="3">
        <f t="shared" si="24"/>
        <v>0.60344670123278099</v>
      </c>
      <c r="G236">
        <f t="shared" si="25"/>
        <v>233</v>
      </c>
      <c r="H236" s="3">
        <f t="shared" si="26"/>
        <v>0.60344670123278099</v>
      </c>
      <c r="I236" s="3">
        <f t="shared" si="27"/>
        <v>0</v>
      </c>
    </row>
    <row r="237" spans="1:9" x14ac:dyDescent="0.2">
      <c r="A237">
        <v>234</v>
      </c>
      <c r="B237" s="3">
        <f t="shared" si="21"/>
        <v>0.31825651110248149</v>
      </c>
      <c r="C237" s="3">
        <f t="shared" si="22"/>
        <v>0.19991790793813338</v>
      </c>
      <c r="D237" s="3">
        <f t="shared" si="23"/>
        <v>0.5181744190406149</v>
      </c>
      <c r="E237" s="3">
        <f t="shared" si="24"/>
        <v>0.5181744190406149</v>
      </c>
      <c r="G237">
        <f t="shared" si="25"/>
        <v>234</v>
      </c>
      <c r="H237" s="3">
        <f t="shared" si="26"/>
        <v>0.5181744190406149</v>
      </c>
      <c r="I237" s="3">
        <f t="shared" si="27"/>
        <v>0</v>
      </c>
    </row>
    <row r="238" spans="1:9" x14ac:dyDescent="0.2">
      <c r="A238">
        <v>235</v>
      </c>
      <c r="B238" s="3">
        <f t="shared" si="21"/>
        <v>0.123573122745224</v>
      </c>
      <c r="C238" s="3">
        <f t="shared" si="22"/>
        <v>0.11283752873242175</v>
      </c>
      <c r="D238" s="3">
        <f t="shared" si="23"/>
        <v>0.23641065147764576</v>
      </c>
      <c r="E238" s="3">
        <f t="shared" si="24"/>
        <v>0.23641065147764576</v>
      </c>
      <c r="G238">
        <f t="shared" si="25"/>
        <v>235</v>
      </c>
      <c r="H238" s="3">
        <f t="shared" si="26"/>
        <v>0.23641065147764576</v>
      </c>
      <c r="I238" s="3">
        <f t="shared" si="27"/>
        <v>0</v>
      </c>
    </row>
    <row r="239" spans="1:9" x14ac:dyDescent="0.2">
      <c r="A239">
        <v>236</v>
      </c>
      <c r="B239" s="3">
        <f t="shared" si="21"/>
        <v>-7.6036736058353566E-2</v>
      </c>
      <c r="C239" s="3">
        <f t="shared" si="22"/>
        <v>-7.7985154012953348E-2</v>
      </c>
      <c r="D239" s="3">
        <f t="shared" si="23"/>
        <v>-0.1540218900713069</v>
      </c>
      <c r="E239" s="3">
        <f t="shared" si="24"/>
        <v>0</v>
      </c>
      <c r="G239">
        <f t="shared" si="25"/>
        <v>236</v>
      </c>
      <c r="H239" s="3">
        <f t="shared" si="26"/>
        <v>-0.1540218900713069</v>
      </c>
      <c r="I239" s="3">
        <f t="shared" si="27"/>
        <v>0</v>
      </c>
    </row>
    <row r="240" spans="1:9" x14ac:dyDescent="0.2">
      <c r="A240">
        <v>237</v>
      </c>
      <c r="B240" s="3">
        <f t="shared" si="21"/>
        <v>-0.27261525014308058</v>
      </c>
      <c r="C240" s="3">
        <f t="shared" si="22"/>
        <v>-0.19710864580578413</v>
      </c>
      <c r="D240" s="3">
        <f t="shared" si="23"/>
        <v>-0.46972389594886471</v>
      </c>
      <c r="E240" s="3">
        <f t="shared" si="24"/>
        <v>0</v>
      </c>
      <c r="G240">
        <f t="shared" si="25"/>
        <v>237</v>
      </c>
      <c r="H240" s="3">
        <f t="shared" si="26"/>
        <v>-0.46972389594886471</v>
      </c>
      <c r="I240" s="3">
        <f t="shared" si="27"/>
        <v>0</v>
      </c>
    </row>
    <row r="241" spans="1:9" x14ac:dyDescent="0.2">
      <c r="A241">
        <v>238</v>
      </c>
      <c r="B241" s="3">
        <f t="shared" si="21"/>
        <v>-0.45832545449176587</v>
      </c>
      <c r="C241" s="3">
        <f t="shared" si="22"/>
        <v>-0.13501135765786879</v>
      </c>
      <c r="D241" s="3">
        <f t="shared" si="23"/>
        <v>-0.59333681214963463</v>
      </c>
      <c r="E241" s="3">
        <f t="shared" si="24"/>
        <v>0</v>
      </c>
      <c r="G241">
        <f t="shared" si="25"/>
        <v>238</v>
      </c>
      <c r="H241" s="3">
        <f t="shared" si="26"/>
        <v>-0.59333681214963463</v>
      </c>
      <c r="I241" s="3">
        <f t="shared" si="27"/>
        <v>0</v>
      </c>
    </row>
    <row r="242" spans="1:9" x14ac:dyDescent="0.2">
      <c r="A242">
        <v>239</v>
      </c>
      <c r="B242" s="3">
        <f t="shared" si="21"/>
        <v>-0.62576366929947913</v>
      </c>
      <c r="C242" s="3">
        <f t="shared" si="22"/>
        <v>5.1214750083919396E-2</v>
      </c>
      <c r="D242" s="3">
        <f t="shared" si="23"/>
        <v>-0.57454891921555973</v>
      </c>
      <c r="E242" s="3">
        <f t="shared" si="24"/>
        <v>0</v>
      </c>
      <c r="G242">
        <f t="shared" si="25"/>
        <v>239</v>
      </c>
      <c r="H242" s="3">
        <f t="shared" si="26"/>
        <v>-0.57454891921555973</v>
      </c>
      <c r="I242" s="3">
        <f t="shared" si="27"/>
        <v>0</v>
      </c>
    </row>
    <row r="243" spans="1:9" x14ac:dyDescent="0.2">
      <c r="A243">
        <v>240</v>
      </c>
      <c r="B243" s="3">
        <f t="shared" si="21"/>
        <v>-0.76825466132366682</v>
      </c>
      <c r="C243" s="3">
        <f t="shared" si="22"/>
        <v>0.19035425278746715</v>
      </c>
      <c r="D243" s="3">
        <f t="shared" si="23"/>
        <v>-0.57790040853619962</v>
      </c>
      <c r="E243" s="3">
        <f t="shared" si="24"/>
        <v>0</v>
      </c>
      <c r="G243">
        <f t="shared" si="25"/>
        <v>240</v>
      </c>
      <c r="H243" s="3">
        <f t="shared" si="26"/>
        <v>-0.57790040853619962</v>
      </c>
      <c r="I243" s="3">
        <f t="shared" si="27"/>
        <v>0</v>
      </c>
    </row>
    <row r="244" spans="1:9" x14ac:dyDescent="0.2">
      <c r="A244">
        <v>241</v>
      </c>
      <c r="B244" s="3">
        <f t="shared" si="21"/>
        <v>-0.88011776436866196</v>
      </c>
      <c r="C244" s="3">
        <f t="shared" si="22"/>
        <v>0.1544829333418366</v>
      </c>
      <c r="D244" s="3">
        <f t="shared" si="23"/>
        <v>-0.72563483102682536</v>
      </c>
      <c r="E244" s="3">
        <f t="shared" si="24"/>
        <v>0</v>
      </c>
      <c r="G244">
        <f t="shared" si="25"/>
        <v>241</v>
      </c>
      <c r="H244" s="3">
        <f t="shared" si="26"/>
        <v>-0.72563483102682536</v>
      </c>
      <c r="I244" s="3">
        <f t="shared" si="27"/>
        <v>0</v>
      </c>
    </row>
    <row r="245" spans="1:9" x14ac:dyDescent="0.2">
      <c r="A245">
        <v>242</v>
      </c>
      <c r="B245" s="3">
        <f t="shared" si="21"/>
        <v>-0.95689334952048977</v>
      </c>
      <c r="C245" s="3">
        <f t="shared" si="22"/>
        <v>-2.3419282583735893E-2</v>
      </c>
      <c r="D245" s="3">
        <f t="shared" si="23"/>
        <v>-0.9803126321042257</v>
      </c>
      <c r="E245" s="3">
        <f t="shared" si="24"/>
        <v>0</v>
      </c>
      <c r="G245">
        <f t="shared" si="25"/>
        <v>242</v>
      </c>
      <c r="H245" s="3">
        <f t="shared" si="26"/>
        <v>-0.9803126321042257</v>
      </c>
      <c r="I245" s="3">
        <f t="shared" si="27"/>
        <v>0</v>
      </c>
    </row>
    <row r="246" spans="1:9" x14ac:dyDescent="0.2">
      <c r="A246">
        <v>243</v>
      </c>
      <c r="B246" s="3">
        <f t="shared" si="21"/>
        <v>-0.99552061647851542</v>
      </c>
      <c r="C246" s="3">
        <f t="shared" si="22"/>
        <v>-0.17978991810537065</v>
      </c>
      <c r="D246" s="3">
        <f t="shared" si="23"/>
        <v>-1.1753105345838861</v>
      </c>
      <c r="E246" s="3">
        <f t="shared" si="24"/>
        <v>0</v>
      </c>
      <c r="G246">
        <f t="shared" si="25"/>
        <v>243</v>
      </c>
      <c r="H246" s="3">
        <f t="shared" si="26"/>
        <v>-1.1753105345838861</v>
      </c>
      <c r="I246" s="3">
        <f t="shared" si="27"/>
        <v>0</v>
      </c>
    </row>
    <row r="247" spans="1:9" x14ac:dyDescent="0.2">
      <c r="A247">
        <v>244</v>
      </c>
      <c r="B247" s="3">
        <f t="shared" si="21"/>
        <v>-0.99445961800451466</v>
      </c>
      <c r="C247" s="3">
        <f t="shared" si="22"/>
        <v>-0.17086253206461832</v>
      </c>
      <c r="D247" s="3">
        <f t="shared" si="23"/>
        <v>-1.1653221500691329</v>
      </c>
      <c r="E247" s="3">
        <f t="shared" si="24"/>
        <v>0</v>
      </c>
      <c r="G247">
        <f t="shared" si="25"/>
        <v>244</v>
      </c>
      <c r="H247" s="3">
        <f t="shared" si="26"/>
        <v>-1.1653221500691329</v>
      </c>
      <c r="I247" s="3">
        <f t="shared" si="27"/>
        <v>0</v>
      </c>
    </row>
    <row r="248" spans="1:9" x14ac:dyDescent="0.2">
      <c r="A248">
        <v>245</v>
      </c>
      <c r="B248" s="3">
        <f t="shared" si="21"/>
        <v>-0.95375265275947185</v>
      </c>
      <c r="C248" s="3">
        <f t="shared" si="22"/>
        <v>-4.8449220165970221E-3</v>
      </c>
      <c r="D248" s="3">
        <f t="shared" si="23"/>
        <v>-0.95859757477606888</v>
      </c>
      <c r="E248" s="3">
        <f t="shared" si="24"/>
        <v>0</v>
      </c>
      <c r="G248">
        <f t="shared" si="25"/>
        <v>245</v>
      </c>
      <c r="H248" s="3">
        <f t="shared" si="26"/>
        <v>-0.95859757477606888</v>
      </c>
      <c r="I248" s="3">
        <f t="shared" si="27"/>
        <v>0</v>
      </c>
    </row>
    <row r="249" spans="1:9" x14ac:dyDescent="0.2">
      <c r="A249">
        <v>246</v>
      </c>
      <c r="B249" s="3">
        <f t="shared" si="21"/>
        <v>-0.87502257898944669</v>
      </c>
      <c r="C249" s="3">
        <f t="shared" si="22"/>
        <v>0.16562708698998391</v>
      </c>
      <c r="D249" s="3">
        <f t="shared" si="23"/>
        <v>-0.70939549199946272</v>
      </c>
      <c r="E249" s="3">
        <f t="shared" si="24"/>
        <v>0</v>
      </c>
      <c r="G249">
        <f t="shared" si="25"/>
        <v>246</v>
      </c>
      <c r="H249" s="3">
        <f t="shared" si="26"/>
        <v>-0.70939549199946272</v>
      </c>
      <c r="I249" s="3">
        <f t="shared" si="27"/>
        <v>0</v>
      </c>
    </row>
    <row r="250" spans="1:9" x14ac:dyDescent="0.2">
      <c r="A250">
        <v>247</v>
      </c>
      <c r="B250" s="3">
        <f t="shared" si="21"/>
        <v>-0.76140811628853622</v>
      </c>
      <c r="C250" s="3">
        <f t="shared" si="22"/>
        <v>0.18382231604641733</v>
      </c>
      <c r="D250" s="3">
        <f t="shared" si="23"/>
        <v>-0.57758580024211892</v>
      </c>
      <c r="E250" s="3">
        <f t="shared" si="24"/>
        <v>0</v>
      </c>
      <c r="G250">
        <f t="shared" si="25"/>
        <v>247</v>
      </c>
      <c r="H250" s="3">
        <f t="shared" si="26"/>
        <v>-0.57758580024211892</v>
      </c>
      <c r="I250" s="3">
        <f t="shared" si="27"/>
        <v>0</v>
      </c>
    </row>
    <row r="251" spans="1:9" x14ac:dyDescent="0.2">
      <c r="A251">
        <v>248</v>
      </c>
      <c r="B251" s="3">
        <f t="shared" si="21"/>
        <v>-0.61743871475346179</v>
      </c>
      <c r="C251" s="3">
        <f t="shared" si="22"/>
        <v>3.3012155469820947E-2</v>
      </c>
      <c r="D251" s="3">
        <f t="shared" si="23"/>
        <v>-0.58442655928364085</v>
      </c>
      <c r="E251" s="3">
        <f t="shared" si="24"/>
        <v>0</v>
      </c>
      <c r="G251">
        <f t="shared" si="25"/>
        <v>248</v>
      </c>
      <c r="H251" s="3">
        <f t="shared" si="26"/>
        <v>-0.58442655928364085</v>
      </c>
      <c r="I251" s="3">
        <f t="shared" si="27"/>
        <v>0</v>
      </c>
    </row>
    <row r="252" spans="1:9" x14ac:dyDescent="0.2">
      <c r="A252">
        <v>249</v>
      </c>
      <c r="B252" s="3">
        <f t="shared" si="21"/>
        <v>-0.44885398010169819</v>
      </c>
      <c r="C252" s="3">
        <f t="shared" si="22"/>
        <v>-0.14814922860237981</v>
      </c>
      <c r="D252" s="3">
        <f t="shared" si="23"/>
        <v>-0.59700320870407797</v>
      </c>
      <c r="E252" s="3">
        <f t="shared" si="24"/>
        <v>0</v>
      </c>
      <c r="G252">
        <f t="shared" si="25"/>
        <v>249</v>
      </c>
      <c r="H252" s="3">
        <f t="shared" si="26"/>
        <v>-0.59700320870407797</v>
      </c>
      <c r="I252" s="3">
        <f t="shared" si="27"/>
        <v>0</v>
      </c>
    </row>
    <row r="253" spans="1:9" x14ac:dyDescent="0.2">
      <c r="A253">
        <v>250</v>
      </c>
      <c r="B253" s="3">
        <f t="shared" si="21"/>
        <v>-0.26237485370392877</v>
      </c>
      <c r="C253" s="3">
        <f t="shared" si="22"/>
        <v>-0.19310289512272077</v>
      </c>
      <c r="D253" s="3">
        <f t="shared" si="23"/>
        <v>-0.45547774882664954</v>
      </c>
      <c r="E253" s="3">
        <f t="shared" si="24"/>
        <v>0</v>
      </c>
      <c r="G253">
        <f t="shared" si="25"/>
        <v>250</v>
      </c>
      <c r="H253" s="3">
        <f t="shared" si="26"/>
        <v>-0.45547774882664954</v>
      </c>
      <c r="I253" s="3">
        <f t="shared" si="27"/>
        <v>0</v>
      </c>
    </row>
    <row r="254" spans="1:9" x14ac:dyDescent="0.2">
      <c r="A254">
        <v>251</v>
      </c>
      <c r="B254" s="3">
        <f t="shared" si="21"/>
        <v>-6.5435669860706952E-2</v>
      </c>
      <c r="C254" s="3">
        <f t="shared" si="22"/>
        <v>-6.0518650406863161E-2</v>
      </c>
      <c r="D254" s="3">
        <f t="shared" si="23"/>
        <v>-0.12595432026757011</v>
      </c>
      <c r="E254" s="3">
        <f t="shared" si="24"/>
        <v>0</v>
      </c>
      <c r="F254" s="3">
        <f>MAX(E254:E284)</f>
        <v>1.1967428465471808</v>
      </c>
      <c r="G254">
        <f t="shared" si="25"/>
        <v>251</v>
      </c>
      <c r="H254" s="3">
        <f t="shared" si="26"/>
        <v>-0.12595432026757011</v>
      </c>
      <c r="I254" s="3">
        <f t="shared" si="27"/>
        <v>1.1967428465471808</v>
      </c>
    </row>
    <row r="255" spans="1:9" x14ac:dyDescent="0.2">
      <c r="A255">
        <v>252</v>
      </c>
      <c r="B255" s="3">
        <f t="shared" si="21"/>
        <v>0.13411222764566419</v>
      </c>
      <c r="C255" s="3">
        <f t="shared" si="22"/>
        <v>0.12770616239701313</v>
      </c>
      <c r="D255" s="3">
        <f t="shared" si="23"/>
        <v>0.26181839004267732</v>
      </c>
      <c r="E255" s="3">
        <f t="shared" si="24"/>
        <v>0.26181839004267732</v>
      </c>
      <c r="G255">
        <f t="shared" si="25"/>
        <v>252</v>
      </c>
      <c r="H255" s="3">
        <f t="shared" si="26"/>
        <v>0.26181839004267732</v>
      </c>
      <c r="I255" s="3">
        <f t="shared" si="27"/>
        <v>0</v>
      </c>
    </row>
    <row r="256" spans="1:9" x14ac:dyDescent="0.2">
      <c r="A256">
        <v>253</v>
      </c>
      <c r="B256" s="3">
        <f t="shared" si="21"/>
        <v>0.3283134938514034</v>
      </c>
      <c r="C256" s="3">
        <f t="shared" si="22"/>
        <v>0.19851851844021307</v>
      </c>
      <c r="D256" s="3">
        <f t="shared" si="23"/>
        <v>0.52683201229161647</v>
      </c>
      <c r="E256" s="3">
        <f t="shared" si="24"/>
        <v>0.52683201229161647</v>
      </c>
      <c r="G256">
        <f t="shared" si="25"/>
        <v>253</v>
      </c>
      <c r="H256" s="3">
        <f t="shared" si="26"/>
        <v>0.52683201229161647</v>
      </c>
      <c r="I256" s="3">
        <f t="shared" si="27"/>
        <v>0</v>
      </c>
    </row>
    <row r="257" spans="1:9" x14ac:dyDescent="0.2">
      <c r="A257">
        <v>254</v>
      </c>
      <c r="B257" s="3">
        <f t="shared" si="21"/>
        <v>0.50942593711043538</v>
      </c>
      <c r="C257" s="3">
        <f t="shared" si="22"/>
        <v>8.6813864144534E-2</v>
      </c>
      <c r="D257" s="3">
        <f t="shared" si="23"/>
        <v>0.59623980125496934</v>
      </c>
      <c r="E257" s="3">
        <f t="shared" si="24"/>
        <v>0.59623980125496934</v>
      </c>
      <c r="G257">
        <f t="shared" si="25"/>
        <v>254</v>
      </c>
      <c r="H257" s="3">
        <f t="shared" si="26"/>
        <v>0.59623980125496934</v>
      </c>
      <c r="I257" s="3">
        <f t="shared" si="27"/>
        <v>0</v>
      </c>
    </row>
    <row r="258" spans="1:9" x14ac:dyDescent="0.2">
      <c r="A258">
        <v>255</v>
      </c>
      <c r="B258" s="3">
        <f t="shared" si="21"/>
        <v>0.67022917584337471</v>
      </c>
      <c r="C258" s="3">
        <f t="shared" si="22"/>
        <v>-0.10470705648297728</v>
      </c>
      <c r="D258" s="3">
        <f t="shared" si="23"/>
        <v>0.56552211936039742</v>
      </c>
      <c r="E258" s="3">
        <f t="shared" si="24"/>
        <v>0.56552211936039742</v>
      </c>
      <c r="G258">
        <f t="shared" si="25"/>
        <v>255</v>
      </c>
      <c r="H258" s="3">
        <f t="shared" si="26"/>
        <v>0.56552211936039742</v>
      </c>
      <c r="I258" s="3">
        <f t="shared" si="27"/>
        <v>0</v>
      </c>
    </row>
    <row r="259" spans="1:9" x14ac:dyDescent="0.2">
      <c r="A259">
        <v>256</v>
      </c>
      <c r="B259" s="3">
        <f t="shared" si="21"/>
        <v>0.80431249236591407</v>
      </c>
      <c r="C259" s="3">
        <f t="shared" si="22"/>
        <v>-0.19996079226137534</v>
      </c>
      <c r="D259" s="3">
        <f t="shared" si="23"/>
        <v>0.60435170010453876</v>
      </c>
      <c r="E259" s="3">
        <f t="shared" si="24"/>
        <v>0.60435170010453876</v>
      </c>
      <c r="G259">
        <f t="shared" si="25"/>
        <v>256</v>
      </c>
      <c r="H259" s="3">
        <f t="shared" si="26"/>
        <v>0.60435170010453876</v>
      </c>
      <c r="I259" s="3">
        <f t="shared" si="27"/>
        <v>0</v>
      </c>
    </row>
    <row r="260" spans="1:9" x14ac:dyDescent="0.2">
      <c r="A260">
        <v>257</v>
      </c>
      <c r="B260" s="3">
        <f t="shared" ref="B260:B308" si="28">SIN(dt*A260)</f>
        <v>0.90633040797266673</v>
      </c>
      <c r="C260" s="3">
        <f t="shared" ref="C260:C308" si="29">a*SIN(A260*dt*f+0.02)</f>
        <v>-0.11137149780110989</v>
      </c>
      <c r="D260" s="3">
        <f t="shared" ref="D260:D308" si="30">B260+C260</f>
        <v>0.79495891017155684</v>
      </c>
      <c r="E260" s="3">
        <f t="shared" ref="E260:E308" si="31">IF(D260&gt;0,D260,0)</f>
        <v>0.79495891017155684</v>
      </c>
      <c r="G260">
        <f t="shared" ref="G260:G308" si="32">A260</f>
        <v>257</v>
      </c>
      <c r="H260" s="3">
        <f t="shared" ref="H260:H308" si="33">D260</f>
        <v>0.79495891017155684</v>
      </c>
      <c r="I260" s="3">
        <f t="shared" ref="I260:I308" si="34">F260</f>
        <v>0</v>
      </c>
    </row>
    <row r="261" spans="1:9" x14ac:dyDescent="0.2">
      <c r="A261">
        <v>258</v>
      </c>
      <c r="B261" s="3">
        <f t="shared" si="28"/>
        <v>0.97221579030453897</v>
      </c>
      <c r="C261" s="3">
        <f t="shared" si="29"/>
        <v>7.9612238121519074E-2</v>
      </c>
      <c r="D261" s="3">
        <f t="shared" si="30"/>
        <v>1.0518280284260579</v>
      </c>
      <c r="E261" s="3">
        <f t="shared" si="31"/>
        <v>1.0518280284260579</v>
      </c>
      <c r="G261">
        <f t="shared" si="32"/>
        <v>258</v>
      </c>
      <c r="H261" s="3">
        <f t="shared" si="33"/>
        <v>1.0518280284260579</v>
      </c>
      <c r="I261" s="3">
        <f t="shared" si="34"/>
        <v>0</v>
      </c>
    </row>
    <row r="262" spans="1:9" x14ac:dyDescent="0.2">
      <c r="A262">
        <v>259</v>
      </c>
      <c r="B262" s="3">
        <f t="shared" si="28"/>
        <v>0.99934199708131055</v>
      </c>
      <c r="C262" s="3">
        <f t="shared" si="29"/>
        <v>0.19740084946587025</v>
      </c>
      <c r="D262" s="3">
        <f t="shared" si="30"/>
        <v>1.1967428465471808</v>
      </c>
      <c r="E262" s="3">
        <f t="shared" si="31"/>
        <v>1.1967428465471808</v>
      </c>
      <c r="G262">
        <f t="shared" si="32"/>
        <v>259</v>
      </c>
      <c r="H262" s="3">
        <f t="shared" si="33"/>
        <v>1.1967428465471808</v>
      </c>
      <c r="I262" s="3">
        <f t="shared" si="34"/>
        <v>0</v>
      </c>
    </row>
    <row r="263" spans="1:9" x14ac:dyDescent="0.2">
      <c r="A263">
        <v>260</v>
      </c>
      <c r="B263" s="3">
        <f t="shared" si="28"/>
        <v>0.98662759204048534</v>
      </c>
      <c r="C263" s="3">
        <f t="shared" si="29"/>
        <v>0.13370003017195939</v>
      </c>
      <c r="D263" s="3">
        <f t="shared" si="30"/>
        <v>1.1203276222124448</v>
      </c>
      <c r="E263" s="3">
        <f t="shared" si="31"/>
        <v>1.1203276222124448</v>
      </c>
      <c r="G263">
        <f t="shared" si="32"/>
        <v>260</v>
      </c>
      <c r="H263" s="3">
        <f t="shared" si="33"/>
        <v>1.1203276222124448</v>
      </c>
      <c r="I263" s="3">
        <f t="shared" si="34"/>
        <v>0</v>
      </c>
    </row>
    <row r="264" spans="1:9" x14ac:dyDescent="0.2">
      <c r="A264">
        <v>261</v>
      </c>
      <c r="B264" s="3">
        <f t="shared" si="28"/>
        <v>0.93457945838841472</v>
      </c>
      <c r="C264" s="3">
        <f t="shared" si="29"/>
        <v>-5.2923980272771232E-2</v>
      </c>
      <c r="D264" s="3">
        <f t="shared" si="30"/>
        <v>0.88165547811564349</v>
      </c>
      <c r="E264" s="3">
        <f t="shared" si="31"/>
        <v>0.88165547811564349</v>
      </c>
      <c r="G264">
        <f t="shared" si="32"/>
        <v>261</v>
      </c>
      <c r="H264" s="3">
        <f t="shared" si="33"/>
        <v>0.88165547811564349</v>
      </c>
      <c r="I264" s="3">
        <f t="shared" si="34"/>
        <v>0</v>
      </c>
    </row>
    <row r="265" spans="1:9" x14ac:dyDescent="0.2">
      <c r="A265">
        <v>262</v>
      </c>
      <c r="B265" s="3">
        <f t="shared" si="28"/>
        <v>0.84527259096642304</v>
      </c>
      <c r="C265" s="3">
        <f t="shared" si="29"/>
        <v>-0.19088992732615584</v>
      </c>
      <c r="D265" s="3">
        <f t="shared" si="30"/>
        <v>0.6543826636402672</v>
      </c>
      <c r="E265" s="3">
        <f t="shared" si="31"/>
        <v>0.6543826636402672</v>
      </c>
      <c r="G265">
        <f t="shared" si="32"/>
        <v>262</v>
      </c>
      <c r="H265" s="3">
        <f t="shared" si="33"/>
        <v>0.6543826636402672</v>
      </c>
      <c r="I265" s="3">
        <f t="shared" si="34"/>
        <v>0</v>
      </c>
    </row>
    <row r="266" spans="1:9" x14ac:dyDescent="0.2">
      <c r="A266">
        <v>263</v>
      </c>
      <c r="B266" s="3">
        <f t="shared" si="28"/>
        <v>0.72226737275451303</v>
      </c>
      <c r="C266" s="3">
        <f t="shared" si="29"/>
        <v>-0.15335255552987603</v>
      </c>
      <c r="D266" s="3">
        <f t="shared" si="30"/>
        <v>0.56891481722463699</v>
      </c>
      <c r="E266" s="3">
        <f t="shared" si="31"/>
        <v>0.56891481722463699</v>
      </c>
      <c r="G266">
        <f t="shared" si="32"/>
        <v>263</v>
      </c>
      <c r="H266" s="3">
        <f t="shared" si="33"/>
        <v>0.56891481722463699</v>
      </c>
      <c r="I266" s="3">
        <f t="shared" si="34"/>
        <v>0</v>
      </c>
    </row>
    <row r="267" spans="1:9" x14ac:dyDescent="0.2">
      <c r="A267">
        <v>264</v>
      </c>
      <c r="B267" s="3">
        <f t="shared" si="28"/>
        <v>0.5704676336373723</v>
      </c>
      <c r="C267" s="3">
        <f t="shared" si="29"/>
        <v>2.5176448599027956E-2</v>
      </c>
      <c r="D267" s="3">
        <f t="shared" si="30"/>
        <v>0.5956440822364002</v>
      </c>
      <c r="E267" s="3">
        <f t="shared" si="31"/>
        <v>0.5956440822364002</v>
      </c>
      <c r="G267">
        <f t="shared" si="32"/>
        <v>264</v>
      </c>
      <c r="H267" s="3">
        <f t="shared" si="33"/>
        <v>0.5956440822364002</v>
      </c>
      <c r="I267" s="3">
        <f t="shared" si="34"/>
        <v>0</v>
      </c>
    </row>
    <row r="268" spans="1:9" x14ac:dyDescent="0.2">
      <c r="A268">
        <v>265</v>
      </c>
      <c r="B268" s="3">
        <f t="shared" si="28"/>
        <v>0.39592515018183416</v>
      </c>
      <c r="C268" s="3">
        <f t="shared" si="29"/>
        <v>0.18055834199312704</v>
      </c>
      <c r="D268" s="3">
        <f t="shared" si="30"/>
        <v>0.5764834921749612</v>
      </c>
      <c r="E268" s="3">
        <f t="shared" si="31"/>
        <v>0.5764834921749612</v>
      </c>
      <c r="G268">
        <f t="shared" si="32"/>
        <v>265</v>
      </c>
      <c r="H268" s="3">
        <f t="shared" si="33"/>
        <v>0.5764834921749612</v>
      </c>
      <c r="I268" s="3">
        <f t="shared" si="34"/>
        <v>0</v>
      </c>
    </row>
    <row r="269" spans="1:9" x14ac:dyDescent="0.2">
      <c r="A269">
        <v>266</v>
      </c>
      <c r="B269" s="3">
        <f t="shared" si="28"/>
        <v>0.20559838040260117</v>
      </c>
      <c r="C269" s="3">
        <f t="shared" si="29"/>
        <v>0.16993572844620142</v>
      </c>
      <c r="D269" s="3">
        <f t="shared" si="30"/>
        <v>0.37553410884880256</v>
      </c>
      <c r="E269" s="3">
        <f t="shared" si="31"/>
        <v>0.37553410884880256</v>
      </c>
      <c r="G269">
        <f t="shared" si="32"/>
        <v>266</v>
      </c>
      <c r="H269" s="3">
        <f t="shared" si="33"/>
        <v>0.37553410884880256</v>
      </c>
      <c r="I269" s="3">
        <f t="shared" si="34"/>
        <v>0</v>
      </c>
    </row>
    <row r="270" spans="1:9" x14ac:dyDescent="0.2">
      <c r="A270">
        <v>267</v>
      </c>
      <c r="B270" s="3">
        <f t="shared" si="28"/>
        <v>7.0750519999238327E-3</v>
      </c>
      <c r="C270" s="3">
        <f t="shared" si="29"/>
        <v>3.0749898646022849E-3</v>
      </c>
      <c r="D270" s="3">
        <f t="shared" si="30"/>
        <v>1.0150041864526118E-2</v>
      </c>
      <c r="E270" s="3">
        <f t="shared" si="31"/>
        <v>1.0150041864526118E-2</v>
      </c>
      <c r="G270">
        <f t="shared" si="32"/>
        <v>267</v>
      </c>
      <c r="H270" s="3">
        <f t="shared" si="33"/>
        <v>1.0150041864526118E-2</v>
      </c>
      <c r="I270" s="3">
        <f t="shared" si="34"/>
        <v>0</v>
      </c>
    </row>
    <row r="271" spans="1:9" x14ac:dyDescent="0.2">
      <c r="A271">
        <v>268</v>
      </c>
      <c r="B271" s="3">
        <f t="shared" si="28"/>
        <v>-0.19173033639936585</v>
      </c>
      <c r="C271" s="3">
        <f t="shared" si="29"/>
        <v>-0.16661288021746989</v>
      </c>
      <c r="D271" s="3">
        <f t="shared" si="30"/>
        <v>-0.35834321661683577</v>
      </c>
      <c r="E271" s="3">
        <f t="shared" si="31"/>
        <v>0</v>
      </c>
      <c r="G271">
        <f t="shared" si="32"/>
        <v>268</v>
      </c>
      <c r="H271" s="3">
        <f t="shared" si="33"/>
        <v>-0.35834321661683577</v>
      </c>
      <c r="I271" s="3">
        <f t="shared" si="34"/>
        <v>0</v>
      </c>
    </row>
    <row r="272" spans="1:9" x14ac:dyDescent="0.2">
      <c r="A272">
        <v>269</v>
      </c>
      <c r="B272" s="3">
        <f t="shared" si="28"/>
        <v>-0.38289204132648375</v>
      </c>
      <c r="C272" s="3">
        <f t="shared" si="29"/>
        <v>-0.18311763660226454</v>
      </c>
      <c r="D272" s="3">
        <f t="shared" si="30"/>
        <v>-0.56600967792874823</v>
      </c>
      <c r="E272" s="3">
        <f t="shared" si="31"/>
        <v>0</v>
      </c>
      <c r="G272">
        <f t="shared" si="32"/>
        <v>269</v>
      </c>
      <c r="H272" s="3">
        <f t="shared" si="33"/>
        <v>-0.56600967792874823</v>
      </c>
      <c r="I272" s="3">
        <f t="shared" si="34"/>
        <v>0</v>
      </c>
    </row>
    <row r="273" spans="1:9" x14ac:dyDescent="0.2">
      <c r="A273">
        <v>270</v>
      </c>
      <c r="B273" s="3">
        <f t="shared" si="28"/>
        <v>-0.55878904885161629</v>
      </c>
      <c r="C273" s="3">
        <f t="shared" si="29"/>
        <v>-3.1264882385185322E-2</v>
      </c>
      <c r="D273" s="3">
        <f t="shared" si="30"/>
        <v>-0.59005393123680161</v>
      </c>
      <c r="E273" s="3">
        <f t="shared" si="31"/>
        <v>0</v>
      </c>
      <c r="G273">
        <f t="shared" si="32"/>
        <v>270</v>
      </c>
      <c r="H273" s="3">
        <f t="shared" si="33"/>
        <v>-0.59005393123680161</v>
      </c>
      <c r="I273" s="3">
        <f t="shared" si="34"/>
        <v>0</v>
      </c>
    </row>
    <row r="274" spans="1:9" x14ac:dyDescent="0.2">
      <c r="A274">
        <v>271</v>
      </c>
      <c r="B274" s="3">
        <f t="shared" si="28"/>
        <v>-0.71240890035985405</v>
      </c>
      <c r="C274" s="3">
        <f t="shared" si="29"/>
        <v>0.14933266051144092</v>
      </c>
      <c r="D274" s="3">
        <f t="shared" si="30"/>
        <v>-0.56307623984841315</v>
      </c>
      <c r="E274" s="3">
        <f t="shared" si="31"/>
        <v>0</v>
      </c>
      <c r="G274">
        <f t="shared" si="32"/>
        <v>271</v>
      </c>
      <c r="H274" s="3">
        <f t="shared" si="33"/>
        <v>-0.56307623984841315</v>
      </c>
      <c r="I274" s="3">
        <f t="shared" si="34"/>
        <v>0</v>
      </c>
    </row>
    <row r="275" spans="1:9" x14ac:dyDescent="0.2">
      <c r="A275">
        <v>272</v>
      </c>
      <c r="B275" s="3">
        <f t="shared" si="28"/>
        <v>-0.83762725714703146</v>
      </c>
      <c r="C275" s="3">
        <f t="shared" si="29"/>
        <v>0.19263444401669658</v>
      </c>
      <c r="D275" s="3">
        <f t="shared" si="30"/>
        <v>-0.64499281313033485</v>
      </c>
      <c r="E275" s="3">
        <f t="shared" si="31"/>
        <v>0</v>
      </c>
      <c r="G275">
        <f t="shared" si="32"/>
        <v>272</v>
      </c>
      <c r="H275" s="3">
        <f t="shared" si="33"/>
        <v>-0.64499281313033485</v>
      </c>
      <c r="I275" s="3">
        <f t="shared" si="34"/>
        <v>0</v>
      </c>
    </row>
    <row r="276" spans="1:9" x14ac:dyDescent="0.2">
      <c r="A276">
        <v>273</v>
      </c>
      <c r="B276" s="3">
        <f t="shared" si="28"/>
        <v>-0.92945205847741597</v>
      </c>
      <c r="C276" s="3">
        <f t="shared" si="29"/>
        <v>5.882900807225553E-2</v>
      </c>
      <c r="D276" s="3">
        <f t="shared" si="30"/>
        <v>-0.87062305040516041</v>
      </c>
      <c r="E276" s="3">
        <f t="shared" si="31"/>
        <v>0</v>
      </c>
      <c r="G276">
        <f t="shared" si="32"/>
        <v>273</v>
      </c>
      <c r="H276" s="3">
        <f t="shared" si="33"/>
        <v>-0.87062305040516041</v>
      </c>
      <c r="I276" s="3">
        <f t="shared" si="34"/>
        <v>0</v>
      </c>
    </row>
    <row r="277" spans="1:9" x14ac:dyDescent="0.2">
      <c r="A277">
        <v>274</v>
      </c>
      <c r="B277" s="3">
        <f t="shared" si="28"/>
        <v>-0.98422253929188874</v>
      </c>
      <c r="C277" s="3">
        <f t="shared" si="29"/>
        <v>-0.12906354658994643</v>
      </c>
      <c r="D277" s="3">
        <f t="shared" si="30"/>
        <v>-1.1132860858818352</v>
      </c>
      <c r="E277" s="3">
        <f t="shared" si="31"/>
        <v>0</v>
      </c>
      <c r="G277">
        <f t="shared" si="32"/>
        <v>274</v>
      </c>
      <c r="H277" s="3">
        <f t="shared" si="33"/>
        <v>-1.1132860858818352</v>
      </c>
      <c r="I277" s="3">
        <f t="shared" si="34"/>
        <v>0</v>
      </c>
    </row>
    <row r="278" spans="1:9" x14ac:dyDescent="0.2">
      <c r="A278">
        <v>275</v>
      </c>
      <c r="B278" s="3">
        <f t="shared" si="28"/>
        <v>-0.99975517335861985</v>
      </c>
      <c r="C278" s="3">
        <f t="shared" si="29"/>
        <v>-0.1982956717243918</v>
      </c>
      <c r="D278" s="3">
        <f t="shared" si="30"/>
        <v>-1.1980508450830116</v>
      </c>
      <c r="E278" s="3">
        <f t="shared" si="31"/>
        <v>0</v>
      </c>
      <c r="G278">
        <f t="shared" si="32"/>
        <v>275</v>
      </c>
      <c r="H278" s="3">
        <f t="shared" si="33"/>
        <v>-1.1980508450830116</v>
      </c>
      <c r="I278" s="3">
        <f t="shared" si="34"/>
        <v>0</v>
      </c>
    </row>
    <row r="279" spans="1:9" x14ac:dyDescent="0.2">
      <c r="A279">
        <v>276</v>
      </c>
      <c r="B279" s="3">
        <f t="shared" si="28"/>
        <v>-0.97543072357343097</v>
      </c>
      <c r="C279" s="3">
        <f t="shared" si="29"/>
        <v>-8.5215670762774698E-2</v>
      </c>
      <c r="D279" s="3">
        <f t="shared" si="30"/>
        <v>-1.0606463943362057</v>
      </c>
      <c r="E279" s="3">
        <f t="shared" si="31"/>
        <v>0</v>
      </c>
      <c r="G279">
        <f t="shared" si="32"/>
        <v>276</v>
      </c>
      <c r="H279" s="3">
        <f t="shared" si="33"/>
        <v>-1.0606463943362057</v>
      </c>
      <c r="I279" s="3">
        <f t="shared" si="34"/>
        <v>0</v>
      </c>
    </row>
    <row r="280" spans="1:9" x14ac:dyDescent="0.2">
      <c r="A280">
        <v>277</v>
      </c>
      <c r="B280" s="3">
        <f t="shared" si="28"/>
        <v>-0.91221892898901635</v>
      </c>
      <c r="C280" s="3">
        <f t="shared" si="29"/>
        <v>0.10621122490593703</v>
      </c>
      <c r="D280" s="3">
        <f t="shared" si="30"/>
        <v>-0.80600770408307931</v>
      </c>
      <c r="E280" s="3">
        <f t="shared" si="31"/>
        <v>0</v>
      </c>
      <c r="G280">
        <f t="shared" si="32"/>
        <v>277</v>
      </c>
      <c r="H280" s="3">
        <f t="shared" si="33"/>
        <v>-0.80600770408307931</v>
      </c>
      <c r="I280" s="3">
        <f t="shared" si="34"/>
        <v>0</v>
      </c>
    </row>
    <row r="281" spans="1:9" x14ac:dyDescent="0.2">
      <c r="A281">
        <v>278</v>
      </c>
      <c r="B281" s="3">
        <f t="shared" si="28"/>
        <v>-0.81263984437910797</v>
      </c>
      <c r="C281" s="3">
        <f t="shared" si="29"/>
        <v>0.19998801021428944</v>
      </c>
      <c r="D281" s="3">
        <f t="shared" si="30"/>
        <v>-0.6126518341648185</v>
      </c>
      <c r="E281" s="3">
        <f t="shared" si="31"/>
        <v>0</v>
      </c>
      <c r="G281">
        <f t="shared" si="32"/>
        <v>278</v>
      </c>
      <c r="H281" s="3">
        <f t="shared" si="33"/>
        <v>-0.6126518341648185</v>
      </c>
      <c r="I281" s="3">
        <f t="shared" si="34"/>
        <v>0</v>
      </c>
    </row>
    <row r="282" spans="1:9" x14ac:dyDescent="0.2">
      <c r="A282">
        <v>279</v>
      </c>
      <c r="B282" s="3">
        <f t="shared" si="28"/>
        <v>-0.6806633736071227</v>
      </c>
      <c r="C282" s="3">
        <f t="shared" si="29"/>
        <v>0.10989674122358628</v>
      </c>
      <c r="D282" s="3">
        <f t="shared" si="30"/>
        <v>-0.57076663238353642</v>
      </c>
      <c r="E282" s="3">
        <f t="shared" si="31"/>
        <v>0</v>
      </c>
      <c r="G282">
        <f t="shared" si="32"/>
        <v>279</v>
      </c>
      <c r="H282" s="3">
        <f t="shared" si="33"/>
        <v>-0.57076663238353642</v>
      </c>
      <c r="I282" s="3">
        <f t="shared" si="34"/>
        <v>0</v>
      </c>
    </row>
    <row r="283" spans="1:9" x14ac:dyDescent="0.2">
      <c r="A283">
        <v>280</v>
      </c>
      <c r="B283" s="3">
        <f t="shared" si="28"/>
        <v>-0.52155100208691185</v>
      </c>
      <c r="C283" s="3">
        <f t="shared" si="29"/>
        <v>-8.1233084833293598E-2</v>
      </c>
      <c r="D283" s="3">
        <f t="shared" si="30"/>
        <v>-0.60278408692020546</v>
      </c>
      <c r="E283" s="3">
        <f t="shared" si="31"/>
        <v>0</v>
      </c>
      <c r="G283">
        <f t="shared" si="32"/>
        <v>280</v>
      </c>
      <c r="H283" s="3">
        <f t="shared" si="33"/>
        <v>-0.60278408692020546</v>
      </c>
      <c r="I283" s="3">
        <f t="shared" si="34"/>
        <v>0</v>
      </c>
    </row>
    <row r="284" spans="1:9" x14ac:dyDescent="0.2">
      <c r="A284">
        <v>281</v>
      </c>
      <c r="B284" s="3">
        <f t="shared" si="28"/>
        <v>-0.34164603796285148</v>
      </c>
      <c r="C284" s="3">
        <f t="shared" si="29"/>
        <v>-0.19767758732000776</v>
      </c>
      <c r="D284" s="3">
        <f t="shared" si="30"/>
        <v>-0.53932362528285926</v>
      </c>
      <c r="E284" s="3">
        <f t="shared" si="31"/>
        <v>0</v>
      </c>
      <c r="G284">
        <f t="shared" si="32"/>
        <v>281</v>
      </c>
      <c r="H284" s="3">
        <f t="shared" si="33"/>
        <v>-0.53932362528285926</v>
      </c>
      <c r="I284" s="3">
        <f t="shared" si="34"/>
        <v>0</v>
      </c>
    </row>
    <row r="285" spans="1:9" x14ac:dyDescent="0.2">
      <c r="A285">
        <v>282</v>
      </c>
      <c r="B285" s="3">
        <f t="shared" si="28"/>
        <v>-0.14812072443162932</v>
      </c>
      <c r="C285" s="3">
        <f t="shared" si="29"/>
        <v>-0.13237822766160787</v>
      </c>
      <c r="D285" s="3">
        <f t="shared" si="30"/>
        <v>-0.28049895209323716</v>
      </c>
      <c r="E285" s="3">
        <f t="shared" si="31"/>
        <v>0</v>
      </c>
      <c r="G285">
        <f t="shared" si="32"/>
        <v>282</v>
      </c>
      <c r="H285" s="3">
        <f t="shared" si="33"/>
        <v>-0.28049895209323716</v>
      </c>
      <c r="I285" s="3">
        <f t="shared" si="34"/>
        <v>0</v>
      </c>
    </row>
    <row r="286" spans="1:9" x14ac:dyDescent="0.2">
      <c r="A286">
        <v>283</v>
      </c>
      <c r="B286" s="3">
        <f t="shared" si="28"/>
        <v>5.1309694960699495E-2</v>
      </c>
      <c r="C286" s="3">
        <f t="shared" si="29"/>
        <v>5.4629064015399187E-2</v>
      </c>
      <c r="D286" s="3">
        <f t="shared" si="30"/>
        <v>0.10593875897609868</v>
      </c>
      <c r="E286" s="3">
        <f t="shared" si="31"/>
        <v>0.10593875897609868</v>
      </c>
      <c r="G286">
        <f t="shared" si="32"/>
        <v>283</v>
      </c>
      <c r="H286" s="3">
        <f t="shared" si="33"/>
        <v>0.10593875897609868</v>
      </c>
      <c r="I286" s="3">
        <f t="shared" si="34"/>
        <v>0</v>
      </c>
    </row>
    <row r="287" spans="1:9" x14ac:dyDescent="0.2">
      <c r="A287">
        <v>284</v>
      </c>
      <c r="B287" s="3">
        <f t="shared" si="28"/>
        <v>0.24869455873205781</v>
      </c>
      <c r="C287" s="3">
        <f t="shared" si="29"/>
        <v>0.19141064617148468</v>
      </c>
      <c r="D287" s="3">
        <f t="shared" si="30"/>
        <v>0.44010520490354249</v>
      </c>
      <c r="E287" s="3">
        <f t="shared" si="31"/>
        <v>0.44010520490354249</v>
      </c>
      <c r="F287" s="3">
        <f>MAX(E287:E308)</f>
        <v>1.17915734659611</v>
      </c>
      <c r="G287">
        <f t="shared" si="32"/>
        <v>284</v>
      </c>
      <c r="H287" s="3">
        <f t="shared" si="33"/>
        <v>0.44010520490354249</v>
      </c>
      <c r="I287" s="3">
        <f t="shared" si="34"/>
        <v>1.17915734659611</v>
      </c>
    </row>
    <row r="288" spans="1:9" x14ac:dyDescent="0.2">
      <c r="A288">
        <v>285</v>
      </c>
      <c r="B288" s="3">
        <f t="shared" si="28"/>
        <v>0.43616475524782494</v>
      </c>
      <c r="C288" s="3">
        <f t="shared" si="29"/>
        <v>0.15221016297292836</v>
      </c>
      <c r="D288" s="3">
        <f t="shared" si="30"/>
        <v>0.58837491822075327</v>
      </c>
      <c r="E288" s="3">
        <f t="shared" si="31"/>
        <v>0.58837491822075327</v>
      </c>
      <c r="G288">
        <f t="shared" si="32"/>
        <v>285</v>
      </c>
      <c r="H288" s="3">
        <f t="shared" si="33"/>
        <v>0.58837491822075327</v>
      </c>
      <c r="I288" s="3">
        <f t="shared" si="34"/>
        <v>0</v>
      </c>
    </row>
    <row r="289" spans="1:9" x14ac:dyDescent="0.2">
      <c r="A289">
        <v>286</v>
      </c>
      <c r="B289" s="3">
        <f t="shared" si="28"/>
        <v>0.60624643936934564</v>
      </c>
      <c r="C289" s="3">
        <f t="shared" si="29"/>
        <v>-2.6931642109807599E-2</v>
      </c>
      <c r="D289" s="3">
        <f t="shared" si="30"/>
        <v>0.57931479725953805</v>
      </c>
      <c r="E289" s="3">
        <f t="shared" si="31"/>
        <v>0.57931479725953805</v>
      </c>
      <c r="G289">
        <f t="shared" si="32"/>
        <v>286</v>
      </c>
      <c r="H289" s="3">
        <f t="shared" si="33"/>
        <v>0.57931479725953805</v>
      </c>
      <c r="I289" s="3">
        <f t="shared" si="34"/>
        <v>0</v>
      </c>
    </row>
    <row r="290" spans="1:9" x14ac:dyDescent="0.2">
      <c r="A290">
        <v>287</v>
      </c>
      <c r="B290" s="3">
        <f t="shared" si="28"/>
        <v>0.75215899107447914</v>
      </c>
      <c r="C290" s="3">
        <f t="shared" si="29"/>
        <v>-0.18131261963841744</v>
      </c>
      <c r="D290" s="3">
        <f t="shared" si="30"/>
        <v>0.57084637143606165</v>
      </c>
      <c r="E290" s="3">
        <f t="shared" si="31"/>
        <v>0.57084637143606165</v>
      </c>
      <c r="G290">
        <f t="shared" si="32"/>
        <v>287</v>
      </c>
      <c r="H290" s="3">
        <f t="shared" si="33"/>
        <v>0.57084637143606165</v>
      </c>
      <c r="I290" s="3">
        <f t="shared" si="34"/>
        <v>0</v>
      </c>
    </row>
    <row r="291" spans="1:9" x14ac:dyDescent="0.2">
      <c r="A291">
        <v>288</v>
      </c>
      <c r="B291" s="3">
        <f t="shared" si="28"/>
        <v>0.86808533738042148</v>
      </c>
      <c r="C291" s="3">
        <f t="shared" si="29"/>
        <v>-0.16899561083745218</v>
      </c>
      <c r="D291" s="3">
        <f t="shared" si="30"/>
        <v>0.6990897265429693</v>
      </c>
      <c r="E291" s="3">
        <f t="shared" si="31"/>
        <v>0.6990897265429693</v>
      </c>
      <c r="G291">
        <f t="shared" si="32"/>
        <v>288</v>
      </c>
      <c r="H291" s="3">
        <f t="shared" si="33"/>
        <v>0.6990897265429693</v>
      </c>
      <c r="I291" s="3">
        <f t="shared" si="34"/>
        <v>0</v>
      </c>
    </row>
    <row r="292" spans="1:9" x14ac:dyDescent="0.2">
      <c r="A292">
        <v>289</v>
      </c>
      <c r="B292" s="3">
        <f t="shared" si="28"/>
        <v>0.94940386068670335</v>
      </c>
      <c r="C292" s="3">
        <f t="shared" si="29"/>
        <v>-1.3048167957229635E-3</v>
      </c>
      <c r="D292" s="3">
        <f t="shared" si="30"/>
        <v>0.94809904389098043</v>
      </c>
      <c r="E292" s="3">
        <f t="shared" si="31"/>
        <v>0.94809904389098043</v>
      </c>
      <c r="G292">
        <f t="shared" si="32"/>
        <v>289</v>
      </c>
      <c r="H292" s="3">
        <f t="shared" si="33"/>
        <v>0.94809904389098043</v>
      </c>
      <c r="I292" s="3">
        <f t="shared" si="34"/>
        <v>0</v>
      </c>
    </row>
    <row r="293" spans="1:9" x14ac:dyDescent="0.2">
      <c r="A293">
        <v>290</v>
      </c>
      <c r="B293" s="3">
        <f t="shared" si="28"/>
        <v>0.99287264808453712</v>
      </c>
      <c r="C293" s="3">
        <f t="shared" si="29"/>
        <v>0.167585619790523</v>
      </c>
      <c r="D293" s="3">
        <f t="shared" si="30"/>
        <v>1.1604582678750601</v>
      </c>
      <c r="E293" s="3">
        <f t="shared" si="31"/>
        <v>1.1604582678750601</v>
      </c>
      <c r="G293">
        <f t="shared" si="32"/>
        <v>290</v>
      </c>
      <c r="H293" s="3">
        <f t="shared" si="33"/>
        <v>1.1604582678750601</v>
      </c>
      <c r="I293" s="3">
        <f t="shared" si="34"/>
        <v>0</v>
      </c>
    </row>
    <row r="294" spans="1:9" x14ac:dyDescent="0.2">
      <c r="A294">
        <v>291</v>
      </c>
      <c r="B294" s="3">
        <f t="shared" si="28"/>
        <v>0.99675873619406519</v>
      </c>
      <c r="C294" s="3">
        <f t="shared" si="29"/>
        <v>0.18239861040204483</v>
      </c>
      <c r="D294" s="3">
        <f t="shared" si="30"/>
        <v>1.17915734659611</v>
      </c>
      <c r="E294" s="3">
        <f t="shared" si="31"/>
        <v>1.17915734659611</v>
      </c>
      <c r="G294">
        <f t="shared" si="32"/>
        <v>291</v>
      </c>
      <c r="H294" s="3">
        <f t="shared" si="33"/>
        <v>1.17915734659611</v>
      </c>
      <c r="I294" s="3">
        <f t="shared" si="34"/>
        <v>0</v>
      </c>
    </row>
    <row r="295" spans="1:9" x14ac:dyDescent="0.2">
      <c r="A295">
        <v>292</v>
      </c>
      <c r="B295" s="3">
        <f t="shared" si="28"/>
        <v>0.96090719894561849</v>
      </c>
      <c r="C295" s="3">
        <f t="shared" si="29"/>
        <v>2.9515159784215539E-2</v>
      </c>
      <c r="D295" s="3">
        <f t="shared" si="30"/>
        <v>0.99042235872983397</v>
      </c>
      <c r="E295" s="3">
        <f t="shared" si="31"/>
        <v>0.99042235872983397</v>
      </c>
      <c r="G295">
        <f t="shared" si="32"/>
        <v>292</v>
      </c>
      <c r="H295" s="3">
        <f t="shared" si="33"/>
        <v>0.99042235872983397</v>
      </c>
      <c r="I295" s="3">
        <f t="shared" si="34"/>
        <v>0</v>
      </c>
    </row>
    <row r="296" spans="1:9" x14ac:dyDescent="0.2">
      <c r="A296">
        <v>293</v>
      </c>
      <c r="B296" s="3">
        <f t="shared" si="28"/>
        <v>0.88674732399322809</v>
      </c>
      <c r="C296" s="3">
        <f t="shared" si="29"/>
        <v>-0.15050439262308835</v>
      </c>
      <c r="D296" s="3">
        <f t="shared" si="30"/>
        <v>0.73624293137013974</v>
      </c>
      <c r="E296" s="3">
        <f t="shared" si="31"/>
        <v>0.73624293137013974</v>
      </c>
      <c r="G296">
        <f t="shared" si="32"/>
        <v>293</v>
      </c>
      <c r="H296" s="3">
        <f t="shared" si="33"/>
        <v>0.73624293137013974</v>
      </c>
      <c r="I296" s="3">
        <f t="shared" si="34"/>
        <v>0</v>
      </c>
    </row>
    <row r="297" spans="1:9" x14ac:dyDescent="0.2">
      <c r="A297">
        <v>294</v>
      </c>
      <c r="B297" s="3">
        <f t="shared" si="28"/>
        <v>0.77723563152622199</v>
      </c>
      <c r="C297" s="3">
        <f t="shared" si="29"/>
        <v>-0.19215090053929246</v>
      </c>
      <c r="D297" s="3">
        <f t="shared" si="30"/>
        <v>0.58508473098692959</v>
      </c>
      <c r="E297" s="3">
        <f t="shared" si="31"/>
        <v>0.58508473098692959</v>
      </c>
      <c r="G297">
        <f t="shared" si="32"/>
        <v>294</v>
      </c>
      <c r="H297" s="3">
        <f t="shared" si="33"/>
        <v>0.58508473098692959</v>
      </c>
      <c r="I297" s="3">
        <f t="shared" si="34"/>
        <v>0</v>
      </c>
    </row>
    <row r="298" spans="1:9" x14ac:dyDescent="0.2">
      <c r="A298">
        <v>295</v>
      </c>
      <c r="B298" s="3">
        <f t="shared" si="28"/>
        <v>0.63673800713913786</v>
      </c>
      <c r="C298" s="3">
        <f t="shared" si="29"/>
        <v>-5.713475664895025E-2</v>
      </c>
      <c r="D298" s="3">
        <f t="shared" si="30"/>
        <v>0.57960325049018757</v>
      </c>
      <c r="E298" s="3">
        <f t="shared" si="31"/>
        <v>0.57960325049018757</v>
      </c>
      <c r="G298">
        <f t="shared" si="32"/>
        <v>295</v>
      </c>
      <c r="H298" s="3">
        <f t="shared" si="33"/>
        <v>0.57960325049018757</v>
      </c>
      <c r="I298" s="3">
        <f t="shared" si="34"/>
        <v>0</v>
      </c>
    </row>
    <row r="299" spans="1:9" x14ac:dyDescent="0.2">
      <c r="A299">
        <v>296</v>
      </c>
      <c r="B299" s="3">
        <f t="shared" si="28"/>
        <v>0.47085564775038669</v>
      </c>
      <c r="C299" s="3">
        <f t="shared" si="29"/>
        <v>0.13041081901400678</v>
      </c>
      <c r="D299" s="3">
        <f t="shared" si="30"/>
        <v>0.60126646676439344</v>
      </c>
      <c r="E299" s="3">
        <f t="shared" si="31"/>
        <v>0.60126646676439344</v>
      </c>
      <c r="G299">
        <f t="shared" si="32"/>
        <v>296</v>
      </c>
      <c r="H299" s="3">
        <f t="shared" si="33"/>
        <v>0.60126646676439344</v>
      </c>
      <c r="I299" s="3">
        <f t="shared" si="34"/>
        <v>0</v>
      </c>
    </row>
    <row r="300" spans="1:9" x14ac:dyDescent="0.2">
      <c r="A300">
        <v>297</v>
      </c>
      <c r="B300" s="3">
        <f t="shared" si="28"/>
        <v>0.28620175955674676</v>
      </c>
      <c r="C300" s="3">
        <f t="shared" si="29"/>
        <v>0.19805728909579123</v>
      </c>
      <c r="D300" s="3">
        <f t="shared" si="30"/>
        <v>0.48425904865253799</v>
      </c>
      <c r="E300" s="3">
        <f t="shared" si="31"/>
        <v>0.48425904865253799</v>
      </c>
      <c r="G300">
        <f t="shared" si="32"/>
        <v>297</v>
      </c>
      <c r="H300" s="3">
        <f t="shared" si="33"/>
        <v>0.48425904865253799</v>
      </c>
      <c r="I300" s="3">
        <f t="shared" si="34"/>
        <v>0</v>
      </c>
    </row>
    <row r="301" spans="1:9" x14ac:dyDescent="0.2">
      <c r="A301">
        <v>298</v>
      </c>
      <c r="B301" s="3">
        <f t="shared" si="28"/>
        <v>9.0137910371465457E-2</v>
      </c>
      <c r="C301" s="3">
        <f t="shared" si="29"/>
        <v>8.3610800970890783E-2</v>
      </c>
      <c r="D301" s="3">
        <f t="shared" si="30"/>
        <v>0.17374871134235625</v>
      </c>
      <c r="E301" s="3">
        <f t="shared" si="31"/>
        <v>0.17374871134235625</v>
      </c>
      <c r="G301">
        <f t="shared" si="32"/>
        <v>298</v>
      </c>
      <c r="H301" s="3">
        <f t="shared" si="33"/>
        <v>0.17374871134235625</v>
      </c>
      <c r="I301" s="3">
        <f t="shared" si="34"/>
        <v>0</v>
      </c>
    </row>
    <row r="302" spans="1:9" x14ac:dyDescent="0.2">
      <c r="A302">
        <v>299</v>
      </c>
      <c r="B302" s="3">
        <f t="shared" si="28"/>
        <v>-0.10951945285370827</v>
      </c>
      <c r="C302" s="3">
        <f t="shared" si="29"/>
        <v>-0.10770707197568248</v>
      </c>
      <c r="D302" s="3">
        <f t="shared" si="30"/>
        <v>-0.21722652482939075</v>
      </c>
      <c r="E302" s="3">
        <f t="shared" si="31"/>
        <v>0</v>
      </c>
      <c r="G302">
        <f t="shared" si="32"/>
        <v>299</v>
      </c>
      <c r="H302" s="3">
        <f t="shared" si="33"/>
        <v>-0.21722652482939075</v>
      </c>
      <c r="I302" s="3">
        <f t="shared" si="34"/>
        <v>0</v>
      </c>
    </row>
    <row r="303" spans="1:9" x14ac:dyDescent="0.2">
      <c r="A303">
        <v>300</v>
      </c>
      <c r="B303" s="3">
        <f t="shared" si="28"/>
        <v>-0.30481062110221668</v>
      </c>
      <c r="C303" s="3">
        <f t="shared" si="29"/>
        <v>-0.19999955966442465</v>
      </c>
      <c r="D303" s="3">
        <f t="shared" si="30"/>
        <v>-0.5048101807666413</v>
      </c>
      <c r="E303" s="3">
        <f t="shared" si="31"/>
        <v>0</v>
      </c>
      <c r="G303">
        <f t="shared" si="32"/>
        <v>300</v>
      </c>
      <c r="H303" s="3">
        <f t="shared" si="33"/>
        <v>-0.5048101807666413</v>
      </c>
      <c r="I303" s="3">
        <f t="shared" si="34"/>
        <v>0</v>
      </c>
    </row>
    <row r="304" spans="1:9" x14ac:dyDescent="0.2">
      <c r="A304">
        <v>301</v>
      </c>
      <c r="B304" s="3">
        <f t="shared" si="28"/>
        <v>-0.48794995177292422</v>
      </c>
      <c r="C304" s="3">
        <f t="shared" si="29"/>
        <v>-0.10841337454291998</v>
      </c>
      <c r="D304" s="3">
        <f t="shared" si="30"/>
        <v>-0.59636332631584421</v>
      </c>
      <c r="E304" s="3">
        <f t="shared" si="31"/>
        <v>0</v>
      </c>
      <c r="G304">
        <f t="shared" si="32"/>
        <v>301</v>
      </c>
      <c r="H304" s="3">
        <f t="shared" si="33"/>
        <v>-0.59636332631584421</v>
      </c>
      <c r="I304" s="3">
        <f t="shared" si="34"/>
        <v>0</v>
      </c>
    </row>
    <row r="305" spans="1:9" x14ac:dyDescent="0.2">
      <c r="A305">
        <v>302</v>
      </c>
      <c r="B305" s="3">
        <f t="shared" si="28"/>
        <v>-0.65163625768156019</v>
      </c>
      <c r="C305" s="3">
        <f t="shared" si="29"/>
        <v>8.2847567159452781E-2</v>
      </c>
      <c r="D305" s="3">
        <f t="shared" si="30"/>
        <v>-0.56878869052210745</v>
      </c>
      <c r="E305" s="3">
        <f t="shared" si="31"/>
        <v>0</v>
      </c>
      <c r="G305">
        <f t="shared" si="32"/>
        <v>302</v>
      </c>
      <c r="H305" s="3">
        <f t="shared" si="33"/>
        <v>-0.56878869052210745</v>
      </c>
      <c r="I305" s="3">
        <f t="shared" si="34"/>
        <v>0</v>
      </c>
    </row>
    <row r="306" spans="1:9" x14ac:dyDescent="0.2">
      <c r="A306">
        <v>303</v>
      </c>
      <c r="B306" s="3">
        <f t="shared" si="28"/>
        <v>-0.78934388235355113</v>
      </c>
      <c r="C306" s="3">
        <f t="shared" si="29"/>
        <v>0.19793883768655576</v>
      </c>
      <c r="D306" s="3">
        <f t="shared" si="30"/>
        <v>-0.59140504466699539</v>
      </c>
      <c r="E306" s="3">
        <f t="shared" si="31"/>
        <v>0</v>
      </c>
      <c r="G306">
        <f t="shared" si="32"/>
        <v>303</v>
      </c>
      <c r="H306" s="3">
        <f t="shared" si="33"/>
        <v>-0.59140504466699539</v>
      </c>
      <c r="I306" s="3">
        <f t="shared" si="34"/>
        <v>0</v>
      </c>
    </row>
    <row r="307" spans="1:9" x14ac:dyDescent="0.2">
      <c r="A307">
        <v>304</v>
      </c>
      <c r="B307" s="3">
        <f t="shared" si="28"/>
        <v>-0.89558285735477317</v>
      </c>
      <c r="C307" s="3">
        <f t="shared" si="29"/>
        <v>0.13104605368635824</v>
      </c>
      <c r="D307" s="3">
        <f t="shared" si="30"/>
        <v>-0.76453680366841492</v>
      </c>
      <c r="E307" s="3">
        <f t="shared" si="31"/>
        <v>0</v>
      </c>
      <c r="G307">
        <f t="shared" si="32"/>
        <v>304</v>
      </c>
      <c r="H307" s="3">
        <f t="shared" si="33"/>
        <v>-0.76453680366841492</v>
      </c>
      <c r="I307" s="3">
        <f t="shared" si="34"/>
        <v>0</v>
      </c>
    </row>
    <row r="308" spans="1:9" x14ac:dyDescent="0.2">
      <c r="A308">
        <v>305</v>
      </c>
      <c r="B308" s="3">
        <f t="shared" si="28"/>
        <v>-0.96611777000839294</v>
      </c>
      <c r="C308" s="3">
        <f t="shared" si="29"/>
        <v>-5.6329867723236976E-2</v>
      </c>
      <c r="D308" s="3">
        <f t="shared" si="30"/>
        <v>-1.0224476377316298</v>
      </c>
      <c r="E308" s="3">
        <f t="shared" si="31"/>
        <v>0</v>
      </c>
      <c r="G308">
        <f t="shared" si="32"/>
        <v>305</v>
      </c>
      <c r="H308" s="3">
        <f t="shared" si="33"/>
        <v>-1.0224476377316298</v>
      </c>
      <c r="I308" s="3">
        <f t="shared" si="34"/>
        <v>0</v>
      </c>
    </row>
  </sheetData>
  <pageMargins left="0.75" right="0.75" top="1" bottom="1" header="0.5" footer="0.5"/>
  <pageSetup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32AF3-98E1-493A-AE39-133527A7BF8C}">
  <dimension ref="A1:P505"/>
  <sheetViews>
    <sheetView workbookViewId="0">
      <selection activeCell="Z28" sqref="Z28"/>
    </sheetView>
  </sheetViews>
  <sheetFormatPr defaultRowHeight="12.75" x14ac:dyDescent="0.2"/>
  <sheetData>
    <row r="1" spans="1:16" x14ac:dyDescent="0.2">
      <c r="A1" s="5" t="s">
        <v>20</v>
      </c>
      <c r="B1" s="6">
        <v>0.2</v>
      </c>
      <c r="C1" s="5" t="s">
        <v>21</v>
      </c>
      <c r="D1" s="6">
        <v>0.6</v>
      </c>
      <c r="E1" s="5" t="s">
        <v>22</v>
      </c>
      <c r="F1" s="7">
        <v>3.1</v>
      </c>
      <c r="G1" s="6"/>
      <c r="H1" s="2" t="s">
        <v>23</v>
      </c>
      <c r="P1" t="s">
        <v>36</v>
      </c>
    </row>
    <row r="2" spans="1:16" x14ac:dyDescent="0.2">
      <c r="A2" s="5" t="s">
        <v>24</v>
      </c>
      <c r="B2" s="8">
        <f>MAX(I4:I505)</f>
        <v>1.5955489053053236</v>
      </c>
      <c r="C2" s="5" t="s">
        <v>25</v>
      </c>
      <c r="D2" s="8">
        <f>MIN(F4:F505)</f>
        <v>0</v>
      </c>
      <c r="E2" s="5" t="s">
        <v>26</v>
      </c>
      <c r="F2" s="9">
        <f>(B2-D2)/B2</f>
        <v>1</v>
      </c>
      <c r="G2" s="6"/>
      <c r="H2" s="2" t="s">
        <v>27</v>
      </c>
      <c r="P2" t="s">
        <v>37</v>
      </c>
    </row>
    <row r="3" spans="1:16" x14ac:dyDescent="0.2">
      <c r="A3" t="s">
        <v>28</v>
      </c>
      <c r="B3" t="s">
        <v>29</v>
      </c>
      <c r="C3" t="s">
        <v>30</v>
      </c>
      <c r="D3" t="s">
        <v>31</v>
      </c>
      <c r="E3" t="s">
        <v>32</v>
      </c>
      <c r="F3" t="s">
        <v>33</v>
      </c>
      <c r="G3" t="s">
        <v>14</v>
      </c>
      <c r="H3" t="s">
        <v>34</v>
      </c>
      <c r="I3" t="s">
        <v>35</v>
      </c>
      <c r="P3" t="s">
        <v>38</v>
      </c>
    </row>
    <row r="4" spans="1:16" x14ac:dyDescent="0.2">
      <c r="A4">
        <v>1</v>
      </c>
      <c r="B4" s="3">
        <f t="shared" ref="B4:B67" si="0">SIN(dt*A4)</f>
        <v>0.19866933079506122</v>
      </c>
      <c r="C4" s="3">
        <f t="shared" ref="C4:C67" si="1">a*SIN(A4*dt*f+0.02)</f>
        <v>0.35831726481743525</v>
      </c>
      <c r="D4" s="3">
        <f t="shared" ref="D4:D67" si="2">B4+C4</f>
        <v>0.55698659561249642</v>
      </c>
      <c r="E4" s="3">
        <f t="shared" ref="E4:E67" si="3">IF(D4&gt;0,D4,0)</f>
        <v>0.55698659561249642</v>
      </c>
      <c r="F4" s="3">
        <f>MAX(E4:E34)</f>
        <v>1.2294959573164621</v>
      </c>
      <c r="G4">
        <f t="shared" ref="G4:G67" si="4">A4</f>
        <v>1</v>
      </c>
      <c r="H4" s="3">
        <f t="shared" ref="H4:H67" si="5">D4</f>
        <v>0.55698659561249642</v>
      </c>
      <c r="I4" s="3">
        <f t="shared" ref="I4:I67" si="6">F4</f>
        <v>1.2294959573164621</v>
      </c>
      <c r="P4" t="s">
        <v>39</v>
      </c>
    </row>
    <row r="5" spans="1:16" x14ac:dyDescent="0.2">
      <c r="A5">
        <v>2</v>
      </c>
      <c r="B5" s="3">
        <f t="shared" si="0"/>
        <v>0.38941834230865052</v>
      </c>
      <c r="C5" s="3">
        <f t="shared" si="1"/>
        <v>0.57125420495430945</v>
      </c>
      <c r="D5" s="3">
        <f t="shared" si="2"/>
        <v>0.96067254726296003</v>
      </c>
      <c r="E5" s="3">
        <f t="shared" si="3"/>
        <v>0.96067254726296003</v>
      </c>
      <c r="G5">
        <f t="shared" si="4"/>
        <v>2</v>
      </c>
      <c r="H5" s="3">
        <f t="shared" si="5"/>
        <v>0.96067254726296003</v>
      </c>
      <c r="I5" s="3">
        <f t="shared" si="6"/>
        <v>0</v>
      </c>
    </row>
    <row r="6" spans="1:16" x14ac:dyDescent="0.2">
      <c r="A6">
        <v>3</v>
      </c>
      <c r="B6" s="3">
        <f t="shared" si="0"/>
        <v>0.56464247339503548</v>
      </c>
      <c r="C6" s="3">
        <f t="shared" si="1"/>
        <v>0.57154571656295716</v>
      </c>
      <c r="D6" s="3">
        <f t="shared" si="2"/>
        <v>1.1361881899579926</v>
      </c>
      <c r="E6" s="3">
        <f t="shared" si="3"/>
        <v>1.1361881899579926</v>
      </c>
      <c r="G6">
        <f t="shared" si="4"/>
        <v>3</v>
      </c>
      <c r="H6" s="3">
        <f t="shared" si="5"/>
        <v>1.1361881899579926</v>
      </c>
      <c r="I6" s="3">
        <f t="shared" si="6"/>
        <v>0</v>
      </c>
    </row>
    <row r="7" spans="1:16" x14ac:dyDescent="0.2">
      <c r="A7">
        <v>4</v>
      </c>
      <c r="B7" s="3">
        <f t="shared" si="0"/>
        <v>0.71735609089952279</v>
      </c>
      <c r="C7" s="3">
        <f t="shared" si="1"/>
        <v>0.35908328646237364</v>
      </c>
      <c r="D7" s="3">
        <f t="shared" si="2"/>
        <v>1.0764393773618965</v>
      </c>
      <c r="E7" s="3">
        <f t="shared" si="3"/>
        <v>1.0764393773618965</v>
      </c>
      <c r="G7">
        <f t="shared" si="4"/>
        <v>4</v>
      </c>
      <c r="H7" s="3">
        <f t="shared" si="5"/>
        <v>1.0764393773618965</v>
      </c>
      <c r="I7" s="3">
        <f t="shared" si="6"/>
        <v>0</v>
      </c>
    </row>
    <row r="8" spans="1:16" x14ac:dyDescent="0.2">
      <c r="A8">
        <v>5</v>
      </c>
      <c r="B8" s="3">
        <f t="shared" si="0"/>
        <v>0.8414709848078965</v>
      </c>
      <c r="C8" s="3">
        <f t="shared" si="1"/>
        <v>1.2954585435657575E-2</v>
      </c>
      <c r="D8" s="3">
        <f t="shared" si="2"/>
        <v>0.85442557024355403</v>
      </c>
      <c r="E8" s="3">
        <f t="shared" si="3"/>
        <v>0.85442557024355403</v>
      </c>
      <c r="G8">
        <f t="shared" si="4"/>
        <v>5</v>
      </c>
      <c r="H8" s="3">
        <f t="shared" si="5"/>
        <v>0.85442557024355403</v>
      </c>
      <c r="I8" s="3">
        <f t="shared" si="6"/>
        <v>0</v>
      </c>
    </row>
    <row r="9" spans="1:16" x14ac:dyDescent="0.2">
      <c r="A9">
        <v>6</v>
      </c>
      <c r="B9" s="3">
        <f t="shared" si="0"/>
        <v>0.9320390859672264</v>
      </c>
      <c r="C9" s="3">
        <f t="shared" si="1"/>
        <v>-0.3379963704602223</v>
      </c>
      <c r="D9" s="3">
        <f t="shared" si="2"/>
        <v>0.59404271550700405</v>
      </c>
      <c r="E9" s="3">
        <f t="shared" si="3"/>
        <v>0.59404271550700405</v>
      </c>
      <c r="G9">
        <f t="shared" si="4"/>
        <v>6</v>
      </c>
      <c r="H9" s="3">
        <f t="shared" si="5"/>
        <v>0.59404271550700405</v>
      </c>
      <c r="I9" s="3">
        <f t="shared" si="6"/>
        <v>0</v>
      </c>
    </row>
    <row r="10" spans="1:16" x14ac:dyDescent="0.2">
      <c r="A10">
        <v>7</v>
      </c>
      <c r="B10" s="3">
        <f t="shared" si="0"/>
        <v>0.98544972998846025</v>
      </c>
      <c r="C10" s="3">
        <f t="shared" si="1"/>
        <v>-0.56313051413106474</v>
      </c>
      <c r="D10" s="3">
        <f t="shared" si="2"/>
        <v>0.42231921585739551</v>
      </c>
      <c r="E10" s="3">
        <f t="shared" si="3"/>
        <v>0.42231921585739551</v>
      </c>
      <c r="G10">
        <f t="shared" si="4"/>
        <v>7</v>
      </c>
      <c r="H10" s="3">
        <f t="shared" si="5"/>
        <v>0.42231921585739551</v>
      </c>
      <c r="I10" s="3">
        <f t="shared" si="6"/>
        <v>0</v>
      </c>
    </row>
    <row r="11" spans="1:16" x14ac:dyDescent="0.2">
      <c r="A11">
        <v>8</v>
      </c>
      <c r="B11" s="3">
        <f t="shared" si="0"/>
        <v>0.99957360304150511</v>
      </c>
      <c r="C11" s="3">
        <f t="shared" si="1"/>
        <v>-0.57864321702091825</v>
      </c>
      <c r="D11" s="3">
        <f t="shared" si="2"/>
        <v>0.42093038602058686</v>
      </c>
      <c r="E11" s="3">
        <f t="shared" si="3"/>
        <v>0.42093038602058686</v>
      </c>
      <c r="G11">
        <f t="shared" si="4"/>
        <v>8</v>
      </c>
      <c r="H11" s="3">
        <f t="shared" si="5"/>
        <v>0.42093038602058686</v>
      </c>
      <c r="I11" s="3">
        <f t="shared" si="6"/>
        <v>0</v>
      </c>
    </row>
    <row r="12" spans="1:16" x14ac:dyDescent="0.2">
      <c r="A12">
        <v>9</v>
      </c>
      <c r="B12" s="3">
        <f t="shared" si="0"/>
        <v>0.97384763087819515</v>
      </c>
      <c r="C12" s="3">
        <f t="shared" si="1"/>
        <v>-0.37875998272339295</v>
      </c>
      <c r="D12" s="3">
        <f t="shared" si="2"/>
        <v>0.5950876481548022</v>
      </c>
      <c r="E12" s="3">
        <f t="shared" si="3"/>
        <v>0.5950876481548022</v>
      </c>
      <c r="G12">
        <f t="shared" si="4"/>
        <v>9</v>
      </c>
      <c r="H12" s="3">
        <f t="shared" si="5"/>
        <v>0.5950876481548022</v>
      </c>
      <c r="I12" s="3">
        <f t="shared" si="6"/>
        <v>0</v>
      </c>
    </row>
    <row r="13" spans="1:16" x14ac:dyDescent="0.2">
      <c r="A13">
        <v>10</v>
      </c>
      <c r="B13" s="3">
        <f t="shared" si="0"/>
        <v>0.90929742682568171</v>
      </c>
      <c r="C13" s="3">
        <f t="shared" si="1"/>
        <v>-3.7885963347967663E-2</v>
      </c>
      <c r="D13" s="3">
        <f t="shared" si="2"/>
        <v>0.87141146347771403</v>
      </c>
      <c r="E13" s="3">
        <f t="shared" si="3"/>
        <v>0.87141146347771403</v>
      </c>
      <c r="G13">
        <f t="shared" si="4"/>
        <v>10</v>
      </c>
      <c r="H13" s="3">
        <f t="shared" si="5"/>
        <v>0.87141146347771403</v>
      </c>
      <c r="I13" s="3">
        <f t="shared" si="6"/>
        <v>0</v>
      </c>
    </row>
    <row r="14" spans="1:16" x14ac:dyDescent="0.2">
      <c r="A14">
        <v>11</v>
      </c>
      <c r="B14" s="3">
        <f t="shared" si="0"/>
        <v>0.80849640381959009</v>
      </c>
      <c r="C14" s="3">
        <f t="shared" si="1"/>
        <v>0.31709084396575893</v>
      </c>
      <c r="D14" s="3">
        <f t="shared" si="2"/>
        <v>1.125587247785349</v>
      </c>
      <c r="E14" s="3">
        <f t="shared" si="3"/>
        <v>1.125587247785349</v>
      </c>
      <c r="G14">
        <f t="shared" si="4"/>
        <v>11</v>
      </c>
      <c r="H14" s="3">
        <f t="shared" si="5"/>
        <v>1.125587247785349</v>
      </c>
      <c r="I14" s="3">
        <f t="shared" si="6"/>
        <v>0</v>
      </c>
    </row>
    <row r="15" spans="1:16" x14ac:dyDescent="0.2">
      <c r="A15">
        <v>12</v>
      </c>
      <c r="B15" s="3">
        <f t="shared" si="0"/>
        <v>0.67546318055115062</v>
      </c>
      <c r="C15" s="3">
        <f t="shared" si="1"/>
        <v>0.55403277676531149</v>
      </c>
      <c r="D15" s="3">
        <f t="shared" si="2"/>
        <v>1.2294959573164621</v>
      </c>
      <c r="E15" s="3">
        <f t="shared" si="3"/>
        <v>1.2294959573164621</v>
      </c>
      <c r="G15">
        <f t="shared" si="4"/>
        <v>12</v>
      </c>
      <c r="H15" s="3">
        <f t="shared" si="5"/>
        <v>1.2294959573164621</v>
      </c>
      <c r="I15" s="3">
        <f t="shared" si="6"/>
        <v>0</v>
      </c>
    </row>
    <row r="16" spans="1:16" x14ac:dyDescent="0.2">
      <c r="A16">
        <v>13</v>
      </c>
      <c r="B16" s="3">
        <f t="shared" si="0"/>
        <v>0.51550137182146416</v>
      </c>
      <c r="C16" s="3">
        <f t="shared" si="1"/>
        <v>0.58473983862266099</v>
      </c>
      <c r="D16" s="3">
        <f t="shared" si="2"/>
        <v>1.1002412104441253</v>
      </c>
      <c r="E16" s="3">
        <f t="shared" si="3"/>
        <v>1.1002412104441253</v>
      </c>
      <c r="G16">
        <f t="shared" si="4"/>
        <v>13</v>
      </c>
      <c r="H16" s="3">
        <f t="shared" si="5"/>
        <v>1.1002412104441253</v>
      </c>
      <c r="I16" s="3">
        <f t="shared" si="6"/>
        <v>0</v>
      </c>
    </row>
    <row r="17" spans="1:9" x14ac:dyDescent="0.2">
      <c r="A17">
        <v>14</v>
      </c>
      <c r="B17" s="3">
        <f t="shared" si="0"/>
        <v>0.33498815015590466</v>
      </c>
      <c r="C17" s="3">
        <f t="shared" si="1"/>
        <v>0.39778153804930921</v>
      </c>
      <c r="D17" s="3">
        <f t="shared" si="2"/>
        <v>0.73276968820521393</v>
      </c>
      <c r="E17" s="3">
        <f t="shared" si="3"/>
        <v>0.73276968820521393</v>
      </c>
      <c r="G17">
        <f t="shared" si="4"/>
        <v>14</v>
      </c>
      <c r="H17" s="3">
        <f t="shared" si="5"/>
        <v>0.73276968820521393</v>
      </c>
      <c r="I17" s="3">
        <f t="shared" si="6"/>
        <v>0</v>
      </c>
    </row>
    <row r="18" spans="1:9" x14ac:dyDescent="0.2">
      <c r="A18">
        <v>15</v>
      </c>
      <c r="B18" s="3">
        <f t="shared" si="0"/>
        <v>0.14112000805986721</v>
      </c>
      <c r="C18" s="3">
        <f t="shared" si="1"/>
        <v>6.2751809930181146E-2</v>
      </c>
      <c r="D18" s="3">
        <f t="shared" si="2"/>
        <v>0.20387181799004836</v>
      </c>
      <c r="E18" s="3">
        <f t="shared" si="3"/>
        <v>0.20387181799004836</v>
      </c>
      <c r="G18">
        <f t="shared" si="4"/>
        <v>15</v>
      </c>
      <c r="H18" s="3">
        <f t="shared" si="5"/>
        <v>0.20387181799004836</v>
      </c>
      <c r="I18" s="3">
        <f t="shared" si="6"/>
        <v>0</v>
      </c>
    </row>
    <row r="19" spans="1:9" x14ac:dyDescent="0.2">
      <c r="A19">
        <v>16</v>
      </c>
      <c r="B19" s="3">
        <f t="shared" si="0"/>
        <v>-5.8374143427580086E-2</v>
      </c>
      <c r="C19" s="3">
        <f t="shared" si="1"/>
        <v>-0.29563684561179704</v>
      </c>
      <c r="D19" s="3">
        <f t="shared" si="2"/>
        <v>-0.35401098903937711</v>
      </c>
      <c r="E19" s="3">
        <f t="shared" si="3"/>
        <v>0</v>
      </c>
      <c r="G19">
        <f t="shared" si="4"/>
        <v>16</v>
      </c>
      <c r="H19" s="3">
        <f t="shared" si="5"/>
        <v>-0.35401098903937711</v>
      </c>
      <c r="I19" s="3">
        <f t="shared" si="6"/>
        <v>0</v>
      </c>
    </row>
    <row r="20" spans="1:9" x14ac:dyDescent="0.2">
      <c r="A20">
        <v>17</v>
      </c>
      <c r="B20" s="3">
        <f t="shared" si="0"/>
        <v>-0.25554110202683167</v>
      </c>
      <c r="C20" s="3">
        <f t="shared" si="1"/>
        <v>-0.54397672920839868</v>
      </c>
      <c r="D20" s="3">
        <f t="shared" si="2"/>
        <v>-0.79951783123523035</v>
      </c>
      <c r="E20" s="3">
        <f t="shared" si="3"/>
        <v>0</v>
      </c>
      <c r="G20">
        <f t="shared" si="4"/>
        <v>17</v>
      </c>
      <c r="H20" s="3">
        <f t="shared" si="5"/>
        <v>-0.79951783123523035</v>
      </c>
      <c r="I20" s="3">
        <f t="shared" si="6"/>
        <v>0</v>
      </c>
    </row>
    <row r="21" spans="1:9" x14ac:dyDescent="0.2">
      <c r="A21">
        <v>18</v>
      </c>
      <c r="B21" s="3">
        <f t="shared" si="0"/>
        <v>-0.44252044329485246</v>
      </c>
      <c r="C21" s="3">
        <f t="shared" si="1"/>
        <v>-0.58982503604513292</v>
      </c>
      <c r="D21" s="3">
        <f t="shared" si="2"/>
        <v>-1.0323454793399853</v>
      </c>
      <c r="E21" s="3">
        <f t="shared" si="3"/>
        <v>0</v>
      </c>
      <c r="G21">
        <f t="shared" si="4"/>
        <v>18</v>
      </c>
      <c r="H21" s="3">
        <f t="shared" si="5"/>
        <v>-1.0323454793399853</v>
      </c>
      <c r="I21" s="3">
        <f t="shared" si="6"/>
        <v>0</v>
      </c>
    </row>
    <row r="22" spans="1:9" x14ac:dyDescent="0.2">
      <c r="A22">
        <v>19</v>
      </c>
      <c r="B22" s="3">
        <f t="shared" si="0"/>
        <v>-0.61185789094271925</v>
      </c>
      <c r="C22" s="3">
        <f t="shared" si="1"/>
        <v>-0.41611505086627343</v>
      </c>
      <c r="D22" s="3">
        <f t="shared" si="2"/>
        <v>-1.0279729418089927</v>
      </c>
      <c r="E22" s="3">
        <f t="shared" si="3"/>
        <v>0</v>
      </c>
      <c r="G22">
        <f t="shared" si="4"/>
        <v>19</v>
      </c>
      <c r="H22" s="3">
        <f t="shared" si="5"/>
        <v>-1.0279729418089927</v>
      </c>
      <c r="I22" s="3">
        <f t="shared" si="6"/>
        <v>0</v>
      </c>
    </row>
    <row r="23" spans="1:9" x14ac:dyDescent="0.2">
      <c r="A23">
        <v>20</v>
      </c>
      <c r="B23" s="3">
        <f t="shared" si="0"/>
        <v>-0.7568024953079282</v>
      </c>
      <c r="C23" s="3">
        <f t="shared" si="1"/>
        <v>-8.7509114741056507E-2</v>
      </c>
      <c r="D23" s="3">
        <f t="shared" si="2"/>
        <v>-0.8443116100489847</v>
      </c>
      <c r="E23" s="3">
        <f t="shared" si="3"/>
        <v>0</v>
      </c>
      <c r="G23">
        <f t="shared" si="4"/>
        <v>20</v>
      </c>
      <c r="H23" s="3">
        <f t="shared" si="5"/>
        <v>-0.8443116100489847</v>
      </c>
      <c r="I23" s="3">
        <f t="shared" si="6"/>
        <v>0</v>
      </c>
    </row>
    <row r="24" spans="1:9" x14ac:dyDescent="0.2">
      <c r="A24">
        <v>21</v>
      </c>
      <c r="B24" s="3">
        <f t="shared" si="0"/>
        <v>-0.87157577241358819</v>
      </c>
      <c r="C24" s="3">
        <f t="shared" si="1"/>
        <v>0.27367148436756294</v>
      </c>
      <c r="D24" s="3">
        <f t="shared" si="2"/>
        <v>-0.59790428804602525</v>
      </c>
      <c r="E24" s="3">
        <f t="shared" si="3"/>
        <v>0</v>
      </c>
      <c r="G24">
        <f t="shared" si="4"/>
        <v>21</v>
      </c>
      <c r="H24" s="3">
        <f t="shared" si="5"/>
        <v>-0.59790428804602525</v>
      </c>
      <c r="I24" s="3">
        <f t="shared" si="6"/>
        <v>0</v>
      </c>
    </row>
    <row r="25" spans="1:9" x14ac:dyDescent="0.2">
      <c r="A25">
        <v>22</v>
      </c>
      <c r="B25" s="3">
        <f t="shared" si="0"/>
        <v>-0.95160207388951601</v>
      </c>
      <c r="C25" s="3">
        <f t="shared" si="1"/>
        <v>0.53297976540029002</v>
      </c>
      <c r="D25" s="3">
        <f t="shared" si="2"/>
        <v>-0.41862230848922599</v>
      </c>
      <c r="E25" s="3">
        <f t="shared" si="3"/>
        <v>0</v>
      </c>
      <c r="G25">
        <f t="shared" si="4"/>
        <v>22</v>
      </c>
      <c r="H25" s="3">
        <f t="shared" si="5"/>
        <v>-0.41862230848922599</v>
      </c>
      <c r="I25" s="3">
        <f t="shared" si="6"/>
        <v>0</v>
      </c>
    </row>
    <row r="26" spans="1:9" x14ac:dyDescent="0.2">
      <c r="A26">
        <v>23</v>
      </c>
      <c r="B26" s="3">
        <f t="shared" si="0"/>
        <v>-0.99369100363346452</v>
      </c>
      <c r="C26" s="3">
        <f t="shared" si="1"/>
        <v>0.59389001342513148</v>
      </c>
      <c r="D26" s="3">
        <f t="shared" si="2"/>
        <v>-0.39980099020833304</v>
      </c>
      <c r="E26" s="3">
        <f t="shared" si="3"/>
        <v>0</v>
      </c>
      <c r="G26">
        <f t="shared" si="4"/>
        <v>23</v>
      </c>
      <c r="H26" s="3">
        <f t="shared" si="5"/>
        <v>-0.39980099020833304</v>
      </c>
      <c r="I26" s="3">
        <f t="shared" si="6"/>
        <v>0</v>
      </c>
    </row>
    <row r="27" spans="1:9" x14ac:dyDescent="0.2">
      <c r="A27">
        <v>24</v>
      </c>
      <c r="B27" s="3">
        <f t="shared" si="0"/>
        <v>-0.99616460883584057</v>
      </c>
      <c r="C27" s="3">
        <f t="shared" si="1"/>
        <v>0.43372880970718486</v>
      </c>
      <c r="D27" s="3">
        <f t="shared" si="2"/>
        <v>-0.56243579912865571</v>
      </c>
      <c r="E27" s="3">
        <f t="shared" si="3"/>
        <v>0</v>
      </c>
      <c r="G27">
        <f t="shared" si="4"/>
        <v>24</v>
      </c>
      <c r="H27" s="3">
        <f t="shared" si="5"/>
        <v>-0.56243579912865571</v>
      </c>
      <c r="I27" s="3">
        <f t="shared" si="6"/>
        <v>0</v>
      </c>
    </row>
    <row r="28" spans="1:9" x14ac:dyDescent="0.2">
      <c r="A28">
        <v>25</v>
      </c>
      <c r="B28" s="3">
        <f t="shared" si="0"/>
        <v>-0.95892427466313845</v>
      </c>
      <c r="C28" s="3">
        <f t="shared" si="1"/>
        <v>0.11211505508399312</v>
      </c>
      <c r="D28" s="3">
        <f t="shared" si="2"/>
        <v>-0.84680921957914534</v>
      </c>
      <c r="E28" s="3">
        <f t="shared" si="3"/>
        <v>0</v>
      </c>
      <c r="G28">
        <f t="shared" si="4"/>
        <v>25</v>
      </c>
      <c r="H28" s="3">
        <f t="shared" si="5"/>
        <v>-0.84680921957914534</v>
      </c>
      <c r="I28" s="3">
        <f t="shared" si="6"/>
        <v>0</v>
      </c>
    </row>
    <row r="29" spans="1:9" x14ac:dyDescent="0.2">
      <c r="A29">
        <v>26</v>
      </c>
      <c r="B29" s="3">
        <f t="shared" si="0"/>
        <v>-0.88345465572015314</v>
      </c>
      <c r="C29" s="3">
        <f t="shared" si="1"/>
        <v>-0.25123275370639586</v>
      </c>
      <c r="D29" s="3">
        <f t="shared" si="2"/>
        <v>-1.1346874094265491</v>
      </c>
      <c r="E29" s="3">
        <f t="shared" si="3"/>
        <v>0</v>
      </c>
      <c r="G29">
        <f t="shared" si="4"/>
        <v>26</v>
      </c>
      <c r="H29" s="3">
        <f t="shared" si="5"/>
        <v>-1.1346874094265491</v>
      </c>
      <c r="I29" s="3">
        <f t="shared" si="6"/>
        <v>0</v>
      </c>
    </row>
    <row r="30" spans="1:9" x14ac:dyDescent="0.2">
      <c r="A30">
        <v>27</v>
      </c>
      <c r="B30" s="3">
        <f t="shared" si="0"/>
        <v>-0.77276448755598715</v>
      </c>
      <c r="C30" s="3">
        <f t="shared" si="1"/>
        <v>-0.52106090678327277</v>
      </c>
      <c r="D30" s="3">
        <f t="shared" si="2"/>
        <v>-1.2938253943392599</v>
      </c>
      <c r="E30" s="3">
        <f t="shared" si="3"/>
        <v>0</v>
      </c>
      <c r="G30">
        <f t="shared" si="4"/>
        <v>27</v>
      </c>
      <c r="H30" s="3">
        <f t="shared" si="5"/>
        <v>-1.2938253943392599</v>
      </c>
      <c r="I30" s="3">
        <f t="shared" si="6"/>
        <v>0</v>
      </c>
    </row>
    <row r="31" spans="1:9" x14ac:dyDescent="0.2">
      <c r="A31">
        <v>28</v>
      </c>
      <c r="B31" s="3">
        <f t="shared" si="0"/>
        <v>-0.63126663787232085</v>
      </c>
      <c r="C31" s="3">
        <f t="shared" si="1"/>
        <v>-0.59692773957350453</v>
      </c>
      <c r="D31" s="3">
        <f t="shared" si="2"/>
        <v>-1.2281943774458255</v>
      </c>
      <c r="E31" s="3">
        <f t="shared" si="3"/>
        <v>0</v>
      </c>
      <c r="G31">
        <f t="shared" si="4"/>
        <v>28</v>
      </c>
      <c r="H31" s="3">
        <f t="shared" si="5"/>
        <v>-1.2281943774458255</v>
      </c>
      <c r="I31" s="3">
        <f t="shared" si="6"/>
        <v>0</v>
      </c>
    </row>
    <row r="32" spans="1:9" x14ac:dyDescent="0.2">
      <c r="A32">
        <v>29</v>
      </c>
      <c r="B32" s="3">
        <f t="shared" si="0"/>
        <v>-0.46460217941375659</v>
      </c>
      <c r="C32" s="3">
        <f t="shared" si="1"/>
        <v>-0.45059234806300419</v>
      </c>
      <c r="D32" s="3">
        <f t="shared" si="2"/>
        <v>-0.91519452747676078</v>
      </c>
      <c r="E32" s="3">
        <f t="shared" si="3"/>
        <v>0</v>
      </c>
      <c r="G32">
        <f t="shared" si="4"/>
        <v>29</v>
      </c>
      <c r="H32" s="3">
        <f t="shared" si="5"/>
        <v>-0.91519452747676078</v>
      </c>
      <c r="I32" s="3">
        <f t="shared" si="6"/>
        <v>0</v>
      </c>
    </row>
    <row r="33" spans="1:9" x14ac:dyDescent="0.2">
      <c r="A33">
        <v>30</v>
      </c>
      <c r="B33" s="3">
        <f t="shared" si="0"/>
        <v>-0.27941549819892586</v>
      </c>
      <c r="C33" s="3">
        <f t="shared" si="1"/>
        <v>-0.1365270700774274</v>
      </c>
      <c r="D33" s="3">
        <f t="shared" si="2"/>
        <v>-0.41594256827635323</v>
      </c>
      <c r="E33" s="3">
        <f t="shared" si="3"/>
        <v>0</v>
      </c>
      <c r="G33">
        <f t="shared" si="4"/>
        <v>30</v>
      </c>
      <c r="H33" s="3">
        <f t="shared" si="5"/>
        <v>-0.41594256827635323</v>
      </c>
      <c r="I33" s="3">
        <f t="shared" si="6"/>
        <v>0</v>
      </c>
    </row>
    <row r="34" spans="1:9" x14ac:dyDescent="0.2">
      <c r="A34">
        <v>31</v>
      </c>
      <c r="B34" s="10">
        <f t="shared" si="0"/>
        <v>-8.3089402817496397E-2</v>
      </c>
      <c r="C34" s="3">
        <f t="shared" si="1"/>
        <v>0.22835946588845732</v>
      </c>
      <c r="D34" s="3">
        <f t="shared" si="2"/>
        <v>0.14527006307096091</v>
      </c>
      <c r="E34" s="3">
        <f t="shared" si="3"/>
        <v>0.14527006307096091</v>
      </c>
      <c r="G34">
        <f t="shared" si="4"/>
        <v>31</v>
      </c>
      <c r="H34" s="3">
        <f t="shared" si="5"/>
        <v>0.14527006307096091</v>
      </c>
      <c r="I34" s="3">
        <f t="shared" si="6"/>
        <v>0</v>
      </c>
    </row>
    <row r="35" spans="1:9" x14ac:dyDescent="0.2">
      <c r="A35">
        <v>32</v>
      </c>
      <c r="B35" s="3">
        <f t="shared" si="0"/>
        <v>0.11654920485049364</v>
      </c>
      <c r="C35" s="3">
        <f t="shared" si="1"/>
        <v>0.5082407694005836</v>
      </c>
      <c r="D35" s="3">
        <f t="shared" si="2"/>
        <v>0.62478997425107718</v>
      </c>
      <c r="E35" s="3">
        <f t="shared" si="3"/>
        <v>0.62478997425107718</v>
      </c>
      <c r="F35" s="3">
        <f>MAX(E35:E65)</f>
        <v>1.334585786950292</v>
      </c>
      <c r="G35">
        <f t="shared" si="4"/>
        <v>32</v>
      </c>
      <c r="H35" s="3">
        <f t="shared" si="5"/>
        <v>0.62478997425107718</v>
      </c>
      <c r="I35" s="3">
        <f t="shared" si="6"/>
        <v>1.334585786950292</v>
      </c>
    </row>
    <row r="36" spans="1:9" x14ac:dyDescent="0.2">
      <c r="A36">
        <v>33</v>
      </c>
      <c r="B36" s="3">
        <f t="shared" si="0"/>
        <v>0.31154136351337869</v>
      </c>
      <c r="C36" s="3">
        <f t="shared" si="1"/>
        <v>0.59893296013699371</v>
      </c>
      <c r="D36" s="3">
        <f t="shared" si="2"/>
        <v>0.9104743236503724</v>
      </c>
      <c r="E36" s="3">
        <f t="shared" si="3"/>
        <v>0.9104743236503724</v>
      </c>
      <c r="G36">
        <f t="shared" si="4"/>
        <v>33</v>
      </c>
      <c r="H36" s="3">
        <f t="shared" si="5"/>
        <v>0.9104743236503724</v>
      </c>
      <c r="I36" s="3">
        <f t="shared" si="6"/>
        <v>0</v>
      </c>
    </row>
    <row r="37" spans="1:9" x14ac:dyDescent="0.2">
      <c r="A37">
        <v>34</v>
      </c>
      <c r="B37" s="3">
        <f t="shared" si="0"/>
        <v>0.49411335113860894</v>
      </c>
      <c r="C37" s="3">
        <f t="shared" si="1"/>
        <v>0.46667649708065567</v>
      </c>
      <c r="D37" s="3">
        <f t="shared" si="2"/>
        <v>0.96078984821926461</v>
      </c>
      <c r="E37" s="3">
        <f t="shared" si="3"/>
        <v>0.96078984821926461</v>
      </c>
      <c r="G37">
        <f t="shared" si="4"/>
        <v>34</v>
      </c>
      <c r="H37" s="3">
        <f t="shared" si="5"/>
        <v>0.96078984821926461</v>
      </c>
      <c r="I37" s="3">
        <f t="shared" si="6"/>
        <v>0</v>
      </c>
    </row>
    <row r="38" spans="1:9" x14ac:dyDescent="0.2">
      <c r="A38">
        <v>35</v>
      </c>
      <c r="B38" s="3">
        <f t="shared" si="0"/>
        <v>0.65698659871878906</v>
      </c>
      <c r="C38" s="3">
        <f t="shared" si="1"/>
        <v>0.16070293427237092</v>
      </c>
      <c r="D38" s="3">
        <f t="shared" si="2"/>
        <v>0.81768953299115998</v>
      </c>
      <c r="E38" s="3">
        <f t="shared" si="3"/>
        <v>0.81768953299115998</v>
      </c>
      <c r="G38">
        <f t="shared" si="4"/>
        <v>35</v>
      </c>
      <c r="H38" s="3">
        <f t="shared" si="5"/>
        <v>0.81768953299115998</v>
      </c>
      <c r="I38" s="3">
        <f t="shared" si="6"/>
        <v>0</v>
      </c>
    </row>
    <row r="39" spans="1:9" x14ac:dyDescent="0.2">
      <c r="A39">
        <v>36</v>
      </c>
      <c r="B39" s="3">
        <f t="shared" si="0"/>
        <v>0.79366786384915311</v>
      </c>
      <c r="C39" s="3">
        <f t="shared" si="1"/>
        <v>-0.20509118482718144</v>
      </c>
      <c r="D39" s="3">
        <f t="shared" si="2"/>
        <v>0.58857667902197164</v>
      </c>
      <c r="E39" s="3">
        <f t="shared" si="3"/>
        <v>0.58857667902197164</v>
      </c>
      <c r="G39">
        <f t="shared" si="4"/>
        <v>36</v>
      </c>
      <c r="H39" s="3">
        <f t="shared" si="5"/>
        <v>0.58857667902197164</v>
      </c>
      <c r="I39" s="3">
        <f t="shared" si="6"/>
        <v>0</v>
      </c>
    </row>
    <row r="40" spans="1:9" x14ac:dyDescent="0.2">
      <c r="A40">
        <v>37</v>
      </c>
      <c r="B40" s="3">
        <f t="shared" si="0"/>
        <v>0.89870809581162692</v>
      </c>
      <c r="C40" s="3">
        <f t="shared" si="1"/>
        <v>-0.49454152823684455</v>
      </c>
      <c r="D40" s="3">
        <f t="shared" si="2"/>
        <v>0.40416656757478236</v>
      </c>
      <c r="E40" s="3">
        <f t="shared" si="3"/>
        <v>0.40416656757478236</v>
      </c>
      <c r="G40">
        <f t="shared" si="4"/>
        <v>37</v>
      </c>
      <c r="H40" s="3">
        <f t="shared" si="5"/>
        <v>0.40416656757478236</v>
      </c>
      <c r="I40" s="3">
        <f t="shared" si="6"/>
        <v>0</v>
      </c>
    </row>
    <row r="41" spans="1:9" x14ac:dyDescent="0.2">
      <c r="A41">
        <v>38</v>
      </c>
      <c r="B41" s="3">
        <f t="shared" si="0"/>
        <v>0.96791967203148654</v>
      </c>
      <c r="C41" s="3">
        <f t="shared" si="1"/>
        <v>-0.59990220668668592</v>
      </c>
      <c r="D41" s="3">
        <f t="shared" si="2"/>
        <v>0.36801746534480062</v>
      </c>
      <c r="E41" s="3">
        <f t="shared" si="3"/>
        <v>0.36801746534480062</v>
      </c>
      <c r="G41">
        <f t="shared" si="4"/>
        <v>38</v>
      </c>
      <c r="H41" s="3">
        <f t="shared" si="5"/>
        <v>0.36801746534480062</v>
      </c>
      <c r="I41" s="3">
        <f t="shared" si="6"/>
        <v>0</v>
      </c>
    </row>
    <row r="42" spans="1:9" x14ac:dyDescent="0.2">
      <c r="A42">
        <v>39</v>
      </c>
      <c r="B42" s="3">
        <f t="shared" si="0"/>
        <v>0.99854334537460498</v>
      </c>
      <c r="C42" s="3">
        <f t="shared" si="1"/>
        <v>-0.48195343601637153</v>
      </c>
      <c r="D42" s="3">
        <f t="shared" si="2"/>
        <v>0.51658990935823346</v>
      </c>
      <c r="E42" s="3">
        <f t="shared" si="3"/>
        <v>0.51658990935823346</v>
      </c>
      <c r="G42">
        <f t="shared" si="4"/>
        <v>39</v>
      </c>
      <c r="H42" s="3">
        <f t="shared" si="5"/>
        <v>0.51658990935823346</v>
      </c>
      <c r="I42" s="3">
        <f t="shared" si="6"/>
        <v>0</v>
      </c>
    </row>
    <row r="43" spans="1:9" x14ac:dyDescent="0.2">
      <c r="A43">
        <v>40</v>
      </c>
      <c r="B43" s="3">
        <f t="shared" si="0"/>
        <v>0.98935824662338179</v>
      </c>
      <c r="C43" s="3">
        <f t="shared" si="1"/>
        <v>-0.18460083068973507</v>
      </c>
      <c r="D43" s="3">
        <f t="shared" si="2"/>
        <v>0.80475741593364669</v>
      </c>
      <c r="E43" s="3">
        <f t="shared" si="3"/>
        <v>0.80475741593364669</v>
      </c>
      <c r="G43">
        <f t="shared" si="4"/>
        <v>40</v>
      </c>
      <c r="H43" s="3">
        <f t="shared" si="5"/>
        <v>0.80475741593364669</v>
      </c>
      <c r="I43" s="3">
        <f t="shared" si="6"/>
        <v>0</v>
      </c>
    </row>
    <row r="44" spans="1:9" x14ac:dyDescent="0.2">
      <c r="A44">
        <v>41</v>
      </c>
      <c r="B44" s="3">
        <f t="shared" si="0"/>
        <v>0.94073055667977257</v>
      </c>
      <c r="C44" s="3">
        <f t="shared" si="1"/>
        <v>0.18146815765560845</v>
      </c>
      <c r="D44" s="3">
        <f t="shared" si="2"/>
        <v>1.1221987143353811</v>
      </c>
      <c r="E44" s="3">
        <f t="shared" si="3"/>
        <v>1.1221987143353811</v>
      </c>
      <c r="G44">
        <f t="shared" si="4"/>
        <v>41</v>
      </c>
      <c r="H44" s="3">
        <f t="shared" si="5"/>
        <v>1.1221987143353811</v>
      </c>
      <c r="I44" s="3">
        <f t="shared" si="6"/>
        <v>0</v>
      </c>
    </row>
    <row r="45" spans="1:9" x14ac:dyDescent="0.2">
      <c r="A45">
        <v>42</v>
      </c>
      <c r="B45" s="3">
        <f t="shared" si="0"/>
        <v>0.85459890808828043</v>
      </c>
      <c r="C45" s="3">
        <f t="shared" si="1"/>
        <v>0.47998687886201152</v>
      </c>
      <c r="D45" s="3">
        <f t="shared" si="2"/>
        <v>1.334585786950292</v>
      </c>
      <c r="E45" s="3">
        <f t="shared" si="3"/>
        <v>1.334585786950292</v>
      </c>
      <c r="G45">
        <f t="shared" si="4"/>
        <v>42</v>
      </c>
      <c r="H45" s="3">
        <f t="shared" si="5"/>
        <v>1.334585786950292</v>
      </c>
      <c r="I45" s="3">
        <f t="shared" si="6"/>
        <v>0</v>
      </c>
    </row>
    <row r="46" spans="1:9" x14ac:dyDescent="0.2">
      <c r="A46">
        <v>43</v>
      </c>
      <c r="B46" s="3">
        <f t="shared" si="0"/>
        <v>0.73439709787411334</v>
      </c>
      <c r="C46" s="3">
        <f t="shared" si="1"/>
        <v>0.5998338027173542</v>
      </c>
      <c r="D46" s="3">
        <f t="shared" si="2"/>
        <v>1.3342309005914674</v>
      </c>
      <c r="E46" s="3">
        <f t="shared" si="3"/>
        <v>1.3342309005914674</v>
      </c>
      <c r="G46">
        <f t="shared" si="4"/>
        <v>43</v>
      </c>
      <c r="H46" s="3">
        <f t="shared" si="5"/>
        <v>1.3342309005914674</v>
      </c>
      <c r="I46" s="3">
        <f t="shared" si="6"/>
        <v>0</v>
      </c>
    </row>
    <row r="47" spans="1:9" x14ac:dyDescent="0.2">
      <c r="A47">
        <v>44</v>
      </c>
      <c r="B47" s="3">
        <f t="shared" si="0"/>
        <v>0.58491719289176169</v>
      </c>
      <c r="C47" s="3">
        <f t="shared" si="1"/>
        <v>0.49639674035722597</v>
      </c>
      <c r="D47" s="3">
        <f t="shared" si="2"/>
        <v>1.0813139332489876</v>
      </c>
      <c r="E47" s="3">
        <f t="shared" si="3"/>
        <v>1.0813139332489876</v>
      </c>
      <c r="G47">
        <f t="shared" si="4"/>
        <v>44</v>
      </c>
      <c r="H47" s="3">
        <f t="shared" si="5"/>
        <v>1.0813139332489876</v>
      </c>
      <c r="I47" s="3">
        <f t="shared" si="6"/>
        <v>0</v>
      </c>
    </row>
    <row r="48" spans="1:9" x14ac:dyDescent="0.2">
      <c r="A48">
        <v>45</v>
      </c>
      <c r="B48" s="3">
        <f t="shared" si="0"/>
        <v>0.41211848524175659</v>
      </c>
      <c r="C48" s="3">
        <f t="shared" si="1"/>
        <v>0.20817942315115046</v>
      </c>
      <c r="D48" s="3">
        <f t="shared" si="2"/>
        <v>0.62029790839290699</v>
      </c>
      <c r="E48" s="3">
        <f t="shared" si="3"/>
        <v>0.62029790839290699</v>
      </c>
      <c r="G48">
        <f t="shared" si="4"/>
        <v>45</v>
      </c>
      <c r="H48" s="3">
        <f t="shared" si="5"/>
        <v>0.62029790839290699</v>
      </c>
      <c r="I48" s="3">
        <f t="shared" si="6"/>
        <v>0</v>
      </c>
    </row>
    <row r="49" spans="1:9" x14ac:dyDescent="0.2">
      <c r="A49">
        <v>46</v>
      </c>
      <c r="B49" s="3">
        <f t="shared" si="0"/>
        <v>0.22288991410024592</v>
      </c>
      <c r="C49" s="3">
        <f t="shared" si="1"/>
        <v>-0.15753124511091754</v>
      </c>
      <c r="D49" s="3">
        <f t="shared" si="2"/>
        <v>6.5358668989328378E-2</v>
      </c>
      <c r="E49" s="3">
        <f t="shared" si="3"/>
        <v>6.5358668989328378E-2</v>
      </c>
      <c r="G49">
        <f t="shared" si="4"/>
        <v>46</v>
      </c>
      <c r="H49" s="3">
        <f t="shared" si="5"/>
        <v>6.5358668989328378E-2</v>
      </c>
      <c r="I49" s="3">
        <f t="shared" si="6"/>
        <v>0</v>
      </c>
    </row>
    <row r="50" spans="1:9" x14ac:dyDescent="0.2">
      <c r="A50">
        <v>47</v>
      </c>
      <c r="B50" s="3">
        <f t="shared" si="0"/>
        <v>2.4775425453357765E-2</v>
      </c>
      <c r="C50" s="3">
        <f t="shared" si="1"/>
        <v>-0.46460199644515077</v>
      </c>
      <c r="D50" s="3">
        <f t="shared" si="2"/>
        <v>-0.43982657099179301</v>
      </c>
      <c r="E50" s="3">
        <f t="shared" si="3"/>
        <v>0</v>
      </c>
      <c r="G50">
        <f t="shared" si="4"/>
        <v>47</v>
      </c>
      <c r="H50" s="3">
        <f t="shared" si="5"/>
        <v>-0.43982657099179301</v>
      </c>
      <c r="I50" s="3">
        <f t="shared" si="6"/>
        <v>0</v>
      </c>
    </row>
    <row r="51" spans="1:9" x14ac:dyDescent="0.2">
      <c r="A51">
        <v>48</v>
      </c>
      <c r="B51" s="3">
        <f t="shared" si="0"/>
        <v>-0.1743267812229814</v>
      </c>
      <c r="C51" s="3">
        <f t="shared" si="1"/>
        <v>-0.59872786654730692</v>
      </c>
      <c r="D51" s="3">
        <f t="shared" si="2"/>
        <v>-0.77305464777028832</v>
      </c>
      <c r="E51" s="3">
        <f t="shared" si="3"/>
        <v>0</v>
      </c>
      <c r="G51">
        <f t="shared" si="4"/>
        <v>48</v>
      </c>
      <c r="H51" s="3">
        <f t="shared" si="5"/>
        <v>-0.77305464777028832</v>
      </c>
      <c r="I51" s="3">
        <f t="shared" si="6"/>
        <v>0</v>
      </c>
    </row>
    <row r="52" spans="1:9" x14ac:dyDescent="0.2">
      <c r="A52">
        <v>49</v>
      </c>
      <c r="B52" s="3">
        <f t="shared" si="0"/>
        <v>-0.36647912925192838</v>
      </c>
      <c r="C52" s="3">
        <f t="shared" si="1"/>
        <v>-0.50998142752759568</v>
      </c>
      <c r="D52" s="3">
        <f t="shared" si="2"/>
        <v>-0.87646055677952406</v>
      </c>
      <c r="E52" s="3">
        <f t="shared" si="3"/>
        <v>0</v>
      </c>
      <c r="G52">
        <f t="shared" si="4"/>
        <v>49</v>
      </c>
      <c r="H52" s="3">
        <f t="shared" si="5"/>
        <v>-0.87646055677952406</v>
      </c>
      <c r="I52" s="3">
        <f t="shared" si="6"/>
        <v>0</v>
      </c>
    </row>
    <row r="53" spans="1:9" x14ac:dyDescent="0.2">
      <c r="A53">
        <v>50</v>
      </c>
      <c r="B53" s="3">
        <f t="shared" si="0"/>
        <v>-0.54402111088936977</v>
      </c>
      <c r="C53" s="3">
        <f t="shared" si="1"/>
        <v>-0.23139792777812562</v>
      </c>
      <c r="D53" s="3">
        <f t="shared" si="2"/>
        <v>-0.7754190386674954</v>
      </c>
      <c r="E53" s="3">
        <f t="shared" si="3"/>
        <v>0</v>
      </c>
      <c r="G53">
        <f t="shared" si="4"/>
        <v>50</v>
      </c>
      <c r="H53" s="3">
        <f t="shared" si="5"/>
        <v>-0.7754190386674954</v>
      </c>
      <c r="I53" s="3">
        <f t="shared" si="6"/>
        <v>0</v>
      </c>
    </row>
    <row r="54" spans="1:9" x14ac:dyDescent="0.2">
      <c r="A54">
        <v>51</v>
      </c>
      <c r="B54" s="3">
        <f t="shared" si="0"/>
        <v>-0.69987468759354365</v>
      </c>
      <c r="C54" s="3">
        <f t="shared" si="1"/>
        <v>0.13332185085766041</v>
      </c>
      <c r="D54" s="3">
        <f t="shared" si="2"/>
        <v>-0.56655283673588319</v>
      </c>
      <c r="E54" s="3">
        <f t="shared" si="3"/>
        <v>0</v>
      </c>
      <c r="G54">
        <f t="shared" si="4"/>
        <v>51</v>
      </c>
      <c r="H54" s="3">
        <f t="shared" si="5"/>
        <v>-0.56655283673588319</v>
      </c>
      <c r="I54" s="3">
        <f t="shared" si="6"/>
        <v>0</v>
      </c>
    </row>
    <row r="55" spans="1:9" x14ac:dyDescent="0.2">
      <c r="A55">
        <v>52</v>
      </c>
      <c r="B55" s="3">
        <f t="shared" si="0"/>
        <v>-0.82782646908565372</v>
      </c>
      <c r="C55" s="3">
        <f t="shared" si="1"/>
        <v>0.44841349220897392</v>
      </c>
      <c r="D55" s="3">
        <f t="shared" si="2"/>
        <v>-0.3794129768766798</v>
      </c>
      <c r="E55" s="3">
        <f t="shared" si="3"/>
        <v>0</v>
      </c>
      <c r="G55">
        <f t="shared" si="4"/>
        <v>52</v>
      </c>
      <c r="H55" s="3">
        <f t="shared" si="5"/>
        <v>-0.3794129768766798</v>
      </c>
      <c r="I55" s="3">
        <f t="shared" si="6"/>
        <v>0</v>
      </c>
    </row>
    <row r="56" spans="1:9" x14ac:dyDescent="0.2">
      <c r="A56">
        <v>53</v>
      </c>
      <c r="B56" s="3">
        <f t="shared" si="0"/>
        <v>-0.92277542161280735</v>
      </c>
      <c r="C56" s="3">
        <f t="shared" si="1"/>
        <v>0.59658631111373295</v>
      </c>
      <c r="D56" s="3">
        <f t="shared" si="2"/>
        <v>-0.3261891104990744</v>
      </c>
      <c r="E56" s="3">
        <f t="shared" si="3"/>
        <v>0</v>
      </c>
      <c r="G56">
        <f t="shared" si="4"/>
        <v>53</v>
      </c>
      <c r="H56" s="3">
        <f t="shared" si="5"/>
        <v>-0.3261891104990744</v>
      </c>
      <c r="I56" s="3">
        <f t="shared" si="6"/>
        <v>0</v>
      </c>
    </row>
    <row r="57" spans="1:9" x14ac:dyDescent="0.2">
      <c r="A57">
        <v>54</v>
      </c>
      <c r="B57" s="3">
        <f t="shared" si="0"/>
        <v>-0.98093623006649155</v>
      </c>
      <c r="C57" s="3">
        <f t="shared" si="1"/>
        <v>0.52268400010150362</v>
      </c>
      <c r="D57" s="3">
        <f t="shared" si="2"/>
        <v>-0.45825222996498793</v>
      </c>
      <c r="E57" s="3">
        <f t="shared" si="3"/>
        <v>0</v>
      </c>
      <c r="G57">
        <f t="shared" si="4"/>
        <v>54</v>
      </c>
      <c r="H57" s="3">
        <f t="shared" si="5"/>
        <v>-0.45825222996498793</v>
      </c>
      <c r="I57" s="3">
        <f t="shared" si="6"/>
        <v>0</v>
      </c>
    </row>
    <row r="58" spans="1:9" x14ac:dyDescent="0.2">
      <c r="A58">
        <v>55</v>
      </c>
      <c r="B58" s="3">
        <f t="shared" si="0"/>
        <v>-0.99999020655070348</v>
      </c>
      <c r="C58" s="3">
        <f t="shared" si="1"/>
        <v>0.25421618353589165</v>
      </c>
      <c r="D58" s="3">
        <f t="shared" si="2"/>
        <v>-0.74577402301481177</v>
      </c>
      <c r="E58" s="3">
        <f t="shared" si="3"/>
        <v>0</v>
      </c>
      <c r="G58">
        <f t="shared" si="4"/>
        <v>55</v>
      </c>
      <c r="H58" s="3">
        <f t="shared" si="5"/>
        <v>-0.74577402301481177</v>
      </c>
      <c r="I58" s="3">
        <f t="shared" si="6"/>
        <v>0</v>
      </c>
    </row>
    <row r="59" spans="1:9" x14ac:dyDescent="0.2">
      <c r="A59">
        <v>56</v>
      </c>
      <c r="B59" s="3">
        <f t="shared" si="0"/>
        <v>-0.97917772915131696</v>
      </c>
      <c r="C59" s="3">
        <f t="shared" si="1"/>
        <v>-0.10888184987184518</v>
      </c>
      <c r="D59" s="3">
        <f t="shared" si="2"/>
        <v>-1.0880595790231622</v>
      </c>
      <c r="E59" s="3">
        <f t="shared" si="3"/>
        <v>0</v>
      </c>
      <c r="G59">
        <f t="shared" si="4"/>
        <v>56</v>
      </c>
      <c r="H59" s="3">
        <f t="shared" si="5"/>
        <v>-1.0880595790231622</v>
      </c>
      <c r="I59" s="3">
        <f t="shared" si="6"/>
        <v>0</v>
      </c>
    </row>
    <row r="60" spans="1:9" x14ac:dyDescent="0.2">
      <c r="A60">
        <v>57</v>
      </c>
      <c r="B60" s="3">
        <f t="shared" si="0"/>
        <v>-0.91932852566467571</v>
      </c>
      <c r="C60" s="3">
        <f t="shared" si="1"/>
        <v>-0.43144936740040624</v>
      </c>
      <c r="D60" s="3">
        <f t="shared" si="2"/>
        <v>-1.350777893065082</v>
      </c>
      <c r="E60" s="3">
        <f t="shared" si="3"/>
        <v>0</v>
      </c>
      <c r="G60">
        <f t="shared" si="4"/>
        <v>57</v>
      </c>
      <c r="H60" s="3">
        <f t="shared" si="5"/>
        <v>-1.350777893065082</v>
      </c>
      <c r="I60" s="3">
        <f t="shared" si="6"/>
        <v>0</v>
      </c>
    </row>
    <row r="61" spans="1:9" x14ac:dyDescent="0.2">
      <c r="A61">
        <v>58</v>
      </c>
      <c r="B61" s="3">
        <f t="shared" si="0"/>
        <v>-0.82282859496870786</v>
      </c>
      <c r="C61" s="3">
        <f t="shared" si="1"/>
        <v>-0.59341284066389521</v>
      </c>
      <c r="D61" s="3">
        <f t="shared" si="2"/>
        <v>-1.4162414356326032</v>
      </c>
      <c r="E61" s="3">
        <f t="shared" si="3"/>
        <v>0</v>
      </c>
      <c r="G61">
        <f t="shared" si="4"/>
        <v>58</v>
      </c>
      <c r="H61" s="3">
        <f t="shared" si="5"/>
        <v>-1.4162414356326032</v>
      </c>
      <c r="I61" s="3">
        <f t="shared" si="6"/>
        <v>0</v>
      </c>
    </row>
    <row r="62" spans="1:9" x14ac:dyDescent="0.2">
      <c r="A62">
        <v>59</v>
      </c>
      <c r="B62" s="3">
        <f t="shared" si="0"/>
        <v>-0.69352508477712238</v>
      </c>
      <c r="C62" s="3">
        <f t="shared" si="1"/>
        <v>-0.53448248644611485</v>
      </c>
      <c r="D62" s="3">
        <f t="shared" si="2"/>
        <v>-1.2280075712232372</v>
      </c>
      <c r="E62" s="3">
        <f t="shared" si="3"/>
        <v>0</v>
      </c>
      <c r="G62">
        <f t="shared" si="4"/>
        <v>59</v>
      </c>
      <c r="H62" s="3">
        <f t="shared" si="5"/>
        <v>-1.2280075712232372</v>
      </c>
      <c r="I62" s="3">
        <f t="shared" si="6"/>
        <v>0</v>
      </c>
    </row>
    <row r="63" spans="1:9" x14ac:dyDescent="0.2">
      <c r="A63">
        <v>60</v>
      </c>
      <c r="B63" s="3">
        <f t="shared" si="0"/>
        <v>-0.53657291800043494</v>
      </c>
      <c r="C63" s="3">
        <f t="shared" si="1"/>
        <v>-0.27659472169994176</v>
      </c>
      <c r="D63" s="3">
        <f t="shared" si="2"/>
        <v>-0.81316763970037664</v>
      </c>
      <c r="E63" s="3">
        <f t="shared" si="3"/>
        <v>0</v>
      </c>
      <c r="G63">
        <f t="shared" si="4"/>
        <v>60</v>
      </c>
      <c r="H63" s="3">
        <f t="shared" si="5"/>
        <v>-0.81316763970037664</v>
      </c>
      <c r="I63" s="3">
        <f t="shared" si="6"/>
        <v>0</v>
      </c>
    </row>
    <row r="64" spans="1:9" x14ac:dyDescent="0.2">
      <c r="A64">
        <v>61</v>
      </c>
      <c r="B64" s="3">
        <f t="shared" si="0"/>
        <v>-0.35822928223682704</v>
      </c>
      <c r="C64" s="3">
        <f t="shared" si="1"/>
        <v>8.4253516009814886E-2</v>
      </c>
      <c r="D64" s="3">
        <f t="shared" si="2"/>
        <v>-0.27397576622701214</v>
      </c>
      <c r="E64" s="3">
        <f t="shared" si="3"/>
        <v>0</v>
      </c>
      <c r="G64">
        <f t="shared" si="4"/>
        <v>61</v>
      </c>
      <c r="H64" s="3">
        <f t="shared" si="5"/>
        <v>-0.27397576622701214</v>
      </c>
      <c r="I64" s="3">
        <f t="shared" si="6"/>
        <v>0</v>
      </c>
    </row>
    <row r="65" spans="1:9" x14ac:dyDescent="0.2">
      <c r="A65">
        <v>62</v>
      </c>
      <c r="B65" s="3">
        <f t="shared" si="0"/>
        <v>-0.16560417544830941</v>
      </c>
      <c r="C65" s="3">
        <f t="shared" si="1"/>
        <v>0.41373896485685874</v>
      </c>
      <c r="D65" s="3">
        <f t="shared" si="2"/>
        <v>0.24813478940854933</v>
      </c>
      <c r="E65" s="3">
        <f t="shared" si="3"/>
        <v>0.24813478940854933</v>
      </c>
      <c r="G65">
        <f t="shared" si="4"/>
        <v>62</v>
      </c>
      <c r="H65" s="3">
        <f t="shared" si="5"/>
        <v>0.24813478940854933</v>
      </c>
      <c r="I65" s="3">
        <f t="shared" si="6"/>
        <v>0</v>
      </c>
    </row>
    <row r="66" spans="1:9" x14ac:dyDescent="0.2">
      <c r="A66">
        <v>63</v>
      </c>
      <c r="B66" s="3">
        <f t="shared" si="0"/>
        <v>3.3623047221138472E-2</v>
      </c>
      <c r="C66" s="3">
        <f t="shared" si="1"/>
        <v>0.5892129443478954</v>
      </c>
      <c r="D66" s="3">
        <f t="shared" si="2"/>
        <v>0.62283599156903391</v>
      </c>
      <c r="E66" s="3">
        <f t="shared" si="3"/>
        <v>0.62283599156903391</v>
      </c>
      <c r="F66" s="3">
        <f>MAX(E66:E96)</f>
        <v>1.4725558673341232</v>
      </c>
      <c r="G66">
        <f t="shared" si="4"/>
        <v>63</v>
      </c>
      <c r="H66" s="3">
        <f t="shared" si="5"/>
        <v>0.62283599156903391</v>
      </c>
      <c r="I66" s="3">
        <f t="shared" si="6"/>
        <v>1.4725558673341232</v>
      </c>
    </row>
    <row r="67" spans="1:9" x14ac:dyDescent="0.2">
      <c r="A67">
        <v>64</v>
      </c>
      <c r="B67" s="3">
        <f t="shared" si="0"/>
        <v>0.23150982510153895</v>
      </c>
      <c r="C67" s="3">
        <f t="shared" si="1"/>
        <v>0.54535647872604642</v>
      </c>
      <c r="D67" s="3">
        <f t="shared" si="2"/>
        <v>0.77686630382758537</v>
      </c>
      <c r="E67" s="3">
        <f t="shared" si="3"/>
        <v>0.77686630382758537</v>
      </c>
      <c r="F67" s="3"/>
      <c r="G67">
        <f t="shared" si="4"/>
        <v>64</v>
      </c>
      <c r="H67" s="3">
        <f t="shared" si="5"/>
        <v>0.77686630382758537</v>
      </c>
      <c r="I67" s="3">
        <f t="shared" si="6"/>
        <v>0</v>
      </c>
    </row>
    <row r="68" spans="1:9" x14ac:dyDescent="0.2">
      <c r="A68">
        <v>65</v>
      </c>
      <c r="B68" s="3">
        <f t="shared" ref="B68:B131" si="7">SIN(dt*A68)</f>
        <v>0.42016703682664092</v>
      </c>
      <c r="C68" s="3">
        <f t="shared" ref="C68:C131" si="8">a*SIN(A68*dt*f+0.02)</f>
        <v>0.29849483412504285</v>
      </c>
      <c r="D68" s="3">
        <f t="shared" ref="D68:D131" si="9">B68+C68</f>
        <v>0.71866187095168377</v>
      </c>
      <c r="E68" s="3">
        <f t="shared" ref="E68:E131" si="10">IF(D68&gt;0,D68,0)</f>
        <v>0.71866187095168377</v>
      </c>
      <c r="G68">
        <f t="shared" ref="G68:G131" si="11">A68</f>
        <v>65</v>
      </c>
      <c r="H68" s="3">
        <f t="shared" ref="H68:H131" si="12">D68</f>
        <v>0.71866187095168377</v>
      </c>
      <c r="I68" s="3">
        <f t="shared" ref="I68:I131" si="13">F68</f>
        <v>0</v>
      </c>
    </row>
    <row r="69" spans="1:9" x14ac:dyDescent="0.2">
      <c r="A69">
        <v>66</v>
      </c>
      <c r="B69" s="3">
        <f t="shared" si="7"/>
        <v>0.59207351470722447</v>
      </c>
      <c r="C69" s="3">
        <f t="shared" si="8"/>
        <v>-5.9479448887187696E-2</v>
      </c>
      <c r="D69" s="3">
        <f t="shared" si="9"/>
        <v>0.53259406582003677</v>
      </c>
      <c r="E69" s="3">
        <f t="shared" si="10"/>
        <v>0.53259406582003677</v>
      </c>
      <c r="G69">
        <f t="shared" si="11"/>
        <v>66</v>
      </c>
      <c r="H69" s="3">
        <f t="shared" si="12"/>
        <v>0.53259406582003677</v>
      </c>
      <c r="I69" s="3">
        <f t="shared" si="13"/>
        <v>0</v>
      </c>
    </row>
    <row r="70" spans="1:9" x14ac:dyDescent="0.2">
      <c r="A70">
        <v>67</v>
      </c>
      <c r="B70" s="3">
        <f t="shared" si="7"/>
        <v>0.74037588995244863</v>
      </c>
      <c r="C70" s="3">
        <f t="shared" si="8"/>
        <v>-0.39531291825192788</v>
      </c>
      <c r="D70" s="3">
        <f t="shared" si="9"/>
        <v>0.34506297170052075</v>
      </c>
      <c r="E70" s="3">
        <f t="shared" si="10"/>
        <v>0.34506297170052075</v>
      </c>
      <c r="G70">
        <f t="shared" si="11"/>
        <v>67</v>
      </c>
      <c r="H70" s="3">
        <f t="shared" si="12"/>
        <v>0.34506297170052075</v>
      </c>
      <c r="I70" s="3">
        <f t="shared" si="13"/>
        <v>0</v>
      </c>
    </row>
    <row r="71" spans="1:9" x14ac:dyDescent="0.2">
      <c r="A71">
        <v>68</v>
      </c>
      <c r="B71" s="3">
        <f t="shared" si="7"/>
        <v>0.85916181485649679</v>
      </c>
      <c r="C71" s="3">
        <f t="shared" si="8"/>
        <v>-0.58399388672409736</v>
      </c>
      <c r="D71" s="3">
        <f t="shared" si="9"/>
        <v>0.27516792813239943</v>
      </c>
      <c r="E71" s="3">
        <f t="shared" si="10"/>
        <v>0.27516792813239943</v>
      </c>
      <c r="G71">
        <f t="shared" si="11"/>
        <v>68</v>
      </c>
      <c r="H71" s="3">
        <f t="shared" si="12"/>
        <v>0.27516792813239943</v>
      </c>
      <c r="I71" s="3">
        <f t="shared" si="13"/>
        <v>0</v>
      </c>
    </row>
    <row r="72" spans="1:9" x14ac:dyDescent="0.2">
      <c r="A72">
        <v>69</v>
      </c>
      <c r="B72" s="3">
        <f t="shared" si="7"/>
        <v>0.94369566944410477</v>
      </c>
      <c r="C72" s="3">
        <f t="shared" si="8"/>
        <v>-0.55528716820279678</v>
      </c>
      <c r="D72" s="3">
        <f t="shared" si="9"/>
        <v>0.38840850124130799</v>
      </c>
      <c r="E72" s="3">
        <f t="shared" si="10"/>
        <v>0.38840850124130799</v>
      </c>
      <c r="G72">
        <f t="shared" si="11"/>
        <v>69</v>
      </c>
      <c r="H72" s="3">
        <f t="shared" si="12"/>
        <v>0.38840850124130799</v>
      </c>
      <c r="I72" s="3">
        <f t="shared" si="13"/>
        <v>0</v>
      </c>
    </row>
    <row r="73" spans="1:9" x14ac:dyDescent="0.2">
      <c r="A73">
        <v>70</v>
      </c>
      <c r="B73" s="3">
        <f t="shared" si="7"/>
        <v>0.99060735569487035</v>
      </c>
      <c r="C73" s="3">
        <f t="shared" si="8"/>
        <v>-0.31987864019870649</v>
      </c>
      <c r="D73" s="3">
        <f t="shared" si="9"/>
        <v>0.67072871549616386</v>
      </c>
      <c r="E73" s="3">
        <f t="shared" si="10"/>
        <v>0.67072871549616386</v>
      </c>
      <c r="G73">
        <f t="shared" si="11"/>
        <v>70</v>
      </c>
      <c r="H73" s="3">
        <f t="shared" si="12"/>
        <v>0.67072871549616386</v>
      </c>
      <c r="I73" s="3">
        <f t="shared" si="13"/>
        <v>0</v>
      </c>
    </row>
    <row r="74" spans="1:9" x14ac:dyDescent="0.2">
      <c r="A74">
        <v>71</v>
      </c>
      <c r="B74" s="3">
        <f t="shared" si="7"/>
        <v>0.9980266527163616</v>
      </c>
      <c r="C74" s="3">
        <f t="shared" si="8"/>
        <v>3.4602500194333599E-2</v>
      </c>
      <c r="D74" s="3">
        <f t="shared" si="9"/>
        <v>1.0326291529106952</v>
      </c>
      <c r="E74" s="3">
        <f t="shared" si="10"/>
        <v>1.0326291529106952</v>
      </c>
      <c r="G74">
        <f t="shared" si="11"/>
        <v>71</v>
      </c>
      <c r="H74" s="3">
        <f t="shared" si="12"/>
        <v>1.0326291529106952</v>
      </c>
      <c r="I74" s="3">
        <f t="shared" si="13"/>
        <v>0</v>
      </c>
    </row>
    <row r="75" spans="1:9" x14ac:dyDescent="0.2">
      <c r="A75">
        <v>72</v>
      </c>
      <c r="B75" s="3">
        <f t="shared" si="7"/>
        <v>0.96565777654927742</v>
      </c>
      <c r="C75" s="3">
        <f t="shared" si="8"/>
        <v>0.37620309910836153</v>
      </c>
      <c r="D75" s="3">
        <f t="shared" si="9"/>
        <v>1.3418608756576389</v>
      </c>
      <c r="E75" s="3">
        <f t="shared" si="10"/>
        <v>1.3418608756576389</v>
      </c>
      <c r="G75">
        <f t="shared" si="11"/>
        <v>72</v>
      </c>
      <c r="H75" s="3">
        <f t="shared" si="12"/>
        <v>1.3418608756576389</v>
      </c>
      <c r="I75" s="3">
        <f t="shared" si="13"/>
        <v>0</v>
      </c>
    </row>
    <row r="76" spans="1:9" x14ac:dyDescent="0.2">
      <c r="A76">
        <v>73</v>
      </c>
      <c r="B76" s="3">
        <f t="shared" si="7"/>
        <v>0.89479117214050341</v>
      </c>
      <c r="C76" s="3">
        <f t="shared" si="8"/>
        <v>0.57776469519361984</v>
      </c>
      <c r="D76" s="3">
        <f t="shared" si="9"/>
        <v>1.4725558673341232</v>
      </c>
      <c r="E76" s="3">
        <f t="shared" si="10"/>
        <v>1.4725558673341232</v>
      </c>
      <c r="G76">
        <f t="shared" si="11"/>
        <v>73</v>
      </c>
      <c r="H76" s="3">
        <f t="shared" si="12"/>
        <v>1.4725558673341232</v>
      </c>
      <c r="I76" s="3">
        <f t="shared" si="13"/>
        <v>0</v>
      </c>
    </row>
    <row r="77" spans="1:9" x14ac:dyDescent="0.2">
      <c r="A77">
        <v>74</v>
      </c>
      <c r="B77" s="3">
        <f t="shared" si="7"/>
        <v>0.78825206737531628</v>
      </c>
      <c r="C77" s="3">
        <f t="shared" si="8"/>
        <v>0.56425737776820206</v>
      </c>
      <c r="D77" s="3">
        <f t="shared" si="9"/>
        <v>1.3525094451435185</v>
      </c>
      <c r="E77" s="3">
        <f t="shared" si="10"/>
        <v>1.3525094451435185</v>
      </c>
      <c r="G77">
        <f t="shared" si="11"/>
        <v>74</v>
      </c>
      <c r="H77" s="3">
        <f t="shared" si="12"/>
        <v>1.3525094451435185</v>
      </c>
      <c r="I77" s="3">
        <f t="shared" si="13"/>
        <v>0</v>
      </c>
    </row>
    <row r="78" spans="1:9" x14ac:dyDescent="0.2">
      <c r="A78">
        <v>75</v>
      </c>
      <c r="B78" s="3">
        <f t="shared" si="7"/>
        <v>0.65028784015711683</v>
      </c>
      <c r="C78" s="3">
        <f t="shared" si="8"/>
        <v>0.34070915236324734</v>
      </c>
      <c r="D78" s="3">
        <f t="shared" si="9"/>
        <v>0.99099699252036411</v>
      </c>
      <c r="E78" s="3">
        <f t="shared" si="10"/>
        <v>0.99099699252036411</v>
      </c>
      <c r="G78">
        <f t="shared" si="11"/>
        <v>75</v>
      </c>
      <c r="H78" s="3">
        <f t="shared" si="12"/>
        <v>0.99099699252036411</v>
      </c>
      <c r="I78" s="3">
        <f t="shared" si="13"/>
        <v>0</v>
      </c>
    </row>
    <row r="79" spans="1:9" x14ac:dyDescent="0.2">
      <c r="A79">
        <v>76</v>
      </c>
      <c r="B79" s="3">
        <f t="shared" si="7"/>
        <v>0.48639868885379811</v>
      </c>
      <c r="C79" s="3">
        <f t="shared" si="8"/>
        <v>-9.6656995758056582E-3</v>
      </c>
      <c r="D79" s="3">
        <f t="shared" si="9"/>
        <v>0.47673298927799246</v>
      </c>
      <c r="E79" s="3">
        <f t="shared" si="10"/>
        <v>0.47673298927799246</v>
      </c>
      <c r="G79">
        <f t="shared" si="11"/>
        <v>76</v>
      </c>
      <c r="H79" s="3">
        <f t="shared" si="12"/>
        <v>0.47673298927799246</v>
      </c>
      <c r="I79" s="3">
        <f t="shared" si="13"/>
        <v>0</v>
      </c>
    </row>
    <row r="80" spans="1:9" x14ac:dyDescent="0.2">
      <c r="A80">
        <v>77</v>
      </c>
      <c r="B80" s="3">
        <f t="shared" si="7"/>
        <v>0.30311835674570226</v>
      </c>
      <c r="C80" s="3">
        <f t="shared" si="8"/>
        <v>-0.35644256166988464</v>
      </c>
      <c r="D80" s="3">
        <f t="shared" si="9"/>
        <v>-5.3324204924182383E-2</v>
      </c>
      <c r="E80" s="3">
        <f t="shared" si="10"/>
        <v>0</v>
      </c>
      <c r="G80">
        <f t="shared" si="11"/>
        <v>77</v>
      </c>
      <c r="H80" s="3">
        <f t="shared" si="12"/>
        <v>-5.3324204924182383E-2</v>
      </c>
      <c r="I80" s="3">
        <f t="shared" si="13"/>
        <v>0</v>
      </c>
    </row>
    <row r="81" spans="1:9" x14ac:dyDescent="0.2">
      <c r="A81">
        <v>78</v>
      </c>
      <c r="B81" s="3">
        <f t="shared" si="7"/>
        <v>0.1077536522994423</v>
      </c>
      <c r="C81" s="3">
        <f t="shared" si="8"/>
        <v>-0.57053614438564837</v>
      </c>
      <c r="D81" s="3">
        <f t="shared" si="9"/>
        <v>-0.46278249208620609</v>
      </c>
      <c r="E81" s="3">
        <f t="shared" si="10"/>
        <v>0</v>
      </c>
      <c r="G81">
        <f t="shared" si="11"/>
        <v>78</v>
      </c>
      <c r="H81" s="3">
        <f t="shared" si="12"/>
        <v>-0.46278249208620609</v>
      </c>
      <c r="I81" s="3">
        <f t="shared" si="13"/>
        <v>0</v>
      </c>
    </row>
    <row r="82" spans="1:9" x14ac:dyDescent="0.2">
      <c r="A82">
        <v>79</v>
      </c>
      <c r="B82" s="3">
        <f t="shared" si="7"/>
        <v>-9.1906850227681636E-2</v>
      </c>
      <c r="C82" s="3">
        <f t="shared" si="8"/>
        <v>-0.57225159165568174</v>
      </c>
      <c r="D82" s="3">
        <f t="shared" si="9"/>
        <v>-0.66415844188336337</v>
      </c>
      <c r="E82" s="3">
        <f t="shared" si="10"/>
        <v>0</v>
      </c>
      <c r="G82">
        <f t="shared" si="11"/>
        <v>79</v>
      </c>
      <c r="H82" s="3">
        <f t="shared" si="12"/>
        <v>-0.66415844188336337</v>
      </c>
      <c r="I82" s="3">
        <f t="shared" si="13"/>
        <v>0</v>
      </c>
    </row>
    <row r="83" spans="1:9" x14ac:dyDescent="0.2">
      <c r="A83">
        <v>80</v>
      </c>
      <c r="B83" s="3">
        <f t="shared" si="7"/>
        <v>-0.2879033166650653</v>
      </c>
      <c r="C83" s="3">
        <f t="shared" si="8"/>
        <v>-0.36095034009316312</v>
      </c>
      <c r="D83" s="3">
        <f t="shared" si="9"/>
        <v>-0.64885365675822837</v>
      </c>
      <c r="E83" s="3">
        <f t="shared" si="10"/>
        <v>0</v>
      </c>
      <c r="G83">
        <f t="shared" si="11"/>
        <v>80</v>
      </c>
      <c r="H83" s="3">
        <f t="shared" si="12"/>
        <v>-0.64885365675822837</v>
      </c>
      <c r="I83" s="3">
        <f t="shared" si="13"/>
        <v>0</v>
      </c>
    </row>
    <row r="84" spans="1:9" x14ac:dyDescent="0.2">
      <c r="A84">
        <v>81</v>
      </c>
      <c r="B84" s="3">
        <f t="shared" si="7"/>
        <v>-0.47242198639846616</v>
      </c>
      <c r="C84" s="3">
        <f t="shared" si="8"/>
        <v>-1.5287819797999933E-2</v>
      </c>
      <c r="D84" s="3">
        <f t="shared" si="9"/>
        <v>-0.48770980619646609</v>
      </c>
      <c r="E84" s="3">
        <f t="shared" si="10"/>
        <v>0</v>
      </c>
      <c r="G84">
        <f t="shared" si="11"/>
        <v>81</v>
      </c>
      <c r="H84" s="3">
        <f t="shared" si="12"/>
        <v>-0.48770980619646609</v>
      </c>
      <c r="I84" s="3">
        <f t="shared" si="13"/>
        <v>0</v>
      </c>
    </row>
    <row r="85" spans="1:9" x14ac:dyDescent="0.2">
      <c r="A85">
        <v>82</v>
      </c>
      <c r="B85" s="3">
        <f t="shared" si="7"/>
        <v>-0.6381066823479502</v>
      </c>
      <c r="C85" s="3">
        <f t="shared" si="8"/>
        <v>0.33606548572730788</v>
      </c>
      <c r="D85" s="3">
        <f t="shared" si="9"/>
        <v>-0.30204119662064233</v>
      </c>
      <c r="E85" s="3">
        <f t="shared" si="10"/>
        <v>0</v>
      </c>
      <c r="G85">
        <f t="shared" si="11"/>
        <v>82</v>
      </c>
      <c r="H85" s="3">
        <f t="shared" si="12"/>
        <v>-0.30204119662064233</v>
      </c>
      <c r="I85" s="3">
        <f t="shared" si="13"/>
        <v>0</v>
      </c>
    </row>
    <row r="86" spans="1:9" x14ac:dyDescent="0.2">
      <c r="A86">
        <v>83</v>
      </c>
      <c r="B86" s="3">
        <f t="shared" si="7"/>
        <v>-0.77835207853429844</v>
      </c>
      <c r="C86" s="3">
        <f t="shared" si="8"/>
        <v>0.56232073752056477</v>
      </c>
      <c r="D86" s="3">
        <f t="shared" si="9"/>
        <v>-0.21603134101373367</v>
      </c>
      <c r="E86" s="3">
        <f t="shared" si="10"/>
        <v>0</v>
      </c>
      <c r="G86">
        <f t="shared" si="11"/>
        <v>83</v>
      </c>
      <c r="H86" s="3">
        <f t="shared" si="12"/>
        <v>-0.21603134101373367</v>
      </c>
      <c r="I86" s="3">
        <f t="shared" si="13"/>
        <v>0</v>
      </c>
    </row>
    <row r="87" spans="1:9" x14ac:dyDescent="0.2">
      <c r="A87">
        <v>84</v>
      </c>
      <c r="B87" s="3">
        <f t="shared" si="7"/>
        <v>-0.88756703358150457</v>
      </c>
      <c r="C87" s="3">
        <f t="shared" si="8"/>
        <v>0.57925598227784392</v>
      </c>
      <c r="D87" s="3">
        <f t="shared" si="9"/>
        <v>-0.30831105130366065</v>
      </c>
      <c r="E87" s="3">
        <f t="shared" si="10"/>
        <v>0</v>
      </c>
      <c r="G87">
        <f t="shared" si="11"/>
        <v>84</v>
      </c>
      <c r="H87" s="3">
        <f t="shared" si="12"/>
        <v>-0.30831105130366065</v>
      </c>
      <c r="I87" s="3">
        <f t="shared" si="13"/>
        <v>0</v>
      </c>
    </row>
    <row r="88" spans="1:9" x14ac:dyDescent="0.2">
      <c r="A88">
        <v>85</v>
      </c>
      <c r="B88" s="3">
        <f t="shared" si="7"/>
        <v>-0.96139749187955681</v>
      </c>
      <c r="C88" s="3">
        <f t="shared" si="8"/>
        <v>0.38056719221710039</v>
      </c>
      <c r="D88" s="3">
        <f t="shared" si="9"/>
        <v>-0.58083029966245636</v>
      </c>
      <c r="E88" s="3">
        <f t="shared" si="10"/>
        <v>0</v>
      </c>
      <c r="G88">
        <f t="shared" si="11"/>
        <v>85</v>
      </c>
      <c r="H88" s="3">
        <f t="shared" si="12"/>
        <v>-0.58083029966245636</v>
      </c>
      <c r="I88" s="3">
        <f t="shared" si="13"/>
        <v>0</v>
      </c>
    </row>
    <row r="89" spans="1:9" x14ac:dyDescent="0.2">
      <c r="A89">
        <v>86</v>
      </c>
      <c r="B89" s="3">
        <f t="shared" si="7"/>
        <v>-0.99690006604159609</v>
      </c>
      <c r="C89" s="3">
        <f t="shared" si="8"/>
        <v>4.0214895838252364E-2</v>
      </c>
      <c r="D89" s="3">
        <f t="shared" si="9"/>
        <v>-0.95668517020334376</v>
      </c>
      <c r="E89" s="3">
        <f t="shared" si="10"/>
        <v>0</v>
      </c>
      <c r="G89">
        <f t="shared" si="11"/>
        <v>86</v>
      </c>
      <c r="H89" s="3">
        <f t="shared" si="12"/>
        <v>-0.95668517020334376</v>
      </c>
      <c r="I89" s="3">
        <f t="shared" si="13"/>
        <v>0</v>
      </c>
    </row>
    <row r="90" spans="1:9" x14ac:dyDescent="0.2">
      <c r="A90">
        <v>87</v>
      </c>
      <c r="B90" s="3">
        <f t="shared" si="7"/>
        <v>-0.99265938047063274</v>
      </c>
      <c r="C90" s="3">
        <f t="shared" si="8"/>
        <v>-0.31510711749774112</v>
      </c>
      <c r="D90" s="3">
        <f t="shared" si="9"/>
        <v>-1.3077664979683739</v>
      </c>
      <c r="E90" s="3">
        <f t="shared" si="10"/>
        <v>0</v>
      </c>
      <c r="G90">
        <f t="shared" si="11"/>
        <v>87</v>
      </c>
      <c r="H90" s="3">
        <f t="shared" si="12"/>
        <v>-1.3077664979683739</v>
      </c>
      <c r="I90" s="3">
        <f t="shared" si="13"/>
        <v>0</v>
      </c>
    </row>
    <row r="91" spans="1:9" x14ac:dyDescent="0.2">
      <c r="A91">
        <v>88</v>
      </c>
      <c r="B91" s="3">
        <f t="shared" si="7"/>
        <v>-0.94884449791812397</v>
      </c>
      <c r="C91" s="3">
        <f t="shared" si="8"/>
        <v>-0.55313268478313327</v>
      </c>
      <c r="D91" s="3">
        <f t="shared" si="9"/>
        <v>-1.5019771827012574</v>
      </c>
      <c r="E91" s="3">
        <f t="shared" si="10"/>
        <v>0</v>
      </c>
      <c r="G91">
        <f t="shared" si="11"/>
        <v>88</v>
      </c>
      <c r="H91" s="3">
        <f t="shared" si="12"/>
        <v>-1.5019771827012574</v>
      </c>
      <c r="I91" s="3">
        <f t="shared" si="13"/>
        <v>0</v>
      </c>
    </row>
    <row r="92" spans="1:9" x14ac:dyDescent="0.2">
      <c r="A92">
        <v>89</v>
      </c>
      <c r="B92" s="3">
        <f t="shared" si="7"/>
        <v>-0.86720217948558131</v>
      </c>
      <c r="C92" s="3">
        <f t="shared" si="8"/>
        <v>-0.58525843414405765</v>
      </c>
      <c r="D92" s="3">
        <f t="shared" si="9"/>
        <v>-1.452460613629639</v>
      </c>
      <c r="E92" s="3">
        <f t="shared" si="10"/>
        <v>0</v>
      </c>
      <c r="G92">
        <f t="shared" si="11"/>
        <v>89</v>
      </c>
      <c r="H92" s="3">
        <f t="shared" si="12"/>
        <v>-1.452460613629639</v>
      </c>
      <c r="I92" s="3">
        <f t="shared" si="13"/>
        <v>0</v>
      </c>
    </row>
    <row r="93" spans="1:9" x14ac:dyDescent="0.2">
      <c r="A93">
        <v>90</v>
      </c>
      <c r="B93" s="3">
        <f t="shared" si="7"/>
        <v>-0.75098724677167605</v>
      </c>
      <c r="C93" s="3">
        <f t="shared" si="8"/>
        <v>-0.39952577747666224</v>
      </c>
      <c r="D93" s="3">
        <f t="shared" si="9"/>
        <v>-1.1505130242483383</v>
      </c>
      <c r="E93" s="3">
        <f t="shared" si="10"/>
        <v>0</v>
      </c>
      <c r="G93">
        <f t="shared" si="11"/>
        <v>90</v>
      </c>
      <c r="H93" s="3">
        <f t="shared" si="12"/>
        <v>-1.1505130242483383</v>
      </c>
      <c r="I93" s="3">
        <f t="shared" si="13"/>
        <v>0</v>
      </c>
    </row>
    <row r="94" spans="1:9" x14ac:dyDescent="0.2">
      <c r="A94">
        <v>91</v>
      </c>
      <c r="B94" s="3">
        <f t="shared" si="7"/>
        <v>-0.60483282240628411</v>
      </c>
      <c r="C94" s="3">
        <f t="shared" si="8"/>
        <v>-6.5072412195153168E-2</v>
      </c>
      <c r="D94" s="3">
        <f t="shared" si="9"/>
        <v>-0.66990523460143725</v>
      </c>
      <c r="E94" s="3">
        <f t="shared" si="10"/>
        <v>0</v>
      </c>
      <c r="G94">
        <f t="shared" si="11"/>
        <v>91</v>
      </c>
      <c r="H94" s="3">
        <f t="shared" si="12"/>
        <v>-0.66990523460143725</v>
      </c>
      <c r="I94" s="3">
        <f t="shared" si="13"/>
        <v>0</v>
      </c>
    </row>
    <row r="95" spans="1:9" x14ac:dyDescent="0.2">
      <c r="A95">
        <v>92</v>
      </c>
      <c r="B95" s="3">
        <f t="shared" si="7"/>
        <v>-0.43456562207189353</v>
      </c>
      <c r="C95" s="3">
        <f t="shared" si="8"/>
        <v>0.29360370865926672</v>
      </c>
      <c r="D95" s="3">
        <f t="shared" si="9"/>
        <v>-0.14096191341262682</v>
      </c>
      <c r="E95" s="3">
        <f t="shared" si="10"/>
        <v>0</v>
      </c>
      <c r="G95">
        <f t="shared" si="11"/>
        <v>92</v>
      </c>
      <c r="H95" s="3">
        <f t="shared" si="12"/>
        <v>-0.14096191341262682</v>
      </c>
      <c r="I95" s="3">
        <f t="shared" si="13"/>
        <v>0</v>
      </c>
    </row>
    <row r="96" spans="1:9" x14ac:dyDescent="0.2">
      <c r="A96">
        <v>93</v>
      </c>
      <c r="B96" s="3">
        <f t="shared" si="7"/>
        <v>-0.24697366173662089</v>
      </c>
      <c r="C96" s="3">
        <f t="shared" si="8"/>
        <v>0.54298787874315024</v>
      </c>
      <c r="D96" s="3">
        <f t="shared" si="9"/>
        <v>0.29601421700652936</v>
      </c>
      <c r="E96" s="3">
        <f t="shared" si="10"/>
        <v>0.29601421700652936</v>
      </c>
      <c r="F96" s="3"/>
      <c r="G96">
        <f t="shared" si="11"/>
        <v>93</v>
      </c>
      <c r="H96" s="3">
        <f t="shared" si="12"/>
        <v>0.29601421700652936</v>
      </c>
      <c r="I96" s="3">
        <f t="shared" si="13"/>
        <v>0</v>
      </c>
    </row>
    <row r="97" spans="1:9" x14ac:dyDescent="0.2">
      <c r="A97">
        <v>94</v>
      </c>
      <c r="B97" s="3">
        <f t="shared" si="7"/>
        <v>-4.9535640878367419E-2</v>
      </c>
      <c r="C97" s="3">
        <f t="shared" si="8"/>
        <v>0.59024856481661148</v>
      </c>
      <c r="D97" s="3">
        <f t="shared" si="9"/>
        <v>0.54071292393824411</v>
      </c>
      <c r="E97" s="3">
        <f t="shared" si="10"/>
        <v>0.54071292393824411</v>
      </c>
      <c r="F97" s="3">
        <f>MAX(E97:E127)</f>
        <v>1.525954336893977</v>
      </c>
      <c r="G97">
        <f t="shared" si="11"/>
        <v>94</v>
      </c>
      <c r="H97" s="3">
        <f t="shared" si="12"/>
        <v>0.54071292393824411</v>
      </c>
      <c r="I97" s="3">
        <f t="shared" si="13"/>
        <v>1.525954336893977</v>
      </c>
    </row>
    <row r="98" spans="1:9" x14ac:dyDescent="0.2">
      <c r="A98">
        <v>95</v>
      </c>
      <c r="B98" s="3">
        <f t="shared" si="7"/>
        <v>0.14987720966295234</v>
      </c>
      <c r="C98" s="3">
        <f t="shared" si="8"/>
        <v>0.41779330321729019</v>
      </c>
      <c r="D98" s="3">
        <f t="shared" si="9"/>
        <v>0.56767051288024251</v>
      </c>
      <c r="E98" s="3">
        <f t="shared" si="10"/>
        <v>0.56767051288024251</v>
      </c>
      <c r="G98">
        <f t="shared" si="11"/>
        <v>95</v>
      </c>
      <c r="H98" s="3">
        <f t="shared" si="12"/>
        <v>0.56767051288024251</v>
      </c>
      <c r="I98" s="3">
        <f t="shared" si="13"/>
        <v>0</v>
      </c>
    </row>
    <row r="99" spans="1:9" x14ac:dyDescent="0.2">
      <c r="A99">
        <v>96</v>
      </c>
      <c r="B99" s="3">
        <f t="shared" si="7"/>
        <v>0.34331492881989872</v>
      </c>
      <c r="C99" s="3">
        <f t="shared" si="8"/>
        <v>8.9817372836241735E-2</v>
      </c>
      <c r="D99" s="3">
        <f t="shared" si="9"/>
        <v>0.43313230165614047</v>
      </c>
      <c r="E99" s="3">
        <f t="shared" si="10"/>
        <v>0.43313230165614047</v>
      </c>
      <c r="F99" s="3"/>
      <c r="G99">
        <f t="shared" si="11"/>
        <v>96</v>
      </c>
      <c r="H99" s="3">
        <f t="shared" si="12"/>
        <v>0.43313230165614047</v>
      </c>
      <c r="I99" s="3">
        <f t="shared" si="13"/>
        <v>0</v>
      </c>
    </row>
    <row r="100" spans="1:9" x14ac:dyDescent="0.2">
      <c r="A100">
        <v>97</v>
      </c>
      <c r="B100" s="3">
        <f t="shared" si="7"/>
        <v>0.52306576515769942</v>
      </c>
      <c r="C100" s="3">
        <f t="shared" si="8"/>
        <v>-0.27159245364639617</v>
      </c>
      <c r="D100" s="3">
        <f t="shared" si="9"/>
        <v>0.25147331151130325</v>
      </c>
      <c r="E100" s="3">
        <f t="shared" si="10"/>
        <v>0.25147331151130325</v>
      </c>
      <c r="G100">
        <f t="shared" si="11"/>
        <v>97</v>
      </c>
      <c r="H100" s="3">
        <f t="shared" si="12"/>
        <v>0.25147331151130325</v>
      </c>
      <c r="I100" s="3">
        <f t="shared" si="13"/>
        <v>0</v>
      </c>
    </row>
    <row r="101" spans="1:9" x14ac:dyDescent="0.2">
      <c r="A101">
        <v>98</v>
      </c>
      <c r="B101" s="3">
        <f t="shared" si="7"/>
        <v>0.6819636200681356</v>
      </c>
      <c r="C101" s="3">
        <f t="shared" si="8"/>
        <v>-0.53190386686608193</v>
      </c>
      <c r="D101" s="3">
        <f t="shared" si="9"/>
        <v>0.15005975320205367</v>
      </c>
      <c r="E101" s="3">
        <f t="shared" si="10"/>
        <v>0.15005975320205367</v>
      </c>
      <c r="G101">
        <f t="shared" si="11"/>
        <v>98</v>
      </c>
      <c r="H101" s="3">
        <f t="shared" si="12"/>
        <v>0.15005975320205367</v>
      </c>
      <c r="I101" s="3">
        <f t="shared" si="13"/>
        <v>0</v>
      </c>
    </row>
    <row r="102" spans="1:9" x14ac:dyDescent="0.2">
      <c r="A102">
        <v>99</v>
      </c>
      <c r="B102" s="3">
        <f t="shared" si="7"/>
        <v>0.81367373750710537</v>
      </c>
      <c r="C102" s="3">
        <f t="shared" si="8"/>
        <v>-0.5942177428692067</v>
      </c>
      <c r="D102" s="3">
        <f t="shared" si="9"/>
        <v>0.21945599463789867</v>
      </c>
      <c r="E102" s="3">
        <f t="shared" si="10"/>
        <v>0.21945599463789867</v>
      </c>
      <c r="G102">
        <f t="shared" si="11"/>
        <v>99</v>
      </c>
      <c r="H102" s="3">
        <f t="shared" si="12"/>
        <v>0.21945599463789867</v>
      </c>
      <c r="I102" s="3">
        <f t="shared" si="13"/>
        <v>0</v>
      </c>
    </row>
    <row r="103" spans="1:9" x14ac:dyDescent="0.2">
      <c r="A103">
        <v>100</v>
      </c>
      <c r="B103" s="3">
        <f t="shared" si="7"/>
        <v>0.91294525072762767</v>
      </c>
      <c r="C103" s="3">
        <f t="shared" si="8"/>
        <v>-0.43533817210968867</v>
      </c>
      <c r="D103" s="3">
        <f t="shared" si="9"/>
        <v>0.477607078617939</v>
      </c>
      <c r="E103" s="3">
        <f t="shared" si="10"/>
        <v>0.477607078617939</v>
      </c>
      <c r="G103">
        <f t="shared" si="11"/>
        <v>100</v>
      </c>
      <c r="H103" s="3">
        <f t="shared" si="12"/>
        <v>0.477607078617939</v>
      </c>
      <c r="I103" s="3">
        <f t="shared" si="13"/>
        <v>0</v>
      </c>
    </row>
    <row r="104" spans="1:9" x14ac:dyDescent="0.2">
      <c r="A104">
        <v>101</v>
      </c>
      <c r="B104" s="3">
        <f t="shared" si="7"/>
        <v>0.97582051776697631</v>
      </c>
      <c r="C104" s="3">
        <f t="shared" si="8"/>
        <v>-0.1144069764166302</v>
      </c>
      <c r="D104" s="3">
        <f t="shared" si="9"/>
        <v>0.86141354135034609</v>
      </c>
      <c r="E104" s="3">
        <f t="shared" si="10"/>
        <v>0.86141354135034609</v>
      </c>
      <c r="G104">
        <f t="shared" si="11"/>
        <v>101</v>
      </c>
      <c r="H104" s="3">
        <f t="shared" si="12"/>
        <v>0.86141354135034609</v>
      </c>
      <c r="I104" s="3">
        <f t="shared" si="13"/>
        <v>0</v>
      </c>
    </row>
    <row r="105" spans="1:9" x14ac:dyDescent="0.2">
      <c r="A105">
        <v>102</v>
      </c>
      <c r="B105" s="3">
        <f t="shared" si="7"/>
        <v>0.99979290014266931</v>
      </c>
      <c r="C105" s="3">
        <f t="shared" si="8"/>
        <v>0.24911142531489466</v>
      </c>
      <c r="D105" s="3">
        <f t="shared" si="9"/>
        <v>1.248904325457564</v>
      </c>
      <c r="E105" s="3">
        <f t="shared" si="10"/>
        <v>1.248904325457564</v>
      </c>
      <c r="G105">
        <f t="shared" si="11"/>
        <v>102</v>
      </c>
      <c r="H105" s="3">
        <f t="shared" si="12"/>
        <v>1.248904325457564</v>
      </c>
      <c r="I105" s="3">
        <f t="shared" si="13"/>
        <v>0</v>
      </c>
    </row>
    <row r="106" spans="1:9" x14ac:dyDescent="0.2">
      <c r="A106">
        <v>103</v>
      </c>
      <c r="B106" s="3">
        <f t="shared" si="7"/>
        <v>0.98390669461861613</v>
      </c>
      <c r="C106" s="3">
        <f t="shared" si="8"/>
        <v>0.51989982116121214</v>
      </c>
      <c r="D106" s="3">
        <f t="shared" si="9"/>
        <v>1.5038065157798282</v>
      </c>
      <c r="E106" s="3">
        <f t="shared" si="10"/>
        <v>1.5038065157798282</v>
      </c>
      <c r="G106">
        <f t="shared" si="11"/>
        <v>103</v>
      </c>
      <c r="H106" s="3">
        <f t="shared" si="12"/>
        <v>1.5038065157798282</v>
      </c>
      <c r="I106" s="3">
        <f t="shared" si="13"/>
        <v>0</v>
      </c>
    </row>
    <row r="107" spans="1:9" x14ac:dyDescent="0.2">
      <c r="A107">
        <v>104</v>
      </c>
      <c r="B107" s="3">
        <f t="shared" si="7"/>
        <v>0.92879523407724041</v>
      </c>
      <c r="C107" s="3">
        <f t="shared" si="8"/>
        <v>0.59715910281673656</v>
      </c>
      <c r="D107" s="3">
        <f t="shared" si="9"/>
        <v>1.525954336893977</v>
      </c>
      <c r="E107" s="3">
        <f t="shared" si="10"/>
        <v>1.525954336893977</v>
      </c>
      <c r="G107">
        <f t="shared" si="11"/>
        <v>104</v>
      </c>
      <c r="H107" s="3">
        <f t="shared" si="12"/>
        <v>1.525954336893977</v>
      </c>
      <c r="I107" s="3">
        <f t="shared" si="13"/>
        <v>0</v>
      </c>
    </row>
    <row r="108" spans="1:9" x14ac:dyDescent="0.2">
      <c r="A108">
        <v>105</v>
      </c>
      <c r="B108" s="3">
        <f t="shared" si="7"/>
        <v>0.83665563853605607</v>
      </c>
      <c r="C108" s="3">
        <f t="shared" si="8"/>
        <v>0.4521300368037271</v>
      </c>
      <c r="D108" s="3">
        <f t="shared" si="9"/>
        <v>1.2887856753397831</v>
      </c>
      <c r="E108" s="3">
        <f t="shared" si="10"/>
        <v>1.2887856753397831</v>
      </c>
      <c r="G108">
        <f t="shared" si="11"/>
        <v>105</v>
      </c>
      <c r="H108" s="3">
        <f t="shared" si="12"/>
        <v>1.2887856753397831</v>
      </c>
      <c r="I108" s="3">
        <f t="shared" si="13"/>
        <v>0</v>
      </c>
    </row>
    <row r="109" spans="1:9" x14ac:dyDescent="0.2">
      <c r="A109">
        <v>106</v>
      </c>
      <c r="B109" s="3">
        <f t="shared" si="7"/>
        <v>0.71116122290597994</v>
      </c>
      <c r="C109" s="3">
        <f t="shared" si="8"/>
        <v>0.1387986903124451</v>
      </c>
      <c r="D109" s="3">
        <f t="shared" si="9"/>
        <v>0.84995991321842501</v>
      </c>
      <c r="E109" s="3">
        <f t="shared" si="10"/>
        <v>0.84995991321842501</v>
      </c>
      <c r="G109">
        <f t="shared" si="11"/>
        <v>106</v>
      </c>
      <c r="H109" s="3">
        <f t="shared" si="12"/>
        <v>0.84995991321842501</v>
      </c>
      <c r="I109" s="3">
        <f t="shared" si="13"/>
        <v>0</v>
      </c>
    </row>
    <row r="110" spans="1:9" x14ac:dyDescent="0.2">
      <c r="A110">
        <v>107</v>
      </c>
      <c r="B110" s="3">
        <f t="shared" si="7"/>
        <v>0.55731505351765842</v>
      </c>
      <c r="C110" s="3">
        <f t="shared" si="8"/>
        <v>-0.22619950908717226</v>
      </c>
      <c r="D110" s="3">
        <f t="shared" si="9"/>
        <v>0.33111554443048619</v>
      </c>
      <c r="E110" s="3">
        <f t="shared" si="10"/>
        <v>0.33111554443048619</v>
      </c>
      <c r="G110">
        <f t="shared" si="11"/>
        <v>107</v>
      </c>
      <c r="H110" s="3">
        <f t="shared" si="12"/>
        <v>0.33111554443048619</v>
      </c>
      <c r="I110" s="3">
        <f t="shared" si="13"/>
        <v>0</v>
      </c>
    </row>
    <row r="111" spans="1:9" x14ac:dyDescent="0.2">
      <c r="A111">
        <v>108</v>
      </c>
      <c r="B111" s="3">
        <f t="shared" si="7"/>
        <v>0.38125049165494013</v>
      </c>
      <c r="C111" s="3">
        <f t="shared" si="8"/>
        <v>-0.5069965050198334</v>
      </c>
      <c r="D111" s="3">
        <f t="shared" si="9"/>
        <v>-0.12574601336489327</v>
      </c>
      <c r="E111" s="3">
        <f t="shared" si="10"/>
        <v>0</v>
      </c>
      <c r="G111">
        <f t="shared" si="11"/>
        <v>108</v>
      </c>
      <c r="H111" s="3">
        <f t="shared" si="12"/>
        <v>-0.12574601336489327</v>
      </c>
      <c r="I111" s="3">
        <f t="shared" si="13"/>
        <v>0</v>
      </c>
    </row>
    <row r="112" spans="1:9" x14ac:dyDescent="0.2">
      <c r="A112">
        <v>109</v>
      </c>
      <c r="B112" s="3">
        <f t="shared" si="7"/>
        <v>0.18998667579543774</v>
      </c>
      <c r="C112" s="3">
        <f t="shared" si="8"/>
        <v>-0.59906755699050673</v>
      </c>
      <c r="D112" s="3">
        <f t="shared" si="9"/>
        <v>-0.40908088119506902</v>
      </c>
      <c r="E112" s="3">
        <f t="shared" si="10"/>
        <v>0</v>
      </c>
      <c r="G112">
        <f t="shared" si="11"/>
        <v>109</v>
      </c>
      <c r="H112" s="3">
        <f t="shared" si="12"/>
        <v>-0.40908088119506902</v>
      </c>
      <c r="I112" s="3">
        <f t="shared" si="13"/>
        <v>0</v>
      </c>
    </row>
    <row r="113" spans="1:9" x14ac:dyDescent="0.2">
      <c r="A113">
        <v>110</v>
      </c>
      <c r="B113" s="3">
        <f t="shared" si="7"/>
        <v>-8.8513092904038762E-3</v>
      </c>
      <c r="C113" s="3">
        <f t="shared" si="8"/>
        <v>-0.46813985242022449</v>
      </c>
      <c r="D113" s="3">
        <f t="shared" si="9"/>
        <v>-0.47699116171062839</v>
      </c>
      <c r="E113" s="3">
        <f t="shared" si="10"/>
        <v>0</v>
      </c>
      <c r="G113">
        <f t="shared" si="11"/>
        <v>110</v>
      </c>
      <c r="H113" s="3">
        <f t="shared" si="12"/>
        <v>-0.47699116171062839</v>
      </c>
      <c r="I113" s="3">
        <f t="shared" si="13"/>
        <v>0</v>
      </c>
    </row>
    <row r="114" spans="1:9" x14ac:dyDescent="0.2">
      <c r="A114">
        <v>111</v>
      </c>
      <c r="B114" s="3">
        <f t="shared" si="7"/>
        <v>-0.20733642060676225</v>
      </c>
      <c r="C114" s="3">
        <f t="shared" si="8"/>
        <v>-0.16295032418948818</v>
      </c>
      <c r="D114" s="3">
        <f t="shared" si="9"/>
        <v>-0.37028674479625046</v>
      </c>
      <c r="E114" s="3">
        <f t="shared" si="10"/>
        <v>0</v>
      </c>
      <c r="G114">
        <f t="shared" si="11"/>
        <v>111</v>
      </c>
      <c r="H114" s="3">
        <f t="shared" si="12"/>
        <v>-0.37028674479625046</v>
      </c>
      <c r="I114" s="3">
        <f t="shared" si="13"/>
        <v>0</v>
      </c>
    </row>
    <row r="115" spans="1:9" x14ac:dyDescent="0.2">
      <c r="A115">
        <v>112</v>
      </c>
      <c r="B115" s="3">
        <f t="shared" si="7"/>
        <v>-0.39755568312143613</v>
      </c>
      <c r="C115" s="3">
        <f t="shared" si="8"/>
        <v>0.20289633569222496</v>
      </c>
      <c r="D115" s="3">
        <f t="shared" si="9"/>
        <v>-0.19465934742921118</v>
      </c>
      <c r="E115" s="3">
        <f t="shared" si="10"/>
        <v>0</v>
      </c>
      <c r="G115">
        <f t="shared" si="11"/>
        <v>112</v>
      </c>
      <c r="H115" s="3">
        <f t="shared" si="12"/>
        <v>-0.19465934742921118</v>
      </c>
      <c r="I115" s="3">
        <f t="shared" si="13"/>
        <v>0</v>
      </c>
    </row>
    <row r="116" spans="1:9" x14ac:dyDescent="0.2">
      <c r="A116">
        <v>113</v>
      </c>
      <c r="B116" s="3">
        <f t="shared" si="7"/>
        <v>-0.57192565510956384</v>
      </c>
      <c r="C116" s="3">
        <f t="shared" si="8"/>
        <v>0.49321623730082509</v>
      </c>
      <c r="D116" s="3">
        <f t="shared" si="9"/>
        <v>-7.8709417808738746E-2</v>
      </c>
      <c r="E116" s="3">
        <f t="shared" si="10"/>
        <v>0</v>
      </c>
      <c r="G116">
        <f t="shared" si="11"/>
        <v>113</v>
      </c>
      <c r="H116" s="3">
        <f t="shared" si="12"/>
        <v>-7.8709417808738746E-2</v>
      </c>
      <c r="I116" s="3">
        <f t="shared" si="13"/>
        <v>0</v>
      </c>
    </row>
    <row r="117" spans="1:9" x14ac:dyDescent="0.2">
      <c r="A117">
        <v>114</v>
      </c>
      <c r="B117" s="3">
        <f t="shared" si="7"/>
        <v>-0.72349475604424496</v>
      </c>
      <c r="C117" s="3">
        <f t="shared" si="8"/>
        <v>0.59993980433837579</v>
      </c>
      <c r="D117" s="3">
        <f t="shared" si="9"/>
        <v>-0.12355495170586916</v>
      </c>
      <c r="E117" s="3">
        <f t="shared" si="10"/>
        <v>0</v>
      </c>
      <c r="G117">
        <f t="shared" si="11"/>
        <v>114</v>
      </c>
      <c r="H117" s="3">
        <f t="shared" si="12"/>
        <v>-0.12355495170586916</v>
      </c>
      <c r="I117" s="3">
        <f t="shared" si="13"/>
        <v>0</v>
      </c>
    </row>
    <row r="118" spans="1:9" x14ac:dyDescent="0.2">
      <c r="A118">
        <v>115</v>
      </c>
      <c r="B118" s="3">
        <f t="shared" si="7"/>
        <v>-0.84622040417517064</v>
      </c>
      <c r="C118" s="3">
        <f t="shared" si="8"/>
        <v>0.48333992678985649</v>
      </c>
      <c r="D118" s="3">
        <f t="shared" si="9"/>
        <v>-0.36288047738531415</v>
      </c>
      <c r="E118" s="3">
        <f t="shared" si="10"/>
        <v>0</v>
      </c>
      <c r="G118">
        <f t="shared" si="11"/>
        <v>115</v>
      </c>
      <c r="H118" s="3">
        <f t="shared" si="12"/>
        <v>-0.36288047738531415</v>
      </c>
      <c r="I118" s="3">
        <f t="shared" si="13"/>
        <v>0</v>
      </c>
    </row>
    <row r="119" spans="1:9" x14ac:dyDescent="0.2">
      <c r="A119">
        <v>116</v>
      </c>
      <c r="B119" s="3">
        <f t="shared" si="7"/>
        <v>-0.93520991519454022</v>
      </c>
      <c r="C119" s="3">
        <f t="shared" si="8"/>
        <v>0.18682010297983451</v>
      </c>
      <c r="D119" s="3">
        <f t="shared" si="9"/>
        <v>-0.74838981221470569</v>
      </c>
      <c r="E119" s="3">
        <f t="shared" si="10"/>
        <v>0</v>
      </c>
      <c r="G119">
        <f t="shared" si="11"/>
        <v>116</v>
      </c>
      <c r="H119" s="3">
        <f t="shared" si="12"/>
        <v>-0.74838981221470569</v>
      </c>
      <c r="I119" s="3">
        <f t="shared" si="13"/>
        <v>0</v>
      </c>
    </row>
    <row r="120" spans="1:9" x14ac:dyDescent="0.2">
      <c r="A120">
        <v>117</v>
      </c>
      <c r="B120" s="3">
        <f t="shared" si="7"/>
        <v>-0.98691555812064935</v>
      </c>
      <c r="C120" s="3">
        <f t="shared" si="8"/>
        <v>-0.17924221261631756</v>
      </c>
      <c r="D120" s="3">
        <f t="shared" si="9"/>
        <v>-1.1661577707369668</v>
      </c>
      <c r="E120" s="3">
        <f t="shared" si="10"/>
        <v>0</v>
      </c>
      <c r="G120">
        <f t="shared" si="11"/>
        <v>117</v>
      </c>
      <c r="H120" s="3">
        <f t="shared" si="12"/>
        <v>-1.1661577707369668</v>
      </c>
      <c r="I120" s="3">
        <f t="shared" si="13"/>
        <v>0</v>
      </c>
    </row>
    <row r="121" spans="1:9" x14ac:dyDescent="0.2">
      <c r="A121">
        <v>118</v>
      </c>
      <c r="B121" s="3">
        <f t="shared" si="7"/>
        <v>-0.99927599213662766</v>
      </c>
      <c r="C121" s="3">
        <f t="shared" si="8"/>
        <v>-0.47858285372573428</v>
      </c>
      <c r="D121" s="3">
        <f t="shared" si="9"/>
        <v>-1.4778588458623618</v>
      </c>
      <c r="E121" s="3">
        <f t="shared" si="10"/>
        <v>0</v>
      </c>
      <c r="G121">
        <f t="shared" si="11"/>
        <v>118</v>
      </c>
      <c r="H121" s="3">
        <f t="shared" si="12"/>
        <v>-1.4778588458623618</v>
      </c>
      <c r="I121" s="3">
        <f t="shared" si="13"/>
        <v>0</v>
      </c>
    </row>
    <row r="122" spans="1:9" x14ac:dyDescent="0.2">
      <c r="A122">
        <v>119</v>
      </c>
      <c r="B122" s="3">
        <f t="shared" si="7"/>
        <v>-0.97179844574386332</v>
      </c>
      <c r="C122" s="3">
        <f t="shared" si="8"/>
        <v>-0.59977433613458331</v>
      </c>
      <c r="D122" s="3">
        <f t="shared" si="9"/>
        <v>-1.5715727818784466</v>
      </c>
      <c r="E122" s="3">
        <f t="shared" si="10"/>
        <v>0</v>
      </c>
      <c r="G122">
        <f t="shared" si="11"/>
        <v>119</v>
      </c>
      <c r="H122" s="3">
        <f t="shared" si="12"/>
        <v>-1.5715727818784466</v>
      </c>
      <c r="I122" s="3">
        <f t="shared" si="13"/>
        <v>0</v>
      </c>
    </row>
    <row r="123" spans="1:9" x14ac:dyDescent="0.2">
      <c r="A123">
        <v>120</v>
      </c>
      <c r="B123" s="3">
        <f t="shared" si="7"/>
        <v>-0.90557836200662389</v>
      </c>
      <c r="C123" s="3">
        <f t="shared" si="8"/>
        <v>-0.49770396835228875</v>
      </c>
      <c r="D123" s="3">
        <f t="shared" si="9"/>
        <v>-1.4032823303589126</v>
      </c>
      <c r="E123" s="3">
        <f t="shared" si="10"/>
        <v>0</v>
      </c>
      <c r="G123">
        <f t="shared" si="11"/>
        <v>120</v>
      </c>
      <c r="H123" s="3">
        <f t="shared" si="12"/>
        <v>-1.4032823303589126</v>
      </c>
      <c r="I123" s="3">
        <f t="shared" si="13"/>
        <v>0</v>
      </c>
    </row>
    <row r="124" spans="1:9" x14ac:dyDescent="0.2">
      <c r="A124">
        <v>121</v>
      </c>
      <c r="B124" s="3">
        <f t="shared" si="7"/>
        <v>-0.80325572669395262</v>
      </c>
      <c r="C124" s="3">
        <f t="shared" si="8"/>
        <v>-0.21036673914017287</v>
      </c>
      <c r="D124" s="3">
        <f t="shared" si="9"/>
        <v>-1.0136224658341255</v>
      </c>
      <c r="E124" s="3">
        <f t="shared" si="10"/>
        <v>0</v>
      </c>
      <c r="G124">
        <f t="shared" si="11"/>
        <v>121</v>
      </c>
      <c r="H124" s="3">
        <f t="shared" si="12"/>
        <v>-1.0136224658341255</v>
      </c>
      <c r="I124" s="3">
        <f t="shared" si="13"/>
        <v>0</v>
      </c>
    </row>
    <row r="125" spans="1:9" x14ac:dyDescent="0.2">
      <c r="A125">
        <v>122</v>
      </c>
      <c r="B125" s="3">
        <f t="shared" si="7"/>
        <v>-0.6689098203780216</v>
      </c>
      <c r="C125" s="3">
        <f t="shared" si="8"/>
        <v>0.15527805438322237</v>
      </c>
      <c r="D125" s="3">
        <f t="shared" si="9"/>
        <v>-0.51363176599479921</v>
      </c>
      <c r="E125" s="3">
        <f t="shared" si="10"/>
        <v>0</v>
      </c>
      <c r="F125" s="3"/>
      <c r="G125">
        <f t="shared" si="11"/>
        <v>122</v>
      </c>
      <c r="H125" s="3">
        <f t="shared" si="12"/>
        <v>-0.51363176599479921</v>
      </c>
      <c r="I125" s="3">
        <f t="shared" si="13"/>
        <v>0</v>
      </c>
    </row>
    <row r="126" spans="1:9" x14ac:dyDescent="0.2">
      <c r="A126">
        <v>123</v>
      </c>
      <c r="B126" s="3">
        <f t="shared" si="7"/>
        <v>-0.50789659039062207</v>
      </c>
      <c r="C126" s="3">
        <f t="shared" si="8"/>
        <v>0.46312166565012269</v>
      </c>
      <c r="D126" s="3">
        <f t="shared" si="9"/>
        <v>-4.4774924740499378E-2</v>
      </c>
      <c r="E126" s="3">
        <f t="shared" si="10"/>
        <v>0</v>
      </c>
      <c r="G126">
        <f t="shared" si="11"/>
        <v>123</v>
      </c>
      <c r="H126" s="3">
        <f t="shared" si="12"/>
        <v>-4.4774924740499378E-2</v>
      </c>
      <c r="I126" s="3">
        <f t="shared" si="13"/>
        <v>0</v>
      </c>
    </row>
    <row r="127" spans="1:9" x14ac:dyDescent="0.2">
      <c r="A127">
        <v>124</v>
      </c>
      <c r="B127" s="3">
        <f t="shared" si="7"/>
        <v>-0.32663512610472223</v>
      </c>
      <c r="C127" s="3">
        <f t="shared" si="8"/>
        <v>0.59857143858939121</v>
      </c>
      <c r="D127" s="3">
        <f t="shared" si="9"/>
        <v>0.27193631248466898</v>
      </c>
      <c r="E127" s="3">
        <f t="shared" si="10"/>
        <v>0.27193631248466898</v>
      </c>
      <c r="G127">
        <f t="shared" si="11"/>
        <v>124</v>
      </c>
      <c r="H127" s="3">
        <f t="shared" si="12"/>
        <v>0.27193631248466898</v>
      </c>
      <c r="I127" s="3">
        <f t="shared" si="13"/>
        <v>0</v>
      </c>
    </row>
    <row r="128" spans="1:9" x14ac:dyDescent="0.2">
      <c r="A128">
        <v>125</v>
      </c>
      <c r="B128" s="3">
        <f t="shared" si="7"/>
        <v>-0.13235175009777303</v>
      </c>
      <c r="C128" s="3">
        <f t="shared" si="8"/>
        <v>0.51120713163269149</v>
      </c>
      <c r="D128" s="3">
        <f t="shared" si="9"/>
        <v>0.37885538153491849</v>
      </c>
      <c r="E128" s="3">
        <f t="shared" si="10"/>
        <v>0.37885538153491849</v>
      </c>
      <c r="F128" s="3">
        <f>MAX(E128:E158)</f>
        <v>1.5884145738333344</v>
      </c>
      <c r="G128">
        <f t="shared" si="11"/>
        <v>125</v>
      </c>
      <c r="H128" s="3">
        <f t="shared" si="12"/>
        <v>0.37885538153491849</v>
      </c>
      <c r="I128" s="3">
        <f t="shared" si="13"/>
        <v>1.5884145738333344</v>
      </c>
    </row>
    <row r="129" spans="1:9" x14ac:dyDescent="0.2">
      <c r="A129">
        <v>126</v>
      </c>
      <c r="B129" s="3">
        <f t="shared" si="7"/>
        <v>6.7208072525478474E-2</v>
      </c>
      <c r="C129" s="3">
        <f t="shared" si="8"/>
        <v>0.23354950406679825</v>
      </c>
      <c r="D129" s="3">
        <f t="shared" si="9"/>
        <v>0.30075757659227675</v>
      </c>
      <c r="E129" s="3">
        <f t="shared" si="10"/>
        <v>0.30075757659227675</v>
      </c>
      <c r="G129">
        <f t="shared" si="11"/>
        <v>126</v>
      </c>
      <c r="H129" s="3">
        <f t="shared" si="12"/>
        <v>0.30075757659227675</v>
      </c>
      <c r="I129" s="3">
        <f t="shared" si="13"/>
        <v>0</v>
      </c>
    </row>
    <row r="130" spans="1:9" x14ac:dyDescent="0.2">
      <c r="A130">
        <v>127</v>
      </c>
      <c r="B130" s="3">
        <f t="shared" si="7"/>
        <v>0.26408852138447286</v>
      </c>
      <c r="C130" s="3">
        <f t="shared" si="8"/>
        <v>-0.13104531178432086</v>
      </c>
      <c r="D130" s="3">
        <f t="shared" si="9"/>
        <v>0.13304320960015201</v>
      </c>
      <c r="E130" s="3">
        <f t="shared" si="10"/>
        <v>0.13304320960015201</v>
      </c>
      <c r="G130">
        <f t="shared" si="11"/>
        <v>127</v>
      </c>
      <c r="H130" s="3">
        <f t="shared" si="12"/>
        <v>0.13304320960015201</v>
      </c>
      <c r="I130" s="3">
        <f t="shared" si="13"/>
        <v>0</v>
      </c>
    </row>
    <row r="131" spans="1:9" x14ac:dyDescent="0.2">
      <c r="A131">
        <v>128</v>
      </c>
      <c r="B131" s="3">
        <f t="shared" si="7"/>
        <v>0.45044059427538929</v>
      </c>
      <c r="C131" s="3">
        <f t="shared" si="8"/>
        <v>-0.44685941628256481</v>
      </c>
      <c r="D131" s="3">
        <f t="shared" si="9"/>
        <v>3.5811779928244802E-3</v>
      </c>
      <c r="E131" s="3">
        <f t="shared" si="10"/>
        <v>3.5811779928244802E-3</v>
      </c>
      <c r="F131" s="3"/>
      <c r="G131">
        <f t="shared" si="11"/>
        <v>128</v>
      </c>
      <c r="H131" s="3">
        <f t="shared" si="12"/>
        <v>3.5811779928244802E-3</v>
      </c>
      <c r="I131" s="3">
        <f t="shared" si="13"/>
        <v>0</v>
      </c>
    </row>
    <row r="132" spans="1:9" x14ac:dyDescent="0.2">
      <c r="A132">
        <v>129</v>
      </c>
      <c r="B132" s="3">
        <f t="shared" ref="B132:B195" si="14">SIN(dt*A132)</f>
        <v>0.61883502212003927</v>
      </c>
      <c r="C132" s="3">
        <f t="shared" ref="C132:C195" si="15">a*SIN(A132*dt*f+0.02)</f>
        <v>-0.59633319235402515</v>
      </c>
      <c r="D132" s="3">
        <f t="shared" ref="D132:D195" si="16">B132+C132</f>
        <v>2.2501829766014114E-2</v>
      </c>
      <c r="E132" s="3">
        <f t="shared" ref="E132:E195" si="17">IF(D132&gt;0,D132,0)</f>
        <v>2.2501829766014114E-2</v>
      </c>
      <c r="G132">
        <f t="shared" ref="G132:G195" si="18">A132</f>
        <v>129</v>
      </c>
      <c r="H132" s="3">
        <f t="shared" ref="H132:H195" si="19">D132</f>
        <v>2.2501829766014114E-2</v>
      </c>
      <c r="I132" s="3">
        <f t="shared" ref="I132:I195" si="20">F132</f>
        <v>0</v>
      </c>
    </row>
    <row r="133" spans="1:9" x14ac:dyDescent="0.2">
      <c r="A133">
        <v>130</v>
      </c>
      <c r="B133" s="3">
        <f t="shared" si="14"/>
        <v>0.76255845047960269</v>
      </c>
      <c r="C133" s="3">
        <f t="shared" si="15"/>
        <v>-0.52382606021690958</v>
      </c>
      <c r="D133" s="3">
        <f t="shared" si="16"/>
        <v>0.23873239026269311</v>
      </c>
      <c r="E133" s="3">
        <f t="shared" si="17"/>
        <v>0.23873239026269311</v>
      </c>
      <c r="G133">
        <f t="shared" si="18"/>
        <v>130</v>
      </c>
      <c r="H133" s="3">
        <f t="shared" si="19"/>
        <v>0.23873239026269311</v>
      </c>
      <c r="I133" s="3">
        <f t="shared" si="20"/>
        <v>0</v>
      </c>
    </row>
    <row r="134" spans="1:9" x14ac:dyDescent="0.2">
      <c r="A134">
        <v>131</v>
      </c>
      <c r="B134" s="3">
        <f t="shared" si="14"/>
        <v>0.87588107981089103</v>
      </c>
      <c r="C134" s="3">
        <f t="shared" si="15"/>
        <v>-0.25632829854387995</v>
      </c>
      <c r="D134" s="3">
        <f t="shared" si="16"/>
        <v>0.61955278126701108</v>
      </c>
      <c r="E134" s="3">
        <f t="shared" si="17"/>
        <v>0.61955278126701108</v>
      </c>
      <c r="G134">
        <f t="shared" si="18"/>
        <v>131</v>
      </c>
      <c r="H134" s="3">
        <f t="shared" si="19"/>
        <v>0.61955278126701108</v>
      </c>
      <c r="I134" s="3">
        <f t="shared" si="20"/>
        <v>0</v>
      </c>
    </row>
    <row r="135" spans="1:9" x14ac:dyDescent="0.2">
      <c r="A135">
        <v>132</v>
      </c>
      <c r="B135" s="3">
        <f t="shared" si="14"/>
        <v>0.95428509449269805</v>
      </c>
      <c r="C135" s="3">
        <f t="shared" si="15"/>
        <v>0.10658590018124996</v>
      </c>
      <c r="D135" s="3">
        <f t="shared" si="16"/>
        <v>1.0608709946739481</v>
      </c>
      <c r="E135" s="3">
        <f t="shared" si="17"/>
        <v>1.0608709946739481</v>
      </c>
      <c r="G135">
        <f t="shared" si="18"/>
        <v>132</v>
      </c>
      <c r="H135" s="3">
        <f t="shared" si="19"/>
        <v>1.0608709946739481</v>
      </c>
      <c r="I135" s="3">
        <f t="shared" si="20"/>
        <v>0</v>
      </c>
    </row>
    <row r="136" spans="1:9" x14ac:dyDescent="0.2">
      <c r="A136">
        <v>133</v>
      </c>
      <c r="B136" s="3">
        <f t="shared" si="14"/>
        <v>0.99464477387783812</v>
      </c>
      <c r="C136" s="3">
        <f t="shared" si="15"/>
        <v>0.42982423442689233</v>
      </c>
      <c r="D136" s="3">
        <f t="shared" si="16"/>
        <v>1.4244690083047304</v>
      </c>
      <c r="E136" s="3">
        <f t="shared" si="17"/>
        <v>1.4244690083047304</v>
      </c>
      <c r="G136">
        <f t="shared" si="18"/>
        <v>133</v>
      </c>
      <c r="H136" s="3">
        <f t="shared" si="19"/>
        <v>1.4244690083047304</v>
      </c>
      <c r="I136" s="3">
        <f t="shared" si="20"/>
        <v>0</v>
      </c>
    </row>
    <row r="137" spans="1:9" x14ac:dyDescent="0.2">
      <c r="A137">
        <v>134</v>
      </c>
      <c r="B137" s="3">
        <f t="shared" si="14"/>
        <v>0.99535110491155909</v>
      </c>
      <c r="C137" s="3">
        <f t="shared" si="15"/>
        <v>0.59306346892177519</v>
      </c>
      <c r="D137" s="3">
        <f t="shared" si="16"/>
        <v>1.5884145738333344</v>
      </c>
      <c r="E137" s="3">
        <f t="shared" si="17"/>
        <v>1.5884145738333344</v>
      </c>
      <c r="G137">
        <f t="shared" si="18"/>
        <v>134</v>
      </c>
      <c r="H137" s="3">
        <f t="shared" si="19"/>
        <v>1.5884145738333344</v>
      </c>
      <c r="I137" s="3">
        <f t="shared" si="20"/>
        <v>0</v>
      </c>
    </row>
    <row r="138" spans="1:9" x14ac:dyDescent="0.2">
      <c r="A138">
        <v>135</v>
      </c>
      <c r="B138" s="3">
        <f t="shared" si="14"/>
        <v>0.95637592840450303</v>
      </c>
      <c r="C138" s="3">
        <f t="shared" si="15"/>
        <v>0.53553892715107643</v>
      </c>
      <c r="D138" s="3">
        <f t="shared" si="16"/>
        <v>1.4919148555555795</v>
      </c>
      <c r="E138" s="3">
        <f t="shared" si="17"/>
        <v>1.4919148555555795</v>
      </c>
      <c r="G138">
        <f t="shared" si="18"/>
        <v>135</v>
      </c>
      <c r="H138" s="3">
        <f t="shared" si="19"/>
        <v>1.4919148555555795</v>
      </c>
      <c r="I138" s="3">
        <f t="shared" si="20"/>
        <v>0</v>
      </c>
    </row>
    <row r="139" spans="1:9" x14ac:dyDescent="0.2">
      <c r="A139">
        <v>136</v>
      </c>
      <c r="B139" s="3">
        <f t="shared" si="14"/>
        <v>0.87927306165072261</v>
      </c>
      <c r="C139" s="3">
        <f t="shared" si="15"/>
        <v>0.27866372210307666</v>
      </c>
      <c r="D139" s="3">
        <f t="shared" si="16"/>
        <v>1.1579367837537993</v>
      </c>
      <c r="E139" s="3">
        <f t="shared" si="17"/>
        <v>1.1579367837537993</v>
      </c>
      <c r="G139">
        <f t="shared" si="18"/>
        <v>136</v>
      </c>
      <c r="H139" s="3">
        <f t="shared" si="19"/>
        <v>1.1579367837537993</v>
      </c>
      <c r="I139" s="3">
        <f t="shared" si="20"/>
        <v>0</v>
      </c>
    </row>
    <row r="140" spans="1:9" x14ac:dyDescent="0.2">
      <c r="A140">
        <v>137</v>
      </c>
      <c r="B140" s="3">
        <f t="shared" si="14"/>
        <v>0.7671163526355278</v>
      </c>
      <c r="C140" s="3">
        <f t="shared" si="15"/>
        <v>-8.1942127004899404E-2</v>
      </c>
      <c r="D140" s="3">
        <f t="shared" si="16"/>
        <v>0.68517422563062835</v>
      </c>
      <c r="E140" s="3">
        <f t="shared" si="17"/>
        <v>0.68517422563062835</v>
      </c>
      <c r="G140">
        <f t="shared" si="18"/>
        <v>137</v>
      </c>
      <c r="H140" s="3">
        <f t="shared" si="19"/>
        <v>0.68517422563062835</v>
      </c>
      <c r="I140" s="3">
        <f t="shared" si="20"/>
        <v>0</v>
      </c>
    </row>
    <row r="141" spans="1:9" x14ac:dyDescent="0.2">
      <c r="A141">
        <v>138</v>
      </c>
      <c r="B141" s="3">
        <f t="shared" si="14"/>
        <v>0.62437713541639139</v>
      </c>
      <c r="C141" s="3">
        <f t="shared" si="15"/>
        <v>-0.41204558582785578</v>
      </c>
      <c r="D141" s="3">
        <f t="shared" si="16"/>
        <v>0.21233154958853562</v>
      </c>
      <c r="E141" s="3">
        <f t="shared" si="17"/>
        <v>0.21233154958853562</v>
      </c>
      <c r="G141">
        <f t="shared" si="18"/>
        <v>138</v>
      </c>
      <c r="H141" s="3">
        <f t="shared" si="19"/>
        <v>0.21233154958853562</v>
      </c>
      <c r="I141" s="3">
        <f t="shared" si="20"/>
        <v>0</v>
      </c>
    </row>
    <row r="142" spans="1:9" x14ac:dyDescent="0.2">
      <c r="A142">
        <v>139</v>
      </c>
      <c r="B142" s="3">
        <f t="shared" si="14"/>
        <v>0.45674597214419282</v>
      </c>
      <c r="C142" s="3">
        <f t="shared" si="15"/>
        <v>-0.5887679239314767</v>
      </c>
      <c r="D142" s="3">
        <f t="shared" si="16"/>
        <v>-0.13202195178728388</v>
      </c>
      <c r="E142" s="3">
        <f t="shared" si="17"/>
        <v>0</v>
      </c>
      <c r="G142">
        <f t="shared" si="18"/>
        <v>139</v>
      </c>
      <c r="H142" s="3">
        <f t="shared" si="19"/>
        <v>-0.13202195178728388</v>
      </c>
      <c r="I142" s="3">
        <f t="shared" si="20"/>
        <v>0</v>
      </c>
    </row>
    <row r="143" spans="1:9" x14ac:dyDescent="0.2">
      <c r="A143">
        <v>140</v>
      </c>
      <c r="B143" s="3">
        <f t="shared" si="14"/>
        <v>0.27090578830786904</v>
      </c>
      <c r="C143" s="3">
        <f t="shared" si="15"/>
        <v>-0.54632547269565346</v>
      </c>
      <c r="D143" s="3">
        <f t="shared" si="16"/>
        <v>-0.27541968438778441</v>
      </c>
      <c r="E143" s="3">
        <f t="shared" si="17"/>
        <v>0</v>
      </c>
      <c r="G143">
        <f t="shared" si="18"/>
        <v>140</v>
      </c>
      <c r="H143" s="3">
        <f t="shared" si="19"/>
        <v>-0.27541968438778441</v>
      </c>
      <c r="I143" s="3">
        <f t="shared" si="20"/>
        <v>0</v>
      </c>
    </row>
    <row r="144" spans="1:9" x14ac:dyDescent="0.2">
      <c r="A144">
        <v>141</v>
      </c>
      <c r="B144" s="3">
        <f t="shared" si="14"/>
        <v>7.426544558435777E-2</v>
      </c>
      <c r="C144" s="3">
        <f t="shared" si="15"/>
        <v>-0.30051714117445022</v>
      </c>
      <c r="D144" s="3">
        <f t="shared" si="16"/>
        <v>-0.22625169559009245</v>
      </c>
      <c r="E144" s="3">
        <f t="shared" si="17"/>
        <v>0</v>
      </c>
      <c r="G144">
        <f t="shared" si="18"/>
        <v>141</v>
      </c>
      <c r="H144" s="3">
        <f t="shared" si="19"/>
        <v>-0.22625169559009245</v>
      </c>
      <c r="I144" s="3">
        <f t="shared" si="20"/>
        <v>0</v>
      </c>
    </row>
    <row r="145" spans="1:9" x14ac:dyDescent="0.2">
      <c r="A145">
        <v>142</v>
      </c>
      <c r="B145" s="3">
        <f t="shared" si="14"/>
        <v>-0.12533562609643265</v>
      </c>
      <c r="C145" s="3">
        <f t="shared" si="15"/>
        <v>5.7156618576246272E-2</v>
      </c>
      <c r="D145" s="3">
        <f t="shared" si="16"/>
        <v>-6.817900752018638E-2</v>
      </c>
      <c r="E145" s="3">
        <f t="shared" si="17"/>
        <v>0</v>
      </c>
      <c r="G145">
        <f t="shared" si="18"/>
        <v>142</v>
      </c>
      <c r="H145" s="3">
        <f t="shared" si="19"/>
        <v>-6.817900752018638E-2</v>
      </c>
      <c r="I145" s="3">
        <f t="shared" si="20"/>
        <v>0</v>
      </c>
    </row>
    <row r="146" spans="1:9" x14ac:dyDescent="0.2">
      <c r="A146">
        <v>143</v>
      </c>
      <c r="B146" s="3">
        <f t="shared" si="14"/>
        <v>-0.3199399618841981</v>
      </c>
      <c r="C146" s="3">
        <f t="shared" si="15"/>
        <v>0.3935542222042262</v>
      </c>
      <c r="D146" s="3">
        <f t="shared" si="16"/>
        <v>7.3614260320028102E-2</v>
      </c>
      <c r="E146" s="3">
        <f t="shared" si="17"/>
        <v>7.3614260320028102E-2</v>
      </c>
      <c r="G146">
        <f t="shared" si="18"/>
        <v>143</v>
      </c>
      <c r="H146" s="3">
        <f t="shared" si="19"/>
        <v>7.3614260320028102E-2</v>
      </c>
      <c r="I146" s="3">
        <f t="shared" si="20"/>
        <v>0</v>
      </c>
    </row>
    <row r="147" spans="1:9" x14ac:dyDescent="0.2">
      <c r="A147">
        <v>144</v>
      </c>
      <c r="B147" s="3">
        <f t="shared" si="14"/>
        <v>-0.50178930102057417</v>
      </c>
      <c r="C147" s="3">
        <f t="shared" si="15"/>
        <v>0.5834539873849488</v>
      </c>
      <c r="D147" s="3">
        <f t="shared" si="16"/>
        <v>8.1664686364374628E-2</v>
      </c>
      <c r="E147" s="3">
        <f t="shared" si="17"/>
        <v>8.1664686364374628E-2</v>
      </c>
      <c r="G147">
        <f t="shared" si="18"/>
        <v>144</v>
      </c>
      <c r="H147" s="3">
        <f t="shared" si="19"/>
        <v>8.1664686364374628E-2</v>
      </c>
      <c r="I147" s="3">
        <f t="shared" si="20"/>
        <v>0</v>
      </c>
    </row>
    <row r="148" spans="1:9" x14ac:dyDescent="0.2">
      <c r="A148">
        <v>145</v>
      </c>
      <c r="B148" s="3">
        <f t="shared" si="14"/>
        <v>-0.66363388421296754</v>
      </c>
      <c r="C148" s="3">
        <f t="shared" si="15"/>
        <v>0.55616703936870449</v>
      </c>
      <c r="D148" s="3">
        <f t="shared" si="16"/>
        <v>-0.10746684484426305</v>
      </c>
      <c r="E148" s="3">
        <f t="shared" si="17"/>
        <v>0</v>
      </c>
      <c r="G148">
        <f t="shared" si="18"/>
        <v>145</v>
      </c>
      <c r="H148" s="3">
        <f t="shared" si="19"/>
        <v>-0.10746684484426305</v>
      </c>
      <c r="I148" s="3">
        <f t="shared" si="20"/>
        <v>0</v>
      </c>
    </row>
    <row r="149" spans="1:9" x14ac:dyDescent="0.2">
      <c r="A149">
        <v>146</v>
      </c>
      <c r="B149" s="3">
        <f t="shared" si="14"/>
        <v>-0.79902147865961592</v>
      </c>
      <c r="C149" s="3">
        <f t="shared" si="15"/>
        <v>0.32185075591099216</v>
      </c>
      <c r="D149" s="3">
        <f t="shared" si="16"/>
        <v>-0.47717072274862377</v>
      </c>
      <c r="E149" s="3">
        <f t="shared" si="17"/>
        <v>0</v>
      </c>
      <c r="G149">
        <f t="shared" si="18"/>
        <v>146</v>
      </c>
      <c r="H149" s="3">
        <f t="shared" si="19"/>
        <v>-0.47717072274862377</v>
      </c>
      <c r="I149" s="3">
        <f t="shared" si="20"/>
        <v>0</v>
      </c>
    </row>
    <row r="150" spans="1:9" x14ac:dyDescent="0.2">
      <c r="A150">
        <v>147</v>
      </c>
      <c r="B150" s="3">
        <f t="shared" si="14"/>
        <v>-0.90255460821018696</v>
      </c>
      <c r="C150" s="3">
        <f t="shared" si="15"/>
        <v>-3.2272246375689741E-2</v>
      </c>
      <c r="D150" s="3">
        <f t="shared" si="16"/>
        <v>-0.93482685458587667</v>
      </c>
      <c r="E150" s="3">
        <f t="shared" si="17"/>
        <v>0</v>
      </c>
      <c r="G150">
        <f t="shared" si="18"/>
        <v>147</v>
      </c>
      <c r="H150" s="3">
        <f t="shared" si="19"/>
        <v>-0.93482685458587667</v>
      </c>
      <c r="I150" s="3">
        <f t="shared" si="20"/>
        <v>0</v>
      </c>
    </row>
    <row r="151" spans="1:9" x14ac:dyDescent="0.2">
      <c r="A151">
        <v>148</v>
      </c>
      <c r="B151" s="3">
        <f t="shared" si="14"/>
        <v>-0.97010573370718534</v>
      </c>
      <c r="C151" s="3">
        <f t="shared" si="15"/>
        <v>-0.37438212805754417</v>
      </c>
      <c r="D151" s="3">
        <f t="shared" si="16"/>
        <v>-1.3444878617647296</v>
      </c>
      <c r="E151" s="3">
        <f t="shared" si="17"/>
        <v>0</v>
      </c>
      <c r="G151">
        <f t="shared" si="18"/>
        <v>148</v>
      </c>
      <c r="H151" s="3">
        <f t="shared" si="19"/>
        <v>-1.3444878617647296</v>
      </c>
      <c r="I151" s="3">
        <f t="shared" si="20"/>
        <v>0</v>
      </c>
    </row>
    <row r="152" spans="1:9" x14ac:dyDescent="0.2">
      <c r="A152">
        <v>149</v>
      </c>
      <c r="B152" s="3">
        <f t="shared" si="14"/>
        <v>-0.99898180494694944</v>
      </c>
      <c r="C152" s="3">
        <f t="shared" si="15"/>
        <v>-0.5771308507953351</v>
      </c>
      <c r="D152" s="3">
        <f t="shared" si="16"/>
        <v>-1.5761126557422847</v>
      </c>
      <c r="E152" s="3">
        <f t="shared" si="17"/>
        <v>0</v>
      </c>
      <c r="G152">
        <f t="shared" si="18"/>
        <v>149</v>
      </c>
      <c r="H152" s="3">
        <f t="shared" si="19"/>
        <v>-1.5761126557422847</v>
      </c>
      <c r="I152" s="3">
        <f t="shared" si="20"/>
        <v>0</v>
      </c>
    </row>
    <row r="153" spans="1:9" x14ac:dyDescent="0.2">
      <c r="A153">
        <v>150</v>
      </c>
      <c r="B153" s="3">
        <f t="shared" si="14"/>
        <v>-0.98803162409286183</v>
      </c>
      <c r="C153" s="3">
        <f t="shared" si="15"/>
        <v>-0.56504660421774067</v>
      </c>
      <c r="D153" s="3">
        <f t="shared" si="16"/>
        <v>-1.5530782283106026</v>
      </c>
      <c r="E153" s="3">
        <f t="shared" si="17"/>
        <v>0</v>
      </c>
      <c r="G153">
        <f t="shared" si="18"/>
        <v>150</v>
      </c>
      <c r="H153" s="3">
        <f t="shared" si="19"/>
        <v>-1.5530782283106026</v>
      </c>
      <c r="I153" s="3">
        <f t="shared" si="20"/>
        <v>0</v>
      </c>
    </row>
    <row r="154" spans="1:9" x14ac:dyDescent="0.2">
      <c r="A154">
        <v>151</v>
      </c>
      <c r="B154" s="3">
        <f t="shared" si="14"/>
        <v>-0.93769174030027991</v>
      </c>
      <c r="C154" s="3">
        <f t="shared" si="15"/>
        <v>-0.34262766557094509</v>
      </c>
      <c r="D154" s="3">
        <f t="shared" si="16"/>
        <v>-1.2803194058712251</v>
      </c>
      <c r="E154" s="3">
        <f t="shared" si="17"/>
        <v>0</v>
      </c>
      <c r="G154">
        <f t="shared" si="18"/>
        <v>151</v>
      </c>
      <c r="H154" s="3">
        <f t="shared" si="19"/>
        <v>-1.2803194058712251</v>
      </c>
      <c r="I154" s="3">
        <f t="shared" si="20"/>
        <v>0</v>
      </c>
    </row>
    <row r="155" spans="1:9" x14ac:dyDescent="0.2">
      <c r="A155">
        <v>152</v>
      </c>
      <c r="B155" s="3">
        <f t="shared" si="14"/>
        <v>-0.8499690458793262</v>
      </c>
      <c r="C155" s="3">
        <f t="shared" si="15"/>
        <v>7.3320528882073552E-3</v>
      </c>
      <c r="D155" s="3">
        <f t="shared" si="16"/>
        <v>-0.84263699299111883</v>
      </c>
      <c r="E155" s="3">
        <f t="shared" si="17"/>
        <v>0</v>
      </c>
      <c r="F155" s="3"/>
      <c r="G155">
        <f t="shared" si="18"/>
        <v>152</v>
      </c>
      <c r="H155" s="3">
        <f t="shared" si="19"/>
        <v>-0.84263699299111883</v>
      </c>
      <c r="I155" s="3">
        <f t="shared" si="20"/>
        <v>0</v>
      </c>
    </row>
    <row r="156" spans="1:9" x14ac:dyDescent="0.2">
      <c r="A156">
        <v>153</v>
      </c>
      <c r="B156" s="3">
        <f t="shared" si="14"/>
        <v>-0.72836076783159343</v>
      </c>
      <c r="C156" s="3">
        <f t="shared" si="15"/>
        <v>0.35456246534858959</v>
      </c>
      <c r="D156" s="3">
        <f t="shared" si="16"/>
        <v>-0.37379830248300383</v>
      </c>
      <c r="E156" s="3">
        <f t="shared" si="17"/>
        <v>0</v>
      </c>
      <c r="G156">
        <f t="shared" si="18"/>
        <v>153</v>
      </c>
      <c r="H156" s="3">
        <f t="shared" si="19"/>
        <v>-0.37379830248300383</v>
      </c>
      <c r="I156" s="3">
        <f t="shared" si="20"/>
        <v>0</v>
      </c>
    </row>
    <row r="157" spans="1:9" x14ac:dyDescent="0.2">
      <c r="A157">
        <v>154</v>
      </c>
      <c r="B157" s="3">
        <f t="shared" si="14"/>
        <v>-0.57771504444573174</v>
      </c>
      <c r="C157" s="3">
        <f t="shared" si="15"/>
        <v>0.56980945128853455</v>
      </c>
      <c r="D157" s="3">
        <f t="shared" si="16"/>
        <v>-7.9055931571971882E-3</v>
      </c>
      <c r="E157" s="3">
        <f t="shared" si="17"/>
        <v>0</v>
      </c>
      <c r="G157">
        <f t="shared" si="18"/>
        <v>154</v>
      </c>
      <c r="H157" s="3">
        <f t="shared" si="19"/>
        <v>-7.9055931571971882E-3</v>
      </c>
      <c r="I157" s="3">
        <f t="shared" si="20"/>
        <v>0</v>
      </c>
    </row>
    <row r="158" spans="1:9" x14ac:dyDescent="0.2">
      <c r="A158">
        <v>155</v>
      </c>
      <c r="B158" s="3">
        <f t="shared" si="14"/>
        <v>-0.40403764532306502</v>
      </c>
      <c r="C158" s="3">
        <f t="shared" si="15"/>
        <v>0.57294880826428995</v>
      </c>
      <c r="D158" s="3">
        <f t="shared" si="16"/>
        <v>0.16891116294122493</v>
      </c>
      <c r="E158" s="3">
        <f t="shared" si="17"/>
        <v>0.16891116294122493</v>
      </c>
      <c r="G158">
        <f t="shared" si="18"/>
        <v>155</v>
      </c>
      <c r="H158" s="3">
        <f t="shared" si="19"/>
        <v>0.16891116294122493</v>
      </c>
      <c r="I158" s="3">
        <f t="shared" si="20"/>
        <v>0</v>
      </c>
    </row>
    <row r="159" spans="1:9" x14ac:dyDescent="0.2">
      <c r="A159">
        <v>156</v>
      </c>
      <c r="B159" s="3">
        <f t="shared" si="14"/>
        <v>-0.21425254029588423</v>
      </c>
      <c r="C159" s="3">
        <f t="shared" si="15"/>
        <v>0.36281193234501918</v>
      </c>
      <c r="D159" s="3">
        <f t="shared" si="16"/>
        <v>0.14855939204913496</v>
      </c>
      <c r="E159" s="3">
        <f t="shared" si="17"/>
        <v>0.14855939204913496</v>
      </c>
      <c r="F159" s="3">
        <f>MAX(E159:E189)</f>
        <v>1.5856800344878628</v>
      </c>
      <c r="G159">
        <f t="shared" si="18"/>
        <v>156</v>
      </c>
      <c r="H159" s="3">
        <f t="shared" si="19"/>
        <v>0.14855939204913496</v>
      </c>
      <c r="I159" s="3">
        <f t="shared" si="20"/>
        <v>1.5856800344878628</v>
      </c>
    </row>
    <row r="160" spans="1:9" x14ac:dyDescent="0.2">
      <c r="A160">
        <v>157</v>
      </c>
      <c r="B160" s="3">
        <f t="shared" si="14"/>
        <v>-1.5925862600098248E-2</v>
      </c>
      <c r="C160" s="3">
        <f t="shared" si="15"/>
        <v>1.7620822847148363E-2</v>
      </c>
      <c r="D160" s="3">
        <f t="shared" si="16"/>
        <v>1.6949602470501153E-3</v>
      </c>
      <c r="E160" s="3">
        <f t="shared" si="17"/>
        <v>1.6949602470501153E-3</v>
      </c>
      <c r="G160">
        <f t="shared" si="18"/>
        <v>157</v>
      </c>
      <c r="H160" s="3">
        <f t="shared" si="19"/>
        <v>1.6949602470501153E-3</v>
      </c>
      <c r="I160" s="3">
        <f t="shared" si="20"/>
        <v>0</v>
      </c>
    </row>
    <row r="161" spans="1:9" x14ac:dyDescent="0.2">
      <c r="A161">
        <v>158</v>
      </c>
      <c r="B161" s="3">
        <f t="shared" si="14"/>
        <v>0.18303572898058801</v>
      </c>
      <c r="C161" s="3">
        <f t="shared" si="15"/>
        <v>-0.33412951613710401</v>
      </c>
      <c r="D161" s="3">
        <f t="shared" si="16"/>
        <v>-0.151093787156516</v>
      </c>
      <c r="E161" s="3">
        <f t="shared" si="17"/>
        <v>0</v>
      </c>
      <c r="F161" s="3"/>
      <c r="G161">
        <f t="shared" si="18"/>
        <v>158</v>
      </c>
      <c r="H161" s="3">
        <f t="shared" si="19"/>
        <v>-0.151093787156516</v>
      </c>
      <c r="I161" s="3">
        <f t="shared" si="20"/>
        <v>0</v>
      </c>
    </row>
    <row r="162" spans="1:9" x14ac:dyDescent="0.2">
      <c r="A162">
        <v>159</v>
      </c>
      <c r="B162" s="3">
        <f t="shared" si="14"/>
        <v>0.37470026364946202</v>
      </c>
      <c r="C162" s="3">
        <f t="shared" si="15"/>
        <v>-0.56150245268527443</v>
      </c>
      <c r="D162" s="3">
        <f t="shared" si="16"/>
        <v>-0.18680218903581242</v>
      </c>
      <c r="E162" s="3">
        <f t="shared" si="17"/>
        <v>0</v>
      </c>
      <c r="G162">
        <f t="shared" si="18"/>
        <v>159</v>
      </c>
      <c r="H162" s="3">
        <f t="shared" si="19"/>
        <v>-0.18680218903581242</v>
      </c>
      <c r="I162" s="3">
        <f t="shared" si="20"/>
        <v>0</v>
      </c>
    </row>
    <row r="163" spans="1:9" x14ac:dyDescent="0.2">
      <c r="A163">
        <v>160</v>
      </c>
      <c r="B163" s="3">
        <f t="shared" si="14"/>
        <v>0.55142668124169059</v>
      </c>
      <c r="C163" s="3">
        <f t="shared" si="15"/>
        <v>-0.57985998307033737</v>
      </c>
      <c r="D163" s="3">
        <f t="shared" si="16"/>
        <v>-2.8433301828646784E-2</v>
      </c>
      <c r="E163" s="3">
        <f t="shared" si="17"/>
        <v>0</v>
      </c>
      <c r="G163">
        <f t="shared" si="18"/>
        <v>160</v>
      </c>
      <c r="H163" s="3">
        <f t="shared" si="19"/>
        <v>-2.8433301828646784E-2</v>
      </c>
      <c r="I163" s="3">
        <f t="shared" si="20"/>
        <v>0</v>
      </c>
    </row>
    <row r="164" spans="1:9" x14ac:dyDescent="0.2">
      <c r="A164">
        <v>161</v>
      </c>
      <c r="B164" s="3">
        <f t="shared" si="14"/>
        <v>0.7061694571803343</v>
      </c>
      <c r="C164" s="3">
        <f t="shared" si="15"/>
        <v>-0.38236864351802102</v>
      </c>
      <c r="D164" s="3">
        <f t="shared" si="16"/>
        <v>0.32380081366231328</v>
      </c>
      <c r="E164" s="3">
        <f t="shared" si="17"/>
        <v>0.32380081366231328</v>
      </c>
      <c r="G164">
        <f t="shared" si="18"/>
        <v>161</v>
      </c>
      <c r="H164" s="3">
        <f t="shared" si="19"/>
        <v>0.32380081366231328</v>
      </c>
      <c r="I164" s="3">
        <f t="shared" si="20"/>
        <v>0</v>
      </c>
    </row>
    <row r="165" spans="1:9" x14ac:dyDescent="0.2">
      <c r="A165">
        <v>162</v>
      </c>
      <c r="B165" s="3">
        <f t="shared" si="14"/>
        <v>0.83275948530777977</v>
      </c>
      <c r="C165" s="3">
        <f t="shared" si="15"/>
        <v>-4.2543219854856172E-2</v>
      </c>
      <c r="D165" s="3">
        <f t="shared" si="16"/>
        <v>0.79021626545292356</v>
      </c>
      <c r="E165" s="3">
        <f t="shared" si="17"/>
        <v>0.79021626545292356</v>
      </c>
      <c r="G165">
        <f t="shared" si="18"/>
        <v>162</v>
      </c>
      <c r="H165" s="3">
        <f t="shared" si="19"/>
        <v>0.79021626545292356</v>
      </c>
      <c r="I165" s="3">
        <f t="shared" si="20"/>
        <v>0</v>
      </c>
    </row>
    <row r="166" spans="1:9" x14ac:dyDescent="0.2">
      <c r="A166">
        <v>163</v>
      </c>
      <c r="B166" s="3">
        <f t="shared" si="14"/>
        <v>0.92615002068052854</v>
      </c>
      <c r="C166" s="3">
        <f t="shared" si="15"/>
        <v>0.31311862328417739</v>
      </c>
      <c r="D166" s="3">
        <f t="shared" si="16"/>
        <v>1.239268643964706</v>
      </c>
      <c r="E166" s="3">
        <f t="shared" si="17"/>
        <v>1.239268643964706</v>
      </c>
      <c r="G166">
        <f t="shared" si="18"/>
        <v>163</v>
      </c>
      <c r="H166" s="3">
        <f t="shared" si="19"/>
        <v>1.239268643964706</v>
      </c>
      <c r="I166" s="3">
        <f t="shared" si="20"/>
        <v>0</v>
      </c>
    </row>
    <row r="167" spans="1:9" x14ac:dyDescent="0.2">
      <c r="A167">
        <v>164</v>
      </c>
      <c r="B167" s="3">
        <f t="shared" si="14"/>
        <v>0.98261787736414086</v>
      </c>
      <c r="C167" s="3">
        <f t="shared" si="15"/>
        <v>0.55222422359650514</v>
      </c>
      <c r="D167" s="3">
        <f t="shared" si="16"/>
        <v>1.5348421009606459</v>
      </c>
      <c r="E167" s="3">
        <f t="shared" si="17"/>
        <v>1.5348421009606459</v>
      </c>
      <c r="G167">
        <f t="shared" si="18"/>
        <v>164</v>
      </c>
      <c r="H167" s="3">
        <f t="shared" si="19"/>
        <v>1.5348421009606459</v>
      </c>
      <c r="I167" s="3">
        <f t="shared" si="20"/>
        <v>0</v>
      </c>
    </row>
    <row r="168" spans="1:9" x14ac:dyDescent="0.2">
      <c r="A168">
        <v>165</v>
      </c>
      <c r="B168" s="3">
        <f t="shared" si="14"/>
        <v>0.99991186010726718</v>
      </c>
      <c r="C168" s="3">
        <f t="shared" si="15"/>
        <v>0.58576817438059547</v>
      </c>
      <c r="D168" s="3">
        <f t="shared" si="16"/>
        <v>1.5856800344878628</v>
      </c>
      <c r="E168" s="3">
        <f t="shared" si="17"/>
        <v>1.5856800344878628</v>
      </c>
      <c r="G168">
        <f t="shared" si="18"/>
        <v>165</v>
      </c>
      <c r="H168" s="3">
        <f t="shared" si="19"/>
        <v>1.5856800344878628</v>
      </c>
      <c r="I168" s="3">
        <f t="shared" si="20"/>
        <v>0</v>
      </c>
    </row>
    <row r="169" spans="1:9" x14ac:dyDescent="0.2">
      <c r="A169">
        <v>166</v>
      </c>
      <c r="B169" s="3">
        <f t="shared" si="14"/>
        <v>0.97734251239225867</v>
      </c>
      <c r="C169" s="3">
        <f t="shared" si="15"/>
        <v>0.40126397185731022</v>
      </c>
      <c r="D169" s="3">
        <f t="shared" si="16"/>
        <v>1.3786064842495689</v>
      </c>
      <c r="E169" s="3">
        <f t="shared" si="17"/>
        <v>1.3786064842495689</v>
      </c>
      <c r="G169">
        <f t="shared" si="18"/>
        <v>166</v>
      </c>
      <c r="H169" s="3">
        <f t="shared" si="19"/>
        <v>1.3786064842495689</v>
      </c>
      <c r="I169" s="3">
        <f t="shared" si="20"/>
        <v>0</v>
      </c>
    </row>
    <row r="170" spans="1:9" x14ac:dyDescent="0.2">
      <c r="A170">
        <v>167</v>
      </c>
      <c r="B170" s="3">
        <f t="shared" si="14"/>
        <v>0.91580960289081903</v>
      </c>
      <c r="C170" s="3">
        <f t="shared" si="15"/>
        <v>6.7392029878433402E-2</v>
      </c>
      <c r="D170" s="3">
        <f t="shared" si="16"/>
        <v>0.98320163276925243</v>
      </c>
      <c r="E170" s="3">
        <f t="shared" si="17"/>
        <v>0.98320163276925243</v>
      </c>
      <c r="G170">
        <f t="shared" si="18"/>
        <v>167</v>
      </c>
      <c r="H170" s="3">
        <f t="shared" si="19"/>
        <v>0.98320163276925243</v>
      </c>
      <c r="I170" s="3">
        <f t="shared" si="20"/>
        <v>0</v>
      </c>
    </row>
    <row r="171" spans="1:9" x14ac:dyDescent="0.2">
      <c r="A171">
        <v>168</v>
      </c>
      <c r="B171" s="3">
        <f t="shared" si="14"/>
        <v>0.8177662545264418</v>
      </c>
      <c r="C171" s="3">
        <f t="shared" si="15"/>
        <v>-0.29156612931970122</v>
      </c>
      <c r="D171" s="3">
        <f t="shared" si="16"/>
        <v>0.52620012520674053</v>
      </c>
      <c r="E171" s="3">
        <f t="shared" si="17"/>
        <v>0.52620012520674053</v>
      </c>
      <c r="G171">
        <f t="shared" si="18"/>
        <v>168</v>
      </c>
      <c r="H171" s="3">
        <f t="shared" si="19"/>
        <v>0.52620012520674053</v>
      </c>
      <c r="I171" s="3">
        <f t="shared" si="20"/>
        <v>0</v>
      </c>
    </row>
    <row r="172" spans="1:9" x14ac:dyDescent="0.2">
      <c r="A172">
        <v>169</v>
      </c>
      <c r="B172" s="3">
        <f t="shared" si="14"/>
        <v>0.68712114620473919</v>
      </c>
      <c r="C172" s="3">
        <f t="shared" si="15"/>
        <v>-0.54199081256999782</v>
      </c>
      <c r="D172" s="3">
        <f t="shared" si="16"/>
        <v>0.14513033363474137</v>
      </c>
      <c r="E172" s="3">
        <f t="shared" si="17"/>
        <v>0.14513033363474137</v>
      </c>
      <c r="G172">
        <f t="shared" si="18"/>
        <v>169</v>
      </c>
      <c r="H172" s="3">
        <f t="shared" si="19"/>
        <v>0.14513033363474137</v>
      </c>
      <c r="I172" s="3">
        <f t="shared" si="20"/>
        <v>0</v>
      </c>
    </row>
    <row r="173" spans="1:9" x14ac:dyDescent="0.2">
      <c r="A173">
        <v>170</v>
      </c>
      <c r="B173" s="3">
        <f t="shared" si="14"/>
        <v>0.52908268612002385</v>
      </c>
      <c r="C173" s="3">
        <f t="shared" si="15"/>
        <v>-0.59066316279978237</v>
      </c>
      <c r="D173" s="3">
        <f t="shared" si="16"/>
        <v>-6.1580476679758522E-2</v>
      </c>
      <c r="E173" s="3">
        <f t="shared" si="17"/>
        <v>0</v>
      </c>
      <c r="G173">
        <f t="shared" si="18"/>
        <v>170</v>
      </c>
      <c r="H173" s="3">
        <f t="shared" si="19"/>
        <v>-6.1580476679758522E-2</v>
      </c>
      <c r="I173" s="3">
        <f t="shared" si="20"/>
        <v>0</v>
      </c>
    </row>
    <row r="174" spans="1:9" x14ac:dyDescent="0.2">
      <c r="A174">
        <v>171</v>
      </c>
      <c r="B174" s="3">
        <f t="shared" si="14"/>
        <v>0.34995136895666218</v>
      </c>
      <c r="C174" s="3">
        <f t="shared" si="15"/>
        <v>-0.4194652341237986</v>
      </c>
      <c r="D174" s="3">
        <f t="shared" si="16"/>
        <v>-6.9513865167136424E-2</v>
      </c>
      <c r="E174" s="3">
        <f t="shared" si="17"/>
        <v>0</v>
      </c>
      <c r="G174">
        <f t="shared" si="18"/>
        <v>171</v>
      </c>
      <c r="H174" s="3">
        <f t="shared" si="19"/>
        <v>-6.9513865167136424E-2</v>
      </c>
      <c r="I174" s="3">
        <f t="shared" si="20"/>
        <v>0</v>
      </c>
    </row>
    <row r="175" spans="1:9" x14ac:dyDescent="0.2">
      <c r="A175">
        <v>172</v>
      </c>
      <c r="B175" s="3">
        <f t="shared" si="14"/>
        <v>0.15686859504841</v>
      </c>
      <c r="C175" s="3">
        <f t="shared" si="15"/>
        <v>-9.2124271944755171E-2</v>
      </c>
      <c r="D175" s="3">
        <f t="shared" si="16"/>
        <v>6.4744323103654827E-2</v>
      </c>
      <c r="E175" s="3">
        <f t="shared" si="17"/>
        <v>6.4744323103654827E-2</v>
      </c>
      <c r="G175">
        <f t="shared" si="18"/>
        <v>172</v>
      </c>
      <c r="H175" s="3">
        <f t="shared" si="19"/>
        <v>6.4744323103654827E-2</v>
      </c>
      <c r="I175" s="3">
        <f t="shared" si="20"/>
        <v>0</v>
      </c>
    </row>
    <row r="176" spans="1:9" x14ac:dyDescent="0.2">
      <c r="A176">
        <v>173</v>
      </c>
      <c r="B176" s="3">
        <f t="shared" si="14"/>
        <v>-4.2468034716951521E-2</v>
      </c>
      <c r="C176" s="3">
        <f t="shared" si="15"/>
        <v>0.26950931358069141</v>
      </c>
      <c r="D176" s="3">
        <f t="shared" si="16"/>
        <v>0.2270412788637399</v>
      </c>
      <c r="E176" s="3">
        <f t="shared" si="17"/>
        <v>0.2270412788637399</v>
      </c>
      <c r="G176">
        <f t="shared" si="18"/>
        <v>173</v>
      </c>
      <c r="H176" s="3">
        <f t="shared" si="19"/>
        <v>0.2270412788637399</v>
      </c>
      <c r="I176" s="3">
        <f t="shared" si="20"/>
        <v>0</v>
      </c>
    </row>
    <row r="177" spans="1:9" x14ac:dyDescent="0.2">
      <c r="A177">
        <v>174</v>
      </c>
      <c r="B177" s="3">
        <f t="shared" si="14"/>
        <v>-0.2401115979537814</v>
      </c>
      <c r="C177" s="3">
        <f t="shared" si="15"/>
        <v>0.53081992033121772</v>
      </c>
      <c r="D177" s="3">
        <f t="shared" si="16"/>
        <v>0.29070832237743632</v>
      </c>
      <c r="E177" s="3">
        <f t="shared" si="17"/>
        <v>0.29070832237743632</v>
      </c>
      <c r="G177">
        <f t="shared" si="18"/>
        <v>174</v>
      </c>
      <c r="H177" s="3">
        <f t="shared" si="19"/>
        <v>0.29070832237743632</v>
      </c>
      <c r="I177" s="3">
        <f t="shared" si="20"/>
        <v>0</v>
      </c>
    </row>
    <row r="178" spans="1:9" x14ac:dyDescent="0.2">
      <c r="A178">
        <v>175</v>
      </c>
      <c r="B178" s="3">
        <f t="shared" si="14"/>
        <v>-0.42818266949615102</v>
      </c>
      <c r="C178" s="3">
        <f t="shared" si="15"/>
        <v>0.59453648146910842</v>
      </c>
      <c r="D178" s="3">
        <f t="shared" si="16"/>
        <v>0.1663538119729574</v>
      </c>
      <c r="E178" s="3">
        <f t="shared" si="17"/>
        <v>0.1663538119729574</v>
      </c>
      <c r="G178">
        <f t="shared" si="18"/>
        <v>175</v>
      </c>
      <c r="H178" s="3">
        <f t="shared" si="19"/>
        <v>0.1663538119729574</v>
      </c>
      <c r="I178" s="3">
        <f t="shared" si="20"/>
        <v>0</v>
      </c>
    </row>
    <row r="179" spans="1:9" x14ac:dyDescent="0.2">
      <c r="A179">
        <v>176</v>
      </c>
      <c r="B179" s="3">
        <f t="shared" si="14"/>
        <v>-0.59918344921426525</v>
      </c>
      <c r="C179" s="3">
        <f t="shared" si="15"/>
        <v>0.43694094760407948</v>
      </c>
      <c r="D179" s="3">
        <f t="shared" si="16"/>
        <v>-0.16224250161018577</v>
      </c>
      <c r="E179" s="3">
        <f t="shared" si="17"/>
        <v>0</v>
      </c>
      <c r="G179">
        <f t="shared" si="18"/>
        <v>176</v>
      </c>
      <c r="H179" s="3">
        <f t="shared" si="19"/>
        <v>-0.16224250161018577</v>
      </c>
      <c r="I179" s="3">
        <f t="shared" si="20"/>
        <v>0</v>
      </c>
    </row>
    <row r="180" spans="1:9" x14ac:dyDescent="0.2">
      <c r="A180">
        <v>177</v>
      </c>
      <c r="B180" s="3">
        <f t="shared" si="14"/>
        <v>-0.74629667564491631</v>
      </c>
      <c r="C180" s="3">
        <f t="shared" si="15"/>
        <v>0.11669716670825385</v>
      </c>
      <c r="D180" s="3">
        <f t="shared" si="16"/>
        <v>-0.6295995089366625</v>
      </c>
      <c r="E180" s="3">
        <f t="shared" si="17"/>
        <v>0</v>
      </c>
      <c r="G180">
        <f t="shared" si="18"/>
        <v>177</v>
      </c>
      <c r="H180" s="3">
        <f t="shared" si="19"/>
        <v>-0.6295995089366625</v>
      </c>
      <c r="I180" s="3">
        <f t="shared" si="20"/>
        <v>0</v>
      </c>
    </row>
    <row r="181" spans="1:9" x14ac:dyDescent="0.2">
      <c r="A181">
        <v>178</v>
      </c>
      <c r="B181" s="3">
        <f t="shared" si="14"/>
        <v>-0.86365740869295604</v>
      </c>
      <c r="C181" s="3">
        <f t="shared" si="15"/>
        <v>-0.24698632772929141</v>
      </c>
      <c r="D181" s="3">
        <f t="shared" si="16"/>
        <v>-1.1106437364222475</v>
      </c>
      <c r="E181" s="3">
        <f t="shared" si="17"/>
        <v>0</v>
      </c>
      <c r="G181">
        <f t="shared" si="18"/>
        <v>178</v>
      </c>
      <c r="H181" s="3">
        <f t="shared" si="19"/>
        <v>-1.1106437364222475</v>
      </c>
      <c r="I181" s="3">
        <f t="shared" si="20"/>
        <v>0</v>
      </c>
    </row>
    <row r="182" spans="1:9" x14ac:dyDescent="0.2">
      <c r="A182">
        <v>179</v>
      </c>
      <c r="B182" s="3">
        <f t="shared" si="14"/>
        <v>-0.9465868462849627</v>
      </c>
      <c r="C182" s="3">
        <f t="shared" si="15"/>
        <v>-0.51873086916636924</v>
      </c>
      <c r="D182" s="3">
        <f t="shared" si="16"/>
        <v>-1.4653177154513319</v>
      </c>
      <c r="E182" s="3">
        <f t="shared" si="17"/>
        <v>0</v>
      </c>
      <c r="G182">
        <f t="shared" si="18"/>
        <v>179</v>
      </c>
      <c r="H182" s="3">
        <f t="shared" si="19"/>
        <v>-1.4653177154513319</v>
      </c>
      <c r="I182" s="3">
        <f t="shared" si="20"/>
        <v>0</v>
      </c>
    </row>
    <row r="183" spans="1:9" x14ac:dyDescent="0.2">
      <c r="A183">
        <v>180</v>
      </c>
      <c r="B183" s="3">
        <f t="shared" si="14"/>
        <v>-0.99177885344311578</v>
      </c>
      <c r="C183" s="3">
        <f t="shared" si="15"/>
        <v>-0.59738143071138539</v>
      </c>
      <c r="D183" s="3">
        <f t="shared" si="16"/>
        <v>-1.5891602841545012</v>
      </c>
      <c r="E183" s="3">
        <f t="shared" si="17"/>
        <v>0</v>
      </c>
      <c r="G183">
        <f t="shared" si="18"/>
        <v>180</v>
      </c>
      <c r="H183" s="3">
        <f t="shared" si="19"/>
        <v>-1.5891602841545012</v>
      </c>
      <c r="I183" s="3">
        <f t="shared" si="20"/>
        <v>0</v>
      </c>
    </row>
    <row r="184" spans="1:9" x14ac:dyDescent="0.2">
      <c r="A184">
        <v>181</v>
      </c>
      <c r="B184" s="3">
        <f t="shared" si="14"/>
        <v>-0.99743176745364792</v>
      </c>
      <c r="C184" s="3">
        <f t="shared" si="15"/>
        <v>-0.45366088456610948</v>
      </c>
      <c r="D184" s="3">
        <f t="shared" si="16"/>
        <v>-1.4510926520197573</v>
      </c>
      <c r="E184" s="3">
        <f t="shared" si="17"/>
        <v>0</v>
      </c>
      <c r="G184">
        <f t="shared" si="18"/>
        <v>181</v>
      </c>
      <c r="H184" s="3">
        <f t="shared" si="19"/>
        <v>-1.4510926520197573</v>
      </c>
      <c r="I184" s="3">
        <f t="shared" si="20"/>
        <v>0</v>
      </c>
    </row>
    <row r="185" spans="1:9" x14ac:dyDescent="0.2">
      <c r="A185">
        <v>182</v>
      </c>
      <c r="B185" s="3">
        <f t="shared" si="14"/>
        <v>-0.96332022447376087</v>
      </c>
      <c r="C185" s="3">
        <f t="shared" si="15"/>
        <v>-0.1410682104462708</v>
      </c>
      <c r="D185" s="3">
        <f t="shared" si="16"/>
        <v>-1.1043884349200317</v>
      </c>
      <c r="E185" s="3">
        <f t="shared" si="17"/>
        <v>0</v>
      </c>
      <c r="F185" s="3"/>
      <c r="G185">
        <f t="shared" si="18"/>
        <v>182</v>
      </c>
      <c r="H185" s="3">
        <f t="shared" si="19"/>
        <v>-1.1043884349200317</v>
      </c>
      <c r="I185" s="3">
        <f t="shared" si="20"/>
        <v>0</v>
      </c>
    </row>
    <row r="186" spans="1:9" x14ac:dyDescent="0.2">
      <c r="A186">
        <v>183</v>
      </c>
      <c r="B186" s="3">
        <f t="shared" si="14"/>
        <v>-0.89080414407686137</v>
      </c>
      <c r="C186" s="3">
        <f t="shared" si="15"/>
        <v>0.22403612976180295</v>
      </c>
      <c r="D186" s="3">
        <f t="shared" si="16"/>
        <v>-0.66676801431505839</v>
      </c>
      <c r="E186" s="3">
        <f t="shared" si="17"/>
        <v>0</v>
      </c>
      <c r="G186">
        <f t="shared" si="18"/>
        <v>183</v>
      </c>
      <c r="H186" s="3">
        <f t="shared" si="19"/>
        <v>-0.66676801431505839</v>
      </c>
      <c r="I186" s="3">
        <f t="shared" si="20"/>
        <v>0</v>
      </c>
    </row>
    <row r="187" spans="1:9" x14ac:dyDescent="0.2">
      <c r="A187">
        <v>184</v>
      </c>
      <c r="B187" s="3">
        <f t="shared" si="14"/>
        <v>-0.78277451355064998</v>
      </c>
      <c r="C187" s="3">
        <f t="shared" si="15"/>
        <v>0.5057445695006364</v>
      </c>
      <c r="D187" s="3">
        <f t="shared" si="16"/>
        <v>-0.27702994405001358</v>
      </c>
      <c r="E187" s="3">
        <f t="shared" si="17"/>
        <v>0</v>
      </c>
      <c r="G187">
        <f t="shared" si="18"/>
        <v>184</v>
      </c>
      <c r="H187" s="3">
        <f t="shared" si="19"/>
        <v>-0.27702994405001358</v>
      </c>
      <c r="I187" s="3">
        <f t="shared" si="20"/>
        <v>0</v>
      </c>
    </row>
    <row r="188" spans="1:9" x14ac:dyDescent="0.2">
      <c r="A188">
        <v>185</v>
      </c>
      <c r="B188" s="3">
        <f t="shared" si="14"/>
        <v>-0.6435381333569995</v>
      </c>
      <c r="C188" s="3">
        <f t="shared" si="15"/>
        <v>0.59919308961946594</v>
      </c>
      <c r="D188" s="3">
        <f t="shared" si="16"/>
        <v>-4.4345043737533563E-2</v>
      </c>
      <c r="E188" s="3">
        <f t="shared" si="17"/>
        <v>0</v>
      </c>
      <c r="G188">
        <f t="shared" si="18"/>
        <v>185</v>
      </c>
      <c r="H188" s="3">
        <f t="shared" si="19"/>
        <v>-4.4345043737533563E-2</v>
      </c>
      <c r="I188" s="3">
        <f t="shared" si="20"/>
        <v>0</v>
      </c>
    </row>
    <row r="189" spans="1:9" x14ac:dyDescent="0.2">
      <c r="A189">
        <v>186</v>
      </c>
      <c r="B189" s="3">
        <f t="shared" si="14"/>
        <v>-0.47864591858841499</v>
      </c>
      <c r="C189" s="3">
        <f t="shared" si="15"/>
        <v>0.46959612454405764</v>
      </c>
      <c r="D189" s="3">
        <f t="shared" si="16"/>
        <v>-9.049794044357351E-3</v>
      </c>
      <c r="E189" s="3">
        <f t="shared" si="17"/>
        <v>0</v>
      </c>
      <c r="G189">
        <f t="shared" si="18"/>
        <v>186</v>
      </c>
      <c r="H189" s="3">
        <f t="shared" si="19"/>
        <v>-9.049794044357351E-3</v>
      </c>
      <c r="I189" s="3">
        <f t="shared" si="20"/>
        <v>0</v>
      </c>
    </row>
    <row r="190" spans="1:9" x14ac:dyDescent="0.2">
      <c r="A190">
        <v>187</v>
      </c>
      <c r="B190" s="3">
        <f t="shared" si="14"/>
        <v>-0.29467160150025762</v>
      </c>
      <c r="C190" s="3">
        <f t="shared" si="15"/>
        <v>0.16519524857778925</v>
      </c>
      <c r="D190" s="3">
        <f t="shared" si="16"/>
        <v>-0.12947635292246837</v>
      </c>
      <c r="E190" s="3">
        <f t="shared" si="17"/>
        <v>0</v>
      </c>
      <c r="F190" s="3">
        <f>MAX(E190:E220)</f>
        <v>1.5635011809173862</v>
      </c>
      <c r="G190">
        <f t="shared" si="18"/>
        <v>187</v>
      </c>
      <c r="H190" s="3">
        <f t="shared" si="19"/>
        <v>-0.12947635292246837</v>
      </c>
      <c r="I190" s="3">
        <f t="shared" si="20"/>
        <v>1.5635011809173862</v>
      </c>
    </row>
    <row r="191" spans="1:9" x14ac:dyDescent="0.2">
      <c r="A191">
        <v>188</v>
      </c>
      <c r="B191" s="3">
        <f t="shared" si="14"/>
        <v>-9.8949657550289546E-2</v>
      </c>
      <c r="C191" s="3">
        <f t="shared" si="15"/>
        <v>-0.20069841662311433</v>
      </c>
      <c r="D191" s="3">
        <f t="shared" si="16"/>
        <v>-0.29964807417340389</v>
      </c>
      <c r="E191" s="3">
        <f t="shared" si="17"/>
        <v>0</v>
      </c>
      <c r="G191">
        <f t="shared" si="18"/>
        <v>188</v>
      </c>
      <c r="H191" s="3">
        <f t="shared" si="19"/>
        <v>-0.29964807417340389</v>
      </c>
      <c r="I191" s="3">
        <f t="shared" si="20"/>
        <v>0</v>
      </c>
    </row>
    <row r="192" spans="1:9" x14ac:dyDescent="0.2">
      <c r="A192">
        <v>189</v>
      </c>
      <c r="B192" s="3">
        <f t="shared" si="14"/>
        <v>0.10071709699250761</v>
      </c>
      <c r="C192" s="3">
        <f t="shared" si="15"/>
        <v>-0.49188348372946211</v>
      </c>
      <c r="D192" s="3">
        <f t="shared" si="16"/>
        <v>-0.39116638673695447</v>
      </c>
      <c r="E192" s="3">
        <f t="shared" si="17"/>
        <v>0</v>
      </c>
      <c r="G192">
        <f t="shared" si="18"/>
        <v>189</v>
      </c>
      <c r="H192" s="3">
        <f t="shared" si="19"/>
        <v>-0.39116638673695447</v>
      </c>
      <c r="I192" s="3">
        <f t="shared" si="20"/>
        <v>0</v>
      </c>
    </row>
    <row r="193" spans="1:9" x14ac:dyDescent="0.2">
      <c r="A193">
        <v>190</v>
      </c>
      <c r="B193" s="3">
        <f t="shared" si="14"/>
        <v>0.29636857870938532</v>
      </c>
      <c r="C193" s="3">
        <f t="shared" si="15"/>
        <v>-0.5999683245679257</v>
      </c>
      <c r="D193" s="3">
        <f t="shared" si="16"/>
        <v>-0.30359974585854038</v>
      </c>
      <c r="E193" s="3">
        <f t="shared" si="17"/>
        <v>0</v>
      </c>
      <c r="G193">
        <f t="shared" si="18"/>
        <v>190</v>
      </c>
      <c r="H193" s="3">
        <f t="shared" si="19"/>
        <v>-0.30359974585854038</v>
      </c>
      <c r="I193" s="3">
        <f t="shared" si="20"/>
        <v>0</v>
      </c>
    </row>
    <row r="194" spans="1:9" x14ac:dyDescent="0.2">
      <c r="A194">
        <v>191</v>
      </c>
      <c r="B194" s="3">
        <f t="shared" si="14"/>
        <v>0.48020478043825898</v>
      </c>
      <c r="C194" s="3">
        <f t="shared" si="15"/>
        <v>-0.48471910436203869</v>
      </c>
      <c r="D194" s="3">
        <f t="shared" si="16"/>
        <v>-4.5143239237797061E-3</v>
      </c>
      <c r="E194" s="3">
        <f t="shared" si="17"/>
        <v>0</v>
      </c>
      <c r="G194">
        <f t="shared" si="18"/>
        <v>191</v>
      </c>
      <c r="H194" s="3">
        <f t="shared" si="19"/>
        <v>-4.5143239237797061E-3</v>
      </c>
      <c r="I194" s="3">
        <f t="shared" si="20"/>
        <v>0</v>
      </c>
    </row>
    <row r="195" spans="1:9" x14ac:dyDescent="0.2">
      <c r="A195">
        <v>192</v>
      </c>
      <c r="B195" s="3">
        <f t="shared" si="14"/>
        <v>0.64489673294487271</v>
      </c>
      <c r="C195" s="3">
        <f t="shared" si="15"/>
        <v>-0.18903654857811533</v>
      </c>
      <c r="D195" s="3">
        <f t="shared" si="16"/>
        <v>0.45586018436675735</v>
      </c>
      <c r="E195" s="3">
        <f t="shared" si="17"/>
        <v>0.45586018436675735</v>
      </c>
      <c r="G195">
        <f t="shared" si="18"/>
        <v>192</v>
      </c>
      <c r="H195" s="3">
        <f t="shared" si="19"/>
        <v>0.45586018436675735</v>
      </c>
      <c r="I195" s="3">
        <f t="shared" si="20"/>
        <v>0</v>
      </c>
    </row>
    <row r="196" spans="1:9" x14ac:dyDescent="0.2">
      <c r="A196">
        <v>193</v>
      </c>
      <c r="B196" s="3">
        <f t="shared" ref="B196:B259" si="21">SIN(dt*A196)</f>
        <v>0.78387868779829295</v>
      </c>
      <c r="C196" s="3">
        <f t="shared" ref="C196:C259" si="22">a*SIN(A196*dt*f+0.02)</f>
        <v>0.1770135555428943</v>
      </c>
      <c r="D196" s="3">
        <f t="shared" ref="D196:D259" si="23">B196+C196</f>
        <v>0.96089224334118728</v>
      </c>
      <c r="E196" s="3">
        <f t="shared" ref="E196:E259" si="24">IF(D196&gt;0,D196,0)</f>
        <v>0.96089224334118728</v>
      </c>
      <c r="G196">
        <f t="shared" ref="G196:G259" si="25">A196</f>
        <v>193</v>
      </c>
      <c r="H196" s="3">
        <f t="shared" ref="H196:H259" si="26">D196</f>
        <v>0.96089224334118728</v>
      </c>
      <c r="I196" s="3">
        <f t="shared" ref="I196:I259" si="27">F196</f>
        <v>0</v>
      </c>
    </row>
    <row r="197" spans="1:9" x14ac:dyDescent="0.2">
      <c r="A197">
        <v>194</v>
      </c>
      <c r="B197" s="3">
        <f t="shared" si="21"/>
        <v>0.8916098730414439</v>
      </c>
      <c r="C197" s="3">
        <f t="shared" si="22"/>
        <v>0.47717158736531956</v>
      </c>
      <c r="D197" s="3">
        <f t="shared" si="23"/>
        <v>1.3687814604067634</v>
      </c>
      <c r="E197" s="3">
        <f t="shared" si="24"/>
        <v>1.3687814604067634</v>
      </c>
      <c r="G197">
        <f t="shared" si="25"/>
        <v>194</v>
      </c>
      <c r="H197" s="3">
        <f t="shared" si="26"/>
        <v>1.3687814604067634</v>
      </c>
      <c r="I197" s="3">
        <f t="shared" si="27"/>
        <v>0</v>
      </c>
    </row>
    <row r="198" spans="1:9" x14ac:dyDescent="0.2">
      <c r="A198">
        <v>195</v>
      </c>
      <c r="B198" s="3">
        <f t="shared" si="21"/>
        <v>0.96379538628408779</v>
      </c>
      <c r="C198" s="3">
        <f t="shared" si="22"/>
        <v>0.59970579463329843</v>
      </c>
      <c r="D198" s="3">
        <f t="shared" si="23"/>
        <v>1.5635011809173862</v>
      </c>
      <c r="E198" s="3">
        <f t="shared" si="24"/>
        <v>1.5635011809173862</v>
      </c>
      <c r="G198">
        <f t="shared" si="25"/>
        <v>195</v>
      </c>
      <c r="H198" s="3">
        <f t="shared" si="26"/>
        <v>1.5635011809173862</v>
      </c>
      <c r="I198" s="3">
        <f t="shared" si="27"/>
        <v>0</v>
      </c>
    </row>
    <row r="199" spans="1:9" x14ac:dyDescent="0.2">
      <c r="A199">
        <v>196</v>
      </c>
      <c r="B199" s="3">
        <f t="shared" si="21"/>
        <v>0.99755741890780514</v>
      </c>
      <c r="C199" s="3">
        <f t="shared" si="22"/>
        <v>0.49900366581013733</v>
      </c>
      <c r="D199" s="3">
        <f t="shared" si="23"/>
        <v>1.4965610847179425</v>
      </c>
      <c r="E199" s="3">
        <f t="shared" si="24"/>
        <v>1.4965610847179425</v>
      </c>
      <c r="G199">
        <f t="shared" si="25"/>
        <v>196</v>
      </c>
      <c r="H199" s="3">
        <f t="shared" si="26"/>
        <v>1.4965610847179425</v>
      </c>
      <c r="I199" s="3">
        <f t="shared" si="27"/>
        <v>0</v>
      </c>
    </row>
    <row r="200" spans="1:9" x14ac:dyDescent="0.2">
      <c r="A200">
        <v>197</v>
      </c>
      <c r="B200" s="3">
        <f t="shared" si="21"/>
        <v>0.99154998521414006</v>
      </c>
      <c r="C200" s="3">
        <f t="shared" si="22"/>
        <v>0.2125508721637018</v>
      </c>
      <c r="D200" s="3">
        <f t="shared" si="23"/>
        <v>1.2041008573778418</v>
      </c>
      <c r="E200" s="3">
        <f t="shared" si="24"/>
        <v>1.2041008573778418</v>
      </c>
      <c r="G200">
        <f t="shared" si="25"/>
        <v>197</v>
      </c>
      <c r="H200" s="3">
        <f t="shared" si="26"/>
        <v>1.2041008573778418</v>
      </c>
      <c r="I200" s="3">
        <f t="shared" si="27"/>
        <v>0</v>
      </c>
    </row>
    <row r="201" spans="1:9" x14ac:dyDescent="0.2">
      <c r="A201">
        <v>198</v>
      </c>
      <c r="B201" s="3">
        <f t="shared" si="21"/>
        <v>0.94601258262690813</v>
      </c>
      <c r="C201" s="3">
        <f t="shared" si="22"/>
        <v>-0.15302251421239191</v>
      </c>
      <c r="D201" s="3">
        <f t="shared" si="23"/>
        <v>0.79299006841451625</v>
      </c>
      <c r="E201" s="3">
        <f t="shared" si="24"/>
        <v>0.79299006841451625</v>
      </c>
      <c r="G201">
        <f t="shared" si="25"/>
        <v>198</v>
      </c>
      <c r="H201" s="3">
        <f t="shared" si="26"/>
        <v>0.79299006841451625</v>
      </c>
      <c r="I201" s="3">
        <f t="shared" si="27"/>
        <v>0</v>
      </c>
    </row>
    <row r="202" spans="1:9" x14ac:dyDescent="0.2">
      <c r="A202">
        <v>199</v>
      </c>
      <c r="B202" s="3">
        <f t="shared" si="21"/>
        <v>0.86276064368567529</v>
      </c>
      <c r="C202" s="3">
        <f t="shared" si="22"/>
        <v>-0.46163432756731332</v>
      </c>
      <c r="D202" s="3">
        <f t="shared" si="23"/>
        <v>0.40112631611836197</v>
      </c>
      <c r="E202" s="3">
        <f t="shared" si="24"/>
        <v>0.40112631611836197</v>
      </c>
      <c r="G202">
        <f t="shared" si="25"/>
        <v>199</v>
      </c>
      <c r="H202" s="3">
        <f t="shared" si="26"/>
        <v>0.40112631611836197</v>
      </c>
      <c r="I202" s="3">
        <f t="shared" si="27"/>
        <v>0</v>
      </c>
    </row>
    <row r="203" spans="1:9" x14ac:dyDescent="0.2">
      <c r="A203">
        <v>200</v>
      </c>
      <c r="B203" s="3">
        <f t="shared" si="21"/>
        <v>0.74511316047934883</v>
      </c>
      <c r="C203" s="3">
        <f t="shared" si="22"/>
        <v>-0.59840595391346829</v>
      </c>
      <c r="D203" s="3">
        <f t="shared" si="23"/>
        <v>0.14670720656588054</v>
      </c>
      <c r="E203" s="3">
        <f t="shared" si="24"/>
        <v>0.14670720656588054</v>
      </c>
      <c r="G203">
        <f t="shared" si="25"/>
        <v>200</v>
      </c>
      <c r="H203" s="3">
        <f t="shared" si="26"/>
        <v>0.14670720656588054</v>
      </c>
      <c r="I203" s="3">
        <f t="shared" si="27"/>
        <v>0</v>
      </c>
    </row>
    <row r="204" spans="1:9" x14ac:dyDescent="0.2">
      <c r="A204">
        <v>201</v>
      </c>
      <c r="B204" s="3">
        <f t="shared" si="21"/>
        <v>0.5977603669052548</v>
      </c>
      <c r="C204" s="3">
        <f t="shared" si="22"/>
        <v>-0.51242510089021442</v>
      </c>
      <c r="D204" s="3">
        <f t="shared" si="23"/>
        <v>8.5335266015040379E-2</v>
      </c>
      <c r="E204" s="3">
        <f t="shared" si="24"/>
        <v>8.5335266015040379E-2</v>
      </c>
      <c r="G204">
        <f t="shared" si="25"/>
        <v>201</v>
      </c>
      <c r="H204" s="3">
        <f t="shared" si="26"/>
        <v>8.5335266015040379E-2</v>
      </c>
      <c r="I204" s="3">
        <f t="shared" si="27"/>
        <v>0</v>
      </c>
    </row>
    <row r="205" spans="1:9" x14ac:dyDescent="0.2">
      <c r="A205">
        <v>202</v>
      </c>
      <c r="B205" s="3">
        <f t="shared" si="21"/>
        <v>0.42657675384456673</v>
      </c>
      <c r="C205" s="3">
        <f t="shared" si="22"/>
        <v>-0.23569754662187031</v>
      </c>
      <c r="D205" s="3">
        <f t="shared" si="23"/>
        <v>0.19087920722269641</v>
      </c>
      <c r="E205" s="3">
        <f t="shared" si="24"/>
        <v>0.19087920722269641</v>
      </c>
      <c r="G205">
        <f t="shared" si="25"/>
        <v>202</v>
      </c>
      <c r="H205" s="3">
        <f t="shared" si="26"/>
        <v>0.19087920722269641</v>
      </c>
      <c r="I205" s="3">
        <f t="shared" si="27"/>
        <v>0</v>
      </c>
    </row>
    <row r="206" spans="1:9" x14ac:dyDescent="0.2">
      <c r="A206">
        <v>203</v>
      </c>
      <c r="B206" s="3">
        <f t="shared" si="21"/>
        <v>0.23838687174889206</v>
      </c>
      <c r="C206" s="3">
        <f t="shared" si="22"/>
        <v>0.12876678992270044</v>
      </c>
      <c r="D206" s="3">
        <f t="shared" si="23"/>
        <v>0.36715366167159247</v>
      </c>
      <c r="E206" s="3">
        <f t="shared" si="24"/>
        <v>0.36715366167159247</v>
      </c>
      <c r="G206">
        <f t="shared" si="25"/>
        <v>203</v>
      </c>
      <c r="H206" s="3">
        <f t="shared" si="26"/>
        <v>0.36715366167159247</v>
      </c>
      <c r="I206" s="3">
        <f t="shared" si="27"/>
        <v>0</v>
      </c>
    </row>
    <row r="207" spans="1:9" x14ac:dyDescent="0.2">
      <c r="A207">
        <v>204</v>
      </c>
      <c r="B207" s="3">
        <f t="shared" si="21"/>
        <v>4.0693257349857757E-2</v>
      </c>
      <c r="C207" s="3">
        <f t="shared" si="22"/>
        <v>0.4452985791252298</v>
      </c>
      <c r="D207" s="3">
        <f t="shared" si="23"/>
        <v>0.48599183647508754</v>
      </c>
      <c r="E207" s="3">
        <f t="shared" si="24"/>
        <v>0.48599183647508754</v>
      </c>
      <c r="G207">
        <f t="shared" si="25"/>
        <v>204</v>
      </c>
      <c r="H207" s="3">
        <f t="shared" si="26"/>
        <v>0.48599183647508754</v>
      </c>
      <c r="I207" s="3">
        <f t="shared" si="27"/>
        <v>0</v>
      </c>
    </row>
    <row r="208" spans="1:9" x14ac:dyDescent="0.2">
      <c r="A208">
        <v>205</v>
      </c>
      <c r="B208" s="3">
        <f t="shared" si="21"/>
        <v>-0.15862266880470899</v>
      </c>
      <c r="C208" s="3">
        <f t="shared" si="22"/>
        <v>0.59607105074221878</v>
      </c>
      <c r="D208" s="3">
        <f t="shared" si="23"/>
        <v>0.43744838193750979</v>
      </c>
      <c r="E208" s="3">
        <f t="shared" si="24"/>
        <v>0.43744838193750979</v>
      </c>
      <c r="G208">
        <f t="shared" si="25"/>
        <v>205</v>
      </c>
      <c r="H208" s="3">
        <f t="shared" si="26"/>
        <v>0.43744838193750979</v>
      </c>
      <c r="I208" s="3">
        <f t="shared" si="27"/>
        <v>0</v>
      </c>
    </row>
    <row r="209" spans="1:9" x14ac:dyDescent="0.2">
      <c r="A209">
        <v>206</v>
      </c>
      <c r="B209" s="3">
        <f t="shared" si="21"/>
        <v>-0.3516148097168163</v>
      </c>
      <c r="C209" s="3">
        <f t="shared" si="22"/>
        <v>0.52496019455335674</v>
      </c>
      <c r="D209" s="3">
        <f t="shared" si="23"/>
        <v>0.17334538483654044</v>
      </c>
      <c r="E209" s="3">
        <f t="shared" si="24"/>
        <v>0.17334538483654044</v>
      </c>
      <c r="G209">
        <f t="shared" si="25"/>
        <v>206</v>
      </c>
      <c r="H209" s="3">
        <f t="shared" si="26"/>
        <v>0.17334538483654044</v>
      </c>
      <c r="I209" s="3">
        <f t="shared" si="27"/>
        <v>0</v>
      </c>
    </row>
    <row r="210" spans="1:9" x14ac:dyDescent="0.2">
      <c r="A210">
        <v>207</v>
      </c>
      <c r="B210" s="3">
        <f t="shared" si="21"/>
        <v>-0.53058917775020964</v>
      </c>
      <c r="C210" s="3">
        <f t="shared" si="22"/>
        <v>0.25843653516246207</v>
      </c>
      <c r="D210" s="3">
        <f t="shared" si="23"/>
        <v>-0.27215264258774757</v>
      </c>
      <c r="E210" s="3">
        <f t="shared" si="24"/>
        <v>0</v>
      </c>
      <c r="G210">
        <f t="shared" si="25"/>
        <v>207</v>
      </c>
      <c r="H210" s="3">
        <f t="shared" si="26"/>
        <v>-0.27215264258774757</v>
      </c>
      <c r="I210" s="3">
        <f t="shared" si="27"/>
        <v>0</v>
      </c>
    </row>
    <row r="211" spans="1:9" x14ac:dyDescent="0.2">
      <c r="A211">
        <v>208</v>
      </c>
      <c r="B211" s="3">
        <f t="shared" si="21"/>
        <v>-0.68841062963767041</v>
      </c>
      <c r="C211" s="3">
        <f t="shared" si="22"/>
        <v>-0.10428833778685838</v>
      </c>
      <c r="D211" s="3">
        <f t="shared" si="23"/>
        <v>-0.79269896742452883</v>
      </c>
      <c r="E211" s="3">
        <f t="shared" si="24"/>
        <v>0</v>
      </c>
      <c r="G211">
        <f t="shared" si="25"/>
        <v>208</v>
      </c>
      <c r="H211" s="3">
        <f t="shared" si="26"/>
        <v>-0.79269896742452883</v>
      </c>
      <c r="I211" s="3">
        <f t="shared" si="27"/>
        <v>0</v>
      </c>
    </row>
    <row r="212" spans="1:9" x14ac:dyDescent="0.2">
      <c r="A212">
        <v>209</v>
      </c>
      <c r="B212" s="3">
        <f t="shared" si="21"/>
        <v>-0.81878732212684768</v>
      </c>
      <c r="C212" s="3">
        <f t="shared" si="22"/>
        <v>-0.42819259797421555</v>
      </c>
      <c r="D212" s="3">
        <f t="shared" si="23"/>
        <v>-1.2469799201010632</v>
      </c>
      <c r="E212" s="3">
        <f t="shared" si="24"/>
        <v>0</v>
      </c>
      <c r="G212">
        <f t="shared" si="25"/>
        <v>209</v>
      </c>
      <c r="H212" s="3">
        <f t="shared" si="26"/>
        <v>-1.2469799201010632</v>
      </c>
      <c r="I212" s="3">
        <f t="shared" si="27"/>
        <v>0</v>
      </c>
    </row>
    <row r="213" spans="1:9" x14ac:dyDescent="0.2">
      <c r="A213">
        <v>210</v>
      </c>
      <c r="B213" s="3">
        <f t="shared" si="21"/>
        <v>-0.91652154791563378</v>
      </c>
      <c r="C213" s="3">
        <f t="shared" si="22"/>
        <v>-0.59270512380029017</v>
      </c>
      <c r="D213" s="3">
        <f t="shared" si="23"/>
        <v>-1.509226671715924</v>
      </c>
      <c r="E213" s="3">
        <f t="shared" si="24"/>
        <v>0</v>
      </c>
      <c r="G213">
        <f t="shared" si="25"/>
        <v>210</v>
      </c>
      <c r="H213" s="3">
        <f t="shared" si="26"/>
        <v>-1.509226671715924</v>
      </c>
      <c r="I213" s="3">
        <f t="shared" si="27"/>
        <v>0</v>
      </c>
    </row>
    <row r="214" spans="1:9" x14ac:dyDescent="0.2">
      <c r="A214">
        <v>211</v>
      </c>
      <c r="B214" s="3">
        <f t="shared" si="21"/>
        <v>-0.97771695184002094</v>
      </c>
      <c r="C214" s="3">
        <f t="shared" si="22"/>
        <v>-0.53658726485489394</v>
      </c>
      <c r="D214" s="3">
        <f t="shared" si="23"/>
        <v>-1.514304216694915</v>
      </c>
      <c r="E214" s="3">
        <f t="shared" si="24"/>
        <v>0</v>
      </c>
      <c r="G214">
        <f t="shared" si="25"/>
        <v>211</v>
      </c>
      <c r="H214" s="3">
        <f t="shared" si="26"/>
        <v>-1.514304216694915</v>
      </c>
      <c r="I214" s="3">
        <f t="shared" si="27"/>
        <v>0</v>
      </c>
    </row>
    <row r="215" spans="1:9" x14ac:dyDescent="0.2">
      <c r="A215">
        <v>212</v>
      </c>
      <c r="B215" s="3">
        <f t="shared" si="21"/>
        <v>-0.99993386625880376</v>
      </c>
      <c r="C215" s="3">
        <f t="shared" si="22"/>
        <v>-0.28072850616944967</v>
      </c>
      <c r="D215" s="3">
        <f t="shared" si="23"/>
        <v>-1.2806623724282535</v>
      </c>
      <c r="E215" s="3">
        <f t="shared" si="24"/>
        <v>0</v>
      </c>
      <c r="F215" s="3"/>
      <c r="G215">
        <f t="shared" si="25"/>
        <v>212</v>
      </c>
      <c r="H215" s="3">
        <f t="shared" si="26"/>
        <v>-1.2806623724282535</v>
      </c>
      <c r="I215" s="3">
        <f t="shared" si="27"/>
        <v>0</v>
      </c>
    </row>
    <row r="216" spans="1:9" x14ac:dyDescent="0.2">
      <c r="A216">
        <v>213</v>
      </c>
      <c r="B216" s="3">
        <f t="shared" si="21"/>
        <v>-0.98228657290363453</v>
      </c>
      <c r="C216" s="3">
        <f t="shared" si="22"/>
        <v>7.9629498170137758E-2</v>
      </c>
      <c r="D216" s="3">
        <f t="shared" si="23"/>
        <v>-0.90265707473349677</v>
      </c>
      <c r="E216" s="3">
        <f t="shared" si="24"/>
        <v>0</v>
      </c>
      <c r="G216">
        <f t="shared" si="25"/>
        <v>213</v>
      </c>
      <c r="H216" s="3">
        <f t="shared" si="26"/>
        <v>-0.90265707473349677</v>
      </c>
      <c r="I216" s="3">
        <f t="shared" si="27"/>
        <v>0</v>
      </c>
    </row>
    <row r="217" spans="1:9" x14ac:dyDescent="0.2">
      <c r="A217">
        <v>214</v>
      </c>
      <c r="B217" s="3">
        <f t="shared" si="21"/>
        <v>-0.925478613671328</v>
      </c>
      <c r="C217" s="3">
        <f t="shared" si="22"/>
        <v>0.4103459723205119</v>
      </c>
      <c r="D217" s="3">
        <f t="shared" si="23"/>
        <v>-0.51513264135081616</v>
      </c>
      <c r="E217" s="3">
        <f t="shared" si="24"/>
        <v>0</v>
      </c>
      <c r="G217">
        <f t="shared" si="25"/>
        <v>214</v>
      </c>
      <c r="H217" s="3">
        <f t="shared" si="26"/>
        <v>-0.51513264135081616</v>
      </c>
      <c r="I217" s="3">
        <f t="shared" si="27"/>
        <v>0</v>
      </c>
    </row>
    <row r="218" spans="1:9" x14ac:dyDescent="0.2">
      <c r="A218">
        <v>215</v>
      </c>
      <c r="B218" s="3">
        <f t="shared" si="21"/>
        <v>-0.8317747426285983</v>
      </c>
      <c r="C218" s="3">
        <f t="shared" si="22"/>
        <v>0.58831399512967031</v>
      </c>
      <c r="D218" s="3">
        <f t="shared" si="23"/>
        <v>-0.24346074749892799</v>
      </c>
      <c r="E218" s="3">
        <f t="shared" si="24"/>
        <v>0</v>
      </c>
      <c r="G218">
        <f t="shared" si="25"/>
        <v>215</v>
      </c>
      <c r="H218" s="3">
        <f t="shared" si="26"/>
        <v>-0.24346074749892799</v>
      </c>
      <c r="I218" s="3">
        <f t="shared" si="27"/>
        <v>0</v>
      </c>
    </row>
    <row r="219" spans="1:9" x14ac:dyDescent="0.2">
      <c r="A219">
        <v>216</v>
      </c>
      <c r="B219" s="3">
        <f t="shared" si="21"/>
        <v>-0.70491063741424809</v>
      </c>
      <c r="C219" s="3">
        <f t="shared" si="22"/>
        <v>0.54728620045769605</v>
      </c>
      <c r="D219" s="3">
        <f t="shared" si="23"/>
        <v>-0.15762443695655204</v>
      </c>
      <c r="E219" s="3">
        <f t="shared" si="24"/>
        <v>0</v>
      </c>
      <c r="G219">
        <f t="shared" si="25"/>
        <v>216</v>
      </c>
      <c r="H219" s="3">
        <f t="shared" si="26"/>
        <v>-0.15762443695655204</v>
      </c>
      <c r="I219" s="3">
        <f t="shared" si="27"/>
        <v>0</v>
      </c>
    </row>
    <row r="220" spans="1:9" x14ac:dyDescent="0.2">
      <c r="A220">
        <v>217</v>
      </c>
      <c r="B220" s="3">
        <f t="shared" si="21"/>
        <v>-0.54994396956034175</v>
      </c>
      <c r="C220" s="3">
        <f t="shared" si="22"/>
        <v>0.30253490123275056</v>
      </c>
      <c r="D220" s="3">
        <f t="shared" si="23"/>
        <v>-0.24740906832759119</v>
      </c>
      <c r="E220" s="3">
        <f t="shared" si="24"/>
        <v>0</v>
      </c>
      <c r="G220">
        <f t="shared" si="25"/>
        <v>217</v>
      </c>
      <c r="H220" s="3">
        <f t="shared" si="26"/>
        <v>-0.24740906832759119</v>
      </c>
      <c r="I220" s="3">
        <f t="shared" si="27"/>
        <v>0</v>
      </c>
    </row>
    <row r="221" spans="1:9" x14ac:dyDescent="0.2">
      <c r="A221">
        <v>218</v>
      </c>
      <c r="B221" s="3">
        <f t="shared" si="21"/>
        <v>-0.37305277108862211</v>
      </c>
      <c r="C221" s="3">
        <f t="shared" si="22"/>
        <v>-5.4832923453954414E-2</v>
      </c>
      <c r="D221" s="3">
        <f t="shared" si="23"/>
        <v>-0.42788569454257652</v>
      </c>
      <c r="E221" s="3">
        <f t="shared" si="24"/>
        <v>0</v>
      </c>
      <c r="F221" s="3">
        <f>MAX(E221:E251)</f>
        <v>1.5041347545321677</v>
      </c>
      <c r="G221">
        <f t="shared" si="25"/>
        <v>218</v>
      </c>
      <c r="H221" s="3">
        <f t="shared" si="26"/>
        <v>-0.42788569454257652</v>
      </c>
      <c r="I221" s="3">
        <f t="shared" si="27"/>
        <v>1.5041347545321677</v>
      </c>
    </row>
    <row r="222" spans="1:9" x14ac:dyDescent="0.2">
      <c r="A222">
        <v>219</v>
      </c>
      <c r="B222" s="3">
        <f t="shared" si="21"/>
        <v>-0.18128913586968781</v>
      </c>
      <c r="C222" s="3">
        <f t="shared" si="22"/>
        <v>-0.39178957146277643</v>
      </c>
      <c r="D222" s="3">
        <f t="shared" si="23"/>
        <v>-0.57307870733246424</v>
      </c>
      <c r="E222" s="3">
        <f t="shared" si="24"/>
        <v>0</v>
      </c>
      <c r="G222">
        <f t="shared" si="25"/>
        <v>219</v>
      </c>
      <c r="H222" s="3">
        <f t="shared" si="26"/>
        <v>-0.57307870733246424</v>
      </c>
      <c r="I222" s="3">
        <f t="shared" si="27"/>
        <v>0</v>
      </c>
    </row>
    <row r="223" spans="1:9" x14ac:dyDescent="0.2">
      <c r="A223">
        <v>220</v>
      </c>
      <c r="B223" s="3">
        <f t="shared" si="21"/>
        <v>1.7701925105413577E-2</v>
      </c>
      <c r="C223" s="3">
        <f t="shared" si="22"/>
        <v>-0.58290526006322263</v>
      </c>
      <c r="D223" s="3">
        <f t="shared" si="23"/>
        <v>-0.56520333495780906</v>
      </c>
      <c r="E223" s="3">
        <f t="shared" si="24"/>
        <v>0</v>
      </c>
      <c r="G223">
        <f t="shared" si="25"/>
        <v>220</v>
      </c>
      <c r="H223" s="3">
        <f t="shared" si="26"/>
        <v>-0.56520333495780906</v>
      </c>
      <c r="I223" s="3">
        <f t="shared" si="27"/>
        <v>0</v>
      </c>
    </row>
    <row r="224" spans="1:9" x14ac:dyDescent="0.2">
      <c r="A224">
        <v>221</v>
      </c>
      <c r="B224" s="3">
        <f t="shared" si="21"/>
        <v>0.21598726618822409</v>
      </c>
      <c r="C224" s="3">
        <f t="shared" si="22"/>
        <v>-0.55703849541869055</v>
      </c>
      <c r="D224" s="3">
        <f t="shared" si="23"/>
        <v>-0.34105122923046649</v>
      </c>
      <c r="E224" s="3">
        <f t="shared" si="24"/>
        <v>0</v>
      </c>
      <c r="G224">
        <f t="shared" si="25"/>
        <v>221</v>
      </c>
      <c r="H224" s="3">
        <f t="shared" si="26"/>
        <v>-0.34105122923046649</v>
      </c>
      <c r="I224" s="3">
        <f t="shared" si="27"/>
        <v>0</v>
      </c>
    </row>
    <row r="225" spans="1:9" x14ac:dyDescent="0.2">
      <c r="A225">
        <v>222</v>
      </c>
      <c r="B225" s="3">
        <f t="shared" si="21"/>
        <v>0.40566187655534236</v>
      </c>
      <c r="C225" s="3">
        <f t="shared" si="22"/>
        <v>-0.32381800184274212</v>
      </c>
      <c r="D225" s="3">
        <f t="shared" si="23"/>
        <v>8.184387471260024E-2</v>
      </c>
      <c r="E225" s="3">
        <f t="shared" si="24"/>
        <v>8.184387471260024E-2</v>
      </c>
      <c r="G225">
        <f t="shared" si="25"/>
        <v>222</v>
      </c>
      <c r="H225" s="3">
        <f t="shared" si="26"/>
        <v>8.184387471260024E-2</v>
      </c>
      <c r="I225" s="3">
        <f t="shared" si="27"/>
        <v>0</v>
      </c>
    </row>
    <row r="226" spans="1:9" x14ac:dyDescent="0.2">
      <c r="A226">
        <v>223</v>
      </c>
      <c r="B226" s="3">
        <f t="shared" si="21"/>
        <v>0.57916402804427081</v>
      </c>
      <c r="C226" s="3">
        <f t="shared" si="22"/>
        <v>2.9941504260059201E-2</v>
      </c>
      <c r="D226" s="3">
        <f t="shared" si="23"/>
        <v>0.60910553230432996</v>
      </c>
      <c r="E226" s="3">
        <f t="shared" si="24"/>
        <v>0.60910553230432996</v>
      </c>
      <c r="G226">
        <f t="shared" si="25"/>
        <v>223</v>
      </c>
      <c r="H226" s="3">
        <f t="shared" si="26"/>
        <v>0.60910553230432996</v>
      </c>
      <c r="I226" s="3">
        <f t="shared" si="27"/>
        <v>0</v>
      </c>
    </row>
    <row r="227" spans="1:9" x14ac:dyDescent="0.2">
      <c r="A227">
        <v>224</v>
      </c>
      <c r="B227" s="3">
        <f t="shared" si="21"/>
        <v>0.72957673739285833</v>
      </c>
      <c r="C227" s="3">
        <f t="shared" si="22"/>
        <v>0.37255549239740526</v>
      </c>
      <c r="D227" s="3">
        <f t="shared" si="23"/>
        <v>1.1021322297902636</v>
      </c>
      <c r="E227" s="3">
        <f t="shared" si="24"/>
        <v>1.1021322297902636</v>
      </c>
      <c r="G227">
        <f t="shared" si="25"/>
        <v>224</v>
      </c>
      <c r="H227" s="3">
        <f t="shared" si="26"/>
        <v>1.1021322297902636</v>
      </c>
      <c r="I227" s="3">
        <f t="shared" si="27"/>
        <v>0</v>
      </c>
    </row>
    <row r="228" spans="1:9" x14ac:dyDescent="0.2">
      <c r="A228">
        <v>225</v>
      </c>
      <c r="B228" s="3">
        <f t="shared" si="21"/>
        <v>0.85090352453411844</v>
      </c>
      <c r="C228" s="3">
        <f t="shared" si="22"/>
        <v>0.57648827408703529</v>
      </c>
      <c r="D228" s="3">
        <f t="shared" si="23"/>
        <v>1.4273917986211537</v>
      </c>
      <c r="E228" s="3">
        <f t="shared" si="24"/>
        <v>1.4273917986211537</v>
      </c>
      <c r="G228">
        <f t="shared" si="25"/>
        <v>225</v>
      </c>
      <c r="H228" s="3">
        <f t="shared" si="26"/>
        <v>1.4273917986211537</v>
      </c>
      <c r="I228" s="3">
        <f t="shared" si="27"/>
        <v>0</v>
      </c>
    </row>
    <row r="229" spans="1:9" x14ac:dyDescent="0.2">
      <c r="A229">
        <v>226</v>
      </c>
      <c r="B229" s="3">
        <f t="shared" si="21"/>
        <v>0.93830747333355435</v>
      </c>
      <c r="C229" s="3">
        <f t="shared" si="22"/>
        <v>0.56582728119861336</v>
      </c>
      <c r="D229" s="3">
        <f t="shared" si="23"/>
        <v>1.5041347545321677</v>
      </c>
      <c r="E229" s="3">
        <f t="shared" si="24"/>
        <v>1.5041347545321677</v>
      </c>
      <c r="G229">
        <f t="shared" si="25"/>
        <v>226</v>
      </c>
      <c r="H229" s="3">
        <f t="shared" si="26"/>
        <v>1.5041347545321677</v>
      </c>
      <c r="I229" s="3">
        <f t="shared" si="27"/>
        <v>0</v>
      </c>
    </row>
    <row r="230" spans="1:9" x14ac:dyDescent="0.2">
      <c r="A230">
        <v>227</v>
      </c>
      <c r="B230" s="3">
        <f t="shared" si="21"/>
        <v>0.98830406417163807</v>
      </c>
      <c r="C230" s="3">
        <f t="shared" si="22"/>
        <v>0.34454099463193177</v>
      </c>
      <c r="D230" s="3">
        <f t="shared" si="23"/>
        <v>1.3328450588035698</v>
      </c>
      <c r="E230" s="3">
        <f t="shared" si="24"/>
        <v>1.3328450588035698</v>
      </c>
      <c r="G230">
        <f t="shared" si="25"/>
        <v>227</v>
      </c>
      <c r="H230" s="3">
        <f t="shared" si="26"/>
        <v>1.3328450588035698</v>
      </c>
      <c r="I230" s="3">
        <f t="shared" si="27"/>
        <v>0</v>
      </c>
    </row>
    <row r="231" spans="1:9" x14ac:dyDescent="0.2">
      <c r="A231">
        <v>228</v>
      </c>
      <c r="B231" s="3">
        <f t="shared" si="21"/>
        <v>0.99890009074502106</v>
      </c>
      <c r="C231" s="3">
        <f t="shared" si="22"/>
        <v>-4.9982952625931632E-3</v>
      </c>
      <c r="D231" s="3">
        <f t="shared" si="23"/>
        <v>0.99390179548242785</v>
      </c>
      <c r="E231" s="3">
        <f t="shared" si="24"/>
        <v>0.99390179548242785</v>
      </c>
      <c r="G231">
        <f t="shared" si="25"/>
        <v>228</v>
      </c>
      <c r="H231" s="3">
        <f t="shared" si="26"/>
        <v>0.99390179548242785</v>
      </c>
      <c r="I231" s="3">
        <f t="shared" si="27"/>
        <v>0</v>
      </c>
    </row>
    <row r="232" spans="1:9" x14ac:dyDescent="0.2">
      <c r="A232">
        <v>229</v>
      </c>
      <c r="B232" s="3">
        <f t="shared" si="21"/>
        <v>0.96967312291191898</v>
      </c>
      <c r="C232" s="3">
        <f t="shared" si="22"/>
        <v>-0.35267700430045767</v>
      </c>
      <c r="D232" s="3">
        <f t="shared" si="23"/>
        <v>0.61699611861146131</v>
      </c>
      <c r="E232" s="3">
        <f t="shared" si="24"/>
        <v>0.61699611861146131</v>
      </c>
      <c r="G232">
        <f t="shared" si="25"/>
        <v>229</v>
      </c>
      <c r="H232" s="3">
        <f t="shared" si="26"/>
        <v>0.61699611861146131</v>
      </c>
      <c r="I232" s="3">
        <f t="shared" si="27"/>
        <v>0</v>
      </c>
    </row>
    <row r="233" spans="1:9" x14ac:dyDescent="0.2">
      <c r="A233">
        <v>230</v>
      </c>
      <c r="B233" s="3">
        <f t="shared" si="21"/>
        <v>0.90178834764880922</v>
      </c>
      <c r="C233" s="3">
        <f t="shared" si="22"/>
        <v>-0.56907413665824425</v>
      </c>
      <c r="D233" s="3">
        <f t="shared" si="23"/>
        <v>0.33271421099056497</v>
      </c>
      <c r="E233" s="3">
        <f t="shared" si="24"/>
        <v>0.33271421099056497</v>
      </c>
      <c r="G233">
        <f t="shared" si="25"/>
        <v>230</v>
      </c>
      <c r="H233" s="3">
        <f t="shared" si="26"/>
        <v>0.33271421099056497</v>
      </c>
      <c r="I233" s="3">
        <f t="shared" si="27"/>
        <v>0</v>
      </c>
    </row>
    <row r="234" spans="1:9" x14ac:dyDescent="0.2">
      <c r="A234">
        <v>231</v>
      </c>
      <c r="B234" s="3">
        <f t="shared" si="21"/>
        <v>0.79795211672263089</v>
      </c>
      <c r="C234" s="3">
        <f t="shared" si="22"/>
        <v>-0.57363735583950459</v>
      </c>
      <c r="D234" s="3">
        <f t="shared" si="23"/>
        <v>0.2243147608831263</v>
      </c>
      <c r="E234" s="3">
        <f t="shared" si="24"/>
        <v>0.2243147608831263</v>
      </c>
      <c r="G234">
        <f t="shared" si="25"/>
        <v>231</v>
      </c>
      <c r="H234" s="3">
        <f t="shared" si="26"/>
        <v>0.2243147608831263</v>
      </c>
      <c r="I234" s="3">
        <f t="shared" si="27"/>
        <v>0</v>
      </c>
    </row>
    <row r="235" spans="1:9" x14ac:dyDescent="0.2">
      <c r="A235">
        <v>232</v>
      </c>
      <c r="B235" s="3">
        <f t="shared" si="21"/>
        <v>0.66230405298623751</v>
      </c>
      <c r="C235" s="3">
        <f t="shared" si="22"/>
        <v>-0.36466803505100481</v>
      </c>
      <c r="D235" s="3">
        <f t="shared" si="23"/>
        <v>0.2976360179352327</v>
      </c>
      <c r="E235" s="3">
        <f t="shared" si="24"/>
        <v>0.2976360179352327</v>
      </c>
      <c r="G235">
        <f t="shared" si="25"/>
        <v>232</v>
      </c>
      <c r="H235" s="3">
        <f t="shared" si="26"/>
        <v>0.2976360179352327</v>
      </c>
      <c r="I235" s="3">
        <f t="shared" si="27"/>
        <v>0</v>
      </c>
    </row>
    <row r="236" spans="1:9" x14ac:dyDescent="0.2">
      <c r="A236">
        <v>233</v>
      </c>
      <c r="B236" s="3">
        <f t="shared" si="21"/>
        <v>0.50025201667858699</v>
      </c>
      <c r="C236" s="3">
        <f t="shared" si="22"/>
        <v>-1.9953559283456723E-2</v>
      </c>
      <c r="D236" s="3">
        <f t="shared" si="23"/>
        <v>0.48029845739513027</v>
      </c>
      <c r="E236" s="3">
        <f t="shared" si="24"/>
        <v>0.48029845739513027</v>
      </c>
      <c r="G236">
        <f t="shared" si="25"/>
        <v>233</v>
      </c>
      <c r="H236" s="3">
        <f t="shared" si="26"/>
        <v>0.48029845739513027</v>
      </c>
      <c r="I236" s="3">
        <f t="shared" si="27"/>
        <v>0</v>
      </c>
    </row>
    <row r="237" spans="1:9" x14ac:dyDescent="0.2">
      <c r="A237">
        <v>234</v>
      </c>
      <c r="B237" s="3">
        <f t="shared" si="21"/>
        <v>0.31825651110248149</v>
      </c>
      <c r="C237" s="3">
        <f t="shared" si="22"/>
        <v>0.33218849098193015</v>
      </c>
      <c r="D237" s="3">
        <f t="shared" si="23"/>
        <v>0.65044500208441169</v>
      </c>
      <c r="E237" s="3">
        <f t="shared" si="24"/>
        <v>0.65044500208441169</v>
      </c>
      <c r="G237">
        <f t="shared" si="25"/>
        <v>234</v>
      </c>
      <c r="H237" s="3">
        <f t="shared" si="26"/>
        <v>0.65044500208441169</v>
      </c>
      <c r="I237" s="3">
        <f t="shared" si="27"/>
        <v>0</v>
      </c>
    </row>
    <row r="238" spans="1:9" x14ac:dyDescent="0.2">
      <c r="A238">
        <v>235</v>
      </c>
      <c r="B238" s="3">
        <f t="shared" si="21"/>
        <v>0.123573122745224</v>
      </c>
      <c r="C238" s="3">
        <f t="shared" si="22"/>
        <v>0.56067567200631374</v>
      </c>
      <c r="D238" s="3">
        <f t="shared" si="23"/>
        <v>0.68424879475153777</v>
      </c>
      <c r="E238" s="3">
        <f t="shared" si="24"/>
        <v>0.68424879475153777</v>
      </c>
      <c r="G238">
        <f t="shared" si="25"/>
        <v>235</v>
      </c>
      <c r="H238" s="3">
        <f t="shared" si="26"/>
        <v>0.68424879475153777</v>
      </c>
      <c r="I238" s="3">
        <f t="shared" si="27"/>
        <v>0</v>
      </c>
    </row>
    <row r="239" spans="1:9" x14ac:dyDescent="0.2">
      <c r="A239">
        <v>236</v>
      </c>
      <c r="B239" s="3">
        <f t="shared" si="21"/>
        <v>-7.6036736058353566E-2</v>
      </c>
      <c r="C239" s="3">
        <f t="shared" si="22"/>
        <v>0.58045521025952229</v>
      </c>
      <c r="D239" s="3">
        <f t="shared" si="23"/>
        <v>0.5044184742011687</v>
      </c>
      <c r="E239" s="3">
        <f t="shared" si="24"/>
        <v>0.5044184742011687</v>
      </c>
      <c r="G239">
        <f t="shared" si="25"/>
        <v>236</v>
      </c>
      <c r="H239" s="3">
        <f t="shared" si="26"/>
        <v>0.5044184742011687</v>
      </c>
      <c r="I239" s="3">
        <f t="shared" si="27"/>
        <v>0</v>
      </c>
    </row>
    <row r="240" spans="1:9" x14ac:dyDescent="0.2">
      <c r="A240">
        <v>237</v>
      </c>
      <c r="B240" s="3">
        <f t="shared" si="21"/>
        <v>-0.27261525014308058</v>
      </c>
      <c r="C240" s="3">
        <f t="shared" si="22"/>
        <v>0.3841643093691765</v>
      </c>
      <c r="D240" s="3">
        <f t="shared" si="23"/>
        <v>0.11154905922609593</v>
      </c>
      <c r="E240" s="3">
        <f t="shared" si="24"/>
        <v>0.11154905922609593</v>
      </c>
      <c r="G240">
        <f t="shared" si="25"/>
        <v>237</v>
      </c>
      <c r="H240" s="3">
        <f t="shared" si="26"/>
        <v>0.11154905922609593</v>
      </c>
      <c r="I240" s="3">
        <f t="shared" si="27"/>
        <v>0</v>
      </c>
    </row>
    <row r="241" spans="1:9" x14ac:dyDescent="0.2">
      <c r="A241">
        <v>238</v>
      </c>
      <c r="B241" s="3">
        <f t="shared" si="21"/>
        <v>-0.45832545449176587</v>
      </c>
      <c r="C241" s="3">
        <f t="shared" si="22"/>
        <v>4.48709001689198E-2</v>
      </c>
      <c r="D241" s="3">
        <f t="shared" si="23"/>
        <v>-0.41345455432284606</v>
      </c>
      <c r="E241" s="3">
        <f t="shared" si="24"/>
        <v>0</v>
      </c>
      <c r="G241">
        <f t="shared" si="25"/>
        <v>238</v>
      </c>
      <c r="H241" s="3">
        <f t="shared" si="26"/>
        <v>-0.41345455432284606</v>
      </c>
      <c r="I241" s="3">
        <f t="shared" si="27"/>
        <v>0</v>
      </c>
    </row>
    <row r="242" spans="1:9" x14ac:dyDescent="0.2">
      <c r="A242">
        <v>239</v>
      </c>
      <c r="B242" s="3">
        <f t="shared" si="21"/>
        <v>-0.62576366929947913</v>
      </c>
      <c r="C242" s="3">
        <f t="shared" si="22"/>
        <v>-0.31112539141211165</v>
      </c>
      <c r="D242" s="3">
        <f t="shared" si="23"/>
        <v>-0.93688906071159073</v>
      </c>
      <c r="E242" s="3">
        <f t="shared" si="24"/>
        <v>0</v>
      </c>
      <c r="G242">
        <f t="shared" si="25"/>
        <v>239</v>
      </c>
      <c r="H242" s="3">
        <f t="shared" si="26"/>
        <v>-0.93688906071159073</v>
      </c>
      <c r="I242" s="3">
        <f t="shared" si="27"/>
        <v>0</v>
      </c>
    </row>
    <row r="243" spans="1:9" x14ac:dyDescent="0.2">
      <c r="A243">
        <v>240</v>
      </c>
      <c r="B243" s="3">
        <f t="shared" si="21"/>
        <v>-0.76825466132366682</v>
      </c>
      <c r="C243" s="3">
        <f t="shared" si="22"/>
        <v>-0.5513074069509506</v>
      </c>
      <c r="D243" s="3">
        <f t="shared" si="23"/>
        <v>-1.3195620682746174</v>
      </c>
      <c r="E243" s="3">
        <f t="shared" si="24"/>
        <v>0</v>
      </c>
      <c r="G243">
        <f t="shared" si="25"/>
        <v>240</v>
      </c>
      <c r="H243" s="3">
        <f t="shared" si="26"/>
        <v>-1.3195620682746174</v>
      </c>
      <c r="I243" s="3">
        <f t="shared" si="27"/>
        <v>0</v>
      </c>
    </row>
    <row r="244" spans="1:9" x14ac:dyDescent="0.2">
      <c r="A244">
        <v>241</v>
      </c>
      <c r="B244" s="3">
        <f t="shared" si="21"/>
        <v>-0.88011776436866196</v>
      </c>
      <c r="C244" s="3">
        <f t="shared" si="22"/>
        <v>-0.58626905161961185</v>
      </c>
      <c r="D244" s="3">
        <f t="shared" si="23"/>
        <v>-1.4663868159882738</v>
      </c>
      <c r="E244" s="3">
        <f t="shared" si="24"/>
        <v>0</v>
      </c>
      <c r="G244">
        <f t="shared" si="25"/>
        <v>241</v>
      </c>
      <c r="H244" s="3">
        <f t="shared" si="26"/>
        <v>-1.4663868159882738</v>
      </c>
      <c r="I244" s="3">
        <f t="shared" si="27"/>
        <v>0</v>
      </c>
    </row>
    <row r="245" spans="1:9" x14ac:dyDescent="0.2">
      <c r="A245">
        <v>242</v>
      </c>
      <c r="B245" s="3">
        <f t="shared" si="21"/>
        <v>-0.95689334952048977</v>
      </c>
      <c r="C245" s="3">
        <f t="shared" si="22"/>
        <v>-0.40299609489140054</v>
      </c>
      <c r="D245" s="3">
        <f t="shared" si="23"/>
        <v>-1.3598894444118903</v>
      </c>
      <c r="E245" s="3">
        <f t="shared" si="24"/>
        <v>0</v>
      </c>
      <c r="G245">
        <f t="shared" si="25"/>
        <v>242</v>
      </c>
      <c r="H245" s="3">
        <f t="shared" si="26"/>
        <v>-1.3598894444118903</v>
      </c>
      <c r="I245" s="3">
        <f t="shared" si="27"/>
        <v>0</v>
      </c>
    </row>
    <row r="246" spans="1:9" x14ac:dyDescent="0.2">
      <c r="A246">
        <v>243</v>
      </c>
      <c r="B246" s="3">
        <f t="shared" si="21"/>
        <v>-0.99552061647851542</v>
      </c>
      <c r="C246" s="3">
        <f t="shared" si="22"/>
        <v>-6.9710627882885262E-2</v>
      </c>
      <c r="D246" s="3">
        <f t="shared" si="23"/>
        <v>-1.0652312443614007</v>
      </c>
      <c r="E246" s="3">
        <f t="shared" si="24"/>
        <v>0</v>
      </c>
      <c r="G246">
        <f t="shared" si="25"/>
        <v>243</v>
      </c>
      <c r="H246" s="3">
        <f t="shared" si="26"/>
        <v>-1.0652312443614007</v>
      </c>
      <c r="I246" s="3">
        <f t="shared" si="27"/>
        <v>0</v>
      </c>
    </row>
    <row r="247" spans="1:9" x14ac:dyDescent="0.2">
      <c r="A247">
        <v>244</v>
      </c>
      <c r="B247" s="3">
        <f t="shared" si="21"/>
        <v>-0.99445961800451466</v>
      </c>
      <c r="C247" s="3">
        <f t="shared" si="22"/>
        <v>0.28952413842283076</v>
      </c>
      <c r="D247" s="3">
        <f t="shared" si="23"/>
        <v>-0.7049354795816839</v>
      </c>
      <c r="E247" s="3">
        <f t="shared" si="24"/>
        <v>0</v>
      </c>
      <c r="G247">
        <f t="shared" si="25"/>
        <v>244</v>
      </c>
      <c r="H247" s="3">
        <f t="shared" si="26"/>
        <v>-0.7049354795816839</v>
      </c>
      <c r="I247" s="3">
        <f t="shared" si="27"/>
        <v>0</v>
      </c>
    </row>
    <row r="248" spans="1:9" x14ac:dyDescent="0.2">
      <c r="A248">
        <v>245</v>
      </c>
      <c r="B248" s="3">
        <f t="shared" si="21"/>
        <v>-0.95375265275947185</v>
      </c>
      <c r="C248" s="3">
        <f t="shared" si="22"/>
        <v>0.54098554577510605</v>
      </c>
      <c r="D248" s="3">
        <f t="shared" si="23"/>
        <v>-0.41276710698436581</v>
      </c>
      <c r="E248" s="3">
        <f t="shared" si="24"/>
        <v>0</v>
      </c>
      <c r="G248">
        <f t="shared" si="25"/>
        <v>245</v>
      </c>
      <c r="H248" s="3">
        <f t="shared" si="26"/>
        <v>-0.41276710698436581</v>
      </c>
      <c r="I248" s="3">
        <f t="shared" si="27"/>
        <v>0</v>
      </c>
    </row>
    <row r="249" spans="1:9" x14ac:dyDescent="0.2">
      <c r="A249">
        <v>246</v>
      </c>
      <c r="B249" s="3">
        <f t="shared" si="21"/>
        <v>-0.87502257898944669</v>
      </c>
      <c r="C249" s="3">
        <f t="shared" si="22"/>
        <v>0.59106882372154523</v>
      </c>
      <c r="D249" s="3">
        <f t="shared" si="23"/>
        <v>-0.28395375526790145</v>
      </c>
      <c r="E249" s="3">
        <f t="shared" si="24"/>
        <v>0</v>
      </c>
      <c r="G249">
        <f t="shared" si="25"/>
        <v>246</v>
      </c>
      <c r="H249" s="3">
        <f t="shared" si="26"/>
        <v>-0.28395375526790145</v>
      </c>
      <c r="I249" s="3">
        <f t="shared" si="27"/>
        <v>0</v>
      </c>
    </row>
    <row r="250" spans="1:9" x14ac:dyDescent="0.2">
      <c r="A250">
        <v>247</v>
      </c>
      <c r="B250" s="3">
        <f t="shared" si="21"/>
        <v>-0.76140811628853622</v>
      </c>
      <c r="C250" s="3">
        <f t="shared" si="22"/>
        <v>0.42113081828855187</v>
      </c>
      <c r="D250" s="3">
        <f t="shared" si="23"/>
        <v>-0.34027729799998435</v>
      </c>
      <c r="E250" s="3">
        <f t="shared" si="24"/>
        <v>0</v>
      </c>
      <c r="G250">
        <f t="shared" si="25"/>
        <v>247</v>
      </c>
      <c r="H250" s="3">
        <f t="shared" si="26"/>
        <v>-0.34027729799998435</v>
      </c>
      <c r="I250" s="3">
        <f t="shared" si="27"/>
        <v>0</v>
      </c>
    </row>
    <row r="251" spans="1:9" x14ac:dyDescent="0.2">
      <c r="A251">
        <v>248</v>
      </c>
      <c r="B251" s="3">
        <f t="shared" si="21"/>
        <v>-0.61743871475346179</v>
      </c>
      <c r="C251" s="3">
        <f t="shared" si="22"/>
        <v>9.4429777161885789E-2</v>
      </c>
      <c r="D251" s="3">
        <f t="shared" si="23"/>
        <v>-0.52300893759157596</v>
      </c>
      <c r="E251" s="3">
        <f t="shared" si="24"/>
        <v>0</v>
      </c>
      <c r="G251">
        <f t="shared" si="25"/>
        <v>248</v>
      </c>
      <c r="H251" s="3">
        <f t="shared" si="26"/>
        <v>-0.52300893759157596</v>
      </c>
      <c r="I251" s="3">
        <f t="shared" si="27"/>
        <v>0</v>
      </c>
    </row>
    <row r="252" spans="1:9" x14ac:dyDescent="0.2">
      <c r="A252">
        <v>249</v>
      </c>
      <c r="B252" s="3">
        <f t="shared" si="21"/>
        <v>-0.44885398010169819</v>
      </c>
      <c r="C252" s="3">
        <f t="shared" si="22"/>
        <v>-0.26742209568954717</v>
      </c>
      <c r="D252" s="3">
        <f t="shared" si="23"/>
        <v>-0.71627607579124541</v>
      </c>
      <c r="E252" s="3">
        <f t="shared" si="24"/>
        <v>0</v>
      </c>
      <c r="G252">
        <f t="shared" si="25"/>
        <v>249</v>
      </c>
      <c r="H252" s="3">
        <f t="shared" si="26"/>
        <v>-0.71627607579124541</v>
      </c>
      <c r="I252" s="3">
        <f t="shared" si="27"/>
        <v>0</v>
      </c>
    </row>
    <row r="253" spans="1:9" x14ac:dyDescent="0.2">
      <c r="A253">
        <v>250</v>
      </c>
      <c r="B253" s="3">
        <f t="shared" si="21"/>
        <v>-0.26237485370392877</v>
      </c>
      <c r="C253" s="3">
        <f t="shared" si="22"/>
        <v>-0.52972794219641461</v>
      </c>
      <c r="D253" s="3">
        <f t="shared" si="23"/>
        <v>-0.79210279590034338</v>
      </c>
      <c r="E253" s="3">
        <f t="shared" si="24"/>
        <v>0</v>
      </c>
      <c r="G253">
        <f t="shared" si="25"/>
        <v>250</v>
      </c>
      <c r="H253" s="3">
        <f t="shared" si="26"/>
        <v>-0.79210279590034338</v>
      </c>
      <c r="I253" s="3">
        <f t="shared" si="27"/>
        <v>0</v>
      </c>
    </row>
    <row r="254" spans="1:9" x14ac:dyDescent="0.2">
      <c r="A254">
        <v>251</v>
      </c>
      <c r="B254" s="3">
        <f t="shared" si="21"/>
        <v>-6.5435669860706952E-2</v>
      </c>
      <c r="C254" s="3">
        <f t="shared" si="22"/>
        <v>-0.59484622440214108</v>
      </c>
      <c r="D254" s="3">
        <f t="shared" si="23"/>
        <v>-0.660281894262848</v>
      </c>
      <c r="E254" s="3">
        <f t="shared" si="24"/>
        <v>0</v>
      </c>
      <c r="F254" s="3">
        <f>MAX(E254:E284)</f>
        <v>1.4019072122594194</v>
      </c>
      <c r="G254">
        <f t="shared" si="25"/>
        <v>251</v>
      </c>
      <c r="H254" s="3">
        <f t="shared" si="26"/>
        <v>-0.660281894262848</v>
      </c>
      <c r="I254" s="3">
        <f t="shared" si="27"/>
        <v>1.4019072122594194</v>
      </c>
    </row>
    <row r="255" spans="1:9" x14ac:dyDescent="0.2">
      <c r="A255">
        <v>252</v>
      </c>
      <c r="B255" s="3">
        <f t="shared" si="21"/>
        <v>0.13411222764566419</v>
      </c>
      <c r="C255" s="3">
        <f t="shared" si="22"/>
        <v>-0.43853711193948214</v>
      </c>
      <c r="D255" s="3">
        <f t="shared" si="23"/>
        <v>-0.30442488429381798</v>
      </c>
      <c r="E255" s="3">
        <f t="shared" si="24"/>
        <v>0</v>
      </c>
      <c r="G255">
        <f t="shared" si="25"/>
        <v>252</v>
      </c>
      <c r="H255" s="3">
        <f t="shared" si="26"/>
        <v>-0.30442488429381798</v>
      </c>
      <c r="I255" s="3">
        <f t="shared" si="27"/>
        <v>0</v>
      </c>
    </row>
    <row r="256" spans="1:9" x14ac:dyDescent="0.2">
      <c r="A256">
        <v>253</v>
      </c>
      <c r="B256" s="3">
        <f t="shared" si="21"/>
        <v>0.3283134938514034</v>
      </c>
      <c r="C256" s="3">
        <f t="shared" si="22"/>
        <v>-0.11898559130695774</v>
      </c>
      <c r="D256" s="3">
        <f t="shared" si="23"/>
        <v>0.20932790254444567</v>
      </c>
      <c r="E256" s="3">
        <f t="shared" si="24"/>
        <v>0.20932790254444567</v>
      </c>
      <c r="G256">
        <f t="shared" si="25"/>
        <v>253</v>
      </c>
      <c r="H256" s="3">
        <f t="shared" si="26"/>
        <v>0.20932790254444567</v>
      </c>
      <c r="I256" s="3">
        <f t="shared" si="27"/>
        <v>0</v>
      </c>
    </row>
    <row r="257" spans="1:9" x14ac:dyDescent="0.2">
      <c r="A257">
        <v>254</v>
      </c>
      <c r="B257" s="3">
        <f t="shared" si="21"/>
        <v>0.50942593711043538</v>
      </c>
      <c r="C257" s="3">
        <f t="shared" si="22"/>
        <v>0.24485749310351118</v>
      </c>
      <c r="D257" s="3">
        <f t="shared" si="23"/>
        <v>0.7542834302139465</v>
      </c>
      <c r="E257" s="3">
        <f t="shared" si="24"/>
        <v>0.7542834302139465</v>
      </c>
      <c r="G257">
        <f t="shared" si="25"/>
        <v>254</v>
      </c>
      <c r="H257" s="3">
        <f t="shared" si="26"/>
        <v>0.7542834302139465</v>
      </c>
      <c r="I257" s="3">
        <f t="shared" si="27"/>
        <v>0</v>
      </c>
    </row>
    <row r="258" spans="1:9" x14ac:dyDescent="0.2">
      <c r="A258">
        <v>255</v>
      </c>
      <c r="B258" s="3">
        <f t="shared" si="21"/>
        <v>0.67022917584337471</v>
      </c>
      <c r="C258" s="3">
        <f t="shared" si="22"/>
        <v>0.51755406848563323</v>
      </c>
      <c r="D258" s="3">
        <f t="shared" si="23"/>
        <v>1.1877832443290079</v>
      </c>
      <c r="E258" s="3">
        <f t="shared" si="24"/>
        <v>1.1877832443290079</v>
      </c>
      <c r="G258">
        <f t="shared" si="25"/>
        <v>255</v>
      </c>
      <c r="H258" s="3">
        <f t="shared" si="26"/>
        <v>1.1877832443290079</v>
      </c>
      <c r="I258" s="3">
        <f t="shared" si="27"/>
        <v>0</v>
      </c>
    </row>
    <row r="259" spans="1:9" x14ac:dyDescent="0.2">
      <c r="A259">
        <v>256</v>
      </c>
      <c r="B259" s="3">
        <f t="shared" si="21"/>
        <v>0.80431249236591407</v>
      </c>
      <c r="C259" s="3">
        <f t="shared" si="22"/>
        <v>0.59759471989350532</v>
      </c>
      <c r="D259" s="3">
        <f t="shared" si="23"/>
        <v>1.4019072122594194</v>
      </c>
      <c r="E259" s="3">
        <f t="shared" si="24"/>
        <v>1.4019072122594194</v>
      </c>
      <c r="G259">
        <f t="shared" si="25"/>
        <v>256</v>
      </c>
      <c r="H259" s="3">
        <f t="shared" si="26"/>
        <v>1.4019072122594194</v>
      </c>
      <c r="I259" s="3">
        <f t="shared" si="27"/>
        <v>0</v>
      </c>
    </row>
    <row r="260" spans="1:9" x14ac:dyDescent="0.2">
      <c r="A260">
        <v>257</v>
      </c>
      <c r="B260" s="3">
        <f t="shared" ref="B260:B323" si="28">SIN(dt*A260)</f>
        <v>0.90633040797266673</v>
      </c>
      <c r="C260" s="3">
        <f t="shared" ref="C260:C323" si="29">a*SIN(A260*dt*f+0.02)</f>
        <v>0.45518486818756565</v>
      </c>
      <c r="D260" s="3">
        <f t="shared" ref="D260:D323" si="30">B260+C260</f>
        <v>1.3615152761602323</v>
      </c>
      <c r="E260" s="3">
        <f t="shared" ref="E260:E323" si="31">IF(D260&gt;0,D260,0)</f>
        <v>1.3615152761602323</v>
      </c>
      <c r="G260">
        <f t="shared" ref="G260:G323" si="32">A260</f>
        <v>257</v>
      </c>
      <c r="H260" s="3">
        <f t="shared" ref="H260:H323" si="33">D260</f>
        <v>1.3615152761602323</v>
      </c>
      <c r="I260" s="3">
        <f t="shared" ref="I260:I323" si="34">F260</f>
        <v>0</v>
      </c>
    </row>
    <row r="261" spans="1:9" x14ac:dyDescent="0.2">
      <c r="A261">
        <v>258</v>
      </c>
      <c r="B261" s="3">
        <f t="shared" si="28"/>
        <v>0.97221579030453897</v>
      </c>
      <c r="C261" s="3">
        <f t="shared" si="29"/>
        <v>0.14333559613977861</v>
      </c>
      <c r="D261" s="3">
        <f t="shared" si="30"/>
        <v>1.1155513864443176</v>
      </c>
      <c r="E261" s="3">
        <f t="shared" si="31"/>
        <v>1.1155513864443176</v>
      </c>
      <c r="G261">
        <f t="shared" si="32"/>
        <v>258</v>
      </c>
      <c r="H261" s="3">
        <f t="shared" si="33"/>
        <v>1.1155513864443176</v>
      </c>
      <c r="I261" s="3">
        <f t="shared" si="34"/>
        <v>0</v>
      </c>
    </row>
    <row r="262" spans="1:9" x14ac:dyDescent="0.2">
      <c r="A262">
        <v>259</v>
      </c>
      <c r="B262" s="3">
        <f t="shared" si="28"/>
        <v>0.99934199708131055</v>
      </c>
      <c r="C262" s="3">
        <f t="shared" si="29"/>
        <v>-0.22186936064548299</v>
      </c>
      <c r="D262" s="3">
        <f t="shared" si="30"/>
        <v>0.77747263643582754</v>
      </c>
      <c r="E262" s="3">
        <f t="shared" si="31"/>
        <v>0.77747263643582754</v>
      </c>
      <c r="G262">
        <f t="shared" si="32"/>
        <v>259</v>
      </c>
      <c r="H262" s="3">
        <f t="shared" si="33"/>
        <v>0.77747263643582754</v>
      </c>
      <c r="I262" s="3">
        <f t="shared" si="34"/>
        <v>0</v>
      </c>
    </row>
    <row r="263" spans="1:9" x14ac:dyDescent="0.2">
      <c r="A263">
        <v>260</v>
      </c>
      <c r="B263" s="3">
        <f t="shared" si="28"/>
        <v>0.98662759204048534</v>
      </c>
      <c r="C263" s="3">
        <f t="shared" si="29"/>
        <v>-0.50448498178547507</v>
      </c>
      <c r="D263" s="3">
        <f t="shared" si="30"/>
        <v>0.48214261025501026</v>
      </c>
      <c r="E263" s="3">
        <f t="shared" si="31"/>
        <v>0.48214261025501026</v>
      </c>
      <c r="G263">
        <f t="shared" si="32"/>
        <v>260</v>
      </c>
      <c r="H263" s="3">
        <f t="shared" si="33"/>
        <v>0.48214261025501026</v>
      </c>
      <c r="I263" s="3">
        <f t="shared" si="34"/>
        <v>0</v>
      </c>
    </row>
    <row r="264" spans="1:9" x14ac:dyDescent="0.2">
      <c r="A264">
        <v>261</v>
      </c>
      <c r="B264" s="3">
        <f t="shared" si="28"/>
        <v>0.93457945838841472</v>
      </c>
      <c r="C264" s="3">
        <f t="shared" si="29"/>
        <v>-0.59930955612449233</v>
      </c>
      <c r="D264" s="3">
        <f t="shared" si="30"/>
        <v>0.33526990226392239</v>
      </c>
      <c r="E264" s="3">
        <f t="shared" si="31"/>
        <v>0.33526990226392239</v>
      </c>
      <c r="G264">
        <f t="shared" si="32"/>
        <v>261</v>
      </c>
      <c r="H264" s="3">
        <f t="shared" si="33"/>
        <v>0.33526990226392239</v>
      </c>
      <c r="I264" s="3">
        <f t="shared" si="34"/>
        <v>0</v>
      </c>
    </row>
    <row r="265" spans="1:9" x14ac:dyDescent="0.2">
      <c r="A265">
        <v>262</v>
      </c>
      <c r="B265" s="3">
        <f t="shared" si="28"/>
        <v>0.84527259096642304</v>
      </c>
      <c r="C265" s="3">
        <f t="shared" si="29"/>
        <v>-0.47104529141794194</v>
      </c>
      <c r="D265" s="3">
        <f t="shared" si="30"/>
        <v>0.37422729954848111</v>
      </c>
      <c r="E265" s="3">
        <f t="shared" si="31"/>
        <v>0.37422729954848111</v>
      </c>
      <c r="G265">
        <f t="shared" si="32"/>
        <v>262</v>
      </c>
      <c r="H265" s="3">
        <f t="shared" si="33"/>
        <v>0.37422729954848111</v>
      </c>
      <c r="I265" s="3">
        <f t="shared" si="34"/>
        <v>0</v>
      </c>
    </row>
    <row r="266" spans="1:9" x14ac:dyDescent="0.2">
      <c r="A266">
        <v>263</v>
      </c>
      <c r="B266" s="3">
        <f t="shared" si="28"/>
        <v>0.72226737275451303</v>
      </c>
      <c r="C266" s="3">
        <f t="shared" si="29"/>
        <v>-0.16743767347029781</v>
      </c>
      <c r="D266" s="3">
        <f t="shared" si="30"/>
        <v>0.55482969928421522</v>
      </c>
      <c r="E266" s="3">
        <f t="shared" si="31"/>
        <v>0.55482969928421522</v>
      </c>
      <c r="G266">
        <f t="shared" si="32"/>
        <v>263</v>
      </c>
      <c r="H266" s="3">
        <f t="shared" si="33"/>
        <v>0.55482969928421522</v>
      </c>
      <c r="I266" s="3">
        <f t="shared" si="34"/>
        <v>0</v>
      </c>
    </row>
    <row r="267" spans="1:9" x14ac:dyDescent="0.2">
      <c r="A267">
        <v>264</v>
      </c>
      <c r="B267" s="3">
        <f t="shared" si="28"/>
        <v>0.5704676336373723</v>
      </c>
      <c r="C267" s="3">
        <f t="shared" si="29"/>
        <v>0.19849746087561085</v>
      </c>
      <c r="D267" s="3">
        <f t="shared" si="30"/>
        <v>0.76896509451298312</v>
      </c>
      <c r="E267" s="3">
        <f t="shared" si="31"/>
        <v>0.76896509451298312</v>
      </c>
      <c r="G267">
        <f t="shared" si="32"/>
        <v>264</v>
      </c>
      <c r="H267" s="3">
        <f t="shared" si="33"/>
        <v>0.76896509451298312</v>
      </c>
      <c r="I267" s="3">
        <f t="shared" si="34"/>
        <v>0</v>
      </c>
    </row>
    <row r="268" spans="1:9" x14ac:dyDescent="0.2">
      <c r="A268">
        <v>265</v>
      </c>
      <c r="B268" s="3">
        <f t="shared" si="28"/>
        <v>0.39592515018183416</v>
      </c>
      <c r="C268" s="3">
        <f t="shared" si="29"/>
        <v>0.4905432876880445</v>
      </c>
      <c r="D268" s="3">
        <f t="shared" si="30"/>
        <v>0.88646843786987861</v>
      </c>
      <c r="E268" s="3">
        <f t="shared" si="31"/>
        <v>0.88646843786987861</v>
      </c>
      <c r="G268">
        <f t="shared" si="32"/>
        <v>265</v>
      </c>
      <c r="H268" s="3">
        <f t="shared" si="33"/>
        <v>0.88646843786987861</v>
      </c>
      <c r="I268" s="3">
        <f t="shared" si="34"/>
        <v>0</v>
      </c>
    </row>
    <row r="269" spans="1:9" x14ac:dyDescent="0.2">
      <c r="A269">
        <v>266</v>
      </c>
      <c r="B269" s="3">
        <f t="shared" si="28"/>
        <v>0.20559838040260117</v>
      </c>
      <c r="C269" s="3">
        <f t="shared" si="29"/>
        <v>0.59998776694380862</v>
      </c>
      <c r="D269" s="3">
        <f t="shared" si="30"/>
        <v>0.80558614734640976</v>
      </c>
      <c r="E269" s="3">
        <f t="shared" si="31"/>
        <v>0.80558614734640976</v>
      </c>
      <c r="G269">
        <f t="shared" si="32"/>
        <v>266</v>
      </c>
      <c r="H269" s="3">
        <f t="shared" si="33"/>
        <v>0.80558614734640976</v>
      </c>
      <c r="I269" s="3">
        <f t="shared" si="34"/>
        <v>0</v>
      </c>
    </row>
    <row r="270" spans="1:9" x14ac:dyDescent="0.2">
      <c r="A270">
        <v>267</v>
      </c>
      <c r="B270" s="3">
        <f t="shared" si="28"/>
        <v>7.0750519999238327E-3</v>
      </c>
      <c r="C270" s="3">
        <f t="shared" si="29"/>
        <v>0.48609094786520646</v>
      </c>
      <c r="D270" s="3">
        <f t="shared" si="30"/>
        <v>0.49316599986513027</v>
      </c>
      <c r="E270" s="3">
        <f t="shared" si="31"/>
        <v>0.49316599986513027</v>
      </c>
      <c r="G270">
        <f t="shared" si="32"/>
        <v>267</v>
      </c>
      <c r="H270" s="3">
        <f t="shared" si="33"/>
        <v>0.49316599986513027</v>
      </c>
      <c r="I270" s="3">
        <f t="shared" si="34"/>
        <v>0</v>
      </c>
    </row>
    <row r="271" spans="1:9" x14ac:dyDescent="0.2">
      <c r="A271">
        <v>268</v>
      </c>
      <c r="B271" s="3">
        <f t="shared" si="28"/>
        <v>-0.19173033639936585</v>
      </c>
      <c r="C271" s="3">
        <f t="shared" si="29"/>
        <v>0.19125013394852991</v>
      </c>
      <c r="D271" s="3">
        <f t="shared" si="30"/>
        <v>-4.8020245083593704E-4</v>
      </c>
      <c r="E271" s="3">
        <f t="shared" si="31"/>
        <v>0</v>
      </c>
      <c r="G271">
        <f t="shared" si="32"/>
        <v>268</v>
      </c>
      <c r="H271" s="3">
        <f t="shared" si="33"/>
        <v>-4.8020245083593704E-4</v>
      </c>
      <c r="I271" s="3">
        <f t="shared" si="34"/>
        <v>0</v>
      </c>
    </row>
    <row r="272" spans="1:9" x14ac:dyDescent="0.2">
      <c r="A272">
        <v>269</v>
      </c>
      <c r="B272" s="3">
        <f t="shared" si="28"/>
        <v>-0.38289204132648375</v>
      </c>
      <c r="C272" s="3">
        <f t="shared" si="29"/>
        <v>-0.17478222015616898</v>
      </c>
      <c r="D272" s="3">
        <f t="shared" si="30"/>
        <v>-0.55767426148265276</v>
      </c>
      <c r="E272" s="3">
        <f t="shared" si="31"/>
        <v>0</v>
      </c>
      <c r="G272">
        <f t="shared" si="32"/>
        <v>269</v>
      </c>
      <c r="H272" s="3">
        <f t="shared" si="33"/>
        <v>-0.55767426148265276</v>
      </c>
      <c r="I272" s="3">
        <f t="shared" si="34"/>
        <v>0</v>
      </c>
    </row>
    <row r="273" spans="1:9" x14ac:dyDescent="0.2">
      <c r="A273">
        <v>270</v>
      </c>
      <c r="B273" s="3">
        <f t="shared" si="28"/>
        <v>-0.55878904885161629</v>
      </c>
      <c r="C273" s="3">
        <f t="shared" si="29"/>
        <v>-0.47575310113401048</v>
      </c>
      <c r="D273" s="3">
        <f t="shared" si="30"/>
        <v>-1.0345421499856267</v>
      </c>
      <c r="E273" s="3">
        <f t="shared" si="31"/>
        <v>0</v>
      </c>
      <c r="G273">
        <f t="shared" si="32"/>
        <v>270</v>
      </c>
      <c r="H273" s="3">
        <f t="shared" si="33"/>
        <v>-1.0345421499856267</v>
      </c>
      <c r="I273" s="3">
        <f t="shared" si="34"/>
        <v>0</v>
      </c>
    </row>
    <row r="274" spans="1:9" x14ac:dyDescent="0.2">
      <c r="A274">
        <v>271</v>
      </c>
      <c r="B274" s="3">
        <f t="shared" si="28"/>
        <v>-0.71240890035985405</v>
      </c>
      <c r="C274" s="3">
        <f t="shared" si="29"/>
        <v>-0.59962817925057055</v>
      </c>
      <c r="D274" s="3">
        <f t="shared" si="30"/>
        <v>-1.3120370796104246</v>
      </c>
      <c r="E274" s="3">
        <f t="shared" si="31"/>
        <v>0</v>
      </c>
      <c r="G274">
        <f t="shared" si="32"/>
        <v>271</v>
      </c>
      <c r="H274" s="3">
        <f t="shared" si="33"/>
        <v>-1.3120370796104246</v>
      </c>
      <c r="I274" s="3">
        <f t="shared" si="34"/>
        <v>0</v>
      </c>
    </row>
    <row r="275" spans="1:9" x14ac:dyDescent="0.2">
      <c r="A275">
        <v>272</v>
      </c>
      <c r="B275" s="3">
        <f t="shared" si="28"/>
        <v>-0.83762725714703146</v>
      </c>
      <c r="C275" s="3">
        <f t="shared" si="29"/>
        <v>-0.50029581306562565</v>
      </c>
      <c r="D275" s="3">
        <f t="shared" si="30"/>
        <v>-1.337923070212657</v>
      </c>
      <c r="E275" s="3">
        <f t="shared" si="31"/>
        <v>0</v>
      </c>
      <c r="G275">
        <f t="shared" si="32"/>
        <v>272</v>
      </c>
      <c r="H275" s="3">
        <f t="shared" si="33"/>
        <v>-1.337923070212657</v>
      </c>
      <c r="I275" s="3">
        <f t="shared" si="34"/>
        <v>0</v>
      </c>
    </row>
    <row r="276" spans="1:9" x14ac:dyDescent="0.2">
      <c r="A276">
        <v>273</v>
      </c>
      <c r="B276" s="3">
        <f t="shared" si="28"/>
        <v>-0.92945205847741597</v>
      </c>
      <c r="C276" s="3">
        <f t="shared" si="29"/>
        <v>-0.21473178917458469</v>
      </c>
      <c r="D276" s="3">
        <f t="shared" si="30"/>
        <v>-1.1441838476520005</v>
      </c>
      <c r="E276" s="3">
        <f t="shared" si="31"/>
        <v>0</v>
      </c>
      <c r="G276">
        <f t="shared" si="32"/>
        <v>273</v>
      </c>
      <c r="H276" s="3">
        <f t="shared" si="33"/>
        <v>-1.1441838476520005</v>
      </c>
      <c r="I276" s="3">
        <f t="shared" si="34"/>
        <v>0</v>
      </c>
    </row>
    <row r="277" spans="1:9" x14ac:dyDescent="0.2">
      <c r="A277">
        <v>274</v>
      </c>
      <c r="B277" s="3">
        <f t="shared" si="28"/>
        <v>-0.98422253929188874</v>
      </c>
      <c r="C277" s="3">
        <f t="shared" si="29"/>
        <v>0.15076465872603556</v>
      </c>
      <c r="D277" s="3">
        <f t="shared" si="30"/>
        <v>-0.83345788056585324</v>
      </c>
      <c r="E277" s="3">
        <f t="shared" si="31"/>
        <v>0</v>
      </c>
      <c r="G277">
        <f t="shared" si="32"/>
        <v>274</v>
      </c>
      <c r="H277" s="3">
        <f t="shared" si="33"/>
        <v>-0.83345788056585324</v>
      </c>
      <c r="I277" s="3">
        <f t="shared" si="34"/>
        <v>0</v>
      </c>
    </row>
    <row r="278" spans="1:9" x14ac:dyDescent="0.2">
      <c r="A278">
        <v>275</v>
      </c>
      <c r="B278" s="3">
        <f t="shared" si="28"/>
        <v>-0.99975517335861985</v>
      </c>
      <c r="C278" s="3">
        <f t="shared" si="29"/>
        <v>0.46014000470097188</v>
      </c>
      <c r="D278" s="3">
        <f t="shared" si="30"/>
        <v>-0.53961516865764803</v>
      </c>
      <c r="E278" s="3">
        <f t="shared" si="31"/>
        <v>0</v>
      </c>
      <c r="G278">
        <f t="shared" si="32"/>
        <v>275</v>
      </c>
      <c r="H278" s="3">
        <f t="shared" si="33"/>
        <v>-0.53961516865764803</v>
      </c>
      <c r="I278" s="3">
        <f t="shared" si="34"/>
        <v>0</v>
      </c>
    </row>
    <row r="279" spans="1:9" x14ac:dyDescent="0.2">
      <c r="A279">
        <v>276</v>
      </c>
      <c r="B279" s="3">
        <f t="shared" si="28"/>
        <v>-0.97543072357343097</v>
      </c>
      <c r="C279" s="3">
        <f t="shared" si="29"/>
        <v>0.5982314150234147</v>
      </c>
      <c r="D279" s="3">
        <f t="shared" si="30"/>
        <v>-0.37719930855001627</v>
      </c>
      <c r="E279" s="3">
        <f t="shared" si="31"/>
        <v>0</v>
      </c>
      <c r="G279">
        <f t="shared" si="32"/>
        <v>276</v>
      </c>
      <c r="H279" s="3">
        <f t="shared" si="33"/>
        <v>-0.37719930855001627</v>
      </c>
      <c r="I279" s="3">
        <f t="shared" si="34"/>
        <v>0</v>
      </c>
    </row>
    <row r="280" spans="1:9" x14ac:dyDescent="0.2">
      <c r="A280">
        <v>277</v>
      </c>
      <c r="B280" s="3">
        <f t="shared" si="28"/>
        <v>-0.91221892898901635</v>
      </c>
      <c r="C280" s="3">
        <f t="shared" si="29"/>
        <v>0.51363531687162611</v>
      </c>
      <c r="D280" s="3">
        <f t="shared" si="30"/>
        <v>-0.39858361211739024</v>
      </c>
      <c r="E280" s="3">
        <f t="shared" si="31"/>
        <v>0</v>
      </c>
      <c r="G280">
        <f t="shared" si="32"/>
        <v>277</v>
      </c>
      <c r="H280" s="3">
        <f t="shared" si="33"/>
        <v>-0.39858361211739024</v>
      </c>
      <c r="I280" s="3">
        <f t="shared" si="34"/>
        <v>0</v>
      </c>
    </row>
    <row r="281" spans="1:9" x14ac:dyDescent="0.2">
      <c r="A281">
        <v>278</v>
      </c>
      <c r="B281" s="3">
        <f t="shared" si="28"/>
        <v>-0.81263984437910797</v>
      </c>
      <c r="C281" s="3">
        <f t="shared" si="29"/>
        <v>0.23784202294228382</v>
      </c>
      <c r="D281" s="3">
        <f t="shared" si="30"/>
        <v>-0.57479782143682412</v>
      </c>
      <c r="E281" s="3">
        <f t="shared" si="31"/>
        <v>0</v>
      </c>
      <c r="G281">
        <f t="shared" si="32"/>
        <v>278</v>
      </c>
      <c r="H281" s="3">
        <f t="shared" si="33"/>
        <v>-0.57479782143682412</v>
      </c>
      <c r="I281" s="3">
        <f t="shared" si="34"/>
        <v>0</v>
      </c>
    </row>
    <row r="282" spans="1:9" x14ac:dyDescent="0.2">
      <c r="A282">
        <v>279</v>
      </c>
      <c r="B282" s="3">
        <f t="shared" si="28"/>
        <v>-0.6806633736071227</v>
      </c>
      <c r="C282" s="3">
        <f t="shared" si="29"/>
        <v>-0.12648631974810545</v>
      </c>
      <c r="D282" s="3">
        <f t="shared" si="30"/>
        <v>-0.80714969335522813</v>
      </c>
      <c r="E282" s="3">
        <f t="shared" si="31"/>
        <v>0</v>
      </c>
      <c r="G282">
        <f t="shared" si="32"/>
        <v>279</v>
      </c>
      <c r="H282" s="3">
        <f t="shared" si="33"/>
        <v>-0.80714969335522813</v>
      </c>
      <c r="I282" s="3">
        <f t="shared" si="34"/>
        <v>0</v>
      </c>
    </row>
    <row r="283" spans="1:9" x14ac:dyDescent="0.2">
      <c r="A283">
        <v>280</v>
      </c>
      <c r="B283" s="3">
        <f t="shared" si="28"/>
        <v>-0.52155100208691185</v>
      </c>
      <c r="C283" s="3">
        <f t="shared" si="29"/>
        <v>-0.44373100435329532</v>
      </c>
      <c r="D283" s="3">
        <f t="shared" si="30"/>
        <v>-0.96528200644020723</v>
      </c>
      <c r="E283" s="3">
        <f t="shared" si="31"/>
        <v>0</v>
      </c>
      <c r="G283">
        <f t="shared" si="32"/>
        <v>280</v>
      </c>
      <c r="H283" s="3">
        <f t="shared" si="33"/>
        <v>-0.96528200644020723</v>
      </c>
      <c r="I283" s="3">
        <f t="shared" si="34"/>
        <v>0</v>
      </c>
    </row>
    <row r="284" spans="1:9" x14ac:dyDescent="0.2">
      <c r="A284">
        <v>281</v>
      </c>
      <c r="B284" s="3">
        <f t="shared" si="28"/>
        <v>-0.34164603796285148</v>
      </c>
      <c r="C284" s="3">
        <f t="shared" si="29"/>
        <v>-0.59579989024466318</v>
      </c>
      <c r="D284" s="3">
        <f t="shared" si="30"/>
        <v>-0.93744592820751471</v>
      </c>
      <c r="E284" s="3">
        <f t="shared" si="31"/>
        <v>0</v>
      </c>
      <c r="G284">
        <f t="shared" si="32"/>
        <v>281</v>
      </c>
      <c r="H284" s="3">
        <f t="shared" si="33"/>
        <v>-0.93744592820751471</v>
      </c>
      <c r="I284" s="3">
        <f t="shared" si="34"/>
        <v>0</v>
      </c>
    </row>
    <row r="285" spans="1:9" x14ac:dyDescent="0.2">
      <c r="A285">
        <v>282</v>
      </c>
      <c r="B285" s="3">
        <f t="shared" si="28"/>
        <v>-0.14812072443162932</v>
      </c>
      <c r="C285" s="3">
        <f t="shared" si="29"/>
        <v>-0.52608638595075718</v>
      </c>
      <c r="D285" s="3">
        <f t="shared" si="30"/>
        <v>-0.67420711038238657</v>
      </c>
      <c r="E285" s="3">
        <f t="shared" si="31"/>
        <v>0</v>
      </c>
      <c r="G285">
        <f t="shared" si="32"/>
        <v>282</v>
      </c>
      <c r="H285" s="3">
        <f t="shared" si="33"/>
        <v>-0.67420711038238657</v>
      </c>
      <c r="I285" s="3">
        <f t="shared" si="34"/>
        <v>0</v>
      </c>
    </row>
    <row r="286" spans="1:9" x14ac:dyDescent="0.2">
      <c r="A286">
        <v>283</v>
      </c>
      <c r="B286" s="3">
        <f t="shared" si="28"/>
        <v>5.1309694960699495E-2</v>
      </c>
      <c r="C286" s="3">
        <f t="shared" si="29"/>
        <v>-0.26054086149289424</v>
      </c>
      <c r="D286" s="3">
        <f t="shared" si="30"/>
        <v>-0.20923116653219476</v>
      </c>
      <c r="E286" s="3">
        <f t="shared" si="31"/>
        <v>0</v>
      </c>
      <c r="G286">
        <f t="shared" si="32"/>
        <v>283</v>
      </c>
      <c r="H286" s="3">
        <f t="shared" si="33"/>
        <v>-0.20923116653219476</v>
      </c>
      <c r="I286" s="3">
        <f t="shared" si="34"/>
        <v>0</v>
      </c>
    </row>
    <row r="287" spans="1:9" x14ac:dyDescent="0.2">
      <c r="A287">
        <v>284</v>
      </c>
      <c r="B287" s="3">
        <f t="shared" si="28"/>
        <v>0.24869455873205781</v>
      </c>
      <c r="C287" s="3">
        <f t="shared" si="29"/>
        <v>0.1019891974520392</v>
      </c>
      <c r="D287" s="3">
        <f t="shared" si="30"/>
        <v>0.35068375618409703</v>
      </c>
      <c r="E287" s="3">
        <f t="shared" si="31"/>
        <v>0.35068375618409703</v>
      </c>
      <c r="F287" s="3">
        <f>MAX(E287:E317)</f>
        <v>1.2897864747701342</v>
      </c>
      <c r="G287">
        <f t="shared" si="32"/>
        <v>284</v>
      </c>
      <c r="H287" s="3">
        <f t="shared" si="33"/>
        <v>0.35068375618409703</v>
      </c>
      <c r="I287" s="3">
        <f t="shared" si="34"/>
        <v>1.2897864747701342</v>
      </c>
    </row>
    <row r="288" spans="1:9" x14ac:dyDescent="0.2">
      <c r="A288">
        <v>285</v>
      </c>
      <c r="B288" s="3">
        <f t="shared" si="28"/>
        <v>0.43616475524782494</v>
      </c>
      <c r="C288" s="3">
        <f t="shared" si="29"/>
        <v>0.42655448272992591</v>
      </c>
      <c r="D288" s="3">
        <f t="shared" si="30"/>
        <v>0.86271923797775085</v>
      </c>
      <c r="E288" s="3">
        <f t="shared" si="31"/>
        <v>0.86271923797775085</v>
      </c>
      <c r="G288">
        <f t="shared" si="32"/>
        <v>285</v>
      </c>
      <c r="H288" s="3">
        <f t="shared" si="33"/>
        <v>0.86271923797775085</v>
      </c>
      <c r="I288" s="3">
        <f t="shared" si="34"/>
        <v>0</v>
      </c>
    </row>
    <row r="289" spans="1:9" x14ac:dyDescent="0.2">
      <c r="A289">
        <v>286</v>
      </c>
      <c r="B289" s="3">
        <f t="shared" si="28"/>
        <v>0.60624643936934564</v>
      </c>
      <c r="C289" s="3">
        <f t="shared" si="29"/>
        <v>0.59233781072139369</v>
      </c>
      <c r="D289" s="3">
        <f t="shared" si="30"/>
        <v>1.1985842500907393</v>
      </c>
      <c r="E289" s="3">
        <f t="shared" si="31"/>
        <v>1.1985842500907393</v>
      </c>
      <c r="G289">
        <f t="shared" si="32"/>
        <v>286</v>
      </c>
      <c r="H289" s="3">
        <f t="shared" si="33"/>
        <v>1.1985842500907393</v>
      </c>
      <c r="I289" s="3">
        <f t="shared" si="34"/>
        <v>0</v>
      </c>
    </row>
    <row r="290" spans="1:9" x14ac:dyDescent="0.2">
      <c r="A290">
        <v>287</v>
      </c>
      <c r="B290" s="3">
        <f t="shared" si="28"/>
        <v>0.75215899107447914</v>
      </c>
      <c r="C290" s="3">
        <f t="shared" si="29"/>
        <v>0.53762748369565505</v>
      </c>
      <c r="D290" s="3">
        <f t="shared" si="30"/>
        <v>1.2897864747701342</v>
      </c>
      <c r="E290" s="3">
        <f t="shared" si="31"/>
        <v>1.2897864747701342</v>
      </c>
      <c r="G290">
        <f t="shared" si="32"/>
        <v>287</v>
      </c>
      <c r="H290" s="3">
        <f t="shared" si="33"/>
        <v>1.2897864747701342</v>
      </c>
      <c r="I290" s="3">
        <f t="shared" si="34"/>
        <v>0</v>
      </c>
    </row>
    <row r="291" spans="1:9" x14ac:dyDescent="0.2">
      <c r="A291">
        <v>288</v>
      </c>
      <c r="B291" s="3">
        <f t="shared" si="28"/>
        <v>0.86808533738042148</v>
      </c>
      <c r="C291" s="3">
        <f t="shared" si="29"/>
        <v>0.28278904265778126</v>
      </c>
      <c r="D291" s="3">
        <f t="shared" si="30"/>
        <v>1.1508743800382026</v>
      </c>
      <c r="E291" s="3">
        <f t="shared" si="31"/>
        <v>1.1508743800382026</v>
      </c>
      <c r="G291">
        <f t="shared" si="32"/>
        <v>288</v>
      </c>
      <c r="H291" s="3">
        <f t="shared" si="33"/>
        <v>1.1508743800382026</v>
      </c>
      <c r="I291" s="3">
        <f t="shared" si="34"/>
        <v>0</v>
      </c>
    </row>
    <row r="292" spans="1:9" x14ac:dyDescent="0.2">
      <c r="A292">
        <v>289</v>
      </c>
      <c r="B292" s="3">
        <f t="shared" si="28"/>
        <v>0.94940386068670335</v>
      </c>
      <c r="C292" s="3">
        <f t="shared" si="29"/>
        <v>-7.7315664496883207E-2</v>
      </c>
      <c r="D292" s="3">
        <f t="shared" si="30"/>
        <v>0.87208819618982014</v>
      </c>
      <c r="E292" s="3">
        <f t="shared" si="31"/>
        <v>0.87208819618982014</v>
      </c>
      <c r="G292">
        <f t="shared" si="32"/>
        <v>289</v>
      </c>
      <c r="H292" s="3">
        <f t="shared" si="33"/>
        <v>0.87208819618982014</v>
      </c>
      <c r="I292" s="3">
        <f t="shared" si="34"/>
        <v>0</v>
      </c>
    </row>
    <row r="293" spans="1:9" x14ac:dyDescent="0.2">
      <c r="A293">
        <v>290</v>
      </c>
      <c r="B293" s="3">
        <f t="shared" si="28"/>
        <v>0.99287264808453712</v>
      </c>
      <c r="C293" s="3">
        <f t="shared" si="29"/>
        <v>-0.40864015005090398</v>
      </c>
      <c r="D293" s="3">
        <f t="shared" si="30"/>
        <v>0.58423249803363309</v>
      </c>
      <c r="E293" s="3">
        <f t="shared" si="31"/>
        <v>0.58423249803363309</v>
      </c>
      <c r="G293">
        <f t="shared" si="32"/>
        <v>290</v>
      </c>
      <c r="H293" s="3">
        <f t="shared" si="33"/>
        <v>0.58423249803363309</v>
      </c>
      <c r="I293" s="3">
        <f t="shared" si="34"/>
        <v>0</v>
      </c>
    </row>
    <row r="294" spans="1:9" x14ac:dyDescent="0.2">
      <c r="A294">
        <v>291</v>
      </c>
      <c r="B294" s="3">
        <f t="shared" si="28"/>
        <v>0.99675873619406519</v>
      </c>
      <c r="C294" s="3">
        <f t="shared" si="29"/>
        <v>-0.58785116481066668</v>
      </c>
      <c r="D294" s="3">
        <f t="shared" si="30"/>
        <v>0.4089075713833985</v>
      </c>
      <c r="E294" s="3">
        <f t="shared" si="31"/>
        <v>0.4089075713833985</v>
      </c>
      <c r="G294">
        <f t="shared" si="32"/>
        <v>291</v>
      </c>
      <c r="H294" s="3">
        <f t="shared" si="33"/>
        <v>0.4089075713833985</v>
      </c>
      <c r="I294" s="3">
        <f t="shared" si="34"/>
        <v>0</v>
      </c>
    </row>
    <row r="295" spans="1:9" x14ac:dyDescent="0.2">
      <c r="A295">
        <v>292</v>
      </c>
      <c r="B295" s="3">
        <f t="shared" si="28"/>
        <v>0.96090719894561849</v>
      </c>
      <c r="C295" s="3">
        <f t="shared" si="29"/>
        <v>-0.54823864747584938</v>
      </c>
      <c r="D295" s="3">
        <f t="shared" si="30"/>
        <v>0.41266855146976911</v>
      </c>
      <c r="E295" s="3">
        <f t="shared" si="31"/>
        <v>0.41266855146976911</v>
      </c>
      <c r="G295">
        <f t="shared" si="32"/>
        <v>292</v>
      </c>
      <c r="H295" s="3">
        <f t="shared" si="33"/>
        <v>0.41266855146976911</v>
      </c>
      <c r="I295" s="3">
        <f t="shared" si="34"/>
        <v>0</v>
      </c>
    </row>
    <row r="296" spans="1:9" x14ac:dyDescent="0.2">
      <c r="A296">
        <v>293</v>
      </c>
      <c r="B296" s="3">
        <f t="shared" si="28"/>
        <v>0.88674732399322809</v>
      </c>
      <c r="C296" s="3">
        <f t="shared" si="29"/>
        <v>-0.30454808377014381</v>
      </c>
      <c r="D296" s="3">
        <f t="shared" si="30"/>
        <v>0.58219924022308422</v>
      </c>
      <c r="E296" s="3">
        <f t="shared" si="31"/>
        <v>0.58219924022308422</v>
      </c>
      <c r="G296">
        <f t="shared" si="32"/>
        <v>293</v>
      </c>
      <c r="H296" s="3">
        <f t="shared" si="33"/>
        <v>0.58219924022308422</v>
      </c>
      <c r="I296" s="3">
        <f t="shared" si="34"/>
        <v>0</v>
      </c>
    </row>
    <row r="297" spans="1:9" x14ac:dyDescent="0.2">
      <c r="A297">
        <v>294</v>
      </c>
      <c r="B297" s="3">
        <f t="shared" si="28"/>
        <v>0.77723563152622199</v>
      </c>
      <c r="C297" s="3">
        <f t="shared" si="29"/>
        <v>5.2508398679121479E-2</v>
      </c>
      <c r="D297" s="3">
        <f t="shared" si="30"/>
        <v>0.82974403020534349</v>
      </c>
      <c r="E297" s="3">
        <f t="shared" si="31"/>
        <v>0.82974403020534349</v>
      </c>
      <c r="G297">
        <f t="shared" si="32"/>
        <v>294</v>
      </c>
      <c r="H297" s="3">
        <f t="shared" si="33"/>
        <v>0.82974403020534349</v>
      </c>
      <c r="I297" s="3">
        <f t="shared" si="34"/>
        <v>0</v>
      </c>
    </row>
    <row r="298" spans="1:9" x14ac:dyDescent="0.2">
      <c r="A298">
        <v>295</v>
      </c>
      <c r="B298" s="3">
        <f t="shared" si="28"/>
        <v>0.63673800713913786</v>
      </c>
      <c r="C298" s="3">
        <f t="shared" si="29"/>
        <v>0.3900189927276847</v>
      </c>
      <c r="D298" s="3">
        <f t="shared" si="30"/>
        <v>1.0267569998668225</v>
      </c>
      <c r="E298" s="3">
        <f t="shared" si="31"/>
        <v>1.0267569998668225</v>
      </c>
      <c r="G298">
        <f t="shared" si="32"/>
        <v>295</v>
      </c>
      <c r="H298" s="3">
        <f t="shared" si="33"/>
        <v>1.0267569998668225</v>
      </c>
      <c r="I298" s="3">
        <f t="shared" si="34"/>
        <v>0</v>
      </c>
    </row>
    <row r="299" spans="1:9" x14ac:dyDescent="0.2">
      <c r="A299">
        <v>296</v>
      </c>
      <c r="B299" s="3">
        <f t="shared" si="28"/>
        <v>0.47085564775038669</v>
      </c>
      <c r="C299" s="3">
        <f t="shared" si="29"/>
        <v>0.5823477130614616</v>
      </c>
      <c r="D299" s="3">
        <f t="shared" si="30"/>
        <v>1.0532033608118483</v>
      </c>
      <c r="E299" s="3">
        <f t="shared" si="31"/>
        <v>1.0532033608118483</v>
      </c>
      <c r="G299">
        <f t="shared" si="32"/>
        <v>296</v>
      </c>
      <c r="H299" s="3">
        <f t="shared" si="33"/>
        <v>1.0532033608118483</v>
      </c>
      <c r="I299" s="3">
        <f t="shared" si="34"/>
        <v>0</v>
      </c>
    </row>
    <row r="300" spans="1:9" x14ac:dyDescent="0.2">
      <c r="A300">
        <v>297</v>
      </c>
      <c r="B300" s="3">
        <f t="shared" si="28"/>
        <v>0.28620175955674676</v>
      </c>
      <c r="C300" s="3">
        <f t="shared" si="29"/>
        <v>0.55790152316714925</v>
      </c>
      <c r="D300" s="3">
        <f t="shared" si="30"/>
        <v>0.84410328272389601</v>
      </c>
      <c r="E300" s="3">
        <f t="shared" si="31"/>
        <v>0.84410328272389601</v>
      </c>
      <c r="G300">
        <f t="shared" si="32"/>
        <v>297</v>
      </c>
      <c r="H300" s="3">
        <f t="shared" si="33"/>
        <v>0.84410328272389601</v>
      </c>
      <c r="I300" s="3">
        <f t="shared" si="34"/>
        <v>0</v>
      </c>
    </row>
    <row r="301" spans="1:9" x14ac:dyDescent="0.2">
      <c r="A301">
        <v>298</v>
      </c>
      <c r="B301" s="3">
        <f t="shared" si="28"/>
        <v>9.0137910371465457E-2</v>
      </c>
      <c r="C301" s="3">
        <f t="shared" si="29"/>
        <v>0.32578034822844815</v>
      </c>
      <c r="D301" s="3">
        <f t="shared" si="30"/>
        <v>0.4159182585999136</v>
      </c>
      <c r="E301" s="3">
        <f t="shared" si="31"/>
        <v>0.4159182585999136</v>
      </c>
      <c r="G301">
        <f t="shared" si="32"/>
        <v>298</v>
      </c>
      <c r="H301" s="3">
        <f t="shared" si="33"/>
        <v>0.4159182585999136</v>
      </c>
      <c r="I301" s="3">
        <f t="shared" si="34"/>
        <v>0</v>
      </c>
    </row>
    <row r="302" spans="1:9" x14ac:dyDescent="0.2">
      <c r="A302">
        <v>299</v>
      </c>
      <c r="B302" s="3">
        <f t="shared" si="28"/>
        <v>-0.10951945285370827</v>
      </c>
      <c r="C302" s="3">
        <f t="shared" si="29"/>
        <v>-2.7610309112846471E-2</v>
      </c>
      <c r="D302" s="3">
        <f t="shared" si="30"/>
        <v>-0.13712976196655474</v>
      </c>
      <c r="E302" s="3">
        <f t="shared" si="31"/>
        <v>0</v>
      </c>
      <c r="G302">
        <f t="shared" si="32"/>
        <v>299</v>
      </c>
      <c r="H302" s="3">
        <f t="shared" si="33"/>
        <v>-0.13712976196655474</v>
      </c>
      <c r="I302" s="3">
        <f t="shared" si="34"/>
        <v>0</v>
      </c>
    </row>
    <row r="303" spans="1:9" x14ac:dyDescent="0.2">
      <c r="A303">
        <v>300</v>
      </c>
      <c r="B303" s="3">
        <f t="shared" si="28"/>
        <v>-0.30481062110221668</v>
      </c>
      <c r="C303" s="3">
        <f t="shared" si="29"/>
        <v>-0.37072321976591255</v>
      </c>
      <c r="D303" s="3">
        <f t="shared" si="30"/>
        <v>-0.67553384086812929</v>
      </c>
      <c r="E303" s="3">
        <f t="shared" si="31"/>
        <v>0</v>
      </c>
      <c r="G303">
        <f t="shared" si="32"/>
        <v>300</v>
      </c>
      <c r="H303" s="3">
        <f t="shared" si="33"/>
        <v>-0.67553384086812929</v>
      </c>
      <c r="I303" s="3">
        <f t="shared" si="34"/>
        <v>0</v>
      </c>
    </row>
    <row r="304" spans="1:9" x14ac:dyDescent="0.2">
      <c r="A304">
        <v>301</v>
      </c>
      <c r="B304" s="3">
        <f t="shared" si="28"/>
        <v>-0.48794995177292422</v>
      </c>
      <c r="C304" s="3">
        <f t="shared" si="29"/>
        <v>-0.57583697479126128</v>
      </c>
      <c r="D304" s="3">
        <f t="shared" si="30"/>
        <v>-1.0637869265641855</v>
      </c>
      <c r="E304" s="3">
        <f t="shared" si="31"/>
        <v>0</v>
      </c>
      <c r="G304">
        <f t="shared" si="32"/>
        <v>301</v>
      </c>
      <c r="H304" s="3">
        <f t="shared" si="33"/>
        <v>-1.0637869265641855</v>
      </c>
      <c r="I304" s="3">
        <f t="shared" si="34"/>
        <v>0</v>
      </c>
    </row>
    <row r="305" spans="1:9" x14ac:dyDescent="0.2">
      <c r="A305">
        <v>302</v>
      </c>
      <c r="B305" s="3">
        <f t="shared" si="28"/>
        <v>-0.65163625768156019</v>
      </c>
      <c r="C305" s="3">
        <f t="shared" si="29"/>
        <v>-0.56659939689875272</v>
      </c>
      <c r="D305" s="3">
        <f t="shared" si="30"/>
        <v>-1.218235654580313</v>
      </c>
      <c r="E305" s="3">
        <f t="shared" si="31"/>
        <v>0</v>
      </c>
      <c r="G305">
        <f t="shared" si="32"/>
        <v>302</v>
      </c>
      <c r="H305" s="3">
        <f t="shared" si="33"/>
        <v>-1.218235654580313</v>
      </c>
      <c r="I305" s="3">
        <f t="shared" si="34"/>
        <v>0</v>
      </c>
    </row>
    <row r="306" spans="1:9" x14ac:dyDescent="0.2">
      <c r="A306">
        <v>303</v>
      </c>
      <c r="B306" s="3">
        <f t="shared" si="28"/>
        <v>-0.78934388235355113</v>
      </c>
      <c r="C306" s="3">
        <f t="shared" si="29"/>
        <v>-0.34644911059649447</v>
      </c>
      <c r="D306" s="3">
        <f t="shared" si="30"/>
        <v>-1.1357929929500457</v>
      </c>
      <c r="E306" s="3">
        <f t="shared" si="31"/>
        <v>0</v>
      </c>
      <c r="G306">
        <f t="shared" si="32"/>
        <v>303</v>
      </c>
      <c r="H306" s="3">
        <f t="shared" si="33"/>
        <v>-1.1357929929500457</v>
      </c>
      <c r="I306" s="3">
        <f t="shared" si="34"/>
        <v>0</v>
      </c>
    </row>
    <row r="307" spans="1:9" x14ac:dyDescent="0.2">
      <c r="A307">
        <v>304</v>
      </c>
      <c r="B307" s="3">
        <f t="shared" si="28"/>
        <v>-0.89558285735477317</v>
      </c>
      <c r="C307" s="3">
        <f t="shared" si="29"/>
        <v>2.6644620099896209E-3</v>
      </c>
      <c r="D307" s="3">
        <f t="shared" si="30"/>
        <v>-0.89291839534478357</v>
      </c>
      <c r="E307" s="3">
        <f t="shared" si="31"/>
        <v>0</v>
      </c>
      <c r="G307">
        <f t="shared" si="32"/>
        <v>304</v>
      </c>
      <c r="H307" s="3">
        <f t="shared" si="33"/>
        <v>-0.89291839534478357</v>
      </c>
      <c r="I307" s="3">
        <f t="shared" si="34"/>
        <v>0</v>
      </c>
    </row>
    <row r="308" spans="1:9" x14ac:dyDescent="0.2">
      <c r="A308">
        <v>305</v>
      </c>
      <c r="B308" s="3">
        <f t="shared" si="28"/>
        <v>-0.96611777000839294</v>
      </c>
      <c r="C308" s="3">
        <f t="shared" si="29"/>
        <v>0.35078620705353319</v>
      </c>
      <c r="D308" s="3">
        <f t="shared" si="30"/>
        <v>-0.61533156295485969</v>
      </c>
      <c r="E308" s="3">
        <f t="shared" si="31"/>
        <v>0</v>
      </c>
      <c r="G308">
        <f t="shared" si="32"/>
        <v>305</v>
      </c>
      <c r="H308" s="3">
        <f t="shared" si="33"/>
        <v>-0.61533156295485969</v>
      </c>
      <c r="I308" s="3">
        <f t="shared" si="34"/>
        <v>0</v>
      </c>
    </row>
    <row r="309" spans="1:9" x14ac:dyDescent="0.2">
      <c r="A309">
        <v>306</v>
      </c>
      <c r="B309" s="3">
        <f t="shared" si="28"/>
        <v>-0.99813661593270375</v>
      </c>
      <c r="C309" s="3">
        <f t="shared" si="29"/>
        <v>0.56833021162049846</v>
      </c>
      <c r="D309" s="3">
        <f t="shared" si="30"/>
        <v>-0.42980640431220529</v>
      </c>
      <c r="E309" s="3">
        <f t="shared" si="31"/>
        <v>0</v>
      </c>
      <c r="G309">
        <f t="shared" si="32"/>
        <v>306</v>
      </c>
      <c r="H309" s="3">
        <f t="shared" si="33"/>
        <v>-0.42980640431220529</v>
      </c>
      <c r="I309" s="3">
        <f t="shared" si="34"/>
        <v>0</v>
      </c>
    </row>
    <row r="310" spans="1:9" x14ac:dyDescent="0.2">
      <c r="A310">
        <v>307</v>
      </c>
      <c r="B310" s="3">
        <f t="shared" si="28"/>
        <v>-0.99036290478201128</v>
      </c>
      <c r="C310" s="3">
        <f t="shared" si="29"/>
        <v>0.57431722396321505</v>
      </c>
      <c r="D310" s="3">
        <f t="shared" si="30"/>
        <v>-0.41604568081879623</v>
      </c>
      <c r="E310" s="3">
        <f t="shared" si="31"/>
        <v>0</v>
      </c>
      <c r="G310">
        <f t="shared" si="32"/>
        <v>307</v>
      </c>
      <c r="H310" s="3">
        <f t="shared" si="33"/>
        <v>-0.41604568081879623</v>
      </c>
      <c r="I310" s="3">
        <f t="shared" si="34"/>
        <v>0</v>
      </c>
    </row>
    <row r="311" spans="1:9" x14ac:dyDescent="0.2">
      <c r="A311">
        <v>308</v>
      </c>
      <c r="B311" s="3">
        <f t="shared" si="28"/>
        <v>-0.94310654988853193</v>
      </c>
      <c r="C311" s="3">
        <f t="shared" si="29"/>
        <v>0.36651862012729669</v>
      </c>
      <c r="D311" s="3">
        <f t="shared" si="30"/>
        <v>-0.5765879297612353</v>
      </c>
      <c r="E311" s="3">
        <f t="shared" si="31"/>
        <v>0</v>
      </c>
      <c r="G311">
        <f t="shared" si="32"/>
        <v>308</v>
      </c>
      <c r="H311" s="3">
        <f t="shared" si="33"/>
        <v>-0.5765879297612353</v>
      </c>
      <c r="I311" s="3">
        <f t="shared" si="34"/>
        <v>0</v>
      </c>
    </row>
    <row r="312" spans="1:9" x14ac:dyDescent="0.2">
      <c r="A312">
        <v>309</v>
      </c>
      <c r="B312" s="3">
        <f t="shared" si="28"/>
        <v>-0.85825151299581415</v>
      </c>
      <c r="C312" s="3">
        <f t="shared" si="29"/>
        <v>2.2285993811349623E-2</v>
      </c>
      <c r="D312" s="3">
        <f t="shared" si="30"/>
        <v>-0.83596551918446449</v>
      </c>
      <c r="E312" s="3">
        <f t="shared" si="31"/>
        <v>0</v>
      </c>
      <c r="G312">
        <f t="shared" si="32"/>
        <v>309</v>
      </c>
      <c r="H312" s="3">
        <f t="shared" si="33"/>
        <v>-0.83596551918446449</v>
      </c>
      <c r="I312" s="3">
        <f t="shared" si="34"/>
        <v>0</v>
      </c>
    </row>
    <row r="313" spans="1:9" x14ac:dyDescent="0.2">
      <c r="A313">
        <v>310</v>
      </c>
      <c r="B313" s="3">
        <f t="shared" si="28"/>
        <v>-0.73918069664922281</v>
      </c>
      <c r="C313" s="3">
        <f t="shared" si="29"/>
        <v>-0.33024243963055283</v>
      </c>
      <c r="D313" s="3">
        <f t="shared" si="30"/>
        <v>-1.0694231362797757</v>
      </c>
      <c r="E313" s="3">
        <f t="shared" si="31"/>
        <v>0</v>
      </c>
      <c r="G313">
        <f t="shared" si="32"/>
        <v>310</v>
      </c>
      <c r="H313" s="3">
        <f t="shared" si="33"/>
        <v>-1.0694231362797757</v>
      </c>
      <c r="I313" s="3">
        <f t="shared" si="34"/>
        <v>0</v>
      </c>
    </row>
    <row r="314" spans="1:9" x14ac:dyDescent="0.2">
      <c r="A314">
        <v>311</v>
      </c>
      <c r="B314" s="3">
        <f t="shared" si="28"/>
        <v>-0.59064107854679893</v>
      </c>
      <c r="C314" s="3">
        <f t="shared" si="29"/>
        <v>-0.55984040799331658</v>
      </c>
      <c r="D314" s="3">
        <f t="shared" si="30"/>
        <v>-1.1504814865401154</v>
      </c>
      <c r="E314" s="3">
        <f t="shared" si="31"/>
        <v>0</v>
      </c>
      <c r="G314">
        <f t="shared" si="32"/>
        <v>311</v>
      </c>
      <c r="H314" s="3">
        <f t="shared" si="33"/>
        <v>-1.1504814865401154</v>
      </c>
      <c r="I314" s="3">
        <f t="shared" si="34"/>
        <v>0</v>
      </c>
    </row>
    <row r="315" spans="1:9" x14ac:dyDescent="0.2">
      <c r="A315">
        <v>312</v>
      </c>
      <c r="B315" s="3">
        <f t="shared" si="28"/>
        <v>-0.41855446451841899</v>
      </c>
      <c r="C315" s="3">
        <f t="shared" si="29"/>
        <v>-0.58104165483929182</v>
      </c>
      <c r="D315" s="3">
        <f t="shared" si="30"/>
        <v>-0.99959611935771076</v>
      </c>
      <c r="E315" s="3">
        <f t="shared" si="31"/>
        <v>0</v>
      </c>
      <c r="G315">
        <f t="shared" si="32"/>
        <v>312</v>
      </c>
      <c r="H315" s="3">
        <f t="shared" si="33"/>
        <v>-0.99959611935771076</v>
      </c>
      <c r="I315" s="3">
        <f t="shared" si="34"/>
        <v>0</v>
      </c>
    </row>
    <row r="316" spans="1:9" x14ac:dyDescent="0.2">
      <c r="A316">
        <v>313</v>
      </c>
      <c r="B316" s="3">
        <f t="shared" si="28"/>
        <v>-0.22978140481468803</v>
      </c>
      <c r="C316" s="3">
        <f t="shared" si="29"/>
        <v>-0.38595416260118864</v>
      </c>
      <c r="D316" s="3">
        <f t="shared" si="30"/>
        <v>-0.61573556741587665</v>
      </c>
      <c r="E316" s="3">
        <f t="shared" si="31"/>
        <v>0</v>
      </c>
      <c r="G316">
        <f t="shared" si="32"/>
        <v>313</v>
      </c>
      <c r="H316" s="3">
        <f t="shared" si="33"/>
        <v>-0.61573556741587665</v>
      </c>
      <c r="I316" s="3">
        <f t="shared" si="34"/>
        <v>0</v>
      </c>
    </row>
    <row r="317" spans="1:9" x14ac:dyDescent="0.2">
      <c r="A317">
        <v>314</v>
      </c>
      <c r="B317" s="3">
        <f t="shared" si="28"/>
        <v>-3.184768561814294E-2</v>
      </c>
      <c r="C317" s="3">
        <f t="shared" si="29"/>
        <v>-4.7197901561373976E-2</v>
      </c>
      <c r="D317" s="3">
        <f t="shared" si="30"/>
        <v>-7.9045587179516916E-2</v>
      </c>
      <c r="E317" s="3">
        <f t="shared" si="31"/>
        <v>0</v>
      </c>
      <c r="G317">
        <f t="shared" si="32"/>
        <v>314</v>
      </c>
      <c r="H317" s="3">
        <f t="shared" si="33"/>
        <v>-7.9045587179516916E-2</v>
      </c>
      <c r="I317" s="3">
        <f t="shared" si="34"/>
        <v>0</v>
      </c>
    </row>
    <row r="318" spans="1:9" x14ac:dyDescent="0.2">
      <c r="A318">
        <v>315</v>
      </c>
      <c r="B318" s="3">
        <f t="shared" si="28"/>
        <v>0.16735570030280691</v>
      </c>
      <c r="C318" s="3">
        <f t="shared" si="29"/>
        <v>0.30912745204022635</v>
      </c>
      <c r="D318" s="3">
        <f t="shared" si="30"/>
        <v>0.47648315234303329</v>
      </c>
      <c r="E318" s="3">
        <f t="shared" si="31"/>
        <v>0.47648315234303329</v>
      </c>
      <c r="F318" s="3">
        <f>MAX(E318:E348)</f>
        <v>1.2272327731241695</v>
      </c>
      <c r="G318">
        <f t="shared" si="32"/>
        <v>315</v>
      </c>
      <c r="H318" s="3">
        <f t="shared" si="33"/>
        <v>0.47648315234303329</v>
      </c>
      <c r="I318" s="3">
        <f t="shared" si="34"/>
        <v>1.2272327731241695</v>
      </c>
    </row>
    <row r="319" spans="1:9" x14ac:dyDescent="0.2">
      <c r="A319">
        <v>316</v>
      </c>
      <c r="B319" s="3">
        <f t="shared" si="28"/>
        <v>0.35988714257414267</v>
      </c>
      <c r="C319" s="3">
        <f t="shared" si="29"/>
        <v>0.55038224871841424</v>
      </c>
      <c r="D319" s="3">
        <f t="shared" si="30"/>
        <v>0.91026939129255691</v>
      </c>
      <c r="E319" s="3">
        <f t="shared" si="31"/>
        <v>0.91026939129255691</v>
      </c>
      <c r="G319">
        <f t="shared" si="32"/>
        <v>316</v>
      </c>
      <c r="H319" s="3">
        <f t="shared" si="33"/>
        <v>0.91026939129255691</v>
      </c>
      <c r="I319" s="3">
        <f t="shared" si="34"/>
        <v>0</v>
      </c>
    </row>
    <row r="320" spans="1:9" x14ac:dyDescent="0.2">
      <c r="A320">
        <v>317</v>
      </c>
      <c r="B320" s="3">
        <f t="shared" si="28"/>
        <v>0.53807102016059882</v>
      </c>
      <c r="C320" s="3">
        <f t="shared" si="29"/>
        <v>0.58676105828256631</v>
      </c>
      <c r="D320" s="3">
        <f t="shared" si="30"/>
        <v>1.1248320784431651</v>
      </c>
      <c r="E320" s="3">
        <f t="shared" si="31"/>
        <v>1.1248320784431651</v>
      </c>
      <c r="G320">
        <f t="shared" si="32"/>
        <v>317</v>
      </c>
      <c r="H320" s="3">
        <f t="shared" si="33"/>
        <v>1.1248320784431651</v>
      </c>
      <c r="I320" s="3">
        <f t="shared" si="34"/>
        <v>0</v>
      </c>
    </row>
    <row r="321" spans="1:9" x14ac:dyDescent="0.2">
      <c r="A321">
        <v>318</v>
      </c>
      <c r="B321" s="3">
        <f t="shared" si="28"/>
        <v>0.69480370415453918</v>
      </c>
      <c r="C321" s="3">
        <f t="shared" si="29"/>
        <v>0.40472212037097577</v>
      </c>
      <c r="D321" s="3">
        <f t="shared" si="30"/>
        <v>1.0995258245255148</v>
      </c>
      <c r="E321" s="3">
        <f t="shared" si="31"/>
        <v>1.0995258245255148</v>
      </c>
      <c r="G321">
        <f t="shared" si="32"/>
        <v>318</v>
      </c>
      <c r="H321" s="3">
        <f t="shared" si="33"/>
        <v>1.0995258245255148</v>
      </c>
      <c r="I321" s="3">
        <f t="shared" si="34"/>
        <v>0</v>
      </c>
    </row>
    <row r="322" spans="1:9" x14ac:dyDescent="0.2">
      <c r="A322">
        <v>319</v>
      </c>
      <c r="B322" s="3">
        <f t="shared" si="28"/>
        <v>0.82383675704372172</v>
      </c>
      <c r="C322" s="3">
        <f t="shared" si="29"/>
        <v>7.202817112684709E-2</v>
      </c>
      <c r="D322" s="3">
        <f t="shared" si="30"/>
        <v>0.89586492817056884</v>
      </c>
      <c r="E322" s="3">
        <f t="shared" si="31"/>
        <v>0.89586492817056884</v>
      </c>
      <c r="G322">
        <f t="shared" si="32"/>
        <v>319</v>
      </c>
      <c r="H322" s="3">
        <f t="shared" si="33"/>
        <v>0.89586492817056884</v>
      </c>
      <c r="I322" s="3">
        <f t="shared" si="34"/>
        <v>0</v>
      </c>
    </row>
    <row r="323" spans="1:9" x14ac:dyDescent="0.2">
      <c r="A323">
        <v>320</v>
      </c>
      <c r="B323" s="3">
        <f t="shared" si="28"/>
        <v>0.92002603819679063</v>
      </c>
      <c r="C323" s="3">
        <f t="shared" si="29"/>
        <v>-0.28747776686506221</v>
      </c>
      <c r="D323" s="3">
        <f t="shared" si="30"/>
        <v>0.63254827133172842</v>
      </c>
      <c r="E323" s="3">
        <f t="shared" si="31"/>
        <v>0.63254827133172842</v>
      </c>
      <c r="G323">
        <f t="shared" si="32"/>
        <v>320</v>
      </c>
      <c r="H323" s="3">
        <f t="shared" si="33"/>
        <v>0.63254827133172842</v>
      </c>
      <c r="I323" s="3">
        <f t="shared" si="34"/>
        <v>0</v>
      </c>
    </row>
    <row r="324" spans="1:9" x14ac:dyDescent="0.2">
      <c r="A324">
        <v>321</v>
      </c>
      <c r="B324" s="3">
        <f t="shared" ref="B324:B387" si="35">SIN(dt*A324)</f>
        <v>0.97953678451700943</v>
      </c>
      <c r="C324" s="3">
        <f t="shared" ref="C324:C387" si="36">a*SIN(A324*dt*f+0.02)</f>
        <v>-0.53997209356871956</v>
      </c>
      <c r="D324" s="3">
        <f t="shared" ref="D324:D387" si="37">B324+C324</f>
        <v>0.43956469094828987</v>
      </c>
      <c r="E324" s="3">
        <f t="shared" ref="E324:E387" si="38">IF(D324&gt;0,D324,0)</f>
        <v>0.43956469094828987</v>
      </c>
      <c r="G324">
        <f t="shared" ref="G324:G387" si="39">A324</f>
        <v>321</v>
      </c>
      <c r="H324" s="3">
        <f t="shared" ref="H324:H387" si="40">D324</f>
        <v>0.43956469094828987</v>
      </c>
      <c r="I324" s="3">
        <f t="shared" ref="I324:I387" si="41">F324</f>
        <v>0</v>
      </c>
    </row>
    <row r="325" spans="1:9" x14ac:dyDescent="0.2">
      <c r="A325">
        <v>322</v>
      </c>
      <c r="B325" s="3">
        <f t="shared" si="35"/>
        <v>0.99999649034560656</v>
      </c>
      <c r="C325" s="3">
        <f t="shared" si="36"/>
        <v>-0.59146554144402874</v>
      </c>
      <c r="D325" s="3">
        <f t="shared" si="37"/>
        <v>0.40853094890157782</v>
      </c>
      <c r="E325" s="3">
        <f t="shared" si="38"/>
        <v>0.40853094890157782</v>
      </c>
      <c r="G325">
        <f t="shared" si="39"/>
        <v>322</v>
      </c>
      <c r="H325" s="3">
        <f t="shared" si="40"/>
        <v>0.40853094890157782</v>
      </c>
      <c r="I325" s="3">
        <f t="shared" si="41"/>
        <v>0</v>
      </c>
    </row>
    <row r="326" spans="1:9" x14ac:dyDescent="0.2">
      <c r="A326">
        <v>323</v>
      </c>
      <c r="B326" s="3">
        <f t="shared" si="35"/>
        <v>0.98058949177553112</v>
      </c>
      <c r="C326" s="3">
        <f t="shared" si="36"/>
        <v>-0.42279003051034941</v>
      </c>
      <c r="D326" s="3">
        <f t="shared" si="37"/>
        <v>0.55779946126518176</v>
      </c>
      <c r="E326" s="3">
        <f t="shared" si="38"/>
        <v>0.55779946126518176</v>
      </c>
      <c r="G326">
        <f t="shared" si="39"/>
        <v>323</v>
      </c>
      <c r="H326" s="3">
        <f t="shared" si="40"/>
        <v>0.55779946126518176</v>
      </c>
      <c r="I326" s="3">
        <f t="shared" si="41"/>
        <v>0</v>
      </c>
    </row>
    <row r="327" spans="1:9" x14ac:dyDescent="0.2">
      <c r="A327">
        <v>324</v>
      </c>
      <c r="B327" s="3">
        <f t="shared" si="35"/>
        <v>0.92208948459745221</v>
      </c>
      <c r="C327" s="3">
        <f t="shared" si="36"/>
        <v>-9.6733853604123551E-2</v>
      </c>
      <c r="D327" s="3">
        <f t="shared" si="37"/>
        <v>0.82535563099332865</v>
      </c>
      <c r="E327" s="3">
        <f t="shared" si="38"/>
        <v>0.82535563099332865</v>
      </c>
      <c r="G327">
        <f t="shared" si="39"/>
        <v>324</v>
      </c>
      <c r="H327" s="3">
        <f t="shared" si="40"/>
        <v>0.82535563099332865</v>
      </c>
      <c r="I327" s="3">
        <f t="shared" si="41"/>
        <v>0</v>
      </c>
    </row>
    <row r="328" spans="1:9" x14ac:dyDescent="0.2">
      <c r="A328">
        <v>325</v>
      </c>
      <c r="B328" s="3">
        <f t="shared" si="35"/>
        <v>0.82682867949010341</v>
      </c>
      <c r="C328" s="3">
        <f t="shared" si="36"/>
        <v>0.26533083155367487</v>
      </c>
      <c r="D328" s="3">
        <f t="shared" si="37"/>
        <v>1.0921595110437783</v>
      </c>
      <c r="E328" s="3">
        <f t="shared" si="38"/>
        <v>1.0921595110437783</v>
      </c>
      <c r="G328">
        <f t="shared" si="39"/>
        <v>325</v>
      </c>
      <c r="H328" s="3">
        <f t="shared" si="40"/>
        <v>1.0921595110437783</v>
      </c>
      <c r="I328" s="3">
        <f t="shared" si="41"/>
        <v>0</v>
      </c>
    </row>
    <row r="329" spans="1:9" x14ac:dyDescent="0.2">
      <c r="A329">
        <v>326</v>
      </c>
      <c r="B329" s="3">
        <f t="shared" si="35"/>
        <v>0.69860482414026392</v>
      </c>
      <c r="C329" s="3">
        <f t="shared" si="36"/>
        <v>0.52862794898390553</v>
      </c>
      <c r="D329" s="3">
        <f t="shared" si="37"/>
        <v>1.2272327731241695</v>
      </c>
      <c r="E329" s="3">
        <f t="shared" si="38"/>
        <v>1.2272327731241695</v>
      </c>
      <c r="G329">
        <f t="shared" si="39"/>
        <v>326</v>
      </c>
      <c r="H329" s="3">
        <f t="shared" si="40"/>
        <v>1.2272327731241695</v>
      </c>
      <c r="I329" s="3">
        <f t="shared" si="41"/>
        <v>0</v>
      </c>
    </row>
    <row r="330" spans="1:9" x14ac:dyDescent="0.2">
      <c r="A330">
        <v>327</v>
      </c>
      <c r="B330" s="3">
        <f t="shared" si="35"/>
        <v>0.54252979902695753</v>
      </c>
      <c r="C330" s="3">
        <f t="shared" si="36"/>
        <v>0.59514696698172365</v>
      </c>
      <c r="D330" s="3">
        <f t="shared" si="37"/>
        <v>1.1376767660086813</v>
      </c>
      <c r="E330" s="3">
        <f t="shared" si="38"/>
        <v>1.1376767660086813</v>
      </c>
      <c r="G330">
        <f t="shared" si="39"/>
        <v>327</v>
      </c>
      <c r="H330" s="3">
        <f t="shared" si="40"/>
        <v>1.1376767660086813</v>
      </c>
      <c r="I330" s="3">
        <f t="shared" si="41"/>
        <v>0</v>
      </c>
    </row>
    <row r="331" spans="1:9" x14ac:dyDescent="0.2">
      <c r="A331">
        <v>328</v>
      </c>
      <c r="B331" s="3">
        <f t="shared" si="35"/>
        <v>0.36482582287822918</v>
      </c>
      <c r="C331" s="3">
        <f t="shared" si="36"/>
        <v>0.44012664096502985</v>
      </c>
      <c r="D331" s="3">
        <f t="shared" si="37"/>
        <v>0.80495246384325903</v>
      </c>
      <c r="E331" s="3">
        <f t="shared" si="38"/>
        <v>0.80495246384325903</v>
      </c>
      <c r="G331">
        <f t="shared" si="39"/>
        <v>328</v>
      </c>
      <c r="H331" s="3">
        <f t="shared" si="40"/>
        <v>0.80495246384325903</v>
      </c>
      <c r="I331" s="3">
        <f t="shared" si="41"/>
        <v>0</v>
      </c>
    </row>
    <row r="332" spans="1:9" x14ac:dyDescent="0.2">
      <c r="A332">
        <v>329</v>
      </c>
      <c r="B332" s="3">
        <f t="shared" si="35"/>
        <v>0.17257739244581813</v>
      </c>
      <c r="C332" s="3">
        <f t="shared" si="36"/>
        <v>0.12127221558767472</v>
      </c>
      <c r="D332" s="3">
        <f t="shared" si="37"/>
        <v>0.29384960803349286</v>
      </c>
      <c r="E332" s="3">
        <f t="shared" si="38"/>
        <v>0.29384960803349286</v>
      </c>
      <c r="G332">
        <f t="shared" si="39"/>
        <v>329</v>
      </c>
      <c r="H332" s="3">
        <f t="shared" si="40"/>
        <v>0.29384960803349286</v>
      </c>
      <c r="I332" s="3">
        <f t="shared" si="41"/>
        <v>0</v>
      </c>
    </row>
    <row r="333" spans="1:9" x14ac:dyDescent="0.2">
      <c r="A333">
        <v>330</v>
      </c>
      <c r="B333" s="3">
        <f t="shared" si="35"/>
        <v>-2.6551154023966794E-2</v>
      </c>
      <c r="C333" s="3">
        <f t="shared" si="36"/>
        <v>-0.24272495364796803</v>
      </c>
      <c r="D333" s="3">
        <f t="shared" si="37"/>
        <v>-0.26927610767193483</v>
      </c>
      <c r="E333" s="3">
        <f t="shared" si="38"/>
        <v>0</v>
      </c>
      <c r="G333">
        <f t="shared" si="39"/>
        <v>330</v>
      </c>
      <c r="H333" s="3">
        <f t="shared" si="40"/>
        <v>-0.26927610767193483</v>
      </c>
      <c r="I333" s="3">
        <f t="shared" si="41"/>
        <v>0</v>
      </c>
    </row>
    <row r="334" spans="1:9" x14ac:dyDescent="0.2">
      <c r="A334">
        <v>331</v>
      </c>
      <c r="B334" s="3">
        <f t="shared" si="35"/>
        <v>-0.22462118976982778</v>
      </c>
      <c r="C334" s="3">
        <f t="shared" si="36"/>
        <v>-0.51636943692466875</v>
      </c>
      <c r="D334" s="3">
        <f t="shared" si="37"/>
        <v>-0.74099062669449656</v>
      </c>
      <c r="E334" s="3">
        <f t="shared" si="38"/>
        <v>0</v>
      </c>
      <c r="G334">
        <f t="shared" si="39"/>
        <v>331</v>
      </c>
      <c r="H334" s="3">
        <f t="shared" si="40"/>
        <v>-0.74099062669449656</v>
      </c>
      <c r="I334" s="3">
        <f t="shared" si="41"/>
        <v>0</v>
      </c>
    </row>
    <row r="335" spans="1:9" x14ac:dyDescent="0.2">
      <c r="A335">
        <v>332</v>
      </c>
      <c r="B335" s="3">
        <f t="shared" si="35"/>
        <v>-0.4137362875127194</v>
      </c>
      <c r="C335" s="3">
        <f t="shared" si="36"/>
        <v>-0.59779896713591574</v>
      </c>
      <c r="D335" s="3">
        <f t="shared" si="37"/>
        <v>-1.0115352546486351</v>
      </c>
      <c r="E335" s="3">
        <f t="shared" si="38"/>
        <v>0</v>
      </c>
      <c r="G335">
        <f t="shared" si="39"/>
        <v>332</v>
      </c>
      <c r="H335" s="3">
        <f t="shared" si="40"/>
        <v>-1.0115352546486351</v>
      </c>
      <c r="I335" s="3">
        <f t="shared" si="41"/>
        <v>0</v>
      </c>
    </row>
    <row r="336" spans="1:9" x14ac:dyDescent="0.2">
      <c r="A336">
        <v>333</v>
      </c>
      <c r="B336" s="3">
        <f t="shared" si="35"/>
        <v>-0.58635702509283361</v>
      </c>
      <c r="C336" s="3">
        <f t="shared" si="36"/>
        <v>-0.45670196460939999</v>
      </c>
      <c r="D336" s="3">
        <f t="shared" si="37"/>
        <v>-1.0430589897022335</v>
      </c>
      <c r="E336" s="3">
        <f t="shared" si="38"/>
        <v>0</v>
      </c>
      <c r="G336">
        <f t="shared" si="39"/>
        <v>333</v>
      </c>
      <c r="H336" s="3">
        <f t="shared" si="40"/>
        <v>-1.0430589897022335</v>
      </c>
      <c r="I336" s="3">
        <f t="shared" si="41"/>
        <v>0</v>
      </c>
    </row>
    <row r="337" spans="1:9" x14ac:dyDescent="0.2">
      <c r="A337">
        <v>334</v>
      </c>
      <c r="B337" s="3">
        <f t="shared" si="35"/>
        <v>-0.73560155843907937</v>
      </c>
      <c r="C337" s="3">
        <f t="shared" si="36"/>
        <v>-0.14560081308620626</v>
      </c>
      <c r="D337" s="3">
        <f t="shared" si="37"/>
        <v>-0.88120237152528569</v>
      </c>
      <c r="E337" s="3">
        <f t="shared" si="38"/>
        <v>0</v>
      </c>
      <c r="G337">
        <f t="shared" si="39"/>
        <v>334</v>
      </c>
      <c r="H337" s="3">
        <f t="shared" si="40"/>
        <v>-0.88120237152528569</v>
      </c>
      <c r="I337" s="3">
        <f t="shared" si="41"/>
        <v>0</v>
      </c>
    </row>
    <row r="338" spans="1:9" x14ac:dyDescent="0.2">
      <c r="A338">
        <v>335</v>
      </c>
      <c r="B338" s="3">
        <f t="shared" si="35"/>
        <v>-0.85551997897532228</v>
      </c>
      <c r="C338" s="3">
        <f t="shared" si="36"/>
        <v>0.21969923452261553</v>
      </c>
      <c r="D338" s="3">
        <f t="shared" si="37"/>
        <v>-0.63582074445270675</v>
      </c>
      <c r="E338" s="3">
        <f t="shared" si="38"/>
        <v>0</v>
      </c>
      <c r="G338">
        <f t="shared" si="39"/>
        <v>335</v>
      </c>
      <c r="H338" s="3">
        <f t="shared" si="40"/>
        <v>-0.63582074445270675</v>
      </c>
      <c r="I338" s="3">
        <f t="shared" si="41"/>
        <v>0</v>
      </c>
    </row>
    <row r="339" spans="1:9" x14ac:dyDescent="0.2">
      <c r="A339">
        <v>336</v>
      </c>
      <c r="B339" s="3">
        <f t="shared" si="35"/>
        <v>-0.94133151769922985</v>
      </c>
      <c r="C339" s="3">
        <f t="shared" si="36"/>
        <v>0.5032177609326014</v>
      </c>
      <c r="D339" s="3">
        <f t="shared" si="37"/>
        <v>-0.43811375676662845</v>
      </c>
      <c r="E339" s="3">
        <f t="shared" si="38"/>
        <v>0</v>
      </c>
      <c r="G339">
        <f t="shared" si="39"/>
        <v>336</v>
      </c>
      <c r="H339" s="3">
        <f t="shared" si="40"/>
        <v>-0.43811375676662845</v>
      </c>
      <c r="I339" s="3">
        <f t="shared" si="41"/>
        <v>0</v>
      </c>
    </row>
    <row r="340" spans="1:9" x14ac:dyDescent="0.2">
      <c r="A340">
        <v>337</v>
      </c>
      <c r="B340" s="3">
        <f t="shared" si="35"/>
        <v>-0.98961513935584944</v>
      </c>
      <c r="C340" s="3">
        <f t="shared" si="36"/>
        <v>0.59941695474338497</v>
      </c>
      <c r="D340" s="3">
        <f t="shared" si="37"/>
        <v>-0.39019818461246447</v>
      </c>
      <c r="E340" s="3">
        <f t="shared" si="38"/>
        <v>0</v>
      </c>
      <c r="G340">
        <f t="shared" si="39"/>
        <v>337</v>
      </c>
      <c r="H340" s="3">
        <f t="shared" si="40"/>
        <v>-0.39019818461246447</v>
      </c>
      <c r="I340" s="3">
        <f t="shared" si="41"/>
        <v>0</v>
      </c>
    </row>
    <row r="341" spans="1:9" x14ac:dyDescent="0.2">
      <c r="A341">
        <v>338</v>
      </c>
      <c r="B341" s="3">
        <f t="shared" si="35"/>
        <v>-0.99844592831751056</v>
      </c>
      <c r="C341" s="3">
        <f t="shared" si="36"/>
        <v>0.47248733111519969</v>
      </c>
      <c r="D341" s="3">
        <f t="shared" si="37"/>
        <v>-0.52595859720231086</v>
      </c>
      <c r="E341" s="3">
        <f t="shared" si="38"/>
        <v>0</v>
      </c>
      <c r="G341">
        <f t="shared" si="39"/>
        <v>338</v>
      </c>
      <c r="H341" s="3">
        <f t="shared" si="40"/>
        <v>-0.52595859720231086</v>
      </c>
      <c r="I341" s="3">
        <f t="shared" si="41"/>
        <v>0</v>
      </c>
    </row>
    <row r="342" spans="1:9" x14ac:dyDescent="0.2">
      <c r="A342">
        <v>339</v>
      </c>
      <c r="B342" s="3">
        <f t="shared" si="35"/>
        <v>-0.96747182889548156</v>
      </c>
      <c r="C342" s="3">
        <f t="shared" si="36"/>
        <v>0.16967756493790559</v>
      </c>
      <c r="D342" s="3">
        <f t="shared" si="37"/>
        <v>-0.79779426395757591</v>
      </c>
      <c r="E342" s="3">
        <f t="shared" si="38"/>
        <v>0</v>
      </c>
      <c r="G342">
        <f t="shared" si="39"/>
        <v>339</v>
      </c>
      <c r="H342" s="3">
        <f t="shared" si="40"/>
        <v>-0.79779426395757591</v>
      </c>
      <c r="I342" s="3">
        <f t="shared" si="41"/>
        <v>0</v>
      </c>
    </row>
    <row r="343" spans="1:9" x14ac:dyDescent="0.2">
      <c r="A343">
        <v>340</v>
      </c>
      <c r="B343" s="3">
        <f t="shared" si="35"/>
        <v>-0.8979276806892913</v>
      </c>
      <c r="C343" s="3">
        <f t="shared" si="36"/>
        <v>-0.19629350175137214</v>
      </c>
      <c r="D343" s="3">
        <f t="shared" si="37"/>
        <v>-1.0942211824406634</v>
      </c>
      <c r="E343" s="3">
        <f t="shared" si="38"/>
        <v>0</v>
      </c>
      <c r="G343">
        <f t="shared" si="39"/>
        <v>340</v>
      </c>
      <c r="H343" s="3">
        <f t="shared" si="40"/>
        <v>-1.0942211824406634</v>
      </c>
      <c r="I343" s="3">
        <f t="shared" si="41"/>
        <v>0</v>
      </c>
    </row>
    <row r="344" spans="1:9" x14ac:dyDescent="0.2">
      <c r="A344">
        <v>341</v>
      </c>
      <c r="B344" s="3">
        <f t="shared" si="35"/>
        <v>-0.79258598942867109</v>
      </c>
      <c r="C344" s="3">
        <f t="shared" si="36"/>
        <v>-0.48919566945448678</v>
      </c>
      <c r="D344" s="3">
        <f t="shared" si="37"/>
        <v>-1.2817816588831579</v>
      </c>
      <c r="E344" s="3">
        <f t="shared" si="38"/>
        <v>0</v>
      </c>
      <c r="G344">
        <f t="shared" si="39"/>
        <v>341</v>
      </c>
      <c r="H344" s="3">
        <f t="shared" si="40"/>
        <v>-1.2817816588831579</v>
      </c>
      <c r="I344" s="3">
        <f t="shared" si="41"/>
        <v>0</v>
      </c>
    </row>
    <row r="345" spans="1:9" x14ac:dyDescent="0.2">
      <c r="A345">
        <v>342</v>
      </c>
      <c r="B345" s="3">
        <f t="shared" si="35"/>
        <v>-0.65564639591925233</v>
      </c>
      <c r="C345" s="3">
        <f t="shared" si="36"/>
        <v>-0.59999813117185097</v>
      </c>
      <c r="D345" s="3">
        <f t="shared" si="37"/>
        <v>-1.2556445270911034</v>
      </c>
      <c r="E345" s="3">
        <f t="shared" si="38"/>
        <v>0</v>
      </c>
      <c r="G345">
        <f t="shared" si="39"/>
        <v>342</v>
      </c>
      <c r="H345" s="3">
        <f t="shared" si="40"/>
        <v>-1.2556445270911034</v>
      </c>
      <c r="I345" s="3">
        <f t="shared" si="41"/>
        <v>0</v>
      </c>
    </row>
    <row r="346" spans="1:9" x14ac:dyDescent="0.2">
      <c r="A346">
        <v>343</v>
      </c>
      <c r="B346" s="3">
        <f t="shared" si="35"/>
        <v>-0.49256824961637896</v>
      </c>
      <c r="C346" s="3">
        <f t="shared" si="36"/>
        <v>-0.48745543654261125</v>
      </c>
      <c r="D346" s="3">
        <f t="shared" si="37"/>
        <v>-0.98002368615899016</v>
      </c>
      <c r="E346" s="3">
        <f t="shared" si="38"/>
        <v>0</v>
      </c>
      <c r="G346">
        <f t="shared" si="39"/>
        <v>343</v>
      </c>
      <c r="H346" s="3">
        <f t="shared" si="40"/>
        <v>-0.98002368615899016</v>
      </c>
      <c r="I346" s="3">
        <f t="shared" si="41"/>
        <v>0</v>
      </c>
    </row>
    <row r="347" spans="1:9" x14ac:dyDescent="0.2">
      <c r="A347">
        <v>344</v>
      </c>
      <c r="B347" s="3">
        <f t="shared" si="35"/>
        <v>-0.30985296159031062</v>
      </c>
      <c r="C347" s="3">
        <f t="shared" si="36"/>
        <v>-0.19346082559828703</v>
      </c>
      <c r="D347" s="3">
        <f t="shared" si="37"/>
        <v>-0.50331378718859765</v>
      </c>
      <c r="E347" s="3">
        <f t="shared" si="38"/>
        <v>0</v>
      </c>
      <c r="G347">
        <f t="shared" si="39"/>
        <v>344</v>
      </c>
      <c r="H347" s="3">
        <f t="shared" si="40"/>
        <v>-0.50331378718859765</v>
      </c>
      <c r="I347" s="3">
        <f t="shared" si="41"/>
        <v>0</v>
      </c>
    </row>
    <row r="348" spans="1:9" x14ac:dyDescent="0.2">
      <c r="A348">
        <v>345</v>
      </c>
      <c r="B348" s="3">
        <f t="shared" si="35"/>
        <v>-0.11478481378318722</v>
      </c>
      <c r="C348" s="3">
        <f t="shared" si="36"/>
        <v>0.17254824021743528</v>
      </c>
      <c r="D348" s="3">
        <f t="shared" si="37"/>
        <v>5.7763426434248061E-2</v>
      </c>
      <c r="E348" s="3">
        <f t="shared" si="38"/>
        <v>5.7763426434248061E-2</v>
      </c>
      <c r="G348">
        <f t="shared" si="39"/>
        <v>345</v>
      </c>
      <c r="H348" s="3">
        <f t="shared" si="40"/>
        <v>5.7763426434248061E-2</v>
      </c>
      <c r="I348" s="3">
        <f t="shared" si="41"/>
        <v>0</v>
      </c>
    </row>
    <row r="349" spans="1:9" x14ac:dyDescent="0.2">
      <c r="A349">
        <v>346</v>
      </c>
      <c r="B349" s="3">
        <f t="shared" si="35"/>
        <v>8.4859442325045803E-2</v>
      </c>
      <c r="C349" s="3">
        <f t="shared" si="36"/>
        <v>0.47432741649429089</v>
      </c>
      <c r="D349" s="3">
        <f t="shared" si="37"/>
        <v>0.55918685881933672</v>
      </c>
      <c r="E349" s="3">
        <f t="shared" si="38"/>
        <v>0.55918685881933672</v>
      </c>
      <c r="F349" s="3">
        <f>MAX(E349:E379)</f>
        <v>1.351159940703575</v>
      </c>
      <c r="G349">
        <f t="shared" si="39"/>
        <v>346</v>
      </c>
      <c r="H349" s="3">
        <f t="shared" si="40"/>
        <v>0.55918685881933672</v>
      </c>
      <c r="I349" s="3">
        <f t="shared" si="41"/>
        <v>1.351159940703575</v>
      </c>
    </row>
    <row r="350" spans="1:9" x14ac:dyDescent="0.2">
      <c r="A350">
        <v>347</v>
      </c>
      <c r="B350" s="3">
        <f t="shared" si="35"/>
        <v>0.28112062025723483</v>
      </c>
      <c r="C350" s="3">
        <f t="shared" si="36"/>
        <v>0.59954149116076305</v>
      </c>
      <c r="D350" s="3">
        <f t="shared" si="37"/>
        <v>0.88066211141799788</v>
      </c>
      <c r="E350" s="3">
        <f t="shared" si="38"/>
        <v>0.88066211141799788</v>
      </c>
      <c r="G350">
        <f t="shared" si="39"/>
        <v>347</v>
      </c>
      <c r="H350" s="3">
        <f t="shared" si="40"/>
        <v>0.88066211141799788</v>
      </c>
      <c r="I350" s="3">
        <f t="shared" si="41"/>
        <v>0</v>
      </c>
    </row>
    <row r="351" spans="1:9" x14ac:dyDescent="0.2">
      <c r="A351">
        <v>348</v>
      </c>
      <c r="B351" s="3">
        <f t="shared" si="35"/>
        <v>0.46617440618718464</v>
      </c>
      <c r="C351" s="3">
        <f t="shared" si="36"/>
        <v>0.50158039056785808</v>
      </c>
      <c r="D351" s="3">
        <f t="shared" si="37"/>
        <v>0.96775479675504272</v>
      </c>
      <c r="E351" s="3">
        <f t="shared" si="38"/>
        <v>0.96775479675504272</v>
      </c>
      <c r="G351">
        <f t="shared" si="39"/>
        <v>348</v>
      </c>
      <c r="H351" s="3">
        <f t="shared" si="40"/>
        <v>0.96775479675504272</v>
      </c>
      <c r="I351" s="3">
        <f t="shared" si="41"/>
        <v>0</v>
      </c>
    </row>
    <row r="352" spans="1:9" x14ac:dyDescent="0.2">
      <c r="A352">
        <v>349</v>
      </c>
      <c r="B352" s="3">
        <f t="shared" si="35"/>
        <v>0.63264328964084759</v>
      </c>
      <c r="C352" s="3">
        <f t="shared" si="36"/>
        <v>0.2169094571743688</v>
      </c>
      <c r="D352" s="3">
        <f t="shared" si="37"/>
        <v>0.84955274681521642</v>
      </c>
      <c r="E352" s="3">
        <f t="shared" si="38"/>
        <v>0.84955274681521642</v>
      </c>
      <c r="G352">
        <f t="shared" si="39"/>
        <v>349</v>
      </c>
      <c r="H352" s="3">
        <f t="shared" si="40"/>
        <v>0.84955274681521642</v>
      </c>
      <c r="I352" s="3">
        <f t="shared" si="41"/>
        <v>0</v>
      </c>
    </row>
    <row r="353" spans="1:9" x14ac:dyDescent="0.2">
      <c r="A353">
        <v>350</v>
      </c>
      <c r="B353" s="3">
        <f t="shared" si="35"/>
        <v>0.77389068155788909</v>
      </c>
      <c r="C353" s="3">
        <f t="shared" si="36"/>
        <v>-0.14850452208670198</v>
      </c>
      <c r="D353" s="3">
        <f t="shared" si="37"/>
        <v>0.62538615947118714</v>
      </c>
      <c r="E353" s="3">
        <f t="shared" si="38"/>
        <v>0.62538615947118714</v>
      </c>
      <c r="G353">
        <f t="shared" si="39"/>
        <v>350</v>
      </c>
      <c r="H353" s="3">
        <f t="shared" si="40"/>
        <v>0.62538615947118714</v>
      </c>
      <c r="I353" s="3">
        <f t="shared" si="41"/>
        <v>0</v>
      </c>
    </row>
    <row r="354" spans="1:9" x14ac:dyDescent="0.2">
      <c r="A354">
        <v>351</v>
      </c>
      <c r="B354" s="3">
        <f t="shared" si="35"/>
        <v>0.88428549415448443</v>
      </c>
      <c r="C354" s="3">
        <f t="shared" si="36"/>
        <v>-0.45863871966103242</v>
      </c>
      <c r="D354" s="3">
        <f t="shared" si="37"/>
        <v>0.42564677449345201</v>
      </c>
      <c r="E354" s="3">
        <f t="shared" si="38"/>
        <v>0.42564677449345201</v>
      </c>
      <c r="G354">
        <f t="shared" si="39"/>
        <v>351</v>
      </c>
      <c r="H354" s="3">
        <f t="shared" si="40"/>
        <v>0.42564677449345201</v>
      </c>
      <c r="I354" s="3">
        <f t="shared" si="41"/>
        <v>0</v>
      </c>
    </row>
    <row r="355" spans="1:9" x14ac:dyDescent="0.2">
      <c r="A355">
        <v>352</v>
      </c>
      <c r="B355" s="3">
        <f t="shared" si="35"/>
        <v>0.95942663462338362</v>
      </c>
      <c r="C355" s="3">
        <f t="shared" si="36"/>
        <v>-0.59804782456010019</v>
      </c>
      <c r="D355" s="3">
        <f t="shared" si="37"/>
        <v>0.36137881006328343</v>
      </c>
      <c r="E355" s="3">
        <f t="shared" si="38"/>
        <v>0.36137881006328343</v>
      </c>
      <c r="G355">
        <f t="shared" si="39"/>
        <v>352</v>
      </c>
      <c r="H355" s="3">
        <f t="shared" si="40"/>
        <v>0.36137881006328343</v>
      </c>
      <c r="I355" s="3">
        <f t="shared" si="41"/>
        <v>0</v>
      </c>
    </row>
    <row r="356" spans="1:9" x14ac:dyDescent="0.2">
      <c r="A356">
        <v>353</v>
      </c>
      <c r="B356" s="3">
        <f t="shared" si="35"/>
        <v>0.99631846281567216</v>
      </c>
      <c r="C356" s="3">
        <f t="shared" si="36"/>
        <v>-0.51483776126567382</v>
      </c>
      <c r="D356" s="3">
        <f t="shared" si="37"/>
        <v>0.48148070154999834</v>
      </c>
      <c r="E356" s="3">
        <f t="shared" si="38"/>
        <v>0.48148070154999834</v>
      </c>
      <c r="G356">
        <f t="shared" si="39"/>
        <v>353</v>
      </c>
      <c r="H356" s="3">
        <f t="shared" si="40"/>
        <v>0.48148070154999834</v>
      </c>
      <c r="I356" s="3">
        <f t="shared" si="41"/>
        <v>0</v>
      </c>
    </row>
    <row r="357" spans="1:9" x14ac:dyDescent="0.2">
      <c r="A357">
        <v>354</v>
      </c>
      <c r="B357" s="3">
        <f t="shared" si="35"/>
        <v>0.9934902179602213</v>
      </c>
      <c r="C357" s="3">
        <f t="shared" si="36"/>
        <v>-0.23998290058092978</v>
      </c>
      <c r="D357" s="3">
        <f t="shared" si="37"/>
        <v>0.75350731737929155</v>
      </c>
      <c r="E357" s="3">
        <f t="shared" si="38"/>
        <v>0.75350731737929155</v>
      </c>
      <c r="G357">
        <f t="shared" si="39"/>
        <v>354</v>
      </c>
      <c r="H357" s="3">
        <f t="shared" si="40"/>
        <v>0.75350731737929155</v>
      </c>
      <c r="I357" s="3">
        <f t="shared" si="41"/>
        <v>0</v>
      </c>
    </row>
    <row r="358" spans="1:9" x14ac:dyDescent="0.2">
      <c r="A358">
        <v>355</v>
      </c>
      <c r="B358" s="3">
        <f t="shared" si="35"/>
        <v>0.95105465325437466</v>
      </c>
      <c r="C358" s="3">
        <f t="shared" si="36"/>
        <v>0.12420393576528174</v>
      </c>
      <c r="D358" s="3">
        <f t="shared" si="37"/>
        <v>1.0752585890196564</v>
      </c>
      <c r="E358" s="3">
        <f t="shared" si="38"/>
        <v>1.0752585890196564</v>
      </c>
      <c r="G358">
        <f t="shared" si="39"/>
        <v>355</v>
      </c>
      <c r="H358" s="3">
        <f t="shared" si="40"/>
        <v>1.0752585890196564</v>
      </c>
      <c r="I358" s="3">
        <f t="shared" si="41"/>
        <v>0</v>
      </c>
    </row>
    <row r="359" spans="1:9" x14ac:dyDescent="0.2">
      <c r="A359">
        <v>356</v>
      </c>
      <c r="B359" s="3">
        <f t="shared" si="35"/>
        <v>0.87070354074978484</v>
      </c>
      <c r="C359" s="3">
        <f t="shared" si="36"/>
        <v>0.44215671568506065</v>
      </c>
      <c r="D359" s="3">
        <f t="shared" si="37"/>
        <v>1.3128602564348455</v>
      </c>
      <c r="E359" s="3">
        <f t="shared" si="38"/>
        <v>1.3128602564348455</v>
      </c>
      <c r="G359">
        <f t="shared" si="39"/>
        <v>356</v>
      </c>
      <c r="H359" s="3">
        <f t="shared" si="40"/>
        <v>1.3128602564348455</v>
      </c>
      <c r="I359" s="3">
        <f t="shared" si="41"/>
        <v>0</v>
      </c>
    </row>
    <row r="360" spans="1:9" x14ac:dyDescent="0.2">
      <c r="A360">
        <v>357</v>
      </c>
      <c r="B360" s="3">
        <f t="shared" si="35"/>
        <v>0.75564022573941181</v>
      </c>
      <c r="C360" s="3">
        <f t="shared" si="36"/>
        <v>0.59551971496416323</v>
      </c>
      <c r="D360" s="3">
        <f t="shared" si="37"/>
        <v>1.351159940703575</v>
      </c>
      <c r="E360" s="3">
        <f t="shared" si="38"/>
        <v>1.351159940703575</v>
      </c>
      <c r="G360">
        <f t="shared" si="39"/>
        <v>357</v>
      </c>
      <c r="H360" s="3">
        <f t="shared" si="40"/>
        <v>1.351159940703575</v>
      </c>
      <c r="I360" s="3">
        <f t="shared" si="41"/>
        <v>0</v>
      </c>
    </row>
    <row r="361" spans="1:9" x14ac:dyDescent="0.2">
      <c r="A361">
        <v>358</v>
      </c>
      <c r="B361" s="3">
        <f t="shared" si="35"/>
        <v>0.61045191948943156</v>
      </c>
      <c r="C361" s="3">
        <f t="shared" si="36"/>
        <v>0.52720461736922675</v>
      </c>
      <c r="D361" s="3">
        <f t="shared" si="37"/>
        <v>1.1376565368586582</v>
      </c>
      <c r="E361" s="3">
        <f t="shared" si="38"/>
        <v>1.1376565368586582</v>
      </c>
      <c r="G361">
        <f t="shared" si="39"/>
        <v>358</v>
      </c>
      <c r="H361" s="3">
        <f t="shared" si="40"/>
        <v>1.1376565368586582</v>
      </c>
      <c r="I361" s="3">
        <f t="shared" si="41"/>
        <v>0</v>
      </c>
    </row>
    <row r="362" spans="1:9" x14ac:dyDescent="0.2">
      <c r="A362">
        <v>359</v>
      </c>
      <c r="B362" s="3">
        <f t="shared" si="35"/>
        <v>0.44092682160184898</v>
      </c>
      <c r="C362" s="3">
        <f t="shared" si="36"/>
        <v>0.26264124569552055</v>
      </c>
      <c r="D362" s="3">
        <f t="shared" si="37"/>
        <v>0.70356806729736954</v>
      </c>
      <c r="E362" s="3">
        <f t="shared" si="38"/>
        <v>0.70356806729736954</v>
      </c>
      <c r="G362">
        <f t="shared" si="39"/>
        <v>359</v>
      </c>
      <c r="H362" s="3">
        <f t="shared" si="40"/>
        <v>0.70356806729736954</v>
      </c>
      <c r="I362" s="3">
        <f t="shared" si="41"/>
        <v>0</v>
      </c>
    </row>
    <row r="363" spans="1:9" x14ac:dyDescent="0.2">
      <c r="A363">
        <v>360</v>
      </c>
      <c r="B363" s="3">
        <f t="shared" si="35"/>
        <v>0.25382336276203626</v>
      </c>
      <c r="C363" s="3">
        <f t="shared" si="36"/>
        <v>-9.968851396406983E-2</v>
      </c>
      <c r="D363" s="3">
        <f t="shared" si="37"/>
        <v>0.15413484879796643</v>
      </c>
      <c r="E363" s="3">
        <f t="shared" si="38"/>
        <v>0.15413484879796643</v>
      </c>
      <c r="G363">
        <f t="shared" si="39"/>
        <v>360</v>
      </c>
      <c r="H363" s="3">
        <f t="shared" si="40"/>
        <v>0.15413484879796643</v>
      </c>
      <c r="I363" s="3">
        <f t="shared" si="41"/>
        <v>0</v>
      </c>
    </row>
    <row r="364" spans="1:9" x14ac:dyDescent="0.2">
      <c r="A364">
        <v>361</v>
      </c>
      <c r="B364" s="3">
        <f t="shared" si="35"/>
        <v>5.6600767434840583E-2</v>
      </c>
      <c r="C364" s="3">
        <f t="shared" si="36"/>
        <v>-0.42490991347962198</v>
      </c>
      <c r="D364" s="3">
        <f t="shared" si="37"/>
        <v>-0.36830914604478138</v>
      </c>
      <c r="E364" s="3">
        <f t="shared" si="38"/>
        <v>0</v>
      </c>
      <c r="G364">
        <f t="shared" si="39"/>
        <v>361</v>
      </c>
      <c r="H364" s="3">
        <f t="shared" si="40"/>
        <v>-0.36830914604478138</v>
      </c>
      <c r="I364" s="3">
        <f t="shared" si="41"/>
        <v>0</v>
      </c>
    </row>
    <row r="365" spans="1:9" x14ac:dyDescent="0.2">
      <c r="A365">
        <v>362</v>
      </c>
      <c r="B365" s="3">
        <f t="shared" si="35"/>
        <v>-0.14287832187593194</v>
      </c>
      <c r="C365" s="3">
        <f t="shared" si="36"/>
        <v>-0.59196153524273898</v>
      </c>
      <c r="D365" s="3">
        <f t="shared" si="37"/>
        <v>-0.73483985711867095</v>
      </c>
      <c r="E365" s="3">
        <f t="shared" si="38"/>
        <v>0</v>
      </c>
      <c r="G365">
        <f t="shared" si="39"/>
        <v>362</v>
      </c>
      <c r="H365" s="3">
        <f t="shared" si="40"/>
        <v>-0.73483985711867095</v>
      </c>
      <c r="I365" s="3">
        <f t="shared" si="41"/>
        <v>0</v>
      </c>
    </row>
    <row r="366" spans="1:9" x14ac:dyDescent="0.2">
      <c r="A366">
        <v>363</v>
      </c>
      <c r="B366" s="3">
        <f t="shared" si="35"/>
        <v>-0.33666130337212846</v>
      </c>
      <c r="C366" s="3">
        <f t="shared" si="36"/>
        <v>-0.53865956793426417</v>
      </c>
      <c r="D366" s="3">
        <f t="shared" si="37"/>
        <v>-0.87532087130639269</v>
      </c>
      <c r="E366" s="3">
        <f t="shared" si="38"/>
        <v>0</v>
      </c>
      <c r="G366">
        <f t="shared" si="39"/>
        <v>363</v>
      </c>
      <c r="H366" s="3">
        <f t="shared" si="40"/>
        <v>-0.87532087130639269</v>
      </c>
      <c r="I366" s="3">
        <f t="shared" si="41"/>
        <v>0</v>
      </c>
    </row>
    <row r="367" spans="1:9" x14ac:dyDescent="0.2">
      <c r="A367">
        <v>364</v>
      </c>
      <c r="B367" s="3">
        <f t="shared" si="35"/>
        <v>-0.51702266109904349</v>
      </c>
      <c r="C367" s="3">
        <f t="shared" si="36"/>
        <v>-0.28484530039096562</v>
      </c>
      <c r="D367" s="3">
        <f t="shared" si="37"/>
        <v>-0.80186796149000905</v>
      </c>
      <c r="E367" s="3">
        <f t="shared" si="38"/>
        <v>0</v>
      </c>
      <c r="G367">
        <f t="shared" si="39"/>
        <v>364</v>
      </c>
      <c r="H367" s="3">
        <f t="shared" si="40"/>
        <v>-0.80186796149000905</v>
      </c>
      <c r="I367" s="3">
        <f t="shared" si="41"/>
        <v>0</v>
      </c>
    </row>
    <row r="368" spans="1:9" x14ac:dyDescent="0.2">
      <c r="A368">
        <v>365</v>
      </c>
      <c r="B368" s="3">
        <f t="shared" si="35"/>
        <v>-0.67677195688730762</v>
      </c>
      <c r="C368" s="3">
        <f t="shared" si="36"/>
        <v>7.5000660994723176E-2</v>
      </c>
      <c r="D368" s="3">
        <f t="shared" si="37"/>
        <v>-0.60177129589258449</v>
      </c>
      <c r="E368" s="3">
        <f t="shared" si="38"/>
        <v>0</v>
      </c>
      <c r="G368">
        <f t="shared" si="39"/>
        <v>365</v>
      </c>
      <c r="H368" s="3">
        <f t="shared" si="40"/>
        <v>-0.60177129589258449</v>
      </c>
      <c r="I368" s="3">
        <f t="shared" si="41"/>
        <v>0</v>
      </c>
    </row>
    <row r="369" spans="1:9" x14ac:dyDescent="0.2">
      <c r="A369">
        <v>366</v>
      </c>
      <c r="B369" s="3">
        <f t="shared" si="35"/>
        <v>-0.80954049043188347</v>
      </c>
      <c r="C369" s="3">
        <f t="shared" si="36"/>
        <v>0.40692814482907563</v>
      </c>
      <c r="D369" s="3">
        <f t="shared" si="37"/>
        <v>-0.40261234560280784</v>
      </c>
      <c r="E369" s="3">
        <f t="shared" si="38"/>
        <v>0</v>
      </c>
      <c r="G369">
        <f t="shared" si="39"/>
        <v>366</v>
      </c>
      <c r="H369" s="3">
        <f t="shared" si="40"/>
        <v>-0.40261234560280784</v>
      </c>
      <c r="I369" s="3">
        <f t="shared" si="41"/>
        <v>0</v>
      </c>
    </row>
    <row r="370" spans="1:9" x14ac:dyDescent="0.2">
      <c r="A370">
        <v>367</v>
      </c>
      <c r="B370" s="3">
        <f t="shared" si="35"/>
        <v>-0.91003519927568444</v>
      </c>
      <c r="C370" s="3">
        <f t="shared" si="36"/>
        <v>0.5873794399773471</v>
      </c>
      <c r="D370" s="3">
        <f t="shared" si="37"/>
        <v>-0.32265575929833734</v>
      </c>
      <c r="E370" s="3">
        <f t="shared" si="38"/>
        <v>0</v>
      </c>
      <c r="G370">
        <f t="shared" si="39"/>
        <v>367</v>
      </c>
      <c r="H370" s="3">
        <f t="shared" si="40"/>
        <v>-0.32265575929833734</v>
      </c>
      <c r="I370" s="3">
        <f t="shared" si="41"/>
        <v>0</v>
      </c>
    </row>
    <row r="371" spans="1:9" x14ac:dyDescent="0.2">
      <c r="A371">
        <v>368</v>
      </c>
      <c r="B371" s="3">
        <f t="shared" si="35"/>
        <v>-0.9742496765065003</v>
      </c>
      <c r="C371" s="3">
        <f t="shared" si="36"/>
        <v>0.54918279933905456</v>
      </c>
      <c r="D371" s="3">
        <f t="shared" si="37"/>
        <v>-0.42506687716744573</v>
      </c>
      <c r="E371" s="3">
        <f t="shared" si="38"/>
        <v>0</v>
      </c>
      <c r="G371">
        <f t="shared" si="39"/>
        <v>368</v>
      </c>
      <c r="H371" s="3">
        <f t="shared" si="40"/>
        <v>-0.42506687716744573</v>
      </c>
      <c r="I371" s="3">
        <f t="shared" si="41"/>
        <v>0</v>
      </c>
    </row>
    <row r="372" spans="1:9" x14ac:dyDescent="0.2">
      <c r="A372">
        <v>369</v>
      </c>
      <c r="B372" s="3">
        <f t="shared" si="35"/>
        <v>-0.99962389355763892</v>
      </c>
      <c r="C372" s="3">
        <f t="shared" si="36"/>
        <v>0.30655665832602441</v>
      </c>
      <c r="D372" s="3">
        <f t="shared" si="37"/>
        <v>-0.69306723523161451</v>
      </c>
      <c r="E372" s="3">
        <f t="shared" si="38"/>
        <v>0</v>
      </c>
      <c r="G372">
        <f t="shared" si="39"/>
        <v>369</v>
      </c>
      <c r="H372" s="3">
        <f t="shared" si="40"/>
        <v>-0.69306723523161451</v>
      </c>
      <c r="I372" s="3">
        <f t="shared" si="41"/>
        <v>0</v>
      </c>
    </row>
    <row r="373" spans="1:9" x14ac:dyDescent="0.2">
      <c r="A373">
        <v>370</v>
      </c>
      <c r="B373" s="3">
        <f t="shared" si="35"/>
        <v>-0.98514626046824738</v>
      </c>
      <c r="C373" s="3">
        <f t="shared" si="36"/>
        <v>-5.0183079423046194E-2</v>
      </c>
      <c r="D373" s="3">
        <f t="shared" si="37"/>
        <v>-1.0353293398912935</v>
      </c>
      <c r="E373" s="3">
        <f t="shared" si="38"/>
        <v>0</v>
      </c>
      <c r="G373">
        <f t="shared" si="39"/>
        <v>370</v>
      </c>
      <c r="H373" s="3">
        <f t="shared" si="40"/>
        <v>-1.0353293398912935</v>
      </c>
      <c r="I373" s="3">
        <f t="shared" si="41"/>
        <v>0</v>
      </c>
    </row>
    <row r="374" spans="1:9" x14ac:dyDescent="0.2">
      <c r="A374">
        <v>371</v>
      </c>
      <c r="B374" s="3">
        <f t="shared" si="35"/>
        <v>-0.93139395478278331</v>
      </c>
      <c r="C374" s="3">
        <f t="shared" si="36"/>
        <v>-0.38824251278882854</v>
      </c>
      <c r="D374" s="3">
        <f t="shared" si="37"/>
        <v>-1.3196364675716119</v>
      </c>
      <c r="E374" s="3">
        <f t="shared" si="38"/>
        <v>0</v>
      </c>
      <c r="G374">
        <f t="shared" si="39"/>
        <v>371</v>
      </c>
      <c r="H374" s="3">
        <f t="shared" si="40"/>
        <v>-1.3196364675716119</v>
      </c>
      <c r="I374" s="3">
        <f t="shared" si="41"/>
        <v>0</v>
      </c>
    </row>
    <row r="375" spans="1:9" x14ac:dyDescent="0.2">
      <c r="A375">
        <v>372</v>
      </c>
      <c r="B375" s="3">
        <f t="shared" si="35"/>
        <v>-0.84050991130371666</v>
      </c>
      <c r="C375" s="3">
        <f t="shared" si="36"/>
        <v>-0.5817813548156634</v>
      </c>
      <c r="D375" s="3">
        <f t="shared" si="37"/>
        <v>-1.4222912661193801</v>
      </c>
      <c r="E375" s="3">
        <f t="shared" si="38"/>
        <v>0</v>
      </c>
      <c r="G375">
        <f t="shared" si="39"/>
        <v>372</v>
      </c>
      <c r="H375" s="3">
        <f t="shared" si="40"/>
        <v>-1.4222912661193801</v>
      </c>
      <c r="I375" s="3">
        <f t="shared" si="41"/>
        <v>0</v>
      </c>
    </row>
    <row r="376" spans="1:9" x14ac:dyDescent="0.2">
      <c r="A376">
        <v>373</v>
      </c>
      <c r="B376" s="3">
        <f t="shared" si="35"/>
        <v>-0.71611739004337405</v>
      </c>
      <c r="C376" s="3">
        <f t="shared" si="36"/>
        <v>-0.55875610955598887</v>
      </c>
      <c r="D376" s="3">
        <f t="shared" si="37"/>
        <v>-1.2748734995993629</v>
      </c>
      <c r="E376" s="3">
        <f t="shared" si="38"/>
        <v>0</v>
      </c>
      <c r="G376">
        <f t="shared" si="39"/>
        <v>373</v>
      </c>
      <c r="H376" s="3">
        <f t="shared" si="40"/>
        <v>-1.2748734995993629</v>
      </c>
      <c r="I376" s="3">
        <f t="shared" si="41"/>
        <v>0</v>
      </c>
    </row>
    <row r="377" spans="1:9" x14ac:dyDescent="0.2">
      <c r="A377">
        <v>374</v>
      </c>
      <c r="B377" s="3">
        <f t="shared" si="35"/>
        <v>-0.56317552828111683</v>
      </c>
      <c r="C377" s="3">
        <f t="shared" si="36"/>
        <v>-0.32773776537672772</v>
      </c>
      <c r="D377" s="3">
        <f t="shared" si="37"/>
        <v>-0.89091329365784455</v>
      </c>
      <c r="E377" s="3">
        <f t="shared" si="38"/>
        <v>0</v>
      </c>
      <c r="G377">
        <f t="shared" si="39"/>
        <v>374</v>
      </c>
      <c r="H377" s="3">
        <f t="shared" si="40"/>
        <v>-0.89091329365784455</v>
      </c>
      <c r="I377" s="3">
        <f t="shared" si="41"/>
        <v>0</v>
      </c>
    </row>
    <row r="378" spans="1:9" x14ac:dyDescent="0.2">
      <c r="A378">
        <v>375</v>
      </c>
      <c r="B378" s="3">
        <f t="shared" si="35"/>
        <v>-0.38778163540943045</v>
      </c>
      <c r="C378" s="3">
        <f t="shared" si="36"/>
        <v>2.5278696206319153E-2</v>
      </c>
      <c r="D378" s="3">
        <f t="shared" si="37"/>
        <v>-0.36250293920311127</v>
      </c>
      <c r="E378" s="3">
        <f t="shared" si="38"/>
        <v>0</v>
      </c>
      <c r="G378">
        <f t="shared" si="39"/>
        <v>375</v>
      </c>
      <c r="H378" s="3">
        <f t="shared" si="40"/>
        <v>-0.36250293920311127</v>
      </c>
      <c r="I378" s="3">
        <f t="shared" si="41"/>
        <v>0</v>
      </c>
    </row>
    <row r="379" spans="1:9" x14ac:dyDescent="0.2">
      <c r="A379">
        <v>376</v>
      </c>
      <c r="B379" s="3">
        <f t="shared" si="35"/>
        <v>-0.19692811244968383</v>
      </c>
      <c r="C379" s="3">
        <f t="shared" si="36"/>
        <v>0.36888533788640776</v>
      </c>
      <c r="D379" s="3">
        <f t="shared" si="37"/>
        <v>0.17195722543672393</v>
      </c>
      <c r="E379" s="3">
        <f t="shared" si="38"/>
        <v>0.17195722543672393</v>
      </c>
      <c r="G379">
        <f t="shared" si="39"/>
        <v>376</v>
      </c>
      <c r="H379" s="3">
        <f t="shared" si="40"/>
        <v>0.17195722543672393</v>
      </c>
      <c r="I379" s="3">
        <f t="shared" si="41"/>
        <v>0</v>
      </c>
    </row>
    <row r="380" spans="1:9" x14ac:dyDescent="0.2">
      <c r="A380">
        <v>377</v>
      </c>
      <c r="B380" s="3">
        <f t="shared" si="35"/>
        <v>1.7763129108369629E-3</v>
      </c>
      <c r="C380" s="3">
        <f t="shared" si="36"/>
        <v>0.5751769627625376</v>
      </c>
      <c r="D380" s="3">
        <f t="shared" si="37"/>
        <v>0.57695327567337451</v>
      </c>
      <c r="E380" s="3">
        <f t="shared" si="38"/>
        <v>0.57695327567337451</v>
      </c>
      <c r="F380" s="3">
        <f>MAX(E380:E410)</f>
        <v>1.467553458562856</v>
      </c>
      <c r="G380">
        <f t="shared" si="39"/>
        <v>377</v>
      </c>
      <c r="H380" s="3">
        <f t="shared" si="40"/>
        <v>0.57695327567337451</v>
      </c>
      <c r="I380" s="3">
        <f t="shared" si="41"/>
        <v>1.467553458562856</v>
      </c>
    </row>
    <row r="381" spans="1:9" x14ac:dyDescent="0.2">
      <c r="A381">
        <v>378</v>
      </c>
      <c r="B381" s="3">
        <f t="shared" si="35"/>
        <v>0.20040992228108223</v>
      </c>
      <c r="C381" s="3">
        <f t="shared" si="36"/>
        <v>0.56736293963561135</v>
      </c>
      <c r="D381" s="3">
        <f t="shared" si="37"/>
        <v>0.76777286191669358</v>
      </c>
      <c r="E381" s="3">
        <f t="shared" si="38"/>
        <v>0.76777286191669358</v>
      </c>
      <c r="F381" s="3"/>
      <c r="G381">
        <f t="shared" si="39"/>
        <v>378</v>
      </c>
      <c r="H381" s="3">
        <f t="shared" si="40"/>
        <v>0.76777286191669358</v>
      </c>
      <c r="I381" s="3">
        <f t="shared" si="41"/>
        <v>0</v>
      </c>
    </row>
    <row r="382" spans="1:9" x14ac:dyDescent="0.2">
      <c r="A382">
        <v>379</v>
      </c>
      <c r="B382" s="3">
        <f t="shared" si="35"/>
        <v>0.39105382048004866</v>
      </c>
      <c r="C382" s="3">
        <f t="shared" si="36"/>
        <v>0.34835198459378686</v>
      </c>
      <c r="D382" s="3">
        <f t="shared" si="37"/>
        <v>0.73940580507383546</v>
      </c>
      <c r="E382" s="3">
        <f t="shared" si="38"/>
        <v>0.73940580507383546</v>
      </c>
      <c r="G382">
        <f t="shared" si="39"/>
        <v>379</v>
      </c>
      <c r="H382" s="3">
        <f t="shared" si="40"/>
        <v>0.73940580507383546</v>
      </c>
      <c r="I382" s="3">
        <f t="shared" si="41"/>
        <v>0</v>
      </c>
    </row>
    <row r="383" spans="1:9" x14ac:dyDescent="0.2">
      <c r="A383">
        <v>380</v>
      </c>
      <c r="B383" s="3">
        <f t="shared" si="35"/>
        <v>0.56610763689818033</v>
      </c>
      <c r="C383" s="3">
        <f t="shared" si="36"/>
        <v>-3.305884425803324E-4</v>
      </c>
      <c r="D383" s="3">
        <f t="shared" si="37"/>
        <v>0.56577704845559995</v>
      </c>
      <c r="E383" s="3">
        <f t="shared" si="38"/>
        <v>0.56577704845559995</v>
      </c>
      <c r="G383">
        <f t="shared" si="39"/>
        <v>380</v>
      </c>
      <c r="H383" s="3">
        <f t="shared" si="40"/>
        <v>0.56577704845559995</v>
      </c>
      <c r="I383" s="3">
        <f t="shared" si="41"/>
        <v>0</v>
      </c>
    </row>
    <row r="384" spans="1:9" x14ac:dyDescent="0.2">
      <c r="A384">
        <v>381</v>
      </c>
      <c r="B384" s="3">
        <f t="shared" si="35"/>
        <v>0.71859252828913434</v>
      </c>
      <c r="C384" s="3">
        <f t="shared" si="36"/>
        <v>-0.34889010221667621</v>
      </c>
      <c r="D384" s="3">
        <f t="shared" si="37"/>
        <v>0.36970242607245812</v>
      </c>
      <c r="E384" s="3">
        <f t="shared" si="38"/>
        <v>0.36970242607245812</v>
      </c>
      <c r="G384">
        <f t="shared" si="39"/>
        <v>381</v>
      </c>
      <c r="H384" s="3">
        <f t="shared" si="40"/>
        <v>0.36970242607245812</v>
      </c>
      <c r="I384" s="3">
        <f t="shared" si="41"/>
        <v>0</v>
      </c>
    </row>
    <row r="385" spans="1:9" x14ac:dyDescent="0.2">
      <c r="A385">
        <v>382</v>
      </c>
      <c r="B385" s="3">
        <f t="shared" si="35"/>
        <v>0.84242940322705384</v>
      </c>
      <c r="C385" s="3">
        <f t="shared" si="36"/>
        <v>-0.56757768743128501</v>
      </c>
      <c r="D385" s="3">
        <f t="shared" si="37"/>
        <v>0.27485171579576884</v>
      </c>
      <c r="E385" s="3">
        <f t="shared" si="38"/>
        <v>0.27485171579576884</v>
      </c>
      <c r="G385">
        <f t="shared" si="39"/>
        <v>382</v>
      </c>
      <c r="H385" s="3">
        <f t="shared" si="40"/>
        <v>0.27485171579576884</v>
      </c>
      <c r="I385" s="3">
        <f t="shared" si="41"/>
        <v>0</v>
      </c>
    </row>
    <row r="386" spans="1:9" x14ac:dyDescent="0.2">
      <c r="A386">
        <v>383</v>
      </c>
      <c r="B386" s="3">
        <f t="shared" si="35"/>
        <v>0.93268127629802089</v>
      </c>
      <c r="C386" s="3">
        <f t="shared" si="36"/>
        <v>-0.57498840234864945</v>
      </c>
      <c r="D386" s="3">
        <f t="shared" si="37"/>
        <v>0.35769287394937144</v>
      </c>
      <c r="E386" s="3">
        <f t="shared" si="38"/>
        <v>0.35769287394937144</v>
      </c>
      <c r="G386">
        <f t="shared" si="39"/>
        <v>383</v>
      </c>
      <c r="H386" s="3">
        <f t="shared" si="40"/>
        <v>0.35769287394937144</v>
      </c>
      <c r="I386" s="3">
        <f t="shared" si="41"/>
        <v>0</v>
      </c>
    </row>
    <row r="387" spans="1:9" x14ac:dyDescent="0.2">
      <c r="A387">
        <v>384</v>
      </c>
      <c r="B387" s="3">
        <f t="shared" si="35"/>
        <v>0.98575009012895087</v>
      </c>
      <c r="C387" s="3">
        <f t="shared" si="36"/>
        <v>-0.36836365957346179</v>
      </c>
      <c r="D387" s="3">
        <f t="shared" si="37"/>
        <v>0.61738643055548903</v>
      </c>
      <c r="E387" s="3">
        <f t="shared" si="38"/>
        <v>0.61738643055548903</v>
      </c>
      <c r="G387">
        <f t="shared" si="39"/>
        <v>384</v>
      </c>
      <c r="H387" s="3">
        <f t="shared" si="40"/>
        <v>0.61738643055548903</v>
      </c>
      <c r="I387" s="3">
        <f t="shared" si="41"/>
        <v>0</v>
      </c>
    </row>
    <row r="388" spans="1:9" x14ac:dyDescent="0.2">
      <c r="A388">
        <v>385</v>
      </c>
      <c r="B388" s="3">
        <f t="shared" ref="B388:B451" si="42">SIN(dt*A388)</f>
        <v>0.99952015858073129</v>
      </c>
      <c r="C388" s="3">
        <f t="shared" ref="C388:C451" si="43">a*SIN(A388*dt*f+0.02)</f>
        <v>-2.4618091139789897E-2</v>
      </c>
      <c r="D388" s="3">
        <f t="shared" ref="D388:D451" si="44">B388+C388</f>
        <v>0.97490206744094143</v>
      </c>
      <c r="E388" s="3">
        <f t="shared" ref="E388:E451" si="45">IF(D388&gt;0,D388,0)</f>
        <v>0.97490206744094143</v>
      </c>
      <c r="G388">
        <f t="shared" ref="G388:G451" si="46">A388</f>
        <v>385</v>
      </c>
      <c r="H388" s="3">
        <f t="shared" ref="H388:H451" si="47">D388</f>
        <v>0.97490206744094143</v>
      </c>
      <c r="I388" s="3">
        <f t="shared" ref="I388:I451" si="48">F388</f>
        <v>0</v>
      </c>
    </row>
    <row r="389" spans="1:9" x14ac:dyDescent="0.2">
      <c r="A389">
        <v>386</v>
      </c>
      <c r="B389" s="3">
        <f t="shared" si="42"/>
        <v>0.97344251247815516</v>
      </c>
      <c r="C389" s="3">
        <f t="shared" si="43"/>
        <v>0.32829139152781578</v>
      </c>
      <c r="D389" s="3">
        <f t="shared" si="44"/>
        <v>1.301733904005971</v>
      </c>
      <c r="E389" s="3">
        <f t="shared" si="45"/>
        <v>1.301733904005971</v>
      </c>
      <c r="G389">
        <f t="shared" si="46"/>
        <v>386</v>
      </c>
      <c r="H389" s="3">
        <f t="shared" si="47"/>
        <v>1.301733904005971</v>
      </c>
      <c r="I389" s="3">
        <f t="shared" si="48"/>
        <v>0</v>
      </c>
    </row>
    <row r="390" spans="1:9" x14ac:dyDescent="0.2">
      <c r="A390">
        <v>387</v>
      </c>
      <c r="B390" s="3">
        <f t="shared" si="42"/>
        <v>0.9085567852785591</v>
      </c>
      <c r="C390" s="3">
        <f t="shared" si="43"/>
        <v>0.55899667328429692</v>
      </c>
      <c r="D390" s="3">
        <f t="shared" si="44"/>
        <v>1.467553458562856</v>
      </c>
      <c r="E390" s="3">
        <f t="shared" si="45"/>
        <v>1.467553458562856</v>
      </c>
      <c r="G390">
        <f t="shared" si="46"/>
        <v>387</v>
      </c>
      <c r="H390" s="3">
        <f t="shared" si="47"/>
        <v>1.467553458562856</v>
      </c>
      <c r="I390" s="3">
        <f t="shared" si="48"/>
        <v>0</v>
      </c>
    </row>
    <row r="391" spans="1:9" x14ac:dyDescent="0.2">
      <c r="A391">
        <v>388</v>
      </c>
      <c r="B391" s="3">
        <f t="shared" si="42"/>
        <v>0.80744976616663822</v>
      </c>
      <c r="C391" s="3">
        <f t="shared" si="43"/>
        <v>0.58161930793640981</v>
      </c>
      <c r="D391" s="3">
        <f t="shared" si="44"/>
        <v>1.389069074103048</v>
      </c>
      <c r="E391" s="3">
        <f t="shared" si="45"/>
        <v>1.389069074103048</v>
      </c>
      <c r="G391">
        <f t="shared" si="46"/>
        <v>388</v>
      </c>
      <c r="H391" s="3">
        <f t="shared" si="47"/>
        <v>1.389069074103048</v>
      </c>
      <c r="I391" s="3">
        <f t="shared" si="48"/>
        <v>0</v>
      </c>
    </row>
    <row r="392" spans="1:9" x14ac:dyDescent="0.2">
      <c r="A392">
        <v>389</v>
      </c>
      <c r="B392" s="3">
        <f t="shared" si="42"/>
        <v>0.67415227293273572</v>
      </c>
      <c r="C392" s="3">
        <f t="shared" si="43"/>
        <v>0.38773817613253259</v>
      </c>
      <c r="D392" s="3">
        <f t="shared" si="44"/>
        <v>1.0618904490652683</v>
      </c>
      <c r="E392" s="3">
        <f t="shared" si="45"/>
        <v>1.0618904490652683</v>
      </c>
      <c r="G392">
        <f t="shared" si="46"/>
        <v>389</v>
      </c>
      <c r="H392" s="3">
        <f t="shared" si="47"/>
        <v>1.0618904490652683</v>
      </c>
      <c r="I392" s="3">
        <f t="shared" si="48"/>
        <v>0</v>
      </c>
    </row>
    <row r="393" spans="1:9" x14ac:dyDescent="0.2">
      <c r="A393">
        <v>390</v>
      </c>
      <c r="B393" s="3">
        <f t="shared" si="42"/>
        <v>0.51397845598753522</v>
      </c>
      <c r="C393" s="3">
        <f t="shared" si="43"/>
        <v>4.952418882338791E-2</v>
      </c>
      <c r="D393" s="3">
        <f t="shared" si="44"/>
        <v>0.56350264481092316</v>
      </c>
      <c r="E393" s="3">
        <f t="shared" si="45"/>
        <v>0.56350264481092316</v>
      </c>
      <c r="G393">
        <f t="shared" si="46"/>
        <v>390</v>
      </c>
      <c r="H393" s="3">
        <f t="shared" si="47"/>
        <v>0.56350264481092316</v>
      </c>
      <c r="I393" s="3">
        <f t="shared" si="48"/>
        <v>0</v>
      </c>
    </row>
    <row r="394" spans="1:9" x14ac:dyDescent="0.2">
      <c r="A394">
        <v>391</v>
      </c>
      <c r="B394" s="3">
        <f t="shared" si="42"/>
        <v>0.33331393995491093</v>
      </c>
      <c r="C394" s="3">
        <f t="shared" si="43"/>
        <v>-0.30712483539846019</v>
      </c>
      <c r="D394" s="3">
        <f t="shared" si="44"/>
        <v>2.6189104556450737E-2</v>
      </c>
      <c r="E394" s="3">
        <f t="shared" si="45"/>
        <v>2.6189104556450737E-2</v>
      </c>
      <c r="G394">
        <f t="shared" si="46"/>
        <v>391</v>
      </c>
      <c r="H394" s="3">
        <f t="shared" si="47"/>
        <v>2.6189104556450737E-2</v>
      </c>
      <c r="I394" s="3">
        <f t="shared" si="48"/>
        <v>0</v>
      </c>
    </row>
    <row r="395" spans="1:9" x14ac:dyDescent="0.2">
      <c r="A395">
        <v>392</v>
      </c>
      <c r="B395" s="3">
        <f t="shared" si="42"/>
        <v>0.13936124896924576</v>
      </c>
      <c r="C395" s="3">
        <f t="shared" si="43"/>
        <v>-0.54944876289705336</v>
      </c>
      <c r="D395" s="3">
        <f t="shared" si="44"/>
        <v>-0.41008751392780762</v>
      </c>
      <c r="E395" s="3">
        <f t="shared" si="45"/>
        <v>0</v>
      </c>
      <c r="G395">
        <f t="shared" si="46"/>
        <v>392</v>
      </c>
      <c r="H395" s="3">
        <f t="shared" si="47"/>
        <v>-0.41008751392780762</v>
      </c>
      <c r="I395" s="3">
        <f t="shared" si="48"/>
        <v>0</v>
      </c>
    </row>
    <row r="396" spans="1:9" x14ac:dyDescent="0.2">
      <c r="A396">
        <v>393</v>
      </c>
      <c r="B396" s="3">
        <f t="shared" si="42"/>
        <v>-6.0147335232971201E-2</v>
      </c>
      <c r="C396" s="3">
        <f t="shared" si="43"/>
        <v>-0.58724418692512148</v>
      </c>
      <c r="D396" s="3">
        <f t="shared" si="44"/>
        <v>-0.6473915221580927</v>
      </c>
      <c r="E396" s="3">
        <f t="shared" si="45"/>
        <v>0</v>
      </c>
      <c r="G396">
        <f t="shared" si="46"/>
        <v>393</v>
      </c>
      <c r="H396" s="3">
        <f t="shared" si="47"/>
        <v>-0.6473915221580927</v>
      </c>
      <c r="I396" s="3">
        <f t="shared" si="48"/>
        <v>0</v>
      </c>
    </row>
    <row r="397" spans="1:9" x14ac:dyDescent="0.2">
      <c r="A397">
        <v>394</v>
      </c>
      <c r="B397" s="3">
        <f t="shared" si="42"/>
        <v>-0.25725803498534172</v>
      </c>
      <c r="C397" s="3">
        <f t="shared" si="43"/>
        <v>-0.40644202218026854</v>
      </c>
      <c r="D397" s="3">
        <f t="shared" si="44"/>
        <v>-0.6637000571656102</v>
      </c>
      <c r="E397" s="3">
        <f t="shared" si="45"/>
        <v>0</v>
      </c>
      <c r="G397">
        <f t="shared" si="46"/>
        <v>394</v>
      </c>
      <c r="H397" s="3">
        <f t="shared" si="47"/>
        <v>-0.6637000571656102</v>
      </c>
      <c r="I397" s="3">
        <f t="shared" si="48"/>
        <v>0</v>
      </c>
    </row>
    <row r="398" spans="1:9" x14ac:dyDescent="0.2">
      <c r="A398">
        <v>395</v>
      </c>
      <c r="B398" s="3">
        <f t="shared" si="42"/>
        <v>-0.44411266870750837</v>
      </c>
      <c r="C398" s="3">
        <f t="shared" si="43"/>
        <v>-7.4344624544645965E-2</v>
      </c>
      <c r="D398" s="3">
        <f t="shared" si="44"/>
        <v>-0.51845729325215428</v>
      </c>
      <c r="E398" s="3">
        <f t="shared" si="45"/>
        <v>0</v>
      </c>
      <c r="G398">
        <f t="shared" si="46"/>
        <v>395</v>
      </c>
      <c r="H398" s="3">
        <f t="shared" si="47"/>
        <v>-0.51845729325215428</v>
      </c>
      <c r="I398" s="3">
        <f t="shared" si="48"/>
        <v>0</v>
      </c>
    </row>
    <row r="399" spans="1:9" x14ac:dyDescent="0.2">
      <c r="A399">
        <v>396</v>
      </c>
      <c r="B399" s="3">
        <f t="shared" si="42"/>
        <v>-0.61326193180688915</v>
      </c>
      <c r="C399" s="3">
        <f t="shared" si="43"/>
        <v>0.28542704560917753</v>
      </c>
      <c r="D399" s="3">
        <f t="shared" si="44"/>
        <v>-0.32783488619771162</v>
      </c>
      <c r="E399" s="3">
        <f t="shared" si="45"/>
        <v>0</v>
      </c>
      <c r="G399">
        <f t="shared" si="46"/>
        <v>396</v>
      </c>
      <c r="H399" s="3">
        <f t="shared" si="47"/>
        <v>-0.32783488619771162</v>
      </c>
      <c r="I399" s="3">
        <f t="shared" si="48"/>
        <v>0</v>
      </c>
    </row>
    <row r="400" spans="1:9" x14ac:dyDescent="0.2">
      <c r="A400">
        <v>397</v>
      </c>
      <c r="B400" s="3">
        <f t="shared" si="42"/>
        <v>-0.7579623769450643</v>
      </c>
      <c r="C400" s="3">
        <f t="shared" si="43"/>
        <v>0.53895047128493256</v>
      </c>
      <c r="D400" s="3">
        <f t="shared" si="44"/>
        <v>-0.21901190566013173</v>
      </c>
      <c r="E400" s="3">
        <f t="shared" si="45"/>
        <v>0</v>
      </c>
      <c r="G400">
        <f t="shared" si="46"/>
        <v>397</v>
      </c>
      <c r="H400" s="3">
        <f t="shared" si="47"/>
        <v>-0.21901190566013173</v>
      </c>
      <c r="I400" s="3">
        <f t="shared" si="48"/>
        <v>0</v>
      </c>
    </row>
    <row r="401" spans="1:9" x14ac:dyDescent="0.2">
      <c r="A401">
        <v>398</v>
      </c>
      <c r="B401" s="3">
        <f t="shared" si="42"/>
        <v>-0.87244525400303485</v>
      </c>
      <c r="C401" s="3">
        <f t="shared" si="43"/>
        <v>0.59185330996467211</v>
      </c>
      <c r="D401" s="3">
        <f t="shared" si="44"/>
        <v>-0.28059194403836274</v>
      </c>
      <c r="E401" s="3">
        <f t="shared" si="45"/>
        <v>0</v>
      </c>
      <c r="G401">
        <f t="shared" si="46"/>
        <v>398</v>
      </c>
      <c r="H401" s="3">
        <f t="shared" si="47"/>
        <v>-0.28059194403836274</v>
      </c>
      <c r="I401" s="3">
        <f t="shared" si="48"/>
        <v>0</v>
      </c>
    </row>
    <row r="402" spans="1:9" x14ac:dyDescent="0.2">
      <c r="A402">
        <v>399</v>
      </c>
      <c r="B402" s="3">
        <f t="shared" si="42"/>
        <v>-0.95214649194410905</v>
      </c>
      <c r="C402" s="3">
        <f t="shared" si="43"/>
        <v>0.42444284568437163</v>
      </c>
      <c r="D402" s="3">
        <f t="shared" si="44"/>
        <v>-0.52770364625973742</v>
      </c>
      <c r="E402" s="3">
        <f t="shared" si="45"/>
        <v>0</v>
      </c>
      <c r="G402">
        <f t="shared" si="46"/>
        <v>399</v>
      </c>
      <c r="H402" s="3">
        <f t="shared" si="47"/>
        <v>-0.52770364625973742</v>
      </c>
      <c r="I402" s="3">
        <f t="shared" si="48"/>
        <v>0</v>
      </c>
    </row>
    <row r="403" spans="1:9" x14ac:dyDescent="0.2">
      <c r="A403">
        <v>400</v>
      </c>
      <c r="B403" s="3">
        <f t="shared" si="42"/>
        <v>-0.99388865392337522</v>
      </c>
      <c r="C403" s="3">
        <f t="shared" si="43"/>
        <v>9.9036466409462842E-2</v>
      </c>
      <c r="D403" s="3">
        <f t="shared" si="44"/>
        <v>-0.89485218751391238</v>
      </c>
      <c r="E403" s="3">
        <f t="shared" si="45"/>
        <v>0</v>
      </c>
      <c r="G403">
        <f t="shared" si="46"/>
        <v>400</v>
      </c>
      <c r="H403" s="3">
        <f t="shared" si="47"/>
        <v>-0.89485218751391238</v>
      </c>
      <c r="I403" s="3">
        <f t="shared" si="48"/>
        <v>0</v>
      </c>
    </row>
    <row r="404" spans="1:9" x14ac:dyDescent="0.2">
      <c r="A404">
        <v>401</v>
      </c>
      <c r="B404" s="3">
        <f t="shared" si="42"/>
        <v>-0.99600761166773499</v>
      </c>
      <c r="C404" s="3">
        <f t="shared" si="43"/>
        <v>-0.26323555281510724</v>
      </c>
      <c r="D404" s="3">
        <f t="shared" si="44"/>
        <v>-1.2592431644828421</v>
      </c>
      <c r="E404" s="3">
        <f t="shared" si="45"/>
        <v>0</v>
      </c>
      <c r="G404">
        <f t="shared" si="46"/>
        <v>401</v>
      </c>
      <c r="H404" s="3">
        <f t="shared" si="47"/>
        <v>-1.2592431644828421</v>
      </c>
      <c r="I404" s="3">
        <f t="shared" si="48"/>
        <v>0</v>
      </c>
    </row>
    <row r="405" spans="1:9" x14ac:dyDescent="0.2">
      <c r="A405">
        <v>402</v>
      </c>
      <c r="B405" s="3">
        <f t="shared" si="42"/>
        <v>-0.95841888901867445</v>
      </c>
      <c r="C405" s="3">
        <f t="shared" si="43"/>
        <v>-0.52751995733720636</v>
      </c>
      <c r="D405" s="3">
        <f t="shared" si="44"/>
        <v>-1.4859388463558809</v>
      </c>
      <c r="E405" s="3">
        <f t="shared" si="45"/>
        <v>0</v>
      </c>
      <c r="G405">
        <f t="shared" si="46"/>
        <v>402</v>
      </c>
      <c r="H405" s="3">
        <f t="shared" si="47"/>
        <v>-1.4859388463558809</v>
      </c>
      <c r="I405" s="3">
        <f t="shared" si="48"/>
        <v>0</v>
      </c>
    </row>
    <row r="406" spans="1:9" x14ac:dyDescent="0.2">
      <c r="A406">
        <v>403</v>
      </c>
      <c r="B406" s="3">
        <f t="shared" si="42"/>
        <v>-0.88262102973013801</v>
      </c>
      <c r="C406" s="3">
        <f t="shared" si="43"/>
        <v>-0.5954387046574573</v>
      </c>
      <c r="D406" s="3">
        <f t="shared" si="44"/>
        <v>-1.4780597343875952</v>
      </c>
      <c r="E406" s="3">
        <f t="shared" si="45"/>
        <v>0</v>
      </c>
      <c r="G406">
        <f t="shared" si="46"/>
        <v>403</v>
      </c>
      <c r="H406" s="3">
        <f t="shared" si="47"/>
        <v>-1.4780597343875952</v>
      </c>
      <c r="I406" s="3">
        <f t="shared" si="48"/>
        <v>0</v>
      </c>
    </row>
    <row r="407" spans="1:9" x14ac:dyDescent="0.2">
      <c r="A407">
        <v>404</v>
      </c>
      <c r="B407" s="3">
        <f t="shared" si="42"/>
        <v>-0.77163585525798284</v>
      </c>
      <c r="C407" s="3">
        <f t="shared" si="43"/>
        <v>-0.44170951063028974</v>
      </c>
      <c r="D407" s="3">
        <f t="shared" si="44"/>
        <v>-1.2133453658882725</v>
      </c>
      <c r="E407" s="3">
        <f t="shared" si="45"/>
        <v>0</v>
      </c>
      <c r="G407">
        <f t="shared" si="46"/>
        <v>404</v>
      </c>
      <c r="H407" s="3">
        <f t="shared" si="47"/>
        <v>-1.2133453658882725</v>
      </c>
      <c r="I407" s="3">
        <f t="shared" si="48"/>
        <v>0</v>
      </c>
    </row>
    <row r="408" spans="1:9" x14ac:dyDescent="0.2">
      <c r="A408">
        <v>405</v>
      </c>
      <c r="B408" s="3">
        <f t="shared" si="42"/>
        <v>-0.62988799427445386</v>
      </c>
      <c r="C408" s="3">
        <f t="shared" si="43"/>
        <v>-0.12355700495246048</v>
      </c>
      <c r="D408" s="3">
        <f t="shared" si="44"/>
        <v>-0.75344499922691432</v>
      </c>
      <c r="E408" s="3">
        <f t="shared" si="45"/>
        <v>0</v>
      </c>
      <c r="G408">
        <f t="shared" si="46"/>
        <v>405</v>
      </c>
      <c r="H408" s="3">
        <f t="shared" si="47"/>
        <v>-0.75344499922691432</v>
      </c>
      <c r="I408" s="3">
        <f t="shared" si="48"/>
        <v>0</v>
      </c>
    </row>
    <row r="409" spans="1:9" x14ac:dyDescent="0.2">
      <c r="A409">
        <v>406</v>
      </c>
      <c r="B409" s="3">
        <f t="shared" si="42"/>
        <v>-0.46302848668570268</v>
      </c>
      <c r="C409" s="3">
        <f t="shared" si="43"/>
        <v>0.24058874162922189</v>
      </c>
      <c r="D409" s="3">
        <f t="shared" si="44"/>
        <v>-0.22243974505648079</v>
      </c>
      <c r="E409" s="3">
        <f t="shared" si="45"/>
        <v>0</v>
      </c>
      <c r="G409">
        <f t="shared" si="46"/>
        <v>406</v>
      </c>
      <c r="H409" s="3">
        <f t="shared" si="47"/>
        <v>-0.22243974505648079</v>
      </c>
      <c r="I409" s="3">
        <f t="shared" si="48"/>
        <v>0</v>
      </c>
    </row>
    <row r="410" spans="1:9" x14ac:dyDescent="0.2">
      <c r="A410">
        <v>407</v>
      </c>
      <c r="B410" s="3">
        <f t="shared" si="42"/>
        <v>-0.27770949450367671</v>
      </c>
      <c r="C410" s="3">
        <f t="shared" si="43"/>
        <v>0.51517699240758696</v>
      </c>
      <c r="D410" s="3">
        <f t="shared" si="44"/>
        <v>0.23746749790391025</v>
      </c>
      <c r="E410" s="3">
        <f t="shared" si="45"/>
        <v>0.23746749790391025</v>
      </c>
      <c r="F410" s="3"/>
      <c r="G410">
        <f t="shared" si="46"/>
        <v>407</v>
      </c>
      <c r="H410" s="3">
        <f t="shared" si="47"/>
        <v>0.23746749790391025</v>
      </c>
      <c r="I410" s="3">
        <f t="shared" si="48"/>
        <v>0</v>
      </c>
    </row>
    <row r="411" spans="1:9" x14ac:dyDescent="0.2">
      <c r="A411">
        <v>408</v>
      </c>
      <c r="B411" s="3">
        <f t="shared" si="42"/>
        <v>-8.1319101138776037E-2</v>
      </c>
      <c r="C411" s="3">
        <f t="shared" si="43"/>
        <v>0.59799416934824112</v>
      </c>
      <c r="D411" s="3">
        <f t="shared" si="44"/>
        <v>0.51667506820946507</v>
      </c>
      <c r="E411" s="3">
        <f t="shared" si="45"/>
        <v>0.51667506820946507</v>
      </c>
      <c r="F411" s="3">
        <f>MAX(E411:E441)</f>
        <v>1.5401260444777884</v>
      </c>
      <c r="G411">
        <f t="shared" si="46"/>
        <v>408</v>
      </c>
      <c r="H411" s="3">
        <f t="shared" si="47"/>
        <v>0.51667506820946507</v>
      </c>
      <c r="I411" s="3">
        <f t="shared" si="48"/>
        <v>1.5401260444777884</v>
      </c>
    </row>
    <row r="412" spans="1:9" x14ac:dyDescent="0.2">
      <c r="A412">
        <v>409</v>
      </c>
      <c r="B412" s="3">
        <f t="shared" si="42"/>
        <v>0.11831322817126469</v>
      </c>
      <c r="C412" s="3">
        <f t="shared" si="43"/>
        <v>0.45821215087709072</v>
      </c>
      <c r="D412" s="3">
        <f t="shared" si="44"/>
        <v>0.57652537904835544</v>
      </c>
      <c r="E412" s="3">
        <f t="shared" si="45"/>
        <v>0.57652537904835544</v>
      </c>
      <c r="G412">
        <f t="shared" si="46"/>
        <v>409</v>
      </c>
      <c r="H412" s="3">
        <f t="shared" si="47"/>
        <v>0.57652537904835544</v>
      </c>
      <c r="I412" s="3">
        <f t="shared" si="48"/>
        <v>0</v>
      </c>
    </row>
    <row r="413" spans="1:9" x14ac:dyDescent="0.2">
      <c r="A413">
        <v>410</v>
      </c>
      <c r="B413" s="3">
        <f t="shared" si="42"/>
        <v>0.31322878243308516</v>
      </c>
      <c r="C413" s="3">
        <f t="shared" si="43"/>
        <v>0.14786382701150647</v>
      </c>
      <c r="D413" s="3">
        <f t="shared" si="44"/>
        <v>0.46109260944459163</v>
      </c>
      <c r="E413" s="3">
        <f t="shared" si="45"/>
        <v>0.46109260944459163</v>
      </c>
      <c r="F413" s="3"/>
      <c r="G413">
        <f t="shared" si="46"/>
        <v>410</v>
      </c>
      <c r="H413" s="3">
        <f t="shared" si="47"/>
        <v>0.46109260944459163</v>
      </c>
      <c r="I413" s="3">
        <f t="shared" si="48"/>
        <v>0</v>
      </c>
    </row>
    <row r="414" spans="1:9" x14ac:dyDescent="0.2">
      <c r="A414">
        <v>411</v>
      </c>
      <c r="B414" s="3">
        <f t="shared" si="42"/>
        <v>0.49565689358989423</v>
      </c>
      <c r="C414" s="3">
        <f t="shared" si="43"/>
        <v>-0.21752578422842098</v>
      </c>
      <c r="D414" s="3">
        <f t="shared" si="44"/>
        <v>0.27813110936147323</v>
      </c>
      <c r="E414" s="3">
        <f t="shared" si="45"/>
        <v>0.27813110936147323</v>
      </c>
      <c r="G414">
        <f t="shared" si="46"/>
        <v>411</v>
      </c>
      <c r="H414" s="3">
        <f t="shared" si="47"/>
        <v>0.27813110936147323</v>
      </c>
      <c r="I414" s="3">
        <f t="shared" si="48"/>
        <v>0</v>
      </c>
    </row>
    <row r="415" spans="1:9" x14ac:dyDescent="0.2">
      <c r="A415">
        <v>412</v>
      </c>
      <c r="B415" s="3">
        <f t="shared" si="42"/>
        <v>0.65832472853505053</v>
      </c>
      <c r="C415" s="3">
        <f t="shared" si="43"/>
        <v>-0.50194292611577451</v>
      </c>
      <c r="D415" s="3">
        <f t="shared" si="44"/>
        <v>0.15638180241927602</v>
      </c>
      <c r="E415" s="3">
        <f t="shared" si="45"/>
        <v>0.15638180241927602</v>
      </c>
      <c r="G415">
        <f t="shared" si="46"/>
        <v>412</v>
      </c>
      <c r="H415" s="3">
        <f t="shared" si="47"/>
        <v>0.15638180241927602</v>
      </c>
      <c r="I415" s="3">
        <f t="shared" si="48"/>
        <v>0</v>
      </c>
    </row>
    <row r="416" spans="1:9" x14ac:dyDescent="0.2">
      <c r="A416">
        <v>413</v>
      </c>
      <c r="B416" s="3">
        <f t="shared" si="42"/>
        <v>0.79474723401732772</v>
      </c>
      <c r="C416" s="3">
        <f t="shared" si="43"/>
        <v>-0.59951528385114217</v>
      </c>
      <c r="D416" s="3">
        <f t="shared" si="44"/>
        <v>0.19523195016618555</v>
      </c>
      <c r="E416" s="3">
        <f t="shared" si="45"/>
        <v>0.19523195016618555</v>
      </c>
      <c r="G416">
        <f t="shared" si="46"/>
        <v>413</v>
      </c>
      <c r="H416" s="3">
        <f t="shared" si="47"/>
        <v>0.19523195016618555</v>
      </c>
      <c r="I416" s="3">
        <f t="shared" si="48"/>
        <v>0</v>
      </c>
    </row>
    <row r="417" spans="1:9" x14ac:dyDescent="0.2">
      <c r="A417">
        <v>414</v>
      </c>
      <c r="B417" s="3">
        <f t="shared" si="42"/>
        <v>0.89948567524925815</v>
      </c>
      <c r="C417" s="3">
        <f t="shared" si="43"/>
        <v>-0.47392222181695937</v>
      </c>
      <c r="D417" s="3">
        <f t="shared" si="44"/>
        <v>0.42556345343229879</v>
      </c>
      <c r="E417" s="3">
        <f t="shared" si="45"/>
        <v>0.42556345343229879</v>
      </c>
      <c r="G417">
        <f t="shared" si="46"/>
        <v>414</v>
      </c>
      <c r="H417" s="3">
        <f t="shared" si="47"/>
        <v>0.42556345343229879</v>
      </c>
      <c r="I417" s="3">
        <f t="shared" si="48"/>
        <v>0</v>
      </c>
    </row>
    <row r="418" spans="1:9" x14ac:dyDescent="0.2">
      <c r="A418">
        <v>415</v>
      </c>
      <c r="B418" s="3">
        <f t="shared" si="42"/>
        <v>0.96836446110018537</v>
      </c>
      <c r="C418" s="3">
        <f t="shared" si="43"/>
        <v>-0.17191488908981986</v>
      </c>
      <c r="D418" s="3">
        <f t="shared" si="44"/>
        <v>0.79644957201036548</v>
      </c>
      <c r="E418" s="3">
        <f t="shared" si="45"/>
        <v>0.79644957201036548</v>
      </c>
      <c r="G418">
        <f t="shared" si="46"/>
        <v>415</v>
      </c>
      <c r="H418" s="3">
        <f t="shared" si="47"/>
        <v>0.79644957201036548</v>
      </c>
      <c r="I418" s="3">
        <f t="shared" si="48"/>
        <v>0</v>
      </c>
    </row>
    <row r="419" spans="1:9" x14ac:dyDescent="0.2">
      <c r="A419">
        <v>416</v>
      </c>
      <c r="B419" s="3">
        <f t="shared" si="42"/>
        <v>0.99863761173782073</v>
      </c>
      <c r="C419" s="3">
        <f t="shared" si="43"/>
        <v>0.19408657259751458</v>
      </c>
      <c r="D419" s="3">
        <f t="shared" si="44"/>
        <v>1.1927241843353353</v>
      </c>
      <c r="E419" s="3">
        <f t="shared" si="45"/>
        <v>1.1927241843353353</v>
      </c>
      <c r="G419">
        <f t="shared" si="46"/>
        <v>416</v>
      </c>
      <c r="H419" s="3">
        <f t="shared" si="47"/>
        <v>1.1927241843353353</v>
      </c>
      <c r="I419" s="3">
        <f t="shared" si="48"/>
        <v>0</v>
      </c>
    </row>
    <row r="420" spans="1:9" x14ac:dyDescent="0.2">
      <c r="A420">
        <v>417</v>
      </c>
      <c r="B420" s="3">
        <f t="shared" si="42"/>
        <v>0.98909823217868653</v>
      </c>
      <c r="C420" s="3">
        <f t="shared" si="43"/>
        <v>0.48784064941899086</v>
      </c>
      <c r="D420" s="3">
        <f t="shared" si="44"/>
        <v>1.4769388815976774</v>
      </c>
      <c r="E420" s="3">
        <f t="shared" si="45"/>
        <v>1.4769388815976774</v>
      </c>
      <c r="G420">
        <f t="shared" si="46"/>
        <v>417</v>
      </c>
      <c r="H420" s="3">
        <f t="shared" si="47"/>
        <v>1.4769388815976774</v>
      </c>
      <c r="I420" s="3">
        <f t="shared" si="48"/>
        <v>0</v>
      </c>
    </row>
    <row r="421" spans="1:9" x14ac:dyDescent="0.2">
      <c r="A421">
        <v>418</v>
      </c>
      <c r="B421" s="3">
        <f t="shared" si="42"/>
        <v>0.94012662738255237</v>
      </c>
      <c r="C421" s="3">
        <f t="shared" si="43"/>
        <v>0.59999941709523597</v>
      </c>
      <c r="D421" s="3">
        <f t="shared" si="44"/>
        <v>1.5401260444777884</v>
      </c>
      <c r="E421" s="3">
        <f t="shared" si="45"/>
        <v>1.5401260444777884</v>
      </c>
      <c r="G421">
        <f t="shared" si="46"/>
        <v>418</v>
      </c>
      <c r="H421" s="3">
        <f t="shared" si="47"/>
        <v>1.5401260444777884</v>
      </c>
      <c r="I421" s="3">
        <f t="shared" si="48"/>
        <v>0</v>
      </c>
    </row>
    <row r="422" spans="1:9" x14ac:dyDescent="0.2">
      <c r="A422">
        <v>419</v>
      </c>
      <c r="B422" s="3">
        <f t="shared" si="42"/>
        <v>0.85367514069380501</v>
      </c>
      <c r="C422" s="3">
        <f t="shared" si="43"/>
        <v>0.4888125497487873</v>
      </c>
      <c r="D422" s="3">
        <f t="shared" si="44"/>
        <v>1.3424876904425922</v>
      </c>
      <c r="E422" s="3">
        <f t="shared" si="45"/>
        <v>1.3424876904425922</v>
      </c>
      <c r="G422">
        <f t="shared" si="46"/>
        <v>419</v>
      </c>
      <c r="H422" s="3">
        <f t="shared" si="47"/>
        <v>1.3424876904425922</v>
      </c>
      <c r="I422" s="3">
        <f t="shared" si="48"/>
        <v>0</v>
      </c>
    </row>
    <row r="423" spans="1:9" x14ac:dyDescent="0.2">
      <c r="A423">
        <v>420</v>
      </c>
      <c r="B423" s="3">
        <f t="shared" si="42"/>
        <v>0.73319032007329221</v>
      </c>
      <c r="C423" s="3">
        <f t="shared" si="43"/>
        <v>0.19566859007840351</v>
      </c>
      <c r="D423" s="3">
        <f t="shared" si="44"/>
        <v>0.92885891015169575</v>
      </c>
      <c r="E423" s="3">
        <f t="shared" si="45"/>
        <v>0.92885891015169575</v>
      </c>
      <c r="G423">
        <f t="shared" si="46"/>
        <v>420</v>
      </c>
      <c r="H423" s="3">
        <f t="shared" si="47"/>
        <v>0.92885891015169575</v>
      </c>
      <c r="I423" s="3">
        <f t="shared" si="48"/>
        <v>0</v>
      </c>
    </row>
    <row r="424" spans="1:9" x14ac:dyDescent="0.2">
      <c r="A424">
        <v>421</v>
      </c>
      <c r="B424" s="3">
        <f t="shared" si="42"/>
        <v>0.58347551510729889</v>
      </c>
      <c r="C424" s="3">
        <f t="shared" si="43"/>
        <v>-0.17031164952809816</v>
      </c>
      <c r="D424" s="3">
        <f t="shared" si="44"/>
        <v>0.41316386557920071</v>
      </c>
      <c r="E424" s="3">
        <f t="shared" si="45"/>
        <v>0.41316386557920071</v>
      </c>
      <c r="G424">
        <f t="shared" si="46"/>
        <v>421</v>
      </c>
      <c r="H424" s="3">
        <f t="shared" si="47"/>
        <v>0.41316386557920071</v>
      </c>
      <c r="I424" s="3">
        <f t="shared" si="48"/>
        <v>0</v>
      </c>
    </row>
    <row r="425" spans="1:9" x14ac:dyDescent="0.2">
      <c r="A425">
        <v>422</v>
      </c>
      <c r="B425" s="3">
        <f t="shared" si="42"/>
        <v>0.4104993826174394</v>
      </c>
      <c r="C425" s="3">
        <f t="shared" si="43"/>
        <v>-0.47289455501756045</v>
      </c>
      <c r="D425" s="3">
        <f t="shared" si="44"/>
        <v>-6.2395172400121046E-2</v>
      </c>
      <c r="E425" s="3">
        <f t="shared" si="45"/>
        <v>0</v>
      </c>
      <c r="G425">
        <f t="shared" si="46"/>
        <v>422</v>
      </c>
      <c r="H425" s="3">
        <f t="shared" si="47"/>
        <v>-6.2395172400121046E-2</v>
      </c>
      <c r="I425" s="3">
        <f t="shared" si="48"/>
        <v>0</v>
      </c>
    </row>
    <row r="426" spans="1:9" x14ac:dyDescent="0.2">
      <c r="A426">
        <v>423</v>
      </c>
      <c r="B426" s="3">
        <f t="shared" si="42"/>
        <v>0.22115793514833323</v>
      </c>
      <c r="C426" s="3">
        <f t="shared" si="43"/>
        <v>-0.59944573167551496</v>
      </c>
      <c r="D426" s="3">
        <f t="shared" si="44"/>
        <v>-0.3782877965271817</v>
      </c>
      <c r="E426" s="3">
        <f t="shared" si="45"/>
        <v>0</v>
      </c>
      <c r="G426">
        <f t="shared" si="46"/>
        <v>423</v>
      </c>
      <c r="H426" s="3">
        <f t="shared" si="47"/>
        <v>-0.3782877965271817</v>
      </c>
      <c r="I426" s="3">
        <f t="shared" si="48"/>
        <v>0</v>
      </c>
    </row>
    <row r="427" spans="1:9" x14ac:dyDescent="0.2">
      <c r="A427">
        <v>424</v>
      </c>
      <c r="B427" s="3">
        <f t="shared" si="42"/>
        <v>2.2999618709084763E-2</v>
      </c>
      <c r="C427" s="3">
        <f t="shared" si="43"/>
        <v>-0.50285737888045956</v>
      </c>
      <c r="D427" s="3">
        <f t="shared" si="44"/>
        <v>-0.47985776017137483</v>
      </c>
      <c r="E427" s="3">
        <f t="shared" si="45"/>
        <v>0</v>
      </c>
      <c r="G427">
        <f t="shared" si="46"/>
        <v>424</v>
      </c>
      <c r="H427" s="3">
        <f t="shared" si="47"/>
        <v>-0.47985776017137483</v>
      </c>
      <c r="I427" s="3">
        <f t="shared" si="48"/>
        <v>0</v>
      </c>
    </row>
    <row r="428" spans="1:9" x14ac:dyDescent="0.2">
      <c r="A428">
        <v>425</v>
      </c>
      <c r="B428" s="3">
        <f t="shared" si="42"/>
        <v>-0.17607561994858709</v>
      </c>
      <c r="C428" s="3">
        <f t="shared" si="43"/>
        <v>-0.21908384321370508</v>
      </c>
      <c r="D428" s="3">
        <f t="shared" si="44"/>
        <v>-0.39515946316229217</v>
      </c>
      <c r="E428" s="3">
        <f t="shared" si="45"/>
        <v>0</v>
      </c>
      <c r="G428">
        <f t="shared" si="46"/>
        <v>425</v>
      </c>
      <c r="H428" s="3">
        <f t="shared" si="47"/>
        <v>-0.39515946316229217</v>
      </c>
      <c r="I428" s="3">
        <f t="shared" si="48"/>
        <v>0</v>
      </c>
    </row>
    <row r="429" spans="1:9" x14ac:dyDescent="0.2">
      <c r="A429">
        <v>426</v>
      </c>
      <c r="B429" s="3">
        <f t="shared" si="42"/>
        <v>-0.36813127927767236</v>
      </c>
      <c r="C429" s="3">
        <f t="shared" si="43"/>
        <v>0.1462421384915456</v>
      </c>
      <c r="D429" s="3">
        <f t="shared" si="44"/>
        <v>-0.22188914078612676</v>
      </c>
      <c r="E429" s="3">
        <f t="shared" si="45"/>
        <v>0</v>
      </c>
      <c r="G429">
        <f t="shared" si="46"/>
        <v>426</v>
      </c>
      <c r="H429" s="3">
        <f t="shared" si="47"/>
        <v>-0.22188914078612676</v>
      </c>
      <c r="I429" s="3">
        <f t="shared" si="48"/>
        <v>0</v>
      </c>
    </row>
    <row r="430" spans="1:9" x14ac:dyDescent="0.2">
      <c r="A430">
        <v>427</v>
      </c>
      <c r="B430" s="3">
        <f t="shared" si="42"/>
        <v>-0.54551070620738595</v>
      </c>
      <c r="C430" s="3">
        <f t="shared" si="43"/>
        <v>0.45713049516275966</v>
      </c>
      <c r="D430" s="3">
        <f t="shared" si="44"/>
        <v>-8.8380211044626289E-2</v>
      </c>
      <c r="E430" s="3">
        <f t="shared" si="45"/>
        <v>0</v>
      </c>
      <c r="G430">
        <f t="shared" si="46"/>
        <v>427</v>
      </c>
      <c r="H430" s="3">
        <f t="shared" si="47"/>
        <v>-8.8380211044626289E-2</v>
      </c>
      <c r="I430" s="3">
        <f t="shared" si="48"/>
        <v>0</v>
      </c>
    </row>
    <row r="431" spans="1:9" x14ac:dyDescent="0.2">
      <c r="A431">
        <v>428</v>
      </c>
      <c r="B431" s="3">
        <f t="shared" si="42"/>
        <v>-0.70114234273919052</v>
      </c>
      <c r="C431" s="3">
        <f t="shared" si="43"/>
        <v>0.59785518530134552</v>
      </c>
      <c r="D431" s="3">
        <f t="shared" si="44"/>
        <v>-0.103287157437845</v>
      </c>
      <c r="E431" s="3">
        <f t="shared" si="45"/>
        <v>0</v>
      </c>
      <c r="G431">
        <f t="shared" si="46"/>
        <v>428</v>
      </c>
      <c r="H431" s="3">
        <f t="shared" si="47"/>
        <v>-0.103287157437845</v>
      </c>
      <c r="I431" s="3">
        <f t="shared" si="48"/>
        <v>0</v>
      </c>
    </row>
    <row r="432" spans="1:9" x14ac:dyDescent="0.2">
      <c r="A432">
        <v>429</v>
      </c>
      <c r="B432" s="3">
        <f t="shared" si="42"/>
        <v>-0.82882164664859204</v>
      </c>
      <c r="C432" s="3">
        <f t="shared" si="43"/>
        <v>0.51603241587874182</v>
      </c>
      <c r="D432" s="3">
        <f t="shared" si="44"/>
        <v>-0.31278923076985021</v>
      </c>
      <c r="E432" s="3">
        <f t="shared" si="45"/>
        <v>0</v>
      </c>
      <c r="G432">
        <f t="shared" si="46"/>
        <v>429</v>
      </c>
      <c r="H432" s="3">
        <f t="shared" si="47"/>
        <v>-0.31278923076985021</v>
      </c>
      <c r="I432" s="3">
        <f t="shared" si="48"/>
        <v>0</v>
      </c>
    </row>
    <row r="433" spans="1:9" x14ac:dyDescent="0.2">
      <c r="A433">
        <v>430</v>
      </c>
      <c r="B433" s="3">
        <f t="shared" si="42"/>
        <v>-0.92345844700405977</v>
      </c>
      <c r="C433" s="3">
        <f t="shared" si="43"/>
        <v>0.24212014714511029</v>
      </c>
      <c r="D433" s="3">
        <f t="shared" si="44"/>
        <v>-0.68133829985894945</v>
      </c>
      <c r="E433" s="3">
        <f t="shared" si="45"/>
        <v>0</v>
      </c>
      <c r="G433">
        <f t="shared" si="46"/>
        <v>430</v>
      </c>
      <c r="H433" s="3">
        <f t="shared" si="47"/>
        <v>-0.68133829985894945</v>
      </c>
      <c r="I433" s="3">
        <f t="shared" si="48"/>
        <v>0</v>
      </c>
    </row>
    <row r="434" spans="1:9" x14ac:dyDescent="0.2">
      <c r="A434">
        <v>431</v>
      </c>
      <c r="B434" s="3">
        <f t="shared" si="42"/>
        <v>-0.98127987321912791</v>
      </c>
      <c r="C434" s="3">
        <f t="shared" si="43"/>
        <v>-0.12191967250800713</v>
      </c>
      <c r="D434" s="3">
        <f t="shared" si="44"/>
        <v>-1.1031995457271351</v>
      </c>
      <c r="E434" s="3">
        <f t="shared" si="45"/>
        <v>0</v>
      </c>
      <c r="G434">
        <f t="shared" si="46"/>
        <v>431</v>
      </c>
      <c r="H434" s="3">
        <f t="shared" si="47"/>
        <v>-1.1031995457271351</v>
      </c>
      <c r="I434" s="3">
        <f t="shared" si="48"/>
        <v>0</v>
      </c>
    </row>
    <row r="435" spans="1:9" x14ac:dyDescent="0.2">
      <c r="A435">
        <v>432</v>
      </c>
      <c r="B435" s="3">
        <f t="shared" si="42"/>
        <v>-0.99998076749665532</v>
      </c>
      <c r="C435" s="3">
        <f t="shared" si="43"/>
        <v>-0.44057573694034646</v>
      </c>
      <c r="D435" s="3">
        <f t="shared" si="44"/>
        <v>-1.4405565044370019</v>
      </c>
      <c r="E435" s="3">
        <f t="shared" si="45"/>
        <v>0</v>
      </c>
      <c r="G435">
        <f t="shared" si="46"/>
        <v>432</v>
      </c>
      <c r="H435" s="3">
        <f t="shared" si="47"/>
        <v>-1.4405565044370019</v>
      </c>
      <c r="I435" s="3">
        <f t="shared" si="48"/>
        <v>0</v>
      </c>
    </row>
    <row r="436" spans="1:9" x14ac:dyDescent="0.2">
      <c r="A436">
        <v>433</v>
      </c>
      <c r="B436" s="3">
        <f t="shared" si="42"/>
        <v>-0.97881558419588155</v>
      </c>
      <c r="C436" s="3">
        <f t="shared" si="43"/>
        <v>-0.59523052913992602</v>
      </c>
      <c r="D436" s="3">
        <f t="shared" si="44"/>
        <v>-1.5740461133358075</v>
      </c>
      <c r="E436" s="3">
        <f t="shared" si="45"/>
        <v>0</v>
      </c>
      <c r="G436">
        <f t="shared" si="46"/>
        <v>433</v>
      </c>
      <c r="H436" s="3">
        <f t="shared" si="47"/>
        <v>-1.5740461133358075</v>
      </c>
      <c r="I436" s="3">
        <f t="shared" si="48"/>
        <v>0</v>
      </c>
    </row>
    <row r="437" spans="1:9" x14ac:dyDescent="0.2">
      <c r="A437">
        <v>434</v>
      </c>
      <c r="B437" s="3">
        <f t="shared" si="42"/>
        <v>-0.91862811238441033</v>
      </c>
      <c r="C437" s="3">
        <f t="shared" si="43"/>
        <v>-0.52831487188930315</v>
      </c>
      <c r="D437" s="3">
        <f t="shared" si="44"/>
        <v>-1.4469429842737136</v>
      </c>
      <c r="E437" s="3">
        <f t="shared" si="45"/>
        <v>0</v>
      </c>
      <c r="G437">
        <f t="shared" si="46"/>
        <v>434</v>
      </c>
      <c r="H437" s="3">
        <f t="shared" si="47"/>
        <v>-1.4469429842737136</v>
      </c>
      <c r="I437" s="3">
        <f t="shared" si="48"/>
        <v>0</v>
      </c>
    </row>
    <row r="438" spans="1:9" x14ac:dyDescent="0.2">
      <c r="A438">
        <v>435</v>
      </c>
      <c r="B438" s="3">
        <f t="shared" si="42"/>
        <v>-0.82181783663082253</v>
      </c>
      <c r="C438" s="3">
        <f t="shared" si="43"/>
        <v>-0.26473765599036264</v>
      </c>
      <c r="D438" s="3">
        <f t="shared" si="44"/>
        <v>-1.0865554926211851</v>
      </c>
      <c r="E438" s="3">
        <f t="shared" si="45"/>
        <v>0</v>
      </c>
      <c r="G438">
        <f t="shared" si="46"/>
        <v>435</v>
      </c>
      <c r="H438" s="3">
        <f t="shared" si="47"/>
        <v>-1.0865554926211851</v>
      </c>
      <c r="I438" s="3">
        <f t="shared" si="48"/>
        <v>0</v>
      </c>
    </row>
    <row r="439" spans="1:9" x14ac:dyDescent="0.2">
      <c r="A439">
        <v>436</v>
      </c>
      <c r="B439" s="3">
        <f t="shared" si="42"/>
        <v>-0.69224427712690884</v>
      </c>
      <c r="C439" s="3">
        <f t="shared" si="43"/>
        <v>9.7386322133534417E-2</v>
      </c>
      <c r="D439" s="3">
        <f t="shared" si="44"/>
        <v>-0.59485795499337446</v>
      </c>
      <c r="E439" s="3">
        <f t="shared" si="45"/>
        <v>0</v>
      </c>
      <c r="F439" s="3"/>
      <c r="G439">
        <f t="shared" si="46"/>
        <v>436</v>
      </c>
      <c r="H439" s="3">
        <f t="shared" si="47"/>
        <v>-0.59485795499337446</v>
      </c>
      <c r="I439" s="3">
        <f t="shared" si="48"/>
        <v>0</v>
      </c>
    </row>
    <row r="440" spans="1:9" x14ac:dyDescent="0.2">
      <c r="A440">
        <v>437</v>
      </c>
      <c r="B440" s="3">
        <f t="shared" si="42"/>
        <v>-0.53507312279708397</v>
      </c>
      <c r="C440" s="3">
        <f t="shared" si="43"/>
        <v>0.42325891510652486</v>
      </c>
      <c r="D440" s="3">
        <f t="shared" si="44"/>
        <v>-0.11181420769055911</v>
      </c>
      <c r="E440" s="3">
        <f t="shared" si="45"/>
        <v>0</v>
      </c>
      <c r="G440">
        <f t="shared" si="46"/>
        <v>437</v>
      </c>
      <c r="H440" s="3">
        <f t="shared" si="47"/>
        <v>-0.11181420769055911</v>
      </c>
      <c r="I440" s="3">
        <f t="shared" si="48"/>
        <v>0</v>
      </c>
    </row>
    <row r="441" spans="1:9" x14ac:dyDescent="0.2">
      <c r="A441">
        <v>438</v>
      </c>
      <c r="B441" s="3">
        <f t="shared" si="42"/>
        <v>-0.35657029158221959</v>
      </c>
      <c r="C441" s="3">
        <f t="shared" si="43"/>
        <v>0.5915763030575828</v>
      </c>
      <c r="D441" s="3">
        <f t="shared" si="44"/>
        <v>0.23500601147536321</v>
      </c>
      <c r="E441" s="3">
        <f t="shared" si="45"/>
        <v>0.23500601147536321</v>
      </c>
      <c r="G441">
        <f t="shared" si="46"/>
        <v>438</v>
      </c>
      <c r="H441" s="3">
        <f t="shared" si="47"/>
        <v>0.23500601147536321</v>
      </c>
      <c r="I441" s="3">
        <f t="shared" si="48"/>
        <v>0</v>
      </c>
    </row>
    <row r="442" spans="1:9" x14ac:dyDescent="0.2">
      <c r="A442">
        <v>439</v>
      </c>
      <c r="B442" s="3">
        <f t="shared" si="42"/>
        <v>-0.16385212806459498</v>
      </c>
      <c r="C442" s="3">
        <f t="shared" si="43"/>
        <v>0.53968350195471382</v>
      </c>
      <c r="D442" s="3">
        <f t="shared" si="44"/>
        <v>0.37583137389011884</v>
      </c>
      <c r="E442" s="3">
        <f t="shared" si="45"/>
        <v>0.37583137389011884</v>
      </c>
      <c r="F442" s="3">
        <f>MAX(E442:E472)</f>
        <v>1.5791197343315988</v>
      </c>
      <c r="G442">
        <f t="shared" si="46"/>
        <v>439</v>
      </c>
      <c r="H442" s="3">
        <f t="shared" si="47"/>
        <v>0.37583137389011884</v>
      </c>
      <c r="I442" s="3">
        <f t="shared" si="48"/>
        <v>1.5791197343315988</v>
      </c>
    </row>
    <row r="443" spans="1:9" x14ac:dyDescent="0.2">
      <c r="A443">
        <v>440</v>
      </c>
      <c r="B443" s="3">
        <f t="shared" si="42"/>
        <v>3.539830273366068E-2</v>
      </c>
      <c r="C443" s="3">
        <f t="shared" si="43"/>
        <v>0.28689724825671248</v>
      </c>
      <c r="D443" s="3">
        <f t="shared" si="44"/>
        <v>0.32229555099037316</v>
      </c>
      <c r="E443" s="3">
        <f t="shared" si="45"/>
        <v>0.32229555099037316</v>
      </c>
      <c r="G443">
        <f t="shared" si="46"/>
        <v>440</v>
      </c>
      <c r="H443" s="3">
        <f t="shared" si="47"/>
        <v>0.32229555099037316</v>
      </c>
      <c r="I443" s="3">
        <f t="shared" si="48"/>
        <v>0</v>
      </c>
    </row>
    <row r="444" spans="1:9" x14ac:dyDescent="0.2">
      <c r="A444">
        <v>441</v>
      </c>
      <c r="B444" s="3">
        <f t="shared" si="42"/>
        <v>0.23323751490774314</v>
      </c>
      <c r="C444" s="3">
        <f t="shared" si="43"/>
        <v>-7.2684522690928288E-2</v>
      </c>
      <c r="D444" s="3">
        <f t="shared" si="44"/>
        <v>0.16055299221681485</v>
      </c>
      <c r="E444" s="3">
        <f t="shared" si="45"/>
        <v>0.16055299221681485</v>
      </c>
      <c r="G444">
        <f t="shared" si="46"/>
        <v>441</v>
      </c>
      <c r="H444" s="3">
        <f t="shared" si="47"/>
        <v>0.16055299221681485</v>
      </c>
      <c r="I444" s="3">
        <f t="shared" si="48"/>
        <v>0</v>
      </c>
    </row>
    <row r="445" spans="1:9" x14ac:dyDescent="0.2">
      <c r="A445">
        <v>442</v>
      </c>
      <c r="B445" s="3">
        <f t="shared" si="42"/>
        <v>0.42177828338599382</v>
      </c>
      <c r="C445" s="3">
        <f t="shared" si="43"/>
        <v>-0.40520998255860335</v>
      </c>
      <c r="D445" s="3">
        <f t="shared" si="44"/>
        <v>1.656830082739047E-2</v>
      </c>
      <c r="E445" s="3">
        <f t="shared" si="45"/>
        <v>1.656830082739047E-2</v>
      </c>
      <c r="F445" s="3"/>
      <c r="G445">
        <f t="shared" si="46"/>
        <v>442</v>
      </c>
      <c r="H445" s="3">
        <f t="shared" si="47"/>
        <v>1.656830082739047E-2</v>
      </c>
      <c r="I445" s="3">
        <f t="shared" si="48"/>
        <v>0</v>
      </c>
    </row>
    <row r="446" spans="1:9" x14ac:dyDescent="0.2">
      <c r="A446">
        <v>443</v>
      </c>
      <c r="B446" s="3">
        <f t="shared" si="42"/>
        <v>0.59350408270398525</v>
      </c>
      <c r="C446" s="3">
        <f t="shared" si="43"/>
        <v>-0.5868988277671664</v>
      </c>
      <c r="D446" s="3">
        <f t="shared" si="44"/>
        <v>6.6052549368188496E-3</v>
      </c>
      <c r="E446" s="3">
        <f t="shared" si="45"/>
        <v>6.6052549368188496E-3</v>
      </c>
      <c r="G446">
        <f t="shared" si="46"/>
        <v>443</v>
      </c>
      <c r="H446" s="3">
        <f t="shared" si="47"/>
        <v>6.6052549368188496E-3</v>
      </c>
      <c r="I446" s="3">
        <f t="shared" si="48"/>
        <v>0</v>
      </c>
    </row>
    <row r="447" spans="1:9" x14ac:dyDescent="0.2">
      <c r="A447">
        <v>444</v>
      </c>
      <c r="B447" s="3">
        <f t="shared" si="42"/>
        <v>0.74156874715500554</v>
      </c>
      <c r="C447" s="3">
        <f t="shared" si="43"/>
        <v>-0.55011864176177683</v>
      </c>
      <c r="D447" s="3">
        <f t="shared" si="44"/>
        <v>0.19145010539322871</v>
      </c>
      <c r="E447" s="3">
        <f t="shared" si="45"/>
        <v>0.19145010539322871</v>
      </c>
      <c r="G447">
        <f t="shared" si="46"/>
        <v>444</v>
      </c>
      <c r="H447" s="3">
        <f t="shared" si="47"/>
        <v>0.19145010539322871</v>
      </c>
      <c r="I447" s="3">
        <f t="shared" si="48"/>
        <v>0</v>
      </c>
    </row>
    <row r="448" spans="1:9" x14ac:dyDescent="0.2">
      <c r="A448">
        <v>445</v>
      </c>
      <c r="B448" s="3">
        <f t="shared" si="42"/>
        <v>0.86006940581245328</v>
      </c>
      <c r="C448" s="3">
        <f t="shared" si="43"/>
        <v>-0.30856059450955942</v>
      </c>
      <c r="D448" s="3">
        <f t="shared" si="44"/>
        <v>0.55150881130289386</v>
      </c>
      <c r="E448" s="3">
        <f t="shared" si="45"/>
        <v>0.55150881130289386</v>
      </c>
      <c r="G448">
        <f t="shared" si="46"/>
        <v>445</v>
      </c>
      <c r="H448" s="3">
        <f t="shared" si="47"/>
        <v>0.55150881130289386</v>
      </c>
      <c r="I448" s="3">
        <f t="shared" si="48"/>
        <v>0</v>
      </c>
    </row>
    <row r="449" spans="1:9" x14ac:dyDescent="0.2">
      <c r="A449">
        <v>446</v>
      </c>
      <c r="B449" s="3">
        <f t="shared" si="42"/>
        <v>0.94428181136612532</v>
      </c>
      <c r="C449" s="3">
        <f t="shared" si="43"/>
        <v>4.7857000869150165E-2</v>
      </c>
      <c r="D449" s="3">
        <f t="shared" si="44"/>
        <v>0.99213881223527545</v>
      </c>
      <c r="E449" s="3">
        <f t="shared" si="45"/>
        <v>0.99213881223527545</v>
      </c>
      <c r="G449">
        <f t="shared" si="46"/>
        <v>446</v>
      </c>
      <c r="H449" s="3">
        <f t="shared" si="47"/>
        <v>0.99213881223527545</v>
      </c>
      <c r="I449" s="3">
        <f t="shared" si="48"/>
        <v>0</v>
      </c>
    </row>
    <row r="450" spans="1:9" x14ac:dyDescent="0.2">
      <c r="A450">
        <v>447</v>
      </c>
      <c r="B450" s="3">
        <f t="shared" si="42"/>
        <v>0.99084868095420031</v>
      </c>
      <c r="C450" s="3">
        <f t="shared" si="43"/>
        <v>0.38646015852532212</v>
      </c>
      <c r="D450" s="3">
        <f t="shared" si="44"/>
        <v>1.3773088394795225</v>
      </c>
      <c r="E450" s="3">
        <f t="shared" si="45"/>
        <v>1.3773088394795225</v>
      </c>
      <c r="G450">
        <f t="shared" si="46"/>
        <v>447</v>
      </c>
      <c r="H450" s="3">
        <f t="shared" si="47"/>
        <v>1.3773088394795225</v>
      </c>
      <c r="I450" s="3">
        <f t="shared" si="48"/>
        <v>0</v>
      </c>
    </row>
    <row r="451" spans="1:9" x14ac:dyDescent="0.2">
      <c r="A451">
        <v>448</v>
      </c>
      <c r="B451" s="3">
        <f t="shared" si="42"/>
        <v>0.99791354043645619</v>
      </c>
      <c r="C451" s="3">
        <f t="shared" si="43"/>
        <v>0.58120619389514261</v>
      </c>
      <c r="D451" s="3">
        <f t="shared" si="44"/>
        <v>1.5791197343315988</v>
      </c>
      <c r="E451" s="3">
        <f t="shared" si="45"/>
        <v>1.5791197343315988</v>
      </c>
      <c r="G451">
        <f t="shared" si="46"/>
        <v>448</v>
      </c>
      <c r="H451" s="3">
        <f t="shared" si="47"/>
        <v>1.5791197343315988</v>
      </c>
      <c r="I451" s="3">
        <f t="shared" si="48"/>
        <v>0</v>
      </c>
    </row>
    <row r="452" spans="1:9" x14ac:dyDescent="0.2">
      <c r="A452">
        <v>449</v>
      </c>
      <c r="B452" s="3">
        <f t="shared" ref="B452:B505" si="49">SIN(dt*A452)</f>
        <v>0.9651947361597889</v>
      </c>
      <c r="C452" s="3">
        <f t="shared" ref="C452:C505" si="50">a*SIN(A452*dt*f+0.02)</f>
        <v>0.55960224165484296</v>
      </c>
      <c r="D452" s="3">
        <f t="shared" ref="D452:D505" si="51">B452+C452</f>
        <v>1.5247969778146317</v>
      </c>
      <c r="E452" s="3">
        <f t="shared" ref="E452:E505" si="52">IF(D452&gt;0,D452,0)</f>
        <v>1.5247969778146317</v>
      </c>
      <c r="G452">
        <f t="shared" ref="G452:G505" si="53">A452</f>
        <v>449</v>
      </c>
      <c r="H452" s="3">
        <f t="shared" ref="H452:H505" si="54">D452</f>
        <v>1.5247969778146317</v>
      </c>
      <c r="I452" s="3">
        <f t="shared" ref="I452:I505" si="55">F452</f>
        <v>0</v>
      </c>
    </row>
    <row r="453" spans="1:9" x14ac:dyDescent="0.2">
      <c r="A453">
        <v>450</v>
      </c>
      <c r="B453" s="3">
        <f t="shared" si="49"/>
        <v>0.89399666360055785</v>
      </c>
      <c r="C453" s="3">
        <f t="shared" si="50"/>
        <v>0.32969022367075884</v>
      </c>
      <c r="D453" s="3">
        <f t="shared" si="51"/>
        <v>1.2236868872713167</v>
      </c>
      <c r="E453" s="3">
        <f t="shared" si="52"/>
        <v>1.2236868872713167</v>
      </c>
      <c r="G453">
        <f t="shared" si="53"/>
        <v>450</v>
      </c>
      <c r="H453" s="3">
        <f t="shared" si="54"/>
        <v>1.2236868872713167</v>
      </c>
      <c r="I453" s="3">
        <f t="shared" si="55"/>
        <v>0</v>
      </c>
    </row>
    <row r="454" spans="1:9" x14ac:dyDescent="0.2">
      <c r="A454">
        <v>451</v>
      </c>
      <c r="B454" s="3">
        <f t="shared" si="49"/>
        <v>0.78715776523317937</v>
      </c>
      <c r="C454" s="3">
        <f t="shared" si="50"/>
        <v>-2.2946700819091347E-2</v>
      </c>
      <c r="D454" s="3">
        <f t="shared" si="51"/>
        <v>0.76421106441408804</v>
      </c>
      <c r="E454" s="3">
        <f t="shared" si="52"/>
        <v>0.76421106441408804</v>
      </c>
      <c r="G454">
        <f t="shared" si="53"/>
        <v>451</v>
      </c>
      <c r="H454" s="3">
        <f t="shared" si="54"/>
        <v>0.76421106441408804</v>
      </c>
      <c r="I454" s="3">
        <f t="shared" si="55"/>
        <v>0</v>
      </c>
    </row>
    <row r="455" spans="1:9" x14ac:dyDescent="0.2">
      <c r="A455">
        <v>452</v>
      </c>
      <c r="B455" s="3">
        <f t="shared" si="49"/>
        <v>0.64893737078592439</v>
      </c>
      <c r="C455" s="3">
        <f t="shared" si="50"/>
        <v>-0.36704187456703669</v>
      </c>
      <c r="D455" s="3">
        <f t="shared" si="51"/>
        <v>0.28189549621888771</v>
      </c>
      <c r="E455" s="3">
        <f t="shared" si="52"/>
        <v>0.28189549621888771</v>
      </c>
      <c r="G455">
        <f t="shared" si="53"/>
        <v>452</v>
      </c>
      <c r="H455" s="3">
        <f t="shared" si="54"/>
        <v>0.28189549621888771</v>
      </c>
      <c r="I455" s="3">
        <f t="shared" si="55"/>
        <v>0</v>
      </c>
    </row>
    <row r="456" spans="1:9" x14ac:dyDescent="0.2">
      <c r="A456">
        <v>453</v>
      </c>
      <c r="B456" s="3">
        <f t="shared" si="49"/>
        <v>0.48484589120572757</v>
      </c>
      <c r="C456" s="3">
        <f t="shared" si="50"/>
        <v>-0.57450824798719302</v>
      </c>
      <c r="D456" s="3">
        <f t="shared" si="51"/>
        <v>-8.9662356781465447E-2</v>
      </c>
      <c r="E456" s="3">
        <f t="shared" si="52"/>
        <v>0</v>
      </c>
      <c r="G456">
        <f t="shared" si="53"/>
        <v>453</v>
      </c>
      <c r="H456" s="3">
        <f t="shared" si="54"/>
        <v>-8.9662356781465447E-2</v>
      </c>
      <c r="I456" s="3">
        <f t="shared" si="55"/>
        <v>0</v>
      </c>
    </row>
    <row r="457" spans="1:9" x14ac:dyDescent="0.2">
      <c r="A457">
        <v>454</v>
      </c>
      <c r="B457" s="3">
        <f t="shared" si="49"/>
        <v>0.30142513596284382</v>
      </c>
      <c r="C457" s="3">
        <f t="shared" si="50"/>
        <v>-0.56811789785638622</v>
      </c>
      <c r="D457" s="3">
        <f t="shared" si="51"/>
        <v>-0.26669276189354241</v>
      </c>
      <c r="E457" s="3">
        <f t="shared" si="52"/>
        <v>0</v>
      </c>
      <c r="G457">
        <f t="shared" si="53"/>
        <v>454</v>
      </c>
      <c r="H457" s="3">
        <f t="shared" si="54"/>
        <v>-0.26669276189354241</v>
      </c>
      <c r="I457" s="3">
        <f t="shared" si="55"/>
        <v>0</v>
      </c>
    </row>
    <row r="458" spans="1:9" x14ac:dyDescent="0.2">
      <c r="A458">
        <v>455</v>
      </c>
      <c r="B458" s="3">
        <f t="shared" si="49"/>
        <v>0.10598751175115685</v>
      </c>
      <c r="C458" s="3">
        <f t="shared" si="50"/>
        <v>-0.35024958783224147</v>
      </c>
      <c r="D458" s="3">
        <f t="shared" si="51"/>
        <v>-0.24426207608108463</v>
      </c>
      <c r="E458" s="3">
        <f t="shared" si="52"/>
        <v>0</v>
      </c>
      <c r="G458">
        <f t="shared" si="53"/>
        <v>455</v>
      </c>
      <c r="H458" s="3">
        <f t="shared" si="54"/>
        <v>-0.24426207608108463</v>
      </c>
      <c r="I458" s="3">
        <f t="shared" si="55"/>
        <v>0</v>
      </c>
    </row>
    <row r="459" spans="1:9" x14ac:dyDescent="0.2">
      <c r="A459">
        <v>456</v>
      </c>
      <c r="B459" s="3">
        <f t="shared" si="49"/>
        <v>-9.3675500091128128E-2</v>
      </c>
      <c r="C459" s="3">
        <f t="shared" si="50"/>
        <v>-2.0032901267984797E-3</v>
      </c>
      <c r="D459" s="3">
        <f t="shared" si="51"/>
        <v>-9.5678790217926607E-2</v>
      </c>
      <c r="E459" s="3">
        <f t="shared" si="52"/>
        <v>0</v>
      </c>
      <c r="G459">
        <f t="shared" si="53"/>
        <v>456</v>
      </c>
      <c r="H459" s="3">
        <f t="shared" si="54"/>
        <v>-9.5678790217926607E-2</v>
      </c>
      <c r="I459" s="3">
        <f t="shared" si="55"/>
        <v>0</v>
      </c>
    </row>
    <row r="460" spans="1:9" x14ac:dyDescent="0.2">
      <c r="A460">
        <v>457</v>
      </c>
      <c r="B460" s="3">
        <f t="shared" si="49"/>
        <v>-0.28960396535491445</v>
      </c>
      <c r="C460" s="3">
        <f t="shared" si="50"/>
        <v>0.34698871847894941</v>
      </c>
      <c r="D460" s="3">
        <f t="shared" si="51"/>
        <v>5.738475312403496E-2</v>
      </c>
      <c r="E460" s="3">
        <f t="shared" si="52"/>
        <v>5.738475312403496E-2</v>
      </c>
      <c r="G460">
        <f t="shared" si="53"/>
        <v>457</v>
      </c>
      <c r="H460" s="3">
        <f t="shared" si="54"/>
        <v>5.738475312403496E-2</v>
      </c>
      <c r="I460" s="3">
        <f t="shared" si="55"/>
        <v>0</v>
      </c>
    </row>
    <row r="461" spans="1:9" x14ac:dyDescent="0.2">
      <c r="A461">
        <v>458</v>
      </c>
      <c r="B461" s="3">
        <f t="shared" si="49"/>
        <v>-0.47398683441816059</v>
      </c>
      <c r="C461" s="3">
        <f t="shared" si="50"/>
        <v>0.56681657547671227</v>
      </c>
      <c r="D461" s="3">
        <f t="shared" si="51"/>
        <v>9.2829741058551685E-2</v>
      </c>
      <c r="E461" s="3">
        <f t="shared" si="52"/>
        <v>9.2829741058551685E-2</v>
      </c>
      <c r="G461">
        <f t="shared" si="53"/>
        <v>458</v>
      </c>
      <c r="H461" s="3">
        <f t="shared" si="54"/>
        <v>9.2829741058551685E-2</v>
      </c>
      <c r="I461" s="3">
        <f t="shared" si="55"/>
        <v>0</v>
      </c>
    </row>
    <row r="462" spans="1:9" x14ac:dyDescent="0.2">
      <c r="A462">
        <v>459</v>
      </c>
      <c r="B462" s="3">
        <f t="shared" si="49"/>
        <v>-0.63947334414510482</v>
      </c>
      <c r="C462" s="3">
        <f t="shared" si="50"/>
        <v>0.57565088084050609</v>
      </c>
      <c r="D462" s="3">
        <f t="shared" si="51"/>
        <v>-6.3822463304598731E-2</v>
      </c>
      <c r="E462" s="3">
        <f t="shared" si="52"/>
        <v>0</v>
      </c>
      <c r="G462">
        <f t="shared" si="53"/>
        <v>459</v>
      </c>
      <c r="H462" s="3">
        <f t="shared" si="54"/>
        <v>-6.3822463304598731E-2</v>
      </c>
      <c r="I462" s="3">
        <f t="shared" si="55"/>
        <v>0</v>
      </c>
    </row>
    <row r="463" spans="1:9" x14ac:dyDescent="0.2">
      <c r="A463">
        <v>460</v>
      </c>
      <c r="B463" s="3">
        <f t="shared" si="49"/>
        <v>-0.77946606961580467</v>
      </c>
      <c r="C463" s="3">
        <f t="shared" si="50"/>
        <v>0.37020312547311018</v>
      </c>
      <c r="D463" s="3">
        <f t="shared" si="51"/>
        <v>-0.40926294414269448</v>
      </c>
      <c r="E463" s="3">
        <f t="shared" si="52"/>
        <v>0</v>
      </c>
      <c r="G463">
        <f t="shared" si="53"/>
        <v>460</v>
      </c>
      <c r="H463" s="3">
        <f t="shared" si="54"/>
        <v>-0.40926294414269448</v>
      </c>
      <c r="I463" s="3">
        <f t="shared" si="55"/>
        <v>0</v>
      </c>
    </row>
    <row r="464" spans="1:9" x14ac:dyDescent="0.2">
      <c r="A464">
        <v>461</v>
      </c>
      <c r="B464" s="3">
        <f t="shared" si="49"/>
        <v>-0.88838394263835463</v>
      </c>
      <c r="C464" s="3">
        <f t="shared" si="50"/>
        <v>2.694981598288498E-2</v>
      </c>
      <c r="D464" s="3">
        <f t="shared" si="51"/>
        <v>-0.8614341266554697</v>
      </c>
      <c r="E464" s="3">
        <f t="shared" si="52"/>
        <v>0</v>
      </c>
      <c r="G464">
        <f t="shared" si="53"/>
        <v>461</v>
      </c>
      <c r="H464" s="3">
        <f t="shared" si="54"/>
        <v>-0.8614341266554697</v>
      </c>
      <c r="I464" s="3">
        <f t="shared" si="55"/>
        <v>0</v>
      </c>
    </row>
    <row r="465" spans="1:9" x14ac:dyDescent="0.2">
      <c r="A465">
        <v>462</v>
      </c>
      <c r="B465" s="3">
        <f t="shared" si="49"/>
        <v>-0.96188475132555862</v>
      </c>
      <c r="C465" s="3">
        <f t="shared" si="50"/>
        <v>-0.32633537619413089</v>
      </c>
      <c r="D465" s="3">
        <f t="shared" si="51"/>
        <v>-1.2882201275196894</v>
      </c>
      <c r="E465" s="3">
        <f t="shared" si="52"/>
        <v>0</v>
      </c>
      <c r="G465">
        <f t="shared" si="53"/>
        <v>462</v>
      </c>
      <c r="H465" s="3">
        <f t="shared" si="54"/>
        <v>-1.2882201275196894</v>
      </c>
      <c r="I465" s="3">
        <f t="shared" si="55"/>
        <v>0</v>
      </c>
    </row>
    <row r="466" spans="1:9" x14ac:dyDescent="0.2">
      <c r="A466">
        <v>463</v>
      </c>
      <c r="B466" s="3">
        <f t="shared" si="49"/>
        <v>-0.99703825038027216</v>
      </c>
      <c r="C466" s="3">
        <f t="shared" si="50"/>
        <v>-0.5581444806454291</v>
      </c>
      <c r="D466" s="3">
        <f t="shared" si="51"/>
        <v>-1.5551827310257011</v>
      </c>
      <c r="E466" s="3">
        <f t="shared" si="52"/>
        <v>0</v>
      </c>
      <c r="G466">
        <f t="shared" si="53"/>
        <v>463</v>
      </c>
      <c r="H466" s="3">
        <f t="shared" si="54"/>
        <v>-1.5551827310257011</v>
      </c>
      <c r="I466" s="3">
        <f t="shared" si="55"/>
        <v>0</v>
      </c>
    </row>
    <row r="467" spans="1:9" x14ac:dyDescent="0.2">
      <c r="A467">
        <v>464</v>
      </c>
      <c r="B467" s="3">
        <f t="shared" si="49"/>
        <v>-0.99244298072846504</v>
      </c>
      <c r="C467" s="3">
        <f t="shared" si="50"/>
        <v>-0.58218816081066427</v>
      </c>
      <c r="D467" s="3">
        <f t="shared" si="51"/>
        <v>-1.5746311415391294</v>
      </c>
      <c r="E467" s="3">
        <f t="shared" si="52"/>
        <v>0</v>
      </c>
      <c r="G467">
        <f t="shared" si="53"/>
        <v>464</v>
      </c>
      <c r="H467" s="3">
        <f t="shared" si="54"/>
        <v>-1.5746311415391294</v>
      </c>
      <c r="I467" s="3">
        <f t="shared" si="55"/>
        <v>0</v>
      </c>
    </row>
    <row r="468" spans="1:9" x14ac:dyDescent="0.2">
      <c r="A468">
        <v>465</v>
      </c>
      <c r="B468" s="3">
        <f t="shared" si="49"/>
        <v>-0.94828214126994725</v>
      </c>
      <c r="C468" s="3">
        <f t="shared" si="50"/>
        <v>-0.38951632297015892</v>
      </c>
      <c r="D468" s="3">
        <f t="shared" si="51"/>
        <v>-1.3377984642401062</v>
      </c>
      <c r="E468" s="3">
        <f t="shared" si="52"/>
        <v>0</v>
      </c>
      <c r="G468">
        <f t="shared" si="53"/>
        <v>465</v>
      </c>
      <c r="H468" s="3">
        <f t="shared" si="54"/>
        <v>-1.3377984642401062</v>
      </c>
      <c r="I468" s="3">
        <f t="shared" si="55"/>
        <v>0</v>
      </c>
    </row>
    <row r="469" spans="1:9" x14ac:dyDescent="0.2">
      <c r="A469">
        <v>466</v>
      </c>
      <c r="B469" s="3">
        <f t="shared" si="49"/>
        <v>-0.86631628531633631</v>
      </c>
      <c r="C469" s="3">
        <f t="shared" si="50"/>
        <v>-5.1849726756961485E-2</v>
      </c>
      <c r="D469" s="3">
        <f t="shared" si="51"/>
        <v>-0.91816601207329784</v>
      </c>
      <c r="E469" s="3">
        <f t="shared" si="52"/>
        <v>0</v>
      </c>
      <c r="F469" s="3"/>
      <c r="G469">
        <f t="shared" si="53"/>
        <v>466</v>
      </c>
      <c r="H469" s="3">
        <f t="shared" si="54"/>
        <v>-0.91816601207329784</v>
      </c>
      <c r="I469" s="3">
        <f t="shared" si="55"/>
        <v>0</v>
      </c>
    </row>
    <row r="470" spans="1:9" x14ac:dyDescent="0.2">
      <c r="A470">
        <v>467</v>
      </c>
      <c r="B470" s="3">
        <f t="shared" si="49"/>
        <v>-0.74981313288628848</v>
      </c>
      <c r="C470" s="3">
        <f t="shared" si="50"/>
        <v>0.30511757178749938</v>
      </c>
      <c r="D470" s="3">
        <f t="shared" si="51"/>
        <v>-0.4446955610987891</v>
      </c>
      <c r="E470" s="3">
        <f t="shared" si="52"/>
        <v>0</v>
      </c>
      <c r="G470">
        <f t="shared" si="53"/>
        <v>467</v>
      </c>
      <c r="H470" s="3">
        <f t="shared" si="54"/>
        <v>-0.4446955610987891</v>
      </c>
      <c r="I470" s="3">
        <f t="shared" si="55"/>
        <v>0</v>
      </c>
    </row>
    <row r="471" spans="1:9" x14ac:dyDescent="0.2">
      <c r="A471">
        <v>468</v>
      </c>
      <c r="B471" s="3">
        <f t="shared" si="49"/>
        <v>-0.60341729702023272</v>
      </c>
      <c r="C471" s="3">
        <f t="shared" si="50"/>
        <v>0.54850696361101969</v>
      </c>
      <c r="D471" s="3">
        <f t="shared" si="51"/>
        <v>-5.491033340921303E-2</v>
      </c>
      <c r="E471" s="3">
        <f t="shared" si="52"/>
        <v>0</v>
      </c>
      <c r="G471">
        <f t="shared" si="53"/>
        <v>468</v>
      </c>
      <c r="H471" s="3">
        <f t="shared" si="54"/>
        <v>-5.491033340921303E-2</v>
      </c>
      <c r="I471" s="3">
        <f t="shared" si="55"/>
        <v>0</v>
      </c>
    </row>
    <row r="472" spans="1:9" x14ac:dyDescent="0.2">
      <c r="A472">
        <v>469</v>
      </c>
      <c r="B472" s="3">
        <f t="shared" si="49"/>
        <v>-0.43296511771537394</v>
      </c>
      <c r="C472" s="3">
        <f t="shared" si="50"/>
        <v>0.58771843023727643</v>
      </c>
      <c r="D472" s="3">
        <f t="shared" si="51"/>
        <v>0.1547533125219025</v>
      </c>
      <c r="E472" s="3">
        <f t="shared" si="52"/>
        <v>0.1547533125219025</v>
      </c>
      <c r="G472">
        <f t="shared" si="53"/>
        <v>469</v>
      </c>
      <c r="H472" s="3">
        <f t="shared" si="54"/>
        <v>0.1547533125219025</v>
      </c>
      <c r="I472" s="3">
        <f t="shared" si="55"/>
        <v>0</v>
      </c>
    </row>
    <row r="473" spans="1:9" x14ac:dyDescent="0.2">
      <c r="A473">
        <v>470</v>
      </c>
      <c r="B473" s="3">
        <f t="shared" si="49"/>
        <v>-0.24525198546765434</v>
      </c>
      <c r="C473" s="3">
        <f t="shared" si="50"/>
        <v>0.40815577429626049</v>
      </c>
      <c r="D473" s="3">
        <f t="shared" si="51"/>
        <v>0.16290378882860615</v>
      </c>
      <c r="E473" s="3">
        <f t="shared" si="52"/>
        <v>0.16290378882860615</v>
      </c>
      <c r="F473" s="3">
        <f>MAX(E473:E503)</f>
        <v>1.5955489053053236</v>
      </c>
      <c r="G473">
        <f t="shared" si="53"/>
        <v>470</v>
      </c>
      <c r="H473" s="3">
        <f t="shared" si="54"/>
        <v>0.16290378882860615</v>
      </c>
      <c r="I473" s="3">
        <f t="shared" si="55"/>
        <v>1.5955489053053236</v>
      </c>
    </row>
    <row r="474" spans="1:9" x14ac:dyDescent="0.2">
      <c r="A474">
        <v>471</v>
      </c>
      <c r="B474" s="3">
        <f t="shared" si="49"/>
        <v>-4.7761430496720748E-2</v>
      </c>
      <c r="C474" s="3">
        <f t="shared" si="50"/>
        <v>7.6659953087005503E-2</v>
      </c>
      <c r="D474" s="3">
        <f t="shared" si="51"/>
        <v>2.8898522590284755E-2</v>
      </c>
      <c r="E474" s="3">
        <f t="shared" si="52"/>
        <v>2.8898522590284755E-2</v>
      </c>
      <c r="G474">
        <f t="shared" si="53"/>
        <v>471</v>
      </c>
      <c r="H474" s="3">
        <f t="shared" si="54"/>
        <v>2.8898522590284755E-2</v>
      </c>
      <c r="I474" s="3">
        <f t="shared" si="55"/>
        <v>0</v>
      </c>
    </row>
    <row r="475" spans="1:9" x14ac:dyDescent="0.2">
      <c r="A475">
        <v>472</v>
      </c>
      <c r="B475" s="3">
        <f t="shared" si="49"/>
        <v>0.15163322198820753</v>
      </c>
      <c r="C475" s="3">
        <f t="shared" si="50"/>
        <v>-0.28337200568371229</v>
      </c>
      <c r="D475" s="3">
        <f t="shared" si="51"/>
        <v>-0.13173878369550476</v>
      </c>
      <c r="E475" s="3">
        <f t="shared" si="52"/>
        <v>0</v>
      </c>
      <c r="F475" s="3"/>
      <c r="G475">
        <f t="shared" si="53"/>
        <v>472</v>
      </c>
      <c r="H475" s="3">
        <f t="shared" si="54"/>
        <v>-0.13173878369550476</v>
      </c>
      <c r="I475" s="3">
        <f t="shared" si="55"/>
        <v>0</v>
      </c>
    </row>
    <row r="476" spans="1:9" x14ac:dyDescent="0.2">
      <c r="A476">
        <v>473</v>
      </c>
      <c r="B476" s="3">
        <f t="shared" si="49"/>
        <v>0.34498273641876831</v>
      </c>
      <c r="C476" s="3">
        <f t="shared" si="50"/>
        <v>-0.53792069438145718</v>
      </c>
      <c r="D476" s="3">
        <f t="shared" si="51"/>
        <v>-0.19293795796268887</v>
      </c>
      <c r="E476" s="3">
        <f t="shared" si="52"/>
        <v>0</v>
      </c>
      <c r="G476">
        <f t="shared" si="53"/>
        <v>473</v>
      </c>
      <c r="H476" s="3">
        <f t="shared" si="54"/>
        <v>-0.19293795796268887</v>
      </c>
      <c r="I476" s="3">
        <f t="shared" si="55"/>
        <v>0</v>
      </c>
    </row>
    <row r="477" spans="1:9" x14ac:dyDescent="0.2">
      <c r="A477">
        <v>474</v>
      </c>
      <c r="B477" s="3">
        <f t="shared" si="49"/>
        <v>0.5245788778042908</v>
      </c>
      <c r="C477" s="3">
        <f t="shared" si="50"/>
        <v>-0.5922321234163227</v>
      </c>
      <c r="D477" s="3">
        <f t="shared" si="51"/>
        <v>-6.7653245612031898E-2</v>
      </c>
      <c r="E477" s="3">
        <f t="shared" si="52"/>
        <v>0</v>
      </c>
      <c r="G477">
        <f t="shared" si="53"/>
        <v>474</v>
      </c>
      <c r="H477" s="3">
        <f t="shared" si="54"/>
        <v>-6.7653245612031898E-2</v>
      </c>
      <c r="I477" s="3">
        <f t="shared" si="55"/>
        <v>0</v>
      </c>
    </row>
    <row r="478" spans="1:9" x14ac:dyDescent="0.2">
      <c r="A478">
        <v>475</v>
      </c>
      <c r="B478" s="3">
        <f t="shared" si="49"/>
        <v>0.68326171473612096</v>
      </c>
      <c r="C478" s="3">
        <f t="shared" si="50"/>
        <v>-0.42608923880266786</v>
      </c>
      <c r="D478" s="3">
        <f t="shared" si="51"/>
        <v>0.2571724759334531</v>
      </c>
      <c r="E478" s="3">
        <f t="shared" si="52"/>
        <v>0.2571724759334531</v>
      </c>
      <c r="G478">
        <f t="shared" si="53"/>
        <v>475</v>
      </c>
      <c r="H478" s="3">
        <f t="shared" si="54"/>
        <v>0.2571724759334531</v>
      </c>
      <c r="I478" s="3">
        <f t="shared" si="55"/>
        <v>0</v>
      </c>
    </row>
    <row r="479" spans="1:9" x14ac:dyDescent="0.2">
      <c r="A479">
        <v>476</v>
      </c>
      <c r="B479" s="3">
        <f t="shared" si="49"/>
        <v>0.81470506325845804</v>
      </c>
      <c r="C479" s="3">
        <f t="shared" si="50"/>
        <v>-0.10133758073812787</v>
      </c>
      <c r="D479" s="3">
        <f t="shared" si="51"/>
        <v>0.71336748252033022</v>
      </c>
      <c r="E479" s="3">
        <f t="shared" si="52"/>
        <v>0.71336748252033022</v>
      </c>
      <c r="G479">
        <f t="shared" si="53"/>
        <v>476</v>
      </c>
      <c r="H479" s="3">
        <f t="shared" si="54"/>
        <v>0.71336748252033022</v>
      </c>
      <c r="I479" s="3">
        <f t="shared" si="55"/>
        <v>0</v>
      </c>
    </row>
    <row r="480" spans="1:9" x14ac:dyDescent="0.2">
      <c r="A480">
        <v>477</v>
      </c>
      <c r="B480" s="3">
        <f t="shared" si="49"/>
        <v>0.91366869185917654</v>
      </c>
      <c r="C480" s="3">
        <f t="shared" si="50"/>
        <v>0.26113629117654347</v>
      </c>
      <c r="D480" s="3">
        <f t="shared" si="51"/>
        <v>1.1748049830357199</v>
      </c>
      <c r="E480" s="3">
        <f t="shared" si="52"/>
        <v>1.1748049830357199</v>
      </c>
      <c r="G480">
        <f t="shared" si="53"/>
        <v>477</v>
      </c>
      <c r="H480" s="3">
        <f t="shared" si="54"/>
        <v>1.1748049830357199</v>
      </c>
      <c r="I480" s="3">
        <f t="shared" si="55"/>
        <v>0</v>
      </c>
    </row>
    <row r="481" spans="1:9" x14ac:dyDescent="0.2">
      <c r="A481">
        <v>478</v>
      </c>
      <c r="B481" s="3">
        <f t="shared" si="49"/>
        <v>0.97620723296375511</v>
      </c>
      <c r="C481" s="3">
        <f t="shared" si="50"/>
        <v>0.52640398402081312</v>
      </c>
      <c r="D481" s="3">
        <f t="shared" si="51"/>
        <v>1.5026112169845682</v>
      </c>
      <c r="E481" s="3">
        <f t="shared" si="52"/>
        <v>1.5026112169845682</v>
      </c>
      <c r="G481">
        <f t="shared" si="53"/>
        <v>478</v>
      </c>
      <c r="H481" s="3">
        <f t="shared" si="54"/>
        <v>1.5026112169845682</v>
      </c>
      <c r="I481" s="3">
        <f t="shared" si="55"/>
        <v>0</v>
      </c>
    </row>
    <row r="482" spans="1:9" x14ac:dyDescent="0.2">
      <c r="A482">
        <v>479</v>
      </c>
      <c r="B482" s="3">
        <f t="shared" si="49"/>
        <v>0.9998274722901328</v>
      </c>
      <c r="C482" s="3">
        <f t="shared" si="50"/>
        <v>0.59572143301519076</v>
      </c>
      <c r="D482" s="3">
        <f t="shared" si="51"/>
        <v>1.5955489053053236</v>
      </c>
      <c r="E482" s="3">
        <f t="shared" si="52"/>
        <v>1.5955489053053236</v>
      </c>
      <c r="G482">
        <f t="shared" si="53"/>
        <v>479</v>
      </c>
      <c r="H482" s="3">
        <f t="shared" si="54"/>
        <v>1.5955489053053236</v>
      </c>
      <c r="I482" s="3">
        <f t="shared" si="55"/>
        <v>0</v>
      </c>
    </row>
    <row r="483" spans="1:9" x14ac:dyDescent="0.2">
      <c r="A483">
        <v>480</v>
      </c>
      <c r="B483" s="3">
        <f t="shared" si="49"/>
        <v>0.98358774543434491</v>
      </c>
      <c r="C483" s="3">
        <f t="shared" si="50"/>
        <v>0.4432856969855769</v>
      </c>
      <c r="D483" s="3">
        <f t="shared" si="51"/>
        <v>1.4268734424199219</v>
      </c>
      <c r="E483" s="3">
        <f t="shared" si="52"/>
        <v>1.4268734424199219</v>
      </c>
      <c r="G483">
        <f t="shared" si="53"/>
        <v>480</v>
      </c>
      <c r="H483" s="3">
        <f t="shared" si="54"/>
        <v>1.4268734424199219</v>
      </c>
      <c r="I483" s="3">
        <f t="shared" si="55"/>
        <v>0</v>
      </c>
    </row>
    <row r="484" spans="1:9" x14ac:dyDescent="0.2">
      <c r="A484">
        <v>481</v>
      </c>
      <c r="B484" s="3">
        <f t="shared" si="49"/>
        <v>0.92813547905870775</v>
      </c>
      <c r="C484" s="3">
        <f t="shared" si="50"/>
        <v>0.12583992483120085</v>
      </c>
      <c r="D484" s="3">
        <f t="shared" si="51"/>
        <v>1.0539754038899085</v>
      </c>
      <c r="E484" s="3">
        <f t="shared" si="52"/>
        <v>1.0539754038899085</v>
      </c>
      <c r="G484">
        <f t="shared" si="53"/>
        <v>481</v>
      </c>
      <c r="H484" s="3">
        <f t="shared" si="54"/>
        <v>1.0539754038899085</v>
      </c>
      <c r="I484" s="3">
        <f t="shared" si="55"/>
        <v>0</v>
      </c>
    </row>
    <row r="485" spans="1:9" x14ac:dyDescent="0.2">
      <c r="A485">
        <v>482</v>
      </c>
      <c r="B485" s="3">
        <f t="shared" si="49"/>
        <v>0.83568138003387227</v>
      </c>
      <c r="C485" s="3">
        <f t="shared" si="50"/>
        <v>-0.23844888936928349</v>
      </c>
      <c r="D485" s="3">
        <f t="shared" si="51"/>
        <v>0.59723249066458872</v>
      </c>
      <c r="E485" s="3">
        <f t="shared" si="52"/>
        <v>0.59723249066458872</v>
      </c>
      <c r="G485">
        <f t="shared" si="53"/>
        <v>482</v>
      </c>
      <c r="H485" s="3">
        <f t="shared" si="54"/>
        <v>0.59723249066458872</v>
      </c>
      <c r="I485" s="3">
        <f t="shared" si="55"/>
        <v>0</v>
      </c>
    </row>
    <row r="486" spans="1:9" x14ac:dyDescent="0.2">
      <c r="A486">
        <v>483</v>
      </c>
      <c r="B486" s="3">
        <f t="shared" si="49"/>
        <v>0.70991130153217796</v>
      </c>
      <c r="C486" s="3">
        <f t="shared" si="50"/>
        <v>-0.51397675297673506</v>
      </c>
      <c r="D486" s="3">
        <f t="shared" si="51"/>
        <v>0.1959345485554429</v>
      </c>
      <c r="E486" s="3">
        <f t="shared" si="52"/>
        <v>0.1959345485554429</v>
      </c>
      <c r="G486">
        <f t="shared" si="53"/>
        <v>483</v>
      </c>
      <c r="H486" s="3">
        <f t="shared" si="54"/>
        <v>0.1959345485554429</v>
      </c>
      <c r="I486" s="3">
        <f t="shared" si="55"/>
        <v>0</v>
      </c>
    </row>
    <row r="487" spans="1:9" x14ac:dyDescent="0.2">
      <c r="A487">
        <v>484</v>
      </c>
      <c r="B487" s="3">
        <f t="shared" si="49"/>
        <v>0.55583929969305379</v>
      </c>
      <c r="C487" s="3">
        <f t="shared" si="50"/>
        <v>-0.59818032357696493</v>
      </c>
      <c r="D487" s="3">
        <f t="shared" si="51"/>
        <v>-4.2341023883911144E-2</v>
      </c>
      <c r="E487" s="3">
        <f t="shared" si="52"/>
        <v>0</v>
      </c>
      <c r="G487">
        <f t="shared" si="53"/>
        <v>484</v>
      </c>
      <c r="H487" s="3">
        <f t="shared" si="54"/>
        <v>-4.2341023883911144E-2</v>
      </c>
      <c r="I487" s="3">
        <f t="shared" si="55"/>
        <v>0</v>
      </c>
    </row>
    <row r="488" spans="1:9" x14ac:dyDescent="0.2">
      <c r="A488">
        <v>485</v>
      </c>
      <c r="B488" s="3">
        <f t="shared" si="49"/>
        <v>0.37960773902752171</v>
      </c>
      <c r="C488" s="3">
        <f t="shared" si="50"/>
        <v>-0.45971540414071443</v>
      </c>
      <c r="D488" s="3">
        <f t="shared" si="51"/>
        <v>-8.0107665113192728E-2</v>
      </c>
      <c r="E488" s="3">
        <f t="shared" si="52"/>
        <v>0</v>
      </c>
      <c r="G488">
        <f t="shared" si="53"/>
        <v>485</v>
      </c>
      <c r="H488" s="3">
        <f t="shared" si="54"/>
        <v>-8.0107665113192728E-2</v>
      </c>
      <c r="I488" s="3">
        <f t="shared" si="55"/>
        <v>0</v>
      </c>
    </row>
    <row r="489" spans="1:9" x14ac:dyDescent="0.2">
      <c r="A489">
        <v>486</v>
      </c>
      <c r="B489" s="3">
        <f t="shared" si="49"/>
        <v>0.18824241572844258</v>
      </c>
      <c r="C489" s="3">
        <f t="shared" si="50"/>
        <v>-0.15012460367510544</v>
      </c>
      <c r="D489" s="3">
        <f t="shared" si="51"/>
        <v>3.8117812053337141E-2</v>
      </c>
      <c r="E489" s="3">
        <f t="shared" si="52"/>
        <v>3.8117812053337141E-2</v>
      </c>
      <c r="G489">
        <f t="shared" si="53"/>
        <v>486</v>
      </c>
      <c r="H489" s="3">
        <f t="shared" si="54"/>
        <v>3.8117812053337141E-2</v>
      </c>
      <c r="I489" s="3">
        <f t="shared" si="55"/>
        <v>0</v>
      </c>
    </row>
    <row r="490" spans="1:9" x14ac:dyDescent="0.2">
      <c r="A490">
        <v>487</v>
      </c>
      <c r="B490" s="3">
        <f t="shared" si="49"/>
        <v>-1.0627538652435818E-2</v>
      </c>
      <c r="C490" s="3">
        <f t="shared" si="50"/>
        <v>0.21534904264840829</v>
      </c>
      <c r="D490" s="3">
        <f t="shared" si="51"/>
        <v>0.20472150399597247</v>
      </c>
      <c r="E490" s="3">
        <f t="shared" si="52"/>
        <v>0.20472150399597247</v>
      </c>
      <c r="G490">
        <f t="shared" si="53"/>
        <v>487</v>
      </c>
      <c r="H490" s="3">
        <f t="shared" si="54"/>
        <v>0.20472150399597247</v>
      </c>
      <c r="I490" s="3">
        <f t="shared" si="55"/>
        <v>0</v>
      </c>
    </row>
    <row r="491" spans="1:9" x14ac:dyDescent="0.2">
      <c r="A491">
        <v>488</v>
      </c>
      <c r="B491" s="3">
        <f t="shared" si="49"/>
        <v>-0.20907380660437916</v>
      </c>
      <c r="C491" s="3">
        <f t="shared" si="50"/>
        <v>0.50066049662395273</v>
      </c>
      <c r="D491" s="3">
        <f t="shared" si="51"/>
        <v>0.2915866900195736</v>
      </c>
      <c r="E491" s="3">
        <f t="shared" si="52"/>
        <v>0.2915866900195736</v>
      </c>
      <c r="G491">
        <f t="shared" si="53"/>
        <v>488</v>
      </c>
      <c r="H491" s="3">
        <f t="shared" si="54"/>
        <v>0.2915866900195736</v>
      </c>
      <c r="I491" s="3">
        <f t="shared" si="55"/>
        <v>0</v>
      </c>
    </row>
    <row r="492" spans="1:9" x14ac:dyDescent="0.2">
      <c r="A492">
        <v>489</v>
      </c>
      <c r="B492" s="3">
        <f t="shared" si="49"/>
        <v>-0.3991849616575549</v>
      </c>
      <c r="C492" s="3">
        <f t="shared" si="50"/>
        <v>0.59960454195999002</v>
      </c>
      <c r="D492" s="3">
        <f t="shared" si="51"/>
        <v>0.20041958030243512</v>
      </c>
      <c r="E492" s="3">
        <f t="shared" si="52"/>
        <v>0.20041958030243512</v>
      </c>
      <c r="G492">
        <f t="shared" si="53"/>
        <v>489</v>
      </c>
      <c r="H492" s="3">
        <f t="shared" si="54"/>
        <v>0.20041958030243512</v>
      </c>
      <c r="I492" s="3">
        <f t="shared" si="55"/>
        <v>0</v>
      </c>
    </row>
    <row r="493" spans="1:9" x14ac:dyDescent="0.2">
      <c r="A493">
        <v>490</v>
      </c>
      <c r="B493" s="3">
        <f t="shared" si="49"/>
        <v>-0.5733818719904229</v>
      </c>
      <c r="C493" s="3">
        <f t="shared" si="50"/>
        <v>0.47534994181254925</v>
      </c>
      <c r="D493" s="3">
        <f t="shared" si="51"/>
        <v>-9.803193017787365E-2</v>
      </c>
      <c r="E493" s="3">
        <f t="shared" si="52"/>
        <v>0</v>
      </c>
      <c r="G493">
        <f t="shared" si="53"/>
        <v>490</v>
      </c>
      <c r="H493" s="3">
        <f t="shared" si="54"/>
        <v>-9.803193017787365E-2</v>
      </c>
      <c r="I493" s="3">
        <f t="shared" si="55"/>
        <v>0</v>
      </c>
    </row>
    <row r="494" spans="1:9" x14ac:dyDescent="0.2">
      <c r="A494">
        <v>491</v>
      </c>
      <c r="B494" s="3">
        <f t="shared" si="49"/>
        <v>-0.72471985649817472</v>
      </c>
      <c r="C494" s="3">
        <f t="shared" si="50"/>
        <v>0.17414961207405213</v>
      </c>
      <c r="D494" s="3">
        <f t="shared" si="51"/>
        <v>-0.55057024442412261</v>
      </c>
      <c r="E494" s="3">
        <f t="shared" si="52"/>
        <v>0</v>
      </c>
      <c r="G494">
        <f t="shared" si="53"/>
        <v>491</v>
      </c>
      <c r="H494" s="3">
        <f t="shared" si="54"/>
        <v>-0.55057024442412261</v>
      </c>
      <c r="I494" s="3">
        <f t="shared" si="55"/>
        <v>0</v>
      </c>
    </row>
    <row r="495" spans="1:9" x14ac:dyDescent="0.2">
      <c r="A495">
        <v>492</v>
      </c>
      <c r="B495" s="3">
        <f t="shared" si="49"/>
        <v>-0.84716554731310001</v>
      </c>
      <c r="C495" s="3">
        <f t="shared" si="50"/>
        <v>-0.19187670680613314</v>
      </c>
      <c r="D495" s="3">
        <f t="shared" si="51"/>
        <v>-1.0390422541192332</v>
      </c>
      <c r="E495" s="3">
        <f t="shared" si="52"/>
        <v>0</v>
      </c>
      <c r="G495">
        <f t="shared" si="53"/>
        <v>492</v>
      </c>
      <c r="H495" s="3">
        <f t="shared" si="54"/>
        <v>-1.0390422541192332</v>
      </c>
      <c r="I495" s="3">
        <f t="shared" si="55"/>
        <v>0</v>
      </c>
    </row>
    <row r="496" spans="1:9" x14ac:dyDescent="0.2">
      <c r="A496">
        <v>493</v>
      </c>
      <c r="B496" s="3">
        <f t="shared" si="49"/>
        <v>-0.93583742114212909</v>
      </c>
      <c r="C496" s="3">
        <f t="shared" si="50"/>
        <v>-0.48647824808378148</v>
      </c>
      <c r="D496" s="3">
        <f t="shared" si="51"/>
        <v>-1.4223156692259105</v>
      </c>
      <c r="E496" s="3">
        <f t="shared" si="52"/>
        <v>0</v>
      </c>
      <c r="G496">
        <f t="shared" si="53"/>
        <v>493</v>
      </c>
      <c r="H496" s="3">
        <f t="shared" si="54"/>
        <v>-1.4223156692259105</v>
      </c>
      <c r="I496" s="3">
        <f t="shared" si="55"/>
        <v>0</v>
      </c>
    </row>
    <row r="497" spans="1:9" x14ac:dyDescent="0.2">
      <c r="A497">
        <v>494</v>
      </c>
      <c r="B497" s="3">
        <f t="shared" si="49"/>
        <v>-0.98720041019597748</v>
      </c>
      <c r="C497" s="3">
        <f t="shared" si="50"/>
        <v>-0.59999162469450695</v>
      </c>
      <c r="D497" s="3">
        <f t="shared" si="51"/>
        <v>-1.5871920348904844</v>
      </c>
      <c r="E497" s="3">
        <f t="shared" si="52"/>
        <v>0</v>
      </c>
      <c r="G497">
        <f t="shared" si="53"/>
        <v>494</v>
      </c>
      <c r="H497" s="3">
        <f t="shared" si="54"/>
        <v>-1.5871920348904844</v>
      </c>
      <c r="I497" s="3">
        <f t="shared" si="55"/>
        <v>0</v>
      </c>
    </row>
    <row r="498" spans="1:9" x14ac:dyDescent="0.2">
      <c r="A498">
        <v>495</v>
      </c>
      <c r="B498" s="3">
        <f t="shared" si="49"/>
        <v>-0.9992068341863537</v>
      </c>
      <c r="C498" s="3">
        <f t="shared" si="50"/>
        <v>-0.49016226694983861</v>
      </c>
      <c r="D498" s="3">
        <f t="shared" si="51"/>
        <v>-1.4893691011361923</v>
      </c>
      <c r="E498" s="3">
        <f t="shared" si="52"/>
        <v>0</v>
      </c>
      <c r="G498">
        <f t="shared" si="53"/>
        <v>495</v>
      </c>
      <c r="H498" s="3">
        <f t="shared" si="54"/>
        <v>-1.4893691011361923</v>
      </c>
      <c r="I498" s="3">
        <f t="shared" si="55"/>
        <v>0</v>
      </c>
    </row>
    <row r="499" spans="1:9" x14ac:dyDescent="0.2">
      <c r="A499">
        <v>496</v>
      </c>
      <c r="B499" s="3">
        <f t="shared" si="49"/>
        <v>-0.97137803487722485</v>
      </c>
      <c r="C499" s="3">
        <f t="shared" si="50"/>
        <v>-0.19787339398417769</v>
      </c>
      <c r="D499" s="3">
        <f t="shared" si="51"/>
        <v>-1.1692514288614024</v>
      </c>
      <c r="E499" s="3">
        <f t="shared" si="52"/>
        <v>0</v>
      </c>
      <c r="F499" s="3"/>
      <c r="G499">
        <f t="shared" si="53"/>
        <v>496</v>
      </c>
      <c r="H499" s="3">
        <f t="shared" si="54"/>
        <v>-1.1692514288614024</v>
      </c>
      <c r="I499" s="3">
        <f t="shared" si="55"/>
        <v>0</v>
      </c>
    </row>
    <row r="500" spans="1:9" x14ac:dyDescent="0.2">
      <c r="A500">
        <v>497</v>
      </c>
      <c r="B500" s="3">
        <f t="shared" si="49"/>
        <v>-0.90482345867818925</v>
      </c>
      <c r="C500" s="3">
        <f t="shared" si="50"/>
        <v>0.1680724819289996</v>
      </c>
      <c r="D500" s="3">
        <f t="shared" si="51"/>
        <v>-0.73675097674918966</v>
      </c>
      <c r="E500" s="3">
        <f t="shared" si="52"/>
        <v>0</v>
      </c>
      <c r="G500">
        <f t="shared" si="53"/>
        <v>497</v>
      </c>
      <c r="H500" s="3">
        <f t="shared" si="54"/>
        <v>-0.73675097674918966</v>
      </c>
      <c r="I500" s="3">
        <f t="shared" si="55"/>
        <v>0</v>
      </c>
    </row>
    <row r="501" spans="1:9" x14ac:dyDescent="0.2">
      <c r="A501">
        <v>498</v>
      </c>
      <c r="B501" s="3">
        <f t="shared" si="49"/>
        <v>-0.80219642651719225</v>
      </c>
      <c r="C501" s="3">
        <f t="shared" si="50"/>
        <v>0.47145453838380835</v>
      </c>
      <c r="D501" s="3">
        <f t="shared" si="51"/>
        <v>-0.3307418881333839</v>
      </c>
      <c r="E501" s="3">
        <f t="shared" si="52"/>
        <v>0</v>
      </c>
      <c r="G501">
        <f t="shared" si="53"/>
        <v>498</v>
      </c>
      <c r="H501" s="3">
        <f t="shared" si="54"/>
        <v>-0.3307418881333839</v>
      </c>
      <c r="I501" s="3">
        <f t="shared" si="55"/>
        <v>0</v>
      </c>
    </row>
    <row r="502" spans="1:9" x14ac:dyDescent="0.2">
      <c r="A502">
        <v>499</v>
      </c>
      <c r="B502" s="3">
        <f t="shared" si="49"/>
        <v>-0.66758835430816521</v>
      </c>
      <c r="C502" s="3">
        <f t="shared" si="50"/>
        <v>0.59934090224372061</v>
      </c>
      <c r="D502" s="3">
        <f t="shared" si="51"/>
        <v>-6.8247452064444603E-2</v>
      </c>
      <c r="E502" s="3">
        <f t="shared" si="52"/>
        <v>0</v>
      </c>
      <c r="G502">
        <f t="shared" si="53"/>
        <v>499</v>
      </c>
      <c r="H502" s="3">
        <f t="shared" si="54"/>
        <v>-6.8247452064444603E-2</v>
      </c>
      <c r="I502" s="3">
        <f t="shared" si="55"/>
        <v>0</v>
      </c>
    </row>
    <row r="503" spans="1:9" x14ac:dyDescent="0.2">
      <c r="A503">
        <v>500</v>
      </c>
      <c r="B503" s="3">
        <f t="shared" si="49"/>
        <v>-0.50636564110975879</v>
      </c>
      <c r="C503" s="3">
        <f t="shared" si="50"/>
        <v>0.50412675868190682</v>
      </c>
      <c r="D503" s="3">
        <f t="shared" si="51"/>
        <v>-2.2388824278519737E-3</v>
      </c>
      <c r="E503" s="3">
        <f t="shared" si="52"/>
        <v>0</v>
      </c>
      <c r="G503">
        <f t="shared" si="53"/>
        <v>500</v>
      </c>
      <c r="H503" s="3">
        <f t="shared" si="54"/>
        <v>-2.2388824278519737E-3</v>
      </c>
      <c r="I503" s="3">
        <f t="shared" si="55"/>
        <v>0</v>
      </c>
    </row>
    <row r="504" spans="1:9" x14ac:dyDescent="0.2">
      <c r="A504">
        <v>501</v>
      </c>
      <c r="B504" s="3">
        <f t="shared" si="49"/>
        <v>-0.32495572772947895</v>
      </c>
      <c r="C504" s="3">
        <f t="shared" si="50"/>
        <v>0.22125491439291031</v>
      </c>
      <c r="D504" s="3">
        <f t="shared" si="51"/>
        <v>-0.10370081333656864</v>
      </c>
      <c r="E504" s="3">
        <f t="shared" si="52"/>
        <v>0</v>
      </c>
      <c r="F504" s="3">
        <f>MAX(E504:E505)</f>
        <v>0</v>
      </c>
      <c r="G504">
        <f t="shared" si="53"/>
        <v>501</v>
      </c>
      <c r="H504" s="3">
        <f t="shared" si="54"/>
        <v>-0.10370081333656864</v>
      </c>
      <c r="I504" s="3">
        <f t="shared" si="55"/>
        <v>0</v>
      </c>
    </row>
    <row r="505" spans="1:9" x14ac:dyDescent="0.2">
      <c r="A505">
        <v>502</v>
      </c>
      <c r="B505" s="3">
        <f t="shared" si="49"/>
        <v>-0.13059085494172221</v>
      </c>
      <c r="C505" s="3">
        <f t="shared" si="50"/>
        <v>-0.14397754217170214</v>
      </c>
      <c r="D505" s="3">
        <f t="shared" si="51"/>
        <v>-0.27456839711342435</v>
      </c>
      <c r="E505" s="3">
        <f t="shared" si="52"/>
        <v>0</v>
      </c>
      <c r="G505">
        <f t="shared" si="53"/>
        <v>502</v>
      </c>
      <c r="H505" s="3">
        <f t="shared" si="54"/>
        <v>-0.27456839711342435</v>
      </c>
      <c r="I505" s="3">
        <f t="shared" si="55"/>
        <v>0</v>
      </c>
    </row>
  </sheetData>
  <pageMargins left="0.75" right="0.75" top="1" bottom="1" header="0.5" footer="0.5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12</vt:i4>
      </vt:variant>
    </vt:vector>
  </HeadingPairs>
  <TitlesOfParts>
    <vt:vector size="18" baseType="lpstr">
      <vt:lpstr>f1+IH</vt:lpstr>
      <vt:lpstr>DynamicPhasor</vt:lpstr>
      <vt:lpstr>FieldData</vt:lpstr>
      <vt:lpstr>Spectra</vt:lpstr>
      <vt:lpstr>Figure3</vt:lpstr>
      <vt:lpstr>Figure4</vt:lpstr>
      <vt:lpstr>DynamicPhasor!a</vt:lpstr>
      <vt:lpstr>Figure3!a</vt:lpstr>
      <vt:lpstr>Figure4!a</vt:lpstr>
      <vt:lpstr>a</vt:lpstr>
      <vt:lpstr>DynamicPhasor!dt</vt:lpstr>
      <vt:lpstr>Figure3!dt</vt:lpstr>
      <vt:lpstr>Figure4!dt</vt:lpstr>
      <vt:lpstr>dt</vt:lpstr>
      <vt:lpstr>DynamicPhasor!f</vt:lpstr>
      <vt:lpstr>Figure3!f</vt:lpstr>
      <vt:lpstr>Figure4!f</vt:lpstr>
      <vt:lpstr>f</vt:lpstr>
    </vt:vector>
  </TitlesOfParts>
  <Company>U of 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Dr. Wilsun Xu</dc:creator>
  <cp:lastModifiedBy>Wilsun Xu</cp:lastModifiedBy>
  <cp:lastPrinted>2002-09-04T22:38:09Z</cp:lastPrinted>
  <dcterms:created xsi:type="dcterms:W3CDTF">2002-05-12T15:29:02Z</dcterms:created>
  <dcterms:modified xsi:type="dcterms:W3CDTF">2024-11-22T16:59:15Z</dcterms:modified>
</cp:coreProperties>
</file>